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xcorp-my.sharepoint.com/personal/christine_gagliardi_avx_com/Documents/Material Compliance/2026/"/>
    </mc:Choice>
  </mc:AlternateContent>
  <xr:revisionPtr revIDLastSave="0" documentId="8_{91BCD1FD-CB8C-4A9D-A55A-F89BD19169DD}" xr6:coauthVersionLast="47" xr6:coauthVersionMax="47" xr10:uidLastSave="{00000000-0000-0000-0000-000000000000}"/>
  <bookViews>
    <workbookView xWindow="-110" yWindow="-110" windowWidth="19420" windowHeight="11500" tabRatio="743" firstSheet="1" activeTab="1" xr2:uid="{467E5D7F-0DC7-49DC-870D-A939C8EC896C}"/>
  </bookViews>
  <sheets>
    <sheet name="Hist. to Global PN - KCJ + KAVX" sheetId="18" state="hidden" r:id="rId1"/>
    <sheet name="Instructions" sheetId="14" r:id="rId2"/>
    <sheet name="KAVX Data Request" sheetId="15" r:id="rId3"/>
  </sheets>
  <definedNames>
    <definedName name="_xlnm._FilterDatabase" localSheetId="2" hidden="1">'KAVX Data Request'!$A$1:$U$1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5" l="1"/>
  <c r="J2" i="15"/>
  <c r="I2" i="15"/>
  <c r="H2" i="15"/>
  <c r="G2" i="15"/>
  <c r="E2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<sst xmlns="http://schemas.openxmlformats.org/spreadsheetml/2006/main" count="161717" uniqueCount="161712">
  <si>
    <t>Item</t>
  </si>
  <si>
    <t>Customer Part Number</t>
  </si>
  <si>
    <t>RoHS CoC</t>
  </si>
  <si>
    <t>REACH SVHC CoC</t>
  </si>
  <si>
    <t>REACH Annex XIV CoC</t>
  </si>
  <si>
    <t>REACH Annex XVII CoC</t>
  </si>
  <si>
    <t>Ca Prop 65 CoC</t>
  </si>
  <si>
    <t>SCIP SSN</t>
  </si>
  <si>
    <t>FMD/Material Declaration</t>
  </si>
  <si>
    <r>
      <t xml:space="preserve">RoHS/SGS Report
</t>
    </r>
    <r>
      <rPr>
        <b/>
        <sz val="9"/>
        <color theme="0"/>
        <rFont val="Calibri"/>
        <family val="2"/>
      </rPr>
      <t>(substiture for Halogen CoC)</t>
    </r>
  </si>
  <si>
    <t>Series</t>
  </si>
  <si>
    <t>Biz Unit - MC Contact</t>
  </si>
  <si>
    <t>Voltage</t>
  </si>
  <si>
    <t>Dielectric</t>
  </si>
  <si>
    <t>Failure/Term</t>
  </si>
  <si>
    <t>ATC Term</t>
  </si>
  <si>
    <t>Instructions</t>
  </si>
  <si>
    <t>Complete, at a minimum, the KAVX PN in column C</t>
  </si>
  <si>
    <t>Columns A and B are optional</t>
  </si>
  <si>
    <t>PFAS/Raw Materials
PFAS/Finished Product</t>
  </si>
  <si>
    <t>KAVX Catalog Part Number</t>
  </si>
  <si>
    <r>
      <t xml:space="preserve">Global PN Equivalent
</t>
    </r>
    <r>
      <rPr>
        <b/>
        <sz val="9"/>
        <rFont val="Calibri"/>
        <family val="2"/>
      </rPr>
      <t>required for all ceramic SMD MLCCs</t>
    </r>
  </si>
  <si>
    <t>04025A220J4T2A</t>
  </si>
  <si>
    <t>0402YC103K4T2A</t>
  </si>
  <si>
    <t>04025A470J4T2A</t>
  </si>
  <si>
    <t>04025C102K4T2A</t>
  </si>
  <si>
    <t>04023C223K4T2A</t>
  </si>
  <si>
    <t>0402YC104K4T2A</t>
  </si>
  <si>
    <t>04025C222K4T2A</t>
  </si>
  <si>
    <t>04025C152K4T2A</t>
  </si>
  <si>
    <t>04025C472K4T2A</t>
  </si>
  <si>
    <t>04025A101J4T2A</t>
  </si>
  <si>
    <t>04025A120F4T2A</t>
  </si>
  <si>
    <t>04025C103K4T2A</t>
  </si>
  <si>
    <t>04025C682K4T2A</t>
  </si>
  <si>
    <t>0402YC224K4T2A</t>
  </si>
  <si>
    <t>04025A9R0B4T2A</t>
  </si>
  <si>
    <t>04025C473K4T2A</t>
  </si>
  <si>
    <t>04025C122K4T2A</t>
  </si>
  <si>
    <t>04025C122K4T4A</t>
  </si>
  <si>
    <t>06035C473K4T2A</t>
  </si>
  <si>
    <t>06033C104K4T2A</t>
  </si>
  <si>
    <t>06035C104K4Z2A</t>
  </si>
  <si>
    <t>06035C221K4Z2A</t>
  </si>
  <si>
    <t>06031C102K4T2A</t>
  </si>
  <si>
    <t>06035A180J4T2A</t>
  </si>
  <si>
    <t>06035A101J4T2A</t>
  </si>
  <si>
    <t>06035C102K4T2A</t>
  </si>
  <si>
    <t>06035C103K4T2A</t>
  </si>
  <si>
    <t>06035C223K4T2A</t>
  </si>
  <si>
    <t>06035C102K4Z2A</t>
  </si>
  <si>
    <t>06035C221K4T2A</t>
  </si>
  <si>
    <t>06035C154K4T2A</t>
  </si>
  <si>
    <t>06031A331J4T2A</t>
  </si>
  <si>
    <t>06031A151J4T2A</t>
  </si>
  <si>
    <t>06035C473K4Z2A</t>
  </si>
  <si>
    <t>06035C222K4T2A</t>
  </si>
  <si>
    <t>06035A471J4T2A</t>
  </si>
  <si>
    <t>06035C102K4T4A</t>
  </si>
  <si>
    <t>06035A120J4T2A</t>
  </si>
  <si>
    <t>06035A470J4T2A</t>
  </si>
  <si>
    <t>06035A221J4T2A</t>
  </si>
  <si>
    <t>06035A151J4T2A</t>
  </si>
  <si>
    <t>06035C472K4T2A</t>
  </si>
  <si>
    <t>06035A100J4T2A</t>
  </si>
  <si>
    <t>06035A102J4T2A</t>
  </si>
  <si>
    <t>06035A331J4T2A</t>
  </si>
  <si>
    <t>06031C103K4T2A</t>
  </si>
  <si>
    <t>06035C333K4T2A</t>
  </si>
  <si>
    <t>06035C103K4Z2A</t>
  </si>
  <si>
    <t>0603YC105K4T2A</t>
  </si>
  <si>
    <t>06035C472K4Z4A</t>
  </si>
  <si>
    <t>06031A680J4T2A</t>
  </si>
  <si>
    <t>06031A470J4T2A</t>
  </si>
  <si>
    <t>06035A3R3B4T2A</t>
  </si>
  <si>
    <t>06035A221J4T4A</t>
  </si>
  <si>
    <t>06031A221J4T2A</t>
  </si>
  <si>
    <t>06031A221J4T4A</t>
  </si>
  <si>
    <t>06031A151J4T4A</t>
  </si>
  <si>
    <t>06035A331J4T4A</t>
  </si>
  <si>
    <t>08055C471K4T2A</t>
  </si>
  <si>
    <t>08055C103K4T2A</t>
  </si>
  <si>
    <t>08055C104K4T2A</t>
  </si>
  <si>
    <t>08051C223K4T2A</t>
  </si>
  <si>
    <t>08055C104K4T4A</t>
  </si>
  <si>
    <t>08051A331J4T2A</t>
  </si>
  <si>
    <t>08051C224K4Z2A</t>
  </si>
  <si>
    <t>08053C104K4T2A</t>
  </si>
  <si>
    <t>08051C472K4T2A</t>
  </si>
  <si>
    <t>08055A471J4T2A</t>
  </si>
  <si>
    <t>08055A102J4T2A</t>
  </si>
  <si>
    <t>08055A101G4T2A</t>
  </si>
  <si>
    <t>08055C473K4T2A</t>
  </si>
  <si>
    <t>08051A181J4T2A</t>
  </si>
  <si>
    <t>08051A221J4T2A</t>
  </si>
  <si>
    <t>08053C225K4T2A</t>
  </si>
  <si>
    <t>0805ZC106K4T2A</t>
  </si>
  <si>
    <t>08055C102K4Z2A</t>
  </si>
  <si>
    <t>08055C105K4T2A</t>
  </si>
  <si>
    <t>08052C223K4T2A</t>
  </si>
  <si>
    <t>0805YC474K4T2A</t>
  </si>
  <si>
    <t>08051C222K4Z4A</t>
  </si>
  <si>
    <t>08055C223K4T2A</t>
  </si>
  <si>
    <t>08053C224K4T2A</t>
  </si>
  <si>
    <t>12063C475M4Z2A</t>
  </si>
  <si>
    <t>12063C475K4T2A</t>
  </si>
  <si>
    <t>12065C225M4Z2A</t>
  </si>
  <si>
    <t>12065C105K4Z2A</t>
  </si>
  <si>
    <t>12063C475K4Z2A</t>
  </si>
  <si>
    <t>12061C225K4Z4A</t>
  </si>
  <si>
    <t>12065C225K4Z2A</t>
  </si>
  <si>
    <t>12065C225K4Z4A</t>
  </si>
  <si>
    <t>12105C106K4Z2A</t>
  </si>
  <si>
    <t>12105C475K4T2A</t>
  </si>
  <si>
    <t>FS055C104K4Z2A</t>
  </si>
  <si>
    <t>KAM15AR71H102KT</t>
  </si>
  <si>
    <t>KAM15AR71H102KM</t>
  </si>
  <si>
    <t>GLOBAL_PART_NBR</t>
  </si>
  <si>
    <t>CATL_PN</t>
  </si>
  <si>
    <t>KAM42BR73U561KK</t>
  </si>
  <si>
    <t>1808HC561K4T4A</t>
  </si>
  <si>
    <t>KAM42BR73U561MK</t>
  </si>
  <si>
    <t>1808HC561M4T4A</t>
  </si>
  <si>
    <t>KAM42BR73U681KK</t>
  </si>
  <si>
    <t>1808HC681K4T4A</t>
  </si>
  <si>
    <t>KAM42BR73U681MK</t>
  </si>
  <si>
    <t>1808HC681M4T4A</t>
  </si>
  <si>
    <t>KAM42CR73U821KK</t>
  </si>
  <si>
    <t>1808HC821K4T4A</t>
  </si>
  <si>
    <t>KAM42CR73U821MK</t>
  </si>
  <si>
    <t>1808HC821M4T4A</t>
  </si>
  <si>
    <t>KAM42CR73N102KK</t>
  </si>
  <si>
    <t>1808SC102K4T4A</t>
  </si>
  <si>
    <t>KAM42CR73N102MK</t>
  </si>
  <si>
    <t>1808SC102M4T4A</t>
  </si>
  <si>
    <t>KAM42BR73N221KK</t>
  </si>
  <si>
    <t>1808SC221K4T4A</t>
  </si>
  <si>
    <t>KAM42BR73N221MK</t>
  </si>
  <si>
    <t>1808SC221M4T4A</t>
  </si>
  <si>
    <t>KAM42BR73N271KK</t>
  </si>
  <si>
    <t>1808SC271K4T4A</t>
  </si>
  <si>
    <t>KAM42BR73N271MK</t>
  </si>
  <si>
    <t>1808SC271M4T4A</t>
  </si>
  <si>
    <t>KAM42BR73N331KK</t>
  </si>
  <si>
    <t>1808SC331K4T4A</t>
  </si>
  <si>
    <t>KAM42BR73N331MK</t>
  </si>
  <si>
    <t>1808SC331M4T4A</t>
  </si>
  <si>
    <t>KAM42BR73N391KK</t>
  </si>
  <si>
    <t>1808SC391K4T4A</t>
  </si>
  <si>
    <t>KAM42BR73N391MK</t>
  </si>
  <si>
    <t>1808SC391M4T4A</t>
  </si>
  <si>
    <t>KAM42BR73N471KK</t>
  </si>
  <si>
    <t>1808SC471K4T4A</t>
  </si>
  <si>
    <t>KAM42BR73N471MK</t>
  </si>
  <si>
    <t>1808SC471M4T4A</t>
  </si>
  <si>
    <t>KAM42BR73N561KK</t>
  </si>
  <si>
    <t>1808SC561K4T4A</t>
  </si>
  <si>
    <t>KAM42BR73N561MK</t>
  </si>
  <si>
    <t>1808SC561M4T4A</t>
  </si>
  <si>
    <t>KAM42BR73N681KK</t>
  </si>
  <si>
    <t>1808SC681K4T4A</t>
  </si>
  <si>
    <t>KAM42BR73N681MK</t>
  </si>
  <si>
    <t>1808SC681M4T4A</t>
  </si>
  <si>
    <t>KAM42CR73N821KK</t>
  </si>
  <si>
    <t>1808SC821K4T4A</t>
  </si>
  <si>
    <t>KAM42CR73N821MK</t>
  </si>
  <si>
    <t>1808SC821M4T4A</t>
  </si>
  <si>
    <t>KAM42CR73E102KK</t>
  </si>
  <si>
    <t>1808WC102K4T4A</t>
  </si>
  <si>
    <t>KAM42CR73E102MK</t>
  </si>
  <si>
    <t>1808WC102M4T4A</t>
  </si>
  <si>
    <t>KAM42BR73E221KK</t>
  </si>
  <si>
    <t>1808WC221K4T4A</t>
  </si>
  <si>
    <t>KAM42BR73E221MK</t>
  </si>
  <si>
    <t>1808WC221M4T4A</t>
  </si>
  <si>
    <t>KAM42BR73E271KK</t>
  </si>
  <si>
    <t>1808WC271K4T4A</t>
  </si>
  <si>
    <t>KAM42BR73E271MK</t>
  </si>
  <si>
    <t>1808WC271M4T4A</t>
  </si>
  <si>
    <t>KAM42BR73E331KK</t>
  </si>
  <si>
    <t>1808WC331K4T4A</t>
  </si>
  <si>
    <t>KAM42BR73E331MK</t>
  </si>
  <si>
    <t>1808WC331M4T4A</t>
  </si>
  <si>
    <t>KAM42BR73E391KK</t>
  </si>
  <si>
    <t>1808WC391K4T4A</t>
  </si>
  <si>
    <t>KAM42BR73E391MK</t>
  </si>
  <si>
    <t>1808WC391M4T4A</t>
  </si>
  <si>
    <t>KAM42BR73E471KK</t>
  </si>
  <si>
    <t>1808WC471K4T4A</t>
  </si>
  <si>
    <t>KAM42BR73E471MK</t>
  </si>
  <si>
    <t>1808WC471M4T4A</t>
  </si>
  <si>
    <t>KAM42BR73E561KK</t>
  </si>
  <si>
    <t>1808WC561K4T4A</t>
  </si>
  <si>
    <t>KAM42BR73E561MK</t>
  </si>
  <si>
    <t>1808WC561M4T4A</t>
  </si>
  <si>
    <t>KAM42BR73E681KK</t>
  </si>
  <si>
    <t>1808WC681K4T4A</t>
  </si>
  <si>
    <t>KAM42BR73E681MK</t>
  </si>
  <si>
    <t>1808WC681M4T4A</t>
  </si>
  <si>
    <t>KAM42CR73E821KK</t>
  </si>
  <si>
    <t>1808WC821K4T4A</t>
  </si>
  <si>
    <t>KAM42CR73E821MK</t>
  </si>
  <si>
    <t>1808WC821M4T4A</t>
  </si>
  <si>
    <t>KAM43ER73A102KS</t>
  </si>
  <si>
    <t>1812AC102K4T4A</t>
  </si>
  <si>
    <t>KAM43ER73A102MS</t>
  </si>
  <si>
    <t>1812AC102M4T4A</t>
  </si>
  <si>
    <t>KAM43FR73A103KS</t>
  </si>
  <si>
    <t>1812AC103K4T4A</t>
  </si>
  <si>
    <t>KAM43FR73A103MS</t>
  </si>
  <si>
    <t>1812AC103M4T4A</t>
  </si>
  <si>
    <t>KAM43FR73A122KS</t>
  </si>
  <si>
    <t>1812AC122K4T4A</t>
  </si>
  <si>
    <t>KAM43FR73A122MS</t>
  </si>
  <si>
    <t>1812AC122M4T4A</t>
  </si>
  <si>
    <t>KAM43FR73A123KS</t>
  </si>
  <si>
    <t>1812AC123K4T4A</t>
  </si>
  <si>
    <t>KAM43FR73A123MS</t>
  </si>
  <si>
    <t>1812AC123M4T4A</t>
  </si>
  <si>
    <t>KAM43FR73A152KS</t>
  </si>
  <si>
    <t>1812AC152K4T4A</t>
  </si>
  <si>
    <t>KAM43FR73A152MS</t>
  </si>
  <si>
    <t>1812AC152M4T4A</t>
  </si>
  <si>
    <t>KAM43FR73A153KS</t>
  </si>
  <si>
    <t>1812AC153K4T4A</t>
  </si>
  <si>
    <t>KAM43FR73A153MS</t>
  </si>
  <si>
    <t>1812AC153M4T4A</t>
  </si>
  <si>
    <t>KAM43FR73A182KS</t>
  </si>
  <si>
    <t>1812AC182K4T4A</t>
  </si>
  <si>
    <t>KAM43FR73A182MS</t>
  </si>
  <si>
    <t>1812AC182M4T4A</t>
  </si>
  <si>
    <t>KAM43FR73A183KS</t>
  </si>
  <si>
    <t>1812AC183K4T4A</t>
  </si>
  <si>
    <t>KAM43FR73A183MS</t>
  </si>
  <si>
    <t>1812AC183M4T4A</t>
  </si>
  <si>
    <t>KAM43FR73A222KS</t>
  </si>
  <si>
    <t>1812AC222K4T4A</t>
  </si>
  <si>
    <t>KAM43FR73A222MS</t>
  </si>
  <si>
    <t>1812AC222M4T4A</t>
  </si>
  <si>
    <t>KAM43FR73A223KS</t>
  </si>
  <si>
    <t>1812AC223K4T4A</t>
  </si>
  <si>
    <t>KAM43FR73A223MS</t>
  </si>
  <si>
    <t>1812AC223M4T4A</t>
  </si>
  <si>
    <t>KAM43FR73A272KS</t>
  </si>
  <si>
    <t>1812AC272K4T4A</t>
  </si>
  <si>
    <t>KAM43FR73A272MS</t>
  </si>
  <si>
    <t>1812AC272M4T4A</t>
  </si>
  <si>
    <t>KAM43FR73A332KS</t>
  </si>
  <si>
    <t>1812AC332K4T4A</t>
  </si>
  <si>
    <t>KAM43FR73A332MS</t>
  </si>
  <si>
    <t>1812AC332M4T4A</t>
  </si>
  <si>
    <t>KAM43FR73A392KS</t>
  </si>
  <si>
    <t>1812AC392K4T4A</t>
  </si>
  <si>
    <t>KAM43FR73A392MS</t>
  </si>
  <si>
    <t>1812AC392M4T4A</t>
  </si>
  <si>
    <t>KAM43ER73A471KS</t>
  </si>
  <si>
    <t>1812AC471K4T4A</t>
  </si>
  <si>
    <t>KAM43ER73A471MS</t>
  </si>
  <si>
    <t>1812AC471M4T4A</t>
  </si>
  <si>
    <t>KAM43FR73A472KS</t>
  </si>
  <si>
    <t>1812AC472K4T4A</t>
  </si>
  <si>
    <t>KAM43FR73A472MS</t>
  </si>
  <si>
    <t>1812AC472M4T4A</t>
  </si>
  <si>
    <t>KAM43ER73A561KS</t>
  </si>
  <si>
    <t>1812AC561K4T4A</t>
  </si>
  <si>
    <t>KAM43ER73A561MS</t>
  </si>
  <si>
    <t>1812AC561M4T4A</t>
  </si>
  <si>
    <t>KAM43FR73A562KS</t>
  </si>
  <si>
    <t>1812AC562K4T4A</t>
  </si>
  <si>
    <t>KAM43FR73A562MS</t>
  </si>
  <si>
    <t>1812AC562M4T4A</t>
  </si>
  <si>
    <t>KAM43ER73A681KS</t>
  </si>
  <si>
    <t>1812AC681K4T4A</t>
  </si>
  <si>
    <t>KAM43ER73A681MS</t>
  </si>
  <si>
    <t>1812AC681M4T4A</t>
  </si>
  <si>
    <t>KAM43FR73A682KS</t>
  </si>
  <si>
    <t>1812AC682K4T4A</t>
  </si>
  <si>
    <t>KAM43FR73A682MS</t>
  </si>
  <si>
    <t>1812AC682M4T4A</t>
  </si>
  <si>
    <t>KAM43ER73A821KS</t>
  </si>
  <si>
    <t>1812AC821K4T4A</t>
  </si>
  <si>
    <t>KAM43ER73A821MS</t>
  </si>
  <si>
    <t>1812AC821M4T4A</t>
  </si>
  <si>
    <t>KAM43FR73A822KS</t>
  </si>
  <si>
    <t>1812AC822K4T4A</t>
  </si>
  <si>
    <t>KAM43FR73A822MS</t>
  </si>
  <si>
    <t>1812AC822M4T4A</t>
  </si>
  <si>
    <t>KAM43ER72J102KS</t>
  </si>
  <si>
    <t>1812CC102K4T4A</t>
  </si>
  <si>
    <t>KAM43ER72J102MS</t>
  </si>
  <si>
    <t>1812CC102M4T4A</t>
  </si>
  <si>
    <t>KAM43FR72J103KS</t>
  </si>
  <si>
    <t>1812CC103K4T4A</t>
  </si>
  <si>
    <t>KAM43FR72J103MS</t>
  </si>
  <si>
    <t>1812CC103M4T4A</t>
  </si>
  <si>
    <t>KAM43FR72J122KS</t>
  </si>
  <si>
    <t>1812CC122K4T4A</t>
  </si>
  <si>
    <t>KAM43FR72J122MS</t>
  </si>
  <si>
    <t>1812CC122M4T4A</t>
  </si>
  <si>
    <t>KAM43FR72J123KS</t>
  </si>
  <si>
    <t>1812CC123K4T4A</t>
  </si>
  <si>
    <t>KAM43FR72J123MS</t>
  </si>
  <si>
    <t>1812CC123M4T4A</t>
  </si>
  <si>
    <t>KAM43FR72J152KS</t>
  </si>
  <si>
    <t>1812CC152K4T4A</t>
  </si>
  <si>
    <t>KAM43FR72J152MS</t>
  </si>
  <si>
    <t>1812CC152M4T4A</t>
  </si>
  <si>
    <t>KAM43FR72J153KS</t>
  </si>
  <si>
    <t>1812CC153K4T4A</t>
  </si>
  <si>
    <t>KAM43FR72J153MS</t>
  </si>
  <si>
    <t>1812CC153M4T4A</t>
  </si>
  <si>
    <t>KAM43FR72J182KS</t>
  </si>
  <si>
    <t>1812CC182K4T4A</t>
  </si>
  <si>
    <t>KAM43FR72J182MS</t>
  </si>
  <si>
    <t>1812CC182M4T4A</t>
  </si>
  <si>
    <t>KAM43FR72J183KS</t>
  </si>
  <si>
    <t>1812CC183K4T4A</t>
  </si>
  <si>
    <t>KAM43FR72J183MS</t>
  </si>
  <si>
    <t>1812CC183M4T4A</t>
  </si>
  <si>
    <t>KAM43FR72J222KS</t>
  </si>
  <si>
    <t>1812CC222K4T4A</t>
  </si>
  <si>
    <t>KAM43FR72J222MS</t>
  </si>
  <si>
    <t>1812CC222M4T4A</t>
  </si>
  <si>
    <t>KAM43FR72J223KS</t>
  </si>
  <si>
    <t>1812CC223K4T4A</t>
  </si>
  <si>
    <t>KAM43FR72J223MS</t>
  </si>
  <si>
    <t>1812CC223M4T4A</t>
  </si>
  <si>
    <t>KAM43FR72J272KS</t>
  </si>
  <si>
    <t>1812CC272K4T4A</t>
  </si>
  <si>
    <t>KAM43FR72J272MS</t>
  </si>
  <si>
    <t>1812CC272M4T4A</t>
  </si>
  <si>
    <t>KAM43FR72J273KS</t>
  </si>
  <si>
    <t>1812CC273K4T4A</t>
  </si>
  <si>
    <t>KAM43FR72J273MS</t>
  </si>
  <si>
    <t>1812CC273M4T4A</t>
  </si>
  <si>
    <t>KAM43ER72J331KS</t>
  </si>
  <si>
    <t>1812CC331K4T4A</t>
  </si>
  <si>
    <t>KAM43ER72J331MS</t>
  </si>
  <si>
    <t>1812CC331M4T4A</t>
  </si>
  <si>
    <t>KAM43FR72J332KS</t>
  </si>
  <si>
    <t>1812CC332K4T4A</t>
  </si>
  <si>
    <t>KAM43FR72J332MS</t>
  </si>
  <si>
    <t>1812CC332M4T4A</t>
  </si>
  <si>
    <t>KAM43FR72J333KS</t>
  </si>
  <si>
    <t>1812CC333K4T4A</t>
  </si>
  <si>
    <t>KAM43FR72J333MS</t>
  </si>
  <si>
    <t>1812CC333M4T4A</t>
  </si>
  <si>
    <t>KAM43ER72J391KS</t>
  </si>
  <si>
    <t>1812CC391K4T4A</t>
  </si>
  <si>
    <t>KAM43ER72J391MS</t>
  </si>
  <si>
    <t>1812CC391M4T4A</t>
  </si>
  <si>
    <t>KAM43FR72J392KS</t>
  </si>
  <si>
    <t>1812CC392K4T4A</t>
  </si>
  <si>
    <t>KAM43FR72J392MS</t>
  </si>
  <si>
    <t>1812CC392M4T4A</t>
  </si>
  <si>
    <t>KAM43FR72J393KS</t>
  </si>
  <si>
    <t>1812CC393K4T4A</t>
  </si>
  <si>
    <t>KAM43FR72J393MS</t>
  </si>
  <si>
    <t>1812CC393M4T4A</t>
  </si>
  <si>
    <t>KAM43ER72J471KS</t>
  </si>
  <si>
    <t>1812CC471K4T4A</t>
  </si>
  <si>
    <t>KAM43ER72J471MS</t>
  </si>
  <si>
    <t>1812CC471M4T4A</t>
  </si>
  <si>
    <t>KAM43FR72J472KS</t>
  </si>
  <si>
    <t>1812CC472K4T4A</t>
  </si>
  <si>
    <t>KAM43FR72J472MS</t>
  </si>
  <si>
    <t>1812CC472M4T4A</t>
  </si>
  <si>
    <t>KAM43FR72J473KS</t>
  </si>
  <si>
    <t>1812CC473K4T4A</t>
  </si>
  <si>
    <t>KAM43FR72J473MS</t>
  </si>
  <si>
    <t>1812CC473M4T4A</t>
  </si>
  <si>
    <t>KAM43ER72J561KS</t>
  </si>
  <si>
    <t>1812CC561K4T4A</t>
  </si>
  <si>
    <t>KAM43ER72J561MS</t>
  </si>
  <si>
    <t>1812CC561M4T4A</t>
  </si>
  <si>
    <t>KAM43FR72J562KS</t>
  </si>
  <si>
    <t>1812CC562K4T4A</t>
  </si>
  <si>
    <t>KAM43FR72J562MS</t>
  </si>
  <si>
    <t>1812CC562M4T4A</t>
  </si>
  <si>
    <t>KAM43ER72J681KS</t>
  </si>
  <si>
    <t>1812CC681K4T4A</t>
  </si>
  <si>
    <t>KAM43ER72J681MS</t>
  </si>
  <si>
    <t>1812CC681M4T4A</t>
  </si>
  <si>
    <t>KAM43FR72J682KS</t>
  </si>
  <si>
    <t>1812CC682K4T4A</t>
  </si>
  <si>
    <t>KAM43FR72J682MS</t>
  </si>
  <si>
    <t>1812CC682M4T4A</t>
  </si>
  <si>
    <t>KAM43ER72J821KS</t>
  </si>
  <si>
    <t>1812CC821K4T4A</t>
  </si>
  <si>
    <t>KAM43ER72J821MS</t>
  </si>
  <si>
    <t>1812CC821M4T4A</t>
  </si>
  <si>
    <t>KAM43FR72J822KS</t>
  </si>
  <si>
    <t>1812CC822K4T4A</t>
  </si>
  <si>
    <t>KAM43FR72J822MS</t>
  </si>
  <si>
    <t>1812CC822M4T4A</t>
  </si>
  <si>
    <t>KAM43ER73D102KS</t>
  </si>
  <si>
    <t>1812GC102K4T4A</t>
  </si>
  <si>
    <t>KAM43ER73D102MS</t>
  </si>
  <si>
    <t>1812GC102M4T4A</t>
  </si>
  <si>
    <t>KAM43FR73D122KS</t>
  </si>
  <si>
    <t>1812GC122K4T4A</t>
  </si>
  <si>
    <t>KAM43FR73D122MS</t>
  </si>
  <si>
    <t>1812GC122M4T4A</t>
  </si>
  <si>
    <t>KAM43FR73D152KS</t>
  </si>
  <si>
    <t>1812GC152K4T4A</t>
  </si>
  <si>
    <t>KAM43FR73D152MS</t>
  </si>
  <si>
    <t>1812GC152M4T4A</t>
  </si>
  <si>
    <t>KAM43FR73D182KS</t>
  </si>
  <si>
    <t>1812GC182K4T4A</t>
  </si>
  <si>
    <t>KAM43FR73D182MS</t>
  </si>
  <si>
    <t>1812GC182M4T4A</t>
  </si>
  <si>
    <t>KAM43FR73D222KS</t>
  </si>
  <si>
    <t>1812GC222K4T4A</t>
  </si>
  <si>
    <t>KAM43FR73D222MS</t>
  </si>
  <si>
    <t>1812GC222M4T4A</t>
  </si>
  <si>
    <t>KAM43FR73D272KS</t>
  </si>
  <si>
    <t>1812GC272K4T4A</t>
  </si>
  <si>
    <t>KAM43FR73D272MS</t>
  </si>
  <si>
    <t>1812GC272M4T4A</t>
  </si>
  <si>
    <t>KAM43FR73D332KS</t>
  </si>
  <si>
    <t>1812GC332K4T4A</t>
  </si>
  <si>
    <t>KAM43FR73D332MS</t>
  </si>
  <si>
    <t>1812GC332M4T4A</t>
  </si>
  <si>
    <t>KAM43FR73D392KS</t>
  </si>
  <si>
    <t>1812GC392K4T4A</t>
  </si>
  <si>
    <t>KAM43FR73D392MS</t>
  </si>
  <si>
    <t>1812GC392M4T4A</t>
  </si>
  <si>
    <t>KAM43ER73D471KS</t>
  </si>
  <si>
    <t>1812GC471K4T4A</t>
  </si>
  <si>
    <t>KAM43ER73D471MS</t>
  </si>
  <si>
    <t>1812GC471M4T4A</t>
  </si>
  <si>
    <t>KAM43JR73D472KS</t>
  </si>
  <si>
    <t>1812GC472K4T4A</t>
  </si>
  <si>
    <t>KAM43JR73D472MS</t>
  </si>
  <si>
    <t>1812GC472M4T4A</t>
  </si>
  <si>
    <t>KAM43ER73D561KS</t>
  </si>
  <si>
    <t>1812GC561K4T4A</t>
  </si>
  <si>
    <t>KAM43ER73D561MS</t>
  </si>
  <si>
    <t>1812GC561M4T4A</t>
  </si>
  <si>
    <t>KAM43JR73D562KS</t>
  </si>
  <si>
    <t>1812GC562K4T4A</t>
  </si>
  <si>
    <t>KAM43JR73D562MS</t>
  </si>
  <si>
    <t>1812GC562M4T4A</t>
  </si>
  <si>
    <t>KAM43ER73D681KS</t>
  </si>
  <si>
    <t>1812GC681K4T4A</t>
  </si>
  <si>
    <t>KAM43ER73D681MS</t>
  </si>
  <si>
    <t>1812GC681M4T4A</t>
  </si>
  <si>
    <t>KAM43JR73D682KS</t>
  </si>
  <si>
    <t>1812GC682K4T4A</t>
  </si>
  <si>
    <t>KAM43JR73D682MS</t>
  </si>
  <si>
    <t>1812GC682M4T4A</t>
  </si>
  <si>
    <t>KAM43ER73D821KS</t>
  </si>
  <si>
    <t>1812GC821K4T4A</t>
  </si>
  <si>
    <t>KAM43ER73D821MS</t>
  </si>
  <si>
    <t>1812GC821M4T4A</t>
  </si>
  <si>
    <t>KAM43JR73D822KS</t>
  </si>
  <si>
    <t>1812GC822K4T4A</t>
  </si>
  <si>
    <t>KAM43JR73D822MS</t>
  </si>
  <si>
    <t>1812GC822M4T4A</t>
  </si>
  <si>
    <t>KAM43ER73U102KS</t>
  </si>
  <si>
    <t>1812HC102K4T4A</t>
  </si>
  <si>
    <t>KAM43ER73U102MS</t>
  </si>
  <si>
    <t>1812HC102M4T4A</t>
  </si>
  <si>
    <t>KAM43ER73U471KS</t>
  </si>
  <si>
    <t>1812HC471K4T4A</t>
  </si>
  <si>
    <t>KAM43ER73U471MS</t>
  </si>
  <si>
    <t>1812HC471M4T4A</t>
  </si>
  <si>
    <t>KAM43ER73U561KS</t>
  </si>
  <si>
    <t>1812HC561K4T4A</t>
  </si>
  <si>
    <t>KAM43ER73U561MS</t>
  </si>
  <si>
    <t>1812HC561M4T4A</t>
  </si>
  <si>
    <t>KAM43ER73U681KS</t>
  </si>
  <si>
    <t>1812HC681K4T4A</t>
  </si>
  <si>
    <t>KAM43ER73U681MS</t>
  </si>
  <si>
    <t>1812HC681M4T4A</t>
  </si>
  <si>
    <t>KAM43ER73U821KS</t>
  </si>
  <si>
    <t>1812HC821K4T4A</t>
  </si>
  <si>
    <t>KAM43ER73U821MS</t>
  </si>
  <si>
    <t>1812HC821M4T4A</t>
  </si>
  <si>
    <t>KAM43ER73N102KS</t>
  </si>
  <si>
    <t>1812SC102K4T4A</t>
  </si>
  <si>
    <t>KAM43ER73N102MS</t>
  </si>
  <si>
    <t>1812SC102M4T4A</t>
  </si>
  <si>
    <t>KAM43JR73N103KS</t>
  </si>
  <si>
    <t>1812SC103K4T4A</t>
  </si>
  <si>
    <t>KAM43JR73N103MS</t>
  </si>
  <si>
    <t>1812SC103M4T4A</t>
  </si>
  <si>
    <t>KAM43FR73N122KS</t>
  </si>
  <si>
    <t>1812SC122K4T4A</t>
  </si>
  <si>
    <t>KAM43FR73N122MS</t>
  </si>
  <si>
    <t>1812SC122M4T4A</t>
  </si>
  <si>
    <t>KAM43JR73N123KS</t>
  </si>
  <si>
    <t>1812SC123K4T4A</t>
  </si>
  <si>
    <t>KAM43JR73N123MS</t>
  </si>
  <si>
    <t>1812SC123M4T4A</t>
  </si>
  <si>
    <t>KAM43FR73N152KS</t>
  </si>
  <si>
    <t>1812SC152K4T4A</t>
  </si>
  <si>
    <t>KAM43FR73N152MS</t>
  </si>
  <si>
    <t>1812SC152M4T4A</t>
  </si>
  <si>
    <t>KAM43JR73N153KS</t>
  </si>
  <si>
    <t>1812SC153K4T4A</t>
  </si>
  <si>
    <t>KAM43JR73N153MS</t>
  </si>
  <si>
    <t>1812SC153M4T4A</t>
  </si>
  <si>
    <t>KAM43FR73N182KS</t>
  </si>
  <si>
    <t>1812SC182K4T4A</t>
  </si>
  <si>
    <t>KAM43FR73N182MS</t>
  </si>
  <si>
    <t>1812SC182M4T4A</t>
  </si>
  <si>
    <t>KAM43FR73N222KS</t>
  </si>
  <si>
    <t>1812SC222K4T4A</t>
  </si>
  <si>
    <t>KAM43FR73N222MS</t>
  </si>
  <si>
    <t>1812SC222M4T4A</t>
  </si>
  <si>
    <t>KAM43FR73N272KS</t>
  </si>
  <si>
    <t>1812SC272K4T4A</t>
  </si>
  <si>
    <t>KAM43FR73N272MS</t>
  </si>
  <si>
    <t>1812SC272M4T4A</t>
  </si>
  <si>
    <t>KAM43FR73N332KS</t>
  </si>
  <si>
    <t>1812SC332K4T4A</t>
  </si>
  <si>
    <t>KAM43FR73N332MS</t>
  </si>
  <si>
    <t>1812SC332M4T4A</t>
  </si>
  <si>
    <t>KAM43FR73N392KS</t>
  </si>
  <si>
    <t>1812SC392K4T4A</t>
  </si>
  <si>
    <t>KAM43FR73N392MS</t>
  </si>
  <si>
    <t>1812SC392M4T4A</t>
  </si>
  <si>
    <t>KAM43ER73N471KS</t>
  </si>
  <si>
    <t>1812SC471K4T4A</t>
  </si>
  <si>
    <t>KAM43ER73N471MS</t>
  </si>
  <si>
    <t>1812SC471M4T4A</t>
  </si>
  <si>
    <t>KAM43JR73N472KS</t>
  </si>
  <si>
    <t>1812SC472K4T4A</t>
  </si>
  <si>
    <t>KAM43JR73N472MS</t>
  </si>
  <si>
    <t>1812SC472M4T4A</t>
  </si>
  <si>
    <t>KAM43ER73N561KS</t>
  </si>
  <si>
    <t>1812SC561K4T4A</t>
  </si>
  <si>
    <t>KAM43ER73N561MS</t>
  </si>
  <si>
    <t>1812SC561M4T4A</t>
  </si>
  <si>
    <t>KAM43JR73N562KS</t>
  </si>
  <si>
    <t>1812SC562K4T4A</t>
  </si>
  <si>
    <t>KAM43JR73N562MS</t>
  </si>
  <si>
    <t>1812SC562M4T4A</t>
  </si>
  <si>
    <t>KAM43ER73N681KS</t>
  </si>
  <si>
    <t>1812SC681K4T4A</t>
  </si>
  <si>
    <t>KAM43ER73N681MS</t>
  </si>
  <si>
    <t>1812SC681M4T4A</t>
  </si>
  <si>
    <t>KAM05ACG2A390JN</t>
  </si>
  <si>
    <t>04021A390J4T4A</t>
  </si>
  <si>
    <t>KAM05ACG2A390KN</t>
  </si>
  <si>
    <t>04021A390K4T4A</t>
  </si>
  <si>
    <t>KAM15ACG1E821FT</t>
  </si>
  <si>
    <t>06033A821F4T2A</t>
  </si>
  <si>
    <t>KAM15ACG1E821GT</t>
  </si>
  <si>
    <t>06033A821G4T2A</t>
  </si>
  <si>
    <t>KAM15ACG1E821JT</t>
  </si>
  <si>
    <t>06033A821J4T2A</t>
  </si>
  <si>
    <t>KAM15ACG1E821KT</t>
  </si>
  <si>
    <t>06033A821K4T2A</t>
  </si>
  <si>
    <t>KAM15ACG1E821FM</t>
  </si>
  <si>
    <t>06033A821F4T4A</t>
  </si>
  <si>
    <t>KAM15ACG1E821GM</t>
  </si>
  <si>
    <t>06033A821G4T4A</t>
  </si>
  <si>
    <t>KAM15ACG1E821JM</t>
  </si>
  <si>
    <t>06033A821J4T4A</t>
  </si>
  <si>
    <t>KAM15ACG1E821KM</t>
  </si>
  <si>
    <t>06033A821K4T4A</t>
  </si>
  <si>
    <t>KAM15ACG1E102FT</t>
  </si>
  <si>
    <t>06033A102F4T2A</t>
  </si>
  <si>
    <t>KAM15ACG1E102GT</t>
  </si>
  <si>
    <t>06033A102G4T2A</t>
  </si>
  <si>
    <t>KAM15ACG1E102JT</t>
  </si>
  <si>
    <t>06033A102J4T2A</t>
  </si>
  <si>
    <t>KAM15ACG1E102KT</t>
  </si>
  <si>
    <t>06033A102K4T2A</t>
  </si>
  <si>
    <t>KAM15ACG1E102FM</t>
  </si>
  <si>
    <t>06033A102F4T4A</t>
  </si>
  <si>
    <t>KAM15ACG1E102GM</t>
  </si>
  <si>
    <t>06033A102G4T4A</t>
  </si>
  <si>
    <t>KAM15ACG1E102JM</t>
  </si>
  <si>
    <t>06033A102J4T4A</t>
  </si>
  <si>
    <t>KAM15ACG1E102KM</t>
  </si>
  <si>
    <t>06033A102K4T4A</t>
  </si>
  <si>
    <t>KAM15ACG1E122FT</t>
  </si>
  <si>
    <t>06033A122F4T2A</t>
  </si>
  <si>
    <t>KAM15ACG1E122GT</t>
  </si>
  <si>
    <t>06033A122G4T2A</t>
  </si>
  <si>
    <t>KAM15ACG1E122JT</t>
  </si>
  <si>
    <t>06033A122J4T2A</t>
  </si>
  <si>
    <t>KAM15ACG1E122KT</t>
  </si>
  <si>
    <t>06033A122K4T2A</t>
  </si>
  <si>
    <t>KAM15ACG1E122FM</t>
  </si>
  <si>
    <t>06033A122F4T4A</t>
  </si>
  <si>
    <t>KAM15ACG1E122GM</t>
  </si>
  <si>
    <t>06033A122G4T4A</t>
  </si>
  <si>
    <t>KAM15ACG1E122JM</t>
  </si>
  <si>
    <t>06033A122J4T4A</t>
  </si>
  <si>
    <t>KAM15ACG1E122KM</t>
  </si>
  <si>
    <t>06033A122K4T4A</t>
  </si>
  <si>
    <t>KAM15ACG1E152FT</t>
  </si>
  <si>
    <t>06033A152F4T2A</t>
  </si>
  <si>
    <t>KAM15ACG1E152GT</t>
  </si>
  <si>
    <t>06033A152G4T2A</t>
  </si>
  <si>
    <t>KAM15ACG1E152JT</t>
  </si>
  <si>
    <t>06033A152J4T2A</t>
  </si>
  <si>
    <t>KAM15ACG1E152KT</t>
  </si>
  <si>
    <t>06033A152K4T2A</t>
  </si>
  <si>
    <t>KAM15ACG1E152FM</t>
  </si>
  <si>
    <t>06033A152F4T4A</t>
  </si>
  <si>
    <t>KAM15ACG1E152GM</t>
  </si>
  <si>
    <t>06033A152G4T4A</t>
  </si>
  <si>
    <t>KAM15ACG1E152JM</t>
  </si>
  <si>
    <t>06033A152J4T4A</t>
  </si>
  <si>
    <t>KAM15ACG1E152KM</t>
  </si>
  <si>
    <t>06033A152K4T4A</t>
  </si>
  <si>
    <t>KAM15ACG1E222FT</t>
  </si>
  <si>
    <t>06033A222F4T2A</t>
  </si>
  <si>
    <t>KAM15ACG1E222GT</t>
  </si>
  <si>
    <t>06033A222G4T2A</t>
  </si>
  <si>
    <t>KAM15ACG1E222JT</t>
  </si>
  <si>
    <t>06033A222J4T2A</t>
  </si>
  <si>
    <t>KAM15ACG1E222KT</t>
  </si>
  <si>
    <t>06033A222K4T2A</t>
  </si>
  <si>
    <t>KAM15ACG1E222FM</t>
  </si>
  <si>
    <t>06033A222F4T4A</t>
  </si>
  <si>
    <t>KAM15ACG1E222GM</t>
  </si>
  <si>
    <t>06033A222G4T4A</t>
  </si>
  <si>
    <t>KAM15ACG1E222JM</t>
  </si>
  <si>
    <t>06033A222J4T4A</t>
  </si>
  <si>
    <t>KAM15ACG1E222KM</t>
  </si>
  <si>
    <t>06033A222K4T4A</t>
  </si>
  <si>
    <t>KAM15ACG1E272FT</t>
  </si>
  <si>
    <t>06033A272F4T2A</t>
  </si>
  <si>
    <t>KAM15ACG1E272GT</t>
  </si>
  <si>
    <t>06033A272G4T2A</t>
  </si>
  <si>
    <t>KAM15ACG1E272JT</t>
  </si>
  <si>
    <t>06033A272J4T2A</t>
  </si>
  <si>
    <t>KAM15ACG1E272KT</t>
  </si>
  <si>
    <t>06033A272K4T2A</t>
  </si>
  <si>
    <t>KAM15ACG1E272FM</t>
  </si>
  <si>
    <t>06033A272F4T4A</t>
  </si>
  <si>
    <t>KAM15ACG1E272GM</t>
  </si>
  <si>
    <t>06033A272G4T4A</t>
  </si>
  <si>
    <t>KAM15ACG1E272JM</t>
  </si>
  <si>
    <t>06033A272J4T4A</t>
  </si>
  <si>
    <t>KAM15ACG1E272KM</t>
  </si>
  <si>
    <t>06033A272K4T4A</t>
  </si>
  <si>
    <t>KAM15ACG1E332FT</t>
  </si>
  <si>
    <t>06033A332F4T2A</t>
  </si>
  <si>
    <t>KAM15ACG1E332GT</t>
  </si>
  <si>
    <t>06033A332G4T2A</t>
  </si>
  <si>
    <t>KAM15ACG1E332JT</t>
  </si>
  <si>
    <t>06033A332J4T2A</t>
  </si>
  <si>
    <t>KAM15ACG1E332KT</t>
  </si>
  <si>
    <t>06033A332K4T2A</t>
  </si>
  <si>
    <t>KAM15ACG1E332FM</t>
  </si>
  <si>
    <t>06033A332F4T4A</t>
  </si>
  <si>
    <t>KAM15ACG1E332GM</t>
  </si>
  <si>
    <t>06033A332G4T4A</t>
  </si>
  <si>
    <t>KAM15ACG1E332JM</t>
  </si>
  <si>
    <t>06033A332J4T4A</t>
  </si>
  <si>
    <t>KAM15ACG1E332KM</t>
  </si>
  <si>
    <t>06033A332K4T4A</t>
  </si>
  <si>
    <t>KAM15ACG1E392FT</t>
  </si>
  <si>
    <t>06033A392F4T2A</t>
  </si>
  <si>
    <t>KAM15ACG1E392GT</t>
  </si>
  <si>
    <t>06033A392G4T2A</t>
  </si>
  <si>
    <t>KAM15ACG1E392JT</t>
  </si>
  <si>
    <t>06033A392J4T2A</t>
  </si>
  <si>
    <t>KAM15ACG1E392KT</t>
  </si>
  <si>
    <t>06033A392K4T2A</t>
  </si>
  <si>
    <t>KAM15ACG1E392FM</t>
  </si>
  <si>
    <t>06033A392F4T4A</t>
  </si>
  <si>
    <t>KAM15ACG1E392GM</t>
  </si>
  <si>
    <t>06033A392G4T4A</t>
  </si>
  <si>
    <t>KAM15ACG1E392JM</t>
  </si>
  <si>
    <t>06033A392J4T4A</t>
  </si>
  <si>
    <t>KAM15ACG1E392KM</t>
  </si>
  <si>
    <t>06033A392K4T4A</t>
  </si>
  <si>
    <t>KAM15ACG1E472FT</t>
  </si>
  <si>
    <t>06033A472F4T2A</t>
  </si>
  <si>
    <t>KAM15ACG1E472GT</t>
  </si>
  <si>
    <t>06033A472G4T2A</t>
  </si>
  <si>
    <t>KAM15ACG1E472JT</t>
  </si>
  <si>
    <t>06033A472J4T2A</t>
  </si>
  <si>
    <t>KAM15ACG1E472KT</t>
  </si>
  <si>
    <t>06033A472K4T2A</t>
  </si>
  <si>
    <t>KAM15ACG1E472FM</t>
  </si>
  <si>
    <t>06033A472F4T4A</t>
  </si>
  <si>
    <t>KAM15ACG1E472GM</t>
  </si>
  <si>
    <t>06033A472G4T4A</t>
  </si>
  <si>
    <t>KAM15ACG1E472JM</t>
  </si>
  <si>
    <t>06033A472J4T4A</t>
  </si>
  <si>
    <t>KAM15ACG1E472KM</t>
  </si>
  <si>
    <t>06033A472K4T4A</t>
  </si>
  <si>
    <t>KAM15ACG1E562FT</t>
  </si>
  <si>
    <t>06033A562F4T2A</t>
  </si>
  <si>
    <t>KAM15ACG1E562GT</t>
  </si>
  <si>
    <t>06033A562G4T2A</t>
  </si>
  <si>
    <t>KAM15ACG1E562JT</t>
  </si>
  <si>
    <t>06033A562J4T2A</t>
  </si>
  <si>
    <t>KAM15ACG1E562KT</t>
  </si>
  <si>
    <t>06033A562K4T2A</t>
  </si>
  <si>
    <t>KAM15ACG1E562FM</t>
  </si>
  <si>
    <t>06033A562F4T4A</t>
  </si>
  <si>
    <t>KAM15ACG1E562GM</t>
  </si>
  <si>
    <t>06033A562G4T4A</t>
  </si>
  <si>
    <t>KAM15ACG1E562JM</t>
  </si>
  <si>
    <t>06033A562J4T4A</t>
  </si>
  <si>
    <t>KAM15ACG1E562KM</t>
  </si>
  <si>
    <t>06033A562K4T4A</t>
  </si>
  <si>
    <t>KAM15ACG1E682FT</t>
  </si>
  <si>
    <t>06033A682F4T2A</t>
  </si>
  <si>
    <t>KAM15ACG1E682GT</t>
  </si>
  <si>
    <t>06033A682G4T2A</t>
  </si>
  <si>
    <t>KAM15ACG1E682JT</t>
  </si>
  <si>
    <t>06033A682J4T2A</t>
  </si>
  <si>
    <t>KAM15ACG1E682KT</t>
  </si>
  <si>
    <t>06033A682K4T2A</t>
  </si>
  <si>
    <t>KAM15ACG1E682FM</t>
  </si>
  <si>
    <t>06033A682F4T4A</t>
  </si>
  <si>
    <t>KAM15ACG1E682GM</t>
  </si>
  <si>
    <t>06033A682G4T4A</t>
  </si>
  <si>
    <t>KAM15ACG1E682JM</t>
  </si>
  <si>
    <t>06033A682J4T4A</t>
  </si>
  <si>
    <t>KAM15ACG1E682KM</t>
  </si>
  <si>
    <t>06033A682K4T4A</t>
  </si>
  <si>
    <t>KAM15ACG1E822FT</t>
  </si>
  <si>
    <t>06033A822F4T2A</t>
  </si>
  <si>
    <t>KAM15ACG1E822GT</t>
  </si>
  <si>
    <t>06033A822G4T2A</t>
  </si>
  <si>
    <t>KAM15ACG1E822JT</t>
  </si>
  <si>
    <t>06033A822J4T2A</t>
  </si>
  <si>
    <t>KAM15ACG1E822KT</t>
  </si>
  <si>
    <t>06033A822K4T2A</t>
  </si>
  <si>
    <t>KAM15ACG1E822FM</t>
  </si>
  <si>
    <t>06033A822F4T4A</t>
  </si>
  <si>
    <t>KAM15ACG1E822GM</t>
  </si>
  <si>
    <t>06033A822G4T4A</t>
  </si>
  <si>
    <t>KAM15ACG1E822JM</t>
  </si>
  <si>
    <t>06033A822J4T4A</t>
  </si>
  <si>
    <t>KAM15ACG1E822KM</t>
  </si>
  <si>
    <t>06033A822K4T4A</t>
  </si>
  <si>
    <t>KAM15ACG1E103FT</t>
  </si>
  <si>
    <t>06033A103F4T2A</t>
  </si>
  <si>
    <t>KAM15ACG1E103GT</t>
  </si>
  <si>
    <t>06033A103G4T2A</t>
  </si>
  <si>
    <t>KAM15ACG1E103JT</t>
  </si>
  <si>
    <t>06033A103J4T2A</t>
  </si>
  <si>
    <t>KAM15ACG1E103KT</t>
  </si>
  <si>
    <t>06033A103K4T2A</t>
  </si>
  <si>
    <t>KAM15ACG1E103FM</t>
  </si>
  <si>
    <t>06033A103F4T4A</t>
  </si>
  <si>
    <t>KAM15ACG1E103GM</t>
  </si>
  <si>
    <t>06033A103G4T4A</t>
  </si>
  <si>
    <t>KAM15ACG1E103JM</t>
  </si>
  <si>
    <t>06033A103J4T4A</t>
  </si>
  <si>
    <t>KAM15ACG1E103KM</t>
  </si>
  <si>
    <t>06033A103K4T4A</t>
  </si>
  <si>
    <t>KAM15ACG1H102FT</t>
  </si>
  <si>
    <t>06035A102F4T2A</t>
  </si>
  <si>
    <t>KAM15ACG1H102GT</t>
  </si>
  <si>
    <t>06035A102G4T2A</t>
  </si>
  <si>
    <t>KAM15ACG1H102JT</t>
  </si>
  <si>
    <t>KAM15ACG1H102KT</t>
  </si>
  <si>
    <t>06035A102K4T2A</t>
  </si>
  <si>
    <t>KAM15ACG1H102FM</t>
  </si>
  <si>
    <t>06035A102F4T4A</t>
  </si>
  <si>
    <t>KAM15ACG1H102GM</t>
  </si>
  <si>
    <t>06035A102G4T4A</t>
  </si>
  <si>
    <t>KAM15ACG1H102JM</t>
  </si>
  <si>
    <t>06035A102J4T4A</t>
  </si>
  <si>
    <t>KAM15ACG1H102KM</t>
  </si>
  <si>
    <t>06035A102K4T4A</t>
  </si>
  <si>
    <t>KAM15ACG1H122FT</t>
  </si>
  <si>
    <t>06035A122F4T2A</t>
  </si>
  <si>
    <t>KAM15ACG1H122GT</t>
  </si>
  <si>
    <t>06035A122G4T2A</t>
  </si>
  <si>
    <t>KAM15ACG1H122JT</t>
  </si>
  <si>
    <t>06035A122J4T2A</t>
  </si>
  <si>
    <t>KAM15ACG1H122KT</t>
  </si>
  <si>
    <t>06035A122K4T2A</t>
  </si>
  <si>
    <t>KAM15ACG1H122FM</t>
  </si>
  <si>
    <t>06035A122F4T4A</t>
  </si>
  <si>
    <t>KAM15ACG1H122GM</t>
  </si>
  <si>
    <t>06035A122G4T4A</t>
  </si>
  <si>
    <t>KAM15ACG1H122JM</t>
  </si>
  <si>
    <t>06035A122J4T4A</t>
  </si>
  <si>
    <t>KAM15ACG1H122KM</t>
  </si>
  <si>
    <t>06035A122K4T4A</t>
  </si>
  <si>
    <t>KAM15ACG1H152FT</t>
  </si>
  <si>
    <t>06035A152F4T2A</t>
  </si>
  <si>
    <t>KAM15ACG1H152GT</t>
  </si>
  <si>
    <t>06035A152G4T2A</t>
  </si>
  <si>
    <t>KAM15ACG1H152JT</t>
  </si>
  <si>
    <t>06035A152J4T2A</t>
  </si>
  <si>
    <t>KAM15ACG1H152KT</t>
  </si>
  <si>
    <t>06035A152K4T2A</t>
  </si>
  <si>
    <t>KAM15ACG1H152FM</t>
  </si>
  <si>
    <t>06035A152F4T4A</t>
  </si>
  <si>
    <t>KAM15ACG1H152GM</t>
  </si>
  <si>
    <t>06035A152G4T4A</t>
  </si>
  <si>
    <t>KAM15ACG1H152JM</t>
  </si>
  <si>
    <t>06035A152J4T4A</t>
  </si>
  <si>
    <t>KAM15ACG1H152KM</t>
  </si>
  <si>
    <t>06035A152K4T4A</t>
  </si>
  <si>
    <t>KAM15ACG2A391FT</t>
  </si>
  <si>
    <t>06031A391F4T2A</t>
  </si>
  <si>
    <t>KAM15ACG2A391GT</t>
  </si>
  <si>
    <t>06031A391G4T2A</t>
  </si>
  <si>
    <t>KAM15ACG2A391JT</t>
  </si>
  <si>
    <t>06031A391J4T2A</t>
  </si>
  <si>
    <t>KAM15ACG2A391KT</t>
  </si>
  <si>
    <t>06031A391K4T2A</t>
  </si>
  <si>
    <t>KAM15ACG2A391FM</t>
  </si>
  <si>
    <t>06031A391F4T4A</t>
  </si>
  <si>
    <t>KAM15ACG2A391GM</t>
  </si>
  <si>
    <t>06031A391G4T4A</t>
  </si>
  <si>
    <t>KAM15ACG2A391JM</t>
  </si>
  <si>
    <t>06031A391J4T4A</t>
  </si>
  <si>
    <t>KAM15ACG2A391KM</t>
  </si>
  <si>
    <t>06031A391K4T4A</t>
  </si>
  <si>
    <t>KAM15ACG2E100FT</t>
  </si>
  <si>
    <t>0603VA100F4T2A</t>
  </si>
  <si>
    <t>KAM15ACG2E100GT</t>
  </si>
  <si>
    <t>0603VA100G4T2A</t>
  </si>
  <si>
    <t>KAM15ACG2E100JT</t>
  </si>
  <si>
    <t>0603VA100J4T2A</t>
  </si>
  <si>
    <t>KAM15ACG2E100KT</t>
  </si>
  <si>
    <t>0603VA100K4T2A</t>
  </si>
  <si>
    <t>KAM15ACG2E100FM</t>
  </si>
  <si>
    <t>0603VA100F4T4A</t>
  </si>
  <si>
    <t>KAM15ACG2E100GM</t>
  </si>
  <si>
    <t>0603VA100G4T4A</t>
  </si>
  <si>
    <t>KAM15ACG2E100JM</t>
  </si>
  <si>
    <t>0603VA100J4T4A</t>
  </si>
  <si>
    <t>KAM15ACG2E100KM</t>
  </si>
  <si>
    <t>0603VA100K4T4A</t>
  </si>
  <si>
    <t>KAM15ACG2E120FT</t>
  </si>
  <si>
    <t>0603VA120F4T2A</t>
  </si>
  <si>
    <t>KAM15ACG2E120GT</t>
  </si>
  <si>
    <t>0603VA120G4T2A</t>
  </si>
  <si>
    <t>KAM15ACG2E120JT</t>
  </si>
  <si>
    <t>0603VA120J4T2A</t>
  </si>
  <si>
    <t>KAM15ACG2E120KT</t>
  </si>
  <si>
    <t>0603VA120K4T2A</t>
  </si>
  <si>
    <t>KAM15ACG2E120FM</t>
  </si>
  <si>
    <t>0603VA120F4T4A</t>
  </si>
  <si>
    <t>KAM15ACG2E120GM</t>
  </si>
  <si>
    <t>0603VA120G4T4A</t>
  </si>
  <si>
    <t>KAM15ACG2E120JM</t>
  </si>
  <si>
    <t>0603VA120J4T4A</t>
  </si>
  <si>
    <t>KAM15ACG2E120KM</t>
  </si>
  <si>
    <t>0603VA120K4T4A</t>
  </si>
  <si>
    <t>KAM15ACG2E150FT</t>
  </si>
  <si>
    <t>0603VA150F4T2A</t>
  </si>
  <si>
    <t>KAM15ACG2E150GT</t>
  </si>
  <si>
    <t>0603VA150G4T2A</t>
  </si>
  <si>
    <t>KAM15ACG2E150JT</t>
  </si>
  <si>
    <t>0603VA150J4T2A</t>
  </si>
  <si>
    <t>KAM15ACG2E150KT</t>
  </si>
  <si>
    <t>0603VA150K4T2A</t>
  </si>
  <si>
    <t>KAM15ACG2E150FM</t>
  </si>
  <si>
    <t>0603VA150F4T4A</t>
  </si>
  <si>
    <t>KAM15ACG2E150GM</t>
  </si>
  <si>
    <t>0603VA150G4T4A</t>
  </si>
  <si>
    <t>KAM15ACG2E150JM</t>
  </si>
  <si>
    <t>0603VA150J4T4A</t>
  </si>
  <si>
    <t>KAM15ACG2E150KM</t>
  </si>
  <si>
    <t>0603VA150K4T4A</t>
  </si>
  <si>
    <t>KAM15ACG2E180FT</t>
  </si>
  <si>
    <t>0603VA180F4T2A</t>
  </si>
  <si>
    <t>KAM15ACG2E180GT</t>
  </si>
  <si>
    <t>0603VA180G4T2A</t>
  </si>
  <si>
    <t>KAM15ACG2E180JT</t>
  </si>
  <si>
    <t>0603VA180J4T2A</t>
  </si>
  <si>
    <t>KAM15ACG2E180KT</t>
  </si>
  <si>
    <t>0603VA180K4T2A</t>
  </si>
  <si>
    <t>KAM15ACG2E180FM</t>
  </si>
  <si>
    <t>0603VA180F4T4A</t>
  </si>
  <si>
    <t>KAM15ACG2E180GM</t>
  </si>
  <si>
    <t>0603VA180G4T4A</t>
  </si>
  <si>
    <t>KAM15ACG2E180JM</t>
  </si>
  <si>
    <t>0603VA180J4T4A</t>
  </si>
  <si>
    <t>KAM15ACG2E180KM</t>
  </si>
  <si>
    <t>0603VA180K4T4A</t>
  </si>
  <si>
    <t>KAM15ACG2E220FT</t>
  </si>
  <si>
    <t>0603VA220F4T2A</t>
  </si>
  <si>
    <t>KAM15ACG2E220GT</t>
  </si>
  <si>
    <t>0603VA220G4T2A</t>
  </si>
  <si>
    <t>KAM15ACG2E220JT</t>
  </si>
  <si>
    <t>0603VA220J4T2A</t>
  </si>
  <si>
    <t>KAM15ACG2E220KT</t>
  </si>
  <si>
    <t>0603VA220K4T2A</t>
  </si>
  <si>
    <t>KAM15ACG2E220FM</t>
  </si>
  <si>
    <t>0603VA220F4T4A</t>
  </si>
  <si>
    <t>KAM15ACG2E220GM</t>
  </si>
  <si>
    <t>0603VA220G4T4A</t>
  </si>
  <si>
    <t>KAM15ACG2E220JM</t>
  </si>
  <si>
    <t>0603VA220J4T4A</t>
  </si>
  <si>
    <t>KAM15ACG2E220KM</t>
  </si>
  <si>
    <t>0603VA220K4T4A</t>
  </si>
  <si>
    <t>KAM15ACG2E270FT</t>
  </si>
  <si>
    <t>0603VA270F4T2A</t>
  </si>
  <si>
    <t>KAM15ACG2E270GT</t>
  </si>
  <si>
    <t>0603VA270G4T2A</t>
  </si>
  <si>
    <t>KAM15ACG2E270JT</t>
  </si>
  <si>
    <t>0603VA270J4T2A</t>
  </si>
  <si>
    <t>KAM15ACG2E270KT</t>
  </si>
  <si>
    <t>0603VA270K4T2A</t>
  </si>
  <si>
    <t>KAM15ACG2E270FM</t>
  </si>
  <si>
    <t>0603VA270F4T4A</t>
  </si>
  <si>
    <t>KAM15ACG2E270GM</t>
  </si>
  <si>
    <t>0603VA270G4T4A</t>
  </si>
  <si>
    <t>KAM15ACG2E270JM</t>
  </si>
  <si>
    <t>0603VA270J4T4A</t>
  </si>
  <si>
    <t>KAM15ACG2E270KM</t>
  </si>
  <si>
    <t>0603VA270K4T4A</t>
  </si>
  <si>
    <t>KAM15ACG2E330FT</t>
  </si>
  <si>
    <t>0603VA330F4T2A</t>
  </si>
  <si>
    <t>KAM15ACG2E330GT</t>
  </si>
  <si>
    <t>0603VA330G4T2A</t>
  </si>
  <si>
    <t>KAM15ACG2E330JT</t>
  </si>
  <si>
    <t>0603VA330J4T2A</t>
  </si>
  <si>
    <t>KAM15ACG2E330KT</t>
  </si>
  <si>
    <t>0603VA330K4T2A</t>
  </si>
  <si>
    <t>KAM15ACG2E330FM</t>
  </si>
  <si>
    <t>0603VA330F4T4A</t>
  </si>
  <si>
    <t>KAM15ACG2E330GM</t>
  </si>
  <si>
    <t>0603VA330G4T4A</t>
  </si>
  <si>
    <t>KAM15ACG2E330JM</t>
  </si>
  <si>
    <t>0603VA330J4T4A</t>
  </si>
  <si>
    <t>KAM15ACG2E330KM</t>
  </si>
  <si>
    <t>0603VA330K4T4A</t>
  </si>
  <si>
    <t>KAM15ACG2E390FT</t>
  </si>
  <si>
    <t>0603VA390F4T2A</t>
  </si>
  <si>
    <t>KAM15ACG2E390GT</t>
  </si>
  <si>
    <t>0603VA390G4T2A</t>
  </si>
  <si>
    <t>KAM15ACG2E390JT</t>
  </si>
  <si>
    <t>0603VA390J4T2A</t>
  </si>
  <si>
    <t>KAM15ACG2E390KT</t>
  </si>
  <si>
    <t>0603VA390K4T2A</t>
  </si>
  <si>
    <t>KAM15ACG2E390FM</t>
  </si>
  <si>
    <t>0603VA390F4T4A</t>
  </si>
  <si>
    <t>KAM15ACG2E390GM</t>
  </si>
  <si>
    <t>0603VA390G4T4A</t>
  </si>
  <si>
    <t>KAM15ACG2E390JM</t>
  </si>
  <si>
    <t>0603VA390J4T4A</t>
  </si>
  <si>
    <t>KAM15ACG2E390KM</t>
  </si>
  <si>
    <t>0603VA390K4T4A</t>
  </si>
  <si>
    <t>KAM15ACG2E470FT</t>
  </si>
  <si>
    <t>0603VA470F4T2A</t>
  </si>
  <si>
    <t>KAM15ACG2E470GT</t>
  </si>
  <si>
    <t>0603VA470G4T2A</t>
  </si>
  <si>
    <t>KAM15ACG2E470JT</t>
  </si>
  <si>
    <t>0603VA470J4T2A</t>
  </si>
  <si>
    <t>KAM15ACG2E470KT</t>
  </si>
  <si>
    <t>0603VA470K4T2A</t>
  </si>
  <si>
    <t>KAM15ACG2E470FM</t>
  </si>
  <si>
    <t>0603VA470F4T4A</t>
  </si>
  <si>
    <t>KAM15ACG2E470GM</t>
  </si>
  <si>
    <t>0603VA470G4T4A</t>
  </si>
  <si>
    <t>KAM15ACG2E470JM</t>
  </si>
  <si>
    <t>0603VA470J4T4A</t>
  </si>
  <si>
    <t>KAM15ACG2E470KM</t>
  </si>
  <si>
    <t>0603VA470K4T4A</t>
  </si>
  <si>
    <t>KAM21BCG1E122FT</t>
  </si>
  <si>
    <t>08053A122F4T2A</t>
  </si>
  <si>
    <t>KAM21BCG1E122GT</t>
  </si>
  <si>
    <t>08053A122G4T2A</t>
  </si>
  <si>
    <t>KAM31BCG2E680JM</t>
  </si>
  <si>
    <t>1206VA680J4T4A</t>
  </si>
  <si>
    <t>KAM31BCG2E680KM</t>
  </si>
  <si>
    <t>1206VA680K4T4A</t>
  </si>
  <si>
    <t>KAM31BCG2E820FT</t>
  </si>
  <si>
    <t>1206VA820F4T2A</t>
  </si>
  <si>
    <t>KAM31BCG2E820GT</t>
  </si>
  <si>
    <t>1206VA820G4T2A</t>
  </si>
  <si>
    <t>KAM31BCG2E820JT</t>
  </si>
  <si>
    <t>1206VA820J4T2A</t>
  </si>
  <si>
    <t>KAM31BCG2E820KT</t>
  </si>
  <si>
    <t>1206VA820K4T2A</t>
  </si>
  <si>
    <t>KAM31BCG2E820FM</t>
  </si>
  <si>
    <t>1206VA820F4T4A</t>
  </si>
  <si>
    <t>KAM31BCG2E820GM</t>
  </si>
  <si>
    <t>1206VA820G4T4A</t>
  </si>
  <si>
    <t>KAM31BCG2E820JM</t>
  </si>
  <si>
    <t>1206VA820J4T4A</t>
  </si>
  <si>
    <t>KAM31BCG2E820KM</t>
  </si>
  <si>
    <t>1206VA820K4T4A</t>
  </si>
  <si>
    <t>KAM31BCG2E101FT</t>
  </si>
  <si>
    <t>1206VA101F4T2A</t>
  </si>
  <si>
    <t>KAM31BCG2E101GT</t>
  </si>
  <si>
    <t>1206VA101G4T2A</t>
  </si>
  <si>
    <t>KAM31BCG2E101JT</t>
  </si>
  <si>
    <t>1206VA101J4T2A</t>
  </si>
  <si>
    <t>KAM31BCG2E101KT</t>
  </si>
  <si>
    <t>1206VA101K4T2A</t>
  </si>
  <si>
    <t>KAM31BCG2E101FM</t>
  </si>
  <si>
    <t>1206VA101F4T4A</t>
  </si>
  <si>
    <t>KAM31BCG2E101GM</t>
  </si>
  <si>
    <t>1206VA101G4T4A</t>
  </si>
  <si>
    <t>KAM31BCG2E101JM</t>
  </si>
  <si>
    <t>1206VA101J4T4A</t>
  </si>
  <si>
    <t>KAM31BCG2E101KM</t>
  </si>
  <si>
    <t>1206VA101K4T4A</t>
  </si>
  <si>
    <t>KAM31BCG2E121FT</t>
  </si>
  <si>
    <t>1206VA121F4T2A</t>
  </si>
  <si>
    <t>KAM31BCG2E121GT</t>
  </si>
  <si>
    <t>1206VA121G4T2A</t>
  </si>
  <si>
    <t>KAM31BCG2E121JT</t>
  </si>
  <si>
    <t>1206VA121J4T2A</t>
  </si>
  <si>
    <t>KAM31BCG2E121KT</t>
  </si>
  <si>
    <t>1206VA121K4T2A</t>
  </si>
  <si>
    <t>KAM31BCG2E121FM</t>
  </si>
  <si>
    <t>1206VA121F4T4A</t>
  </si>
  <si>
    <t>KAM31BCG2E121GM</t>
  </si>
  <si>
    <t>1206VA121G4T4A</t>
  </si>
  <si>
    <t>KAM31BCG2E121JM</t>
  </si>
  <si>
    <t>1206VA121J4T4A</t>
  </si>
  <si>
    <t>KAM31BCG2E121KM</t>
  </si>
  <si>
    <t>1206VA121K4T4A</t>
  </si>
  <si>
    <t>KAM31BCG2E151FT</t>
  </si>
  <si>
    <t>1206VA151F4T2A</t>
  </si>
  <si>
    <t>KAM31BCG2E151GT</t>
  </si>
  <si>
    <t>1206VA151G4T2A</t>
  </si>
  <si>
    <t>KAM31BCG2E151JT</t>
  </si>
  <si>
    <t>1206VA151J4T2A</t>
  </si>
  <si>
    <t>KAM31BCG2E151KT</t>
  </si>
  <si>
    <t>1206VA151K4T2A</t>
  </si>
  <si>
    <t>KAM31BCG2E151FM</t>
  </si>
  <si>
    <t>1206VA151F4T4A</t>
  </si>
  <si>
    <t>KAM31BCG2E151GM</t>
  </si>
  <si>
    <t>1206VA151G4T4A</t>
  </si>
  <si>
    <t>KAM31BCG2E151JM</t>
  </si>
  <si>
    <t>1206VA151J4T4A</t>
  </si>
  <si>
    <t>KAM31BCG2E151KM</t>
  </si>
  <si>
    <t>1206VA151K4T4A</t>
  </si>
  <si>
    <t>KAM31BCG2E181FT</t>
  </si>
  <si>
    <t>1206VA181F4T2A</t>
  </si>
  <si>
    <t>KAM31BCG2E181GT</t>
  </si>
  <si>
    <t>1206VA181G4T2A</t>
  </si>
  <si>
    <t>KAM31BCG2E181JT</t>
  </si>
  <si>
    <t>1206VA181J4T2A</t>
  </si>
  <si>
    <t>KAM31BCG2E181KT</t>
  </si>
  <si>
    <t>1206VA181K4T2A</t>
  </si>
  <si>
    <t>KAM31BCG2E181FM</t>
  </si>
  <si>
    <t>1206VA181F4T4A</t>
  </si>
  <si>
    <t>KAM31BCG2E181GM</t>
  </si>
  <si>
    <t>1206VA181G4T4A</t>
  </si>
  <si>
    <t>KAM31BCG2E181JM</t>
  </si>
  <si>
    <t>1206VA181J4T4A</t>
  </si>
  <si>
    <t>KAM31BCG2E181KM</t>
  </si>
  <si>
    <t>1206VA181K4T4A</t>
  </si>
  <si>
    <t>KGM02ACG1E100JH</t>
  </si>
  <si>
    <t>01013A100JAT2A</t>
  </si>
  <si>
    <t>KGM02ACG1E120JH</t>
  </si>
  <si>
    <t>01013A120JAT2A</t>
  </si>
  <si>
    <t>KGM02ACG1E150JH</t>
  </si>
  <si>
    <t>01013A150JAT2A</t>
  </si>
  <si>
    <t>KGM02ACG1E180JH</t>
  </si>
  <si>
    <t>01013A180JAT2A</t>
  </si>
  <si>
    <t>KGM02ACG1E1R0BH</t>
  </si>
  <si>
    <t>01013A1R0BAT2A</t>
  </si>
  <si>
    <t>KGM02ACG1E1R0CH</t>
  </si>
  <si>
    <t>01013A1R0CAT2A</t>
  </si>
  <si>
    <t>KGM02ACG1E1R5BH</t>
  </si>
  <si>
    <t>01013A1R5BAT2A</t>
  </si>
  <si>
    <t>KGM02ACG1E1R5CH</t>
  </si>
  <si>
    <t>01013A1R5CAT2A</t>
  </si>
  <si>
    <t>KGM02ACG1E220JH</t>
  </si>
  <si>
    <t>01013A220JAT2A</t>
  </si>
  <si>
    <t>KGM02ACG1E2R0BH</t>
  </si>
  <si>
    <t>01013A2R0BAT2A</t>
  </si>
  <si>
    <t>KGM02ACG1E2R0CH</t>
  </si>
  <si>
    <t>01013A2R0CAT2A</t>
  </si>
  <si>
    <t>KGM02ACG1E3R0BH</t>
  </si>
  <si>
    <t>01013A3R0BAT2A</t>
  </si>
  <si>
    <t>KGM02ACG1E3R0CH</t>
  </si>
  <si>
    <t>01013A3R0CAT2A</t>
  </si>
  <si>
    <t>KGM02ACG1E4R0BH</t>
  </si>
  <si>
    <t>01013A4R0BAT2A</t>
  </si>
  <si>
    <t>KGM02ACG1E4R0CH</t>
  </si>
  <si>
    <t>01013A4R0CAT2A</t>
  </si>
  <si>
    <t>KGM02ACG1E5R0BH</t>
  </si>
  <si>
    <t>01013A5R0BAT2A</t>
  </si>
  <si>
    <t>KGM02ACG1E5R0CH</t>
  </si>
  <si>
    <t>01013A5R0CAT2A</t>
  </si>
  <si>
    <t>KGM02ACG1E6R0CH</t>
  </si>
  <si>
    <t>01013A6R0CAT2A</t>
  </si>
  <si>
    <t>KGM02ACG1E7R0CH</t>
  </si>
  <si>
    <t>01013A7R0CAT2A</t>
  </si>
  <si>
    <t>KGM02ACG1E8R0CH</t>
  </si>
  <si>
    <t>01013A8R0CAT2A</t>
  </si>
  <si>
    <t>KGM02ACG1E9R0CH</t>
  </si>
  <si>
    <t>01013A9R0CAT2A</t>
  </si>
  <si>
    <t>KGM02ACG0J100KH</t>
  </si>
  <si>
    <t>01016A100KAT2A</t>
  </si>
  <si>
    <t>KGM02ACG0J101JH</t>
  </si>
  <si>
    <t>01016A101JAT2A</t>
  </si>
  <si>
    <t>KGM02ACG0J1R0CH</t>
  </si>
  <si>
    <t>01016A1R0CAT2A</t>
  </si>
  <si>
    <t>KGM02ACG0J270JH</t>
  </si>
  <si>
    <t>01016A270JAT2A</t>
  </si>
  <si>
    <t>KGM02ACG0J2R7CH</t>
  </si>
  <si>
    <t>01016A2R7CAT2A</t>
  </si>
  <si>
    <t>KGM02ACG0J4R7CH</t>
  </si>
  <si>
    <t>01016A4R7CAT2A</t>
  </si>
  <si>
    <t>KGM02ACG0J560JH</t>
  </si>
  <si>
    <t>01016A560JAT2A</t>
  </si>
  <si>
    <t>KGM02ACG0J6R8CH</t>
  </si>
  <si>
    <t>01016A6R8CAT2A</t>
  </si>
  <si>
    <t>KGM02ACG0J820JH</t>
  </si>
  <si>
    <t>01016A820JAT2A</t>
  </si>
  <si>
    <t>KGM02ACG0J8R0CH</t>
  </si>
  <si>
    <t>01016A8R0CAT2A</t>
  </si>
  <si>
    <t>KGM02AR70J102KH</t>
  </si>
  <si>
    <t>01016C102KAT2A</t>
  </si>
  <si>
    <t>KGM02AR70J471KH</t>
  </si>
  <si>
    <t>01016C471KAT2A</t>
  </si>
  <si>
    <t>KGM02AR70J681KH</t>
  </si>
  <si>
    <t>01016C681KAT2A</t>
  </si>
  <si>
    <t>KGM02AR50J101KH</t>
  </si>
  <si>
    <t>01016D101KAT2A</t>
  </si>
  <si>
    <t>KGM02AR50J153KH</t>
  </si>
  <si>
    <t>01016D153KAT2A</t>
  </si>
  <si>
    <t>KGM02AR50J153MH</t>
  </si>
  <si>
    <t>01016D153MAT2A</t>
  </si>
  <si>
    <t>KGM02AR50J272KH</t>
  </si>
  <si>
    <t>01016D272KAT2A</t>
  </si>
  <si>
    <t>KGM02AR50J273KH</t>
  </si>
  <si>
    <t>01016D273KAT2A</t>
  </si>
  <si>
    <t>KGM02AR50J822KH</t>
  </si>
  <si>
    <t>01016D822KAT2A</t>
  </si>
  <si>
    <t>KGM02ACG1C0R6BH</t>
  </si>
  <si>
    <t>0101YA0R6BAT2A</t>
  </si>
  <si>
    <t>KGM02ACG1C0R7BH</t>
  </si>
  <si>
    <t>0101YA0R7BAT2A</t>
  </si>
  <si>
    <t>KGM02ACG1C0R8BH</t>
  </si>
  <si>
    <t>0101YA0R8BAT2A</t>
  </si>
  <si>
    <t>KGM02ACG1C0R9BH</t>
  </si>
  <si>
    <t>0101YA0R9BAT2A</t>
  </si>
  <si>
    <t>KGM02ACG1C100JN</t>
  </si>
  <si>
    <t>0101YA100JAT4A</t>
  </si>
  <si>
    <t>KGM02ACG1C150JN</t>
  </si>
  <si>
    <t>0101YA150JAT4A</t>
  </si>
  <si>
    <t>KGM02ACG1C221JH</t>
  </si>
  <si>
    <t>0101YA221JAT2A</t>
  </si>
  <si>
    <t>KGM02ACG1C3R0CH</t>
  </si>
  <si>
    <t>0101YA3R0CAT2A</t>
  </si>
  <si>
    <t>KAM31BCG2E221FT</t>
  </si>
  <si>
    <t>1206VA221F4T2A</t>
  </si>
  <si>
    <t>KAM31BCG2E221GT</t>
  </si>
  <si>
    <t>1206VA221G4T2A</t>
  </si>
  <si>
    <t>KAM31BCG2E221JT</t>
  </si>
  <si>
    <t>1206VA221J4T2A</t>
  </si>
  <si>
    <t>KAM31BCG2E221KT</t>
  </si>
  <si>
    <t>1206VA221K4T2A</t>
  </si>
  <si>
    <t>KAM31BCG2E221FM</t>
  </si>
  <si>
    <t>1206VA221F4T4A</t>
  </si>
  <si>
    <t>KAM31BCG2E221GM</t>
  </si>
  <si>
    <t>1206VA221G4T4A</t>
  </si>
  <si>
    <t>KAM31BCG2E221JM</t>
  </si>
  <si>
    <t>1206VA221J4T4A</t>
  </si>
  <si>
    <t>KAM31BCG2E221KM</t>
  </si>
  <si>
    <t>1206VA221K4T4A</t>
  </si>
  <si>
    <t>KAM31BCG2E271FT</t>
  </si>
  <si>
    <t>1206VA271F4T2A</t>
  </si>
  <si>
    <t>KAM31BCG2E271GT</t>
  </si>
  <si>
    <t>1206VA271G4T2A</t>
  </si>
  <si>
    <t>KAM31BCG2E271JT</t>
  </si>
  <si>
    <t>1206VA271J4T2A</t>
  </si>
  <si>
    <t>KAM31BCG2E271KT</t>
  </si>
  <si>
    <t>1206VA271K4T2A</t>
  </si>
  <si>
    <t>KAM31BCG2E271FM</t>
  </si>
  <si>
    <t>1206VA271F4T4A</t>
  </si>
  <si>
    <t>KAM31BCG2E271GM</t>
  </si>
  <si>
    <t>1206VA271G4T4A</t>
  </si>
  <si>
    <t>KAM31BCG2E271JM</t>
  </si>
  <si>
    <t>1206VA271J4T4A</t>
  </si>
  <si>
    <t>KAM31BCG2E271KM</t>
  </si>
  <si>
    <t>1206VA271K4T4A</t>
  </si>
  <si>
    <t>KAM31BCG2E331FT</t>
  </si>
  <si>
    <t>1206VA331F4T2A</t>
  </si>
  <si>
    <t>KAM31BCG2E331GT</t>
  </si>
  <si>
    <t>1206VA331G4T2A</t>
  </si>
  <si>
    <t>KAM31BCG2E331JT</t>
  </si>
  <si>
    <t>1206VA331J4T2A</t>
  </si>
  <si>
    <t>KAM31BCG2E331KT</t>
  </si>
  <si>
    <t>1206VA331K4T2A</t>
  </si>
  <si>
    <t>KAM31BCG2E331FM</t>
  </si>
  <si>
    <t>1206VA331F4T4A</t>
  </si>
  <si>
    <t>KAM31BCG2E331GM</t>
  </si>
  <si>
    <t>1206VA331G4T4A</t>
  </si>
  <si>
    <t>KAM31BCG2E331JM</t>
  </si>
  <si>
    <t>1206VA331J4T4A</t>
  </si>
  <si>
    <t>KAM31BCG2E331KM</t>
  </si>
  <si>
    <t>1206VA331K4T4A</t>
  </si>
  <si>
    <t>KAM31BCG2E391FT</t>
  </si>
  <si>
    <t>1206VA391F4T2A</t>
  </si>
  <si>
    <t>KAM31BCG2E391GT</t>
  </si>
  <si>
    <t>1206VA391G4T2A</t>
  </si>
  <si>
    <t>KAM31BCG2E391JT</t>
  </si>
  <si>
    <t>1206VA391J4T2A</t>
  </si>
  <si>
    <t>KAM31BCG2E391KT</t>
  </si>
  <si>
    <t>1206VA391K4T2A</t>
  </si>
  <si>
    <t>KAM31BCG2E391FM</t>
  </si>
  <si>
    <t>1206VA391F4T4A</t>
  </si>
  <si>
    <t>KAM31BCG2E391GM</t>
  </si>
  <si>
    <t>1206VA391G4T4A</t>
  </si>
  <si>
    <t>KAM31BCG2E391JM</t>
  </si>
  <si>
    <t>1206VA391J4T4A</t>
  </si>
  <si>
    <t>KAM31BCG2E391KM</t>
  </si>
  <si>
    <t>1206VA391K4T4A</t>
  </si>
  <si>
    <t>KAM31NCG2E561FU</t>
  </si>
  <si>
    <t>1206VA561F4T2A</t>
  </si>
  <si>
    <t>KAM31NCG2E561GU</t>
  </si>
  <si>
    <t>1206VA561G4T2A</t>
  </si>
  <si>
    <t>KAM31NCG2E561JU</t>
  </si>
  <si>
    <t>1206VA561J4T2A</t>
  </si>
  <si>
    <t>KAM31NCG2E561KU</t>
  </si>
  <si>
    <t>1206VA561K4T2A</t>
  </si>
  <si>
    <t>KAM31NCG2E561FL</t>
  </si>
  <si>
    <t>1206VA561F4T4A</t>
  </si>
  <si>
    <t>KAM31NCG2E561GL</t>
  </si>
  <si>
    <t>1206VA561G4T4A</t>
  </si>
  <si>
    <t>KAM31NCG2E561JL</t>
  </si>
  <si>
    <t>1206VA561J4T4A</t>
  </si>
  <si>
    <t>KAM31NCG2E561KL</t>
  </si>
  <si>
    <t>1206VA561K4T4A</t>
  </si>
  <si>
    <t>KAM31NCG2E681FU</t>
  </si>
  <si>
    <t>1206VA681F4T2A</t>
  </si>
  <si>
    <t>KAM31NCG2E681GU</t>
  </si>
  <si>
    <t>1206VA681G4T2A</t>
  </si>
  <si>
    <t>KAM31NCG2E681JU</t>
  </si>
  <si>
    <t>1206VA681J4T2A</t>
  </si>
  <si>
    <t>KAM31NCG2E681KU</t>
  </si>
  <si>
    <t>1206VA681K4T2A</t>
  </si>
  <si>
    <t>KAM31NCG2E681FL</t>
  </si>
  <si>
    <t>1206VA681F4T4A</t>
  </si>
  <si>
    <t>KAM31NCG2E681GL</t>
  </si>
  <si>
    <t>1206VA681G4T4A</t>
  </si>
  <si>
    <t>KAM31NCG2E681JL</t>
  </si>
  <si>
    <t>1206VA681J4T4A</t>
  </si>
  <si>
    <t>KAM31NCG2E681KL</t>
  </si>
  <si>
    <t>1206VA681K4T4A</t>
  </si>
  <si>
    <t>KAM31NCG2E821FU</t>
  </si>
  <si>
    <t>1206VA821F4T2A</t>
  </si>
  <si>
    <t>KAM31NCG2E821GU</t>
  </si>
  <si>
    <t>1206VA821G4T2A</t>
  </si>
  <si>
    <t>KAM31NCG2E821JU</t>
  </si>
  <si>
    <t>1206VA821J4T2A</t>
  </si>
  <si>
    <t>KAM31NCG2E821KU</t>
  </si>
  <si>
    <t>1206VA821K4T2A</t>
  </si>
  <si>
    <t>KAM31NCG2E821FL</t>
  </si>
  <si>
    <t>1206VA821F4T4A</t>
  </si>
  <si>
    <t>KAM31NCG2E821GL</t>
  </si>
  <si>
    <t>1206VA821G4T4A</t>
  </si>
  <si>
    <t>KAM31NCG2E821JL</t>
  </si>
  <si>
    <t>1206VA821J4T4A</t>
  </si>
  <si>
    <t>KAM31NCG2E821KL</t>
  </si>
  <si>
    <t>1206VA821K4T4A</t>
  </si>
  <si>
    <t>KAM31NCG2E102FU</t>
  </si>
  <si>
    <t>1206VA102F4T2A</t>
  </si>
  <si>
    <t>KAM31NCG2E102GU</t>
  </si>
  <si>
    <t>1206VA102G4T2A</t>
  </si>
  <si>
    <t>KAM31NCG2E102JU</t>
  </si>
  <si>
    <t>1206VA102J4T2A</t>
  </si>
  <si>
    <t>KAM31NCG2E102KU</t>
  </si>
  <si>
    <t>1206VA102K4T2A</t>
  </si>
  <si>
    <t>KAM31NCG2E102FL</t>
  </si>
  <si>
    <t>1206VA102F4T4A</t>
  </si>
  <si>
    <t>KAM31NCG2E102GL</t>
  </si>
  <si>
    <t>1206VA102G4T4A</t>
  </si>
  <si>
    <t>KAM31NCG2E102JL</t>
  </si>
  <si>
    <t>1206VA102J4T4A</t>
  </si>
  <si>
    <t>KAM31NCG2E102KL</t>
  </si>
  <si>
    <t>1206VA102K4T4A</t>
  </si>
  <si>
    <t>KAM31BCG2E222FT</t>
  </si>
  <si>
    <t>1206VA222F4T2A</t>
  </si>
  <si>
    <t>KAM31BCG2E222GT</t>
  </si>
  <si>
    <t>1206VA222G4T2A</t>
  </si>
  <si>
    <t>KAM31BCG2E222JT</t>
  </si>
  <si>
    <t>1206VA222J4T2A</t>
  </si>
  <si>
    <t>KAM31BCG2E222KT</t>
  </si>
  <si>
    <t>1206VA222K4T2A</t>
  </si>
  <si>
    <t>KAM31BCG2E222FM</t>
  </si>
  <si>
    <t>1206VA222F4T4A</t>
  </si>
  <si>
    <t>KAM31BCG2E222GM</t>
  </si>
  <si>
    <t>1206VA222G4T4A</t>
  </si>
  <si>
    <t>KAM31BCG2E222JM</t>
  </si>
  <si>
    <t>1206VA222J4T4A</t>
  </si>
  <si>
    <t>KAM31BCG2E222KM</t>
  </si>
  <si>
    <t>1206VA222K4T4A</t>
  </si>
  <si>
    <t>KAM31BCG2E272FT</t>
  </si>
  <si>
    <t>1206VA272F4T2A</t>
  </si>
  <si>
    <t>KAM31BCG2E272GT</t>
  </si>
  <si>
    <t>1206VA272G4T2A</t>
  </si>
  <si>
    <t>KAM31BCG2E272JT</t>
  </si>
  <si>
    <t>1206VA272J4T2A</t>
  </si>
  <si>
    <t>KAM31BCG2E272KT</t>
  </si>
  <si>
    <t>1206VA272K4T2A</t>
  </si>
  <si>
    <t>KAM31BCG2E272FM</t>
  </si>
  <si>
    <t>1206VA272F4T4A</t>
  </si>
  <si>
    <t>KAM31BCG2E272GM</t>
  </si>
  <si>
    <t>1206VA272G4T4A</t>
  </si>
  <si>
    <t>KAM31BCG2E272JM</t>
  </si>
  <si>
    <t>1206VA272J4T4A</t>
  </si>
  <si>
    <t>KAM31BCG2E272KM</t>
  </si>
  <si>
    <t>1206VA272K4T4A</t>
  </si>
  <si>
    <t>KAM31GCG2E332FU</t>
  </si>
  <si>
    <t>1206VA332F4T2A</t>
  </si>
  <si>
    <t>KAM31GCG2E332GU</t>
  </si>
  <si>
    <t>1206VA332G4T2A</t>
  </si>
  <si>
    <t>KAM31GCG2E332JU</t>
  </si>
  <si>
    <t>1206VA332J4T2A</t>
  </si>
  <si>
    <t>KAM31GCG2E332KU</t>
  </si>
  <si>
    <t>1206VA332K4T2A</t>
  </si>
  <si>
    <t>KAM31GCG2E332FL</t>
  </si>
  <si>
    <t>1206VA332F4T4A</t>
  </si>
  <si>
    <t>KAM31GCG2E332GL</t>
  </si>
  <si>
    <t>1206VA332G4T4A</t>
  </si>
  <si>
    <t>KAM31GCG2E332JL</t>
  </si>
  <si>
    <t>1206VA332J4T4A</t>
  </si>
  <si>
    <t>KAM31GCG2E332KL</t>
  </si>
  <si>
    <t>1206VA332K4T4A</t>
  </si>
  <si>
    <t>KAM31GCG2E392FU</t>
  </si>
  <si>
    <t>1206VA392F4T2A</t>
  </si>
  <si>
    <t>KAM31GCG2E392GU</t>
  </si>
  <si>
    <t>1206VA392G4T2A</t>
  </si>
  <si>
    <t>KAM31GCG2E392JU</t>
  </si>
  <si>
    <t>1206VA392J4T2A</t>
  </si>
  <si>
    <t>KAM31GCG2E392KU</t>
  </si>
  <si>
    <t>1206VA392K4T2A</t>
  </si>
  <si>
    <t>KAM31GCG2E392FL</t>
  </si>
  <si>
    <t>1206VA392F4T4A</t>
  </si>
  <si>
    <t>KAM31GCG2E392GL</t>
  </si>
  <si>
    <t>1206VA392G4T4A</t>
  </si>
  <si>
    <t>KAM31GCG2E392JL</t>
  </si>
  <si>
    <t>1206VA392J4T4A</t>
  </si>
  <si>
    <t>KAM31GCG2E392KL</t>
  </si>
  <si>
    <t>1206VA392K4T4A</t>
  </si>
  <si>
    <t>KAM31GCG2E472FU</t>
  </si>
  <si>
    <t>1206VA472F4T2A</t>
  </si>
  <si>
    <t>KAM31GCG2E472GU</t>
  </si>
  <si>
    <t>1206VA472G4T2A</t>
  </si>
  <si>
    <t>KAM31GCG2E472JU</t>
  </si>
  <si>
    <t>1206VA472J4T2A</t>
  </si>
  <si>
    <t>KAM31GCG2E472KU</t>
  </si>
  <si>
    <t>1206VA472K4T2A</t>
  </si>
  <si>
    <t>KAM31GCG2E472FL</t>
  </si>
  <si>
    <t>1206VA472F4T4A</t>
  </si>
  <si>
    <t>KAM31GCG2E472GL</t>
  </si>
  <si>
    <t>1206VA472G4T4A</t>
  </si>
  <si>
    <t>KAM31GCG2E472JL</t>
  </si>
  <si>
    <t>1206VA472J4T4A</t>
  </si>
  <si>
    <t>KAM31GCG2E472KL</t>
  </si>
  <si>
    <t>1206VA472K4T4A</t>
  </si>
  <si>
    <t>KAM31BCG2H560FT</t>
  </si>
  <si>
    <t>12067A560F4T2A</t>
  </si>
  <si>
    <t>KAM31BCG2H560GT</t>
  </si>
  <si>
    <t>12067A560G4T2A</t>
  </si>
  <si>
    <t>KAM31BCG2H560JT</t>
  </si>
  <si>
    <t>12067A560J4T2A</t>
  </si>
  <si>
    <t>KAM31BCG2H560KT</t>
  </si>
  <si>
    <t>12067A560K4T2A</t>
  </si>
  <si>
    <t>KAM31BCG2H560FM</t>
  </si>
  <si>
    <t>12067A560F4T4A</t>
  </si>
  <si>
    <t>KAM31BCG2H560GM</t>
  </si>
  <si>
    <t>12067A560G4T4A</t>
  </si>
  <si>
    <t>KAM31BCG2H560JM</t>
  </si>
  <si>
    <t>12067A560J4T4A</t>
  </si>
  <si>
    <t>KAM31BCG2H560KM</t>
  </si>
  <si>
    <t>12067A560K4T4A</t>
  </si>
  <si>
    <t>KAM31BCG2H680FT</t>
  </si>
  <si>
    <t>12067A680F4T2A</t>
  </si>
  <si>
    <t>KAM31BCG2H680GT</t>
  </si>
  <si>
    <t>12067A680G4T2A</t>
  </si>
  <si>
    <t>KAM31BCG2H680JT</t>
  </si>
  <si>
    <t>12067A680J4T2A</t>
  </si>
  <si>
    <t>KAM31BCG2H680KT</t>
  </si>
  <si>
    <t>12067A680K4T2A</t>
  </si>
  <si>
    <t>KAM31BCG2H680FM</t>
  </si>
  <si>
    <t>12067A680F4T4A</t>
  </si>
  <si>
    <t>KAM31BCG2H680GM</t>
  </si>
  <si>
    <t>12067A680G4T4A</t>
  </si>
  <si>
    <t>KAM31BCG2H680JM</t>
  </si>
  <si>
    <t>12067A680J4T4A</t>
  </si>
  <si>
    <t>KAM31BCG2H680KM</t>
  </si>
  <si>
    <t>12067A680K4T4A</t>
  </si>
  <si>
    <t>KAM31BCG2H820FT</t>
  </si>
  <si>
    <t>12067A820F4T2A</t>
  </si>
  <si>
    <t>KAM31BCG2H820GT</t>
  </si>
  <si>
    <t>12067A820G4T2A</t>
  </si>
  <si>
    <t>KAM21BCG1E122JT</t>
  </si>
  <si>
    <t>08053A122J4T2A</t>
  </si>
  <si>
    <t>KAM21BCG1E122KT</t>
  </si>
  <si>
    <t>08053A122K4T2A</t>
  </si>
  <si>
    <t>KAM21BCG1E122FM</t>
  </si>
  <si>
    <t>08053A122F4T4A</t>
  </si>
  <si>
    <t>KAM21BCG1E122GM</t>
  </si>
  <si>
    <t>08053A122G4T4A</t>
  </si>
  <si>
    <t>KAM21BCG1E122JM</t>
  </si>
  <si>
    <t>08053A122J4T4A</t>
  </si>
  <si>
    <t>KAM21BCG1E122KM</t>
  </si>
  <si>
    <t>08053A122K4T4A</t>
  </si>
  <si>
    <t>KAM21BCG1E152FT</t>
  </si>
  <si>
    <t>08053A152F4T2A</t>
  </si>
  <si>
    <t>KAM21BCG1E152GT</t>
  </si>
  <si>
    <t>08053A152G4T2A</t>
  </si>
  <si>
    <t>KAM21BCG1E152JT</t>
  </si>
  <si>
    <t>08053A152J4T2A</t>
  </si>
  <si>
    <t>KAM21BCG1E152KT</t>
  </si>
  <si>
    <t>08053A152K4T2A</t>
  </si>
  <si>
    <t>KAM21BCG1E152FM</t>
  </si>
  <si>
    <t>08053A152F4T4A</t>
  </si>
  <si>
    <t>KAM21BCG1E152GM</t>
  </si>
  <si>
    <t>08053A152G4T4A</t>
  </si>
  <si>
    <t>KAM21BCG1E152JM</t>
  </si>
  <si>
    <t>08053A152J4T4A</t>
  </si>
  <si>
    <t>KAM21BCG1E152KM</t>
  </si>
  <si>
    <t>08053A152K4T4A</t>
  </si>
  <si>
    <t>KAM21BCG1E222FT</t>
  </si>
  <si>
    <t>08053A222F4T2A</t>
  </si>
  <si>
    <t>KAM21BCG1E222GT</t>
  </si>
  <si>
    <t>08053A222G4T2A</t>
  </si>
  <si>
    <t>KAM21BCG1E222JT</t>
  </si>
  <si>
    <t>08053A222J4T2A</t>
  </si>
  <si>
    <t>KAM21BCG1E222KT</t>
  </si>
  <si>
    <t>08053A222K4T2A</t>
  </si>
  <si>
    <t>KAM21BCG1E222FM</t>
  </si>
  <si>
    <t>08053A222F4T4A</t>
  </si>
  <si>
    <t>KAM21BCG1E222GM</t>
  </si>
  <si>
    <t>08053A222G4T4A</t>
  </si>
  <si>
    <t>KAM21BCG1E222JM</t>
  </si>
  <si>
    <t>08053A222J4T4A</t>
  </si>
  <si>
    <t>KAM21BCG1E222KM</t>
  </si>
  <si>
    <t>08053A222K4T4A</t>
  </si>
  <si>
    <t>KAM21BCG1H122FT</t>
  </si>
  <si>
    <t>08055A122F4T2A</t>
  </si>
  <si>
    <t>KAM21BCG1H122GT</t>
  </si>
  <si>
    <t>08055A122G4T2A</t>
  </si>
  <si>
    <t>KAM21BCG1H122JT</t>
  </si>
  <si>
    <t>08055A122J4T2A</t>
  </si>
  <si>
    <t>KAM21BCG1H122KT</t>
  </si>
  <si>
    <t>08055A122K4T2A</t>
  </si>
  <si>
    <t>KAM21BCG1H122FM</t>
  </si>
  <si>
    <t>08055A122F4T4A</t>
  </si>
  <si>
    <t>KAM21BCG1H122GM</t>
  </si>
  <si>
    <t>08055A122G4T4A</t>
  </si>
  <si>
    <t>KAM21BCG1H122JM</t>
  </si>
  <si>
    <t>08055A122J4T4A</t>
  </si>
  <si>
    <t>KAM21BCG1H122KM</t>
  </si>
  <si>
    <t>08055A122K4T4A</t>
  </si>
  <si>
    <t>KAM21BCG1H152FT</t>
  </si>
  <si>
    <t>08055A152F4T2A</t>
  </si>
  <si>
    <t>KAM21BCG1H152GT</t>
  </si>
  <si>
    <t>08055A152G4T2A</t>
  </si>
  <si>
    <t>KAM21BCG1H152JT</t>
  </si>
  <si>
    <t>08055A152J4T2A</t>
  </si>
  <si>
    <t>KAM21BCG1H152KT</t>
  </si>
  <si>
    <t>08055A152K4T2A</t>
  </si>
  <si>
    <t>KAM21BCG1H152FM</t>
  </si>
  <si>
    <t>08055A152F4T4A</t>
  </si>
  <si>
    <t>KAM21BCG1H152GM</t>
  </si>
  <si>
    <t>08055A152G4T4A</t>
  </si>
  <si>
    <t>KAM21BCG1H152JM</t>
  </si>
  <si>
    <t>08055A152J4T4A</t>
  </si>
  <si>
    <t>KAM21BCG1H152KM</t>
  </si>
  <si>
    <t>08055A152K4T4A</t>
  </si>
  <si>
    <t>KAM21ACG1H222FU</t>
  </si>
  <si>
    <t>08055A222F4T2A</t>
  </si>
  <si>
    <t>KAM21ACG1H222GU</t>
  </si>
  <si>
    <t>08055A222G4T2A</t>
  </si>
  <si>
    <t>KAM21ACG1H222JU</t>
  </si>
  <si>
    <t>08055A222J4T2A</t>
  </si>
  <si>
    <t>KAM21ACG1H222KU</t>
  </si>
  <si>
    <t>08055A222K4T2A</t>
  </si>
  <si>
    <t>KAM21ACG1H222FL</t>
  </si>
  <si>
    <t>08055A222F4T4A</t>
  </si>
  <si>
    <t>KAM21ACG1H222GL</t>
  </si>
  <si>
    <t>08055A222G4T4A</t>
  </si>
  <si>
    <t>KAM21ACG1H222JL</t>
  </si>
  <si>
    <t>08055A222J4T4A</t>
  </si>
  <si>
    <t>KAM21ACG1H222KL</t>
  </si>
  <si>
    <t>08055A222K4T4A</t>
  </si>
  <si>
    <t>KAM21BCG2D391FT</t>
  </si>
  <si>
    <t>08052A391F4T2A</t>
  </si>
  <si>
    <t>KAM21BCG2D391GT</t>
  </si>
  <si>
    <t>08052A391G4T2A</t>
  </si>
  <si>
    <t>KAM21BCG2D391JT</t>
  </si>
  <si>
    <t>08052A391J4T2A</t>
  </si>
  <si>
    <t>KAM21BCG2D391KT</t>
  </si>
  <si>
    <t>08052A391K4T2A</t>
  </si>
  <si>
    <t>KAM21BCG2D391FM</t>
  </si>
  <si>
    <t>08052A391F4T4A</t>
  </si>
  <si>
    <t>KAM21BCG2D391GM</t>
  </si>
  <si>
    <t>08052A391G4T4A</t>
  </si>
  <si>
    <t>KAM21BCG2D391JM</t>
  </si>
  <si>
    <t>08052A391J4T4A</t>
  </si>
  <si>
    <t>KAM21BCG2D391KM</t>
  </si>
  <si>
    <t>08052A391K4T4A</t>
  </si>
  <si>
    <t>KAM21BCG2D471FT</t>
  </si>
  <si>
    <t>08052A471F4T2A</t>
  </si>
  <si>
    <t>KAM21BCG2D471GT</t>
  </si>
  <si>
    <t>08052A471G4T2A</t>
  </si>
  <si>
    <t>KAM21BCG2D471JT</t>
  </si>
  <si>
    <t>08052A471J4T2A</t>
  </si>
  <si>
    <t>KAM21BCG2D471KT</t>
  </si>
  <si>
    <t>08052A471K4T2A</t>
  </si>
  <si>
    <t>KAM21BCG2D471FM</t>
  </si>
  <si>
    <t>08052A471F4T4A</t>
  </si>
  <si>
    <t>KAM21BCG2D471GM</t>
  </si>
  <si>
    <t>08052A471G4T4A</t>
  </si>
  <si>
    <t>KAM21BCG2D471JM</t>
  </si>
  <si>
    <t>08052A471J4T4A</t>
  </si>
  <si>
    <t>KAM21BCG2D471KM</t>
  </si>
  <si>
    <t>08052A471K4T4A</t>
  </si>
  <si>
    <t>KAM21BCG2H100FT</t>
  </si>
  <si>
    <t>08057A100F4T2A</t>
  </si>
  <si>
    <t>KAM21BCG2H100GT</t>
  </si>
  <si>
    <t>08057A100G4T2A</t>
  </si>
  <si>
    <t>KAM21BCG2H100JT</t>
  </si>
  <si>
    <t>08057A100J4T2A</t>
  </si>
  <si>
    <t>KAM21BCG2H100KT</t>
  </si>
  <si>
    <t>08057A100K4T2A</t>
  </si>
  <si>
    <t>KAM21BCG2H100FM</t>
  </si>
  <si>
    <t>08057A100F4T4A</t>
  </si>
  <si>
    <t>KAM21BCG2H100GM</t>
  </si>
  <si>
    <t>08057A100G4T4A</t>
  </si>
  <si>
    <t>KAM21BCG2H100JM</t>
  </si>
  <si>
    <t>08057A100J4T4A</t>
  </si>
  <si>
    <t>KAM21BCG2H100KM</t>
  </si>
  <si>
    <t>08057A100K4T4A</t>
  </si>
  <si>
    <t>KAM21BCG2J100FT</t>
  </si>
  <si>
    <t>0805CA100F4T2A</t>
  </si>
  <si>
    <t>KAM21BCG2J100GT</t>
  </si>
  <si>
    <t>0805CA100G4T2A</t>
  </si>
  <si>
    <t>KAM21BCG2J100JT</t>
  </si>
  <si>
    <t>0805CA100J4T2A</t>
  </si>
  <si>
    <t>KAM21BCG2J100KT</t>
  </si>
  <si>
    <t>0805CA100K4T2A</t>
  </si>
  <si>
    <t>KAM21BCG2J100FM</t>
  </si>
  <si>
    <t>0805CA100F4T4A</t>
  </si>
  <si>
    <t>KAM21BCG2J100GM</t>
  </si>
  <si>
    <t>0805CA100G4T4A</t>
  </si>
  <si>
    <t>KAM21BCG2J100JM</t>
  </si>
  <si>
    <t>0805CA100J4T4A</t>
  </si>
  <si>
    <t>KAM21BCG2J100KM</t>
  </si>
  <si>
    <t>0805CA100K4T4A</t>
  </si>
  <si>
    <t>KAM31BCG1H222FT</t>
  </si>
  <si>
    <t>12065A222F4T2A</t>
  </si>
  <si>
    <t>KAM31BCG1H222GT</t>
  </si>
  <si>
    <t>12065A222G4T2A</t>
  </si>
  <si>
    <t>KAM31BCG1H222JT</t>
  </si>
  <si>
    <t>12065A222J4T2A</t>
  </si>
  <si>
    <t>KAM31BCG1H222KT</t>
  </si>
  <si>
    <t>12065A222K4T2A</t>
  </si>
  <si>
    <t>KAM31BCG1H222FM</t>
  </si>
  <si>
    <t>12065A222F4T4A</t>
  </si>
  <si>
    <t>KAM31BCG1H222GM</t>
  </si>
  <si>
    <t>12065A222G4T4A</t>
  </si>
  <si>
    <t>KAM31BCG1H222JM</t>
  </si>
  <si>
    <t>12065A222J4T4A</t>
  </si>
  <si>
    <t>KAM31BCG1H222KM</t>
  </si>
  <si>
    <t>12065A222K4T4A</t>
  </si>
  <si>
    <t>KAM31BCG1H272FT</t>
  </si>
  <si>
    <t>12065A272F4T2A</t>
  </si>
  <si>
    <t>KAM31BCG1H272GT</t>
  </si>
  <si>
    <t>12065A272G4T2A</t>
  </si>
  <si>
    <t>KAM31BCG1H272JT</t>
  </si>
  <si>
    <t>12065A272J4T2A</t>
  </si>
  <si>
    <t>KAM31BCG1H272KT</t>
  </si>
  <si>
    <t>12065A272K4T2A</t>
  </si>
  <si>
    <t>KAM31BCG1H272FM</t>
  </si>
  <si>
    <t>12065A272F4T4A</t>
  </si>
  <si>
    <t>KAM31BCG1H272GM</t>
  </si>
  <si>
    <t>12065A272G4T4A</t>
  </si>
  <si>
    <t>KAM31BCG1H272JM</t>
  </si>
  <si>
    <t>12065A272J4T4A</t>
  </si>
  <si>
    <t>KAM31BCG1H272KM</t>
  </si>
  <si>
    <t>12065A272K4T4A</t>
  </si>
  <si>
    <t>KAM31GCG1H332FU</t>
  </si>
  <si>
    <t>12065A332F4T2A</t>
  </si>
  <si>
    <t>KAM31GCG1H332GU</t>
  </si>
  <si>
    <t>12065A332G4T2A</t>
  </si>
  <si>
    <t>KAM31GCG1H332JU</t>
  </si>
  <si>
    <t>12065A332J4T2A</t>
  </si>
  <si>
    <t>KAM31GCG1H332KU</t>
  </si>
  <si>
    <t>12065A332K4T2A</t>
  </si>
  <si>
    <t>KAM31GCG1H332FL</t>
  </si>
  <si>
    <t>12065A332F4T4A</t>
  </si>
  <si>
    <t>KAM31GCG1H332GL</t>
  </si>
  <si>
    <t>12065A332G4T4A</t>
  </si>
  <si>
    <t>KAM31GCG1H332JL</t>
  </si>
  <si>
    <t>12065A332J4T4A</t>
  </si>
  <si>
    <t>KAM31GCG1H332KL</t>
  </si>
  <si>
    <t>12065A332K4T4A</t>
  </si>
  <si>
    <t>KAM31GCG1H392FU</t>
  </si>
  <si>
    <t>12065A392F4T2A</t>
  </si>
  <si>
    <t>KAM31GCG1H392GU</t>
  </si>
  <si>
    <t>12065A392G4T2A</t>
  </si>
  <si>
    <t>KAM31GCG1H392JU</t>
  </si>
  <si>
    <t>12065A392J4T2A</t>
  </si>
  <si>
    <t>KAM31GCG1H392KU</t>
  </si>
  <si>
    <t>12065A392K4T2A</t>
  </si>
  <si>
    <t>KAM31GCG1H392FL</t>
  </si>
  <si>
    <t>12065A392F4T4A</t>
  </si>
  <si>
    <t>KAM31GCG1H392GL</t>
  </si>
  <si>
    <t>12065A392G4T4A</t>
  </si>
  <si>
    <t>KAM31GCG1H392JL</t>
  </si>
  <si>
    <t>12065A392J4T4A</t>
  </si>
  <si>
    <t>KAM31GCG1H392KL</t>
  </si>
  <si>
    <t>12065A392K4T4A</t>
  </si>
  <si>
    <t>KAM31GCG1H472FU</t>
  </si>
  <si>
    <t>12065A472F4T2A</t>
  </si>
  <si>
    <t>KAM31GCG1H472GU</t>
  </si>
  <si>
    <t>12065A472G4T2A</t>
  </si>
  <si>
    <t>KAM31GCG1H472JU</t>
  </si>
  <si>
    <t>12065A472J4T2A</t>
  </si>
  <si>
    <t>KAM31GCG1H472KU</t>
  </si>
  <si>
    <t>12065A472K4T2A</t>
  </si>
  <si>
    <t>KAM31GCG1H472FL</t>
  </si>
  <si>
    <t>12065A472F4T4A</t>
  </si>
  <si>
    <t>KAM31GCG1H472GL</t>
  </si>
  <si>
    <t>12065A472G4T4A</t>
  </si>
  <si>
    <t>KAM31GCG1H472JL</t>
  </si>
  <si>
    <t>12065A472J4T4A</t>
  </si>
  <si>
    <t>KAM31GCG1H472KL</t>
  </si>
  <si>
    <t>12065A472K4T4A</t>
  </si>
  <si>
    <t>KAM31BCG2A222FT</t>
  </si>
  <si>
    <t>12061A222F4T2A</t>
  </si>
  <si>
    <t>KAM31BCG2A222GT</t>
  </si>
  <si>
    <t>12061A222G4T2A</t>
  </si>
  <si>
    <t>KAM31BCG2A222JT</t>
  </si>
  <si>
    <t>12061A222J4T2A</t>
  </si>
  <si>
    <t>KAM31BCG2A222KT</t>
  </si>
  <si>
    <t>12061A222K4T2A</t>
  </si>
  <si>
    <t>KAM31BCG2A222FM</t>
  </si>
  <si>
    <t>12061A222F4T4A</t>
  </si>
  <si>
    <t>KAM31BCG2A222GM</t>
  </si>
  <si>
    <t>12061A222G4T4A</t>
  </si>
  <si>
    <t>KAM31BCG2A222JM</t>
  </si>
  <si>
    <t>12061A222J4T4A</t>
  </si>
  <si>
    <t>KAM31BCG2A222KM</t>
  </si>
  <si>
    <t>12061A222K4T4A</t>
  </si>
  <si>
    <t>KAM31BCG2A272FT</t>
  </si>
  <si>
    <t>12061A272F4T2A</t>
  </si>
  <si>
    <t>KAM31BCG2A272GT</t>
  </si>
  <si>
    <t>12061A272G4T2A</t>
  </si>
  <si>
    <t>KAM31BCG2A272JT</t>
  </si>
  <si>
    <t>12061A272J4T2A</t>
  </si>
  <si>
    <t>KAM31BCG2A272KT</t>
  </si>
  <si>
    <t>12061A272K4T2A</t>
  </si>
  <si>
    <t>KAM31BCG2A272FM</t>
  </si>
  <si>
    <t>12061A272F4T4A</t>
  </si>
  <si>
    <t>KAM31BCG2A272GM</t>
  </si>
  <si>
    <t>12061A272G4T4A</t>
  </si>
  <si>
    <t>KAM31BCG2A272JM</t>
  </si>
  <si>
    <t>12061A272J4T4A</t>
  </si>
  <si>
    <t>KAM31BCG2A272KM</t>
  </si>
  <si>
    <t>12061A272K4T4A</t>
  </si>
  <si>
    <t>KAM31GCG2A332FU</t>
  </si>
  <si>
    <t>12061A332F4T2A</t>
  </si>
  <si>
    <t>KAM31GCG2A332GU</t>
  </si>
  <si>
    <t>12061A332G4T2A</t>
  </si>
  <si>
    <t>KAM31GCG2A332JU</t>
  </si>
  <si>
    <t>12061A332J4T2A</t>
  </si>
  <si>
    <t>KAM31GCG2A332KU</t>
  </si>
  <si>
    <t>12061A332K4T2A</t>
  </si>
  <si>
    <t>KAM31GCG2A332FL</t>
  </si>
  <si>
    <t>12061A332F4T4A</t>
  </si>
  <si>
    <t>KAM31GCG2A332GL</t>
  </si>
  <si>
    <t>12061A332G4T4A</t>
  </si>
  <si>
    <t>KAM31GCG2A332JL</t>
  </si>
  <si>
    <t>12061A332J4T4A</t>
  </si>
  <si>
    <t>KAM31GCG2A332KL</t>
  </si>
  <si>
    <t>12061A332K4T4A</t>
  </si>
  <si>
    <t>KAM31GCG2A392FU</t>
  </si>
  <si>
    <t>12061A392F4T2A</t>
  </si>
  <si>
    <t>KAM31GCG2A392GU</t>
  </si>
  <si>
    <t>12061A392G4T2A</t>
  </si>
  <si>
    <t>KAM31GCG2A392JU</t>
  </si>
  <si>
    <t>12061A392J4T2A</t>
  </si>
  <si>
    <t>KAM31GCG2A392KU</t>
  </si>
  <si>
    <t>12061A392K4T2A</t>
  </si>
  <si>
    <t>KAM31GCG2A392FL</t>
  </si>
  <si>
    <t>12061A392F4T4A</t>
  </si>
  <si>
    <t>KAM31GCG2A392GL</t>
  </si>
  <si>
    <t>12061A392G4T4A</t>
  </si>
  <si>
    <t>KAM31GCG2A392JL</t>
  </si>
  <si>
    <t>12061A392J4T4A</t>
  </si>
  <si>
    <t>KAM31GCG2A392KL</t>
  </si>
  <si>
    <t>12061A392K4T4A</t>
  </si>
  <si>
    <t>KAM31GCG2A472FU</t>
  </si>
  <si>
    <t>12061A472F4T2A</t>
  </si>
  <si>
    <t>KAM31GCG2A472GU</t>
  </si>
  <si>
    <t>12061A472G4T2A</t>
  </si>
  <si>
    <t>KAM31GCG2A472JU</t>
  </si>
  <si>
    <t>12061A472J4T2A</t>
  </si>
  <si>
    <t>KAM31GCG2A472KU</t>
  </si>
  <si>
    <t>12061A472K4T2A</t>
  </si>
  <si>
    <t>KAM31GCG2A472FL</t>
  </si>
  <si>
    <t>12061A472F4T4A</t>
  </si>
  <si>
    <t>KAM31GCG2A472GL</t>
  </si>
  <si>
    <t>12061A472G4T4A</t>
  </si>
  <si>
    <t>KAM31GCG2A472JL</t>
  </si>
  <si>
    <t>12061A472J4T4A</t>
  </si>
  <si>
    <t>KAM31GCG2A472KL</t>
  </si>
  <si>
    <t>12061A472K4T4A</t>
  </si>
  <si>
    <t>KAM31BCG2D222FT</t>
  </si>
  <si>
    <t>12062A222F4T2A</t>
  </si>
  <si>
    <t>KAM31BCG2D222GT</t>
  </si>
  <si>
    <t>12062A222G4T2A</t>
  </si>
  <si>
    <t>KAM31BCG2D222JT</t>
  </si>
  <si>
    <t>12062A222J4T2A</t>
  </si>
  <si>
    <t>KAM31BCG2D222KT</t>
  </si>
  <si>
    <t>12062A222K4T2A</t>
  </si>
  <si>
    <t>KAM31BCG2D222FM</t>
  </si>
  <si>
    <t>12062A222F4T4A</t>
  </si>
  <si>
    <t>KAM31BCG2D222GM</t>
  </si>
  <si>
    <t>12062A222G4T4A</t>
  </si>
  <si>
    <t>KAM31BCG2D222JM</t>
  </si>
  <si>
    <t>12062A222J4T4A</t>
  </si>
  <si>
    <t>KAM31BCG2D222KM</t>
  </si>
  <si>
    <t>12062A222K4T4A</t>
  </si>
  <si>
    <t>KAM31BCG2D272FT</t>
  </si>
  <si>
    <t>12062A272F4T2A</t>
  </si>
  <si>
    <t>KAM31BCG2D272GT</t>
  </si>
  <si>
    <t>12062A272G4T2A</t>
  </si>
  <si>
    <t>KAM31BCG2D272JT</t>
  </si>
  <si>
    <t>12062A272J4T2A</t>
  </si>
  <si>
    <t>KAM31BCG2D272KT</t>
  </si>
  <si>
    <t>12062A272K4T2A</t>
  </si>
  <si>
    <t>KAM31BCG2D272FM</t>
  </si>
  <si>
    <t>12062A272F4T4A</t>
  </si>
  <si>
    <t>KAM31BCG2D272GM</t>
  </si>
  <si>
    <t>12062A272G4T4A</t>
  </si>
  <si>
    <t>KAM31BCG2D272JM</t>
  </si>
  <si>
    <t>12062A272J4T4A</t>
  </si>
  <si>
    <t>KAM31BCG2D272KM</t>
  </si>
  <si>
    <t>12062A272K4T4A</t>
  </si>
  <si>
    <t>KAM31GCG2D332FU</t>
  </si>
  <si>
    <t>12062A332F4T2A</t>
  </si>
  <si>
    <t>KAM31GCG2D332GU</t>
  </si>
  <si>
    <t>12062A332G4T2A</t>
  </si>
  <si>
    <t>KAM31GCG2D332JU</t>
  </si>
  <si>
    <t>12062A332J4T2A</t>
  </si>
  <si>
    <t>KAM31GCG2D332KU</t>
  </si>
  <si>
    <t>12062A332K4T2A</t>
  </si>
  <si>
    <t>KAM31GCG2D332FL</t>
  </si>
  <si>
    <t>12062A332F4T4A</t>
  </si>
  <si>
    <t>KAM31GCG2D332GL</t>
  </si>
  <si>
    <t>12062A332G4T4A</t>
  </si>
  <si>
    <t>KAM31GCG2D332JL</t>
  </si>
  <si>
    <t>12062A332J4T4A</t>
  </si>
  <si>
    <t>KAM31GCG2D332KL</t>
  </si>
  <si>
    <t>12062A332K4T4A</t>
  </si>
  <si>
    <t>KAM31GCG2D392FU</t>
  </si>
  <si>
    <t>12062A392F4T2A</t>
  </si>
  <si>
    <t>KAM31GCG2D392GU</t>
  </si>
  <si>
    <t>12062A392G4T2A</t>
  </si>
  <si>
    <t>KAM31GCG2D392JU</t>
  </si>
  <si>
    <t>12062A392J4T2A</t>
  </si>
  <si>
    <t>KAM31GCG2D392KU</t>
  </si>
  <si>
    <t>12062A392K4T2A</t>
  </si>
  <si>
    <t>KAM31GCG2D392FL</t>
  </si>
  <si>
    <t>12062A392F4T4A</t>
  </si>
  <si>
    <t>KAM31GCG2D392GL</t>
  </si>
  <si>
    <t>12062A392G4T4A</t>
  </si>
  <si>
    <t>KAM31GCG2D392JL</t>
  </si>
  <si>
    <t>12062A392J4T4A</t>
  </si>
  <si>
    <t>KAM31GCG2D392KL</t>
  </si>
  <si>
    <t>12062A392K4T4A</t>
  </si>
  <si>
    <t>KAM31GCG2D472FU</t>
  </si>
  <si>
    <t>12062A472F4T2A</t>
  </si>
  <si>
    <t>KAM31GCG2D472GU</t>
  </si>
  <si>
    <t>12062A472G4T2A</t>
  </si>
  <si>
    <t>KAM31GCG2D472JU</t>
  </si>
  <si>
    <t>12062A472J4T2A</t>
  </si>
  <si>
    <t>KAM31GCG2D472KU</t>
  </si>
  <si>
    <t>12062A472K4T2A</t>
  </si>
  <si>
    <t>KAM31GCG2D472FL</t>
  </si>
  <si>
    <t>12062A472F4T4A</t>
  </si>
  <si>
    <t>KAM31GCG2D472GL</t>
  </si>
  <si>
    <t>12062A472G4T4A</t>
  </si>
  <si>
    <t>KAM31GCG2D472JL</t>
  </si>
  <si>
    <t>12062A472J4T4A</t>
  </si>
  <si>
    <t>KAM31GCG2D472KL</t>
  </si>
  <si>
    <t>12062A472K4T4A</t>
  </si>
  <si>
    <t>KAM31BCG2E560FT</t>
  </si>
  <si>
    <t>1206VA560F4T2A</t>
  </si>
  <si>
    <t>KAM31BCG2E560GT</t>
  </si>
  <si>
    <t>1206VA560G4T2A</t>
  </si>
  <si>
    <t>KAM31BCG2E560JT</t>
  </si>
  <si>
    <t>1206VA560J4T2A</t>
  </si>
  <si>
    <t>KAM31BCG2E560KT</t>
  </si>
  <si>
    <t>1206VA560K4T2A</t>
  </si>
  <si>
    <t>KAM31BCG2E560FM</t>
  </si>
  <si>
    <t>1206VA560F4T4A</t>
  </si>
  <si>
    <t>KAM31BCG2E560GM</t>
  </si>
  <si>
    <t>1206VA560G4T4A</t>
  </si>
  <si>
    <t>KAM31BCG2E560JM</t>
  </si>
  <si>
    <t>1206VA560J4T4A</t>
  </si>
  <si>
    <t>KAM31BCG2E560KM</t>
  </si>
  <si>
    <t>1206VA560K4T4A</t>
  </si>
  <si>
    <t>KAM31BCG2E680FT</t>
  </si>
  <si>
    <t>1206VA680F4T2A</t>
  </si>
  <si>
    <t>KAM31BCG2E680GT</t>
  </si>
  <si>
    <t>1206VA680G4T2A</t>
  </si>
  <si>
    <t>KAM31BCG2E680JT</t>
  </si>
  <si>
    <t>1206VA680J4T2A</t>
  </si>
  <si>
    <t>KAM31BCG2E680KT</t>
  </si>
  <si>
    <t>1206VA680K4T2A</t>
  </si>
  <si>
    <t>KAM31BCG2E680FM</t>
  </si>
  <si>
    <t>1206VA680F4T4A</t>
  </si>
  <si>
    <t>KAM31BCG2E680GM</t>
  </si>
  <si>
    <t>1206VA680G4T4A</t>
  </si>
  <si>
    <t>KAM43JR73N682KS</t>
  </si>
  <si>
    <t>1812SC682K4T4A</t>
  </si>
  <si>
    <t>KAM43JR73N682MS</t>
  </si>
  <si>
    <t>1812SC682M4T4A</t>
  </si>
  <si>
    <t>KAM43ER73N821KS</t>
  </si>
  <si>
    <t>1812SC821K4T4A</t>
  </si>
  <si>
    <t>KAM43ER73N821MS</t>
  </si>
  <si>
    <t>1812SC821M4T4A</t>
  </si>
  <si>
    <t>KAM43JR73N822KS</t>
  </si>
  <si>
    <t>1812SC822K4T4A</t>
  </si>
  <si>
    <t>KAM43JR73N822MS</t>
  </si>
  <si>
    <t>1812SC822M4T4A</t>
  </si>
  <si>
    <t>KAM43ER73E102KS</t>
  </si>
  <si>
    <t>1812WC102K4T4A</t>
  </si>
  <si>
    <t>KAM43ER73E102MS</t>
  </si>
  <si>
    <t>1812WC102M4T4A</t>
  </si>
  <si>
    <t>KAM43FR73E122KS</t>
  </si>
  <si>
    <t>1812WC122K4T4A</t>
  </si>
  <si>
    <t>KAM43FR73E122MS</t>
  </si>
  <si>
    <t>1812WC122M4T4A</t>
  </si>
  <si>
    <t>KAM43FR73E152KS</t>
  </si>
  <si>
    <t>1812WC152K4T4A</t>
  </si>
  <si>
    <t>KAM43FR73E152MS</t>
  </si>
  <si>
    <t>1812WC152M4T4A</t>
  </si>
  <si>
    <t>KAM43FR73E182KS</t>
  </si>
  <si>
    <t>1812WC182K4T4A</t>
  </si>
  <si>
    <t>KAM43FR73E182MS</t>
  </si>
  <si>
    <t>1812WC182M4T4A</t>
  </si>
  <si>
    <t>KAM43FR73E222KS</t>
  </si>
  <si>
    <t>1812WC222K4T4A</t>
  </si>
  <si>
    <t>KAM43FR73E222MS</t>
  </si>
  <si>
    <t>1812WC222M4T4A</t>
  </si>
  <si>
    <t>KAM43ER73E471KS</t>
  </si>
  <si>
    <t>1812WC471K4T4A</t>
  </si>
  <si>
    <t>KAM43ER73E471MS</t>
  </si>
  <si>
    <t>1812WC471M4T4A</t>
  </si>
  <si>
    <t>KAM43ER73E561KS</t>
  </si>
  <si>
    <t>1812WC561K4T4A</t>
  </si>
  <si>
    <t>KAM43ER73E561MS</t>
  </si>
  <si>
    <t>1812WC561M4T4A</t>
  </si>
  <si>
    <t>KAM43ER73E681KS</t>
  </si>
  <si>
    <t>1812WC681K4T4A</t>
  </si>
  <si>
    <t>KAM43ER73E681MS</t>
  </si>
  <si>
    <t>1812WC681M4T4A</t>
  </si>
  <si>
    <t>KAM43ER73E821KS</t>
  </si>
  <si>
    <t>1812WC821K4T4A</t>
  </si>
  <si>
    <t>KAM43ER73E821MS</t>
  </si>
  <si>
    <t>1812WC821M4T4A</t>
  </si>
  <si>
    <t>KAM55ZR73A102KS</t>
  </si>
  <si>
    <t>2220AC102K4T4A</t>
  </si>
  <si>
    <t>KAM55ZR73A102MS</t>
  </si>
  <si>
    <t>2220AC102M4T4A</t>
  </si>
  <si>
    <t>KAM55CR73A103KS</t>
  </si>
  <si>
    <t>2220AC103K4T4A</t>
  </si>
  <si>
    <t>KAM55CR73A103MS</t>
  </si>
  <si>
    <t>2220AC103M4T4A</t>
  </si>
  <si>
    <t>KAM55ZR73A122KS</t>
  </si>
  <si>
    <t>2220AC122K4T4A</t>
  </si>
  <si>
    <t>KAM55ZR73A122MS</t>
  </si>
  <si>
    <t>2220AC122M4T4A</t>
  </si>
  <si>
    <t>KAM55CR73A123KS</t>
  </si>
  <si>
    <t>2220AC123K4T4A</t>
  </si>
  <si>
    <t>KAM55CR73A123MS</t>
  </si>
  <si>
    <t>2220AC123M4T4A</t>
  </si>
  <si>
    <t>KAM55ZR73A152KS</t>
  </si>
  <si>
    <t>2220AC152K4T4A</t>
  </si>
  <si>
    <t>KAM55ZR73A152MS</t>
  </si>
  <si>
    <t>2220AC152M4T4A</t>
  </si>
  <si>
    <t>KAM55CR73A153KS</t>
  </si>
  <si>
    <t>2220AC153K4T4A</t>
  </si>
  <si>
    <t>KAM55CR73A153MS</t>
  </si>
  <si>
    <t>2220AC153M4T4A</t>
  </si>
  <si>
    <t>KAM55ZR73A182KS</t>
  </si>
  <si>
    <t>2220AC182K4T4A</t>
  </si>
  <si>
    <t>KAM55ZR73A182MS</t>
  </si>
  <si>
    <t>2220AC182M4T4A</t>
  </si>
  <si>
    <t>KAM55CR73A183KS</t>
  </si>
  <si>
    <t>2220AC183K4T4A</t>
  </si>
  <si>
    <t>KAM55CR73A183MS</t>
  </si>
  <si>
    <t>2220AC183M4T4A</t>
  </si>
  <si>
    <t>KAM55ZR73A222KS</t>
  </si>
  <si>
    <t>2220AC222K4T4A</t>
  </si>
  <si>
    <t>KAM55ZR73A222MS</t>
  </si>
  <si>
    <t>2220AC222M4T4A</t>
  </si>
  <si>
    <t>KAM55CR73A223KS</t>
  </si>
  <si>
    <t>2220AC223K4T4A</t>
  </si>
  <si>
    <t>KAM55CR73A223MS</t>
  </si>
  <si>
    <t>2220AC223M4T4A</t>
  </si>
  <si>
    <t>KAM55ZR73A272KS</t>
  </si>
  <si>
    <t>2220AC272K4T4A</t>
  </si>
  <si>
    <t>KAM55ZR73A272MS</t>
  </si>
  <si>
    <t>2220AC272M4T4A</t>
  </si>
  <si>
    <t>KAM55CR73A273KS</t>
  </si>
  <si>
    <t>2220AC273K4T4A</t>
  </si>
  <si>
    <t>KAM55CR73A273MS</t>
  </si>
  <si>
    <t>2220AC273M4T4A</t>
  </si>
  <si>
    <t>KAM55ZR73A332KS</t>
  </si>
  <si>
    <t>2220AC332K4T4A</t>
  </si>
  <si>
    <t>KAM55ZR73A332MS</t>
  </si>
  <si>
    <t>2220AC332M4T4A</t>
  </si>
  <si>
    <t>KAM55CR73A333KS</t>
  </si>
  <si>
    <t>2220AC333K4T4A</t>
  </si>
  <si>
    <t>KAM55CR73A333MS</t>
  </si>
  <si>
    <t>2220AC333M4T4A</t>
  </si>
  <si>
    <t>KAM55ZR73A392KS</t>
  </si>
  <si>
    <t>2220AC392K4T4A</t>
  </si>
  <si>
    <t>KAM55ZR73A392MS</t>
  </si>
  <si>
    <t>2220AC392M4T4A</t>
  </si>
  <si>
    <t>KAM55CR73A393KS</t>
  </si>
  <si>
    <t>2220AC393K4T4A</t>
  </si>
  <si>
    <t>KAM55CR73A393MS</t>
  </si>
  <si>
    <t>2220AC393M4T4A</t>
  </si>
  <si>
    <t>KAM55ZR73A472KS</t>
  </si>
  <si>
    <t>2220AC472K4T4A</t>
  </si>
  <si>
    <t>KAM55ZR73A472MS</t>
  </si>
  <si>
    <t>2220AC472M4T4A</t>
  </si>
  <si>
    <t>KAM55CR73A473KS</t>
  </si>
  <si>
    <t>2220AC473K4T4A</t>
  </si>
  <si>
    <t>KAM55CR73A473MS</t>
  </si>
  <si>
    <t>2220AC473M4T4A</t>
  </si>
  <si>
    <t>KAM55ZR73A562KS</t>
  </si>
  <si>
    <t>2220AC562K4T4A</t>
  </si>
  <si>
    <t>KAM55ZR73A562MS</t>
  </si>
  <si>
    <t>2220AC562M4T4A</t>
  </si>
  <si>
    <t>KAM55ZR73A682KS</t>
  </si>
  <si>
    <t>2220AC682K4T4A</t>
  </si>
  <si>
    <t>KAM55ZR73A682MS</t>
  </si>
  <si>
    <t>2220AC682M4T4A</t>
  </si>
  <si>
    <t>KAM55ZR73A822KS</t>
  </si>
  <si>
    <t>2220AC822K4T4A</t>
  </si>
  <si>
    <t>KAM55ZR73A822MS</t>
  </si>
  <si>
    <t>2220AC822M4T4A</t>
  </si>
  <si>
    <t>KAM55ZR72J102KS</t>
  </si>
  <si>
    <t>2220CC102K4T4A</t>
  </si>
  <si>
    <t>KAM55ZR72J102MS</t>
  </si>
  <si>
    <t>2220CC102M4T4A</t>
  </si>
  <si>
    <t>KAM55CR72J103KS</t>
  </si>
  <si>
    <t>2220CC103K4T4A</t>
  </si>
  <si>
    <t>KAM55CR72J103MS</t>
  </si>
  <si>
    <t>2220CC103M4T4A</t>
  </si>
  <si>
    <t>KAM55CR72J104KS</t>
  </si>
  <si>
    <t>2220CC104K4T4A</t>
  </si>
  <si>
    <t>KAM55CR72J104MS</t>
  </si>
  <si>
    <t>2220CC104M4T4A</t>
  </si>
  <si>
    <t>KAM55ZR72J122KS</t>
  </si>
  <si>
    <t>2220CC122K4T4A</t>
  </si>
  <si>
    <t>KAM55ZR72J122MS</t>
  </si>
  <si>
    <t>2220CC122M4T4A</t>
  </si>
  <si>
    <t>KAM55CR72J123KS</t>
  </si>
  <si>
    <t>2220CC123K4T4A</t>
  </si>
  <si>
    <t>KAM55CR72J123MS</t>
  </si>
  <si>
    <t>2220CC123M4T4A</t>
  </si>
  <si>
    <t>KAM55CR72J124KS</t>
  </si>
  <si>
    <t>2220CC124K4T4A</t>
  </si>
  <si>
    <t>KAM55CR72J124MS</t>
  </si>
  <si>
    <t>2220CC124M4T4A</t>
  </si>
  <si>
    <t>KAM55ZR72J152KS</t>
  </si>
  <si>
    <t>2220CC152K4T4A</t>
  </si>
  <si>
    <t>KAM55ZR72J152MS</t>
  </si>
  <si>
    <t>2220CC152M4T4A</t>
  </si>
  <si>
    <t>KAM55CR72J153KS</t>
  </si>
  <si>
    <t>2220CC153K4T4A</t>
  </si>
  <si>
    <t>KAM55CR72J153MS</t>
  </si>
  <si>
    <t>2220CC153M4T4A</t>
  </si>
  <si>
    <t>KAM55CR72J154KS</t>
  </si>
  <si>
    <t>2220CC154K4T4A</t>
  </si>
  <si>
    <t>KAM55CR72J154MS</t>
  </si>
  <si>
    <t>2220CC154M4T4A</t>
  </si>
  <si>
    <t>KAM55ZR72J182KS</t>
  </si>
  <si>
    <t>2220CC182K4T4A</t>
  </si>
  <si>
    <t>KAM55ZR72J182MS</t>
  </si>
  <si>
    <t>2220CC182M4T4A</t>
  </si>
  <si>
    <t>KAM55CR72J183KS</t>
  </si>
  <si>
    <t>2220CC183K4T4A</t>
  </si>
  <si>
    <t>KAM55CR72J183MS</t>
  </si>
  <si>
    <t>2220CC183M4T4A</t>
  </si>
  <si>
    <t>KAM55ZR72J222KS</t>
  </si>
  <si>
    <t>2220CC222K4T4A</t>
  </si>
  <si>
    <t>KAM55ZR72J222MS</t>
  </si>
  <si>
    <t>2220CC222M4T4A</t>
  </si>
  <si>
    <t>KAM55CR72J223KS</t>
  </si>
  <si>
    <t>2220CC223K4T4A</t>
  </si>
  <si>
    <t>KAM55CR72J223MS</t>
  </si>
  <si>
    <t>2220CC223M4T4A</t>
  </si>
  <si>
    <t>KAM55ZR72J272KS</t>
  </si>
  <si>
    <t>2220CC272K4T4A</t>
  </si>
  <si>
    <t>KAM55ZR72J272MS</t>
  </si>
  <si>
    <t>2220CC272M4T4A</t>
  </si>
  <si>
    <t>KAM55CR72J273KS</t>
  </si>
  <si>
    <t>2220CC273K4T4A</t>
  </si>
  <si>
    <t>KAM55CR72J273MS</t>
  </si>
  <si>
    <t>2220CC273M4T4A</t>
  </si>
  <si>
    <t>KAM55ZR72J332KS</t>
  </si>
  <si>
    <t>2220CC332K4T4A</t>
  </si>
  <si>
    <t>KAM55ZR72J332MS</t>
  </si>
  <si>
    <t>2220CC332M4T4A</t>
  </si>
  <si>
    <t>KAM55CR72J333KS</t>
  </si>
  <si>
    <t>2220CC333K4T4A</t>
  </si>
  <si>
    <t>KAM55CR72J333MS</t>
  </si>
  <si>
    <t>2220CC333M4T4A</t>
  </si>
  <si>
    <t>KAM55ZR72J392KS</t>
  </si>
  <si>
    <t>2220CC392K4T4A</t>
  </si>
  <si>
    <t>KAM55ZR72J392MS</t>
  </si>
  <si>
    <t>2220CC392M4T4A</t>
  </si>
  <si>
    <t>KAM55CR72J393KS</t>
  </si>
  <si>
    <t>2220CC393K4T4A</t>
  </si>
  <si>
    <t>KAM55CR72J393MS</t>
  </si>
  <si>
    <t>2220CC393M4T4A</t>
  </si>
  <si>
    <t>KAM55ZR72J472KS</t>
  </si>
  <si>
    <t>2220CC472K4T4A</t>
  </si>
  <si>
    <t>KAM55ZR72J472MS</t>
  </si>
  <si>
    <t>2220CC472M4T4A</t>
  </si>
  <si>
    <t>KAM55CR72J473KS</t>
  </si>
  <si>
    <t>2220CC473K4T4A</t>
  </si>
  <si>
    <t>KAM55CR72J473MS</t>
  </si>
  <si>
    <t>2220CC473M4T4A</t>
  </si>
  <si>
    <t>KAM55ZR72J562KS</t>
  </si>
  <si>
    <t>2220CC562K4T4A</t>
  </si>
  <si>
    <t>KAM55ZR72J562MS</t>
  </si>
  <si>
    <t>2220CC562M4T4A</t>
  </si>
  <si>
    <t>KAM55CR72J563KS</t>
  </si>
  <si>
    <t>2220CC563K4T4A</t>
  </si>
  <si>
    <t>KAM55CR72J563MS</t>
  </si>
  <si>
    <t>2220CC563M4T4A</t>
  </si>
  <si>
    <t>KAM55ZR72J682KS</t>
  </si>
  <si>
    <t>2220CC682K4T4A</t>
  </si>
  <si>
    <t>KAM55ZR72J682MS</t>
  </si>
  <si>
    <t>2220CC682M4T4A</t>
  </si>
  <si>
    <t>KAM55CR72J683KS</t>
  </si>
  <si>
    <t>2220CC683K4T4A</t>
  </si>
  <si>
    <t>KAM55CR72J683MS</t>
  </si>
  <si>
    <t>2220CC683M4T4A</t>
  </si>
  <si>
    <t>KAM55ZR72J822KS</t>
  </si>
  <si>
    <t>2220CC822K4T4A</t>
  </si>
  <si>
    <t>KAM55ZR72J822MS</t>
  </si>
  <si>
    <t>2220CC822M4T4A</t>
  </si>
  <si>
    <t>KAM55CR72J823KS</t>
  </si>
  <si>
    <t>2220CC823K4T4A</t>
  </si>
  <si>
    <t>KAM55CR72J823MS</t>
  </si>
  <si>
    <t>2220CC823M4T4A</t>
  </si>
  <si>
    <t>KAM55ZR73D102KS</t>
  </si>
  <si>
    <t>2220GC102K4T4A</t>
  </si>
  <si>
    <t>KAM55ZR73D102MS</t>
  </si>
  <si>
    <t>2220GC102M4T4A</t>
  </si>
  <si>
    <t>KAM55CR73D103KS</t>
  </si>
  <si>
    <t>2220GC103K4T4A</t>
  </si>
  <si>
    <t>KAM55CR73D103MS</t>
  </si>
  <si>
    <t>2220GC103M4T4A</t>
  </si>
  <si>
    <t>KAM55ZR73D122KS</t>
  </si>
  <si>
    <t>2220GC122K4T4A</t>
  </si>
  <si>
    <t>KAM55ZR73D122MS</t>
  </si>
  <si>
    <t>2220GC122M4T4A</t>
  </si>
  <si>
    <t>KAM55CR73D123KS</t>
  </si>
  <si>
    <t>2220GC123K4T4A</t>
  </si>
  <si>
    <t>KAM55CR73D123MS</t>
  </si>
  <si>
    <t>2220GC123M4T4A</t>
  </si>
  <si>
    <t>KAM55ZR73D152KS</t>
  </si>
  <si>
    <t>2220GC152K4T4A</t>
  </si>
  <si>
    <t>KAM55ZR73D152MS</t>
  </si>
  <si>
    <t>2220GC152M4T4A</t>
  </si>
  <si>
    <t>KAM55CR73D153KS</t>
  </si>
  <si>
    <t>2220GC153K4T4A</t>
  </si>
  <si>
    <t>KAM55CR73D153MS</t>
  </si>
  <si>
    <t>2220GC153M4T4A</t>
  </si>
  <si>
    <t>KAM55ZR73D182KS</t>
  </si>
  <si>
    <t>2220GC182K4T4A</t>
  </si>
  <si>
    <t>KAM55ZR73D182MS</t>
  </si>
  <si>
    <t>2220GC182M4T4A</t>
  </si>
  <si>
    <t>KAM55CR73D183KS</t>
  </si>
  <si>
    <t>2220GC183K4T4A</t>
  </si>
  <si>
    <t>KAM55CR73D183MS</t>
  </si>
  <si>
    <t>2220GC183M4T4A</t>
  </si>
  <si>
    <t>KAM55ZR73D222KS</t>
  </si>
  <si>
    <t>2220GC222K4T4A</t>
  </si>
  <si>
    <t>KAM55ZR73D222MS</t>
  </si>
  <si>
    <t>2220GC222M4T4A</t>
  </si>
  <si>
    <t>KAM55CR73D223KS</t>
  </si>
  <si>
    <t>2220GC223K4T4A</t>
  </si>
  <si>
    <t>KAM55CR73D223MS</t>
  </si>
  <si>
    <t>2220GC223M4T4A</t>
  </si>
  <si>
    <t>KAM55ZR73D272KS</t>
  </si>
  <si>
    <t>2220GC272K4T4A</t>
  </si>
  <si>
    <t>KAM55ZR73D272MS</t>
  </si>
  <si>
    <t>2220GC272M4T4A</t>
  </si>
  <si>
    <t>KAM55ZR73D332KS</t>
  </si>
  <si>
    <t>2220GC332K4T4A</t>
  </si>
  <si>
    <t>KAM55ZR73D332MS</t>
  </si>
  <si>
    <t>2220GC332M4T4A</t>
  </si>
  <si>
    <t>KAM55ZR73D392KS</t>
  </si>
  <si>
    <t>2220GC392K4T4A</t>
  </si>
  <si>
    <t>KAM55ZR73D392MS</t>
  </si>
  <si>
    <t>2220GC392M4T4A</t>
  </si>
  <si>
    <t>KAM55ZR73D472KS</t>
  </si>
  <si>
    <t>2220GC472K4T4A</t>
  </si>
  <si>
    <t>KAM55ZR73D472MS</t>
  </si>
  <si>
    <t>2220GC472M4T4A</t>
  </si>
  <si>
    <t>KAM55ZR73D562KS</t>
  </si>
  <si>
    <t>2220GC562K4T4A</t>
  </si>
  <si>
    <t>KAM55ZR73D562MS</t>
  </si>
  <si>
    <t>2220GC562M4T4A</t>
  </si>
  <si>
    <t>KAM55ZR73D682KS</t>
  </si>
  <si>
    <t>2220GC682K4T4A</t>
  </si>
  <si>
    <t>KAM55ZR73D682MS</t>
  </si>
  <si>
    <t>2220GC682M4T4A</t>
  </si>
  <si>
    <t>KAM55CR73D822KS</t>
  </si>
  <si>
    <t>2220GC822K4T4A</t>
  </si>
  <si>
    <t>KAM55CR73D822MS</t>
  </si>
  <si>
    <t>2220GC822M4T4A</t>
  </si>
  <si>
    <t>KAM55CR73U222KS</t>
  </si>
  <si>
    <t>2220HC222K4T4A</t>
  </si>
  <si>
    <t>KAM55CR73U222MS</t>
  </si>
  <si>
    <t>2220HC222M4T4A</t>
  </si>
  <si>
    <t>KAM55ZR73N102KS</t>
  </si>
  <si>
    <t>2220SC102K4T4A</t>
  </si>
  <si>
    <t>KAM55ZR73N102MS</t>
  </si>
  <si>
    <t>2220SC102M4T4A</t>
  </si>
  <si>
    <t>KAM55CR73N103KS</t>
  </si>
  <si>
    <t>2220SC103K4T4A</t>
  </si>
  <si>
    <t>KAM55CR73N103MS</t>
  </si>
  <si>
    <t>2220SC103M4T4A</t>
  </si>
  <si>
    <t>KAM55ZR73N122KS</t>
  </si>
  <si>
    <t>2220SC122K4T4A</t>
  </si>
  <si>
    <t>KAM55ZR73N122MS</t>
  </si>
  <si>
    <t>2220SC122M4T4A</t>
  </si>
  <si>
    <t>KAM55CR73N123KS</t>
  </si>
  <si>
    <t>2220SC123K4T4A</t>
  </si>
  <si>
    <t>KAM55CR73N123MS</t>
  </si>
  <si>
    <t>2220SC123M4T4A</t>
  </si>
  <si>
    <t>KAM55ZR73N152KS</t>
  </si>
  <si>
    <t>2220SC152K4T4A</t>
  </si>
  <si>
    <t>KAM55ZR73N152MS</t>
  </si>
  <si>
    <t>2220SC152M4T4A</t>
  </si>
  <si>
    <t>KAM55CR73N153KS</t>
  </si>
  <si>
    <t>2220SC153K4T4A</t>
  </si>
  <si>
    <t>KAM55CR73N153MS</t>
  </si>
  <si>
    <t>2220SC153M4T4A</t>
  </si>
  <si>
    <t>KAM55ZR73N182KS</t>
  </si>
  <si>
    <t>2220SC182K4T4A</t>
  </si>
  <si>
    <t>KAM55ZR73N182MS</t>
  </si>
  <si>
    <t>2220SC182M4T4A</t>
  </si>
  <si>
    <t>KAM55CR73N183KS</t>
  </si>
  <si>
    <t>2220SC183K4T4A</t>
  </si>
  <si>
    <t>KAM55CR73N183MS</t>
  </si>
  <si>
    <t>2220SC183M4T4A</t>
  </si>
  <si>
    <t>KAM55ZR73N222KS</t>
  </si>
  <si>
    <t>2220SC222K4T4A</t>
  </si>
  <si>
    <t>KAM55ZR73N222MS</t>
  </si>
  <si>
    <t>2220SC222M4T4A</t>
  </si>
  <si>
    <t>KAM55CR73N223KS</t>
  </si>
  <si>
    <t>2220SC223K4T4A</t>
  </si>
  <si>
    <t>KAM55CR73N223MS</t>
  </si>
  <si>
    <t>2220SC223M4T4A</t>
  </si>
  <si>
    <t>KAM55ZR73N272KS</t>
  </si>
  <si>
    <t>2220SC272K4T4A</t>
  </si>
  <si>
    <t>KAM55ZR73N272MS</t>
  </si>
  <si>
    <t>2220SC272M4T4A</t>
  </si>
  <si>
    <t>KAM55ZR73N332KS</t>
  </si>
  <si>
    <t>2220SC332K4T4A</t>
  </si>
  <si>
    <t>KAM55ZR73N332MS</t>
  </si>
  <si>
    <t>2220SC332M4T4A</t>
  </si>
  <si>
    <t>KAM55ZR73N392KS</t>
  </si>
  <si>
    <t>2220SC392K4T4A</t>
  </si>
  <si>
    <t>KAM55ZR73N392MS</t>
  </si>
  <si>
    <t>2220SC392M4T4A</t>
  </si>
  <si>
    <t>KAM55ZR73N472KS</t>
  </si>
  <si>
    <t>2220SC472K4T4A</t>
  </si>
  <si>
    <t>KAM55ZR73N472MS</t>
  </si>
  <si>
    <t>2220SC472M4T4A</t>
  </si>
  <si>
    <t>KAM55ZR73N562KS</t>
  </si>
  <si>
    <t>2220SC562K4T4A</t>
  </si>
  <si>
    <t>KAM55ZR73N562MS</t>
  </si>
  <si>
    <t>2220SC562M4T4A</t>
  </si>
  <si>
    <t>KAM55ZR73N682KS</t>
  </si>
  <si>
    <t>2220SC682K4T4A</t>
  </si>
  <si>
    <t>KAM55ZR73N682MS</t>
  </si>
  <si>
    <t>2220SC682M4T4A</t>
  </si>
  <si>
    <t>KAM55CR73N822KS</t>
  </si>
  <si>
    <t>2220SC822K4T4A</t>
  </si>
  <si>
    <t>KAM55CR73N822MS</t>
  </si>
  <si>
    <t>2220SC822M4T4A</t>
  </si>
  <si>
    <t>KAF31BR73A101KM</t>
  </si>
  <si>
    <t>1206AC101K4Z4A</t>
  </si>
  <si>
    <t>KAF31BR73A101MM</t>
  </si>
  <si>
    <t>1206AC101M4Z4A</t>
  </si>
  <si>
    <t>KAF31BR73A102KM</t>
  </si>
  <si>
    <t>1206AC102K4Z4A</t>
  </si>
  <si>
    <t>KAF31BR73A102MM</t>
  </si>
  <si>
    <t>1206AC102M4Z4A</t>
  </si>
  <si>
    <t>KAF31BR73A121KM</t>
  </si>
  <si>
    <t>1206AC121K4Z4A</t>
  </si>
  <si>
    <t>KAF31BR73A121MM</t>
  </si>
  <si>
    <t>1206AC121M4Z4A</t>
  </si>
  <si>
    <t>KAF31AR73A122KL</t>
  </si>
  <si>
    <t>1206AC122K4Z4A</t>
  </si>
  <si>
    <t>KAF31AR73A122ML</t>
  </si>
  <si>
    <t>1206AC122M4Z4A</t>
  </si>
  <si>
    <t>KAF31BR73A151KM</t>
  </si>
  <si>
    <t>1206AC151K4Z4A</t>
  </si>
  <si>
    <t>KAF31BR73A151MM</t>
  </si>
  <si>
    <t>1206AC151M4Z4A</t>
  </si>
  <si>
    <t>KAF31AR73A152KL</t>
  </si>
  <si>
    <t>1206AC152K4Z4A</t>
  </si>
  <si>
    <t>KAF31AR73A152ML</t>
  </si>
  <si>
    <t>1206AC152M4Z4A</t>
  </si>
  <si>
    <t>KAF31BR73A181KM</t>
  </si>
  <si>
    <t>1206AC181K4Z4A</t>
  </si>
  <si>
    <t>KAF31BR73A181MM</t>
  </si>
  <si>
    <t>1206AC181M4Z4A</t>
  </si>
  <si>
    <t>KAF31AR73A182KL</t>
  </si>
  <si>
    <t>1206AC182K4Z4A</t>
  </si>
  <si>
    <t>KAF31AR73A182ML</t>
  </si>
  <si>
    <t>1206AC182M4Z4A</t>
  </si>
  <si>
    <t>KAF31BR73A221KM</t>
  </si>
  <si>
    <t>1206AC221K4Z4A</t>
  </si>
  <si>
    <t>KAF31BR73A221MM</t>
  </si>
  <si>
    <t>1206AC221M4Z4A</t>
  </si>
  <si>
    <t>KAF31AR73A222KL</t>
  </si>
  <si>
    <t>1206AC222K4Z4A</t>
  </si>
  <si>
    <t>KAF31AR73A222ML</t>
  </si>
  <si>
    <t>1206AC222M4Z4A</t>
  </si>
  <si>
    <t>KAF31BR73A271KM</t>
  </si>
  <si>
    <t>1206AC271K4Z4A</t>
  </si>
  <si>
    <t>KAF31BR73A271MM</t>
  </si>
  <si>
    <t>1206AC271M4Z4A</t>
  </si>
  <si>
    <t>KAF31AR73A272KL</t>
  </si>
  <si>
    <t>1206AC272K4Z4A</t>
  </si>
  <si>
    <t>KAF31AR73A272ML</t>
  </si>
  <si>
    <t>1206AC272M4Z4A</t>
  </si>
  <si>
    <t>KAF31BR73A331KM</t>
  </si>
  <si>
    <t>1206AC331K4Z4A</t>
  </si>
  <si>
    <t>KAF31BR73A331MM</t>
  </si>
  <si>
    <t>1206AC331M4Z4A</t>
  </si>
  <si>
    <t>KAF31AR73A332KL</t>
  </si>
  <si>
    <t>1206AC332K4Z4A</t>
  </si>
  <si>
    <t>KAF31AR73A332ML</t>
  </si>
  <si>
    <t>1206AC332M4Z4A</t>
  </si>
  <si>
    <t>KAF31BR73A391KM</t>
  </si>
  <si>
    <t>1206AC391K4Z4A</t>
  </si>
  <si>
    <t>KAF31BR73A391MM</t>
  </si>
  <si>
    <t>1206AC391M4Z4A</t>
  </si>
  <si>
    <t>KAF31AR73A392KL</t>
  </si>
  <si>
    <t>1206AC392K4Z4A</t>
  </si>
  <si>
    <t>KAF31AR73A392ML</t>
  </si>
  <si>
    <t>1206AC392M4Z4A</t>
  </si>
  <si>
    <t>KAF31BR73A471KM</t>
  </si>
  <si>
    <t>1206AC471K4Z4A</t>
  </si>
  <si>
    <t>KAF31BR73A471MM</t>
  </si>
  <si>
    <t>1206AC471M4Z4A</t>
  </si>
  <si>
    <t>KAF31AR73A472KL</t>
  </si>
  <si>
    <t>1206AC472K4Z4A</t>
  </si>
  <si>
    <t>KAF31AR73A472ML</t>
  </si>
  <si>
    <t>1206AC472M4Z4A</t>
  </si>
  <si>
    <t>KAF31BR73A561KM</t>
  </si>
  <si>
    <t>1206AC561K4Z4A</t>
  </si>
  <si>
    <t>KAF31BR73A561MM</t>
  </si>
  <si>
    <t>1206AC561M4Z4A</t>
  </si>
  <si>
    <t>KAF31AR73A562KL</t>
  </si>
  <si>
    <t>1206AC562K4Z4A</t>
  </si>
  <si>
    <t>KAF31AR73A562ML</t>
  </si>
  <si>
    <t>1206AC562M4Z4A</t>
  </si>
  <si>
    <t>KAF31BR73A681KM</t>
  </si>
  <si>
    <t>1206AC681K4Z4A</t>
  </si>
  <si>
    <t>KAF31BR73A681MM</t>
  </si>
  <si>
    <t>1206AC681M4Z4A</t>
  </si>
  <si>
    <t>KAF31AR73A682KL</t>
  </si>
  <si>
    <t>1206AC682K4Z4A</t>
  </si>
  <si>
    <t>KAF31AR73A682ML</t>
  </si>
  <si>
    <t>1206AC682M4Z4A</t>
  </si>
  <si>
    <t>KAF31BR73A821KM</t>
  </si>
  <si>
    <t>1206AC821K4Z4A</t>
  </si>
  <si>
    <t>KAF31BR73A821MM</t>
  </si>
  <si>
    <t>1206AC821M4Z4A</t>
  </si>
  <si>
    <t>KAF31BR72J101KM</t>
  </si>
  <si>
    <t>1206CC101K4Z4A</t>
  </si>
  <si>
    <t>KAF31BR72J101MM</t>
  </si>
  <si>
    <t>1206CC101M4Z4A</t>
  </si>
  <si>
    <t>KAF31BR72J102KM</t>
  </si>
  <si>
    <t>1206CC102K4Z4A</t>
  </si>
  <si>
    <t>KAF31BR72J102MM</t>
  </si>
  <si>
    <t>1206CC102M4Z4A</t>
  </si>
  <si>
    <t>KAF31AR72J103KL</t>
  </si>
  <si>
    <t>1206CC103K4Z4A</t>
  </si>
  <si>
    <t>KAF31AR72J103ML</t>
  </si>
  <si>
    <t>1206CC103M4Z4A</t>
  </si>
  <si>
    <t>KAF31BR72J121KM</t>
  </si>
  <si>
    <t>1206CC121K4Z4A</t>
  </si>
  <si>
    <t>KAF31BR72J121MM</t>
  </si>
  <si>
    <t>1206CC121M4Z4A</t>
  </si>
  <si>
    <t>KAF31DR72J122KL</t>
  </si>
  <si>
    <t>1206CC122K4Z4A</t>
  </si>
  <si>
    <t>KAF31DR72J122ML</t>
  </si>
  <si>
    <t>1206CC122M4Z4A</t>
  </si>
  <si>
    <t>KAF31BR72J151KM</t>
  </si>
  <si>
    <t>1206CC151K4Z4A</t>
  </si>
  <si>
    <t>KAF31BR72J151MM</t>
  </si>
  <si>
    <t>1206CC151M4Z4A</t>
  </si>
  <si>
    <t>KAF31DR72J152KL</t>
  </si>
  <si>
    <t>1206CC152K4Z4A</t>
  </si>
  <si>
    <t>KAF31DR72J152ML</t>
  </si>
  <si>
    <t>1206CC152M4Z4A</t>
  </si>
  <si>
    <t>KAF31BR72J181KM</t>
  </si>
  <si>
    <t>1206CC181K4Z4A</t>
  </si>
  <si>
    <t>KAF31BR72J181MM</t>
  </si>
  <si>
    <t>1206CC181M4Z4A</t>
  </si>
  <si>
    <t>KAF31DR72J182KL</t>
  </si>
  <si>
    <t>1206CC182K4Z4A</t>
  </si>
  <si>
    <t>KAF31DR72J182ML</t>
  </si>
  <si>
    <t>1206CC182M4Z4A</t>
  </si>
  <si>
    <t>KAF31BR72J221KM</t>
  </si>
  <si>
    <t>1206CC221K4Z4A</t>
  </si>
  <si>
    <t>KAF31BR72J221MM</t>
  </si>
  <si>
    <t>1206CC221M4Z4A</t>
  </si>
  <si>
    <t>KAF31DR72J222KL</t>
  </si>
  <si>
    <t>1206CC222K4Z4A</t>
  </si>
  <si>
    <t>KAF31DR72J222ML</t>
  </si>
  <si>
    <t>1206CC222M4Z4A</t>
  </si>
  <si>
    <t>KAF31BR72J271KM</t>
  </si>
  <si>
    <t>1206CC271K4Z4A</t>
  </si>
  <si>
    <t>KAF31BR72J271MM</t>
  </si>
  <si>
    <t>1206CC271M4Z4A</t>
  </si>
  <si>
    <t>KAF31DR72J272KL</t>
  </si>
  <si>
    <t>1206CC272K4Z4A</t>
  </si>
  <si>
    <t>KAF31DR72J272ML</t>
  </si>
  <si>
    <t>1206CC272M4Z4A</t>
  </si>
  <si>
    <t>KAF31BR72J331KM</t>
  </si>
  <si>
    <t>1206CC331K4Z4A</t>
  </si>
  <si>
    <t>KAF31BR72J331MM</t>
  </si>
  <si>
    <t>1206CC331M4Z4A</t>
  </si>
  <si>
    <t>KAF31DR72J332KL</t>
  </si>
  <si>
    <t>1206CC332K4Z4A</t>
  </si>
  <si>
    <t>KAF31DR72J332ML</t>
  </si>
  <si>
    <t>1206CC332M4Z4A</t>
  </si>
  <si>
    <t>KAF31BR72J391KM</t>
  </si>
  <si>
    <t>1206CC391K4Z4A</t>
  </si>
  <si>
    <t>KAF31BR72J391MM</t>
  </si>
  <si>
    <t>1206CC391M4Z4A</t>
  </si>
  <si>
    <t>KAF31DR72J392KL</t>
  </si>
  <si>
    <t>1206CC392K4Z4A</t>
  </si>
  <si>
    <t>KAF31DR72J392ML</t>
  </si>
  <si>
    <t>1206CC392M4Z4A</t>
  </si>
  <si>
    <t>KAF31BR72J471KM</t>
  </si>
  <si>
    <t>1206CC471K4Z4A</t>
  </si>
  <si>
    <t>KAF31BR72J471MM</t>
  </si>
  <si>
    <t>1206CC471M4Z4A</t>
  </si>
  <si>
    <t>KAF31DR72J472KL</t>
  </si>
  <si>
    <t>1206CC472K4Z4A</t>
  </si>
  <si>
    <t>KAF31DR72J472ML</t>
  </si>
  <si>
    <t>1206CC472M4Z4A</t>
  </si>
  <si>
    <t>KAF31BR72J561KM</t>
  </si>
  <si>
    <t>1206CC561K4Z4A</t>
  </si>
  <si>
    <t>KAF31BR72J561MM</t>
  </si>
  <si>
    <t>1206CC561M4Z4A</t>
  </si>
  <si>
    <t>KAF31DR72J562KL</t>
  </si>
  <si>
    <t>1206CC562K4Z4A</t>
  </si>
  <si>
    <t>KAF31DR72J562ML</t>
  </si>
  <si>
    <t>1206CC562M4Z4A</t>
  </si>
  <si>
    <t>KAF31BR72J681KM</t>
  </si>
  <si>
    <t>1206CC681K4Z4A</t>
  </si>
  <si>
    <t>KAF31BR72J681MM</t>
  </si>
  <si>
    <t>1206CC681M4Z4A</t>
  </si>
  <si>
    <t>KAF31AR72J682KL</t>
  </si>
  <si>
    <t>1206CC682K4Z4A</t>
  </si>
  <si>
    <t>KAF31AR72J682ML</t>
  </si>
  <si>
    <t>1206CC682M4Z4A</t>
  </si>
  <si>
    <t>KAF31BR72J821KM</t>
  </si>
  <si>
    <t>1206CC821K4Z4A</t>
  </si>
  <si>
    <t>KAF31BR72J821MM</t>
  </si>
  <si>
    <t>1206CC821M4Z4A</t>
  </si>
  <si>
    <t>KAF31AR72J822KL</t>
  </si>
  <si>
    <t>1206CC822K4Z4A</t>
  </si>
  <si>
    <t>KAF31AR72J822ML</t>
  </si>
  <si>
    <t>1206CC822M4Z4A</t>
  </si>
  <si>
    <t>KAF31BR73D101KM</t>
  </si>
  <si>
    <t>1206GC101K4Z4A</t>
  </si>
  <si>
    <t>KAF31BR73D101MM</t>
  </si>
  <si>
    <t>1206GC101M4Z4A</t>
  </si>
  <si>
    <t>KAF31BR73D102KM</t>
  </si>
  <si>
    <t>1206GC102K4Z4A</t>
  </si>
  <si>
    <t>KAF31BR73D102MM</t>
  </si>
  <si>
    <t>1206GC102M4Z4A</t>
  </si>
  <si>
    <t>KAF31BR73D121KM</t>
  </si>
  <si>
    <t>1206GC121K4Z4A</t>
  </si>
  <si>
    <t>KAF31BR73D121MM</t>
  </si>
  <si>
    <t>1206GC121M4Z4A</t>
  </si>
  <si>
    <t>KAF31AR73D122KL</t>
  </si>
  <si>
    <t>1206GC122K4Z4A</t>
  </si>
  <si>
    <t>KAF31AR73D122ML</t>
  </si>
  <si>
    <t>1206GC122M4Z4A</t>
  </si>
  <si>
    <t>KAF31BR73D151KM</t>
  </si>
  <si>
    <t>1206GC151K4Z4A</t>
  </si>
  <si>
    <t>KAF31BR73D151MM</t>
  </si>
  <si>
    <t>1206GC151M4Z4A</t>
  </si>
  <si>
    <t>KAF31AR73D152KL</t>
  </si>
  <si>
    <t>1206GC152K4Z4A</t>
  </si>
  <si>
    <t>KAF31AR73D152ML</t>
  </si>
  <si>
    <t>1206GC152M4Z4A</t>
  </si>
  <si>
    <t>KAF31BR73D181KM</t>
  </si>
  <si>
    <t>1206GC181K4Z4A</t>
  </si>
  <si>
    <t>KAF31BR73D181MM</t>
  </si>
  <si>
    <t>1206GC181M4Z4A</t>
  </si>
  <si>
    <t>KAF31BR73D221KM</t>
  </si>
  <si>
    <t>1206GC221K4Z4A</t>
  </si>
  <si>
    <t>KAF31BR73D221MM</t>
  </si>
  <si>
    <t>1206GC221M4Z4A</t>
  </si>
  <si>
    <t>KAF31BR73D271KM</t>
  </si>
  <si>
    <t>1206GC271K4Z4A</t>
  </si>
  <si>
    <t>KAF31BR73D271MM</t>
  </si>
  <si>
    <t>1206GC271M4Z4A</t>
  </si>
  <si>
    <t>KAF31BR73D331KM</t>
  </si>
  <si>
    <t>1206GC331K4Z4A</t>
  </si>
  <si>
    <t>KAF31BR73D331MM</t>
  </si>
  <si>
    <t>1206GC331M4Z4A</t>
  </si>
  <si>
    <t>KAF31BR73D391KM</t>
  </si>
  <si>
    <t>1206GC391K4Z4A</t>
  </si>
  <si>
    <t>KAF31BR73D391MM</t>
  </si>
  <si>
    <t>1206GC391M4Z4A</t>
  </si>
  <si>
    <t>KAF31BR73D471KM</t>
  </si>
  <si>
    <t>1206GC471K4Z4A</t>
  </si>
  <si>
    <t>KAF31BR73D471MM</t>
  </si>
  <si>
    <t>1206GC471M4Z4A</t>
  </si>
  <si>
    <t>KAF31BR73D561KM</t>
  </si>
  <si>
    <t>1206GC561K4Z4A</t>
  </si>
  <si>
    <t>KAF31BR73D561MM</t>
  </si>
  <si>
    <t>1206GC561M4Z4A</t>
  </si>
  <si>
    <t>KAF31BR73D681KM</t>
  </si>
  <si>
    <t>1206GC681K4Z4A</t>
  </si>
  <si>
    <t>KAF31BR73D681MM</t>
  </si>
  <si>
    <t>1206GC681M4Z4A</t>
  </si>
  <si>
    <t>KAF31BR73D821KM</t>
  </si>
  <si>
    <t>1206GC821K4Z4A</t>
  </si>
  <si>
    <t>KAF31BR73D821MM</t>
  </si>
  <si>
    <t>1206GC821M4Z4A</t>
  </si>
  <si>
    <t>KAF31BR73N101KM</t>
  </si>
  <si>
    <t>1206SC101K4Z4A</t>
  </si>
  <si>
    <t>KAF31BR73N101MM</t>
  </si>
  <si>
    <t>1206SC101M4Z4A</t>
  </si>
  <si>
    <t>KAF31BR73N102KM</t>
  </si>
  <si>
    <t>1206SC102K4Z4A</t>
  </si>
  <si>
    <t>KAF31BR73N102MM</t>
  </si>
  <si>
    <t>1206SC102M4Z4A</t>
  </si>
  <si>
    <t>KAF31BR73N121KM</t>
  </si>
  <si>
    <t>1206SC121K4Z4A</t>
  </si>
  <si>
    <t>KAF31BR73N121MM</t>
  </si>
  <si>
    <t>1206SC121M4Z4A</t>
  </si>
  <si>
    <t>KAF31AR73N122KL</t>
  </si>
  <si>
    <t>1206SC122K4Z4A</t>
  </si>
  <si>
    <t>KAF31AR73N122ML</t>
  </si>
  <si>
    <t>1206SC122M4Z4A</t>
  </si>
  <si>
    <t>KAF31BR73N151KM</t>
  </si>
  <si>
    <t>1206SC151K4Z4A</t>
  </si>
  <si>
    <t>KAF31BR73N151MM</t>
  </si>
  <si>
    <t>1206SC151M4Z4A</t>
  </si>
  <si>
    <t>KAF31AR73N152KL</t>
  </si>
  <si>
    <t>1206SC152K4Z4A</t>
  </si>
  <si>
    <t>KAF31AR73N152ML</t>
  </si>
  <si>
    <t>1206SC152M4Z4A</t>
  </si>
  <si>
    <t>KAF31BR73N181KM</t>
  </si>
  <si>
    <t>1206SC181K4Z4A</t>
  </si>
  <si>
    <t>KAF31BR73N181MM</t>
  </si>
  <si>
    <t>1206SC181M4Z4A</t>
  </si>
  <si>
    <t>KAF31AR73N182KL</t>
  </si>
  <si>
    <t>1206SC182K4Z4A</t>
  </si>
  <si>
    <t>KAF31AR73N182ML</t>
  </si>
  <si>
    <t>1206SC182M4Z4A</t>
  </si>
  <si>
    <t>KAF31BR73N221KM</t>
  </si>
  <si>
    <t>1206SC221K4Z4A</t>
  </si>
  <si>
    <t>KAF31BR73N221MM</t>
  </si>
  <si>
    <t>1206SC221M4Z4A</t>
  </si>
  <si>
    <t>KAF31AR73N222KL</t>
  </si>
  <si>
    <t>1206SC222K4Z4A</t>
  </si>
  <si>
    <t>KAF31AR73N222ML</t>
  </si>
  <si>
    <t>1206SC222M4Z4A</t>
  </si>
  <si>
    <t>KAF31BR73N271KM</t>
  </si>
  <si>
    <t>1206SC271K4Z4A</t>
  </si>
  <si>
    <t>KAF31BR73N271MM</t>
  </si>
  <si>
    <t>1206SC271M4Z4A</t>
  </si>
  <si>
    <t>KAF31AR73N272KL</t>
  </si>
  <si>
    <t>1206SC272K4Z4A</t>
  </si>
  <si>
    <t>KAF31AR73N272ML</t>
  </si>
  <si>
    <t>1206SC272M4Z4A</t>
  </si>
  <si>
    <t>KAF31BR73N331KM</t>
  </si>
  <si>
    <t>1206SC331K4Z4A</t>
  </si>
  <si>
    <t>KAF31BR73N331MM</t>
  </si>
  <si>
    <t>1206SC331M4Z4A</t>
  </si>
  <si>
    <t>KAF31BR73N391KM</t>
  </si>
  <si>
    <t>1206SC391K4Z4A</t>
  </si>
  <si>
    <t>KAF31BR73N391MM</t>
  </si>
  <si>
    <t>1206SC391M4Z4A</t>
  </si>
  <si>
    <t>KAF31BR73N471KM</t>
  </si>
  <si>
    <t>1206SC471K4Z4A</t>
  </si>
  <si>
    <t>KAF31BR73N471MM</t>
  </si>
  <si>
    <t>1206SC471M4Z4A</t>
  </si>
  <si>
    <t>KAF31BR73N561KM</t>
  </si>
  <si>
    <t>1206SC561K4Z4A</t>
  </si>
  <si>
    <t>KAF31BR73N561MM</t>
  </si>
  <si>
    <t>1206SC561M4Z4A</t>
  </si>
  <si>
    <t>KAF31BR73N681KM</t>
  </si>
  <si>
    <t>1206SC681K4Z4A</t>
  </si>
  <si>
    <t>KAF31BR73N681MM</t>
  </si>
  <si>
    <t>1206SC681M4Z4A</t>
  </si>
  <si>
    <t>KAF31BR73N821KM</t>
  </si>
  <si>
    <t>1206SC821K4Z4A</t>
  </si>
  <si>
    <t>KAF31BR73N821MM</t>
  </si>
  <si>
    <t>1206SC821M4Z4A</t>
  </si>
  <si>
    <t>KAF31BR73E101KM</t>
  </si>
  <si>
    <t>1206WC101K4Z4A</t>
  </si>
  <si>
    <t>KAF31BR73E101MM</t>
  </si>
  <si>
    <t>1206WC101M4Z4A</t>
  </si>
  <si>
    <t>KAF31BR73E102KM</t>
  </si>
  <si>
    <t>1206WC102K4Z4A</t>
  </si>
  <si>
    <t>KAF31BR73E102MM</t>
  </si>
  <si>
    <t>1206WC102M4Z4A</t>
  </si>
  <si>
    <t>KAF31BR73E121KM</t>
  </si>
  <si>
    <t>1206WC121K4Z4A</t>
  </si>
  <si>
    <t>KAF31BR73E121MM</t>
  </si>
  <si>
    <t>1206WC121M4Z4A</t>
  </si>
  <si>
    <t>KAF31BR73E151KM</t>
  </si>
  <si>
    <t>1206WC151K4Z4A</t>
  </si>
  <si>
    <t>KAF31BR73E151MM</t>
  </si>
  <si>
    <t>1206WC151M4Z4A</t>
  </si>
  <si>
    <t>KAF31BR73E181KM</t>
  </si>
  <si>
    <t>1206WC181K4Z4A</t>
  </si>
  <si>
    <t>KAF31BR73E181MM</t>
  </si>
  <si>
    <t>1206WC181M4Z4A</t>
  </si>
  <si>
    <t>KAF31BR73E221KM</t>
  </si>
  <si>
    <t>1206WC221K4Z4A</t>
  </si>
  <si>
    <t>KAF31BR73E221MM</t>
  </si>
  <si>
    <t>1206WC221M4Z4A</t>
  </si>
  <si>
    <t>KAF31BR73E271KM</t>
  </si>
  <si>
    <t>1206WC271K4Z4A</t>
  </si>
  <si>
    <t>KAF31BR73E271MM</t>
  </si>
  <si>
    <t>1206WC271M4Z4A</t>
  </si>
  <si>
    <t>KAF31BR73E331KM</t>
  </si>
  <si>
    <t>1206WC331K4Z4A</t>
  </si>
  <si>
    <t>KAF31BR73E331MM</t>
  </si>
  <si>
    <t>1206WC331M4Z4A</t>
  </si>
  <si>
    <t>KAF31BR73E391KM</t>
  </si>
  <si>
    <t>1206WC391K4Z4A</t>
  </si>
  <si>
    <t>KAF31BR73E391MM</t>
  </si>
  <si>
    <t>1206WC391M4Z4A</t>
  </si>
  <si>
    <t>KAF31BR73E471KM</t>
  </si>
  <si>
    <t>1206WC471K4Z4A</t>
  </si>
  <si>
    <t>KAF31BR73E471MM</t>
  </si>
  <si>
    <t>1206WC471M4Z4A</t>
  </si>
  <si>
    <t>KAF31BR73E561KM</t>
  </si>
  <si>
    <t>1206WC561K4Z4A</t>
  </si>
  <si>
    <t>KAF31BR73E561MM</t>
  </si>
  <si>
    <t>1206WC561M4Z4A</t>
  </si>
  <si>
    <t>KAF31BR73E681KM</t>
  </si>
  <si>
    <t>1206WC681K4Z4A</t>
  </si>
  <si>
    <t>KAF31BR73E681MM</t>
  </si>
  <si>
    <t>1206WC681M4Z4A</t>
  </si>
  <si>
    <t>KAF31BR73E821KM</t>
  </si>
  <si>
    <t>1206WC821K4Z4A</t>
  </si>
  <si>
    <t>KAF31BR73E821MM</t>
  </si>
  <si>
    <t>1206WC821M4Z4A</t>
  </si>
  <si>
    <t>KAF32HR73A102KL</t>
  </si>
  <si>
    <t>1210AC102K4Z4A</t>
  </si>
  <si>
    <t>KAF32HR73A102ML</t>
  </si>
  <si>
    <t>1210AC102M4Z4A</t>
  </si>
  <si>
    <t>KAF32HR73A103KL</t>
  </si>
  <si>
    <t>1210AC103K4Z4A</t>
  </si>
  <si>
    <t>KAF32HR73A103ML</t>
  </si>
  <si>
    <t>1210AC103M4Z4A</t>
  </si>
  <si>
    <t>KAF32HR73A122KL</t>
  </si>
  <si>
    <t>1210AC122K4Z4A</t>
  </si>
  <si>
    <t>KAF32HR73A122ML</t>
  </si>
  <si>
    <t>1210AC122M4Z4A</t>
  </si>
  <si>
    <t>KAF32HR73A123KL</t>
  </si>
  <si>
    <t>1210AC123K4Z4A</t>
  </si>
  <si>
    <t>KAF32HR73A123ML</t>
  </si>
  <si>
    <t>1210AC123M4Z4A</t>
  </si>
  <si>
    <t>KAF32HR73A152KL</t>
  </si>
  <si>
    <t>1210AC152K4Z4A</t>
  </si>
  <si>
    <t>KAF32HR73A152ML</t>
  </si>
  <si>
    <t>1210AC152M4Z4A</t>
  </si>
  <si>
    <t>KAF32HR73A153KL</t>
  </si>
  <si>
    <t>1210AC153K4Z4A</t>
  </si>
  <si>
    <t>KAF32HR73A153ML</t>
  </si>
  <si>
    <t>1210AC153M4Z4A</t>
  </si>
  <si>
    <t>KAF32HR73A182KL</t>
  </si>
  <si>
    <t>1210AC182K4Z4A</t>
  </si>
  <si>
    <t>KAF32HR73A182ML</t>
  </si>
  <si>
    <t>1210AC182M4Z4A</t>
  </si>
  <si>
    <t>KAF32HR73A183KL</t>
  </si>
  <si>
    <t>1210AC183K4Z4A</t>
  </si>
  <si>
    <t>KAF32HR73A183ML</t>
  </si>
  <si>
    <t>1210AC183M4Z4A</t>
  </si>
  <si>
    <t>KAF32HR73A222KL</t>
  </si>
  <si>
    <t>1210AC222K4Z4A</t>
  </si>
  <si>
    <t>KAF32HR73A222ML</t>
  </si>
  <si>
    <t>1210AC222M4Z4A</t>
  </si>
  <si>
    <t>KAF32HR73A271KL</t>
  </si>
  <si>
    <t>1210AC271K4Z4A</t>
  </si>
  <si>
    <t>KAF32HR73A271ML</t>
  </si>
  <si>
    <t>1210AC271M4Z4A</t>
  </si>
  <si>
    <t>KAF32HR73A272KL</t>
  </si>
  <si>
    <t>1210AC272K4Z4A</t>
  </si>
  <si>
    <t>KAF32HR73A272ML</t>
  </si>
  <si>
    <t>1210AC272M4Z4A</t>
  </si>
  <si>
    <t>KAF32HR73A331KL</t>
  </si>
  <si>
    <t>1210AC331K4Z4A</t>
  </si>
  <si>
    <t>KAF32HR73A331ML</t>
  </si>
  <si>
    <t>1210AC331M4Z4A</t>
  </si>
  <si>
    <t>KAF32HR73A332KL</t>
  </si>
  <si>
    <t>1210AC332K4Z4A</t>
  </si>
  <si>
    <t>KAF32HR73A332ML</t>
  </si>
  <si>
    <t>1210AC332M4Z4A</t>
  </si>
  <si>
    <t>KAF32HR73A391KL</t>
  </si>
  <si>
    <t>1210AC391K4Z4A</t>
  </si>
  <si>
    <t>KAF32HR73A391ML</t>
  </si>
  <si>
    <t>1210AC391M4Z4A</t>
  </si>
  <si>
    <t>KAF32HR73A392KL</t>
  </si>
  <si>
    <t>1210AC392K4Z4A</t>
  </si>
  <si>
    <t>KAF32HR73A392ML</t>
  </si>
  <si>
    <t>1210AC392M4Z4A</t>
  </si>
  <si>
    <t>KAF32HR73A471KL</t>
  </si>
  <si>
    <t>1210AC471K4Z4A</t>
  </si>
  <si>
    <t>KAF32HR73A471ML</t>
  </si>
  <si>
    <t>1210AC471M4Z4A</t>
  </si>
  <si>
    <t>KAF32HR73A472KL</t>
  </si>
  <si>
    <t>1210AC472K4Z4A</t>
  </si>
  <si>
    <t>KAF32HR73A472ML</t>
  </si>
  <si>
    <t>1210AC472M4Z4A</t>
  </si>
  <si>
    <t>KAF32HR73A561KL</t>
  </si>
  <si>
    <t>1210AC561K4Z4A</t>
  </si>
  <si>
    <t>KAF32HR73A561ML</t>
  </si>
  <si>
    <t>1210AC561M4Z4A</t>
  </si>
  <si>
    <t>KAF32HR73A562KL</t>
  </si>
  <si>
    <t>1210AC562K4Z4A</t>
  </si>
  <si>
    <t>KAF32HR73A562ML</t>
  </si>
  <si>
    <t>1210AC562M4Z4A</t>
  </si>
  <si>
    <t>KAF32HR73A681KL</t>
  </si>
  <si>
    <t>1210AC681K4Z4A</t>
  </si>
  <si>
    <t>KAF32HR73A681ML</t>
  </si>
  <si>
    <t>1210AC681M4Z4A</t>
  </si>
  <si>
    <t>KAF32HR73A682KL</t>
  </si>
  <si>
    <t>1210AC682K4Z4A</t>
  </si>
  <si>
    <t>KAF32HR73A682ML</t>
  </si>
  <si>
    <t>1210AC682M4Z4A</t>
  </si>
  <si>
    <t>KAF32HR73A821KL</t>
  </si>
  <si>
    <t>1210AC821K4Z4A</t>
  </si>
  <si>
    <t>KAF32HR73A821ML</t>
  </si>
  <si>
    <t>1210AC821M4Z4A</t>
  </si>
  <si>
    <t>KAF32HR73A822KL</t>
  </si>
  <si>
    <t>1210AC822K4Z4A</t>
  </si>
  <si>
    <t>KAF32HR73A822ML</t>
  </si>
  <si>
    <t>1210AC822M4Z4A</t>
  </si>
  <si>
    <t>KAF32HR72J102KL</t>
  </si>
  <si>
    <t>1210CC102K4Z4A</t>
  </si>
  <si>
    <t>KAF32HR72J102ML</t>
  </si>
  <si>
    <t>1210CC102M4Z4A</t>
  </si>
  <si>
    <t>KAF32HR72J103KL</t>
  </si>
  <si>
    <t>1210CC103K4Z4A</t>
  </si>
  <si>
    <t>KAF32HR72J103ML</t>
  </si>
  <si>
    <t>1210CC103M4Z4A</t>
  </si>
  <si>
    <t>KAF32HR72J122KL</t>
  </si>
  <si>
    <t>1210CC122K4Z4A</t>
  </si>
  <si>
    <t>KAF32HR72J122ML</t>
  </si>
  <si>
    <t>1210CC122M4Z4A</t>
  </si>
  <si>
    <t>KAF32HR72J123KL</t>
  </si>
  <si>
    <t>1210CC123K4Z4A</t>
  </si>
  <si>
    <t>KAF32HR72J123ML</t>
  </si>
  <si>
    <t>1210CC123M4Z4A</t>
  </si>
  <si>
    <t>KAF32HR72J152KL</t>
  </si>
  <si>
    <t>1210CC152K4Z4A</t>
  </si>
  <si>
    <t>KAF32HR72J152ML</t>
  </si>
  <si>
    <t>1210CC152M4Z4A</t>
  </si>
  <si>
    <t>KAF32HR72J153KL</t>
  </si>
  <si>
    <t>1210CC153K4Z4A</t>
  </si>
  <si>
    <t>KAF32HR72J153ML</t>
  </si>
  <si>
    <t>1210CC153M4Z4A</t>
  </si>
  <si>
    <t>KAF32HR72J182KL</t>
  </si>
  <si>
    <t>1210CC182K4Z4A</t>
  </si>
  <si>
    <t>KAF32HR72J182ML</t>
  </si>
  <si>
    <t>1210CC182M4Z4A</t>
  </si>
  <si>
    <t>KAF32HR72J183KL</t>
  </si>
  <si>
    <t>1210CC183K4Z4A</t>
  </si>
  <si>
    <t>KAF32HR72J183ML</t>
  </si>
  <si>
    <t>1210CC183M4Z4A</t>
  </si>
  <si>
    <t>KAF32HR72J222KL</t>
  </si>
  <si>
    <t>1210CC222K4Z4A</t>
  </si>
  <si>
    <t>KAF32HR72J222ML</t>
  </si>
  <si>
    <t>1210CC222M4Z4A</t>
  </si>
  <si>
    <t>KAF32HR72J223KL</t>
  </si>
  <si>
    <t>1210CC223K4Z4A</t>
  </si>
  <si>
    <t>KAF32HR72J223ML</t>
  </si>
  <si>
    <t>1210CC223M4Z4A</t>
  </si>
  <si>
    <t>KAF32HR72J271KL</t>
  </si>
  <si>
    <t>1210CC271K4Z4A</t>
  </si>
  <si>
    <t>KAF32HR72J271ML</t>
  </si>
  <si>
    <t>1210CC271M4Z4A</t>
  </si>
  <si>
    <t>KAF32HR72J272KL</t>
  </si>
  <si>
    <t>1210CC272K4Z4A</t>
  </si>
  <si>
    <t>KAF32HR72J272ML</t>
  </si>
  <si>
    <t>1210CC272M4Z4A</t>
  </si>
  <si>
    <t>KAF32HR72J273KL</t>
  </si>
  <si>
    <t>1210CC273K4Z4A</t>
  </si>
  <si>
    <t>KAF32HR72J273ML</t>
  </si>
  <si>
    <t>1210CC273M4Z4A</t>
  </si>
  <si>
    <t>KAF32HR72J331KL</t>
  </si>
  <si>
    <t>1210CC331K4Z4A</t>
  </si>
  <si>
    <t>KAF32HR72J331ML</t>
  </si>
  <si>
    <t>1210CC331M4Z4A</t>
  </si>
  <si>
    <t>KAF32HR72J332KL</t>
  </si>
  <si>
    <t>1210CC332K4Z4A</t>
  </si>
  <si>
    <t>KAF32HR72J332ML</t>
  </si>
  <si>
    <t>1210CC332M4Z4A</t>
  </si>
  <si>
    <t>KAF32HR72J391KL</t>
  </si>
  <si>
    <t>1210CC391K4Z4A</t>
  </si>
  <si>
    <t>KAF32HR72J391ML</t>
  </si>
  <si>
    <t>1210CC391M4Z4A</t>
  </si>
  <si>
    <t>KAF32HR72J392KL</t>
  </si>
  <si>
    <t>1210CC392K4Z4A</t>
  </si>
  <si>
    <t>KAF32HR72J392ML</t>
  </si>
  <si>
    <t>1210CC392M4Z4A</t>
  </si>
  <si>
    <t>KAF32HR72J471KL</t>
  </si>
  <si>
    <t>1210CC471K4Z4A</t>
  </si>
  <si>
    <t>KAF32HR72J471ML</t>
  </si>
  <si>
    <t>1210CC471M4Z4A</t>
  </si>
  <si>
    <t>KAF32HR72J472KL</t>
  </si>
  <si>
    <t>1210CC472K4Z4A</t>
  </si>
  <si>
    <t>KAF32HR72J472ML</t>
  </si>
  <si>
    <t>1210CC472M4Z4A</t>
  </si>
  <si>
    <t>KAF32HR72J561KL</t>
  </si>
  <si>
    <t>1210CC561K4Z4A</t>
  </si>
  <si>
    <t>KAF32HR72J561ML</t>
  </si>
  <si>
    <t>1210CC561M4Z4A</t>
  </si>
  <si>
    <t>KAF32HR72J562KL</t>
  </si>
  <si>
    <t>1210CC562K4Z4A</t>
  </si>
  <si>
    <t>KAF32HR72J562ML</t>
  </si>
  <si>
    <t>1210CC562M4Z4A</t>
  </si>
  <si>
    <t>KAF32HR72J681KL</t>
  </si>
  <si>
    <t>1210CC681K4Z4A</t>
  </si>
  <si>
    <t>KAF32HR72J681ML</t>
  </si>
  <si>
    <t>1210CC681M4Z4A</t>
  </si>
  <si>
    <t>KAF32HR72J682KL</t>
  </si>
  <si>
    <t>1210CC682K4Z4A</t>
  </si>
  <si>
    <t>KAF32HR72J682ML</t>
  </si>
  <si>
    <t>1210CC682M4Z4A</t>
  </si>
  <si>
    <t>KAF32HR72J821KL</t>
  </si>
  <si>
    <t>1210CC821K4Z4A</t>
  </si>
  <si>
    <t>KAF32HR72J821ML</t>
  </si>
  <si>
    <t>1210CC821M4Z4A</t>
  </si>
  <si>
    <t>KAF32HR72J822KL</t>
  </si>
  <si>
    <t>1210CC822K4Z4A</t>
  </si>
  <si>
    <t>KAF32HR72J822ML</t>
  </si>
  <si>
    <t>1210CC822M4Z4A</t>
  </si>
  <si>
    <t>KAF32HR73D102KL</t>
  </si>
  <si>
    <t>1210GC102K4Z4A</t>
  </si>
  <si>
    <t>KAF32HR73D102ML</t>
  </si>
  <si>
    <t>1210GC102M4Z4A</t>
  </si>
  <si>
    <t>KAF32HR73D122KL</t>
  </si>
  <si>
    <t>1210GC122K4Z4A</t>
  </si>
  <si>
    <t>KAF32HR73D122ML</t>
  </si>
  <si>
    <t>1210GC122M4Z4A</t>
  </si>
  <si>
    <t>KAF32HR73D152KL</t>
  </si>
  <si>
    <t>1210GC152K4Z4A</t>
  </si>
  <si>
    <t>KAF32HR73D152ML</t>
  </si>
  <si>
    <t>1210GC152M4Z4A</t>
  </si>
  <si>
    <t>KAF32HR73D182KL</t>
  </si>
  <si>
    <t>1210GC182K4Z4A</t>
  </si>
  <si>
    <t>KAF32HR73D182ML</t>
  </si>
  <si>
    <t>1210GC182M4Z4A</t>
  </si>
  <si>
    <t>KAF32HR73D222KL</t>
  </si>
  <si>
    <t>1210GC222K4Z4A</t>
  </si>
  <si>
    <t>KAF32HR73D222ML</t>
  </si>
  <si>
    <t>1210GC222M4Z4A</t>
  </si>
  <si>
    <t>KAF32HR73D271KL</t>
  </si>
  <si>
    <t>1210GC271K4Z4A</t>
  </si>
  <si>
    <t>KAF32HR73D271ML</t>
  </si>
  <si>
    <t>1210GC271M4Z4A</t>
  </si>
  <si>
    <t>KAF32HR73D272KL</t>
  </si>
  <si>
    <t>1210GC272K4Z4A</t>
  </si>
  <si>
    <t>KAF32HR73D272ML</t>
  </si>
  <si>
    <t>1210GC272M4Z4A</t>
  </si>
  <si>
    <t>KAF32HR73D331KL</t>
  </si>
  <si>
    <t>1210GC331K4Z4A</t>
  </si>
  <si>
    <t>KAF32HR73D331ML</t>
  </si>
  <si>
    <t>1210GC331M4Z4A</t>
  </si>
  <si>
    <t>KAF32HR73D332KL</t>
  </si>
  <si>
    <t>1210GC332K4Z4A</t>
  </si>
  <si>
    <t>KAF32HR73D332ML</t>
  </si>
  <si>
    <t>1210GC332M4Z4A</t>
  </si>
  <si>
    <t>KAF32HR73D391KL</t>
  </si>
  <si>
    <t>1210GC391K4Z4A</t>
  </si>
  <si>
    <t>KAF32HR73D391ML</t>
  </si>
  <si>
    <t>1210GC391M4Z4A</t>
  </si>
  <si>
    <t>KAF32HR73D471KL</t>
  </si>
  <si>
    <t>1210GC471K4Z4A</t>
  </si>
  <si>
    <t>KAF32HR73D471ML</t>
  </si>
  <si>
    <t>1210GC471M4Z4A</t>
  </si>
  <si>
    <t>KAF32HR73D561KL</t>
  </si>
  <si>
    <t>1210GC561K4Z4A</t>
  </si>
  <si>
    <t>KAF32HR73D561ML</t>
  </si>
  <si>
    <t>1210GC561M4Z4A</t>
  </si>
  <si>
    <t>KAF32HR73D681KL</t>
  </si>
  <si>
    <t>1210GC681K4Z4A</t>
  </si>
  <si>
    <t>KAF32HR73D681ML</t>
  </si>
  <si>
    <t>1210GC681M4Z4A</t>
  </si>
  <si>
    <t>KAF32HR73D821KL</t>
  </si>
  <si>
    <t>1210GC821K4Z4A</t>
  </si>
  <si>
    <t>KAF32HR73D821ML</t>
  </si>
  <si>
    <t>1210GC821M4Z4A</t>
  </si>
  <si>
    <t>KAF32HR73N102KL</t>
  </si>
  <si>
    <t>1210SC102K4Z4A</t>
  </si>
  <si>
    <t>KAF32HR73N102ML</t>
  </si>
  <si>
    <t>1210SC102M4Z4A</t>
  </si>
  <si>
    <t>KAF32HR73N122KL</t>
  </si>
  <si>
    <t>1210SC122K4Z4A</t>
  </si>
  <si>
    <t>KAF32HR73N122ML</t>
  </si>
  <si>
    <t>1210SC122M4Z4A</t>
  </si>
  <si>
    <t>KAF32HR73N152KL</t>
  </si>
  <si>
    <t>1210SC152K4Z4A</t>
  </si>
  <si>
    <t>KAF32HR73N152ML</t>
  </si>
  <si>
    <t>1210SC152M4Z4A</t>
  </si>
  <si>
    <t>KAF32HR73N182KL</t>
  </si>
  <si>
    <t>1210SC182K4Z4A</t>
  </si>
  <si>
    <t>KAF32HR73N182ML</t>
  </si>
  <si>
    <t>1210SC182M4Z4A</t>
  </si>
  <si>
    <t>KAF32HR73N222KL</t>
  </si>
  <si>
    <t>1210SC222K4Z4A</t>
  </si>
  <si>
    <t>KAF32HR73N222ML</t>
  </si>
  <si>
    <t>1210SC222M4Z4A</t>
  </si>
  <si>
    <t>KAF32HR73N271KL</t>
  </si>
  <si>
    <t>1210SC271K4Z4A</t>
  </si>
  <si>
    <t>KAF32HR73N271ML</t>
  </si>
  <si>
    <t>1210SC271M4Z4A</t>
  </si>
  <si>
    <t>KAF32HR73N272KL</t>
  </si>
  <si>
    <t>1210SC272K4Z4A</t>
  </si>
  <si>
    <t>KAF32HR73N272ML</t>
  </si>
  <si>
    <t>1210SC272M4Z4A</t>
  </si>
  <si>
    <t>KAF32HR73N331KL</t>
  </si>
  <si>
    <t>1210SC331K4Z4A</t>
  </si>
  <si>
    <t>KAF32HR73N331ML</t>
  </si>
  <si>
    <t>1210SC331M4Z4A</t>
  </si>
  <si>
    <t>KAF32HR73N332KL</t>
  </si>
  <si>
    <t>1210SC332K4Z4A</t>
  </si>
  <si>
    <t>KAF32HR73N332ML</t>
  </si>
  <si>
    <t>1210SC332M4Z4A</t>
  </si>
  <si>
    <t>KAF32HR73N391KL</t>
  </si>
  <si>
    <t>1210SC391K4Z4A</t>
  </si>
  <si>
    <t>KAF32HR73N391ML</t>
  </si>
  <si>
    <t>1210SC391M4Z4A</t>
  </si>
  <si>
    <t>KAF32HR73N392KL</t>
  </si>
  <si>
    <t>1210SC392K4Z4A</t>
  </si>
  <si>
    <t>KAF32HR73N392ML</t>
  </si>
  <si>
    <t>1210SC392M4Z4A</t>
  </si>
  <si>
    <t>KAF32HR73N471KL</t>
  </si>
  <si>
    <t>1210SC471K4Z4A</t>
  </si>
  <si>
    <t>KAF32HR73N471ML</t>
  </si>
  <si>
    <t>1210SC471M4Z4A</t>
  </si>
  <si>
    <t>KAF32HR73N472KL</t>
  </si>
  <si>
    <t>1210SC472K4Z4A</t>
  </si>
  <si>
    <t>KAF32HR73N472ML</t>
  </si>
  <si>
    <t>1210SC472M4Z4A</t>
  </si>
  <si>
    <t>KAF32HR73N561KL</t>
  </si>
  <si>
    <t>1210SC561K4Z4A</t>
  </si>
  <si>
    <t>KAF32HR73N561ML</t>
  </si>
  <si>
    <t>1210SC561M4Z4A</t>
  </si>
  <si>
    <t>KAF32HR73N562KL</t>
  </si>
  <si>
    <t>1210SC562K4Z4A</t>
  </si>
  <si>
    <t>KAF32HR73N562ML</t>
  </si>
  <si>
    <t>1210SC562M4Z4A</t>
  </si>
  <si>
    <t>KAF32HR73N681KL</t>
  </si>
  <si>
    <t>1210SC681K4Z4A</t>
  </si>
  <si>
    <t>KAF32HR73N681ML</t>
  </si>
  <si>
    <t>1210SC681M4Z4A</t>
  </si>
  <si>
    <t>KAF32HR73N821KL</t>
  </si>
  <si>
    <t>1210SC821K4Z4A</t>
  </si>
  <si>
    <t>KAF32HR73N821ML</t>
  </si>
  <si>
    <t>1210SC821M4Z4A</t>
  </si>
  <si>
    <t>KAF42BR73A102KK</t>
  </si>
  <si>
    <t>1808AC102K4Z4A</t>
  </si>
  <si>
    <t>KAF42BR73A102MK</t>
  </si>
  <si>
    <t>1808AC102M4Z4A</t>
  </si>
  <si>
    <t>KAF42BR73A221KK</t>
  </si>
  <si>
    <t>1808AC221K4Z4A</t>
  </si>
  <si>
    <t>KAF42BR73A221MK</t>
  </si>
  <si>
    <t>1808AC221M4Z4A</t>
  </si>
  <si>
    <t>KAF42BR73A271KK</t>
  </si>
  <si>
    <t>1808AC271K4Z4A</t>
  </si>
  <si>
    <t>KAF42BR73A271MK</t>
  </si>
  <si>
    <t>1808AC271M4Z4A</t>
  </si>
  <si>
    <t>KAF42BR73A331KK</t>
  </si>
  <si>
    <t>1808AC331K4Z4A</t>
  </si>
  <si>
    <t>KAF42BR73A331MK</t>
  </si>
  <si>
    <t>1808AC331M4Z4A</t>
  </si>
  <si>
    <t>KAF42BR73A391KK</t>
  </si>
  <si>
    <t>1808AC391K4Z4A</t>
  </si>
  <si>
    <t>KAF42BR73A391MK</t>
  </si>
  <si>
    <t>1808AC391M4Z4A</t>
  </si>
  <si>
    <t>KAF42BR73A471KK</t>
  </si>
  <si>
    <t>1808AC471K4Z4A</t>
  </si>
  <si>
    <t>KAF42BR73A471MK</t>
  </si>
  <si>
    <t>1808AC471M4Z4A</t>
  </si>
  <si>
    <t>KAF42BR73A561KK</t>
  </si>
  <si>
    <t>1808AC561K4Z4A</t>
  </si>
  <si>
    <t>KAF42BR73A561MK</t>
  </si>
  <si>
    <t>1808AC561M4Z4A</t>
  </si>
  <si>
    <t>KAF42BR73A681KK</t>
  </si>
  <si>
    <t>1808AC681K4Z4A</t>
  </si>
  <si>
    <t>KAF42BR73A681MK</t>
  </si>
  <si>
    <t>1808AC681M4Z4A</t>
  </si>
  <si>
    <t>KAF42BR73A821KK</t>
  </si>
  <si>
    <t>1808AC821K4Z4A</t>
  </si>
  <si>
    <t>KAF42BR73A821MK</t>
  </si>
  <si>
    <t>1808AC821M4Z4A</t>
  </si>
  <si>
    <t>KAF42BR72J102KK</t>
  </si>
  <si>
    <t>1808CC102K4Z4A</t>
  </si>
  <si>
    <t>KAF42BR72J102MK</t>
  </si>
  <si>
    <t>1808CC102M4Z4A</t>
  </si>
  <si>
    <t>KAF42BR72J221KK</t>
  </si>
  <si>
    <t>1808CC221K4Z4A</t>
  </si>
  <si>
    <t>KAF42BR72J221MK</t>
  </si>
  <si>
    <t>1808CC221M4Z4A</t>
  </si>
  <si>
    <t>KAF42BR72J271KK</t>
  </si>
  <si>
    <t>1808CC271K4Z4A</t>
  </si>
  <si>
    <t>KAF42BR72J271MK</t>
  </si>
  <si>
    <t>1808CC271M4Z4A</t>
  </si>
  <si>
    <t>KAF42BR72J331KK</t>
  </si>
  <si>
    <t>1808CC331K4Z4A</t>
  </si>
  <si>
    <t>KAF42BR72J331MK</t>
  </si>
  <si>
    <t>1808CC331M4Z4A</t>
  </si>
  <si>
    <t>KAF42BR72J391KK</t>
  </si>
  <si>
    <t>1808CC391K4Z4A</t>
  </si>
  <si>
    <t>KAF42BR72J391MK</t>
  </si>
  <si>
    <t>1808CC391M4Z4A</t>
  </si>
  <si>
    <t>KAF42BR72J471KK</t>
  </si>
  <si>
    <t>1808CC471K4Z4A</t>
  </si>
  <si>
    <t>KAF42BR72J471MK</t>
  </si>
  <si>
    <t>1808CC471M4Z4A</t>
  </si>
  <si>
    <t>KAF42BR72J561KK</t>
  </si>
  <si>
    <t>1808CC561K4Z4A</t>
  </si>
  <si>
    <t>KAF42BR72J561MK</t>
  </si>
  <si>
    <t>1808CC561M4Z4A</t>
  </si>
  <si>
    <t>KAF42BR72J681KK</t>
  </si>
  <si>
    <t>1808CC681K4Z4A</t>
  </si>
  <si>
    <t>KAF42BR72J681MK</t>
  </si>
  <si>
    <t>1808CC681M4Z4A</t>
  </si>
  <si>
    <t>KAF42BR72J821KK</t>
  </si>
  <si>
    <t>1808CC821K4Z4A</t>
  </si>
  <si>
    <t>KAF42BR72J821MK</t>
  </si>
  <si>
    <t>1808CC821M4Z4A</t>
  </si>
  <si>
    <t>KAF42CR73D102KK</t>
  </si>
  <si>
    <t>1808GC102K4Z4A</t>
  </si>
  <si>
    <t>KAF42CR73D102MK</t>
  </si>
  <si>
    <t>1808GC102M4Z4A</t>
  </si>
  <si>
    <t>KAF42BR73D221KK</t>
  </si>
  <si>
    <t>1808GC221K4Z4A</t>
  </si>
  <si>
    <t>KAF42BR73D221MK</t>
  </si>
  <si>
    <t>1808GC221M4Z4A</t>
  </si>
  <si>
    <t>KAF42BR73D271KK</t>
  </si>
  <si>
    <t>1808GC271K4Z4A</t>
  </si>
  <si>
    <t>KAF42BR73D271MK</t>
  </si>
  <si>
    <t>1808GC271M4Z4A</t>
  </si>
  <si>
    <t>KAF42BR73D331KK</t>
  </si>
  <si>
    <t>1808GC331K4Z4A</t>
  </si>
  <si>
    <t>KAF42BR73D331MK</t>
  </si>
  <si>
    <t>1808GC331M4Z4A</t>
  </si>
  <si>
    <t>KAF42BR73D391KK</t>
  </si>
  <si>
    <t>1808GC391K4Z4A</t>
  </si>
  <si>
    <t>KAF42BR73D391MK</t>
  </si>
  <si>
    <t>1808GC391M4Z4A</t>
  </si>
  <si>
    <t>KAF42BR73D471KK</t>
  </si>
  <si>
    <t>1808GC471K4Z4A</t>
  </si>
  <si>
    <t>KAF42BR73D471MK</t>
  </si>
  <si>
    <t>1808GC471M4Z4A</t>
  </si>
  <si>
    <t>KAF42BR73D561KK</t>
  </si>
  <si>
    <t>1808GC561K4Z4A</t>
  </si>
  <si>
    <t>KAF42BR73D561MK</t>
  </si>
  <si>
    <t>1808GC561M4Z4A</t>
  </si>
  <si>
    <t>KAF42BR73D681KK</t>
  </si>
  <si>
    <t>1808GC681K4Z4A</t>
  </si>
  <si>
    <t>KAF42BR73D681MK</t>
  </si>
  <si>
    <t>1808GC681M4Z4A</t>
  </si>
  <si>
    <t>KAF42CR73D821KK</t>
  </si>
  <si>
    <t>1808GC821K4Z4A</t>
  </si>
  <si>
    <t>KAF42CR73D821MK</t>
  </si>
  <si>
    <t>1808GC821M4Z4A</t>
  </si>
  <si>
    <t>KAF42CR73U102KK</t>
  </si>
  <si>
    <t>1808HC102K4Z4A</t>
  </si>
  <si>
    <t>KAF42CR73U102MK</t>
  </si>
  <si>
    <t>1808HC102M4Z4A</t>
  </si>
  <si>
    <t>KAF42BR73U221KK</t>
  </si>
  <si>
    <t>1808HC221K4Z4A</t>
  </si>
  <si>
    <t>KAF42BR73U221MK</t>
  </si>
  <si>
    <t>1808HC221M4Z4A</t>
  </si>
  <si>
    <t>KAF42BR73U271KK</t>
  </si>
  <si>
    <t>1808HC271K4Z4A</t>
  </si>
  <si>
    <t>KAF42BR73U271MK</t>
  </si>
  <si>
    <t>1808HC271M4Z4A</t>
  </si>
  <si>
    <t>KAF42BR73U331KK</t>
  </si>
  <si>
    <t>1808HC331K4Z4A</t>
  </si>
  <si>
    <t>KAF42BR73U331MK</t>
  </si>
  <si>
    <t>1808HC331M4Z4A</t>
  </si>
  <si>
    <t>KAF42BR73U391KK</t>
  </si>
  <si>
    <t>1808HC391K4Z4A</t>
  </si>
  <si>
    <t>KAF42BR73U391MK</t>
  </si>
  <si>
    <t>1808HC391M4Z4A</t>
  </si>
  <si>
    <t>KAF42BR73U471KK</t>
  </si>
  <si>
    <t>1808HC471K4Z4A</t>
  </si>
  <si>
    <t>KAF42BR73U471MK</t>
  </si>
  <si>
    <t>1808HC471M4Z4A</t>
  </si>
  <si>
    <t>KAF42BR73U561KK</t>
  </si>
  <si>
    <t>1808HC561K4Z4A</t>
  </si>
  <si>
    <t>KAF42BR73U561MK</t>
  </si>
  <si>
    <t>1808HC561M4Z4A</t>
  </si>
  <si>
    <t>KAF42BR73U681KK</t>
  </si>
  <si>
    <t>1808HC681K4Z4A</t>
  </si>
  <si>
    <t>KAF42BR73U681MK</t>
  </si>
  <si>
    <t>1808HC681M4Z4A</t>
  </si>
  <si>
    <t>KAF42CR73U821KK</t>
  </si>
  <si>
    <t>1808HC821K4Z4A</t>
  </si>
  <si>
    <t>KAF42CR73U821MK</t>
  </si>
  <si>
    <t>1808HC821M4Z4A</t>
  </si>
  <si>
    <t>KAF42CR73N102KK</t>
  </si>
  <si>
    <t>1808SC102K4Z4A</t>
  </si>
  <si>
    <t>KAF42CR73N102MK</t>
  </si>
  <si>
    <t>1808SC102M4Z4A</t>
  </si>
  <si>
    <t>KAF42BR73N221KK</t>
  </si>
  <si>
    <t>1808SC221K4Z4A</t>
  </si>
  <si>
    <t>KAF42BR73N221MK</t>
  </si>
  <si>
    <t>1808SC221M4Z4A</t>
  </si>
  <si>
    <t>KAF42BR73N271KK</t>
  </si>
  <si>
    <t>1808SC271K4Z4A</t>
  </si>
  <si>
    <t>KAF42BR73N271MK</t>
  </si>
  <si>
    <t>1808SC271M4Z4A</t>
  </si>
  <si>
    <t>KAF42BR73N331KK</t>
  </si>
  <si>
    <t>1808SC331K4Z4A</t>
  </si>
  <si>
    <t>KAF42BR73N331MK</t>
  </si>
  <si>
    <t>1808SC331M4Z4A</t>
  </si>
  <si>
    <t>KAF42BR73N391KK</t>
  </si>
  <si>
    <t>1808SC391K4Z4A</t>
  </si>
  <si>
    <t>KAF42BR73N391MK</t>
  </si>
  <si>
    <t>1808SC391M4Z4A</t>
  </si>
  <si>
    <t>KAF42BR73N471KK</t>
  </si>
  <si>
    <t>1808SC471K4Z4A</t>
  </si>
  <si>
    <t>KAF42BR73N471MK</t>
  </si>
  <si>
    <t>1808SC471M4Z4A</t>
  </si>
  <si>
    <t>KAF42BR73N561KK</t>
  </si>
  <si>
    <t>1808SC561K4Z4A</t>
  </si>
  <si>
    <t>KAF42BR73N561MK</t>
  </si>
  <si>
    <t>1808SC561M4Z4A</t>
  </si>
  <si>
    <t>KAF42BR73N681KK</t>
  </si>
  <si>
    <t>1808SC681K4Z4A</t>
  </si>
  <si>
    <t>KAF42BR73N681MK</t>
  </si>
  <si>
    <t>1808SC681M4Z4A</t>
  </si>
  <si>
    <t>KAF42CR73N821KK</t>
  </si>
  <si>
    <t>1808SC821K4Z4A</t>
  </si>
  <si>
    <t>KAF42CR73N821MK</t>
  </si>
  <si>
    <t>1808SC821M4Z4A</t>
  </si>
  <si>
    <t>KAF42CR73E102KK</t>
  </si>
  <si>
    <t>1808WC102K4Z4A</t>
  </si>
  <si>
    <t>KAF42CR73E102MK</t>
  </si>
  <si>
    <t>1808WC102M4Z4A</t>
  </si>
  <si>
    <t>KAF42BR73E221KK</t>
  </si>
  <si>
    <t>1808WC221K4Z4A</t>
  </si>
  <si>
    <t>KAF42BR73E221MK</t>
  </si>
  <si>
    <t>1808WC221M4Z4A</t>
  </si>
  <si>
    <t>KAF42BR73E271KK</t>
  </si>
  <si>
    <t>1808WC271K4Z4A</t>
  </si>
  <si>
    <t>KAF42BR73E271MK</t>
  </si>
  <si>
    <t>1808WC271M4Z4A</t>
  </si>
  <si>
    <t>KAF42BR73E331KK</t>
  </si>
  <si>
    <t>1808WC331K4Z4A</t>
  </si>
  <si>
    <t>KAF42BR73E331MK</t>
  </si>
  <si>
    <t>1808WC331M4Z4A</t>
  </si>
  <si>
    <t>KAF42BR73E391KK</t>
  </si>
  <si>
    <t>1808WC391K4Z4A</t>
  </si>
  <si>
    <t>KAF42BR73E391MK</t>
  </si>
  <si>
    <t>1808WC391M4Z4A</t>
  </si>
  <si>
    <t>KAF42BR73E471KK</t>
  </si>
  <si>
    <t>1808WC471K4Z4A</t>
  </si>
  <si>
    <t>KAF42BR73E471MK</t>
  </si>
  <si>
    <t>1808WC471M4Z4A</t>
  </si>
  <si>
    <t>KAF42BR73E561KK</t>
  </si>
  <si>
    <t>1808WC561K4Z4A</t>
  </si>
  <si>
    <t>KAF42BR73E561MK</t>
  </si>
  <si>
    <t>1808WC561M4Z4A</t>
  </si>
  <si>
    <t>KAF42BR73E681KK</t>
  </si>
  <si>
    <t>1808WC681K4Z4A</t>
  </si>
  <si>
    <t>KAF42BR73E681MK</t>
  </si>
  <si>
    <t>1808WC681M4Z4A</t>
  </si>
  <si>
    <t>KAF42CR73E821KK</t>
  </si>
  <si>
    <t>1808WC821K4Z4A</t>
  </si>
  <si>
    <t>KAF42CR73E821MK</t>
  </si>
  <si>
    <t>1808WC821M4Z4A</t>
  </si>
  <si>
    <t>KAF43ER73A102KS</t>
  </si>
  <si>
    <t>1812AC102K4Z4A</t>
  </si>
  <si>
    <t>KAF43ER73A102MS</t>
  </si>
  <si>
    <t>1812AC102M4Z4A</t>
  </si>
  <si>
    <t>KAF43FR73A103KS</t>
  </si>
  <si>
    <t>1812AC103K4Z4A</t>
  </si>
  <si>
    <t>KAF43FR73A103MS</t>
  </si>
  <si>
    <t>1812AC103M4Z4A</t>
  </si>
  <si>
    <t>KAF43FR73A122KS</t>
  </si>
  <si>
    <t>1812AC122K4Z4A</t>
  </si>
  <si>
    <t>KAF43FR73A122MS</t>
  </si>
  <si>
    <t>1812AC122M4Z4A</t>
  </si>
  <si>
    <t>KAF43FR73A123KS</t>
  </si>
  <si>
    <t>1812AC123K4Z4A</t>
  </si>
  <si>
    <t>KAF43FR73A123MS</t>
  </si>
  <si>
    <t>1812AC123M4Z4A</t>
  </si>
  <si>
    <t>KAF43FR73A152KS</t>
  </si>
  <si>
    <t>1812AC152K4Z4A</t>
  </si>
  <si>
    <t>KAF43FR73A152MS</t>
  </si>
  <si>
    <t>1812AC152M4Z4A</t>
  </si>
  <si>
    <t>KAF43FR73A153KS</t>
  </si>
  <si>
    <t>1812AC153K4Z4A</t>
  </si>
  <si>
    <t>KAF43FR73A153MS</t>
  </si>
  <si>
    <t>1812AC153M4Z4A</t>
  </si>
  <si>
    <t>KAF43FR73A182KS</t>
  </si>
  <si>
    <t>1812AC182K4Z4A</t>
  </si>
  <si>
    <t>KAF43FR73A182MS</t>
  </si>
  <si>
    <t>1812AC182M4Z4A</t>
  </si>
  <si>
    <t>KAF43FR73A183KS</t>
  </si>
  <si>
    <t>1812AC183K4Z4A</t>
  </si>
  <si>
    <t>KAF43FR73A183MS</t>
  </si>
  <si>
    <t>1812AC183M4Z4A</t>
  </si>
  <si>
    <t>KAF43FR73A222KS</t>
  </si>
  <si>
    <t>1812AC222K4Z4A</t>
  </si>
  <si>
    <t>KAF43FR73A222MS</t>
  </si>
  <si>
    <t>1812AC222M4Z4A</t>
  </si>
  <si>
    <t>KAF43FR73A223KS</t>
  </si>
  <si>
    <t>1812AC223K4Z4A</t>
  </si>
  <si>
    <t>KAF43FR73A223MS</t>
  </si>
  <si>
    <t>1812AC223M4Z4A</t>
  </si>
  <si>
    <t>KAF43FR73A272KS</t>
  </si>
  <si>
    <t>1812AC272K4Z4A</t>
  </si>
  <si>
    <t>KAF43FR73A272MS</t>
  </si>
  <si>
    <t>1812AC272M4Z4A</t>
  </si>
  <si>
    <t>KAF43FR73A332KS</t>
  </si>
  <si>
    <t>1812AC332K4Z4A</t>
  </si>
  <si>
    <t>KAF43FR73A332MS</t>
  </si>
  <si>
    <t>1812AC332M4Z4A</t>
  </si>
  <si>
    <t>KAF43FR73A392KS</t>
  </si>
  <si>
    <t>1812AC392K4Z4A</t>
  </si>
  <si>
    <t>KAF43FR73A392MS</t>
  </si>
  <si>
    <t>1812AC392M4Z4A</t>
  </si>
  <si>
    <t>KAF43ER73A471KS</t>
  </si>
  <si>
    <t>1812AC471K4Z4A</t>
  </si>
  <si>
    <t>KAF43ER73A471MS</t>
  </si>
  <si>
    <t>1812AC471M4Z4A</t>
  </si>
  <si>
    <t>KAF43FR73A472KS</t>
  </si>
  <si>
    <t>1812AC472K4Z4A</t>
  </si>
  <si>
    <t>KAF43FR73A472MS</t>
  </si>
  <si>
    <t>1812AC472M4Z4A</t>
  </si>
  <si>
    <t>KAF43ER73A561KS</t>
  </si>
  <si>
    <t>1812AC561K4Z4A</t>
  </si>
  <si>
    <t>KAF43ER73A561MS</t>
  </si>
  <si>
    <t>1812AC561M4Z4A</t>
  </si>
  <si>
    <t>KAF43FR73A562KS</t>
  </si>
  <si>
    <t>1812AC562K4Z4A</t>
  </si>
  <si>
    <t>KAF43FR73A562MS</t>
  </si>
  <si>
    <t>1812AC562M4Z4A</t>
  </si>
  <si>
    <t>KAF43ER73A681KS</t>
  </si>
  <si>
    <t>1812AC681K4Z4A</t>
  </si>
  <si>
    <t>KAF43ER73A681MS</t>
  </si>
  <si>
    <t>1812AC681M4Z4A</t>
  </si>
  <si>
    <t>KAF43FR73A682KS</t>
  </si>
  <si>
    <t>1812AC682K4Z4A</t>
  </si>
  <si>
    <t>KAF43FR73A682MS</t>
  </si>
  <si>
    <t>1812AC682M4Z4A</t>
  </si>
  <si>
    <t>KAF43ER73A821KS</t>
  </si>
  <si>
    <t>1812AC821K4Z4A</t>
  </si>
  <si>
    <t>KAF43ER73A821MS</t>
  </si>
  <si>
    <t>1812AC821M4Z4A</t>
  </si>
  <si>
    <t>KAF43FR73A822KS</t>
  </si>
  <si>
    <t>1812AC822K4Z4A</t>
  </si>
  <si>
    <t>KAF43FR73A822MS</t>
  </si>
  <si>
    <t>1812AC822M4Z4A</t>
  </si>
  <si>
    <t>KAF43ER72J102KS</t>
  </si>
  <si>
    <t>1812CC102K4Z4A</t>
  </si>
  <si>
    <t>KAF43ER72J102MS</t>
  </si>
  <si>
    <t>1812CC102M4Z4A</t>
  </si>
  <si>
    <t>KAF43FR72J103KS</t>
  </si>
  <si>
    <t>1812CC103K4Z4A</t>
  </si>
  <si>
    <t>KAF43FR72J103MS</t>
  </si>
  <si>
    <t>1812CC103M4Z4A</t>
  </si>
  <si>
    <t>KAF43FR72J122KS</t>
  </si>
  <si>
    <t>1812CC122K4Z4A</t>
  </si>
  <si>
    <t>KAF43FR72J122MS</t>
  </si>
  <si>
    <t>1812CC122M4Z4A</t>
  </si>
  <si>
    <t>KAF43FR72J123KS</t>
  </si>
  <si>
    <t>1812CC123K4Z4A</t>
  </si>
  <si>
    <t>KAF43FR72J123MS</t>
  </si>
  <si>
    <t>1812CC123M4Z4A</t>
  </si>
  <si>
    <t>KAF43FR72J152KS</t>
  </si>
  <si>
    <t>1812CC152K4Z4A</t>
  </si>
  <si>
    <t>KAF43FR72J152MS</t>
  </si>
  <si>
    <t>1812CC152M4Z4A</t>
  </si>
  <si>
    <t>KAF43FR72J153KS</t>
  </si>
  <si>
    <t>1812CC153K4Z4A</t>
  </si>
  <si>
    <t>KAF43FR72J153MS</t>
  </si>
  <si>
    <t>1812CC153M4Z4A</t>
  </si>
  <si>
    <t>KAF43FR72J182KS</t>
  </si>
  <si>
    <t>1812CC182K4Z4A</t>
  </si>
  <si>
    <t>KAF43FR72J182MS</t>
  </si>
  <si>
    <t>1812CC182M4Z4A</t>
  </si>
  <si>
    <t>KAF43FR72J183KS</t>
  </si>
  <si>
    <t>1812CC183K4Z4A</t>
  </si>
  <si>
    <t>KAF43FR72J183MS</t>
  </si>
  <si>
    <t>1812CC183M4Z4A</t>
  </si>
  <si>
    <t>KAF43FR72J222KS</t>
  </si>
  <si>
    <t>1812CC222K4Z4A</t>
  </si>
  <si>
    <t>KAF43FR72J222MS</t>
  </si>
  <si>
    <t>1812CC222M4Z4A</t>
  </si>
  <si>
    <t>KAF43FR72J223KS</t>
  </si>
  <si>
    <t>1812CC223K4Z4A</t>
  </si>
  <si>
    <t>KAF43FR72J223MS</t>
  </si>
  <si>
    <t>1812CC223M4Z4A</t>
  </si>
  <si>
    <t>KAF43FR72J272KS</t>
  </si>
  <si>
    <t>1812CC272K4Z4A</t>
  </si>
  <si>
    <t>KAF43FR72J272MS</t>
  </si>
  <si>
    <t>1812CC272M4Z4A</t>
  </si>
  <si>
    <t>KAF43FR72J273KS</t>
  </si>
  <si>
    <t>1812CC273K4Z4A</t>
  </si>
  <si>
    <t>KAF43FR72J273MS</t>
  </si>
  <si>
    <t>1812CC273M4Z4A</t>
  </si>
  <si>
    <t>KAF43ER72J331KS</t>
  </si>
  <si>
    <t>1812CC331K4Z4A</t>
  </si>
  <si>
    <t>KAF43ER72J331MS</t>
  </si>
  <si>
    <t>1812CC331M4Z4A</t>
  </si>
  <si>
    <t>KAF43FR72J332KS</t>
  </si>
  <si>
    <t>1812CC332K4Z4A</t>
  </si>
  <si>
    <t>KAF43FR72J332MS</t>
  </si>
  <si>
    <t>1812CC332M4Z4A</t>
  </si>
  <si>
    <t>KAF43FR72J333KS</t>
  </si>
  <si>
    <t>1812CC333K4Z4A</t>
  </si>
  <si>
    <t>KAF43FR72J333MS</t>
  </si>
  <si>
    <t>1812CC333M4Z4A</t>
  </si>
  <si>
    <t>KAF43ER72J391KS</t>
  </si>
  <si>
    <t>1812CC391K4Z4A</t>
  </si>
  <si>
    <t>KAF43ER72J391MS</t>
  </si>
  <si>
    <t>1812CC391M4Z4A</t>
  </si>
  <si>
    <t>KAF43FR72J392KS</t>
  </si>
  <si>
    <t>1812CC392K4Z4A</t>
  </si>
  <si>
    <t>KAF43FR72J392MS</t>
  </si>
  <si>
    <t>1812CC392M4Z4A</t>
  </si>
  <si>
    <t>KAF43FR72J393KS</t>
  </si>
  <si>
    <t>1812CC393K4Z4A</t>
  </si>
  <si>
    <t>KAF43FR72J393MS</t>
  </si>
  <si>
    <t>1812CC393M4Z4A</t>
  </si>
  <si>
    <t>KAF43ER72J471KS</t>
  </si>
  <si>
    <t>1812CC471K4Z4A</t>
  </si>
  <si>
    <t>KAF43ER72J471MS</t>
  </si>
  <si>
    <t>1812CC471M4Z4A</t>
  </si>
  <si>
    <t>KAF43FR72J472KS</t>
  </si>
  <si>
    <t>1812CC472K4Z4A</t>
  </si>
  <si>
    <t>KAF43FR72J472MS</t>
  </si>
  <si>
    <t>1812CC472M4Z4A</t>
  </si>
  <si>
    <t>KAF43FR72J473KS</t>
  </si>
  <si>
    <t>1812CC473K4Z4A</t>
  </si>
  <si>
    <t>KAF43FR72J473MS</t>
  </si>
  <si>
    <t>1812CC473M4Z4A</t>
  </si>
  <si>
    <t>KAF43ER72J561KS</t>
  </si>
  <si>
    <t>1812CC561K4Z4A</t>
  </si>
  <si>
    <t>KAF43ER72J561MS</t>
  </si>
  <si>
    <t>1812CC561M4Z4A</t>
  </si>
  <si>
    <t>KAF43FR72J562KS</t>
  </si>
  <si>
    <t>1812CC562K4Z4A</t>
  </si>
  <si>
    <t>KAF43FR72J562MS</t>
  </si>
  <si>
    <t>1812CC562M4Z4A</t>
  </si>
  <si>
    <t>KAF43ER72J681KS</t>
  </si>
  <si>
    <t>1812CC681K4Z4A</t>
  </si>
  <si>
    <t>KAF43ER72J681MS</t>
  </si>
  <si>
    <t>1812CC681M4Z4A</t>
  </si>
  <si>
    <t>KAF43FR72J682KS</t>
  </si>
  <si>
    <t>1812CC682K4Z4A</t>
  </si>
  <si>
    <t>KAF43FR72J682MS</t>
  </si>
  <si>
    <t>1812CC682M4Z4A</t>
  </si>
  <si>
    <t>KAF43ER72J821KS</t>
  </si>
  <si>
    <t>1812CC821K4Z4A</t>
  </si>
  <si>
    <t>KAF43ER72J821MS</t>
  </si>
  <si>
    <t>1812CC821M4Z4A</t>
  </si>
  <si>
    <t>KAF43FR72J822KS</t>
  </si>
  <si>
    <t>1812CC822K4Z4A</t>
  </si>
  <si>
    <t>KAF43FR72J822MS</t>
  </si>
  <si>
    <t>1812CC822M4Z4A</t>
  </si>
  <si>
    <t>KAF43ER73D102KS</t>
  </si>
  <si>
    <t>1812GC102K4Z4A</t>
  </si>
  <si>
    <t>KAF43ER73D102MS</t>
  </si>
  <si>
    <t>1812GC102M4Z4A</t>
  </si>
  <si>
    <t>KAF43FR73D122KS</t>
  </si>
  <si>
    <t>1812GC122K4Z4A</t>
  </si>
  <si>
    <t>KAF43FR73D122MS</t>
  </si>
  <si>
    <t>1812GC122M4Z4A</t>
  </si>
  <si>
    <t>KAF43FR73D152KS</t>
  </si>
  <si>
    <t>1812GC152K4Z4A</t>
  </si>
  <si>
    <t>KAF43FR73D152MS</t>
  </si>
  <si>
    <t>1812GC152M4Z4A</t>
  </si>
  <si>
    <t>KAF43FR73D182KS</t>
  </si>
  <si>
    <t>1812GC182K4Z4A</t>
  </si>
  <si>
    <t>KAF43FR73D182MS</t>
  </si>
  <si>
    <t>1812GC182M4Z4A</t>
  </si>
  <si>
    <t>KAF43FR73D222KS</t>
  </si>
  <si>
    <t>1812GC222K4Z4A</t>
  </si>
  <si>
    <t>KAF43FR73D222MS</t>
  </si>
  <si>
    <t>1812GC222M4Z4A</t>
  </si>
  <si>
    <t>KAF43FR73D272KS</t>
  </si>
  <si>
    <t>1812GC272K4Z4A</t>
  </si>
  <si>
    <t>KAF43FR73D272MS</t>
  </si>
  <si>
    <t>1812GC272M4Z4A</t>
  </si>
  <si>
    <t>KAF43FR73D332KS</t>
  </si>
  <si>
    <t>1812GC332K4Z4A</t>
  </si>
  <si>
    <t>KAF43FR73D332MS</t>
  </si>
  <si>
    <t>1812GC332M4Z4A</t>
  </si>
  <si>
    <t>KAF43FR73D392KS</t>
  </si>
  <si>
    <t>1812GC392K4Z4A</t>
  </si>
  <si>
    <t>KAF43FR73D392MS</t>
  </si>
  <si>
    <t>1812GC392M4Z4A</t>
  </si>
  <si>
    <t>KAF43ER73D471KS</t>
  </si>
  <si>
    <t>1812GC471K4Z4A</t>
  </si>
  <si>
    <t>KAF43ER73D471MS</t>
  </si>
  <si>
    <t>1812GC471M4Z4A</t>
  </si>
  <si>
    <t>KAF43JR73D472KS</t>
  </si>
  <si>
    <t>1812GC472K4Z4A</t>
  </si>
  <si>
    <t>KAF43JR73D472MS</t>
  </si>
  <si>
    <t>1812GC472M4Z4A</t>
  </si>
  <si>
    <t>KAF43ER73D561KS</t>
  </si>
  <si>
    <t>1812GC561K4Z4A</t>
  </si>
  <si>
    <t>KAF43ER73D561MS</t>
  </si>
  <si>
    <t>1812GC561M4Z4A</t>
  </si>
  <si>
    <t>KAF43JR73D562KS</t>
  </si>
  <si>
    <t>1812GC562K4Z4A</t>
  </si>
  <si>
    <t>KAF43JR73D562MS</t>
  </si>
  <si>
    <t>1812GC562M4Z4A</t>
  </si>
  <si>
    <t>KAF43ER73D681KS</t>
  </si>
  <si>
    <t>1812GC681K4Z4A</t>
  </si>
  <si>
    <t>KAF43ER73D681MS</t>
  </si>
  <si>
    <t>1812GC681M4Z4A</t>
  </si>
  <si>
    <t>KAF43JR73D682KS</t>
  </si>
  <si>
    <t>1812GC682K4Z4A</t>
  </si>
  <si>
    <t>KAF43JR73D682MS</t>
  </si>
  <si>
    <t>1812GC682M4Z4A</t>
  </si>
  <si>
    <t>KAF43ER73D821KS</t>
  </si>
  <si>
    <t>1812GC821K4Z4A</t>
  </si>
  <si>
    <t>KAF43ER73D821MS</t>
  </si>
  <si>
    <t>1812GC821M4Z4A</t>
  </si>
  <si>
    <t>KAF43JR73D822KS</t>
  </si>
  <si>
    <t>1812GC822K4Z4A</t>
  </si>
  <si>
    <t>KAF43JR73D822MS</t>
  </si>
  <si>
    <t>1812GC822M4Z4A</t>
  </si>
  <si>
    <t>KAF43ER73U102KS</t>
  </si>
  <si>
    <t>1812HC102K4Z4A</t>
  </si>
  <si>
    <t>KAF43ER73U102MS</t>
  </si>
  <si>
    <t>1812HC102M4Z4A</t>
  </si>
  <si>
    <t>KAF43ER73U471KS</t>
  </si>
  <si>
    <t>1812HC471K4Z4A</t>
  </si>
  <si>
    <t>KAF43ER73U471MS</t>
  </si>
  <si>
    <t>1812HC471M4Z4A</t>
  </si>
  <si>
    <t>KAF43ER73U561KS</t>
  </si>
  <si>
    <t>1812HC561K4Z4A</t>
  </si>
  <si>
    <t>KAF43ER73U561MS</t>
  </si>
  <si>
    <t>1812HC561M4Z4A</t>
  </si>
  <si>
    <t>KAF43ER73U681KS</t>
  </si>
  <si>
    <t>1812HC681K4Z4A</t>
  </si>
  <si>
    <t>KAF43ER73U681MS</t>
  </si>
  <si>
    <t>1812HC681M4Z4A</t>
  </si>
  <si>
    <t>KAF43ER73U821KS</t>
  </si>
  <si>
    <t>1812HC821K4Z4A</t>
  </si>
  <si>
    <t>KAF43ER73U821MS</t>
  </si>
  <si>
    <t>1812HC821M4Z4A</t>
  </si>
  <si>
    <t>KAF43ER73N102KS</t>
  </si>
  <si>
    <t>1812SC102K4Z4A</t>
  </si>
  <si>
    <t>KAF43ER73N102MS</t>
  </si>
  <si>
    <t>1812SC102M4Z4A</t>
  </si>
  <si>
    <t>KAF43JR73N103KS</t>
  </si>
  <si>
    <t>1812SC103K4Z4A</t>
  </si>
  <si>
    <t>KAF43JR73N103MS</t>
  </si>
  <si>
    <t>1812SC103M4Z4A</t>
  </si>
  <si>
    <t>KAF43FR73N122KS</t>
  </si>
  <si>
    <t>1812SC122K4Z4A</t>
  </si>
  <si>
    <t>KAF43FR73N122MS</t>
  </si>
  <si>
    <t>1812SC122M4Z4A</t>
  </si>
  <si>
    <t>KAF43JR73N123KS</t>
  </si>
  <si>
    <t>1812SC123K4Z4A</t>
  </si>
  <si>
    <t>KAF43JR73N123MS</t>
  </si>
  <si>
    <t>1812SC123M4Z4A</t>
  </si>
  <si>
    <t>KAF43FR73N152KS</t>
  </si>
  <si>
    <t>1812SC152K4Z4A</t>
  </si>
  <si>
    <t>KAF43FR73N152MS</t>
  </si>
  <si>
    <t>1812SC152M4Z4A</t>
  </si>
  <si>
    <t>KAF43JR73N153KS</t>
  </si>
  <si>
    <t>1812SC153K4Z4A</t>
  </si>
  <si>
    <t>KAF43JR73N153MS</t>
  </si>
  <si>
    <t>1812SC153M4Z4A</t>
  </si>
  <si>
    <t>KAF43FR73N182KS</t>
  </si>
  <si>
    <t>1812SC182K4Z4A</t>
  </si>
  <si>
    <t>KAF43FR73N182MS</t>
  </si>
  <si>
    <t>1812SC182M4Z4A</t>
  </si>
  <si>
    <t>KAF43FR73N222KS</t>
  </si>
  <si>
    <t>1812SC222K4Z4A</t>
  </si>
  <si>
    <t>KAF43FR73N222MS</t>
  </si>
  <si>
    <t>1812SC222M4Z4A</t>
  </si>
  <si>
    <t>KAF43FR73N272KS</t>
  </si>
  <si>
    <t>1812SC272K4Z4A</t>
  </si>
  <si>
    <t>KAF43FR73N272MS</t>
  </si>
  <si>
    <t>1812SC272M4Z4A</t>
  </si>
  <si>
    <t>KAF43FR73N332KS</t>
  </si>
  <si>
    <t>1812SC332K4Z4A</t>
  </si>
  <si>
    <t>KAF43FR73N332MS</t>
  </si>
  <si>
    <t>1812SC332M4Z4A</t>
  </si>
  <si>
    <t>KAF43FR73N392KS</t>
  </si>
  <si>
    <t>1812SC392K4Z4A</t>
  </si>
  <si>
    <t>KAF43FR73N392MS</t>
  </si>
  <si>
    <t>1812SC392M4Z4A</t>
  </si>
  <si>
    <t>KAF43ER73N471KS</t>
  </si>
  <si>
    <t>1812SC471K4Z4A</t>
  </si>
  <si>
    <t>KAF43ER73N471MS</t>
  </si>
  <si>
    <t>1812SC471M4Z4A</t>
  </si>
  <si>
    <t>KAF43JR73N472KS</t>
  </si>
  <si>
    <t>1812SC472K4Z4A</t>
  </si>
  <si>
    <t>KAF43JR73N472MS</t>
  </si>
  <si>
    <t>1812SC472M4Z4A</t>
  </si>
  <si>
    <t>KAF43ER73N561KS</t>
  </si>
  <si>
    <t>1812SC561K4Z4A</t>
  </si>
  <si>
    <t>KAF43ER73N561MS</t>
  </si>
  <si>
    <t>1812SC561M4Z4A</t>
  </si>
  <si>
    <t>KAF43JR73N562KS</t>
  </si>
  <si>
    <t>1812SC562K4Z4A</t>
  </si>
  <si>
    <t>KAF43JR73N562MS</t>
  </si>
  <si>
    <t>1812SC562M4Z4A</t>
  </si>
  <si>
    <t>KAF43ER73N681KS</t>
  </si>
  <si>
    <t>1812SC681K4Z4A</t>
  </si>
  <si>
    <t>KAF43ER73N681MS</t>
  </si>
  <si>
    <t>1812SC681M4Z4A</t>
  </si>
  <si>
    <t>KAF43JR73N682KS</t>
  </si>
  <si>
    <t>1812SC682K4Z4A</t>
  </si>
  <si>
    <t>KAF43JR73N682MS</t>
  </si>
  <si>
    <t>1812SC682M4Z4A</t>
  </si>
  <si>
    <t>KAF43ER73N821KS</t>
  </si>
  <si>
    <t>1812SC821K4Z4A</t>
  </si>
  <si>
    <t>KAF43ER73N821MS</t>
  </si>
  <si>
    <t>1812SC821M4Z4A</t>
  </si>
  <si>
    <t>KAF43JR73N822KS</t>
  </si>
  <si>
    <t>1812SC822K4Z4A</t>
  </si>
  <si>
    <t>KAF43JR73N822MS</t>
  </si>
  <si>
    <t>1812SC822M4Z4A</t>
  </si>
  <si>
    <t>KAF43ER73E102KS</t>
  </si>
  <si>
    <t>1812WC102K4Z4A</t>
  </si>
  <si>
    <t>KAF43ER73E102MS</t>
  </si>
  <si>
    <t>1812WC102M4Z4A</t>
  </si>
  <si>
    <t>KAF43FR73E122KS</t>
  </si>
  <si>
    <t>1812WC122K4Z4A</t>
  </si>
  <si>
    <t>KAF43FR73E122MS</t>
  </si>
  <si>
    <t>1812WC122M4Z4A</t>
  </si>
  <si>
    <t>KAF43FR73E152KS</t>
  </si>
  <si>
    <t>1812WC152K4Z4A</t>
  </si>
  <si>
    <t>KAF43FR73E152MS</t>
  </si>
  <si>
    <t>1812WC152M4Z4A</t>
  </si>
  <si>
    <t>KAF43FR73E182KS</t>
  </si>
  <si>
    <t>1812WC182K4Z4A</t>
  </si>
  <si>
    <t>KAF43FR73E182MS</t>
  </si>
  <si>
    <t>1812WC182M4Z4A</t>
  </si>
  <si>
    <t>KAF43FR73E222KS</t>
  </si>
  <si>
    <t>1812WC222K4Z4A</t>
  </si>
  <si>
    <t>KAF43FR73E222MS</t>
  </si>
  <si>
    <t>1812WC222M4Z4A</t>
  </si>
  <si>
    <t>KAF43ER73E471KS</t>
  </si>
  <si>
    <t>1812WC471K4Z4A</t>
  </si>
  <si>
    <t>KAF43ER73E471MS</t>
  </si>
  <si>
    <t>1812WC471M4Z4A</t>
  </si>
  <si>
    <t>KAF43ER73E561KS</t>
  </si>
  <si>
    <t>1812WC561K4Z4A</t>
  </si>
  <si>
    <t>KAF43ER73E561MS</t>
  </si>
  <si>
    <t>1812WC561M4Z4A</t>
  </si>
  <si>
    <t>KAF43ER73E681KS</t>
  </si>
  <si>
    <t>1812WC681K4Z4A</t>
  </si>
  <si>
    <t>KAF43ER73E681MS</t>
  </si>
  <si>
    <t>1812WC681M4Z4A</t>
  </si>
  <si>
    <t>KAF43ER73E821KS</t>
  </si>
  <si>
    <t>1812WC821K4Z4A</t>
  </si>
  <si>
    <t>KAF43ER73E821MS</t>
  </si>
  <si>
    <t>1812WC821M4Z4A</t>
  </si>
  <si>
    <t>KAF55ZR73A102KS</t>
  </si>
  <si>
    <t>2220AC102K4Z4A</t>
  </si>
  <si>
    <t>KAF55ZR73A102MS</t>
  </si>
  <si>
    <t>2220AC102M4Z4A</t>
  </si>
  <si>
    <t>KAF55CR73A103KS</t>
  </si>
  <si>
    <t>2220AC103K4Z4A</t>
  </si>
  <si>
    <t>KAF55CR73A103MS</t>
  </si>
  <si>
    <t>2220AC103M4Z4A</t>
  </si>
  <si>
    <t>KAF55ZR73A122KS</t>
  </si>
  <si>
    <t>2220AC122K4Z4A</t>
  </si>
  <si>
    <t>KAF55ZR73A122MS</t>
  </si>
  <si>
    <t>2220AC122M4Z4A</t>
  </si>
  <si>
    <t>KAF55CR73A123KS</t>
  </si>
  <si>
    <t>2220AC123K4Z4A</t>
  </si>
  <si>
    <t>KAF55CR73A123MS</t>
  </si>
  <si>
    <t>2220AC123M4Z4A</t>
  </si>
  <si>
    <t>KAF55ZR73A152KS</t>
  </si>
  <si>
    <t>2220AC152K4Z4A</t>
  </si>
  <si>
    <t>KAF55ZR73A152MS</t>
  </si>
  <si>
    <t>2220AC152M4Z4A</t>
  </si>
  <si>
    <t>KAF55CR73A153KS</t>
  </si>
  <si>
    <t>2220AC153K4Z4A</t>
  </si>
  <si>
    <t>KAF55CR73A153MS</t>
  </si>
  <si>
    <t>2220AC153M4Z4A</t>
  </si>
  <si>
    <t>KAF55ZR73A182KS</t>
  </si>
  <si>
    <t>2220AC182K4Z4A</t>
  </si>
  <si>
    <t>KAF55ZR73A182MS</t>
  </si>
  <si>
    <t>2220AC182M4Z4A</t>
  </si>
  <si>
    <t>KAF55CR73A183KS</t>
  </si>
  <si>
    <t>2220AC183K4Z4A</t>
  </si>
  <si>
    <t>KAF55CR73A183MS</t>
  </si>
  <si>
    <t>2220AC183M4Z4A</t>
  </si>
  <si>
    <t>KAF55ZR73A222KS</t>
  </si>
  <si>
    <t>2220AC222K4Z4A</t>
  </si>
  <si>
    <t>KAF55ZR73A222MS</t>
  </si>
  <si>
    <t>2220AC222M4Z4A</t>
  </si>
  <si>
    <t>KAF55CR73A223KS</t>
  </si>
  <si>
    <t>2220AC223K4Z4A</t>
  </si>
  <si>
    <t>KAF55CR73A223MS</t>
  </si>
  <si>
    <t>2220AC223M4Z4A</t>
  </si>
  <si>
    <t>KAF55ZR73A272KS</t>
  </si>
  <si>
    <t>2220AC272K4Z4A</t>
  </si>
  <si>
    <t>KAF55ZR73A272MS</t>
  </si>
  <si>
    <t>2220AC272M4Z4A</t>
  </si>
  <si>
    <t>KAF55CR73A273KS</t>
  </si>
  <si>
    <t>2220AC273K4Z4A</t>
  </si>
  <si>
    <t>KAF55CR73A273MS</t>
  </si>
  <si>
    <t>2220AC273M4Z4A</t>
  </si>
  <si>
    <t>KAF55ZR73A332KS</t>
  </si>
  <si>
    <t>2220AC332K4Z4A</t>
  </si>
  <si>
    <t>KAF55ZR73A332MS</t>
  </si>
  <si>
    <t>2220AC332M4Z4A</t>
  </si>
  <si>
    <t>KAF55CR73A333KS</t>
  </si>
  <si>
    <t>2220AC333K4Z4A</t>
  </si>
  <si>
    <t>KAF55CR73A333MS</t>
  </si>
  <si>
    <t>2220AC333M4Z4A</t>
  </si>
  <si>
    <t>KAF55ZR73A392KS</t>
  </si>
  <si>
    <t>2220AC392K4Z4A</t>
  </si>
  <si>
    <t>KAF55ZR73A392MS</t>
  </si>
  <si>
    <t>2220AC392M4Z4A</t>
  </si>
  <si>
    <t>KAF55CR73A393KS</t>
  </si>
  <si>
    <t>2220AC393K4Z4A</t>
  </si>
  <si>
    <t>KAF55CR73A393MS</t>
  </si>
  <si>
    <t>2220AC393M4Z4A</t>
  </si>
  <si>
    <t>KAF55ZR73A472KS</t>
  </si>
  <si>
    <t>2220AC472K4Z4A</t>
  </si>
  <si>
    <t>KAF55ZR73A472MS</t>
  </si>
  <si>
    <t>2220AC472M4Z4A</t>
  </si>
  <si>
    <t>KAF55CR73A473KS</t>
  </si>
  <si>
    <t>2220AC473K4Z4A</t>
  </si>
  <si>
    <t>KAF55CR73A473MS</t>
  </si>
  <si>
    <t>2220AC473M4Z4A</t>
  </si>
  <si>
    <t>KAF55ZR73A562KS</t>
  </si>
  <si>
    <t>2220AC562K4Z4A</t>
  </si>
  <si>
    <t>KAF55ZR73A562MS</t>
  </si>
  <si>
    <t>2220AC562M4Z4A</t>
  </si>
  <si>
    <t>KAF55ZR73A682KS</t>
  </si>
  <si>
    <t>2220AC682K4Z4A</t>
  </si>
  <si>
    <t>KAF55ZR73A682MS</t>
  </si>
  <si>
    <t>2220AC682M4Z4A</t>
  </si>
  <si>
    <t>KAF55ZR73A822KS</t>
  </si>
  <si>
    <t>2220AC822K4Z4A</t>
  </si>
  <si>
    <t>KAF55ZR73A822MS</t>
  </si>
  <si>
    <t>2220AC822M4Z4A</t>
  </si>
  <si>
    <t>KAF55ZR72J102KS</t>
  </si>
  <si>
    <t>2220CC102K4Z4A</t>
  </si>
  <si>
    <t>KAF55ZR72J102MS</t>
  </si>
  <si>
    <t>2220CC102M4Z4A</t>
  </si>
  <si>
    <t>KAF55CR72J103KS</t>
  </si>
  <si>
    <t>2220CC103K4Z4A</t>
  </si>
  <si>
    <t>KAF55CR72J103MS</t>
  </si>
  <si>
    <t>2220CC103M4Z4A</t>
  </si>
  <si>
    <t>KAF55CR72J104KS</t>
  </si>
  <si>
    <t>2220CC104K4Z4A</t>
  </si>
  <si>
    <t>KAF55CR72J104MS</t>
  </si>
  <si>
    <t>2220CC104M4Z4A</t>
  </si>
  <si>
    <t>KAF55ZR72J122KS</t>
  </si>
  <si>
    <t>2220CC122K4Z4A</t>
  </si>
  <si>
    <t>KAF55ZR72J122MS</t>
  </si>
  <si>
    <t>2220CC122M4Z4A</t>
  </si>
  <si>
    <t>KAF55CR72J123KS</t>
  </si>
  <si>
    <t>2220CC123K4Z4A</t>
  </si>
  <si>
    <t>KAF55CR72J123MS</t>
  </si>
  <si>
    <t>2220CC123M4Z4A</t>
  </si>
  <si>
    <t>KAF55CR72J124KS</t>
  </si>
  <si>
    <t>2220CC124K4Z4A</t>
  </si>
  <si>
    <t>KAF55CR72J124MS</t>
  </si>
  <si>
    <t>2220CC124M4Z4A</t>
  </si>
  <si>
    <t>KAF55ZR72J152KS</t>
  </si>
  <si>
    <t>2220CC152K4Z4A</t>
  </si>
  <si>
    <t>KAF55ZR72J152MS</t>
  </si>
  <si>
    <t>2220CC152M4Z4A</t>
  </si>
  <si>
    <t>KAF55CR72J153KS</t>
  </si>
  <si>
    <t>2220CC153K4Z4A</t>
  </si>
  <si>
    <t>KAF55CR72J153MS</t>
  </si>
  <si>
    <t>2220CC153M4Z4A</t>
  </si>
  <si>
    <t>KAF55CR72J154KS</t>
  </si>
  <si>
    <t>2220CC154K4Z4A</t>
  </si>
  <si>
    <t>KAF55CR72J154MS</t>
  </si>
  <si>
    <t>2220CC154M4Z4A</t>
  </si>
  <si>
    <t>KAF55ZR72J182KS</t>
  </si>
  <si>
    <t>2220CC182K4Z4A</t>
  </si>
  <si>
    <t>KAF55ZR72J182MS</t>
  </si>
  <si>
    <t>2220CC182M4Z4A</t>
  </si>
  <si>
    <t>KAF55CR72J183KS</t>
  </si>
  <si>
    <t>2220CC183K4Z4A</t>
  </si>
  <si>
    <t>KAF55CR72J183MS</t>
  </si>
  <si>
    <t>2220CC183M4Z4A</t>
  </si>
  <si>
    <t>KAF55ZR72J222KS</t>
  </si>
  <si>
    <t>2220CC222K4Z4A</t>
  </si>
  <si>
    <t>KAF55ZR72J222MS</t>
  </si>
  <si>
    <t>2220CC222M4Z4A</t>
  </si>
  <si>
    <t>KAF55CR72J223KS</t>
  </si>
  <si>
    <t>2220CC223K4Z4A</t>
  </si>
  <si>
    <t>KAF55CR72J223MS</t>
  </si>
  <si>
    <t>2220CC223M4Z4A</t>
  </si>
  <si>
    <t>KAF55ZR72J272KS</t>
  </si>
  <si>
    <t>2220CC272K4Z4A</t>
  </si>
  <si>
    <t>KAF55ZR72J272MS</t>
  </si>
  <si>
    <t>2220CC272M4Z4A</t>
  </si>
  <si>
    <t>KAF55CR72J273KS</t>
  </si>
  <si>
    <t>2220CC273K4Z4A</t>
  </si>
  <si>
    <t>KAF55CR72J273MS</t>
  </si>
  <si>
    <t>2220CC273M4Z4A</t>
  </si>
  <si>
    <t>KAF55ZR72J332KS</t>
  </si>
  <si>
    <t>2220CC332K4Z4A</t>
  </si>
  <si>
    <t>KAF55ZR72J332MS</t>
  </si>
  <si>
    <t>2220CC332M4Z4A</t>
  </si>
  <si>
    <t>KAF55CR72J333KS</t>
  </si>
  <si>
    <t>2220CC333K4Z4A</t>
  </si>
  <si>
    <t>KAF55CR72J333MS</t>
  </si>
  <si>
    <t>2220CC333M4Z4A</t>
  </si>
  <si>
    <t>KAF55ZR72J392KS</t>
  </si>
  <si>
    <t>2220CC392K4Z4A</t>
  </si>
  <si>
    <t>KAF55ZR72J392MS</t>
  </si>
  <si>
    <t>2220CC392M4Z4A</t>
  </si>
  <si>
    <t>KAF55CR72J393KS</t>
  </si>
  <si>
    <t>2220CC393K4Z4A</t>
  </si>
  <si>
    <t>KAF55CR72J393MS</t>
  </si>
  <si>
    <t>2220CC393M4Z4A</t>
  </si>
  <si>
    <t>KAF55ZR72J472KS</t>
  </si>
  <si>
    <t>2220CC472K4Z4A</t>
  </si>
  <si>
    <t>KAF55ZR72J472MS</t>
  </si>
  <si>
    <t>2220CC472M4Z4A</t>
  </si>
  <si>
    <t>KAF55CR72J473KS</t>
  </si>
  <si>
    <t>2220CC473K4Z4A</t>
  </si>
  <si>
    <t>KAF55CR72J473MS</t>
  </si>
  <si>
    <t>2220CC473M4Z4A</t>
  </si>
  <si>
    <t>KAF55ZR72J562KS</t>
  </si>
  <si>
    <t>2220CC562K4Z4A</t>
  </si>
  <si>
    <t>KAF55ZR72J562MS</t>
  </si>
  <si>
    <t>2220CC562M4Z4A</t>
  </si>
  <si>
    <t>KAF55CR72J563KS</t>
  </si>
  <si>
    <t>2220CC563K4Z4A</t>
  </si>
  <si>
    <t>KAF55CR72J563MS</t>
  </si>
  <si>
    <t>2220CC563M4Z4A</t>
  </si>
  <si>
    <t>KAF55ZR72J682KS</t>
  </si>
  <si>
    <t>2220CC682K4Z4A</t>
  </si>
  <si>
    <t>KAF55ZR72J682MS</t>
  </si>
  <si>
    <t>2220CC682M4Z4A</t>
  </si>
  <si>
    <t>KAF55CR72J683KS</t>
  </si>
  <si>
    <t>2220CC683K4Z4A</t>
  </si>
  <si>
    <t>KAF55CR72J683MS</t>
  </si>
  <si>
    <t>2220CC683M4Z4A</t>
  </si>
  <si>
    <t>KAF55ZR72J822KS</t>
  </si>
  <si>
    <t>2220CC822K4Z4A</t>
  </si>
  <si>
    <t>KAF55ZR72J822MS</t>
  </si>
  <si>
    <t>2220CC822M4Z4A</t>
  </si>
  <si>
    <t>KAF55CR72J823KS</t>
  </si>
  <si>
    <t>2220CC823K4Z4A</t>
  </si>
  <si>
    <t>KAF55CR72J823MS</t>
  </si>
  <si>
    <t>2220CC823M4Z4A</t>
  </si>
  <si>
    <t>KAF55ZR73D102KS</t>
  </si>
  <si>
    <t>2220GC102K4Z4A</t>
  </si>
  <si>
    <t>KAF55ZR73D102MS</t>
  </si>
  <si>
    <t>2220GC102M4Z4A</t>
  </si>
  <si>
    <t>KAF55CR73D103KS</t>
  </si>
  <si>
    <t>2220GC103K4Z4A</t>
  </si>
  <si>
    <t>KAF55CR73D103MS</t>
  </si>
  <si>
    <t>2220GC103M4Z4A</t>
  </si>
  <si>
    <t>KAF55ZR73D122KS</t>
  </si>
  <si>
    <t>2220GC122K4Z4A</t>
  </si>
  <si>
    <t>KAF55ZR73D122MS</t>
  </si>
  <si>
    <t>2220GC122M4Z4A</t>
  </si>
  <si>
    <t>KAF55CR73D123KS</t>
  </si>
  <si>
    <t>2220GC123K4Z4A</t>
  </si>
  <si>
    <t>KAF55CR73D123MS</t>
  </si>
  <si>
    <t>2220GC123M4Z4A</t>
  </si>
  <si>
    <t>KAF55ZR73D152KS</t>
  </si>
  <si>
    <t>2220GC152K4Z4A</t>
  </si>
  <si>
    <t>KAF55ZR73D152MS</t>
  </si>
  <si>
    <t>2220GC152M4Z4A</t>
  </si>
  <si>
    <t>KAF55CR73D153KS</t>
  </si>
  <si>
    <t>2220GC153K4Z4A</t>
  </si>
  <si>
    <t>KAF55CR73D153MS</t>
  </si>
  <si>
    <t>2220GC153M4Z4A</t>
  </si>
  <si>
    <t>KAF55ZR73D182KS</t>
  </si>
  <si>
    <t>2220GC182K4Z4A</t>
  </si>
  <si>
    <t>KAF55ZR73D182MS</t>
  </si>
  <si>
    <t>2220GC182M4Z4A</t>
  </si>
  <si>
    <t>KAF55CR73D183KS</t>
  </si>
  <si>
    <t>2220GC183K4Z4A</t>
  </si>
  <si>
    <t>KAF55CR73D183MS</t>
  </si>
  <si>
    <t>2220GC183M4Z4A</t>
  </si>
  <si>
    <t>KAF55ZR73D222KS</t>
  </si>
  <si>
    <t>2220GC222K4Z4A</t>
  </si>
  <si>
    <t>KAF55ZR73D222MS</t>
  </si>
  <si>
    <t>2220GC222M4Z4A</t>
  </si>
  <si>
    <t>KAF55CR73D223KS</t>
  </si>
  <si>
    <t>2220GC223K4Z4A</t>
  </si>
  <si>
    <t>KAF55CR73D223MS</t>
  </si>
  <si>
    <t>2220GC223M4Z4A</t>
  </si>
  <si>
    <t>KAF55ZR73D272KS</t>
  </si>
  <si>
    <t>2220GC272K4Z4A</t>
  </si>
  <si>
    <t>KAF55ZR73D272MS</t>
  </si>
  <si>
    <t>2220GC272M4Z4A</t>
  </si>
  <si>
    <t>KAF55ZR73D332KS</t>
  </si>
  <si>
    <t>2220GC332K4Z4A</t>
  </si>
  <si>
    <t>KAF55ZR73D332MS</t>
  </si>
  <si>
    <t>2220GC332M4Z4A</t>
  </si>
  <si>
    <t>KAF55ZR73D392KS</t>
  </si>
  <si>
    <t>2220GC392K4Z4A</t>
  </si>
  <si>
    <t>KAF55ZR73D392MS</t>
  </si>
  <si>
    <t>2220GC392M4Z4A</t>
  </si>
  <si>
    <t>KAF55ZR73D472KS</t>
  </si>
  <si>
    <t>2220GC472K4Z4A</t>
  </si>
  <si>
    <t>KAF55ZR73D472MS</t>
  </si>
  <si>
    <t>2220GC472M4Z4A</t>
  </si>
  <si>
    <t>KAF55ZR73D562KS</t>
  </si>
  <si>
    <t>2220GC562K4Z4A</t>
  </si>
  <si>
    <t>KAF55ZR73D562MS</t>
  </si>
  <si>
    <t>2220GC562M4Z4A</t>
  </si>
  <si>
    <t>KAF55ZR73D682KS</t>
  </si>
  <si>
    <t>2220GC682K4Z4A</t>
  </si>
  <si>
    <t>KAF55ZR73D682MS</t>
  </si>
  <si>
    <t>2220GC682M4Z4A</t>
  </si>
  <si>
    <t>KAF55CR73D822KS</t>
  </si>
  <si>
    <t>2220GC822K4Z4A</t>
  </si>
  <si>
    <t>KAF55CR73D822MS</t>
  </si>
  <si>
    <t>2220GC822M4Z4A</t>
  </si>
  <si>
    <t>KAF55CR73U222KS</t>
  </si>
  <si>
    <t>2220HC222K4Z4A</t>
  </si>
  <si>
    <t>KAF55CR73U222MS</t>
  </si>
  <si>
    <t>2220HC222M4Z4A</t>
  </si>
  <si>
    <t>KAF55ZR73N102KS</t>
  </si>
  <si>
    <t>2220SC102K4Z4A</t>
  </si>
  <si>
    <t>KAF55ZR73N102MS</t>
  </si>
  <si>
    <t>2220SC102M4Z4A</t>
  </si>
  <si>
    <t>KAF55CR73N103KS</t>
  </si>
  <si>
    <t>2220SC103K4Z4A</t>
  </si>
  <si>
    <t>KAF55CR73N103MS</t>
  </si>
  <si>
    <t>2220SC103M4Z4A</t>
  </si>
  <si>
    <t>KAF55ZR73N122KS</t>
  </si>
  <si>
    <t>2220SC122K4Z4A</t>
  </si>
  <si>
    <t>KAF55ZR73N122MS</t>
  </si>
  <si>
    <t>2220SC122M4Z4A</t>
  </si>
  <si>
    <t>KAF55CR73N123KS</t>
  </si>
  <si>
    <t>2220SC123K4Z4A</t>
  </si>
  <si>
    <t>KAF55CR73N123MS</t>
  </si>
  <si>
    <t>2220SC123M4Z4A</t>
  </si>
  <si>
    <t>KAF55ZR73N152KS</t>
  </si>
  <si>
    <t>2220SC152K4Z4A</t>
  </si>
  <si>
    <t>KAF55ZR73N152MS</t>
  </si>
  <si>
    <t>2220SC152M4Z4A</t>
  </si>
  <si>
    <t>KAF55CR73N153KS</t>
  </si>
  <si>
    <t>2220SC153K4Z4A</t>
  </si>
  <si>
    <t>KAF55CR73N153MS</t>
  </si>
  <si>
    <t>2220SC153M4Z4A</t>
  </si>
  <si>
    <t>KAF55ZR73N182KS</t>
  </si>
  <si>
    <t>2220SC182K4Z4A</t>
  </si>
  <si>
    <t>KAF55ZR73N182MS</t>
  </si>
  <si>
    <t>2220SC182M4Z4A</t>
  </si>
  <si>
    <t>KAF55CR73N183KS</t>
  </si>
  <si>
    <t>2220SC183K4Z4A</t>
  </si>
  <si>
    <t>KAF55CR73N183MS</t>
  </si>
  <si>
    <t>2220SC183M4Z4A</t>
  </si>
  <si>
    <t>KAF55ZR73N222KS</t>
  </si>
  <si>
    <t>2220SC222K4Z4A</t>
  </si>
  <si>
    <t>KAF55ZR73N222MS</t>
  </si>
  <si>
    <t>2220SC222M4Z4A</t>
  </si>
  <si>
    <t>KAF55CR73N223KS</t>
  </si>
  <si>
    <t>2220SC223K4Z4A</t>
  </si>
  <si>
    <t>KAF55CR73N223MS</t>
  </si>
  <si>
    <t>2220SC223M4Z4A</t>
  </si>
  <si>
    <t>KAF55ZR73N272KS</t>
  </si>
  <si>
    <t>2220SC272K4Z4A</t>
  </si>
  <si>
    <t>KAF55ZR73N272MS</t>
  </si>
  <si>
    <t>2220SC272M4Z4A</t>
  </si>
  <si>
    <t>KAF55ZR73N332KS</t>
  </si>
  <si>
    <t>2220SC332K4Z4A</t>
  </si>
  <si>
    <t>KAF55ZR73N332MS</t>
  </si>
  <si>
    <t>2220SC332M4Z4A</t>
  </si>
  <si>
    <t>KAF55ZR73N392KS</t>
  </si>
  <si>
    <t>2220SC392K4Z4A</t>
  </si>
  <si>
    <t>KAF55ZR73N392MS</t>
  </si>
  <si>
    <t>2220SC392M4Z4A</t>
  </si>
  <si>
    <t>KAF55ZR73N472KS</t>
  </si>
  <si>
    <t>2220SC472K4Z4A</t>
  </si>
  <si>
    <t>KAF55ZR73N472MS</t>
  </si>
  <si>
    <t>2220SC472M4Z4A</t>
  </si>
  <si>
    <t>KAF55ZR73N562KS</t>
  </si>
  <si>
    <t>2220SC562K4Z4A</t>
  </si>
  <si>
    <t>KAF55ZR73N562MS</t>
  </si>
  <si>
    <t>2220SC562M4Z4A</t>
  </si>
  <si>
    <t>KAF55ZR73N682KS</t>
  </si>
  <si>
    <t>2220SC682K4Z4A</t>
  </si>
  <si>
    <t>KAF55ZR73N682MS</t>
  </si>
  <si>
    <t>2220SC682M4Z4A</t>
  </si>
  <si>
    <t>KAF55CR73N822KS</t>
  </si>
  <si>
    <t>2220SC822K4Z4A</t>
  </si>
  <si>
    <t>KAF55CR73N822MS</t>
  </si>
  <si>
    <t>2220SC822M4Z4A</t>
  </si>
  <si>
    <t>KAM31GR81H105MU</t>
  </si>
  <si>
    <t>12065F105M4T2A</t>
  </si>
  <si>
    <t>KAF31GR81H105MU</t>
  </si>
  <si>
    <t>12065F105M4Z2A</t>
  </si>
  <si>
    <t>KAM05ACG1E0R5BH</t>
  </si>
  <si>
    <t>04023A0R5B4T2A</t>
  </si>
  <si>
    <t>KAM05ACG1E0R5CH</t>
  </si>
  <si>
    <t>04023A0R5C4T2A</t>
  </si>
  <si>
    <t>KAM05ACG1E0R5DH</t>
  </si>
  <si>
    <t>04023A0R5D4T2A</t>
  </si>
  <si>
    <t>KAM05ACG1E0R5BN</t>
  </si>
  <si>
    <t>04023A0R5B4T4A</t>
  </si>
  <si>
    <t>KAM05ACG1E0R5CN</t>
  </si>
  <si>
    <t>04023A0R5C4T4A</t>
  </si>
  <si>
    <t>KAM05ACG1E0R5DN</t>
  </si>
  <si>
    <t>04023A0R5D4T4A</t>
  </si>
  <si>
    <t>KAM05ACG1E1R0BH</t>
  </si>
  <si>
    <t>04023A1R0B4T2A</t>
  </si>
  <si>
    <t>KAM05ACG1E1R0CH</t>
  </si>
  <si>
    <t>04023A1R0C4T2A</t>
  </si>
  <si>
    <t>KAM05ACG1E1R0DH</t>
  </si>
  <si>
    <t>04023A1R0D4T2A</t>
  </si>
  <si>
    <t>KAM05ACG1E1R0BN</t>
  </si>
  <si>
    <t>04023A1R0B4T4A</t>
  </si>
  <si>
    <t>KAM05ACG1E1R0CN</t>
  </si>
  <si>
    <t>04023A1R0C4T4A</t>
  </si>
  <si>
    <t>KAM05ACG1E1R0DN</t>
  </si>
  <si>
    <t>04023A1R0D4T4A</t>
  </si>
  <si>
    <t>KAM05ACG1H0R5BH</t>
  </si>
  <si>
    <t>04025A0R5B4T2A</t>
  </si>
  <si>
    <t>KAM05ACG1H0R5CH</t>
  </si>
  <si>
    <t>04025A0R5C4T2A</t>
  </si>
  <si>
    <t>KAM05ACG1H0R5DH</t>
  </si>
  <si>
    <t>04025A0R5D4T2A</t>
  </si>
  <si>
    <t>KAM05ACG1H0R5BN</t>
  </si>
  <si>
    <t>04025A0R5B4T4A</t>
  </si>
  <si>
    <t>KAM05ACG1H0R5CN</t>
  </si>
  <si>
    <t>04025A0R5C4T4A</t>
  </si>
  <si>
    <t>KAM05ACG1H0R5DN</t>
  </si>
  <si>
    <t>04025A0R5D4T4A</t>
  </si>
  <si>
    <t>KAM05ACG1H1R0BH</t>
  </si>
  <si>
    <t>04025A1R0B4T2A</t>
  </si>
  <si>
    <t>KAM05ACG1H1R0CH</t>
  </si>
  <si>
    <t>04025A1R0C4T2A</t>
  </si>
  <si>
    <t>KAM05ACG1H1R0DH</t>
  </si>
  <si>
    <t>04025A1R0D4T2A</t>
  </si>
  <si>
    <t>KAM05ACG1H1R0BN</t>
  </si>
  <si>
    <t>04025A1R0B4T4A</t>
  </si>
  <si>
    <t>KAM05ACG1H1R0CN</t>
  </si>
  <si>
    <t>04025A1R0C4T4A</t>
  </si>
  <si>
    <t>KAM05ACG1H1R0DN</t>
  </si>
  <si>
    <t>04025A1R0D4T4A</t>
  </si>
  <si>
    <t>KAM05ACG2A0R5BH</t>
  </si>
  <si>
    <t>04021A0R5B4T2A</t>
  </si>
  <si>
    <t>KAM05ACG2A0R5CH</t>
  </si>
  <si>
    <t>04021A0R5C4T2A</t>
  </si>
  <si>
    <t>KAM05ACG2A0R5DH</t>
  </si>
  <si>
    <t>04021A0R5D4T2A</t>
  </si>
  <si>
    <t>KAM05ACG2A0R5BN</t>
  </si>
  <si>
    <t>04021A0R5B4T4A</t>
  </si>
  <si>
    <t>KAM05ACG2A0R5CN</t>
  </si>
  <si>
    <t>04021A0R5C4T4A</t>
  </si>
  <si>
    <t>KAM05ACG2A0R5DN</t>
  </si>
  <si>
    <t>04021A0R5D4T4A</t>
  </si>
  <si>
    <t>KAM05ACG2A1R0BH</t>
  </si>
  <si>
    <t>04021A1R0B4T2A</t>
  </si>
  <si>
    <t>KAM05ACG2A1R0CH</t>
  </si>
  <si>
    <t>04021A1R0C4T2A</t>
  </si>
  <si>
    <t>KAM05ACG2A1R0DH</t>
  </si>
  <si>
    <t>04021A1R0D4T2A</t>
  </si>
  <si>
    <t>KAM05ACG2A1R0BN</t>
  </si>
  <si>
    <t>04021A1R0B4T4A</t>
  </si>
  <si>
    <t>KAM05ACG2A1R0CN</t>
  </si>
  <si>
    <t>04021A1R0C4T4A</t>
  </si>
  <si>
    <t>KAM05ACG2A1R0DN</t>
  </si>
  <si>
    <t>04021A1R0D4T4A</t>
  </si>
  <si>
    <t>KAM15ACG1E0R5BT</t>
  </si>
  <si>
    <t>06033A0R5B4T2A</t>
  </si>
  <si>
    <t>KAM15ACG1E0R5CT</t>
  </si>
  <si>
    <t>06033A0R5C4T2A</t>
  </si>
  <si>
    <t>KAM15ACG1E0R5DT</t>
  </si>
  <si>
    <t>06033A0R5D4T2A</t>
  </si>
  <si>
    <t>KAM15ACG1E0R5BM</t>
  </si>
  <si>
    <t>06033A0R5B4T4A</t>
  </si>
  <si>
    <t>KAM15ACG1E0R5CM</t>
  </si>
  <si>
    <t>06033A0R5C4T4A</t>
  </si>
  <si>
    <t>KAM15ACG1E0R5DM</t>
  </si>
  <si>
    <t>06033A0R5D4T4A</t>
  </si>
  <si>
    <t>KAM15ACG1E1R0BT</t>
  </si>
  <si>
    <t>06033A1R0B4T2A</t>
  </si>
  <si>
    <t>KAM15ACG1E1R0CT</t>
  </si>
  <si>
    <t>06033A1R0C4T2A</t>
  </si>
  <si>
    <t>KAM15ACG1E1R0DT</t>
  </si>
  <si>
    <t>06033A1R0D4T2A</t>
  </si>
  <si>
    <t>KAM15ACG1E1R0BM</t>
  </si>
  <si>
    <t>06033A1R0B4T4A</t>
  </si>
  <si>
    <t>KAM15ACG1E1R0CM</t>
  </si>
  <si>
    <t>06033A1R0C4T4A</t>
  </si>
  <si>
    <t>KAM15ACG1E1R0DM</t>
  </si>
  <si>
    <t>06033A1R0D4T4A</t>
  </si>
  <si>
    <t>KAM15ACG1H0R5BT</t>
  </si>
  <si>
    <t>06035A0R5B4T2A</t>
  </si>
  <si>
    <t>KAM15ACG1H0R5CT</t>
  </si>
  <si>
    <t>06035A0R5C4T2A</t>
  </si>
  <si>
    <t>KAM15ACG1H0R5DT</t>
  </si>
  <si>
    <t>06035A0R5D4T2A</t>
  </si>
  <si>
    <t>KAM15ACG1H0R5BM</t>
  </si>
  <si>
    <t>06035A0R5B4T4A</t>
  </si>
  <si>
    <t>KAM15ACG1H0R5CM</t>
  </si>
  <si>
    <t>06035A0R5C4T4A</t>
  </si>
  <si>
    <t>KAM15ACG1H0R5DM</t>
  </si>
  <si>
    <t>06035A0R5D4T4A</t>
  </si>
  <si>
    <t>KAM15ACG1H1R0BT</t>
  </si>
  <si>
    <t>06035A1R0B4T2A</t>
  </si>
  <si>
    <t>KAM15ACG1H1R0CT</t>
  </si>
  <si>
    <t>06035A1R0C4T2A</t>
  </si>
  <si>
    <t>KAM15ACG1H1R0DT</t>
  </si>
  <si>
    <t>06035A1R0D4T2A</t>
  </si>
  <si>
    <t>KAM15ACG1H1R0BM</t>
  </si>
  <si>
    <t>06035A1R0B4T4A</t>
  </si>
  <si>
    <t>KAM15ACG1H1R0CM</t>
  </si>
  <si>
    <t>06035A1R0C4T4A</t>
  </si>
  <si>
    <t>KAM15ACG1H1R0DM</t>
  </si>
  <si>
    <t>06035A1R0D4T4A</t>
  </si>
  <si>
    <t>KAM15ACG2A0R5BT</t>
  </si>
  <si>
    <t>06031A0R5B4T2A</t>
  </si>
  <si>
    <t>KAM15ACG2A0R5CT</t>
  </si>
  <si>
    <t>06031A0R5C4T2A</t>
  </si>
  <si>
    <t>KAM15ACG2A0R5DT</t>
  </si>
  <si>
    <t>06031A0R5D4T2A</t>
  </si>
  <si>
    <t>KAM15ACG2A0R5BM</t>
  </si>
  <si>
    <t>06031A0R5B4T4A</t>
  </si>
  <si>
    <t>KAM15ACG2A0R5CM</t>
  </si>
  <si>
    <t>06031A0R5C4T4A</t>
  </si>
  <si>
    <t>KAM15ACG2A0R5DM</t>
  </si>
  <si>
    <t>06031A0R5D4T4A</t>
  </si>
  <si>
    <t>KAM15ACG2A1R0BT</t>
  </si>
  <si>
    <t>06031A1R0B4T2A</t>
  </si>
  <si>
    <t>KAM15ACG2A1R0CT</t>
  </si>
  <si>
    <t>06031A1R0C4T2A</t>
  </si>
  <si>
    <t>KAM15ACG2A1R0DT</t>
  </si>
  <si>
    <t>06031A1R0D4T2A</t>
  </si>
  <si>
    <t>KAM15ACG2A1R0BM</t>
  </si>
  <si>
    <t>06031A1R0B4T4A</t>
  </si>
  <si>
    <t>KAM15ACG2A1R0CM</t>
  </si>
  <si>
    <t>06031A1R0C4T4A</t>
  </si>
  <si>
    <t>KAM15ACG2A1R0DM</t>
  </si>
  <si>
    <t>06031A1R0D4T4A</t>
  </si>
  <si>
    <t>KAM15ACG2D0R5BT</t>
  </si>
  <si>
    <t>06032A0R5B4T2A</t>
  </si>
  <si>
    <t>KAM15ACG2D0R5CT</t>
  </si>
  <si>
    <t>06032A0R5C4T2A</t>
  </si>
  <si>
    <t>KAM15ACG2D0R5DT</t>
  </si>
  <si>
    <t>06032A0R5D4T2A</t>
  </si>
  <si>
    <t>KAM15ACG2D0R5BM</t>
  </si>
  <si>
    <t>06032A0R5B4T4A</t>
  </si>
  <si>
    <t>KAM15ACG2D0R5CM</t>
  </si>
  <si>
    <t>06032A0R5C4T4A</t>
  </si>
  <si>
    <t>KAM15ACG2D0R5DM</t>
  </si>
  <si>
    <t>06032A0R5D4T4A</t>
  </si>
  <si>
    <t>KAM15ACG2D1R0BT</t>
  </si>
  <si>
    <t>06032A1R0B4T2A</t>
  </si>
  <si>
    <t>KAM15ACG2D1R0CT</t>
  </si>
  <si>
    <t>06032A1R0C4T2A</t>
  </si>
  <si>
    <t>KAM15ACG2D1R0DT</t>
  </si>
  <si>
    <t>06032A1R0D4T2A</t>
  </si>
  <si>
    <t>KAM15ACG2D1R0BM</t>
  </si>
  <si>
    <t>06032A1R0B4T4A</t>
  </si>
  <si>
    <t>KAM15ACG2D1R0CM</t>
  </si>
  <si>
    <t>06032A1R0C4T4A</t>
  </si>
  <si>
    <t>KAM15ACG2D1R0DM</t>
  </si>
  <si>
    <t>06032A1R0D4T4A</t>
  </si>
  <si>
    <t>KAM15ACG2E0R5BT</t>
  </si>
  <si>
    <t>0603VA0R5B4T2A</t>
  </si>
  <si>
    <t>KAM15ACG2E0R5CT</t>
  </si>
  <si>
    <t>0603VA0R5C4T2A</t>
  </si>
  <si>
    <t>KAM15ACG2E0R5DT</t>
  </si>
  <si>
    <t>0603VA0R5D4T2A</t>
  </si>
  <si>
    <t>KAM15ACG2E0R5BM</t>
  </si>
  <si>
    <t>0603VA0R5B4T4A</t>
  </si>
  <si>
    <t>KAM15ACG2E0R5CM</t>
  </si>
  <si>
    <t>0603VA0R5C4T4A</t>
  </si>
  <si>
    <t>KAM15ACG2E0R5DM</t>
  </si>
  <si>
    <t>0603VA0R5D4T4A</t>
  </si>
  <si>
    <t>KAM15ACG2E1R0BT</t>
  </si>
  <si>
    <t>0603VA1R0B4T2A</t>
  </si>
  <si>
    <t>KAM15ACG2E1R0CT</t>
  </si>
  <si>
    <t>0603VA1R0C4T2A</t>
  </si>
  <si>
    <t>KAM15ACG2E1R0DT</t>
  </si>
  <si>
    <t>0603VA1R0D4T2A</t>
  </si>
  <si>
    <t>KAM15ACG2E1R0BM</t>
  </si>
  <si>
    <t>0603VA1R0B4T4A</t>
  </si>
  <si>
    <t>KAM15ACG2E1R0CM</t>
  </si>
  <si>
    <t>0603VA1R0C4T4A</t>
  </si>
  <si>
    <t>KAM15ACG2E1R0DM</t>
  </si>
  <si>
    <t>0603VA1R0D4T4A</t>
  </si>
  <si>
    <t>KAM21BCG1E0R5BT</t>
  </si>
  <si>
    <t>08053A0R5B4T2A</t>
  </si>
  <si>
    <t>KAM21BCG1E0R5CT</t>
  </si>
  <si>
    <t>08053A0R5C4T2A</t>
  </si>
  <si>
    <t>KAM21BCG1E0R5DT</t>
  </si>
  <si>
    <t>08053A0R5D4T2A</t>
  </si>
  <si>
    <t>KAM21BCG1E0R5BM</t>
  </si>
  <si>
    <t>08053A0R5B4T4A</t>
  </si>
  <si>
    <t>KAM21BCG1E0R5CM</t>
  </si>
  <si>
    <t>08053A0R5C4T4A</t>
  </si>
  <si>
    <t>KAM21BCG1E0R5DM</t>
  </si>
  <si>
    <t>08053A0R5D4T4A</t>
  </si>
  <si>
    <t>KAM21BCG1E1R0BT</t>
  </si>
  <si>
    <t>08053A1R0B4T2A</t>
  </si>
  <si>
    <t>KAM21BCG1E1R0CT</t>
  </si>
  <si>
    <t>08053A1R0C4T2A</t>
  </si>
  <si>
    <t>KAM21BCG1E1R0DT</t>
  </si>
  <si>
    <t>08053A1R0D4T2A</t>
  </si>
  <si>
    <t>KAM21BCG1E1R0BM</t>
  </si>
  <si>
    <t>08053A1R0B4T4A</t>
  </si>
  <si>
    <t>KAM21BCG1E1R0CM</t>
  </si>
  <si>
    <t>08053A1R0C4T4A</t>
  </si>
  <si>
    <t>KAM21BCG1E1R0DM</t>
  </si>
  <si>
    <t>08053A1R0D4T4A</t>
  </si>
  <si>
    <t>KAM21BCG1H0R5BT</t>
  </si>
  <si>
    <t>08055A0R5B4T2A</t>
  </si>
  <si>
    <t>KAM21BCG1H0R5CT</t>
  </si>
  <si>
    <t>08055A0R5C4T2A</t>
  </si>
  <si>
    <t>KAM21BCG1H0R5DT</t>
  </si>
  <si>
    <t>08055A0R5D4T2A</t>
  </si>
  <si>
    <t>KAM21BCG1H0R5BM</t>
  </si>
  <si>
    <t>08055A0R5B4T4A</t>
  </si>
  <si>
    <t>KAM21BCG1H0R5CM</t>
  </si>
  <si>
    <t>08055A0R5C4T4A</t>
  </si>
  <si>
    <t>KAM21BCG1H0R5DM</t>
  </si>
  <si>
    <t>08055A0R5D4T4A</t>
  </si>
  <si>
    <t>KAM21BCG1H1R0BT</t>
  </si>
  <si>
    <t>08055A1R0B4T2A</t>
  </si>
  <si>
    <t>KAM21BCG1H1R0CT</t>
  </si>
  <si>
    <t>08055A1R0C4T2A</t>
  </si>
  <si>
    <t>KAM21BCG1H1R0DT</t>
  </si>
  <si>
    <t>08055A1R0D4T2A</t>
  </si>
  <si>
    <t>KAM21BCG1H1R0BM</t>
  </si>
  <si>
    <t>08055A1R0B4T4A</t>
  </si>
  <si>
    <t>KAM21BCG1H1R0CM</t>
  </si>
  <si>
    <t>08055A1R0C4T4A</t>
  </si>
  <si>
    <t>KAM21BCG1H1R0DM</t>
  </si>
  <si>
    <t>08055A1R0D4T4A</t>
  </si>
  <si>
    <t>KAM21BCG2A0R5BT</t>
  </si>
  <si>
    <t>08051A0R5B4T2A</t>
  </si>
  <si>
    <t>KAM21BCG2A0R5CT</t>
  </si>
  <si>
    <t>08051A0R5C4T2A</t>
  </si>
  <si>
    <t>KAM21BCG2A0R5DT</t>
  </si>
  <si>
    <t>08051A0R5D4T2A</t>
  </si>
  <si>
    <t>KAM21BCG2A0R5BM</t>
  </si>
  <si>
    <t>08051A0R5B4T4A</t>
  </si>
  <si>
    <t>KAM21BCG2A0R5CM</t>
  </si>
  <si>
    <t>08051A0R5C4T4A</t>
  </si>
  <si>
    <t>KAM21BCG2A0R5DM</t>
  </si>
  <si>
    <t>08051A0R5D4T4A</t>
  </si>
  <si>
    <t>KAM21BCG2A1R0BT</t>
  </si>
  <si>
    <t>08051A1R0B4T2A</t>
  </si>
  <si>
    <t>KAM21BCG2A1R0CT</t>
  </si>
  <si>
    <t>08051A1R0C4T2A</t>
  </si>
  <si>
    <t>KAM21BCG2A1R0DT</t>
  </si>
  <si>
    <t>08051A1R0D4T2A</t>
  </si>
  <si>
    <t>KAM21BCG2A1R0BM</t>
  </si>
  <si>
    <t>08051A1R0B4T4A</t>
  </si>
  <si>
    <t>KAM21BCG2A1R0CM</t>
  </si>
  <si>
    <t>08051A1R0C4T4A</t>
  </si>
  <si>
    <t>KAM21BCG2A1R0DM</t>
  </si>
  <si>
    <t>08051A1R0D4T4A</t>
  </si>
  <si>
    <t>KAM21BCG2D0R5BT</t>
  </si>
  <si>
    <t>08052A0R5B4T2A</t>
  </si>
  <si>
    <t>KAM21BCG2D0R5CT</t>
  </si>
  <si>
    <t>08052A0R5C4T2A</t>
  </si>
  <si>
    <t>KAM21BCG2D0R5DT</t>
  </si>
  <si>
    <t>08052A0R5D4T2A</t>
  </si>
  <si>
    <t>KAM21BCG2D0R5BM</t>
  </si>
  <si>
    <t>08052A0R5B4T4A</t>
  </si>
  <si>
    <t>KAM21BCG2D0R5CM</t>
  </si>
  <si>
    <t>08052A0R5C4T4A</t>
  </si>
  <si>
    <t>KAM21BCG2D0R5DM</t>
  </si>
  <si>
    <t>08052A0R5D4T4A</t>
  </si>
  <si>
    <t>KAM21BCG2D1R0BT</t>
  </si>
  <si>
    <t>08052A1R0B4T2A</t>
  </si>
  <si>
    <t>KAM21BCG2D1R0CT</t>
  </si>
  <si>
    <t>08052A1R0C4T2A</t>
  </si>
  <si>
    <t>KAM21BCG2D1R0DT</t>
  </si>
  <si>
    <t>08052A1R0D4T2A</t>
  </si>
  <si>
    <t>KAM21BCG2D1R0BM</t>
  </si>
  <si>
    <t>08052A1R0B4T4A</t>
  </si>
  <si>
    <t>KAM21BCG2D1R0CM</t>
  </si>
  <si>
    <t>08052A1R0C4T4A</t>
  </si>
  <si>
    <t>KAM21BCG2D1R0DM</t>
  </si>
  <si>
    <t>08052A1R0D4T4A</t>
  </si>
  <si>
    <t>KAM21BCG2E0R5BT</t>
  </si>
  <si>
    <t>0805VA0R5B4T2A</t>
  </si>
  <si>
    <t>KAM21BCG2E0R5CT</t>
  </si>
  <si>
    <t>0805VA0R5C4T2A</t>
  </si>
  <si>
    <t>KAM21BCG2E0R5DT</t>
  </si>
  <si>
    <t>0805VA0R5D4T2A</t>
  </si>
  <si>
    <t>KAM21BCG2E0R5BM</t>
  </si>
  <si>
    <t>0805VA0R5B4T4A</t>
  </si>
  <si>
    <t>KAM21BCG2E0R5CM</t>
  </si>
  <si>
    <t>0805VA0R5C4T4A</t>
  </si>
  <si>
    <t>KAM21BCG2E0R5DM</t>
  </si>
  <si>
    <t>0805VA0R5D4T4A</t>
  </si>
  <si>
    <t>KAM21BCG2E1R0BT</t>
  </si>
  <si>
    <t>0805VA1R0B4T2A</t>
  </si>
  <si>
    <t>KAM21BCG2E1R0CT</t>
  </si>
  <si>
    <t>0805VA1R0C4T2A</t>
  </si>
  <si>
    <t>KAM21BCG2E1R0DT</t>
  </si>
  <si>
    <t>0805VA1R0D4T2A</t>
  </si>
  <si>
    <t>KAM21BCG2E1R0BM</t>
  </si>
  <si>
    <t>0805VA1R0B4T4A</t>
  </si>
  <si>
    <t>KAM21BCG2E1R0CM</t>
  </si>
  <si>
    <t>0805VA1R0C4T4A</t>
  </si>
  <si>
    <t>KAM21BCG2E1R0DM</t>
  </si>
  <si>
    <t>0805VA1R0D4T4A</t>
  </si>
  <si>
    <t>KAM21BCG2H0R5BT</t>
  </si>
  <si>
    <t>08057A0R5B4T2A</t>
  </si>
  <si>
    <t>KAM21BCG2H0R5CT</t>
  </si>
  <si>
    <t>08057A0R5C4T2A</t>
  </si>
  <si>
    <t>KAM21BCG2H0R5DT</t>
  </si>
  <si>
    <t>08057A0R5D4T2A</t>
  </si>
  <si>
    <t>KAM21BCG2H0R5BM</t>
  </si>
  <si>
    <t>08057A0R5B4T4A</t>
  </si>
  <si>
    <t>KAM21BCG2H0R5CM</t>
  </si>
  <si>
    <t>08057A0R5C4T4A</t>
  </si>
  <si>
    <t>KAM21BCG2H0R5DM</t>
  </si>
  <si>
    <t>08057A0R5D4T4A</t>
  </si>
  <si>
    <t>KAM21BCG2H1R0BT</t>
  </si>
  <si>
    <t>08057A1R0B4T2A</t>
  </si>
  <si>
    <t>KAM21BCG2H1R0CT</t>
  </si>
  <si>
    <t>08057A1R0C4T2A</t>
  </si>
  <si>
    <t>KAM21BCG2H1R0DT</t>
  </si>
  <si>
    <t>08057A1R0D4T2A</t>
  </si>
  <si>
    <t>KAM21BCG2H1R0BM</t>
  </si>
  <si>
    <t>08057A1R0B4T4A</t>
  </si>
  <si>
    <t>KAM21BCG2H1R0CM</t>
  </si>
  <si>
    <t>08057A1R0C4T4A</t>
  </si>
  <si>
    <t>KAM21BCG2H1R0DM</t>
  </si>
  <si>
    <t>08057A1R0D4T4A</t>
  </si>
  <si>
    <t>KAM21BCG2J0R5BT</t>
  </si>
  <si>
    <t>0805CA0R5B4T2A</t>
  </si>
  <si>
    <t>KAM21BCG2J0R5CT</t>
  </si>
  <si>
    <t>0805CA0R5C4T2A</t>
  </si>
  <si>
    <t>KAM21BCG2J0R5DT</t>
  </si>
  <si>
    <t>0805CA0R5D4T2A</t>
  </si>
  <si>
    <t>KAM21BCG2J0R5BM</t>
  </si>
  <si>
    <t>0805CA0R5B4T4A</t>
  </si>
  <si>
    <t>KAM21BCG2J0R5CM</t>
  </si>
  <si>
    <t>0805CA0R5C4T4A</t>
  </si>
  <si>
    <t>KAM21BCG2J0R5DM</t>
  </si>
  <si>
    <t>0805CA0R5D4T4A</t>
  </si>
  <si>
    <t>KAM21BCG2J1R0BT</t>
  </si>
  <si>
    <t>0805CA1R0B4T2A</t>
  </si>
  <si>
    <t>KAM21BCG2J1R0CT</t>
  </si>
  <si>
    <t>0805CA1R0C4T2A</t>
  </si>
  <si>
    <t>KAM21BCG2J1R0DT</t>
  </si>
  <si>
    <t>0805CA1R0D4T2A</t>
  </si>
  <si>
    <t>KAM21BCG2J1R0BM</t>
  </si>
  <si>
    <t>0805CA1R0B4T4A</t>
  </si>
  <si>
    <t>KAM21BCG2J1R0CM</t>
  </si>
  <si>
    <t>0805CA1R0C4T4A</t>
  </si>
  <si>
    <t>KAM21BCG2J1R0DM</t>
  </si>
  <si>
    <t>0805CA1R0D4T4A</t>
  </si>
  <si>
    <t>KAM31BCG1H0R5BT</t>
  </si>
  <si>
    <t>12065A0R5B4T2A</t>
  </si>
  <si>
    <t>KAM31BCG1H0R5CT</t>
  </si>
  <si>
    <t>12065A0R5C4T2A</t>
  </si>
  <si>
    <t>KAM31BCG1H0R5DT</t>
  </si>
  <si>
    <t>12065A0R5D4T2A</t>
  </si>
  <si>
    <t>KAM31BCG1H0R5BM</t>
  </si>
  <si>
    <t>12065A0R5B4T4A</t>
  </si>
  <si>
    <t>KAM31BCG1H0R5CM</t>
  </si>
  <si>
    <t>12065A0R5C4T4A</t>
  </si>
  <si>
    <t>KAM31BCG1H0R5DM</t>
  </si>
  <si>
    <t>12065A0R5D4T4A</t>
  </si>
  <si>
    <t>KAM31BCG1H1R0BT</t>
  </si>
  <si>
    <t>12065A1R0B4T2A</t>
  </si>
  <si>
    <t>KAM31BCG1H1R0CT</t>
  </si>
  <si>
    <t>12065A1R0C4T2A</t>
  </si>
  <si>
    <t>KAM31BCG1H1R0DT</t>
  </si>
  <si>
    <t>12065A1R0D4T2A</t>
  </si>
  <si>
    <t>KAM31BCG1H1R0BM</t>
  </si>
  <si>
    <t>12065A1R0B4T4A</t>
  </si>
  <si>
    <t>KAM31BCG1H1R0CM</t>
  </si>
  <si>
    <t>12065A1R0C4T4A</t>
  </si>
  <si>
    <t>KAM31BCG1H1R0DM</t>
  </si>
  <si>
    <t>12065A1R0D4T4A</t>
  </si>
  <si>
    <t>KAM31BCG2A0R5BT</t>
  </si>
  <si>
    <t>12061A0R5B4T2A</t>
  </si>
  <si>
    <t>KAM31BCG2A0R5CT</t>
  </si>
  <si>
    <t>12061A0R5C4T2A</t>
  </si>
  <si>
    <t>KAM31BCG2A0R5DT</t>
  </si>
  <si>
    <t>12061A0R5D4T2A</t>
  </si>
  <si>
    <t>KAM31BCG2A0R5BM</t>
  </si>
  <si>
    <t>12061A0R5B4T4A</t>
  </si>
  <si>
    <t>KAM31BCG2A0R5CM</t>
  </si>
  <si>
    <t>12061A0R5C4T4A</t>
  </si>
  <si>
    <t>KAM31BCG2A0R5DM</t>
  </si>
  <si>
    <t>12061A0R5D4T4A</t>
  </si>
  <si>
    <t>KAM31BCG2A1R0BT</t>
  </si>
  <si>
    <t>12061A1R0B4T2A</t>
  </si>
  <si>
    <t>KAM31BCG2A1R0CT</t>
  </si>
  <si>
    <t>12061A1R0C4T2A</t>
  </si>
  <si>
    <t>KAM31BCG2A1R0DT</t>
  </si>
  <si>
    <t>12061A1R0D4T2A</t>
  </si>
  <si>
    <t>KAM31BCG2A1R0BM</t>
  </si>
  <si>
    <t>12061A1R0B4T4A</t>
  </si>
  <si>
    <t>KAM31BCG2A1R0CM</t>
  </si>
  <si>
    <t>12061A1R0C4T4A</t>
  </si>
  <si>
    <t>KAM31BCG2A1R0DM</t>
  </si>
  <si>
    <t>12061A1R0D4T4A</t>
  </si>
  <si>
    <t>KAM31BCG2D0R5BT</t>
  </si>
  <si>
    <t>12062A0R5B4T2A</t>
  </si>
  <si>
    <t>KAM31BCG2D0R5CT</t>
  </si>
  <si>
    <t>12062A0R5C4T2A</t>
  </si>
  <si>
    <t>KAM31BCG2D0R5DT</t>
  </si>
  <si>
    <t>12062A0R5D4T2A</t>
  </si>
  <si>
    <t>KAM31BCG2D0R5BM</t>
  </si>
  <si>
    <t>12062A0R5B4T4A</t>
  </si>
  <si>
    <t>KAM31BCG2D0R5CM</t>
  </si>
  <si>
    <t>12062A0R5C4T4A</t>
  </si>
  <si>
    <t>KAM31BCG2D0R5DM</t>
  </si>
  <si>
    <t>12062A0R5D4T4A</t>
  </si>
  <si>
    <t>KAM31BCG2D1R0BT</t>
  </si>
  <si>
    <t>12062A1R0B4T2A</t>
  </si>
  <si>
    <t>KAM31BCG2D1R0CT</t>
  </si>
  <si>
    <t>12062A1R0C4T2A</t>
  </si>
  <si>
    <t>KAM31BCG2D1R0DT</t>
  </si>
  <si>
    <t>12062A1R0D4T2A</t>
  </si>
  <si>
    <t>KAM31BCG2D1R0BM</t>
  </si>
  <si>
    <t>12062A1R0B4T4A</t>
  </si>
  <si>
    <t>KAM31BCG2D1R0CM</t>
  </si>
  <si>
    <t>12062A1R0C4T4A</t>
  </si>
  <si>
    <t>KAM31BCG2D1R0DM</t>
  </si>
  <si>
    <t>12062A1R0D4T4A</t>
  </si>
  <si>
    <t>KAM31BCG2E0R5BT</t>
  </si>
  <si>
    <t>1206VA0R5B4T2A</t>
  </si>
  <si>
    <t>KAM31BCG2E0R5CT</t>
  </si>
  <si>
    <t>1206VA0R5C4T2A</t>
  </si>
  <si>
    <t>KAM31BCG2E0R5DT</t>
  </si>
  <si>
    <t>1206VA0R5D4T2A</t>
  </si>
  <si>
    <t>KAM31BCG2E0R5BM</t>
  </si>
  <si>
    <t>1206VA0R5B4T4A</t>
  </si>
  <si>
    <t>KAM31BCG2E0R5CM</t>
  </si>
  <si>
    <t>1206VA0R5C4T4A</t>
  </si>
  <si>
    <t>KAM31BCG2E0R5DM</t>
  </si>
  <si>
    <t>1206VA0R5D4T4A</t>
  </si>
  <si>
    <t>KAM31BCG2E1R0BT</t>
  </si>
  <si>
    <t>1206VA1R0B4T2A</t>
  </si>
  <si>
    <t>KAM31BCG2E1R0CT</t>
  </si>
  <si>
    <t>1206VA1R0C4T2A</t>
  </si>
  <si>
    <t>KAM31BCG2E1R0DT</t>
  </si>
  <si>
    <t>1206VA1R0D4T2A</t>
  </si>
  <si>
    <t>KAM31BCG2E1R0BM</t>
  </si>
  <si>
    <t>1206VA1R0B4T4A</t>
  </si>
  <si>
    <t>KAM31BCG2E1R0CM</t>
  </si>
  <si>
    <t>1206VA1R0C4T4A</t>
  </si>
  <si>
    <t>KAM31BCG2E1R0DM</t>
  </si>
  <si>
    <t>1206VA1R0D4T4A</t>
  </si>
  <si>
    <t>KAM31BCG2H0R5BT</t>
  </si>
  <si>
    <t>12067A0R5B4T2A</t>
  </si>
  <si>
    <t>KAM31BCG2H0R5CT</t>
  </si>
  <si>
    <t>12067A0R5C4T2A</t>
  </si>
  <si>
    <t>KAM31BCG2H0R5DT</t>
  </si>
  <si>
    <t>12067A0R5D4T2A</t>
  </si>
  <si>
    <t>KAM31BCG2H0R5BM</t>
  </si>
  <si>
    <t>12067A0R5B4T4A</t>
  </si>
  <si>
    <t>KAM31BCG2H0R5CM</t>
  </si>
  <si>
    <t>12067A0R5C4T4A</t>
  </si>
  <si>
    <t>KAM31BCG2H0R5DM</t>
  </si>
  <si>
    <t>12067A0R5D4T4A</t>
  </si>
  <si>
    <t>KAM31BCG2H1R0BT</t>
  </si>
  <si>
    <t>12067A1R0B4T2A</t>
  </si>
  <si>
    <t>KAM31BCG2H1R0CT</t>
  </si>
  <si>
    <t>12067A1R0C4T2A</t>
  </si>
  <si>
    <t>KAM31BCG2H1R0DT</t>
  </si>
  <si>
    <t>12067A1R0D4T2A</t>
  </si>
  <si>
    <t>KAM31BCG2H1R0BM</t>
  </si>
  <si>
    <t>12067A1R0B4T4A</t>
  </si>
  <si>
    <t>KAM31BCG2H1R0CM</t>
  </si>
  <si>
    <t>12067A1R0C4T4A</t>
  </si>
  <si>
    <t>KAM31BCG2H1R0DM</t>
  </si>
  <si>
    <t>12067A1R0D4T4A</t>
  </si>
  <si>
    <t>KAM31GCG3A0R5BU</t>
  </si>
  <si>
    <t>1206AA0R5B4T2A</t>
  </si>
  <si>
    <t>KAM31GCG3A0R5CU</t>
  </si>
  <si>
    <t>1206AA0R5C4T2A</t>
  </si>
  <si>
    <t>KAM31GCG3A0R5DU</t>
  </si>
  <si>
    <t>1206AA0R5D4T2A</t>
  </si>
  <si>
    <t>KAM31GCG3A0R5BL</t>
  </si>
  <si>
    <t>1206AA0R5B4T4A</t>
  </si>
  <si>
    <t>KAM31GCG3A0R5CL</t>
  </si>
  <si>
    <t>1206AA0R5C4T4A</t>
  </si>
  <si>
    <t>KAM31GCG3A0R5DL</t>
  </si>
  <si>
    <t>1206AA0R5D4T4A</t>
  </si>
  <si>
    <t>KAM31GCG3A1R0BU</t>
  </si>
  <si>
    <t>1206AA1R0B4T2A</t>
  </si>
  <si>
    <t>KAM31GCG3A1R0CU</t>
  </si>
  <si>
    <t>1206AA1R0C4T2A</t>
  </si>
  <si>
    <t>KAM31GCG3A1R0DU</t>
  </si>
  <si>
    <t>1206AA1R0D4T2A</t>
  </si>
  <si>
    <t>KAM31GCG3A1R0BL</t>
  </si>
  <si>
    <t>1206AA1R0B4T4A</t>
  </si>
  <si>
    <t>KAM31GCG3A1R0CL</t>
  </si>
  <si>
    <t>1206AA1R0C4T4A</t>
  </si>
  <si>
    <t>KAM31GCG3A1R0DL</t>
  </si>
  <si>
    <t>1206AA1R0D4T4A</t>
  </si>
  <si>
    <t>KAM32QCG1H0R5BT</t>
  </si>
  <si>
    <t>12105A0R5B4T2A</t>
  </si>
  <si>
    <t>KAM32QCG1H0R5CT</t>
  </si>
  <si>
    <t>12105A0R5C4T2A</t>
  </si>
  <si>
    <t>KAM32QCG1H0R5DT</t>
  </si>
  <si>
    <t>12105A0R5D4T2A</t>
  </si>
  <si>
    <t>KAM32QCG1H0R5BM</t>
  </si>
  <si>
    <t>12105A0R5B4T4A</t>
  </si>
  <si>
    <t>KAM32QCG1H0R5CM</t>
  </si>
  <si>
    <t>12105A0R5C4T4A</t>
  </si>
  <si>
    <t>KAM32QCG1H0R5DM</t>
  </si>
  <si>
    <t>12105A0R5D4T4A</t>
  </si>
  <si>
    <t>KAM32QCG1H1R0BT</t>
  </si>
  <si>
    <t>12105A1R0B4T2A</t>
  </si>
  <si>
    <t>KAM32QCG1H1R0CT</t>
  </si>
  <si>
    <t>12105A1R0C4T2A</t>
  </si>
  <si>
    <t>KAM32QCG1H1R0DT</t>
  </si>
  <si>
    <t>12105A1R0D4T2A</t>
  </si>
  <si>
    <t>KAM32QCG1H1R0BM</t>
  </si>
  <si>
    <t>12105A1R0B4T4A</t>
  </si>
  <si>
    <t>KAM32QCG1H1R0CM</t>
  </si>
  <si>
    <t>12105A1R0C4T4A</t>
  </si>
  <si>
    <t>KAM32QCG1H1R0DM</t>
  </si>
  <si>
    <t>12105A1R0D4T4A</t>
  </si>
  <si>
    <t>KAM32QCG2A0R5BT</t>
  </si>
  <si>
    <t>12101A0R5B4T2A</t>
  </si>
  <si>
    <t>KAM32QCG2A0R5CT</t>
  </si>
  <si>
    <t>12101A0R5C4T2A</t>
  </si>
  <si>
    <t>KAM32QCG2A0R5DT</t>
  </si>
  <si>
    <t>12101A0R5D4T2A</t>
  </si>
  <si>
    <t>KAM32QCG2A0R5BM</t>
  </si>
  <si>
    <t>12101A0R5B4T4A</t>
  </si>
  <si>
    <t>KAM32QCG2A0R5CM</t>
  </si>
  <si>
    <t>12101A0R5C4T4A</t>
  </si>
  <si>
    <t>KAM32QCG2A0R5DM</t>
  </si>
  <si>
    <t>12101A0R5D4T4A</t>
  </si>
  <si>
    <t>KAM32QCG2A1R0BT</t>
  </si>
  <si>
    <t>12101A1R0B4T2A</t>
  </si>
  <si>
    <t>KAM32QCG2A1R0CT</t>
  </si>
  <si>
    <t>12101A1R0C4T2A</t>
  </si>
  <si>
    <t>KAM32QCG2A1R0DT</t>
  </si>
  <si>
    <t>12101A1R0D4T2A</t>
  </si>
  <si>
    <t>KAM32QCG2A1R0BM</t>
  </si>
  <si>
    <t>12101A1R0B4T4A</t>
  </si>
  <si>
    <t>KAM32QCG2A1R0CM</t>
  </si>
  <si>
    <t>12101A1R0C4T4A</t>
  </si>
  <si>
    <t>KAM32QCG2A1R0DM</t>
  </si>
  <si>
    <t>12101A1R0D4T4A</t>
  </si>
  <si>
    <t>KAM32QCG2D0R5BT</t>
  </si>
  <si>
    <t>12102A0R5B4T2A</t>
  </si>
  <si>
    <t>KAM32QCG2D0R5CT</t>
  </si>
  <si>
    <t>12102A0R5C4T2A</t>
  </si>
  <si>
    <t>KAM32QCG2D0R5DT</t>
  </si>
  <si>
    <t>12102A0R5D4T2A</t>
  </si>
  <si>
    <t>KAM32QCG2D0R5BM</t>
  </si>
  <si>
    <t>12102A0R5B4T4A</t>
  </si>
  <si>
    <t>KAM32QCG2D0R5CM</t>
  </si>
  <si>
    <t>12102A0R5C4T4A</t>
  </si>
  <si>
    <t>KAM32QCG2D0R5DM</t>
  </si>
  <si>
    <t>12102A0R5D4T4A</t>
  </si>
  <si>
    <t>KAM32QCG2D1R0BT</t>
  </si>
  <si>
    <t>12102A1R0B4T2A</t>
  </si>
  <si>
    <t>KAM32QCG2D1R0CT</t>
  </si>
  <si>
    <t>12102A1R0C4T2A</t>
  </si>
  <si>
    <t>KAM32QCG2D1R0DT</t>
  </si>
  <si>
    <t>12102A1R0D4T2A</t>
  </si>
  <si>
    <t>KAM32QCG2D1R0BM</t>
  </si>
  <si>
    <t>12102A1R0B4T4A</t>
  </si>
  <si>
    <t>KAM32QCG2D1R0CM</t>
  </si>
  <si>
    <t>12102A1R0C4T4A</t>
  </si>
  <si>
    <t>KAM32QCG2D1R0DM</t>
  </si>
  <si>
    <t>12102A1R0D4T4A</t>
  </si>
  <si>
    <t>KAM32QCG2E0R5BT</t>
  </si>
  <si>
    <t>1210VA0R5B4T2A</t>
  </si>
  <si>
    <t>KAM32QCG2E0R5CT</t>
  </si>
  <si>
    <t>1210VA0R5C4T2A</t>
  </si>
  <si>
    <t>KAM32QCG2E0R5DT</t>
  </si>
  <si>
    <t>1210VA0R5D4T2A</t>
  </si>
  <si>
    <t>KAM32QCG2E0R5BM</t>
  </si>
  <si>
    <t>1210VA0R5B4T4A</t>
  </si>
  <si>
    <t>KAM32QCG2E0R5CM</t>
  </si>
  <si>
    <t>1210VA0R5C4T4A</t>
  </si>
  <si>
    <t>KAM32QCG2E0R5DM</t>
  </si>
  <si>
    <t>1210VA0R5D4T4A</t>
  </si>
  <si>
    <t>KAM32QCG2E1R0BT</t>
  </si>
  <si>
    <t>1210VA1R0B4T2A</t>
  </si>
  <si>
    <t>KAM32QCG2E1R0CT</t>
  </si>
  <si>
    <t>1210VA1R0C4T2A</t>
  </si>
  <si>
    <t>KAM32QCG2E1R0DT</t>
  </si>
  <si>
    <t>1210VA1R0D4T2A</t>
  </si>
  <si>
    <t>KAM32QCG2E1R0BM</t>
  </si>
  <si>
    <t>1210VA1R0B4T4A</t>
  </si>
  <si>
    <t>KAM32QCG2E1R0CM</t>
  </si>
  <si>
    <t>1210VA1R0C4T4A</t>
  </si>
  <si>
    <t>KAM32QCG2E1R0DM</t>
  </si>
  <si>
    <t>1210VA1R0D4T4A</t>
  </si>
  <si>
    <t>KAM32QCG2H0R5BT</t>
  </si>
  <si>
    <t>12107A0R5B4T2A</t>
  </si>
  <si>
    <t>KAM32QCG2H0R5CT</t>
  </si>
  <si>
    <t>12107A0R5C4T2A</t>
  </si>
  <si>
    <t>KAM32QCG2H0R5DT</t>
  </si>
  <si>
    <t>12107A0R5D4T2A</t>
  </si>
  <si>
    <t>KAM32QCG2H0R5BM</t>
  </si>
  <si>
    <t>12107A0R5B4T4A</t>
  </si>
  <si>
    <t>KAM32QCG2H0R5CM</t>
  </si>
  <si>
    <t>12107A0R5C4T4A</t>
  </si>
  <si>
    <t>KAM32QCG2H0R5DM</t>
  </si>
  <si>
    <t>12107A0R5D4T4A</t>
  </si>
  <si>
    <t>KAM32QCG2H1R0BT</t>
  </si>
  <si>
    <t>12107A1R0B4T2A</t>
  </si>
  <si>
    <t>KAM32QCG2H1R0CT</t>
  </si>
  <si>
    <t>12107A1R0C4T2A</t>
  </si>
  <si>
    <t>KAM32QCG2H1R0DT</t>
  </si>
  <si>
    <t>12107A1R0D4T2A</t>
  </si>
  <si>
    <t>KAM32QCG2H1R0BM</t>
  </si>
  <si>
    <t>12107A1R0B4T4A</t>
  </si>
  <si>
    <t>KAM32QCG2H1R0CM</t>
  </si>
  <si>
    <t>12107A1R0C4T4A</t>
  </si>
  <si>
    <t>KAM32QCG2H1R0DM</t>
  </si>
  <si>
    <t>12107A1R0D4T4A</t>
  </si>
  <si>
    <t>KAM32QCG2J0R5BT</t>
  </si>
  <si>
    <t>1210CA0R5B4T2A</t>
  </si>
  <si>
    <t>KAM32QCG2J0R5CT</t>
  </si>
  <si>
    <t>1210CA0R5C4T2A</t>
  </si>
  <si>
    <t>KAM32QCG2J0R5DT</t>
  </si>
  <si>
    <t>1210CA0R5D4T2A</t>
  </si>
  <si>
    <t>KAM32QCG2J0R5BM</t>
  </si>
  <si>
    <t>1210CA0R5B4T4A</t>
  </si>
  <si>
    <t>KAM32QCG2J0R5CM</t>
  </si>
  <si>
    <t>1210CA0R5C4T4A</t>
  </si>
  <si>
    <t>KAM32QCG2J0R5DM</t>
  </si>
  <si>
    <t>1210CA0R5D4T4A</t>
  </si>
  <si>
    <t>KAM32QCG2J1R0BT</t>
  </si>
  <si>
    <t>1210CA1R0B4T2A</t>
  </si>
  <si>
    <t>KAM32QCG2J1R0CT</t>
  </si>
  <si>
    <t>1210CA1R0C4T2A</t>
  </si>
  <si>
    <t>KAM32QCG2J1R0DT</t>
  </si>
  <si>
    <t>1210CA1R0D4T2A</t>
  </si>
  <si>
    <t>KAM32QCG2J1R0BM</t>
  </si>
  <si>
    <t>1210CA1R0B4T4A</t>
  </si>
  <si>
    <t>KAM32QCG2J1R0CM</t>
  </si>
  <si>
    <t>1210CA1R0C4T4A</t>
  </si>
  <si>
    <t>KAM32QCG2J1R0DM</t>
  </si>
  <si>
    <t>1210CA1R0D4T4A</t>
  </si>
  <si>
    <t>KAM32QCG3A0R5BT</t>
  </si>
  <si>
    <t>1210AA0R5B4T2A</t>
  </si>
  <si>
    <t>KAM32QCG3A0R5CT</t>
  </si>
  <si>
    <t>1210AA0R5C4T2A</t>
  </si>
  <si>
    <t>KAM32QCG3A0R5DT</t>
  </si>
  <si>
    <t>1210AA0R5D4T2A</t>
  </si>
  <si>
    <t>KAM32QCG3A0R5BM</t>
  </si>
  <si>
    <t>1210AA0R5B4T4A</t>
  </si>
  <si>
    <t>KAM32QCG3A0R5CM</t>
  </si>
  <si>
    <t>1210AA0R5C4T4A</t>
  </si>
  <si>
    <t>KAM32QCG3A0R5DM</t>
  </si>
  <si>
    <t>1210AA0R5D4T4A</t>
  </si>
  <si>
    <t>KAM32QCG3A1R0BT</t>
  </si>
  <si>
    <t>1210AA1R0B4T2A</t>
  </si>
  <si>
    <t>KAM32QCG3A1R0CT</t>
  </si>
  <si>
    <t>1210AA1R0C4T2A</t>
  </si>
  <si>
    <t>KAM32QCG3A1R0DT</t>
  </si>
  <si>
    <t>1210AA1R0D4T2A</t>
  </si>
  <si>
    <t>KAM32QCG3A1R0BM</t>
  </si>
  <si>
    <t>1210AA1R0B4T4A</t>
  </si>
  <si>
    <t>KAM32QCG3A1R0CM</t>
  </si>
  <si>
    <t>1210AA1R0C4T4A</t>
  </si>
  <si>
    <t>KAM32QCG3A1R0DM</t>
  </si>
  <si>
    <t>1210AA1R0D4T4A</t>
  </si>
  <si>
    <t>KAM05ACG1E470FH</t>
  </si>
  <si>
    <t>04023A470F4T2A</t>
  </si>
  <si>
    <t>KAM05ACG1E470GH</t>
  </si>
  <si>
    <t>04023A470G4T2A</t>
  </si>
  <si>
    <t>KAM05ACG1E470JH</t>
  </si>
  <si>
    <t>04023A470J4T2A</t>
  </si>
  <si>
    <t>KAM05ACG1E470KH</t>
  </si>
  <si>
    <t>04023A470K4T2A</t>
  </si>
  <si>
    <t>KAM05ACG1E470FN</t>
  </si>
  <si>
    <t>04023A470F4T4A</t>
  </si>
  <si>
    <t>KAM05ACG1E470GN</t>
  </si>
  <si>
    <t>04023A470G4T4A</t>
  </si>
  <si>
    <t>KAM05ACG1E470JN</t>
  </si>
  <si>
    <t>04023A470J4T4A</t>
  </si>
  <si>
    <t>KAM05ACG1E470KN</t>
  </si>
  <si>
    <t>04023A470K4T4A</t>
  </si>
  <si>
    <t>KAM05ACG1E560FH</t>
  </si>
  <si>
    <t>04023A560F4T2A</t>
  </si>
  <si>
    <t>KAM05ACG1E560GH</t>
  </si>
  <si>
    <t>04023A560G4T2A</t>
  </si>
  <si>
    <t>KAM05ACG1E560JH</t>
  </si>
  <si>
    <t>04023A560J4T2A</t>
  </si>
  <si>
    <t>KAM05ACG1E560KH</t>
  </si>
  <si>
    <t>04023A560K4T2A</t>
  </si>
  <si>
    <t>KAM05ACG1E560FN</t>
  </si>
  <si>
    <t>04023A560F4T4A</t>
  </si>
  <si>
    <t>KAM05ACG1E560GN</t>
  </si>
  <si>
    <t>04023A560G4T4A</t>
  </si>
  <si>
    <t>KAM05ACG1E560JN</t>
  </si>
  <si>
    <t>04023A560J4T4A</t>
  </si>
  <si>
    <t>KAM05ACG1E560KN</t>
  </si>
  <si>
    <t>04023A560K4T4A</t>
  </si>
  <si>
    <t>KAM05ACG1E680FH</t>
  </si>
  <si>
    <t>04023A680F4T2A</t>
  </si>
  <si>
    <t>KAM05ACG1E680GH</t>
  </si>
  <si>
    <t>04023A680G4T2A</t>
  </si>
  <si>
    <t>KAM05ACG1E680JH</t>
  </si>
  <si>
    <t>04023A680J4T2A</t>
  </si>
  <si>
    <t>KAM05ACG1E680KH</t>
  </si>
  <si>
    <t>04023A680K4T2A</t>
  </si>
  <si>
    <t>KAM05ACG1E680FN</t>
  </si>
  <si>
    <t>04023A680F4T4A</t>
  </si>
  <si>
    <t>KAM05ACG1E680GN</t>
  </si>
  <si>
    <t>04023A680G4T4A</t>
  </si>
  <si>
    <t>KAM05ACG1E680JN</t>
  </si>
  <si>
    <t>04023A680J4T4A</t>
  </si>
  <si>
    <t>KAM05ACG1E680KN</t>
  </si>
  <si>
    <t>04023A680K4T4A</t>
  </si>
  <si>
    <t>KAM05ACG1E820FH</t>
  </si>
  <si>
    <t>04023A820F4T2A</t>
  </si>
  <si>
    <t>KAM05ACG1E820GH</t>
  </si>
  <si>
    <t>04023A820G4T2A</t>
  </si>
  <si>
    <t>KAM05ACG1E820JH</t>
  </si>
  <si>
    <t>04023A820J4T2A</t>
  </si>
  <si>
    <t>KAM05ACG1E820KH</t>
  </si>
  <si>
    <t>04023A820K4T2A</t>
  </si>
  <si>
    <t>KAM05ACG1E820FN</t>
  </si>
  <si>
    <t>04023A820F4T4A</t>
  </si>
  <si>
    <t>KAM05ACG1E820GN</t>
  </si>
  <si>
    <t>04023A820G4T4A</t>
  </si>
  <si>
    <t>KAM05ACG1E820JN</t>
  </si>
  <si>
    <t>04023A820J4T4A</t>
  </si>
  <si>
    <t>KAM05ACG1E820KN</t>
  </si>
  <si>
    <t>04023A820K4T4A</t>
  </si>
  <si>
    <t>KAM05ACG1E101FH</t>
  </si>
  <si>
    <t>04023A101F4T2A</t>
  </si>
  <si>
    <t>KAM05ACG1E101GH</t>
  </si>
  <si>
    <t>04023A101G4T2A</t>
  </si>
  <si>
    <t>KAM05ACG1E101JH</t>
  </si>
  <si>
    <t>04023A101J4T2A</t>
  </si>
  <si>
    <t>KAM05ACG1E101KH</t>
  </si>
  <si>
    <t>04023A101K4T2A</t>
  </si>
  <si>
    <t>KAM05ACG1E101FN</t>
  </si>
  <si>
    <t>04023A101F4T4A</t>
  </si>
  <si>
    <t>KAM05ACG1E101GN</t>
  </si>
  <si>
    <t>04023A101G4T4A</t>
  </si>
  <si>
    <t>KAM05ACG1E101JN</t>
  </si>
  <si>
    <t>04023A101J4T4A</t>
  </si>
  <si>
    <t>KAM05ACG1E101KN</t>
  </si>
  <si>
    <t>04023A101K4T4A</t>
  </si>
  <si>
    <t>KAM05ACG1H470FH</t>
  </si>
  <si>
    <t>04025A470F4T2A</t>
  </si>
  <si>
    <t>KAM05ACG1H470GH</t>
  </si>
  <si>
    <t>04025A470G4T2A</t>
  </si>
  <si>
    <t>KAM05ACG1H470JH</t>
  </si>
  <si>
    <t>KAM05ACG1H470KH</t>
  </si>
  <si>
    <t>04025A470K4T2A</t>
  </si>
  <si>
    <t>KAM05ACG1H470FN</t>
  </si>
  <si>
    <t>04025A470F4T4A</t>
  </si>
  <si>
    <t>KAM05ACG1H470GN</t>
  </si>
  <si>
    <t>04025A470G4T4A</t>
  </si>
  <si>
    <t>KAM05ACG1H470JN</t>
  </si>
  <si>
    <t>04025A470J4T4A</t>
  </si>
  <si>
    <t>KAM05ACG1H470KN</t>
  </si>
  <si>
    <t>04025A470K4T4A</t>
  </si>
  <si>
    <t>KAM05ACG1H560FH</t>
  </si>
  <si>
    <t>04025A560F4T2A</t>
  </si>
  <si>
    <t>KAM05ACG1H560GH</t>
  </si>
  <si>
    <t>04025A560G4T2A</t>
  </si>
  <si>
    <t>KAM05ACG1H560JH</t>
  </si>
  <si>
    <t>04025A560J4T2A</t>
  </si>
  <si>
    <t>KAM05ACG1H560KH</t>
  </si>
  <si>
    <t>04025A560K4T2A</t>
  </si>
  <si>
    <t>KAM05ACG1H560FN</t>
  </si>
  <si>
    <t>04025A560F4T4A</t>
  </si>
  <si>
    <t>KAM05ACG1H560GN</t>
  </si>
  <si>
    <t>04025A560G4T4A</t>
  </si>
  <si>
    <t>KAM05ACG1H560JN</t>
  </si>
  <si>
    <t>04025A560J4T4A</t>
  </si>
  <si>
    <t>KAM05ACG1H560KN</t>
  </si>
  <si>
    <t>04025A560K4T4A</t>
  </si>
  <si>
    <t>KAM05ACG1H680FH</t>
  </si>
  <si>
    <t>04025A680F4T2A</t>
  </si>
  <si>
    <t>KAM05ACG1H680GH</t>
  </si>
  <si>
    <t>04025A680G4T2A</t>
  </si>
  <si>
    <t>KAM05ACG1H680JH</t>
  </si>
  <si>
    <t>04025A680J4T2A</t>
  </si>
  <si>
    <t>KAM05ACG1H680KH</t>
  </si>
  <si>
    <t>04025A680K4T2A</t>
  </si>
  <si>
    <t>KAM05ACG1H680FN</t>
  </si>
  <si>
    <t>04025A680F4T4A</t>
  </si>
  <si>
    <t>KAM05ACG1H680GN</t>
  </si>
  <si>
    <t>04025A680G4T4A</t>
  </si>
  <si>
    <t>KAM05ACG1H680JN</t>
  </si>
  <si>
    <t>04025A680J4T4A</t>
  </si>
  <si>
    <t>KAM05ACG1H680KN</t>
  </si>
  <si>
    <t>04025A680K4T4A</t>
  </si>
  <si>
    <t>KAM05ACG1H820FH</t>
  </si>
  <si>
    <t>04025A820F4T2A</t>
  </si>
  <si>
    <t>KAM05ACG1H820GH</t>
  </si>
  <si>
    <t>04025A820G4T2A</t>
  </si>
  <si>
    <t>KAM05ACG1H820JH</t>
  </si>
  <si>
    <t>04025A820J4T2A</t>
  </si>
  <si>
    <t>KAM05ACG1H820KH</t>
  </si>
  <si>
    <t>04025A820K4T2A</t>
  </si>
  <si>
    <t>KAM05ACG1H820FN</t>
  </si>
  <si>
    <t>04025A820F4T4A</t>
  </si>
  <si>
    <t>KAM05ACG1H820GN</t>
  </si>
  <si>
    <t>04025A820G4T4A</t>
  </si>
  <si>
    <t>KAM05ACG1H820JN</t>
  </si>
  <si>
    <t>04025A820J4T4A</t>
  </si>
  <si>
    <t>KAM05ACG1H820KN</t>
  </si>
  <si>
    <t>04025A820K4T4A</t>
  </si>
  <si>
    <t>KAM05ACG1H101FH</t>
  </si>
  <si>
    <t>04025A101F4T2A</t>
  </si>
  <si>
    <t>KAM05ACG1H101GH</t>
  </si>
  <si>
    <t>04025A101G4T2A</t>
  </si>
  <si>
    <t>KAM05ACG1H101JH</t>
  </si>
  <si>
    <t>KAM05ACG1H101KH</t>
  </si>
  <si>
    <t>04025A101K4T2A</t>
  </si>
  <si>
    <t>KAM05ACG1H101FN</t>
  </si>
  <si>
    <t>04025A101F4T4A</t>
  </si>
  <si>
    <t>KAM05ACG1H101GN</t>
  </si>
  <si>
    <t>04025A101G4T4A</t>
  </si>
  <si>
    <t>KAM05ACG1H101JN</t>
  </si>
  <si>
    <t>04025A101J4T4A</t>
  </si>
  <si>
    <t>KAM05ACG1H101KN</t>
  </si>
  <si>
    <t>04025A101K4T4A</t>
  </si>
  <si>
    <t>KAM05ACG2A100FH</t>
  </si>
  <si>
    <t>04021A100F4T2A</t>
  </si>
  <si>
    <t>KAM05ACG2A100GH</t>
  </si>
  <si>
    <t>04021A100G4T2A</t>
  </si>
  <si>
    <t>KAM05ACG2A100JH</t>
  </si>
  <si>
    <t>04021A100J4T2A</t>
  </si>
  <si>
    <t>KAM05ACG2A100KH</t>
  </si>
  <si>
    <t>04021A100K4T2A</t>
  </si>
  <si>
    <t>KAM05ACG2A100FN</t>
  </si>
  <si>
    <t>04021A100F4T4A</t>
  </si>
  <si>
    <t>KAM05ACG2A100GN</t>
  </si>
  <si>
    <t>04021A100G4T4A</t>
  </si>
  <si>
    <t>KAM05ACG2A100JN</t>
  </si>
  <si>
    <t>04021A100J4T4A</t>
  </si>
  <si>
    <t>KAM05ACG2A100KN</t>
  </si>
  <si>
    <t>04021A100K4T4A</t>
  </si>
  <si>
    <t>KAM05ACG2A120FH</t>
  </si>
  <si>
    <t>04021A120F4T2A</t>
  </si>
  <si>
    <t>KAM05ACG2A120GH</t>
  </si>
  <si>
    <t>04021A120G4T2A</t>
  </si>
  <si>
    <t>KAM05ACG2A120JH</t>
  </si>
  <si>
    <t>04021A120J4T2A</t>
  </si>
  <si>
    <t>KAM05ACG2A120KH</t>
  </si>
  <si>
    <t>04021A120K4T2A</t>
  </si>
  <si>
    <t>KAM05ACG2A120FN</t>
  </si>
  <si>
    <t>04021A120F4T4A</t>
  </si>
  <si>
    <t>KAM05ACG2A120GN</t>
  </si>
  <si>
    <t>04021A120G4T4A</t>
  </si>
  <si>
    <t>KAM05ACG2A120JN</t>
  </si>
  <si>
    <t>04021A120J4T4A</t>
  </si>
  <si>
    <t>KAM05ACG2A120KN</t>
  </si>
  <si>
    <t>04021A120K4T4A</t>
  </si>
  <si>
    <t>KAM05ACG2A150FH</t>
  </si>
  <si>
    <t>04021A150F4T2A</t>
  </si>
  <si>
    <t>KAM05ACG2A150GH</t>
  </si>
  <si>
    <t>04021A150G4T2A</t>
  </si>
  <si>
    <t>KAM05ACG2A150JH</t>
  </si>
  <si>
    <t>04021A150J4T2A</t>
  </si>
  <si>
    <t>KAM05ACG2A150KH</t>
  </si>
  <si>
    <t>04021A150K4T2A</t>
  </si>
  <si>
    <t>KAM05ACG2A150FN</t>
  </si>
  <si>
    <t>04021A150F4T4A</t>
  </si>
  <si>
    <t>KAM05ACG2A150GN</t>
  </si>
  <si>
    <t>04021A150G4T4A</t>
  </si>
  <si>
    <t>KAM05ACG2A150JN</t>
  </si>
  <si>
    <t>04021A150J4T4A</t>
  </si>
  <si>
    <t>KAM05ACG2A150KN</t>
  </si>
  <si>
    <t>04021A150K4T4A</t>
  </si>
  <si>
    <t>KAM05ACG2A180FH</t>
  </si>
  <si>
    <t>04021A180F4T2A</t>
  </si>
  <si>
    <t>KAM05ACG2A180GH</t>
  </si>
  <si>
    <t>04021A180G4T2A</t>
  </si>
  <si>
    <t>KAM05ACG2A180JH</t>
  </si>
  <si>
    <t>04021A180J4T2A</t>
  </si>
  <si>
    <t>KAM05ACG2A180KH</t>
  </si>
  <si>
    <t>04021A180K4T2A</t>
  </si>
  <si>
    <t>KAM05ACG2A180FN</t>
  </si>
  <si>
    <t>04021A180F4T4A</t>
  </si>
  <si>
    <t>KAM05ACG2A180GN</t>
  </si>
  <si>
    <t>04021A180G4T4A</t>
  </si>
  <si>
    <t>KAM05ACG2A180JN</t>
  </si>
  <si>
    <t>04021A180J4T4A</t>
  </si>
  <si>
    <t>KAM05ACG2A180KN</t>
  </si>
  <si>
    <t>04021A180K4T4A</t>
  </si>
  <si>
    <t>KAM05ACG2A220FH</t>
  </si>
  <si>
    <t>04021A220F4T2A</t>
  </si>
  <si>
    <t>KAM05ACG2A220GH</t>
  </si>
  <si>
    <t>04021A220G4T2A</t>
  </si>
  <si>
    <t>KAM05ACG2A220JH</t>
  </si>
  <si>
    <t>04021A220J4T2A</t>
  </si>
  <si>
    <t>KAM05ACG2A220KH</t>
  </si>
  <si>
    <t>04021A220K4T2A</t>
  </si>
  <si>
    <t>KAM05ACG2A220FN</t>
  </si>
  <si>
    <t>04021A220F4T4A</t>
  </si>
  <si>
    <t>KAM05ACG2A220GN</t>
  </si>
  <si>
    <t>04021A220G4T4A</t>
  </si>
  <si>
    <t>KAM05ACG2A220JN</t>
  </si>
  <si>
    <t>04021A220J4T4A</t>
  </si>
  <si>
    <t>KAM05ACG2A220KN</t>
  </si>
  <si>
    <t>04021A220K4T4A</t>
  </si>
  <si>
    <t>KAM05ACG2A270FH</t>
  </si>
  <si>
    <t>04021A270F4T2A</t>
  </si>
  <si>
    <t>KAM05ACG2A270GH</t>
  </si>
  <si>
    <t>04021A270G4T2A</t>
  </si>
  <si>
    <t>KAM05ACG2A270JH</t>
  </si>
  <si>
    <t>04021A270J4T2A</t>
  </si>
  <si>
    <t>KAM05ACG2A270KH</t>
  </si>
  <si>
    <t>04021A270K4T2A</t>
  </si>
  <si>
    <t>KAM05ACG2A270FN</t>
  </si>
  <si>
    <t>04021A270F4T4A</t>
  </si>
  <si>
    <t>KAM05ACG2A270GN</t>
  </si>
  <si>
    <t>04021A270G4T4A</t>
  </si>
  <si>
    <t>KAM05ACG2A270JN</t>
  </si>
  <si>
    <t>04021A270J4T4A</t>
  </si>
  <si>
    <t>KAM05ACG2A270KN</t>
  </si>
  <si>
    <t>04021A270K4T4A</t>
  </si>
  <si>
    <t>KAM05ACG2A330FH</t>
  </si>
  <si>
    <t>04021A330F4T2A</t>
  </si>
  <si>
    <t>KAM05ACG2A330GH</t>
  </si>
  <si>
    <t>04021A330G4T2A</t>
  </si>
  <si>
    <t>KAM05ACG2A330JH</t>
  </si>
  <si>
    <t>04021A330J4T2A</t>
  </si>
  <si>
    <t>KAM05ACG2A330KH</t>
  </si>
  <si>
    <t>04021A330K4T2A</t>
  </si>
  <si>
    <t>KAM05ACG2A330FN</t>
  </si>
  <si>
    <t>04021A330F4T4A</t>
  </si>
  <si>
    <t>KAM05ACG2A330GN</t>
  </si>
  <si>
    <t>04021A330G4T4A</t>
  </si>
  <si>
    <t>KAM05ACG2A330JN</t>
  </si>
  <si>
    <t>04021A330J4T4A</t>
  </si>
  <si>
    <t>KAM05ACG2A330KN</t>
  </si>
  <si>
    <t>04021A330K4T4A</t>
  </si>
  <si>
    <t>KAM05ACG2A390FH</t>
  </si>
  <si>
    <t>04021A390F4T2A</t>
  </si>
  <si>
    <t>KAM05ACG2A390GH</t>
  </si>
  <si>
    <t>04021A390G4T2A</t>
  </si>
  <si>
    <t>KAM05ACG2A390JH</t>
  </si>
  <si>
    <t>04021A390J4T2A</t>
  </si>
  <si>
    <t>KAM05ACG2A390KH</t>
  </si>
  <si>
    <t>04021A390K4T2A</t>
  </si>
  <si>
    <t>KAM05ACG2A390FN</t>
  </si>
  <si>
    <t>04021A390F4T4A</t>
  </si>
  <si>
    <t>KAM05ACG2A390GN</t>
  </si>
  <si>
    <t>04021A390G4T4A</t>
  </si>
  <si>
    <t>KAF15AR81E271KM</t>
  </si>
  <si>
    <t>06033F271K4Z4A</t>
  </si>
  <si>
    <t>KAF15AR81E271MM</t>
  </si>
  <si>
    <t>06033F271M4Z4A</t>
  </si>
  <si>
    <t>KAM15AR81H271JM</t>
  </si>
  <si>
    <t>06035F271J4T4A</t>
  </si>
  <si>
    <t>KAM15AR81H271KM</t>
  </si>
  <si>
    <t>06035F271K4T4A</t>
  </si>
  <si>
    <t>KAM15AR81H271MM</t>
  </si>
  <si>
    <t>06035F271M4T4A</t>
  </si>
  <si>
    <t>KAF15AR81H271JM</t>
  </si>
  <si>
    <t>06035F271J4Z4A</t>
  </si>
  <si>
    <t>KAF15AR81H271KM</t>
  </si>
  <si>
    <t>06035F271K4Z4A</t>
  </si>
  <si>
    <t>KAF15AR81H271MM</t>
  </si>
  <si>
    <t>06035F271M4Z4A</t>
  </si>
  <si>
    <t>KAM21AR81H683JL</t>
  </si>
  <si>
    <t>08055F683J4T4A</t>
  </si>
  <si>
    <t>KAM21AR81H683KL</t>
  </si>
  <si>
    <t>08055F683K4T4A</t>
  </si>
  <si>
    <t>KAM21AR81H683ML</t>
  </si>
  <si>
    <t>08055F683M4T4A</t>
  </si>
  <si>
    <t>KAF21AR81H683JL</t>
  </si>
  <si>
    <t>08055F683J4Z4A</t>
  </si>
  <si>
    <t>KAF21AR81H683KL</t>
  </si>
  <si>
    <t>08055F683K4Z4A</t>
  </si>
  <si>
    <t>KAF21AR81H683ML</t>
  </si>
  <si>
    <t>08055F683M4Z4A</t>
  </si>
  <si>
    <t>KAM31BR73A101KM</t>
  </si>
  <si>
    <t>1206AC101K4T4A</t>
  </si>
  <si>
    <t>KAM31BR73A101MM</t>
  </si>
  <si>
    <t>1206AC101M4T4A</t>
  </si>
  <si>
    <t>KAM31BR73A102KM</t>
  </si>
  <si>
    <t>1206AC102K4T4A</t>
  </si>
  <si>
    <t>KAM31BR73A102MM</t>
  </si>
  <si>
    <t>1206AC102M4T4A</t>
  </si>
  <si>
    <t>KAM31BR73A121KM</t>
  </si>
  <si>
    <t>1206AC121K4T4A</t>
  </si>
  <si>
    <t>KAM31BR73A121MM</t>
  </si>
  <si>
    <t>1206AC121M4T4A</t>
  </si>
  <si>
    <t>KAM31AR73A122KL</t>
  </si>
  <si>
    <t>1206AC122K4T4A</t>
  </si>
  <si>
    <t>KAM31AR73A122ML</t>
  </si>
  <si>
    <t>1206AC122M4T4A</t>
  </si>
  <si>
    <t>KAM31BR73A151KM</t>
  </si>
  <si>
    <t>1206AC151K4T4A</t>
  </si>
  <si>
    <t>KAM31BR73A151MM</t>
  </si>
  <si>
    <t>1206AC151M4T4A</t>
  </si>
  <si>
    <t>KAM31AR73A152KL</t>
  </si>
  <si>
    <t>1206AC152K4T4A</t>
  </si>
  <si>
    <t>KAM31AR73A152ML</t>
  </si>
  <si>
    <t>1206AC152M4T4A</t>
  </si>
  <si>
    <t>KAM31BR73A181KM</t>
  </si>
  <si>
    <t>1206AC181K4T4A</t>
  </si>
  <si>
    <t>KAM31BR73A181MM</t>
  </si>
  <si>
    <t>1206AC181M4T4A</t>
  </si>
  <si>
    <t>KAM31AR73A182KL</t>
  </si>
  <si>
    <t>1206AC182K4T4A</t>
  </si>
  <si>
    <t>KAM31AR73A182ML</t>
  </si>
  <si>
    <t>1206AC182M4T4A</t>
  </si>
  <si>
    <t>KAM31BR73A221KM</t>
  </si>
  <si>
    <t>1206AC221K4T4A</t>
  </si>
  <si>
    <t>KAM31BR73A221MM</t>
  </si>
  <si>
    <t>1206AC221M4T4A</t>
  </si>
  <si>
    <t>KAM31AR73A222KL</t>
  </si>
  <si>
    <t>1206AC222K4T4A</t>
  </si>
  <si>
    <t>KAM31AR73A222ML</t>
  </si>
  <si>
    <t>1206AC222M4T4A</t>
  </si>
  <si>
    <t>KAM31BR73A271KM</t>
  </si>
  <si>
    <t>1206AC271K4T4A</t>
  </si>
  <si>
    <t>KAM31BR73A271MM</t>
  </si>
  <si>
    <t>1206AC271M4T4A</t>
  </si>
  <si>
    <t>KAM31AR73A272KL</t>
  </si>
  <si>
    <t>1206AC272K4T4A</t>
  </si>
  <si>
    <t>KAM31AR73A272ML</t>
  </si>
  <si>
    <t>1206AC272M4T4A</t>
  </si>
  <si>
    <t>KAM31BR73A331KM</t>
  </si>
  <si>
    <t>1206AC331K4T4A</t>
  </si>
  <si>
    <t>KAM31BR73A331MM</t>
  </si>
  <si>
    <t>1206AC331M4T4A</t>
  </si>
  <si>
    <t>KAM31AR73A332KL</t>
  </si>
  <si>
    <t>1206AC332K4T4A</t>
  </si>
  <si>
    <t>KAM31AR73A332ML</t>
  </si>
  <si>
    <t>1206AC332M4T4A</t>
  </si>
  <si>
    <t>KAM31BR73A391KM</t>
  </si>
  <si>
    <t>1206AC391K4T4A</t>
  </si>
  <si>
    <t>KAM31BR73A391MM</t>
  </si>
  <si>
    <t>1206AC391M4T4A</t>
  </si>
  <si>
    <t>KAM31AR73A392KL</t>
  </si>
  <si>
    <t>1206AC392K4T4A</t>
  </si>
  <si>
    <t>KAM31AR73A392ML</t>
  </si>
  <si>
    <t>1206AC392M4T4A</t>
  </si>
  <si>
    <t>KAM31BR73A471KM</t>
  </si>
  <si>
    <t>1206AC471K4T4A</t>
  </si>
  <si>
    <t>KAM31BR73A471MM</t>
  </si>
  <si>
    <t>1206AC471M4T4A</t>
  </si>
  <si>
    <t>KAM31AR73A472KL</t>
  </si>
  <si>
    <t>1206AC472K4T4A</t>
  </si>
  <si>
    <t>KAM31AR73A472ML</t>
  </si>
  <si>
    <t>1206AC472M4T4A</t>
  </si>
  <si>
    <t>KAM31BR73A561KM</t>
  </si>
  <si>
    <t>1206AC561K4T4A</t>
  </si>
  <si>
    <t>KAM31BR73A561MM</t>
  </si>
  <si>
    <t>1206AC561M4T4A</t>
  </si>
  <si>
    <t>KAM31AR73A562KL</t>
  </si>
  <si>
    <t>1206AC562K4T4A</t>
  </si>
  <si>
    <t>KAM31AR73A562ML</t>
  </si>
  <si>
    <t>1206AC562M4T4A</t>
  </si>
  <si>
    <t>KAM31BR73A681KM</t>
  </si>
  <si>
    <t>1206AC681K4T4A</t>
  </si>
  <si>
    <t>KAM31BR73A681MM</t>
  </si>
  <si>
    <t>1206AC681M4T4A</t>
  </si>
  <si>
    <t>KAM31AR73A682KL</t>
  </si>
  <si>
    <t>1206AC682K4T4A</t>
  </si>
  <si>
    <t>KAM31AR73A682ML</t>
  </si>
  <si>
    <t>1206AC682M4T4A</t>
  </si>
  <si>
    <t>KAM31BR73A821KM</t>
  </si>
  <si>
    <t>1206AC821K4T4A</t>
  </si>
  <si>
    <t>KAM31BR73A821MM</t>
  </si>
  <si>
    <t>1206AC821M4T4A</t>
  </si>
  <si>
    <t>KAM31BR72J101KM</t>
  </si>
  <si>
    <t>1206CC101K4T4A</t>
  </si>
  <si>
    <t>KAM31BR72J101MM</t>
  </si>
  <si>
    <t>1206CC101M4T4A</t>
  </si>
  <si>
    <t>KAM31BR72J102KM</t>
  </si>
  <si>
    <t>1206CC102K4T4A</t>
  </si>
  <si>
    <t>KAM31BR72J102MM</t>
  </si>
  <si>
    <t>1206CC102M4T4A</t>
  </si>
  <si>
    <t>KAM31AR72J103KL</t>
  </si>
  <si>
    <t>1206CC103K4T4A</t>
  </si>
  <si>
    <t>KAM31AR72J103ML</t>
  </si>
  <si>
    <t>1206CC103M4T4A</t>
  </si>
  <si>
    <t>KAM31BR72J121KM</t>
  </si>
  <si>
    <t>1206CC121K4T4A</t>
  </si>
  <si>
    <t>KAM31BR72J121MM</t>
  </si>
  <si>
    <t>1206CC121M4T4A</t>
  </si>
  <si>
    <t>KAM31DR72J122KL</t>
  </si>
  <si>
    <t>1206CC122K4T4A</t>
  </si>
  <si>
    <t>KAM31DR72J122ML</t>
  </si>
  <si>
    <t>1206CC122M4T4A</t>
  </si>
  <si>
    <t>KAM31BR72J151KM</t>
  </si>
  <si>
    <t>1206CC151K4T4A</t>
  </si>
  <si>
    <t>KAM31BR72J151MM</t>
  </si>
  <si>
    <t>1206CC151M4T4A</t>
  </si>
  <si>
    <t>KAM31DR72J152KL</t>
  </si>
  <si>
    <t>1206CC152K4T4A</t>
  </si>
  <si>
    <t>KAM31DR72J152ML</t>
  </si>
  <si>
    <t>1206CC152M4T4A</t>
  </si>
  <si>
    <t>KAM31BR72J181KM</t>
  </si>
  <si>
    <t>1206CC181K4T4A</t>
  </si>
  <si>
    <t>KAM31BR72J181MM</t>
  </si>
  <si>
    <t>1206CC181M4T4A</t>
  </si>
  <si>
    <t>KAM31DR72J182KL</t>
  </si>
  <si>
    <t>1206CC182K4T4A</t>
  </si>
  <si>
    <t>KAM31DR72J182ML</t>
  </si>
  <si>
    <t>1206CC182M4T4A</t>
  </si>
  <si>
    <t>KAM31BR72J221KM</t>
  </si>
  <si>
    <t>1206CC221K4T4A</t>
  </si>
  <si>
    <t>KAM31BR72J221MM</t>
  </si>
  <si>
    <t>1206CC221M4T4A</t>
  </si>
  <si>
    <t>KAM31DR72J222KL</t>
  </si>
  <si>
    <t>1206CC222K4T4A</t>
  </si>
  <si>
    <t>KAM31DR72J222ML</t>
  </si>
  <si>
    <t>1206CC222M4T4A</t>
  </si>
  <si>
    <t>KAM31BR72J271KM</t>
  </si>
  <si>
    <t>1206CC271K4T4A</t>
  </si>
  <si>
    <t>KAM31BR72J271MM</t>
  </si>
  <si>
    <t>1206CC271M4T4A</t>
  </si>
  <si>
    <t>KAM31DR72J272KL</t>
  </si>
  <si>
    <t>1206CC272K4T4A</t>
  </si>
  <si>
    <t>KAM31DR72J272ML</t>
  </si>
  <si>
    <t>1206CC272M4T4A</t>
  </si>
  <si>
    <t>KAM31BR72J331KM</t>
  </si>
  <si>
    <t>1206CC331K4T4A</t>
  </si>
  <si>
    <t>KAM31BR72J331MM</t>
  </si>
  <si>
    <t>1206CC331M4T4A</t>
  </si>
  <si>
    <t>KAM31DR72J332KL</t>
  </si>
  <si>
    <t>1206CC332K4T4A</t>
  </si>
  <si>
    <t>KAM31DR72J332ML</t>
  </si>
  <si>
    <t>1206CC332M4T4A</t>
  </si>
  <si>
    <t>KAM31BR72J391KM</t>
  </si>
  <si>
    <t>1206CC391K4T4A</t>
  </si>
  <si>
    <t>KAM31BR72J391MM</t>
  </si>
  <si>
    <t>1206CC391M4T4A</t>
  </si>
  <si>
    <t>KAM31DR72J392KL</t>
  </si>
  <si>
    <t>1206CC392K4T4A</t>
  </si>
  <si>
    <t>KAM31DR72J392ML</t>
  </si>
  <si>
    <t>1206CC392M4T4A</t>
  </si>
  <si>
    <t>KAM31BR72J471KM</t>
  </si>
  <si>
    <t>1206CC471K4T4A</t>
  </si>
  <si>
    <t>KAM31BR72J471MM</t>
  </si>
  <si>
    <t>1206CC471M4T4A</t>
  </si>
  <si>
    <t>KAM31DR72J472KL</t>
  </si>
  <si>
    <t>1206CC472K4T4A</t>
  </si>
  <si>
    <t>KAM31DR72J472ML</t>
  </si>
  <si>
    <t>1206CC472M4T4A</t>
  </si>
  <si>
    <t>KAM31BR72J561KM</t>
  </si>
  <si>
    <t>1206CC561K4T4A</t>
  </si>
  <si>
    <t>KAM31BR72J561MM</t>
  </si>
  <si>
    <t>1206CC561M4T4A</t>
  </si>
  <si>
    <t>KAM31DR72J562KL</t>
  </si>
  <si>
    <t>1206CC562K4T4A</t>
  </si>
  <si>
    <t>KAM31DR72J562ML</t>
  </si>
  <si>
    <t>1206CC562M4T4A</t>
  </si>
  <si>
    <t>KAM31BR72J681KM</t>
  </si>
  <si>
    <t>1206CC681K4T4A</t>
  </si>
  <si>
    <t>KAM31BR72J681MM</t>
  </si>
  <si>
    <t>1206CC681M4T4A</t>
  </si>
  <si>
    <t>KAM31AR72J682KL</t>
  </si>
  <si>
    <t>1206CC682K4T4A</t>
  </si>
  <si>
    <t>KAM31AR72J682ML</t>
  </si>
  <si>
    <t>1206CC682M4T4A</t>
  </si>
  <si>
    <t>KAM31BR72J821KM</t>
  </si>
  <si>
    <t>1206CC821K4T4A</t>
  </si>
  <si>
    <t>KAM31BR72J821MM</t>
  </si>
  <si>
    <t>1206CC821M4T4A</t>
  </si>
  <si>
    <t>KAM31AR72J822KL</t>
  </si>
  <si>
    <t>1206CC822K4T4A</t>
  </si>
  <si>
    <t>KAM31AR72J822ML</t>
  </si>
  <si>
    <t>1206CC822M4T4A</t>
  </si>
  <si>
    <t>KAM31BR73D101KM</t>
  </si>
  <si>
    <t>1206GC101K4T4A</t>
  </si>
  <si>
    <t>KAM31BR73D101MM</t>
  </si>
  <si>
    <t>1206GC101M4T4A</t>
  </si>
  <si>
    <t>KAM31BR73D102KM</t>
  </si>
  <si>
    <t>1206GC102K4T4A</t>
  </si>
  <si>
    <t>KAM31BR73D102MM</t>
  </si>
  <si>
    <t>1206GC102M4T4A</t>
  </si>
  <si>
    <t>KAM31BR73D121KM</t>
  </si>
  <si>
    <t>1206GC121K4T4A</t>
  </si>
  <si>
    <t>KAM31BR73D121MM</t>
  </si>
  <si>
    <t>1206GC121M4T4A</t>
  </si>
  <si>
    <t>KAM31AR73D122KL</t>
  </si>
  <si>
    <t>1206GC122K4T4A</t>
  </si>
  <si>
    <t>KAM31AR73D122ML</t>
  </si>
  <si>
    <t>1206GC122M4T4A</t>
  </si>
  <si>
    <t>KAM31BR73D151KM</t>
  </si>
  <si>
    <t>1206GC151K4T4A</t>
  </si>
  <si>
    <t>KAM31BR73D151MM</t>
  </si>
  <si>
    <t>1206GC151M4T4A</t>
  </si>
  <si>
    <t>KAM31AR73D152KL</t>
  </si>
  <si>
    <t>1206GC152K4T4A</t>
  </si>
  <si>
    <t>KAM31AR73D152ML</t>
  </si>
  <si>
    <t>1206GC152M4T4A</t>
  </si>
  <si>
    <t>KAM31BR73D181KM</t>
  </si>
  <si>
    <t>1206GC181K4T4A</t>
  </si>
  <si>
    <t>KAM31BR73D181MM</t>
  </si>
  <si>
    <t>1206GC181M4T4A</t>
  </si>
  <si>
    <t>KAM31BR73D221KM</t>
  </si>
  <si>
    <t>1206GC221K4T4A</t>
  </si>
  <si>
    <t>KAM31BR73D221MM</t>
  </si>
  <si>
    <t>1206GC221M4T4A</t>
  </si>
  <si>
    <t>KAM31BR73D271KM</t>
  </si>
  <si>
    <t>1206GC271K4T4A</t>
  </si>
  <si>
    <t>KAM31BR73D271MM</t>
  </si>
  <si>
    <t>1206GC271M4T4A</t>
  </si>
  <si>
    <t>KAM31BR73D331KM</t>
  </si>
  <si>
    <t>1206GC331K4T4A</t>
  </si>
  <si>
    <t>KAM31BR73D331MM</t>
  </si>
  <si>
    <t>1206GC331M4T4A</t>
  </si>
  <si>
    <t>KAM31BR73D391KM</t>
  </si>
  <si>
    <t>1206GC391K4T4A</t>
  </si>
  <si>
    <t>KAM31BR73D391MM</t>
  </si>
  <si>
    <t>1206GC391M4T4A</t>
  </si>
  <si>
    <t>KAM31BR73D471KM</t>
  </si>
  <si>
    <t>1206GC471K4T4A</t>
  </si>
  <si>
    <t>KAM31BR73D471MM</t>
  </si>
  <si>
    <t>1206GC471M4T4A</t>
  </si>
  <si>
    <t>KAM31BR73D561KM</t>
  </si>
  <si>
    <t>1206GC561K4T4A</t>
  </si>
  <si>
    <t>KAM31BR73D561MM</t>
  </si>
  <si>
    <t>1206GC561M4T4A</t>
  </si>
  <si>
    <t>KAM31BR73D681KM</t>
  </si>
  <si>
    <t>1206GC681K4T4A</t>
  </si>
  <si>
    <t>KAM31BR73D681MM</t>
  </si>
  <si>
    <t>1206GC681M4T4A</t>
  </si>
  <si>
    <t>KAM31BR73D821KM</t>
  </si>
  <si>
    <t>1206GC821K4T4A</t>
  </si>
  <si>
    <t>KAM31BR73D821MM</t>
  </si>
  <si>
    <t>1206GC821M4T4A</t>
  </si>
  <si>
    <t>KAM31BR73N101KM</t>
  </si>
  <si>
    <t>1206SC101K4T4A</t>
  </si>
  <si>
    <t>KAM31BR73N101MM</t>
  </si>
  <si>
    <t>1206SC101M4T4A</t>
  </si>
  <si>
    <t>KAM31BR73N102KM</t>
  </si>
  <si>
    <t>1206SC102K4T4A</t>
  </si>
  <si>
    <t>KAM31BR73N102MM</t>
  </si>
  <si>
    <t>1206SC102M4T4A</t>
  </si>
  <si>
    <t>KAM31BR73N121KM</t>
  </si>
  <si>
    <t>1206SC121K4T4A</t>
  </si>
  <si>
    <t>KAM31BR73N121MM</t>
  </si>
  <si>
    <t>1206SC121M4T4A</t>
  </si>
  <si>
    <t>KAM31AR73N122KL</t>
  </si>
  <si>
    <t>1206SC122K4T4A</t>
  </si>
  <si>
    <t>KAM31AR73N122ML</t>
  </si>
  <si>
    <t>1206SC122M4T4A</t>
  </si>
  <si>
    <t>KAM31BR73N151KM</t>
  </si>
  <si>
    <t>1206SC151K4T4A</t>
  </si>
  <si>
    <t>KAM31BR73N151MM</t>
  </si>
  <si>
    <t>1206SC151M4T4A</t>
  </si>
  <si>
    <t>KAM31AR73N152KL</t>
  </si>
  <si>
    <t>1206SC152K4T4A</t>
  </si>
  <si>
    <t>KAM31AR73N152ML</t>
  </si>
  <si>
    <t>1206SC152M4T4A</t>
  </si>
  <si>
    <t>KAM31BR73N181KM</t>
  </si>
  <si>
    <t>1206SC181K4T4A</t>
  </si>
  <si>
    <t>KAM31BR73N181MM</t>
  </si>
  <si>
    <t>1206SC181M4T4A</t>
  </si>
  <si>
    <t>KAM31AR73N182KL</t>
  </si>
  <si>
    <t>1206SC182K4T4A</t>
  </si>
  <si>
    <t>KAM31AR73N182ML</t>
  </si>
  <si>
    <t>1206SC182M4T4A</t>
  </si>
  <si>
    <t>KAM31BR73N221KM</t>
  </si>
  <si>
    <t>1206SC221K4T4A</t>
  </si>
  <si>
    <t>KAM31BR73N221MM</t>
  </si>
  <si>
    <t>1206SC221M4T4A</t>
  </si>
  <si>
    <t>KAM31AR73N222KL</t>
  </si>
  <si>
    <t>1206SC222K4T4A</t>
  </si>
  <si>
    <t>KAM31AR73N222ML</t>
  </si>
  <si>
    <t>1206SC222M4T4A</t>
  </si>
  <si>
    <t>KAM31BR73N271KM</t>
  </si>
  <si>
    <t>1206SC271K4T4A</t>
  </si>
  <si>
    <t>KAM31BR73N271MM</t>
  </si>
  <si>
    <t>1206SC271M4T4A</t>
  </si>
  <si>
    <t>KAM31AR73N272KL</t>
  </si>
  <si>
    <t>1206SC272K4T4A</t>
  </si>
  <si>
    <t>KAM31AR73N272ML</t>
  </si>
  <si>
    <t>1206SC272M4T4A</t>
  </si>
  <si>
    <t>KAM31BR73N331KM</t>
  </si>
  <si>
    <t>1206SC331K4T4A</t>
  </si>
  <si>
    <t>KAM31BR73N331MM</t>
  </si>
  <si>
    <t>1206SC331M4T4A</t>
  </si>
  <si>
    <t>KAM31BR73N391KM</t>
  </si>
  <si>
    <t>1206SC391K4T4A</t>
  </si>
  <si>
    <t>KAM31BR73N391MM</t>
  </si>
  <si>
    <t>1206SC391M4T4A</t>
  </si>
  <si>
    <t>KAM31BR73N471KM</t>
  </si>
  <si>
    <t>1206SC471K4T4A</t>
  </si>
  <si>
    <t>KAM31BR73N471MM</t>
  </si>
  <si>
    <t>1206SC471M4T4A</t>
  </si>
  <si>
    <t>KAM31BR73N561KM</t>
  </si>
  <si>
    <t>1206SC561K4T4A</t>
  </si>
  <si>
    <t>KAM31BR73N561MM</t>
  </si>
  <si>
    <t>1206SC561M4T4A</t>
  </si>
  <si>
    <t>KAM31BR73N681KM</t>
  </si>
  <si>
    <t>1206SC681K4T4A</t>
  </si>
  <si>
    <t>KAM31BR73N681MM</t>
  </si>
  <si>
    <t>1206SC681M4T4A</t>
  </si>
  <si>
    <t>KAM31BR73N821KM</t>
  </si>
  <si>
    <t>1206SC821K4T4A</t>
  </si>
  <si>
    <t>KAM31BR73N821MM</t>
  </si>
  <si>
    <t>1206SC821M4T4A</t>
  </si>
  <si>
    <t>KAM31BR73E101KM</t>
  </si>
  <si>
    <t>1206WC101K4T4A</t>
  </si>
  <si>
    <t>KAM31BR73E101MM</t>
  </si>
  <si>
    <t>1206WC101M4T4A</t>
  </si>
  <si>
    <t>KAM31BR73E102KM</t>
  </si>
  <si>
    <t>1206WC102K4T4A</t>
  </si>
  <si>
    <t>KAM31BR73E102MM</t>
  </si>
  <si>
    <t>1206WC102M4T4A</t>
  </si>
  <si>
    <t>KAM31BR73E121KM</t>
  </si>
  <si>
    <t>1206WC121K4T4A</t>
  </si>
  <si>
    <t>KAM31BR73E121MM</t>
  </si>
  <si>
    <t>1206WC121M4T4A</t>
  </si>
  <si>
    <t>KAM31BR73E151KM</t>
  </si>
  <si>
    <t>1206WC151K4T4A</t>
  </si>
  <si>
    <t>KAM31BR73E151MM</t>
  </si>
  <si>
    <t>1206WC151M4T4A</t>
  </si>
  <si>
    <t>KAM31BR73E181KM</t>
  </si>
  <si>
    <t>1206WC181K4T4A</t>
  </si>
  <si>
    <t>KAM31BR73E181MM</t>
  </si>
  <si>
    <t>1206WC181M4T4A</t>
  </si>
  <si>
    <t>KAM31BR73E221KM</t>
  </si>
  <si>
    <t>1206WC221K4T4A</t>
  </si>
  <si>
    <t>KAM31BR73E221MM</t>
  </si>
  <si>
    <t>1206WC221M4T4A</t>
  </si>
  <si>
    <t>KAM31BR73E271KM</t>
  </si>
  <si>
    <t>1206WC271K4T4A</t>
  </si>
  <si>
    <t>KAM31BR73E271MM</t>
  </si>
  <si>
    <t>1206WC271M4T4A</t>
  </si>
  <si>
    <t>KAM31BR73E331KM</t>
  </si>
  <si>
    <t>1206WC331K4T4A</t>
  </si>
  <si>
    <t>KAM31BR73E331MM</t>
  </si>
  <si>
    <t>1206WC331M4T4A</t>
  </si>
  <si>
    <t>KAM31BR73E391KM</t>
  </si>
  <si>
    <t>1206WC391K4T4A</t>
  </si>
  <si>
    <t>KAM31BR73E391MM</t>
  </si>
  <si>
    <t>1206WC391M4T4A</t>
  </si>
  <si>
    <t>KAM31BR73E471KM</t>
  </si>
  <si>
    <t>1206WC471K4T4A</t>
  </si>
  <si>
    <t>KAM31BR73E471MM</t>
  </si>
  <si>
    <t>1206WC471M4T4A</t>
  </si>
  <si>
    <t>KAM31BR73E561KM</t>
  </si>
  <si>
    <t>1206WC561K4T4A</t>
  </si>
  <si>
    <t>KAM31BR73E561MM</t>
  </si>
  <si>
    <t>1206WC561M4T4A</t>
  </si>
  <si>
    <t>KAM31BR73E681KM</t>
  </si>
  <si>
    <t>1206WC681K4T4A</t>
  </si>
  <si>
    <t>KAM31BR73E681MM</t>
  </si>
  <si>
    <t>1206WC681M4T4A</t>
  </si>
  <si>
    <t>KAM31BR73E821KM</t>
  </si>
  <si>
    <t>1206WC821K4T4A</t>
  </si>
  <si>
    <t>KAM31BR73E821MM</t>
  </si>
  <si>
    <t>1206WC821M4T4A</t>
  </si>
  <si>
    <t>KAM32HR73A102KL</t>
  </si>
  <si>
    <t>1210AC102K4T4A</t>
  </si>
  <si>
    <t>KAM32HR73A102ML</t>
  </si>
  <si>
    <t>1210AC102M4T4A</t>
  </si>
  <si>
    <t>KAM32HR73A103KL</t>
  </si>
  <si>
    <t>1210AC103K4T4A</t>
  </si>
  <si>
    <t>KAM32HR73A103ML</t>
  </si>
  <si>
    <t>1210AC103M4T4A</t>
  </si>
  <si>
    <t>KAM32HR73A122KL</t>
  </si>
  <si>
    <t>1210AC122K4T4A</t>
  </si>
  <si>
    <t>KAM32HR73A122ML</t>
  </si>
  <si>
    <t>1210AC122M4T4A</t>
  </si>
  <si>
    <t>KAM32HR73A123KL</t>
  </si>
  <si>
    <t>1210AC123K4T4A</t>
  </si>
  <si>
    <t>KAM32HR73A123ML</t>
  </si>
  <si>
    <t>1210AC123M4T4A</t>
  </si>
  <si>
    <t>KAM32HR73A152KL</t>
  </si>
  <si>
    <t>1210AC152K4T4A</t>
  </si>
  <si>
    <t>KAM32HR73A152ML</t>
  </si>
  <si>
    <t>1210AC152M4T4A</t>
  </si>
  <si>
    <t>KAM32HR73A153KL</t>
  </si>
  <si>
    <t>1210AC153K4T4A</t>
  </si>
  <si>
    <t>KAM32HR73A153ML</t>
  </si>
  <si>
    <t>1210AC153M4T4A</t>
  </si>
  <si>
    <t>KAM32HR73A182KL</t>
  </si>
  <si>
    <t>1210AC182K4T4A</t>
  </si>
  <si>
    <t>KAM32HR73A182ML</t>
  </si>
  <si>
    <t>1210AC182M4T4A</t>
  </si>
  <si>
    <t>KAM32HR73A222KL</t>
  </si>
  <si>
    <t>1210AC222K4T4A</t>
  </si>
  <si>
    <t>KAM32HR73A222ML</t>
  </si>
  <si>
    <t>1210AC222M4T4A</t>
  </si>
  <si>
    <t>KAM32HR73A271KL</t>
  </si>
  <si>
    <t>1210AC271K4T4A</t>
  </si>
  <si>
    <t>KAM32HR73A271ML</t>
  </si>
  <si>
    <t>1210AC271M4T4A</t>
  </si>
  <si>
    <t>KAM32HR73A272KL</t>
  </si>
  <si>
    <t>1210AC272K4T4A</t>
  </si>
  <si>
    <t>KAM32HR73A272ML</t>
  </si>
  <si>
    <t>1210AC272M4T4A</t>
  </si>
  <si>
    <t>KAM32HR73A331KL</t>
  </si>
  <si>
    <t>1210AC331K4T4A</t>
  </si>
  <si>
    <t>KAM32HR73A331ML</t>
  </si>
  <si>
    <t>1210AC331M4T4A</t>
  </si>
  <si>
    <t>KAM32HR73A332KL</t>
  </si>
  <si>
    <t>1210AC332K4T4A</t>
  </si>
  <si>
    <t>KAM32HR73A332ML</t>
  </si>
  <si>
    <t>1210AC332M4T4A</t>
  </si>
  <si>
    <t>KAM32HR73A391KL</t>
  </si>
  <si>
    <t>1210AC391K4T4A</t>
  </si>
  <si>
    <t>KAM32HR73A391ML</t>
  </si>
  <si>
    <t>1210AC391M4T4A</t>
  </si>
  <si>
    <t>KAM32HR73A392KL</t>
  </si>
  <si>
    <t>1210AC392K4T4A</t>
  </si>
  <si>
    <t>KAM32HR73A392ML</t>
  </si>
  <si>
    <t>1210AC392M4T4A</t>
  </si>
  <si>
    <t>KAM32HR73A471KL</t>
  </si>
  <si>
    <t>1210AC471K4T4A</t>
  </si>
  <si>
    <t>KAM32HR73A471ML</t>
  </si>
  <si>
    <t>1210AC471M4T4A</t>
  </si>
  <si>
    <t>KAM32HR73A472KL</t>
  </si>
  <si>
    <t>1210AC472K4T4A</t>
  </si>
  <si>
    <t>KAM32HR73A472ML</t>
  </si>
  <si>
    <t>1210AC472M4T4A</t>
  </si>
  <si>
    <t>KAM32HR73A561KL</t>
  </si>
  <si>
    <t>1210AC561K4T4A</t>
  </si>
  <si>
    <t>KAM32HR73A561ML</t>
  </si>
  <si>
    <t>1210AC561M4T4A</t>
  </si>
  <si>
    <t>KAM32HR73A562KL</t>
  </si>
  <si>
    <t>1210AC562K4T4A</t>
  </si>
  <si>
    <t>KAM32HR73A562ML</t>
  </si>
  <si>
    <t>1210AC562M4T4A</t>
  </si>
  <si>
    <t>KAM32HR73A681KL</t>
  </si>
  <si>
    <t>1210AC681K4T4A</t>
  </si>
  <si>
    <t>KAM32HR73A681ML</t>
  </si>
  <si>
    <t>1210AC681M4T4A</t>
  </si>
  <si>
    <t>KAM32HR73A682KL</t>
  </si>
  <si>
    <t>1210AC682K4T4A</t>
  </si>
  <si>
    <t>KAM32HR73A682ML</t>
  </si>
  <si>
    <t>1210AC682M4T4A</t>
  </si>
  <si>
    <t>KAM32HR73A821KL</t>
  </si>
  <si>
    <t>1210AC821K4T4A</t>
  </si>
  <si>
    <t>KAM32HR73A821ML</t>
  </si>
  <si>
    <t>1210AC821M4T4A</t>
  </si>
  <si>
    <t>KAM32HR73A822KL</t>
  </si>
  <si>
    <t>1210AC822K4T4A</t>
  </si>
  <si>
    <t>KAM32HR73A822ML</t>
  </si>
  <si>
    <t>1210AC822M4T4A</t>
  </si>
  <si>
    <t>KAM32HR72J102KL</t>
  </si>
  <si>
    <t>1210CC102K4T4A</t>
  </si>
  <si>
    <t>KAM32HR72J102ML</t>
  </si>
  <si>
    <t>1210CC102M4T4A</t>
  </si>
  <si>
    <t>KAM32HR72J103KL</t>
  </si>
  <si>
    <t>1210CC103K4T4A</t>
  </si>
  <si>
    <t>KAM32HR72J103ML</t>
  </si>
  <si>
    <t>1210CC103M4T4A</t>
  </si>
  <si>
    <t>KAM32HR72J122KL</t>
  </si>
  <si>
    <t>1210CC122K4T4A</t>
  </si>
  <si>
    <t>KAM32HR72J122ML</t>
  </si>
  <si>
    <t>1210CC122M4T4A</t>
  </si>
  <si>
    <t>KAM32HR72J123KL</t>
  </si>
  <si>
    <t>1210CC123K4T4A</t>
  </si>
  <si>
    <t>KAM32HR72J123ML</t>
  </si>
  <si>
    <t>1210CC123M4T4A</t>
  </si>
  <si>
    <t>KAM32HR72J152KL</t>
  </si>
  <si>
    <t>1210CC152K4T4A</t>
  </si>
  <si>
    <t>KAM32HR72J152ML</t>
  </si>
  <si>
    <t>1210CC152M4T4A</t>
  </si>
  <si>
    <t>KAM32HR72J153KL</t>
  </si>
  <si>
    <t>1210CC153K4T4A</t>
  </si>
  <si>
    <t>KAM32HR72J153ML</t>
  </si>
  <si>
    <t>1210CC153M4T4A</t>
  </si>
  <si>
    <t>KAM32HR72J182KL</t>
  </si>
  <si>
    <t>1210CC182K4T4A</t>
  </si>
  <si>
    <t>KAM32HR72J182ML</t>
  </si>
  <si>
    <t>1210CC182M4T4A</t>
  </si>
  <si>
    <t>KAM32HR72J183KL</t>
  </si>
  <si>
    <t>1210CC183K4T4A</t>
  </si>
  <si>
    <t>KAM32HR72J183ML</t>
  </si>
  <si>
    <t>1210CC183M4T4A</t>
  </si>
  <si>
    <t>KAM32HR72J222KL</t>
  </si>
  <si>
    <t>1210CC222K4T4A</t>
  </si>
  <si>
    <t>KAM32HR72J222ML</t>
  </si>
  <si>
    <t>1210CC222M4T4A</t>
  </si>
  <si>
    <t>KAM32HR72J223KL</t>
  </si>
  <si>
    <t>1210CC223K4T4A</t>
  </si>
  <si>
    <t>KAM32HR72J223ML</t>
  </si>
  <si>
    <t>1210CC223M4T4A</t>
  </si>
  <si>
    <t>KAM32HR72J271KL</t>
  </si>
  <si>
    <t>1210CC271K4T4A</t>
  </si>
  <si>
    <t>KAM32HR72J271ML</t>
  </si>
  <si>
    <t>1210CC271M4T4A</t>
  </si>
  <si>
    <t>KAM32HR72J272KL</t>
  </si>
  <si>
    <t>1210CC272K4T4A</t>
  </si>
  <si>
    <t>KAM32HR72J272ML</t>
  </si>
  <si>
    <t>1210CC272M4T4A</t>
  </si>
  <si>
    <t>KAM32HR72J273KL</t>
  </si>
  <si>
    <t>1210CC273K4T4A</t>
  </si>
  <si>
    <t>KAM32HR72J273ML</t>
  </si>
  <si>
    <t>1210CC273M4T4A</t>
  </si>
  <si>
    <t>KAM32HR72J331KL</t>
  </si>
  <si>
    <t>1210CC331K4T4A</t>
  </si>
  <si>
    <t>KAM32HR72J331ML</t>
  </si>
  <si>
    <t>1210CC331M4T4A</t>
  </si>
  <si>
    <t>KAM32HR72J332KL</t>
  </si>
  <si>
    <t>1210CC332K4T4A</t>
  </si>
  <si>
    <t>KAM32HR72J332ML</t>
  </si>
  <si>
    <t>1210CC332M4T4A</t>
  </si>
  <si>
    <t>KAM32HR72J391KL</t>
  </si>
  <si>
    <t>1210CC391K4T4A</t>
  </si>
  <si>
    <t>KAM32HR72J391ML</t>
  </si>
  <si>
    <t>1210CC391M4T4A</t>
  </si>
  <si>
    <t>KAM32HR72J392KL</t>
  </si>
  <si>
    <t>1210CC392K4T4A</t>
  </si>
  <si>
    <t>KAM32HR72J392ML</t>
  </si>
  <si>
    <t>1210CC392M4T4A</t>
  </si>
  <si>
    <t>KAM32HR72J471KL</t>
  </si>
  <si>
    <t>1210CC471K4T4A</t>
  </si>
  <si>
    <t>KAM32HR72J471ML</t>
  </si>
  <si>
    <t>1210CC471M4T4A</t>
  </si>
  <si>
    <t>KAM32HR72J472KL</t>
  </si>
  <si>
    <t>1210CC472K4T4A</t>
  </si>
  <si>
    <t>KAM32HR72J472ML</t>
  </si>
  <si>
    <t>1210CC472M4T4A</t>
  </si>
  <si>
    <t>KAM32HR72J561KL</t>
  </si>
  <si>
    <t>1210CC561K4T4A</t>
  </si>
  <si>
    <t>KAM32HR72J561ML</t>
  </si>
  <si>
    <t>1210CC561M4T4A</t>
  </si>
  <si>
    <t>KAM32HR72J562KL</t>
  </si>
  <si>
    <t>1210CC562K4T4A</t>
  </si>
  <si>
    <t>KAM32HR72J562ML</t>
  </si>
  <si>
    <t>1210CC562M4T4A</t>
  </si>
  <si>
    <t>KAM32HR72J681KL</t>
  </si>
  <si>
    <t>1210CC681K4T4A</t>
  </si>
  <si>
    <t>KAM32HR72J681ML</t>
  </si>
  <si>
    <t>1210CC681M4T4A</t>
  </si>
  <si>
    <t>KAM32HR72J682KL</t>
  </si>
  <si>
    <t>1210CC682K4T4A</t>
  </si>
  <si>
    <t>KAM32HR72J682ML</t>
  </si>
  <si>
    <t>1210CC682M4T4A</t>
  </si>
  <si>
    <t>KAM32HR72J821KL</t>
  </si>
  <si>
    <t>1210CC821K4T4A</t>
  </si>
  <si>
    <t>KAM32HR72J821ML</t>
  </si>
  <si>
    <t>1210CC821M4T4A</t>
  </si>
  <si>
    <t>KAM32HR72J822KL</t>
  </si>
  <si>
    <t>1210CC822K4T4A</t>
  </si>
  <si>
    <t>KAM32HR72J822ML</t>
  </si>
  <si>
    <t>1210CC822M4T4A</t>
  </si>
  <si>
    <t>KAM32HR73D102KL</t>
  </si>
  <si>
    <t>1210GC102K4T4A</t>
  </si>
  <si>
    <t>KAM32HR73D102ML</t>
  </si>
  <si>
    <t>1210GC102M4T4A</t>
  </si>
  <si>
    <t>KAM32HR73D122KL</t>
  </si>
  <si>
    <t>1210GC122K4T4A</t>
  </si>
  <si>
    <t>KAM32HR73D122ML</t>
  </si>
  <si>
    <t>1210GC122M4T4A</t>
  </si>
  <si>
    <t>KAM32HR73D152KL</t>
  </si>
  <si>
    <t>1210GC152K4T4A</t>
  </si>
  <si>
    <t>KAM32HR73D152ML</t>
  </si>
  <si>
    <t>1210GC152M4T4A</t>
  </si>
  <si>
    <t>KAM32HR73D182KL</t>
  </si>
  <si>
    <t>1210GC182K4T4A</t>
  </si>
  <si>
    <t>KAM32HR73D182ML</t>
  </si>
  <si>
    <t>1210GC182M4T4A</t>
  </si>
  <si>
    <t>KAM32HR73D222KL</t>
  </si>
  <si>
    <t>1210GC222K4T4A</t>
  </si>
  <si>
    <t>KAM32HR73D222ML</t>
  </si>
  <si>
    <t>1210GC222M4T4A</t>
  </si>
  <si>
    <t>KAM32HR73D271KL</t>
  </si>
  <si>
    <t>1210GC271K4T4A</t>
  </si>
  <si>
    <t>KAM32HR73D271ML</t>
  </si>
  <si>
    <t>1210GC271M4T4A</t>
  </si>
  <si>
    <t>KAM32HR73D272KL</t>
  </si>
  <si>
    <t>1210GC272K4T4A</t>
  </si>
  <si>
    <t>KAM32HR73D272ML</t>
  </si>
  <si>
    <t>1210GC272M4T4A</t>
  </si>
  <si>
    <t>KAM32HR73D331KL</t>
  </si>
  <si>
    <t>1210GC331K4T4A</t>
  </si>
  <si>
    <t>KAM32HR73D331ML</t>
  </si>
  <si>
    <t>1210GC331M4T4A</t>
  </si>
  <si>
    <t>KAM32HR73D332KL</t>
  </si>
  <si>
    <t>1210GC332K4T4A</t>
  </si>
  <si>
    <t>KAM32HR73D332ML</t>
  </si>
  <si>
    <t>1210GC332M4T4A</t>
  </si>
  <si>
    <t>KAM32HR73D391KL</t>
  </si>
  <si>
    <t>1210GC391K4T4A</t>
  </si>
  <si>
    <t>KAM32HR73D391ML</t>
  </si>
  <si>
    <t>1210GC391M4T4A</t>
  </si>
  <si>
    <t>KAM32HR73D471KL</t>
  </si>
  <si>
    <t>1210GC471K4T4A</t>
  </si>
  <si>
    <t>KAM32HR73D471ML</t>
  </si>
  <si>
    <t>1210GC471M4T4A</t>
  </si>
  <si>
    <t>KAM32HR73D561KL</t>
  </si>
  <si>
    <t>1210GC561K4T4A</t>
  </si>
  <si>
    <t>KAM32HR73D561ML</t>
  </si>
  <si>
    <t>1210GC561M4T4A</t>
  </si>
  <si>
    <t>KAM32HR73D681KL</t>
  </si>
  <si>
    <t>1210GC681K4T4A</t>
  </si>
  <si>
    <t>KAM32HR73D681ML</t>
  </si>
  <si>
    <t>1210GC681M4T4A</t>
  </si>
  <si>
    <t>KAM32HR73D821KL</t>
  </si>
  <si>
    <t>1210GC821K4T4A</t>
  </si>
  <si>
    <t>KAM32HR73D821ML</t>
  </si>
  <si>
    <t>1210GC821M4T4A</t>
  </si>
  <si>
    <t>KAM32HR73N102KL</t>
  </si>
  <si>
    <t>1210SC102K4T4A</t>
  </si>
  <si>
    <t>KAM32HR73N102ML</t>
  </si>
  <si>
    <t>1210SC102M4T4A</t>
  </si>
  <si>
    <t>KAM32HR73N122KL</t>
  </si>
  <si>
    <t>1210SC122K4T4A</t>
  </si>
  <si>
    <t>KAM32HR73N122ML</t>
  </si>
  <si>
    <t>1210SC122M4T4A</t>
  </si>
  <si>
    <t>KAM32HR73N152KL</t>
  </si>
  <si>
    <t>1210SC152K4T4A</t>
  </si>
  <si>
    <t>KAM32HR73N152ML</t>
  </si>
  <si>
    <t>1210SC152M4T4A</t>
  </si>
  <si>
    <t>KAM32HR73N182KL</t>
  </si>
  <si>
    <t>1210SC182K4T4A</t>
  </si>
  <si>
    <t>KAM32HR73N182ML</t>
  </si>
  <si>
    <t>1210SC182M4T4A</t>
  </si>
  <si>
    <t>KAM32HR73N222KL</t>
  </si>
  <si>
    <t>1210SC222K4T4A</t>
  </si>
  <si>
    <t>KAM32HR73N222ML</t>
  </si>
  <si>
    <t>1210SC222M4T4A</t>
  </si>
  <si>
    <t>KAM32HR73N271KL</t>
  </si>
  <si>
    <t>1210SC271K4T4A</t>
  </si>
  <si>
    <t>KAM32HR73N271ML</t>
  </si>
  <si>
    <t>1210SC271M4T4A</t>
  </si>
  <si>
    <t>KAM32HR73N272KL</t>
  </si>
  <si>
    <t>1210SC272K4T4A</t>
  </si>
  <si>
    <t>KAM32HR73N272ML</t>
  </si>
  <si>
    <t>1210SC272M4T4A</t>
  </si>
  <si>
    <t>KAM32HR73N331KL</t>
  </si>
  <si>
    <t>1210SC331K4T4A</t>
  </si>
  <si>
    <t>KAM32HR73N331ML</t>
  </si>
  <si>
    <t>1210SC331M4T4A</t>
  </si>
  <si>
    <t>KAM32HR73N332KL</t>
  </si>
  <si>
    <t>1210SC332K4T4A</t>
  </si>
  <si>
    <t>KAM32HR73N332ML</t>
  </si>
  <si>
    <t>1210SC332M4T4A</t>
  </si>
  <si>
    <t>KAM32HR73N391KL</t>
  </si>
  <si>
    <t>1210SC391K4T4A</t>
  </si>
  <si>
    <t>KAM32HR73N391ML</t>
  </si>
  <si>
    <t>1210SC391M4T4A</t>
  </si>
  <si>
    <t>KAM32HR73N392KL</t>
  </si>
  <si>
    <t>1210SC392K4T4A</t>
  </si>
  <si>
    <t>KAM32HR73N392ML</t>
  </si>
  <si>
    <t>1210SC392M4T4A</t>
  </si>
  <si>
    <t>KAM32HR73N471KL</t>
  </si>
  <si>
    <t>1210SC471K4T4A</t>
  </si>
  <si>
    <t>KAM32HR73N471ML</t>
  </si>
  <si>
    <t>1210SC471M4T4A</t>
  </si>
  <si>
    <t>KAM32HR73N472KL</t>
  </si>
  <si>
    <t>1210SC472K4T4A</t>
  </si>
  <si>
    <t>KAM32HR73N472ML</t>
  </si>
  <si>
    <t>1210SC472M4T4A</t>
  </si>
  <si>
    <t>KAM32HR73N561KL</t>
  </si>
  <si>
    <t>1210SC561K4T4A</t>
  </si>
  <si>
    <t>KAM32HR73N561ML</t>
  </si>
  <si>
    <t>1210SC561M4T4A</t>
  </si>
  <si>
    <t>KAM32HR73N562KL</t>
  </si>
  <si>
    <t>1210SC562K4T4A</t>
  </si>
  <si>
    <t>KAM32HR73N562ML</t>
  </si>
  <si>
    <t>1210SC562M4T4A</t>
  </si>
  <si>
    <t>KAM32HR73N681KL</t>
  </si>
  <si>
    <t>1210SC681K4T4A</t>
  </si>
  <si>
    <t>KAM32HR73N681ML</t>
  </si>
  <si>
    <t>1210SC681M4T4A</t>
  </si>
  <si>
    <t>KAM32HR73N821KL</t>
  </si>
  <si>
    <t>1210SC821K4T4A</t>
  </si>
  <si>
    <t>KAM32HR73N821ML</t>
  </si>
  <si>
    <t>1210SC821M4T4A</t>
  </si>
  <si>
    <t>KAM42BR73A102KK</t>
  </si>
  <si>
    <t>1808AC102K4T4A</t>
  </si>
  <si>
    <t>KAM42BR73A102MK</t>
  </si>
  <si>
    <t>1808AC102M4T4A</t>
  </si>
  <si>
    <t>KAM42BR73A221KK</t>
  </si>
  <si>
    <t>1808AC221K4T4A</t>
  </si>
  <si>
    <t>KAM42BR73A221MK</t>
  </si>
  <si>
    <t>1808AC221M4T4A</t>
  </si>
  <si>
    <t>KAM42BR73A271KK</t>
  </si>
  <si>
    <t>1808AC271K4T4A</t>
  </si>
  <si>
    <t>KAM42BR73A271MK</t>
  </si>
  <si>
    <t>1808AC271M4T4A</t>
  </si>
  <si>
    <t>KAM42BR73A331KK</t>
  </si>
  <si>
    <t>1808AC331K4T4A</t>
  </si>
  <si>
    <t>KAM42BR73A331MK</t>
  </si>
  <si>
    <t>1808AC331M4T4A</t>
  </si>
  <si>
    <t>KAM42BR73A391KK</t>
  </si>
  <si>
    <t>1808AC391K4T4A</t>
  </si>
  <si>
    <t>KAM42BR73A391MK</t>
  </si>
  <si>
    <t>1808AC391M4T4A</t>
  </si>
  <si>
    <t>KAM42BR73A471KK</t>
  </si>
  <si>
    <t>1808AC471K4T4A</t>
  </si>
  <si>
    <t>KAM42BR73A471MK</t>
  </si>
  <si>
    <t>1808AC471M4T4A</t>
  </si>
  <si>
    <t>KAM42BR73A561KK</t>
  </si>
  <si>
    <t>1808AC561K4T4A</t>
  </si>
  <si>
    <t>KAM42BR73A561MK</t>
  </si>
  <si>
    <t>1808AC561M4T4A</t>
  </si>
  <si>
    <t>KAM42BR73A681KK</t>
  </si>
  <si>
    <t>1808AC681K4T4A</t>
  </si>
  <si>
    <t>KAM42BR73A681MK</t>
  </si>
  <si>
    <t>1808AC681M4T4A</t>
  </si>
  <si>
    <t>KAM42BR73A821KK</t>
  </si>
  <si>
    <t>1808AC821K4T4A</t>
  </si>
  <si>
    <t>KAM42BR73A821MK</t>
  </si>
  <si>
    <t>1808AC821M4T4A</t>
  </si>
  <si>
    <t>KAM42BR72J102KK</t>
  </si>
  <si>
    <t>1808CC102K4T4A</t>
  </si>
  <si>
    <t>KAM42BR72J102MK</t>
  </si>
  <si>
    <t>1808CC102M4T4A</t>
  </si>
  <si>
    <t>KAM42BR72J221KK</t>
  </si>
  <si>
    <t>1808CC221K4T4A</t>
  </si>
  <si>
    <t>KAM42BR72J221MK</t>
  </si>
  <si>
    <t>1808CC221M4T4A</t>
  </si>
  <si>
    <t>KAM42BR72J271KK</t>
  </si>
  <si>
    <t>1808CC271K4T4A</t>
  </si>
  <si>
    <t>KAM42BR72J271MK</t>
  </si>
  <si>
    <t>1808CC271M4T4A</t>
  </si>
  <si>
    <t>KAM42BR72J331KK</t>
  </si>
  <si>
    <t>1808CC331K4T4A</t>
  </si>
  <si>
    <t>KAM42BR72J331MK</t>
  </si>
  <si>
    <t>1808CC331M4T4A</t>
  </si>
  <si>
    <t>KAM42BR72J391KK</t>
  </si>
  <si>
    <t>1808CC391K4T4A</t>
  </si>
  <si>
    <t>KAM42BR72J391MK</t>
  </si>
  <si>
    <t>1808CC391M4T4A</t>
  </si>
  <si>
    <t>KAM42BR72J471KK</t>
  </si>
  <si>
    <t>1808CC471K4T4A</t>
  </si>
  <si>
    <t>KAM42BR72J471MK</t>
  </si>
  <si>
    <t>1808CC471M4T4A</t>
  </si>
  <si>
    <t>KAM42BR72J561KK</t>
  </si>
  <si>
    <t>1808CC561K4T4A</t>
  </si>
  <si>
    <t>KAM42BR72J561MK</t>
  </si>
  <si>
    <t>1808CC561M4T4A</t>
  </si>
  <si>
    <t>KAM42BR72J681KK</t>
  </si>
  <si>
    <t>1808CC681K4T4A</t>
  </si>
  <si>
    <t>KAM42BR72J681MK</t>
  </si>
  <si>
    <t>1808CC681M4T4A</t>
  </si>
  <si>
    <t>KAM42BR72J821KK</t>
  </si>
  <si>
    <t>1808CC821K4T4A</t>
  </si>
  <si>
    <t>KAM42BR72J821MK</t>
  </si>
  <si>
    <t>1808CC821M4T4A</t>
  </si>
  <si>
    <t>KAM42CR73D102KK</t>
  </si>
  <si>
    <t>1808GC102K4T4A</t>
  </si>
  <si>
    <t>KAM42CR73D102MK</t>
  </si>
  <si>
    <t>1808GC102M4T4A</t>
  </si>
  <si>
    <t>KAM42BR73D221KK</t>
  </si>
  <si>
    <t>1808GC221K4T4A</t>
  </si>
  <si>
    <t>KAM42BR73D221MK</t>
  </si>
  <si>
    <t>1808GC221M4T4A</t>
  </si>
  <si>
    <t>KAM42BR73D271KK</t>
  </si>
  <si>
    <t>1808GC271K4T4A</t>
  </si>
  <si>
    <t>KAM42BR73D271MK</t>
  </si>
  <si>
    <t>1808GC271M4T4A</t>
  </si>
  <si>
    <t>KAM42BR73D331KK</t>
  </si>
  <si>
    <t>1808GC331K4T4A</t>
  </si>
  <si>
    <t>KAM42BR73D331MK</t>
  </si>
  <si>
    <t>1808GC331M4T4A</t>
  </si>
  <si>
    <t>KAM42BR73D391KK</t>
  </si>
  <si>
    <t>1808GC391K4T4A</t>
  </si>
  <si>
    <t>KAM42BR73D391MK</t>
  </si>
  <si>
    <t>1808GC391M4T4A</t>
  </si>
  <si>
    <t>KAM42BR73D471KK</t>
  </si>
  <si>
    <t>1808GC471K4T4A</t>
  </si>
  <si>
    <t>KAM42BR73D471MK</t>
  </si>
  <si>
    <t>1808GC471M4T4A</t>
  </si>
  <si>
    <t>KAM42BR73D561KK</t>
  </si>
  <si>
    <t>1808GC561K4T4A</t>
  </si>
  <si>
    <t>KAM42BR73D561MK</t>
  </si>
  <si>
    <t>1808GC561M4T4A</t>
  </si>
  <si>
    <t>KAM42BR73D681KK</t>
  </si>
  <si>
    <t>1808GC681K4T4A</t>
  </si>
  <si>
    <t>KAM42BR73D681MK</t>
  </si>
  <si>
    <t>1808GC681M4T4A</t>
  </si>
  <si>
    <t>KAM42CR73D821KK</t>
  </si>
  <si>
    <t>1808GC821K4T4A</t>
  </si>
  <si>
    <t>KAM42CR73D821MK</t>
  </si>
  <si>
    <t>1808GC821M4T4A</t>
  </si>
  <si>
    <t>KAM42CR73U102KK</t>
  </si>
  <si>
    <t>1808HC102K4T4A</t>
  </si>
  <si>
    <t>KAM42CR73U102MK</t>
  </si>
  <si>
    <t>1808HC102M4T4A</t>
  </si>
  <si>
    <t>KAM42BR73U221KK</t>
  </si>
  <si>
    <t>1808HC221K4T4A</t>
  </si>
  <si>
    <t>KAM42BR73U221MK</t>
  </si>
  <si>
    <t>1808HC221M4T4A</t>
  </si>
  <si>
    <t>KAM42BR73U271KK</t>
  </si>
  <si>
    <t>1808HC271K4T4A</t>
  </si>
  <si>
    <t>KAM42BR73U271MK</t>
  </si>
  <si>
    <t>1808HC271M4T4A</t>
  </si>
  <si>
    <t>KAM42BR73U331KK</t>
  </si>
  <si>
    <t>1808HC331K4T4A</t>
  </si>
  <si>
    <t>KAM42BR73U331MK</t>
  </si>
  <si>
    <t>1808HC331M4T4A</t>
  </si>
  <si>
    <t>KAM42BR73U391KK</t>
  </si>
  <si>
    <t>1808HC391K4T4A</t>
  </si>
  <si>
    <t>KAM42BR73U391MK</t>
  </si>
  <si>
    <t>1808HC391M4T4A</t>
  </si>
  <si>
    <t>KAM42BR73U471KK</t>
  </si>
  <si>
    <t>1808HC471K4T4A</t>
  </si>
  <si>
    <t>KAM42BR73U471MK</t>
  </si>
  <si>
    <t>1808HC471M4T4A</t>
  </si>
  <si>
    <t>KGM44CCG3A391JV</t>
  </si>
  <si>
    <t>1825AA391JAT2A</t>
  </si>
  <si>
    <t>KGM44CCG3A391KV</t>
  </si>
  <si>
    <t>1825AA391KAT2A</t>
  </si>
  <si>
    <t>KGM44CCG3A391MV</t>
  </si>
  <si>
    <t>1825AA391MAT2A</t>
  </si>
  <si>
    <t>KGM44CCG3A391JS</t>
  </si>
  <si>
    <t>1825AA391JAT4A</t>
  </si>
  <si>
    <t>KGM44CCG3A391KS</t>
  </si>
  <si>
    <t>1825AA391KAT4A</t>
  </si>
  <si>
    <t>KGM44CCG3A391MS</t>
  </si>
  <si>
    <t>1825AA391MAT4A</t>
  </si>
  <si>
    <t>KGM44CCG3A471JV</t>
  </si>
  <si>
    <t>1825AA471JAT2A</t>
  </si>
  <si>
    <t>KGM44CCG3A471KV</t>
  </si>
  <si>
    <t>1825AA471KAT2A</t>
  </si>
  <si>
    <t>KGM44CCG3A471MV</t>
  </si>
  <si>
    <t>1825AA471MAT2A</t>
  </si>
  <si>
    <t>KGM44CCG3A471JS</t>
  </si>
  <si>
    <t>1825AA471JAT4A</t>
  </si>
  <si>
    <t>KGM44CCG3A471KS</t>
  </si>
  <si>
    <t>1825AA471KAT4A</t>
  </si>
  <si>
    <t>KGM44CCG3A471MS</t>
  </si>
  <si>
    <t>1825AA471MAT4A</t>
  </si>
  <si>
    <t>KGM44CCG3A561JV</t>
  </si>
  <si>
    <t>1825AA561JAT2A</t>
  </si>
  <si>
    <t>KGM44CCG3A561KV</t>
  </si>
  <si>
    <t>1825AA561KAT2A</t>
  </si>
  <si>
    <t>KGM44CCG3A561MV</t>
  </si>
  <si>
    <t>1825AA561MAT2A</t>
  </si>
  <si>
    <t>KGM44CCG3A561JS</t>
  </si>
  <si>
    <t>1825AA561JAT4A</t>
  </si>
  <si>
    <t>KGM44CCG3A561KS</t>
  </si>
  <si>
    <t>1825AA561KAT4A</t>
  </si>
  <si>
    <t>KGM44CCG3A561MS</t>
  </si>
  <si>
    <t>1825AA561MAT4A</t>
  </si>
  <si>
    <t>KGM44CCG3A681JV</t>
  </si>
  <si>
    <t>1825AA681JAT2A</t>
  </si>
  <si>
    <t>KGM44CCG3A681KV</t>
  </si>
  <si>
    <t>1825AA681KAT2A</t>
  </si>
  <si>
    <t>KGM44CCG3A681MV</t>
  </si>
  <si>
    <t>1825AA681MAT2A</t>
  </si>
  <si>
    <t>KGM44CCG3A681JS</t>
  </si>
  <si>
    <t>1825AA681JAT4A</t>
  </si>
  <si>
    <t>KGM44CCG3A681KS</t>
  </si>
  <si>
    <t>1825AA681KAT4A</t>
  </si>
  <si>
    <t>KGM44CCG3A681MS</t>
  </si>
  <si>
    <t>1825AA681MAT4A</t>
  </si>
  <si>
    <t>KGM44CCG3A751JV</t>
  </si>
  <si>
    <t>1825AA751JAT2A</t>
  </si>
  <si>
    <t>KGM44CCG3A751KV</t>
  </si>
  <si>
    <t>1825AA751KAT2A</t>
  </si>
  <si>
    <t>KGM44CCG3A751MV</t>
  </si>
  <si>
    <t>1825AA751MAT2A</t>
  </si>
  <si>
    <t>KGM44CCG3A751JS</t>
  </si>
  <si>
    <t>1825AA751JAT4A</t>
  </si>
  <si>
    <t>KGM44CCG3A751KS</t>
  </si>
  <si>
    <t>1825AA751KAT4A</t>
  </si>
  <si>
    <t>KGM44CCG3A751MS</t>
  </si>
  <si>
    <t>1825AA751MAT4A</t>
  </si>
  <si>
    <t>KGM44CCG3A821JV</t>
  </si>
  <si>
    <t>1825AA821JAT2A</t>
  </si>
  <si>
    <t>KGM44CCG3A821KV</t>
  </si>
  <si>
    <t>1825AA821KAT2A</t>
  </si>
  <si>
    <t>KGM44CCG3A821MV</t>
  </si>
  <si>
    <t>1825AA821MAT2A</t>
  </si>
  <si>
    <t>KGM44CCG3A821JS</t>
  </si>
  <si>
    <t>1825AA821JAT4A</t>
  </si>
  <si>
    <t>KGM44CCG3A821KS</t>
  </si>
  <si>
    <t>1825AA821KAT4A</t>
  </si>
  <si>
    <t>KGM44CCG3A821MS</t>
  </si>
  <si>
    <t>1825AA821MAT4A</t>
  </si>
  <si>
    <t>KGM44CCG3A102JV</t>
  </si>
  <si>
    <t>1825AA102JAT2A</t>
  </si>
  <si>
    <t>KGM44CCG3A102KV</t>
  </si>
  <si>
    <t>1825AA102KAT2A</t>
  </si>
  <si>
    <t>KGM44CCG3A102MV</t>
  </si>
  <si>
    <t>1825AA102MAT2A</t>
  </si>
  <si>
    <t>KGM44CCG3A102JS</t>
  </si>
  <si>
    <t>1825AA102JAT4A</t>
  </si>
  <si>
    <t>KGM44CCG3A102KS</t>
  </si>
  <si>
    <t>1825AA102KAT4A</t>
  </si>
  <si>
    <t>KGM44CCG3A102MS</t>
  </si>
  <si>
    <t>1825AA102MAT4A</t>
  </si>
  <si>
    <t>KGM44CCG3A122JV</t>
  </si>
  <si>
    <t>1825AA122JAT2A</t>
  </si>
  <si>
    <t>KGM44CCG3A122KV</t>
  </si>
  <si>
    <t>1825AA122KAT2A</t>
  </si>
  <si>
    <t>KGM44CCG3A122MV</t>
  </si>
  <si>
    <t>1825AA122MAT2A</t>
  </si>
  <si>
    <t>KGM44CCG3A122JS</t>
  </si>
  <si>
    <t>1825AA122JAT4A</t>
  </si>
  <si>
    <t>KGM44CCG3A122KS</t>
  </si>
  <si>
    <t>1825AA122KAT4A</t>
  </si>
  <si>
    <t>KGM44CCG3A122MS</t>
  </si>
  <si>
    <t>1825AA122MAT4A</t>
  </si>
  <si>
    <t>KGM44CCG3A152JV</t>
  </si>
  <si>
    <t>1825AA152JAT2A</t>
  </si>
  <si>
    <t>KGM44CCG3A152KV</t>
  </si>
  <si>
    <t>1825AA152KAT2A</t>
  </si>
  <si>
    <t>KGM44CCG3A152MV</t>
  </si>
  <si>
    <t>1825AA152MAT2A</t>
  </si>
  <si>
    <t>KGM44CCG3A152JS</t>
  </si>
  <si>
    <t>1825AA152JAT4A</t>
  </si>
  <si>
    <t>KGM44CCG3A152KS</t>
  </si>
  <si>
    <t>1825AA152KAT4A</t>
  </si>
  <si>
    <t>KGM44CCG3A152MS</t>
  </si>
  <si>
    <t>1825AA152MAT4A</t>
  </si>
  <si>
    <t>KGM44CCG3A182JV</t>
  </si>
  <si>
    <t>1825AA182JAT2A</t>
  </si>
  <si>
    <t>KGM44CCG3A182KV</t>
  </si>
  <si>
    <t>1825AA182KAT2A</t>
  </si>
  <si>
    <t>KGM44CCG3A182MV</t>
  </si>
  <si>
    <t>1825AA182MAT2A</t>
  </si>
  <si>
    <t>KGM44CCG3A182JS</t>
  </si>
  <si>
    <t>1825AA182JAT4A</t>
  </si>
  <si>
    <t>KGM44CCG3A182KS</t>
  </si>
  <si>
    <t>1825AA182KAT4A</t>
  </si>
  <si>
    <t>KGM44CCG3A182MS</t>
  </si>
  <si>
    <t>1825AA182MAT4A</t>
  </si>
  <si>
    <t>KGM44CCG3A222JV</t>
  </si>
  <si>
    <t>1825AA222JAT2A</t>
  </si>
  <si>
    <t>KGM44CCG3A222KV</t>
  </si>
  <si>
    <t>1825AA222KAT2A</t>
  </si>
  <si>
    <t>KGM44CCG3A222MV</t>
  </si>
  <si>
    <t>1825AA222MAT2A</t>
  </si>
  <si>
    <t>KGM44CCG3A222JS</t>
  </si>
  <si>
    <t>1825AA222JAT4A</t>
  </si>
  <si>
    <t>KGM44CCG3A222KS</t>
  </si>
  <si>
    <t>1825AA222KAT4A</t>
  </si>
  <si>
    <t>KGM44CCG3A222MS</t>
  </si>
  <si>
    <t>1825AA222MAT4A</t>
  </si>
  <si>
    <t>KGM44CCG3A272JV</t>
  </si>
  <si>
    <t>1825AA272JAT2A</t>
  </si>
  <si>
    <t>KGM44CCG3A272KV</t>
  </si>
  <si>
    <t>1825AA272KAT2A</t>
  </si>
  <si>
    <t>KGM44CCG3A272MV</t>
  </si>
  <si>
    <t>1825AA272MAT2A</t>
  </si>
  <si>
    <t>KGM44CCG3A272JS</t>
  </si>
  <si>
    <t>1825AA272JAT4A</t>
  </si>
  <si>
    <t>KGM44CCG3A272KS</t>
  </si>
  <si>
    <t>1825AA272KAT4A</t>
  </si>
  <si>
    <t>KGM44CCG3A272MS</t>
  </si>
  <si>
    <t>1825AA272MAT4A</t>
  </si>
  <si>
    <t>KGM44CCG3A332JV</t>
  </si>
  <si>
    <t>1825AA332JAT2A</t>
  </si>
  <si>
    <t>KGM44CCG3A332KV</t>
  </si>
  <si>
    <t>1825AA332KAT2A</t>
  </si>
  <si>
    <t>KGM44CCG3A332MV</t>
  </si>
  <si>
    <t>1825AA332MAT2A</t>
  </si>
  <si>
    <t>KGM44CCG3A332JS</t>
  </si>
  <si>
    <t>1825AA332JAT4A</t>
  </si>
  <si>
    <t>KGM44CCG3A332KS</t>
  </si>
  <si>
    <t>1825AA332KAT4A</t>
  </si>
  <si>
    <t>KGM44CCG3A332MS</t>
  </si>
  <si>
    <t>1825AA332MAT4A</t>
  </si>
  <si>
    <t>KGM44CCG3A392JV</t>
  </si>
  <si>
    <t>1825AA392JAT2A</t>
  </si>
  <si>
    <t>KGM44CCG3A392KV</t>
  </si>
  <si>
    <t>1825AA392KAT2A</t>
  </si>
  <si>
    <t>KGM44CCG3A392MV</t>
  </si>
  <si>
    <t>1825AA392MAT2A</t>
  </si>
  <si>
    <t>KGM44CCG3A392JS</t>
  </si>
  <si>
    <t>1825AA392JAT4A</t>
  </si>
  <si>
    <t>KGM44CCG3A392KS</t>
  </si>
  <si>
    <t>1825AA392KAT4A</t>
  </si>
  <si>
    <t>KGM44CCG3A392MS</t>
  </si>
  <si>
    <t>1825AA392MAT4A</t>
  </si>
  <si>
    <t>KGM44FCG3A472JV</t>
  </si>
  <si>
    <t>1825AA472JAT2A</t>
  </si>
  <si>
    <t>KGM44FCG3A472KV</t>
  </si>
  <si>
    <t>1825AA472KAT2A</t>
  </si>
  <si>
    <t>KGM44FCG3A472MV</t>
  </si>
  <si>
    <t>1825AA472MAT2A</t>
  </si>
  <si>
    <t>KGM44FCG3A472JS</t>
  </si>
  <si>
    <t>1825AA472JAT4A</t>
  </si>
  <si>
    <t>KGM44FCG3A472KS</t>
  </si>
  <si>
    <t>1825AA472KAT4A</t>
  </si>
  <si>
    <t>KGM44FCG3A472MS</t>
  </si>
  <si>
    <t>1825AA472MAT4A</t>
  </si>
  <si>
    <t>KGM44FCG3A562JV</t>
  </si>
  <si>
    <t>1825AA562JAT2A</t>
  </si>
  <si>
    <t>KGM44FCG3A562KV</t>
  </si>
  <si>
    <t>1825AA562KAT2A</t>
  </si>
  <si>
    <t>KGM44FCG3A562MV</t>
  </si>
  <si>
    <t>1825AA562MAT2A</t>
  </si>
  <si>
    <t>KGM44FCG3A562JS</t>
  </si>
  <si>
    <t>1825AA562JAT4A</t>
  </si>
  <si>
    <t>KGM44FCG3A562KS</t>
  </si>
  <si>
    <t>1825AA562KAT4A</t>
  </si>
  <si>
    <t>KGM44FCG3A562MS</t>
  </si>
  <si>
    <t>1825AA562MAT4A</t>
  </si>
  <si>
    <t>KGM44FCG3A682JV</t>
  </si>
  <si>
    <t>1825AA682JAT2A</t>
  </si>
  <si>
    <t>KGM44FCG3A682KV</t>
  </si>
  <si>
    <t>1825AA682KAT2A</t>
  </si>
  <si>
    <t>KGM44FCG3A682MV</t>
  </si>
  <si>
    <t>1825AA682MAT2A</t>
  </si>
  <si>
    <t>KGM44FCG3A682JS</t>
  </si>
  <si>
    <t>1825AA682JAT4A</t>
  </si>
  <si>
    <t>KGM44FCG3A682KS</t>
  </si>
  <si>
    <t>1825AA682KAT4A</t>
  </si>
  <si>
    <t>KGM44FCG3A682MS</t>
  </si>
  <si>
    <t>1825AA682MAT4A</t>
  </si>
  <si>
    <t>KGM44FCG3A822JV</t>
  </si>
  <si>
    <t>1825AA822JAT2A</t>
  </si>
  <si>
    <t>KGM44FCG3A822KV</t>
  </si>
  <si>
    <t>1825AA822KAT2A</t>
  </si>
  <si>
    <t>KGM44FCG3A822MV</t>
  </si>
  <si>
    <t>1825AA822MAT2A</t>
  </si>
  <si>
    <t>KGM44FCG3A822JS</t>
  </si>
  <si>
    <t>1825AA822JAT4A</t>
  </si>
  <si>
    <t>KGM44FCG3A822KS</t>
  </si>
  <si>
    <t>1825AA822KAT4A</t>
  </si>
  <si>
    <t>KGM44FCG3A822MS</t>
  </si>
  <si>
    <t>1825AA822MAT4A</t>
  </si>
  <si>
    <t>KGM44FCG3A103JV</t>
  </si>
  <si>
    <t>1825AA103JAT2A</t>
  </si>
  <si>
    <t>KGM44FCG3A103KV</t>
  </si>
  <si>
    <t>1825AA103KAT2A</t>
  </si>
  <si>
    <t>KGM44FCG3A103MV</t>
  </si>
  <si>
    <t>1825AA103MAT2A</t>
  </si>
  <si>
    <t>KGM44FCG3A103JS</t>
  </si>
  <si>
    <t>1825AA103JAT4A</t>
  </si>
  <si>
    <t>KGM44FCG3A103KS</t>
  </si>
  <si>
    <t>1825AA103KAT4A</t>
  </si>
  <si>
    <t>KGM44FCG3A103MS</t>
  </si>
  <si>
    <t>1825AA103MAT4A</t>
  </si>
  <si>
    <t>KGM44FCG3A123JV</t>
  </si>
  <si>
    <t>1825AA123JAT2A</t>
  </si>
  <si>
    <t>KGM44FCG3A123KV</t>
  </si>
  <si>
    <t>1825AA123KAT2A</t>
  </si>
  <si>
    <t>KGM44FCG3A123MV</t>
  </si>
  <si>
    <t>1825AA123MAT2A</t>
  </si>
  <si>
    <t>KGM44FCG3A123JS</t>
  </si>
  <si>
    <t>1825AA123JAT4A</t>
  </si>
  <si>
    <t>KGM44FCG3A123KS</t>
  </si>
  <si>
    <t>1825AA123KAT4A</t>
  </si>
  <si>
    <t>KGM44FCG3A123MS</t>
  </si>
  <si>
    <t>1825AA123MAT4A</t>
  </si>
  <si>
    <t>KGM44CCG3D100JV</t>
  </si>
  <si>
    <t>1825GA100JAT2A</t>
  </si>
  <si>
    <t>KGM44CCG3D100KV</t>
  </si>
  <si>
    <t>1825GA100KAT2A</t>
  </si>
  <si>
    <t>KGM44CCG3D100MV</t>
  </si>
  <si>
    <t>1825GA100MAT2A</t>
  </si>
  <si>
    <t>KGM44CCG3D100JS</t>
  </si>
  <si>
    <t>1825GA100JAT4A</t>
  </si>
  <si>
    <t>KGM44CCG3D100KS</t>
  </si>
  <si>
    <t>1825GA100KAT4A</t>
  </si>
  <si>
    <t>KGM44CCG3D100MS</t>
  </si>
  <si>
    <t>1825GA100MAT4A</t>
  </si>
  <si>
    <t>KGM44CCG3D120JV</t>
  </si>
  <si>
    <t>1825GA120JAT2A</t>
  </si>
  <si>
    <t>KGM44CCG3D120KV</t>
  </si>
  <si>
    <t>1825GA120KAT2A</t>
  </si>
  <si>
    <t>KGM44CCG3D120MV</t>
  </si>
  <si>
    <t>1825GA120MAT2A</t>
  </si>
  <si>
    <t>KGM44CCG3D120JS</t>
  </si>
  <si>
    <t>1825GA120JAT4A</t>
  </si>
  <si>
    <t>KGM44CCG3D120KS</t>
  </si>
  <si>
    <t>1825GA120KAT4A</t>
  </si>
  <si>
    <t>KGM44CCG3D120MS</t>
  </si>
  <si>
    <t>1825GA120MAT4A</t>
  </si>
  <si>
    <t>KGM44CCG3D150JV</t>
  </si>
  <si>
    <t>1825GA150JAT2A</t>
  </si>
  <si>
    <t>KGM44CCG3D150KV</t>
  </si>
  <si>
    <t>1825GA150KAT2A</t>
  </si>
  <si>
    <t>KGM44CCG3D150MV</t>
  </si>
  <si>
    <t>1825GA150MAT2A</t>
  </si>
  <si>
    <t>KGM44CCG3D150JS</t>
  </si>
  <si>
    <t>1825GA150JAT4A</t>
  </si>
  <si>
    <t>KGM44CCG3D150KS</t>
  </si>
  <si>
    <t>1825GA150KAT4A</t>
  </si>
  <si>
    <t>KGM44CCG3D150MS</t>
  </si>
  <si>
    <t>1825GA150MAT4A</t>
  </si>
  <si>
    <t>KGM44CCG3D180JV</t>
  </si>
  <si>
    <t>1825GA180JAT2A</t>
  </si>
  <si>
    <t>KGM44CCG3D180KV</t>
  </si>
  <si>
    <t>1825GA180KAT2A</t>
  </si>
  <si>
    <t>KGM44CCG3D180MV</t>
  </si>
  <si>
    <t>1825GA180MAT2A</t>
  </si>
  <si>
    <t>KGM44CCG3D180JS</t>
  </si>
  <si>
    <t>1825GA180JAT4A</t>
  </si>
  <si>
    <t>KGM44CCG3D180KS</t>
  </si>
  <si>
    <t>1825GA180KAT4A</t>
  </si>
  <si>
    <t>KGM44CCG3D180MS</t>
  </si>
  <si>
    <t>1825GA180MAT4A</t>
  </si>
  <si>
    <t>KGM44CCG3D220JV</t>
  </si>
  <si>
    <t>1825GA220JAT2A</t>
  </si>
  <si>
    <t>KGM44CCG3D220KV</t>
  </si>
  <si>
    <t>1825GA220KAT2A</t>
  </si>
  <si>
    <t>KGM44CCG3D220MV</t>
  </si>
  <si>
    <t>1825GA220MAT2A</t>
  </si>
  <si>
    <t>KGM44CCG3D220JS</t>
  </si>
  <si>
    <t>1825GA220JAT4A</t>
  </si>
  <si>
    <t>KGM44CCG3D220KS</t>
  </si>
  <si>
    <t>1825GA220KAT4A</t>
  </si>
  <si>
    <t>KGM44CCG3D220MS</t>
  </si>
  <si>
    <t>1825GA220MAT4A</t>
  </si>
  <si>
    <t>KGM44CCG3D270JV</t>
  </si>
  <si>
    <t>1825GA270JAT2A</t>
  </si>
  <si>
    <t>KGM44CCG3D270KV</t>
  </si>
  <si>
    <t>1825GA270KAT2A</t>
  </si>
  <si>
    <t>KGM44CCG3D270MV</t>
  </si>
  <si>
    <t>1825GA270MAT2A</t>
  </si>
  <si>
    <t>KGM44CCG3D270JS</t>
  </si>
  <si>
    <t>1825GA270JAT4A</t>
  </si>
  <si>
    <t>KGM44CCG3D270KS</t>
  </si>
  <si>
    <t>1825GA270KAT4A</t>
  </si>
  <si>
    <t>KGM44CCG3D270MS</t>
  </si>
  <si>
    <t>1825GA270MAT4A</t>
  </si>
  <si>
    <t>KGM44CCG3D330JV</t>
  </si>
  <si>
    <t>1825GA330JAT2A</t>
  </si>
  <si>
    <t>KGM44CCG3D330KV</t>
  </si>
  <si>
    <t>1825GA330KAT2A</t>
  </si>
  <si>
    <t>KGM44CCG3D330MV</t>
  </si>
  <si>
    <t>1825GA330MAT2A</t>
  </si>
  <si>
    <t>KGM44CCG3D330JS</t>
  </si>
  <si>
    <t>1825GA330JAT4A</t>
  </si>
  <si>
    <t>KGM44CCG3D330KS</t>
  </si>
  <si>
    <t>1825GA330KAT4A</t>
  </si>
  <si>
    <t>KGM44CCG3D330MS</t>
  </si>
  <si>
    <t>1825GA330MAT4A</t>
  </si>
  <si>
    <t>KGM44CCG3D390JV</t>
  </si>
  <si>
    <t>1825GA390JAT2A</t>
  </si>
  <si>
    <t>KGM44CCG3D390KV</t>
  </si>
  <si>
    <t>1825GA390KAT2A</t>
  </si>
  <si>
    <t>KGM44CCG3D390MV</t>
  </si>
  <si>
    <t>1825GA390MAT2A</t>
  </si>
  <si>
    <t>KGM44CCG3D390JS</t>
  </si>
  <si>
    <t>1825GA390JAT4A</t>
  </si>
  <si>
    <t>KGM44CCG3D390KS</t>
  </si>
  <si>
    <t>1825GA390KAT4A</t>
  </si>
  <si>
    <t>KGM44CCG3D390MS</t>
  </si>
  <si>
    <t>1825GA390MAT4A</t>
  </si>
  <si>
    <t>KGM44CCG3D470JV</t>
  </si>
  <si>
    <t>1825GA470JAT2A</t>
  </si>
  <si>
    <t>KGM44CCG3D470KV</t>
  </si>
  <si>
    <t>1825GA470KAT2A</t>
  </si>
  <si>
    <t>KGM44CCG3D470MV</t>
  </si>
  <si>
    <t>1825GA470MAT2A</t>
  </si>
  <si>
    <t>KGM44CCG3D470JS</t>
  </si>
  <si>
    <t>1825GA470JAT4A</t>
  </si>
  <si>
    <t>KGM44CCG3D470KS</t>
  </si>
  <si>
    <t>1825GA470KAT4A</t>
  </si>
  <si>
    <t>KGM44CCG3D470MS</t>
  </si>
  <si>
    <t>1825GA470MAT4A</t>
  </si>
  <si>
    <t>KGM44CCG3D560JV</t>
  </si>
  <si>
    <t>1825GA560JAT2A</t>
  </si>
  <si>
    <t>KGM44CCG3D560KV</t>
  </si>
  <si>
    <t>1825GA560KAT2A</t>
  </si>
  <si>
    <t>KGM44CCG3D560MV</t>
  </si>
  <si>
    <t>1825GA560MAT2A</t>
  </si>
  <si>
    <t>KGM44CCG3D560JS</t>
  </si>
  <si>
    <t>1825GA560JAT4A</t>
  </si>
  <si>
    <t>KGM44CCG3D560KS</t>
  </si>
  <si>
    <t>1825GA560KAT4A</t>
  </si>
  <si>
    <t>KGM44CCG3D560MS</t>
  </si>
  <si>
    <t>1825GA560MAT4A</t>
  </si>
  <si>
    <t>KGM44CCG3D680JV</t>
  </si>
  <si>
    <t>1825GA680JAT2A</t>
  </si>
  <si>
    <t>KGM44CCG3D680KV</t>
  </si>
  <si>
    <t>1825GA680KAT2A</t>
  </si>
  <si>
    <t>KGM44CCG3D680MV</t>
  </si>
  <si>
    <t>1825GA680MAT2A</t>
  </si>
  <si>
    <t>KGM44CCG3D680JS</t>
  </si>
  <si>
    <t>1825GA680JAT4A</t>
  </si>
  <si>
    <t>KGM44CCG3D680KS</t>
  </si>
  <si>
    <t>1825GA680KAT4A</t>
  </si>
  <si>
    <t>KGM44CCG3D680MS</t>
  </si>
  <si>
    <t>1825GA680MAT4A</t>
  </si>
  <si>
    <t>KGM44CCG3D820JV</t>
  </si>
  <si>
    <t>1825GA820JAT2A</t>
  </si>
  <si>
    <t>KGM44CCG3D820KV</t>
  </si>
  <si>
    <t>1825GA820KAT2A</t>
  </si>
  <si>
    <t>KGM44CCG3D820MV</t>
  </si>
  <si>
    <t>1825GA820MAT2A</t>
  </si>
  <si>
    <t>KGM44CCG3D820JS</t>
  </si>
  <si>
    <t>1825GA820JAT4A</t>
  </si>
  <si>
    <t>KGM44CCG3D820KS</t>
  </si>
  <si>
    <t>1825GA820KAT4A</t>
  </si>
  <si>
    <t>KGM44CCG3D820MS</t>
  </si>
  <si>
    <t>1825GA820MAT4A</t>
  </si>
  <si>
    <t>KGM44CCG3D101JV</t>
  </si>
  <si>
    <t>1825GA101JAT2A</t>
  </si>
  <si>
    <t>KGM44CCG3D101KV</t>
  </si>
  <si>
    <t>1825GA101KAT2A</t>
  </si>
  <si>
    <t>KGM44CCG3D101MV</t>
  </si>
  <si>
    <t>1825GA101MAT2A</t>
  </si>
  <si>
    <t>KGM44CCG3D101JS</t>
  </si>
  <si>
    <t>1825GA101JAT4A</t>
  </si>
  <si>
    <t>KGM44CCG3D101KS</t>
  </si>
  <si>
    <t>1825GA101KAT4A</t>
  </si>
  <si>
    <t>KGM44CCG3D101MS</t>
  </si>
  <si>
    <t>1825GA101MAT4A</t>
  </si>
  <si>
    <t>KGM44CCG3D121JV</t>
  </si>
  <si>
    <t>1825GA121JAT2A</t>
  </si>
  <si>
    <t>KGM44CCG3D121KV</t>
  </si>
  <si>
    <t>1825GA121KAT2A</t>
  </si>
  <si>
    <t>KGM44CCG3D121MV</t>
  </si>
  <si>
    <t>1825GA121MAT2A</t>
  </si>
  <si>
    <t>KGM44CCG3D121JS</t>
  </si>
  <si>
    <t>1825GA121JAT4A</t>
  </si>
  <si>
    <t>KGM44CCG3D121KS</t>
  </si>
  <si>
    <t>1825GA121KAT4A</t>
  </si>
  <si>
    <t>KGM44CCG3D121MS</t>
  </si>
  <si>
    <t>1825GA121MAT4A</t>
  </si>
  <si>
    <t>KGM44CCG3D151JV</t>
  </si>
  <si>
    <t>1825GA151JAT2A</t>
  </si>
  <si>
    <t>KGM44CCG3D151KV</t>
  </si>
  <si>
    <t>1825GA151KAT2A</t>
  </si>
  <si>
    <t>KGM44CCG3D151MV</t>
  </si>
  <si>
    <t>1825GA151MAT2A</t>
  </si>
  <si>
    <t>KGM44CCG3D151JS</t>
  </si>
  <si>
    <t>1825GA151JAT4A</t>
  </si>
  <si>
    <t>KGM44CCG3D151KS</t>
  </si>
  <si>
    <t>1825GA151KAT4A</t>
  </si>
  <si>
    <t>KGM44CCG3D151MS</t>
  </si>
  <si>
    <t>1825GA151MAT4A</t>
  </si>
  <si>
    <t>KGM44CCG3D181JV</t>
  </si>
  <si>
    <t>1825GA181JAT2A</t>
  </si>
  <si>
    <t>KGM44CCG3D181KV</t>
  </si>
  <si>
    <t>1825GA181KAT2A</t>
  </si>
  <si>
    <t>KGM55ZCG2J121MV</t>
  </si>
  <si>
    <t>2220CA121MAT2A</t>
  </si>
  <si>
    <t>KGM55ZCG2J121JS</t>
  </si>
  <si>
    <t>2220CA121JAT4A</t>
  </si>
  <si>
    <t>KGM55ZCG2J121KS</t>
  </si>
  <si>
    <t>2220CA121KAT4A</t>
  </si>
  <si>
    <t>KGM55ZCG2J121MS</t>
  </si>
  <si>
    <t>2220CA121MAT4A</t>
  </si>
  <si>
    <t>KGM55ZCG2J151JV</t>
  </si>
  <si>
    <t>2220CA151JAT2A</t>
  </si>
  <si>
    <t>KGM55ZCG2J151KV</t>
  </si>
  <si>
    <t>2220CA151KAT2A</t>
  </si>
  <si>
    <t>KGM55ZCG2J151MV</t>
  </si>
  <si>
    <t>2220CA151MAT2A</t>
  </si>
  <si>
    <t>KGM55ZCG2J151JS</t>
  </si>
  <si>
    <t>2220CA151JAT4A</t>
  </si>
  <si>
    <t>KGM55ZCG2J151KS</t>
  </si>
  <si>
    <t>2220CA151KAT4A</t>
  </si>
  <si>
    <t>KGM55ZCG2J151MS</t>
  </si>
  <si>
    <t>2220CA151MAT4A</t>
  </si>
  <si>
    <t>KGM55ZCG2J181JV</t>
  </si>
  <si>
    <t>2220CA181JAT2A</t>
  </si>
  <si>
    <t>KGM55ZCG2J181KV</t>
  </si>
  <si>
    <t>2220CA181KAT2A</t>
  </si>
  <si>
    <t>KGM55ZCG2J181MV</t>
  </si>
  <si>
    <t>2220CA181MAT2A</t>
  </si>
  <si>
    <t>KGM55ZCG2J181JS</t>
  </si>
  <si>
    <t>2220CA181JAT4A</t>
  </si>
  <si>
    <t>KGM55ZCG2J181KS</t>
  </si>
  <si>
    <t>2220CA181KAT4A</t>
  </si>
  <si>
    <t>KGM55ZCG2J181MS</t>
  </si>
  <si>
    <t>2220CA181MAT4A</t>
  </si>
  <si>
    <t>KGM55ZCG2J221JV</t>
  </si>
  <si>
    <t>2220CA221JAT2A</t>
  </si>
  <si>
    <t>KGM55ZCG2J221KV</t>
  </si>
  <si>
    <t>2220CA221KAT2A</t>
  </si>
  <si>
    <t>KGM55ZCG2J221MV</t>
  </si>
  <si>
    <t>2220CA221MAT2A</t>
  </si>
  <si>
    <t>KGM55ZCG2J221JS</t>
  </si>
  <si>
    <t>2220CA221JAT4A</t>
  </si>
  <si>
    <t>KGM55ZCG2J221KS</t>
  </si>
  <si>
    <t>2220CA221KAT4A</t>
  </si>
  <si>
    <t>KGM55ZCG2J221MS</t>
  </si>
  <si>
    <t>2220CA221MAT4A</t>
  </si>
  <si>
    <t>KGM55ZCG2J271JV</t>
  </si>
  <si>
    <t>2220CA271JAT2A</t>
  </si>
  <si>
    <t>KGM55ZCG2J271KV</t>
  </si>
  <si>
    <t>2220CA271KAT2A</t>
  </si>
  <si>
    <t>KGM55ZCG2J271MV</t>
  </si>
  <si>
    <t>2220CA271MAT2A</t>
  </si>
  <si>
    <t>KGM55ZCG2J271JS</t>
  </si>
  <si>
    <t>2220CA271JAT4A</t>
  </si>
  <si>
    <t>KGM55ZCG2J271KS</t>
  </si>
  <si>
    <t>2220CA271KAT4A</t>
  </si>
  <si>
    <t>KGM55ZCG2J271MS</t>
  </si>
  <si>
    <t>2220CA271MAT4A</t>
  </si>
  <si>
    <t>KGM55ZCG2J331JV</t>
  </si>
  <si>
    <t>2220CA331JAT2A</t>
  </si>
  <si>
    <t>KGM55ZCG2J331KV</t>
  </si>
  <si>
    <t>2220CA331KAT2A</t>
  </si>
  <si>
    <t>KGM55ZCG2J331MV</t>
  </si>
  <si>
    <t>2220CA331MAT2A</t>
  </si>
  <si>
    <t>KGM55ZCG2J331JS</t>
  </si>
  <si>
    <t>2220CA331JAT4A</t>
  </si>
  <si>
    <t>KGM55ZCG2J331KS</t>
  </si>
  <si>
    <t>2220CA331KAT4A</t>
  </si>
  <si>
    <t>KGM55ZCG2J331MS</t>
  </si>
  <si>
    <t>2220CA331MAT4A</t>
  </si>
  <si>
    <t>KGM55ZCG2J391JV</t>
  </si>
  <si>
    <t>2220CA391JAT2A</t>
  </si>
  <si>
    <t>KGM55ZCG2J391KV</t>
  </si>
  <si>
    <t>2220CA391KAT2A</t>
  </si>
  <si>
    <t>KGM55ZCG2J391MV</t>
  </si>
  <si>
    <t>2220CA391MAT2A</t>
  </si>
  <si>
    <t>KGM55ZCG2J391JS</t>
  </si>
  <si>
    <t>2220CA391JAT4A</t>
  </si>
  <si>
    <t>KGM55ZCG2J391KS</t>
  </si>
  <si>
    <t>2220CA391KAT4A</t>
  </si>
  <si>
    <t>KGM55ZCG2J391MS</t>
  </si>
  <si>
    <t>2220CA391MAT4A</t>
  </si>
  <si>
    <t>KGM55ZCG2J471JV</t>
  </si>
  <si>
    <t>2220CA471JAT2A</t>
  </si>
  <si>
    <t>KGM55ZCG2J471KV</t>
  </si>
  <si>
    <t>2220CA471KAT2A</t>
  </si>
  <si>
    <t>KGM55ZCG2J471MV</t>
  </si>
  <si>
    <t>2220CA471MAT2A</t>
  </si>
  <si>
    <t>KGM55ZCG2J471JS</t>
  </si>
  <si>
    <t>2220CA471JAT4A</t>
  </si>
  <si>
    <t>KGM55ZCG2J471KS</t>
  </si>
  <si>
    <t>2220CA471KAT4A</t>
  </si>
  <si>
    <t>KGM55ZCG2J471MS</t>
  </si>
  <si>
    <t>2220CA471MAT4A</t>
  </si>
  <si>
    <t>KGM55ZCG2J561JV</t>
  </si>
  <si>
    <t>2220CA561JAT2A</t>
  </si>
  <si>
    <t>KGM55ZCG2J561KV</t>
  </si>
  <si>
    <t>2220CA561KAT2A</t>
  </si>
  <si>
    <t>KGM55ZCG2J561MV</t>
  </si>
  <si>
    <t>2220CA561MAT2A</t>
  </si>
  <si>
    <t>KGM55ZCG2J561JS</t>
  </si>
  <si>
    <t>2220CA561JAT4A</t>
  </si>
  <si>
    <t>KGM55ZCG2J561KS</t>
  </si>
  <si>
    <t>2220CA561KAT4A</t>
  </si>
  <si>
    <t>KGM55ZCG2J561MS</t>
  </si>
  <si>
    <t>2220CA561MAT4A</t>
  </si>
  <si>
    <t>KGM55ZCG2J681JV</t>
  </si>
  <si>
    <t>2220CA681JAT2A</t>
  </si>
  <si>
    <t>KGM55ZCG2J681KV</t>
  </si>
  <si>
    <t>2220CA681KAT2A</t>
  </si>
  <si>
    <t>KGM55ZCG2J681MV</t>
  </si>
  <si>
    <t>2220CA681MAT2A</t>
  </si>
  <si>
    <t>KGM55ZCG2J681JS</t>
  </si>
  <si>
    <t>2220CA681JAT4A</t>
  </si>
  <si>
    <t>KGM55ZCG2J681KS</t>
  </si>
  <si>
    <t>2220CA681KAT4A</t>
  </si>
  <si>
    <t>KGM55ZCG2J681MS</t>
  </si>
  <si>
    <t>2220CA681MAT4A</t>
  </si>
  <si>
    <t>KGM55ZCG2J751JV</t>
  </si>
  <si>
    <t>2220CA751JAT2A</t>
  </si>
  <si>
    <t>KGM55ZCG2J751KV</t>
  </si>
  <si>
    <t>2220CA751KAT2A</t>
  </si>
  <si>
    <t>KGM55ZCG2J751MV</t>
  </si>
  <si>
    <t>2220CA751MAT2A</t>
  </si>
  <si>
    <t>KGM55ZCG2J751JS</t>
  </si>
  <si>
    <t>2220CA751JAT4A</t>
  </si>
  <si>
    <t>KGM55ZCG2J751KS</t>
  </si>
  <si>
    <t>2220CA751KAT4A</t>
  </si>
  <si>
    <t>KGM55ZCG2J751MS</t>
  </si>
  <si>
    <t>2220CA751MAT4A</t>
  </si>
  <si>
    <t>KGM55ZCG2J821JV</t>
  </si>
  <si>
    <t>2220CA821JAT2A</t>
  </si>
  <si>
    <t>KGM55ZCG2J821KV</t>
  </si>
  <si>
    <t>2220CA821KAT2A</t>
  </si>
  <si>
    <t>KGM55ZCG2J821MV</t>
  </si>
  <si>
    <t>2220CA821MAT2A</t>
  </si>
  <si>
    <t>KGM55ZCG2J821JS</t>
  </si>
  <si>
    <t>2220CA821JAT4A</t>
  </si>
  <si>
    <t>KGM55ZCG2J821KS</t>
  </si>
  <si>
    <t>2220CA821KAT4A</t>
  </si>
  <si>
    <t>KGM55ZCG2J821MS</t>
  </si>
  <si>
    <t>2220CA821MAT4A</t>
  </si>
  <si>
    <t>KGM55ZCG2J102JV</t>
  </si>
  <si>
    <t>2220CA102JAT2A</t>
  </si>
  <si>
    <t>KGM55ZCG2J102KV</t>
  </si>
  <si>
    <t>2220CA102KAT2A</t>
  </si>
  <si>
    <t>KGM55ZCG2J102MV</t>
  </si>
  <si>
    <t>2220CA102MAT2A</t>
  </si>
  <si>
    <t>KGM55ZCG2J102JS</t>
  </si>
  <si>
    <t>2220CA102JAT4A</t>
  </si>
  <si>
    <t>KGM55ZCG2J102KS</t>
  </si>
  <si>
    <t>2220CA102KAT4A</t>
  </si>
  <si>
    <t>KGM55ZCG2J102MS</t>
  </si>
  <si>
    <t>2220CA102MAT4A</t>
  </si>
  <si>
    <t>KGM55ZCG2J122JV</t>
  </si>
  <si>
    <t>2220CA122JAT2A</t>
  </si>
  <si>
    <t>KGM55ZCG2J122KV</t>
  </si>
  <si>
    <t>2220CA122KAT2A</t>
  </si>
  <si>
    <t>KGM55ZCG2J122MV</t>
  </si>
  <si>
    <t>2220CA122MAT2A</t>
  </si>
  <si>
    <t>KGM55ZCG2J122JS</t>
  </si>
  <si>
    <t>2220CA122JAT4A</t>
  </si>
  <si>
    <t>KGM55ZCG2J122KS</t>
  </si>
  <si>
    <t>2220CA122KAT4A</t>
  </si>
  <si>
    <t>KGM55ZCG2J122MS</t>
  </si>
  <si>
    <t>2220CA122MAT4A</t>
  </si>
  <si>
    <t>KGM55ZCG2J152JV</t>
  </si>
  <si>
    <t>2220CA152JAT2A</t>
  </si>
  <si>
    <t>KGM55ZCG2J152KV</t>
  </si>
  <si>
    <t>2220CA152KAT2A</t>
  </si>
  <si>
    <t>KGM55ZCG2J152MV</t>
  </si>
  <si>
    <t>2220CA152MAT2A</t>
  </si>
  <si>
    <t>KGM55ZCG2J152JS</t>
  </si>
  <si>
    <t>2220CA152JAT4A</t>
  </si>
  <si>
    <t>KGM55ZCG2J152KS</t>
  </si>
  <si>
    <t>2220CA152KAT4A</t>
  </si>
  <si>
    <t>KGM55ZCG2J152MS</t>
  </si>
  <si>
    <t>2220CA152MAT4A</t>
  </si>
  <si>
    <t>KGM55ZCG2J182JV</t>
  </si>
  <si>
    <t>2220CA182JAT2A</t>
  </si>
  <si>
    <t>KGM55ZCG2J182KV</t>
  </si>
  <si>
    <t>2220CA182KAT2A</t>
  </si>
  <si>
    <t>KGM55ZCG2J182MV</t>
  </si>
  <si>
    <t>2220CA182MAT2A</t>
  </si>
  <si>
    <t>KGM55ZCG2J182JS</t>
  </si>
  <si>
    <t>2220CA182JAT4A</t>
  </si>
  <si>
    <t>KGM55ZCG2J182KS</t>
  </si>
  <si>
    <t>2220CA182KAT4A</t>
  </si>
  <si>
    <t>KGM55ZCG2J182MS</t>
  </si>
  <si>
    <t>2220CA182MAT4A</t>
  </si>
  <si>
    <t>KGM55ZCG2J222JV</t>
  </si>
  <si>
    <t>2220CA222JAT2A</t>
  </si>
  <si>
    <t>KGM55ZCG2J222KV</t>
  </si>
  <si>
    <t>2220CA222KAT2A</t>
  </si>
  <si>
    <t>KGM55ZCG2J222MV</t>
  </si>
  <si>
    <t>2220CA222MAT2A</t>
  </si>
  <si>
    <t>KGM55ZCG2J222JS</t>
  </si>
  <si>
    <t>2220CA222JAT4A</t>
  </si>
  <si>
    <t>KGM55ZCG2J222KS</t>
  </si>
  <si>
    <t>2220CA222KAT4A</t>
  </si>
  <si>
    <t>KGM55ZCG2J222MS</t>
  </si>
  <si>
    <t>2220CA222MAT4A</t>
  </si>
  <si>
    <t>KGM55ZCG2J272JV</t>
  </si>
  <si>
    <t>2220CA272JAT2A</t>
  </si>
  <si>
    <t>KGM55ZCG2J272KV</t>
  </si>
  <si>
    <t>2220CA272KAT2A</t>
  </si>
  <si>
    <t>KGM55ZCG2J272MV</t>
  </si>
  <si>
    <t>2220CA272MAT2A</t>
  </si>
  <si>
    <t>KGM55ZCG2J272JS</t>
  </si>
  <si>
    <t>2220CA272JAT4A</t>
  </si>
  <si>
    <t>KGM55ZCG2J272KS</t>
  </si>
  <si>
    <t>2220CA272KAT4A</t>
  </si>
  <si>
    <t>KGM55ZCG2J272MS</t>
  </si>
  <si>
    <t>2220CA272MAT4A</t>
  </si>
  <si>
    <t>KGM55ZCG2J332JV</t>
  </si>
  <si>
    <t>2220CA332JAT2A</t>
  </si>
  <si>
    <t>KGM55ZCG2J332KV</t>
  </si>
  <si>
    <t>2220CA332KAT2A</t>
  </si>
  <si>
    <t>KGM55ZCG2J332MV</t>
  </si>
  <si>
    <t>2220CA332MAT2A</t>
  </si>
  <si>
    <t>KGM55ZCG2J332JS</t>
  </si>
  <si>
    <t>2220CA332JAT4A</t>
  </si>
  <si>
    <t>KGM55ZCG2J332KS</t>
  </si>
  <si>
    <t>2220CA332KAT4A</t>
  </si>
  <si>
    <t>KGM55ZCG2J332MS</t>
  </si>
  <si>
    <t>2220CA332MAT4A</t>
  </si>
  <si>
    <t>KGM55ZCG2J392JV</t>
  </si>
  <si>
    <t>2220CA392JAT2A</t>
  </si>
  <si>
    <t>KGM55ZCG2J392KV</t>
  </si>
  <si>
    <t>2220CA392KAT2A</t>
  </si>
  <si>
    <t>KGM55ZCG2J392MV</t>
  </si>
  <si>
    <t>2220CA392MAT2A</t>
  </si>
  <si>
    <t>KGM55ZCG2J392JS</t>
  </si>
  <si>
    <t>2220CA392JAT4A</t>
  </si>
  <si>
    <t>KGM55ZCG2J392KS</t>
  </si>
  <si>
    <t>2220CA392KAT4A</t>
  </si>
  <si>
    <t>KGM55ZCG2J392MS</t>
  </si>
  <si>
    <t>2220CA392MAT4A</t>
  </si>
  <si>
    <t>KGM55ZCG2J472JV</t>
  </si>
  <si>
    <t>2220CA472JAT2A</t>
  </si>
  <si>
    <t>KGM55ZCG2J472KV</t>
  </si>
  <si>
    <t>2220CA472KAT2A</t>
  </si>
  <si>
    <t>KGM55ZCG2J472MV</t>
  </si>
  <si>
    <t>2220CA472MAT2A</t>
  </si>
  <si>
    <t>KGM55ZCG2J472JS</t>
  </si>
  <si>
    <t>2220CA472JAT4A</t>
  </si>
  <si>
    <t>KGM55ZCG2J472KS</t>
  </si>
  <si>
    <t>2220CA472KAT4A</t>
  </si>
  <si>
    <t>KGM55ZCG2J472MS</t>
  </si>
  <si>
    <t>2220CA472MAT4A</t>
  </si>
  <si>
    <t>KGM55ZCG2J562JV</t>
  </si>
  <si>
    <t>2220CA562JAT2A</t>
  </si>
  <si>
    <t>KGM55ZCG2J562KV</t>
  </si>
  <si>
    <t>2220CA562KAT2A</t>
  </si>
  <si>
    <t>KGM55ZCG2J562MV</t>
  </si>
  <si>
    <t>2220CA562MAT2A</t>
  </si>
  <si>
    <t>KGM55ZCG2J562JS</t>
  </si>
  <si>
    <t>2220CA562JAT4A</t>
  </si>
  <si>
    <t>KGM55ZCG2J562KS</t>
  </si>
  <si>
    <t>2220CA562KAT4A</t>
  </si>
  <si>
    <t>KGM55ZCG2J562MS</t>
  </si>
  <si>
    <t>2220CA562MAT4A</t>
  </si>
  <si>
    <t>KGM55ZCG2J682JV</t>
  </si>
  <si>
    <t>2220CA682JAT2A</t>
  </si>
  <si>
    <t>KGM55ZCG2J682KV</t>
  </si>
  <si>
    <t>2220CA682KAT2A</t>
  </si>
  <si>
    <t>KGM55ZCG2J682MV</t>
  </si>
  <si>
    <t>2220CA682MAT2A</t>
  </si>
  <si>
    <t>KGM55ZCG2J682JS</t>
  </si>
  <si>
    <t>2220CA682JAT4A</t>
  </si>
  <si>
    <t>KGM55ZCG2J682KS</t>
  </si>
  <si>
    <t>2220CA682KAT4A</t>
  </si>
  <si>
    <t>KGM55ZCG2J682MS</t>
  </si>
  <si>
    <t>2220CA682MAT4A</t>
  </si>
  <si>
    <t>KGM55CCG2J822JV</t>
  </si>
  <si>
    <t>2220CA822JAT2A</t>
  </si>
  <si>
    <t>KGM55CCG2J822KV</t>
  </si>
  <si>
    <t>2220CA822KAT2A</t>
  </si>
  <si>
    <t>KGM55CCG2J822MV</t>
  </si>
  <si>
    <t>2220CA822MAT2A</t>
  </si>
  <si>
    <t>KGM55CCG2J822JS</t>
  </si>
  <si>
    <t>2220CA822JAT4A</t>
  </si>
  <si>
    <t>KGM55CCG2J822KS</t>
  </si>
  <si>
    <t>2220CA822KAT4A</t>
  </si>
  <si>
    <t>KGM55CCG2J822MS</t>
  </si>
  <si>
    <t>2220CA822MAT4A</t>
  </si>
  <si>
    <t>KGM55DCG2J103JV</t>
  </si>
  <si>
    <t>2220CA103JAT2A</t>
  </si>
  <si>
    <t>KGM55DCG2J103KV</t>
  </si>
  <si>
    <t>2220CA103KAT2A</t>
  </si>
  <si>
    <t>KGM55DCG2J103MV</t>
  </si>
  <si>
    <t>2220CA103MAT2A</t>
  </si>
  <si>
    <t>KGM55DCG2J103JS</t>
  </si>
  <si>
    <t>2220CA103JAT4A</t>
  </si>
  <si>
    <t>KGM55DCG2J103KS</t>
  </si>
  <si>
    <t>2220CA103KAT4A</t>
  </si>
  <si>
    <t>KGM55DCG2J103MS</t>
  </si>
  <si>
    <t>2220CA103MAT4A</t>
  </si>
  <si>
    <t>KGM55ZCG3A100JV</t>
  </si>
  <si>
    <t>2220AA100JAT2A</t>
  </si>
  <si>
    <t>KGM55ZCG3A100KV</t>
  </si>
  <si>
    <t>2220AA100KAT2A</t>
  </si>
  <si>
    <t>KGM55ZCG3A100MV</t>
  </si>
  <si>
    <t>2220AA100MAT2A</t>
  </si>
  <si>
    <t>KGM55ZCG3A100JS</t>
  </si>
  <si>
    <t>2220AA100JAT4A</t>
  </si>
  <si>
    <t>KGM55ZCG3A100KS</t>
  </si>
  <si>
    <t>2220AA100KAT4A</t>
  </si>
  <si>
    <t>KGM55ZCG3A100MS</t>
  </si>
  <si>
    <t>2220AA100MAT4A</t>
  </si>
  <si>
    <t>KGM55ZCG3A120JV</t>
  </si>
  <si>
    <t>2220AA120JAT2A</t>
  </si>
  <si>
    <t>KGM55ZCG3A120KV</t>
  </si>
  <si>
    <t>2220AA120KAT2A</t>
  </si>
  <si>
    <t>KGM55ZCG3A120MV</t>
  </si>
  <si>
    <t>2220AA120MAT2A</t>
  </si>
  <si>
    <t>KGM55ZCG3A120JS</t>
  </si>
  <si>
    <t>2220AA120JAT4A</t>
  </si>
  <si>
    <t>KGM55ZCG3A120KS</t>
  </si>
  <si>
    <t>2220AA120KAT4A</t>
  </si>
  <si>
    <t>KGM55ZCG3A120MS</t>
  </si>
  <si>
    <t>2220AA120MAT4A</t>
  </si>
  <si>
    <t>KGM55ZCG3A150JV</t>
  </si>
  <si>
    <t>2220AA150JAT2A</t>
  </si>
  <si>
    <t>KGM55ZCG3A150KV</t>
  </si>
  <si>
    <t>2220AA150KAT2A</t>
  </si>
  <si>
    <t>KGM55ZCG3A150MV</t>
  </si>
  <si>
    <t>2220AA150MAT2A</t>
  </si>
  <si>
    <t>KGM55ZCG3A150JS</t>
  </si>
  <si>
    <t>2220AA150JAT4A</t>
  </si>
  <si>
    <t>KGM55ZCG3A150KS</t>
  </si>
  <si>
    <t>2220AA150KAT4A</t>
  </si>
  <si>
    <t>KGM55ZCG3A150MS</t>
  </si>
  <si>
    <t>2220AA150MAT4A</t>
  </si>
  <si>
    <t>KGM55ZCG3A180JV</t>
  </si>
  <si>
    <t>2220AA180JAT2A</t>
  </si>
  <si>
    <t>KGM55ZCG3A180KV</t>
  </si>
  <si>
    <t>2220AA180KAT2A</t>
  </si>
  <si>
    <t>KGM55ZCG3A180MV</t>
  </si>
  <si>
    <t>2220AA180MAT2A</t>
  </si>
  <si>
    <t>KGM55ZCG3A180JS</t>
  </si>
  <si>
    <t>2220AA180JAT4A</t>
  </si>
  <si>
    <t>KGM55ZCG3A180KS</t>
  </si>
  <si>
    <t>2220AA180KAT4A</t>
  </si>
  <si>
    <t>KGM55ZCG3A180MS</t>
  </si>
  <si>
    <t>2220AA180MAT4A</t>
  </si>
  <si>
    <t>KGM55ZCG3A220JV</t>
  </si>
  <si>
    <t>2220AA220JAT2A</t>
  </si>
  <si>
    <t>KGM55ZCG3A220KV</t>
  </si>
  <si>
    <t>2220AA220KAT2A</t>
  </si>
  <si>
    <t>KGM55ZCG3A220MV</t>
  </si>
  <si>
    <t>2220AA220MAT2A</t>
  </si>
  <si>
    <t>KGM55ZCG3A220JS</t>
  </si>
  <si>
    <t>2220AA220JAT4A</t>
  </si>
  <si>
    <t>KGM55ZCG3A220KS</t>
  </si>
  <si>
    <t>2220AA220KAT4A</t>
  </si>
  <si>
    <t>KGM55ZCG3A220MS</t>
  </si>
  <si>
    <t>2220AA220MAT4A</t>
  </si>
  <si>
    <t>KGM55ZCG3A270JV</t>
  </si>
  <si>
    <t>2220AA270JAT2A</t>
  </si>
  <si>
    <t>KGM55ZCG3A270KV</t>
  </si>
  <si>
    <t>2220AA270KAT2A</t>
  </si>
  <si>
    <t>KGM55ZCG3A270MV</t>
  </si>
  <si>
    <t>2220AA270MAT2A</t>
  </si>
  <si>
    <t>KGM55ZCG3A270JS</t>
  </si>
  <si>
    <t>2220AA270JAT4A</t>
  </si>
  <si>
    <t>KGM55ZCG3A270KS</t>
  </si>
  <si>
    <t>2220AA270KAT4A</t>
  </si>
  <si>
    <t>KGM55ZCG3A270MS</t>
  </si>
  <si>
    <t>2220AA270MAT4A</t>
  </si>
  <si>
    <t>KGM55ZCG3A330JV</t>
  </si>
  <si>
    <t>2220AA330JAT2A</t>
  </si>
  <si>
    <t>KGM55ZCG3A330KV</t>
  </si>
  <si>
    <t>2220AA330KAT2A</t>
  </si>
  <si>
    <t>KGM55ZCG3A330MV</t>
  </si>
  <si>
    <t>2220AA330MAT2A</t>
  </si>
  <si>
    <t>KGM55ZCG3A330JS</t>
  </si>
  <si>
    <t>2220AA330JAT4A</t>
  </si>
  <si>
    <t>KGM55ZCG3A330KS</t>
  </si>
  <si>
    <t>2220AA330KAT4A</t>
  </si>
  <si>
    <t>KGM55ZCG3A330MS</t>
  </si>
  <si>
    <t>2220AA330MAT4A</t>
  </si>
  <si>
    <t>KGM55ZCG3A390JV</t>
  </si>
  <si>
    <t>2220AA390JAT2A</t>
  </si>
  <si>
    <t>KGM55ZCG3A390KV</t>
  </si>
  <si>
    <t>2220AA390KAT2A</t>
  </si>
  <si>
    <t>KGM55ZCG3A390MV</t>
  </si>
  <si>
    <t>2220AA390MAT2A</t>
  </si>
  <si>
    <t>KGM55ZCG3A390JS</t>
  </si>
  <si>
    <t>2220AA390JAT4A</t>
  </si>
  <si>
    <t>KGM55ZCG3A390KS</t>
  </si>
  <si>
    <t>2220AA390KAT4A</t>
  </si>
  <si>
    <t>KGM55ZCG3A390MS</t>
  </si>
  <si>
    <t>2220AA390MAT4A</t>
  </si>
  <si>
    <t>KGM55ZCG3A470JV</t>
  </si>
  <si>
    <t>2220AA470JAT2A</t>
  </si>
  <si>
    <t>KGM55ZCG3A470KV</t>
  </si>
  <si>
    <t>2220AA470KAT2A</t>
  </si>
  <si>
    <t>KGM55ZCG3A470MV</t>
  </si>
  <si>
    <t>2220AA470MAT2A</t>
  </si>
  <si>
    <t>KGM55ZCG3A470JS</t>
  </si>
  <si>
    <t>2220AA470JAT4A</t>
  </si>
  <si>
    <t>KGM55ZCG3A470KS</t>
  </si>
  <si>
    <t>2220AA470KAT4A</t>
  </si>
  <si>
    <t>KGM55ZCG3A470MS</t>
  </si>
  <si>
    <t>2220AA470MAT4A</t>
  </si>
  <si>
    <t>KGM55ZCG3A560JV</t>
  </si>
  <si>
    <t>2220AA560JAT2A</t>
  </si>
  <si>
    <t>KGM55ZCG3A560KV</t>
  </si>
  <si>
    <t>2220AA560KAT2A</t>
  </si>
  <si>
    <t>KGM55ZCG3A560MV</t>
  </si>
  <si>
    <t>2220AA560MAT2A</t>
  </si>
  <si>
    <t>KGM55ZCG3A560JS</t>
  </si>
  <si>
    <t>2220AA560JAT4A</t>
  </si>
  <si>
    <t>KGM55ZCG3A560KS</t>
  </si>
  <si>
    <t>2220AA560KAT4A</t>
  </si>
  <si>
    <t>KGM55ZCG3A560MS</t>
  </si>
  <si>
    <t>2220AA560MAT4A</t>
  </si>
  <si>
    <t>KGM55ZCG3A680JV</t>
  </si>
  <si>
    <t>2220AA680JAT2A</t>
  </si>
  <si>
    <t>KGM55ZCG3A680KV</t>
  </si>
  <si>
    <t>2220AA680KAT2A</t>
  </si>
  <si>
    <t>KGM55ZCG3A680MV</t>
  </si>
  <si>
    <t>2220AA680MAT2A</t>
  </si>
  <si>
    <t>KGM55ZCG3A680JS</t>
  </si>
  <si>
    <t>2220AA680JAT4A</t>
  </si>
  <si>
    <t>KGM55ZCG3A680KS</t>
  </si>
  <si>
    <t>2220AA680KAT4A</t>
  </si>
  <si>
    <t>KGM55ZCG3A680MS</t>
  </si>
  <si>
    <t>2220AA680MAT4A</t>
  </si>
  <si>
    <t>KGM55ZCG3A820JV</t>
  </si>
  <si>
    <t>2220AA820JAT2A</t>
  </si>
  <si>
    <t>KGM55ZCG3A820KV</t>
  </si>
  <si>
    <t>2220AA820KAT2A</t>
  </si>
  <si>
    <t>KGM55ZCG3A820MV</t>
  </si>
  <si>
    <t>2220AA820MAT2A</t>
  </si>
  <si>
    <t>KGM55ZCG3A820JS</t>
  </si>
  <si>
    <t>2220AA820JAT4A</t>
  </si>
  <si>
    <t>KGM55ZCG3A820KS</t>
  </si>
  <si>
    <t>2220AA820KAT4A</t>
  </si>
  <si>
    <t>KGM55ZCG3A820MS</t>
  </si>
  <si>
    <t>2220AA820MAT4A</t>
  </si>
  <si>
    <t>KGM55ZCG3A101JV</t>
  </si>
  <si>
    <t>2220AA101JAT2A</t>
  </si>
  <si>
    <t>KGM55ZCG3A101KV</t>
  </si>
  <si>
    <t>2220AA101KAT2A</t>
  </si>
  <si>
    <t>KGM55ZCG3A101MV</t>
  </si>
  <si>
    <t>2220AA101MAT2A</t>
  </si>
  <si>
    <t>KGM55ZCG3A101JS</t>
  </si>
  <si>
    <t>2220AA101JAT4A</t>
  </si>
  <si>
    <t>KGM55ZCG3A101KS</t>
  </si>
  <si>
    <t>2220AA101KAT4A</t>
  </si>
  <si>
    <t>KGM55ZCG3A101MS</t>
  </si>
  <si>
    <t>2220AA101MAT4A</t>
  </si>
  <si>
    <t>KGM55ZCG3A121JV</t>
  </si>
  <si>
    <t>2220AA121JAT2A</t>
  </si>
  <si>
    <t>KGM55ZCG3A121KV</t>
  </si>
  <si>
    <t>2220AA121KAT2A</t>
  </si>
  <si>
    <t>KGM55ZCG3A121MV</t>
  </si>
  <si>
    <t>2220AA121MAT2A</t>
  </si>
  <si>
    <t>KGM55ZCG3A121JS</t>
  </si>
  <si>
    <t>2220AA121JAT4A</t>
  </si>
  <si>
    <t>KGM55ZCG3A121KS</t>
  </si>
  <si>
    <t>2220AA121KAT4A</t>
  </si>
  <si>
    <t>KGM55ZCG3A121MS</t>
  </si>
  <si>
    <t>2220AA121MAT4A</t>
  </si>
  <si>
    <t>KGM55ZCG3A151JV</t>
  </si>
  <si>
    <t>2220AA151JAT2A</t>
  </si>
  <si>
    <t>KGM55ZCG3A151KV</t>
  </si>
  <si>
    <t>2220AA151KAT2A</t>
  </si>
  <si>
    <t>KGM55ZCG3A151MV</t>
  </si>
  <si>
    <t>2220AA151MAT2A</t>
  </si>
  <si>
    <t>KGM55ZCG3A151JS</t>
  </si>
  <si>
    <t>2220AA151JAT4A</t>
  </si>
  <si>
    <t>KGM55ZCG3A151KS</t>
  </si>
  <si>
    <t>2220AA151KAT4A</t>
  </si>
  <si>
    <t>KGM55ZCG3A151MS</t>
  </si>
  <si>
    <t>2220AA151MAT4A</t>
  </si>
  <si>
    <t>KGM55ZCG3A181JV</t>
  </si>
  <si>
    <t>2220AA181JAT2A</t>
  </si>
  <si>
    <t>KGM55ZCG3A181KV</t>
  </si>
  <si>
    <t>2220AA181KAT2A</t>
  </si>
  <si>
    <t>KGM55ZCG3A181MV</t>
  </si>
  <si>
    <t>2220AA181MAT2A</t>
  </si>
  <si>
    <t>KGM55ZCG3A181JS</t>
  </si>
  <si>
    <t>2220AA181JAT4A</t>
  </si>
  <si>
    <t>KGM55ZCG3A181KS</t>
  </si>
  <si>
    <t>2220AA181KAT4A</t>
  </si>
  <si>
    <t>KGM55ZCG3A181MS</t>
  </si>
  <si>
    <t>2220AA181MAT4A</t>
  </si>
  <si>
    <t>KGM55ZCG3A221JV</t>
  </si>
  <si>
    <t>2220AA221JAT2A</t>
  </si>
  <si>
    <t>KGM55ZCG3A221KV</t>
  </si>
  <si>
    <t>2220AA221KAT2A</t>
  </si>
  <si>
    <t>KGM55ZCG3A221MV</t>
  </si>
  <si>
    <t>2220AA221MAT2A</t>
  </si>
  <si>
    <t>KGM55ZCG3A221JS</t>
  </si>
  <si>
    <t>2220AA221JAT4A</t>
  </si>
  <si>
    <t>KGM55ZCG3A221KS</t>
  </si>
  <si>
    <t>2220AA221KAT4A</t>
  </si>
  <si>
    <t>KGM55ZCG3A221MS</t>
  </si>
  <si>
    <t>2220AA221MAT4A</t>
  </si>
  <si>
    <t>KGM55ZCG3A271JV</t>
  </si>
  <si>
    <t>2220AA271JAT2A</t>
  </si>
  <si>
    <t>KGM55ZCG3A271KV</t>
  </si>
  <si>
    <t>2220AA271KAT2A</t>
  </si>
  <si>
    <t>KGM55ZCG3A271MV</t>
  </si>
  <si>
    <t>2220AA271MAT2A</t>
  </si>
  <si>
    <t>KGM55ZCG3A271JS</t>
  </si>
  <si>
    <t>2220AA271JAT4A</t>
  </si>
  <si>
    <t>KGM55ZCG3A271KS</t>
  </si>
  <si>
    <t>2220AA271KAT4A</t>
  </si>
  <si>
    <t>KGM55ZCG3A271MS</t>
  </si>
  <si>
    <t>2220AA271MAT4A</t>
  </si>
  <si>
    <t>KGM55ZCG3A331JV</t>
  </si>
  <si>
    <t>2220AA331JAT2A</t>
  </si>
  <si>
    <t>KGM55ZCG3A331KV</t>
  </si>
  <si>
    <t>2220AA331KAT2A</t>
  </si>
  <si>
    <t>KGM55ZCG3A331MV</t>
  </si>
  <si>
    <t>2220AA331MAT2A</t>
  </si>
  <si>
    <t>KGM55ZCG3A331JS</t>
  </si>
  <si>
    <t>2220AA331JAT4A</t>
  </si>
  <si>
    <t>KGM55ZCG3A331KS</t>
  </si>
  <si>
    <t>2220AA331KAT4A</t>
  </si>
  <si>
    <t>KGM55ZCG3A331MS</t>
  </si>
  <si>
    <t>2220AA331MAT4A</t>
  </si>
  <si>
    <t>KGM55ZCG3A391JV</t>
  </si>
  <si>
    <t>2220AA391JAT2A</t>
  </si>
  <si>
    <t>KGM55ZCG3A391KV</t>
  </si>
  <si>
    <t>2220AA391KAT2A</t>
  </si>
  <si>
    <t>KGM55ZCG3A391MV</t>
  </si>
  <si>
    <t>2220AA391MAT2A</t>
  </si>
  <si>
    <t>KGM55ZCG3A391JS</t>
  </si>
  <si>
    <t>2220AA391JAT4A</t>
  </si>
  <si>
    <t>KGM55ZCG3A391KS</t>
  </si>
  <si>
    <t>2220AA391KAT4A</t>
  </si>
  <si>
    <t>KGM55ZCG3A391MS</t>
  </si>
  <si>
    <t>2220AA391MAT4A</t>
  </si>
  <si>
    <t>KGM55ZCG3A471JV</t>
  </si>
  <si>
    <t>2220AA471JAT2A</t>
  </si>
  <si>
    <t>KGM55ZCG3A471KV</t>
  </si>
  <si>
    <t>2220AA471KAT2A</t>
  </si>
  <si>
    <t>KGM55ZCG3A471MV</t>
  </si>
  <si>
    <t>2220AA471MAT2A</t>
  </si>
  <si>
    <t>KGM55ZCG3A471JS</t>
  </si>
  <si>
    <t>2220AA471JAT4A</t>
  </si>
  <si>
    <t>KGM55ZCG3A471KS</t>
  </si>
  <si>
    <t>2220AA471KAT4A</t>
  </si>
  <si>
    <t>KGM55ZCG3A471MS</t>
  </si>
  <si>
    <t>2220AA471MAT4A</t>
  </si>
  <si>
    <t>KGM55ZCG3A561JV</t>
  </si>
  <si>
    <t>2220AA561JAT2A</t>
  </si>
  <si>
    <t>KGM55ZCG3A561KV</t>
  </si>
  <si>
    <t>2220AA561KAT2A</t>
  </si>
  <si>
    <t>KGM55ZCG3A561MV</t>
  </si>
  <si>
    <t>2220AA561MAT2A</t>
  </si>
  <si>
    <t>KGM55ZCG3A561JS</t>
  </si>
  <si>
    <t>2220AA561JAT4A</t>
  </si>
  <si>
    <t>KGM55ZCG3A561KS</t>
  </si>
  <si>
    <t>2220AA561KAT4A</t>
  </si>
  <si>
    <t>KGM55ZCG3A561MS</t>
  </si>
  <si>
    <t>2220AA561MAT4A</t>
  </si>
  <si>
    <t>KGM55ZCG3A681JV</t>
  </si>
  <si>
    <t>2220AA681JAT2A</t>
  </si>
  <si>
    <t>KGM55ZCG3A681KV</t>
  </si>
  <si>
    <t>2220AA681KAT2A</t>
  </si>
  <si>
    <t>KGM55ZCG3A681MV</t>
  </si>
  <si>
    <t>2220AA681MAT2A</t>
  </si>
  <si>
    <t>KGM55ZCG3A681JS</t>
  </si>
  <si>
    <t>2220AA681JAT4A</t>
  </si>
  <si>
    <t>KGM55ZCG3A681KS</t>
  </si>
  <si>
    <t>2220AA681KAT4A</t>
  </si>
  <si>
    <t>KGM55ZCG3A681MS</t>
  </si>
  <si>
    <t>2220AA681MAT4A</t>
  </si>
  <si>
    <t>KGM55ZCG3A751JV</t>
  </si>
  <si>
    <t>2220AA751JAT2A</t>
  </si>
  <si>
    <t>KGM55ZCG3A751KV</t>
  </si>
  <si>
    <t>2220AA751KAT2A</t>
  </si>
  <si>
    <t>KGM55ZCG3A751MV</t>
  </si>
  <si>
    <t>2220AA751MAT2A</t>
  </si>
  <si>
    <t>KGM55ZCG3A751JS</t>
  </si>
  <si>
    <t>2220AA751JAT4A</t>
  </si>
  <si>
    <t>KGM55ZCG3A751KS</t>
  </si>
  <si>
    <t>2220AA751KAT4A</t>
  </si>
  <si>
    <t>KGM55ZCG3A751MS</t>
  </si>
  <si>
    <t>2220AA751MAT4A</t>
  </si>
  <si>
    <t>KGM55ZCG3A821JV</t>
  </si>
  <si>
    <t>2220AA821JAT2A</t>
  </si>
  <si>
    <t>KGM55ZCG3A821KV</t>
  </si>
  <si>
    <t>2220AA821KAT2A</t>
  </si>
  <si>
    <t>KGM55ZCG3A821MV</t>
  </si>
  <si>
    <t>2220AA821MAT2A</t>
  </si>
  <si>
    <t>KGM55ZCG3A821JS</t>
  </si>
  <si>
    <t>2220AA821JAT4A</t>
  </si>
  <si>
    <t>KGM55ZCG3A821KS</t>
  </si>
  <si>
    <t>2220AA821KAT4A</t>
  </si>
  <si>
    <t>KGM55ZCG3A821MS</t>
  </si>
  <si>
    <t>2220AA821MAT4A</t>
  </si>
  <si>
    <t>KGM55ZCG3A102JV</t>
  </si>
  <si>
    <t>2220AA102JAT2A</t>
  </si>
  <si>
    <t>KGM55ZCG3A102KV</t>
  </si>
  <si>
    <t>2220AA102KAT2A</t>
  </si>
  <si>
    <t>KGM55ZCG3A102MV</t>
  </si>
  <si>
    <t>2220AA102MAT2A</t>
  </si>
  <si>
    <t>KGM55ZCG3A102JS</t>
  </si>
  <si>
    <t>2220AA102JAT4A</t>
  </si>
  <si>
    <t>KGM55ZCG3A102KS</t>
  </si>
  <si>
    <t>2220AA102KAT4A</t>
  </si>
  <si>
    <t>KGM55ZCG3A102MS</t>
  </si>
  <si>
    <t>2220AA102MAT4A</t>
  </si>
  <si>
    <t>KGM55ZCG3A122JV</t>
  </si>
  <si>
    <t>2220AA122JAT2A</t>
  </si>
  <si>
    <t>KGM55ZCG3A122KV</t>
  </si>
  <si>
    <t>2220AA122KAT2A</t>
  </si>
  <si>
    <t>KGM55ZCG3A122MV</t>
  </si>
  <si>
    <t>2220AA122MAT2A</t>
  </si>
  <si>
    <t>KGM55ZCG3A122JS</t>
  </si>
  <si>
    <t>2220AA122JAT4A</t>
  </si>
  <si>
    <t>KGM55ZCG3A122KS</t>
  </si>
  <si>
    <t>2220AA122KAT4A</t>
  </si>
  <si>
    <t>KGM55ZCG3A122MS</t>
  </si>
  <si>
    <t>2220AA122MAT4A</t>
  </si>
  <si>
    <t>KGM55ZCG3A152JV</t>
  </si>
  <si>
    <t>2220AA152JAT2A</t>
  </si>
  <si>
    <t>KGM55ZCG3A152KV</t>
  </si>
  <si>
    <t>2220AA152KAT2A</t>
  </si>
  <si>
    <t>KGM55ZCG3A152MV</t>
  </si>
  <si>
    <t>2220AA152MAT2A</t>
  </si>
  <si>
    <t>KGM55ZCG3A152JS</t>
  </si>
  <si>
    <t>2220AA152JAT4A</t>
  </si>
  <si>
    <t>KGM55ZCG3A152KS</t>
  </si>
  <si>
    <t>2220AA152KAT4A</t>
  </si>
  <si>
    <t>KGM55ZCG3A152MS</t>
  </si>
  <si>
    <t>2220AA152MAT4A</t>
  </si>
  <si>
    <t>KGM55ZCG3A182JV</t>
  </si>
  <si>
    <t>2220AA182JAT2A</t>
  </si>
  <si>
    <t>KGM55ZCG3A182KV</t>
  </si>
  <si>
    <t>2220AA182KAT2A</t>
  </si>
  <si>
    <t>KGM55ZCG3A182MV</t>
  </si>
  <si>
    <t>2220AA182MAT2A</t>
  </si>
  <si>
    <t>KGM55ZCG3A182JS</t>
  </si>
  <si>
    <t>2220AA182JAT4A</t>
  </si>
  <si>
    <t>KGM55ZCG3A182KS</t>
  </si>
  <si>
    <t>2220AA182KAT4A</t>
  </si>
  <si>
    <t>KGM55ZCG3A182MS</t>
  </si>
  <si>
    <t>2220AA182MAT4A</t>
  </si>
  <si>
    <t>KGM55CCG3A222JV</t>
  </si>
  <si>
    <t>2220AA222JAT2A</t>
  </si>
  <si>
    <t>KGM55CCG3A222KV</t>
  </si>
  <si>
    <t>2220AA222KAT2A</t>
  </si>
  <si>
    <t>KGM55CCG3A222MV</t>
  </si>
  <si>
    <t>2220AA222MAT2A</t>
  </si>
  <si>
    <t>KGM55CCG3A222JS</t>
  </si>
  <si>
    <t>2220AA222JAT4A</t>
  </si>
  <si>
    <t>KGM55CCG3A222KS</t>
  </si>
  <si>
    <t>2220AA222KAT4A</t>
  </si>
  <si>
    <t>KGM55CCG3A222MS</t>
  </si>
  <si>
    <t>2220AA222MAT4A</t>
  </si>
  <si>
    <t>KGM55ZCG3A272JV</t>
  </si>
  <si>
    <t>2220AA272JAT2A</t>
  </si>
  <si>
    <t>KGM55ZCG3A272KV</t>
  </si>
  <si>
    <t>2220AA272KAT2A</t>
  </si>
  <si>
    <t>KGM55ZCG3A272MV</t>
  </si>
  <si>
    <t>2220AA272MAT2A</t>
  </si>
  <si>
    <t>KGM55ZCG3A272JS</t>
  </si>
  <si>
    <t>2220AA272JAT4A</t>
  </si>
  <si>
    <t>KGM55ZCG3A272KS</t>
  </si>
  <si>
    <t>2220AA272KAT4A</t>
  </si>
  <si>
    <t>KGM55ZCG3A272MS</t>
  </si>
  <si>
    <t>2220AA272MAT4A</t>
  </si>
  <si>
    <t>KGM55ZCG3A332JV</t>
  </si>
  <si>
    <t>2220AA332JAT2A</t>
  </si>
  <si>
    <t>KGM55ZCG3A332KV</t>
  </si>
  <si>
    <t>2220AA332KAT2A</t>
  </si>
  <si>
    <t>KGM55ZCG3A332MV</t>
  </si>
  <si>
    <t>2220AA332MAT2A</t>
  </si>
  <si>
    <t>KGM55ZCG3A332JS</t>
  </si>
  <si>
    <t>2220AA332JAT4A</t>
  </si>
  <si>
    <t>KGM55ZCG3A332KS</t>
  </si>
  <si>
    <t>2220AA332KAT4A</t>
  </si>
  <si>
    <t>KGM55ZCG3A332MS</t>
  </si>
  <si>
    <t>2220AA332MAT4A</t>
  </si>
  <si>
    <t>KGM55ZCG3A392JV</t>
  </si>
  <si>
    <t>2220AA392JAT2A</t>
  </si>
  <si>
    <t>KGM55ZCG3A392KV</t>
  </si>
  <si>
    <t>2220AA392KAT2A</t>
  </si>
  <si>
    <t>KGM55ZCG3A392MV</t>
  </si>
  <si>
    <t>2220AA392MAT2A</t>
  </si>
  <si>
    <t>KGM55ZCG3A392JS</t>
  </si>
  <si>
    <t>2220AA392JAT4A</t>
  </si>
  <si>
    <t>KGM55ZCG3A392KS</t>
  </si>
  <si>
    <t>2220AA392KAT4A</t>
  </si>
  <si>
    <t>KGM55ZCG3A392MS</t>
  </si>
  <si>
    <t>2220AA392MAT4A</t>
  </si>
  <si>
    <t>KGM55CCG3A472JV</t>
  </si>
  <si>
    <t>2220AA472JAT2A</t>
  </si>
  <si>
    <t>KGM55CCG3A472KV</t>
  </si>
  <si>
    <t>2220AA472KAT2A</t>
  </si>
  <si>
    <t>KGM55CCG3A472MV</t>
  </si>
  <si>
    <t>2220AA472MAT2A</t>
  </si>
  <si>
    <t>KGM55CCG3A472JS</t>
  </si>
  <si>
    <t>2220AA472JAT4A</t>
  </si>
  <si>
    <t>KGM55CCG3A472KS</t>
  </si>
  <si>
    <t>2220AA472KAT4A</t>
  </si>
  <si>
    <t>KGM55CCG3A472MS</t>
  </si>
  <si>
    <t>2220AA472MAT4A</t>
  </si>
  <si>
    <t>KGM55ZCG3A562JV</t>
  </si>
  <si>
    <t>2220AA562JAT2A</t>
  </si>
  <si>
    <t>KGM55ZCG3A562KV</t>
  </si>
  <si>
    <t>2220AA562KAT2A</t>
  </si>
  <si>
    <t>KGM55ZCG3A562MV</t>
  </si>
  <si>
    <t>2220AA562MAT2A</t>
  </si>
  <si>
    <t>KGM55ZCG3A562JS</t>
  </si>
  <si>
    <t>2220AA562JAT4A</t>
  </si>
  <si>
    <t>KGM55ZCG3A562KS</t>
  </si>
  <si>
    <t>2220AA562KAT4A</t>
  </si>
  <si>
    <t>KGM55ZCG3A562MS</t>
  </si>
  <si>
    <t>2220AA562MAT4A</t>
  </si>
  <si>
    <t>KGM55ZCG3A682JV</t>
  </si>
  <si>
    <t>2220AA682JAT2A</t>
  </si>
  <si>
    <t>KGM55ZCG3A682KV</t>
  </si>
  <si>
    <t>2220AA682KAT2A</t>
  </si>
  <si>
    <t>KGM55ZCG3A682MV</t>
  </si>
  <si>
    <t>2220AA682MAT2A</t>
  </si>
  <si>
    <t>KGM55ZCG3A682JS</t>
  </si>
  <si>
    <t>2220AA682JAT4A</t>
  </si>
  <si>
    <t>KGM55ZCG3A682KS</t>
  </si>
  <si>
    <t>2220AA682KAT4A</t>
  </si>
  <si>
    <t>KGM55ZCG3A682MS</t>
  </si>
  <si>
    <t>2220AA682MAT4A</t>
  </si>
  <si>
    <t>KGM55CCG3A822JV</t>
  </si>
  <si>
    <t>2220AA822JAT2A</t>
  </si>
  <si>
    <t>KGM55CCG3A822KV</t>
  </si>
  <si>
    <t>2220AA822KAT2A</t>
  </si>
  <si>
    <t>KGM55CCG3A822MV</t>
  </si>
  <si>
    <t>2220AA822MAT2A</t>
  </si>
  <si>
    <t>KGM55CCG3A822JS</t>
  </si>
  <si>
    <t>2220AA822JAT4A</t>
  </si>
  <si>
    <t>KGM55CCG3A822KS</t>
  </si>
  <si>
    <t>2220AA822KAT4A</t>
  </si>
  <si>
    <t>KGM55CCG3A822MS</t>
  </si>
  <si>
    <t>2220AA822MAT4A</t>
  </si>
  <si>
    <t>KGM55DCG3A103JV</t>
  </si>
  <si>
    <t>2220AA103JAT2A</t>
  </si>
  <si>
    <t>KGM55DCG3A103KV</t>
  </si>
  <si>
    <t>2220AA103KAT2A</t>
  </si>
  <si>
    <t>KGM55DCG3A103MV</t>
  </si>
  <si>
    <t>2220AA103MAT2A</t>
  </si>
  <si>
    <t>KGM55DCG3A103JS</t>
  </si>
  <si>
    <t>2220AA103JAT4A</t>
  </si>
  <si>
    <t>KGM55DCG3A103KS</t>
  </si>
  <si>
    <t>2220AA103KAT4A</t>
  </si>
  <si>
    <t>KGM55DCG3A103MS</t>
  </si>
  <si>
    <t>2220AA103MAT4A</t>
  </si>
  <si>
    <t>KGM55ZCG3N100JV</t>
  </si>
  <si>
    <t>2220SA100JAT2A</t>
  </si>
  <si>
    <t>KGM55ZCG3N100KV</t>
  </si>
  <si>
    <t>2220SA100KAT2A</t>
  </si>
  <si>
    <t>KGM55ZCG3N100MV</t>
  </si>
  <si>
    <t>2220SA100MAT2A</t>
  </si>
  <si>
    <t>KGM55ZCG3N100JS</t>
  </si>
  <si>
    <t>2220SA100JAT4A</t>
  </si>
  <si>
    <t>KGM55ZCG3N100KS</t>
  </si>
  <si>
    <t>2220SA100KAT4A</t>
  </si>
  <si>
    <t>KGM55ZCG3N100MS</t>
  </si>
  <si>
    <t>2220SA100MAT4A</t>
  </si>
  <si>
    <t>KGM55ZCG3N120JV</t>
  </si>
  <si>
    <t>2220SA120JAT2A</t>
  </si>
  <si>
    <t>KGM55ZCG3N120KV</t>
  </si>
  <si>
    <t>2220SA120KAT2A</t>
  </si>
  <si>
    <t>KGM55ZCG3N120MV</t>
  </si>
  <si>
    <t>2220SA120MAT2A</t>
  </si>
  <si>
    <t>KGM55ZCG3N120JS</t>
  </si>
  <si>
    <t>2220SA120JAT4A</t>
  </si>
  <si>
    <t>KGM55ZCG3N120KS</t>
  </si>
  <si>
    <t>2220SA120KAT4A</t>
  </si>
  <si>
    <t>KGM55ZCG3N120MS</t>
  </si>
  <si>
    <t>2220SA120MAT4A</t>
  </si>
  <si>
    <t>KGM55ZCG3N150JV</t>
  </si>
  <si>
    <t>2220SA150JAT2A</t>
  </si>
  <si>
    <t>KGM55ZCG3N150KV</t>
  </si>
  <si>
    <t>2220SA150KAT2A</t>
  </si>
  <si>
    <t>KGM55ZCG3N150MV</t>
  </si>
  <si>
    <t>2220SA150MAT2A</t>
  </si>
  <si>
    <t>KGM55ZCG3N150JS</t>
  </si>
  <si>
    <t>2220SA150JAT4A</t>
  </si>
  <si>
    <t>KGM55ZCG3N150KS</t>
  </si>
  <si>
    <t>2220SA150KAT4A</t>
  </si>
  <si>
    <t>KGM55ZCG3N150MS</t>
  </si>
  <si>
    <t>2220SA150MAT4A</t>
  </si>
  <si>
    <t>KGM55ZCG3N180JV</t>
  </si>
  <si>
    <t>2220SA180JAT2A</t>
  </si>
  <si>
    <t>KGM55ZCG3N180KV</t>
  </si>
  <si>
    <t>2220SA180KAT2A</t>
  </si>
  <si>
    <t>KGM55ZCG3N180MV</t>
  </si>
  <si>
    <t>2220SA180MAT2A</t>
  </si>
  <si>
    <t>KGM55ZCG3N180JS</t>
  </si>
  <si>
    <t>2220SA180JAT4A</t>
  </si>
  <si>
    <t>KGM55ZCG3N180KS</t>
  </si>
  <si>
    <t>2220SA180KAT4A</t>
  </si>
  <si>
    <t>KGM55ZCG3N180MS</t>
  </si>
  <si>
    <t>2220SA180MAT4A</t>
  </si>
  <si>
    <t>KGM55ZCG3N220JV</t>
  </si>
  <si>
    <t>2220SA220JAT2A</t>
  </si>
  <si>
    <t>KGM55ZCG3N220KV</t>
  </si>
  <si>
    <t>2220SA220KAT2A</t>
  </si>
  <si>
    <t>KGM55ZCG3N220MV</t>
  </si>
  <si>
    <t>2220SA220MAT2A</t>
  </si>
  <si>
    <t>KGM55ZCG3N220JS</t>
  </si>
  <si>
    <t>2220SA220JAT4A</t>
  </si>
  <si>
    <t>KGM55ZCG3N220KS</t>
  </si>
  <si>
    <t>2220SA220KAT4A</t>
  </si>
  <si>
    <t>KGM55ZCG3N220MS</t>
  </si>
  <si>
    <t>2220SA220MAT4A</t>
  </si>
  <si>
    <t>KGM55ZCG3N270JV</t>
  </si>
  <si>
    <t>2220SA270JAT2A</t>
  </si>
  <si>
    <t>KGM55ZCG3N270KV</t>
  </si>
  <si>
    <t>2220SA270KAT2A</t>
  </si>
  <si>
    <t>KGM55ZCG3N270MV</t>
  </si>
  <si>
    <t>2220SA270MAT2A</t>
  </si>
  <si>
    <t>KGM55ZCG3N270JS</t>
  </si>
  <si>
    <t>2220SA270JAT4A</t>
  </si>
  <si>
    <t>KGM55ZCG3N270KS</t>
  </si>
  <si>
    <t>2220SA270KAT4A</t>
  </si>
  <si>
    <t>KGM55ZCG3N270MS</t>
  </si>
  <si>
    <t>2220SA270MAT4A</t>
  </si>
  <si>
    <t>KGM55ZCG3N330JV</t>
  </si>
  <si>
    <t>2220SA330JAT2A</t>
  </si>
  <si>
    <t>KGM55ZCG3N330KV</t>
  </si>
  <si>
    <t>2220SA330KAT2A</t>
  </si>
  <si>
    <t>KGM55ZCG3N330MV</t>
  </si>
  <si>
    <t>2220SA330MAT2A</t>
  </si>
  <si>
    <t>KGM55ZCG3N330JS</t>
  </si>
  <si>
    <t>2220SA330JAT4A</t>
  </si>
  <si>
    <t>KGM55ZCG3N330KS</t>
  </si>
  <si>
    <t>2220SA330KAT4A</t>
  </si>
  <si>
    <t>KGM55ZCG3N330MS</t>
  </si>
  <si>
    <t>2220SA330MAT4A</t>
  </si>
  <si>
    <t>KGM55ZCG3N390JV</t>
  </si>
  <si>
    <t>2220SA390JAT2A</t>
  </si>
  <si>
    <t>KGM55ZCG3N390KV</t>
  </si>
  <si>
    <t>2220SA390KAT2A</t>
  </si>
  <si>
    <t>KGM55ZCG3N390MV</t>
  </si>
  <si>
    <t>2220SA390MAT2A</t>
  </si>
  <si>
    <t>KGM55ZCG3N390JS</t>
  </si>
  <si>
    <t>2220SA390JAT4A</t>
  </si>
  <si>
    <t>KGM55ZCG3N390KS</t>
  </si>
  <si>
    <t>2220SA390KAT4A</t>
  </si>
  <si>
    <t>KGM55ZCG3N390MS</t>
  </si>
  <si>
    <t>2220SA390MAT4A</t>
  </si>
  <si>
    <t>KGM56DCG3A181JV</t>
  </si>
  <si>
    <t>2225AA181JAT2A</t>
  </si>
  <si>
    <t>KGM56DCG3A181KV</t>
  </si>
  <si>
    <t>2225AA181KAT2A</t>
  </si>
  <si>
    <t>KGM56DCG3A181MV</t>
  </si>
  <si>
    <t>2225AA181MAT2A</t>
  </si>
  <si>
    <t>KGM56DCG3A181JS</t>
  </si>
  <si>
    <t>2225AA181JAT4A</t>
  </si>
  <si>
    <t>KGM56DCG3A181KS</t>
  </si>
  <si>
    <t>2225AA181KAT4A</t>
  </si>
  <si>
    <t>KGM56DCG3A181MS</t>
  </si>
  <si>
    <t>2225AA181MAT4A</t>
  </si>
  <si>
    <t>KGM56DCG3A221JV</t>
  </si>
  <si>
    <t>2225AA221JAT2A</t>
  </si>
  <si>
    <t>KGM56DCG3A221KV</t>
  </si>
  <si>
    <t>2225AA221KAT2A</t>
  </si>
  <si>
    <t>KGM56DCG3A221MV</t>
  </si>
  <si>
    <t>2225AA221MAT2A</t>
  </si>
  <si>
    <t>KGM56DCG3A221JS</t>
  </si>
  <si>
    <t>2225AA221JAT4A</t>
  </si>
  <si>
    <t>KGM56DCG3A221KS</t>
  </si>
  <si>
    <t>2225AA221KAT4A</t>
  </si>
  <si>
    <t>KGM56DCG3A221MS</t>
  </si>
  <si>
    <t>2225AA221MAT4A</t>
  </si>
  <si>
    <t>KGM56DCG3A271JV</t>
  </si>
  <si>
    <t>2225AA271JAT2A</t>
  </si>
  <si>
    <t>KGM56DCG3A271KV</t>
  </si>
  <si>
    <t>2225AA271KAT2A</t>
  </si>
  <si>
    <t>KGM56DCG3A271MV</t>
  </si>
  <si>
    <t>2225AA271MAT2A</t>
  </si>
  <si>
    <t>KGM56DCG3A271JS</t>
  </si>
  <si>
    <t>2225AA271JAT4A</t>
  </si>
  <si>
    <t>KGM56DCG3A271KS</t>
  </si>
  <si>
    <t>2225AA271KAT4A</t>
  </si>
  <si>
    <t>KGM56DCG3A271MS</t>
  </si>
  <si>
    <t>2225AA271MAT4A</t>
  </si>
  <si>
    <t>KGM56DCG3A331JV</t>
  </si>
  <si>
    <t>2225AA331JAT2A</t>
  </si>
  <si>
    <t>KGM56DCG3A331KV</t>
  </si>
  <si>
    <t>2225AA331KAT2A</t>
  </si>
  <si>
    <t>KGM56DCG3A331MV</t>
  </si>
  <si>
    <t>2225AA331MAT2A</t>
  </si>
  <si>
    <t>KGM56DCG3A331JS</t>
  </si>
  <si>
    <t>2225AA331JAT4A</t>
  </si>
  <si>
    <t>KGM56DCG3A331KS</t>
  </si>
  <si>
    <t>2225AA331KAT4A</t>
  </si>
  <si>
    <t>KGM56DCG3A331MS</t>
  </si>
  <si>
    <t>2225AA331MAT4A</t>
  </si>
  <si>
    <t>KGM56DCG3A391JV</t>
  </si>
  <si>
    <t>2225AA391JAT2A</t>
  </si>
  <si>
    <t>KGM56DCG3A391KV</t>
  </si>
  <si>
    <t>2225AA391KAT2A</t>
  </si>
  <si>
    <t>KGM56DCG3A391MV</t>
  </si>
  <si>
    <t>2225AA391MAT2A</t>
  </si>
  <si>
    <t>KGM56DCG3A391JS</t>
  </si>
  <si>
    <t>2225AA391JAT4A</t>
  </si>
  <si>
    <t>KGM56DCG3A391KS</t>
  </si>
  <si>
    <t>2225AA391KAT4A</t>
  </si>
  <si>
    <t>KGM56DCG3A391MS</t>
  </si>
  <si>
    <t>2225AA391MAT4A</t>
  </si>
  <si>
    <t>KGM56DCG3A471JV</t>
  </si>
  <si>
    <t>2225AA471JAT2A</t>
  </si>
  <si>
    <t>KGM56DCG3A471KV</t>
  </si>
  <si>
    <t>2225AA471KAT2A</t>
  </si>
  <si>
    <t>KGM56DCG3A471MV</t>
  </si>
  <si>
    <t>2225AA471MAT2A</t>
  </si>
  <si>
    <t>KGM56DCG3A471JS</t>
  </si>
  <si>
    <t>2225AA471JAT4A</t>
  </si>
  <si>
    <t>KGM56DCG3A471KS</t>
  </si>
  <si>
    <t>2225AA471KAT4A</t>
  </si>
  <si>
    <t>KGM56DCG3A471MS</t>
  </si>
  <si>
    <t>2225AA471MAT4A</t>
  </si>
  <si>
    <t>KGM56DCG3A561JV</t>
  </si>
  <si>
    <t>2225AA561JAT2A</t>
  </si>
  <si>
    <t>KGM56DCG3A561KV</t>
  </si>
  <si>
    <t>2225AA561KAT2A</t>
  </si>
  <si>
    <t>KGM56DCG3A561MV</t>
  </si>
  <si>
    <t>2225AA561MAT2A</t>
  </si>
  <si>
    <t>KGM56DCG3A561JS</t>
  </si>
  <si>
    <t>2225AA561JAT4A</t>
  </si>
  <si>
    <t>KGM56DCG3A561KS</t>
  </si>
  <si>
    <t>2225AA561KAT4A</t>
  </si>
  <si>
    <t>KGM56DCG3A561MS</t>
  </si>
  <si>
    <t>2225AA561MAT4A</t>
  </si>
  <si>
    <t>KGM56DCG3A681JV</t>
  </si>
  <si>
    <t>2225AA681JAT2A</t>
  </si>
  <si>
    <t>KGM56DCG3A681KV</t>
  </si>
  <si>
    <t>2225AA681KAT2A</t>
  </si>
  <si>
    <t>KGM56DCG3A681MV</t>
  </si>
  <si>
    <t>2225AA681MAT2A</t>
  </si>
  <si>
    <t>KGM56DCG3A681JS</t>
  </si>
  <si>
    <t>2225AA681JAT4A</t>
  </si>
  <si>
    <t>KGM56DCG3A681KS</t>
  </si>
  <si>
    <t>2225AA681KAT4A</t>
  </si>
  <si>
    <t>KGM56DCG3A681MS</t>
  </si>
  <si>
    <t>2225AA681MAT4A</t>
  </si>
  <si>
    <t>KGM56DCG3A751JV</t>
  </si>
  <si>
    <t>2225AA751JAT2A</t>
  </si>
  <si>
    <t>KGM56DCG3A751KV</t>
  </si>
  <si>
    <t>2225AA751KAT2A</t>
  </si>
  <si>
    <t>KGM56DCG3A751MV</t>
  </si>
  <si>
    <t>2225AA751MAT2A</t>
  </si>
  <si>
    <t>KGM56DCG3A751JS</t>
  </si>
  <si>
    <t>2225AA751JAT4A</t>
  </si>
  <si>
    <t>KGM56DCG3A751KS</t>
  </si>
  <si>
    <t>2225AA751KAT4A</t>
  </si>
  <si>
    <t>KGM56DCG3A751MS</t>
  </si>
  <si>
    <t>2225AA751MAT4A</t>
  </si>
  <si>
    <t>KGM56DCG3A821JV</t>
  </si>
  <si>
    <t>2225AA821JAT2A</t>
  </si>
  <si>
    <t>KGM56DCG3A821KV</t>
  </si>
  <si>
    <t>2225AA821KAT2A</t>
  </si>
  <si>
    <t>KGM56DCG3A821MV</t>
  </si>
  <si>
    <t>2225AA821MAT2A</t>
  </si>
  <si>
    <t>KGM56DCG3A821JS</t>
  </si>
  <si>
    <t>2225AA821JAT4A</t>
  </si>
  <si>
    <t>KGM56DCG3A821KS</t>
  </si>
  <si>
    <t>2225AA821KAT4A</t>
  </si>
  <si>
    <t>KGM56DCG3A821MS</t>
  </si>
  <si>
    <t>2225AA821MAT4A</t>
  </si>
  <si>
    <t>KGM56DCG3A102JV</t>
  </si>
  <si>
    <t>2225AA102JAT2A</t>
  </si>
  <si>
    <t>KGM56DCG3A102KV</t>
  </si>
  <si>
    <t>2225AA102KAT2A</t>
  </si>
  <si>
    <t>KGM56DCG3A102MV</t>
  </si>
  <si>
    <t>2225AA102MAT2A</t>
  </si>
  <si>
    <t>KGM56DCG3A102JS</t>
  </si>
  <si>
    <t>2225AA102JAT4A</t>
  </si>
  <si>
    <t>KGM56DCG3A102KS</t>
  </si>
  <si>
    <t>2225AA102KAT4A</t>
  </si>
  <si>
    <t>KGM56DCG3A102MS</t>
  </si>
  <si>
    <t>2225AA102MAT4A</t>
  </si>
  <si>
    <t>KGM56DCG3A122JV</t>
  </si>
  <si>
    <t>2225AA122JAT2A</t>
  </si>
  <si>
    <t>KGM56DCG3A122KV</t>
  </si>
  <si>
    <t>2225AA122KAT2A</t>
  </si>
  <si>
    <t>KGM56DCG3A122MV</t>
  </si>
  <si>
    <t>2225AA122MAT2A</t>
  </si>
  <si>
    <t>KGM56DCG3A122JS</t>
  </si>
  <si>
    <t>2225AA122JAT4A</t>
  </si>
  <si>
    <t>KGM56DCG3A122KS</t>
  </si>
  <si>
    <t>2225AA122KAT4A</t>
  </si>
  <si>
    <t>KGM56DCG3A122MS</t>
  </si>
  <si>
    <t>2225AA122MAT4A</t>
  </si>
  <si>
    <t>KGM56DCG3A152JV</t>
  </si>
  <si>
    <t>2225AA152JAT2A</t>
  </si>
  <si>
    <t>KGM56DCG3A152KV</t>
  </si>
  <si>
    <t>2225AA152KAT2A</t>
  </si>
  <si>
    <t>KGM56DCG3A152MV</t>
  </si>
  <si>
    <t>2225AA152MAT2A</t>
  </si>
  <si>
    <t>KGM56DCG3A152JS</t>
  </si>
  <si>
    <t>2225AA152JAT4A</t>
  </si>
  <si>
    <t>KGM56DCG3A152KS</t>
  </si>
  <si>
    <t>2225AA152KAT4A</t>
  </si>
  <si>
    <t>KGM56DCG3A152MS</t>
  </si>
  <si>
    <t>2225AA152MAT4A</t>
  </si>
  <si>
    <t>KGM56DCG3A182JV</t>
  </si>
  <si>
    <t>2225AA182JAT2A</t>
  </si>
  <si>
    <t>KGM56DCG3A182KV</t>
  </si>
  <si>
    <t>2225AA182KAT2A</t>
  </si>
  <si>
    <t>KGM56DCG3A182MV</t>
  </si>
  <si>
    <t>2225AA182MAT2A</t>
  </si>
  <si>
    <t>KGM56DCG3A182JS</t>
  </si>
  <si>
    <t>2225AA182JAT4A</t>
  </si>
  <si>
    <t>KGM56DCG3A182KS</t>
  </si>
  <si>
    <t>2225AA182KAT4A</t>
  </si>
  <si>
    <t>KGM56DCG3A182MS</t>
  </si>
  <si>
    <t>2225AA182MAT4A</t>
  </si>
  <si>
    <t>KGM56DCG3A222JV</t>
  </si>
  <si>
    <t>2225AA222JAT2A</t>
  </si>
  <si>
    <t>KGM56DCG3A222KV</t>
  </si>
  <si>
    <t>2225AA222KAT2A</t>
  </si>
  <si>
    <t>KGM56DCG3A222MV</t>
  </si>
  <si>
    <t>2225AA222MAT2A</t>
  </si>
  <si>
    <t>KGM56DCG3A222JS</t>
  </si>
  <si>
    <t>2225AA222JAT4A</t>
  </si>
  <si>
    <t>KGM56DCG3A222KS</t>
  </si>
  <si>
    <t>2225AA222KAT4A</t>
  </si>
  <si>
    <t>KGM56DCG3A222MS</t>
  </si>
  <si>
    <t>2225AA222MAT4A</t>
  </si>
  <si>
    <t>KGM56DCG3A272JV</t>
  </si>
  <si>
    <t>2225AA272JAT2A</t>
  </si>
  <si>
    <t>KGM56DCG3A272KV</t>
  </si>
  <si>
    <t>2225AA272KAT2A</t>
  </si>
  <si>
    <t>KGM56DCG3A272MV</t>
  </si>
  <si>
    <t>2225AA272MAT2A</t>
  </si>
  <si>
    <t>KGM56DCG3A272JS</t>
  </si>
  <si>
    <t>2225AA272JAT4A</t>
  </si>
  <si>
    <t>KGM56DCG3A272KS</t>
  </si>
  <si>
    <t>2225AA272KAT4A</t>
  </si>
  <si>
    <t>KGM56DCG3A272MS</t>
  </si>
  <si>
    <t>2225AA272MAT4A</t>
  </si>
  <si>
    <t>KGM56DCG3A332JV</t>
  </si>
  <si>
    <t>2225AA332JAT2A</t>
  </si>
  <si>
    <t>KGM56DCG3A332KV</t>
  </si>
  <si>
    <t>2225AA332KAT2A</t>
  </si>
  <si>
    <t>KGM56DCG3A332MV</t>
  </si>
  <si>
    <t>2225AA332MAT2A</t>
  </si>
  <si>
    <t>KGM56DCG3A332JS</t>
  </si>
  <si>
    <t>2225AA332JAT4A</t>
  </si>
  <si>
    <t>KGM56DCG3A332KS</t>
  </si>
  <si>
    <t>2225AA332KAT4A</t>
  </si>
  <si>
    <t>KGM56DCG3A332MS</t>
  </si>
  <si>
    <t>2225AA332MAT4A</t>
  </si>
  <si>
    <t>KGM56DCG3A392JV</t>
  </si>
  <si>
    <t>2225AA392JAT2A</t>
  </si>
  <si>
    <t>KGM56DCG3A392KV</t>
  </si>
  <si>
    <t>2225AA392KAT2A</t>
  </si>
  <si>
    <t>KGM56DCG3A392MV</t>
  </si>
  <si>
    <t>2225AA392MAT2A</t>
  </si>
  <si>
    <t>KGM56DCG3A392JS</t>
  </si>
  <si>
    <t>2225AA392JAT4A</t>
  </si>
  <si>
    <t>KGM56DCG3A392KS</t>
  </si>
  <si>
    <t>2225AA392KAT4A</t>
  </si>
  <si>
    <t>KGM56DCG3A392MS</t>
  </si>
  <si>
    <t>2225AA392MAT4A</t>
  </si>
  <si>
    <t>KGM56DCG3A472JV</t>
  </si>
  <si>
    <t>2225AA472JAT2A</t>
  </si>
  <si>
    <t>KGM56DCG3A472KV</t>
  </si>
  <si>
    <t>2225AA472KAT2A</t>
  </si>
  <si>
    <t>KGM56DCG3A472MV</t>
  </si>
  <si>
    <t>2225AA472MAT2A</t>
  </si>
  <si>
    <t>KGM56DCG3A472JS</t>
  </si>
  <si>
    <t>2225AA472JAT4A</t>
  </si>
  <si>
    <t>KGM56DCG3A472KS</t>
  </si>
  <si>
    <t>2225AA472KAT4A</t>
  </si>
  <si>
    <t>KGM56DCG3A472MS</t>
  </si>
  <si>
    <t>2225AA472MAT4A</t>
  </si>
  <si>
    <t>KGM56DCG3A562JV</t>
  </si>
  <si>
    <t>2225AA562JAT2A</t>
  </si>
  <si>
    <t>KGM56DCG3A562KV</t>
  </si>
  <si>
    <t>2225AA562KAT2A</t>
  </si>
  <si>
    <t>KGM56DCG3A562MV</t>
  </si>
  <si>
    <t>2225AA562MAT2A</t>
  </si>
  <si>
    <t>KGM56DCG3A562JS</t>
  </si>
  <si>
    <t>2225AA562JAT4A</t>
  </si>
  <si>
    <t>KGM56DCG3A562KS</t>
  </si>
  <si>
    <t>2225AA562KAT4A</t>
  </si>
  <si>
    <t>KGM56DCG3A562MS</t>
  </si>
  <si>
    <t>2225AA562MAT4A</t>
  </si>
  <si>
    <t>KGM56DCG3A682JV</t>
  </si>
  <si>
    <t>2225AA682JAT2A</t>
  </si>
  <si>
    <t>KGM56DCG3A682KV</t>
  </si>
  <si>
    <t>2225AA682KAT2A</t>
  </si>
  <si>
    <t>KGM56DCG3A682MV</t>
  </si>
  <si>
    <t>2225AA682MAT2A</t>
  </si>
  <si>
    <t>KGM56DCG3A682JS</t>
  </si>
  <si>
    <t>2225AA682JAT4A</t>
  </si>
  <si>
    <t>KGM56DCG3A682KS</t>
  </si>
  <si>
    <t>2225AA682KAT4A</t>
  </si>
  <si>
    <t>KGM56DCG3A682MS</t>
  </si>
  <si>
    <t>2225AA682MAT4A</t>
  </si>
  <si>
    <t>KGM56GCG3A822JV</t>
  </si>
  <si>
    <t>2225AA822JAT2A</t>
  </si>
  <si>
    <t>KGM56GCG3A822KV</t>
  </si>
  <si>
    <t>2225AA822KAT2A</t>
  </si>
  <si>
    <t>KGM56GCG3A822MV</t>
  </si>
  <si>
    <t>2225AA822MAT2A</t>
  </si>
  <si>
    <t>KGM56GCG3A822JS</t>
  </si>
  <si>
    <t>2225AA822JAT4A</t>
  </si>
  <si>
    <t>KGM56GCG3A822KS</t>
  </si>
  <si>
    <t>2225AA822KAT4A</t>
  </si>
  <si>
    <t>KGM56GCG3A822MS</t>
  </si>
  <si>
    <t>2225AA822MAT4A</t>
  </si>
  <si>
    <t>KGM56GCG3A103JV</t>
  </si>
  <si>
    <t>2225AA103JAT2A</t>
  </si>
  <si>
    <t>KGM56GCG3A103KV</t>
  </si>
  <si>
    <t>2225AA103KAT2A</t>
  </si>
  <si>
    <t>KGM56GCG3A103MV</t>
  </si>
  <si>
    <t>2225AA103MAT2A</t>
  </si>
  <si>
    <t>KGM56GCG3A103JS</t>
  </si>
  <si>
    <t>2225AA103JAT4A</t>
  </si>
  <si>
    <t>KGM56GCG3A103KS</t>
  </si>
  <si>
    <t>2225AA103KAT4A</t>
  </si>
  <si>
    <t>KGM56GCG3A103MS</t>
  </si>
  <si>
    <t>2225AA103MAT4A</t>
  </si>
  <si>
    <t>KGM56DCG3N100JV</t>
  </si>
  <si>
    <t>2225SA100JAT2A</t>
  </si>
  <si>
    <t>KGM56DCG3N100KV</t>
  </si>
  <si>
    <t>2225SA100KAT2A</t>
  </si>
  <si>
    <t>KGM56DCG3N100MV</t>
  </si>
  <si>
    <t>2225SA100MAT2A</t>
  </si>
  <si>
    <t>KGM56DCG3N100JS</t>
  </si>
  <si>
    <t>2225SA100JAT4A</t>
  </si>
  <si>
    <t>KGM56DCG3N100KS</t>
  </si>
  <si>
    <t>2225SA100KAT4A</t>
  </si>
  <si>
    <t>KGM56DCG3N100MS</t>
  </si>
  <si>
    <t>2225SA100MAT4A</t>
  </si>
  <si>
    <t>KGM56DCG3N120JV</t>
  </si>
  <si>
    <t>2225SA120JAT2A</t>
  </si>
  <si>
    <t>KGM56DCG3N120KV</t>
  </si>
  <si>
    <t>2225SA120KAT2A</t>
  </si>
  <si>
    <t>KGM56DCG3N120MV</t>
  </si>
  <si>
    <t>2225SA120MAT2A</t>
  </si>
  <si>
    <t>KGM56DCG3N120JS</t>
  </si>
  <si>
    <t>2225SA120JAT4A</t>
  </si>
  <si>
    <t>KGM56DCG3N120KS</t>
  </si>
  <si>
    <t>2225SA120KAT4A</t>
  </si>
  <si>
    <t>KGM56DCG3N120MS</t>
  </si>
  <si>
    <t>2225SA120MAT4A</t>
  </si>
  <si>
    <t>KGM56DCG3N150JV</t>
  </si>
  <si>
    <t>2225SA150JAT2A</t>
  </si>
  <si>
    <t>KGM56DCG3N150KV</t>
  </si>
  <si>
    <t>2225SA150KAT2A</t>
  </si>
  <si>
    <t>KGM56DCG3N150MV</t>
  </si>
  <si>
    <t>2225SA150MAT2A</t>
  </si>
  <si>
    <t>KGM56DCG3N150JS</t>
  </si>
  <si>
    <t>2225SA150JAT4A</t>
  </si>
  <si>
    <t>KGM56DCG3N150KS</t>
  </si>
  <si>
    <t>2225SA150KAT4A</t>
  </si>
  <si>
    <t>KGM56DCG3N150MS</t>
  </si>
  <si>
    <t>2225SA150MAT4A</t>
  </si>
  <si>
    <t>KGM56DCG3N180JV</t>
  </si>
  <si>
    <t>2225SA180JAT2A</t>
  </si>
  <si>
    <t>KGM56DCG3N180KV</t>
  </si>
  <si>
    <t>2225SA180KAT2A</t>
  </si>
  <si>
    <t>KGM56DCG3N180MV</t>
  </si>
  <si>
    <t>2225SA180MAT2A</t>
  </si>
  <si>
    <t>KGM56DCG3N180JS</t>
  </si>
  <si>
    <t>2225SA180JAT4A</t>
  </si>
  <si>
    <t>KGM56DCG3N180KS</t>
  </si>
  <si>
    <t>2225SA180KAT4A</t>
  </si>
  <si>
    <t>KGM56DCG3N180MS</t>
  </si>
  <si>
    <t>2225SA180MAT4A</t>
  </si>
  <si>
    <t>KGM56DCG3N220JV</t>
  </si>
  <si>
    <t>2225SA220JAT2A</t>
  </si>
  <si>
    <t>KGM56DCG3N220KV</t>
  </si>
  <si>
    <t>2225SA220KAT2A</t>
  </si>
  <si>
    <t>KGM56DCG3N220MV</t>
  </si>
  <si>
    <t>2225SA220MAT2A</t>
  </si>
  <si>
    <t>KGM56DCG3N220JS</t>
  </si>
  <si>
    <t>2225SA220JAT4A</t>
  </si>
  <si>
    <t>KGM56DCG3N220KS</t>
  </si>
  <si>
    <t>2225SA220KAT4A</t>
  </si>
  <si>
    <t>KGM56DCG3N220MS</t>
  </si>
  <si>
    <t>2225SA220MAT4A</t>
  </si>
  <si>
    <t>KGM56DCG3N270JV</t>
  </si>
  <si>
    <t>2225SA270JAT2A</t>
  </si>
  <si>
    <t>KGM56DCG3N270KV</t>
  </si>
  <si>
    <t>2225SA270KAT2A</t>
  </si>
  <si>
    <t>KGM56DCG3N270MV</t>
  </si>
  <si>
    <t>2225SA270MAT2A</t>
  </si>
  <si>
    <t>KGM56DCG3N270JS</t>
  </si>
  <si>
    <t>2225SA270JAT4A</t>
  </si>
  <si>
    <t>KGM56DCG3N270KS</t>
  </si>
  <si>
    <t>2225SA270KAT4A</t>
  </si>
  <si>
    <t>KGM56DCG3N270MS</t>
  </si>
  <si>
    <t>2225SA270MAT4A</t>
  </si>
  <si>
    <t>KGM56DCG3N330JV</t>
  </si>
  <si>
    <t>2225SA330JAT2A</t>
  </si>
  <si>
    <t>KGM56DCG3N330KV</t>
  </si>
  <si>
    <t>2225SA330KAT2A</t>
  </si>
  <si>
    <t>KGM56DCG3N330MV</t>
  </si>
  <si>
    <t>2225SA330MAT2A</t>
  </si>
  <si>
    <t>KGM56DCG3N330JS</t>
  </si>
  <si>
    <t>2225SA330JAT4A</t>
  </si>
  <si>
    <t>KGM56DCG3N330KS</t>
  </si>
  <si>
    <t>2225SA330KAT4A</t>
  </si>
  <si>
    <t>KGM56DCG3N330MS</t>
  </si>
  <si>
    <t>2225SA330MAT4A</t>
  </si>
  <si>
    <t>KGM56DCG3N390JV</t>
  </si>
  <si>
    <t>2225SA390JAT2A</t>
  </si>
  <si>
    <t>KGM56DCG3N390KV</t>
  </si>
  <si>
    <t>2225SA390KAT2A</t>
  </si>
  <si>
    <t>KGM56DCG3N390MV</t>
  </si>
  <si>
    <t>2225SA390MAT2A</t>
  </si>
  <si>
    <t>KGM56DCG3N390JS</t>
  </si>
  <si>
    <t>2225SA390JAT4A</t>
  </si>
  <si>
    <t>KGM56DCG3N390KS</t>
  </si>
  <si>
    <t>2225SA390KAT4A</t>
  </si>
  <si>
    <t>KGM56DCG3N390MS</t>
  </si>
  <si>
    <t>2225SA390MAT4A</t>
  </si>
  <si>
    <t>KGM56DCG3N470JV</t>
  </si>
  <si>
    <t>2225SA470JAT2A</t>
  </si>
  <si>
    <t>KGM56DCG3N470KV</t>
  </si>
  <si>
    <t>2225SA470KAT2A</t>
  </si>
  <si>
    <t>KGM56DCG3N470MV</t>
  </si>
  <si>
    <t>2225SA470MAT2A</t>
  </si>
  <si>
    <t>KGM56DCG3N470JS</t>
  </si>
  <si>
    <t>2225SA470JAT4A</t>
  </si>
  <si>
    <t>KGM56DCG3N470KS</t>
  </si>
  <si>
    <t>2225SA470KAT4A</t>
  </si>
  <si>
    <t>KGM56DCG3N470MS</t>
  </si>
  <si>
    <t>2225SA470MAT4A</t>
  </si>
  <si>
    <t>KGM56DCG3N560JV</t>
  </si>
  <si>
    <t>2225SA560JAT2A</t>
  </si>
  <si>
    <t>KGM56DCG3N560KV</t>
  </si>
  <si>
    <t>2225SA560KAT2A</t>
  </si>
  <si>
    <t>KGM56DCG3N560MV</t>
  </si>
  <si>
    <t>2225SA560MAT2A</t>
  </si>
  <si>
    <t>KGM56DCG3N560JS</t>
  </si>
  <si>
    <t>2225SA560JAT4A</t>
  </si>
  <si>
    <t>KGM56DCG3N560KS</t>
  </si>
  <si>
    <t>2225SA560KAT4A</t>
  </si>
  <si>
    <t>KGM56DCG3N560MS</t>
  </si>
  <si>
    <t>2225SA560MAT4A</t>
  </si>
  <si>
    <t>KGM56DCG3N680JV</t>
  </si>
  <si>
    <t>2225SA680JAT2A</t>
  </si>
  <si>
    <t>KGM56DCG3N680KV</t>
  </si>
  <si>
    <t>2225SA680KAT2A</t>
  </si>
  <si>
    <t>KGM56DCG3N680MV</t>
  </si>
  <si>
    <t>2225SA680MAT2A</t>
  </si>
  <si>
    <t>KGM56DCG3N680JS</t>
  </si>
  <si>
    <t>2225SA680JAT4A</t>
  </si>
  <si>
    <t>KGM56DCG3N680KS</t>
  </si>
  <si>
    <t>2225SA680KAT4A</t>
  </si>
  <si>
    <t>KGM56DCG3N680MS</t>
  </si>
  <si>
    <t>2225SA680MAT4A</t>
  </si>
  <si>
    <t>KGM56DCG3N820JV</t>
  </si>
  <si>
    <t>2225SA820JAT2A</t>
  </si>
  <si>
    <t>KGM56DCG3N820KV</t>
  </si>
  <si>
    <t>2225SA820KAT2A</t>
  </si>
  <si>
    <t>KGM56DCG3N820MV</t>
  </si>
  <si>
    <t>2225SA820MAT2A</t>
  </si>
  <si>
    <t>KGM56DCG3N820JS</t>
  </si>
  <si>
    <t>2225SA820JAT4A</t>
  </si>
  <si>
    <t>KGM56DCG3N820KS</t>
  </si>
  <si>
    <t>2225SA820KAT4A</t>
  </si>
  <si>
    <t>KGM56DCG3N820MS</t>
  </si>
  <si>
    <t>2225SA820MAT4A</t>
  </si>
  <si>
    <t>KGM56DCG3N101JV</t>
  </si>
  <si>
    <t>2225SA101JAT2A</t>
  </si>
  <si>
    <t>KGM56DCG3N101KV</t>
  </si>
  <si>
    <t>2225SA101KAT2A</t>
  </si>
  <si>
    <t>KGM56DCG3D820KS</t>
  </si>
  <si>
    <t>2225GA820KAT4A</t>
  </si>
  <si>
    <t>KGM56DCG3D820MS</t>
  </si>
  <si>
    <t>2225GA820MAT4A</t>
  </si>
  <si>
    <t>KGM56DCG3D101JV</t>
  </si>
  <si>
    <t>2225GA101JAT2A</t>
  </si>
  <si>
    <t>KGM56DCG3D101KV</t>
  </si>
  <si>
    <t>2225GA101KAT2A</t>
  </si>
  <si>
    <t>KGM56DCG3D101MV</t>
  </si>
  <si>
    <t>2225GA101MAT2A</t>
  </si>
  <si>
    <t>KGM56DCG3D101JS</t>
  </si>
  <si>
    <t>2225GA101JAT4A</t>
  </si>
  <si>
    <t>KGM56DCG3D101KS</t>
  </si>
  <si>
    <t>2225GA101KAT4A</t>
  </si>
  <si>
    <t>KGM56DCG3D101MS</t>
  </si>
  <si>
    <t>2225GA101MAT4A</t>
  </si>
  <si>
    <t>KGM56DCG3D121JV</t>
  </si>
  <si>
    <t>2225GA121JAT2A</t>
  </si>
  <si>
    <t>KGM56DCG3D121KV</t>
  </si>
  <si>
    <t>2225GA121KAT2A</t>
  </si>
  <si>
    <t>KGM56DCG3D121MV</t>
  </si>
  <si>
    <t>2225GA121MAT2A</t>
  </si>
  <si>
    <t>KGM56DCG3D121JS</t>
  </si>
  <si>
    <t>2225GA121JAT4A</t>
  </si>
  <si>
    <t>KGM56DCG3D121KS</t>
  </si>
  <si>
    <t>2225GA121KAT4A</t>
  </si>
  <si>
    <t>KGM56DCG3D121MS</t>
  </si>
  <si>
    <t>2225GA121MAT4A</t>
  </si>
  <si>
    <t>KGM56DCG3D151JV</t>
  </si>
  <si>
    <t>2225GA151JAT2A</t>
  </si>
  <si>
    <t>KGM56DCG3D151KV</t>
  </si>
  <si>
    <t>2225GA151KAT2A</t>
  </si>
  <si>
    <t>KGM56DCG3D151MV</t>
  </si>
  <si>
    <t>2225GA151MAT2A</t>
  </si>
  <si>
    <t>KGM56DCG3D151JS</t>
  </si>
  <si>
    <t>2225GA151JAT4A</t>
  </si>
  <si>
    <t>KGM56DCG3D151KS</t>
  </si>
  <si>
    <t>2225GA151KAT4A</t>
  </si>
  <si>
    <t>KGM56DCG3D151MS</t>
  </si>
  <si>
    <t>2225GA151MAT4A</t>
  </si>
  <si>
    <t>KGM56DCG3D181JV</t>
  </si>
  <si>
    <t>2225GA181JAT2A</t>
  </si>
  <si>
    <t>KGM56DCG3D181KV</t>
  </si>
  <si>
    <t>2225GA181KAT2A</t>
  </si>
  <si>
    <t>KGM56DCG3D181MV</t>
  </si>
  <si>
    <t>2225GA181MAT2A</t>
  </si>
  <si>
    <t>KGM56DCG3D181JS</t>
  </si>
  <si>
    <t>2225GA181JAT4A</t>
  </si>
  <si>
    <t>KGM56DCG3D181KS</t>
  </si>
  <si>
    <t>2225GA181KAT4A</t>
  </si>
  <si>
    <t>KGM56DCG3D181MS</t>
  </si>
  <si>
    <t>2225GA181MAT4A</t>
  </si>
  <si>
    <t>KGM56DCG3D221JV</t>
  </si>
  <si>
    <t>2225GA221JAT2A</t>
  </si>
  <si>
    <t>KGM56DCG3D221KV</t>
  </si>
  <si>
    <t>2225GA221KAT2A</t>
  </si>
  <si>
    <t>KGM56DCG3D221MV</t>
  </si>
  <si>
    <t>2225GA221MAT2A</t>
  </si>
  <si>
    <t>KGM56DCG3D221JS</t>
  </si>
  <si>
    <t>2225GA221JAT4A</t>
  </si>
  <si>
    <t>KGM56DCG3D221KS</t>
  </si>
  <si>
    <t>2225GA221KAT4A</t>
  </si>
  <si>
    <t>KGM56DCG3D221MS</t>
  </si>
  <si>
    <t>2225GA221MAT4A</t>
  </si>
  <si>
    <t>KGM56DCG3D271JV</t>
  </si>
  <si>
    <t>2225GA271JAT2A</t>
  </si>
  <si>
    <t>KGM56DCG3D271KV</t>
  </si>
  <si>
    <t>2225GA271KAT2A</t>
  </si>
  <si>
    <t>KGM56DCG3D271MV</t>
  </si>
  <si>
    <t>2225GA271MAT2A</t>
  </si>
  <si>
    <t>KGM56DCG3D271JS</t>
  </si>
  <si>
    <t>2225GA271JAT4A</t>
  </si>
  <si>
    <t>KGM56DCG3D271KS</t>
  </si>
  <si>
    <t>2225GA271KAT4A</t>
  </si>
  <si>
    <t>KGM56DCG3D271MS</t>
  </si>
  <si>
    <t>2225GA271MAT4A</t>
  </si>
  <si>
    <t>KGM56DCG3D331JV</t>
  </si>
  <si>
    <t>2225GA331JAT2A</t>
  </si>
  <si>
    <t>KGM56DCG3D331KV</t>
  </si>
  <si>
    <t>2225GA331KAT2A</t>
  </si>
  <si>
    <t>KGM56DCG3D331MV</t>
  </si>
  <si>
    <t>2225GA331MAT2A</t>
  </si>
  <si>
    <t>KGM56DCG3D331JS</t>
  </si>
  <si>
    <t>2225GA331JAT4A</t>
  </si>
  <si>
    <t>KGM56DCG3D331KS</t>
  </si>
  <si>
    <t>2225GA331KAT4A</t>
  </si>
  <si>
    <t>KGM56DCG3D331MS</t>
  </si>
  <si>
    <t>2225GA331MAT4A</t>
  </si>
  <si>
    <t>KGM56DCG3D391JV</t>
  </si>
  <si>
    <t>2225GA391JAT2A</t>
  </si>
  <si>
    <t>KGM56DCG3D391KV</t>
  </si>
  <si>
    <t>2225GA391KAT2A</t>
  </si>
  <si>
    <t>KGM56DCG3D391MV</t>
  </si>
  <si>
    <t>2225GA391MAT2A</t>
  </si>
  <si>
    <t>KGM56DCG3D391JS</t>
  </si>
  <si>
    <t>2225GA391JAT4A</t>
  </si>
  <si>
    <t>KGM56DCG3D391KS</t>
  </si>
  <si>
    <t>2225GA391KAT4A</t>
  </si>
  <si>
    <t>KGM56DCG3D391MS</t>
  </si>
  <si>
    <t>2225GA391MAT4A</t>
  </si>
  <si>
    <t>KGM56DCG3D471JV</t>
  </si>
  <si>
    <t>2225GA471JAT2A</t>
  </si>
  <si>
    <t>KGM56DCG3D471KV</t>
  </si>
  <si>
    <t>2225GA471KAT2A</t>
  </si>
  <si>
    <t>KGM56DCG3D471MV</t>
  </si>
  <si>
    <t>2225GA471MAT2A</t>
  </si>
  <si>
    <t>KGM56DCG3D471JS</t>
  </si>
  <si>
    <t>2225GA471JAT4A</t>
  </si>
  <si>
    <t>KGM56DCG3D471KS</t>
  </si>
  <si>
    <t>2225GA471KAT4A</t>
  </si>
  <si>
    <t>KGM56DCG3D471MS</t>
  </si>
  <si>
    <t>2225GA471MAT4A</t>
  </si>
  <si>
    <t>KGM56DCG3D561JV</t>
  </si>
  <si>
    <t>2225GA561JAT2A</t>
  </si>
  <si>
    <t>KGM56DCG3D561KV</t>
  </si>
  <si>
    <t>2225GA561KAT2A</t>
  </si>
  <si>
    <t>KGM56DCG3D561MV</t>
  </si>
  <si>
    <t>2225GA561MAT2A</t>
  </si>
  <si>
    <t>KGM56DCG3D561JS</t>
  </si>
  <si>
    <t>2225GA561JAT4A</t>
  </si>
  <si>
    <t>KGM56DCG3D561KS</t>
  </si>
  <si>
    <t>2225GA561KAT4A</t>
  </si>
  <si>
    <t>KGM56DCG3D561MS</t>
  </si>
  <si>
    <t>2225GA561MAT4A</t>
  </si>
  <si>
    <t>KGM56DCG3D681JV</t>
  </si>
  <si>
    <t>2225GA681JAT2A</t>
  </si>
  <si>
    <t>KGM56DCG3D681KV</t>
  </si>
  <si>
    <t>2225GA681KAT2A</t>
  </si>
  <si>
    <t>KGM56DCG3D681MV</t>
  </si>
  <si>
    <t>2225GA681MAT2A</t>
  </si>
  <si>
    <t>KGM56DCG3D681JS</t>
  </si>
  <si>
    <t>2225GA681JAT4A</t>
  </si>
  <si>
    <t>KGM56DCG3D681KS</t>
  </si>
  <si>
    <t>2225GA681KAT4A</t>
  </si>
  <si>
    <t>KGM56DCG3D681MS</t>
  </si>
  <si>
    <t>2225GA681MAT4A</t>
  </si>
  <si>
    <t>KGM56DCG3D751JV</t>
  </si>
  <si>
    <t>2225GA751JAT2A</t>
  </si>
  <si>
    <t>KGM56DCG3D751KV</t>
  </si>
  <si>
    <t>2225GA751KAT2A</t>
  </si>
  <si>
    <t>KGM56DCG3D751MV</t>
  </si>
  <si>
    <t>2225GA751MAT2A</t>
  </si>
  <si>
    <t>KGM56DCG3D751JS</t>
  </si>
  <si>
    <t>2225GA751JAT4A</t>
  </si>
  <si>
    <t>KGM56DCG3D751KS</t>
  </si>
  <si>
    <t>2225GA751KAT4A</t>
  </si>
  <si>
    <t>KGM56DCG3D751MS</t>
  </si>
  <si>
    <t>2225GA751MAT4A</t>
  </si>
  <si>
    <t>KGM56DCG3D821JV</t>
  </si>
  <si>
    <t>2225GA821JAT2A</t>
  </si>
  <si>
    <t>KGM56DCG3D821KV</t>
  </si>
  <si>
    <t>2225GA821KAT2A</t>
  </si>
  <si>
    <t>KGM56DCG3D821MV</t>
  </si>
  <si>
    <t>2225GA821MAT2A</t>
  </si>
  <si>
    <t>KGM56DCG3D821JS</t>
  </si>
  <si>
    <t>2225GA821JAT4A</t>
  </si>
  <si>
    <t>KGM56DCG3D821KS</t>
  </si>
  <si>
    <t>2225GA821KAT4A</t>
  </si>
  <si>
    <t>KGM56DCG3D821MS</t>
  </si>
  <si>
    <t>2225GA821MAT4A</t>
  </si>
  <si>
    <t>KGM56DCG3D102JV</t>
  </si>
  <si>
    <t>2225GA102JAT2A</t>
  </si>
  <si>
    <t>KGM56DCG3D102KV</t>
  </si>
  <si>
    <t>2225GA102KAT2A</t>
  </si>
  <si>
    <t>KGM56DCG3D102MV</t>
  </si>
  <si>
    <t>2225GA102MAT2A</t>
  </si>
  <si>
    <t>KGM56DCG3D102JS</t>
  </si>
  <si>
    <t>2225GA102JAT4A</t>
  </si>
  <si>
    <t>KGM56DCG3D102KS</t>
  </si>
  <si>
    <t>2225GA102KAT4A</t>
  </si>
  <si>
    <t>KGM56DCG3D102MS</t>
  </si>
  <si>
    <t>2225GA102MAT4A</t>
  </si>
  <si>
    <t>KGM56DCG3D122JV</t>
  </si>
  <si>
    <t>2225GA122JAT2A</t>
  </si>
  <si>
    <t>KGM56DCG3D122KV</t>
  </si>
  <si>
    <t>2225GA122KAT2A</t>
  </si>
  <si>
    <t>KGM56DCG3D122MV</t>
  </si>
  <si>
    <t>2225GA122MAT2A</t>
  </si>
  <si>
    <t>KGM56DCG3D122JS</t>
  </si>
  <si>
    <t>2225GA122JAT4A</t>
  </si>
  <si>
    <t>KGM56DCG3D122KS</t>
  </si>
  <si>
    <t>2225GA122KAT4A</t>
  </si>
  <si>
    <t>KGM56DCG3D122MS</t>
  </si>
  <si>
    <t>2225GA122MAT4A</t>
  </si>
  <si>
    <t>KGM56DCG3D152JV</t>
  </si>
  <si>
    <t>2225GA152JAT2A</t>
  </si>
  <si>
    <t>KGM56DCG3D152KV</t>
  </si>
  <si>
    <t>2225GA152KAT2A</t>
  </si>
  <si>
    <t>KGM56DCG3D152MV</t>
  </si>
  <si>
    <t>2225GA152MAT2A</t>
  </si>
  <si>
    <t>KGM56DCG3D152JS</t>
  </si>
  <si>
    <t>2225GA152JAT4A</t>
  </si>
  <si>
    <t>KGM56DCG3D152KS</t>
  </si>
  <si>
    <t>2225GA152KAT4A</t>
  </si>
  <si>
    <t>KGM56DCG3D152MS</t>
  </si>
  <si>
    <t>2225GA152MAT4A</t>
  </si>
  <si>
    <t>KGM56DCG3D182JV</t>
  </si>
  <si>
    <t>2225GA182JAT2A</t>
  </si>
  <si>
    <t>KGM56DCG3D182KV</t>
  </si>
  <si>
    <t>2225GA182KAT2A</t>
  </si>
  <si>
    <t>KGM56DCG3D182MV</t>
  </si>
  <si>
    <t>2225GA182MAT2A</t>
  </si>
  <si>
    <t>KGM56DCG3D182JS</t>
  </si>
  <si>
    <t>2225GA182JAT4A</t>
  </si>
  <si>
    <t>KGM56DCG3D182KS</t>
  </si>
  <si>
    <t>2225GA182KAT4A</t>
  </si>
  <si>
    <t>KGM56DCG3D182MS</t>
  </si>
  <si>
    <t>2225GA182MAT4A</t>
  </si>
  <si>
    <t>KGM56GCG3D222JV</t>
  </si>
  <si>
    <t>2225GA222JAT2A</t>
  </si>
  <si>
    <t>KGM56GCG3D222KV</t>
  </si>
  <si>
    <t>2225GA222KAT2A</t>
  </si>
  <si>
    <t>KGM56GCG3D222MV</t>
  </si>
  <si>
    <t>2225GA222MAT2A</t>
  </si>
  <si>
    <t>KGM56GCG3D222JS</t>
  </si>
  <si>
    <t>2225GA222JAT4A</t>
  </si>
  <si>
    <t>KGM56GCG3D222KS</t>
  </si>
  <si>
    <t>2225GA222KAT4A</t>
  </si>
  <si>
    <t>KGM56GCG3D222MS</t>
  </si>
  <si>
    <t>2225GA222MAT4A</t>
  </si>
  <si>
    <t>KGM56DCG3D272JV</t>
  </si>
  <si>
    <t>2225GA272JAT2A</t>
  </si>
  <si>
    <t>KGM56DCG3D272KV</t>
  </si>
  <si>
    <t>2225GA272KAT2A</t>
  </si>
  <si>
    <t>KGM56DCG3D272MV</t>
  </si>
  <si>
    <t>2225GA272MAT2A</t>
  </si>
  <si>
    <t>KGM56DCG3D272JS</t>
  </si>
  <si>
    <t>2225GA272JAT4A</t>
  </si>
  <si>
    <t>KGM56DCG3D272KS</t>
  </si>
  <si>
    <t>2225GA272KAT4A</t>
  </si>
  <si>
    <t>KGM56DCG3D272MS</t>
  </si>
  <si>
    <t>2225GA272MAT4A</t>
  </si>
  <si>
    <t>KGM56DCG3D332JV</t>
  </si>
  <si>
    <t>2225GA332JAT2A</t>
  </si>
  <si>
    <t>KGM56DCG3D332KV</t>
  </si>
  <si>
    <t>2225GA332KAT2A</t>
  </si>
  <si>
    <t>KGM56DCG3D332MV</t>
  </si>
  <si>
    <t>2225GA332MAT2A</t>
  </si>
  <si>
    <t>KGM56DCG3D332JS</t>
  </si>
  <si>
    <t>2225GA332JAT4A</t>
  </si>
  <si>
    <t>KGM56DCG3D332KS</t>
  </si>
  <si>
    <t>2225GA332KAT4A</t>
  </si>
  <si>
    <t>KGM56DCG3D332MS</t>
  </si>
  <si>
    <t>2225GA332MAT4A</t>
  </si>
  <si>
    <t>KGM56GCG3D392JV</t>
  </si>
  <si>
    <t>2225GA392JAT2A</t>
  </si>
  <si>
    <t>KGM56GCG3D392KV</t>
  </si>
  <si>
    <t>2225GA392KAT2A</t>
  </si>
  <si>
    <t>KGM56GCG3D392MV</t>
  </si>
  <si>
    <t>2225GA392MAT2A</t>
  </si>
  <si>
    <t>KGM56GCG3D392JS</t>
  </si>
  <si>
    <t>2225GA392JAT4A</t>
  </si>
  <si>
    <t>KGM56GCG3D392KS</t>
  </si>
  <si>
    <t>2225GA392KAT4A</t>
  </si>
  <si>
    <t>KGM56GCG3D392MS</t>
  </si>
  <si>
    <t>2225GA392MAT4A</t>
  </si>
  <si>
    <t>KGM56GCG3D472JV</t>
  </si>
  <si>
    <t>2225GA472JAT2A</t>
  </si>
  <si>
    <t>KGM56GCG3D472KV</t>
  </si>
  <si>
    <t>2225GA472KAT2A</t>
  </si>
  <si>
    <t>KGM56GCG3D472MV</t>
  </si>
  <si>
    <t>2225GA472MAT2A</t>
  </si>
  <si>
    <t>KGM56GCG3D472JS</t>
  </si>
  <si>
    <t>2225GA472JAT4A</t>
  </si>
  <si>
    <t>KGM56GCG3D472KS</t>
  </si>
  <si>
    <t>2225GA472KAT4A</t>
  </si>
  <si>
    <t>KGM56GCG3D472MS</t>
  </si>
  <si>
    <t>2225GA472MAT4A</t>
  </si>
  <si>
    <t>KGM56GCG3D562JV</t>
  </si>
  <si>
    <t>2225GA562JAT2A</t>
  </si>
  <si>
    <t>KGM56GCG3D562KV</t>
  </si>
  <si>
    <t>2225GA562KAT2A</t>
  </si>
  <si>
    <t>KGM56GCG3D562MV</t>
  </si>
  <si>
    <t>2225GA562MAT2A</t>
  </si>
  <si>
    <t>KGM56GCG3D562JS</t>
  </si>
  <si>
    <t>2225GA562JAT4A</t>
  </si>
  <si>
    <t>KGM56GCG3D562KS</t>
  </si>
  <si>
    <t>2225GA562KAT4A</t>
  </si>
  <si>
    <t>KGM56GCG3D562MS</t>
  </si>
  <si>
    <t>2225GA562MAT4A</t>
  </si>
  <si>
    <t>KGM56GCG3D682JV</t>
  </si>
  <si>
    <t>2225GA682JAT2A</t>
  </si>
  <si>
    <t>KGM56GCG3D682KV</t>
  </si>
  <si>
    <t>2225GA682KAT2A</t>
  </si>
  <si>
    <t>KGM56GCG3D682MV</t>
  </si>
  <si>
    <t>2225GA682MAT2A</t>
  </si>
  <si>
    <t>KGM56GCG3D682JS</t>
  </si>
  <si>
    <t>2225GA682JAT4A</t>
  </si>
  <si>
    <t>KGM56GCG3D682KS</t>
  </si>
  <si>
    <t>2225GA682KAT4A</t>
  </si>
  <si>
    <t>KGM56GCG3D682MS</t>
  </si>
  <si>
    <t>2225GA682MAT4A</t>
  </si>
  <si>
    <t>KGM56DCG3E100JV</t>
  </si>
  <si>
    <t>2225WA100JAT2A</t>
  </si>
  <si>
    <t>KGM56DCG3E100KV</t>
  </si>
  <si>
    <t>2225WA100KAT2A</t>
  </si>
  <si>
    <t>KGM56DCG3E100MV</t>
  </si>
  <si>
    <t>2225WA100MAT2A</t>
  </si>
  <si>
    <t>KGM56DCG3E100JS</t>
  </si>
  <si>
    <t>2225WA100JAT4A</t>
  </si>
  <si>
    <t>KGM56DCG3E100KS</t>
  </si>
  <si>
    <t>2225WA100KAT4A</t>
  </si>
  <si>
    <t>KGM56DCG3E100MS</t>
  </si>
  <si>
    <t>2225WA100MAT4A</t>
  </si>
  <si>
    <t>KGM56DCG3E120JV</t>
  </si>
  <si>
    <t>2225WA120JAT2A</t>
  </si>
  <si>
    <t>KGM56DCG3E120KV</t>
  </si>
  <si>
    <t>2225WA120KAT2A</t>
  </si>
  <si>
    <t>KGM56DCG3E120MV</t>
  </si>
  <si>
    <t>2225WA120MAT2A</t>
  </si>
  <si>
    <t>KGM56DCG3E120JS</t>
  </si>
  <si>
    <t>2225WA120JAT4A</t>
  </si>
  <si>
    <t>KGM56DCG3E120KS</t>
  </si>
  <si>
    <t>2225WA120KAT4A</t>
  </si>
  <si>
    <t>KGM56DCG3E120MS</t>
  </si>
  <si>
    <t>2225WA120MAT4A</t>
  </si>
  <si>
    <t>KGM56DCG3E150JV</t>
  </si>
  <si>
    <t>2225WA150JAT2A</t>
  </si>
  <si>
    <t>KGM56DCG3E150KV</t>
  </si>
  <si>
    <t>2225WA150KAT2A</t>
  </si>
  <si>
    <t>KGM56DCG3E150MV</t>
  </si>
  <si>
    <t>2225WA150MAT2A</t>
  </si>
  <si>
    <t>KGM56DCG3E150JS</t>
  </si>
  <si>
    <t>2225WA150JAT4A</t>
  </si>
  <si>
    <t>KGM56DCG3E150KS</t>
  </si>
  <si>
    <t>2225WA150KAT4A</t>
  </si>
  <si>
    <t>KGM56DCG3E150MS</t>
  </si>
  <si>
    <t>2225WA150MAT4A</t>
  </si>
  <si>
    <t>KGM56DCG3E180JV</t>
  </si>
  <si>
    <t>2225WA180JAT2A</t>
  </si>
  <si>
    <t>KGM56DCG3E180KV</t>
  </si>
  <si>
    <t>2225WA180KAT2A</t>
  </si>
  <si>
    <t>KGM56DCG3E180MV</t>
  </si>
  <si>
    <t>2225WA180MAT2A</t>
  </si>
  <si>
    <t>KGM56DCG3E180JS</t>
  </si>
  <si>
    <t>2225WA180JAT4A</t>
  </si>
  <si>
    <t>KGM56DCG3E180KS</t>
  </si>
  <si>
    <t>2225WA180KAT4A</t>
  </si>
  <si>
    <t>KGM56DCG3E180MS</t>
  </si>
  <si>
    <t>2225WA180MAT4A</t>
  </si>
  <si>
    <t>KGM56DCG3E220JV</t>
  </si>
  <si>
    <t>2225WA220JAT2A</t>
  </si>
  <si>
    <t>KGM56DCG3E220KV</t>
  </si>
  <si>
    <t>2225WA220KAT2A</t>
  </si>
  <si>
    <t>KGM56DCG3E220MV</t>
  </si>
  <si>
    <t>2225WA220MAT2A</t>
  </si>
  <si>
    <t>KGM56DCG3E220JS</t>
  </si>
  <si>
    <t>2225WA220JAT4A</t>
  </si>
  <si>
    <t>KGM56DCG3E220KS</t>
  </si>
  <si>
    <t>2225WA220KAT4A</t>
  </si>
  <si>
    <t>KGM56DCG3E220MS</t>
  </si>
  <si>
    <t>2225WA220MAT4A</t>
  </si>
  <si>
    <t>KGM56DCG3E270JV</t>
  </si>
  <si>
    <t>2225WA270JAT2A</t>
  </si>
  <si>
    <t>KGM56DCG3E270KV</t>
  </si>
  <si>
    <t>2225WA270KAT2A</t>
  </si>
  <si>
    <t>KGM56DCG3E270MV</t>
  </si>
  <si>
    <t>2225WA270MAT2A</t>
  </si>
  <si>
    <t>KGM56DCG3E270JS</t>
  </si>
  <si>
    <t>2225WA270JAT4A</t>
  </si>
  <si>
    <t>KGM56DCG3E270KS</t>
  </si>
  <si>
    <t>2225WA270KAT4A</t>
  </si>
  <si>
    <t>KGM56DCG3E270MS</t>
  </si>
  <si>
    <t>2225WA270MAT4A</t>
  </si>
  <si>
    <t>KGM56DCG3E330JV</t>
  </si>
  <si>
    <t>2225WA330JAT2A</t>
  </si>
  <si>
    <t>KGM56DCG3E330KV</t>
  </si>
  <si>
    <t>2225WA330KAT2A</t>
  </si>
  <si>
    <t>KGM56DCG3E330MV</t>
  </si>
  <si>
    <t>2225WA330MAT2A</t>
  </si>
  <si>
    <t>KGM56DCG3E330JS</t>
  </si>
  <si>
    <t>2225WA330JAT4A</t>
  </si>
  <si>
    <t>KGM56DCG3E330KS</t>
  </si>
  <si>
    <t>2225WA330KAT4A</t>
  </si>
  <si>
    <t>KGM56DCG3E330MS</t>
  </si>
  <si>
    <t>2225WA330MAT4A</t>
  </si>
  <si>
    <t>KGM56DCG3E390JV</t>
  </si>
  <si>
    <t>2225WA390JAT2A</t>
  </si>
  <si>
    <t>KGM56DCG3E390KV</t>
  </si>
  <si>
    <t>2225WA390KAT2A</t>
  </si>
  <si>
    <t>KGM56DCG3E390MV</t>
  </si>
  <si>
    <t>2225WA390MAT2A</t>
  </si>
  <si>
    <t>KGM56DCG3E390JS</t>
  </si>
  <si>
    <t>2225WA390JAT4A</t>
  </si>
  <si>
    <t>KGM56DCG3E390KS</t>
  </si>
  <si>
    <t>2225WA390KAT4A</t>
  </si>
  <si>
    <t>KGM56DCG3E390MS</t>
  </si>
  <si>
    <t>2225WA390MAT4A</t>
  </si>
  <si>
    <t>KGM56DCG3E470JV</t>
  </si>
  <si>
    <t>2225WA470JAT2A</t>
  </si>
  <si>
    <t>KGM56DCG3E470KV</t>
  </si>
  <si>
    <t>2225WA470KAT2A</t>
  </si>
  <si>
    <t>KGM56DCG3E470MV</t>
  </si>
  <si>
    <t>2225WA470MAT2A</t>
  </si>
  <si>
    <t>KGM56DCG3E470JS</t>
  </si>
  <si>
    <t>2225WA470JAT4A</t>
  </si>
  <si>
    <t>KGM56DCG3E470KS</t>
  </si>
  <si>
    <t>2225WA470KAT4A</t>
  </si>
  <si>
    <t>KGM56DCG3E470MS</t>
  </si>
  <si>
    <t>2225WA470MAT4A</t>
  </si>
  <si>
    <t>KGM56DCG3E560JV</t>
  </si>
  <si>
    <t>2225WA560JAT2A</t>
  </si>
  <si>
    <t>KGM56DCG3E560KV</t>
  </si>
  <si>
    <t>2225WA560KAT2A</t>
  </si>
  <si>
    <t>KGM56DCG3E560MV</t>
  </si>
  <si>
    <t>2225WA560MAT2A</t>
  </si>
  <si>
    <t>KGM56DCG3E560JS</t>
  </si>
  <si>
    <t>2225WA560JAT4A</t>
  </si>
  <si>
    <t>KGM56DCG3E560KS</t>
  </si>
  <si>
    <t>2225WA560KAT4A</t>
  </si>
  <si>
    <t>KGM56DCG3E560MS</t>
  </si>
  <si>
    <t>2225WA560MAT4A</t>
  </si>
  <si>
    <t>KGM56DCG3E680JV</t>
  </si>
  <si>
    <t>2225WA680JAT2A</t>
  </si>
  <si>
    <t>KGM56DCG3E680KV</t>
  </si>
  <si>
    <t>2225WA680KAT2A</t>
  </si>
  <si>
    <t>KGM56DCG3E680MV</t>
  </si>
  <si>
    <t>2225WA680MAT2A</t>
  </si>
  <si>
    <t>KGM56DCG3E680JS</t>
  </si>
  <si>
    <t>2225WA680JAT4A</t>
  </si>
  <si>
    <t>KGM56DCG3E680KS</t>
  </si>
  <si>
    <t>2225WA680KAT4A</t>
  </si>
  <si>
    <t>KGM56DCG3E680MS</t>
  </si>
  <si>
    <t>2225WA680MAT4A</t>
  </si>
  <si>
    <t>KGM56DCG3N101MV</t>
  </si>
  <si>
    <t>2225SA101MAT2A</t>
  </si>
  <si>
    <t>KGM56DCG3N101JS</t>
  </si>
  <si>
    <t>2225SA101JAT4A</t>
  </si>
  <si>
    <t>KGM56DCG3N101KS</t>
  </si>
  <si>
    <t>2225SA101KAT4A</t>
  </si>
  <si>
    <t>KGM56DCG3N101MS</t>
  </si>
  <si>
    <t>2225SA101MAT4A</t>
  </si>
  <si>
    <t>KGM56DCG3N121JV</t>
  </si>
  <si>
    <t>2225SA121JAT2A</t>
  </si>
  <si>
    <t>KGM56DCG3N121KV</t>
  </si>
  <si>
    <t>2225SA121KAT2A</t>
  </si>
  <si>
    <t>KGM56DCG3N121MV</t>
  </si>
  <si>
    <t>2225SA121MAT2A</t>
  </si>
  <si>
    <t>KGM56DCG3N121JS</t>
  </si>
  <si>
    <t>2225SA121JAT4A</t>
  </si>
  <si>
    <t>KGM56DCG3N121KS</t>
  </si>
  <si>
    <t>2225SA121KAT4A</t>
  </si>
  <si>
    <t>KGM56DCG3N121MS</t>
  </si>
  <si>
    <t>2225SA121MAT4A</t>
  </si>
  <si>
    <t>KGM56DCG3N151JV</t>
  </si>
  <si>
    <t>2225SA151JAT2A</t>
  </si>
  <si>
    <t>KGM56DCG3N151KV</t>
  </si>
  <si>
    <t>2225SA151KAT2A</t>
  </si>
  <si>
    <t>KGM56DCG3N151MV</t>
  </si>
  <si>
    <t>2225SA151MAT2A</t>
  </si>
  <si>
    <t>KGM56DCG3N151JS</t>
  </si>
  <si>
    <t>2225SA151JAT4A</t>
  </si>
  <si>
    <t>KGM56DCG3N151KS</t>
  </si>
  <si>
    <t>2225SA151KAT4A</t>
  </si>
  <si>
    <t>KGM56DCG3N151MS</t>
  </si>
  <si>
    <t>2225SA151MAT4A</t>
  </si>
  <si>
    <t>KGM56DCG3N181JV</t>
  </si>
  <si>
    <t>2225SA181JAT2A</t>
  </si>
  <si>
    <t>KGM56DCG3N181KV</t>
  </si>
  <si>
    <t>2225SA181KAT2A</t>
  </si>
  <si>
    <t>KGM56DCG3N181MV</t>
  </si>
  <si>
    <t>2225SA181MAT2A</t>
  </si>
  <si>
    <t>KGM56DCG3N181JS</t>
  </si>
  <si>
    <t>2225SA181JAT4A</t>
  </si>
  <si>
    <t>KGM56DCG3N181KS</t>
  </si>
  <si>
    <t>2225SA181KAT4A</t>
  </si>
  <si>
    <t>KGM56DCG3N181MS</t>
  </si>
  <si>
    <t>2225SA181MAT4A</t>
  </si>
  <si>
    <t>KGM56DCG3N221JV</t>
  </si>
  <si>
    <t>2225SA221JAT2A</t>
  </si>
  <si>
    <t>KGM56DCG3N221KV</t>
  </si>
  <si>
    <t>2225SA221KAT2A</t>
  </si>
  <si>
    <t>KGM56DCG3N221MV</t>
  </si>
  <si>
    <t>2225SA221MAT2A</t>
  </si>
  <si>
    <t>KGM56DCG3N221JS</t>
  </si>
  <si>
    <t>2225SA221JAT4A</t>
  </si>
  <si>
    <t>KGM56DCG3N221KS</t>
  </si>
  <si>
    <t>2225SA221KAT4A</t>
  </si>
  <si>
    <t>KGM56DCG3N221MS</t>
  </si>
  <si>
    <t>2225SA221MAT4A</t>
  </si>
  <si>
    <t>KGM56DCG3N271JV</t>
  </si>
  <si>
    <t>2225SA271JAT2A</t>
  </si>
  <si>
    <t>KGM56DCG3N271KV</t>
  </si>
  <si>
    <t>2225SA271KAT2A</t>
  </si>
  <si>
    <t>KGM56DCG3N271MV</t>
  </si>
  <si>
    <t>2225SA271MAT2A</t>
  </si>
  <si>
    <t>KGM56DCG3N271JS</t>
  </si>
  <si>
    <t>2225SA271JAT4A</t>
  </si>
  <si>
    <t>KGM56DCG3N271KS</t>
  </si>
  <si>
    <t>2225SA271KAT4A</t>
  </si>
  <si>
    <t>KGM56DCG3N271MS</t>
  </si>
  <si>
    <t>2225SA271MAT4A</t>
  </si>
  <si>
    <t>KGM56DCG3N331JV</t>
  </si>
  <si>
    <t>2225SA331JAT2A</t>
  </si>
  <si>
    <t>KGM56DCG3N331KV</t>
  </si>
  <si>
    <t>2225SA331KAT2A</t>
  </si>
  <si>
    <t>KGM56DCG3N331MV</t>
  </si>
  <si>
    <t>2225SA331MAT2A</t>
  </si>
  <si>
    <t>KGM56DCG3N331JS</t>
  </si>
  <si>
    <t>2225SA331JAT4A</t>
  </si>
  <si>
    <t>KGM56DCG3N331KS</t>
  </si>
  <si>
    <t>2225SA331KAT4A</t>
  </si>
  <si>
    <t>KGM56DCG3N331MS</t>
  </si>
  <si>
    <t>2225SA331MAT4A</t>
  </si>
  <si>
    <t>KGM56DCG3N391JV</t>
  </si>
  <si>
    <t>2225SA391JAT2A</t>
  </si>
  <si>
    <t>KGM56DCG3N391KV</t>
  </si>
  <si>
    <t>2225SA391KAT2A</t>
  </si>
  <si>
    <t>KGM56DCG3N391MV</t>
  </si>
  <si>
    <t>2225SA391MAT2A</t>
  </si>
  <si>
    <t>KGM56DCG3N391JS</t>
  </si>
  <si>
    <t>2225SA391JAT4A</t>
  </si>
  <si>
    <t>KGM56DCG3N391KS</t>
  </si>
  <si>
    <t>2225SA391KAT4A</t>
  </si>
  <si>
    <t>KGM56DCG3N391MS</t>
  </si>
  <si>
    <t>2225SA391MAT4A</t>
  </si>
  <si>
    <t>KGM56DCG3N471JV</t>
  </si>
  <si>
    <t>2225SA471JAT2A</t>
  </si>
  <si>
    <t>KGM56DCG3N471KV</t>
  </si>
  <si>
    <t>2225SA471KAT2A</t>
  </si>
  <si>
    <t>KGM56DCG3N471MV</t>
  </si>
  <si>
    <t>2225SA471MAT2A</t>
  </si>
  <si>
    <t>KGM56DCG3N471JS</t>
  </si>
  <si>
    <t>2225SA471JAT4A</t>
  </si>
  <si>
    <t>KGM56DCG3N471KS</t>
  </si>
  <si>
    <t>2225SA471KAT4A</t>
  </si>
  <si>
    <t>KGM56DCG3N471MS</t>
  </si>
  <si>
    <t>2225SA471MAT4A</t>
  </si>
  <si>
    <t>KGM56DCG3N561JV</t>
  </si>
  <si>
    <t>2225SA561JAT2A</t>
  </si>
  <si>
    <t>KGM56DCG3N561KV</t>
  </si>
  <si>
    <t>2225SA561KAT2A</t>
  </si>
  <si>
    <t>KGM56DCG3N561MV</t>
  </si>
  <si>
    <t>2225SA561MAT2A</t>
  </si>
  <si>
    <t>KGM56DCG3N561JS</t>
  </si>
  <si>
    <t>2225SA561JAT4A</t>
  </si>
  <si>
    <t>KGM56DCG3N561KS</t>
  </si>
  <si>
    <t>2225SA561KAT4A</t>
  </si>
  <si>
    <t>KGM56DCG3N561MS</t>
  </si>
  <si>
    <t>2225SA561MAT4A</t>
  </si>
  <si>
    <t>KGM56DCG3N681JV</t>
  </si>
  <si>
    <t>2225SA681JAT2A</t>
  </si>
  <si>
    <t>KGM56DCG3N681KV</t>
  </si>
  <si>
    <t>2225SA681KAT2A</t>
  </si>
  <si>
    <t>KGM56DCG3N681MV</t>
  </si>
  <si>
    <t>2225SA681MAT2A</t>
  </si>
  <si>
    <t>KGM56DCG3N681JS</t>
  </si>
  <si>
    <t>2225SA681JAT4A</t>
  </si>
  <si>
    <t>KGM56DCG3N681KS</t>
  </si>
  <si>
    <t>2225SA681KAT4A</t>
  </si>
  <si>
    <t>KGM56DCG3N681MS</t>
  </si>
  <si>
    <t>2225SA681MAT4A</t>
  </si>
  <si>
    <t>KGM56DCG3N751JV</t>
  </si>
  <si>
    <t>2225SA751JAT2A</t>
  </si>
  <si>
    <t>KGM56DCG3N751KV</t>
  </si>
  <si>
    <t>2225SA751KAT2A</t>
  </si>
  <si>
    <t>KGM56DCG3N751MV</t>
  </si>
  <si>
    <t>2225SA751MAT2A</t>
  </si>
  <si>
    <t>KGM56DCG3N751JS</t>
  </si>
  <si>
    <t>2225SA751JAT4A</t>
  </si>
  <si>
    <t>KGM56DCG3N751KS</t>
  </si>
  <si>
    <t>2225SA751KAT4A</t>
  </si>
  <si>
    <t>KGM56DCG3N751MS</t>
  </si>
  <si>
    <t>2225SA751MAT4A</t>
  </si>
  <si>
    <t>KGM56DCG3N821JV</t>
  </si>
  <si>
    <t>2225SA821JAT2A</t>
  </si>
  <si>
    <t>KGM56DCG3N821KV</t>
  </si>
  <si>
    <t>2225SA821KAT2A</t>
  </si>
  <si>
    <t>KGM56DCG3N821MV</t>
  </si>
  <si>
    <t>2225SA821MAT2A</t>
  </si>
  <si>
    <t>KGM56DCG3N821JS</t>
  </si>
  <si>
    <t>2225SA821JAT4A</t>
  </si>
  <si>
    <t>KGM56DCG3N821KS</t>
  </si>
  <si>
    <t>2225SA821KAT4A</t>
  </si>
  <si>
    <t>KGM56DCG3N821MS</t>
  </si>
  <si>
    <t>2225SA821MAT4A</t>
  </si>
  <si>
    <t>KGM56DCG3N102JV</t>
  </si>
  <si>
    <t>2225SA102JAT2A</t>
  </si>
  <si>
    <t>KGM56DCG3N102KV</t>
  </si>
  <si>
    <t>2225SA102KAT2A</t>
  </si>
  <si>
    <t>KGM56DCG3N102MV</t>
  </si>
  <si>
    <t>2225SA102MAT2A</t>
  </si>
  <si>
    <t>KGM56DCG3N102JS</t>
  </si>
  <si>
    <t>2225SA102JAT4A</t>
  </si>
  <si>
    <t>KGM56DCG3N102KS</t>
  </si>
  <si>
    <t>2225SA102KAT4A</t>
  </si>
  <si>
    <t>KGM56DCG3N102MS</t>
  </si>
  <si>
    <t>2225SA102MAT4A</t>
  </si>
  <si>
    <t>KGM56DCG3N122JV</t>
  </si>
  <si>
    <t>2225SA122JAT2A</t>
  </si>
  <si>
    <t>KGM56DCG3N122KV</t>
  </si>
  <si>
    <t>2225SA122KAT2A</t>
  </si>
  <si>
    <t>KGM56DCG3N122MV</t>
  </si>
  <si>
    <t>2225SA122MAT2A</t>
  </si>
  <si>
    <t>KGM56DCG3N122JS</t>
  </si>
  <si>
    <t>2225SA122JAT4A</t>
  </si>
  <si>
    <t>KGM56DCG3N122KS</t>
  </si>
  <si>
    <t>2225SA122KAT4A</t>
  </si>
  <si>
    <t>KGM56DCG3N122MS</t>
  </si>
  <si>
    <t>2225SA122MAT4A</t>
  </si>
  <si>
    <t>KGM56DCG3N152JV</t>
  </si>
  <si>
    <t>2225SA152JAT2A</t>
  </si>
  <si>
    <t>KGM56DCG3N152KV</t>
  </si>
  <si>
    <t>2225SA152KAT2A</t>
  </si>
  <si>
    <t>KGM56DCG3N152MV</t>
  </si>
  <si>
    <t>2225SA152MAT2A</t>
  </si>
  <si>
    <t>KGM56DCG3N152JS</t>
  </si>
  <si>
    <t>2225SA152JAT4A</t>
  </si>
  <si>
    <t>KGM56DCG3N152KS</t>
  </si>
  <si>
    <t>2225SA152KAT4A</t>
  </si>
  <si>
    <t>KGM56DCG3N152MS</t>
  </si>
  <si>
    <t>2225SA152MAT4A</t>
  </si>
  <si>
    <t>KGM56DCG3N182JV</t>
  </si>
  <si>
    <t>2225SA182JAT2A</t>
  </si>
  <si>
    <t>KGM56DCG3N182KV</t>
  </si>
  <si>
    <t>2225SA182KAT2A</t>
  </si>
  <si>
    <t>KGM56DCG3N182MV</t>
  </si>
  <si>
    <t>2225SA182MAT2A</t>
  </si>
  <si>
    <t>KGM56DCG3N182JS</t>
  </si>
  <si>
    <t>2225SA182JAT4A</t>
  </si>
  <si>
    <t>KGM56DCG3N182KS</t>
  </si>
  <si>
    <t>2225SA182KAT4A</t>
  </si>
  <si>
    <t>KGM56DCG3N182MS</t>
  </si>
  <si>
    <t>2225SA182MAT4A</t>
  </si>
  <si>
    <t>KGM56DCG3N222JV</t>
  </si>
  <si>
    <t>2225SA222JAT2A</t>
  </si>
  <si>
    <t>KGM56DCG3N222KV</t>
  </si>
  <si>
    <t>2225SA222KAT2A</t>
  </si>
  <si>
    <t>KGM56DCG3N222MV</t>
  </si>
  <si>
    <t>2225SA222MAT2A</t>
  </si>
  <si>
    <t>KGM56DCG3N222JS</t>
  </si>
  <si>
    <t>2225SA222JAT4A</t>
  </si>
  <si>
    <t>KGM56DCG3N222KS</t>
  </si>
  <si>
    <t>2225SA222KAT4A</t>
  </si>
  <si>
    <t>KGM56DCG3N222MS</t>
  </si>
  <si>
    <t>2225SA222MAT4A</t>
  </si>
  <si>
    <t>KGM56DCG3N272JV</t>
  </si>
  <si>
    <t>2225SA272JAT2A</t>
  </si>
  <si>
    <t>KGM56DCG3N272KV</t>
  </si>
  <si>
    <t>2225SA272KAT2A</t>
  </si>
  <si>
    <t>KGM56DCG3N272MV</t>
  </si>
  <si>
    <t>2225SA272MAT2A</t>
  </si>
  <si>
    <t>KGM56DCG3N272JS</t>
  </si>
  <si>
    <t>2225SA272JAT4A</t>
  </si>
  <si>
    <t>KGM56DCG3N272KS</t>
  </si>
  <si>
    <t>2225SA272KAT4A</t>
  </si>
  <si>
    <t>KGM56DCG3N272MS</t>
  </si>
  <si>
    <t>2225SA272MAT4A</t>
  </si>
  <si>
    <t>KGM56DCG3N332JV</t>
  </si>
  <si>
    <t>2225SA332JAT2A</t>
  </si>
  <si>
    <t>KGM56DCG3N332KV</t>
  </si>
  <si>
    <t>2225SA332KAT2A</t>
  </si>
  <si>
    <t>KGM56DCG3N332MV</t>
  </si>
  <si>
    <t>2225SA332MAT2A</t>
  </si>
  <si>
    <t>KGM56DCG3N332JS</t>
  </si>
  <si>
    <t>2225SA332JAT4A</t>
  </si>
  <si>
    <t>KGM56DCG3N332KS</t>
  </si>
  <si>
    <t>2225SA332KAT4A</t>
  </si>
  <si>
    <t>KGM56DCG3N332MS</t>
  </si>
  <si>
    <t>2225SA332MAT4A</t>
  </si>
  <si>
    <t>KGM56GCG3N392JV</t>
  </si>
  <si>
    <t>2225SA392JAT2A</t>
  </si>
  <si>
    <t>KGM56GCG3N392KV</t>
  </si>
  <si>
    <t>2225SA392KAT2A</t>
  </si>
  <si>
    <t>KGM56GCG3N392MV</t>
  </si>
  <si>
    <t>2225SA392MAT2A</t>
  </si>
  <si>
    <t>KGM56GCG3N392JS</t>
  </si>
  <si>
    <t>2225SA392JAT4A</t>
  </si>
  <si>
    <t>KGM56GCG3N392KS</t>
  </si>
  <si>
    <t>2225SA392KAT4A</t>
  </si>
  <si>
    <t>KGM56GCG3N392MS</t>
  </si>
  <si>
    <t>2225SA392MAT4A</t>
  </si>
  <si>
    <t>KGM56GCG3N472JV</t>
  </si>
  <si>
    <t>2225SA472JAT2A</t>
  </si>
  <si>
    <t>KGM56GCG3N472KV</t>
  </si>
  <si>
    <t>2225SA472KAT2A</t>
  </si>
  <si>
    <t>KGM56GCG3N472MV</t>
  </si>
  <si>
    <t>2225SA472MAT2A</t>
  </si>
  <si>
    <t>KGM56GCG3N472JS</t>
  </si>
  <si>
    <t>2225SA472JAT4A</t>
  </si>
  <si>
    <t>KGM56GCG3N472KS</t>
  </si>
  <si>
    <t>2225SA472KAT4A</t>
  </si>
  <si>
    <t>KGM56GCG3N472MS</t>
  </si>
  <si>
    <t>2225SA472MAT4A</t>
  </si>
  <si>
    <t>KGM56GCG3N562JV</t>
  </si>
  <si>
    <t>2225SA562JAT2A</t>
  </si>
  <si>
    <t>KGM56GCG3N562KV</t>
  </si>
  <si>
    <t>2225SA562KAT2A</t>
  </si>
  <si>
    <t>KGM56GCG3N562MV</t>
  </si>
  <si>
    <t>2225SA562MAT2A</t>
  </si>
  <si>
    <t>KGM56GCG3N562JS</t>
  </si>
  <si>
    <t>2225SA562JAT4A</t>
  </si>
  <si>
    <t>KGM56GCG3N562KS</t>
  </si>
  <si>
    <t>2225SA562KAT4A</t>
  </si>
  <si>
    <t>KGM56GCG3N562MS</t>
  </si>
  <si>
    <t>2225SA562MAT4A</t>
  </si>
  <si>
    <t>KGM56GCG3N682JV</t>
  </si>
  <si>
    <t>2225SA682JAT2A</t>
  </si>
  <si>
    <t>KGM56GCG3N682KV</t>
  </si>
  <si>
    <t>2225SA682KAT2A</t>
  </si>
  <si>
    <t>KGM56GCG3N682MV</t>
  </si>
  <si>
    <t>2225SA682MAT2A</t>
  </si>
  <si>
    <t>KGM56GCG3N682JS</t>
  </si>
  <si>
    <t>2225SA682JAT4A</t>
  </si>
  <si>
    <t>KGM56GCG3N682KS</t>
  </si>
  <si>
    <t>2225SA682KAT4A</t>
  </si>
  <si>
    <t>KGM56GCG3N682MS</t>
  </si>
  <si>
    <t>2225SA682MAT4A</t>
  </si>
  <si>
    <t>KGM56DCG3D100JV</t>
  </si>
  <si>
    <t>2225GA100JAT2A</t>
  </si>
  <si>
    <t>KGM56DCG3D100KV</t>
  </si>
  <si>
    <t>2225GA100KAT2A</t>
  </si>
  <si>
    <t>KGM56DCG3D100MV</t>
  </si>
  <si>
    <t>2225GA100MAT2A</t>
  </si>
  <si>
    <t>KGM56DCG3D100JS</t>
  </si>
  <si>
    <t>2225GA100JAT4A</t>
  </si>
  <si>
    <t>KGM56DCG3D100KS</t>
  </si>
  <si>
    <t>2225GA100KAT4A</t>
  </si>
  <si>
    <t>KGM56DCG3D100MS</t>
  </si>
  <si>
    <t>2225GA100MAT4A</t>
  </si>
  <si>
    <t>KGM56DCG3D120JV</t>
  </si>
  <si>
    <t>2225GA120JAT2A</t>
  </si>
  <si>
    <t>KGM56DCG3D120KV</t>
  </si>
  <si>
    <t>2225GA120KAT2A</t>
  </si>
  <si>
    <t>KGM56DCG3D120MV</t>
  </si>
  <si>
    <t>2225GA120MAT2A</t>
  </si>
  <si>
    <t>KGM56DCG3D120JS</t>
  </si>
  <si>
    <t>2225GA120JAT4A</t>
  </si>
  <si>
    <t>KGM56DCG3D120KS</t>
  </si>
  <si>
    <t>2225GA120KAT4A</t>
  </si>
  <si>
    <t>KGM56DCG3D120MS</t>
  </si>
  <si>
    <t>2225GA120MAT4A</t>
  </si>
  <si>
    <t>KGM56DCG3D150JV</t>
  </si>
  <si>
    <t>2225GA150JAT2A</t>
  </si>
  <si>
    <t>KGM56DCG3D150KV</t>
  </si>
  <si>
    <t>2225GA150KAT2A</t>
  </si>
  <si>
    <t>KGM56DCG3D150MV</t>
  </si>
  <si>
    <t>2225GA150MAT2A</t>
  </si>
  <si>
    <t>KGM56DCG3D150JS</t>
  </si>
  <si>
    <t>2225GA150JAT4A</t>
  </si>
  <si>
    <t>KGM56DCG3D150KS</t>
  </si>
  <si>
    <t>2225GA150KAT4A</t>
  </si>
  <si>
    <t>KGM56DCG3D150MS</t>
  </si>
  <si>
    <t>2225GA150MAT4A</t>
  </si>
  <si>
    <t>KGM56DCG3D180JV</t>
  </si>
  <si>
    <t>2225GA180JAT2A</t>
  </si>
  <si>
    <t>KGM56DCG3D180KV</t>
  </si>
  <si>
    <t>2225GA180KAT2A</t>
  </si>
  <si>
    <t>KGM56DCG3D180MV</t>
  </si>
  <si>
    <t>2225GA180MAT2A</t>
  </si>
  <si>
    <t>KGM56DCG3D180JS</t>
  </si>
  <si>
    <t>2225GA180JAT4A</t>
  </si>
  <si>
    <t>KGM56DCG3D180KS</t>
  </si>
  <si>
    <t>2225GA180KAT4A</t>
  </si>
  <si>
    <t>KGM56DCG3D180MS</t>
  </si>
  <si>
    <t>2225GA180MAT4A</t>
  </si>
  <si>
    <t>KGM56DCG3D220JV</t>
  </si>
  <si>
    <t>2225GA220JAT2A</t>
  </si>
  <si>
    <t>KGM56DCG3D220KV</t>
  </si>
  <si>
    <t>2225GA220KAT2A</t>
  </si>
  <si>
    <t>KGM56DCG3D220MV</t>
  </si>
  <si>
    <t>2225GA220MAT2A</t>
  </si>
  <si>
    <t>KGM56DCG3D220JS</t>
  </si>
  <si>
    <t>2225GA220JAT4A</t>
  </si>
  <si>
    <t>KGM56DCG3D220KS</t>
  </si>
  <si>
    <t>2225GA220KAT4A</t>
  </si>
  <si>
    <t>KGM56DCG3D220MS</t>
  </si>
  <si>
    <t>2225GA220MAT4A</t>
  </si>
  <si>
    <t>KGM56DCG3D270JV</t>
  </si>
  <si>
    <t>2225GA270JAT2A</t>
  </si>
  <si>
    <t>KGM56DCG3D270KV</t>
  </si>
  <si>
    <t>2225GA270KAT2A</t>
  </si>
  <si>
    <t>KGM56DCG3D270MV</t>
  </si>
  <si>
    <t>2225GA270MAT2A</t>
  </si>
  <si>
    <t>KGM56DCG3D270JS</t>
  </si>
  <si>
    <t>2225GA270JAT4A</t>
  </si>
  <si>
    <t>KGM56DCG3D270KS</t>
  </si>
  <si>
    <t>2225GA270KAT4A</t>
  </si>
  <si>
    <t>KGM56DCG3D270MS</t>
  </si>
  <si>
    <t>2225GA270MAT4A</t>
  </si>
  <si>
    <t>KGM56DCG3D330JV</t>
  </si>
  <si>
    <t>2225GA330JAT2A</t>
  </si>
  <si>
    <t>KGM56DCG3D330KV</t>
  </si>
  <si>
    <t>2225GA330KAT2A</t>
  </si>
  <si>
    <t>KGM56DCG3D330MV</t>
  </si>
  <si>
    <t>2225GA330MAT2A</t>
  </si>
  <si>
    <t>KGM56DCG3D330JS</t>
  </si>
  <si>
    <t>2225GA330JAT4A</t>
  </si>
  <si>
    <t>KGM56DCG3D330KS</t>
  </si>
  <si>
    <t>2225GA330KAT4A</t>
  </si>
  <si>
    <t>KGM56DCG3D330MS</t>
  </si>
  <si>
    <t>2225GA330MAT4A</t>
  </si>
  <si>
    <t>KGM56DCG3D390JV</t>
  </si>
  <si>
    <t>2225GA390JAT2A</t>
  </si>
  <si>
    <t>KGM56DCG3D390KV</t>
  </si>
  <si>
    <t>2225GA390KAT2A</t>
  </si>
  <si>
    <t>KGM56DCG3D390MV</t>
  </si>
  <si>
    <t>2225GA390MAT2A</t>
  </si>
  <si>
    <t>KGM56DCG3D390JS</t>
  </si>
  <si>
    <t>2225GA390JAT4A</t>
  </si>
  <si>
    <t>KGM56DCG3D390KS</t>
  </si>
  <si>
    <t>2225GA390KAT4A</t>
  </si>
  <si>
    <t>KGM56DCG3D390MS</t>
  </si>
  <si>
    <t>2225GA390MAT4A</t>
  </si>
  <si>
    <t>KGM56DCG3D470JV</t>
  </si>
  <si>
    <t>2225GA470JAT2A</t>
  </si>
  <si>
    <t>KGM56DCG3D470KV</t>
  </si>
  <si>
    <t>2225GA470KAT2A</t>
  </si>
  <si>
    <t>KGM56DCG3D470MV</t>
  </si>
  <si>
    <t>2225GA470MAT2A</t>
  </si>
  <si>
    <t>KGM56DCG3D470JS</t>
  </si>
  <si>
    <t>2225GA470JAT4A</t>
  </si>
  <si>
    <t>KGM56DCG3D470KS</t>
  </si>
  <si>
    <t>2225GA470KAT4A</t>
  </si>
  <si>
    <t>KGM56DCG3D470MS</t>
  </si>
  <si>
    <t>2225GA470MAT4A</t>
  </si>
  <si>
    <t>KGM56DCG3D560JV</t>
  </si>
  <si>
    <t>2225GA560JAT2A</t>
  </si>
  <si>
    <t>KGM56DCG3D560KV</t>
  </si>
  <si>
    <t>2225GA560KAT2A</t>
  </si>
  <si>
    <t>KGM56DCG3D560MV</t>
  </si>
  <si>
    <t>2225GA560MAT2A</t>
  </si>
  <si>
    <t>KGM56DCG3D560JS</t>
  </si>
  <si>
    <t>2225GA560JAT4A</t>
  </si>
  <si>
    <t>KGM56DCG3D560KS</t>
  </si>
  <si>
    <t>2225GA560KAT4A</t>
  </si>
  <si>
    <t>KGM56DCG3D560MS</t>
  </si>
  <si>
    <t>2225GA560MAT4A</t>
  </si>
  <si>
    <t>KGM56DCG3D680JV</t>
  </si>
  <si>
    <t>2225GA680JAT2A</t>
  </si>
  <si>
    <t>KGM56DCG3D680KV</t>
  </si>
  <si>
    <t>2225GA680KAT2A</t>
  </si>
  <si>
    <t>KGM56DCG3D680MV</t>
  </si>
  <si>
    <t>2225GA680MAT2A</t>
  </si>
  <si>
    <t>KGM56DCG3D680JS</t>
  </si>
  <si>
    <t>2225GA680JAT4A</t>
  </si>
  <si>
    <t>KGM56DCG3D680KS</t>
  </si>
  <si>
    <t>2225GA680KAT4A</t>
  </si>
  <si>
    <t>KGM56DCG3D680MS</t>
  </si>
  <si>
    <t>2225GA680MAT4A</t>
  </si>
  <si>
    <t>KGM56DCG3D820JV</t>
  </si>
  <si>
    <t>2225GA820JAT2A</t>
  </si>
  <si>
    <t>KGM56DCG3D820KV</t>
  </si>
  <si>
    <t>2225GA820KAT2A</t>
  </si>
  <si>
    <t>KGM56DCG3D820MV</t>
  </si>
  <si>
    <t>2225GA820MAT2A</t>
  </si>
  <si>
    <t>KGM56DCG3D820JS</t>
  </si>
  <si>
    <t>2225GA820JAT4A</t>
  </si>
  <si>
    <t>KGM55ZCG3N470JV</t>
  </si>
  <si>
    <t>2220SA470JAT2A</t>
  </si>
  <si>
    <t>KGM55ZCG3N470KV</t>
  </si>
  <si>
    <t>2220SA470KAT2A</t>
  </si>
  <si>
    <t>KGM55ZCG3N470MV</t>
  </si>
  <si>
    <t>2220SA470MAT2A</t>
  </si>
  <si>
    <t>KGM55ZCG3N470JS</t>
  </si>
  <si>
    <t>2220SA470JAT4A</t>
  </si>
  <si>
    <t>KGM55ZCG3N470KS</t>
  </si>
  <si>
    <t>2220SA470KAT4A</t>
  </si>
  <si>
    <t>KGM55ZCG3N470MS</t>
  </si>
  <si>
    <t>2220SA470MAT4A</t>
  </si>
  <si>
    <t>KGM55ZCG3N560JV</t>
  </si>
  <si>
    <t>2220SA560JAT2A</t>
  </si>
  <si>
    <t>KGM55ZCG3N560KV</t>
  </si>
  <si>
    <t>2220SA560KAT2A</t>
  </si>
  <si>
    <t>KGM55ZCG3N560MV</t>
  </si>
  <si>
    <t>2220SA560MAT2A</t>
  </si>
  <si>
    <t>KGM55ZCG3N560JS</t>
  </si>
  <si>
    <t>2220SA560JAT4A</t>
  </si>
  <si>
    <t>KGM55ZCG3N560KS</t>
  </si>
  <si>
    <t>2220SA560KAT4A</t>
  </si>
  <si>
    <t>KGM55ZCG3N560MS</t>
  </si>
  <si>
    <t>2220SA560MAT4A</t>
  </si>
  <si>
    <t>KGM55ZCG3N680JV</t>
  </si>
  <si>
    <t>2220SA680JAT2A</t>
  </si>
  <si>
    <t>KGM55ZCG3N680KV</t>
  </si>
  <si>
    <t>2220SA680KAT2A</t>
  </si>
  <si>
    <t>KGM55ZCG3N680MV</t>
  </si>
  <si>
    <t>2220SA680MAT2A</t>
  </si>
  <si>
    <t>KGM55ZCG3N680JS</t>
  </si>
  <si>
    <t>2220SA680JAT4A</t>
  </si>
  <si>
    <t>KGM55ZCG3N680KS</t>
  </si>
  <si>
    <t>2220SA680KAT4A</t>
  </si>
  <si>
    <t>KGM55ZCG3N680MS</t>
  </si>
  <si>
    <t>2220SA680MAT4A</t>
  </si>
  <si>
    <t>KGM55ZCG3N820JV</t>
  </si>
  <si>
    <t>2220SA820JAT2A</t>
  </si>
  <si>
    <t>KGM55ZCG3N820KV</t>
  </si>
  <si>
    <t>2220SA820KAT2A</t>
  </si>
  <si>
    <t>KGM55ZCG3N820MV</t>
  </si>
  <si>
    <t>2220SA820MAT2A</t>
  </si>
  <si>
    <t>KGM55ZCG3N820JS</t>
  </si>
  <si>
    <t>2220SA820JAT4A</t>
  </si>
  <si>
    <t>KGM55ZCG3N820KS</t>
  </si>
  <si>
    <t>2220SA820KAT4A</t>
  </si>
  <si>
    <t>KGM55ZCG3N820MS</t>
  </si>
  <si>
    <t>2220SA820MAT4A</t>
  </si>
  <si>
    <t>KGM55ZCG3N101JV</t>
  </si>
  <si>
    <t>2220SA101JAT2A</t>
  </si>
  <si>
    <t>KGM55ZCG3N101KV</t>
  </si>
  <si>
    <t>2220SA101KAT2A</t>
  </si>
  <si>
    <t>KGM55ZCG3N101MV</t>
  </si>
  <si>
    <t>2220SA101MAT2A</t>
  </si>
  <si>
    <t>KGM55ZCG3N101JS</t>
  </si>
  <si>
    <t>2220SA101JAT4A</t>
  </si>
  <si>
    <t>KGM55ZCG3N101KS</t>
  </si>
  <si>
    <t>2220SA101KAT4A</t>
  </si>
  <si>
    <t>KGM55ZCG3N101MS</t>
  </si>
  <si>
    <t>2220SA101MAT4A</t>
  </si>
  <si>
    <t>KGM55ZCG3N121JV</t>
  </si>
  <si>
    <t>2220SA121JAT2A</t>
  </si>
  <si>
    <t>KGM55ZCG3N121KV</t>
  </si>
  <si>
    <t>2220SA121KAT2A</t>
  </si>
  <si>
    <t>KGM55ZCG3N121MV</t>
  </si>
  <si>
    <t>2220SA121MAT2A</t>
  </si>
  <si>
    <t>KGM55ZCG3N121JS</t>
  </si>
  <si>
    <t>2220SA121JAT4A</t>
  </si>
  <si>
    <t>KGM55ZCG3N121KS</t>
  </si>
  <si>
    <t>2220SA121KAT4A</t>
  </si>
  <si>
    <t>KGM55ZCG3N121MS</t>
  </si>
  <si>
    <t>2220SA121MAT4A</t>
  </si>
  <si>
    <t>KGM55ZCG3N151JV</t>
  </si>
  <si>
    <t>2220SA151JAT2A</t>
  </si>
  <si>
    <t>KGM55ZCG3N151KV</t>
  </si>
  <si>
    <t>2220SA151KAT2A</t>
  </si>
  <si>
    <t>KGM55ZCG3N151MV</t>
  </si>
  <si>
    <t>2220SA151MAT2A</t>
  </si>
  <si>
    <t>KGM55ZCG3N151JS</t>
  </si>
  <si>
    <t>2220SA151JAT4A</t>
  </si>
  <si>
    <t>KGM55ZCG3N151KS</t>
  </si>
  <si>
    <t>2220SA151KAT4A</t>
  </si>
  <si>
    <t>KGM55ZCG3N151MS</t>
  </si>
  <si>
    <t>2220SA151MAT4A</t>
  </si>
  <si>
    <t>KGM55ZCG3N181JV</t>
  </si>
  <si>
    <t>2220SA181JAT2A</t>
  </si>
  <si>
    <t>KGM55ZCG3N181KV</t>
  </si>
  <si>
    <t>2220SA181KAT2A</t>
  </si>
  <si>
    <t>KGM55ZCG3N181MV</t>
  </si>
  <si>
    <t>2220SA181MAT2A</t>
  </si>
  <si>
    <t>KGM55ZCG3N181JS</t>
  </si>
  <si>
    <t>2220SA181JAT4A</t>
  </si>
  <si>
    <t>KGM55ZCG3N181KS</t>
  </si>
  <si>
    <t>2220SA181KAT4A</t>
  </si>
  <si>
    <t>KGM55ZCG3N181MS</t>
  </si>
  <si>
    <t>2220SA181MAT4A</t>
  </si>
  <si>
    <t>KGM55ZCG3N221JV</t>
  </si>
  <si>
    <t>2220SA221JAT2A</t>
  </si>
  <si>
    <t>KGM55ZCG3N221KV</t>
  </si>
  <si>
    <t>2220SA221KAT2A</t>
  </si>
  <si>
    <t>KGM55ZCG3N221MV</t>
  </si>
  <si>
    <t>2220SA221MAT2A</t>
  </si>
  <si>
    <t>KGM55ZCG3N221JS</t>
  </si>
  <si>
    <t>2220SA221JAT4A</t>
  </si>
  <si>
    <t>KGM55ZCG3N221KS</t>
  </si>
  <si>
    <t>2220SA221KAT4A</t>
  </si>
  <si>
    <t>KGM55ZCG3N221MS</t>
  </si>
  <si>
    <t>2220SA221MAT4A</t>
  </si>
  <si>
    <t>KGM55ZCG3N271JV</t>
  </si>
  <si>
    <t>2220SA271JAT2A</t>
  </si>
  <si>
    <t>KGM55ZCG3N271KV</t>
  </si>
  <si>
    <t>2220SA271KAT2A</t>
  </si>
  <si>
    <t>KGM55ZCG3N271MV</t>
  </si>
  <si>
    <t>2220SA271MAT2A</t>
  </si>
  <si>
    <t>KGM55ZCG3N271JS</t>
  </si>
  <si>
    <t>2220SA271JAT4A</t>
  </si>
  <si>
    <t>KGM55ZCG3N271KS</t>
  </si>
  <si>
    <t>2220SA271KAT4A</t>
  </si>
  <si>
    <t>KGM55ZCG3N271MS</t>
  </si>
  <si>
    <t>2220SA271MAT4A</t>
  </si>
  <si>
    <t>KGM55ZCG3N331JV</t>
  </si>
  <si>
    <t>2220SA331JAT2A</t>
  </si>
  <si>
    <t>KGM55ZCG3N331KV</t>
  </si>
  <si>
    <t>2220SA331KAT2A</t>
  </si>
  <si>
    <t>KGM55ZCG3N331MV</t>
  </si>
  <si>
    <t>2220SA331MAT2A</t>
  </si>
  <si>
    <t>KGM55ZCG3N331JS</t>
  </si>
  <si>
    <t>2220SA331JAT4A</t>
  </si>
  <si>
    <t>KGM55ZCG3N331KS</t>
  </si>
  <si>
    <t>2220SA331KAT4A</t>
  </si>
  <si>
    <t>KGM55ZCG3N331MS</t>
  </si>
  <si>
    <t>2220SA331MAT4A</t>
  </si>
  <si>
    <t>KGM55ZCG3N391JV</t>
  </si>
  <si>
    <t>2220SA391JAT2A</t>
  </si>
  <si>
    <t>KGM55ZCG3N391KV</t>
  </si>
  <si>
    <t>2220SA391KAT2A</t>
  </si>
  <si>
    <t>KGM55ZCG3N391MV</t>
  </si>
  <si>
    <t>2220SA391MAT2A</t>
  </si>
  <si>
    <t>KGM55ZCG3N391JS</t>
  </si>
  <si>
    <t>2220SA391JAT4A</t>
  </si>
  <si>
    <t>KGM55ZCG3N391KS</t>
  </si>
  <si>
    <t>2220SA391KAT4A</t>
  </si>
  <si>
    <t>KGM55ZCG3N391MS</t>
  </si>
  <si>
    <t>2220SA391MAT4A</t>
  </si>
  <si>
    <t>KGM55ZCG3N471JV</t>
  </si>
  <si>
    <t>2220SA471JAT2A</t>
  </si>
  <si>
    <t>KGM55ZCG3N471KV</t>
  </si>
  <si>
    <t>2220SA471KAT2A</t>
  </si>
  <si>
    <t>KGM55ZCG3N471MV</t>
  </si>
  <si>
    <t>2220SA471MAT2A</t>
  </si>
  <si>
    <t>KGM55ZCG3N471JS</t>
  </si>
  <si>
    <t>2220SA471JAT4A</t>
  </si>
  <si>
    <t>KGM55ZCG3N471KS</t>
  </si>
  <si>
    <t>2220SA471KAT4A</t>
  </si>
  <si>
    <t>KGM55ZCG3N471MS</t>
  </si>
  <si>
    <t>2220SA471MAT4A</t>
  </si>
  <si>
    <t>KGM55ZCG3N561JV</t>
  </si>
  <si>
    <t>2220SA561JAT2A</t>
  </si>
  <si>
    <t>KGM55ZCG3N561KV</t>
  </si>
  <si>
    <t>2220SA561KAT2A</t>
  </si>
  <si>
    <t>KGM55ZCG3N561MV</t>
  </si>
  <si>
    <t>2220SA561MAT2A</t>
  </si>
  <si>
    <t>KGM55ZCG3N561JS</t>
  </si>
  <si>
    <t>2220SA561JAT4A</t>
  </si>
  <si>
    <t>KGM55ZCG3N561KS</t>
  </si>
  <si>
    <t>2220SA561KAT4A</t>
  </si>
  <si>
    <t>KGM55ZCG3N561MS</t>
  </si>
  <si>
    <t>2220SA561MAT4A</t>
  </si>
  <si>
    <t>KGM55ZCG3N681JV</t>
  </si>
  <si>
    <t>2220SA681JAT2A</t>
  </si>
  <si>
    <t>KGM55ZCG3N681KV</t>
  </si>
  <si>
    <t>2220SA681KAT2A</t>
  </si>
  <si>
    <t>KGM55ZCG3N681MV</t>
  </si>
  <si>
    <t>2220SA681MAT2A</t>
  </si>
  <si>
    <t>KGM55ZCG3N681JS</t>
  </si>
  <si>
    <t>2220SA681JAT4A</t>
  </si>
  <si>
    <t>KGM55ZCG3N681KS</t>
  </si>
  <si>
    <t>2220SA681KAT4A</t>
  </si>
  <si>
    <t>KGM55ZCG3N681MS</t>
  </si>
  <si>
    <t>2220SA681MAT4A</t>
  </si>
  <si>
    <t>KGM55ZCG3N751JV</t>
  </si>
  <si>
    <t>2220SA751JAT2A</t>
  </si>
  <si>
    <t>KGM55ZCG3N751KV</t>
  </si>
  <si>
    <t>2220SA751KAT2A</t>
  </si>
  <si>
    <t>KGM55ZCG3N751MV</t>
  </si>
  <si>
    <t>2220SA751MAT2A</t>
  </si>
  <si>
    <t>KGM55ZCG3N751JS</t>
  </si>
  <si>
    <t>2220SA751JAT4A</t>
  </si>
  <si>
    <t>KGM55ZCG3N751KS</t>
  </si>
  <si>
    <t>2220SA751KAT4A</t>
  </si>
  <si>
    <t>KGM55ZCG3N751MS</t>
  </si>
  <si>
    <t>2220SA751MAT4A</t>
  </si>
  <si>
    <t>KGM55ZCG3N821JV</t>
  </si>
  <si>
    <t>2220SA821JAT2A</t>
  </si>
  <si>
    <t>KGM55ZCG3N821KV</t>
  </si>
  <si>
    <t>2220SA821KAT2A</t>
  </si>
  <si>
    <t>KGM55ZCG3N821MV</t>
  </si>
  <si>
    <t>2220SA821MAT2A</t>
  </si>
  <si>
    <t>KGM55ZCG3N821JS</t>
  </si>
  <si>
    <t>2220SA821JAT4A</t>
  </si>
  <si>
    <t>KGM55ZCG3N821KS</t>
  </si>
  <si>
    <t>2220SA821KAT4A</t>
  </si>
  <si>
    <t>KGM55ZCG3N821MS</t>
  </si>
  <si>
    <t>2220SA821MAT4A</t>
  </si>
  <si>
    <t>KGM55ZCG3N102JV</t>
  </si>
  <si>
    <t>2220SA102JAT2A</t>
  </si>
  <si>
    <t>KGM55ZCG3N102KV</t>
  </si>
  <si>
    <t>2220SA102KAT2A</t>
  </si>
  <si>
    <t>KGM55ZCG3N102MV</t>
  </si>
  <si>
    <t>2220SA102MAT2A</t>
  </si>
  <si>
    <t>KGM55ZCG3N102JS</t>
  </si>
  <si>
    <t>2220SA102JAT4A</t>
  </si>
  <si>
    <t>KGM55ZCG3N102KS</t>
  </si>
  <si>
    <t>2220SA102KAT4A</t>
  </si>
  <si>
    <t>KGM55ZCG3N102MS</t>
  </si>
  <si>
    <t>2220SA102MAT4A</t>
  </si>
  <si>
    <t>KGM55ZCG3N122JV</t>
  </si>
  <si>
    <t>2220SA122JAT2A</t>
  </si>
  <si>
    <t>KGM55ZCG3N122KV</t>
  </si>
  <si>
    <t>2220SA122KAT2A</t>
  </si>
  <si>
    <t>KGM55ZCG3N122MV</t>
  </si>
  <si>
    <t>2220SA122MAT2A</t>
  </si>
  <si>
    <t>KGM55ZCG3N122JS</t>
  </si>
  <si>
    <t>2220SA122JAT4A</t>
  </si>
  <si>
    <t>KGM55ZCG3N122KS</t>
  </si>
  <si>
    <t>2220SA122KAT4A</t>
  </si>
  <si>
    <t>KGM55ZCG3N122MS</t>
  </si>
  <si>
    <t>2220SA122MAT4A</t>
  </si>
  <si>
    <t>KGM55ZCG3N152JV</t>
  </si>
  <si>
    <t>2220SA152JAT2A</t>
  </si>
  <si>
    <t>KGM55ZCG3N152KV</t>
  </si>
  <si>
    <t>2220SA152KAT2A</t>
  </si>
  <si>
    <t>KGM55ZCG3N152MV</t>
  </si>
  <si>
    <t>2220SA152MAT2A</t>
  </si>
  <si>
    <t>KGM55ZCG3N152JS</t>
  </si>
  <si>
    <t>2220SA152JAT4A</t>
  </si>
  <si>
    <t>KGM55ZCG3N152KS</t>
  </si>
  <si>
    <t>2220SA152KAT4A</t>
  </si>
  <si>
    <t>KGM55ZCG3N152MS</t>
  </si>
  <si>
    <t>2220SA152MAT4A</t>
  </si>
  <si>
    <t>KGM55ZCG3N182JV</t>
  </si>
  <si>
    <t>2220SA182JAT2A</t>
  </si>
  <si>
    <t>KGM55ZCG3N182KV</t>
  </si>
  <si>
    <t>2220SA182KAT2A</t>
  </si>
  <si>
    <t>KGM55ZCG3N182MV</t>
  </si>
  <si>
    <t>2220SA182MAT2A</t>
  </si>
  <si>
    <t>KGM55ZCG3N182JS</t>
  </si>
  <si>
    <t>2220SA182JAT4A</t>
  </si>
  <si>
    <t>KGM55ZCG3N182KS</t>
  </si>
  <si>
    <t>2220SA182KAT4A</t>
  </si>
  <si>
    <t>KGM55ZCG3N182MS</t>
  </si>
  <si>
    <t>2220SA182MAT4A</t>
  </si>
  <si>
    <t>KGM55CCG3N222JV</t>
  </si>
  <si>
    <t>2220SA222JAT2A</t>
  </si>
  <si>
    <t>KGM55CCG3N222KV</t>
  </si>
  <si>
    <t>2220SA222KAT2A</t>
  </si>
  <si>
    <t>KGM55CCG3N222MV</t>
  </si>
  <si>
    <t>2220SA222MAT2A</t>
  </si>
  <si>
    <t>KGM55CCG3N222JS</t>
  </si>
  <si>
    <t>2220SA222JAT4A</t>
  </si>
  <si>
    <t>KGM55CCG3N222KS</t>
  </si>
  <si>
    <t>2220SA222KAT4A</t>
  </si>
  <si>
    <t>KGM55CCG3N222MS</t>
  </si>
  <si>
    <t>2220SA222MAT4A</t>
  </si>
  <si>
    <t>KGM55CCG3N272JV</t>
  </si>
  <si>
    <t>2220SA272JAT2A</t>
  </si>
  <si>
    <t>KGM55CCG3N272KV</t>
  </si>
  <si>
    <t>2220SA272KAT2A</t>
  </si>
  <si>
    <t>KGM55CCG3N272MV</t>
  </si>
  <si>
    <t>2220SA272MAT2A</t>
  </si>
  <si>
    <t>KGM55CCG3N272JS</t>
  </si>
  <si>
    <t>2220SA272JAT4A</t>
  </si>
  <si>
    <t>KGM55CCG3N272KS</t>
  </si>
  <si>
    <t>2220SA272KAT4A</t>
  </si>
  <si>
    <t>KGM55CCG3N272MS</t>
  </si>
  <si>
    <t>2220SA272MAT4A</t>
  </si>
  <si>
    <t>KGM55CCG3N332JV</t>
  </si>
  <si>
    <t>2220SA332JAT2A</t>
  </si>
  <si>
    <t>KGM55CCG3N332KV</t>
  </si>
  <si>
    <t>2220SA332KAT2A</t>
  </si>
  <si>
    <t>KGM55CCG3N332MV</t>
  </si>
  <si>
    <t>2220SA332MAT2A</t>
  </si>
  <si>
    <t>KGM55CCG3N332JS</t>
  </si>
  <si>
    <t>2220SA332JAT4A</t>
  </si>
  <si>
    <t>KGM55CCG3N332KS</t>
  </si>
  <si>
    <t>2220SA332KAT4A</t>
  </si>
  <si>
    <t>KGM55CCG3N332MS</t>
  </si>
  <si>
    <t>2220SA332MAT4A</t>
  </si>
  <si>
    <t>KGM55CCG3N392JV</t>
  </si>
  <si>
    <t>2220SA392JAT2A</t>
  </si>
  <si>
    <t>KGM55CCG3N392KV</t>
  </si>
  <si>
    <t>2220SA392KAT2A</t>
  </si>
  <si>
    <t>KGM55CCG3N392MV</t>
  </si>
  <si>
    <t>2220SA392MAT2A</t>
  </si>
  <si>
    <t>KGM55CCG3N392JS</t>
  </si>
  <si>
    <t>2220SA392JAT4A</t>
  </si>
  <si>
    <t>KGM55CCG3N392KS</t>
  </si>
  <si>
    <t>2220SA392KAT4A</t>
  </si>
  <si>
    <t>KGM55CCG3N392MS</t>
  </si>
  <si>
    <t>2220SA392MAT4A</t>
  </si>
  <si>
    <t>KGM55CCG3N472JV</t>
  </si>
  <si>
    <t>2220SA472JAT2A</t>
  </si>
  <si>
    <t>KGM55CCG3N472KV</t>
  </si>
  <si>
    <t>2220SA472KAT2A</t>
  </si>
  <si>
    <t>KGM55CCG3N472MV</t>
  </si>
  <si>
    <t>2220SA472MAT2A</t>
  </si>
  <si>
    <t>KGM55CCG3N472JS</t>
  </si>
  <si>
    <t>2220SA472JAT4A</t>
  </si>
  <si>
    <t>KGM55CCG3N472KS</t>
  </si>
  <si>
    <t>2220SA472KAT4A</t>
  </si>
  <si>
    <t>KGM55CCG3N472MS</t>
  </si>
  <si>
    <t>2220SA472MAT4A</t>
  </si>
  <si>
    <t>KGM55CCG3N562JV</t>
  </si>
  <si>
    <t>2220SA562JAT2A</t>
  </si>
  <si>
    <t>KGM55CCG3N562KV</t>
  </si>
  <si>
    <t>2220SA562KAT2A</t>
  </si>
  <si>
    <t>KGM55CCG3N562MV</t>
  </si>
  <si>
    <t>2220SA562MAT2A</t>
  </si>
  <si>
    <t>KGM55CCG3N562JS</t>
  </si>
  <si>
    <t>2220SA562JAT4A</t>
  </si>
  <si>
    <t>KGM55CCG3N562KS</t>
  </si>
  <si>
    <t>2220SA562KAT4A</t>
  </si>
  <si>
    <t>KGM55CCG3N562MS</t>
  </si>
  <si>
    <t>2220SA562MAT4A</t>
  </si>
  <si>
    <t>KGM55ZCG3D100JV</t>
  </si>
  <si>
    <t>2220GA100JAT2A</t>
  </si>
  <si>
    <t>KGM55ZCG3D100KV</t>
  </si>
  <si>
    <t>2220GA100KAT2A</t>
  </si>
  <si>
    <t>KGM55ZCG3D100MV</t>
  </si>
  <si>
    <t>2220GA100MAT2A</t>
  </si>
  <si>
    <t>KGM55ZCG3D100JS</t>
  </si>
  <si>
    <t>2220GA100JAT4A</t>
  </si>
  <si>
    <t>KGM55ZCG3D100KS</t>
  </si>
  <si>
    <t>2220GA100KAT4A</t>
  </si>
  <si>
    <t>KGM55ZCG3D100MS</t>
  </si>
  <si>
    <t>2220GA100MAT4A</t>
  </si>
  <si>
    <t>KGM55ZCG3D120JV</t>
  </si>
  <si>
    <t>2220GA120JAT2A</t>
  </si>
  <si>
    <t>KGM55ZCG3D120KV</t>
  </si>
  <si>
    <t>2220GA120KAT2A</t>
  </si>
  <si>
    <t>KGM55ZCG3D120MV</t>
  </si>
  <si>
    <t>2220GA120MAT2A</t>
  </si>
  <si>
    <t>KGM55ZCG3D120JS</t>
  </si>
  <si>
    <t>2220GA120JAT4A</t>
  </si>
  <si>
    <t>KGM55ZCG3D120KS</t>
  </si>
  <si>
    <t>2220GA120KAT4A</t>
  </si>
  <si>
    <t>KGM55ZCG3D120MS</t>
  </si>
  <si>
    <t>2220GA120MAT4A</t>
  </si>
  <si>
    <t>KGM55ZCG3D150JV</t>
  </si>
  <si>
    <t>2220GA150JAT2A</t>
  </si>
  <si>
    <t>KGM55ZCG3D150KV</t>
  </si>
  <si>
    <t>2220GA150KAT2A</t>
  </si>
  <si>
    <t>KGM55ZCG3D150MV</t>
  </si>
  <si>
    <t>2220GA150MAT2A</t>
  </si>
  <si>
    <t>KGM55ZCG3D150JS</t>
  </si>
  <si>
    <t>2220GA150JAT4A</t>
  </si>
  <si>
    <t>KGM55ZCG3D150KS</t>
  </si>
  <si>
    <t>2220GA150KAT4A</t>
  </si>
  <si>
    <t>KGM55ZCG3D150MS</t>
  </si>
  <si>
    <t>2220GA150MAT4A</t>
  </si>
  <si>
    <t>KGM55ZCG3D180JV</t>
  </si>
  <si>
    <t>2220GA180JAT2A</t>
  </si>
  <si>
    <t>KGM55ZCG3D180KV</t>
  </si>
  <si>
    <t>2220GA180KAT2A</t>
  </si>
  <si>
    <t>KGM55ZCG3D180MV</t>
  </si>
  <si>
    <t>2220GA180MAT2A</t>
  </si>
  <si>
    <t>KGM55ZCG3D180JS</t>
  </si>
  <si>
    <t>2220GA180JAT4A</t>
  </si>
  <si>
    <t>KGM55ZCG3D180KS</t>
  </si>
  <si>
    <t>2220GA180KAT4A</t>
  </si>
  <si>
    <t>KGM55ZCG3D180MS</t>
  </si>
  <si>
    <t>2220GA180MAT4A</t>
  </si>
  <si>
    <t>KGM55ZCG3D220JV</t>
  </si>
  <si>
    <t>2220GA220JAT2A</t>
  </si>
  <si>
    <t>KGM55ZCG3D220KV</t>
  </si>
  <si>
    <t>2220GA220KAT2A</t>
  </si>
  <si>
    <t>KGM55ZCG3D220MV</t>
  </si>
  <si>
    <t>2220GA220MAT2A</t>
  </si>
  <si>
    <t>KGM55ZCG3D220JS</t>
  </si>
  <si>
    <t>2220GA220JAT4A</t>
  </si>
  <si>
    <t>KGM55ZCG3D220KS</t>
  </si>
  <si>
    <t>2220GA220KAT4A</t>
  </si>
  <si>
    <t>KGM55ZCG3D220MS</t>
  </si>
  <si>
    <t>2220GA220MAT4A</t>
  </si>
  <si>
    <t>KGM55ZCG3D270JV</t>
  </si>
  <si>
    <t>2220GA270JAT2A</t>
  </si>
  <si>
    <t>KGM55ZCG3D270KV</t>
  </si>
  <si>
    <t>2220GA270KAT2A</t>
  </si>
  <si>
    <t>KGM55ZCG3D270MV</t>
  </si>
  <si>
    <t>2220GA270MAT2A</t>
  </si>
  <si>
    <t>KGM55ZCG3D270JS</t>
  </si>
  <si>
    <t>2220GA270JAT4A</t>
  </si>
  <si>
    <t>KGM55ZCG3D270KS</t>
  </si>
  <si>
    <t>2220GA270KAT4A</t>
  </si>
  <si>
    <t>KGM55ZCG3D270MS</t>
  </si>
  <si>
    <t>2220GA270MAT4A</t>
  </si>
  <si>
    <t>KGM55ZCG3D330JV</t>
  </si>
  <si>
    <t>2220GA330JAT2A</t>
  </si>
  <si>
    <t>KGM55ZCG3D330KV</t>
  </si>
  <si>
    <t>2220GA330KAT2A</t>
  </si>
  <si>
    <t>KGM55ZCG3D330MV</t>
  </si>
  <si>
    <t>2220GA330MAT2A</t>
  </si>
  <si>
    <t>KGM55ZCG3D330JS</t>
  </si>
  <si>
    <t>2220GA330JAT4A</t>
  </si>
  <si>
    <t>KGM55ZCG3D330KS</t>
  </si>
  <si>
    <t>2220GA330KAT4A</t>
  </si>
  <si>
    <t>KGM55ZCG3D330MS</t>
  </si>
  <si>
    <t>2220GA330MAT4A</t>
  </si>
  <si>
    <t>KGM55ZCG3D390JV</t>
  </si>
  <si>
    <t>2220GA390JAT2A</t>
  </si>
  <si>
    <t>KGM55ZCG3D390KV</t>
  </si>
  <si>
    <t>2220GA390KAT2A</t>
  </si>
  <si>
    <t>KGM55ZCG3D390MV</t>
  </si>
  <si>
    <t>2220GA390MAT2A</t>
  </si>
  <si>
    <t>KGM55ZCG3D390JS</t>
  </si>
  <si>
    <t>2220GA390JAT4A</t>
  </si>
  <si>
    <t>KGM55ZCG3D390KS</t>
  </si>
  <si>
    <t>2220GA390KAT4A</t>
  </si>
  <si>
    <t>KGM55ZCG3D390MS</t>
  </si>
  <si>
    <t>2220GA390MAT4A</t>
  </si>
  <si>
    <t>KGM55ZCG3D470JV</t>
  </si>
  <si>
    <t>2220GA470JAT2A</t>
  </si>
  <si>
    <t>KGM55ZCG3D470KV</t>
  </si>
  <si>
    <t>2220GA470KAT2A</t>
  </si>
  <si>
    <t>KGM55ZCG3D470MV</t>
  </si>
  <si>
    <t>2220GA470MAT2A</t>
  </si>
  <si>
    <t>KGM55ZCG3D470JS</t>
  </si>
  <si>
    <t>2220GA470JAT4A</t>
  </si>
  <si>
    <t>KGM55ZCG3D470KS</t>
  </si>
  <si>
    <t>2220GA470KAT4A</t>
  </si>
  <si>
    <t>KGM55ZCG3D470MS</t>
  </si>
  <si>
    <t>2220GA470MAT4A</t>
  </si>
  <si>
    <t>KGM55ZCG3D560JV</t>
  </si>
  <si>
    <t>2220GA560JAT2A</t>
  </si>
  <si>
    <t>KGM55ZCG3D560KV</t>
  </si>
  <si>
    <t>2220GA560KAT2A</t>
  </si>
  <si>
    <t>KGM55ZCG3D560MV</t>
  </si>
  <si>
    <t>2220GA560MAT2A</t>
  </si>
  <si>
    <t>KGM55ZCG3D560JS</t>
  </si>
  <si>
    <t>2220GA560JAT4A</t>
  </si>
  <si>
    <t>KGM55ZCG3D560KS</t>
  </si>
  <si>
    <t>2220GA560KAT4A</t>
  </si>
  <si>
    <t>KGM55ZCG3D560MS</t>
  </si>
  <si>
    <t>2220GA560MAT4A</t>
  </si>
  <si>
    <t>KGM55ZCG3D680JV</t>
  </si>
  <si>
    <t>2220GA680JAT2A</t>
  </si>
  <si>
    <t>KGM55ZCG3D680KV</t>
  </si>
  <si>
    <t>2220GA680KAT2A</t>
  </si>
  <si>
    <t>KGM55ZCG3D680MV</t>
  </si>
  <si>
    <t>2220GA680MAT2A</t>
  </si>
  <si>
    <t>KGM55ZCG3D680JS</t>
  </si>
  <si>
    <t>2220GA680JAT4A</t>
  </si>
  <si>
    <t>KGM55ZCG3D680KS</t>
  </si>
  <si>
    <t>2220GA680KAT4A</t>
  </si>
  <si>
    <t>KGM55ZCG3D680MS</t>
  </si>
  <si>
    <t>2220GA680MAT4A</t>
  </si>
  <si>
    <t>KGM55ZCG3D820JV</t>
  </si>
  <si>
    <t>2220GA820JAT2A</t>
  </si>
  <si>
    <t>KGM55ZCG3D820KV</t>
  </si>
  <si>
    <t>2220GA820KAT2A</t>
  </si>
  <si>
    <t>KGM55ZCG3D820MV</t>
  </si>
  <si>
    <t>2220GA820MAT2A</t>
  </si>
  <si>
    <t>KGM55ZCG3D820JS</t>
  </si>
  <si>
    <t>2220GA820JAT4A</t>
  </si>
  <si>
    <t>KGM55ZCG3D820KS</t>
  </si>
  <si>
    <t>2220GA820KAT4A</t>
  </si>
  <si>
    <t>KGM55ZCG3D820MS</t>
  </si>
  <si>
    <t>2220GA820MAT4A</t>
  </si>
  <si>
    <t>KGM55ZCG3D101JV</t>
  </si>
  <si>
    <t>2220GA101JAT2A</t>
  </si>
  <si>
    <t>KGM55ZCG3D101KV</t>
  </si>
  <si>
    <t>2220GA101KAT2A</t>
  </si>
  <si>
    <t>KGM55ZCG3D101MV</t>
  </si>
  <si>
    <t>2220GA101MAT2A</t>
  </si>
  <si>
    <t>KGM55ZCG3D101JS</t>
  </si>
  <si>
    <t>2220GA101JAT4A</t>
  </si>
  <si>
    <t>KGM55ZCG3D101KS</t>
  </si>
  <si>
    <t>2220GA101KAT4A</t>
  </si>
  <si>
    <t>KGM55ZCG3D101MS</t>
  </si>
  <si>
    <t>2220GA101MAT4A</t>
  </si>
  <si>
    <t>KGM55ZCG3D121JV</t>
  </si>
  <si>
    <t>2220GA121JAT2A</t>
  </si>
  <si>
    <t>KGM55ZCG3D121KV</t>
  </si>
  <si>
    <t>2220GA121KAT2A</t>
  </si>
  <si>
    <t>KGM55ZCG3D121MV</t>
  </si>
  <si>
    <t>2220GA121MAT2A</t>
  </si>
  <si>
    <t>KGM55ZCG3D121JS</t>
  </si>
  <si>
    <t>2220GA121JAT4A</t>
  </si>
  <si>
    <t>KGM55ZCG3D121KS</t>
  </si>
  <si>
    <t>2220GA121KAT4A</t>
  </si>
  <si>
    <t>KGM55ZCG3D121MS</t>
  </si>
  <si>
    <t>2220GA121MAT4A</t>
  </si>
  <si>
    <t>KGM55ZCG3D151JV</t>
  </si>
  <si>
    <t>2220GA151JAT2A</t>
  </si>
  <si>
    <t>KGM55ZCG3D151KV</t>
  </si>
  <si>
    <t>2220GA151KAT2A</t>
  </si>
  <si>
    <t>KGM55ZCG3D151MV</t>
  </si>
  <si>
    <t>2220GA151MAT2A</t>
  </si>
  <si>
    <t>KGM55ZCG3D151JS</t>
  </si>
  <si>
    <t>2220GA151JAT4A</t>
  </si>
  <si>
    <t>KGM55ZCG3D151KS</t>
  </si>
  <si>
    <t>2220GA151KAT4A</t>
  </si>
  <si>
    <t>KGM55ZCG3D151MS</t>
  </si>
  <si>
    <t>2220GA151MAT4A</t>
  </si>
  <si>
    <t>KGM55ZCG3D181JV</t>
  </si>
  <si>
    <t>2220GA181JAT2A</t>
  </si>
  <si>
    <t>KGM55ZCG3D181KV</t>
  </si>
  <si>
    <t>2220GA181KAT2A</t>
  </si>
  <si>
    <t>KGM55ZCG3D181MV</t>
  </si>
  <si>
    <t>2220GA181MAT2A</t>
  </si>
  <si>
    <t>KGM55ZCG3D181JS</t>
  </si>
  <si>
    <t>2220GA181JAT4A</t>
  </si>
  <si>
    <t>KGM55ZCG3D181KS</t>
  </si>
  <si>
    <t>2220GA181KAT4A</t>
  </si>
  <si>
    <t>KGM55ZCG3D181MS</t>
  </si>
  <si>
    <t>2220GA181MAT4A</t>
  </si>
  <si>
    <t>KGM55ZCG3D221JV</t>
  </si>
  <si>
    <t>2220GA221JAT2A</t>
  </si>
  <si>
    <t>KGM55ZCG3D221KV</t>
  </si>
  <si>
    <t>2220GA221KAT2A</t>
  </si>
  <si>
    <t>KGM55ZCG3D221MV</t>
  </si>
  <si>
    <t>2220GA221MAT2A</t>
  </si>
  <si>
    <t>KGM55ZCG3D221JS</t>
  </si>
  <si>
    <t>2220GA221JAT4A</t>
  </si>
  <si>
    <t>KGM55ZCG3D221KS</t>
  </si>
  <si>
    <t>2220GA221KAT4A</t>
  </si>
  <si>
    <t>KGM55ZCG3D221MS</t>
  </si>
  <si>
    <t>2220GA221MAT4A</t>
  </si>
  <si>
    <t>KGM55ZCG3D271JV</t>
  </si>
  <si>
    <t>2220GA271JAT2A</t>
  </si>
  <si>
    <t>KGM55ZCG3D271KV</t>
  </si>
  <si>
    <t>2220GA271KAT2A</t>
  </si>
  <si>
    <t>KGM55ZCG3D271MV</t>
  </si>
  <si>
    <t>2220GA271MAT2A</t>
  </si>
  <si>
    <t>KGM55ZCG3D271JS</t>
  </si>
  <si>
    <t>2220GA271JAT4A</t>
  </si>
  <si>
    <t>KGM55ZCG3D271KS</t>
  </si>
  <si>
    <t>2220GA271KAT4A</t>
  </si>
  <si>
    <t>KGM55ZCG3D271MS</t>
  </si>
  <si>
    <t>2220GA271MAT4A</t>
  </si>
  <si>
    <t>KGM55ZCG3D331JV</t>
  </si>
  <si>
    <t>2220GA331JAT2A</t>
  </si>
  <si>
    <t>KGM55ZCG3D331KV</t>
  </si>
  <si>
    <t>2220GA331KAT2A</t>
  </si>
  <si>
    <t>KGM55ZCG3D331MV</t>
  </si>
  <si>
    <t>2220GA331MAT2A</t>
  </si>
  <si>
    <t>KGM55ZCG3D331JS</t>
  </si>
  <si>
    <t>2220GA331JAT4A</t>
  </si>
  <si>
    <t>KGM55ZCG3D331KS</t>
  </si>
  <si>
    <t>2220GA331KAT4A</t>
  </si>
  <si>
    <t>KGM55ZCG3D331MS</t>
  </si>
  <si>
    <t>2220GA331MAT4A</t>
  </si>
  <si>
    <t>KGM55ZCG3D391JV</t>
  </si>
  <si>
    <t>2220GA391JAT2A</t>
  </si>
  <si>
    <t>KGM55ZCG3D391KV</t>
  </si>
  <si>
    <t>2220GA391KAT2A</t>
  </si>
  <si>
    <t>KGM55ZCG3D391MV</t>
  </si>
  <si>
    <t>2220GA391MAT2A</t>
  </si>
  <si>
    <t>KGM55ZCG3D391JS</t>
  </si>
  <si>
    <t>2220GA391JAT4A</t>
  </si>
  <si>
    <t>KGM55ZCG3D391KS</t>
  </si>
  <si>
    <t>2220GA391KAT4A</t>
  </si>
  <si>
    <t>KGM55ZCG3D391MS</t>
  </si>
  <si>
    <t>2220GA391MAT4A</t>
  </si>
  <si>
    <t>KGM55ZCG3D471JV</t>
  </si>
  <si>
    <t>2220GA471JAT2A</t>
  </si>
  <si>
    <t>KGM55ZCG3D471KV</t>
  </si>
  <si>
    <t>2220GA471KAT2A</t>
  </si>
  <si>
    <t>KGM55ZCG3D471MV</t>
  </si>
  <si>
    <t>2220GA471MAT2A</t>
  </si>
  <si>
    <t>KGM55ZCG3D471JS</t>
  </si>
  <si>
    <t>2220GA471JAT4A</t>
  </si>
  <si>
    <t>KGM55ZCG3D471KS</t>
  </si>
  <si>
    <t>2220GA471KAT4A</t>
  </si>
  <si>
    <t>KGM55ZCG3D471MS</t>
  </si>
  <si>
    <t>2220GA471MAT4A</t>
  </si>
  <si>
    <t>KGM55ZCG3D561JV</t>
  </si>
  <si>
    <t>2220GA561JAT2A</t>
  </si>
  <si>
    <t>KGM55ZCG3D561KV</t>
  </si>
  <si>
    <t>2220GA561KAT2A</t>
  </si>
  <si>
    <t>KGM55ZCG3D561MV</t>
  </si>
  <si>
    <t>2220GA561MAT2A</t>
  </si>
  <si>
    <t>KGM55ZCG3D561JS</t>
  </si>
  <si>
    <t>2220GA561JAT4A</t>
  </si>
  <si>
    <t>KGM55ZCG3D561KS</t>
  </si>
  <si>
    <t>2220GA561KAT4A</t>
  </si>
  <si>
    <t>KGM55ZCG3D561MS</t>
  </si>
  <si>
    <t>2220GA561MAT4A</t>
  </si>
  <si>
    <t>KGM55ZCG3D681JV</t>
  </si>
  <si>
    <t>2220GA681JAT2A</t>
  </si>
  <si>
    <t>KGM55ZCG3D681KV</t>
  </si>
  <si>
    <t>2220GA681KAT2A</t>
  </si>
  <si>
    <t>KGM55ZCG3D681MV</t>
  </si>
  <si>
    <t>2220GA681MAT2A</t>
  </si>
  <si>
    <t>KGM55ZCG3D681JS</t>
  </si>
  <si>
    <t>2220GA681JAT4A</t>
  </si>
  <si>
    <t>KGM55ZCG3D681KS</t>
  </si>
  <si>
    <t>2220GA681KAT4A</t>
  </si>
  <si>
    <t>KGM55ZCG3D681MS</t>
  </si>
  <si>
    <t>2220GA681MAT4A</t>
  </si>
  <si>
    <t>KGM55ZCG3D751JV</t>
  </si>
  <si>
    <t>2220GA751JAT2A</t>
  </si>
  <si>
    <t>KGM55ZCG3D751KV</t>
  </si>
  <si>
    <t>2220GA751KAT2A</t>
  </si>
  <si>
    <t>KGM55ZCG3D751MV</t>
  </si>
  <si>
    <t>2220GA751MAT2A</t>
  </si>
  <si>
    <t>KGM55ZCG3D751JS</t>
  </si>
  <si>
    <t>2220GA751JAT4A</t>
  </si>
  <si>
    <t>KGM55ZCG3D751KS</t>
  </si>
  <si>
    <t>2220GA751KAT4A</t>
  </si>
  <si>
    <t>KGM55ZCG3D751MS</t>
  </si>
  <si>
    <t>2220GA751MAT4A</t>
  </si>
  <si>
    <t>KGM55ZCG3D821JV</t>
  </si>
  <si>
    <t>2220GA821JAT2A</t>
  </si>
  <si>
    <t>KGM55ZCG3D821KV</t>
  </si>
  <si>
    <t>2220GA821KAT2A</t>
  </si>
  <si>
    <t>KGM55ZCG3D821MV</t>
  </si>
  <si>
    <t>2220GA821MAT2A</t>
  </si>
  <si>
    <t>KGM55ZCG3D821JS</t>
  </si>
  <si>
    <t>2220GA821JAT4A</t>
  </si>
  <si>
    <t>KGM55ZCG3D821KS</t>
  </si>
  <si>
    <t>2220GA821KAT4A</t>
  </si>
  <si>
    <t>KGM55ZCG3D821MS</t>
  </si>
  <si>
    <t>2220GA821MAT4A</t>
  </si>
  <si>
    <t>KGM55ZCG3D102JV</t>
  </si>
  <si>
    <t>2220GA102JAT2A</t>
  </si>
  <si>
    <t>KGM55ZCG3D102KV</t>
  </si>
  <si>
    <t>2220GA102KAT2A</t>
  </si>
  <si>
    <t>KGM55ZCG3D102MV</t>
  </si>
  <si>
    <t>2220GA102MAT2A</t>
  </si>
  <si>
    <t>KGM55ZCG3D102JS</t>
  </si>
  <si>
    <t>2220GA102JAT4A</t>
  </si>
  <si>
    <t>KGM55ZCG3D102KS</t>
  </si>
  <si>
    <t>2220GA102KAT4A</t>
  </si>
  <si>
    <t>KGM55ZCG3D102MS</t>
  </si>
  <si>
    <t>2220GA102MAT4A</t>
  </si>
  <si>
    <t>KGM55ZCG3D122JV</t>
  </si>
  <si>
    <t>2220GA122JAT2A</t>
  </si>
  <si>
    <t>KGM55ZCG3D122KV</t>
  </si>
  <si>
    <t>2220GA122KAT2A</t>
  </si>
  <si>
    <t>KGM55ZCG3D122MV</t>
  </si>
  <si>
    <t>2220GA122MAT2A</t>
  </si>
  <si>
    <t>KGM55ZCG3D122JS</t>
  </si>
  <si>
    <t>2220GA122JAT4A</t>
  </si>
  <si>
    <t>KGM55ZCG3D122KS</t>
  </si>
  <si>
    <t>2220GA122KAT4A</t>
  </si>
  <si>
    <t>KGM55ZCG3D122MS</t>
  </si>
  <si>
    <t>2220GA122MAT4A</t>
  </si>
  <si>
    <t>KGM55ZCG3D152JV</t>
  </si>
  <si>
    <t>2220GA152JAT2A</t>
  </si>
  <si>
    <t>KGM55ZCG3D152KV</t>
  </si>
  <si>
    <t>2220GA152KAT2A</t>
  </si>
  <si>
    <t>KGM55ZCG3D152MV</t>
  </si>
  <si>
    <t>2220GA152MAT2A</t>
  </si>
  <si>
    <t>KGM55ZCG3D152JS</t>
  </si>
  <si>
    <t>2220GA152JAT4A</t>
  </si>
  <si>
    <t>KGM55ZCG3D152KS</t>
  </si>
  <si>
    <t>2220GA152KAT4A</t>
  </si>
  <si>
    <t>KGM55ZCG3D152MS</t>
  </si>
  <si>
    <t>2220GA152MAT4A</t>
  </si>
  <si>
    <t>KGM55ZCG3D182JV</t>
  </si>
  <si>
    <t>2220GA182JAT2A</t>
  </si>
  <si>
    <t>KGM55ZCG3D182KV</t>
  </si>
  <si>
    <t>2220GA182KAT2A</t>
  </si>
  <si>
    <t>KGM55ZCG3D182MV</t>
  </si>
  <si>
    <t>2220GA182MAT2A</t>
  </si>
  <si>
    <t>KGM55ZCG3D182JS</t>
  </si>
  <si>
    <t>2220GA182JAT4A</t>
  </si>
  <si>
    <t>KGM55ZCG3D182KS</t>
  </si>
  <si>
    <t>2220GA182KAT4A</t>
  </si>
  <si>
    <t>KGM55ZCG3D182MS</t>
  </si>
  <si>
    <t>2220GA182MAT4A</t>
  </si>
  <si>
    <t>KGM55CCG3D222JV</t>
  </si>
  <si>
    <t>2220GA222JAT2A</t>
  </si>
  <si>
    <t>KGM55CCG3D222KV</t>
  </si>
  <si>
    <t>2220GA222KAT2A</t>
  </si>
  <si>
    <t>KGM55CCG3D222MV</t>
  </si>
  <si>
    <t>2220GA222MAT2A</t>
  </si>
  <si>
    <t>KGM55CCG3D222JS</t>
  </si>
  <si>
    <t>2220GA222JAT4A</t>
  </si>
  <si>
    <t>KGM55CCG3D222KS</t>
  </si>
  <si>
    <t>2220GA222KAT4A</t>
  </si>
  <si>
    <t>KGM55CCG3D222MS</t>
  </si>
  <si>
    <t>2220GA222MAT4A</t>
  </si>
  <si>
    <t>KGM55CCG3D272JV</t>
  </si>
  <si>
    <t>2220GA272JAT2A</t>
  </si>
  <si>
    <t>KGM55CCG3D272KV</t>
  </si>
  <si>
    <t>2220GA272KAT2A</t>
  </si>
  <si>
    <t>KGM55CCG3D272MV</t>
  </si>
  <si>
    <t>2220GA272MAT2A</t>
  </si>
  <si>
    <t>KGM55CCG3D272JS</t>
  </si>
  <si>
    <t>2220GA272JAT4A</t>
  </si>
  <si>
    <t>KGM55CCG3D272KS</t>
  </si>
  <si>
    <t>2220GA272KAT4A</t>
  </si>
  <si>
    <t>KGM55CCG3D272MS</t>
  </si>
  <si>
    <t>2220GA272MAT4A</t>
  </si>
  <si>
    <t>KGM55CCG3D332JV</t>
  </si>
  <si>
    <t>2220GA332JAT2A</t>
  </si>
  <si>
    <t>KGM55CCG3D332KV</t>
  </si>
  <si>
    <t>2220GA332KAT2A</t>
  </si>
  <si>
    <t>KGM55CCG3D332MV</t>
  </si>
  <si>
    <t>2220GA332MAT2A</t>
  </si>
  <si>
    <t>KGM55CCG3D332JS</t>
  </si>
  <si>
    <t>2220GA332JAT4A</t>
  </si>
  <si>
    <t>KGM55CCG3D332KS</t>
  </si>
  <si>
    <t>2220GA332KAT4A</t>
  </si>
  <si>
    <t>KGM55CCG3D332MS</t>
  </si>
  <si>
    <t>2220GA332MAT4A</t>
  </si>
  <si>
    <t>KGM55CCG3D392JV</t>
  </si>
  <si>
    <t>2220GA392JAT2A</t>
  </si>
  <si>
    <t>KGM55CCG3D392KV</t>
  </si>
  <si>
    <t>2220GA392KAT2A</t>
  </si>
  <si>
    <t>KGM55CCG3D392MV</t>
  </si>
  <si>
    <t>2220GA392MAT2A</t>
  </si>
  <si>
    <t>KGM55CCG3D392JS</t>
  </si>
  <si>
    <t>2220GA392JAT4A</t>
  </si>
  <si>
    <t>KGM55CCG3D392KS</t>
  </si>
  <si>
    <t>2220GA392KAT4A</t>
  </si>
  <si>
    <t>KGM55CCG3D392MS</t>
  </si>
  <si>
    <t>2220GA392MAT4A</t>
  </si>
  <si>
    <t>KGM55CCG3D472JV</t>
  </si>
  <si>
    <t>2220GA472JAT2A</t>
  </si>
  <si>
    <t>KGM55CCG3D472KV</t>
  </si>
  <si>
    <t>2220GA472KAT2A</t>
  </si>
  <si>
    <t>KGM55CCG3D472MV</t>
  </si>
  <si>
    <t>2220GA472MAT2A</t>
  </si>
  <si>
    <t>KGM55CCG3D472JS</t>
  </si>
  <si>
    <t>2220GA472JAT4A</t>
  </si>
  <si>
    <t>KGM55CCG3D472KS</t>
  </si>
  <si>
    <t>2220GA472KAT4A</t>
  </si>
  <si>
    <t>KGM55CCG3D472MS</t>
  </si>
  <si>
    <t>2220GA472MAT4A</t>
  </si>
  <si>
    <t>KGM55ZCG3E100JV</t>
  </si>
  <si>
    <t>2220WA100JAT2A</t>
  </si>
  <si>
    <t>KGM55ZCG3E100KV</t>
  </si>
  <si>
    <t>2220WA100KAT2A</t>
  </si>
  <si>
    <t>KGM55ZCG3E100MV</t>
  </si>
  <si>
    <t>2220WA100MAT2A</t>
  </si>
  <si>
    <t>KGM55ZCG3E100JS</t>
  </si>
  <si>
    <t>2220WA100JAT4A</t>
  </si>
  <si>
    <t>KGM55ZCG3E100KS</t>
  </si>
  <si>
    <t>2220WA100KAT4A</t>
  </si>
  <si>
    <t>KGM55ZCG3E100MS</t>
  </si>
  <si>
    <t>2220WA100MAT4A</t>
  </si>
  <si>
    <t>KGM55ZCG3E120JV</t>
  </si>
  <si>
    <t>2220WA120JAT2A</t>
  </si>
  <si>
    <t>KGM55ZCG3E120KV</t>
  </si>
  <si>
    <t>2220WA120KAT2A</t>
  </si>
  <si>
    <t>KGM55ZCG3E120MV</t>
  </si>
  <si>
    <t>2220WA120MAT2A</t>
  </si>
  <si>
    <t>KGM55ZCG3E120JS</t>
  </si>
  <si>
    <t>2220WA120JAT4A</t>
  </si>
  <si>
    <t>KGM55ZCG3E120KS</t>
  </si>
  <si>
    <t>2220WA120KAT4A</t>
  </si>
  <si>
    <t>KGM55ZCG3E120MS</t>
  </si>
  <si>
    <t>2220WA120MAT4A</t>
  </si>
  <si>
    <t>KGM55ZCG3E150JV</t>
  </si>
  <si>
    <t>2220WA150JAT2A</t>
  </si>
  <si>
    <t>KGM55ZCG3E150KV</t>
  </si>
  <si>
    <t>2220WA150KAT2A</t>
  </si>
  <si>
    <t>KGM55ZCG3E150MV</t>
  </si>
  <si>
    <t>2220WA150MAT2A</t>
  </si>
  <si>
    <t>KGM55ZCG3E150JS</t>
  </si>
  <si>
    <t>2220WA150JAT4A</t>
  </si>
  <si>
    <t>KGM55ZCG3E150KS</t>
  </si>
  <si>
    <t>2220WA150KAT4A</t>
  </si>
  <si>
    <t>KGM55ZCG3E150MS</t>
  </si>
  <si>
    <t>2220WA150MAT4A</t>
  </si>
  <si>
    <t>KGM55ZCG3E180JV</t>
  </si>
  <si>
    <t>2220WA180JAT2A</t>
  </si>
  <si>
    <t>KGM55ZCG3E180KV</t>
  </si>
  <si>
    <t>2220WA180KAT2A</t>
  </si>
  <si>
    <t>KGM55ZCG3E180MV</t>
  </si>
  <si>
    <t>2220WA180MAT2A</t>
  </si>
  <si>
    <t>KGM55ZCG3E180JS</t>
  </si>
  <si>
    <t>2220WA180JAT4A</t>
  </si>
  <si>
    <t>KGM55ZCG3E180KS</t>
  </si>
  <si>
    <t>2220WA180KAT4A</t>
  </si>
  <si>
    <t>KGM55ZCG3E180MS</t>
  </si>
  <si>
    <t>2220WA180MAT4A</t>
  </si>
  <si>
    <t>KGM55ZCG3E220JV</t>
  </si>
  <si>
    <t>2220WA220JAT2A</t>
  </si>
  <si>
    <t>KGM55ZCG3E220KV</t>
  </si>
  <si>
    <t>2220WA220KAT2A</t>
  </si>
  <si>
    <t>KGM55ZCG3E220MV</t>
  </si>
  <si>
    <t>2220WA220MAT2A</t>
  </si>
  <si>
    <t>KGM55ZCG3E220JS</t>
  </si>
  <si>
    <t>2220WA220JAT4A</t>
  </si>
  <si>
    <t>KGM55ZCG3E220KS</t>
  </si>
  <si>
    <t>2220WA220KAT4A</t>
  </si>
  <si>
    <t>KGM55ZCG3E220MS</t>
  </si>
  <si>
    <t>2220WA220MAT4A</t>
  </si>
  <si>
    <t>KGM55ZCG3E270JV</t>
  </si>
  <si>
    <t>2220WA270JAT2A</t>
  </si>
  <si>
    <t>KGM55ZCG3E270KV</t>
  </si>
  <si>
    <t>2220WA270KAT2A</t>
  </si>
  <si>
    <t>KGM55ZCG3E270MV</t>
  </si>
  <si>
    <t>2220WA270MAT2A</t>
  </si>
  <si>
    <t>KGM55ZCG3E270JS</t>
  </si>
  <si>
    <t>2220WA270JAT4A</t>
  </si>
  <si>
    <t>KGM55ZCG3E270KS</t>
  </si>
  <si>
    <t>2220WA270KAT4A</t>
  </si>
  <si>
    <t>KGM55ZCG3E270MS</t>
  </si>
  <si>
    <t>2220WA270MAT4A</t>
  </si>
  <si>
    <t>KGM55ZCG3E330JV</t>
  </si>
  <si>
    <t>2220WA330JAT2A</t>
  </si>
  <si>
    <t>KGM55ZCG3E330KV</t>
  </si>
  <si>
    <t>2220WA330KAT2A</t>
  </si>
  <si>
    <t>KGM55ZCG3E330MV</t>
  </si>
  <si>
    <t>2220WA330MAT2A</t>
  </si>
  <si>
    <t>KGM55ZCG3E330JS</t>
  </si>
  <si>
    <t>2220WA330JAT4A</t>
  </si>
  <si>
    <t>KGM55ZCG3E330KS</t>
  </si>
  <si>
    <t>2220WA330KAT4A</t>
  </si>
  <si>
    <t>KGM55ZCG3E330MS</t>
  </si>
  <si>
    <t>2220WA330MAT4A</t>
  </si>
  <si>
    <t>KGM55ZCG3E390JV</t>
  </si>
  <si>
    <t>2220WA390JAT2A</t>
  </si>
  <si>
    <t>KGM55ZCG3E390KV</t>
  </si>
  <si>
    <t>2220WA390KAT2A</t>
  </si>
  <si>
    <t>KGM55ZCG3E390MV</t>
  </si>
  <si>
    <t>2220WA390MAT2A</t>
  </si>
  <si>
    <t>KGM55ZCG3E390JS</t>
  </si>
  <si>
    <t>2220WA390JAT4A</t>
  </si>
  <si>
    <t>KGM55ZCG3E390KS</t>
  </si>
  <si>
    <t>2220WA390KAT4A</t>
  </si>
  <si>
    <t>KGM55ZCG3E390MS</t>
  </si>
  <si>
    <t>2220WA390MAT4A</t>
  </si>
  <si>
    <t>KGM55ZCG3E470JV</t>
  </si>
  <si>
    <t>2220WA470JAT2A</t>
  </si>
  <si>
    <t>KGM55ZCG3E470KV</t>
  </si>
  <si>
    <t>2220WA470KAT2A</t>
  </si>
  <si>
    <t>KGM55ZCG3E470MV</t>
  </si>
  <si>
    <t>2220WA470MAT2A</t>
  </si>
  <si>
    <t>KGM55ZCG3E470JS</t>
  </si>
  <si>
    <t>2220WA470JAT4A</t>
  </si>
  <si>
    <t>KGM55ZCG3E470KS</t>
  </si>
  <si>
    <t>2220WA470KAT4A</t>
  </si>
  <si>
    <t>KGM55ZCG3E470MS</t>
  </si>
  <si>
    <t>2220WA470MAT4A</t>
  </si>
  <si>
    <t>KGM55ZCG3E560JV</t>
  </si>
  <si>
    <t>2220WA560JAT2A</t>
  </si>
  <si>
    <t>KGM55ZCG3E560KV</t>
  </si>
  <si>
    <t>2220WA560KAT2A</t>
  </si>
  <si>
    <t>KGM55ZCG3E560MV</t>
  </si>
  <si>
    <t>2220WA560MAT2A</t>
  </si>
  <si>
    <t>KGM55ZCG3E560JS</t>
  </si>
  <si>
    <t>2220WA560JAT4A</t>
  </si>
  <si>
    <t>KGM55ZCG3E560KS</t>
  </si>
  <si>
    <t>2220WA560KAT4A</t>
  </si>
  <si>
    <t>KGM55ZCG3E560MS</t>
  </si>
  <si>
    <t>2220WA560MAT4A</t>
  </si>
  <si>
    <t>KGM55ZCG3E680JV</t>
  </si>
  <si>
    <t>2220WA680JAT2A</t>
  </si>
  <si>
    <t>KGM55ZCG3E680KV</t>
  </si>
  <si>
    <t>2220WA680KAT2A</t>
  </si>
  <si>
    <t>KGM55ZCG3E680MV</t>
  </si>
  <si>
    <t>2220WA680MAT2A</t>
  </si>
  <si>
    <t>KGM55ZCG3E680JS</t>
  </si>
  <si>
    <t>2220WA680JAT4A</t>
  </si>
  <si>
    <t>KGM55ZCG3E680KS</t>
  </si>
  <si>
    <t>2220WA680KAT4A</t>
  </si>
  <si>
    <t>KGM55ZCG3E680MS</t>
  </si>
  <si>
    <t>2220WA680MAT4A</t>
  </si>
  <si>
    <t>KGM55ZCG3E820JV</t>
  </si>
  <si>
    <t>2220WA820JAT2A</t>
  </si>
  <si>
    <t>KGM55ZCG3E820KV</t>
  </si>
  <si>
    <t>2220WA820KAT2A</t>
  </si>
  <si>
    <t>KGM55ZCG3E820MV</t>
  </si>
  <si>
    <t>2220WA820MAT2A</t>
  </si>
  <si>
    <t>KGM55ZCG3E820JS</t>
  </si>
  <si>
    <t>2220WA820JAT4A</t>
  </si>
  <si>
    <t>KGM55ZCG3E820KS</t>
  </si>
  <si>
    <t>2220WA820KAT4A</t>
  </si>
  <si>
    <t>KGM55ZCG3E820MS</t>
  </si>
  <si>
    <t>2220WA820MAT4A</t>
  </si>
  <si>
    <t>KGM55ZCG3E101JV</t>
  </si>
  <si>
    <t>2220WA101JAT2A</t>
  </si>
  <si>
    <t>KGM55ZCG3E101KV</t>
  </si>
  <si>
    <t>2220WA101KAT2A</t>
  </si>
  <si>
    <t>KGM55ZCG3E101MV</t>
  </si>
  <si>
    <t>2220WA101MAT2A</t>
  </si>
  <si>
    <t>KGM55ZCG3E101JS</t>
  </si>
  <si>
    <t>2220WA101JAT4A</t>
  </si>
  <si>
    <t>KGM55ZCG3E101KS</t>
  </si>
  <si>
    <t>2220WA101KAT4A</t>
  </si>
  <si>
    <t>KGM55ZCG3E101MS</t>
  </si>
  <si>
    <t>2220WA101MAT4A</t>
  </si>
  <si>
    <t>KGM55ZCG3E121JV</t>
  </si>
  <si>
    <t>2220WA121JAT2A</t>
  </si>
  <si>
    <t>KGM55ZCG3E121KV</t>
  </si>
  <si>
    <t>2220WA121KAT2A</t>
  </si>
  <si>
    <t>KGM55ZCG3E121MV</t>
  </si>
  <si>
    <t>2220WA121MAT2A</t>
  </si>
  <si>
    <t>KGM55ZCG3E121JS</t>
  </si>
  <si>
    <t>2220WA121JAT4A</t>
  </si>
  <si>
    <t>KGM55ZCG3E121KS</t>
  </si>
  <si>
    <t>2220WA121KAT4A</t>
  </si>
  <si>
    <t>KGM55ZCG3E121MS</t>
  </si>
  <si>
    <t>2220WA121MAT4A</t>
  </si>
  <si>
    <t>KGM55ZCG3E151JV</t>
  </si>
  <si>
    <t>2220WA151JAT2A</t>
  </si>
  <si>
    <t>KGM55ZCG3E151KV</t>
  </si>
  <si>
    <t>2220WA151KAT2A</t>
  </si>
  <si>
    <t>KGM55ZCG3E151MV</t>
  </si>
  <si>
    <t>2220WA151MAT2A</t>
  </si>
  <si>
    <t>KGM55ZCG3E151JS</t>
  </si>
  <si>
    <t>2220WA151JAT4A</t>
  </si>
  <si>
    <t>KGM55ZCG3E151KS</t>
  </si>
  <si>
    <t>2220WA151KAT4A</t>
  </si>
  <si>
    <t>KGM55ZCG3E151MS</t>
  </si>
  <si>
    <t>2220WA151MAT4A</t>
  </si>
  <si>
    <t>KGM55ZCG3E181JV</t>
  </si>
  <si>
    <t>2220WA181JAT2A</t>
  </si>
  <si>
    <t>KGM55ZCG3E181KV</t>
  </si>
  <si>
    <t>2220WA181KAT2A</t>
  </si>
  <si>
    <t>KGM55ZCG3E181MV</t>
  </si>
  <si>
    <t>2220WA181MAT2A</t>
  </si>
  <si>
    <t>KGM55ZCG3E181JS</t>
  </si>
  <si>
    <t>2220WA181JAT4A</t>
  </si>
  <si>
    <t>KGM55ZCG3E181KS</t>
  </si>
  <si>
    <t>2220WA181KAT4A</t>
  </si>
  <si>
    <t>KGM55ZCG3E181MS</t>
  </si>
  <si>
    <t>2220WA181MAT4A</t>
  </si>
  <si>
    <t>KGM55ZCG3E221JV</t>
  </si>
  <si>
    <t>2220WA221JAT2A</t>
  </si>
  <si>
    <t>KGM55ZCG3E221KV</t>
  </si>
  <si>
    <t>2220WA221KAT2A</t>
  </si>
  <si>
    <t>KGM55ZCG3E221MV</t>
  </si>
  <si>
    <t>2220WA221MAT2A</t>
  </si>
  <si>
    <t>KGM55ZCG3E221JS</t>
  </si>
  <si>
    <t>2220WA221JAT4A</t>
  </si>
  <si>
    <t>KGM55ZCG3E221KS</t>
  </si>
  <si>
    <t>2220WA221KAT4A</t>
  </si>
  <si>
    <t>KGM55ZCG3E221MS</t>
  </si>
  <si>
    <t>2220WA221MAT4A</t>
  </si>
  <si>
    <t>KGM55ZCG3E271JV</t>
  </si>
  <si>
    <t>2220WA271JAT2A</t>
  </si>
  <si>
    <t>KGM55ZCG3E271KV</t>
  </si>
  <si>
    <t>2220WA271KAT2A</t>
  </si>
  <si>
    <t>KGM55ZCG3E271MV</t>
  </si>
  <si>
    <t>2220WA271MAT2A</t>
  </si>
  <si>
    <t>KGM55ZCG3E271JS</t>
  </si>
  <si>
    <t>2220WA271JAT4A</t>
  </si>
  <si>
    <t>KGM55ZCG3E271KS</t>
  </si>
  <si>
    <t>2220WA271KAT4A</t>
  </si>
  <si>
    <t>KGM55ZCG3E271MS</t>
  </si>
  <si>
    <t>2220WA271MAT4A</t>
  </si>
  <si>
    <t>KGM55ZCG3E331JV</t>
  </si>
  <si>
    <t>2220WA331JAT2A</t>
  </si>
  <si>
    <t>KGM55ZCG3E331KV</t>
  </si>
  <si>
    <t>2220WA331KAT2A</t>
  </si>
  <si>
    <t>KGM55ZCG3E331MV</t>
  </si>
  <si>
    <t>2220WA331MAT2A</t>
  </si>
  <si>
    <t>KGM55ZCG3E331JS</t>
  </si>
  <si>
    <t>2220WA331JAT4A</t>
  </si>
  <si>
    <t>KGM55ZCG3E331KS</t>
  </si>
  <si>
    <t>2220WA331KAT4A</t>
  </si>
  <si>
    <t>KGM55ZCG3E331MS</t>
  </si>
  <si>
    <t>2220WA331MAT4A</t>
  </si>
  <si>
    <t>KGM55ZCG3E391JV</t>
  </si>
  <si>
    <t>2220WA391JAT2A</t>
  </si>
  <si>
    <t>KGM55ZCG3E391KV</t>
  </si>
  <si>
    <t>2220WA391KAT2A</t>
  </si>
  <si>
    <t>KGM55ZCG3E391MV</t>
  </si>
  <si>
    <t>2220WA391MAT2A</t>
  </si>
  <si>
    <t>KGM55ZCG3E391JS</t>
  </si>
  <si>
    <t>2220WA391JAT4A</t>
  </si>
  <si>
    <t>KGM55ZCG3E391KS</t>
  </si>
  <si>
    <t>2220WA391KAT4A</t>
  </si>
  <si>
    <t>KGM55ZCG3E391MS</t>
  </si>
  <si>
    <t>2220WA391MAT4A</t>
  </si>
  <si>
    <t>KGM55ZCG3E471JV</t>
  </si>
  <si>
    <t>2220WA471JAT2A</t>
  </si>
  <si>
    <t>KGM55ZCG3E471KV</t>
  </si>
  <si>
    <t>2220WA471KAT2A</t>
  </si>
  <si>
    <t>KGM55ZCG3E471MV</t>
  </si>
  <si>
    <t>2220WA471MAT2A</t>
  </si>
  <si>
    <t>KGM55ZCG3E471JS</t>
  </si>
  <si>
    <t>2220WA471JAT4A</t>
  </si>
  <si>
    <t>KGM55ZCG3E471KS</t>
  </si>
  <si>
    <t>2220WA471KAT4A</t>
  </si>
  <si>
    <t>KGM55ZCG3E471MS</t>
  </si>
  <si>
    <t>2220WA471MAT4A</t>
  </si>
  <si>
    <t>KGM55ZCG3E561JV</t>
  </si>
  <si>
    <t>2220WA561JAT2A</t>
  </si>
  <si>
    <t>KGM55ZCG3E561KV</t>
  </si>
  <si>
    <t>2220WA561KAT2A</t>
  </si>
  <si>
    <t>KGM55ZCG3E561MV</t>
  </si>
  <si>
    <t>2220WA561MAT2A</t>
  </si>
  <si>
    <t>KGM55ZCG3E561JS</t>
  </si>
  <si>
    <t>2220WA561JAT4A</t>
  </si>
  <si>
    <t>KGM55ZCG3E561KS</t>
  </si>
  <si>
    <t>2220WA561KAT4A</t>
  </si>
  <si>
    <t>KGM55ZCG3E561MS</t>
  </si>
  <si>
    <t>2220WA561MAT4A</t>
  </si>
  <si>
    <t>KGM55ZCG3E681JV</t>
  </si>
  <si>
    <t>2220WA681JAT2A</t>
  </si>
  <si>
    <t>KGM55ZCG3E681KV</t>
  </si>
  <si>
    <t>2220WA681KAT2A</t>
  </si>
  <si>
    <t>KGM55ZCG3E681MV</t>
  </si>
  <si>
    <t>2220WA681MAT2A</t>
  </si>
  <si>
    <t>KGM55ZCG3E681JS</t>
  </si>
  <si>
    <t>2220WA681JAT4A</t>
  </si>
  <si>
    <t>KGM55ZCG3E681KS</t>
  </si>
  <si>
    <t>2220WA681KAT4A</t>
  </si>
  <si>
    <t>KGM55ZCG3E681MS</t>
  </si>
  <si>
    <t>2220WA681MAT4A</t>
  </si>
  <si>
    <t>KGM55ZCG3E751JV</t>
  </si>
  <si>
    <t>2220WA751JAT2A</t>
  </si>
  <si>
    <t>KGM55ZCG3E751KV</t>
  </si>
  <si>
    <t>2220WA751KAT2A</t>
  </si>
  <si>
    <t>KGM55ZCG3E751MV</t>
  </si>
  <si>
    <t>2220WA751MAT2A</t>
  </si>
  <si>
    <t>KGM55ZCG3E751JS</t>
  </si>
  <si>
    <t>2220WA751JAT4A</t>
  </si>
  <si>
    <t>KGM55ZCG3E751KS</t>
  </si>
  <si>
    <t>2220WA751KAT4A</t>
  </si>
  <si>
    <t>KGM55ZCG3E751MS</t>
  </si>
  <si>
    <t>2220WA751MAT4A</t>
  </si>
  <si>
    <t>KGM55ZCG3E821JV</t>
  </si>
  <si>
    <t>2220WA821JAT2A</t>
  </si>
  <si>
    <t>KGM55ZCG3E821KV</t>
  </si>
  <si>
    <t>2220WA821KAT2A</t>
  </si>
  <si>
    <t>KGM55ZCG3E821MV</t>
  </si>
  <si>
    <t>2220WA821MAT2A</t>
  </si>
  <si>
    <t>KGM55ZCG3E821JS</t>
  </si>
  <si>
    <t>2220WA821JAT4A</t>
  </si>
  <si>
    <t>KGM55ZCG3E821KS</t>
  </si>
  <si>
    <t>2220WA821KAT4A</t>
  </si>
  <si>
    <t>KGM55ZCG3E821MS</t>
  </si>
  <si>
    <t>2220WA821MAT4A</t>
  </si>
  <si>
    <t>KGM55ZCG3E102JV</t>
  </si>
  <si>
    <t>2220WA102JAT2A</t>
  </si>
  <si>
    <t>KGM55ZCG3E102KV</t>
  </si>
  <si>
    <t>2220WA102KAT2A</t>
  </si>
  <si>
    <t>KGM55ZCG3E102MV</t>
  </si>
  <si>
    <t>2220WA102MAT2A</t>
  </si>
  <si>
    <t>KGM55ZCG3E102JS</t>
  </si>
  <si>
    <t>2220WA102JAT4A</t>
  </si>
  <si>
    <t>KGM55ZCG3E102KS</t>
  </si>
  <si>
    <t>2220WA102KAT4A</t>
  </si>
  <si>
    <t>KGM55ZCG3E102MS</t>
  </si>
  <si>
    <t>2220WA102MAT4A</t>
  </si>
  <si>
    <t>KGM55CCG3E122JV</t>
  </si>
  <si>
    <t>2220WA122JAT2A</t>
  </si>
  <si>
    <t>KGM55CCG3E122KV</t>
  </si>
  <si>
    <t>2220WA122KAT2A</t>
  </si>
  <si>
    <t>KGM55CCG3E122MV</t>
  </si>
  <si>
    <t>2220WA122MAT2A</t>
  </si>
  <si>
    <t>KGM55CCG3E122JS</t>
  </si>
  <si>
    <t>2220WA122JAT4A</t>
  </si>
  <si>
    <t>KGM55CCG3E122KS</t>
  </si>
  <si>
    <t>2220WA122KAT4A</t>
  </si>
  <si>
    <t>KGM55CCG3E122MS</t>
  </si>
  <si>
    <t>2220WA122MAT4A</t>
  </si>
  <si>
    <t>KGM55CCG3E152JV</t>
  </si>
  <si>
    <t>2220WA152JAT2A</t>
  </si>
  <si>
    <t>KGM55CCG3E152KV</t>
  </si>
  <si>
    <t>2220WA152KAT2A</t>
  </si>
  <si>
    <t>KGM55CCG3E152MV</t>
  </si>
  <si>
    <t>2220WA152MAT2A</t>
  </si>
  <si>
    <t>KGM55CCG3E152JS</t>
  </si>
  <si>
    <t>2220WA152JAT4A</t>
  </si>
  <si>
    <t>KGM55CCG3E152KS</t>
  </si>
  <si>
    <t>2220WA152KAT4A</t>
  </si>
  <si>
    <t>KGM55CCG3E152MS</t>
  </si>
  <si>
    <t>2220WA152MAT4A</t>
  </si>
  <si>
    <t>KGM55ZCG3U100JV</t>
  </si>
  <si>
    <t>2220HA100JAT2A</t>
  </si>
  <si>
    <t>KGM55ZCG3U100KV</t>
  </si>
  <si>
    <t>2220HA100KAT2A</t>
  </si>
  <si>
    <t>KGM55ZCG3U100MV</t>
  </si>
  <si>
    <t>2220HA100MAT2A</t>
  </si>
  <si>
    <t>KGM55ZCG3U100JS</t>
  </si>
  <si>
    <t>2220HA100JAT4A</t>
  </si>
  <si>
    <t>KGM55ZCG3U100KS</t>
  </si>
  <si>
    <t>2220HA100KAT4A</t>
  </si>
  <si>
    <t>KGM55ZCG3U100MS</t>
  </si>
  <si>
    <t>2220HA100MAT4A</t>
  </si>
  <si>
    <t>KGM55ZCG3U120JV</t>
  </si>
  <si>
    <t>2220HA120JAT2A</t>
  </si>
  <si>
    <t>KGM55ZCG3U120KV</t>
  </si>
  <si>
    <t>2220HA120KAT2A</t>
  </si>
  <si>
    <t>KGM55ZCG3U120MV</t>
  </si>
  <si>
    <t>2220HA120MAT2A</t>
  </si>
  <si>
    <t>KGM55ZCG3U120JS</t>
  </si>
  <si>
    <t>2220HA120JAT4A</t>
  </si>
  <si>
    <t>KGM55ZCG3U120KS</t>
  </si>
  <si>
    <t>2220HA120KAT4A</t>
  </si>
  <si>
    <t>KGM55ZCG3U120MS</t>
  </si>
  <si>
    <t>2220HA120MAT4A</t>
  </si>
  <si>
    <t>KGM55ZCG3U150JV</t>
  </si>
  <si>
    <t>2220HA150JAT2A</t>
  </si>
  <si>
    <t>KGM55ZCG3U150KV</t>
  </si>
  <si>
    <t>2220HA150KAT2A</t>
  </si>
  <si>
    <t>KGM55ZCG3U150MV</t>
  </si>
  <si>
    <t>2220HA150MAT2A</t>
  </si>
  <si>
    <t>KGM55ZCG3U150JS</t>
  </si>
  <si>
    <t>2220HA150JAT4A</t>
  </si>
  <si>
    <t>KGM55ZCG3U150KS</t>
  </si>
  <si>
    <t>2220HA150KAT4A</t>
  </si>
  <si>
    <t>KGM55ZCG3U150MS</t>
  </si>
  <si>
    <t>2220HA150MAT4A</t>
  </si>
  <si>
    <t>KGM55ZCG3U180JV</t>
  </si>
  <si>
    <t>2220HA180JAT2A</t>
  </si>
  <si>
    <t>KGM55ZCG3U180KV</t>
  </si>
  <si>
    <t>2220HA180KAT2A</t>
  </si>
  <si>
    <t>KGM55ZCG3U180MV</t>
  </si>
  <si>
    <t>2220HA180MAT2A</t>
  </si>
  <si>
    <t>KGM55ZCG3U180JS</t>
  </si>
  <si>
    <t>2220HA180JAT4A</t>
  </si>
  <si>
    <t>KGM55ZCG3U180KS</t>
  </si>
  <si>
    <t>2220HA180KAT4A</t>
  </si>
  <si>
    <t>KGM55ZCG3U180MS</t>
  </si>
  <si>
    <t>2220HA180MAT4A</t>
  </si>
  <si>
    <t>KGM55ZCG3U220JV</t>
  </si>
  <si>
    <t>2220HA220JAT2A</t>
  </si>
  <si>
    <t>KGM55ZCG3U220KV</t>
  </si>
  <si>
    <t>2220HA220KAT2A</t>
  </si>
  <si>
    <t>KGM55ZCG3U220MV</t>
  </si>
  <si>
    <t>2220HA220MAT2A</t>
  </si>
  <si>
    <t>KGM55ZCG3U220JS</t>
  </si>
  <si>
    <t>2220HA220JAT4A</t>
  </si>
  <si>
    <t>KGM55ZCG3U220KS</t>
  </si>
  <si>
    <t>2220HA220KAT4A</t>
  </si>
  <si>
    <t>KGM55ZCG3U220MS</t>
  </si>
  <si>
    <t>2220HA220MAT4A</t>
  </si>
  <si>
    <t>KGM55ZCG3U270JV</t>
  </si>
  <si>
    <t>2220HA270JAT2A</t>
  </si>
  <si>
    <t>KGM55ZCG3U270KV</t>
  </si>
  <si>
    <t>2220HA270KAT2A</t>
  </si>
  <si>
    <t>KGM55ZCG3U270MV</t>
  </si>
  <si>
    <t>2220HA270MAT2A</t>
  </si>
  <si>
    <t>KGM55ZCG3U270JS</t>
  </si>
  <si>
    <t>2220HA270JAT4A</t>
  </si>
  <si>
    <t>KGM55ZCG3U270KS</t>
  </si>
  <si>
    <t>2220HA270KAT4A</t>
  </si>
  <si>
    <t>KGM55ZCG3U270MS</t>
  </si>
  <si>
    <t>2220HA270MAT4A</t>
  </si>
  <si>
    <t>KGM55ZCG3U330JV</t>
  </si>
  <si>
    <t>2220HA330JAT2A</t>
  </si>
  <si>
    <t>KGM55ZCG3U330KV</t>
  </si>
  <si>
    <t>2220HA330KAT2A</t>
  </si>
  <si>
    <t>KGM55ZCG3U330MV</t>
  </si>
  <si>
    <t>2220HA330MAT2A</t>
  </si>
  <si>
    <t>KGM55ZCG3U330JS</t>
  </si>
  <si>
    <t>2220HA330JAT4A</t>
  </si>
  <si>
    <t>KGM55ZCG3U330KS</t>
  </si>
  <si>
    <t>2220HA330KAT4A</t>
  </si>
  <si>
    <t>KGM55ZCG3U330MS</t>
  </si>
  <si>
    <t>2220HA330MAT4A</t>
  </si>
  <si>
    <t>KGM55ZCG3U390JV</t>
  </si>
  <si>
    <t>2220HA390JAT2A</t>
  </si>
  <si>
    <t>KGM55ZCG3U390KV</t>
  </si>
  <si>
    <t>2220HA390KAT2A</t>
  </si>
  <si>
    <t>KGM55ZCG3U390MV</t>
  </si>
  <si>
    <t>2220HA390MAT2A</t>
  </si>
  <si>
    <t>KGM55ZCG3U390JS</t>
  </si>
  <si>
    <t>2220HA390JAT4A</t>
  </si>
  <si>
    <t>KGM55ZCG3U390KS</t>
  </si>
  <si>
    <t>2220HA390KAT4A</t>
  </si>
  <si>
    <t>KGM55ZCG3U390MS</t>
  </si>
  <si>
    <t>2220HA390MAT4A</t>
  </si>
  <si>
    <t>KGM55ZCG3U470JV</t>
  </si>
  <si>
    <t>2220HA470JAT2A</t>
  </si>
  <si>
    <t>KGM55ZCG3U470KV</t>
  </si>
  <si>
    <t>2220HA470KAT2A</t>
  </si>
  <si>
    <t>KGM55ZCG3U470MV</t>
  </si>
  <si>
    <t>2220HA470MAT2A</t>
  </si>
  <si>
    <t>KGM55ZCG3U470JS</t>
  </si>
  <si>
    <t>2220HA470JAT4A</t>
  </si>
  <si>
    <t>KGM55ZCG3U470KS</t>
  </si>
  <si>
    <t>2220HA470KAT4A</t>
  </si>
  <si>
    <t>KGM55ZCG3U470MS</t>
  </si>
  <si>
    <t>2220HA470MAT4A</t>
  </si>
  <si>
    <t>KGM55ZCG3U560JV</t>
  </si>
  <si>
    <t>2220HA560JAT2A</t>
  </si>
  <si>
    <t>KGM55ZCG3U560KV</t>
  </si>
  <si>
    <t>2220HA560KAT2A</t>
  </si>
  <si>
    <t>KGM55ZCG3U560MV</t>
  </si>
  <si>
    <t>2220HA560MAT2A</t>
  </si>
  <si>
    <t>KGM55ZCG3U560JS</t>
  </si>
  <si>
    <t>2220HA560JAT4A</t>
  </si>
  <si>
    <t>KGM55ZCG3U560KS</t>
  </si>
  <si>
    <t>2220HA560KAT4A</t>
  </si>
  <si>
    <t>KGM55ZCG3U560MS</t>
  </si>
  <si>
    <t>2220HA560MAT4A</t>
  </si>
  <si>
    <t>KGM55ZCG3U680JV</t>
  </si>
  <si>
    <t>2220HA680JAT2A</t>
  </si>
  <si>
    <t>KGM55ZCG3U680KV</t>
  </si>
  <si>
    <t>2220HA680KAT2A</t>
  </si>
  <si>
    <t>KGM55ZCG3U680MV</t>
  </si>
  <si>
    <t>2220HA680MAT2A</t>
  </si>
  <si>
    <t>KGM55ZCG3U680JS</t>
  </si>
  <si>
    <t>2220HA680JAT4A</t>
  </si>
  <si>
    <t>KGM55ZCG3U680KS</t>
  </si>
  <si>
    <t>2220HA680KAT4A</t>
  </si>
  <si>
    <t>KGM55ZCG3U680MS</t>
  </si>
  <si>
    <t>2220HA680MAT4A</t>
  </si>
  <si>
    <t>KGM55ZCG3U820JV</t>
  </si>
  <si>
    <t>2220HA820JAT2A</t>
  </si>
  <si>
    <t>KGM55ZCG3U820KV</t>
  </si>
  <si>
    <t>2220HA820KAT2A</t>
  </si>
  <si>
    <t>KGM55ZCG3U820MV</t>
  </si>
  <si>
    <t>2220HA820MAT2A</t>
  </si>
  <si>
    <t>KGM55ZCG3U820JS</t>
  </si>
  <si>
    <t>2220HA820JAT4A</t>
  </si>
  <si>
    <t>KGM55ZCG3U820KS</t>
  </si>
  <si>
    <t>2220HA820KAT4A</t>
  </si>
  <si>
    <t>KGM55ZCG3U820MS</t>
  </si>
  <si>
    <t>2220HA820MAT4A</t>
  </si>
  <si>
    <t>KGM55ZCG3U101JV</t>
  </si>
  <si>
    <t>2220HA101JAT2A</t>
  </si>
  <si>
    <t>KGM55ZCG3U101KV</t>
  </si>
  <si>
    <t>2220HA101KAT2A</t>
  </si>
  <si>
    <t>KGM55ZCG3U101MV</t>
  </si>
  <si>
    <t>2220HA101MAT2A</t>
  </si>
  <si>
    <t>KGM55ZCG3U101JS</t>
  </si>
  <si>
    <t>2220HA101JAT4A</t>
  </si>
  <si>
    <t>KGM55ZCG3U101KS</t>
  </si>
  <si>
    <t>2220HA101KAT4A</t>
  </si>
  <si>
    <t>KGM55ZCG3U101MS</t>
  </si>
  <si>
    <t>2220HA101MAT4A</t>
  </si>
  <si>
    <t>KGM55ZCG3U121JV</t>
  </si>
  <si>
    <t>2220HA121JAT2A</t>
  </si>
  <si>
    <t>KGM55ZCG3U121KV</t>
  </si>
  <si>
    <t>2220HA121KAT2A</t>
  </si>
  <si>
    <t>KGM55ZCG3U121MV</t>
  </si>
  <si>
    <t>2220HA121MAT2A</t>
  </si>
  <si>
    <t>KGM55ZCG3U121JS</t>
  </si>
  <si>
    <t>2220HA121JAT4A</t>
  </si>
  <si>
    <t>KGM55ZCG3U121KS</t>
  </si>
  <si>
    <t>2220HA121KAT4A</t>
  </si>
  <si>
    <t>KGM55ZCG3U121MS</t>
  </si>
  <si>
    <t>2220HA121MAT4A</t>
  </si>
  <si>
    <t>KGM55ZCG3U151JV</t>
  </si>
  <si>
    <t>2220HA151JAT2A</t>
  </si>
  <si>
    <t>KGM55ZCG3U151KV</t>
  </si>
  <si>
    <t>2220HA151KAT2A</t>
  </si>
  <si>
    <t>KGM55ZCG3U151MV</t>
  </si>
  <si>
    <t>2220HA151MAT2A</t>
  </si>
  <si>
    <t>KGM55ZCG3U151JS</t>
  </si>
  <si>
    <t>2220HA151JAT4A</t>
  </si>
  <si>
    <t>KGM55ZCG3U151KS</t>
  </si>
  <si>
    <t>2220HA151KAT4A</t>
  </si>
  <si>
    <t>KGM55ZCG3U151MS</t>
  </si>
  <si>
    <t>2220HA151MAT4A</t>
  </si>
  <si>
    <t>KGM55ZCG3U181JV</t>
  </si>
  <si>
    <t>2220HA181JAT2A</t>
  </si>
  <si>
    <t>KGM55ZCG3U181KV</t>
  </si>
  <si>
    <t>2220HA181KAT2A</t>
  </si>
  <si>
    <t>KGM55ZCG3U181MV</t>
  </si>
  <si>
    <t>2220HA181MAT2A</t>
  </si>
  <si>
    <t>KGM55ZCG3U181JS</t>
  </si>
  <si>
    <t>2220HA181JAT4A</t>
  </si>
  <si>
    <t>KGM55ZCG3U181KS</t>
  </si>
  <si>
    <t>2220HA181KAT4A</t>
  </si>
  <si>
    <t>KGM55ZCG3U181MS</t>
  </si>
  <si>
    <t>2220HA181MAT4A</t>
  </si>
  <si>
    <t>KGM55ZCG3U221JV</t>
  </si>
  <si>
    <t>2220HA221JAT2A</t>
  </si>
  <si>
    <t>KGM55ZCG3U221KV</t>
  </si>
  <si>
    <t>2220HA221KAT2A</t>
  </si>
  <si>
    <t>KGM55ZCG3U221MV</t>
  </si>
  <si>
    <t>2220HA221MAT2A</t>
  </si>
  <si>
    <t>KGM55ZCG3U221JS</t>
  </si>
  <si>
    <t>2220HA221JAT4A</t>
  </si>
  <si>
    <t>KGM55ZCG3U221KS</t>
  </si>
  <si>
    <t>2220HA221KAT4A</t>
  </si>
  <si>
    <t>KGM55ZCG3U221MS</t>
  </si>
  <si>
    <t>2220HA221MAT4A</t>
  </si>
  <si>
    <t>KGM55ZCG3U271JV</t>
  </si>
  <si>
    <t>2220HA271JAT2A</t>
  </si>
  <si>
    <t>KGM55ZCG3U271KV</t>
  </si>
  <si>
    <t>2220HA271KAT2A</t>
  </si>
  <si>
    <t>KGM55ZCG3U271MV</t>
  </si>
  <si>
    <t>2220HA271MAT2A</t>
  </si>
  <si>
    <t>KGM55ZCG3U271JS</t>
  </si>
  <si>
    <t>2220HA271JAT4A</t>
  </si>
  <si>
    <t>KGM55ZCG3U271KS</t>
  </si>
  <si>
    <t>2220HA271KAT4A</t>
  </si>
  <si>
    <t>KGM55ZCG3U271MS</t>
  </si>
  <si>
    <t>2220HA271MAT4A</t>
  </si>
  <si>
    <t>KGM55ZCG3U331JV</t>
  </si>
  <si>
    <t>2220HA331JAT2A</t>
  </si>
  <si>
    <t>KGM55ZCG3U331KV</t>
  </si>
  <si>
    <t>2220HA331KAT2A</t>
  </si>
  <si>
    <t>KGM55ZCG3U331MV</t>
  </si>
  <si>
    <t>2220HA331MAT2A</t>
  </si>
  <si>
    <t>KGM55ZCG3U331JS</t>
  </si>
  <si>
    <t>2220HA331JAT4A</t>
  </si>
  <si>
    <t>KGM55ZCG3U331KS</t>
  </si>
  <si>
    <t>2220HA331KAT4A</t>
  </si>
  <si>
    <t>KGM55ZCG3U331MS</t>
  </si>
  <si>
    <t>2220HA331MAT4A</t>
  </si>
  <si>
    <t>KGM55ZCG3U391JV</t>
  </si>
  <si>
    <t>2220HA391JAT2A</t>
  </si>
  <si>
    <t>KGM55ZCG3U391KV</t>
  </si>
  <si>
    <t>2220HA391KAT2A</t>
  </si>
  <si>
    <t>KGM55ZCG3U391MV</t>
  </si>
  <si>
    <t>2220HA391MAT2A</t>
  </si>
  <si>
    <t>KGM55ZCG3U391JS</t>
  </si>
  <si>
    <t>2220HA391JAT4A</t>
  </si>
  <si>
    <t>KGM55ZCG3U391KS</t>
  </si>
  <si>
    <t>2220HA391KAT4A</t>
  </si>
  <si>
    <t>KGM55ZCG3U391MS</t>
  </si>
  <si>
    <t>2220HA391MAT4A</t>
  </si>
  <si>
    <t>KGM55ZCG3U471JV</t>
  </si>
  <si>
    <t>2220HA471JAT2A</t>
  </si>
  <si>
    <t>KGM55ZCG3U471KV</t>
  </si>
  <si>
    <t>2220HA471KAT2A</t>
  </si>
  <si>
    <t>KGM55ZCG3U471MV</t>
  </si>
  <si>
    <t>2220HA471MAT2A</t>
  </si>
  <si>
    <t>KGM55ZCG3U471JS</t>
  </si>
  <si>
    <t>2220HA471JAT4A</t>
  </si>
  <si>
    <t>KGM55ZCG3U471KS</t>
  </si>
  <si>
    <t>2220HA471KAT4A</t>
  </si>
  <si>
    <t>KGM55ZCG3U471MS</t>
  </si>
  <si>
    <t>2220HA471MAT4A</t>
  </si>
  <si>
    <t>KGM55ZCG3U561JV</t>
  </si>
  <si>
    <t>2220HA561JAT2A</t>
  </si>
  <si>
    <t>KGM55ZCG3U561KV</t>
  </si>
  <si>
    <t>2220HA561KAT2A</t>
  </si>
  <si>
    <t>KGM55ZCG3U561MV</t>
  </si>
  <si>
    <t>2220HA561MAT2A</t>
  </si>
  <si>
    <t>KGM55ZCG3U561JS</t>
  </si>
  <si>
    <t>2220HA561JAT4A</t>
  </si>
  <si>
    <t>KGM55ZCG3U561KS</t>
  </si>
  <si>
    <t>2220HA561KAT4A</t>
  </si>
  <si>
    <t>KGM55ZCG3U561MS</t>
  </si>
  <si>
    <t>2220HA561MAT4A</t>
  </si>
  <si>
    <t>KGM55CCG3U681JV</t>
  </si>
  <si>
    <t>2220HA681JAT2A</t>
  </si>
  <si>
    <t>KGM55CCG3U681KV</t>
  </si>
  <si>
    <t>2220HA681KAT2A</t>
  </si>
  <si>
    <t>KGM55CCG3U681MV</t>
  </si>
  <si>
    <t>2220HA681MAT2A</t>
  </si>
  <si>
    <t>KGM55CCG3U681JS</t>
  </si>
  <si>
    <t>2220HA681JAT4A</t>
  </si>
  <si>
    <t>KGM55CCG3U681KS</t>
  </si>
  <si>
    <t>2220HA681KAT4A</t>
  </si>
  <si>
    <t>KGM55CCG3U681MS</t>
  </si>
  <si>
    <t>2220HA681MAT4A</t>
  </si>
  <si>
    <t>KGM55ZCG3U751JV</t>
  </si>
  <si>
    <t>2220HA751JAT2A</t>
  </si>
  <si>
    <t>KGM55ZCG3U751KV</t>
  </si>
  <si>
    <t>2220HA751KAT2A</t>
  </si>
  <si>
    <t>KGM55ZCG3U751MV</t>
  </si>
  <si>
    <t>2220HA751MAT2A</t>
  </si>
  <si>
    <t>KGM55ZCG3U751JS</t>
  </si>
  <si>
    <t>2220HA751JAT4A</t>
  </si>
  <si>
    <t>KGM55ZCG3U751KS</t>
  </si>
  <si>
    <t>2220HA751KAT4A</t>
  </si>
  <si>
    <t>KGM55ZCG3U751MS</t>
  </si>
  <si>
    <t>2220HA751MAT4A</t>
  </si>
  <si>
    <t>KGM55ZCG3U821JV</t>
  </si>
  <si>
    <t>2220HA821JAT2A</t>
  </si>
  <si>
    <t>KGM55ZCG3U821KV</t>
  </si>
  <si>
    <t>2220HA821KAT2A</t>
  </si>
  <si>
    <t>KGM55ZCG3U821MV</t>
  </si>
  <si>
    <t>2220HA821MAT2A</t>
  </si>
  <si>
    <t>KGM55ZCG3U821JS</t>
  </si>
  <si>
    <t>2220HA821JAT4A</t>
  </si>
  <si>
    <t>KGM55ZCG3U821KS</t>
  </si>
  <si>
    <t>2220HA821KAT4A</t>
  </si>
  <si>
    <t>KGM55ZCG3U821MS</t>
  </si>
  <si>
    <t>2220HA821MAT4A</t>
  </si>
  <si>
    <t>KGM55ZCG3U102JV</t>
  </si>
  <si>
    <t>2220HA102JAT2A</t>
  </si>
  <si>
    <t>KGM55ZCG3U102KV</t>
  </si>
  <si>
    <t>2220HA102KAT2A</t>
  </si>
  <si>
    <t>KGM55ZCG3U102MV</t>
  </si>
  <si>
    <t>2220HA102MAT2A</t>
  </si>
  <si>
    <t>KGM55ZCG3U102JS</t>
  </si>
  <si>
    <t>2220HA102JAT4A</t>
  </si>
  <si>
    <t>KGM55ZCG3U102KS</t>
  </si>
  <si>
    <t>2220HA102KAT4A</t>
  </si>
  <si>
    <t>KGM55ZCG3U102MS</t>
  </si>
  <si>
    <t>2220HA102MAT4A</t>
  </si>
  <si>
    <t>KGM55CCG3U122JV</t>
  </si>
  <si>
    <t>2220HA122JAT2A</t>
  </si>
  <si>
    <t>KGM55CCG3U122KV</t>
  </si>
  <si>
    <t>2220HA122KAT2A</t>
  </si>
  <si>
    <t>KGM55CCG3U122MV</t>
  </si>
  <si>
    <t>2220HA122MAT2A</t>
  </si>
  <si>
    <t>KGM55CCG3U122JS</t>
  </si>
  <si>
    <t>2220HA122JAT4A</t>
  </si>
  <si>
    <t>KGM55CCG3U122KS</t>
  </si>
  <si>
    <t>2220HA122KAT4A</t>
  </si>
  <si>
    <t>KGM55CCG3U122MS</t>
  </si>
  <si>
    <t>2220HA122MAT4A</t>
  </si>
  <si>
    <t>KGM55CCG3U152JV</t>
  </si>
  <si>
    <t>2220HA152JAT2A</t>
  </si>
  <si>
    <t>KGM55CCG3U152KV</t>
  </si>
  <si>
    <t>2220HA152KAT2A</t>
  </si>
  <si>
    <t>KGM55CCG3U152MV</t>
  </si>
  <si>
    <t>2220HA152MAT2A</t>
  </si>
  <si>
    <t>KGM55CCG3U152JS</t>
  </si>
  <si>
    <t>2220HA152JAT4A</t>
  </si>
  <si>
    <t>KGM55CCG3U152KS</t>
  </si>
  <si>
    <t>2220HA152KAT4A</t>
  </si>
  <si>
    <t>KGM55CCG3U152MS</t>
  </si>
  <si>
    <t>2220HA152MAT4A</t>
  </si>
  <si>
    <t>KGM55ZCG3G100JV</t>
  </si>
  <si>
    <t>2220JA100JAT2A</t>
  </si>
  <si>
    <t>KGM55ZCG3G100KV</t>
  </si>
  <si>
    <t>2220JA100KAT2A</t>
  </si>
  <si>
    <t>KGM55ZCG3G100MV</t>
  </si>
  <si>
    <t>2220JA100MAT2A</t>
  </si>
  <si>
    <t>KGM55ZCG3G100JS</t>
  </si>
  <si>
    <t>2220JA100JAT4A</t>
  </si>
  <si>
    <t>KGM55ZCG3G100KS</t>
  </si>
  <si>
    <t>2220JA100KAT4A</t>
  </si>
  <si>
    <t>KGM55ZCG3G100MS</t>
  </si>
  <si>
    <t>2220JA100MAT4A</t>
  </si>
  <si>
    <t>KGM55ZCG3G120JV</t>
  </si>
  <si>
    <t>2220JA120JAT2A</t>
  </si>
  <si>
    <t>KGM55ZCG3G120KV</t>
  </si>
  <si>
    <t>2220JA120KAT2A</t>
  </si>
  <si>
    <t>KGM55ZCG3G120MV</t>
  </si>
  <si>
    <t>2220JA120MAT2A</t>
  </si>
  <si>
    <t>KGM55ZCG3G120JS</t>
  </si>
  <si>
    <t>2220JA120JAT4A</t>
  </si>
  <si>
    <t>KGM55ZCG3G120KS</t>
  </si>
  <si>
    <t>2220JA120KAT4A</t>
  </si>
  <si>
    <t>KGM55ZCG3G120MS</t>
  </si>
  <si>
    <t>2220JA120MAT4A</t>
  </si>
  <si>
    <t>KGM55ZCG3G150JV</t>
  </si>
  <si>
    <t>2220JA150JAT2A</t>
  </si>
  <si>
    <t>KGM55ZCG3G150KV</t>
  </si>
  <si>
    <t>2220JA150KAT2A</t>
  </si>
  <si>
    <t>KGM55ZCG3G150MV</t>
  </si>
  <si>
    <t>2220JA150MAT2A</t>
  </si>
  <si>
    <t>KGM55ZCG3G150JS</t>
  </si>
  <si>
    <t>2220JA150JAT4A</t>
  </si>
  <si>
    <t>KGM55ZCG3G150KS</t>
  </si>
  <si>
    <t>2220JA150KAT4A</t>
  </si>
  <si>
    <t>KGM55ZCG3G150MS</t>
  </si>
  <si>
    <t>2220JA150MAT4A</t>
  </si>
  <si>
    <t>KGM55ZCG3G180JV</t>
  </si>
  <si>
    <t>2220JA180JAT2A</t>
  </si>
  <si>
    <t>KGM55ZCG3G180KV</t>
  </si>
  <si>
    <t>2220JA180KAT2A</t>
  </si>
  <si>
    <t>KGM55ZCG3G180MV</t>
  </si>
  <si>
    <t>2220JA180MAT2A</t>
  </si>
  <si>
    <t>KGM55ZCG3G180JS</t>
  </si>
  <si>
    <t>2220JA180JAT4A</t>
  </si>
  <si>
    <t>KGM55ZCG3G180KS</t>
  </si>
  <si>
    <t>2220JA180KAT4A</t>
  </si>
  <si>
    <t>KGM55ZCG3G180MS</t>
  </si>
  <si>
    <t>2220JA180MAT4A</t>
  </si>
  <si>
    <t>KGM55ZCG3G220JV</t>
  </si>
  <si>
    <t>2220JA220JAT2A</t>
  </si>
  <si>
    <t>KGM55ZCG3G220KV</t>
  </si>
  <si>
    <t>2220JA220KAT2A</t>
  </si>
  <si>
    <t>KGM55ZCG3G220MV</t>
  </si>
  <si>
    <t>2220JA220MAT2A</t>
  </si>
  <si>
    <t>KGM55ZCG3G220JS</t>
  </si>
  <si>
    <t>2220JA220JAT4A</t>
  </si>
  <si>
    <t>KGM55ZCG3G220KS</t>
  </si>
  <si>
    <t>2220JA220KAT4A</t>
  </si>
  <si>
    <t>KGM55ZCG3G220MS</t>
  </si>
  <si>
    <t>2220JA220MAT4A</t>
  </si>
  <si>
    <t>KGM55ZCG3G270JV</t>
  </si>
  <si>
    <t>2220JA270JAT2A</t>
  </si>
  <si>
    <t>KGM55ZCG3G270KV</t>
  </si>
  <si>
    <t>2220JA270KAT2A</t>
  </si>
  <si>
    <t>KGM55ZCG3G270MV</t>
  </si>
  <si>
    <t>2220JA270MAT2A</t>
  </si>
  <si>
    <t>KGM55ZCG3G270JS</t>
  </si>
  <si>
    <t>2220JA270JAT4A</t>
  </si>
  <si>
    <t>KGM55ZCG3G270KS</t>
  </si>
  <si>
    <t>2220JA270KAT4A</t>
  </si>
  <si>
    <t>KGM55ZCG3G270MS</t>
  </si>
  <si>
    <t>2220JA270MAT4A</t>
  </si>
  <si>
    <t>KGM55ZCG3G330JV</t>
  </si>
  <si>
    <t>2220JA330JAT2A</t>
  </si>
  <si>
    <t>KGM55ZCG3G330KV</t>
  </si>
  <si>
    <t>2220JA330KAT2A</t>
  </si>
  <si>
    <t>KGM55ZCG3G330MV</t>
  </si>
  <si>
    <t>2220JA330MAT2A</t>
  </si>
  <si>
    <t>KGM55ZCG3G330JS</t>
  </si>
  <si>
    <t>2220JA330JAT4A</t>
  </si>
  <si>
    <t>KGM55ZCG3G330KS</t>
  </si>
  <si>
    <t>2220JA330KAT4A</t>
  </si>
  <si>
    <t>KGM55ZCG3G330MS</t>
  </si>
  <si>
    <t>2220JA330MAT4A</t>
  </si>
  <si>
    <t>KGM55ZCG3G390JV</t>
  </si>
  <si>
    <t>2220JA390JAT2A</t>
  </si>
  <si>
    <t>KGM55ZCG3G390KV</t>
  </si>
  <si>
    <t>2220JA390KAT2A</t>
  </si>
  <si>
    <t>KGM55ZCG3G390MV</t>
  </si>
  <si>
    <t>2220JA390MAT2A</t>
  </si>
  <si>
    <t>KGM55ZCG3G390JS</t>
  </si>
  <si>
    <t>2220JA390JAT4A</t>
  </si>
  <si>
    <t>KGM55ZCG3G390KS</t>
  </si>
  <si>
    <t>2220JA390KAT4A</t>
  </si>
  <si>
    <t>KGM55ZCG3G390MS</t>
  </si>
  <si>
    <t>2220JA390MAT4A</t>
  </si>
  <si>
    <t>KGM55ZCG3G470JV</t>
  </si>
  <si>
    <t>2220JA470JAT2A</t>
  </si>
  <si>
    <t>KGM55ZCG3G470KV</t>
  </si>
  <si>
    <t>2220JA470KAT2A</t>
  </si>
  <si>
    <t>KGM55ZCG3G470MV</t>
  </si>
  <si>
    <t>2220JA470MAT2A</t>
  </si>
  <si>
    <t>KGM55ZCG3G470JS</t>
  </si>
  <si>
    <t>2220JA470JAT4A</t>
  </si>
  <si>
    <t>KGM55ZCG3G470KS</t>
  </si>
  <si>
    <t>2220JA470KAT4A</t>
  </si>
  <si>
    <t>KGM55ZCG3G470MS</t>
  </si>
  <si>
    <t>2220JA470MAT4A</t>
  </si>
  <si>
    <t>KGM55ZCG3G560JV</t>
  </si>
  <si>
    <t>2220JA560JAT2A</t>
  </si>
  <si>
    <t>KGM55ZCG3G560KV</t>
  </si>
  <si>
    <t>2220JA560KAT2A</t>
  </si>
  <si>
    <t>KGM55ZCG3G560MV</t>
  </si>
  <si>
    <t>2220JA560MAT2A</t>
  </si>
  <si>
    <t>KGM55ZCG3G560JS</t>
  </si>
  <si>
    <t>2220JA560JAT4A</t>
  </si>
  <si>
    <t>KGM55ZCG3G560KS</t>
  </si>
  <si>
    <t>2220JA560KAT4A</t>
  </si>
  <si>
    <t>KGM55ZCG3G560MS</t>
  </si>
  <si>
    <t>2220JA560MAT4A</t>
  </si>
  <si>
    <t>KGM55ZCG3G680JV</t>
  </si>
  <si>
    <t>2220JA680JAT2A</t>
  </si>
  <si>
    <t>KGM55ZCG3G680KV</t>
  </si>
  <si>
    <t>2220JA680KAT2A</t>
  </si>
  <si>
    <t>KGM55ZCG3G680MV</t>
  </si>
  <si>
    <t>2220JA680MAT2A</t>
  </si>
  <si>
    <t>KGM55ZCG3G680JS</t>
  </si>
  <si>
    <t>2220JA680JAT4A</t>
  </si>
  <si>
    <t>KGM55ZCG3G680KS</t>
  </si>
  <si>
    <t>2220JA680KAT4A</t>
  </si>
  <si>
    <t>KGM55ZCG3G680MS</t>
  </si>
  <si>
    <t>2220JA680MAT4A</t>
  </si>
  <si>
    <t>KGM55ZCG3G820JV</t>
  </si>
  <si>
    <t>2220JA820JAT2A</t>
  </si>
  <si>
    <t>KGM55ZCG3G820KV</t>
  </si>
  <si>
    <t>2220JA820KAT2A</t>
  </si>
  <si>
    <t>KGM55ZCG3G820MV</t>
  </si>
  <si>
    <t>2220JA820MAT2A</t>
  </si>
  <si>
    <t>KGM55ZCG3G820JS</t>
  </si>
  <si>
    <t>2220JA820JAT4A</t>
  </si>
  <si>
    <t>KGM55ZCG3G820KS</t>
  </si>
  <si>
    <t>2220JA820KAT4A</t>
  </si>
  <si>
    <t>KGM55ZCG3G820MS</t>
  </si>
  <si>
    <t>2220JA820MAT4A</t>
  </si>
  <si>
    <t>KGM55ZCG3G101JV</t>
  </si>
  <si>
    <t>2220JA101JAT2A</t>
  </si>
  <si>
    <t>KGM55ZCG3G101KV</t>
  </si>
  <si>
    <t>2220JA101KAT2A</t>
  </si>
  <si>
    <t>KGM55ZCG3G101MV</t>
  </si>
  <si>
    <t>2220JA101MAT2A</t>
  </si>
  <si>
    <t>KGM55ZCG3G101JS</t>
  </si>
  <si>
    <t>2220JA101JAT4A</t>
  </si>
  <si>
    <t>KGM55ZCG3G101KS</t>
  </si>
  <si>
    <t>2220JA101KAT4A</t>
  </si>
  <si>
    <t>KGM55ZCG3G101MS</t>
  </si>
  <si>
    <t>2220JA101MAT4A</t>
  </si>
  <si>
    <t>KGM55ZCG3G121JV</t>
  </si>
  <si>
    <t>2220JA121JAT2A</t>
  </si>
  <si>
    <t>KGM55ZCG3G121KV</t>
  </si>
  <si>
    <t>2220JA121KAT2A</t>
  </si>
  <si>
    <t>KGM55ZCG3G121MV</t>
  </si>
  <si>
    <t>2220JA121MAT2A</t>
  </si>
  <si>
    <t>KGM55ZCG3G121JS</t>
  </si>
  <si>
    <t>2220JA121JAT4A</t>
  </si>
  <si>
    <t>KGM55ZCG3G121KS</t>
  </si>
  <si>
    <t>2220JA121KAT4A</t>
  </si>
  <si>
    <t>KGM55ZCG3G121MS</t>
  </si>
  <si>
    <t>2220JA121MAT4A</t>
  </si>
  <si>
    <t>KGM55ZCG3G151JV</t>
  </si>
  <si>
    <t>2220JA151JAT2A</t>
  </si>
  <si>
    <t>KGM55ZCG3G151KV</t>
  </si>
  <si>
    <t>2220JA151KAT2A</t>
  </si>
  <si>
    <t>KGM55ZCG3G151MV</t>
  </si>
  <si>
    <t>2220JA151MAT2A</t>
  </si>
  <si>
    <t>KGM55ZCG3G151JS</t>
  </si>
  <si>
    <t>2220JA151JAT4A</t>
  </si>
  <si>
    <t>KGM55ZCG3G151KS</t>
  </si>
  <si>
    <t>2220JA151KAT4A</t>
  </si>
  <si>
    <t>KGM55ZCG3G151MS</t>
  </si>
  <si>
    <t>2220JA151MAT4A</t>
  </si>
  <si>
    <t>KGM55ZCG3G181JV</t>
  </si>
  <si>
    <t>2220JA181JAT2A</t>
  </si>
  <si>
    <t>KGM55ZCG3G181KV</t>
  </si>
  <si>
    <t>2220JA181KAT2A</t>
  </si>
  <si>
    <t>KGM55ZCG3G181MV</t>
  </si>
  <si>
    <t>2220JA181MAT2A</t>
  </si>
  <si>
    <t>KGM55ZCG3G181JS</t>
  </si>
  <si>
    <t>2220JA181JAT4A</t>
  </si>
  <si>
    <t>KGM55ZCG3G181KS</t>
  </si>
  <si>
    <t>2220JA181KAT4A</t>
  </si>
  <si>
    <t>KGM55ZCG3G181MS</t>
  </si>
  <si>
    <t>2220JA181MAT4A</t>
  </si>
  <si>
    <t>KGM55ZCG3G221JV</t>
  </si>
  <si>
    <t>2220JA221JAT2A</t>
  </si>
  <si>
    <t>KGM55ZCG3G221KV</t>
  </si>
  <si>
    <t>2220JA221KAT2A</t>
  </si>
  <si>
    <t>KGM55ZCG3G221MV</t>
  </si>
  <si>
    <t>2220JA221MAT2A</t>
  </si>
  <si>
    <t>KGM55ZCG3G221JS</t>
  </si>
  <si>
    <t>2220JA221JAT4A</t>
  </si>
  <si>
    <t>KGM55ZCG3G221KS</t>
  </si>
  <si>
    <t>2220JA221KAT4A</t>
  </si>
  <si>
    <t>KGM55ZCG3G221MS</t>
  </si>
  <si>
    <t>2220JA221MAT4A</t>
  </si>
  <si>
    <t>KGM55ZCG3H100JV</t>
  </si>
  <si>
    <t>2220KA100JAT2A</t>
  </si>
  <si>
    <t>KGM55ZCG3H100KV</t>
  </si>
  <si>
    <t>2220KA100KAT2A</t>
  </si>
  <si>
    <t>KGM55ZCG3H100MV</t>
  </si>
  <si>
    <t>2220KA100MAT2A</t>
  </si>
  <si>
    <t>KGM55ZCG3H100JS</t>
  </si>
  <si>
    <t>2220KA100JAT4A</t>
  </si>
  <si>
    <t>KGM55ZCG3H100KS</t>
  </si>
  <si>
    <t>2220KA100KAT4A</t>
  </si>
  <si>
    <t>KGM55ZCG3H100MS</t>
  </si>
  <si>
    <t>2220KA100MAT4A</t>
  </si>
  <si>
    <t>KGM55ZCG3H120JV</t>
  </si>
  <si>
    <t>2220KA120JAT2A</t>
  </si>
  <si>
    <t>KGM55ZCG3H120KV</t>
  </si>
  <si>
    <t>2220KA120KAT2A</t>
  </si>
  <si>
    <t>KGM55ZCG3H120MV</t>
  </si>
  <si>
    <t>2220KA120MAT2A</t>
  </si>
  <si>
    <t>KGM55ZCG3H120JS</t>
  </si>
  <si>
    <t>2220KA120JAT4A</t>
  </si>
  <si>
    <t>KGM55ZCG3H120KS</t>
  </si>
  <si>
    <t>2220KA120KAT4A</t>
  </si>
  <si>
    <t>KGM55ZCG3H120MS</t>
  </si>
  <si>
    <t>2220KA120MAT4A</t>
  </si>
  <si>
    <t>KGM55ZCG3H150JV</t>
  </si>
  <si>
    <t>2220KA150JAT2A</t>
  </si>
  <si>
    <t>KGM55ZCG3H150KV</t>
  </si>
  <si>
    <t>2220KA150KAT2A</t>
  </si>
  <si>
    <t>KGM55ZCG3H150MV</t>
  </si>
  <si>
    <t>2220KA150MAT2A</t>
  </si>
  <si>
    <t>KGM55ZCG3H150JS</t>
  </si>
  <si>
    <t>2220KA150JAT4A</t>
  </si>
  <si>
    <t>KGM55ZCG3H150KS</t>
  </si>
  <si>
    <t>2220KA150KAT4A</t>
  </si>
  <si>
    <t>KGM55ZCG3H150MS</t>
  </si>
  <si>
    <t>2220KA150MAT4A</t>
  </si>
  <si>
    <t>KGM55ZCG3H180JV</t>
  </si>
  <si>
    <t>2220KA180JAT2A</t>
  </si>
  <si>
    <t>KGM55ZCG3H180KV</t>
  </si>
  <si>
    <t>2220KA180KAT2A</t>
  </si>
  <si>
    <t>KGM55ZCG3H180MV</t>
  </si>
  <si>
    <t>2220KA180MAT2A</t>
  </si>
  <si>
    <t>KGM55ZCG3H180JS</t>
  </si>
  <si>
    <t>2220KA180JAT4A</t>
  </si>
  <si>
    <t>KGM55ZCG3H180KS</t>
  </si>
  <si>
    <t>2220KA180KAT4A</t>
  </si>
  <si>
    <t>KGM55ZCG3H180MS</t>
  </si>
  <si>
    <t>2220KA180MAT4A</t>
  </si>
  <si>
    <t>KGM55ZCG3H220JV</t>
  </si>
  <si>
    <t>2220KA220JAT2A</t>
  </si>
  <si>
    <t>KGM55ZCG3H220KV</t>
  </si>
  <si>
    <t>2220KA220KAT2A</t>
  </si>
  <si>
    <t>KGM55ZCG3H220MV</t>
  </si>
  <si>
    <t>2220KA220MAT2A</t>
  </si>
  <si>
    <t>KGM55ZCG3H220JS</t>
  </si>
  <si>
    <t>2220KA220JAT4A</t>
  </si>
  <si>
    <t>KGM55ZCG3H220KS</t>
  </si>
  <si>
    <t>2220KA220KAT4A</t>
  </si>
  <si>
    <t>KGM55ZCG3H220MS</t>
  </si>
  <si>
    <t>2220KA220MAT4A</t>
  </si>
  <si>
    <t>KGM55ZCG3H270JV</t>
  </si>
  <si>
    <t>2220KA270JAT2A</t>
  </si>
  <si>
    <t>KGM55ZCG3H270KV</t>
  </si>
  <si>
    <t>2220KA270KAT2A</t>
  </si>
  <si>
    <t>KGM55ZCG3H270MV</t>
  </si>
  <si>
    <t>2220KA270MAT2A</t>
  </si>
  <si>
    <t>KGM55ZCG3H270JS</t>
  </si>
  <si>
    <t>2220KA270JAT4A</t>
  </si>
  <si>
    <t>KGM55ZCG3H270KS</t>
  </si>
  <si>
    <t>2220KA270KAT4A</t>
  </si>
  <si>
    <t>KGM55ZCG3H270MS</t>
  </si>
  <si>
    <t>2220KA270MAT4A</t>
  </si>
  <si>
    <t>KGM55ZCG3H330JV</t>
  </si>
  <si>
    <t>2220KA330JAT2A</t>
  </si>
  <si>
    <t>KGM55ZCG3H330KV</t>
  </si>
  <si>
    <t>2220KA330KAT2A</t>
  </si>
  <si>
    <t>KGM55ZCG3H330MV</t>
  </si>
  <si>
    <t>2220KA330MAT2A</t>
  </si>
  <si>
    <t>KGM55ZCG3H330JS</t>
  </si>
  <si>
    <t>2220KA330JAT4A</t>
  </si>
  <si>
    <t>KGM55ZCG3H330KS</t>
  </si>
  <si>
    <t>2220KA330KAT4A</t>
  </si>
  <si>
    <t>KGM55ZCG3H330MS</t>
  </si>
  <si>
    <t>2220KA330MAT4A</t>
  </si>
  <si>
    <t>KGM55ZCG3H390JV</t>
  </si>
  <si>
    <t>2220KA390JAT2A</t>
  </si>
  <si>
    <t>KGM55ZCG3H390KV</t>
  </si>
  <si>
    <t>2220KA390KAT2A</t>
  </si>
  <si>
    <t>KGM55ZCG3H390MV</t>
  </si>
  <si>
    <t>2220KA390MAT2A</t>
  </si>
  <si>
    <t>KGM55ZCG3H390JS</t>
  </si>
  <si>
    <t>2220KA390JAT4A</t>
  </si>
  <si>
    <t>KGM55ZCG3H390KS</t>
  </si>
  <si>
    <t>2220KA390KAT4A</t>
  </si>
  <si>
    <t>KGM55ZCG3H390MS</t>
  </si>
  <si>
    <t>2220KA390MAT4A</t>
  </si>
  <si>
    <t>KGM55ZCG3H470JV</t>
  </si>
  <si>
    <t>2220KA470JAT2A</t>
  </si>
  <si>
    <t>KGM55ZCG3H470KV</t>
  </si>
  <si>
    <t>2220KA470KAT2A</t>
  </si>
  <si>
    <t>KGM55ZCG3H470MV</t>
  </si>
  <si>
    <t>2220KA470MAT2A</t>
  </si>
  <si>
    <t>KGM55ZCG3H470JS</t>
  </si>
  <si>
    <t>2220KA470JAT4A</t>
  </si>
  <si>
    <t>KGM55ZCG3H470KS</t>
  </si>
  <si>
    <t>2220KA470KAT4A</t>
  </si>
  <si>
    <t>KGM55ZCG3H470MS</t>
  </si>
  <si>
    <t>2220KA470MAT4A</t>
  </si>
  <si>
    <t>KGM55ZCG3H560JV</t>
  </si>
  <si>
    <t>2220KA560JAT2A</t>
  </si>
  <si>
    <t>KGM55ZCG3H560KV</t>
  </si>
  <si>
    <t>2220KA560KAT2A</t>
  </si>
  <si>
    <t>KGM55ZCG3H560MV</t>
  </si>
  <si>
    <t>2220KA560MAT2A</t>
  </si>
  <si>
    <t>KGM55ZCG3H560JS</t>
  </si>
  <si>
    <t>2220KA560JAT4A</t>
  </si>
  <si>
    <t>KGM55ZCG3H560KS</t>
  </si>
  <si>
    <t>2220KA560KAT4A</t>
  </si>
  <si>
    <t>KGM55ZCG3H560MS</t>
  </si>
  <si>
    <t>2220KA560MAT4A</t>
  </si>
  <si>
    <t>KGM55ZCG3H680JV</t>
  </si>
  <si>
    <t>2220KA680JAT2A</t>
  </si>
  <si>
    <t>KGM55ZCG3H680KV</t>
  </si>
  <si>
    <t>2220KA680KAT2A</t>
  </si>
  <si>
    <t>KGM55ZCG3H680MV</t>
  </si>
  <si>
    <t>2220KA680MAT2A</t>
  </si>
  <si>
    <t>KGM55ZCG3H680JS</t>
  </si>
  <si>
    <t>2220KA680JAT4A</t>
  </si>
  <si>
    <t>KGM55ZCG3H680KS</t>
  </si>
  <si>
    <t>2220KA680KAT4A</t>
  </si>
  <si>
    <t>KGM55ZCG3H680MS</t>
  </si>
  <si>
    <t>2220KA680MAT4A</t>
  </si>
  <si>
    <t>KGM55ZCG3H820JV</t>
  </si>
  <si>
    <t>2220KA820JAT2A</t>
  </si>
  <si>
    <t>KGM55ZCG3H820KV</t>
  </si>
  <si>
    <t>2220KA820KAT2A</t>
  </si>
  <si>
    <t>KGM55ZCG3H820MV</t>
  </si>
  <si>
    <t>2220KA820MAT2A</t>
  </si>
  <si>
    <t>KGM55ZCG3H820JS</t>
  </si>
  <si>
    <t>2220KA820JAT4A</t>
  </si>
  <si>
    <t>KGM55ZCG3H820KS</t>
  </si>
  <si>
    <t>2220KA820KAT4A</t>
  </si>
  <si>
    <t>KGM55ZCG3H820MS</t>
  </si>
  <si>
    <t>2220KA820MAT4A</t>
  </si>
  <si>
    <t>KGM55ZCG3H101JV</t>
  </si>
  <si>
    <t>2220KA101JAT2A</t>
  </si>
  <si>
    <t>KGM55ZCG3H101KV</t>
  </si>
  <si>
    <t>2220KA101KAT2A</t>
  </si>
  <si>
    <t>KGM55ZCG3H101MV</t>
  </si>
  <si>
    <t>2220KA101MAT2A</t>
  </si>
  <si>
    <t>KGM55ZCG3H101JS</t>
  </si>
  <si>
    <t>2220KA101JAT4A</t>
  </si>
  <si>
    <t>KGM55ZCG3H101KS</t>
  </si>
  <si>
    <t>2220KA101KAT4A</t>
  </si>
  <si>
    <t>KGM55ZCG3H101MS</t>
  </si>
  <si>
    <t>2220KA101MAT4A</t>
  </si>
  <si>
    <t>KGM55ZCG3H121JV</t>
  </si>
  <si>
    <t>2220KA121JAT2A</t>
  </si>
  <si>
    <t>KGM55ZCG3H121KV</t>
  </si>
  <si>
    <t>2220KA121KAT2A</t>
  </si>
  <si>
    <t>KGM55ZCG3H121MV</t>
  </si>
  <si>
    <t>2220KA121MAT2A</t>
  </si>
  <si>
    <t>KGM55ZCG3H121JS</t>
  </si>
  <si>
    <t>2220KA121JAT4A</t>
  </si>
  <si>
    <t>KGM55ZCG3H121KS</t>
  </si>
  <si>
    <t>2220KA121KAT4A</t>
  </si>
  <si>
    <t>KGM55ZCG3H121MS</t>
  </si>
  <si>
    <t>2220KA121MAT4A</t>
  </si>
  <si>
    <t>KGM55ZCG3H151JV</t>
  </si>
  <si>
    <t>2220KA151JAT2A</t>
  </si>
  <si>
    <t>KGM55ZCG3H151KV</t>
  </si>
  <si>
    <t>2220KA151KAT2A</t>
  </si>
  <si>
    <t>KGM55ZCG3H151MV</t>
  </si>
  <si>
    <t>2220KA151MAT2A</t>
  </si>
  <si>
    <t>KGM55ZCG3H151JS</t>
  </si>
  <si>
    <t>2220KA151JAT4A</t>
  </si>
  <si>
    <t>KGM55ZCG3H151KS</t>
  </si>
  <si>
    <t>2220KA151KAT4A</t>
  </si>
  <si>
    <t>KGM55ZCG3H151MS</t>
  </si>
  <si>
    <t>2220KA151MAT4A</t>
  </si>
  <si>
    <t>KGM55ZCG3H181JV</t>
  </si>
  <si>
    <t>2220KA181JAT2A</t>
  </si>
  <si>
    <t>KGM55ZCG3H181KV</t>
  </si>
  <si>
    <t>2220KA181KAT2A</t>
  </si>
  <si>
    <t>KGM55ZCG3H181MV</t>
  </si>
  <si>
    <t>2220KA181MAT2A</t>
  </si>
  <si>
    <t>KGM55ZCG3H181JS</t>
  </si>
  <si>
    <t>2220KA181JAT4A</t>
  </si>
  <si>
    <t>KGM55ZCG3H181KS</t>
  </si>
  <si>
    <t>2220KA181KAT4A</t>
  </si>
  <si>
    <t>KGM55ZCG3H181MS</t>
  </si>
  <si>
    <t>2220KA181MAT4A</t>
  </si>
  <si>
    <t>KGM55CCG3H221JV</t>
  </si>
  <si>
    <t>2220KA221JAT2A</t>
  </si>
  <si>
    <t>KGM55CCG3H221KV</t>
  </si>
  <si>
    <t>2220KA221KAT2A</t>
  </si>
  <si>
    <t>KGM55CCG3H221MV</t>
  </si>
  <si>
    <t>2220KA221MAT2A</t>
  </si>
  <si>
    <t>KGM55CCG3H221JS</t>
  </si>
  <si>
    <t>2220KA221JAT4A</t>
  </si>
  <si>
    <t>KGM55CCG3H221KS</t>
  </si>
  <si>
    <t>2220KA221KAT4A</t>
  </si>
  <si>
    <t>KGM55CCG3H221MS</t>
  </si>
  <si>
    <t>2220KA221MAT4A</t>
  </si>
  <si>
    <t>KGM56DCG2J100JV</t>
  </si>
  <si>
    <t>2225CA100JAT2A</t>
  </si>
  <si>
    <t>KGM56DCG2J100KV</t>
  </si>
  <si>
    <t>2225CA100KAT2A</t>
  </si>
  <si>
    <t>KGM56DCG2J100MV</t>
  </si>
  <si>
    <t>2225CA100MAT2A</t>
  </si>
  <si>
    <t>KGM56DCG2J100JS</t>
  </si>
  <si>
    <t>2225CA100JAT4A</t>
  </si>
  <si>
    <t>KGM56DCG2J100KS</t>
  </si>
  <si>
    <t>2225CA100KAT4A</t>
  </si>
  <si>
    <t>KGM56DCG2J100MS</t>
  </si>
  <si>
    <t>2225CA100MAT4A</t>
  </si>
  <si>
    <t>KGM56DCG2J120JV</t>
  </si>
  <si>
    <t>2225CA120JAT2A</t>
  </si>
  <si>
    <t>KGM56DCG2J120KV</t>
  </si>
  <si>
    <t>2225CA120KAT2A</t>
  </si>
  <si>
    <t>KGM56DCG2J120MV</t>
  </si>
  <si>
    <t>2225CA120MAT2A</t>
  </si>
  <si>
    <t>KGM56DCG2J120JS</t>
  </si>
  <si>
    <t>2225CA120JAT4A</t>
  </si>
  <si>
    <t>KGM56DCG2J120KS</t>
  </si>
  <si>
    <t>2225CA120KAT4A</t>
  </si>
  <si>
    <t>KGM56DCG2J120MS</t>
  </si>
  <si>
    <t>2225CA120MAT4A</t>
  </si>
  <si>
    <t>KGM56DCG2J150JV</t>
  </si>
  <si>
    <t>2225CA150JAT2A</t>
  </si>
  <si>
    <t>KGM56DCG2J150KV</t>
  </si>
  <si>
    <t>2225CA150KAT2A</t>
  </si>
  <si>
    <t>KGM56DCG2J150MV</t>
  </si>
  <si>
    <t>2225CA150MAT2A</t>
  </si>
  <si>
    <t>KGM56DCG2J150JS</t>
  </si>
  <si>
    <t>2225CA150JAT4A</t>
  </si>
  <si>
    <t>KGM56DCG2J150KS</t>
  </si>
  <si>
    <t>2225CA150KAT4A</t>
  </si>
  <si>
    <t>KGM56DCG2J150MS</t>
  </si>
  <si>
    <t>2225CA150MAT4A</t>
  </si>
  <si>
    <t>KGM56DCG2J180JV</t>
  </si>
  <si>
    <t>2225CA180JAT2A</t>
  </si>
  <si>
    <t>KGM56DCG2J180KV</t>
  </si>
  <si>
    <t>2225CA180KAT2A</t>
  </si>
  <si>
    <t>KGM56DCG2J180MV</t>
  </si>
  <si>
    <t>2225CA180MAT2A</t>
  </si>
  <si>
    <t>KGM56DCG2J180JS</t>
  </si>
  <si>
    <t>2225CA180JAT4A</t>
  </si>
  <si>
    <t>KGM56DCG2J180KS</t>
  </si>
  <si>
    <t>2225CA180KAT4A</t>
  </si>
  <si>
    <t>KGM56DCG2J180MS</t>
  </si>
  <si>
    <t>2225CA180MAT4A</t>
  </si>
  <si>
    <t>KGM56DCG2J220JV</t>
  </si>
  <si>
    <t>2225CA220JAT2A</t>
  </si>
  <si>
    <t>KGM56DCG2J220KV</t>
  </si>
  <si>
    <t>2225CA220KAT2A</t>
  </si>
  <si>
    <t>KGM56DCG2J220MV</t>
  </si>
  <si>
    <t>2225CA220MAT2A</t>
  </si>
  <si>
    <t>KGM56DCG2J220JS</t>
  </si>
  <si>
    <t>2225CA220JAT4A</t>
  </si>
  <si>
    <t>KGM56DCG2J220KS</t>
  </si>
  <si>
    <t>2225CA220KAT4A</t>
  </si>
  <si>
    <t>KGM56DCG2J220MS</t>
  </si>
  <si>
    <t>2225CA220MAT4A</t>
  </si>
  <si>
    <t>KGM56DCG2J270JV</t>
  </si>
  <si>
    <t>2225CA270JAT2A</t>
  </si>
  <si>
    <t>KGM56DCG2J270KV</t>
  </si>
  <si>
    <t>2225CA270KAT2A</t>
  </si>
  <si>
    <t>KGM56DCG2J270MV</t>
  </si>
  <si>
    <t>2225CA270MAT2A</t>
  </si>
  <si>
    <t>KGM56DCG2J270JS</t>
  </si>
  <si>
    <t>2225CA270JAT4A</t>
  </si>
  <si>
    <t>KGM56DCG2J270KS</t>
  </si>
  <si>
    <t>2225CA270KAT4A</t>
  </si>
  <si>
    <t>KGM56DCG2J270MS</t>
  </si>
  <si>
    <t>2225CA270MAT4A</t>
  </si>
  <si>
    <t>KGM56DCG2J330JV</t>
  </si>
  <si>
    <t>2225CA330JAT2A</t>
  </si>
  <si>
    <t>KGM56DCG2J330KV</t>
  </si>
  <si>
    <t>2225CA330KAT2A</t>
  </si>
  <si>
    <t>KGM56DCG2J330MV</t>
  </si>
  <si>
    <t>2225CA330MAT2A</t>
  </si>
  <si>
    <t>KGM56DCG2J330JS</t>
  </si>
  <si>
    <t>2225CA330JAT4A</t>
  </si>
  <si>
    <t>KGM56DCG2J330KS</t>
  </si>
  <si>
    <t>2225CA330KAT4A</t>
  </si>
  <si>
    <t>KGM56DCG2J330MS</t>
  </si>
  <si>
    <t>2225CA330MAT4A</t>
  </si>
  <si>
    <t>KGM56DCG2J390JV</t>
  </si>
  <si>
    <t>2225CA390JAT2A</t>
  </si>
  <si>
    <t>KGM56DCG2J390KV</t>
  </si>
  <si>
    <t>2225CA390KAT2A</t>
  </si>
  <si>
    <t>KGM56DCG2J390MV</t>
  </si>
  <si>
    <t>2225CA390MAT2A</t>
  </si>
  <si>
    <t>KGM56DCG2J390JS</t>
  </si>
  <si>
    <t>2225CA390JAT4A</t>
  </si>
  <si>
    <t>KGM56DCG2J390KS</t>
  </si>
  <si>
    <t>2225CA390KAT4A</t>
  </si>
  <si>
    <t>KGM56DCG2J390MS</t>
  </si>
  <si>
    <t>2225CA390MAT4A</t>
  </si>
  <si>
    <t>KGM56DCG2J470JV</t>
  </si>
  <si>
    <t>2225CA470JAT2A</t>
  </si>
  <si>
    <t>KGM56DCG2J470KV</t>
  </si>
  <si>
    <t>2225CA470KAT2A</t>
  </si>
  <si>
    <t>KGM56DCG2J470MV</t>
  </si>
  <si>
    <t>2225CA470MAT2A</t>
  </si>
  <si>
    <t>KGM56DCG2J470JS</t>
  </si>
  <si>
    <t>2225CA470JAT4A</t>
  </si>
  <si>
    <t>KGM56DCG2J470KS</t>
  </si>
  <si>
    <t>2225CA470KAT4A</t>
  </si>
  <si>
    <t>KGM56DCG2J470MS</t>
  </si>
  <si>
    <t>2225CA470MAT4A</t>
  </si>
  <si>
    <t>KGM56DCG2J560JV</t>
  </si>
  <si>
    <t>2225CA560JAT2A</t>
  </si>
  <si>
    <t>KGM56DCG2J560KV</t>
  </si>
  <si>
    <t>2225CA560KAT2A</t>
  </si>
  <si>
    <t>KGM56DCG2J560MV</t>
  </si>
  <si>
    <t>2225CA560MAT2A</t>
  </si>
  <si>
    <t>KGM56DCG2J560JS</t>
  </si>
  <si>
    <t>2225CA560JAT4A</t>
  </si>
  <si>
    <t>KGM56DCG2J560KS</t>
  </si>
  <si>
    <t>2225CA560KAT4A</t>
  </si>
  <si>
    <t>KGM56DCG2J560MS</t>
  </si>
  <si>
    <t>2225CA560MAT4A</t>
  </si>
  <si>
    <t>KGM56DCG2J680JV</t>
  </si>
  <si>
    <t>2225CA680JAT2A</t>
  </si>
  <si>
    <t>KGM56DCG2J680KV</t>
  </si>
  <si>
    <t>2225CA680KAT2A</t>
  </si>
  <si>
    <t>KGM56DCG2J680MV</t>
  </si>
  <si>
    <t>2225CA680MAT2A</t>
  </si>
  <si>
    <t>KGM56DCG2J680JS</t>
  </si>
  <si>
    <t>2225CA680JAT4A</t>
  </si>
  <si>
    <t>KGM56DCG2J680KS</t>
  </si>
  <si>
    <t>2225CA680KAT4A</t>
  </si>
  <si>
    <t>KGM56DCG2J680MS</t>
  </si>
  <si>
    <t>2225CA680MAT4A</t>
  </si>
  <si>
    <t>KGM56DCG2J820JV</t>
  </si>
  <si>
    <t>2225CA820JAT2A</t>
  </si>
  <si>
    <t>KGM56DCG2J820KV</t>
  </si>
  <si>
    <t>2225CA820KAT2A</t>
  </si>
  <si>
    <t>KGM56DCG2J820MV</t>
  </si>
  <si>
    <t>2225CA820MAT2A</t>
  </si>
  <si>
    <t>KGM56DCG2J820JS</t>
  </si>
  <si>
    <t>2225CA820JAT4A</t>
  </si>
  <si>
    <t>KGM56DCG2J820KS</t>
  </si>
  <si>
    <t>2225CA820KAT4A</t>
  </si>
  <si>
    <t>KGM56DCG2J820MS</t>
  </si>
  <si>
    <t>2225CA820MAT4A</t>
  </si>
  <si>
    <t>KGM56DCG2J101JV</t>
  </si>
  <si>
    <t>2225CA101JAT2A</t>
  </si>
  <si>
    <t>KGM56DCG2J101KV</t>
  </si>
  <si>
    <t>2225CA101KAT2A</t>
  </si>
  <si>
    <t>KGM56DCG2J101MV</t>
  </si>
  <si>
    <t>2225CA101MAT2A</t>
  </si>
  <si>
    <t>KGM56DCG2J101JS</t>
  </si>
  <si>
    <t>2225CA101JAT4A</t>
  </si>
  <si>
    <t>KGM56DCG2J101KS</t>
  </si>
  <si>
    <t>2225CA101KAT4A</t>
  </si>
  <si>
    <t>KGM56DCG2J101MS</t>
  </si>
  <si>
    <t>2225CA101MAT4A</t>
  </si>
  <si>
    <t>KGM56DCG2J121JV</t>
  </si>
  <si>
    <t>2225CA121JAT2A</t>
  </si>
  <si>
    <t>KGM56DCG2J121KV</t>
  </si>
  <si>
    <t>2225CA121KAT2A</t>
  </si>
  <si>
    <t>KGM56DCG2J121MV</t>
  </si>
  <si>
    <t>2225CA121MAT2A</t>
  </si>
  <si>
    <t>KGM56DCG2J121JS</t>
  </si>
  <si>
    <t>2225CA121JAT4A</t>
  </si>
  <si>
    <t>KGM56DCG2J121KS</t>
  </si>
  <si>
    <t>2225CA121KAT4A</t>
  </si>
  <si>
    <t>KGM56DCG2J121MS</t>
  </si>
  <si>
    <t>2225CA121MAT4A</t>
  </si>
  <si>
    <t>KGM56DCG2J151JV</t>
  </si>
  <si>
    <t>2225CA151JAT2A</t>
  </si>
  <si>
    <t>KGM56DCG2J151KV</t>
  </si>
  <si>
    <t>2225CA151KAT2A</t>
  </si>
  <si>
    <t>KGM56DCG2J151MV</t>
  </si>
  <si>
    <t>2225CA151MAT2A</t>
  </si>
  <si>
    <t>KGM56DCG2J151JS</t>
  </si>
  <si>
    <t>2225CA151JAT4A</t>
  </si>
  <si>
    <t>KGM56DCG2J151KS</t>
  </si>
  <si>
    <t>2225CA151KAT4A</t>
  </si>
  <si>
    <t>KGM56DCG2J151MS</t>
  </si>
  <si>
    <t>2225CA151MAT4A</t>
  </si>
  <si>
    <t>KGM56DCG2J181JV</t>
  </si>
  <si>
    <t>2225CA181JAT2A</t>
  </si>
  <si>
    <t>KGM56DCG2J181KV</t>
  </si>
  <si>
    <t>2225CA181KAT2A</t>
  </si>
  <si>
    <t>KGM56DCG2J181MV</t>
  </si>
  <si>
    <t>2225CA181MAT2A</t>
  </si>
  <si>
    <t>KGM56DCG2J181JS</t>
  </si>
  <si>
    <t>2225CA181JAT4A</t>
  </si>
  <si>
    <t>KGM56DCG2J181KS</t>
  </si>
  <si>
    <t>2225CA181KAT4A</t>
  </si>
  <si>
    <t>KGM56DCG2J181MS</t>
  </si>
  <si>
    <t>2225CA181MAT4A</t>
  </si>
  <si>
    <t>KGM56DCG2J221JV</t>
  </si>
  <si>
    <t>2225CA221JAT2A</t>
  </si>
  <si>
    <t>KGM56DCG2J221KV</t>
  </si>
  <si>
    <t>2225CA221KAT2A</t>
  </si>
  <si>
    <t>KGM56DCG2J221MV</t>
  </si>
  <si>
    <t>2225CA221MAT2A</t>
  </si>
  <si>
    <t>KGM56DCG2J221JS</t>
  </si>
  <si>
    <t>2225CA221JAT4A</t>
  </si>
  <si>
    <t>KGM56DCG2J221KS</t>
  </si>
  <si>
    <t>2225CA221KAT4A</t>
  </si>
  <si>
    <t>KGM56DCG2J221MS</t>
  </si>
  <si>
    <t>2225CA221MAT4A</t>
  </si>
  <si>
    <t>KGM56DCG2J271JV</t>
  </si>
  <si>
    <t>2225CA271JAT2A</t>
  </si>
  <si>
    <t>KGM56DCG2J271KV</t>
  </si>
  <si>
    <t>2225CA271KAT2A</t>
  </si>
  <si>
    <t>KGM56DCG2J271MV</t>
  </si>
  <si>
    <t>2225CA271MAT2A</t>
  </si>
  <si>
    <t>KGM56DCG2J271JS</t>
  </si>
  <si>
    <t>2225CA271JAT4A</t>
  </si>
  <si>
    <t>KGM56DCG2J271KS</t>
  </si>
  <si>
    <t>2225CA271KAT4A</t>
  </si>
  <si>
    <t>KGM56DCG2J271MS</t>
  </si>
  <si>
    <t>2225CA271MAT4A</t>
  </si>
  <si>
    <t>KGM56DCG2J331JV</t>
  </si>
  <si>
    <t>2225CA331JAT2A</t>
  </si>
  <si>
    <t>KGM56DCG2J331KV</t>
  </si>
  <si>
    <t>2225CA331KAT2A</t>
  </si>
  <si>
    <t>KGM56DCG2J331MV</t>
  </si>
  <si>
    <t>2225CA331MAT2A</t>
  </si>
  <si>
    <t>KGM56DCG2J331JS</t>
  </si>
  <si>
    <t>2225CA331JAT4A</t>
  </si>
  <si>
    <t>KGM56DCG2J331KS</t>
  </si>
  <si>
    <t>2225CA331KAT4A</t>
  </si>
  <si>
    <t>KGM56DCG2J331MS</t>
  </si>
  <si>
    <t>2225CA331MAT4A</t>
  </si>
  <si>
    <t>KGM56DCG2J391JV</t>
  </si>
  <si>
    <t>2225CA391JAT2A</t>
  </si>
  <si>
    <t>KGM56DCG2J391KV</t>
  </si>
  <si>
    <t>2225CA391KAT2A</t>
  </si>
  <si>
    <t>KGM56DCG2J391MV</t>
  </si>
  <si>
    <t>2225CA391MAT2A</t>
  </si>
  <si>
    <t>KGM56DCG2J391JS</t>
  </si>
  <si>
    <t>2225CA391JAT4A</t>
  </si>
  <si>
    <t>KGM56DCG2J391KS</t>
  </si>
  <si>
    <t>2225CA391KAT4A</t>
  </si>
  <si>
    <t>KGM56DCG2J391MS</t>
  </si>
  <si>
    <t>2225CA391MAT4A</t>
  </si>
  <si>
    <t>KGM56DCG2J471JV</t>
  </si>
  <si>
    <t>2225CA471JAT2A</t>
  </si>
  <si>
    <t>KGM56DCG2J471KV</t>
  </si>
  <si>
    <t>2225CA471KAT2A</t>
  </si>
  <si>
    <t>KGM56DCG2J471MV</t>
  </si>
  <si>
    <t>2225CA471MAT2A</t>
  </si>
  <si>
    <t>KGM56DCG2J471JS</t>
  </si>
  <si>
    <t>2225CA471JAT4A</t>
  </si>
  <si>
    <t>KGM56DCG2J471KS</t>
  </si>
  <si>
    <t>2225CA471KAT4A</t>
  </si>
  <si>
    <t>KGM56DCG2J471MS</t>
  </si>
  <si>
    <t>2225CA471MAT4A</t>
  </si>
  <si>
    <t>KGM56DCG2J561JV</t>
  </si>
  <si>
    <t>2225CA561JAT2A</t>
  </si>
  <si>
    <t>KGM56DCG2J561KV</t>
  </si>
  <si>
    <t>2225CA561KAT2A</t>
  </si>
  <si>
    <t>KGM56DCG2J561MV</t>
  </si>
  <si>
    <t>2225CA561MAT2A</t>
  </si>
  <si>
    <t>KGM56DCG2J561JS</t>
  </si>
  <si>
    <t>2225CA561JAT4A</t>
  </si>
  <si>
    <t>KGM56DCG2J561KS</t>
  </si>
  <si>
    <t>2225CA561KAT4A</t>
  </si>
  <si>
    <t>KGM56DCG2J561MS</t>
  </si>
  <si>
    <t>2225CA561MAT4A</t>
  </si>
  <si>
    <t>KGM56DCG2J681JV</t>
  </si>
  <si>
    <t>2225CA681JAT2A</t>
  </si>
  <si>
    <t>KGM56DCG2J681KV</t>
  </si>
  <si>
    <t>2225CA681KAT2A</t>
  </si>
  <si>
    <t>KGM56DCG2J681MV</t>
  </si>
  <si>
    <t>2225CA681MAT2A</t>
  </si>
  <si>
    <t>KGM56DCG2J681JS</t>
  </si>
  <si>
    <t>2225CA681JAT4A</t>
  </si>
  <si>
    <t>KGM56DCG2J681KS</t>
  </si>
  <si>
    <t>2225CA681KAT4A</t>
  </si>
  <si>
    <t>KGM56DCG2J681MS</t>
  </si>
  <si>
    <t>2225CA681MAT4A</t>
  </si>
  <si>
    <t>KGM56DCG2J751JV</t>
  </si>
  <si>
    <t>2225CA751JAT2A</t>
  </si>
  <si>
    <t>KGM56DCG2J751KV</t>
  </si>
  <si>
    <t>2225CA751KAT2A</t>
  </si>
  <si>
    <t>KGM56DCG2J751MV</t>
  </si>
  <si>
    <t>2225CA751MAT2A</t>
  </si>
  <si>
    <t>KGM56DCG2J751JS</t>
  </si>
  <si>
    <t>2225CA751JAT4A</t>
  </si>
  <si>
    <t>KGM56DCG2J751KS</t>
  </si>
  <si>
    <t>2225CA751KAT4A</t>
  </si>
  <si>
    <t>KGM56DCG2J751MS</t>
  </si>
  <si>
    <t>2225CA751MAT4A</t>
  </si>
  <si>
    <t>KGM56DCG2J821JV</t>
  </si>
  <si>
    <t>2225CA821JAT2A</t>
  </si>
  <si>
    <t>KGM56DCG2J821KV</t>
  </si>
  <si>
    <t>2225CA821KAT2A</t>
  </si>
  <si>
    <t>KGM56DCG2J821MV</t>
  </si>
  <si>
    <t>2225CA821MAT2A</t>
  </si>
  <si>
    <t>KGM56DCG2J821JS</t>
  </si>
  <si>
    <t>2225CA821JAT4A</t>
  </si>
  <si>
    <t>KGM56DCG2J821KS</t>
  </si>
  <si>
    <t>2225CA821KAT4A</t>
  </si>
  <si>
    <t>KGM56DCG2J821MS</t>
  </si>
  <si>
    <t>2225CA821MAT4A</t>
  </si>
  <si>
    <t>KGM56DCG2J102JV</t>
  </si>
  <si>
    <t>2225CA102JAT2A</t>
  </si>
  <si>
    <t>KGM56DCG2J102KV</t>
  </si>
  <si>
    <t>2225CA102KAT2A</t>
  </si>
  <si>
    <t>KGM56DCG2J102MV</t>
  </si>
  <si>
    <t>2225CA102MAT2A</t>
  </si>
  <si>
    <t>KGM56DCG2J102JS</t>
  </si>
  <si>
    <t>2225CA102JAT4A</t>
  </si>
  <si>
    <t>KGM56DCG2J102KS</t>
  </si>
  <si>
    <t>2225CA102KAT4A</t>
  </si>
  <si>
    <t>KGM56DCG2J102MS</t>
  </si>
  <si>
    <t>2225CA102MAT4A</t>
  </si>
  <si>
    <t>KGM56DCG2J122JV</t>
  </si>
  <si>
    <t>2225CA122JAT2A</t>
  </si>
  <si>
    <t>KGM56DCG2J122KV</t>
  </si>
  <si>
    <t>2225CA122KAT2A</t>
  </si>
  <si>
    <t>KGM56DCG2J122MV</t>
  </si>
  <si>
    <t>2225CA122MAT2A</t>
  </si>
  <si>
    <t>KGM56DCG2J122JS</t>
  </si>
  <si>
    <t>2225CA122JAT4A</t>
  </si>
  <si>
    <t>KGM56DCG2J122KS</t>
  </si>
  <si>
    <t>2225CA122KAT4A</t>
  </si>
  <si>
    <t>KGM56DCG2J122MS</t>
  </si>
  <si>
    <t>2225CA122MAT4A</t>
  </si>
  <si>
    <t>KGM56DCG2J152JV</t>
  </si>
  <si>
    <t>2225CA152JAT2A</t>
  </si>
  <si>
    <t>KGM56DCG2J152KV</t>
  </si>
  <si>
    <t>2225CA152KAT2A</t>
  </si>
  <si>
    <t>KGM56DCG2J152MV</t>
  </si>
  <si>
    <t>2225CA152MAT2A</t>
  </si>
  <si>
    <t>KGM56DCG2J152JS</t>
  </si>
  <si>
    <t>2225CA152JAT4A</t>
  </si>
  <si>
    <t>KGM56DCG2J152KS</t>
  </si>
  <si>
    <t>2225CA152KAT4A</t>
  </si>
  <si>
    <t>KGM56DCG2J152MS</t>
  </si>
  <si>
    <t>2225CA152MAT4A</t>
  </si>
  <si>
    <t>KGM56DCG2J182JV</t>
  </si>
  <si>
    <t>2225CA182JAT2A</t>
  </si>
  <si>
    <t>KGM56DCG2J182KV</t>
  </si>
  <si>
    <t>2225CA182KAT2A</t>
  </si>
  <si>
    <t>KGM56DCG2J182MV</t>
  </si>
  <si>
    <t>2225CA182MAT2A</t>
  </si>
  <si>
    <t>KGM56DCG2J182JS</t>
  </si>
  <si>
    <t>2225CA182JAT4A</t>
  </si>
  <si>
    <t>KGM56DCG2J182KS</t>
  </si>
  <si>
    <t>2225CA182KAT4A</t>
  </si>
  <si>
    <t>KGM56DCG2J182MS</t>
  </si>
  <si>
    <t>2225CA182MAT4A</t>
  </si>
  <si>
    <t>KGM56DCG2J222JV</t>
  </si>
  <si>
    <t>2225CA222JAT2A</t>
  </si>
  <si>
    <t>KGM56DCG2J222KV</t>
  </si>
  <si>
    <t>2225CA222KAT2A</t>
  </si>
  <si>
    <t>KGM56DCG2J222MV</t>
  </si>
  <si>
    <t>2225CA222MAT2A</t>
  </si>
  <si>
    <t>KGM56DCG2J222JS</t>
  </si>
  <si>
    <t>2225CA222JAT4A</t>
  </si>
  <si>
    <t>KGM56DCG2J222KS</t>
  </si>
  <si>
    <t>2225CA222KAT4A</t>
  </si>
  <si>
    <t>KGM56DCG2J222MS</t>
  </si>
  <si>
    <t>2225CA222MAT4A</t>
  </si>
  <si>
    <t>KGM56DCG2J272JV</t>
  </si>
  <si>
    <t>2225CA272JAT2A</t>
  </si>
  <si>
    <t>KGM56DCG2J272KV</t>
  </si>
  <si>
    <t>2225CA272KAT2A</t>
  </si>
  <si>
    <t>KGM56DCG2J272MV</t>
  </si>
  <si>
    <t>2225CA272MAT2A</t>
  </si>
  <si>
    <t>KGM56DCG2J272JS</t>
  </si>
  <si>
    <t>2225CA272JAT4A</t>
  </si>
  <si>
    <t>KGM56DCG2J272KS</t>
  </si>
  <si>
    <t>2225CA272KAT4A</t>
  </si>
  <si>
    <t>KGM56DCG2J272MS</t>
  </si>
  <si>
    <t>2225CA272MAT4A</t>
  </si>
  <si>
    <t>KGM56DCG2J332JV</t>
  </si>
  <si>
    <t>2225CA332JAT2A</t>
  </si>
  <si>
    <t>KGM56DCG2J332KV</t>
  </si>
  <si>
    <t>2225CA332KAT2A</t>
  </si>
  <si>
    <t>KGM56DCG2J332MV</t>
  </si>
  <si>
    <t>2225CA332MAT2A</t>
  </si>
  <si>
    <t>KGM56DCG2J332JS</t>
  </si>
  <si>
    <t>2225CA332JAT4A</t>
  </si>
  <si>
    <t>KGM56DCG2J332KS</t>
  </si>
  <si>
    <t>2225CA332KAT4A</t>
  </si>
  <si>
    <t>KGM56DCG2J332MS</t>
  </si>
  <si>
    <t>2225CA332MAT4A</t>
  </si>
  <si>
    <t>KGM56DCG2J392JV</t>
  </si>
  <si>
    <t>2225CA392JAT2A</t>
  </si>
  <si>
    <t>KGM56DCG2J392KV</t>
  </si>
  <si>
    <t>2225CA392KAT2A</t>
  </si>
  <si>
    <t>KGM56DCG2J392MV</t>
  </si>
  <si>
    <t>2225CA392MAT2A</t>
  </si>
  <si>
    <t>KGM56DCG2J392JS</t>
  </si>
  <si>
    <t>2225CA392JAT4A</t>
  </si>
  <si>
    <t>KGM56DCG2J392KS</t>
  </si>
  <si>
    <t>2225CA392KAT4A</t>
  </si>
  <si>
    <t>KGM56DCG2J392MS</t>
  </si>
  <si>
    <t>2225CA392MAT4A</t>
  </si>
  <si>
    <t>KGM56DCG2J472JV</t>
  </si>
  <si>
    <t>2225CA472JAT2A</t>
  </si>
  <si>
    <t>KGM56DCG2J472KV</t>
  </si>
  <si>
    <t>2225CA472KAT2A</t>
  </si>
  <si>
    <t>KGM56DCG2J472MV</t>
  </si>
  <si>
    <t>2225CA472MAT2A</t>
  </si>
  <si>
    <t>KGM56DCG2J472JS</t>
  </si>
  <si>
    <t>2225CA472JAT4A</t>
  </si>
  <si>
    <t>KGM56DCG2J472KS</t>
  </si>
  <si>
    <t>2225CA472KAT4A</t>
  </si>
  <si>
    <t>KGM56DCG2J472MS</t>
  </si>
  <si>
    <t>2225CA472MAT4A</t>
  </si>
  <si>
    <t>KGM56DCG2J562JV</t>
  </si>
  <si>
    <t>2225CA562JAT2A</t>
  </si>
  <si>
    <t>KGM56DCG2J562KV</t>
  </si>
  <si>
    <t>2225CA562KAT2A</t>
  </si>
  <si>
    <t>KGM56DCG2J562MV</t>
  </si>
  <si>
    <t>2225CA562MAT2A</t>
  </si>
  <si>
    <t>KGM56DCG2J562JS</t>
  </si>
  <si>
    <t>2225CA562JAT4A</t>
  </si>
  <si>
    <t>KGM56DCG2J562KS</t>
  </si>
  <si>
    <t>2225CA562KAT4A</t>
  </si>
  <si>
    <t>KGM56DCG2J562MS</t>
  </si>
  <si>
    <t>2225CA562MAT4A</t>
  </si>
  <si>
    <t>KGM56DCG2J682JV</t>
  </si>
  <si>
    <t>2225CA682JAT2A</t>
  </si>
  <si>
    <t>KGM56DCG2J682KV</t>
  </si>
  <si>
    <t>2225CA682KAT2A</t>
  </si>
  <si>
    <t>KGM56DCG2J682MV</t>
  </si>
  <si>
    <t>2225CA682MAT2A</t>
  </si>
  <si>
    <t>KGM56DCG2J682JS</t>
  </si>
  <si>
    <t>2225CA682JAT4A</t>
  </si>
  <si>
    <t>KGM56DCG2J682KS</t>
  </si>
  <si>
    <t>2225CA682KAT4A</t>
  </si>
  <si>
    <t>KGM56DCG2J682MS</t>
  </si>
  <si>
    <t>2225CA682MAT4A</t>
  </si>
  <si>
    <t>KGM56GCG2J822JV</t>
  </si>
  <si>
    <t>2225CA822JAT2A</t>
  </si>
  <si>
    <t>KGM56GCG2J822KV</t>
  </si>
  <si>
    <t>2225CA822KAT2A</t>
  </si>
  <si>
    <t>KGM56GCG2J822MV</t>
  </si>
  <si>
    <t>2225CA822MAT2A</t>
  </si>
  <si>
    <t>KGM56GCG2J822JS</t>
  </si>
  <si>
    <t>2225CA822JAT4A</t>
  </si>
  <si>
    <t>KGM56GCG2J822KS</t>
  </si>
  <si>
    <t>2225CA822KAT4A</t>
  </si>
  <si>
    <t>KGM56GCG2J822MS</t>
  </si>
  <si>
    <t>2225CA822MAT4A</t>
  </si>
  <si>
    <t>KGM56GCG2J103JV</t>
  </si>
  <si>
    <t>2225CA103JAT2A</t>
  </si>
  <si>
    <t>KGM56GCG2J103KV</t>
  </si>
  <si>
    <t>2225CA103KAT2A</t>
  </si>
  <si>
    <t>KGM56GCG2J103MV</t>
  </si>
  <si>
    <t>2225CA103MAT2A</t>
  </si>
  <si>
    <t>KGM56GCG2J103JS</t>
  </si>
  <si>
    <t>2225CA103JAT4A</t>
  </si>
  <si>
    <t>KGM56GCG2J103KS</t>
  </si>
  <si>
    <t>2225CA103KAT4A</t>
  </si>
  <si>
    <t>KGM56GCG2J103MS</t>
  </si>
  <si>
    <t>2225CA103MAT4A</t>
  </si>
  <si>
    <t>KGM56GCG2J123JV</t>
  </si>
  <si>
    <t>2225CA123JAT2A</t>
  </si>
  <si>
    <t>KGM56GCG2J123KV</t>
  </si>
  <si>
    <t>2225CA123KAT2A</t>
  </si>
  <si>
    <t>KGM56GCG2J123MV</t>
  </si>
  <si>
    <t>2225CA123MAT2A</t>
  </si>
  <si>
    <t>KGM56GCG2J123JS</t>
  </si>
  <si>
    <t>2225CA123JAT4A</t>
  </si>
  <si>
    <t>KGM56GCG2J123KS</t>
  </si>
  <si>
    <t>2225CA123KAT4A</t>
  </si>
  <si>
    <t>KGM56GCG2J123MS</t>
  </si>
  <si>
    <t>2225CA123MAT4A</t>
  </si>
  <si>
    <t>KGM56GCG2J153JV</t>
  </si>
  <si>
    <t>2225CA153JAT2A</t>
  </si>
  <si>
    <t>KGM56GCG2J153KV</t>
  </si>
  <si>
    <t>2225CA153KAT2A</t>
  </si>
  <si>
    <t>KGM56GCG2J153MV</t>
  </si>
  <si>
    <t>2225CA153MAT2A</t>
  </si>
  <si>
    <t>KGM56GCG2J153JS</t>
  </si>
  <si>
    <t>2225CA153JAT4A</t>
  </si>
  <si>
    <t>KGM56GCG2J153KS</t>
  </si>
  <si>
    <t>2225CA153KAT4A</t>
  </si>
  <si>
    <t>KGM56GCG2J153MS</t>
  </si>
  <si>
    <t>2225CA153MAT4A</t>
  </si>
  <si>
    <t>KGM56GCG2J183JV</t>
  </si>
  <si>
    <t>2225CA183JAT2A</t>
  </si>
  <si>
    <t>KGM56GCG2J183KV</t>
  </si>
  <si>
    <t>2225CA183KAT2A</t>
  </si>
  <si>
    <t>KGM56GCG2J183MV</t>
  </si>
  <si>
    <t>2225CA183MAT2A</t>
  </si>
  <si>
    <t>KGM56GCG2J183JS</t>
  </si>
  <si>
    <t>2225CA183JAT4A</t>
  </si>
  <si>
    <t>KGM56GCG2J183KS</t>
  </si>
  <si>
    <t>2225CA183KAT4A</t>
  </si>
  <si>
    <t>KGM56GCG2J183MS</t>
  </si>
  <si>
    <t>2225CA183MAT4A</t>
  </si>
  <si>
    <t>KGM56GCG2J223JV</t>
  </si>
  <si>
    <t>2225CA223JAT2A</t>
  </si>
  <si>
    <t>KGM56GCG2J223KV</t>
  </si>
  <si>
    <t>2225CA223KAT2A</t>
  </si>
  <si>
    <t>KGM56GCG2J223MV</t>
  </si>
  <si>
    <t>2225CA223MAT2A</t>
  </si>
  <si>
    <t>KGM56GCG2J223JS</t>
  </si>
  <si>
    <t>2225CA223JAT4A</t>
  </si>
  <si>
    <t>KGM56GCG2J223KS</t>
  </si>
  <si>
    <t>2225CA223KAT4A</t>
  </si>
  <si>
    <t>KGM56GCG2J223MS</t>
  </si>
  <si>
    <t>2225CA223MAT4A</t>
  </si>
  <si>
    <t>KGM56GCG2J333JV</t>
  </si>
  <si>
    <t>2225CA333JAT2A</t>
  </si>
  <si>
    <t>KGM56GCG2J333KV</t>
  </si>
  <si>
    <t>2225CA333KAT2A</t>
  </si>
  <si>
    <t>KGM56GCG2J333MV</t>
  </si>
  <si>
    <t>2225CA333MAT2A</t>
  </si>
  <si>
    <t>KGM56GCG2J333JS</t>
  </si>
  <si>
    <t>2225CA333JAT4A</t>
  </si>
  <si>
    <t>KGM56GCG2J333KS</t>
  </si>
  <si>
    <t>2225CA333KAT4A</t>
  </si>
  <si>
    <t>KGM56GCG2J333MS</t>
  </si>
  <si>
    <t>2225CA333MAT4A</t>
  </si>
  <si>
    <t>KGM56GCG2J473JV</t>
  </si>
  <si>
    <t>2225CA473JAT2A</t>
  </si>
  <si>
    <t>KGM56GCG2J473KV</t>
  </si>
  <si>
    <t>2225CA473KAT2A</t>
  </si>
  <si>
    <t>KGM56GCG2J473MV</t>
  </si>
  <si>
    <t>2225CA473MAT2A</t>
  </si>
  <si>
    <t>KGM56GCG2J473JS</t>
  </si>
  <si>
    <t>2225CA473JAT4A</t>
  </si>
  <si>
    <t>KGM56GCG2J473KS</t>
  </si>
  <si>
    <t>2225CA473KAT4A</t>
  </si>
  <si>
    <t>KGM56GCG2J473MS</t>
  </si>
  <si>
    <t>2225CA473MAT4A</t>
  </si>
  <si>
    <t>KGM56GCG2J563JV</t>
  </si>
  <si>
    <t>2225CA563JAT2A</t>
  </si>
  <si>
    <t>KGM56GCG2J563KV</t>
  </si>
  <si>
    <t>2225CA563KAT2A</t>
  </si>
  <si>
    <t>KGM56GCG2J563MV</t>
  </si>
  <si>
    <t>2225CA563MAT2A</t>
  </si>
  <si>
    <t>KGM56GCG2J563JS</t>
  </si>
  <si>
    <t>2225CA563JAT4A</t>
  </si>
  <si>
    <t>KGM56GCG2J563KS</t>
  </si>
  <si>
    <t>2225CA563KAT4A</t>
  </si>
  <si>
    <t>KGM56GCG2J563MS</t>
  </si>
  <si>
    <t>2225CA563MAT4A</t>
  </si>
  <si>
    <t>KGM56GCG2J683JV</t>
  </si>
  <si>
    <t>2225CA683JAT2A</t>
  </si>
  <si>
    <t>KGM56GCG2J683KV</t>
  </si>
  <si>
    <t>2225CA683KAT2A</t>
  </si>
  <si>
    <t>KGM56GCG2J683MV</t>
  </si>
  <si>
    <t>2225CA683MAT2A</t>
  </si>
  <si>
    <t>KGM56GCG2J683JS</t>
  </si>
  <si>
    <t>2225CA683JAT4A</t>
  </si>
  <si>
    <t>KGM56GCG2J683KS</t>
  </si>
  <si>
    <t>2225CA683KAT4A</t>
  </si>
  <si>
    <t>KGM56GCG2J683MS</t>
  </si>
  <si>
    <t>2225CA683MAT4A</t>
  </si>
  <si>
    <t>KGM56DCG3A100JV</t>
  </si>
  <si>
    <t>2225AA100JAT2A</t>
  </si>
  <si>
    <t>KGM56DCG3A100KV</t>
  </si>
  <si>
    <t>2225AA100KAT2A</t>
  </si>
  <si>
    <t>KGM56DCG3A100MV</t>
  </si>
  <si>
    <t>2225AA100MAT2A</t>
  </si>
  <si>
    <t>KGM56DCG3A100JS</t>
  </si>
  <si>
    <t>2225AA100JAT4A</t>
  </si>
  <si>
    <t>KGM56DCG3A100KS</t>
  </si>
  <si>
    <t>2225AA100KAT4A</t>
  </si>
  <si>
    <t>KGM56DCG3A100MS</t>
  </si>
  <si>
    <t>2225AA100MAT4A</t>
  </si>
  <si>
    <t>KGM56DCG3A120JV</t>
  </si>
  <si>
    <t>2225AA120JAT2A</t>
  </si>
  <si>
    <t>KGM56DCG3A120KV</t>
  </si>
  <si>
    <t>2225AA120KAT2A</t>
  </si>
  <si>
    <t>KGM56DCG3A120MV</t>
  </si>
  <si>
    <t>2225AA120MAT2A</t>
  </si>
  <si>
    <t>KGM56DCG3A120JS</t>
  </si>
  <si>
    <t>2225AA120JAT4A</t>
  </si>
  <si>
    <t>KGM56DCG3A120KS</t>
  </si>
  <si>
    <t>2225AA120KAT4A</t>
  </si>
  <si>
    <t>KGM56DCG3A120MS</t>
  </si>
  <si>
    <t>2225AA120MAT4A</t>
  </si>
  <si>
    <t>KGM56DCG3A150JV</t>
  </si>
  <si>
    <t>2225AA150JAT2A</t>
  </si>
  <si>
    <t>KGM56DCG3A150KV</t>
  </si>
  <si>
    <t>2225AA150KAT2A</t>
  </si>
  <si>
    <t>KGM56DCG3A150MV</t>
  </si>
  <si>
    <t>2225AA150MAT2A</t>
  </si>
  <si>
    <t>KGM56DCG3A150JS</t>
  </si>
  <si>
    <t>2225AA150JAT4A</t>
  </si>
  <si>
    <t>KGM56DCG3A150KS</t>
  </si>
  <si>
    <t>2225AA150KAT4A</t>
  </si>
  <si>
    <t>KGM56DCG3A150MS</t>
  </si>
  <si>
    <t>2225AA150MAT4A</t>
  </si>
  <si>
    <t>KGM56DCG3A180JV</t>
  </si>
  <si>
    <t>2225AA180JAT2A</t>
  </si>
  <si>
    <t>KGM56DCG3A180KV</t>
  </si>
  <si>
    <t>2225AA180KAT2A</t>
  </si>
  <si>
    <t>KGM56DCG3A180MV</t>
  </si>
  <si>
    <t>2225AA180MAT2A</t>
  </si>
  <si>
    <t>KGM56DCG3A180JS</t>
  </si>
  <si>
    <t>2225AA180JAT4A</t>
  </si>
  <si>
    <t>KGM56DCG3A180KS</t>
  </si>
  <si>
    <t>2225AA180KAT4A</t>
  </si>
  <si>
    <t>KGM56DCG3A180MS</t>
  </si>
  <si>
    <t>2225AA180MAT4A</t>
  </si>
  <si>
    <t>KGM56DCG3A220JV</t>
  </si>
  <si>
    <t>2225AA220JAT2A</t>
  </si>
  <si>
    <t>KGM56DCG3A220KV</t>
  </si>
  <si>
    <t>2225AA220KAT2A</t>
  </si>
  <si>
    <t>KGM56DCG3A220MV</t>
  </si>
  <si>
    <t>2225AA220MAT2A</t>
  </si>
  <si>
    <t>KGM56DCG3A220JS</t>
  </si>
  <si>
    <t>2225AA220JAT4A</t>
  </si>
  <si>
    <t>KGM56DCG3A220KS</t>
  </si>
  <si>
    <t>2225AA220KAT4A</t>
  </si>
  <si>
    <t>KGM56DCG3A220MS</t>
  </si>
  <si>
    <t>2225AA220MAT4A</t>
  </si>
  <si>
    <t>KGM56DCG3A270JV</t>
  </si>
  <si>
    <t>2225AA270JAT2A</t>
  </si>
  <si>
    <t>KGM56DCG3A270KV</t>
  </si>
  <si>
    <t>2225AA270KAT2A</t>
  </si>
  <si>
    <t>KGM56DCG3A270MV</t>
  </si>
  <si>
    <t>2225AA270MAT2A</t>
  </si>
  <si>
    <t>KGM56DCG3A270JS</t>
  </si>
  <si>
    <t>2225AA270JAT4A</t>
  </si>
  <si>
    <t>KGM56DCG3A270KS</t>
  </si>
  <si>
    <t>2225AA270KAT4A</t>
  </si>
  <si>
    <t>KGM56DCG3A270MS</t>
  </si>
  <si>
    <t>2225AA270MAT4A</t>
  </si>
  <si>
    <t>KGM56DCG3A330JV</t>
  </si>
  <si>
    <t>2225AA330JAT2A</t>
  </si>
  <si>
    <t>KGM56DCG3A330KV</t>
  </si>
  <si>
    <t>2225AA330KAT2A</t>
  </si>
  <si>
    <t>KGM56DCG3A330MV</t>
  </si>
  <si>
    <t>2225AA330MAT2A</t>
  </si>
  <si>
    <t>KGM56DCG3A330JS</t>
  </si>
  <si>
    <t>2225AA330JAT4A</t>
  </si>
  <si>
    <t>KGM56DCG3A330KS</t>
  </si>
  <si>
    <t>2225AA330KAT4A</t>
  </si>
  <si>
    <t>KGM56DCG3A330MS</t>
  </si>
  <si>
    <t>2225AA330MAT4A</t>
  </si>
  <si>
    <t>KGM56DCG3A390JV</t>
  </si>
  <si>
    <t>2225AA390JAT2A</t>
  </si>
  <si>
    <t>KGM56DCG3A390KV</t>
  </si>
  <si>
    <t>2225AA390KAT2A</t>
  </si>
  <si>
    <t>KGM56DCG3A390MV</t>
  </si>
  <si>
    <t>2225AA390MAT2A</t>
  </si>
  <si>
    <t>KGM56DCG3A390JS</t>
  </si>
  <si>
    <t>2225AA390JAT4A</t>
  </si>
  <si>
    <t>KGM56DCG3A390KS</t>
  </si>
  <si>
    <t>2225AA390KAT4A</t>
  </si>
  <si>
    <t>KGM56DCG3A390MS</t>
  </si>
  <si>
    <t>2225AA390MAT4A</t>
  </si>
  <si>
    <t>KGM56DCG3A470JV</t>
  </si>
  <si>
    <t>2225AA470JAT2A</t>
  </si>
  <si>
    <t>KGM56DCG3A470KV</t>
  </si>
  <si>
    <t>2225AA470KAT2A</t>
  </si>
  <si>
    <t>KGM56DCG3A470MV</t>
  </si>
  <si>
    <t>2225AA470MAT2A</t>
  </si>
  <si>
    <t>KGM56DCG3A470JS</t>
  </si>
  <si>
    <t>2225AA470JAT4A</t>
  </si>
  <si>
    <t>KGM56DCG3A470KS</t>
  </si>
  <si>
    <t>2225AA470KAT4A</t>
  </si>
  <si>
    <t>KGM56DCG3A470MS</t>
  </si>
  <si>
    <t>2225AA470MAT4A</t>
  </si>
  <si>
    <t>KGM56DCG3A560JV</t>
  </si>
  <si>
    <t>2225AA560JAT2A</t>
  </si>
  <si>
    <t>KGM56DCG3A560KV</t>
  </si>
  <si>
    <t>2225AA560KAT2A</t>
  </si>
  <si>
    <t>KGM56DCG3A560MV</t>
  </si>
  <si>
    <t>2225AA560MAT2A</t>
  </si>
  <si>
    <t>KGM56DCG3A560JS</t>
  </si>
  <si>
    <t>2225AA560JAT4A</t>
  </si>
  <si>
    <t>KGM56DCG3A560KS</t>
  </si>
  <si>
    <t>2225AA560KAT4A</t>
  </si>
  <si>
    <t>KGM56DCG3A560MS</t>
  </si>
  <si>
    <t>2225AA560MAT4A</t>
  </si>
  <si>
    <t>KGM56DCG3A680JV</t>
  </si>
  <si>
    <t>2225AA680JAT2A</t>
  </si>
  <si>
    <t>KGM56DCG3A680KV</t>
  </si>
  <si>
    <t>2225AA680KAT2A</t>
  </si>
  <si>
    <t>KGM56DCG3A680MV</t>
  </si>
  <si>
    <t>2225AA680MAT2A</t>
  </si>
  <si>
    <t>KGM56DCG3A680JS</t>
  </si>
  <si>
    <t>2225AA680JAT4A</t>
  </si>
  <si>
    <t>KGM56DCG3A680KS</t>
  </si>
  <si>
    <t>2225AA680KAT4A</t>
  </si>
  <si>
    <t>KGM56DCG3A680MS</t>
  </si>
  <si>
    <t>2225AA680MAT4A</t>
  </si>
  <si>
    <t>KGM56DCG3A820JV</t>
  </si>
  <si>
    <t>2225AA820JAT2A</t>
  </si>
  <si>
    <t>KGM56DCG3A820KV</t>
  </si>
  <si>
    <t>2225AA820KAT2A</t>
  </si>
  <si>
    <t>KGM56DCG3A820MV</t>
  </si>
  <si>
    <t>2225AA820MAT2A</t>
  </si>
  <si>
    <t>KGM56DCG3A820JS</t>
  </si>
  <si>
    <t>2225AA820JAT4A</t>
  </si>
  <si>
    <t>KGM56DCG3A820KS</t>
  </si>
  <si>
    <t>2225AA820KAT4A</t>
  </si>
  <si>
    <t>KGM56DCG3A820MS</t>
  </si>
  <si>
    <t>2225AA820MAT4A</t>
  </si>
  <si>
    <t>KGM56DCG3A101JV</t>
  </si>
  <si>
    <t>2225AA101JAT2A</t>
  </si>
  <si>
    <t>KGM56DCG3A101KV</t>
  </si>
  <si>
    <t>2225AA101KAT2A</t>
  </si>
  <si>
    <t>KGM56DCG3A101MV</t>
  </si>
  <si>
    <t>2225AA101MAT2A</t>
  </si>
  <si>
    <t>KGM56DCG3A101JS</t>
  </si>
  <si>
    <t>2225AA101JAT4A</t>
  </si>
  <si>
    <t>KGM56DCG3A101KS</t>
  </si>
  <si>
    <t>2225AA101KAT4A</t>
  </si>
  <si>
    <t>KGM56DCG3A101MS</t>
  </si>
  <si>
    <t>2225AA101MAT4A</t>
  </si>
  <si>
    <t>KGM56DCG3A121JV</t>
  </si>
  <si>
    <t>2225AA121JAT2A</t>
  </si>
  <si>
    <t>KGM56DCG3A121KV</t>
  </si>
  <si>
    <t>2225AA121KAT2A</t>
  </si>
  <si>
    <t>KGM56DCG3A121MV</t>
  </si>
  <si>
    <t>2225AA121MAT2A</t>
  </si>
  <si>
    <t>KGM56DCG3A121JS</t>
  </si>
  <si>
    <t>2225AA121JAT4A</t>
  </si>
  <si>
    <t>KGM56DCG3A121KS</t>
  </si>
  <si>
    <t>2225AA121KAT4A</t>
  </si>
  <si>
    <t>KGM56DCG3A121MS</t>
  </si>
  <si>
    <t>2225AA121MAT4A</t>
  </si>
  <si>
    <t>KGM56DCG3A151JV</t>
  </si>
  <si>
    <t>2225AA151JAT2A</t>
  </si>
  <si>
    <t>KGM56DCG3A151KV</t>
  </si>
  <si>
    <t>2225AA151KAT2A</t>
  </si>
  <si>
    <t>KGM56DCG3A151MV</t>
  </si>
  <si>
    <t>2225AA151MAT2A</t>
  </si>
  <si>
    <t>KGM56DCG3A151JS</t>
  </si>
  <si>
    <t>2225AA151JAT4A</t>
  </si>
  <si>
    <t>KGM56DCG3A151KS</t>
  </si>
  <si>
    <t>2225AA151KAT4A</t>
  </si>
  <si>
    <t>KGM56DCG3A151MS</t>
  </si>
  <si>
    <t>2225AA151MAT4A</t>
  </si>
  <si>
    <t>KGM44CCG3D181MV</t>
  </si>
  <si>
    <t>1825GA181MAT2A</t>
  </si>
  <si>
    <t>KGM44CCG3D181JS</t>
  </si>
  <si>
    <t>1825GA181JAT4A</t>
  </si>
  <si>
    <t>KGM44CCG3D181KS</t>
  </si>
  <si>
    <t>1825GA181KAT4A</t>
  </si>
  <si>
    <t>KGM44CCG3D181MS</t>
  </si>
  <si>
    <t>1825GA181MAT4A</t>
  </si>
  <si>
    <t>KGM44CCG3D221JV</t>
  </si>
  <si>
    <t>1825GA221JAT2A</t>
  </si>
  <si>
    <t>KGM44CCG3D221KV</t>
  </si>
  <si>
    <t>1825GA221KAT2A</t>
  </si>
  <si>
    <t>KGM44CCG3D221MV</t>
  </si>
  <si>
    <t>1825GA221MAT2A</t>
  </si>
  <si>
    <t>KGM44CCG3D221JS</t>
  </si>
  <si>
    <t>1825GA221JAT4A</t>
  </si>
  <si>
    <t>KGM44CCG3D221KS</t>
  </si>
  <si>
    <t>1825GA221KAT4A</t>
  </si>
  <si>
    <t>KGM44CCG3D221MS</t>
  </si>
  <si>
    <t>1825GA221MAT4A</t>
  </si>
  <si>
    <t>KGM44CCG3D271JV</t>
  </si>
  <si>
    <t>1825GA271JAT2A</t>
  </si>
  <si>
    <t>KGM44CCG3D271KV</t>
  </si>
  <si>
    <t>1825GA271KAT2A</t>
  </si>
  <si>
    <t>KGM44CCG3D271MV</t>
  </si>
  <si>
    <t>1825GA271MAT2A</t>
  </si>
  <si>
    <t>KGM44CCG3D271JS</t>
  </si>
  <si>
    <t>1825GA271JAT4A</t>
  </si>
  <si>
    <t>KGM44CCG3D271KS</t>
  </si>
  <si>
    <t>1825GA271KAT4A</t>
  </si>
  <si>
    <t>KGM44CCG3D271MS</t>
  </si>
  <si>
    <t>1825GA271MAT4A</t>
  </si>
  <si>
    <t>KGM44CCG3D331JV</t>
  </si>
  <si>
    <t>1825GA331JAT2A</t>
  </si>
  <si>
    <t>KGM44CCG3D331KV</t>
  </si>
  <si>
    <t>1825GA331KAT2A</t>
  </si>
  <si>
    <t>KGM44CCG3D331MV</t>
  </si>
  <si>
    <t>1825GA331MAT2A</t>
  </si>
  <si>
    <t>KGM44CCG3D331JS</t>
  </si>
  <si>
    <t>1825GA331JAT4A</t>
  </si>
  <si>
    <t>KGM44CCG3D331KS</t>
  </si>
  <si>
    <t>1825GA331KAT4A</t>
  </si>
  <si>
    <t>KGM44CCG3D331MS</t>
  </si>
  <si>
    <t>1825GA331MAT4A</t>
  </si>
  <si>
    <t>KGM44CCG3D391JV</t>
  </si>
  <si>
    <t>1825GA391JAT2A</t>
  </si>
  <si>
    <t>KGM44CCG3D391KV</t>
  </si>
  <si>
    <t>1825GA391KAT2A</t>
  </si>
  <si>
    <t>KGM44CCG3D391MV</t>
  </si>
  <si>
    <t>1825GA391MAT2A</t>
  </si>
  <si>
    <t>KGM44CCG3D391JS</t>
  </si>
  <si>
    <t>1825GA391JAT4A</t>
  </si>
  <si>
    <t>KGM44CCG3D391KS</t>
  </si>
  <si>
    <t>1825GA391KAT4A</t>
  </si>
  <si>
    <t>KGM44CCG3D391MS</t>
  </si>
  <si>
    <t>1825GA391MAT4A</t>
  </si>
  <si>
    <t>KGM44CCG3D471JV</t>
  </si>
  <si>
    <t>1825GA471JAT2A</t>
  </si>
  <si>
    <t>KGM44CCG3D471KV</t>
  </si>
  <si>
    <t>1825GA471KAT2A</t>
  </si>
  <si>
    <t>KGM44CCG3D471MV</t>
  </si>
  <si>
    <t>1825GA471MAT2A</t>
  </si>
  <si>
    <t>KGM44CCG3D471JS</t>
  </si>
  <si>
    <t>1825GA471JAT4A</t>
  </si>
  <si>
    <t>KGM44CCG3D471KS</t>
  </si>
  <si>
    <t>1825GA471KAT4A</t>
  </si>
  <si>
    <t>KGM44CCG3D471MS</t>
  </si>
  <si>
    <t>1825GA471MAT4A</t>
  </si>
  <si>
    <t>KGM44CCG3D561JV</t>
  </si>
  <si>
    <t>1825GA561JAT2A</t>
  </si>
  <si>
    <t>KGM44CCG3D561KV</t>
  </si>
  <si>
    <t>1825GA561KAT2A</t>
  </si>
  <si>
    <t>KGM44CCG3D561MV</t>
  </si>
  <si>
    <t>1825GA561MAT2A</t>
  </si>
  <si>
    <t>KGM44CCG3D561JS</t>
  </si>
  <si>
    <t>1825GA561JAT4A</t>
  </si>
  <si>
    <t>KGM44CCG3D561KS</t>
  </si>
  <si>
    <t>1825GA561KAT4A</t>
  </si>
  <si>
    <t>KGM44CCG3D561MS</t>
  </si>
  <si>
    <t>1825GA561MAT4A</t>
  </si>
  <si>
    <t>KGM44CCG3D681JV</t>
  </si>
  <si>
    <t>1825GA681JAT2A</t>
  </si>
  <si>
    <t>KGM44CCG3D681KV</t>
  </si>
  <si>
    <t>1825GA681KAT2A</t>
  </si>
  <si>
    <t>KGM44CCG3D681MV</t>
  </si>
  <si>
    <t>1825GA681MAT2A</t>
  </si>
  <si>
    <t>KGM44CCG3D681JS</t>
  </si>
  <si>
    <t>1825GA681JAT4A</t>
  </si>
  <si>
    <t>KGM44CCG3D681KS</t>
  </si>
  <si>
    <t>1825GA681KAT4A</t>
  </si>
  <si>
    <t>KGM44CCG3D681MS</t>
  </si>
  <si>
    <t>1825GA681MAT4A</t>
  </si>
  <si>
    <t>KGM44CCG3D751JV</t>
  </si>
  <si>
    <t>1825GA751JAT2A</t>
  </si>
  <si>
    <t>KGM44CCG3D751KV</t>
  </si>
  <si>
    <t>1825GA751KAT2A</t>
  </si>
  <si>
    <t>KGM44CCG3D751MV</t>
  </si>
  <si>
    <t>1825GA751MAT2A</t>
  </si>
  <si>
    <t>KGM44CCG3D751JS</t>
  </si>
  <si>
    <t>1825GA751JAT4A</t>
  </si>
  <si>
    <t>KGM44CCG3D751KS</t>
  </si>
  <si>
    <t>1825GA751KAT4A</t>
  </si>
  <si>
    <t>KGM44CCG3D751MS</t>
  </si>
  <si>
    <t>1825GA751MAT4A</t>
  </si>
  <si>
    <t>KGM44CCG3D821JV</t>
  </si>
  <si>
    <t>1825GA821JAT2A</t>
  </si>
  <si>
    <t>KGM44CCG3D821KV</t>
  </si>
  <si>
    <t>1825GA821KAT2A</t>
  </si>
  <si>
    <t>KGM44CCG3D821MV</t>
  </si>
  <si>
    <t>1825GA821MAT2A</t>
  </si>
  <si>
    <t>KGM44CCG3D821JS</t>
  </si>
  <si>
    <t>1825GA821JAT4A</t>
  </si>
  <si>
    <t>KGM44CCG3D821KS</t>
  </si>
  <si>
    <t>1825GA821KAT4A</t>
  </si>
  <si>
    <t>KGM44CCG3D821MS</t>
  </si>
  <si>
    <t>1825GA821MAT4A</t>
  </si>
  <si>
    <t>KGM44CCG3D102JV</t>
  </si>
  <si>
    <t>1825GA102JAT2A</t>
  </si>
  <si>
    <t>KGM44CCG3D102KV</t>
  </si>
  <si>
    <t>1825GA102KAT2A</t>
  </si>
  <si>
    <t>KGM44CCG3D102MV</t>
  </si>
  <si>
    <t>1825GA102MAT2A</t>
  </si>
  <si>
    <t>KGM44CCG3D102JS</t>
  </si>
  <si>
    <t>1825GA102JAT4A</t>
  </si>
  <si>
    <t>KGM44CCG3D102KS</t>
  </si>
  <si>
    <t>1825GA102KAT4A</t>
  </si>
  <si>
    <t>KGM44CCG3D102MS</t>
  </si>
  <si>
    <t>1825GA102MAT4A</t>
  </si>
  <si>
    <t>KGM44CCG3D122JV</t>
  </si>
  <si>
    <t>1825GA122JAT2A</t>
  </si>
  <si>
    <t>KGM44CCG3D122KV</t>
  </si>
  <si>
    <t>1825GA122KAT2A</t>
  </si>
  <si>
    <t>KGM44CCG3D122MV</t>
  </si>
  <si>
    <t>1825GA122MAT2A</t>
  </si>
  <si>
    <t>KGM44CCG3D122JS</t>
  </si>
  <si>
    <t>1825GA122JAT4A</t>
  </si>
  <si>
    <t>KGM44CCG3D122KS</t>
  </si>
  <si>
    <t>1825GA122KAT4A</t>
  </si>
  <si>
    <t>KGM44CCG3D122MS</t>
  </si>
  <si>
    <t>1825GA122MAT4A</t>
  </si>
  <si>
    <t>KGM44FCG3D152JV</t>
  </si>
  <si>
    <t>1825GA152JAT2A</t>
  </si>
  <si>
    <t>KGM44FCG3D152KV</t>
  </si>
  <si>
    <t>1825GA152KAT2A</t>
  </si>
  <si>
    <t>KGM44FCG3D152MV</t>
  </si>
  <si>
    <t>1825GA152MAT2A</t>
  </si>
  <si>
    <t>KGM44FCG3D152JS</t>
  </si>
  <si>
    <t>1825GA152JAT4A</t>
  </si>
  <si>
    <t>KGM44FCG3D152KS</t>
  </si>
  <si>
    <t>1825GA152KAT4A</t>
  </si>
  <si>
    <t>KGM44FCG3D152MS</t>
  </si>
  <si>
    <t>1825GA152MAT4A</t>
  </si>
  <si>
    <t>KGM44FCG3D182JV</t>
  </si>
  <si>
    <t>1825GA182JAT2A</t>
  </si>
  <si>
    <t>KGM44FCG3D182KV</t>
  </si>
  <si>
    <t>1825GA182KAT2A</t>
  </si>
  <si>
    <t>KGM44FCG3D182MV</t>
  </si>
  <si>
    <t>1825GA182MAT2A</t>
  </si>
  <si>
    <t>KGM44FCG3D182JS</t>
  </si>
  <si>
    <t>1825GA182JAT4A</t>
  </si>
  <si>
    <t>KGM44FCG3D182KS</t>
  </si>
  <si>
    <t>1825GA182KAT4A</t>
  </si>
  <si>
    <t>KGM44FCG3D182MS</t>
  </si>
  <si>
    <t>1825GA182MAT4A</t>
  </si>
  <si>
    <t>KGM44FCG3D222JV</t>
  </si>
  <si>
    <t>1825GA222JAT2A</t>
  </si>
  <si>
    <t>KGM44FCG3D222KV</t>
  </si>
  <si>
    <t>1825GA222KAT2A</t>
  </si>
  <si>
    <t>KGM44FCG3D222MV</t>
  </si>
  <si>
    <t>1825GA222MAT2A</t>
  </si>
  <si>
    <t>KGM44FCG3D222JS</t>
  </si>
  <si>
    <t>1825GA222JAT4A</t>
  </si>
  <si>
    <t>KGM44FCG3D222KS</t>
  </si>
  <si>
    <t>1825GA222KAT4A</t>
  </si>
  <si>
    <t>KGM44FCG3D222MS</t>
  </si>
  <si>
    <t>1825GA222MAT4A</t>
  </si>
  <si>
    <t>KGM44FCG3D272JV</t>
  </si>
  <si>
    <t>1825GA272JAT2A</t>
  </si>
  <si>
    <t>KGM44FCG3D272KV</t>
  </si>
  <si>
    <t>1825GA272KAT2A</t>
  </si>
  <si>
    <t>KGM44FCG3D272MV</t>
  </si>
  <si>
    <t>1825GA272MAT2A</t>
  </si>
  <si>
    <t>KGM44FCG3D272JS</t>
  </si>
  <si>
    <t>1825GA272JAT4A</t>
  </si>
  <si>
    <t>KGM44FCG3D272KS</t>
  </si>
  <si>
    <t>1825GA272KAT4A</t>
  </si>
  <si>
    <t>KGM44FCG3D272MS</t>
  </si>
  <si>
    <t>1825GA272MAT4A</t>
  </si>
  <si>
    <t>KGM44FCG3D332JV</t>
  </si>
  <si>
    <t>1825GA332JAT2A</t>
  </si>
  <si>
    <t>KGM44FCG3D332KV</t>
  </si>
  <si>
    <t>1825GA332KAT2A</t>
  </si>
  <si>
    <t>KGM44FCG3D332MV</t>
  </si>
  <si>
    <t>1825GA332MAT2A</t>
  </si>
  <si>
    <t>KGM44FCG3D332JS</t>
  </si>
  <si>
    <t>1825GA332JAT4A</t>
  </si>
  <si>
    <t>KGM44FCG3D332KS</t>
  </si>
  <si>
    <t>1825GA332KAT4A</t>
  </si>
  <si>
    <t>KGM44FCG3D332MS</t>
  </si>
  <si>
    <t>1825GA332MAT4A</t>
  </si>
  <si>
    <t>KGM44FCG3D392JV</t>
  </si>
  <si>
    <t>1825GA392JAT2A</t>
  </si>
  <si>
    <t>KGM44FCG3D392KV</t>
  </si>
  <si>
    <t>1825GA392KAT2A</t>
  </si>
  <si>
    <t>KGM44FCG3D392MV</t>
  </si>
  <si>
    <t>1825GA392MAT2A</t>
  </si>
  <si>
    <t>KGM44FCG3D392JS</t>
  </si>
  <si>
    <t>1825GA392JAT4A</t>
  </si>
  <si>
    <t>KGM44FCG3D392KS</t>
  </si>
  <si>
    <t>1825GA392KAT4A</t>
  </si>
  <si>
    <t>KGM44FCG3D392MS</t>
  </si>
  <si>
    <t>1825GA392MAT4A</t>
  </si>
  <si>
    <t>KGM44FCG3D472JV</t>
  </si>
  <si>
    <t>1825GA472JAT2A</t>
  </si>
  <si>
    <t>KGM44FCG3D472KV</t>
  </si>
  <si>
    <t>1825GA472KAT2A</t>
  </si>
  <si>
    <t>KGM44FCG3D472MV</t>
  </si>
  <si>
    <t>1825GA472MAT2A</t>
  </si>
  <si>
    <t>KGM44FCG3D472JS</t>
  </si>
  <si>
    <t>1825GA472JAT4A</t>
  </si>
  <si>
    <t>KGM44FCG3D472KS</t>
  </si>
  <si>
    <t>1825GA472KAT4A</t>
  </si>
  <si>
    <t>KGM44FCG3D472MS</t>
  </si>
  <si>
    <t>1825GA472MAT4A</t>
  </si>
  <si>
    <t>KGM44CCG3E100JV</t>
  </si>
  <si>
    <t>1825WA100JAT2A</t>
  </si>
  <si>
    <t>KGM44CCG3E100KV</t>
  </si>
  <si>
    <t>1825WA100KAT2A</t>
  </si>
  <si>
    <t>KGM44CCG3E100MV</t>
  </si>
  <si>
    <t>1825WA100MAT2A</t>
  </si>
  <si>
    <t>KGM44CCG3E100JS</t>
  </si>
  <si>
    <t>1825WA100JAT4A</t>
  </si>
  <si>
    <t>KGM44CCG3E100KS</t>
  </si>
  <si>
    <t>1825WA100KAT4A</t>
  </si>
  <si>
    <t>KGM44CCG3E100MS</t>
  </si>
  <si>
    <t>1825WA100MAT4A</t>
  </si>
  <si>
    <t>KGM44CCG3E120JV</t>
  </si>
  <si>
    <t>1825WA120JAT2A</t>
  </si>
  <si>
    <t>KGM44CCG3E120KV</t>
  </si>
  <si>
    <t>1825WA120KAT2A</t>
  </si>
  <si>
    <t>KGM44CCG3E120MV</t>
  </si>
  <si>
    <t>1825WA120MAT2A</t>
  </si>
  <si>
    <t>KGM44CCG3E120JS</t>
  </si>
  <si>
    <t>1825WA120JAT4A</t>
  </si>
  <si>
    <t>KGM44CCG3E120KS</t>
  </si>
  <si>
    <t>1825WA120KAT4A</t>
  </si>
  <si>
    <t>KGM44CCG3E120MS</t>
  </si>
  <si>
    <t>1825WA120MAT4A</t>
  </si>
  <si>
    <t>KGM44CCG3E150JV</t>
  </si>
  <si>
    <t>1825WA150JAT2A</t>
  </si>
  <si>
    <t>KGM44CCG3E150KV</t>
  </si>
  <si>
    <t>1825WA150KAT2A</t>
  </si>
  <si>
    <t>KGM44CCG3E150MV</t>
  </si>
  <si>
    <t>1825WA150MAT2A</t>
  </si>
  <si>
    <t>KGM44CCG3E150JS</t>
  </si>
  <si>
    <t>1825WA150JAT4A</t>
  </si>
  <si>
    <t>KGM44CCG3E150KS</t>
  </si>
  <si>
    <t>1825WA150KAT4A</t>
  </si>
  <si>
    <t>KGM44CCG3E150MS</t>
  </si>
  <si>
    <t>1825WA150MAT4A</t>
  </si>
  <si>
    <t>KGM44CCG3E180JV</t>
  </si>
  <si>
    <t>1825WA180JAT2A</t>
  </si>
  <si>
    <t>KGM44CCG3E180KV</t>
  </si>
  <si>
    <t>1825WA180KAT2A</t>
  </si>
  <si>
    <t>KGM44CCG3E180MV</t>
  </si>
  <si>
    <t>1825WA180MAT2A</t>
  </si>
  <si>
    <t>KGM44CCG3E180JS</t>
  </si>
  <si>
    <t>1825WA180JAT4A</t>
  </si>
  <si>
    <t>KGM44CCG3E180KS</t>
  </si>
  <si>
    <t>1825WA180KAT4A</t>
  </si>
  <si>
    <t>KGM44CCG3E180MS</t>
  </si>
  <si>
    <t>1825WA180MAT4A</t>
  </si>
  <si>
    <t>KGM44CCG3E220JV</t>
  </si>
  <si>
    <t>1825WA220JAT2A</t>
  </si>
  <si>
    <t>KGM44CCG3E220KV</t>
  </si>
  <si>
    <t>1825WA220KAT2A</t>
  </si>
  <si>
    <t>KGM44CCG3E220MV</t>
  </si>
  <si>
    <t>1825WA220MAT2A</t>
  </si>
  <si>
    <t>KGM44CCG3E220JS</t>
  </si>
  <si>
    <t>1825WA220JAT4A</t>
  </si>
  <si>
    <t>KGM44CCG3E220KS</t>
  </si>
  <si>
    <t>1825WA220KAT4A</t>
  </si>
  <si>
    <t>KGM44CCG3E220MS</t>
  </si>
  <si>
    <t>1825WA220MAT4A</t>
  </si>
  <si>
    <t>KGM44CCG3E270JV</t>
  </si>
  <si>
    <t>1825WA270JAT2A</t>
  </si>
  <si>
    <t>KGM44CCG3E270KV</t>
  </si>
  <si>
    <t>1825WA270KAT2A</t>
  </si>
  <si>
    <t>KGM44CCG3E270MV</t>
  </si>
  <si>
    <t>1825WA270MAT2A</t>
  </si>
  <si>
    <t>KGM44CCG3E270JS</t>
  </si>
  <si>
    <t>1825WA270JAT4A</t>
  </si>
  <si>
    <t>KGM44CCG3E270KS</t>
  </si>
  <si>
    <t>1825WA270KAT4A</t>
  </si>
  <si>
    <t>KGM44CCG3E270MS</t>
  </si>
  <si>
    <t>1825WA270MAT4A</t>
  </si>
  <si>
    <t>KGM44CCG3E330JV</t>
  </si>
  <si>
    <t>1825WA330JAT2A</t>
  </si>
  <si>
    <t>KGM44CCG3E330KV</t>
  </si>
  <si>
    <t>1825WA330KAT2A</t>
  </si>
  <si>
    <t>KGM44CCG3E330MV</t>
  </si>
  <si>
    <t>1825WA330MAT2A</t>
  </si>
  <si>
    <t>KGM44CCG3E330JS</t>
  </si>
  <si>
    <t>1825WA330JAT4A</t>
  </si>
  <si>
    <t>KGM44CCG3E330KS</t>
  </si>
  <si>
    <t>1825WA330KAT4A</t>
  </si>
  <si>
    <t>KGM44CCG3E330MS</t>
  </si>
  <si>
    <t>1825WA330MAT4A</t>
  </si>
  <si>
    <t>KGM44CCG3E390JV</t>
  </si>
  <si>
    <t>1825WA390JAT2A</t>
  </si>
  <si>
    <t>KGM44CCG3E390KV</t>
  </si>
  <si>
    <t>1825WA390KAT2A</t>
  </si>
  <si>
    <t>KGM44CCG3E390MV</t>
  </si>
  <si>
    <t>1825WA390MAT2A</t>
  </si>
  <si>
    <t>KGM44CCG3E390JS</t>
  </si>
  <si>
    <t>1825WA390JAT4A</t>
  </si>
  <si>
    <t>KGM44CCG3E390KS</t>
  </si>
  <si>
    <t>1825WA390KAT4A</t>
  </si>
  <si>
    <t>KGM44CCG3E390MS</t>
  </si>
  <si>
    <t>1825WA390MAT4A</t>
  </si>
  <si>
    <t>KGM44CCG3E470JV</t>
  </si>
  <si>
    <t>1825WA470JAT2A</t>
  </si>
  <si>
    <t>KGM44CCG3E470KV</t>
  </si>
  <si>
    <t>1825WA470KAT2A</t>
  </si>
  <si>
    <t>KGM44CCG3E470MV</t>
  </si>
  <si>
    <t>1825WA470MAT2A</t>
  </si>
  <si>
    <t>KGM44CCG3E470JS</t>
  </si>
  <si>
    <t>1825WA470JAT4A</t>
  </si>
  <si>
    <t>KGM44CCG3E470KS</t>
  </si>
  <si>
    <t>1825WA470KAT4A</t>
  </si>
  <si>
    <t>KGM44CCG3E470MS</t>
  </si>
  <si>
    <t>1825WA470MAT4A</t>
  </si>
  <si>
    <t>KGM44CCG3E560JV</t>
  </si>
  <si>
    <t>1825WA560JAT2A</t>
  </si>
  <si>
    <t>KGM44CCG3E560KV</t>
  </si>
  <si>
    <t>1825WA560KAT2A</t>
  </si>
  <si>
    <t>KGM44CCG3E560MV</t>
  </si>
  <si>
    <t>1825WA560MAT2A</t>
  </si>
  <si>
    <t>KGM44CCG3E560JS</t>
  </si>
  <si>
    <t>1825WA560JAT4A</t>
  </si>
  <si>
    <t>KGM44CCG3E560KS</t>
  </si>
  <si>
    <t>1825WA560KAT4A</t>
  </si>
  <si>
    <t>KGM44CCG3E560MS</t>
  </si>
  <si>
    <t>1825WA560MAT4A</t>
  </si>
  <si>
    <t>KGM44CCG3E680JV</t>
  </si>
  <si>
    <t>1825WA680JAT2A</t>
  </si>
  <si>
    <t>KGM44CCG3E680KV</t>
  </si>
  <si>
    <t>1825WA680KAT2A</t>
  </si>
  <si>
    <t>KGM44CCG3E680MV</t>
  </si>
  <si>
    <t>1825WA680MAT2A</t>
  </si>
  <si>
    <t>KGM44CCG3E680JS</t>
  </si>
  <si>
    <t>1825WA680JAT4A</t>
  </si>
  <si>
    <t>KGM44CCG3E680KS</t>
  </si>
  <si>
    <t>1825WA680KAT4A</t>
  </si>
  <si>
    <t>KGM44CCG3E680MS</t>
  </si>
  <si>
    <t>1825WA680MAT4A</t>
  </si>
  <si>
    <t>KGM44CCG3E820JV</t>
  </si>
  <si>
    <t>1825WA820JAT2A</t>
  </si>
  <si>
    <t>KGM44CCG3E820KV</t>
  </si>
  <si>
    <t>1825WA820KAT2A</t>
  </si>
  <si>
    <t>KGM44CCG3E820MV</t>
  </si>
  <si>
    <t>1825WA820MAT2A</t>
  </si>
  <si>
    <t>KGM44CCG3E820JS</t>
  </si>
  <si>
    <t>1825WA820JAT4A</t>
  </si>
  <si>
    <t>KGM44CCG3E820KS</t>
  </si>
  <si>
    <t>1825WA820KAT4A</t>
  </si>
  <si>
    <t>KGM44CCG3E820MS</t>
  </si>
  <si>
    <t>1825WA820MAT4A</t>
  </si>
  <si>
    <t>KGM44CCG3E101JV</t>
  </si>
  <si>
    <t>1825WA101JAT2A</t>
  </si>
  <si>
    <t>KGM44CCG3E101KV</t>
  </si>
  <si>
    <t>1825WA101KAT2A</t>
  </si>
  <si>
    <t>KGM44CCG3E101MV</t>
  </si>
  <si>
    <t>1825WA101MAT2A</t>
  </si>
  <si>
    <t>KGM44CCG3E101JS</t>
  </si>
  <si>
    <t>1825WA101JAT4A</t>
  </si>
  <si>
    <t>KGM44CCG3E101KS</t>
  </si>
  <si>
    <t>1825WA101KAT4A</t>
  </si>
  <si>
    <t>KGM44CCG3E101MS</t>
  </si>
  <si>
    <t>1825WA101MAT4A</t>
  </si>
  <si>
    <t>KGM44CCG3E121JV</t>
  </si>
  <si>
    <t>1825WA121JAT2A</t>
  </si>
  <si>
    <t>KGM44CCG3E121KV</t>
  </si>
  <si>
    <t>1825WA121KAT2A</t>
  </si>
  <si>
    <t>KGM44CCG3E121MV</t>
  </si>
  <si>
    <t>1825WA121MAT2A</t>
  </si>
  <si>
    <t>KGM44CCG3E121JS</t>
  </si>
  <si>
    <t>1825WA121JAT4A</t>
  </si>
  <si>
    <t>KGM44CCG3E121KS</t>
  </si>
  <si>
    <t>1825WA121KAT4A</t>
  </si>
  <si>
    <t>KGM44CCG3E121MS</t>
  </si>
  <si>
    <t>1825WA121MAT4A</t>
  </si>
  <si>
    <t>KGM44CCG3E151JV</t>
  </si>
  <si>
    <t>1825WA151JAT2A</t>
  </si>
  <si>
    <t>KGM44CCG3E151KV</t>
  </si>
  <si>
    <t>1825WA151KAT2A</t>
  </si>
  <si>
    <t>KGM44CCG3E151MV</t>
  </si>
  <si>
    <t>1825WA151MAT2A</t>
  </si>
  <si>
    <t>KGM44CCG3E151JS</t>
  </si>
  <si>
    <t>1825WA151JAT4A</t>
  </si>
  <si>
    <t>KGM44CCG3E151KS</t>
  </si>
  <si>
    <t>1825WA151KAT4A</t>
  </si>
  <si>
    <t>KGM44CCG3E151MS</t>
  </si>
  <si>
    <t>1825WA151MAT4A</t>
  </si>
  <si>
    <t>KGM44CCG3E181JV</t>
  </si>
  <si>
    <t>1825WA181JAT2A</t>
  </si>
  <si>
    <t>KGM44CCG3E181KV</t>
  </si>
  <si>
    <t>1825WA181KAT2A</t>
  </si>
  <si>
    <t>KGM44CCG3E181MV</t>
  </si>
  <si>
    <t>1825WA181MAT2A</t>
  </si>
  <si>
    <t>KGM44CCG3E181JS</t>
  </si>
  <si>
    <t>1825WA181JAT4A</t>
  </si>
  <si>
    <t>KGM44CCG3E181KS</t>
  </si>
  <si>
    <t>1825WA181KAT4A</t>
  </si>
  <si>
    <t>KGM44CCG3E181MS</t>
  </si>
  <si>
    <t>1825WA181MAT4A</t>
  </si>
  <si>
    <t>KGM44CCG3E221JV</t>
  </si>
  <si>
    <t>1825WA221JAT2A</t>
  </si>
  <si>
    <t>KGM44CCG3E221KV</t>
  </si>
  <si>
    <t>1825WA221KAT2A</t>
  </si>
  <si>
    <t>KGM44CCG3E221MV</t>
  </si>
  <si>
    <t>1825WA221MAT2A</t>
  </si>
  <si>
    <t>KGM44CCG3E221JS</t>
  </si>
  <si>
    <t>1825WA221JAT4A</t>
  </si>
  <si>
    <t>KGM44CCG3E221KS</t>
  </si>
  <si>
    <t>1825WA221KAT4A</t>
  </si>
  <si>
    <t>KGM44CCG3E221MS</t>
  </si>
  <si>
    <t>1825WA221MAT4A</t>
  </si>
  <si>
    <t>KGM44CCG3E271JV</t>
  </si>
  <si>
    <t>1825WA271JAT2A</t>
  </si>
  <si>
    <t>KGM44CCG3E271KV</t>
  </si>
  <si>
    <t>1825WA271KAT2A</t>
  </si>
  <si>
    <t>KGM44CCG3E271MV</t>
  </si>
  <si>
    <t>1825WA271MAT2A</t>
  </si>
  <si>
    <t>KGM44CCG3E271JS</t>
  </si>
  <si>
    <t>1825WA271JAT4A</t>
  </si>
  <si>
    <t>KGM44CCG3E271KS</t>
  </si>
  <si>
    <t>1825WA271KAT4A</t>
  </si>
  <si>
    <t>KGM44CCG3E271MS</t>
  </si>
  <si>
    <t>1825WA271MAT4A</t>
  </si>
  <si>
    <t>KGM44CCG3E331JV</t>
  </si>
  <si>
    <t>1825WA331JAT2A</t>
  </si>
  <si>
    <t>KGM44CCG3E331KV</t>
  </si>
  <si>
    <t>1825WA331KAT2A</t>
  </si>
  <si>
    <t>KGM44CCG3E331MV</t>
  </si>
  <si>
    <t>1825WA331MAT2A</t>
  </si>
  <si>
    <t>KGM44CCG3E331JS</t>
  </si>
  <si>
    <t>1825WA331JAT4A</t>
  </si>
  <si>
    <t>KGM44CCG3E331KS</t>
  </si>
  <si>
    <t>1825WA331KAT4A</t>
  </si>
  <si>
    <t>KGM44CCG3E331MS</t>
  </si>
  <si>
    <t>1825WA331MAT4A</t>
  </si>
  <si>
    <t>KGM44CCG3E391JV</t>
  </si>
  <si>
    <t>1825WA391JAT2A</t>
  </si>
  <si>
    <t>KGM44CCG3E391KV</t>
  </si>
  <si>
    <t>1825WA391KAT2A</t>
  </si>
  <si>
    <t>KGM44CCG3E391MV</t>
  </si>
  <si>
    <t>1825WA391MAT2A</t>
  </si>
  <si>
    <t>KGM44CCG3E391JS</t>
  </si>
  <si>
    <t>1825WA391JAT4A</t>
  </si>
  <si>
    <t>KGM44CCG3E391KS</t>
  </si>
  <si>
    <t>1825WA391KAT4A</t>
  </si>
  <si>
    <t>KGM44CCG3E391MS</t>
  </si>
  <si>
    <t>1825WA391MAT4A</t>
  </si>
  <si>
    <t>KGM44CCG3E471JV</t>
  </si>
  <si>
    <t>1825WA471JAT2A</t>
  </si>
  <si>
    <t>KGM44CCG3E471KV</t>
  </si>
  <si>
    <t>1825WA471KAT2A</t>
  </si>
  <si>
    <t>KGM44CCG3E471MV</t>
  </si>
  <si>
    <t>1825WA471MAT2A</t>
  </si>
  <si>
    <t>KGM44CCG3E471JS</t>
  </si>
  <si>
    <t>1825WA471JAT4A</t>
  </si>
  <si>
    <t>KGM44CCG3E471KS</t>
  </si>
  <si>
    <t>1825WA471KAT4A</t>
  </si>
  <si>
    <t>KGM44CCG3E471MS</t>
  </si>
  <si>
    <t>1825WA471MAT4A</t>
  </si>
  <si>
    <t>KGM44CCG3E561JV</t>
  </si>
  <si>
    <t>1825WA561JAT2A</t>
  </si>
  <si>
    <t>KGM44CCG3E561KV</t>
  </si>
  <si>
    <t>1825WA561KAT2A</t>
  </si>
  <si>
    <t>KGM44CCG3E561MV</t>
  </si>
  <si>
    <t>1825WA561MAT2A</t>
  </si>
  <si>
    <t>KGM44CCG3E561JS</t>
  </si>
  <si>
    <t>1825WA561JAT4A</t>
  </si>
  <si>
    <t>KGM44CCG3E561KS</t>
  </si>
  <si>
    <t>1825WA561KAT4A</t>
  </si>
  <si>
    <t>KGM44CCG3E561MS</t>
  </si>
  <si>
    <t>1825WA561MAT4A</t>
  </si>
  <si>
    <t>KGM44FCG3E681JV</t>
  </si>
  <si>
    <t>1825WA681JAT2A</t>
  </si>
  <si>
    <t>KGM44FCG3E681KV</t>
  </si>
  <si>
    <t>1825WA681KAT2A</t>
  </si>
  <si>
    <t>KGM44FCG3E681MV</t>
  </si>
  <si>
    <t>1825WA681MAT2A</t>
  </si>
  <si>
    <t>KGM44FCG3E681JS</t>
  </si>
  <si>
    <t>1825WA681JAT4A</t>
  </si>
  <si>
    <t>KGM44FCG3E681KS</t>
  </si>
  <si>
    <t>1825WA681KAT4A</t>
  </si>
  <si>
    <t>KGM44FCG3E681MS</t>
  </si>
  <si>
    <t>1825WA681MAT4A</t>
  </si>
  <si>
    <t>KGM44FCG3E751JV</t>
  </si>
  <si>
    <t>1825WA751JAT2A</t>
  </si>
  <si>
    <t>KGM44FCG3E751KV</t>
  </si>
  <si>
    <t>1825WA751KAT2A</t>
  </si>
  <si>
    <t>KGM44FCG3E751MV</t>
  </si>
  <si>
    <t>1825WA751MAT2A</t>
  </si>
  <si>
    <t>KGM44FCG3E751JS</t>
  </si>
  <si>
    <t>1825WA751JAT4A</t>
  </si>
  <si>
    <t>KGM44FCG3E751KS</t>
  </si>
  <si>
    <t>1825WA751KAT4A</t>
  </si>
  <si>
    <t>KGM44FCG3E751MS</t>
  </si>
  <si>
    <t>1825WA751MAT4A</t>
  </si>
  <si>
    <t>KGM44FCG3E821JV</t>
  </si>
  <si>
    <t>1825WA821JAT2A</t>
  </si>
  <si>
    <t>KGM44FCG3E821KV</t>
  </si>
  <si>
    <t>1825WA821KAT2A</t>
  </si>
  <si>
    <t>KGM44FCG3E821MV</t>
  </si>
  <si>
    <t>1825WA821MAT2A</t>
  </si>
  <si>
    <t>KGM44FCG3E821JS</t>
  </si>
  <si>
    <t>1825WA821JAT4A</t>
  </si>
  <si>
    <t>KGM44FCG3E821KS</t>
  </si>
  <si>
    <t>1825WA821KAT4A</t>
  </si>
  <si>
    <t>KGM44FCG3E821MS</t>
  </si>
  <si>
    <t>1825WA821MAT4A</t>
  </si>
  <si>
    <t>KGM44FCG3E102JV</t>
  </si>
  <si>
    <t>1825WA102JAT2A</t>
  </si>
  <si>
    <t>KGM44FCG3E102KV</t>
  </si>
  <si>
    <t>1825WA102KAT2A</t>
  </si>
  <si>
    <t>KGM44FCG3E102MV</t>
  </si>
  <si>
    <t>1825WA102MAT2A</t>
  </si>
  <si>
    <t>KGM44FCG3E102JS</t>
  </si>
  <si>
    <t>1825WA102JAT4A</t>
  </si>
  <si>
    <t>KGM44FCG3E102KS</t>
  </si>
  <si>
    <t>1825WA102KAT4A</t>
  </si>
  <si>
    <t>KGM44FCG3E102MS</t>
  </si>
  <si>
    <t>1825WA102MAT4A</t>
  </si>
  <si>
    <t>KGM44FCG3E122JV</t>
  </si>
  <si>
    <t>1825WA122JAT2A</t>
  </si>
  <si>
    <t>KGM44FCG3E122KV</t>
  </si>
  <si>
    <t>1825WA122KAT2A</t>
  </si>
  <si>
    <t>KGM44FCG3E122MV</t>
  </si>
  <si>
    <t>1825WA122MAT2A</t>
  </si>
  <si>
    <t>KGM44FCG3E122JS</t>
  </si>
  <si>
    <t>1825WA122JAT4A</t>
  </si>
  <si>
    <t>KGM44FCG3E122KS</t>
  </si>
  <si>
    <t>1825WA122KAT4A</t>
  </si>
  <si>
    <t>KGM44FCG3E122MS</t>
  </si>
  <si>
    <t>1825WA122MAT4A</t>
  </si>
  <si>
    <t>KGM44FCG3E152JV</t>
  </si>
  <si>
    <t>1825WA152JAT2A</t>
  </si>
  <si>
    <t>KGM44FCG3E152KV</t>
  </si>
  <si>
    <t>1825WA152KAT2A</t>
  </si>
  <si>
    <t>KGM44FCG3E152MV</t>
  </si>
  <si>
    <t>1825WA152MAT2A</t>
  </si>
  <si>
    <t>KGM44FCG3E152JS</t>
  </si>
  <si>
    <t>1825WA152JAT4A</t>
  </si>
  <si>
    <t>KGM44FCG3E152KS</t>
  </si>
  <si>
    <t>1825WA152KAT4A</t>
  </si>
  <si>
    <t>KGM44FCG3E152MS</t>
  </si>
  <si>
    <t>1825WA152MAT4A</t>
  </si>
  <si>
    <t>KGM44FCG3E182JV</t>
  </si>
  <si>
    <t>1825WA182JAT2A</t>
  </si>
  <si>
    <t>KGM44FCG3E182KV</t>
  </si>
  <si>
    <t>1825WA182KAT2A</t>
  </si>
  <si>
    <t>KGM44FCG3E182MV</t>
  </si>
  <si>
    <t>1825WA182MAT2A</t>
  </si>
  <si>
    <t>KGM44FCG3E182JS</t>
  </si>
  <si>
    <t>1825WA182JAT4A</t>
  </si>
  <si>
    <t>KGM44FCG3E182KS</t>
  </si>
  <si>
    <t>1825WA182KAT4A</t>
  </si>
  <si>
    <t>KGM44FCG3E182MS</t>
  </si>
  <si>
    <t>1825WA182MAT4A</t>
  </si>
  <si>
    <t>KGM44CCG3U100JV</t>
  </si>
  <si>
    <t>1825HA100JAT2A</t>
  </si>
  <si>
    <t>KGM44CCG3U100KV</t>
  </si>
  <si>
    <t>1825HA100KAT2A</t>
  </si>
  <si>
    <t>KGM44CCG3U100MV</t>
  </si>
  <si>
    <t>1825HA100MAT2A</t>
  </si>
  <si>
    <t>KGM44CCG3U100JS</t>
  </si>
  <si>
    <t>1825HA100JAT4A</t>
  </si>
  <si>
    <t>KGM44CCG3U100KS</t>
  </si>
  <si>
    <t>1825HA100KAT4A</t>
  </si>
  <si>
    <t>KGM44CCG3U100MS</t>
  </si>
  <si>
    <t>1825HA100MAT4A</t>
  </si>
  <si>
    <t>KGM44CCG3U120JV</t>
  </si>
  <si>
    <t>1825HA120JAT2A</t>
  </si>
  <si>
    <t>KGM44CCG3U120KV</t>
  </si>
  <si>
    <t>1825HA120KAT2A</t>
  </si>
  <si>
    <t>KGM44CCG3U120MV</t>
  </si>
  <si>
    <t>1825HA120MAT2A</t>
  </si>
  <si>
    <t>KGM44CCG3U120JS</t>
  </si>
  <si>
    <t>1825HA120JAT4A</t>
  </si>
  <si>
    <t>KGM44CCG3U120KS</t>
  </si>
  <si>
    <t>1825HA120KAT4A</t>
  </si>
  <si>
    <t>KGM44CCG3U120MS</t>
  </si>
  <si>
    <t>1825HA120MAT4A</t>
  </si>
  <si>
    <t>KGM44CCG3U150JV</t>
  </si>
  <si>
    <t>1825HA150JAT2A</t>
  </si>
  <si>
    <t>KGM44CCG3U150KV</t>
  </si>
  <si>
    <t>1825HA150KAT2A</t>
  </si>
  <si>
    <t>KGM44CCG3U150MV</t>
  </si>
  <si>
    <t>1825HA150MAT2A</t>
  </si>
  <si>
    <t>KGM44CCG3U150JS</t>
  </si>
  <si>
    <t>1825HA150JAT4A</t>
  </si>
  <si>
    <t>KGM44CCG3U150KS</t>
  </si>
  <si>
    <t>1825HA150KAT4A</t>
  </si>
  <si>
    <t>KGM44CCG3U150MS</t>
  </si>
  <si>
    <t>1825HA150MAT4A</t>
  </si>
  <si>
    <t>KGM44CCG3U180JV</t>
  </si>
  <si>
    <t>1825HA180JAT2A</t>
  </si>
  <si>
    <t>KGM44CCG3U180KV</t>
  </si>
  <si>
    <t>1825HA180KAT2A</t>
  </si>
  <si>
    <t>KGM44CCG3U180MV</t>
  </si>
  <si>
    <t>1825HA180MAT2A</t>
  </si>
  <si>
    <t>KGM44CCG3U180JS</t>
  </si>
  <si>
    <t>1825HA180JAT4A</t>
  </si>
  <si>
    <t>KGM44CCG3U180KS</t>
  </si>
  <si>
    <t>1825HA180KAT4A</t>
  </si>
  <si>
    <t>KGM44CCG3U180MS</t>
  </si>
  <si>
    <t>1825HA180MAT4A</t>
  </si>
  <si>
    <t>KGM44CCG3U220JV</t>
  </si>
  <si>
    <t>1825HA220JAT2A</t>
  </si>
  <si>
    <t>KGM44CCG3U220KV</t>
  </si>
  <si>
    <t>1825HA220KAT2A</t>
  </si>
  <si>
    <t>KGM44CCG3U220MV</t>
  </si>
  <si>
    <t>1825HA220MAT2A</t>
  </si>
  <si>
    <t>KGM44CCG3U220JS</t>
  </si>
  <si>
    <t>1825HA220JAT4A</t>
  </si>
  <si>
    <t>KGM44CCG3U220KS</t>
  </si>
  <si>
    <t>1825HA220KAT4A</t>
  </si>
  <si>
    <t>KGM44CCG3U220MS</t>
  </si>
  <si>
    <t>1825HA220MAT4A</t>
  </si>
  <si>
    <t>KGM44CCG3U270JV</t>
  </si>
  <si>
    <t>1825HA270JAT2A</t>
  </si>
  <si>
    <t>KGM44CCG3U270KV</t>
  </si>
  <si>
    <t>1825HA270KAT2A</t>
  </si>
  <si>
    <t>KGM44CCG3U270MV</t>
  </si>
  <si>
    <t>1825HA270MAT2A</t>
  </si>
  <si>
    <t>KGM44CCG3U270JS</t>
  </si>
  <si>
    <t>1825HA270JAT4A</t>
  </si>
  <si>
    <t>KGM44CCG3U270KS</t>
  </si>
  <si>
    <t>1825HA270KAT4A</t>
  </si>
  <si>
    <t>KGM44CCG3U270MS</t>
  </si>
  <si>
    <t>1825HA270MAT4A</t>
  </si>
  <si>
    <t>KGM44CCG3U330JV</t>
  </si>
  <si>
    <t>1825HA330JAT2A</t>
  </si>
  <si>
    <t>KGM44CCG3U330KV</t>
  </si>
  <si>
    <t>1825HA330KAT2A</t>
  </si>
  <si>
    <t>KGM44CCG3U330MV</t>
  </si>
  <si>
    <t>1825HA330MAT2A</t>
  </si>
  <si>
    <t>KGM44CCG3U330JS</t>
  </si>
  <si>
    <t>1825HA330JAT4A</t>
  </si>
  <si>
    <t>KGM44CCG3U330KS</t>
  </si>
  <si>
    <t>1825HA330KAT4A</t>
  </si>
  <si>
    <t>KGM44CCG3U330MS</t>
  </si>
  <si>
    <t>1825HA330MAT4A</t>
  </si>
  <si>
    <t>KGM44CCG3U390JV</t>
  </si>
  <si>
    <t>1825HA390JAT2A</t>
  </si>
  <si>
    <t>KGM44CCG3U390KV</t>
  </si>
  <si>
    <t>1825HA390KAT2A</t>
  </si>
  <si>
    <t>KGM44CCG3U390MV</t>
  </si>
  <si>
    <t>1825HA390MAT2A</t>
  </si>
  <si>
    <t>KGM44CCG3U390JS</t>
  </si>
  <si>
    <t>1825HA390JAT4A</t>
  </si>
  <si>
    <t>KGM44CCG3U390KS</t>
  </si>
  <si>
    <t>1825HA390KAT4A</t>
  </si>
  <si>
    <t>KGM44CCG3U390MS</t>
  </si>
  <si>
    <t>1825HA390MAT4A</t>
  </si>
  <si>
    <t>KGM44CCG3U470JV</t>
  </si>
  <si>
    <t>1825HA470JAT2A</t>
  </si>
  <si>
    <t>KGM44CCG3U470KV</t>
  </si>
  <si>
    <t>1825HA470KAT2A</t>
  </si>
  <si>
    <t>KGM44CCG3U470MV</t>
  </si>
  <si>
    <t>1825HA470MAT2A</t>
  </si>
  <si>
    <t>KGM44CCG3U470JS</t>
  </si>
  <si>
    <t>1825HA470JAT4A</t>
  </si>
  <si>
    <t>KGM44CCG3U470KS</t>
  </si>
  <si>
    <t>1825HA470KAT4A</t>
  </si>
  <si>
    <t>KGM44CCG3U470MS</t>
  </si>
  <si>
    <t>1825HA470MAT4A</t>
  </si>
  <si>
    <t>KGM44CCG3U560JV</t>
  </si>
  <si>
    <t>1825HA560JAT2A</t>
  </si>
  <si>
    <t>KGM44CCG3U560KV</t>
  </si>
  <si>
    <t>1825HA560KAT2A</t>
  </si>
  <si>
    <t>KGM44CCG3U560MV</t>
  </si>
  <si>
    <t>1825HA560MAT2A</t>
  </si>
  <si>
    <t>KGM44CCG3U560JS</t>
  </si>
  <si>
    <t>1825HA560JAT4A</t>
  </si>
  <si>
    <t>KGM44CCG3U560KS</t>
  </si>
  <si>
    <t>1825HA560KAT4A</t>
  </si>
  <si>
    <t>KGM44CCG3U560MS</t>
  </si>
  <si>
    <t>1825HA560MAT4A</t>
  </si>
  <si>
    <t>KGM44CCG3U680JV</t>
  </si>
  <si>
    <t>1825HA680JAT2A</t>
  </si>
  <si>
    <t>KGM44CCG3U680KV</t>
  </si>
  <si>
    <t>1825HA680KAT2A</t>
  </si>
  <si>
    <t>KGM44CCG3U680MV</t>
  </si>
  <si>
    <t>1825HA680MAT2A</t>
  </si>
  <si>
    <t>KGM44CCG3U680JS</t>
  </si>
  <si>
    <t>1825HA680JAT4A</t>
  </si>
  <si>
    <t>KGM44CCG3U680KS</t>
  </si>
  <si>
    <t>1825HA680KAT4A</t>
  </si>
  <si>
    <t>KGM44CCG3U680MS</t>
  </si>
  <si>
    <t>1825HA680MAT4A</t>
  </si>
  <si>
    <t>KGM44CCG3U820JV</t>
  </si>
  <si>
    <t>1825HA820JAT2A</t>
  </si>
  <si>
    <t>KGM44CCG3U820KV</t>
  </si>
  <si>
    <t>1825HA820KAT2A</t>
  </si>
  <si>
    <t>KGM44CCG3U820MV</t>
  </si>
  <si>
    <t>1825HA820MAT2A</t>
  </si>
  <si>
    <t>KGM44CCG3U820JS</t>
  </si>
  <si>
    <t>1825HA820JAT4A</t>
  </si>
  <si>
    <t>KGM44CCG3U820KS</t>
  </si>
  <si>
    <t>1825HA820KAT4A</t>
  </si>
  <si>
    <t>KGM44CCG3U820MS</t>
  </si>
  <si>
    <t>1825HA820MAT4A</t>
  </si>
  <si>
    <t>KGM44CCG3U101JV</t>
  </si>
  <si>
    <t>1825HA101JAT2A</t>
  </si>
  <si>
    <t>KGM44CCG3U101KV</t>
  </si>
  <si>
    <t>1825HA101KAT2A</t>
  </si>
  <si>
    <t>KGM44CCG3U101MV</t>
  </si>
  <si>
    <t>1825HA101MAT2A</t>
  </si>
  <si>
    <t>KGM44CCG3U101JS</t>
  </si>
  <si>
    <t>1825HA101JAT4A</t>
  </si>
  <si>
    <t>KGM44CCG3U101KS</t>
  </si>
  <si>
    <t>1825HA101KAT4A</t>
  </si>
  <si>
    <t>KGM44CCG3U101MS</t>
  </si>
  <si>
    <t>1825HA101MAT4A</t>
  </si>
  <si>
    <t>KGM44CCG3U121JV</t>
  </si>
  <si>
    <t>1825HA121JAT2A</t>
  </si>
  <si>
    <t>KGM44CCG3U121KV</t>
  </si>
  <si>
    <t>1825HA121KAT2A</t>
  </si>
  <si>
    <t>KGM44CCG3U121MV</t>
  </si>
  <si>
    <t>1825HA121MAT2A</t>
  </si>
  <si>
    <t>KGM44CCG3U121JS</t>
  </si>
  <si>
    <t>1825HA121JAT4A</t>
  </si>
  <si>
    <t>KGM44CCG3U121KS</t>
  </si>
  <si>
    <t>1825HA121KAT4A</t>
  </si>
  <si>
    <t>KGM44CCG3U121MS</t>
  </si>
  <si>
    <t>1825HA121MAT4A</t>
  </si>
  <si>
    <t>KGM44CCG3U151JV</t>
  </si>
  <si>
    <t>1825HA151JAT2A</t>
  </si>
  <si>
    <t>KGM44CCG3U151KV</t>
  </si>
  <si>
    <t>1825HA151KAT2A</t>
  </si>
  <si>
    <t>KGM44CCG3U151MV</t>
  </si>
  <si>
    <t>1825HA151MAT2A</t>
  </si>
  <si>
    <t>KGM44CCG3U151JS</t>
  </si>
  <si>
    <t>1825HA151JAT4A</t>
  </si>
  <si>
    <t>KGM44CCG3U151KS</t>
  </si>
  <si>
    <t>1825HA151KAT4A</t>
  </si>
  <si>
    <t>KGM44CCG3U151MS</t>
  </si>
  <si>
    <t>1825HA151MAT4A</t>
  </si>
  <si>
    <t>KGM44CCG3U181JV</t>
  </si>
  <si>
    <t>1825HA181JAT2A</t>
  </si>
  <si>
    <t>KGM44CCG3U181KV</t>
  </si>
  <si>
    <t>1825HA181KAT2A</t>
  </si>
  <si>
    <t>KGM44CCG3U181MV</t>
  </si>
  <si>
    <t>1825HA181MAT2A</t>
  </si>
  <si>
    <t>KGM44CCG3U181JS</t>
  </si>
  <si>
    <t>1825HA181JAT4A</t>
  </si>
  <si>
    <t>KGM44CCG3U181KS</t>
  </si>
  <si>
    <t>1825HA181KAT4A</t>
  </si>
  <si>
    <t>KGM44CCG3U181MS</t>
  </si>
  <si>
    <t>1825HA181MAT4A</t>
  </si>
  <si>
    <t>KGM44CCG3U221JV</t>
  </si>
  <si>
    <t>1825HA221JAT2A</t>
  </si>
  <si>
    <t>KGM44CCG3U221KV</t>
  </si>
  <si>
    <t>1825HA221KAT2A</t>
  </si>
  <si>
    <t>KGM44CCG3U221MV</t>
  </si>
  <si>
    <t>1825HA221MAT2A</t>
  </si>
  <si>
    <t>KGM44CCG3U221JS</t>
  </si>
  <si>
    <t>1825HA221JAT4A</t>
  </si>
  <si>
    <t>KGM44CCG3U221KS</t>
  </si>
  <si>
    <t>1825HA221KAT4A</t>
  </si>
  <si>
    <t>KGM44CCG3U221MS</t>
  </si>
  <si>
    <t>1825HA221MAT4A</t>
  </si>
  <si>
    <t>KGM44CCG3U271JV</t>
  </si>
  <si>
    <t>1825HA271JAT2A</t>
  </si>
  <si>
    <t>KGM44CCG3U271KV</t>
  </si>
  <si>
    <t>1825HA271KAT2A</t>
  </si>
  <si>
    <t>KGM44CCG3U271MV</t>
  </si>
  <si>
    <t>1825HA271MAT2A</t>
  </si>
  <si>
    <t>KGM44CCG3U271JS</t>
  </si>
  <si>
    <t>1825HA271JAT4A</t>
  </si>
  <si>
    <t>KGM44CCG3U271KS</t>
  </si>
  <si>
    <t>1825HA271KAT4A</t>
  </si>
  <si>
    <t>KGM44CCG3U271MS</t>
  </si>
  <si>
    <t>1825HA271MAT4A</t>
  </si>
  <si>
    <t>KGM44CCG3U331JV</t>
  </si>
  <si>
    <t>1825HA331JAT2A</t>
  </si>
  <si>
    <t>KGM44CCG3U331KV</t>
  </si>
  <si>
    <t>1825HA331KAT2A</t>
  </si>
  <si>
    <t>KGM44CCG3U331MV</t>
  </si>
  <si>
    <t>1825HA331MAT2A</t>
  </si>
  <si>
    <t>KGM44CCG3U331JS</t>
  </si>
  <si>
    <t>1825HA331JAT4A</t>
  </si>
  <si>
    <t>KGM44CCG3U331KS</t>
  </si>
  <si>
    <t>1825HA331KAT4A</t>
  </si>
  <si>
    <t>KGM44CCG3U331MS</t>
  </si>
  <si>
    <t>1825HA331MAT4A</t>
  </si>
  <si>
    <t>KGM44CCG3U391JV</t>
  </si>
  <si>
    <t>1825HA391JAT2A</t>
  </si>
  <si>
    <t>KGM44CCG3U391KV</t>
  </si>
  <si>
    <t>1825HA391KAT2A</t>
  </si>
  <si>
    <t>KGM44CCG3U391MV</t>
  </si>
  <si>
    <t>1825HA391MAT2A</t>
  </si>
  <si>
    <t>KGM44CCG3U391JS</t>
  </si>
  <si>
    <t>1825HA391JAT4A</t>
  </si>
  <si>
    <t>KGM44CCG3U391KS</t>
  </si>
  <si>
    <t>1825HA391KAT4A</t>
  </si>
  <si>
    <t>KGM44CCG3U391MS</t>
  </si>
  <si>
    <t>1825HA391MAT4A</t>
  </si>
  <si>
    <t>KGM44CCG3U471JV</t>
  </si>
  <si>
    <t>1825HA471JAT2A</t>
  </si>
  <si>
    <t>KGM44CCG3U471KV</t>
  </si>
  <si>
    <t>1825HA471KAT2A</t>
  </si>
  <si>
    <t>KGM44CCG3U471MV</t>
  </si>
  <si>
    <t>1825HA471MAT2A</t>
  </si>
  <si>
    <t>KGM44CCG3U471JS</t>
  </si>
  <si>
    <t>1825HA471JAT4A</t>
  </si>
  <si>
    <t>KGM44CCG3U471KS</t>
  </si>
  <si>
    <t>1825HA471KAT4A</t>
  </si>
  <si>
    <t>KGM44CCG3U471MS</t>
  </si>
  <si>
    <t>1825HA471MAT4A</t>
  </si>
  <si>
    <t>KGM44CCG3U561JV</t>
  </si>
  <si>
    <t>1825HA561JAT2A</t>
  </si>
  <si>
    <t>KGM44CCG3U561KV</t>
  </si>
  <si>
    <t>1825HA561KAT2A</t>
  </si>
  <si>
    <t>KGM44CCG3U561MV</t>
  </si>
  <si>
    <t>1825HA561MAT2A</t>
  </si>
  <si>
    <t>KGM44CCG3U561JS</t>
  </si>
  <si>
    <t>1825HA561JAT4A</t>
  </si>
  <si>
    <t>KGM44CCG3U561KS</t>
  </si>
  <si>
    <t>1825HA561KAT4A</t>
  </si>
  <si>
    <t>KGM44CCG3U561MS</t>
  </si>
  <si>
    <t>1825HA561MAT4A</t>
  </si>
  <si>
    <t>KGM44FCG3U681JV</t>
  </si>
  <si>
    <t>1825HA681JAT2A</t>
  </si>
  <si>
    <t>KGM44FCG3U681KV</t>
  </si>
  <si>
    <t>1825HA681KAT2A</t>
  </si>
  <si>
    <t>KGM44FCG3U681MV</t>
  </si>
  <si>
    <t>1825HA681MAT2A</t>
  </si>
  <si>
    <t>KGM44FCG3U681JS</t>
  </si>
  <si>
    <t>1825HA681JAT4A</t>
  </si>
  <si>
    <t>KGM44FCG3U681KS</t>
  </si>
  <si>
    <t>1825HA681KAT4A</t>
  </si>
  <si>
    <t>KGM44FCG3U681MS</t>
  </si>
  <si>
    <t>1825HA681MAT4A</t>
  </si>
  <si>
    <t>KGM44FCG3U751JV</t>
  </si>
  <si>
    <t>1825HA751JAT2A</t>
  </si>
  <si>
    <t>KGM44FCG3U751KV</t>
  </si>
  <si>
    <t>1825HA751KAT2A</t>
  </si>
  <si>
    <t>KGM44FCG3U751MV</t>
  </si>
  <si>
    <t>1825HA751MAT2A</t>
  </si>
  <si>
    <t>KGM44FCG3U751JS</t>
  </si>
  <si>
    <t>1825HA751JAT4A</t>
  </si>
  <si>
    <t>KGM44FCG3U751KS</t>
  </si>
  <si>
    <t>1825HA751KAT4A</t>
  </si>
  <si>
    <t>KGM44FCG3U751MS</t>
  </si>
  <si>
    <t>1825HA751MAT4A</t>
  </si>
  <si>
    <t>KGM44FCG3U821JV</t>
  </si>
  <si>
    <t>1825HA821JAT2A</t>
  </si>
  <si>
    <t>KGM44FCG3U821KV</t>
  </si>
  <si>
    <t>1825HA821KAT2A</t>
  </si>
  <si>
    <t>KGM44FCG3U821MV</t>
  </si>
  <si>
    <t>1825HA821MAT2A</t>
  </si>
  <si>
    <t>KGM44FCG3U821JS</t>
  </si>
  <si>
    <t>1825HA821JAT4A</t>
  </si>
  <si>
    <t>KGM44FCG3U821KS</t>
  </si>
  <si>
    <t>1825HA821KAT4A</t>
  </si>
  <si>
    <t>KGM44FCG3U821MS</t>
  </si>
  <si>
    <t>1825HA821MAT4A</t>
  </si>
  <si>
    <t>KGM44FCG3U102JV</t>
  </si>
  <si>
    <t>1825HA102JAT2A</t>
  </si>
  <si>
    <t>KGM44FCG3U102KV</t>
  </si>
  <si>
    <t>1825HA102KAT2A</t>
  </si>
  <si>
    <t>KGM44FCG3U102MV</t>
  </si>
  <si>
    <t>1825HA102MAT2A</t>
  </si>
  <si>
    <t>KGM44FCG3U102JS</t>
  </si>
  <si>
    <t>1825HA102JAT4A</t>
  </si>
  <si>
    <t>KGM44FCG3U102KS</t>
  </si>
  <si>
    <t>1825HA102KAT4A</t>
  </si>
  <si>
    <t>KGM44FCG3U102MS</t>
  </si>
  <si>
    <t>1825HA102MAT4A</t>
  </si>
  <si>
    <t>KGM44CCG3G100JV</t>
  </si>
  <si>
    <t>1825JA100JAT2A</t>
  </si>
  <si>
    <t>KGM44CCG3G100KV</t>
  </si>
  <si>
    <t>1825JA100KAT2A</t>
  </si>
  <si>
    <t>KGM44CCG3G100MV</t>
  </si>
  <si>
    <t>1825JA100MAT2A</t>
  </si>
  <si>
    <t>KGM44CCG3G100JS</t>
  </si>
  <si>
    <t>1825JA100JAT4A</t>
  </si>
  <si>
    <t>KGM44CCG3G100KS</t>
  </si>
  <si>
    <t>1825JA100KAT4A</t>
  </si>
  <si>
    <t>KGM44CCG3G100MS</t>
  </si>
  <si>
    <t>1825JA100MAT4A</t>
  </si>
  <si>
    <t>KGM44CCG3G120JV</t>
  </si>
  <si>
    <t>1825JA120JAT2A</t>
  </si>
  <si>
    <t>KGM44CCG3G120KV</t>
  </si>
  <si>
    <t>1825JA120KAT2A</t>
  </si>
  <si>
    <t>KGM44CCG3G120MV</t>
  </si>
  <si>
    <t>1825JA120MAT2A</t>
  </si>
  <si>
    <t>KGM44CCG3G120JS</t>
  </si>
  <si>
    <t>1825JA120JAT4A</t>
  </si>
  <si>
    <t>KGM44CCG3G120KS</t>
  </si>
  <si>
    <t>1825JA120KAT4A</t>
  </si>
  <si>
    <t>KGM44CCG3G120MS</t>
  </si>
  <si>
    <t>1825JA120MAT4A</t>
  </si>
  <si>
    <t>KGM44CCG3G150JV</t>
  </si>
  <si>
    <t>1825JA150JAT2A</t>
  </si>
  <si>
    <t>KGM44CCG3G150KV</t>
  </si>
  <si>
    <t>1825JA150KAT2A</t>
  </si>
  <si>
    <t>KGM44CCG3G150MV</t>
  </si>
  <si>
    <t>1825JA150MAT2A</t>
  </si>
  <si>
    <t>KGM44CCG3G150JS</t>
  </si>
  <si>
    <t>1825JA150JAT4A</t>
  </si>
  <si>
    <t>KGM44CCG3G150KS</t>
  </si>
  <si>
    <t>1825JA150KAT4A</t>
  </si>
  <si>
    <t>KGM44CCG3G150MS</t>
  </si>
  <si>
    <t>1825JA150MAT4A</t>
  </si>
  <si>
    <t>KGM44CCG3G180JV</t>
  </si>
  <si>
    <t>1825JA180JAT2A</t>
  </si>
  <si>
    <t>KGM44CCG3G180KV</t>
  </si>
  <si>
    <t>1825JA180KAT2A</t>
  </si>
  <si>
    <t>KGM44CCG3G180MV</t>
  </si>
  <si>
    <t>1825JA180MAT2A</t>
  </si>
  <si>
    <t>KGM44CCG3G180JS</t>
  </si>
  <si>
    <t>1825JA180JAT4A</t>
  </si>
  <si>
    <t>KGM44CCG3G180KS</t>
  </si>
  <si>
    <t>1825JA180KAT4A</t>
  </si>
  <si>
    <t>KGM44CCG3G180MS</t>
  </si>
  <si>
    <t>1825JA180MAT4A</t>
  </si>
  <si>
    <t>KGM44CCG3G220JV</t>
  </si>
  <si>
    <t>1825JA220JAT2A</t>
  </si>
  <si>
    <t>KGM44CCG3G220KV</t>
  </si>
  <si>
    <t>1825JA220KAT2A</t>
  </si>
  <si>
    <t>KGM44CCG3G220MV</t>
  </si>
  <si>
    <t>1825JA220MAT2A</t>
  </si>
  <si>
    <t>KGM44CCG3G220JS</t>
  </si>
  <si>
    <t>1825JA220JAT4A</t>
  </si>
  <si>
    <t>KGM44CCG3G220KS</t>
  </si>
  <si>
    <t>1825JA220KAT4A</t>
  </si>
  <si>
    <t>KGM44CCG3G220MS</t>
  </si>
  <si>
    <t>1825JA220MAT4A</t>
  </si>
  <si>
    <t>KGM44CCG3G270JV</t>
  </si>
  <si>
    <t>1825JA270JAT2A</t>
  </si>
  <si>
    <t>KGM44CCG3G270KV</t>
  </si>
  <si>
    <t>1825JA270KAT2A</t>
  </si>
  <si>
    <t>KGM44CCG3G270MV</t>
  </si>
  <si>
    <t>1825JA270MAT2A</t>
  </si>
  <si>
    <t>KGM44CCG3G270JS</t>
  </si>
  <si>
    <t>1825JA270JAT4A</t>
  </si>
  <si>
    <t>KGM44CCG3G270KS</t>
  </si>
  <si>
    <t>1825JA270KAT4A</t>
  </si>
  <si>
    <t>KGM44CCG3G270MS</t>
  </si>
  <si>
    <t>1825JA270MAT4A</t>
  </si>
  <si>
    <t>KGM44CCG3G330JV</t>
  </si>
  <si>
    <t>1825JA330JAT2A</t>
  </si>
  <si>
    <t>KGM44CCG3G330KV</t>
  </si>
  <si>
    <t>1825JA330KAT2A</t>
  </si>
  <si>
    <t>KGM44CCG3G330MV</t>
  </si>
  <si>
    <t>1825JA330MAT2A</t>
  </si>
  <si>
    <t>KGM44CCG3G330JS</t>
  </si>
  <si>
    <t>1825JA330JAT4A</t>
  </si>
  <si>
    <t>KGM44CCG3G330KS</t>
  </si>
  <si>
    <t>1825JA330KAT4A</t>
  </si>
  <si>
    <t>KGM44CCG3G330MS</t>
  </si>
  <si>
    <t>1825JA330MAT4A</t>
  </si>
  <si>
    <t>KGM44CCG3G390JV</t>
  </si>
  <si>
    <t>1825JA390JAT2A</t>
  </si>
  <si>
    <t>KGM44CCG3G390KV</t>
  </si>
  <si>
    <t>1825JA390KAT2A</t>
  </si>
  <si>
    <t>KGM44CCG3G390MV</t>
  </si>
  <si>
    <t>1825JA390MAT2A</t>
  </si>
  <si>
    <t>KGM44CCG3G390JS</t>
  </si>
  <si>
    <t>1825JA390JAT4A</t>
  </si>
  <si>
    <t>KGM44CCG3G390KS</t>
  </si>
  <si>
    <t>1825JA390KAT4A</t>
  </si>
  <si>
    <t>KGM44CCG3G390MS</t>
  </si>
  <si>
    <t>1825JA390MAT4A</t>
  </si>
  <si>
    <t>KGM44CCG3G470JV</t>
  </si>
  <si>
    <t>1825JA470JAT2A</t>
  </si>
  <si>
    <t>KGM44CCG3G470KV</t>
  </si>
  <si>
    <t>1825JA470KAT2A</t>
  </si>
  <si>
    <t>KGM44CCG3G470MV</t>
  </si>
  <si>
    <t>1825JA470MAT2A</t>
  </si>
  <si>
    <t>KGM44CCG3G470JS</t>
  </si>
  <si>
    <t>1825JA470JAT4A</t>
  </si>
  <si>
    <t>KGM44CCG3G470KS</t>
  </si>
  <si>
    <t>1825JA470KAT4A</t>
  </si>
  <si>
    <t>KGM44CCG3G470MS</t>
  </si>
  <si>
    <t>1825JA470MAT4A</t>
  </si>
  <si>
    <t>KGM44CCG3G560JV</t>
  </si>
  <si>
    <t>1825JA560JAT2A</t>
  </si>
  <si>
    <t>KGM44CCG3G560KV</t>
  </si>
  <si>
    <t>1825JA560KAT2A</t>
  </si>
  <si>
    <t>KGM44CCG3G560MV</t>
  </si>
  <si>
    <t>1825JA560MAT2A</t>
  </si>
  <si>
    <t>KGM44CCG3G560JS</t>
  </si>
  <si>
    <t>1825JA560JAT4A</t>
  </si>
  <si>
    <t>KGM44CCG3G560KS</t>
  </si>
  <si>
    <t>1825JA560KAT4A</t>
  </si>
  <si>
    <t>KGM44CCG3G560MS</t>
  </si>
  <si>
    <t>1825JA560MAT4A</t>
  </si>
  <si>
    <t>KGM44CCG3G680JV</t>
  </si>
  <si>
    <t>1825JA680JAT2A</t>
  </si>
  <si>
    <t>KGM44CCG3G680KV</t>
  </si>
  <si>
    <t>1825JA680KAT2A</t>
  </si>
  <si>
    <t>KGM44CCG3G680MV</t>
  </si>
  <si>
    <t>1825JA680MAT2A</t>
  </si>
  <si>
    <t>KGM44CCG3G680JS</t>
  </si>
  <si>
    <t>1825JA680JAT4A</t>
  </si>
  <si>
    <t>KGM44CCG3G680KS</t>
  </si>
  <si>
    <t>1825JA680KAT4A</t>
  </si>
  <si>
    <t>KGM44CCG3G680MS</t>
  </si>
  <si>
    <t>1825JA680MAT4A</t>
  </si>
  <si>
    <t>KGM44CCG3G820JV</t>
  </si>
  <si>
    <t>1825JA820JAT2A</t>
  </si>
  <si>
    <t>KGM44CCG3G820KV</t>
  </si>
  <si>
    <t>1825JA820KAT2A</t>
  </si>
  <si>
    <t>KGM44CCG3G820MV</t>
  </si>
  <si>
    <t>1825JA820MAT2A</t>
  </si>
  <si>
    <t>KGM44CCG3G820JS</t>
  </si>
  <si>
    <t>1825JA820JAT4A</t>
  </si>
  <si>
    <t>KGM44CCG3G820KS</t>
  </si>
  <si>
    <t>1825JA820KAT4A</t>
  </si>
  <si>
    <t>KGM44CCG3G820MS</t>
  </si>
  <si>
    <t>1825JA820MAT4A</t>
  </si>
  <si>
    <t>KGM44CCG3G101JV</t>
  </si>
  <si>
    <t>1825JA101JAT2A</t>
  </si>
  <si>
    <t>KGM44CCG3G101KV</t>
  </si>
  <si>
    <t>1825JA101KAT2A</t>
  </si>
  <si>
    <t>KGM44CCG3G101MV</t>
  </si>
  <si>
    <t>1825JA101MAT2A</t>
  </si>
  <si>
    <t>KGM44CCG3G101JS</t>
  </si>
  <si>
    <t>1825JA101JAT4A</t>
  </si>
  <si>
    <t>KGM44CCG3G101KS</t>
  </si>
  <si>
    <t>1825JA101KAT4A</t>
  </si>
  <si>
    <t>KGM44CCG3G101MS</t>
  </si>
  <si>
    <t>1825JA101MAT4A</t>
  </si>
  <si>
    <t>KGM44CCG3G121JV</t>
  </si>
  <si>
    <t>1825JA121JAT2A</t>
  </si>
  <si>
    <t>KGM44CCG3G121KV</t>
  </si>
  <si>
    <t>1825JA121KAT2A</t>
  </si>
  <si>
    <t>KGM44CCG3G121MV</t>
  </si>
  <si>
    <t>1825JA121MAT2A</t>
  </si>
  <si>
    <t>KGM44CCG3G121JS</t>
  </si>
  <si>
    <t>1825JA121JAT4A</t>
  </si>
  <si>
    <t>KGM44CCG3G121KS</t>
  </si>
  <si>
    <t>1825JA121KAT4A</t>
  </si>
  <si>
    <t>KGM44CCG3G121MS</t>
  </si>
  <si>
    <t>1825JA121MAT4A</t>
  </si>
  <si>
    <t>KGM44CCG3G151JV</t>
  </si>
  <si>
    <t>1825JA151JAT2A</t>
  </si>
  <si>
    <t>KGM44CCG3G151KV</t>
  </si>
  <si>
    <t>1825JA151KAT2A</t>
  </si>
  <si>
    <t>KGM44CCG3G151MV</t>
  </si>
  <si>
    <t>1825JA151MAT2A</t>
  </si>
  <si>
    <t>KGM44CCG3G151JS</t>
  </si>
  <si>
    <t>1825JA151JAT4A</t>
  </si>
  <si>
    <t>KGM44CCG3G151KS</t>
  </si>
  <si>
    <t>1825JA151KAT4A</t>
  </si>
  <si>
    <t>KGM44CCG3G151MS</t>
  </si>
  <si>
    <t>1825JA151MAT4A</t>
  </si>
  <si>
    <t>KGM44CCG3G181JV</t>
  </si>
  <si>
    <t>1825JA181JAT2A</t>
  </si>
  <si>
    <t>KGM44CCG3G181KV</t>
  </si>
  <si>
    <t>1825JA181KAT2A</t>
  </si>
  <si>
    <t>KGM44CCG3G181MV</t>
  </si>
  <si>
    <t>1825JA181MAT2A</t>
  </si>
  <si>
    <t>KGM44CCG3G181JS</t>
  </si>
  <si>
    <t>1825JA181JAT4A</t>
  </si>
  <si>
    <t>KGM44CCG3G181KS</t>
  </si>
  <si>
    <t>1825JA181KAT4A</t>
  </si>
  <si>
    <t>KGM44CCG3G181MS</t>
  </si>
  <si>
    <t>1825JA181MAT4A</t>
  </si>
  <si>
    <t>KGM44CCG3G221JV</t>
  </si>
  <si>
    <t>1825JA221JAT2A</t>
  </si>
  <si>
    <t>KGM44CCG3G221KV</t>
  </si>
  <si>
    <t>1825JA221KAT2A</t>
  </si>
  <si>
    <t>KGM44CCG3G221MV</t>
  </si>
  <si>
    <t>1825JA221MAT2A</t>
  </si>
  <si>
    <t>KGM44CCG3G221JS</t>
  </si>
  <si>
    <t>1825JA221JAT4A</t>
  </si>
  <si>
    <t>KGM44CCG3G221KS</t>
  </si>
  <si>
    <t>1825JA221KAT4A</t>
  </si>
  <si>
    <t>KGM44CCG3G221MS</t>
  </si>
  <si>
    <t>1825JA221MAT4A</t>
  </si>
  <si>
    <t>KGM44CCG3G271JV</t>
  </si>
  <si>
    <t>1825JA271JAT2A</t>
  </si>
  <si>
    <t>KGM44CCG3G271KV</t>
  </si>
  <si>
    <t>1825JA271KAT2A</t>
  </si>
  <si>
    <t>KGM44CCG3G271MV</t>
  </si>
  <si>
    <t>1825JA271MAT2A</t>
  </si>
  <si>
    <t>KGM44CCG3G271JS</t>
  </si>
  <si>
    <t>1825JA271JAT4A</t>
  </si>
  <si>
    <t>KGM44CCG3G271KS</t>
  </si>
  <si>
    <t>1825JA271KAT4A</t>
  </si>
  <si>
    <t>KGM44CCG3G271MS</t>
  </si>
  <si>
    <t>1825JA271MAT4A</t>
  </si>
  <si>
    <t>KGM44CCG3G331JV</t>
  </si>
  <si>
    <t>1825JA331JAT2A</t>
  </si>
  <si>
    <t>KGM44CCG3G331KV</t>
  </si>
  <si>
    <t>1825JA331KAT2A</t>
  </si>
  <si>
    <t>KGM44CCG3G331MV</t>
  </si>
  <si>
    <t>1825JA331MAT2A</t>
  </si>
  <si>
    <t>KGM44CCG3G331JS</t>
  </si>
  <si>
    <t>1825JA331JAT4A</t>
  </si>
  <si>
    <t>KGM44CCG3G331KS</t>
  </si>
  <si>
    <t>1825JA331KAT4A</t>
  </si>
  <si>
    <t>KGM44CCG3G331MS</t>
  </si>
  <si>
    <t>1825JA331MAT4A</t>
  </si>
  <si>
    <t>KGM55ZCG2J100JV</t>
  </si>
  <si>
    <t>2220CA100JAT2A</t>
  </si>
  <si>
    <t>KGM55ZCG2J100KV</t>
  </si>
  <si>
    <t>2220CA100KAT2A</t>
  </si>
  <si>
    <t>KGM55ZCG2J100MV</t>
  </si>
  <si>
    <t>2220CA100MAT2A</t>
  </si>
  <si>
    <t>KGM55ZCG2J100JS</t>
  </si>
  <si>
    <t>2220CA100JAT4A</t>
  </si>
  <si>
    <t>KGM55ZCG2J100KS</t>
  </si>
  <si>
    <t>2220CA100KAT4A</t>
  </si>
  <si>
    <t>KGM55ZCG2J100MS</t>
  </si>
  <si>
    <t>2220CA100MAT4A</t>
  </si>
  <si>
    <t>KGM55ZCG2J120JV</t>
  </si>
  <si>
    <t>2220CA120JAT2A</t>
  </si>
  <si>
    <t>KGM55ZCG2J120KV</t>
  </si>
  <si>
    <t>2220CA120KAT2A</t>
  </si>
  <si>
    <t>KGM55ZCG2J120MV</t>
  </si>
  <si>
    <t>2220CA120MAT2A</t>
  </si>
  <si>
    <t>KGM55ZCG2J120JS</t>
  </si>
  <si>
    <t>2220CA120JAT4A</t>
  </si>
  <si>
    <t>KGM55ZCG2J120KS</t>
  </si>
  <si>
    <t>2220CA120KAT4A</t>
  </si>
  <si>
    <t>KGM55ZCG2J120MS</t>
  </si>
  <si>
    <t>2220CA120MAT4A</t>
  </si>
  <si>
    <t>KGM55ZCG2J150JV</t>
  </si>
  <si>
    <t>2220CA150JAT2A</t>
  </si>
  <si>
    <t>KGM55ZCG2J150KV</t>
  </si>
  <si>
    <t>2220CA150KAT2A</t>
  </si>
  <si>
    <t>KGM55ZCG2J150MV</t>
  </si>
  <si>
    <t>2220CA150MAT2A</t>
  </si>
  <si>
    <t>KGM55ZCG2J150JS</t>
  </si>
  <si>
    <t>2220CA150JAT4A</t>
  </si>
  <si>
    <t>KGM55ZCG2J150KS</t>
  </si>
  <si>
    <t>2220CA150KAT4A</t>
  </si>
  <si>
    <t>KGM55ZCG2J150MS</t>
  </si>
  <si>
    <t>2220CA150MAT4A</t>
  </si>
  <si>
    <t>KGM55ZCG2J180JV</t>
  </si>
  <si>
    <t>2220CA180JAT2A</t>
  </si>
  <si>
    <t>KGM55ZCG2J180KV</t>
  </si>
  <si>
    <t>2220CA180KAT2A</t>
  </si>
  <si>
    <t>KGM55ZCG2J180MV</t>
  </si>
  <si>
    <t>2220CA180MAT2A</t>
  </si>
  <si>
    <t>KGM55ZCG2J180JS</t>
  </si>
  <si>
    <t>2220CA180JAT4A</t>
  </si>
  <si>
    <t>KGM55ZCG2J180KS</t>
  </si>
  <si>
    <t>2220CA180KAT4A</t>
  </si>
  <si>
    <t>KGM55ZCG2J180MS</t>
  </si>
  <si>
    <t>2220CA180MAT4A</t>
  </si>
  <si>
    <t>KGM55ZCG2J220JV</t>
  </si>
  <si>
    <t>2220CA220JAT2A</t>
  </si>
  <si>
    <t>KGM55ZCG2J220KV</t>
  </si>
  <si>
    <t>2220CA220KAT2A</t>
  </si>
  <si>
    <t>KGM55ZCG2J220MV</t>
  </si>
  <si>
    <t>2220CA220MAT2A</t>
  </si>
  <si>
    <t>KGM55ZCG2J220JS</t>
  </si>
  <si>
    <t>2220CA220JAT4A</t>
  </si>
  <si>
    <t>KGM55ZCG2J220KS</t>
  </si>
  <si>
    <t>2220CA220KAT4A</t>
  </si>
  <si>
    <t>KGM55ZCG2J220MS</t>
  </si>
  <si>
    <t>2220CA220MAT4A</t>
  </si>
  <si>
    <t>KGM55ZCG2J270JV</t>
  </si>
  <si>
    <t>2220CA270JAT2A</t>
  </si>
  <si>
    <t>KGM55ZCG2J270KV</t>
  </si>
  <si>
    <t>2220CA270KAT2A</t>
  </si>
  <si>
    <t>KGM55ZCG2J270MV</t>
  </si>
  <si>
    <t>2220CA270MAT2A</t>
  </si>
  <si>
    <t>KGM55ZCG2J270JS</t>
  </si>
  <si>
    <t>2220CA270JAT4A</t>
  </si>
  <si>
    <t>KGM55ZCG2J270KS</t>
  </si>
  <si>
    <t>2220CA270KAT4A</t>
  </si>
  <si>
    <t>KGM55ZCG2J270MS</t>
  </si>
  <si>
    <t>2220CA270MAT4A</t>
  </si>
  <si>
    <t>KGM55ZCG2J330JV</t>
  </si>
  <si>
    <t>2220CA330JAT2A</t>
  </si>
  <si>
    <t>KGM55ZCG2J330KV</t>
  </si>
  <si>
    <t>2220CA330KAT2A</t>
  </si>
  <si>
    <t>KGM55ZCG2J330MV</t>
  </si>
  <si>
    <t>2220CA330MAT2A</t>
  </si>
  <si>
    <t>KGM55ZCG2J330JS</t>
  </si>
  <si>
    <t>2220CA330JAT4A</t>
  </si>
  <si>
    <t>KGM55ZCG2J330KS</t>
  </si>
  <si>
    <t>2220CA330KAT4A</t>
  </si>
  <si>
    <t>KGM55ZCG2J330MS</t>
  </si>
  <si>
    <t>2220CA330MAT4A</t>
  </si>
  <si>
    <t>KGM55ZCG2J390JV</t>
  </si>
  <si>
    <t>2220CA390JAT2A</t>
  </si>
  <si>
    <t>KGM55ZCG2J390KV</t>
  </si>
  <si>
    <t>2220CA390KAT2A</t>
  </si>
  <si>
    <t>KGM55ZCG2J390MV</t>
  </si>
  <si>
    <t>2220CA390MAT2A</t>
  </si>
  <si>
    <t>KGM55ZCG2J390JS</t>
  </si>
  <si>
    <t>2220CA390JAT4A</t>
  </si>
  <si>
    <t>KGM55ZCG2J390KS</t>
  </si>
  <si>
    <t>2220CA390KAT4A</t>
  </si>
  <si>
    <t>KGM55ZCG2J390MS</t>
  </si>
  <si>
    <t>2220CA390MAT4A</t>
  </si>
  <si>
    <t>KGM55ZCG2J470JV</t>
  </si>
  <si>
    <t>2220CA470JAT2A</t>
  </si>
  <si>
    <t>KGM55ZCG2J470KV</t>
  </si>
  <si>
    <t>2220CA470KAT2A</t>
  </si>
  <si>
    <t>KGM55ZCG2J470MV</t>
  </si>
  <si>
    <t>2220CA470MAT2A</t>
  </si>
  <si>
    <t>KGM55ZCG2J470JS</t>
  </si>
  <si>
    <t>2220CA470JAT4A</t>
  </si>
  <si>
    <t>KGM55ZCG2J470KS</t>
  </si>
  <si>
    <t>2220CA470KAT4A</t>
  </si>
  <si>
    <t>KGM55ZCG2J470MS</t>
  </si>
  <si>
    <t>2220CA470MAT4A</t>
  </si>
  <si>
    <t>KGM55ZCG2J560JV</t>
  </si>
  <si>
    <t>2220CA560JAT2A</t>
  </si>
  <si>
    <t>KGM55ZCG2J560KV</t>
  </si>
  <si>
    <t>2220CA560KAT2A</t>
  </si>
  <si>
    <t>KGM55ZCG2J560MV</t>
  </si>
  <si>
    <t>2220CA560MAT2A</t>
  </si>
  <si>
    <t>KGM55ZCG2J560JS</t>
  </si>
  <si>
    <t>2220CA560JAT4A</t>
  </si>
  <si>
    <t>KGM55ZCG2J560KS</t>
  </si>
  <si>
    <t>2220CA560KAT4A</t>
  </si>
  <si>
    <t>KGM55ZCG2J560MS</t>
  </si>
  <si>
    <t>2220CA560MAT4A</t>
  </si>
  <si>
    <t>KGM55ZCG2J680JV</t>
  </si>
  <si>
    <t>2220CA680JAT2A</t>
  </si>
  <si>
    <t>KGM55ZCG2J680KV</t>
  </si>
  <si>
    <t>2220CA680KAT2A</t>
  </si>
  <si>
    <t>KGM55ZCG2J680MV</t>
  </si>
  <si>
    <t>2220CA680MAT2A</t>
  </si>
  <si>
    <t>KGM55ZCG2J680JS</t>
  </si>
  <si>
    <t>2220CA680JAT4A</t>
  </si>
  <si>
    <t>KGM55ZCG2J680KS</t>
  </si>
  <si>
    <t>2220CA680KAT4A</t>
  </si>
  <si>
    <t>KGM55ZCG2J680MS</t>
  </si>
  <si>
    <t>2220CA680MAT4A</t>
  </si>
  <si>
    <t>KGM55ZCG2J820JV</t>
  </si>
  <si>
    <t>2220CA820JAT2A</t>
  </si>
  <si>
    <t>KGM55ZCG2J820KV</t>
  </si>
  <si>
    <t>2220CA820KAT2A</t>
  </si>
  <si>
    <t>KGM55ZCG2J820MV</t>
  </si>
  <si>
    <t>2220CA820MAT2A</t>
  </si>
  <si>
    <t>KGM55ZCG2J820JS</t>
  </si>
  <si>
    <t>2220CA820JAT4A</t>
  </si>
  <si>
    <t>KGM55ZCG2J820KS</t>
  </si>
  <si>
    <t>2220CA820KAT4A</t>
  </si>
  <si>
    <t>KGM55ZCG2J820MS</t>
  </si>
  <si>
    <t>2220CA820MAT4A</t>
  </si>
  <si>
    <t>KGM55ZCG2J101JV</t>
  </si>
  <si>
    <t>2220CA101JAT2A</t>
  </si>
  <si>
    <t>KGM55ZCG2J101KV</t>
  </si>
  <si>
    <t>2220CA101KAT2A</t>
  </si>
  <si>
    <t>KGM55ZCG2J101MV</t>
  </si>
  <si>
    <t>2220CA101MAT2A</t>
  </si>
  <si>
    <t>KGM55ZCG2J101JS</t>
  </si>
  <si>
    <t>2220CA101JAT4A</t>
  </si>
  <si>
    <t>KGM55ZCG2J101KS</t>
  </si>
  <si>
    <t>2220CA101KAT4A</t>
  </si>
  <si>
    <t>KGM55ZCG2J101MS</t>
  </si>
  <si>
    <t>2220CA101MAT4A</t>
  </si>
  <si>
    <t>KGM55ZCG2J121JV</t>
  </si>
  <si>
    <t>2220CA121JAT2A</t>
  </si>
  <si>
    <t>KGM55ZCG2J121KV</t>
  </si>
  <si>
    <t>2220CA121KAT2A</t>
  </si>
  <si>
    <t>KGM32ECG2J390JU</t>
  </si>
  <si>
    <t>1210CA390JAT2A</t>
  </si>
  <si>
    <t>KGM32ECG2J390KU</t>
  </si>
  <si>
    <t>1210CA390KAT2A</t>
  </si>
  <si>
    <t>KGM32ECG2J390MU</t>
  </si>
  <si>
    <t>1210CA390MAT2A</t>
  </si>
  <si>
    <t>KGM32ECG2J390JL</t>
  </si>
  <si>
    <t>1210CA390JAT4A</t>
  </si>
  <si>
    <t>KGM32ECG2J390KL</t>
  </si>
  <si>
    <t>1210CA390KAT4A</t>
  </si>
  <si>
    <t>KGM32ECG2J390ML</t>
  </si>
  <si>
    <t>1210CA390MAT4A</t>
  </si>
  <si>
    <t>KGM32ECG2J470JU</t>
  </si>
  <si>
    <t>1210CA470JAT2A</t>
  </si>
  <si>
    <t>KGM32ECG2J470KU</t>
  </si>
  <si>
    <t>1210CA470KAT2A</t>
  </si>
  <si>
    <t>KGM32ECG2J470MU</t>
  </si>
  <si>
    <t>1210CA470MAT2A</t>
  </si>
  <si>
    <t>KGM32ECG2J470JL</t>
  </si>
  <si>
    <t>1210CA470JAT4A</t>
  </si>
  <si>
    <t>KGM32ECG2J470KL</t>
  </si>
  <si>
    <t>1210CA470KAT4A</t>
  </si>
  <si>
    <t>KGM32ECG2J470ML</t>
  </si>
  <si>
    <t>1210CA470MAT4A</t>
  </si>
  <si>
    <t>KGM32ECG2J560JU</t>
  </si>
  <si>
    <t>1210CA560JAT2A</t>
  </si>
  <si>
    <t>KGM32ECG2J560KU</t>
  </si>
  <si>
    <t>1210CA560KAT2A</t>
  </si>
  <si>
    <t>KGM32ECG2J560MU</t>
  </si>
  <si>
    <t>1210CA560MAT2A</t>
  </si>
  <si>
    <t>KGM32ECG2J560JL</t>
  </si>
  <si>
    <t>1210CA560JAT4A</t>
  </si>
  <si>
    <t>KGM32ECG2J560KL</t>
  </si>
  <si>
    <t>1210CA560KAT4A</t>
  </si>
  <si>
    <t>KGM32ECG2J560ML</t>
  </si>
  <si>
    <t>1210CA560MAT4A</t>
  </si>
  <si>
    <t>KGM32ECG2J680JU</t>
  </si>
  <si>
    <t>1210CA680JAT2A</t>
  </si>
  <si>
    <t>KGM32ECG2J680KU</t>
  </si>
  <si>
    <t>1210CA680KAT2A</t>
  </si>
  <si>
    <t>KGM32ECG2J680MU</t>
  </si>
  <si>
    <t>1210CA680MAT2A</t>
  </si>
  <si>
    <t>KGM32ECG2J680JL</t>
  </si>
  <si>
    <t>1210CA680JAT4A</t>
  </si>
  <si>
    <t>KGM32ECG2J680KL</t>
  </si>
  <si>
    <t>1210CA680KAT4A</t>
  </si>
  <si>
    <t>KGM32ECG2J680ML</t>
  </si>
  <si>
    <t>1210CA680MAT4A</t>
  </si>
  <si>
    <t>KGM32ECG2J820JU</t>
  </si>
  <si>
    <t>1210CA820JAT2A</t>
  </si>
  <si>
    <t>KGM32ECG2J820KU</t>
  </si>
  <si>
    <t>1210CA820KAT2A</t>
  </si>
  <si>
    <t>KGM32ECG2J820MU</t>
  </si>
  <si>
    <t>1210CA820MAT2A</t>
  </si>
  <si>
    <t>KGM32ECG2J820JL</t>
  </si>
  <si>
    <t>1210CA820JAT4A</t>
  </si>
  <si>
    <t>KGM32ECG2J820KL</t>
  </si>
  <si>
    <t>1210CA820KAT4A</t>
  </si>
  <si>
    <t>KGM32ECG2J820ML</t>
  </si>
  <si>
    <t>1210CA820MAT4A</t>
  </si>
  <si>
    <t>KGM32ECG2J101JU</t>
  </si>
  <si>
    <t>1210CA101JAT2A</t>
  </si>
  <si>
    <t>KGM32ECG2J101KU</t>
  </si>
  <si>
    <t>1210CA101KAT2A</t>
  </si>
  <si>
    <t>KGM32ECG2J101MU</t>
  </si>
  <si>
    <t>1210CA101MAT2A</t>
  </si>
  <si>
    <t>KGM32ECG2J101JL</t>
  </si>
  <si>
    <t>1210CA101JAT4A</t>
  </si>
  <si>
    <t>KGM32ECG2J101KL</t>
  </si>
  <si>
    <t>1210CA101KAT4A</t>
  </si>
  <si>
    <t>KGM32ECG2J101ML</t>
  </si>
  <si>
    <t>1210CA101MAT4A</t>
  </si>
  <si>
    <t>KGM32ECG2J121JU</t>
  </si>
  <si>
    <t>1210CA121JAT2A</t>
  </si>
  <si>
    <t>KGM32ECG2J121KU</t>
  </si>
  <si>
    <t>1210CA121KAT2A</t>
  </si>
  <si>
    <t>KGM32ECG2J121MU</t>
  </si>
  <si>
    <t>1210CA121MAT2A</t>
  </si>
  <si>
    <t>KGM32ECG2J121JL</t>
  </si>
  <si>
    <t>1210CA121JAT4A</t>
  </si>
  <si>
    <t>KGM32ECG2J121KL</t>
  </si>
  <si>
    <t>1210CA121KAT4A</t>
  </si>
  <si>
    <t>KGM32ECG2J121ML</t>
  </si>
  <si>
    <t>1210CA121MAT4A</t>
  </si>
  <si>
    <t>KGM32ECG2J151JU</t>
  </si>
  <si>
    <t>1210CA151JAT2A</t>
  </si>
  <si>
    <t>KGM32ECG2J151KU</t>
  </si>
  <si>
    <t>1210CA151KAT2A</t>
  </si>
  <si>
    <t>KGM32ECG2J151MU</t>
  </si>
  <si>
    <t>1210CA151MAT2A</t>
  </si>
  <si>
    <t>KGM32ECG2J151JL</t>
  </si>
  <si>
    <t>1210CA151JAT4A</t>
  </si>
  <si>
    <t>KGM32ECG2J151KL</t>
  </si>
  <si>
    <t>1210CA151KAT4A</t>
  </si>
  <si>
    <t>KGM32ECG2J151ML</t>
  </si>
  <si>
    <t>1210CA151MAT4A</t>
  </si>
  <si>
    <t>KGM32ECG2J181JU</t>
  </si>
  <si>
    <t>1210CA181JAT2A</t>
  </si>
  <si>
    <t>KGM32ECG2J181KU</t>
  </si>
  <si>
    <t>1210CA181KAT2A</t>
  </si>
  <si>
    <t>KGM32ECG2J181MU</t>
  </si>
  <si>
    <t>1210CA181MAT2A</t>
  </si>
  <si>
    <t>KGM32ECG2J181JL</t>
  </si>
  <si>
    <t>1210CA181JAT4A</t>
  </si>
  <si>
    <t>KGM32ECG2J181KL</t>
  </si>
  <si>
    <t>1210CA181KAT4A</t>
  </si>
  <si>
    <t>KGM32ECG2J181ML</t>
  </si>
  <si>
    <t>1210CA181MAT4A</t>
  </si>
  <si>
    <t>KGM32ECG2J221JU</t>
  </si>
  <si>
    <t>1210CA221JAT2A</t>
  </si>
  <si>
    <t>KGM32ECG2J221KU</t>
  </si>
  <si>
    <t>1210CA221KAT2A</t>
  </si>
  <si>
    <t>KGM32ECG2J221MU</t>
  </si>
  <si>
    <t>1210CA221MAT2A</t>
  </si>
  <si>
    <t>KGM32ECG2J221JL</t>
  </si>
  <si>
    <t>1210CA221JAT4A</t>
  </si>
  <si>
    <t>KGM32ECG2J221KL</t>
  </si>
  <si>
    <t>1210CA221KAT4A</t>
  </si>
  <si>
    <t>KGM32ECG2J221ML</t>
  </si>
  <si>
    <t>1210CA221MAT4A</t>
  </si>
  <si>
    <t>KGM32ECG2J271JU</t>
  </si>
  <si>
    <t>1210CA271JAT2A</t>
  </si>
  <si>
    <t>KGM32ECG2J271KU</t>
  </si>
  <si>
    <t>1210CA271KAT2A</t>
  </si>
  <si>
    <t>KGM32ECG2J271MU</t>
  </si>
  <si>
    <t>1210CA271MAT2A</t>
  </si>
  <si>
    <t>KGM32ECG2J271JL</t>
  </si>
  <si>
    <t>1210CA271JAT4A</t>
  </si>
  <si>
    <t>KGM32ECG2J271KL</t>
  </si>
  <si>
    <t>1210CA271KAT4A</t>
  </si>
  <si>
    <t>KGM32ECG2J271ML</t>
  </si>
  <si>
    <t>1210CA271MAT4A</t>
  </si>
  <si>
    <t>KGM32ECG2J331JU</t>
  </si>
  <si>
    <t>1210CA331JAT2A</t>
  </si>
  <si>
    <t>KGM32ECG2J331KU</t>
  </si>
  <si>
    <t>1210CA331KAT2A</t>
  </si>
  <si>
    <t>KGM32ECG2J331MU</t>
  </si>
  <si>
    <t>1210CA331MAT2A</t>
  </si>
  <si>
    <t>KGM32ECG2J331JL</t>
  </si>
  <si>
    <t>1210CA331JAT4A</t>
  </si>
  <si>
    <t>KGM32ECG2J331KL</t>
  </si>
  <si>
    <t>1210CA331KAT4A</t>
  </si>
  <si>
    <t>KGM32ECG2J331ML</t>
  </si>
  <si>
    <t>1210CA331MAT4A</t>
  </si>
  <si>
    <t>KGM32ECG2J391JU</t>
  </si>
  <si>
    <t>1210CA391JAT2A</t>
  </si>
  <si>
    <t>KGM32ECG2J391KU</t>
  </si>
  <si>
    <t>1210CA391KAT2A</t>
  </si>
  <si>
    <t>KGM32ECG2J391MU</t>
  </si>
  <si>
    <t>1210CA391MAT2A</t>
  </si>
  <si>
    <t>KGM32ECG2J391JL</t>
  </si>
  <si>
    <t>1210CA391JAT4A</t>
  </si>
  <si>
    <t>KGM32ECG2J391KL</t>
  </si>
  <si>
    <t>1210CA391KAT4A</t>
  </si>
  <si>
    <t>KGM32ECG2J391ML</t>
  </si>
  <si>
    <t>1210CA391MAT4A</t>
  </si>
  <si>
    <t>KGM32ECG2J471JU</t>
  </si>
  <si>
    <t>1210CA471JAT2A</t>
  </si>
  <si>
    <t>KGM32ECG2J471KU</t>
  </si>
  <si>
    <t>1210CA471KAT2A</t>
  </si>
  <si>
    <t>KGM32ECG2J471MU</t>
  </si>
  <si>
    <t>1210CA471MAT2A</t>
  </si>
  <si>
    <t>KGM32ECG2J471JL</t>
  </si>
  <si>
    <t>1210CA471JAT4A</t>
  </si>
  <si>
    <t>KGM32ECG2J471KL</t>
  </si>
  <si>
    <t>1210CA471KAT4A</t>
  </si>
  <si>
    <t>KGM32ECG2J471ML</t>
  </si>
  <si>
    <t>1210CA471MAT4A</t>
  </si>
  <si>
    <t>KGM32ECG2J561JU</t>
  </si>
  <si>
    <t>1210CA561JAT2A</t>
  </si>
  <si>
    <t>KGM32ECG2J561KU</t>
  </si>
  <si>
    <t>1210CA561KAT2A</t>
  </si>
  <si>
    <t>KGM32ECG2J561MU</t>
  </si>
  <si>
    <t>1210CA561MAT2A</t>
  </si>
  <si>
    <t>KGM32ECG2J561JL</t>
  </si>
  <si>
    <t>1210CA561JAT4A</t>
  </si>
  <si>
    <t>KGM32ECG2J561KL</t>
  </si>
  <si>
    <t>1210CA561KAT4A</t>
  </si>
  <si>
    <t>KGM32ECG2J561ML</t>
  </si>
  <si>
    <t>1210CA561MAT4A</t>
  </si>
  <si>
    <t>KGM32ECG2J681JU</t>
  </si>
  <si>
    <t>1210CA681JAT2A</t>
  </si>
  <si>
    <t>KGM32ECG2J681KU</t>
  </si>
  <si>
    <t>1210CA681KAT2A</t>
  </si>
  <si>
    <t>KGM32ECG2J681MU</t>
  </si>
  <si>
    <t>1210CA681MAT2A</t>
  </si>
  <si>
    <t>KGM32ECG2J681JL</t>
  </si>
  <si>
    <t>1210CA681JAT4A</t>
  </si>
  <si>
    <t>KGM32ECG2J681KL</t>
  </si>
  <si>
    <t>1210CA681KAT4A</t>
  </si>
  <si>
    <t>KGM32ECG2J681ML</t>
  </si>
  <si>
    <t>1210CA681MAT4A</t>
  </si>
  <si>
    <t>KGM32ECG2J751JU</t>
  </si>
  <si>
    <t>1210CA751JAT2A</t>
  </si>
  <si>
    <t>KGM32ECG2J751KU</t>
  </si>
  <si>
    <t>1210CA751KAT2A</t>
  </si>
  <si>
    <t>KGM32ECG2J751MU</t>
  </si>
  <si>
    <t>1210CA751MAT2A</t>
  </si>
  <si>
    <t>KGM32ECG2J751JL</t>
  </si>
  <si>
    <t>1210CA751JAT4A</t>
  </si>
  <si>
    <t>KGM32ECG2J751KL</t>
  </si>
  <si>
    <t>1210CA751KAT4A</t>
  </si>
  <si>
    <t>KGM32ECG2J751ML</t>
  </si>
  <si>
    <t>1210CA751MAT4A</t>
  </si>
  <si>
    <t>KGM32ECG2J821JU</t>
  </si>
  <si>
    <t>1210CA821JAT2A</t>
  </si>
  <si>
    <t>KGM32ECG2J821KU</t>
  </si>
  <si>
    <t>1210CA821KAT2A</t>
  </si>
  <si>
    <t>KGM32ECG2J821MU</t>
  </si>
  <si>
    <t>1210CA821MAT2A</t>
  </si>
  <si>
    <t>KGM32ECG2J821JL</t>
  </si>
  <si>
    <t>1210CA821JAT4A</t>
  </si>
  <si>
    <t>KGM32ECG2J821KL</t>
  </si>
  <si>
    <t>1210CA821KAT4A</t>
  </si>
  <si>
    <t>KGM32ECG2J821ML</t>
  </si>
  <si>
    <t>1210CA821MAT4A</t>
  </si>
  <si>
    <t>KGM32ECG2J102JU</t>
  </si>
  <si>
    <t>1210CA102JAT2A</t>
  </si>
  <si>
    <t>KGM32ECG2J102KU</t>
  </si>
  <si>
    <t>1210CA102KAT2A</t>
  </si>
  <si>
    <t>KGM32ECG2J102MU</t>
  </si>
  <si>
    <t>1210CA102MAT2A</t>
  </si>
  <si>
    <t>KGM32ECG2J102JL</t>
  </si>
  <si>
    <t>1210CA102JAT4A</t>
  </si>
  <si>
    <t>KGM32ECG2J102KL</t>
  </si>
  <si>
    <t>1210CA102KAT4A</t>
  </si>
  <si>
    <t>KGM32ECG2J102ML</t>
  </si>
  <si>
    <t>1210CA102MAT4A</t>
  </si>
  <si>
    <t>KGM32ECG2J122JU</t>
  </si>
  <si>
    <t>1210CA122JAT2A</t>
  </si>
  <si>
    <t>KGM32ECG2J122KU</t>
  </si>
  <si>
    <t>1210CA122KAT2A</t>
  </si>
  <si>
    <t>KGM32ECG2J122MU</t>
  </si>
  <si>
    <t>1210CA122MAT2A</t>
  </si>
  <si>
    <t>KGM32ECG2J122JL</t>
  </si>
  <si>
    <t>1210CA122JAT4A</t>
  </si>
  <si>
    <t>KGM32ECG2J122KL</t>
  </si>
  <si>
    <t>1210CA122KAT4A</t>
  </si>
  <si>
    <t>KGM32ECG2J122ML</t>
  </si>
  <si>
    <t>1210CA122MAT4A</t>
  </si>
  <si>
    <t>KGM32ECG2J152JU</t>
  </si>
  <si>
    <t>1210CA152JAT2A</t>
  </si>
  <si>
    <t>KGM32ECG2J152KU</t>
  </si>
  <si>
    <t>1210CA152KAT2A</t>
  </si>
  <si>
    <t>KGM32ECG2J152MU</t>
  </si>
  <si>
    <t>1210CA152MAT2A</t>
  </si>
  <si>
    <t>KGM32ECG2J152JL</t>
  </si>
  <si>
    <t>1210CA152JAT4A</t>
  </si>
  <si>
    <t>KGM32ECG2J152KL</t>
  </si>
  <si>
    <t>1210CA152KAT4A</t>
  </si>
  <si>
    <t>KGM32ECG2J152ML</t>
  </si>
  <si>
    <t>1210CA152MAT4A</t>
  </si>
  <si>
    <t>KGM32ECG2J182JU</t>
  </si>
  <si>
    <t>1210CA182JAT2A</t>
  </si>
  <si>
    <t>KGM32ECG2J182KU</t>
  </si>
  <si>
    <t>1210CA182KAT2A</t>
  </si>
  <si>
    <t>KGM32ECG2J182MU</t>
  </si>
  <si>
    <t>1210CA182MAT2A</t>
  </si>
  <si>
    <t>KGM32ECG2J182JL</t>
  </si>
  <si>
    <t>1210CA182JAT4A</t>
  </si>
  <si>
    <t>KGM32ECG2J182KL</t>
  </si>
  <si>
    <t>1210CA182KAT4A</t>
  </si>
  <si>
    <t>KGM32ECG2J182ML</t>
  </si>
  <si>
    <t>1210CA182MAT4A</t>
  </si>
  <si>
    <t>KGM32ECG2J222JU</t>
  </si>
  <si>
    <t>1210CA222JAT2A</t>
  </si>
  <si>
    <t>KGM32ECG2J222KU</t>
  </si>
  <si>
    <t>1210CA222KAT2A</t>
  </si>
  <si>
    <t>KGM32ECG2J222MU</t>
  </si>
  <si>
    <t>1210CA222MAT2A</t>
  </si>
  <si>
    <t>KGM32ECG2J222JL</t>
  </si>
  <si>
    <t>1210CA222JAT4A</t>
  </si>
  <si>
    <t>KGM32ECG2J222KL</t>
  </si>
  <si>
    <t>1210CA222KAT4A</t>
  </si>
  <si>
    <t>KGM32ECG2J222ML</t>
  </si>
  <si>
    <t>1210CA222MAT4A</t>
  </si>
  <si>
    <t>KGM32ECG2J272JU</t>
  </si>
  <si>
    <t>1210CA272JAT2A</t>
  </si>
  <si>
    <t>KGM32ECG2J272KU</t>
  </si>
  <si>
    <t>1210CA272KAT2A</t>
  </si>
  <si>
    <t>KGM32ECG2J272MU</t>
  </si>
  <si>
    <t>1210CA272MAT2A</t>
  </si>
  <si>
    <t>KGM32ECG2J272JL</t>
  </si>
  <si>
    <t>1210CA272JAT4A</t>
  </si>
  <si>
    <t>KGM32ECG2J272KL</t>
  </si>
  <si>
    <t>1210CA272KAT4A</t>
  </si>
  <si>
    <t>KGM32ECG2J272ML</t>
  </si>
  <si>
    <t>1210CA272MAT4A</t>
  </si>
  <si>
    <t>KGM32ECG2J332JU</t>
  </si>
  <si>
    <t>1210CA332JAT2A</t>
  </si>
  <si>
    <t>KGM32ECG2J332KU</t>
  </si>
  <si>
    <t>1210CA332KAT2A</t>
  </si>
  <si>
    <t>KGM32ECG2J332MU</t>
  </si>
  <si>
    <t>1210CA332MAT2A</t>
  </si>
  <si>
    <t>KGM32ECG2J332JL</t>
  </si>
  <si>
    <t>1210CA332JAT4A</t>
  </si>
  <si>
    <t>KGM32ECG2J332KL</t>
  </si>
  <si>
    <t>1210CA332KAT4A</t>
  </si>
  <si>
    <t>KGM32ECG2J332ML</t>
  </si>
  <si>
    <t>1210CA332MAT4A</t>
  </si>
  <si>
    <t>KGM32ECG2J392JU</t>
  </si>
  <si>
    <t>1210CA392JAT2A</t>
  </si>
  <si>
    <t>KGM32ECG2J392KU</t>
  </si>
  <si>
    <t>1210CA392KAT2A</t>
  </si>
  <si>
    <t>KGM32ECG2J392MU</t>
  </si>
  <si>
    <t>1210CA392MAT2A</t>
  </si>
  <si>
    <t>KGM32ECG2J392JL</t>
  </si>
  <si>
    <t>1210CA392JAT4A</t>
  </si>
  <si>
    <t>KGM32ECG2J392KL</t>
  </si>
  <si>
    <t>1210CA392KAT4A</t>
  </si>
  <si>
    <t>KGM32ECG2J392ML</t>
  </si>
  <si>
    <t>1210CA392MAT4A</t>
  </si>
  <si>
    <t>KGM32ECG2J472JU</t>
  </si>
  <si>
    <t>1210CA472JAT2A</t>
  </si>
  <si>
    <t>KGM32ECG2J472KU</t>
  </si>
  <si>
    <t>1210CA472KAT2A</t>
  </si>
  <si>
    <t>KGM32ECG2J472MU</t>
  </si>
  <si>
    <t>1210CA472MAT2A</t>
  </si>
  <si>
    <t>KGM32ECG2J472JL</t>
  </si>
  <si>
    <t>1210CA472JAT4A</t>
  </si>
  <si>
    <t>KGM32ECG2J472KL</t>
  </si>
  <si>
    <t>1210CA472KAT4A</t>
  </si>
  <si>
    <t>KGM32ECG2J472ML</t>
  </si>
  <si>
    <t>1210CA472MAT4A</t>
  </si>
  <si>
    <t>KGM32ECG2J562JU</t>
  </si>
  <si>
    <t>1210CA562JAT2A</t>
  </si>
  <si>
    <t>KGM32ECG2J562KU</t>
  </si>
  <si>
    <t>1210CA562KAT2A</t>
  </si>
  <si>
    <t>KGM32ECG2J562MU</t>
  </si>
  <si>
    <t>1210CA562MAT2A</t>
  </si>
  <si>
    <t>KGM32ECG2J562JL</t>
  </si>
  <si>
    <t>1210CA562JAT4A</t>
  </si>
  <si>
    <t>KGM32ECG2J562KL</t>
  </si>
  <si>
    <t>1210CA562KAT4A</t>
  </si>
  <si>
    <t>KGM32ECG2J562ML</t>
  </si>
  <si>
    <t>1210CA562MAT4A</t>
  </si>
  <si>
    <t>KGM32HCG2J682JU</t>
  </si>
  <si>
    <t>1210CA682JAT2A</t>
  </si>
  <si>
    <t>KGM32HCG2J682KU</t>
  </si>
  <si>
    <t>1210CA682KAT2A</t>
  </si>
  <si>
    <t>KGM32HCG2J682MU</t>
  </si>
  <si>
    <t>1210CA682MAT2A</t>
  </si>
  <si>
    <t>KGM32HCG2J682JL</t>
  </si>
  <si>
    <t>1210CA682JAT4A</t>
  </si>
  <si>
    <t>KGM32HCG2J682KL</t>
  </si>
  <si>
    <t>1210CA682KAT4A</t>
  </si>
  <si>
    <t>KGM32HCG2J682ML</t>
  </si>
  <si>
    <t>1210CA682MAT4A</t>
  </si>
  <si>
    <t>KGM32HCG2J822JU</t>
  </si>
  <si>
    <t>1210CA822JAT2A</t>
  </si>
  <si>
    <t>KGM32HCG2J822KU</t>
  </si>
  <si>
    <t>1210CA822KAT2A</t>
  </si>
  <si>
    <t>KGM32HCG2J822MU</t>
  </si>
  <si>
    <t>1210CA822MAT2A</t>
  </si>
  <si>
    <t>KGM32HCG2J822JL</t>
  </si>
  <si>
    <t>1210CA822JAT4A</t>
  </si>
  <si>
    <t>KGM32HCG2J822KL</t>
  </si>
  <si>
    <t>1210CA822KAT4A</t>
  </si>
  <si>
    <t>KGM32HCG2J822ML</t>
  </si>
  <si>
    <t>1210CA822MAT4A</t>
  </si>
  <si>
    <t>KGM32JCG2J103JU</t>
  </si>
  <si>
    <t>1210CA103JAT2A</t>
  </si>
  <si>
    <t>KGM32JCG2J103KU</t>
  </si>
  <si>
    <t>1210CA103KAT2A</t>
  </si>
  <si>
    <t>KGM32JCG2J103MU</t>
  </si>
  <si>
    <t>1210CA103MAT2A</t>
  </si>
  <si>
    <t>KGM32JCG2J103JL</t>
  </si>
  <si>
    <t>1210CA103JAT4A</t>
  </si>
  <si>
    <t>KGM32JCG2J103KL</t>
  </si>
  <si>
    <t>1210CA103KAT4A</t>
  </si>
  <si>
    <t>KGM32JCG2J103ML</t>
  </si>
  <si>
    <t>1210CA103MAT4A</t>
  </si>
  <si>
    <t>KGM32LCG2J123JU</t>
  </si>
  <si>
    <t>1210CA123JAT2A</t>
  </si>
  <si>
    <t>KGM32LCG2J123KU</t>
  </si>
  <si>
    <t>1210CA123KAT2A</t>
  </si>
  <si>
    <t>KGM32LCG2J123MU</t>
  </si>
  <si>
    <t>1210CA123MAT2A</t>
  </si>
  <si>
    <t>KGM32LCG2J123JL</t>
  </si>
  <si>
    <t>1210CA123JAT4A</t>
  </si>
  <si>
    <t>KGM32LCG2J123KL</t>
  </si>
  <si>
    <t>1210CA123KAT4A</t>
  </si>
  <si>
    <t>KGM32LCG2J123ML</t>
  </si>
  <si>
    <t>1210CA123MAT4A</t>
  </si>
  <si>
    <t>KGM32RCG3A100JU</t>
  </si>
  <si>
    <t>1210AA100JAT2A</t>
  </si>
  <si>
    <t>KGM32RCG3A100KU</t>
  </si>
  <si>
    <t>1210AA100KAT2A</t>
  </si>
  <si>
    <t>KGM32RCG3A100MU</t>
  </si>
  <si>
    <t>1210AA100MAT2A</t>
  </si>
  <si>
    <t>KGM32RCG3A100JL</t>
  </si>
  <si>
    <t>1210AA100JAT4A</t>
  </si>
  <si>
    <t>KGM32RCG3A100KL</t>
  </si>
  <si>
    <t>1210AA100KAT4A</t>
  </si>
  <si>
    <t>KGM32RCG3A100ML</t>
  </si>
  <si>
    <t>1210AA100MAT4A</t>
  </si>
  <si>
    <t>KGM32RCG3A120JU</t>
  </si>
  <si>
    <t>1210AA120JAT2A</t>
  </si>
  <si>
    <t>KGM32RCG3A120KU</t>
  </si>
  <si>
    <t>1210AA120KAT2A</t>
  </si>
  <si>
    <t>KGM32RCG3A120MU</t>
  </si>
  <si>
    <t>1210AA120MAT2A</t>
  </si>
  <si>
    <t>KGM32RCG3A120JL</t>
  </si>
  <si>
    <t>1210AA120JAT4A</t>
  </si>
  <si>
    <t>KGM32RCG3A120KL</t>
  </si>
  <si>
    <t>1210AA120KAT4A</t>
  </si>
  <si>
    <t>KGM32RCG3A120ML</t>
  </si>
  <si>
    <t>1210AA120MAT4A</t>
  </si>
  <si>
    <t>KGM32RCG3A150JU</t>
  </si>
  <si>
    <t>1210AA150JAT2A</t>
  </si>
  <si>
    <t>KGM32RCG3A150KU</t>
  </si>
  <si>
    <t>1210AA150KAT2A</t>
  </si>
  <si>
    <t>KGM32RCG3A150MU</t>
  </si>
  <si>
    <t>1210AA150MAT2A</t>
  </si>
  <si>
    <t>KGM32RCG3A150JL</t>
  </si>
  <si>
    <t>1210AA150JAT4A</t>
  </si>
  <si>
    <t>KGM32RCG3A150KL</t>
  </si>
  <si>
    <t>1210AA150KAT4A</t>
  </si>
  <si>
    <t>KGM32RCG3A150ML</t>
  </si>
  <si>
    <t>1210AA150MAT4A</t>
  </si>
  <si>
    <t>KGM32RCG3A180JU</t>
  </si>
  <si>
    <t>1210AA180JAT2A</t>
  </si>
  <si>
    <t>KGM32RCG3A180KU</t>
  </si>
  <si>
    <t>1210AA180KAT2A</t>
  </si>
  <si>
    <t>KGM42ACG2J180MY</t>
  </si>
  <si>
    <t>1808CA180MAT2A</t>
  </si>
  <si>
    <t>KGM42ACG2J180JK</t>
  </si>
  <si>
    <t>1808CA180JAT4A</t>
  </si>
  <si>
    <t>KGM42ACG2J180KK</t>
  </si>
  <si>
    <t>1808CA180KAT4A</t>
  </si>
  <si>
    <t>KGM42ACG2J180MK</t>
  </si>
  <si>
    <t>1808CA180MAT4A</t>
  </si>
  <si>
    <t>KGM42ACG2J220JY</t>
  </si>
  <si>
    <t>1808CA220JAT2A</t>
  </si>
  <si>
    <t>KGM42ACG2J220KY</t>
  </si>
  <si>
    <t>1808CA220KAT2A</t>
  </si>
  <si>
    <t>KGM42ACG2J220MY</t>
  </si>
  <si>
    <t>1808CA220MAT2A</t>
  </si>
  <si>
    <t>KGM42ACG2J220JK</t>
  </si>
  <si>
    <t>1808CA220JAT4A</t>
  </si>
  <si>
    <t>KGM42ACG2J220KK</t>
  </si>
  <si>
    <t>1808CA220KAT4A</t>
  </si>
  <si>
    <t>KGM42ACG2J220MK</t>
  </si>
  <si>
    <t>1808CA220MAT4A</t>
  </si>
  <si>
    <t>KGM42ACG2J270JY</t>
  </si>
  <si>
    <t>1808CA270JAT2A</t>
  </si>
  <si>
    <t>KGM42ACG2J270KY</t>
  </si>
  <si>
    <t>1808CA270KAT2A</t>
  </si>
  <si>
    <t>KGM42ACG2J270MY</t>
  </si>
  <si>
    <t>1808CA270MAT2A</t>
  </si>
  <si>
    <t>KGM42ACG2J270JK</t>
  </si>
  <si>
    <t>1808CA270JAT4A</t>
  </si>
  <si>
    <t>KGM42ACG2J270KK</t>
  </si>
  <si>
    <t>1808CA270KAT4A</t>
  </si>
  <si>
    <t>KGM42ACG2J270MK</t>
  </si>
  <si>
    <t>1808CA270MAT4A</t>
  </si>
  <si>
    <t>KGM42ACG2J330JY</t>
  </si>
  <si>
    <t>1808CA330JAT2A</t>
  </si>
  <si>
    <t>KGM42ACG2J330KY</t>
  </si>
  <si>
    <t>1808CA330KAT2A</t>
  </si>
  <si>
    <t>KGM42ACG2J330MY</t>
  </si>
  <si>
    <t>1808CA330MAT2A</t>
  </si>
  <si>
    <t>KGM42ACG2J330JK</t>
  </si>
  <si>
    <t>1808CA330JAT4A</t>
  </si>
  <si>
    <t>KGM42ACG2J330KK</t>
  </si>
  <si>
    <t>1808CA330KAT4A</t>
  </si>
  <si>
    <t>KGM42ACG2J330MK</t>
  </si>
  <si>
    <t>1808CA330MAT4A</t>
  </si>
  <si>
    <t>KGM42ACG2J390JY</t>
  </si>
  <si>
    <t>1808CA390JAT2A</t>
  </si>
  <si>
    <t>KGM42ACG2J390KY</t>
  </si>
  <si>
    <t>1808CA390KAT2A</t>
  </si>
  <si>
    <t>KGM42ACG2J390MY</t>
  </si>
  <si>
    <t>1808CA390MAT2A</t>
  </si>
  <si>
    <t>KGM42ACG2J390JK</t>
  </si>
  <si>
    <t>1808CA390JAT4A</t>
  </si>
  <si>
    <t>KGM42ACG2J390KK</t>
  </si>
  <si>
    <t>1808CA390KAT4A</t>
  </si>
  <si>
    <t>KGM42ACG2J390MK</t>
  </si>
  <si>
    <t>1808CA390MAT4A</t>
  </si>
  <si>
    <t>KGM42ACG2J470JY</t>
  </si>
  <si>
    <t>1808CA470JAT2A</t>
  </si>
  <si>
    <t>KGM42ACG2J470KY</t>
  </si>
  <si>
    <t>1808CA470KAT2A</t>
  </si>
  <si>
    <t>KGM42ACG2J470MY</t>
  </si>
  <si>
    <t>1808CA470MAT2A</t>
  </si>
  <si>
    <t>KGM42ACG2J470JK</t>
  </si>
  <si>
    <t>1808CA470JAT4A</t>
  </si>
  <si>
    <t>KGM42ACG2J470KK</t>
  </si>
  <si>
    <t>1808CA470KAT4A</t>
  </si>
  <si>
    <t>KGM42ACG2J470MK</t>
  </si>
  <si>
    <t>1808CA470MAT4A</t>
  </si>
  <si>
    <t>KGM42ACG2J560JY</t>
  </si>
  <si>
    <t>1808CA560JAT2A</t>
  </si>
  <si>
    <t>KGM42ACG2J560KY</t>
  </si>
  <si>
    <t>1808CA560KAT2A</t>
  </si>
  <si>
    <t>KGM42ACG2J560MY</t>
  </si>
  <si>
    <t>1808CA560MAT2A</t>
  </si>
  <si>
    <t>KGM42ACG2J560JK</t>
  </si>
  <si>
    <t>1808CA560JAT4A</t>
  </si>
  <si>
    <t>KGM42ACG2J560KK</t>
  </si>
  <si>
    <t>1808CA560KAT4A</t>
  </si>
  <si>
    <t>KGM42ACG2J560MK</t>
  </si>
  <si>
    <t>1808CA560MAT4A</t>
  </si>
  <si>
    <t>KGM42ACG2J680JY</t>
  </si>
  <si>
    <t>1808CA680JAT2A</t>
  </si>
  <si>
    <t>KGM42ACG2J680KY</t>
  </si>
  <si>
    <t>1808CA680KAT2A</t>
  </si>
  <si>
    <t>KGM42ACG2J680MY</t>
  </si>
  <si>
    <t>1808CA680MAT2A</t>
  </si>
  <si>
    <t>KGM42ACG2J680JK</t>
  </si>
  <si>
    <t>1808CA680JAT4A</t>
  </si>
  <si>
    <t>KGM42ACG2J680KK</t>
  </si>
  <si>
    <t>1808CA680KAT4A</t>
  </si>
  <si>
    <t>KGM42ACG2J680MK</t>
  </si>
  <si>
    <t>1808CA680MAT4A</t>
  </si>
  <si>
    <t>KGM42ACG2J820JY</t>
  </si>
  <si>
    <t>1808CA820JAT2A</t>
  </si>
  <si>
    <t>KGM42ACG2J820KY</t>
  </si>
  <si>
    <t>1808CA820KAT2A</t>
  </si>
  <si>
    <t>KGM42ACG2J820MY</t>
  </si>
  <si>
    <t>1808CA820MAT2A</t>
  </si>
  <si>
    <t>KGM42ACG2J820JK</t>
  </si>
  <si>
    <t>1808CA820JAT4A</t>
  </si>
  <si>
    <t>KGM42ACG2J820KK</t>
  </si>
  <si>
    <t>1808CA820KAT4A</t>
  </si>
  <si>
    <t>KGM42ACG2J820MK</t>
  </si>
  <si>
    <t>1808CA820MAT4A</t>
  </si>
  <si>
    <t>KGM42ACG2J101JY</t>
  </si>
  <si>
    <t>1808CA101JAT2A</t>
  </si>
  <si>
    <t>KGM42ACG2J101KY</t>
  </si>
  <si>
    <t>1808CA101KAT2A</t>
  </si>
  <si>
    <t>KGM42ACG2J101MY</t>
  </si>
  <si>
    <t>1808CA101MAT2A</t>
  </si>
  <si>
    <t>KGM42ACG2J101JK</t>
  </si>
  <si>
    <t>1808CA101JAT4A</t>
  </si>
  <si>
    <t>KGM42ACG2J101KK</t>
  </si>
  <si>
    <t>1808CA101KAT4A</t>
  </si>
  <si>
    <t>KGM42ACG2J101MK</t>
  </si>
  <si>
    <t>1808CA101MAT4A</t>
  </si>
  <si>
    <t>KGM42ACG2J121JY</t>
  </si>
  <si>
    <t>1808CA121JAT2A</t>
  </si>
  <si>
    <t>KGM42ACG2J121KY</t>
  </si>
  <si>
    <t>1808CA121KAT2A</t>
  </si>
  <si>
    <t>KGM42ACG2J121MY</t>
  </si>
  <si>
    <t>1808CA121MAT2A</t>
  </si>
  <si>
    <t>KGM42ACG2J121JK</t>
  </si>
  <si>
    <t>1808CA121JAT4A</t>
  </si>
  <si>
    <t>KGM42ACG2J121KK</t>
  </si>
  <si>
    <t>1808CA121KAT4A</t>
  </si>
  <si>
    <t>KGM42ACG2J121MK</t>
  </si>
  <si>
    <t>1808CA121MAT4A</t>
  </si>
  <si>
    <t>KGM42ACG2J151JY</t>
  </si>
  <si>
    <t>1808CA151JAT2A</t>
  </si>
  <si>
    <t>KGM42ACG2J151KY</t>
  </si>
  <si>
    <t>1808CA151KAT2A</t>
  </si>
  <si>
    <t>KGM42ACG2J151MY</t>
  </si>
  <si>
    <t>1808CA151MAT2A</t>
  </si>
  <si>
    <t>KGM42ACG2J151JK</t>
  </si>
  <si>
    <t>1808CA151JAT4A</t>
  </si>
  <si>
    <t>KGM42ACG2J151KK</t>
  </si>
  <si>
    <t>1808CA151KAT4A</t>
  </si>
  <si>
    <t>KGM42ACG2J151MK</t>
  </si>
  <si>
    <t>1808CA151MAT4A</t>
  </si>
  <si>
    <t>KGM42ACG2J181JY</t>
  </si>
  <si>
    <t>1808CA181JAT2A</t>
  </si>
  <si>
    <t>KGM42ACG2J181KY</t>
  </si>
  <si>
    <t>1808CA181KAT2A</t>
  </si>
  <si>
    <t>KGM42ACG2J181MY</t>
  </si>
  <si>
    <t>1808CA181MAT2A</t>
  </si>
  <si>
    <t>KGM42ACG2J181JK</t>
  </si>
  <si>
    <t>1808CA181JAT4A</t>
  </si>
  <si>
    <t>KGM42ACG2J181KK</t>
  </si>
  <si>
    <t>1808CA181KAT4A</t>
  </si>
  <si>
    <t>KGM42ACG2J181MK</t>
  </si>
  <si>
    <t>1808CA181MAT4A</t>
  </si>
  <si>
    <t>KGM42ACG2J221JY</t>
  </si>
  <si>
    <t>1808CA221JAT2A</t>
  </si>
  <si>
    <t>KGM42ACG2J221KY</t>
  </si>
  <si>
    <t>1808CA221KAT2A</t>
  </si>
  <si>
    <t>KGM42ACG2J221MY</t>
  </si>
  <si>
    <t>1808CA221MAT2A</t>
  </si>
  <si>
    <t>KGM42ACG2J221JK</t>
  </si>
  <si>
    <t>1808CA221JAT4A</t>
  </si>
  <si>
    <t>KGM42ACG2J221KK</t>
  </si>
  <si>
    <t>1808CA221KAT4A</t>
  </si>
  <si>
    <t>KGM42ACG2J221MK</t>
  </si>
  <si>
    <t>1808CA221MAT4A</t>
  </si>
  <si>
    <t>KGM42CCG2J271JY</t>
  </si>
  <si>
    <t>1808CA271JAT2A</t>
  </si>
  <si>
    <t>KGM42CCG2J271KY</t>
  </si>
  <si>
    <t>1808CA271KAT2A</t>
  </si>
  <si>
    <t>KGM42CCG2J271MY</t>
  </si>
  <si>
    <t>1808CA271MAT2A</t>
  </si>
  <si>
    <t>KGM42CCG2J271JK</t>
  </si>
  <si>
    <t>1808CA271JAT4A</t>
  </si>
  <si>
    <t>KGM42CCG2J271KK</t>
  </si>
  <si>
    <t>1808CA271KAT4A</t>
  </si>
  <si>
    <t>KGM42CCG2J271MK</t>
  </si>
  <si>
    <t>1808CA271MAT4A</t>
  </si>
  <si>
    <t>KGM42CCG2J331JY</t>
  </si>
  <si>
    <t>1808CA331JAT2A</t>
  </si>
  <si>
    <t>KGM42CCG2J331KY</t>
  </si>
  <si>
    <t>1808CA331KAT2A</t>
  </si>
  <si>
    <t>KGM42CCG2J331MY</t>
  </si>
  <si>
    <t>1808CA331MAT2A</t>
  </si>
  <si>
    <t>KGM42CCG2J331JK</t>
  </si>
  <si>
    <t>1808CA331JAT4A</t>
  </si>
  <si>
    <t>KGM42CCG2J331KK</t>
  </si>
  <si>
    <t>1808CA331KAT4A</t>
  </si>
  <si>
    <t>KGM42CCG2J331MK</t>
  </si>
  <si>
    <t>1808CA331MAT4A</t>
  </si>
  <si>
    <t>KGM42CCG2J391JY</t>
  </si>
  <si>
    <t>1808CA391JAT2A</t>
  </si>
  <si>
    <t>KGM42CCG2J391KY</t>
  </si>
  <si>
    <t>1808CA391KAT2A</t>
  </si>
  <si>
    <t>KGM42CCG2J391MY</t>
  </si>
  <si>
    <t>1808CA391MAT2A</t>
  </si>
  <si>
    <t>KGM42CCG2J391JK</t>
  </si>
  <si>
    <t>1808CA391JAT4A</t>
  </si>
  <si>
    <t>KGM42CCG2J391KK</t>
  </si>
  <si>
    <t>1808CA391KAT4A</t>
  </si>
  <si>
    <t>KGM42CCG2J391MK</t>
  </si>
  <si>
    <t>1808CA391MAT4A</t>
  </si>
  <si>
    <t>KGM42CCG2J471JY</t>
  </si>
  <si>
    <t>1808CA471JAT2A</t>
  </si>
  <si>
    <t>KGM42CCG2J471KY</t>
  </si>
  <si>
    <t>1808CA471KAT2A</t>
  </si>
  <si>
    <t>KGM42CCG2J471MY</t>
  </si>
  <si>
    <t>1808CA471MAT2A</t>
  </si>
  <si>
    <t>KGM42CCG2J471JK</t>
  </si>
  <si>
    <t>1808CA471JAT4A</t>
  </si>
  <si>
    <t>KGM42CCG2J471KK</t>
  </si>
  <si>
    <t>1808CA471KAT4A</t>
  </si>
  <si>
    <t>KGM42CCG2J471MK</t>
  </si>
  <si>
    <t>1808CA471MAT4A</t>
  </si>
  <si>
    <t>KGM42CCG2J561JY</t>
  </si>
  <si>
    <t>1808CA561JAT2A</t>
  </si>
  <si>
    <t>KGM42CCG2J561KY</t>
  </si>
  <si>
    <t>1808CA561KAT2A</t>
  </si>
  <si>
    <t>KGM42CCG2J561MY</t>
  </si>
  <si>
    <t>1808CA561MAT2A</t>
  </si>
  <si>
    <t>KGM42CCG2J561JK</t>
  </si>
  <si>
    <t>1808CA561JAT4A</t>
  </si>
  <si>
    <t>KGM42CCG2J561KK</t>
  </si>
  <si>
    <t>1808CA561KAT4A</t>
  </si>
  <si>
    <t>KGM42CCG2J561MK</t>
  </si>
  <si>
    <t>1808CA561MAT4A</t>
  </si>
  <si>
    <t>KGM42CCG2J681JY</t>
  </si>
  <si>
    <t>1808CA681JAT2A</t>
  </si>
  <si>
    <t>KGM42CCG2J681KY</t>
  </si>
  <si>
    <t>1808CA681KAT2A</t>
  </si>
  <si>
    <t>KGM42CCG2J681MY</t>
  </si>
  <si>
    <t>1808CA681MAT2A</t>
  </si>
  <si>
    <t>KGM42CCG2J681JK</t>
  </si>
  <si>
    <t>1808CA681JAT4A</t>
  </si>
  <si>
    <t>KGM42CCG2J681KK</t>
  </si>
  <si>
    <t>1808CA681KAT4A</t>
  </si>
  <si>
    <t>KGM42CCG2J681MK</t>
  </si>
  <si>
    <t>1808CA681MAT4A</t>
  </si>
  <si>
    <t>KGM42CCG2J751JY</t>
  </si>
  <si>
    <t>1808CA751JAT2A</t>
  </si>
  <si>
    <t>KGM42CCG2J751KY</t>
  </si>
  <si>
    <t>1808CA751KAT2A</t>
  </si>
  <si>
    <t>KGM42CCG2J751MY</t>
  </si>
  <si>
    <t>1808CA751MAT2A</t>
  </si>
  <si>
    <t>KGM42CCG2J751JK</t>
  </si>
  <si>
    <t>1808CA751JAT4A</t>
  </si>
  <si>
    <t>KGM42CCG2J751KK</t>
  </si>
  <si>
    <t>1808CA751KAT4A</t>
  </si>
  <si>
    <t>KGM42CCG2J751MK</t>
  </si>
  <si>
    <t>1808CA751MAT4A</t>
  </si>
  <si>
    <t>KGM42CCG2J821JY</t>
  </si>
  <si>
    <t>1808CA821JAT2A</t>
  </si>
  <si>
    <t>KGM42CCG2J821KY</t>
  </si>
  <si>
    <t>1808CA821KAT2A</t>
  </si>
  <si>
    <t>KGM42CCG2J821MY</t>
  </si>
  <si>
    <t>1808CA821MAT2A</t>
  </si>
  <si>
    <t>KGM42CCG2J821JK</t>
  </si>
  <si>
    <t>1808CA821JAT4A</t>
  </si>
  <si>
    <t>KGM42CCG2J821KK</t>
  </si>
  <si>
    <t>1808CA821KAT4A</t>
  </si>
  <si>
    <t>KGM42CCG2J821MK</t>
  </si>
  <si>
    <t>1808CA821MAT4A</t>
  </si>
  <si>
    <t>KGM42CCG2J102JY</t>
  </si>
  <si>
    <t>1808CA102JAT2A</t>
  </si>
  <si>
    <t>KGM42CCG2J102KY</t>
  </si>
  <si>
    <t>1808CA102KAT2A</t>
  </si>
  <si>
    <t>KGM42CCG2J102MY</t>
  </si>
  <si>
    <t>1808CA102MAT2A</t>
  </si>
  <si>
    <t>KGM42CCG2J102JK</t>
  </si>
  <si>
    <t>1808CA102JAT4A</t>
  </si>
  <si>
    <t>KGM42CCG2J102KK</t>
  </si>
  <si>
    <t>1808CA102KAT4A</t>
  </si>
  <si>
    <t>KGM42CCG2J102MK</t>
  </si>
  <si>
    <t>1808CA102MAT4A</t>
  </si>
  <si>
    <t>KGM42CCG2J122JY</t>
  </si>
  <si>
    <t>1808CA122JAT2A</t>
  </si>
  <si>
    <t>KGM42CCG2J122KY</t>
  </si>
  <si>
    <t>1808CA122KAT2A</t>
  </si>
  <si>
    <t>KGM42CCG2J122MY</t>
  </si>
  <si>
    <t>1808CA122MAT2A</t>
  </si>
  <si>
    <t>KGM42CCG2J122JK</t>
  </si>
  <si>
    <t>1808CA122JAT4A</t>
  </si>
  <si>
    <t>KGM42CCG2J122KK</t>
  </si>
  <si>
    <t>1808CA122KAT4A</t>
  </si>
  <si>
    <t>KGM42CCG2J122MK</t>
  </si>
  <si>
    <t>1808CA122MAT4A</t>
  </si>
  <si>
    <t>KGM42CCG2J152JY</t>
  </si>
  <si>
    <t>1808CA152JAT2A</t>
  </si>
  <si>
    <t>KGM42CCG2J152KY</t>
  </si>
  <si>
    <t>1808CA152KAT2A</t>
  </si>
  <si>
    <t>KGM42CCG2J152MY</t>
  </si>
  <si>
    <t>1808CA152MAT2A</t>
  </si>
  <si>
    <t>KGM42CCG2J152JK</t>
  </si>
  <si>
    <t>1808CA152JAT4A</t>
  </si>
  <si>
    <t>KGM42CCG2J152KK</t>
  </si>
  <si>
    <t>1808CA152KAT4A</t>
  </si>
  <si>
    <t>KGM42CCG2J152MK</t>
  </si>
  <si>
    <t>1808CA152MAT4A</t>
  </si>
  <si>
    <t>KGM42CCG2J182JY</t>
  </si>
  <si>
    <t>1808CA182JAT2A</t>
  </si>
  <si>
    <t>KGM42CCG2J182KY</t>
  </si>
  <si>
    <t>1808CA182KAT2A</t>
  </si>
  <si>
    <t>KGM42CCG2J182MY</t>
  </si>
  <si>
    <t>1808CA182MAT2A</t>
  </si>
  <si>
    <t>KGM42CCG2J182JK</t>
  </si>
  <si>
    <t>1808CA182JAT4A</t>
  </si>
  <si>
    <t>KGM42CCG2J182KK</t>
  </si>
  <si>
    <t>1808CA182KAT4A</t>
  </si>
  <si>
    <t>KGM42CCG2J182MK</t>
  </si>
  <si>
    <t>1808CA182MAT4A</t>
  </si>
  <si>
    <t>KGM42CCG2J222JY</t>
  </si>
  <si>
    <t>1808CA222JAT2A</t>
  </si>
  <si>
    <t>KGM42CCG2J222KY</t>
  </si>
  <si>
    <t>1808CA222KAT2A</t>
  </si>
  <si>
    <t>KGM42CCG2J222MY</t>
  </si>
  <si>
    <t>1808CA222MAT2A</t>
  </si>
  <si>
    <t>KGM42CCG2J222JK</t>
  </si>
  <si>
    <t>1808CA222JAT4A</t>
  </si>
  <si>
    <t>KGM42CCG2J222KK</t>
  </si>
  <si>
    <t>1808CA222KAT4A</t>
  </si>
  <si>
    <t>KGM42CCG2J222MK</t>
  </si>
  <si>
    <t>1808CA222MAT4A</t>
  </si>
  <si>
    <t>KGM42CCG2J272JY</t>
  </si>
  <si>
    <t>1808CA272JAT2A</t>
  </si>
  <si>
    <t>KGM42CCG2J272KY</t>
  </si>
  <si>
    <t>1808CA272KAT2A</t>
  </si>
  <si>
    <t>KGM42CCG2J272MY</t>
  </si>
  <si>
    <t>1808CA272MAT2A</t>
  </si>
  <si>
    <t>KGM42CCG2J272JK</t>
  </si>
  <si>
    <t>1808CA272JAT4A</t>
  </si>
  <si>
    <t>KGM42CCG2J272KK</t>
  </si>
  <si>
    <t>1808CA272KAT4A</t>
  </si>
  <si>
    <t>KGM42CCG2J272MK</t>
  </si>
  <si>
    <t>1808CA272MAT4A</t>
  </si>
  <si>
    <t>KGM42CCG2J332JY</t>
  </si>
  <si>
    <t>1808CA332JAT2A</t>
  </si>
  <si>
    <t>KGM42CCG2J332KY</t>
  </si>
  <si>
    <t>1808CA332KAT2A</t>
  </si>
  <si>
    <t>KGM42CCG2J332MY</t>
  </si>
  <si>
    <t>1808CA332MAT2A</t>
  </si>
  <si>
    <t>KGM42CCG2J332JK</t>
  </si>
  <si>
    <t>1808CA332JAT4A</t>
  </si>
  <si>
    <t>KGM42CCG2J332KK</t>
  </si>
  <si>
    <t>1808CA332KAT4A</t>
  </si>
  <si>
    <t>KGM42CCG2J332MK</t>
  </si>
  <si>
    <t>1808CA332MAT4A</t>
  </si>
  <si>
    <t>KGM42ACG3A100JY</t>
  </si>
  <si>
    <t>1808AA100JAT2A</t>
  </si>
  <si>
    <t>KGM42ACG3A100KY</t>
  </si>
  <si>
    <t>1808AA100KAT2A</t>
  </si>
  <si>
    <t>KGM42ACG3A100MY</t>
  </si>
  <si>
    <t>1808AA100MAT2A</t>
  </si>
  <si>
    <t>KGM42ACG3A100JK</t>
  </si>
  <si>
    <t>1808AA100JAT4A</t>
  </si>
  <si>
    <t>KGM42ACG3A100KK</t>
  </si>
  <si>
    <t>1808AA100KAT4A</t>
  </si>
  <si>
    <t>KGM42ACG3A100MK</t>
  </si>
  <si>
    <t>1808AA100MAT4A</t>
  </si>
  <si>
    <t>KGM42ACG3A120JY</t>
  </si>
  <si>
    <t>1808AA120JAT2A</t>
  </si>
  <si>
    <t>KGM42ACG3A120KY</t>
  </si>
  <si>
    <t>1808AA120KAT2A</t>
  </si>
  <si>
    <t>KGM42ACG3A120MY</t>
  </si>
  <si>
    <t>1808AA120MAT2A</t>
  </si>
  <si>
    <t>KGM42ACG3A120JK</t>
  </si>
  <si>
    <t>1808AA120JAT4A</t>
  </si>
  <si>
    <t>KGM42ACG3A120KK</t>
  </si>
  <si>
    <t>1808AA120KAT4A</t>
  </si>
  <si>
    <t>KGM42ACG3A120MK</t>
  </si>
  <si>
    <t>1808AA120MAT4A</t>
  </si>
  <si>
    <t>KGM42ACG3A150JY</t>
  </si>
  <si>
    <t>1808AA150JAT2A</t>
  </si>
  <si>
    <t>KGM42ACG3A150KY</t>
  </si>
  <si>
    <t>1808AA150KAT2A</t>
  </si>
  <si>
    <t>KGM42ACG3A150MY</t>
  </si>
  <si>
    <t>1808AA150MAT2A</t>
  </si>
  <si>
    <t>KGM42ACG3A150JK</t>
  </si>
  <si>
    <t>1808AA150JAT4A</t>
  </si>
  <si>
    <t>KGM42ACG3A150KK</t>
  </si>
  <si>
    <t>1808AA150KAT4A</t>
  </si>
  <si>
    <t>KGM42ACG3A150MK</t>
  </si>
  <si>
    <t>1808AA150MAT4A</t>
  </si>
  <si>
    <t>KGM42ACG3A180JY</t>
  </si>
  <si>
    <t>1808AA180JAT2A</t>
  </si>
  <si>
    <t>KGM42ACG3A180KY</t>
  </si>
  <si>
    <t>1808AA180KAT2A</t>
  </si>
  <si>
    <t>KGM42ACG3A180MY</t>
  </si>
  <si>
    <t>1808AA180MAT2A</t>
  </si>
  <si>
    <t>KGM42ACG3A180JK</t>
  </si>
  <si>
    <t>1808AA180JAT4A</t>
  </si>
  <si>
    <t>KGM42ACG3A180KK</t>
  </si>
  <si>
    <t>1808AA180KAT4A</t>
  </si>
  <si>
    <t>KGM42ACG3A180MK</t>
  </si>
  <si>
    <t>1808AA180MAT4A</t>
  </si>
  <si>
    <t>KGM42ACG3A220JY</t>
  </si>
  <si>
    <t>1808AA220JAT2A</t>
  </si>
  <si>
    <t>KGM42ACG3A220KY</t>
  </si>
  <si>
    <t>1808AA220KAT2A</t>
  </si>
  <si>
    <t>KGM42ACG3A220MY</t>
  </si>
  <si>
    <t>1808AA220MAT2A</t>
  </si>
  <si>
    <t>KGM42ACG3A220JK</t>
  </si>
  <si>
    <t>1808AA220JAT4A</t>
  </si>
  <si>
    <t>KGM42ACG3A220KK</t>
  </si>
  <si>
    <t>1808AA220KAT4A</t>
  </si>
  <si>
    <t>KGM42ACG3A220MK</t>
  </si>
  <si>
    <t>1808AA220MAT4A</t>
  </si>
  <si>
    <t>KGM42ACG3A270JY</t>
  </si>
  <si>
    <t>1808AA270JAT2A</t>
  </si>
  <si>
    <t>KGM42ACG3A270KY</t>
  </si>
  <si>
    <t>1808AA270KAT2A</t>
  </si>
  <si>
    <t>KGM42ACG3A270MY</t>
  </si>
  <si>
    <t>1808AA270MAT2A</t>
  </si>
  <si>
    <t>KGM42ACG3A270JK</t>
  </si>
  <si>
    <t>1808AA270JAT4A</t>
  </si>
  <si>
    <t>KGM42ACG3A270KK</t>
  </si>
  <si>
    <t>1808AA270KAT4A</t>
  </si>
  <si>
    <t>KGM42ACG3A270MK</t>
  </si>
  <si>
    <t>1808AA270MAT4A</t>
  </si>
  <si>
    <t>KGM42ACG3A330JY</t>
  </si>
  <si>
    <t>1808AA330JAT2A</t>
  </si>
  <si>
    <t>KGM42ACG3A330KY</t>
  </si>
  <si>
    <t>1808AA330KAT2A</t>
  </si>
  <si>
    <t>KGM42ACG3A330MY</t>
  </si>
  <si>
    <t>1808AA330MAT2A</t>
  </si>
  <si>
    <t>KGM42ACG3A330JK</t>
  </si>
  <si>
    <t>1808AA330JAT4A</t>
  </si>
  <si>
    <t>KGM42ACG3A330KK</t>
  </si>
  <si>
    <t>1808AA330KAT4A</t>
  </si>
  <si>
    <t>KGM42ACG3A330MK</t>
  </si>
  <si>
    <t>1808AA330MAT4A</t>
  </si>
  <si>
    <t>KGM42ACG3A390JY</t>
  </si>
  <si>
    <t>1808AA390JAT2A</t>
  </si>
  <si>
    <t>KGM42ACG3A390KY</t>
  </si>
  <si>
    <t>1808AA390KAT2A</t>
  </si>
  <si>
    <t>KGM42ACG3A390MY</t>
  </si>
  <si>
    <t>1808AA390MAT2A</t>
  </si>
  <si>
    <t>KGM42ACG3A390JK</t>
  </si>
  <si>
    <t>1808AA390JAT4A</t>
  </si>
  <si>
    <t>KGM42ACG3A390KK</t>
  </si>
  <si>
    <t>1808AA390KAT4A</t>
  </si>
  <si>
    <t>KGM42ACG3A390MK</t>
  </si>
  <si>
    <t>1808AA390MAT4A</t>
  </si>
  <si>
    <t>KGM42ACG3A470JY</t>
  </si>
  <si>
    <t>1808AA470JAT2A</t>
  </si>
  <si>
    <t>KGM42ACG3A470KY</t>
  </si>
  <si>
    <t>1808AA470KAT2A</t>
  </si>
  <si>
    <t>KGM42ACG3A470MY</t>
  </si>
  <si>
    <t>1808AA470MAT2A</t>
  </si>
  <si>
    <t>KGM42ACG3A470JK</t>
  </si>
  <si>
    <t>1808AA470JAT4A</t>
  </si>
  <si>
    <t>KGM42ACG3A470KK</t>
  </si>
  <si>
    <t>1808AA470KAT4A</t>
  </si>
  <si>
    <t>KGM42ACG3A470MK</t>
  </si>
  <si>
    <t>1808AA470MAT4A</t>
  </si>
  <si>
    <t>KGM42ACG3A560JY</t>
  </si>
  <si>
    <t>1808AA560JAT2A</t>
  </si>
  <si>
    <t>KGM42ACG3A560KY</t>
  </si>
  <si>
    <t>1808AA560KAT2A</t>
  </si>
  <si>
    <t>KGM42ACG3A560MY</t>
  </si>
  <si>
    <t>1808AA560MAT2A</t>
  </si>
  <si>
    <t>KGM42ACG3A560JK</t>
  </si>
  <si>
    <t>1808AA560JAT4A</t>
  </si>
  <si>
    <t>KGM42ACG3A560KK</t>
  </si>
  <si>
    <t>1808AA560KAT4A</t>
  </si>
  <si>
    <t>KGM42ACG3A560MK</t>
  </si>
  <si>
    <t>1808AA560MAT4A</t>
  </si>
  <si>
    <t>KGM42ACG3A680JY</t>
  </si>
  <si>
    <t>1808AA680JAT2A</t>
  </si>
  <si>
    <t>KGM42ACG3A680KY</t>
  </si>
  <si>
    <t>1808AA680KAT2A</t>
  </si>
  <si>
    <t>KGM42ACG3A680MY</t>
  </si>
  <si>
    <t>1808AA680MAT2A</t>
  </si>
  <si>
    <t>KGM42ACG3A680JK</t>
  </si>
  <si>
    <t>1808AA680JAT4A</t>
  </si>
  <si>
    <t>KGM42ACG3A680KK</t>
  </si>
  <si>
    <t>1808AA680KAT4A</t>
  </si>
  <si>
    <t>KGM42ACG3A680MK</t>
  </si>
  <si>
    <t>1808AA680MAT4A</t>
  </si>
  <si>
    <t>KGM42ACG3A820JY</t>
  </si>
  <si>
    <t>1808AA820JAT2A</t>
  </si>
  <si>
    <t>KGM42ACG3A820KY</t>
  </si>
  <si>
    <t>1808AA820KAT2A</t>
  </si>
  <si>
    <t>KGM42ACG3A820MY</t>
  </si>
  <si>
    <t>1808AA820MAT2A</t>
  </si>
  <si>
    <t>KGM42ACG3A820JK</t>
  </si>
  <si>
    <t>1808AA820JAT4A</t>
  </si>
  <si>
    <t>KGM42ACG3A820KK</t>
  </si>
  <si>
    <t>1808AA820KAT4A</t>
  </si>
  <si>
    <t>KGM42ACG3A820MK</t>
  </si>
  <si>
    <t>1808AA820MAT4A</t>
  </si>
  <si>
    <t>KGM42ACG3A101JY</t>
  </si>
  <si>
    <t>1808AA101JAT2A</t>
  </si>
  <si>
    <t>KGM42ACG3A101KY</t>
  </si>
  <si>
    <t>1808AA101KAT2A</t>
  </si>
  <si>
    <t>KGM42ACG3A101MY</t>
  </si>
  <si>
    <t>1808AA101MAT2A</t>
  </si>
  <si>
    <t>KGM42ACG3A101JK</t>
  </si>
  <si>
    <t>1808AA101JAT4A</t>
  </si>
  <si>
    <t>KGM42ACG3A101KK</t>
  </si>
  <si>
    <t>1808AA101KAT4A</t>
  </si>
  <si>
    <t>KGM42ACG3A101MK</t>
  </si>
  <si>
    <t>1808AA101MAT4A</t>
  </si>
  <si>
    <t>KGM42ACG3A121JY</t>
  </si>
  <si>
    <t>1808AA121JAT2A</t>
  </si>
  <si>
    <t>KGM42ACG3A121KY</t>
  </si>
  <si>
    <t>1808AA121KAT2A</t>
  </si>
  <si>
    <t>KGM42ACG3A121MY</t>
  </si>
  <si>
    <t>1808AA121MAT2A</t>
  </si>
  <si>
    <t>KGM42ACG3A121JK</t>
  </si>
  <si>
    <t>1808AA121JAT4A</t>
  </si>
  <si>
    <t>KGM42ACG3A121KK</t>
  </si>
  <si>
    <t>1808AA121KAT4A</t>
  </si>
  <si>
    <t>KGM42ACG3A121MK</t>
  </si>
  <si>
    <t>1808AA121MAT4A</t>
  </si>
  <si>
    <t>KGM42ACG3A151JY</t>
  </si>
  <si>
    <t>1808AA151JAT2A</t>
  </si>
  <si>
    <t>KGM42ACG3A151KY</t>
  </si>
  <si>
    <t>1808AA151KAT2A</t>
  </si>
  <si>
    <t>KGM42ACG3A151MY</t>
  </si>
  <si>
    <t>1808AA151MAT2A</t>
  </si>
  <si>
    <t>KGM42ACG3A151JK</t>
  </si>
  <si>
    <t>1808AA151JAT4A</t>
  </si>
  <si>
    <t>KGM42ACG3A151KK</t>
  </si>
  <si>
    <t>1808AA151KAT4A</t>
  </si>
  <si>
    <t>KGM42ACG3A151MK</t>
  </si>
  <si>
    <t>1808AA151MAT4A</t>
  </si>
  <si>
    <t>KGM42ACG3A181JY</t>
  </si>
  <si>
    <t>1808AA181JAT2A</t>
  </si>
  <si>
    <t>KGM42ACG3A181KY</t>
  </si>
  <si>
    <t>1808AA181KAT2A</t>
  </si>
  <si>
    <t>KGM42ACG3A181MY</t>
  </si>
  <si>
    <t>1808AA181MAT2A</t>
  </si>
  <si>
    <t>KGM42ACG3A181JK</t>
  </si>
  <si>
    <t>1808AA181JAT4A</t>
  </si>
  <si>
    <t>KGM42ACG3A181KK</t>
  </si>
  <si>
    <t>1808AA181KAT4A</t>
  </si>
  <si>
    <t>KGM42ACG3A181MK</t>
  </si>
  <si>
    <t>1808AA181MAT4A</t>
  </si>
  <si>
    <t>KGM42ACG3A221JY</t>
  </si>
  <si>
    <t>1808AA221JAT2A</t>
  </si>
  <si>
    <t>KGM42ACG3A221KY</t>
  </si>
  <si>
    <t>1808AA221KAT2A</t>
  </si>
  <si>
    <t>KGM42ACG3A221MY</t>
  </si>
  <si>
    <t>1808AA221MAT2A</t>
  </si>
  <si>
    <t>KGM42ACG3A221JK</t>
  </si>
  <si>
    <t>1808AA221JAT4A</t>
  </si>
  <si>
    <t>KGM42ACG3A221KK</t>
  </si>
  <si>
    <t>1808AA221KAT4A</t>
  </si>
  <si>
    <t>KGM42ACG3A221MK</t>
  </si>
  <si>
    <t>1808AA221MAT4A</t>
  </si>
  <si>
    <t>KGM42CCG3A271JY</t>
  </si>
  <si>
    <t>1808AA271JAT2A</t>
  </si>
  <si>
    <t>KGM42CCG3A271KY</t>
  </si>
  <si>
    <t>1808AA271KAT2A</t>
  </si>
  <si>
    <t>KGM42CCG3A271MY</t>
  </si>
  <si>
    <t>1808AA271MAT2A</t>
  </si>
  <si>
    <t>KGM42CCG3A271JK</t>
  </si>
  <si>
    <t>1808AA271JAT4A</t>
  </si>
  <si>
    <t>KGM42CCG3A271KK</t>
  </si>
  <si>
    <t>1808AA271KAT4A</t>
  </si>
  <si>
    <t>KGM42CCG3A271MK</t>
  </si>
  <si>
    <t>1808AA271MAT4A</t>
  </si>
  <si>
    <t>KGM42CCG3A331JY</t>
  </si>
  <si>
    <t>1808AA331JAT2A</t>
  </si>
  <si>
    <t>KGM42CCG3A331KY</t>
  </si>
  <si>
    <t>1808AA331KAT2A</t>
  </si>
  <si>
    <t>KGM42CCG3A331MY</t>
  </si>
  <si>
    <t>1808AA331MAT2A</t>
  </si>
  <si>
    <t>KGM42CCG3A331JK</t>
  </si>
  <si>
    <t>1808AA331JAT4A</t>
  </si>
  <si>
    <t>KGM42CCG3A331KK</t>
  </si>
  <si>
    <t>1808AA331KAT4A</t>
  </si>
  <si>
    <t>KGM42CCG3A331MK</t>
  </si>
  <si>
    <t>1808AA331MAT4A</t>
  </si>
  <si>
    <t>KGM42CCG3A391JY</t>
  </si>
  <si>
    <t>1808AA391JAT2A</t>
  </si>
  <si>
    <t>KGM42CCG3A391KY</t>
  </si>
  <si>
    <t>1808AA391KAT2A</t>
  </si>
  <si>
    <t>KGM42CCG3A391MY</t>
  </si>
  <si>
    <t>1808AA391MAT2A</t>
  </si>
  <si>
    <t>KGM42CCG3A391JK</t>
  </si>
  <si>
    <t>1808AA391JAT4A</t>
  </si>
  <si>
    <t>KGM42CCG3A391KK</t>
  </si>
  <si>
    <t>1808AA391KAT4A</t>
  </si>
  <si>
    <t>KGM42CCG3A391MK</t>
  </si>
  <si>
    <t>1808AA391MAT4A</t>
  </si>
  <si>
    <t>KGM42CCG3A471JY</t>
  </si>
  <si>
    <t>1808AA471JAT2A</t>
  </si>
  <si>
    <t>KGM42CCG3A471KY</t>
  </si>
  <si>
    <t>1808AA471KAT2A</t>
  </si>
  <si>
    <t>KGM42CCG3A471MY</t>
  </si>
  <si>
    <t>1808AA471MAT2A</t>
  </si>
  <si>
    <t>KGM42CCG3A471JK</t>
  </si>
  <si>
    <t>1808AA471JAT4A</t>
  </si>
  <si>
    <t>KGM42CCG3A471KK</t>
  </si>
  <si>
    <t>1808AA471KAT4A</t>
  </si>
  <si>
    <t>KGM42CCG3A471MK</t>
  </si>
  <si>
    <t>1808AA471MAT4A</t>
  </si>
  <si>
    <t>KGM42CCG3A561JY</t>
  </si>
  <si>
    <t>1808AA561JAT2A</t>
  </si>
  <si>
    <t>KGM42CCG3A561KY</t>
  </si>
  <si>
    <t>1808AA561KAT2A</t>
  </si>
  <si>
    <t>KGM42CCG3A561MY</t>
  </si>
  <si>
    <t>1808AA561MAT2A</t>
  </si>
  <si>
    <t>KGM42CCG3A561JK</t>
  </si>
  <si>
    <t>1808AA561JAT4A</t>
  </si>
  <si>
    <t>KGM42CCG3A561KK</t>
  </si>
  <si>
    <t>1808AA561KAT4A</t>
  </si>
  <si>
    <t>KGM42CCG3A561MK</t>
  </si>
  <si>
    <t>1808AA561MAT4A</t>
  </si>
  <si>
    <t>KGM42CCG3A681JY</t>
  </si>
  <si>
    <t>1808AA681JAT2A</t>
  </si>
  <si>
    <t>KGM42CCG3A681KY</t>
  </si>
  <si>
    <t>1808AA681KAT2A</t>
  </si>
  <si>
    <t>KGM42CCG3A681MY</t>
  </si>
  <si>
    <t>1808AA681MAT2A</t>
  </si>
  <si>
    <t>KGM42CCG3A681JK</t>
  </si>
  <si>
    <t>1808AA681JAT4A</t>
  </si>
  <si>
    <t>KGM42CCG3A681KK</t>
  </si>
  <si>
    <t>1808AA681KAT4A</t>
  </si>
  <si>
    <t>KGM42CCG3A681MK</t>
  </si>
  <si>
    <t>1808AA681MAT4A</t>
  </si>
  <si>
    <t>KGM42CCG3A751JY</t>
  </si>
  <si>
    <t>1808AA751JAT2A</t>
  </si>
  <si>
    <t>KGM42CCG3A751KY</t>
  </si>
  <si>
    <t>1808AA751KAT2A</t>
  </si>
  <si>
    <t>KGM42CCG3A751MY</t>
  </si>
  <si>
    <t>1808AA751MAT2A</t>
  </si>
  <si>
    <t>KGM42CCG3A751JK</t>
  </si>
  <si>
    <t>1808AA751JAT4A</t>
  </si>
  <si>
    <t>KGM42CCG3A751KK</t>
  </si>
  <si>
    <t>1808AA751KAT4A</t>
  </si>
  <si>
    <t>KGM42CCG3A751MK</t>
  </si>
  <si>
    <t>1808AA751MAT4A</t>
  </si>
  <si>
    <t>KGM42CCG3A821JY</t>
  </si>
  <si>
    <t>1808AA821JAT2A</t>
  </si>
  <si>
    <t>KGM42CCG3A821KY</t>
  </si>
  <si>
    <t>1808AA821KAT2A</t>
  </si>
  <si>
    <t>KGM42CCG3A821MY</t>
  </si>
  <si>
    <t>1808AA821MAT2A</t>
  </si>
  <si>
    <t>KGM42CCG3A821JK</t>
  </si>
  <si>
    <t>1808AA821JAT4A</t>
  </si>
  <si>
    <t>KGM42CCG3A821KK</t>
  </si>
  <si>
    <t>1808AA821KAT4A</t>
  </si>
  <si>
    <t>KGM42CCG3A821MK</t>
  </si>
  <si>
    <t>1808AA821MAT4A</t>
  </si>
  <si>
    <t>KGM42CCG3A102JY</t>
  </si>
  <si>
    <t>1808AA102JAT2A</t>
  </si>
  <si>
    <t>KGM42CCG3A102KY</t>
  </si>
  <si>
    <t>1808AA102KAT2A</t>
  </si>
  <si>
    <t>KGM42CCG3A102MY</t>
  </si>
  <si>
    <t>1808AA102MAT2A</t>
  </si>
  <si>
    <t>KGM42CCG3A102JK</t>
  </si>
  <si>
    <t>1808AA102JAT4A</t>
  </si>
  <si>
    <t>KGM42CCG3A102KK</t>
  </si>
  <si>
    <t>1808AA102KAT4A</t>
  </si>
  <si>
    <t>KGM42CCG3A102MK</t>
  </si>
  <si>
    <t>1808AA102MAT4A</t>
  </si>
  <si>
    <t>KGM42CCG3A122JY</t>
  </si>
  <si>
    <t>1808AA122JAT2A</t>
  </si>
  <si>
    <t>KGM42CCG3A122KY</t>
  </si>
  <si>
    <t>1808AA122KAT2A</t>
  </si>
  <si>
    <t>KGM42CCG3A122MY</t>
  </si>
  <si>
    <t>1808AA122MAT2A</t>
  </si>
  <si>
    <t>KGM42CCG3A122JK</t>
  </si>
  <si>
    <t>1808AA122JAT4A</t>
  </si>
  <si>
    <t>KGM42CCG3A122KK</t>
  </si>
  <si>
    <t>1808AA122KAT4A</t>
  </si>
  <si>
    <t>KGM42CCG3A122MK</t>
  </si>
  <si>
    <t>1808AA122MAT4A</t>
  </si>
  <si>
    <t>KGM42CCG3A152JY</t>
  </si>
  <si>
    <t>1808AA152JAT2A</t>
  </si>
  <si>
    <t>KGM42CCG3A152KY</t>
  </si>
  <si>
    <t>1808AA152KAT2A</t>
  </si>
  <si>
    <t>KGM42CCG3A152MY</t>
  </si>
  <si>
    <t>1808AA152MAT2A</t>
  </si>
  <si>
    <t>KGM42CCG3A152JK</t>
  </si>
  <si>
    <t>1808AA152JAT4A</t>
  </si>
  <si>
    <t>KGM42CCG3A152KK</t>
  </si>
  <si>
    <t>1808AA152KAT4A</t>
  </si>
  <si>
    <t>KGM42CCG3A152MK</t>
  </si>
  <si>
    <t>1808AA152MAT4A</t>
  </si>
  <si>
    <t>KGM42CCG3A182JY</t>
  </si>
  <si>
    <t>1808AA182JAT2A</t>
  </si>
  <si>
    <t>KGM42CCG3A182KY</t>
  </si>
  <si>
    <t>1808AA182KAT2A</t>
  </si>
  <si>
    <t>KGM42CCG3A182MY</t>
  </si>
  <si>
    <t>1808AA182MAT2A</t>
  </si>
  <si>
    <t>KGM42CCG3A182JK</t>
  </si>
  <si>
    <t>1808AA182JAT4A</t>
  </si>
  <si>
    <t>KGM42CCG3A182KK</t>
  </si>
  <si>
    <t>1808AA182KAT4A</t>
  </si>
  <si>
    <t>KGM42CCG3A182MK</t>
  </si>
  <si>
    <t>1808AA182MAT4A</t>
  </si>
  <si>
    <t>KGM42CCG3A222JY</t>
  </si>
  <si>
    <t>1808AA222JAT2A</t>
  </si>
  <si>
    <t>KGM42CCG3A222KY</t>
  </si>
  <si>
    <t>1808AA222KAT2A</t>
  </si>
  <si>
    <t>KGM42CCG3A222MY</t>
  </si>
  <si>
    <t>1808AA222MAT2A</t>
  </si>
  <si>
    <t>KGM42CCG3A222JK</t>
  </si>
  <si>
    <t>1808AA222JAT4A</t>
  </si>
  <si>
    <t>KGM42CCG3A222KK</t>
  </si>
  <si>
    <t>1808AA222KAT4A</t>
  </si>
  <si>
    <t>KGM42CCG3A222MK</t>
  </si>
  <si>
    <t>1808AA222MAT4A</t>
  </si>
  <si>
    <t>KGM42ACG3N100JY</t>
  </si>
  <si>
    <t>1808SA100JAT2A</t>
  </si>
  <si>
    <t>KGM42ACG3N100KY</t>
  </si>
  <si>
    <t>1808SA100KAT2A</t>
  </si>
  <si>
    <t>KGM42ACG3N100MY</t>
  </si>
  <si>
    <t>1808SA100MAT2A</t>
  </si>
  <si>
    <t>KGM42ACG3N100JK</t>
  </si>
  <si>
    <t>1808SA100JAT4A</t>
  </si>
  <si>
    <t>KGM42ACG3N100KK</t>
  </si>
  <si>
    <t>1808SA100KAT4A</t>
  </si>
  <si>
    <t>KGM42ACG3N100MK</t>
  </si>
  <si>
    <t>1808SA100MAT4A</t>
  </si>
  <si>
    <t>KGM42ACG3N120JY</t>
  </si>
  <si>
    <t>1808SA120JAT2A</t>
  </si>
  <si>
    <t>KGM42ACG3N120KY</t>
  </si>
  <si>
    <t>1808SA120KAT2A</t>
  </si>
  <si>
    <t>KGM42ACG3N120MY</t>
  </si>
  <si>
    <t>1808SA120MAT2A</t>
  </si>
  <si>
    <t>KGM42ACG3N120JK</t>
  </si>
  <si>
    <t>1808SA120JAT4A</t>
  </si>
  <si>
    <t>KGM42ACG3N120KK</t>
  </si>
  <si>
    <t>1808SA120KAT4A</t>
  </si>
  <si>
    <t>KGM42ACG3N120MK</t>
  </si>
  <si>
    <t>1808SA120MAT4A</t>
  </si>
  <si>
    <t>KGM42ACG3N150JY</t>
  </si>
  <si>
    <t>1808SA150JAT2A</t>
  </si>
  <si>
    <t>KGM42ACG3N150KY</t>
  </si>
  <si>
    <t>1808SA150KAT2A</t>
  </si>
  <si>
    <t>KGM42ACG3N150MY</t>
  </si>
  <si>
    <t>1808SA150MAT2A</t>
  </si>
  <si>
    <t>KGM42ACG3N150JK</t>
  </si>
  <si>
    <t>1808SA150JAT4A</t>
  </si>
  <si>
    <t>KGM42ACG3N150KK</t>
  </si>
  <si>
    <t>1808SA150KAT4A</t>
  </si>
  <si>
    <t>KGM42ACG3N150MK</t>
  </si>
  <si>
    <t>1808SA150MAT4A</t>
  </si>
  <si>
    <t>KGM42ACG3N180JY</t>
  </si>
  <si>
    <t>1808SA180JAT2A</t>
  </si>
  <si>
    <t>KGM42ACG3N180KY</t>
  </si>
  <si>
    <t>1808SA180KAT2A</t>
  </si>
  <si>
    <t>KGM42ACG3N180MY</t>
  </si>
  <si>
    <t>1808SA180MAT2A</t>
  </si>
  <si>
    <t>KGM42ACG3N180JK</t>
  </si>
  <si>
    <t>1808SA180JAT4A</t>
  </si>
  <si>
    <t>KGM42ACG3N180KK</t>
  </si>
  <si>
    <t>1808SA180KAT4A</t>
  </si>
  <si>
    <t>KGM42ACG3N180MK</t>
  </si>
  <si>
    <t>1808SA180MAT4A</t>
  </si>
  <si>
    <t>KGM42ACG3N220JY</t>
  </si>
  <si>
    <t>1808SA220JAT2A</t>
  </si>
  <si>
    <t>KGM42ACG3N220KY</t>
  </si>
  <si>
    <t>1808SA220KAT2A</t>
  </si>
  <si>
    <t>KGM42ACG3N220MY</t>
  </si>
  <si>
    <t>1808SA220MAT2A</t>
  </si>
  <si>
    <t>KGM42ACG3N220JK</t>
  </si>
  <si>
    <t>1808SA220JAT4A</t>
  </si>
  <si>
    <t>KGM42ACG3N220KK</t>
  </si>
  <si>
    <t>1808SA220KAT4A</t>
  </si>
  <si>
    <t>KGM42ACG3N220MK</t>
  </si>
  <si>
    <t>1808SA220MAT4A</t>
  </si>
  <si>
    <t>KGM42ACG3N270JY</t>
  </si>
  <si>
    <t>1808SA270JAT2A</t>
  </si>
  <si>
    <t>KGM42ACG3N270KY</t>
  </si>
  <si>
    <t>1808SA270KAT2A</t>
  </si>
  <si>
    <t>KGM42ACG3N270MY</t>
  </si>
  <si>
    <t>1808SA270MAT2A</t>
  </si>
  <si>
    <t>KGM42ACG3N270JK</t>
  </si>
  <si>
    <t>1808SA270JAT4A</t>
  </si>
  <si>
    <t>KGM42ACG3N270KK</t>
  </si>
  <si>
    <t>1808SA270KAT4A</t>
  </si>
  <si>
    <t>KGM42ACG3N270MK</t>
  </si>
  <si>
    <t>1808SA270MAT4A</t>
  </si>
  <si>
    <t>KGM42ACG3N330JY</t>
  </si>
  <si>
    <t>1808SA330JAT2A</t>
  </si>
  <si>
    <t>KGM42ACG3N330KY</t>
  </si>
  <si>
    <t>1808SA330KAT2A</t>
  </si>
  <si>
    <t>KGM42ACG3N330MY</t>
  </si>
  <si>
    <t>1808SA330MAT2A</t>
  </si>
  <si>
    <t>KGM42ACG3N330JK</t>
  </si>
  <si>
    <t>1808SA330JAT4A</t>
  </si>
  <si>
    <t>KGM42ACG3N330KK</t>
  </si>
  <si>
    <t>1808SA330KAT4A</t>
  </si>
  <si>
    <t>KGM42ACG3N330MK</t>
  </si>
  <si>
    <t>1808SA330MAT4A</t>
  </si>
  <si>
    <t>KGM42ACG3N390JY</t>
  </si>
  <si>
    <t>1808SA390JAT2A</t>
  </si>
  <si>
    <t>KGM42ACG3N390KY</t>
  </si>
  <si>
    <t>1808SA390KAT2A</t>
  </si>
  <si>
    <t>KGM42ACG3N390MY</t>
  </si>
  <si>
    <t>1808SA390MAT2A</t>
  </si>
  <si>
    <t>KGM42ACG3N390JK</t>
  </si>
  <si>
    <t>1808SA390JAT4A</t>
  </si>
  <si>
    <t>KGM42ACG3N390KK</t>
  </si>
  <si>
    <t>1808SA390KAT4A</t>
  </si>
  <si>
    <t>KGM42ACG3N390MK</t>
  </si>
  <si>
    <t>1808SA390MAT4A</t>
  </si>
  <si>
    <t>KGM42ACG3N470JY</t>
  </si>
  <si>
    <t>1808SA470JAT2A</t>
  </si>
  <si>
    <t>KGM42ACG3N470KY</t>
  </si>
  <si>
    <t>1808SA470KAT2A</t>
  </si>
  <si>
    <t>KGM42ACG3N470MY</t>
  </si>
  <si>
    <t>1808SA470MAT2A</t>
  </si>
  <si>
    <t>KGM42ACG3N470JK</t>
  </si>
  <si>
    <t>1808SA470JAT4A</t>
  </si>
  <si>
    <t>KGM42ACG3N470KK</t>
  </si>
  <si>
    <t>1808SA470KAT4A</t>
  </si>
  <si>
    <t>KGM42ACG3N470MK</t>
  </si>
  <si>
    <t>1808SA470MAT4A</t>
  </si>
  <si>
    <t>KGM42ACG3N560JY</t>
  </si>
  <si>
    <t>1808SA560JAT2A</t>
  </si>
  <si>
    <t>KGM42ACG3N560KY</t>
  </si>
  <si>
    <t>1808SA560KAT2A</t>
  </si>
  <si>
    <t>KGM42ACG3N560MY</t>
  </si>
  <si>
    <t>1808SA560MAT2A</t>
  </si>
  <si>
    <t>KGM42ACG3N560JK</t>
  </si>
  <si>
    <t>1808SA560JAT4A</t>
  </si>
  <si>
    <t>KGM42ACG3N560KK</t>
  </si>
  <si>
    <t>1808SA560KAT4A</t>
  </si>
  <si>
    <t>KGM42ACG3N560MK</t>
  </si>
  <si>
    <t>1808SA560MAT4A</t>
  </si>
  <si>
    <t>KGM42ACG3N680JY</t>
  </si>
  <si>
    <t>1808SA680JAT2A</t>
  </si>
  <si>
    <t>KGM42ACG3N680KY</t>
  </si>
  <si>
    <t>1808SA680KAT2A</t>
  </si>
  <si>
    <t>KGM42ACG3N680MY</t>
  </si>
  <si>
    <t>1808SA680MAT2A</t>
  </si>
  <si>
    <t>KGM42ACG3N680JK</t>
  </si>
  <si>
    <t>1808SA680JAT4A</t>
  </si>
  <si>
    <t>KGM42ACG3N680KK</t>
  </si>
  <si>
    <t>1808SA680KAT4A</t>
  </si>
  <si>
    <t>KGM42ACG3N680MK</t>
  </si>
  <si>
    <t>1808SA680MAT4A</t>
  </si>
  <si>
    <t>KGM42ACG3N820JY</t>
  </si>
  <si>
    <t>1808SA820JAT2A</t>
  </si>
  <si>
    <t>KGM42ACG3N820KY</t>
  </si>
  <si>
    <t>1808SA820KAT2A</t>
  </si>
  <si>
    <t>KGM42ACG3N820MY</t>
  </si>
  <si>
    <t>1808SA820MAT2A</t>
  </si>
  <si>
    <t>KGM42ACG3N820JK</t>
  </si>
  <si>
    <t>1808SA820JAT4A</t>
  </si>
  <si>
    <t>KGM42ACG3N820KK</t>
  </si>
  <si>
    <t>1808SA820KAT4A</t>
  </si>
  <si>
    <t>KGM42ACG3N820MK</t>
  </si>
  <si>
    <t>1808SA820MAT4A</t>
  </si>
  <si>
    <t>KGM43JCG3D272JV</t>
  </si>
  <si>
    <t>1812GA272JAT2A</t>
  </si>
  <si>
    <t>KGM43JCG3D272KV</t>
  </si>
  <si>
    <t>1812GA272KAT2A</t>
  </si>
  <si>
    <t>KGM43JCG3D272MV</t>
  </si>
  <si>
    <t>1812GA272MAT2A</t>
  </si>
  <si>
    <t>KGM43JCG3D272JS</t>
  </si>
  <si>
    <t>1812GA272JAT4A</t>
  </si>
  <si>
    <t>KGM43JCG3D272KS</t>
  </si>
  <si>
    <t>1812GA272KAT4A</t>
  </si>
  <si>
    <t>KGM43JCG3D272MS</t>
  </si>
  <si>
    <t>1812GA272MAT4A</t>
  </si>
  <si>
    <t>KGM43JCG3D332JV</t>
  </si>
  <si>
    <t>1812GA332JAT2A</t>
  </si>
  <si>
    <t>KGM43JCG3D332KV</t>
  </si>
  <si>
    <t>1812GA332KAT2A</t>
  </si>
  <si>
    <t>KGM43JCG3D332MV</t>
  </si>
  <si>
    <t>1812GA332MAT2A</t>
  </si>
  <si>
    <t>KGM43JCG3D332JS</t>
  </si>
  <si>
    <t>1812GA332JAT4A</t>
  </si>
  <si>
    <t>KGM43JCG3D332KS</t>
  </si>
  <si>
    <t>1812GA332KAT4A</t>
  </si>
  <si>
    <t>KGM43JCG3D332MS</t>
  </si>
  <si>
    <t>1812GA332MAT4A</t>
  </si>
  <si>
    <t>KGM43BCG3U100JV</t>
  </si>
  <si>
    <t>1812HA100JAT2A</t>
  </si>
  <si>
    <t>KGM43BCG3U100KV</t>
  </si>
  <si>
    <t>1812HA100KAT2A</t>
  </si>
  <si>
    <t>KGM43BCG3U100MV</t>
  </si>
  <si>
    <t>1812HA100MAT2A</t>
  </si>
  <si>
    <t>KGM43BCG3U100JS</t>
  </si>
  <si>
    <t>1812HA100JAT4A</t>
  </si>
  <si>
    <t>KGM43BCG3U100KS</t>
  </si>
  <si>
    <t>1812HA100KAT4A</t>
  </si>
  <si>
    <t>KGM43BCG3U100MS</t>
  </si>
  <si>
    <t>1812HA100MAT4A</t>
  </si>
  <si>
    <t>KGM43BCG3U120JV</t>
  </si>
  <si>
    <t>1812HA120JAT2A</t>
  </si>
  <si>
    <t>KGM43BCG3U120KV</t>
  </si>
  <si>
    <t>1812HA120KAT2A</t>
  </si>
  <si>
    <t>KGM43BCG3U120MV</t>
  </si>
  <si>
    <t>1812HA120MAT2A</t>
  </si>
  <si>
    <t>KGM43BCG3U120JS</t>
  </si>
  <si>
    <t>1812HA120JAT4A</t>
  </si>
  <si>
    <t>KGM43BCG3U120KS</t>
  </si>
  <si>
    <t>1812HA120KAT4A</t>
  </si>
  <si>
    <t>KGM43BCG3U120MS</t>
  </si>
  <si>
    <t>1812HA120MAT4A</t>
  </si>
  <si>
    <t>KGM43BCG3U150JV</t>
  </si>
  <si>
    <t>1812HA150JAT2A</t>
  </si>
  <si>
    <t>KGM43BCG3U150KV</t>
  </si>
  <si>
    <t>1812HA150KAT2A</t>
  </si>
  <si>
    <t>KGM43BCG3U150MV</t>
  </si>
  <si>
    <t>1812HA150MAT2A</t>
  </si>
  <si>
    <t>KGM43BCG3U150JS</t>
  </si>
  <si>
    <t>1812HA150JAT4A</t>
  </si>
  <si>
    <t>KGM43BCG3U150KS</t>
  </si>
  <si>
    <t>1812HA150KAT4A</t>
  </si>
  <si>
    <t>KGM43BCG3U150MS</t>
  </si>
  <si>
    <t>1812HA150MAT4A</t>
  </si>
  <si>
    <t>KGM43BCG3U180JV</t>
  </si>
  <si>
    <t>1812HA180JAT2A</t>
  </si>
  <si>
    <t>KGM43BCG3U180KV</t>
  </si>
  <si>
    <t>1812HA180KAT2A</t>
  </si>
  <si>
    <t>KGM43BCG3U180MV</t>
  </si>
  <si>
    <t>1812HA180MAT2A</t>
  </si>
  <si>
    <t>KGM43BCG3U180JS</t>
  </si>
  <si>
    <t>1812HA180JAT4A</t>
  </si>
  <si>
    <t>KGM43BCG3U180KS</t>
  </si>
  <si>
    <t>1812HA180KAT4A</t>
  </si>
  <si>
    <t>KGM43BCG3U180MS</t>
  </si>
  <si>
    <t>1812HA180MAT4A</t>
  </si>
  <si>
    <t>KGM43BCG3U220JV</t>
  </si>
  <si>
    <t>1812HA220JAT2A</t>
  </si>
  <si>
    <t>KGM43BCG3U220KV</t>
  </si>
  <si>
    <t>1812HA220KAT2A</t>
  </si>
  <si>
    <t>KGM43BCG3U220MV</t>
  </si>
  <si>
    <t>1812HA220MAT2A</t>
  </si>
  <si>
    <t>KGM43BCG3U220JS</t>
  </si>
  <si>
    <t>1812HA220JAT4A</t>
  </si>
  <si>
    <t>KGM43BCG3U220KS</t>
  </si>
  <si>
    <t>1812HA220KAT4A</t>
  </si>
  <si>
    <t>KGM43BCG3U220MS</t>
  </si>
  <si>
    <t>1812HA220MAT4A</t>
  </si>
  <si>
    <t>KGM43BCG3U270JV</t>
  </si>
  <si>
    <t>1812HA270JAT2A</t>
  </si>
  <si>
    <t>KGM43BCG3U270KV</t>
  </si>
  <si>
    <t>1812HA270KAT2A</t>
  </si>
  <si>
    <t>KGM43BCG3U270MV</t>
  </si>
  <si>
    <t>1812HA270MAT2A</t>
  </si>
  <si>
    <t>KGM43BCG3U270JS</t>
  </si>
  <si>
    <t>1812HA270JAT4A</t>
  </si>
  <si>
    <t>KGM43BCG3U270KS</t>
  </si>
  <si>
    <t>1812HA270KAT4A</t>
  </si>
  <si>
    <t>KGM43BCG3U270MS</t>
  </si>
  <si>
    <t>1812HA270MAT4A</t>
  </si>
  <si>
    <t>KGM43BCG3U330JV</t>
  </si>
  <si>
    <t>1812HA330JAT2A</t>
  </si>
  <si>
    <t>KGM43BCG3U330KV</t>
  </si>
  <si>
    <t>1812HA330KAT2A</t>
  </si>
  <si>
    <t>KGM43BCG3U330MV</t>
  </si>
  <si>
    <t>1812HA330MAT2A</t>
  </si>
  <si>
    <t>KGM43BCG3U330JS</t>
  </si>
  <si>
    <t>1812HA330JAT4A</t>
  </si>
  <si>
    <t>KGM43BCG3U330KS</t>
  </si>
  <si>
    <t>1812HA330KAT4A</t>
  </si>
  <si>
    <t>KGM43BCG3U330MS</t>
  </si>
  <si>
    <t>1812HA330MAT4A</t>
  </si>
  <si>
    <t>KGM43BCG3U390JV</t>
  </si>
  <si>
    <t>1812HA390JAT2A</t>
  </si>
  <si>
    <t>KGM43BCG3U390KV</t>
  </si>
  <si>
    <t>1812HA390KAT2A</t>
  </si>
  <si>
    <t>KGM43BCG3U390MV</t>
  </si>
  <si>
    <t>1812HA390MAT2A</t>
  </si>
  <si>
    <t>KGM43BCG3U390JS</t>
  </si>
  <si>
    <t>1812HA390JAT4A</t>
  </si>
  <si>
    <t>KGM43BCG3U390KS</t>
  </si>
  <si>
    <t>1812HA390KAT4A</t>
  </si>
  <si>
    <t>KGM43BCG3U390MS</t>
  </si>
  <si>
    <t>1812HA390MAT4A</t>
  </si>
  <si>
    <t>KGM43BCG3U470JV</t>
  </si>
  <si>
    <t>1812HA470JAT2A</t>
  </si>
  <si>
    <t>KGM43BCG3U470KV</t>
  </si>
  <si>
    <t>1812HA470KAT2A</t>
  </si>
  <si>
    <t>KGM43BCG3U470MV</t>
  </si>
  <si>
    <t>1812HA470MAT2A</t>
  </si>
  <si>
    <t>KGM43BCG3U470JS</t>
  </si>
  <si>
    <t>1812HA470JAT4A</t>
  </si>
  <si>
    <t>KGM43BCG3U470KS</t>
  </si>
  <si>
    <t>1812HA470KAT4A</t>
  </si>
  <si>
    <t>KGM43BCG3U470MS</t>
  </si>
  <si>
    <t>1812HA470MAT4A</t>
  </si>
  <si>
    <t>KGM43BCG3U560JV</t>
  </si>
  <si>
    <t>1812HA560JAT2A</t>
  </si>
  <si>
    <t>KGM43BCG3U560KV</t>
  </si>
  <si>
    <t>1812HA560KAT2A</t>
  </si>
  <si>
    <t>KGM43BCG3U560MV</t>
  </si>
  <si>
    <t>1812HA560MAT2A</t>
  </si>
  <si>
    <t>KGM43BCG3U560JS</t>
  </si>
  <si>
    <t>1812HA560JAT4A</t>
  </si>
  <si>
    <t>KGM43BCG3U560KS</t>
  </si>
  <si>
    <t>1812HA560KAT4A</t>
  </si>
  <si>
    <t>KGM43BCG3U560MS</t>
  </si>
  <si>
    <t>1812HA560MAT4A</t>
  </si>
  <si>
    <t>KGM43BCG3U680JV</t>
  </si>
  <si>
    <t>1812HA680JAT2A</t>
  </si>
  <si>
    <t>KGM43BCG3U680KV</t>
  </si>
  <si>
    <t>1812HA680KAT2A</t>
  </si>
  <si>
    <t>KGM43BCG3U680MV</t>
  </si>
  <si>
    <t>1812HA680MAT2A</t>
  </si>
  <si>
    <t>KGM43BCG3U680JS</t>
  </si>
  <si>
    <t>1812HA680JAT4A</t>
  </si>
  <si>
    <t>KGM43BCG3U680KS</t>
  </si>
  <si>
    <t>1812HA680KAT4A</t>
  </si>
  <si>
    <t>KGM43BCG3U680MS</t>
  </si>
  <si>
    <t>1812HA680MAT4A</t>
  </si>
  <si>
    <t>KGM43BCG3U820JV</t>
  </si>
  <si>
    <t>1812HA820JAT2A</t>
  </si>
  <si>
    <t>KGM43BCG3U820KV</t>
  </si>
  <si>
    <t>1812HA820KAT2A</t>
  </si>
  <si>
    <t>KGM43BCG3U820MV</t>
  </si>
  <si>
    <t>1812HA820MAT2A</t>
  </si>
  <si>
    <t>KGM43BCG3U820JS</t>
  </si>
  <si>
    <t>1812HA820JAT4A</t>
  </si>
  <si>
    <t>KGM43BCG3U820KS</t>
  </si>
  <si>
    <t>1812HA820KAT4A</t>
  </si>
  <si>
    <t>KGM43BCG3U820MS</t>
  </si>
  <si>
    <t>1812HA820MAT4A</t>
  </si>
  <si>
    <t>KGM43BCG3U101JV</t>
  </si>
  <si>
    <t>1812HA101JAT2A</t>
  </si>
  <si>
    <t>KGM43BCG3U101KV</t>
  </si>
  <si>
    <t>1812HA101KAT2A</t>
  </si>
  <si>
    <t>KGM43BCG3U101MV</t>
  </si>
  <si>
    <t>1812HA101MAT2A</t>
  </si>
  <si>
    <t>KGM43BCG3U101JS</t>
  </si>
  <si>
    <t>1812HA101JAT4A</t>
  </si>
  <si>
    <t>KGM43BCG3U101KS</t>
  </si>
  <si>
    <t>1812HA101KAT4A</t>
  </si>
  <si>
    <t>KGM43BCG3U101MS</t>
  </si>
  <si>
    <t>1812HA101MAT4A</t>
  </si>
  <si>
    <t>KGM43BCG3U121JV</t>
  </si>
  <si>
    <t>1812HA121JAT2A</t>
  </si>
  <si>
    <t>KGM43BCG3U121KV</t>
  </si>
  <si>
    <t>1812HA121KAT2A</t>
  </si>
  <si>
    <t>KGM43BCG3U121MV</t>
  </si>
  <si>
    <t>1812HA121MAT2A</t>
  </si>
  <si>
    <t>KGM43BCG3U121JS</t>
  </si>
  <si>
    <t>1812HA121JAT4A</t>
  </si>
  <si>
    <t>KGM43BCG3U121KS</t>
  </si>
  <si>
    <t>1812HA121KAT4A</t>
  </si>
  <si>
    <t>KGM43BCG3U121MS</t>
  </si>
  <si>
    <t>1812HA121MAT4A</t>
  </si>
  <si>
    <t>KGM43BCG3U151JV</t>
  </si>
  <si>
    <t>1812HA151JAT2A</t>
  </si>
  <si>
    <t>KGM43BCG3U151KV</t>
  </si>
  <si>
    <t>1812HA151KAT2A</t>
  </si>
  <si>
    <t>KGM43BCG3U151MV</t>
  </si>
  <si>
    <t>1812HA151MAT2A</t>
  </si>
  <si>
    <t>KGM43BCG3U151JS</t>
  </si>
  <si>
    <t>1812HA151JAT4A</t>
  </si>
  <si>
    <t>KGM43BCG3U151KS</t>
  </si>
  <si>
    <t>1812HA151KAT4A</t>
  </si>
  <si>
    <t>KGM43BCG3U151MS</t>
  </si>
  <si>
    <t>1812HA151MAT4A</t>
  </si>
  <si>
    <t>KGM43FCG3U181JV</t>
  </si>
  <si>
    <t>1812HA181JAT2A</t>
  </si>
  <si>
    <t>KGM43FCG3U181KV</t>
  </si>
  <si>
    <t>1812HA181KAT2A</t>
  </si>
  <si>
    <t>KGM43FCG3U181MV</t>
  </si>
  <si>
    <t>1812HA181MAT2A</t>
  </si>
  <si>
    <t>KGM43FCG3U181JS</t>
  </si>
  <si>
    <t>1812HA181JAT4A</t>
  </si>
  <si>
    <t>KGM43FCG3U181KS</t>
  </si>
  <si>
    <t>1812HA181KAT4A</t>
  </si>
  <si>
    <t>KGM43FCG3U181MS</t>
  </si>
  <si>
    <t>1812HA181MAT4A</t>
  </si>
  <si>
    <t>KGM43FCG3U221JV</t>
  </si>
  <si>
    <t>1812HA221JAT2A</t>
  </si>
  <si>
    <t>KGM43FCG3U221KV</t>
  </si>
  <si>
    <t>1812HA221KAT2A</t>
  </si>
  <si>
    <t>KGM43FCG3U221MV</t>
  </si>
  <si>
    <t>1812HA221MAT2A</t>
  </si>
  <si>
    <t>KGM43FCG3U221JS</t>
  </si>
  <si>
    <t>1812HA221JAT4A</t>
  </si>
  <si>
    <t>KGM43FCG3U221KS</t>
  </si>
  <si>
    <t>1812HA221KAT4A</t>
  </si>
  <si>
    <t>KGM43FCG3U221MS</t>
  </si>
  <si>
    <t>1812HA221MAT4A</t>
  </si>
  <si>
    <t>KGM43FCG3U271JV</t>
  </si>
  <si>
    <t>1812HA271JAT2A</t>
  </si>
  <si>
    <t>KGM43FCG3U271KV</t>
  </si>
  <si>
    <t>1812HA271KAT2A</t>
  </si>
  <si>
    <t>KGM43FCG3U271MV</t>
  </si>
  <si>
    <t>1812HA271MAT2A</t>
  </si>
  <si>
    <t>KGM43FCG3U271JS</t>
  </si>
  <si>
    <t>1812HA271JAT4A</t>
  </si>
  <si>
    <t>KGM43FCG3U271KS</t>
  </si>
  <si>
    <t>1812HA271KAT4A</t>
  </si>
  <si>
    <t>KGM43FCG3U271MS</t>
  </si>
  <si>
    <t>1812HA271MAT4A</t>
  </si>
  <si>
    <t>KGM43FCG3U331JV</t>
  </si>
  <si>
    <t>1812HA331JAT2A</t>
  </si>
  <si>
    <t>KGM43FCG3U331KV</t>
  </si>
  <si>
    <t>1812HA331KAT2A</t>
  </si>
  <si>
    <t>KGM43FCG3U331MV</t>
  </si>
  <si>
    <t>1812HA331MAT2A</t>
  </si>
  <si>
    <t>KGM43FCG3U331JS</t>
  </si>
  <si>
    <t>1812HA331JAT4A</t>
  </si>
  <si>
    <t>KGM43FCG3U331KS</t>
  </si>
  <si>
    <t>1812HA331KAT4A</t>
  </si>
  <si>
    <t>KGM43FCG3U331MS</t>
  </si>
  <si>
    <t>1812HA331MAT4A</t>
  </si>
  <si>
    <t>KGM43FCG3U391JV</t>
  </si>
  <si>
    <t>1812HA391JAT2A</t>
  </si>
  <si>
    <t>KGM43FCG3U391KV</t>
  </si>
  <si>
    <t>1812HA391KAT2A</t>
  </si>
  <si>
    <t>KGM43FCG3U391MV</t>
  </si>
  <si>
    <t>1812HA391MAT2A</t>
  </si>
  <si>
    <t>KGM43FCG3U391JS</t>
  </si>
  <si>
    <t>1812HA391JAT4A</t>
  </si>
  <si>
    <t>KGM43FCG3U391KS</t>
  </si>
  <si>
    <t>1812HA391KAT4A</t>
  </si>
  <si>
    <t>KGM43FCG3U391MS</t>
  </si>
  <si>
    <t>1812HA391MAT4A</t>
  </si>
  <si>
    <t>KGM43FCG3U471JV</t>
  </si>
  <si>
    <t>1812HA471JAT2A</t>
  </si>
  <si>
    <t>KGM43FCG3U471KV</t>
  </si>
  <si>
    <t>1812HA471KAT2A</t>
  </si>
  <si>
    <t>KGM43FCG3U471MV</t>
  </si>
  <si>
    <t>1812HA471MAT2A</t>
  </si>
  <si>
    <t>KGM43FCG3U471JS</t>
  </si>
  <si>
    <t>1812HA471JAT4A</t>
  </si>
  <si>
    <t>KGM43FCG3U471KS</t>
  </si>
  <si>
    <t>1812HA471KAT4A</t>
  </si>
  <si>
    <t>KGM43FCG3U471MS</t>
  </si>
  <si>
    <t>1812HA471MAT4A</t>
  </si>
  <si>
    <t>KGM43FCG3U561JV</t>
  </si>
  <si>
    <t>1812HA561JAT2A</t>
  </si>
  <si>
    <t>KGM43FCG3U561KV</t>
  </si>
  <si>
    <t>1812HA561KAT2A</t>
  </si>
  <si>
    <t>KGM43FCG3U561MV</t>
  </si>
  <si>
    <t>1812HA561MAT2A</t>
  </si>
  <si>
    <t>KGM43FCG3U561JS</t>
  </si>
  <si>
    <t>1812HA561JAT4A</t>
  </si>
  <si>
    <t>KGM43FCG3U561KS</t>
  </si>
  <si>
    <t>1812HA561KAT4A</t>
  </si>
  <si>
    <t>KGM43FCG3U561MS</t>
  </si>
  <si>
    <t>1812HA561MAT4A</t>
  </si>
  <si>
    <t>KGM43FCG3U681JV</t>
  </si>
  <si>
    <t>1812HA681JAT2A</t>
  </si>
  <si>
    <t>KGM43FCG3U681KV</t>
  </si>
  <si>
    <t>1812HA681KAT2A</t>
  </si>
  <si>
    <t>KGM43FCG3U681MV</t>
  </si>
  <si>
    <t>1812HA681MAT2A</t>
  </si>
  <si>
    <t>KGM43FCG3U681JS</t>
  </si>
  <si>
    <t>1812HA681JAT4A</t>
  </si>
  <si>
    <t>KGM43FCG3U681KS</t>
  </si>
  <si>
    <t>1812HA681KAT4A</t>
  </si>
  <si>
    <t>KGM43FCG3U681MS</t>
  </si>
  <si>
    <t>1812HA681MAT4A</t>
  </si>
  <si>
    <t>KGM43JCG3U751JV</t>
  </si>
  <si>
    <t>1812HA751JAT2A</t>
  </si>
  <si>
    <t>KGM43JCG3U751KV</t>
  </si>
  <si>
    <t>1812HA751KAT2A</t>
  </si>
  <si>
    <t>KGM43JCG3U751MV</t>
  </si>
  <si>
    <t>1812HA751MAT2A</t>
  </si>
  <si>
    <t>KGM43JCG3U751JS</t>
  </si>
  <si>
    <t>1812HA751JAT4A</t>
  </si>
  <si>
    <t>KGM43JCG3U751KS</t>
  </si>
  <si>
    <t>1812HA751KAT4A</t>
  </si>
  <si>
    <t>KGM43JCG3U751MS</t>
  </si>
  <si>
    <t>1812HA751MAT4A</t>
  </si>
  <si>
    <t>KGM43JCG3U821JV</t>
  </si>
  <si>
    <t>1812HA821JAT2A</t>
  </si>
  <si>
    <t>KGM43JCG3U821KV</t>
  </si>
  <si>
    <t>1812HA821KAT2A</t>
  </si>
  <si>
    <t>KGM43JCG3U821MV</t>
  </si>
  <si>
    <t>1812HA821MAT2A</t>
  </si>
  <si>
    <t>KGM43JCG3U821JS</t>
  </si>
  <si>
    <t>1812HA821JAT4A</t>
  </si>
  <si>
    <t>KGM43JCG3U821KS</t>
  </si>
  <si>
    <t>1812HA821KAT4A</t>
  </si>
  <si>
    <t>KGM43JCG3U821MS</t>
  </si>
  <si>
    <t>1812HA821MAT4A</t>
  </si>
  <si>
    <t>KGM43JCG3U102JV</t>
  </si>
  <si>
    <t>1812HA102JAT2A</t>
  </si>
  <si>
    <t>KGM43JCG3U102KV</t>
  </si>
  <si>
    <t>1812HA102KAT2A</t>
  </si>
  <si>
    <t>KGM43JCG3U102MV</t>
  </si>
  <si>
    <t>1812HA102MAT2A</t>
  </si>
  <si>
    <t>KGM43JCG3U102JS</t>
  </si>
  <si>
    <t>1812HA102JAT4A</t>
  </si>
  <si>
    <t>KGM43JCG3U102KS</t>
  </si>
  <si>
    <t>1812HA102KAT4A</t>
  </si>
  <si>
    <t>KGM43JCG3U102MS</t>
  </si>
  <si>
    <t>1812HA102MAT4A</t>
  </si>
  <si>
    <t>KGM43ECG3G100JV</t>
  </si>
  <si>
    <t>1812JA100JAT2A</t>
  </si>
  <si>
    <t>KGM43ECG3G100KV</t>
  </si>
  <si>
    <t>1812JA100KAT2A</t>
  </si>
  <si>
    <t>KGM43ECG3G100MV</t>
  </si>
  <si>
    <t>1812JA100MAT2A</t>
  </si>
  <si>
    <t>KGM43ECG3G100JS</t>
  </si>
  <si>
    <t>1812JA100JAT4A</t>
  </si>
  <si>
    <t>KGM43ECG3G100KS</t>
  </si>
  <si>
    <t>1812JA100KAT4A</t>
  </si>
  <si>
    <t>KGM43ECG3G100MS</t>
  </si>
  <si>
    <t>1812JA100MAT4A</t>
  </si>
  <si>
    <t>KGM43ECG3G120JV</t>
  </si>
  <si>
    <t>1812JA120JAT2A</t>
  </si>
  <si>
    <t>KGM43ECG3G120KV</t>
  </si>
  <si>
    <t>1812JA120KAT2A</t>
  </si>
  <si>
    <t>KGM43ECG3G120MV</t>
  </si>
  <si>
    <t>1812JA120MAT2A</t>
  </si>
  <si>
    <t>KGM43ECG3G120JS</t>
  </si>
  <si>
    <t>1812JA120JAT4A</t>
  </si>
  <si>
    <t>KGM43ECG3G120KS</t>
  </si>
  <si>
    <t>1812JA120KAT4A</t>
  </si>
  <si>
    <t>KGM43ECG3G120MS</t>
  </si>
  <si>
    <t>1812JA120MAT4A</t>
  </si>
  <si>
    <t>KGM43ECG3G150JV</t>
  </si>
  <si>
    <t>1812JA150JAT2A</t>
  </si>
  <si>
    <t>KGM43ECG3G150KV</t>
  </si>
  <si>
    <t>1812JA150KAT2A</t>
  </si>
  <si>
    <t>KGM43ECG3G150MV</t>
  </si>
  <si>
    <t>1812JA150MAT2A</t>
  </si>
  <si>
    <t>KGM43ECG3G150JS</t>
  </si>
  <si>
    <t>1812JA150JAT4A</t>
  </si>
  <si>
    <t>KGM43ECG3G150KS</t>
  </si>
  <si>
    <t>1812JA150KAT4A</t>
  </si>
  <si>
    <t>KGM43ECG3G150MS</t>
  </si>
  <si>
    <t>1812JA150MAT4A</t>
  </si>
  <si>
    <t>KGM43ECG3G180JV</t>
  </si>
  <si>
    <t>1812JA180JAT2A</t>
  </si>
  <si>
    <t>KGM43ECG3G180KV</t>
  </si>
  <si>
    <t>1812JA180KAT2A</t>
  </si>
  <si>
    <t>KGM43ECG3G180MV</t>
  </si>
  <si>
    <t>1812JA180MAT2A</t>
  </si>
  <si>
    <t>KGM43ECG3G180JS</t>
  </si>
  <si>
    <t>1812JA180JAT4A</t>
  </si>
  <si>
    <t>KGM43ECG3G180KS</t>
  </si>
  <si>
    <t>1812JA180KAT4A</t>
  </si>
  <si>
    <t>KGM43ECG3G180MS</t>
  </si>
  <si>
    <t>1812JA180MAT4A</t>
  </si>
  <si>
    <t>KGM43ECG3G220JV</t>
  </si>
  <si>
    <t>1812JA220JAT2A</t>
  </si>
  <si>
    <t>KGM43ECG3G220KV</t>
  </si>
  <si>
    <t>1812JA220KAT2A</t>
  </si>
  <si>
    <t>KGM43ECG3G220MV</t>
  </si>
  <si>
    <t>1812JA220MAT2A</t>
  </si>
  <si>
    <t>KGM43ECG3G220JS</t>
  </si>
  <si>
    <t>1812JA220JAT4A</t>
  </si>
  <si>
    <t>KGM43ECG3G220KS</t>
  </si>
  <si>
    <t>1812JA220KAT4A</t>
  </si>
  <si>
    <t>KGM43ECG3G220MS</t>
  </si>
  <si>
    <t>1812JA220MAT4A</t>
  </si>
  <si>
    <t>KGM43ECG3G270JV</t>
  </si>
  <si>
    <t>1812JA270JAT2A</t>
  </si>
  <si>
    <t>KGM43ECG3G270KV</t>
  </si>
  <si>
    <t>1812JA270KAT2A</t>
  </si>
  <si>
    <t>KGM43ECG3G270MV</t>
  </si>
  <si>
    <t>1812JA270MAT2A</t>
  </si>
  <si>
    <t>KGM43ECG3G270JS</t>
  </si>
  <si>
    <t>1812JA270JAT4A</t>
  </si>
  <si>
    <t>KGM43ECG3G270KS</t>
  </si>
  <si>
    <t>1812JA270KAT4A</t>
  </si>
  <si>
    <t>KGM43ECG3G270MS</t>
  </si>
  <si>
    <t>1812JA270MAT4A</t>
  </si>
  <si>
    <t>KGM43ECG3G330JV</t>
  </si>
  <si>
    <t>1812JA330JAT2A</t>
  </si>
  <si>
    <t>KGM43ECG3G330KV</t>
  </si>
  <si>
    <t>1812JA330KAT2A</t>
  </si>
  <si>
    <t>KGM43ECG3G330MV</t>
  </si>
  <si>
    <t>1812JA330MAT2A</t>
  </si>
  <si>
    <t>KGM43ECG3G330JS</t>
  </si>
  <si>
    <t>1812JA330JAT4A</t>
  </si>
  <si>
    <t>KGM43ECG3G330KS</t>
  </si>
  <si>
    <t>1812JA330KAT4A</t>
  </si>
  <si>
    <t>KGM43ECG3G330MS</t>
  </si>
  <si>
    <t>1812JA330MAT4A</t>
  </si>
  <si>
    <t>KGM43ECG3G390JV</t>
  </si>
  <si>
    <t>1812JA390JAT2A</t>
  </si>
  <si>
    <t>KGM43ECG3G390KV</t>
  </si>
  <si>
    <t>1812JA390KAT2A</t>
  </si>
  <si>
    <t>KGM44CCG2J152KS</t>
  </si>
  <si>
    <t>1825CA152KAT4A</t>
  </si>
  <si>
    <t>KGM44CCG2J152MS</t>
  </si>
  <si>
    <t>1825CA152MAT4A</t>
  </si>
  <si>
    <t>KGM44CCG2J182JV</t>
  </si>
  <si>
    <t>1825CA182JAT2A</t>
  </si>
  <si>
    <t>KGM44CCG2J182KV</t>
  </si>
  <si>
    <t>1825CA182KAT2A</t>
  </si>
  <si>
    <t>KGM44CCG2J182MV</t>
  </si>
  <si>
    <t>1825CA182MAT2A</t>
  </si>
  <si>
    <t>KGM44CCG2J182JS</t>
  </si>
  <si>
    <t>1825CA182JAT4A</t>
  </si>
  <si>
    <t>KGM44CCG2J182KS</t>
  </si>
  <si>
    <t>1825CA182KAT4A</t>
  </si>
  <si>
    <t>KGM44CCG2J182MS</t>
  </si>
  <si>
    <t>1825CA182MAT4A</t>
  </si>
  <si>
    <t>KGM44CCG2J222JV</t>
  </si>
  <si>
    <t>1825CA222JAT2A</t>
  </si>
  <si>
    <t>KGM44CCG2J222KV</t>
  </si>
  <si>
    <t>1825CA222KAT2A</t>
  </si>
  <si>
    <t>KGM44CCG2J222MV</t>
  </si>
  <si>
    <t>1825CA222MAT2A</t>
  </si>
  <si>
    <t>KGM44CCG2J222JS</t>
  </si>
  <si>
    <t>1825CA222JAT4A</t>
  </si>
  <si>
    <t>KGM44CCG2J222KS</t>
  </si>
  <si>
    <t>1825CA222KAT4A</t>
  </si>
  <si>
    <t>KGM44CCG2J222MS</t>
  </si>
  <si>
    <t>1825CA222MAT4A</t>
  </si>
  <si>
    <t>KGM44CCG2J272JV</t>
  </si>
  <si>
    <t>1825CA272JAT2A</t>
  </si>
  <si>
    <t>KGM44CCG2J272KV</t>
  </si>
  <si>
    <t>1825CA272KAT2A</t>
  </si>
  <si>
    <t>KGM44CCG2J272MV</t>
  </si>
  <si>
    <t>1825CA272MAT2A</t>
  </si>
  <si>
    <t>KGM44CCG2J272JS</t>
  </si>
  <si>
    <t>1825CA272JAT4A</t>
  </si>
  <si>
    <t>KGM44CCG2J272KS</t>
  </si>
  <si>
    <t>1825CA272KAT4A</t>
  </si>
  <si>
    <t>KGM44CCG2J272MS</t>
  </si>
  <si>
    <t>1825CA272MAT4A</t>
  </si>
  <si>
    <t>KGM44CCG2J332JV</t>
  </si>
  <si>
    <t>1825CA332JAT2A</t>
  </si>
  <si>
    <t>KGM44CCG2J332KV</t>
  </si>
  <si>
    <t>1825CA332KAT2A</t>
  </si>
  <si>
    <t>KGM44CCG2J332MV</t>
  </si>
  <si>
    <t>1825CA332MAT2A</t>
  </si>
  <si>
    <t>KGM44CCG2J332JS</t>
  </si>
  <si>
    <t>1825CA332JAT4A</t>
  </si>
  <si>
    <t>KGM44CCG2J332KS</t>
  </si>
  <si>
    <t>1825CA332KAT4A</t>
  </si>
  <si>
    <t>KGM44CCG2J332MS</t>
  </si>
  <si>
    <t>1825CA332MAT4A</t>
  </si>
  <si>
    <t>KGM44CCG2J392JV</t>
  </si>
  <si>
    <t>1825CA392JAT2A</t>
  </si>
  <si>
    <t>KGM44CCG2J392KV</t>
  </si>
  <si>
    <t>1825CA392KAT2A</t>
  </si>
  <si>
    <t>KGM44CCG2J392MV</t>
  </si>
  <si>
    <t>1825CA392MAT2A</t>
  </si>
  <si>
    <t>KGM44CCG2J392JS</t>
  </si>
  <si>
    <t>1825CA392JAT4A</t>
  </si>
  <si>
    <t>KGM44CCG2J392KS</t>
  </si>
  <si>
    <t>1825CA392KAT4A</t>
  </si>
  <si>
    <t>KGM44CCG2J392MS</t>
  </si>
  <si>
    <t>1825CA392MAT4A</t>
  </si>
  <si>
    <t>KGM44CCG2J472JV</t>
  </si>
  <si>
    <t>1825CA472JAT2A</t>
  </si>
  <si>
    <t>KGM44CCG2J472KV</t>
  </si>
  <si>
    <t>1825CA472KAT2A</t>
  </si>
  <si>
    <t>KGM44CCG2J472MV</t>
  </si>
  <si>
    <t>1825CA472MAT2A</t>
  </si>
  <si>
    <t>KGM44CCG2J472JS</t>
  </si>
  <si>
    <t>1825CA472JAT4A</t>
  </si>
  <si>
    <t>KGM44CCG2J472KS</t>
  </si>
  <si>
    <t>1825CA472KAT4A</t>
  </si>
  <si>
    <t>KGM44CCG2J472MS</t>
  </si>
  <si>
    <t>1825CA472MAT4A</t>
  </si>
  <si>
    <t>KGM44CCG2J562JV</t>
  </si>
  <si>
    <t>1825CA562JAT2A</t>
  </si>
  <si>
    <t>KGM44CCG2J562KV</t>
  </si>
  <si>
    <t>1825CA562KAT2A</t>
  </si>
  <si>
    <t>KGM44CCG2J562MV</t>
  </si>
  <si>
    <t>1825CA562MAT2A</t>
  </si>
  <si>
    <t>KGM44CCG2J562JS</t>
  </si>
  <si>
    <t>1825CA562JAT4A</t>
  </si>
  <si>
    <t>KGM44CCG2J562KS</t>
  </si>
  <si>
    <t>1825CA562KAT4A</t>
  </si>
  <si>
    <t>KGM44CCG2J562MS</t>
  </si>
  <si>
    <t>1825CA562MAT4A</t>
  </si>
  <si>
    <t>KGM44CCG2J682JV</t>
  </si>
  <si>
    <t>1825CA682JAT2A</t>
  </si>
  <si>
    <t>KGM44CCG2J682KV</t>
  </si>
  <si>
    <t>1825CA682KAT2A</t>
  </si>
  <si>
    <t>KGM44CCG2J682MV</t>
  </si>
  <si>
    <t>1825CA682MAT2A</t>
  </si>
  <si>
    <t>KGM44CCG2J682JS</t>
  </si>
  <si>
    <t>1825CA682JAT4A</t>
  </si>
  <si>
    <t>KGM44CCG2J682KS</t>
  </si>
  <si>
    <t>1825CA682KAT4A</t>
  </si>
  <si>
    <t>KGM44CCG2J682MS</t>
  </si>
  <si>
    <t>1825CA682MAT4A</t>
  </si>
  <si>
    <t>KGM44CCG2J822JV</t>
  </si>
  <si>
    <t>1825CA822JAT2A</t>
  </si>
  <si>
    <t>KGM44CCG2J822KV</t>
  </si>
  <si>
    <t>1825CA822KAT2A</t>
  </si>
  <si>
    <t>KGM44CCG2J822MV</t>
  </si>
  <si>
    <t>1825CA822MAT2A</t>
  </si>
  <si>
    <t>KGM44CCG2J822JS</t>
  </si>
  <si>
    <t>1825CA822JAT4A</t>
  </si>
  <si>
    <t>KGM44CCG2J822KS</t>
  </si>
  <si>
    <t>1825CA822KAT4A</t>
  </si>
  <si>
    <t>KGM44CCG2J822MS</t>
  </si>
  <si>
    <t>1825CA822MAT4A</t>
  </si>
  <si>
    <t>KGM44CCG2J103JV</t>
  </si>
  <si>
    <t>1825CA103JAT2A</t>
  </si>
  <si>
    <t>KGM44CCG2J103KV</t>
  </si>
  <si>
    <t>1825CA103KAT2A</t>
  </si>
  <si>
    <t>KGM44CCG2J103MV</t>
  </si>
  <si>
    <t>1825CA103MAT2A</t>
  </si>
  <si>
    <t>KGM44CCG2J103JS</t>
  </si>
  <si>
    <t>1825CA103JAT4A</t>
  </si>
  <si>
    <t>KGM44CCG2J103KS</t>
  </si>
  <si>
    <t>1825CA103KAT4A</t>
  </si>
  <si>
    <t>KGM44CCG2J103MS</t>
  </si>
  <si>
    <t>1825CA103MAT4A</t>
  </si>
  <si>
    <t>KGM44CCG2J123JV</t>
  </si>
  <si>
    <t>1825CA123JAT2A</t>
  </si>
  <si>
    <t>KGM44CCG2J123KV</t>
  </si>
  <si>
    <t>1825CA123KAT2A</t>
  </si>
  <si>
    <t>KGM44CCG2J123MV</t>
  </si>
  <si>
    <t>1825CA123MAT2A</t>
  </si>
  <si>
    <t>KGM44CCG2J123JS</t>
  </si>
  <si>
    <t>1825CA123JAT4A</t>
  </si>
  <si>
    <t>KGM44CCG2J123KS</t>
  </si>
  <si>
    <t>1825CA123KAT4A</t>
  </si>
  <si>
    <t>KGM44CCG2J123MS</t>
  </si>
  <si>
    <t>1825CA123MAT4A</t>
  </si>
  <si>
    <t>KGM44CCG2J153JV</t>
  </si>
  <si>
    <t>1825CA153JAT2A</t>
  </si>
  <si>
    <t>KGM44CCG2J153KV</t>
  </si>
  <si>
    <t>1825CA153KAT2A</t>
  </si>
  <si>
    <t>KGM44CCG2J153MV</t>
  </si>
  <si>
    <t>1825CA153MAT2A</t>
  </si>
  <si>
    <t>KGM44CCG2J153JS</t>
  </si>
  <si>
    <t>1825CA153JAT4A</t>
  </si>
  <si>
    <t>KGM44CCG2J153KS</t>
  </si>
  <si>
    <t>1825CA153KAT4A</t>
  </si>
  <si>
    <t>KGM44CCG2J153MS</t>
  </si>
  <si>
    <t>1825CA153MAT4A</t>
  </si>
  <si>
    <t>KGM44CCG2J183JV</t>
  </si>
  <si>
    <t>1825CA183JAT2A</t>
  </si>
  <si>
    <t>KGM44CCG2J183KV</t>
  </si>
  <si>
    <t>1825CA183KAT2A</t>
  </si>
  <si>
    <t>KGM44CCG2J183MV</t>
  </si>
  <si>
    <t>1825CA183MAT2A</t>
  </si>
  <si>
    <t>KGM44CCG2J183JS</t>
  </si>
  <si>
    <t>1825CA183JAT4A</t>
  </si>
  <si>
    <t>KGM44CCG2J183KS</t>
  </si>
  <si>
    <t>1825CA183KAT4A</t>
  </si>
  <si>
    <t>KGM44CCG2J183MS</t>
  </si>
  <si>
    <t>1825CA183MAT4A</t>
  </si>
  <si>
    <t>KGM44CCG2J223JV</t>
  </si>
  <si>
    <t>1825CA223JAT2A</t>
  </si>
  <si>
    <t>KGM44CCG2J223KV</t>
  </si>
  <si>
    <t>1825CA223KAT2A</t>
  </si>
  <si>
    <t>KGM44CCG2J223MV</t>
  </si>
  <si>
    <t>1825CA223MAT2A</t>
  </si>
  <si>
    <t>KGM44CCG2J223JS</t>
  </si>
  <si>
    <t>1825CA223JAT4A</t>
  </si>
  <si>
    <t>KGM44CCG2J223KS</t>
  </si>
  <si>
    <t>1825CA223KAT4A</t>
  </si>
  <si>
    <t>KGM44CCG2J223MS</t>
  </si>
  <si>
    <t>1825CA223MAT4A</t>
  </si>
  <si>
    <t>KGM44CCG2J333JV</t>
  </si>
  <si>
    <t>1825CA333JAT2A</t>
  </si>
  <si>
    <t>KGM44CCG2J333KV</t>
  </si>
  <si>
    <t>1825CA333KAT2A</t>
  </si>
  <si>
    <t>KGM44CCG2J333MV</t>
  </si>
  <si>
    <t>1825CA333MAT2A</t>
  </si>
  <si>
    <t>KGM44CCG2J333JS</t>
  </si>
  <si>
    <t>1825CA333JAT4A</t>
  </si>
  <si>
    <t>KGM44CCG2J333KS</t>
  </si>
  <si>
    <t>1825CA333KAT4A</t>
  </si>
  <si>
    <t>KGM44CCG2J333MS</t>
  </si>
  <si>
    <t>1825CA333MAT4A</t>
  </si>
  <si>
    <t>KGM44FCG2J393JV</t>
  </si>
  <si>
    <t>1825CA393JAT2A</t>
  </si>
  <si>
    <t>KGM44FCG2J393KV</t>
  </si>
  <si>
    <t>1825CA393KAT2A</t>
  </si>
  <si>
    <t>KGM44FCG2J393MV</t>
  </si>
  <si>
    <t>1825CA393MAT2A</t>
  </si>
  <si>
    <t>KGM44FCG2J393JS</t>
  </si>
  <si>
    <t>1825CA393JAT4A</t>
  </si>
  <si>
    <t>KGM44FCG2J393KS</t>
  </si>
  <si>
    <t>1825CA393KAT4A</t>
  </si>
  <si>
    <t>KGM44FCG2J393MS</t>
  </si>
  <si>
    <t>1825CA393MAT4A</t>
  </si>
  <si>
    <t>KGM44CCG3A100JV</t>
  </si>
  <si>
    <t>1825AA100JAT2A</t>
  </si>
  <si>
    <t>KGM44CCG3A100KV</t>
  </si>
  <si>
    <t>1825AA100KAT2A</t>
  </si>
  <si>
    <t>KGM44CCG3A100MV</t>
  </si>
  <si>
    <t>1825AA100MAT2A</t>
  </si>
  <si>
    <t>KGM44CCG3A100JS</t>
  </si>
  <si>
    <t>1825AA100JAT4A</t>
  </si>
  <si>
    <t>KGM44CCG3A100KS</t>
  </si>
  <si>
    <t>1825AA100KAT4A</t>
  </si>
  <si>
    <t>KGM44CCG3A100MS</t>
  </si>
  <si>
    <t>1825AA100MAT4A</t>
  </si>
  <si>
    <t>KGM44CCG3A120JV</t>
  </si>
  <si>
    <t>1825AA120JAT2A</t>
  </si>
  <si>
    <t>KGM44CCG3A120KV</t>
  </si>
  <si>
    <t>1825AA120KAT2A</t>
  </si>
  <si>
    <t>KGM44CCG3A120MV</t>
  </si>
  <si>
    <t>1825AA120MAT2A</t>
  </si>
  <si>
    <t>KGM44CCG3A120JS</t>
  </si>
  <si>
    <t>1825AA120JAT4A</t>
  </si>
  <si>
    <t>KGM44CCG3A120KS</t>
  </si>
  <si>
    <t>1825AA120KAT4A</t>
  </si>
  <si>
    <t>KGM44CCG3A120MS</t>
  </si>
  <si>
    <t>1825AA120MAT4A</t>
  </si>
  <si>
    <t>KGM44CCG3A150JV</t>
  </si>
  <si>
    <t>1825AA150JAT2A</t>
  </si>
  <si>
    <t>KGM44CCG3A150KV</t>
  </si>
  <si>
    <t>1825AA150KAT2A</t>
  </si>
  <si>
    <t>KGM44CCG3A150MV</t>
  </si>
  <si>
    <t>1825AA150MAT2A</t>
  </si>
  <si>
    <t>KGM44CCG3A150JS</t>
  </si>
  <si>
    <t>1825AA150JAT4A</t>
  </si>
  <si>
    <t>KGM44CCG3A150KS</t>
  </si>
  <si>
    <t>1825AA150KAT4A</t>
  </si>
  <si>
    <t>KGM44CCG3A150MS</t>
  </si>
  <si>
    <t>1825AA150MAT4A</t>
  </si>
  <si>
    <t>KGM44CCG3A180JV</t>
  </si>
  <si>
    <t>1825AA180JAT2A</t>
  </si>
  <si>
    <t>KGM44CCG3A180KV</t>
  </si>
  <si>
    <t>1825AA180KAT2A</t>
  </si>
  <si>
    <t>KGM44CCG3A180MV</t>
  </si>
  <si>
    <t>1825AA180MAT2A</t>
  </si>
  <si>
    <t>KGM44CCG3A180JS</t>
  </si>
  <si>
    <t>1825AA180JAT4A</t>
  </si>
  <si>
    <t>KGM44CCG3A180KS</t>
  </si>
  <si>
    <t>1825AA180KAT4A</t>
  </si>
  <si>
    <t>KGM44CCG3A180MS</t>
  </si>
  <si>
    <t>1825AA180MAT4A</t>
  </si>
  <si>
    <t>KGM44CCG3A220JV</t>
  </si>
  <si>
    <t>1825AA220JAT2A</t>
  </si>
  <si>
    <t>KGM44CCG3A220KV</t>
  </si>
  <si>
    <t>1825AA220KAT2A</t>
  </si>
  <si>
    <t>KGM44CCG3A220MV</t>
  </si>
  <si>
    <t>1825AA220MAT2A</t>
  </si>
  <si>
    <t>KGM44CCG3A220JS</t>
  </si>
  <si>
    <t>1825AA220JAT4A</t>
  </si>
  <si>
    <t>KGM44CCG3A220KS</t>
  </si>
  <si>
    <t>1825AA220KAT4A</t>
  </si>
  <si>
    <t>KGM44CCG3A220MS</t>
  </si>
  <si>
    <t>1825AA220MAT4A</t>
  </si>
  <si>
    <t>KGM44CCG3A270JV</t>
  </si>
  <si>
    <t>1825AA270JAT2A</t>
  </si>
  <si>
    <t>KGM44CCG3A270KV</t>
  </si>
  <si>
    <t>1825AA270KAT2A</t>
  </si>
  <si>
    <t>KGM44CCG3A270MV</t>
  </si>
  <si>
    <t>1825AA270MAT2A</t>
  </si>
  <si>
    <t>KGM44CCG3A270JS</t>
  </si>
  <si>
    <t>1825AA270JAT4A</t>
  </si>
  <si>
    <t>KGM44CCG3A270KS</t>
  </si>
  <si>
    <t>1825AA270KAT4A</t>
  </si>
  <si>
    <t>KGM44CCG3A270MS</t>
  </si>
  <si>
    <t>1825AA270MAT4A</t>
  </si>
  <si>
    <t>KGM44CCG3A330JV</t>
  </si>
  <si>
    <t>1825AA330JAT2A</t>
  </si>
  <si>
    <t>KGM44CCG3A330KV</t>
  </si>
  <si>
    <t>1825AA330KAT2A</t>
  </si>
  <si>
    <t>KGM44CCG3A330MV</t>
  </si>
  <si>
    <t>1825AA330MAT2A</t>
  </si>
  <si>
    <t>KGM44CCG3A330JS</t>
  </si>
  <si>
    <t>1825AA330JAT4A</t>
  </si>
  <si>
    <t>KGM44CCG3A330KS</t>
  </si>
  <si>
    <t>1825AA330KAT4A</t>
  </si>
  <si>
    <t>KGM44CCG3A330MS</t>
  </si>
  <si>
    <t>1825AA330MAT4A</t>
  </si>
  <si>
    <t>KGM44CCG3A390JV</t>
  </si>
  <si>
    <t>1825AA390JAT2A</t>
  </si>
  <si>
    <t>KGM44CCG3A390KV</t>
  </si>
  <si>
    <t>1825AA390KAT2A</t>
  </si>
  <si>
    <t>KGM44CCG3A390MV</t>
  </si>
  <si>
    <t>1825AA390MAT2A</t>
  </si>
  <si>
    <t>KGM44CCG3A390JS</t>
  </si>
  <si>
    <t>1825AA390JAT4A</t>
  </si>
  <si>
    <t>KGM44CCG3A390KS</t>
  </si>
  <si>
    <t>1825AA390KAT4A</t>
  </si>
  <si>
    <t>KGM44CCG3A390MS</t>
  </si>
  <si>
    <t>1825AA390MAT4A</t>
  </si>
  <si>
    <t>KGM44CCG3A470JV</t>
  </si>
  <si>
    <t>1825AA470JAT2A</t>
  </si>
  <si>
    <t>KGM44CCG3A470KV</t>
  </si>
  <si>
    <t>1825AA470KAT2A</t>
  </si>
  <si>
    <t>KGM44CCG3A470MV</t>
  </si>
  <si>
    <t>1825AA470MAT2A</t>
  </si>
  <si>
    <t>KGM44CCG3A470JS</t>
  </si>
  <si>
    <t>1825AA470JAT4A</t>
  </si>
  <si>
    <t>KGM44CCG3A470KS</t>
  </si>
  <si>
    <t>1825AA470KAT4A</t>
  </si>
  <si>
    <t>KGM44CCG3A470MS</t>
  </si>
  <si>
    <t>1825AA470MAT4A</t>
  </si>
  <si>
    <t>KGM44CCG3A560JV</t>
  </si>
  <si>
    <t>1825AA560JAT2A</t>
  </si>
  <si>
    <t>KGM44CCG3A560KV</t>
  </si>
  <si>
    <t>1825AA560KAT2A</t>
  </si>
  <si>
    <t>KGM44CCG3A560MV</t>
  </si>
  <si>
    <t>1825AA560MAT2A</t>
  </si>
  <si>
    <t>KGM44CCG3A560JS</t>
  </si>
  <si>
    <t>1825AA560JAT4A</t>
  </si>
  <si>
    <t>KGM44CCG3A560KS</t>
  </si>
  <si>
    <t>1825AA560KAT4A</t>
  </si>
  <si>
    <t>KGM44CCG3A560MS</t>
  </si>
  <si>
    <t>1825AA560MAT4A</t>
  </si>
  <si>
    <t>KGM44CCG3A680JV</t>
  </si>
  <si>
    <t>1825AA680JAT2A</t>
  </si>
  <si>
    <t>KGM44CCG3A680KV</t>
  </si>
  <si>
    <t>1825AA680KAT2A</t>
  </si>
  <si>
    <t>KGM44CCG3A680MV</t>
  </si>
  <si>
    <t>1825AA680MAT2A</t>
  </si>
  <si>
    <t>KGM44CCG3A680JS</t>
  </si>
  <si>
    <t>1825AA680JAT4A</t>
  </si>
  <si>
    <t>KGM44CCG3A680KS</t>
  </si>
  <si>
    <t>1825AA680KAT4A</t>
  </si>
  <si>
    <t>KGM44CCG3A680MS</t>
  </si>
  <si>
    <t>1825AA680MAT4A</t>
  </si>
  <si>
    <t>KGM44CCG3A820JV</t>
  </si>
  <si>
    <t>1825AA820JAT2A</t>
  </si>
  <si>
    <t>KGM44CCG3A820KV</t>
  </si>
  <si>
    <t>1825AA820KAT2A</t>
  </si>
  <si>
    <t>KGM44CCG3A820MV</t>
  </si>
  <si>
    <t>1825AA820MAT2A</t>
  </si>
  <si>
    <t>KGM44CCG3A820JS</t>
  </si>
  <si>
    <t>1825AA820JAT4A</t>
  </si>
  <si>
    <t>KGM44CCG3A820KS</t>
  </si>
  <si>
    <t>1825AA820KAT4A</t>
  </si>
  <si>
    <t>KGM44CCG3A820MS</t>
  </si>
  <si>
    <t>1825AA820MAT4A</t>
  </si>
  <si>
    <t>KGM44CCG3A101JV</t>
  </si>
  <si>
    <t>1825AA101JAT2A</t>
  </si>
  <si>
    <t>KGM44CCG3A101KV</t>
  </si>
  <si>
    <t>1825AA101KAT2A</t>
  </si>
  <si>
    <t>KGM44CCG3A101MV</t>
  </si>
  <si>
    <t>1825AA101MAT2A</t>
  </si>
  <si>
    <t>KGM44CCG3A101JS</t>
  </si>
  <si>
    <t>1825AA101JAT4A</t>
  </si>
  <si>
    <t>KGM44CCG3A101KS</t>
  </si>
  <si>
    <t>1825AA101KAT4A</t>
  </si>
  <si>
    <t>KGM44CCG3A101MS</t>
  </si>
  <si>
    <t>1825AA101MAT4A</t>
  </si>
  <si>
    <t>KGM44CCG3A121JV</t>
  </si>
  <si>
    <t>1825AA121JAT2A</t>
  </si>
  <si>
    <t>KGM44CCG3A121KV</t>
  </si>
  <si>
    <t>1825AA121KAT2A</t>
  </si>
  <si>
    <t>KGM44CCG3A121MV</t>
  </si>
  <si>
    <t>1825AA121MAT2A</t>
  </si>
  <si>
    <t>KGM44CCG3A121JS</t>
  </si>
  <si>
    <t>1825AA121JAT4A</t>
  </si>
  <si>
    <t>KGM44CCG3A121KS</t>
  </si>
  <si>
    <t>1825AA121KAT4A</t>
  </si>
  <si>
    <t>KGM44CCG3A121MS</t>
  </si>
  <si>
    <t>1825AA121MAT4A</t>
  </si>
  <si>
    <t>KGM44CCG3A151JV</t>
  </si>
  <si>
    <t>1825AA151JAT2A</t>
  </si>
  <si>
    <t>KGM44CCG3A151KV</t>
  </si>
  <si>
    <t>1825AA151KAT2A</t>
  </si>
  <si>
    <t>KGM44CCG3A151MV</t>
  </si>
  <si>
    <t>1825AA151MAT2A</t>
  </si>
  <si>
    <t>KGM44CCG3A151JS</t>
  </si>
  <si>
    <t>1825AA151JAT4A</t>
  </si>
  <si>
    <t>KGM44CCG3A151KS</t>
  </si>
  <si>
    <t>1825AA151KAT4A</t>
  </si>
  <si>
    <t>KGM44CCG3A151MS</t>
  </si>
  <si>
    <t>1825AA151MAT4A</t>
  </si>
  <si>
    <t>KGM44CCG3A181JV</t>
  </si>
  <si>
    <t>1825AA181JAT2A</t>
  </si>
  <si>
    <t>KGM44CCG3A181KV</t>
  </si>
  <si>
    <t>1825AA181KAT2A</t>
  </si>
  <si>
    <t>KGM44CCG3A181MV</t>
  </si>
  <si>
    <t>1825AA181MAT2A</t>
  </si>
  <si>
    <t>KGM44CCG3A181JS</t>
  </si>
  <si>
    <t>1825AA181JAT4A</t>
  </si>
  <si>
    <t>KGM44CCG3A181KS</t>
  </si>
  <si>
    <t>1825AA181KAT4A</t>
  </si>
  <si>
    <t>KGM44CCG3A181MS</t>
  </si>
  <si>
    <t>1825AA181MAT4A</t>
  </si>
  <si>
    <t>KGM44CCG3A221JV</t>
  </si>
  <si>
    <t>1825AA221JAT2A</t>
  </si>
  <si>
    <t>KGM44CCG3A221KV</t>
  </si>
  <si>
    <t>1825AA221KAT2A</t>
  </si>
  <si>
    <t>KGM44CCG3A221MV</t>
  </si>
  <si>
    <t>1825AA221MAT2A</t>
  </si>
  <si>
    <t>KGM44CCG3A221JS</t>
  </si>
  <si>
    <t>1825AA221JAT4A</t>
  </si>
  <si>
    <t>KGM44CCG3A221KS</t>
  </si>
  <si>
    <t>1825AA221KAT4A</t>
  </si>
  <si>
    <t>KGM44CCG3A221MS</t>
  </si>
  <si>
    <t>1825AA221MAT4A</t>
  </si>
  <si>
    <t>KGM44CCG3A271JV</t>
  </si>
  <si>
    <t>1825AA271JAT2A</t>
  </si>
  <si>
    <t>KGM44CCG3A271KV</t>
  </si>
  <si>
    <t>1825AA271KAT2A</t>
  </si>
  <si>
    <t>KGM44CCG3A271MV</t>
  </si>
  <si>
    <t>1825AA271MAT2A</t>
  </si>
  <si>
    <t>KGM44CCG3A271JS</t>
  </si>
  <si>
    <t>1825AA271JAT4A</t>
  </si>
  <si>
    <t>KGM44CCG3A271KS</t>
  </si>
  <si>
    <t>1825AA271KAT4A</t>
  </si>
  <si>
    <t>KGM44CCG3A271MS</t>
  </si>
  <si>
    <t>1825AA271MAT4A</t>
  </si>
  <si>
    <t>KGM44CCG3A331JV</t>
  </si>
  <si>
    <t>1825AA331JAT2A</t>
  </si>
  <si>
    <t>KGM44CCG3A331KV</t>
  </si>
  <si>
    <t>1825AA331KAT2A</t>
  </si>
  <si>
    <t>KGM44CCG3A331MV</t>
  </si>
  <si>
    <t>1825AA331MAT2A</t>
  </si>
  <si>
    <t>KGM44CCG3A331JS</t>
  </si>
  <si>
    <t>1825AA331JAT4A</t>
  </si>
  <si>
    <t>KGM44CCG3A331KS</t>
  </si>
  <si>
    <t>1825AA331KAT4A</t>
  </si>
  <si>
    <t>KGM44CCG3A331MS</t>
  </si>
  <si>
    <t>1825AA331MAT4A</t>
  </si>
  <si>
    <t>KGM43ECG3G390MV</t>
  </si>
  <si>
    <t>1812JA390MAT2A</t>
  </si>
  <si>
    <t>KGM43ECG3G390JS</t>
  </si>
  <si>
    <t>1812JA390JAT4A</t>
  </si>
  <si>
    <t>KGM43ECG3G390KS</t>
  </si>
  <si>
    <t>1812JA390KAT4A</t>
  </si>
  <si>
    <t>KGM43ECG3G390MS</t>
  </si>
  <si>
    <t>1812JA390MAT4A</t>
  </si>
  <si>
    <t>KGM43ECG3G470JV</t>
  </si>
  <si>
    <t>1812JA470JAT2A</t>
  </si>
  <si>
    <t>KGM43ECG3G470KV</t>
  </si>
  <si>
    <t>1812JA470KAT2A</t>
  </si>
  <si>
    <t>KGM43ECG3G470MV</t>
  </si>
  <si>
    <t>1812JA470MAT2A</t>
  </si>
  <si>
    <t>KGM43ECG3G470JS</t>
  </si>
  <si>
    <t>1812JA470JAT4A</t>
  </si>
  <si>
    <t>KGM43ECG3G470KS</t>
  </si>
  <si>
    <t>1812JA470KAT4A</t>
  </si>
  <si>
    <t>KGM43ECG3G470MS</t>
  </si>
  <si>
    <t>1812JA470MAT4A</t>
  </si>
  <si>
    <t>KGM43FCG3G560JV</t>
  </si>
  <si>
    <t>1812JA560JAT2A</t>
  </si>
  <si>
    <t>KGM43FCG3G560KV</t>
  </si>
  <si>
    <t>1812JA560KAT2A</t>
  </si>
  <si>
    <t>KGM43FCG3G560MV</t>
  </si>
  <si>
    <t>1812JA560MAT2A</t>
  </si>
  <si>
    <t>KGM43FCG3G560JS</t>
  </si>
  <si>
    <t>1812JA560JAT4A</t>
  </si>
  <si>
    <t>KGM43FCG3G560KS</t>
  </si>
  <si>
    <t>1812JA560KAT4A</t>
  </si>
  <si>
    <t>KGM43FCG3G560MS</t>
  </si>
  <si>
    <t>1812JA560MAT4A</t>
  </si>
  <si>
    <t>KGM43FCG3G680JV</t>
  </si>
  <si>
    <t>1812JA680JAT2A</t>
  </si>
  <si>
    <t>KGM43FCG3G680KV</t>
  </si>
  <si>
    <t>1812JA680KAT2A</t>
  </si>
  <si>
    <t>KGM43FCG3G680MV</t>
  </si>
  <si>
    <t>1812JA680MAT2A</t>
  </si>
  <si>
    <t>KGM43FCG3G680JS</t>
  </si>
  <si>
    <t>1812JA680JAT4A</t>
  </si>
  <si>
    <t>KGM43FCG3G680KS</t>
  </si>
  <si>
    <t>1812JA680KAT4A</t>
  </si>
  <si>
    <t>KGM43FCG3G680MS</t>
  </si>
  <si>
    <t>1812JA680MAT4A</t>
  </si>
  <si>
    <t>KGM43FCG3G820JV</t>
  </si>
  <si>
    <t>1812JA820JAT2A</t>
  </si>
  <si>
    <t>KGM43FCG3G820KV</t>
  </si>
  <si>
    <t>1812JA820KAT2A</t>
  </si>
  <si>
    <t>KGM43FCG3G820MV</t>
  </si>
  <si>
    <t>1812JA820MAT2A</t>
  </si>
  <si>
    <t>KGM43FCG3G820JS</t>
  </si>
  <si>
    <t>1812JA820JAT4A</t>
  </si>
  <si>
    <t>KGM43FCG3G820KS</t>
  </si>
  <si>
    <t>1812JA820KAT4A</t>
  </si>
  <si>
    <t>KGM43FCG3G820MS</t>
  </si>
  <si>
    <t>1812JA820MAT4A</t>
  </si>
  <si>
    <t>KGM43FCG3G101JV</t>
  </si>
  <si>
    <t>1812JA101JAT2A</t>
  </si>
  <si>
    <t>KGM43FCG3G101KV</t>
  </si>
  <si>
    <t>1812JA101KAT2A</t>
  </si>
  <si>
    <t>KGM43FCG3G101MV</t>
  </si>
  <si>
    <t>1812JA101MAT2A</t>
  </si>
  <si>
    <t>KGM43FCG3G101JS</t>
  </si>
  <si>
    <t>1812JA101JAT4A</t>
  </si>
  <si>
    <t>KGM43FCG3G101KS</t>
  </si>
  <si>
    <t>1812JA101KAT4A</t>
  </si>
  <si>
    <t>KGM43FCG3G101MS</t>
  </si>
  <si>
    <t>1812JA101MAT4A</t>
  </si>
  <si>
    <t>KGM43JCG3G121JV</t>
  </si>
  <si>
    <t>1812JA121JAT2A</t>
  </si>
  <si>
    <t>KGM43JCG3G121KV</t>
  </si>
  <si>
    <t>1812JA121KAT2A</t>
  </si>
  <si>
    <t>KGM43JCG3G121MV</t>
  </si>
  <si>
    <t>1812JA121MAT2A</t>
  </si>
  <si>
    <t>KGM43JCG3G121JS</t>
  </si>
  <si>
    <t>1812JA121JAT4A</t>
  </si>
  <si>
    <t>KGM43JCG3G121KS</t>
  </si>
  <si>
    <t>1812JA121KAT4A</t>
  </si>
  <si>
    <t>KGM43JCG3G121MS</t>
  </si>
  <si>
    <t>1812JA121MAT4A</t>
  </si>
  <si>
    <t>KGM43JCG3G151JV</t>
  </si>
  <si>
    <t>1812JA151JAT2A</t>
  </si>
  <si>
    <t>KGM43JCG3G151KV</t>
  </si>
  <si>
    <t>1812JA151KAT2A</t>
  </si>
  <si>
    <t>KGM43JCG3G151MV</t>
  </si>
  <si>
    <t>1812JA151MAT2A</t>
  </si>
  <si>
    <t>KGM43JCG3G151JS</t>
  </si>
  <si>
    <t>1812JA151JAT4A</t>
  </si>
  <si>
    <t>KGM43JCG3G151KS</t>
  </si>
  <si>
    <t>1812JA151KAT4A</t>
  </si>
  <si>
    <t>KGM43JCG3G151MS</t>
  </si>
  <si>
    <t>1812JA151MAT4A</t>
  </si>
  <si>
    <t>KGM44CCG2J100JV</t>
  </si>
  <si>
    <t>1825CA100JAT2A</t>
  </si>
  <si>
    <t>KGM44CCG2J100KV</t>
  </si>
  <si>
    <t>1825CA100KAT2A</t>
  </si>
  <si>
    <t>KGM44CCG2J100MV</t>
  </si>
  <si>
    <t>1825CA100MAT2A</t>
  </si>
  <si>
    <t>KGM44CCG2J100JS</t>
  </si>
  <si>
    <t>1825CA100JAT4A</t>
  </si>
  <si>
    <t>KGM44CCG2J100KS</t>
  </si>
  <si>
    <t>1825CA100KAT4A</t>
  </si>
  <si>
    <t>KGM44CCG2J100MS</t>
  </si>
  <si>
    <t>1825CA100MAT4A</t>
  </si>
  <si>
    <t>KGM44CCG2J120JV</t>
  </si>
  <si>
    <t>1825CA120JAT2A</t>
  </si>
  <si>
    <t>KGM44CCG2J120KV</t>
  </si>
  <si>
    <t>1825CA120KAT2A</t>
  </si>
  <si>
    <t>KGM44CCG2J120MV</t>
  </si>
  <si>
    <t>1825CA120MAT2A</t>
  </si>
  <si>
    <t>KGM44CCG2J120JS</t>
  </si>
  <si>
    <t>1825CA120JAT4A</t>
  </si>
  <si>
    <t>KGM44CCG2J120KS</t>
  </si>
  <si>
    <t>1825CA120KAT4A</t>
  </si>
  <si>
    <t>KGM44CCG2J120MS</t>
  </si>
  <si>
    <t>1825CA120MAT4A</t>
  </si>
  <si>
    <t>KGM44CCG2J150JV</t>
  </si>
  <si>
    <t>1825CA150JAT2A</t>
  </si>
  <si>
    <t>KGM44CCG2J150KV</t>
  </si>
  <si>
    <t>1825CA150KAT2A</t>
  </si>
  <si>
    <t>KGM44CCG2J150MV</t>
  </si>
  <si>
    <t>1825CA150MAT2A</t>
  </si>
  <si>
    <t>KGM44CCG2J150JS</t>
  </si>
  <si>
    <t>1825CA150JAT4A</t>
  </si>
  <si>
    <t>KGM44CCG2J150KS</t>
  </si>
  <si>
    <t>1825CA150KAT4A</t>
  </si>
  <si>
    <t>KGM44CCG2J150MS</t>
  </si>
  <si>
    <t>1825CA150MAT4A</t>
  </si>
  <si>
    <t>KGM44CCG2J180JV</t>
  </si>
  <si>
    <t>1825CA180JAT2A</t>
  </si>
  <si>
    <t>KGM44CCG2J180KV</t>
  </si>
  <si>
    <t>1825CA180KAT2A</t>
  </si>
  <si>
    <t>KGM44CCG2J180MV</t>
  </si>
  <si>
    <t>1825CA180MAT2A</t>
  </si>
  <si>
    <t>KGM44CCG2J180JS</t>
  </si>
  <si>
    <t>1825CA180JAT4A</t>
  </si>
  <si>
    <t>KGM44CCG2J180KS</t>
  </si>
  <si>
    <t>1825CA180KAT4A</t>
  </si>
  <si>
    <t>KGM44CCG2J180MS</t>
  </si>
  <si>
    <t>1825CA180MAT4A</t>
  </si>
  <si>
    <t>KGM44CCG2J220JV</t>
  </si>
  <si>
    <t>1825CA220JAT2A</t>
  </si>
  <si>
    <t>KGM44CCG2J220KV</t>
  </si>
  <si>
    <t>1825CA220KAT2A</t>
  </si>
  <si>
    <t>KGM44CCG2J220MV</t>
  </si>
  <si>
    <t>1825CA220MAT2A</t>
  </si>
  <si>
    <t>KGM44CCG2J220JS</t>
  </si>
  <si>
    <t>1825CA220JAT4A</t>
  </si>
  <si>
    <t>KGM44CCG2J220KS</t>
  </si>
  <si>
    <t>1825CA220KAT4A</t>
  </si>
  <si>
    <t>KGM44CCG2J220MS</t>
  </si>
  <si>
    <t>1825CA220MAT4A</t>
  </si>
  <si>
    <t>KGM44CCG2J270JV</t>
  </si>
  <si>
    <t>1825CA270JAT2A</t>
  </si>
  <si>
    <t>KGM44CCG2J270KV</t>
  </si>
  <si>
    <t>1825CA270KAT2A</t>
  </si>
  <si>
    <t>KGM44CCG2J270MV</t>
  </si>
  <si>
    <t>1825CA270MAT2A</t>
  </si>
  <si>
    <t>KGM44CCG2J270JS</t>
  </si>
  <si>
    <t>1825CA270JAT4A</t>
  </si>
  <si>
    <t>KGM44CCG2J270KS</t>
  </si>
  <si>
    <t>1825CA270KAT4A</t>
  </si>
  <si>
    <t>KGM44CCG2J270MS</t>
  </si>
  <si>
    <t>1825CA270MAT4A</t>
  </si>
  <si>
    <t>KGM44CCG2J330JV</t>
  </si>
  <si>
    <t>1825CA330JAT2A</t>
  </si>
  <si>
    <t>KGM44CCG2J330KV</t>
  </si>
  <si>
    <t>1825CA330KAT2A</t>
  </si>
  <si>
    <t>KGM44CCG2J330MV</t>
  </si>
  <si>
    <t>1825CA330MAT2A</t>
  </si>
  <si>
    <t>KGM44CCG2J330JS</t>
  </si>
  <si>
    <t>1825CA330JAT4A</t>
  </si>
  <si>
    <t>KGM44CCG2J330KS</t>
  </si>
  <si>
    <t>1825CA330KAT4A</t>
  </si>
  <si>
    <t>KGM44CCG2J330MS</t>
  </si>
  <si>
    <t>1825CA330MAT4A</t>
  </si>
  <si>
    <t>KGM44CCG2J390JV</t>
  </si>
  <si>
    <t>1825CA390JAT2A</t>
  </si>
  <si>
    <t>KGM44CCG2J390KV</t>
  </si>
  <si>
    <t>1825CA390KAT2A</t>
  </si>
  <si>
    <t>KGM44CCG2J390MV</t>
  </si>
  <si>
    <t>1825CA390MAT2A</t>
  </si>
  <si>
    <t>KGM44CCG2J390JS</t>
  </si>
  <si>
    <t>1825CA390JAT4A</t>
  </si>
  <si>
    <t>KGM44CCG2J390KS</t>
  </si>
  <si>
    <t>1825CA390KAT4A</t>
  </si>
  <si>
    <t>KGM44CCG2J390MS</t>
  </si>
  <si>
    <t>1825CA390MAT4A</t>
  </si>
  <si>
    <t>KGM44CCG2J470JV</t>
  </si>
  <si>
    <t>1825CA470JAT2A</t>
  </si>
  <si>
    <t>KGM44CCG2J470KV</t>
  </si>
  <si>
    <t>1825CA470KAT2A</t>
  </si>
  <si>
    <t>KGM44CCG2J470MV</t>
  </si>
  <si>
    <t>1825CA470MAT2A</t>
  </si>
  <si>
    <t>KGM44CCG2J470JS</t>
  </si>
  <si>
    <t>1825CA470JAT4A</t>
  </si>
  <si>
    <t>KGM44CCG2J470KS</t>
  </si>
  <si>
    <t>1825CA470KAT4A</t>
  </si>
  <si>
    <t>KGM44CCG2J470MS</t>
  </si>
  <si>
    <t>1825CA470MAT4A</t>
  </si>
  <si>
    <t>KGM44CCG2J560JV</t>
  </si>
  <si>
    <t>1825CA560JAT2A</t>
  </si>
  <si>
    <t>KGM44CCG2J560KV</t>
  </si>
  <si>
    <t>1825CA560KAT2A</t>
  </si>
  <si>
    <t>KGM44CCG2J560MV</t>
  </si>
  <si>
    <t>1825CA560MAT2A</t>
  </si>
  <si>
    <t>KGM44CCG2J560JS</t>
  </si>
  <si>
    <t>1825CA560JAT4A</t>
  </si>
  <si>
    <t>KGM44CCG2J560KS</t>
  </si>
  <si>
    <t>1825CA560KAT4A</t>
  </si>
  <si>
    <t>KGM44CCG2J560MS</t>
  </si>
  <si>
    <t>1825CA560MAT4A</t>
  </si>
  <si>
    <t>KGM44CCG2J680JV</t>
  </si>
  <si>
    <t>1825CA680JAT2A</t>
  </si>
  <si>
    <t>KGM44CCG2J680KV</t>
  </si>
  <si>
    <t>1825CA680KAT2A</t>
  </si>
  <si>
    <t>KGM44CCG2J680MV</t>
  </si>
  <si>
    <t>1825CA680MAT2A</t>
  </si>
  <si>
    <t>KGM44CCG2J680JS</t>
  </si>
  <si>
    <t>1825CA680JAT4A</t>
  </si>
  <si>
    <t>KGM44CCG2J680KS</t>
  </si>
  <si>
    <t>1825CA680KAT4A</t>
  </si>
  <si>
    <t>KGM44CCG2J680MS</t>
  </si>
  <si>
    <t>1825CA680MAT4A</t>
  </si>
  <si>
    <t>KGM44CCG2J820JV</t>
  </si>
  <si>
    <t>1825CA820JAT2A</t>
  </si>
  <si>
    <t>KGM44CCG2J820KV</t>
  </si>
  <si>
    <t>1825CA820KAT2A</t>
  </si>
  <si>
    <t>KGM44CCG2J820MV</t>
  </si>
  <si>
    <t>1825CA820MAT2A</t>
  </si>
  <si>
    <t>KGM44CCG2J820JS</t>
  </si>
  <si>
    <t>1825CA820JAT4A</t>
  </si>
  <si>
    <t>KGM44CCG2J820KS</t>
  </si>
  <si>
    <t>1825CA820KAT4A</t>
  </si>
  <si>
    <t>KGM44CCG2J820MS</t>
  </si>
  <si>
    <t>1825CA820MAT4A</t>
  </si>
  <si>
    <t>KGM44CCG2J101JV</t>
  </si>
  <si>
    <t>1825CA101JAT2A</t>
  </si>
  <si>
    <t>KGM44CCG2J101KV</t>
  </si>
  <si>
    <t>1825CA101KAT2A</t>
  </si>
  <si>
    <t>KGM44CCG2J101MV</t>
  </si>
  <si>
    <t>1825CA101MAT2A</t>
  </si>
  <si>
    <t>KGM44CCG2J101JS</t>
  </si>
  <si>
    <t>1825CA101JAT4A</t>
  </si>
  <si>
    <t>KGM44CCG2J101KS</t>
  </si>
  <si>
    <t>1825CA101KAT4A</t>
  </si>
  <si>
    <t>KGM44CCG2J101MS</t>
  </si>
  <si>
    <t>1825CA101MAT4A</t>
  </si>
  <si>
    <t>KGM44CCG2J121JV</t>
  </si>
  <si>
    <t>1825CA121JAT2A</t>
  </si>
  <si>
    <t>KGM44CCG2J121KV</t>
  </si>
  <si>
    <t>1825CA121KAT2A</t>
  </si>
  <si>
    <t>KGM44CCG2J121MV</t>
  </si>
  <si>
    <t>1825CA121MAT2A</t>
  </si>
  <si>
    <t>KGM44CCG2J121JS</t>
  </si>
  <si>
    <t>1825CA121JAT4A</t>
  </si>
  <si>
    <t>KGM44CCG2J121KS</t>
  </si>
  <si>
    <t>1825CA121KAT4A</t>
  </si>
  <si>
    <t>KGM44CCG2J121MS</t>
  </si>
  <si>
    <t>1825CA121MAT4A</t>
  </si>
  <si>
    <t>KGM44CCG2J151JV</t>
  </si>
  <si>
    <t>1825CA151JAT2A</t>
  </si>
  <si>
    <t>KGM44CCG2J151KV</t>
  </si>
  <si>
    <t>1825CA151KAT2A</t>
  </si>
  <si>
    <t>KGM44CCG2J151MV</t>
  </si>
  <si>
    <t>1825CA151MAT2A</t>
  </si>
  <si>
    <t>KGM44CCG2J151JS</t>
  </si>
  <si>
    <t>1825CA151JAT4A</t>
  </si>
  <si>
    <t>KGM44CCG2J151KS</t>
  </si>
  <si>
    <t>1825CA151KAT4A</t>
  </si>
  <si>
    <t>KGM44CCG2J151MS</t>
  </si>
  <si>
    <t>1825CA151MAT4A</t>
  </si>
  <si>
    <t>KGM44CCG2J181JV</t>
  </si>
  <si>
    <t>1825CA181JAT2A</t>
  </si>
  <si>
    <t>KGM44CCG2J181KV</t>
  </si>
  <si>
    <t>1825CA181KAT2A</t>
  </si>
  <si>
    <t>KGM44CCG2J181MV</t>
  </si>
  <si>
    <t>1825CA181MAT2A</t>
  </si>
  <si>
    <t>KGM44CCG2J181JS</t>
  </si>
  <si>
    <t>1825CA181JAT4A</t>
  </si>
  <si>
    <t>KGM44CCG2J181KS</t>
  </si>
  <si>
    <t>1825CA181KAT4A</t>
  </si>
  <si>
    <t>KGM44CCG2J181MS</t>
  </si>
  <si>
    <t>1825CA181MAT4A</t>
  </si>
  <si>
    <t>KGM44CCG2J221JV</t>
  </si>
  <si>
    <t>1825CA221JAT2A</t>
  </si>
  <si>
    <t>KGM44CCG2J221KV</t>
  </si>
  <si>
    <t>1825CA221KAT2A</t>
  </si>
  <si>
    <t>KGM44CCG2J221MV</t>
  </si>
  <si>
    <t>1825CA221MAT2A</t>
  </si>
  <si>
    <t>KGM44CCG2J221JS</t>
  </si>
  <si>
    <t>1825CA221JAT4A</t>
  </si>
  <si>
    <t>KGM44CCG2J221KS</t>
  </si>
  <si>
    <t>1825CA221KAT4A</t>
  </si>
  <si>
    <t>KGM44CCG2J221MS</t>
  </si>
  <si>
    <t>1825CA221MAT4A</t>
  </si>
  <si>
    <t>KGM44CCG2J271JV</t>
  </si>
  <si>
    <t>1825CA271JAT2A</t>
  </si>
  <si>
    <t>KGM44CCG2J271KV</t>
  </si>
  <si>
    <t>1825CA271KAT2A</t>
  </si>
  <si>
    <t>KGM44CCG2J271MV</t>
  </si>
  <si>
    <t>1825CA271MAT2A</t>
  </si>
  <si>
    <t>KGM44CCG2J271JS</t>
  </si>
  <si>
    <t>1825CA271JAT4A</t>
  </si>
  <si>
    <t>KGM44CCG2J271KS</t>
  </si>
  <si>
    <t>1825CA271KAT4A</t>
  </si>
  <si>
    <t>KGM44CCG2J271MS</t>
  </si>
  <si>
    <t>1825CA271MAT4A</t>
  </si>
  <si>
    <t>KGM44CCG2J331JV</t>
  </si>
  <si>
    <t>1825CA331JAT2A</t>
  </si>
  <si>
    <t>KGM44CCG2J331KV</t>
  </si>
  <si>
    <t>1825CA331KAT2A</t>
  </si>
  <si>
    <t>KGM44CCG2J331MV</t>
  </si>
  <si>
    <t>1825CA331MAT2A</t>
  </si>
  <si>
    <t>KGM44CCG2J331JS</t>
  </si>
  <si>
    <t>1825CA331JAT4A</t>
  </si>
  <si>
    <t>KGM44CCG2J331KS</t>
  </si>
  <si>
    <t>1825CA331KAT4A</t>
  </si>
  <si>
    <t>KGM44CCG2J331MS</t>
  </si>
  <si>
    <t>1825CA331MAT4A</t>
  </si>
  <si>
    <t>KGM44CCG2J391JV</t>
  </si>
  <si>
    <t>1825CA391JAT2A</t>
  </si>
  <si>
    <t>KGM44CCG2J391KV</t>
  </si>
  <si>
    <t>1825CA391KAT2A</t>
  </si>
  <si>
    <t>KGM44CCG2J391MV</t>
  </si>
  <si>
    <t>1825CA391MAT2A</t>
  </si>
  <si>
    <t>KGM44CCG2J391JS</t>
  </si>
  <si>
    <t>1825CA391JAT4A</t>
  </si>
  <si>
    <t>KGM44CCG2J391KS</t>
  </si>
  <si>
    <t>1825CA391KAT4A</t>
  </si>
  <si>
    <t>KGM44CCG2J391MS</t>
  </si>
  <si>
    <t>1825CA391MAT4A</t>
  </si>
  <si>
    <t>KGM44CCG2J471JV</t>
  </si>
  <si>
    <t>1825CA471JAT2A</t>
  </si>
  <si>
    <t>KGM44CCG2J471KV</t>
  </si>
  <si>
    <t>1825CA471KAT2A</t>
  </si>
  <si>
    <t>KGM44CCG2J471MV</t>
  </si>
  <si>
    <t>1825CA471MAT2A</t>
  </si>
  <si>
    <t>KGM44CCG2J471JS</t>
  </si>
  <si>
    <t>1825CA471JAT4A</t>
  </si>
  <si>
    <t>KGM44CCG2J471KS</t>
  </si>
  <si>
    <t>1825CA471KAT4A</t>
  </si>
  <si>
    <t>KGM44CCG2J471MS</t>
  </si>
  <si>
    <t>1825CA471MAT4A</t>
  </si>
  <si>
    <t>KGM44CCG2J561JV</t>
  </si>
  <si>
    <t>1825CA561JAT2A</t>
  </si>
  <si>
    <t>KGM44CCG2J561KV</t>
  </si>
  <si>
    <t>1825CA561KAT2A</t>
  </si>
  <si>
    <t>KGM44CCG2J561MV</t>
  </si>
  <si>
    <t>1825CA561MAT2A</t>
  </si>
  <si>
    <t>KGM44CCG2J561JS</t>
  </si>
  <si>
    <t>1825CA561JAT4A</t>
  </si>
  <si>
    <t>KGM44CCG2J561KS</t>
  </si>
  <si>
    <t>1825CA561KAT4A</t>
  </si>
  <si>
    <t>KGM44CCG2J561MS</t>
  </si>
  <si>
    <t>1825CA561MAT4A</t>
  </si>
  <si>
    <t>KGM44CCG2J681JV</t>
  </si>
  <si>
    <t>1825CA681JAT2A</t>
  </si>
  <si>
    <t>KGM44CCG2J681KV</t>
  </si>
  <si>
    <t>1825CA681KAT2A</t>
  </si>
  <si>
    <t>KGM44CCG2J681MV</t>
  </si>
  <si>
    <t>1825CA681MAT2A</t>
  </si>
  <si>
    <t>KGM44CCG2J681JS</t>
  </si>
  <si>
    <t>1825CA681JAT4A</t>
  </si>
  <si>
    <t>KGM44CCG2J681KS</t>
  </si>
  <si>
    <t>1825CA681KAT4A</t>
  </si>
  <si>
    <t>KGM44CCG2J681MS</t>
  </si>
  <si>
    <t>1825CA681MAT4A</t>
  </si>
  <si>
    <t>KGM44CCG2J751JV</t>
  </si>
  <si>
    <t>1825CA751JAT2A</t>
  </si>
  <si>
    <t>KGM44CCG2J751KV</t>
  </si>
  <si>
    <t>1825CA751KAT2A</t>
  </si>
  <si>
    <t>KGM44CCG2J751MV</t>
  </si>
  <si>
    <t>1825CA751MAT2A</t>
  </si>
  <si>
    <t>KGM44CCG2J751JS</t>
  </si>
  <si>
    <t>1825CA751JAT4A</t>
  </si>
  <si>
    <t>KGM44CCG2J751KS</t>
  </si>
  <si>
    <t>1825CA751KAT4A</t>
  </si>
  <si>
    <t>KGM44CCG2J751MS</t>
  </si>
  <si>
    <t>1825CA751MAT4A</t>
  </si>
  <si>
    <t>KGM44CCG2J821JV</t>
  </si>
  <si>
    <t>1825CA821JAT2A</t>
  </si>
  <si>
    <t>KGM44CCG2J821KV</t>
  </si>
  <si>
    <t>1825CA821KAT2A</t>
  </si>
  <si>
    <t>KGM44CCG2J821MV</t>
  </si>
  <si>
    <t>1825CA821MAT2A</t>
  </si>
  <si>
    <t>KGM44CCG2J821JS</t>
  </si>
  <si>
    <t>1825CA821JAT4A</t>
  </si>
  <si>
    <t>KGM44CCG2J821KS</t>
  </si>
  <si>
    <t>1825CA821KAT4A</t>
  </si>
  <si>
    <t>KGM44CCG2J821MS</t>
  </si>
  <si>
    <t>1825CA821MAT4A</t>
  </si>
  <si>
    <t>KGM44CCG2J102JV</t>
  </si>
  <si>
    <t>1825CA102JAT2A</t>
  </si>
  <si>
    <t>KGM44CCG2J102KV</t>
  </si>
  <si>
    <t>1825CA102KAT2A</t>
  </si>
  <si>
    <t>KGM44CCG2J102MV</t>
  </si>
  <si>
    <t>1825CA102MAT2A</t>
  </si>
  <si>
    <t>KGM44CCG2J102JS</t>
  </si>
  <si>
    <t>1825CA102JAT4A</t>
  </si>
  <si>
    <t>KGM44CCG2J102KS</t>
  </si>
  <si>
    <t>1825CA102KAT4A</t>
  </si>
  <si>
    <t>KGM44CCG2J102MS</t>
  </si>
  <si>
    <t>1825CA102MAT4A</t>
  </si>
  <si>
    <t>KGM44CCG2J122JV</t>
  </si>
  <si>
    <t>1825CA122JAT2A</t>
  </si>
  <si>
    <t>KGM44CCG2J122KV</t>
  </si>
  <si>
    <t>1825CA122KAT2A</t>
  </si>
  <si>
    <t>KGM44CCG2J122MV</t>
  </si>
  <si>
    <t>1825CA122MAT2A</t>
  </si>
  <si>
    <t>KGM44CCG2J122JS</t>
  </si>
  <si>
    <t>1825CA122JAT4A</t>
  </si>
  <si>
    <t>KGM44CCG2J122KS</t>
  </si>
  <si>
    <t>1825CA122KAT4A</t>
  </si>
  <si>
    <t>KGM44CCG2J122MS</t>
  </si>
  <si>
    <t>1825CA122MAT4A</t>
  </si>
  <si>
    <t>KGM44CCG2J152JV</t>
  </si>
  <si>
    <t>1825CA152JAT2A</t>
  </si>
  <si>
    <t>KGM44CCG2J152KV</t>
  </si>
  <si>
    <t>1825CA152KAT2A</t>
  </si>
  <si>
    <t>KGM44CCG2J152MV</t>
  </si>
  <si>
    <t>1825CA152MAT2A</t>
  </si>
  <si>
    <t>KGM44CCG2J152JS</t>
  </si>
  <si>
    <t>1825CA152JAT4A</t>
  </si>
  <si>
    <t>KGM42ACG3N101JY</t>
  </si>
  <si>
    <t>1808SA101JAT2A</t>
  </si>
  <si>
    <t>KGM42ACG3N101KY</t>
  </si>
  <si>
    <t>1808SA101KAT2A</t>
  </si>
  <si>
    <t>KGM42ACG3N101MY</t>
  </si>
  <si>
    <t>1808SA101MAT2A</t>
  </si>
  <si>
    <t>KGM42ACG3N101JK</t>
  </si>
  <si>
    <t>1808SA101JAT4A</t>
  </si>
  <si>
    <t>KGM42ACG3N101KK</t>
  </si>
  <si>
    <t>1808SA101KAT4A</t>
  </si>
  <si>
    <t>KGM42ACG3N101MK</t>
  </si>
  <si>
    <t>1808SA101MAT4A</t>
  </si>
  <si>
    <t>KGM42ACG3N121JY</t>
  </si>
  <si>
    <t>1808SA121JAT2A</t>
  </si>
  <si>
    <t>KGM42ACG3N121KY</t>
  </si>
  <si>
    <t>1808SA121KAT2A</t>
  </si>
  <si>
    <t>KGM42ACG3N121MY</t>
  </si>
  <si>
    <t>1808SA121MAT2A</t>
  </si>
  <si>
    <t>KGM42ACG3N121JK</t>
  </si>
  <si>
    <t>1808SA121JAT4A</t>
  </si>
  <si>
    <t>KGM42ACG3N121KK</t>
  </si>
  <si>
    <t>1808SA121KAT4A</t>
  </si>
  <si>
    <t>KGM42ACG3N121MK</t>
  </si>
  <si>
    <t>1808SA121MAT4A</t>
  </si>
  <si>
    <t>KGM42CCG3N151JY</t>
  </si>
  <si>
    <t>1808SA151JAT2A</t>
  </si>
  <si>
    <t>KGM42CCG3N151KY</t>
  </si>
  <si>
    <t>1808SA151KAT2A</t>
  </si>
  <si>
    <t>KGM42CCG3N151MY</t>
  </si>
  <si>
    <t>1808SA151MAT2A</t>
  </si>
  <si>
    <t>KGM42CCG3N151JK</t>
  </si>
  <si>
    <t>1808SA151JAT4A</t>
  </si>
  <si>
    <t>KGM42CCG3N151KK</t>
  </si>
  <si>
    <t>1808SA151KAT4A</t>
  </si>
  <si>
    <t>KGM42CCG3N151MK</t>
  </si>
  <si>
    <t>1808SA151MAT4A</t>
  </si>
  <si>
    <t>KGM42CCG3N181JY</t>
  </si>
  <si>
    <t>1808SA181JAT2A</t>
  </si>
  <si>
    <t>KGM42CCG3N181KY</t>
  </si>
  <si>
    <t>1808SA181KAT2A</t>
  </si>
  <si>
    <t>KGM42CCG3N181MY</t>
  </si>
  <si>
    <t>1808SA181MAT2A</t>
  </si>
  <si>
    <t>KGM42CCG3N181JK</t>
  </si>
  <si>
    <t>1808SA181JAT4A</t>
  </si>
  <si>
    <t>KGM42CCG3N181KK</t>
  </si>
  <si>
    <t>1808SA181KAT4A</t>
  </si>
  <si>
    <t>KGM42CCG3N181MK</t>
  </si>
  <si>
    <t>1808SA181MAT4A</t>
  </si>
  <si>
    <t>KGM42CCG3N221JY</t>
  </si>
  <si>
    <t>1808SA221JAT2A</t>
  </si>
  <si>
    <t>KGM42CCG3N221KY</t>
  </si>
  <si>
    <t>1808SA221KAT2A</t>
  </si>
  <si>
    <t>KGM42CCG3N221MY</t>
  </si>
  <si>
    <t>1808SA221MAT2A</t>
  </si>
  <si>
    <t>KGM42CCG3N221JK</t>
  </si>
  <si>
    <t>1808SA221JAT4A</t>
  </si>
  <si>
    <t>KGM42CCG3N221KK</t>
  </si>
  <si>
    <t>1808SA221KAT4A</t>
  </si>
  <si>
    <t>KGM42CCG3N221MK</t>
  </si>
  <si>
    <t>1808SA221MAT4A</t>
  </si>
  <si>
    <t>KGM42CCG3N271JY</t>
  </si>
  <si>
    <t>1808SA271JAT2A</t>
  </si>
  <si>
    <t>KGM42CCG3N271KY</t>
  </si>
  <si>
    <t>1808SA271KAT2A</t>
  </si>
  <si>
    <t>KGM42CCG3N271MY</t>
  </si>
  <si>
    <t>1808SA271MAT2A</t>
  </si>
  <si>
    <t>KGM42CCG3N271JK</t>
  </si>
  <si>
    <t>1808SA271JAT4A</t>
  </si>
  <si>
    <t>KGM42CCG3N271KK</t>
  </si>
  <si>
    <t>1808SA271KAT4A</t>
  </si>
  <si>
    <t>KGM42CCG3N271MK</t>
  </si>
  <si>
    <t>1808SA271MAT4A</t>
  </si>
  <si>
    <t>KGM42CCG3N331JY</t>
  </si>
  <si>
    <t>1808SA331JAT2A</t>
  </si>
  <si>
    <t>KGM42CCG3N331KY</t>
  </si>
  <si>
    <t>1808SA331KAT2A</t>
  </si>
  <si>
    <t>KGM42CCG3N331MY</t>
  </si>
  <si>
    <t>1808SA331MAT2A</t>
  </si>
  <si>
    <t>KGM42CCG3N331JK</t>
  </si>
  <si>
    <t>1808SA331JAT4A</t>
  </si>
  <si>
    <t>KGM42CCG3N331KK</t>
  </si>
  <si>
    <t>1808SA331KAT4A</t>
  </si>
  <si>
    <t>KGM42CCG3N331MK</t>
  </si>
  <si>
    <t>1808SA331MAT4A</t>
  </si>
  <si>
    <t>KGM42CCG3N391JY</t>
  </si>
  <si>
    <t>1808SA391JAT2A</t>
  </si>
  <si>
    <t>KGM42CCG3N391KY</t>
  </si>
  <si>
    <t>1808SA391KAT2A</t>
  </si>
  <si>
    <t>KGM42CCG3N391MY</t>
  </si>
  <si>
    <t>1808SA391MAT2A</t>
  </si>
  <si>
    <t>KGM42CCG3N391JK</t>
  </si>
  <si>
    <t>1808SA391JAT4A</t>
  </si>
  <si>
    <t>KGM42CCG3N391KK</t>
  </si>
  <si>
    <t>1808SA391KAT4A</t>
  </si>
  <si>
    <t>KGM42CCG3N391MK</t>
  </si>
  <si>
    <t>1808SA391MAT4A</t>
  </si>
  <si>
    <t>KGM42CCG3N471JY</t>
  </si>
  <si>
    <t>1808SA471JAT2A</t>
  </si>
  <si>
    <t>KGM42CCG3N471KY</t>
  </si>
  <si>
    <t>1808SA471KAT2A</t>
  </si>
  <si>
    <t>KGM42CCG3N471MY</t>
  </si>
  <si>
    <t>1808SA471MAT2A</t>
  </si>
  <si>
    <t>KGM42CCG3N471JK</t>
  </si>
  <si>
    <t>1808SA471JAT4A</t>
  </si>
  <si>
    <t>KGM42CCG3N471KK</t>
  </si>
  <si>
    <t>1808SA471KAT4A</t>
  </si>
  <si>
    <t>KGM42CCG3N471MK</t>
  </si>
  <si>
    <t>1808SA471MAT4A</t>
  </si>
  <si>
    <t>KGM42CCG3N561JY</t>
  </si>
  <si>
    <t>1808SA561JAT2A</t>
  </si>
  <si>
    <t>KGM42CCG3N561KY</t>
  </si>
  <si>
    <t>1808SA561KAT2A</t>
  </si>
  <si>
    <t>KGM42CCG3N561MY</t>
  </si>
  <si>
    <t>1808SA561MAT2A</t>
  </si>
  <si>
    <t>KGM42CCG3N561JK</t>
  </si>
  <si>
    <t>1808SA561JAT4A</t>
  </si>
  <si>
    <t>KGM42CCG3N561KK</t>
  </si>
  <si>
    <t>1808SA561KAT4A</t>
  </si>
  <si>
    <t>KGM42CCG3N561MK</t>
  </si>
  <si>
    <t>1808SA561MAT4A</t>
  </si>
  <si>
    <t>KGM42CCG3N681JY</t>
  </si>
  <si>
    <t>1808SA681JAT2A</t>
  </si>
  <si>
    <t>KGM42CCG3N681KY</t>
  </si>
  <si>
    <t>1808SA681KAT2A</t>
  </si>
  <si>
    <t>KGM42CCG3N681MY</t>
  </si>
  <si>
    <t>1808SA681MAT2A</t>
  </si>
  <si>
    <t>KGM42CCG3N681JK</t>
  </si>
  <si>
    <t>1808SA681JAT4A</t>
  </si>
  <si>
    <t>KGM42CCG3N681KK</t>
  </si>
  <si>
    <t>1808SA681KAT4A</t>
  </si>
  <si>
    <t>KGM42CCG3N681MK</t>
  </si>
  <si>
    <t>1808SA681MAT4A</t>
  </si>
  <si>
    <t>KGM42CCG3N751JY</t>
  </si>
  <si>
    <t>1808SA751JAT2A</t>
  </si>
  <si>
    <t>KGM42CCG3N751KY</t>
  </si>
  <si>
    <t>1808SA751KAT2A</t>
  </si>
  <si>
    <t>KGM42CCG3N751MY</t>
  </si>
  <si>
    <t>1808SA751MAT2A</t>
  </si>
  <si>
    <t>KGM42CCG3N751JK</t>
  </si>
  <si>
    <t>1808SA751JAT4A</t>
  </si>
  <si>
    <t>KGM42CCG3N751KK</t>
  </si>
  <si>
    <t>1808SA751KAT4A</t>
  </si>
  <si>
    <t>KGM42CCG3N751MK</t>
  </si>
  <si>
    <t>1808SA751MAT4A</t>
  </si>
  <si>
    <t>KGM42ACG3N821JY</t>
  </si>
  <si>
    <t>1808SA821JAT2A</t>
  </si>
  <si>
    <t>KGM42ACG3N821KY</t>
  </si>
  <si>
    <t>1808SA821KAT2A</t>
  </si>
  <si>
    <t>KGM42ACG3N821MY</t>
  </si>
  <si>
    <t>1808SA821MAT2A</t>
  </si>
  <si>
    <t>KGM42ACG3N821JK</t>
  </si>
  <si>
    <t>1808SA821JAT4A</t>
  </si>
  <si>
    <t>KGM42ACG3N821KK</t>
  </si>
  <si>
    <t>1808SA821KAT4A</t>
  </si>
  <si>
    <t>KGM42ACG3N821MK</t>
  </si>
  <si>
    <t>1808SA821MAT4A</t>
  </si>
  <si>
    <t>KGM42BCG3N102JY</t>
  </si>
  <si>
    <t>1808SA102JAT2A</t>
  </si>
  <si>
    <t>KGM42BCG3N102KY</t>
  </si>
  <si>
    <t>1808SA102KAT2A</t>
  </si>
  <si>
    <t>KGM42BCG3N102MY</t>
  </si>
  <si>
    <t>1808SA102MAT2A</t>
  </si>
  <si>
    <t>KGM42BCG3N102JK</t>
  </si>
  <si>
    <t>1808SA102JAT4A</t>
  </si>
  <si>
    <t>KGM42BCG3N102KK</t>
  </si>
  <si>
    <t>1808SA102KAT4A</t>
  </si>
  <si>
    <t>KGM42BCG3N102MK</t>
  </si>
  <si>
    <t>1808SA102MAT4A</t>
  </si>
  <si>
    <t>KGM42BCG3N122JY</t>
  </si>
  <si>
    <t>1808SA122JAT2A</t>
  </si>
  <si>
    <t>KGM42BCG3N122KY</t>
  </si>
  <si>
    <t>1808SA122KAT2A</t>
  </si>
  <si>
    <t>KGM42BCG3N122MY</t>
  </si>
  <si>
    <t>1808SA122MAT2A</t>
  </si>
  <si>
    <t>KGM42BCG3N122JK</t>
  </si>
  <si>
    <t>1808SA122JAT4A</t>
  </si>
  <si>
    <t>KGM42BCG3N122KK</t>
  </si>
  <si>
    <t>1808SA122KAT4A</t>
  </si>
  <si>
    <t>KGM42BCG3N122MK</t>
  </si>
  <si>
    <t>1808SA122MAT4A</t>
  </si>
  <si>
    <t>KGM42ACG3D100JY</t>
  </si>
  <si>
    <t>1808GA100JAT2A</t>
  </si>
  <si>
    <t>KGM42ACG3D100KY</t>
  </si>
  <si>
    <t>1808GA100KAT2A</t>
  </si>
  <si>
    <t>KGM42ACG3D100MY</t>
  </si>
  <si>
    <t>1808GA100MAT2A</t>
  </si>
  <si>
    <t>KGM42ACG3D100JK</t>
  </si>
  <si>
    <t>1808GA100JAT4A</t>
  </si>
  <si>
    <t>KGM42ACG3D100KK</t>
  </si>
  <si>
    <t>1808GA100KAT4A</t>
  </si>
  <si>
    <t>KGM42ACG3D100MK</t>
  </si>
  <si>
    <t>1808GA100MAT4A</t>
  </si>
  <si>
    <t>KGM42ACG3D120JY</t>
  </si>
  <si>
    <t>1808GA120JAT2A</t>
  </si>
  <si>
    <t>KGM42ACG3D120KY</t>
  </si>
  <si>
    <t>1808GA120KAT2A</t>
  </si>
  <si>
    <t>KGM42ACG3D120MY</t>
  </si>
  <si>
    <t>1808GA120MAT2A</t>
  </si>
  <si>
    <t>KGM42ACG3D120JK</t>
  </si>
  <si>
    <t>1808GA120JAT4A</t>
  </si>
  <si>
    <t>KGM42ACG3D120KK</t>
  </si>
  <si>
    <t>1808GA120KAT4A</t>
  </si>
  <si>
    <t>KGM42ACG3D120MK</t>
  </si>
  <si>
    <t>1808GA120MAT4A</t>
  </si>
  <si>
    <t>KGM42ACG3D150JY</t>
  </si>
  <si>
    <t>1808GA150JAT2A</t>
  </si>
  <si>
    <t>KGM42ACG3D150KY</t>
  </si>
  <si>
    <t>1808GA150KAT2A</t>
  </si>
  <si>
    <t>KGM42ACG3D150MY</t>
  </si>
  <si>
    <t>1808GA150MAT2A</t>
  </si>
  <si>
    <t>KGM42ACG3D150JK</t>
  </si>
  <si>
    <t>1808GA150JAT4A</t>
  </si>
  <si>
    <t>KGM42ACG3D150KK</t>
  </si>
  <si>
    <t>1808GA150KAT4A</t>
  </si>
  <si>
    <t>KGM42ACG3D150MK</t>
  </si>
  <si>
    <t>1808GA150MAT4A</t>
  </si>
  <si>
    <t>KGM42ACG3D180JY</t>
  </si>
  <si>
    <t>1808GA180JAT2A</t>
  </si>
  <si>
    <t>KGM42ACG3D180KY</t>
  </si>
  <si>
    <t>1808GA180KAT2A</t>
  </si>
  <si>
    <t>KGM42ACG3D180MY</t>
  </si>
  <si>
    <t>1808GA180MAT2A</t>
  </si>
  <si>
    <t>KGM42ACG3D180JK</t>
  </si>
  <si>
    <t>1808GA180JAT4A</t>
  </si>
  <si>
    <t>KGM42ACG3D180KK</t>
  </si>
  <si>
    <t>1808GA180KAT4A</t>
  </si>
  <si>
    <t>KGM42ACG3D180MK</t>
  </si>
  <si>
    <t>1808GA180MAT4A</t>
  </si>
  <si>
    <t>KGM42ACG3D220JY</t>
  </si>
  <si>
    <t>1808GA220JAT2A</t>
  </si>
  <si>
    <t>KGM42ACG3D220KY</t>
  </si>
  <si>
    <t>1808GA220KAT2A</t>
  </si>
  <si>
    <t>KGM42ACG3D220MY</t>
  </si>
  <si>
    <t>1808GA220MAT2A</t>
  </si>
  <si>
    <t>KGM42ACG3D220JK</t>
  </si>
  <si>
    <t>1808GA220JAT4A</t>
  </si>
  <si>
    <t>KGM42ACG3D220KK</t>
  </si>
  <si>
    <t>1808GA220KAT4A</t>
  </si>
  <si>
    <t>KGM42ACG3D220MK</t>
  </si>
  <si>
    <t>1808GA220MAT4A</t>
  </si>
  <si>
    <t>KGM42ACG3D270JY</t>
  </si>
  <si>
    <t>1808GA270JAT2A</t>
  </si>
  <si>
    <t>KGM42ACG3D270KY</t>
  </si>
  <si>
    <t>1808GA270KAT2A</t>
  </si>
  <si>
    <t>KGM42ACG3D270MY</t>
  </si>
  <si>
    <t>1808GA270MAT2A</t>
  </si>
  <si>
    <t>KGM42ACG3D270JK</t>
  </si>
  <si>
    <t>1808GA270JAT4A</t>
  </si>
  <si>
    <t>KGM42ACG3D270KK</t>
  </si>
  <si>
    <t>1808GA270KAT4A</t>
  </si>
  <si>
    <t>KGM42ACG3D270MK</t>
  </si>
  <si>
    <t>1808GA270MAT4A</t>
  </si>
  <si>
    <t>KGM42ACG3D330JY</t>
  </si>
  <si>
    <t>1808GA330JAT2A</t>
  </si>
  <si>
    <t>KGM42ACG3D330KY</t>
  </si>
  <si>
    <t>1808GA330KAT2A</t>
  </si>
  <si>
    <t>KGM42ACG3D330MY</t>
  </si>
  <si>
    <t>1808GA330MAT2A</t>
  </si>
  <si>
    <t>KGM42ACG3D330JK</t>
  </si>
  <si>
    <t>1808GA330JAT4A</t>
  </si>
  <si>
    <t>KGM42ACG3D330KK</t>
  </si>
  <si>
    <t>1808GA330KAT4A</t>
  </si>
  <si>
    <t>KGM42ACG3D330MK</t>
  </si>
  <si>
    <t>1808GA330MAT4A</t>
  </si>
  <si>
    <t>KGM42ACG3D390JY</t>
  </si>
  <si>
    <t>1808GA390JAT2A</t>
  </si>
  <si>
    <t>KGM42ACG3D390KY</t>
  </si>
  <si>
    <t>1808GA390KAT2A</t>
  </si>
  <si>
    <t>KGM42ACG3D390MY</t>
  </si>
  <si>
    <t>1808GA390MAT2A</t>
  </si>
  <si>
    <t>KGM42ACG3D390JK</t>
  </si>
  <si>
    <t>1808GA390JAT4A</t>
  </si>
  <si>
    <t>KGM42ACG3D390KK</t>
  </si>
  <si>
    <t>1808GA390KAT4A</t>
  </si>
  <si>
    <t>KGM42ACG3D390MK</t>
  </si>
  <si>
    <t>1808GA390MAT4A</t>
  </si>
  <si>
    <t>KGM42ACG3D470JY</t>
  </si>
  <si>
    <t>1808GA470JAT2A</t>
  </si>
  <si>
    <t>KGM42ACG3D470KY</t>
  </si>
  <si>
    <t>1808GA470KAT2A</t>
  </si>
  <si>
    <t>KGM42ACG3D470MY</t>
  </si>
  <si>
    <t>1808GA470MAT2A</t>
  </si>
  <si>
    <t>KGM42ACG3D470JK</t>
  </si>
  <si>
    <t>1808GA470JAT4A</t>
  </si>
  <si>
    <t>KGM42ACG3D470KK</t>
  </si>
  <si>
    <t>1808GA470KAT4A</t>
  </si>
  <si>
    <t>KGM42ACG3D470MK</t>
  </si>
  <si>
    <t>1808GA470MAT4A</t>
  </si>
  <si>
    <t>KGM42ACG3D560JY</t>
  </si>
  <si>
    <t>1808GA560JAT2A</t>
  </si>
  <si>
    <t>KGM42ACG3D560KY</t>
  </si>
  <si>
    <t>1808GA560KAT2A</t>
  </si>
  <si>
    <t>KGM42ACG3D560MY</t>
  </si>
  <si>
    <t>1808GA560MAT2A</t>
  </si>
  <si>
    <t>KGM42ACG3D560JK</t>
  </si>
  <si>
    <t>1808GA560JAT4A</t>
  </si>
  <si>
    <t>KGM42ACG3D560KK</t>
  </si>
  <si>
    <t>1808GA560KAT4A</t>
  </si>
  <si>
    <t>KGM42ACG3D560MK</t>
  </si>
  <si>
    <t>1808GA560MAT4A</t>
  </si>
  <si>
    <t>KGM42ACG3D680JY</t>
  </si>
  <si>
    <t>1808GA680JAT2A</t>
  </si>
  <si>
    <t>KGM42ACG3D680KY</t>
  </si>
  <si>
    <t>1808GA680KAT2A</t>
  </si>
  <si>
    <t>KGM42ACG3D680MY</t>
  </si>
  <si>
    <t>1808GA680MAT2A</t>
  </si>
  <si>
    <t>KGM42ACG3D680JK</t>
  </si>
  <si>
    <t>1808GA680JAT4A</t>
  </si>
  <si>
    <t>KGM42ACG3D680KK</t>
  </si>
  <si>
    <t>1808GA680KAT4A</t>
  </si>
  <si>
    <t>KGM42ACG3D680MK</t>
  </si>
  <si>
    <t>1808GA680MAT4A</t>
  </si>
  <si>
    <t>KGM42ACG3D820JY</t>
  </si>
  <si>
    <t>1808GA820JAT2A</t>
  </si>
  <si>
    <t>KGM42ACG3D820KY</t>
  </si>
  <si>
    <t>1808GA820KAT2A</t>
  </si>
  <si>
    <t>KGM42ACG3D820MY</t>
  </si>
  <si>
    <t>1808GA820MAT2A</t>
  </si>
  <si>
    <t>KGM42ACG3D820JK</t>
  </si>
  <si>
    <t>1808GA820JAT4A</t>
  </si>
  <si>
    <t>KGM42ACG3D820KK</t>
  </si>
  <si>
    <t>1808GA820KAT4A</t>
  </si>
  <si>
    <t>KGM42ACG3D820MK</t>
  </si>
  <si>
    <t>1808GA820MAT4A</t>
  </si>
  <si>
    <t>KGM42ACG3D101JY</t>
  </si>
  <si>
    <t>1808GA101JAT2A</t>
  </si>
  <si>
    <t>KGM42ACG3D101KY</t>
  </si>
  <si>
    <t>1808GA101KAT2A</t>
  </si>
  <si>
    <t>KGM42ACG3D101MY</t>
  </si>
  <si>
    <t>1808GA101MAT2A</t>
  </si>
  <si>
    <t>KGM42ACG3D101JK</t>
  </si>
  <si>
    <t>1808GA101JAT4A</t>
  </si>
  <si>
    <t>KGM42ACG3D101KK</t>
  </si>
  <si>
    <t>1808GA101KAT4A</t>
  </si>
  <si>
    <t>KGM42ACG3D101MK</t>
  </si>
  <si>
    <t>1808GA101MAT4A</t>
  </si>
  <si>
    <t>KGM42ACG3D121JY</t>
  </si>
  <si>
    <t>1808GA121JAT2A</t>
  </si>
  <si>
    <t>KGM42ACG3D121KY</t>
  </si>
  <si>
    <t>1808GA121KAT2A</t>
  </si>
  <si>
    <t>KGM42ACG3D121MY</t>
  </si>
  <si>
    <t>1808GA121MAT2A</t>
  </si>
  <si>
    <t>KGM42ACG3D121JK</t>
  </si>
  <si>
    <t>1808GA121JAT4A</t>
  </si>
  <si>
    <t>KGM42ACG3D121KK</t>
  </si>
  <si>
    <t>1808GA121KAT4A</t>
  </si>
  <si>
    <t>KGM42ACG3D121MK</t>
  </si>
  <si>
    <t>1808GA121MAT4A</t>
  </si>
  <si>
    <t>KGM42CCG3D151JY</t>
  </si>
  <si>
    <t>1808GA151JAT2A</t>
  </si>
  <si>
    <t>KGM42CCG3D151KY</t>
  </si>
  <si>
    <t>1808GA151KAT2A</t>
  </si>
  <si>
    <t>KGM42CCG3D151MY</t>
  </si>
  <si>
    <t>1808GA151MAT2A</t>
  </si>
  <si>
    <t>KGM42CCG3D151JK</t>
  </si>
  <si>
    <t>1808GA151JAT4A</t>
  </si>
  <si>
    <t>KGM42CCG3D151KK</t>
  </si>
  <si>
    <t>1808GA151KAT4A</t>
  </si>
  <si>
    <t>KGM42CCG3D151MK</t>
  </si>
  <si>
    <t>1808GA151MAT4A</t>
  </si>
  <si>
    <t>KGM42CCG3D181JY</t>
  </si>
  <si>
    <t>1808GA181JAT2A</t>
  </si>
  <si>
    <t>KGM42CCG3D181KY</t>
  </si>
  <si>
    <t>1808GA181KAT2A</t>
  </si>
  <si>
    <t>KGM42CCG3D181MY</t>
  </si>
  <si>
    <t>1808GA181MAT2A</t>
  </si>
  <si>
    <t>KGM42CCG3D181JK</t>
  </si>
  <si>
    <t>1808GA181JAT4A</t>
  </si>
  <si>
    <t>KGM42CCG3D181KK</t>
  </si>
  <si>
    <t>1808GA181KAT4A</t>
  </si>
  <si>
    <t>KGM42CCG3D181MK</t>
  </si>
  <si>
    <t>1808GA181MAT4A</t>
  </si>
  <si>
    <t>KGM42CCG3D221JY</t>
  </si>
  <si>
    <t>1808GA221JAT2A</t>
  </si>
  <si>
    <t>KGM42CCG3D221KY</t>
  </si>
  <si>
    <t>1808GA221KAT2A</t>
  </si>
  <si>
    <t>KGM42CCG3D221MY</t>
  </si>
  <si>
    <t>1808GA221MAT2A</t>
  </si>
  <si>
    <t>KGM42CCG3D221JK</t>
  </si>
  <si>
    <t>1808GA221JAT4A</t>
  </si>
  <si>
    <t>KGM42CCG3D221KK</t>
  </si>
  <si>
    <t>1808GA221KAT4A</t>
  </si>
  <si>
    <t>KGM42CCG3D221MK</t>
  </si>
  <si>
    <t>1808GA221MAT4A</t>
  </si>
  <si>
    <t>KGM42CCG3D271JY</t>
  </si>
  <si>
    <t>1808GA271JAT2A</t>
  </si>
  <si>
    <t>KGM42CCG3D271KY</t>
  </si>
  <si>
    <t>1808GA271KAT2A</t>
  </si>
  <si>
    <t>KGM42CCG3D271MY</t>
  </si>
  <si>
    <t>1808GA271MAT2A</t>
  </si>
  <si>
    <t>KGM42CCG3D271JK</t>
  </si>
  <si>
    <t>1808GA271JAT4A</t>
  </si>
  <si>
    <t>KGM42CCG3D271KK</t>
  </si>
  <si>
    <t>1808GA271KAT4A</t>
  </si>
  <si>
    <t>KGM42CCG3D271MK</t>
  </si>
  <si>
    <t>1808GA271MAT4A</t>
  </si>
  <si>
    <t>KGM42CCG3D331JY</t>
  </si>
  <si>
    <t>1808GA331JAT2A</t>
  </si>
  <si>
    <t>KGM42CCG3D331KY</t>
  </si>
  <si>
    <t>1808GA331KAT2A</t>
  </si>
  <si>
    <t>KGM42CCG3D331MY</t>
  </si>
  <si>
    <t>1808GA331MAT2A</t>
  </si>
  <si>
    <t>KGM42CCG3D331JK</t>
  </si>
  <si>
    <t>1808GA331JAT4A</t>
  </si>
  <si>
    <t>KGM42CCG3D331KK</t>
  </si>
  <si>
    <t>1808GA331KAT4A</t>
  </si>
  <si>
    <t>KGM42CCG3D331MK</t>
  </si>
  <si>
    <t>1808GA331MAT4A</t>
  </si>
  <si>
    <t>KGM42CCG3D391JY</t>
  </si>
  <si>
    <t>1808GA391JAT2A</t>
  </si>
  <si>
    <t>KGM42CCG3D391KY</t>
  </si>
  <si>
    <t>1808GA391KAT2A</t>
  </si>
  <si>
    <t>KGM42CCG3D391MY</t>
  </si>
  <si>
    <t>1808GA391MAT2A</t>
  </si>
  <si>
    <t>KGM42CCG3D391JK</t>
  </si>
  <si>
    <t>1808GA391JAT4A</t>
  </si>
  <si>
    <t>KGM42CCG3D391KK</t>
  </si>
  <si>
    <t>1808GA391KAT4A</t>
  </si>
  <si>
    <t>KGM42CCG3D391MK</t>
  </si>
  <si>
    <t>1808GA391MAT4A</t>
  </si>
  <si>
    <t>KGM42CCG3D471JY</t>
  </si>
  <si>
    <t>1808GA471JAT2A</t>
  </si>
  <si>
    <t>KGM42CCG3D471KY</t>
  </si>
  <si>
    <t>1808GA471KAT2A</t>
  </si>
  <si>
    <t>KGM42CCG3D471MY</t>
  </si>
  <si>
    <t>1808GA471MAT2A</t>
  </si>
  <si>
    <t>KGM42CCG3D471JK</t>
  </si>
  <si>
    <t>1808GA471JAT4A</t>
  </si>
  <si>
    <t>KGM42CCG3D471KK</t>
  </si>
  <si>
    <t>1808GA471KAT4A</t>
  </si>
  <si>
    <t>KGM42CCG3D471MK</t>
  </si>
  <si>
    <t>1808GA471MAT4A</t>
  </si>
  <si>
    <t>KGM42CCG3D561JY</t>
  </si>
  <si>
    <t>1808GA561JAT2A</t>
  </si>
  <si>
    <t>KGM42CCG3D561KY</t>
  </si>
  <si>
    <t>1808GA561KAT2A</t>
  </si>
  <si>
    <t>KGM42CCG3D561MY</t>
  </si>
  <si>
    <t>1808GA561MAT2A</t>
  </si>
  <si>
    <t>KGM42CCG3D561JK</t>
  </si>
  <si>
    <t>1808GA561JAT4A</t>
  </si>
  <si>
    <t>KGM42CCG3D561KK</t>
  </si>
  <si>
    <t>1808GA561KAT4A</t>
  </si>
  <si>
    <t>KGM42CCG3D561MK</t>
  </si>
  <si>
    <t>1808GA561MAT4A</t>
  </si>
  <si>
    <t>KGM42CCG3D681JY</t>
  </si>
  <si>
    <t>1808GA681JAT2A</t>
  </si>
  <si>
    <t>KGM42CCG3D681KY</t>
  </si>
  <si>
    <t>1808GA681KAT2A</t>
  </si>
  <si>
    <t>KGM42CCG3D681MY</t>
  </si>
  <si>
    <t>1808GA681MAT2A</t>
  </si>
  <si>
    <t>KGM42CCG3D681JK</t>
  </si>
  <si>
    <t>1808GA681JAT4A</t>
  </si>
  <si>
    <t>KGM42CCG3D681KK</t>
  </si>
  <si>
    <t>1808GA681KAT4A</t>
  </si>
  <si>
    <t>KGM42CCG3D681MK</t>
  </si>
  <si>
    <t>1808GA681MAT4A</t>
  </si>
  <si>
    <t>KGM42CCG3D751JY</t>
  </si>
  <si>
    <t>1808GA751JAT2A</t>
  </si>
  <si>
    <t>KGM42CCG3D751KY</t>
  </si>
  <si>
    <t>1808GA751KAT2A</t>
  </si>
  <si>
    <t>KGM42CCG3D751MY</t>
  </si>
  <si>
    <t>1808GA751MAT2A</t>
  </si>
  <si>
    <t>KGM42CCG3D751JK</t>
  </si>
  <si>
    <t>1808GA751JAT4A</t>
  </si>
  <si>
    <t>KGM42CCG3D751KK</t>
  </si>
  <si>
    <t>1808GA751KAT4A</t>
  </si>
  <si>
    <t>KGM42CCG3D751MK</t>
  </si>
  <si>
    <t>1808GA751MAT4A</t>
  </si>
  <si>
    <t>KGM42CCG3D821JY</t>
  </si>
  <si>
    <t>1808GA821JAT2A</t>
  </si>
  <si>
    <t>KGM42CCG3D821KY</t>
  </si>
  <si>
    <t>1808GA821KAT2A</t>
  </si>
  <si>
    <t>KGM42CCG3D821MY</t>
  </si>
  <si>
    <t>1808GA821MAT2A</t>
  </si>
  <si>
    <t>KGM42CCG3D821JK</t>
  </si>
  <si>
    <t>1808GA821JAT4A</t>
  </si>
  <si>
    <t>KGM42CCG3D821KK</t>
  </si>
  <si>
    <t>1808GA821KAT4A</t>
  </si>
  <si>
    <t>KGM42CCG3D821MK</t>
  </si>
  <si>
    <t>1808GA821MAT4A</t>
  </si>
  <si>
    <t>KGM42CCG3D102JY</t>
  </si>
  <si>
    <t>1808GA102JAT2A</t>
  </si>
  <si>
    <t>KGM42CCG3D102KY</t>
  </si>
  <si>
    <t>1808GA102KAT2A</t>
  </si>
  <si>
    <t>KGM42CCG3D102MY</t>
  </si>
  <si>
    <t>1808GA102MAT2A</t>
  </si>
  <si>
    <t>KGM42CCG3D102JK</t>
  </si>
  <si>
    <t>1808GA102JAT4A</t>
  </si>
  <si>
    <t>KGM42CCG3D102KK</t>
  </si>
  <si>
    <t>1808GA102KAT4A</t>
  </si>
  <si>
    <t>KGM42CCG3D102MK</t>
  </si>
  <si>
    <t>1808GA102MAT4A</t>
  </si>
  <si>
    <t>KGM42CCG3D122JY</t>
  </si>
  <si>
    <t>1808GA122JAT2A</t>
  </si>
  <si>
    <t>KGM42CCG3D122KY</t>
  </si>
  <si>
    <t>1808GA122KAT2A</t>
  </si>
  <si>
    <t>KGM42CCG3D122MY</t>
  </si>
  <si>
    <t>1808GA122MAT2A</t>
  </si>
  <si>
    <t>KGM42CCG3D122JK</t>
  </si>
  <si>
    <t>1808GA122JAT4A</t>
  </si>
  <si>
    <t>KGM42CCG3D122KK</t>
  </si>
  <si>
    <t>1808GA122KAT4A</t>
  </si>
  <si>
    <t>KGM42CCG3D122MK</t>
  </si>
  <si>
    <t>1808GA122MAT4A</t>
  </si>
  <si>
    <t>KGM42CCG3D152JY</t>
  </si>
  <si>
    <t>1808GA152JAT2A</t>
  </si>
  <si>
    <t>KGM42CCG3D152KY</t>
  </si>
  <si>
    <t>1808GA152KAT2A</t>
  </si>
  <si>
    <t>KGM42CCG3D152MY</t>
  </si>
  <si>
    <t>1808GA152MAT2A</t>
  </si>
  <si>
    <t>KGM42CCG3D152JK</t>
  </si>
  <si>
    <t>1808GA152JAT4A</t>
  </si>
  <si>
    <t>KGM42CCG3D152KK</t>
  </si>
  <si>
    <t>1808GA152KAT4A</t>
  </si>
  <si>
    <t>KGM42CCG3D152MK</t>
  </si>
  <si>
    <t>1808GA152MAT4A</t>
  </si>
  <si>
    <t>KGM42CCG3D182JY</t>
  </si>
  <si>
    <t>1808GA182JAT2A</t>
  </si>
  <si>
    <t>KGM42CCG3D182KY</t>
  </si>
  <si>
    <t>1808GA182KAT2A</t>
  </si>
  <si>
    <t>KGM42CCG3D182MY</t>
  </si>
  <si>
    <t>1808GA182MAT2A</t>
  </si>
  <si>
    <t>KGM42CCG3D182JK</t>
  </si>
  <si>
    <t>1808GA182JAT4A</t>
  </si>
  <si>
    <t>KGM42CCG3D182KK</t>
  </si>
  <si>
    <t>1808GA182KAT4A</t>
  </si>
  <si>
    <t>KGM42CCG3D182MK</t>
  </si>
  <si>
    <t>1808GA182MAT4A</t>
  </si>
  <si>
    <t>KGM42BCG3U100JY</t>
  </si>
  <si>
    <t>1808HA100JAT2A</t>
  </si>
  <si>
    <t>KGM42BCG3U100KY</t>
  </si>
  <si>
    <t>1808HA100KAT2A</t>
  </si>
  <si>
    <t>KGM42BCG3U100MY</t>
  </si>
  <si>
    <t>1808HA100MAT2A</t>
  </si>
  <si>
    <t>KGM42BCG3U100JK</t>
  </si>
  <si>
    <t>1808HA100JAT4A</t>
  </si>
  <si>
    <t>KGM42BCG3U100KK</t>
  </si>
  <si>
    <t>1808HA100KAT4A</t>
  </si>
  <si>
    <t>KGM42BCG3U100MK</t>
  </si>
  <si>
    <t>1808HA100MAT4A</t>
  </si>
  <si>
    <t>KGM42BCG3U120JY</t>
  </si>
  <si>
    <t>1808HA120JAT2A</t>
  </si>
  <si>
    <t>KGM42BCG3U120KY</t>
  </si>
  <si>
    <t>1808HA120KAT2A</t>
  </si>
  <si>
    <t>KGM42BCG3U120MY</t>
  </si>
  <si>
    <t>1808HA120MAT2A</t>
  </si>
  <si>
    <t>KGM42BCG3U120JK</t>
  </si>
  <si>
    <t>1808HA120JAT4A</t>
  </si>
  <si>
    <t>KGM42BCG3U120KK</t>
  </si>
  <si>
    <t>1808HA120KAT4A</t>
  </si>
  <si>
    <t>KGM42BCG3U120MK</t>
  </si>
  <si>
    <t>1808HA120MAT4A</t>
  </si>
  <si>
    <t>KGM42BCG3U150JY</t>
  </si>
  <si>
    <t>1808HA150JAT2A</t>
  </si>
  <si>
    <t>KGM42BCG3U150KY</t>
  </si>
  <si>
    <t>1808HA150KAT2A</t>
  </si>
  <si>
    <t>KGM42BCG3U150MY</t>
  </si>
  <si>
    <t>1808HA150MAT2A</t>
  </si>
  <si>
    <t>KGM42BCG3U150JK</t>
  </si>
  <si>
    <t>1808HA150JAT4A</t>
  </si>
  <si>
    <t>KGM42BCG3U150KK</t>
  </si>
  <si>
    <t>1808HA150KAT4A</t>
  </si>
  <si>
    <t>KGM42BCG3U150MK</t>
  </si>
  <si>
    <t>1808HA150MAT4A</t>
  </si>
  <si>
    <t>KGM42BCG3U180JY</t>
  </si>
  <si>
    <t>1808HA180JAT2A</t>
  </si>
  <si>
    <t>KGM42BCG3U180KY</t>
  </si>
  <si>
    <t>1808HA180KAT2A</t>
  </si>
  <si>
    <t>KGM42BCG3U180MY</t>
  </si>
  <si>
    <t>1808HA180MAT2A</t>
  </si>
  <si>
    <t>KGM42BCG3U180JK</t>
  </si>
  <si>
    <t>1808HA180JAT4A</t>
  </si>
  <si>
    <t>KGM42BCG3U180KK</t>
  </si>
  <si>
    <t>1808HA180KAT4A</t>
  </si>
  <si>
    <t>KGM42BCG3U180MK</t>
  </si>
  <si>
    <t>1808HA180MAT4A</t>
  </si>
  <si>
    <t>KGM42BCG3U220JY</t>
  </si>
  <si>
    <t>1808HA220JAT2A</t>
  </si>
  <si>
    <t>KGM42BCG3U220KY</t>
  </si>
  <si>
    <t>1808HA220KAT2A</t>
  </si>
  <si>
    <t>KGM42BCG3U220MY</t>
  </si>
  <si>
    <t>1808HA220MAT2A</t>
  </si>
  <si>
    <t>KGM42BCG3U220JK</t>
  </si>
  <si>
    <t>1808HA220JAT4A</t>
  </si>
  <si>
    <t>KGM42BCG3U220KK</t>
  </si>
  <si>
    <t>1808HA220KAT4A</t>
  </si>
  <si>
    <t>KGM42BCG3U220MK</t>
  </si>
  <si>
    <t>1808HA220MAT4A</t>
  </si>
  <si>
    <t>KGM42BCG3U270JY</t>
  </si>
  <si>
    <t>1808HA270JAT2A</t>
  </si>
  <si>
    <t>KGM42BCG3U270KY</t>
  </si>
  <si>
    <t>1808HA270KAT2A</t>
  </si>
  <si>
    <t>KGM42BCG3U270MY</t>
  </si>
  <si>
    <t>1808HA270MAT2A</t>
  </si>
  <si>
    <t>KGM42BCG3U270JK</t>
  </si>
  <si>
    <t>1808HA270JAT4A</t>
  </si>
  <si>
    <t>KGM42BCG3U270KK</t>
  </si>
  <si>
    <t>1808HA270KAT4A</t>
  </si>
  <si>
    <t>KGM42BCG3U270MK</t>
  </si>
  <si>
    <t>1808HA270MAT4A</t>
  </si>
  <si>
    <t>KGM42BCG3U330JY</t>
  </si>
  <si>
    <t>1808HA330JAT2A</t>
  </si>
  <si>
    <t>KGM42BCG3U330KY</t>
  </si>
  <si>
    <t>1808HA330KAT2A</t>
  </si>
  <si>
    <t>KGM42BCG3U330MY</t>
  </si>
  <si>
    <t>1808HA330MAT2A</t>
  </si>
  <si>
    <t>KGM42BCG3U330JK</t>
  </si>
  <si>
    <t>1808HA330JAT4A</t>
  </si>
  <si>
    <t>KGM42BCG3U330KK</t>
  </si>
  <si>
    <t>1808HA330KAT4A</t>
  </si>
  <si>
    <t>KGM42BCG3U330MK</t>
  </si>
  <si>
    <t>1808HA330MAT4A</t>
  </si>
  <si>
    <t>KGM42BCG3U390JY</t>
  </si>
  <si>
    <t>1808HA390JAT2A</t>
  </si>
  <si>
    <t>KGM42BCG3U390KY</t>
  </si>
  <si>
    <t>1808HA390KAT2A</t>
  </si>
  <si>
    <t>KGM42BCG3U390MY</t>
  </si>
  <si>
    <t>1808HA390MAT2A</t>
  </si>
  <si>
    <t>KGM42BCG3U390JK</t>
  </si>
  <si>
    <t>1808HA390JAT4A</t>
  </si>
  <si>
    <t>KGM42BCG3U390KK</t>
  </si>
  <si>
    <t>1808HA390KAT4A</t>
  </si>
  <si>
    <t>KGM42BCG3U390MK</t>
  </si>
  <si>
    <t>1808HA390MAT4A</t>
  </si>
  <si>
    <t>KGM42BCG3U470JY</t>
  </si>
  <si>
    <t>1808HA470JAT2A</t>
  </si>
  <si>
    <t>KGM42BCG3U470KY</t>
  </si>
  <si>
    <t>1808HA470KAT2A</t>
  </si>
  <si>
    <t>KGM42BCG3U470MY</t>
  </si>
  <si>
    <t>1808HA470MAT2A</t>
  </si>
  <si>
    <t>KGM42BCG3U470JK</t>
  </si>
  <si>
    <t>1808HA470JAT4A</t>
  </si>
  <si>
    <t>KGM42BCG3U470KK</t>
  </si>
  <si>
    <t>1808HA470KAT4A</t>
  </si>
  <si>
    <t>KGM42BCG3U470MK</t>
  </si>
  <si>
    <t>1808HA470MAT4A</t>
  </si>
  <si>
    <t>KGM42BCG3U560JY</t>
  </si>
  <si>
    <t>1808HA560JAT2A</t>
  </si>
  <si>
    <t>KGM42BCG3U560KY</t>
  </si>
  <si>
    <t>1808HA560KAT2A</t>
  </si>
  <si>
    <t>KGM42BCG3U560MY</t>
  </si>
  <si>
    <t>1808HA560MAT2A</t>
  </si>
  <si>
    <t>KGM42BCG3U560JK</t>
  </si>
  <si>
    <t>1808HA560JAT4A</t>
  </si>
  <si>
    <t>KGM42BCG3U560KK</t>
  </si>
  <si>
    <t>1808HA560KAT4A</t>
  </si>
  <si>
    <t>KGM42BCG3U560MK</t>
  </si>
  <si>
    <t>1808HA560MAT4A</t>
  </si>
  <si>
    <t>KGM42BCG3U680JY</t>
  </si>
  <si>
    <t>1808HA680JAT2A</t>
  </si>
  <si>
    <t>KGM42BCG3U680KY</t>
  </si>
  <si>
    <t>1808HA680KAT2A</t>
  </si>
  <si>
    <t>KGM42BCG3U680MY</t>
  </si>
  <si>
    <t>1808HA680MAT2A</t>
  </si>
  <si>
    <t>KGM42BCG3U680JK</t>
  </si>
  <si>
    <t>1808HA680JAT4A</t>
  </si>
  <si>
    <t>KGM42BCG3U680KK</t>
  </si>
  <si>
    <t>1808HA680KAT4A</t>
  </si>
  <si>
    <t>KGM42BCG3U680MK</t>
  </si>
  <si>
    <t>1808HA680MAT4A</t>
  </si>
  <si>
    <t>KGM42BCG3U820JY</t>
  </si>
  <si>
    <t>1808HA820JAT2A</t>
  </si>
  <si>
    <t>KGM42BCG3U820KY</t>
  </si>
  <si>
    <t>1808HA820KAT2A</t>
  </si>
  <si>
    <t>KGM42BCG3U820MY</t>
  </si>
  <si>
    <t>1808HA820MAT2A</t>
  </si>
  <si>
    <t>KGM42BCG3U820JK</t>
  </si>
  <si>
    <t>1808HA820JAT4A</t>
  </si>
  <si>
    <t>KGM42BCG3U820KK</t>
  </si>
  <si>
    <t>1808HA820KAT4A</t>
  </si>
  <si>
    <t>KGM42BCG3U820MK</t>
  </si>
  <si>
    <t>1808HA820MAT4A</t>
  </si>
  <si>
    <t>KGM42CCG3U101JY</t>
  </si>
  <si>
    <t>1808HA101JAT2A</t>
  </si>
  <si>
    <t>KGM42CCG3U101KY</t>
  </si>
  <si>
    <t>1808HA101KAT2A</t>
  </si>
  <si>
    <t>KGM42CCG3U101MY</t>
  </si>
  <si>
    <t>1808HA101MAT2A</t>
  </si>
  <si>
    <t>KGM42CCG3U101JK</t>
  </si>
  <si>
    <t>1808HA101JAT4A</t>
  </si>
  <si>
    <t>KGM42CCG3U101KK</t>
  </si>
  <si>
    <t>1808HA101KAT4A</t>
  </si>
  <si>
    <t>KGM42CCG3U101MK</t>
  </si>
  <si>
    <t>1808HA101MAT4A</t>
  </si>
  <si>
    <t>KGM42CCG3U121JY</t>
  </si>
  <si>
    <t>1808HA121JAT2A</t>
  </si>
  <si>
    <t>KGM42CCG3U121KY</t>
  </si>
  <si>
    <t>1808HA121KAT2A</t>
  </si>
  <si>
    <t>KGM42CCG3U121MY</t>
  </si>
  <si>
    <t>1808HA121MAT2A</t>
  </si>
  <si>
    <t>KGM42CCG3U121JK</t>
  </si>
  <si>
    <t>1808HA121JAT4A</t>
  </si>
  <si>
    <t>KGM42CCG3U121KK</t>
  </si>
  <si>
    <t>1808HA121KAT4A</t>
  </si>
  <si>
    <t>KGM42CCG3U121MK</t>
  </si>
  <si>
    <t>1808HA121MAT4A</t>
  </si>
  <si>
    <t>KGM42CCG3U151JY</t>
  </si>
  <si>
    <t>1808HA151JAT2A</t>
  </si>
  <si>
    <t>KGM42CCG3U151KY</t>
  </si>
  <si>
    <t>1808HA151KAT2A</t>
  </si>
  <si>
    <t>KGM42CCG3U151MY</t>
  </si>
  <si>
    <t>1808HA151MAT2A</t>
  </si>
  <si>
    <t>KGM42CCG3U151JK</t>
  </si>
  <si>
    <t>1808HA151JAT4A</t>
  </si>
  <si>
    <t>KGM42CCG3U151KK</t>
  </si>
  <si>
    <t>1808HA151KAT4A</t>
  </si>
  <si>
    <t>KGM42CCG3U151MK</t>
  </si>
  <si>
    <t>1808HA151MAT4A</t>
  </si>
  <si>
    <t>KGM42CCG3U181JY</t>
  </si>
  <si>
    <t>1808HA181JAT2A</t>
  </si>
  <si>
    <t>KGM42CCG3U181KY</t>
  </si>
  <si>
    <t>1808HA181KAT2A</t>
  </si>
  <si>
    <t>KGM42CCG3U181MY</t>
  </si>
  <si>
    <t>1808HA181MAT2A</t>
  </si>
  <si>
    <t>KGM42CCG3U181JK</t>
  </si>
  <si>
    <t>1808HA181JAT4A</t>
  </si>
  <si>
    <t>KGM42CCG3U181KK</t>
  </si>
  <si>
    <t>1808HA181KAT4A</t>
  </si>
  <si>
    <t>KGM42CCG3U181MK</t>
  </si>
  <si>
    <t>1808HA181MAT4A</t>
  </si>
  <si>
    <t>KGM42CCG3U221JY</t>
  </si>
  <si>
    <t>1808HA221JAT2A</t>
  </si>
  <si>
    <t>KGM42CCG3U221KY</t>
  </si>
  <si>
    <t>1808HA221KAT2A</t>
  </si>
  <si>
    <t>KGM42CCG3U221MY</t>
  </si>
  <si>
    <t>1808HA221MAT2A</t>
  </si>
  <si>
    <t>KGM42CCG3U221JK</t>
  </si>
  <si>
    <t>1808HA221JAT4A</t>
  </si>
  <si>
    <t>KGM42CCG3U221KK</t>
  </si>
  <si>
    <t>1808HA221KAT4A</t>
  </si>
  <si>
    <t>KGM42CCG3U221MK</t>
  </si>
  <si>
    <t>1808HA221MAT4A</t>
  </si>
  <si>
    <t>KGM42CCG3U271JY</t>
  </si>
  <si>
    <t>1808HA271JAT2A</t>
  </si>
  <si>
    <t>KGM42CCG3U271KY</t>
  </si>
  <si>
    <t>1808HA271KAT2A</t>
  </si>
  <si>
    <t>KGM42CCG3U271MY</t>
  </si>
  <si>
    <t>1808HA271MAT2A</t>
  </si>
  <si>
    <t>KGM42CCG3U271JK</t>
  </si>
  <si>
    <t>1808HA271JAT4A</t>
  </si>
  <si>
    <t>KGM42CCG3U271KK</t>
  </si>
  <si>
    <t>1808HA271KAT4A</t>
  </si>
  <si>
    <t>KGM42CCG3U271MK</t>
  </si>
  <si>
    <t>1808HA271MAT4A</t>
  </si>
  <si>
    <t>KGM42CCG3U331JY</t>
  </si>
  <si>
    <t>1808HA331JAT2A</t>
  </si>
  <si>
    <t>KGM42CCG3U331KY</t>
  </si>
  <si>
    <t>1808HA331KAT2A</t>
  </si>
  <si>
    <t>KGM42CCG3U331MY</t>
  </si>
  <si>
    <t>1808HA331MAT2A</t>
  </si>
  <si>
    <t>KGM42CCG3U331JK</t>
  </si>
  <si>
    <t>1808HA331JAT4A</t>
  </si>
  <si>
    <t>KGM42CCG3U331KK</t>
  </si>
  <si>
    <t>1808HA331KAT4A</t>
  </si>
  <si>
    <t>KGM42CCG3U331MK</t>
  </si>
  <si>
    <t>1808HA331MAT4A</t>
  </si>
  <si>
    <t>KGM42CCG3U391JY</t>
  </si>
  <si>
    <t>1808HA391JAT2A</t>
  </si>
  <si>
    <t>KGM42CCG3U391KY</t>
  </si>
  <si>
    <t>1808HA391KAT2A</t>
  </si>
  <si>
    <t>KGM42CCG3U391MY</t>
  </si>
  <si>
    <t>1808HA391MAT2A</t>
  </si>
  <si>
    <t>KGM42CCG3U391JK</t>
  </si>
  <si>
    <t>1808HA391JAT4A</t>
  </si>
  <si>
    <t>KGM42CCG3U391KK</t>
  </si>
  <si>
    <t>1808HA391KAT4A</t>
  </si>
  <si>
    <t>KGM42CCG3U391MK</t>
  </si>
  <si>
    <t>1808HA391MAT4A</t>
  </si>
  <si>
    <t>KGM42CCG3U471JY</t>
  </si>
  <si>
    <t>1808HA471JAT2A</t>
  </si>
  <si>
    <t>KGM42CCG3U471KY</t>
  </si>
  <si>
    <t>1808HA471KAT2A</t>
  </si>
  <si>
    <t>KGM42CCG3U471MY</t>
  </si>
  <si>
    <t>1808HA471MAT2A</t>
  </si>
  <si>
    <t>KGM42CCG3U471JK</t>
  </si>
  <si>
    <t>1808HA471JAT4A</t>
  </si>
  <si>
    <t>KGM42CCG3U471KK</t>
  </si>
  <si>
    <t>1808HA471KAT4A</t>
  </si>
  <si>
    <t>KGM42CCG3U471MK</t>
  </si>
  <si>
    <t>1808HA471MAT4A</t>
  </si>
  <si>
    <t>KGM42ACG3G100JY</t>
  </si>
  <si>
    <t>1808JA100JAT2A</t>
  </si>
  <si>
    <t>KGM42ACG3G100KY</t>
  </si>
  <si>
    <t>1808JA100KAT2A</t>
  </si>
  <si>
    <t>KGM42ACG3G100MY</t>
  </si>
  <si>
    <t>1808JA100MAT2A</t>
  </si>
  <si>
    <t>KGM42ACG3G100JK</t>
  </si>
  <si>
    <t>1808JA100JAT4A</t>
  </si>
  <si>
    <t>KGM42ACG3G100KK</t>
  </si>
  <si>
    <t>1808JA100KAT4A</t>
  </si>
  <si>
    <t>KGM42ACG3G100MK</t>
  </si>
  <si>
    <t>1808JA100MAT4A</t>
  </si>
  <si>
    <t>KGM42ACG3G120JY</t>
  </si>
  <si>
    <t>1808JA120JAT2A</t>
  </si>
  <si>
    <t>KGM42ACG3G120KY</t>
  </si>
  <si>
    <t>1808JA120KAT2A</t>
  </si>
  <si>
    <t>KGM42ACG3G120MY</t>
  </si>
  <si>
    <t>1808JA120MAT2A</t>
  </si>
  <si>
    <t>KGM42ACG3G120JK</t>
  </si>
  <si>
    <t>1808JA120JAT4A</t>
  </si>
  <si>
    <t>KGM42ACG3G120KK</t>
  </si>
  <si>
    <t>1808JA120KAT4A</t>
  </si>
  <si>
    <t>KGM42ACG3G120MK</t>
  </si>
  <si>
    <t>1808JA120MAT4A</t>
  </si>
  <si>
    <t>KGM42ACG3G150JY</t>
  </si>
  <si>
    <t>1808JA150JAT2A</t>
  </si>
  <si>
    <t>KGM42ACG3G150KY</t>
  </si>
  <si>
    <t>1808JA150KAT2A</t>
  </si>
  <si>
    <t>KGM42ACG3G150MY</t>
  </si>
  <si>
    <t>1808JA150MAT2A</t>
  </si>
  <si>
    <t>KGM42ACG3G150JK</t>
  </si>
  <si>
    <t>1808JA150JAT4A</t>
  </si>
  <si>
    <t>KGM42ACG3G150KK</t>
  </si>
  <si>
    <t>1808JA150KAT4A</t>
  </si>
  <si>
    <t>KGM42ACG3G150MK</t>
  </si>
  <si>
    <t>1808JA150MAT4A</t>
  </si>
  <si>
    <t>KGM42ACG3G180JY</t>
  </si>
  <si>
    <t>1808JA180JAT2A</t>
  </si>
  <si>
    <t>KGM42ACG3G180KY</t>
  </si>
  <si>
    <t>1808JA180KAT2A</t>
  </si>
  <si>
    <t>KGM42ACG3G180MY</t>
  </si>
  <si>
    <t>1808JA180MAT2A</t>
  </si>
  <si>
    <t>KGM42ACG3G180JK</t>
  </si>
  <si>
    <t>1808JA180JAT4A</t>
  </si>
  <si>
    <t>KGM42ACG3G180KK</t>
  </si>
  <si>
    <t>1808JA180KAT4A</t>
  </si>
  <si>
    <t>KGM42ACG3G180MK</t>
  </si>
  <si>
    <t>1808JA180MAT4A</t>
  </si>
  <si>
    <t>KGM42BCG3G220JY</t>
  </si>
  <si>
    <t>1808JA220JAT2A</t>
  </si>
  <si>
    <t>KGM42BCG3G220KY</t>
  </si>
  <si>
    <t>1808JA220KAT2A</t>
  </si>
  <si>
    <t>KGM42BCG3G220MY</t>
  </si>
  <si>
    <t>1808JA220MAT2A</t>
  </si>
  <si>
    <t>KGM42BCG3G220JK</t>
  </si>
  <si>
    <t>1808JA220JAT4A</t>
  </si>
  <si>
    <t>KGM42BCG3G220KK</t>
  </si>
  <si>
    <t>1808JA220KAT4A</t>
  </si>
  <si>
    <t>KGM42BCG3G220MK</t>
  </si>
  <si>
    <t>1808JA220MAT4A</t>
  </si>
  <si>
    <t>KGM42BCG3G270JY</t>
  </si>
  <si>
    <t>1808JA270JAT2A</t>
  </si>
  <si>
    <t>KGM42BCG3G270KY</t>
  </si>
  <si>
    <t>1808JA270KAT2A</t>
  </si>
  <si>
    <t>KGM42BCG3G270MY</t>
  </si>
  <si>
    <t>1808JA270MAT2A</t>
  </si>
  <si>
    <t>KGM42BCG3G270JK</t>
  </si>
  <si>
    <t>1808JA270JAT4A</t>
  </si>
  <si>
    <t>KGM42BCG3G270KK</t>
  </si>
  <si>
    <t>1808JA270KAT4A</t>
  </si>
  <si>
    <t>KGM42BCG3G270MK</t>
  </si>
  <si>
    <t>1808JA270MAT4A</t>
  </si>
  <si>
    <t>KGM42CCG3G330JY</t>
  </si>
  <si>
    <t>1808JA330JAT2A</t>
  </si>
  <si>
    <t>KGM42CCG3G330KY</t>
  </si>
  <si>
    <t>1808JA330KAT2A</t>
  </si>
  <si>
    <t>KGM42CCG3G330MY</t>
  </si>
  <si>
    <t>1808JA330MAT2A</t>
  </si>
  <si>
    <t>KGM42CCG3G330JK</t>
  </si>
  <si>
    <t>1808JA330JAT4A</t>
  </si>
  <si>
    <t>KGM42CCG3G330KK</t>
  </si>
  <si>
    <t>1808JA330KAT4A</t>
  </si>
  <si>
    <t>KGM42CCG3G330MK</t>
  </si>
  <si>
    <t>1808JA330MAT4A</t>
  </si>
  <si>
    <t>KGM42CCG3G390JY</t>
  </si>
  <si>
    <t>1808JA390JAT2A</t>
  </si>
  <si>
    <t>KGM42CCG3G390KY</t>
  </si>
  <si>
    <t>1808JA390KAT2A</t>
  </si>
  <si>
    <t>KGM42CCG3G390MY</t>
  </si>
  <si>
    <t>1808JA390MAT2A</t>
  </si>
  <si>
    <t>KGM42CCG3G390JK</t>
  </si>
  <si>
    <t>1808JA390JAT4A</t>
  </si>
  <si>
    <t>KGM42CCG3G390KK</t>
  </si>
  <si>
    <t>1808JA390KAT4A</t>
  </si>
  <si>
    <t>KGM42CCG3G390MK</t>
  </si>
  <si>
    <t>1808JA390MAT4A</t>
  </si>
  <si>
    <t>KGM42CCG3G470JY</t>
  </si>
  <si>
    <t>1808JA470JAT2A</t>
  </si>
  <si>
    <t>KGM42CCG3G470KY</t>
  </si>
  <si>
    <t>1808JA470KAT2A</t>
  </si>
  <si>
    <t>KGM42CCG3G470MY</t>
  </si>
  <si>
    <t>1808JA470MAT2A</t>
  </si>
  <si>
    <t>KGM42CCG3G470JK</t>
  </si>
  <si>
    <t>1808JA470JAT4A</t>
  </si>
  <si>
    <t>KGM42CCG3G470KK</t>
  </si>
  <si>
    <t>1808JA470KAT4A</t>
  </si>
  <si>
    <t>KGM42CCG3G470MK</t>
  </si>
  <si>
    <t>1808JA470MAT4A</t>
  </si>
  <si>
    <t>KGM43ACG2J100JV</t>
  </si>
  <si>
    <t>1812CA100JAT2A</t>
  </si>
  <si>
    <t>KGM43ACG2J100KV</t>
  </si>
  <si>
    <t>1812CA100KAT2A</t>
  </si>
  <si>
    <t>KGM43ACG2J100MV</t>
  </si>
  <si>
    <t>1812CA100MAT2A</t>
  </si>
  <si>
    <t>KGM43ACG2J100JS</t>
  </si>
  <si>
    <t>1812CA100JAT4A</t>
  </si>
  <si>
    <t>KGM43ACG2J100KS</t>
  </si>
  <si>
    <t>1812CA100KAT4A</t>
  </si>
  <si>
    <t>KGM43ACG2J100MS</t>
  </si>
  <si>
    <t>1812CA100MAT4A</t>
  </si>
  <si>
    <t>KGM43ACG2J120JV</t>
  </si>
  <si>
    <t>1812CA120JAT2A</t>
  </si>
  <si>
    <t>KGM43ACG2J120KV</t>
  </si>
  <si>
    <t>1812CA120KAT2A</t>
  </si>
  <si>
    <t>KGM43ACG2J120MV</t>
  </si>
  <si>
    <t>1812CA120MAT2A</t>
  </si>
  <si>
    <t>KGM43ACG2J120JS</t>
  </si>
  <si>
    <t>1812CA120JAT4A</t>
  </si>
  <si>
    <t>KGM43ACG2J120KS</t>
  </si>
  <si>
    <t>1812CA120KAT4A</t>
  </si>
  <si>
    <t>KGM43ACG2J120MS</t>
  </si>
  <si>
    <t>1812CA120MAT4A</t>
  </si>
  <si>
    <t>KGM43ACG2J150JV</t>
  </si>
  <si>
    <t>1812CA150JAT2A</t>
  </si>
  <si>
    <t>KGM43ACG2J150KV</t>
  </si>
  <si>
    <t>1812CA150KAT2A</t>
  </si>
  <si>
    <t>KGM43ACG2J150MV</t>
  </si>
  <si>
    <t>1812CA150MAT2A</t>
  </si>
  <si>
    <t>KGM43ACG2J150JS</t>
  </si>
  <si>
    <t>1812CA150JAT4A</t>
  </si>
  <si>
    <t>KGM43ACG2J150KS</t>
  </si>
  <si>
    <t>1812CA150KAT4A</t>
  </si>
  <si>
    <t>KGM43ACG2J150MS</t>
  </si>
  <si>
    <t>1812CA150MAT4A</t>
  </si>
  <si>
    <t>KGM43ACG2J180JV</t>
  </si>
  <si>
    <t>1812CA180JAT2A</t>
  </si>
  <si>
    <t>KGM43ACG2J180KV</t>
  </si>
  <si>
    <t>1812CA180KAT2A</t>
  </si>
  <si>
    <t>KGM43ACG2J180MV</t>
  </si>
  <si>
    <t>1812CA180MAT2A</t>
  </si>
  <si>
    <t>KGM43ACG2J180JS</t>
  </si>
  <si>
    <t>1812CA180JAT4A</t>
  </si>
  <si>
    <t>KGM43ACG2J180KS</t>
  </si>
  <si>
    <t>1812CA180KAT4A</t>
  </si>
  <si>
    <t>KGM43ACG2J180MS</t>
  </si>
  <si>
    <t>1812CA180MAT4A</t>
  </si>
  <si>
    <t>KGM43ACG2J220JV</t>
  </si>
  <si>
    <t>1812CA220JAT2A</t>
  </si>
  <si>
    <t>KGM43ACG2J220KV</t>
  </si>
  <si>
    <t>1812CA220KAT2A</t>
  </si>
  <si>
    <t>KGM43ACG2J220MV</t>
  </si>
  <si>
    <t>1812CA220MAT2A</t>
  </si>
  <si>
    <t>KGM43ACG2J220JS</t>
  </si>
  <si>
    <t>1812CA220JAT4A</t>
  </si>
  <si>
    <t>KGM43ACG2J220KS</t>
  </si>
  <si>
    <t>1812CA220KAT4A</t>
  </si>
  <si>
    <t>KGM43ACG2J220MS</t>
  </si>
  <si>
    <t>1812CA220MAT4A</t>
  </si>
  <si>
    <t>KGM43ACG2J270JV</t>
  </si>
  <si>
    <t>1812CA270JAT2A</t>
  </si>
  <si>
    <t>KGM43ACG2J270KV</t>
  </si>
  <si>
    <t>1812CA270KAT2A</t>
  </si>
  <si>
    <t>KGM43ACG2J270MV</t>
  </si>
  <si>
    <t>1812CA270MAT2A</t>
  </si>
  <si>
    <t>KGM43ACG2J270JS</t>
  </si>
  <si>
    <t>1812CA270JAT4A</t>
  </si>
  <si>
    <t>KGM43ACG2J270KS</t>
  </si>
  <si>
    <t>1812CA270KAT4A</t>
  </si>
  <si>
    <t>KGM43ACG2J270MS</t>
  </si>
  <si>
    <t>1812CA270MAT4A</t>
  </si>
  <si>
    <t>KGM43ACG2J330JV</t>
  </si>
  <si>
    <t>1812CA330JAT2A</t>
  </si>
  <si>
    <t>KGM43ACG2J330KV</t>
  </si>
  <si>
    <t>1812CA330KAT2A</t>
  </si>
  <si>
    <t>KGM43ACG2J330MV</t>
  </si>
  <si>
    <t>1812CA330MAT2A</t>
  </si>
  <si>
    <t>KGM43ACG2J330JS</t>
  </si>
  <si>
    <t>1812CA330JAT4A</t>
  </si>
  <si>
    <t>KGM43ACG2J330KS</t>
  </si>
  <si>
    <t>1812CA330KAT4A</t>
  </si>
  <si>
    <t>KGM43ACG2J330MS</t>
  </si>
  <si>
    <t>1812CA330MAT4A</t>
  </si>
  <si>
    <t>KGM43ACG2J390JV</t>
  </si>
  <si>
    <t>1812CA390JAT2A</t>
  </si>
  <si>
    <t>KGM43ACG2J390KV</t>
  </si>
  <si>
    <t>1812CA390KAT2A</t>
  </si>
  <si>
    <t>KGM43ACG2J390MV</t>
  </si>
  <si>
    <t>1812CA390MAT2A</t>
  </si>
  <si>
    <t>KGM43ACG2J390JS</t>
  </si>
  <si>
    <t>1812CA390JAT4A</t>
  </si>
  <si>
    <t>KGM43ACG2J390KS</t>
  </si>
  <si>
    <t>1812CA390KAT4A</t>
  </si>
  <si>
    <t>KGM43ACG2J390MS</t>
  </si>
  <si>
    <t>1812CA390MAT4A</t>
  </si>
  <si>
    <t>KGM43ACG2J470JV</t>
  </si>
  <si>
    <t>1812CA470JAT2A</t>
  </si>
  <si>
    <t>KGM43ACG2J470KV</t>
  </si>
  <si>
    <t>1812CA470KAT2A</t>
  </si>
  <si>
    <t>KGM43ACG2J470MV</t>
  </si>
  <si>
    <t>1812CA470MAT2A</t>
  </si>
  <si>
    <t>KGM43ACG2J470JS</t>
  </si>
  <si>
    <t>1812CA470JAT4A</t>
  </si>
  <si>
    <t>KGM43ACG2J470KS</t>
  </si>
  <si>
    <t>1812CA470KAT4A</t>
  </si>
  <si>
    <t>KGM43ACG2J470MS</t>
  </si>
  <si>
    <t>1812CA470MAT4A</t>
  </si>
  <si>
    <t>KGM43BCG2J560JV</t>
  </si>
  <si>
    <t>1812CA560JAT2A</t>
  </si>
  <si>
    <t>KGM43BCG2J560KV</t>
  </si>
  <si>
    <t>1812CA560KAT2A</t>
  </si>
  <si>
    <t>KGM43BCG2J560MV</t>
  </si>
  <si>
    <t>1812CA560MAT2A</t>
  </si>
  <si>
    <t>KGM43BCG2J560JS</t>
  </si>
  <si>
    <t>1812CA560JAT4A</t>
  </si>
  <si>
    <t>KGM43BCG2J560KS</t>
  </si>
  <si>
    <t>1812CA560KAT4A</t>
  </si>
  <si>
    <t>KGM43BCG2J560MS</t>
  </si>
  <si>
    <t>1812CA560MAT4A</t>
  </si>
  <si>
    <t>KGM43BCG2J680JV</t>
  </si>
  <si>
    <t>1812CA680JAT2A</t>
  </si>
  <si>
    <t>KGM43BCG2J680KV</t>
  </si>
  <si>
    <t>1812CA680KAT2A</t>
  </si>
  <si>
    <t>KGM43BCG2J680MV</t>
  </si>
  <si>
    <t>1812CA680MAT2A</t>
  </si>
  <si>
    <t>KGM43BCG2J680JS</t>
  </si>
  <si>
    <t>1812CA680JAT4A</t>
  </si>
  <si>
    <t>KGM43BCG2J680KS</t>
  </si>
  <si>
    <t>1812CA680KAT4A</t>
  </si>
  <si>
    <t>KGM43BCG2J680MS</t>
  </si>
  <si>
    <t>1812CA680MAT4A</t>
  </si>
  <si>
    <t>KGM43BCG2J820JV</t>
  </si>
  <si>
    <t>1812CA820JAT2A</t>
  </si>
  <si>
    <t>KGM43BCG2J820KV</t>
  </si>
  <si>
    <t>1812CA820KAT2A</t>
  </si>
  <si>
    <t>KGM43BCG2J820MV</t>
  </si>
  <si>
    <t>1812CA820MAT2A</t>
  </si>
  <si>
    <t>KGM43BCG2J820JS</t>
  </si>
  <si>
    <t>1812CA820JAT4A</t>
  </si>
  <si>
    <t>KGM43BCG2J820KS</t>
  </si>
  <si>
    <t>1812CA820KAT4A</t>
  </si>
  <si>
    <t>KGM43BCG2J820MS</t>
  </si>
  <si>
    <t>1812CA820MAT4A</t>
  </si>
  <si>
    <t>KGM43BCG2J101JV</t>
  </si>
  <si>
    <t>1812CA101JAT2A</t>
  </si>
  <si>
    <t>KGM43BCG2J101KV</t>
  </si>
  <si>
    <t>1812CA101KAT2A</t>
  </si>
  <si>
    <t>KGM43BCG2J101MV</t>
  </si>
  <si>
    <t>1812CA101MAT2A</t>
  </si>
  <si>
    <t>KGM43BCG2J101JS</t>
  </si>
  <si>
    <t>1812CA101JAT4A</t>
  </si>
  <si>
    <t>KGM43BCG2J101KS</t>
  </si>
  <si>
    <t>1812CA101KAT4A</t>
  </si>
  <si>
    <t>KGM43BCG2J101MS</t>
  </si>
  <si>
    <t>1812CA101MAT4A</t>
  </si>
  <si>
    <t>KGM43BCG2J121JV</t>
  </si>
  <si>
    <t>1812CA121JAT2A</t>
  </si>
  <si>
    <t>KGM43BCG2J121KV</t>
  </si>
  <si>
    <t>1812CA121KAT2A</t>
  </si>
  <si>
    <t>KGM43BCG2J121MV</t>
  </si>
  <si>
    <t>1812CA121MAT2A</t>
  </si>
  <si>
    <t>KGM43BCG2J121JS</t>
  </si>
  <si>
    <t>1812CA121JAT4A</t>
  </si>
  <si>
    <t>KGM43BCG2J121KS</t>
  </si>
  <si>
    <t>1812CA121KAT4A</t>
  </si>
  <si>
    <t>KGM43BCG2J121MS</t>
  </si>
  <si>
    <t>1812CA121MAT4A</t>
  </si>
  <si>
    <t>KGM43BCG2J151JV</t>
  </si>
  <si>
    <t>1812CA151JAT2A</t>
  </si>
  <si>
    <t>KGM43BCG2J151KV</t>
  </si>
  <si>
    <t>1812CA151KAT2A</t>
  </si>
  <si>
    <t>KGM43BCG2J151MV</t>
  </si>
  <si>
    <t>1812CA151MAT2A</t>
  </si>
  <si>
    <t>KGM43BCG2J151JS</t>
  </si>
  <si>
    <t>1812CA151JAT4A</t>
  </si>
  <si>
    <t>KGM43BCG2J151KS</t>
  </si>
  <si>
    <t>1812CA151KAT4A</t>
  </si>
  <si>
    <t>KGM43BCG2J151MS</t>
  </si>
  <si>
    <t>1812CA151MAT4A</t>
  </si>
  <si>
    <t>KGM43BCG2J181JV</t>
  </si>
  <si>
    <t>1812CA181JAT2A</t>
  </si>
  <si>
    <t>KGM43BCG2J181KV</t>
  </si>
  <si>
    <t>1812CA181KAT2A</t>
  </si>
  <si>
    <t>KGM43BCG2J181MV</t>
  </si>
  <si>
    <t>1812CA181MAT2A</t>
  </si>
  <si>
    <t>KGM43BCG2J181JS</t>
  </si>
  <si>
    <t>1812CA181JAT4A</t>
  </si>
  <si>
    <t>KGM43BCG2J181KS</t>
  </si>
  <si>
    <t>1812CA181KAT4A</t>
  </si>
  <si>
    <t>KGM43BCG2J181MS</t>
  </si>
  <si>
    <t>1812CA181MAT4A</t>
  </si>
  <si>
    <t>KGM43BCG2J221JV</t>
  </si>
  <si>
    <t>1812CA221JAT2A</t>
  </si>
  <si>
    <t>KGM43BCG2J221KV</t>
  </si>
  <si>
    <t>1812CA221KAT2A</t>
  </si>
  <si>
    <t>KGM43BCG2J221MV</t>
  </si>
  <si>
    <t>1812CA221MAT2A</t>
  </si>
  <si>
    <t>KGM43BCG2J221JS</t>
  </si>
  <si>
    <t>1812CA221JAT4A</t>
  </si>
  <si>
    <t>KGM43BCG2J221KS</t>
  </si>
  <si>
    <t>1812CA221KAT4A</t>
  </si>
  <si>
    <t>KGM43BCG2J221MS</t>
  </si>
  <si>
    <t>1812CA221MAT4A</t>
  </si>
  <si>
    <t>KGM43BCG2J271JV</t>
  </si>
  <si>
    <t>1812CA271JAT2A</t>
  </si>
  <si>
    <t>KGM43BCG2J271KV</t>
  </si>
  <si>
    <t>1812CA271KAT2A</t>
  </si>
  <si>
    <t>KGM43BCG2J271MV</t>
  </si>
  <si>
    <t>1812CA271MAT2A</t>
  </si>
  <si>
    <t>KGM43BCG2J271JS</t>
  </si>
  <si>
    <t>1812CA271JAT4A</t>
  </si>
  <si>
    <t>KGM43BCG2J271KS</t>
  </si>
  <si>
    <t>1812CA271KAT4A</t>
  </si>
  <si>
    <t>KGM43BCG2J271MS</t>
  </si>
  <si>
    <t>1812CA271MAT4A</t>
  </si>
  <si>
    <t>KGM43BCG2J331JV</t>
  </si>
  <si>
    <t>1812CA331JAT2A</t>
  </si>
  <si>
    <t>KGM43BCG2J331KV</t>
  </si>
  <si>
    <t>1812CA331KAT2A</t>
  </si>
  <si>
    <t>KGM43BCG2J331MV</t>
  </si>
  <si>
    <t>1812CA331MAT2A</t>
  </si>
  <si>
    <t>KGM43BCG2J331JS</t>
  </si>
  <si>
    <t>1812CA331JAT4A</t>
  </si>
  <si>
    <t>KGM43BCG2J331KS</t>
  </si>
  <si>
    <t>1812CA331KAT4A</t>
  </si>
  <si>
    <t>KGM43BCG2J331MS</t>
  </si>
  <si>
    <t>1812CA331MAT4A</t>
  </si>
  <si>
    <t>KGM43BCG2J391JV</t>
  </si>
  <si>
    <t>1812CA391JAT2A</t>
  </si>
  <si>
    <t>KGM43BCG2J391KV</t>
  </si>
  <si>
    <t>1812CA391KAT2A</t>
  </si>
  <si>
    <t>KGM43BCG2J391MV</t>
  </si>
  <si>
    <t>1812CA391MAT2A</t>
  </si>
  <si>
    <t>KGM43BCG2J391JS</t>
  </si>
  <si>
    <t>1812CA391JAT4A</t>
  </si>
  <si>
    <t>KGM43BCG2J391KS</t>
  </si>
  <si>
    <t>1812CA391KAT4A</t>
  </si>
  <si>
    <t>KGM43BCG2J391MS</t>
  </si>
  <si>
    <t>1812CA391MAT4A</t>
  </si>
  <si>
    <t>KGM43BCG2J471JV</t>
  </si>
  <si>
    <t>1812CA471JAT2A</t>
  </si>
  <si>
    <t>KGM43BCG2J471KV</t>
  </si>
  <si>
    <t>1812CA471KAT2A</t>
  </si>
  <si>
    <t>KGM43BCG2J471MV</t>
  </si>
  <si>
    <t>1812CA471MAT2A</t>
  </si>
  <si>
    <t>KGM43BCG2J471JS</t>
  </si>
  <si>
    <t>1812CA471JAT4A</t>
  </si>
  <si>
    <t>KGM43BCG2J471KS</t>
  </si>
  <si>
    <t>1812CA471KAT4A</t>
  </si>
  <si>
    <t>KGM43BCG2J471MS</t>
  </si>
  <si>
    <t>1812CA471MAT4A</t>
  </si>
  <si>
    <t>KGM43BCG2J561JV</t>
  </si>
  <si>
    <t>1812CA561JAT2A</t>
  </si>
  <si>
    <t>KGM43BCG2J561KV</t>
  </si>
  <si>
    <t>1812CA561KAT2A</t>
  </si>
  <si>
    <t>KGM43BCG2J561MV</t>
  </si>
  <si>
    <t>1812CA561MAT2A</t>
  </si>
  <si>
    <t>KGM43BCG2J561JS</t>
  </si>
  <si>
    <t>1812CA561JAT4A</t>
  </si>
  <si>
    <t>KGM43BCG2J561KS</t>
  </si>
  <si>
    <t>1812CA561KAT4A</t>
  </si>
  <si>
    <t>KGM43BCG2J561MS</t>
  </si>
  <si>
    <t>1812CA561MAT4A</t>
  </si>
  <si>
    <t>KGM43BCG2J681JV</t>
  </si>
  <si>
    <t>1812CA681JAT2A</t>
  </si>
  <si>
    <t>KGM43BCG2J681KV</t>
  </si>
  <si>
    <t>1812CA681KAT2A</t>
  </si>
  <si>
    <t>KGM43BCG2J681MV</t>
  </si>
  <si>
    <t>1812CA681MAT2A</t>
  </si>
  <si>
    <t>KGM43BCG2J681JS</t>
  </si>
  <si>
    <t>1812CA681JAT4A</t>
  </si>
  <si>
    <t>KGM43BCG2J681KS</t>
  </si>
  <si>
    <t>1812CA681KAT4A</t>
  </si>
  <si>
    <t>KGM43BCG2J681MS</t>
  </si>
  <si>
    <t>1812CA681MAT4A</t>
  </si>
  <si>
    <t>KGM43BCG2J751JV</t>
  </si>
  <si>
    <t>1812CA751JAT2A</t>
  </si>
  <si>
    <t>KGM43BCG2J751KV</t>
  </si>
  <si>
    <t>1812CA751KAT2A</t>
  </si>
  <si>
    <t>KGM43BCG2J751MV</t>
  </si>
  <si>
    <t>1812CA751MAT2A</t>
  </si>
  <si>
    <t>KGM43BCG2J751JS</t>
  </si>
  <si>
    <t>1812CA751JAT4A</t>
  </si>
  <si>
    <t>KGM43BCG2J751KS</t>
  </si>
  <si>
    <t>1812CA751KAT4A</t>
  </si>
  <si>
    <t>KGM43BCG2J751MS</t>
  </si>
  <si>
    <t>1812CA751MAT4A</t>
  </si>
  <si>
    <t>KGM43BCG2J821JV</t>
  </si>
  <si>
    <t>1812CA821JAT2A</t>
  </si>
  <si>
    <t>KGM43BCG2J821KV</t>
  </si>
  <si>
    <t>1812CA821KAT2A</t>
  </si>
  <si>
    <t>KGM43BCG2J821MV</t>
  </si>
  <si>
    <t>1812CA821MAT2A</t>
  </si>
  <si>
    <t>KGM43BCG2J821JS</t>
  </si>
  <si>
    <t>1812CA821JAT4A</t>
  </si>
  <si>
    <t>KGM43BCG2J821KS</t>
  </si>
  <si>
    <t>1812CA821KAT4A</t>
  </si>
  <si>
    <t>KGM43BCG2J821MS</t>
  </si>
  <si>
    <t>1812CA821MAT4A</t>
  </si>
  <si>
    <t>KGM43BCG2J102JV</t>
  </si>
  <si>
    <t>1812CA102JAT2A</t>
  </si>
  <si>
    <t>KGM43BCG2J102KV</t>
  </si>
  <si>
    <t>1812CA102KAT2A</t>
  </si>
  <si>
    <t>KGM43BCG2J102MV</t>
  </si>
  <si>
    <t>1812CA102MAT2A</t>
  </si>
  <si>
    <t>KGM43BCG2J102JS</t>
  </si>
  <si>
    <t>1812CA102JAT4A</t>
  </si>
  <si>
    <t>KGM43BCG2J102KS</t>
  </si>
  <si>
    <t>1812CA102KAT4A</t>
  </si>
  <si>
    <t>KGM43BCG2J102MS</t>
  </si>
  <si>
    <t>1812CA102MAT4A</t>
  </si>
  <si>
    <t>KGM43BCG2J122JV</t>
  </si>
  <si>
    <t>1812CA122JAT2A</t>
  </si>
  <si>
    <t>KGM43BCG2J122KV</t>
  </si>
  <si>
    <t>1812CA122KAT2A</t>
  </si>
  <si>
    <t>KGM43BCG2J122MV</t>
  </si>
  <si>
    <t>1812CA122MAT2A</t>
  </si>
  <si>
    <t>KGM43BCG2J122JS</t>
  </si>
  <si>
    <t>1812CA122JAT4A</t>
  </si>
  <si>
    <t>KGM43BCG2J122KS</t>
  </si>
  <si>
    <t>1812CA122KAT4A</t>
  </si>
  <si>
    <t>KGM43BCG2J122MS</t>
  </si>
  <si>
    <t>1812CA122MAT4A</t>
  </si>
  <si>
    <t>KGM43BCG2J152JV</t>
  </si>
  <si>
    <t>1812CA152JAT2A</t>
  </si>
  <si>
    <t>KGM43BCG2J152KV</t>
  </si>
  <si>
    <t>1812CA152KAT2A</t>
  </si>
  <si>
    <t>KGM43BCG2J152MV</t>
  </si>
  <si>
    <t>1812CA152MAT2A</t>
  </si>
  <si>
    <t>KGM43BCG2J152JS</t>
  </si>
  <si>
    <t>1812CA152JAT4A</t>
  </si>
  <si>
    <t>KGM43BCG2J152KS</t>
  </si>
  <si>
    <t>1812CA152KAT4A</t>
  </si>
  <si>
    <t>KGM43BCG2J152MS</t>
  </si>
  <si>
    <t>1812CA152MAT4A</t>
  </si>
  <si>
    <t>KGM43ACG2J182JV</t>
  </si>
  <si>
    <t>1812CA182JAT2A</t>
  </si>
  <si>
    <t>KGM43ACG2J182KV</t>
  </si>
  <si>
    <t>1812CA182KAT2A</t>
  </si>
  <si>
    <t>KGM43ACG2J182MV</t>
  </si>
  <si>
    <t>1812CA182MAT2A</t>
  </si>
  <si>
    <t>KGM43ACG2J182JS</t>
  </si>
  <si>
    <t>1812CA182JAT4A</t>
  </si>
  <si>
    <t>KGM43ACG2J182KS</t>
  </si>
  <si>
    <t>1812CA182KAT4A</t>
  </si>
  <si>
    <t>KGM43ACG2J182MS</t>
  </si>
  <si>
    <t>1812CA182MAT4A</t>
  </si>
  <si>
    <t>KGM43ACG2J222JV</t>
  </si>
  <si>
    <t>1812CA222JAT2A</t>
  </si>
  <si>
    <t>KGM43ACG2J222KV</t>
  </si>
  <si>
    <t>1812CA222KAT2A</t>
  </si>
  <si>
    <t>KGM43ACG2J222MV</t>
  </si>
  <si>
    <t>1812CA222MAT2A</t>
  </si>
  <si>
    <t>KGM43ACG2J222JS</t>
  </si>
  <si>
    <t>1812CA222JAT4A</t>
  </si>
  <si>
    <t>KGM43ACG2J222KS</t>
  </si>
  <si>
    <t>1812CA222KAT4A</t>
  </si>
  <si>
    <t>KGM43ACG2J222MS</t>
  </si>
  <si>
    <t>1812CA222MAT4A</t>
  </si>
  <si>
    <t>KGM43ACG2J272JV</t>
  </si>
  <si>
    <t>1812CA272JAT2A</t>
  </si>
  <si>
    <t>KGM43ACG2J272KV</t>
  </si>
  <si>
    <t>1812CA272KAT2A</t>
  </si>
  <si>
    <t>KGM43ACG2J272MV</t>
  </si>
  <si>
    <t>1812CA272MAT2A</t>
  </si>
  <si>
    <t>KGM43ACG2J272JS</t>
  </si>
  <si>
    <t>1812CA272JAT4A</t>
  </si>
  <si>
    <t>KGM43ACG2J272KS</t>
  </si>
  <si>
    <t>1812CA272KAT4A</t>
  </si>
  <si>
    <t>KGM43ACG2J272MS</t>
  </si>
  <si>
    <t>1812CA272MAT4A</t>
  </si>
  <si>
    <t>KGM43ACG2J332JV</t>
  </si>
  <si>
    <t>1812CA332JAT2A</t>
  </si>
  <si>
    <t>KGM43ACG2J332KV</t>
  </si>
  <si>
    <t>1812CA332KAT2A</t>
  </si>
  <si>
    <t>KGM43ACG2J332MV</t>
  </si>
  <si>
    <t>1812CA332MAT2A</t>
  </si>
  <si>
    <t>KGM43ACG2J332JS</t>
  </si>
  <si>
    <t>1812CA332JAT4A</t>
  </si>
  <si>
    <t>KGM43ACG2J332KS</t>
  </si>
  <si>
    <t>1812CA332KAT4A</t>
  </si>
  <si>
    <t>KGM43ACG2J332MS</t>
  </si>
  <si>
    <t>1812CA332MAT4A</t>
  </si>
  <si>
    <t>KGM43ACG2J392JV</t>
  </si>
  <si>
    <t>1812CA392JAT2A</t>
  </si>
  <si>
    <t>KGM43ACG2J392KV</t>
  </si>
  <si>
    <t>1812CA392KAT2A</t>
  </si>
  <si>
    <t>KGM43ACG2J392MV</t>
  </si>
  <si>
    <t>1812CA392MAT2A</t>
  </si>
  <si>
    <t>KGM43ACG2J392JS</t>
  </si>
  <si>
    <t>1812CA392JAT4A</t>
  </si>
  <si>
    <t>KGM43ACG2J392KS</t>
  </si>
  <si>
    <t>1812CA392KAT4A</t>
  </si>
  <si>
    <t>KGM43ACG2J392MS</t>
  </si>
  <si>
    <t>1812CA392MAT4A</t>
  </si>
  <si>
    <t>KGM43ACG2J472JV</t>
  </si>
  <si>
    <t>1812CA472JAT2A</t>
  </si>
  <si>
    <t>KGM43ACG2J472KV</t>
  </si>
  <si>
    <t>1812CA472KAT2A</t>
  </si>
  <si>
    <t>KGM43ACG2J472MV</t>
  </si>
  <si>
    <t>1812CA472MAT2A</t>
  </si>
  <si>
    <t>KGM43ACG2J472JS</t>
  </si>
  <si>
    <t>1812CA472JAT4A</t>
  </si>
  <si>
    <t>KGM43ACG2J472KS</t>
  </si>
  <si>
    <t>1812CA472KAT4A</t>
  </si>
  <si>
    <t>KGM43ACG2J472MS</t>
  </si>
  <si>
    <t>1812CA472MAT4A</t>
  </si>
  <si>
    <t>KGM43ACG2J562JV</t>
  </si>
  <si>
    <t>1812CA562JAT2A</t>
  </si>
  <si>
    <t>KGM43ACG2J562KV</t>
  </si>
  <si>
    <t>1812CA562KAT2A</t>
  </si>
  <si>
    <t>KGM43ACG2J562MV</t>
  </si>
  <si>
    <t>1812CA562MAT2A</t>
  </si>
  <si>
    <t>KGM43ACG2J562JS</t>
  </si>
  <si>
    <t>1812CA562JAT4A</t>
  </si>
  <si>
    <t>KGM43ACG2J562KS</t>
  </si>
  <si>
    <t>1812CA562KAT4A</t>
  </si>
  <si>
    <t>KGM43ACG2J562MS</t>
  </si>
  <si>
    <t>1812CA562MAT4A</t>
  </si>
  <si>
    <t>KGM43ACG2J682JV</t>
  </si>
  <si>
    <t>1812CA682JAT2A</t>
  </si>
  <si>
    <t>KGM43ACG2J682KV</t>
  </si>
  <si>
    <t>1812CA682KAT2A</t>
  </si>
  <si>
    <t>KGM43ACG2J682MV</t>
  </si>
  <si>
    <t>1812CA682MAT2A</t>
  </si>
  <si>
    <t>KGM43ACG2J682JS</t>
  </si>
  <si>
    <t>1812CA682JAT4A</t>
  </si>
  <si>
    <t>KGM43ACG2J682KS</t>
  </si>
  <si>
    <t>1812CA682KAT4A</t>
  </si>
  <si>
    <t>KGM43ACG2J682MS</t>
  </si>
  <si>
    <t>1812CA682MAT4A</t>
  </si>
  <si>
    <t>KGM43ACG2J822JV</t>
  </si>
  <si>
    <t>1812CA822JAT2A</t>
  </si>
  <si>
    <t>KGM43ACG2J822KV</t>
  </si>
  <si>
    <t>1812CA822KAT2A</t>
  </si>
  <si>
    <t>KGM43ACG2J822MV</t>
  </si>
  <si>
    <t>1812CA822MAT2A</t>
  </si>
  <si>
    <t>KGM43ACG2J822JS</t>
  </si>
  <si>
    <t>1812CA822JAT4A</t>
  </si>
  <si>
    <t>KGM43ACG2J822KS</t>
  </si>
  <si>
    <t>1812CA822KAT4A</t>
  </si>
  <si>
    <t>KGM43ACG2J822MS</t>
  </si>
  <si>
    <t>1812CA822MAT4A</t>
  </si>
  <si>
    <t>KGM43FCG2J103JV</t>
  </si>
  <si>
    <t>1812CA103JAT2A</t>
  </si>
  <si>
    <t>KGM43FCG2J103KV</t>
  </si>
  <si>
    <t>1812CA103KAT2A</t>
  </si>
  <si>
    <t>KGM43FCG2J103MV</t>
  </si>
  <si>
    <t>1812CA103MAT2A</t>
  </si>
  <si>
    <t>KGM43FCG2J103JS</t>
  </si>
  <si>
    <t>1812CA103JAT4A</t>
  </si>
  <si>
    <t>KGM43FCG2J103KS</t>
  </si>
  <si>
    <t>1812CA103KAT4A</t>
  </si>
  <si>
    <t>KGM43FCG2J103MS</t>
  </si>
  <si>
    <t>1812CA103MAT4A</t>
  </si>
  <si>
    <t>KGM43ECG2J123JV</t>
  </si>
  <si>
    <t>1812CA123JAT2A</t>
  </si>
  <si>
    <t>KGM43ECG2J123KV</t>
  </si>
  <si>
    <t>1812CA123KAT2A</t>
  </si>
  <si>
    <t>KGM43ECG2J123MV</t>
  </si>
  <si>
    <t>1812CA123MAT2A</t>
  </si>
  <si>
    <t>KGM43ECG2J123JS</t>
  </si>
  <si>
    <t>1812CA123JAT4A</t>
  </si>
  <si>
    <t>KGM43ECG2J123KS</t>
  </si>
  <si>
    <t>1812CA123KAT4A</t>
  </si>
  <si>
    <t>KGM43ECG2J123MS</t>
  </si>
  <si>
    <t>1812CA123MAT4A</t>
  </si>
  <si>
    <t>KGM43ECG2J153JV</t>
  </si>
  <si>
    <t>1812CA153JAT2A</t>
  </si>
  <si>
    <t>KGM43ECG2J153KV</t>
  </si>
  <si>
    <t>1812CA153KAT2A</t>
  </si>
  <si>
    <t>KGM43ECG2J153MV</t>
  </si>
  <si>
    <t>1812CA153MAT2A</t>
  </si>
  <si>
    <t>KGM43ECG2J153JS</t>
  </si>
  <si>
    <t>1812CA153JAT4A</t>
  </si>
  <si>
    <t>KGM43ECG2J153KS</t>
  </si>
  <si>
    <t>1812CA153KAT4A</t>
  </si>
  <si>
    <t>KGM43ECG2J153MS</t>
  </si>
  <si>
    <t>1812CA153MAT4A</t>
  </si>
  <si>
    <t>KGM43FCG2J183JV</t>
  </si>
  <si>
    <t>1812CA183JAT2A</t>
  </si>
  <si>
    <t>KGM43FCG2J183KV</t>
  </si>
  <si>
    <t>1812CA183KAT2A</t>
  </si>
  <si>
    <t>KGM43FCG2J183MV</t>
  </si>
  <si>
    <t>1812CA183MAT2A</t>
  </si>
  <si>
    <t>KGM43FCG2J183JS</t>
  </si>
  <si>
    <t>1812CA183JAT4A</t>
  </si>
  <si>
    <t>KGM43FCG2J183KS</t>
  </si>
  <si>
    <t>1812CA183KAT4A</t>
  </si>
  <si>
    <t>KGM43FCG2J183MS</t>
  </si>
  <si>
    <t>1812CA183MAT4A</t>
  </si>
  <si>
    <t>KGM43FCG2J223JV</t>
  </si>
  <si>
    <t>1812CA223JAT2A</t>
  </si>
  <si>
    <t>KGM43FCG2J223KV</t>
  </si>
  <si>
    <t>1812CA223KAT2A</t>
  </si>
  <si>
    <t>KGM43FCG2J223MV</t>
  </si>
  <si>
    <t>1812CA223MAT2A</t>
  </si>
  <si>
    <t>KGM43FCG2J223JS</t>
  </si>
  <si>
    <t>1812CA223JAT4A</t>
  </si>
  <si>
    <t>KGM43FCG2J223KS</t>
  </si>
  <si>
    <t>1812CA223KAT4A</t>
  </si>
  <si>
    <t>KGM43FCG2J223MS</t>
  </si>
  <si>
    <t>1812CA223MAT4A</t>
  </si>
  <si>
    <t>KGM43BCG3A100JV</t>
  </si>
  <si>
    <t>1812AA100JAT2A</t>
  </si>
  <si>
    <t>KGM43BCG3A100KV</t>
  </si>
  <si>
    <t>1812AA100KAT2A</t>
  </si>
  <si>
    <t>KGM43BCG3A100MV</t>
  </si>
  <si>
    <t>1812AA100MAT2A</t>
  </si>
  <si>
    <t>KGM43BCG3A100JS</t>
  </si>
  <si>
    <t>1812AA100JAT4A</t>
  </si>
  <si>
    <t>KGM43BCG3A100KS</t>
  </si>
  <si>
    <t>1812AA100KAT4A</t>
  </si>
  <si>
    <t>KGM43BCG3A100MS</t>
  </si>
  <si>
    <t>1812AA100MAT4A</t>
  </si>
  <si>
    <t>KGM43BCG3A120JV</t>
  </si>
  <si>
    <t>1812AA120JAT2A</t>
  </si>
  <si>
    <t>KGM43BCG3A120KV</t>
  </si>
  <si>
    <t>1812AA120KAT2A</t>
  </si>
  <si>
    <t>KGM43BCG3A120MV</t>
  </si>
  <si>
    <t>1812AA120MAT2A</t>
  </si>
  <si>
    <t>KGM43BCG3A120JS</t>
  </si>
  <si>
    <t>1812AA120JAT4A</t>
  </si>
  <si>
    <t>KGM43BCG3A120KS</t>
  </si>
  <si>
    <t>1812AA120KAT4A</t>
  </si>
  <si>
    <t>KGM43BCG3A120MS</t>
  </si>
  <si>
    <t>1812AA120MAT4A</t>
  </si>
  <si>
    <t>KGM43BCG3A150JV</t>
  </si>
  <si>
    <t>1812AA150JAT2A</t>
  </si>
  <si>
    <t>KGM43BCG3A150KV</t>
  </si>
  <si>
    <t>1812AA150KAT2A</t>
  </si>
  <si>
    <t>KGM43BCG3A150MV</t>
  </si>
  <si>
    <t>1812AA150MAT2A</t>
  </si>
  <si>
    <t>KGM43BCG3A150JS</t>
  </si>
  <si>
    <t>1812AA150JAT4A</t>
  </si>
  <si>
    <t>KGM43BCG3A150KS</t>
  </si>
  <si>
    <t>1812AA150KAT4A</t>
  </si>
  <si>
    <t>KGM43BCG3A150MS</t>
  </si>
  <si>
    <t>1812AA150MAT4A</t>
  </si>
  <si>
    <t>KGM43BCG3A180JV</t>
  </si>
  <si>
    <t>1812AA180JAT2A</t>
  </si>
  <si>
    <t>KGM43BCG3A180KV</t>
  </si>
  <si>
    <t>1812AA180KAT2A</t>
  </si>
  <si>
    <t>KGM43BCG3A180MV</t>
  </si>
  <si>
    <t>1812AA180MAT2A</t>
  </si>
  <si>
    <t>KGM43BCG3A180JS</t>
  </si>
  <si>
    <t>1812AA180JAT4A</t>
  </si>
  <si>
    <t>KGM43BCG3A180KS</t>
  </si>
  <si>
    <t>1812AA180KAT4A</t>
  </si>
  <si>
    <t>KGM43BCG3A180MS</t>
  </si>
  <si>
    <t>1812AA180MAT4A</t>
  </si>
  <si>
    <t>KGM43BCG3A220JV</t>
  </si>
  <si>
    <t>1812AA220JAT2A</t>
  </si>
  <si>
    <t>KGM43BCG3A220KV</t>
  </si>
  <si>
    <t>1812AA220KAT2A</t>
  </si>
  <si>
    <t>KGM43BCG3A220MV</t>
  </si>
  <si>
    <t>1812AA220MAT2A</t>
  </si>
  <si>
    <t>KGM43BCG3A220JS</t>
  </si>
  <si>
    <t>1812AA220JAT4A</t>
  </si>
  <si>
    <t>KGM43BCG3A220KS</t>
  </si>
  <si>
    <t>1812AA220KAT4A</t>
  </si>
  <si>
    <t>KGM43BCG3A220MS</t>
  </si>
  <si>
    <t>1812AA220MAT4A</t>
  </si>
  <si>
    <t>KGM43BCG3A270JV</t>
  </si>
  <si>
    <t>1812AA270JAT2A</t>
  </si>
  <si>
    <t>KGM43BCG3A270KV</t>
  </si>
  <si>
    <t>1812AA270KAT2A</t>
  </si>
  <si>
    <t>KGM43BCG3A270MV</t>
  </si>
  <si>
    <t>1812AA270MAT2A</t>
  </si>
  <si>
    <t>KGM43BCG3A270JS</t>
  </si>
  <si>
    <t>1812AA270JAT4A</t>
  </si>
  <si>
    <t>KGM43BCG3A270KS</t>
  </si>
  <si>
    <t>1812AA270KAT4A</t>
  </si>
  <si>
    <t>KGM43BCG3A270MS</t>
  </si>
  <si>
    <t>1812AA270MAT4A</t>
  </si>
  <si>
    <t>KGM43BCG3A330JV</t>
  </si>
  <si>
    <t>1812AA330JAT2A</t>
  </si>
  <si>
    <t>KGM43BCG3A330KV</t>
  </si>
  <si>
    <t>1812AA330KAT2A</t>
  </si>
  <si>
    <t>KGM43BCG3A330MV</t>
  </si>
  <si>
    <t>1812AA330MAT2A</t>
  </si>
  <si>
    <t>KGM43BCG3A330JS</t>
  </si>
  <si>
    <t>1812AA330JAT4A</t>
  </si>
  <si>
    <t>KGM43BCG3A330KS</t>
  </si>
  <si>
    <t>1812AA330KAT4A</t>
  </si>
  <si>
    <t>KGM43BCG3A330MS</t>
  </si>
  <si>
    <t>1812AA330MAT4A</t>
  </si>
  <si>
    <t>KGM43BCG3A390JV</t>
  </si>
  <si>
    <t>1812AA390JAT2A</t>
  </si>
  <si>
    <t>KGM43BCG3A390KV</t>
  </si>
  <si>
    <t>1812AA390KAT2A</t>
  </si>
  <si>
    <t>KGM43BCG3A390MV</t>
  </si>
  <si>
    <t>1812AA390MAT2A</t>
  </si>
  <si>
    <t>KGM43BCG3A390JS</t>
  </si>
  <si>
    <t>1812AA390JAT4A</t>
  </si>
  <si>
    <t>KGM43BCG3A390KS</t>
  </si>
  <si>
    <t>1812AA390KAT4A</t>
  </si>
  <si>
    <t>KGM43BCG3A390MS</t>
  </si>
  <si>
    <t>1812AA390MAT4A</t>
  </si>
  <si>
    <t>KGM43BCG3A470JV</t>
  </si>
  <si>
    <t>1812AA470JAT2A</t>
  </si>
  <si>
    <t>KGM43BCG3A470KV</t>
  </si>
  <si>
    <t>1812AA470KAT2A</t>
  </si>
  <si>
    <t>KGM43BCG3A470MV</t>
  </si>
  <si>
    <t>1812AA470MAT2A</t>
  </si>
  <si>
    <t>KGM43BCG3A470JS</t>
  </si>
  <si>
    <t>1812AA470JAT4A</t>
  </si>
  <si>
    <t>KGM43BCG3A470KS</t>
  </si>
  <si>
    <t>1812AA470KAT4A</t>
  </si>
  <si>
    <t>KGM43BCG3A470MS</t>
  </si>
  <si>
    <t>1812AA470MAT4A</t>
  </si>
  <si>
    <t>KGM43BCG3A560JV</t>
  </si>
  <si>
    <t>1812AA560JAT2A</t>
  </si>
  <si>
    <t>KGM43BCG3A560KV</t>
  </si>
  <si>
    <t>1812AA560KAT2A</t>
  </si>
  <si>
    <t>KGM43BCG3A560MV</t>
  </si>
  <si>
    <t>1812AA560MAT2A</t>
  </si>
  <si>
    <t>KGM43BCG3A560JS</t>
  </si>
  <si>
    <t>1812AA560JAT4A</t>
  </si>
  <si>
    <t>KGM43BCG3A560KS</t>
  </si>
  <si>
    <t>1812AA560KAT4A</t>
  </si>
  <si>
    <t>KGM43BCG3A560MS</t>
  </si>
  <si>
    <t>1812AA560MAT4A</t>
  </si>
  <si>
    <t>KGM43BCG3A680JV</t>
  </si>
  <si>
    <t>1812AA680JAT2A</t>
  </si>
  <si>
    <t>KGM43BCG3A680KV</t>
  </si>
  <si>
    <t>1812AA680KAT2A</t>
  </si>
  <si>
    <t>KGM43BCG3A680MV</t>
  </si>
  <si>
    <t>1812AA680MAT2A</t>
  </si>
  <si>
    <t>KGM43BCG3A680JS</t>
  </si>
  <si>
    <t>1812AA680JAT4A</t>
  </si>
  <si>
    <t>KGM43BCG3A680KS</t>
  </si>
  <si>
    <t>1812AA680KAT4A</t>
  </si>
  <si>
    <t>KGM43BCG3A680MS</t>
  </si>
  <si>
    <t>1812AA680MAT4A</t>
  </si>
  <si>
    <t>KGM43BCG3A820JV</t>
  </si>
  <si>
    <t>1812AA820JAT2A</t>
  </si>
  <si>
    <t>KGM43BCG3A820KV</t>
  </si>
  <si>
    <t>1812AA820KAT2A</t>
  </si>
  <si>
    <t>KGM43BCG3A820MV</t>
  </si>
  <si>
    <t>1812AA820MAT2A</t>
  </si>
  <si>
    <t>KGM43BCG3A820JS</t>
  </si>
  <si>
    <t>1812AA820JAT4A</t>
  </si>
  <si>
    <t>KGM43BCG3A820KS</t>
  </si>
  <si>
    <t>1812AA820KAT4A</t>
  </si>
  <si>
    <t>KGM43BCG3A820MS</t>
  </si>
  <si>
    <t>1812AA820MAT4A</t>
  </si>
  <si>
    <t>KGM43BCG3A101JV</t>
  </si>
  <si>
    <t>1812AA101JAT2A</t>
  </si>
  <si>
    <t>KGM43BCG3A101KV</t>
  </si>
  <si>
    <t>1812AA101KAT2A</t>
  </si>
  <si>
    <t>KGM43BCG3A101MV</t>
  </si>
  <si>
    <t>1812AA101MAT2A</t>
  </si>
  <si>
    <t>KGM43BCG3A101JS</t>
  </si>
  <si>
    <t>1812AA101JAT4A</t>
  </si>
  <si>
    <t>KGM43BCG3A101KS</t>
  </si>
  <si>
    <t>1812AA101KAT4A</t>
  </si>
  <si>
    <t>KGM43BCG3A101MS</t>
  </si>
  <si>
    <t>1812AA101MAT4A</t>
  </si>
  <si>
    <t>KGM43BCG3A121JV</t>
  </si>
  <si>
    <t>1812AA121JAT2A</t>
  </si>
  <si>
    <t>KGM43BCG3A121KV</t>
  </si>
  <si>
    <t>1812AA121KAT2A</t>
  </si>
  <si>
    <t>KGM43BCG3A121MV</t>
  </si>
  <si>
    <t>1812AA121MAT2A</t>
  </si>
  <si>
    <t>KGM43BCG3A121JS</t>
  </si>
  <si>
    <t>1812AA121JAT4A</t>
  </si>
  <si>
    <t>KGM43BCG3A121KS</t>
  </si>
  <si>
    <t>1812AA121KAT4A</t>
  </si>
  <si>
    <t>KGM43BCG3A121MS</t>
  </si>
  <si>
    <t>1812AA121MAT4A</t>
  </si>
  <si>
    <t>KGM43BCG3A151JV</t>
  </si>
  <si>
    <t>1812AA151JAT2A</t>
  </si>
  <si>
    <t>KGM43BCG3A151KV</t>
  </si>
  <si>
    <t>1812AA151KAT2A</t>
  </si>
  <si>
    <t>KGM43BCG3A151MV</t>
  </si>
  <si>
    <t>1812AA151MAT2A</t>
  </si>
  <si>
    <t>KGM43BCG3A151JS</t>
  </si>
  <si>
    <t>1812AA151JAT4A</t>
  </si>
  <si>
    <t>KGM43BCG3A151KS</t>
  </si>
  <si>
    <t>1812AA151KAT4A</t>
  </si>
  <si>
    <t>KGM43BCG3A151MS</t>
  </si>
  <si>
    <t>1812AA151MAT4A</t>
  </si>
  <si>
    <t>KGM43BCG3A181JV</t>
  </si>
  <si>
    <t>1812AA181JAT2A</t>
  </si>
  <si>
    <t>KGM43BCG3A181KV</t>
  </si>
  <si>
    <t>1812AA181KAT2A</t>
  </si>
  <si>
    <t>KGM43BCG3A181MV</t>
  </si>
  <si>
    <t>1812AA181MAT2A</t>
  </si>
  <si>
    <t>KGM43BCG3A181JS</t>
  </si>
  <si>
    <t>1812AA181JAT4A</t>
  </si>
  <si>
    <t>KGM43BCG3A181KS</t>
  </si>
  <si>
    <t>1812AA181KAT4A</t>
  </si>
  <si>
    <t>KGM43BCG3A181MS</t>
  </si>
  <si>
    <t>1812AA181MAT4A</t>
  </si>
  <si>
    <t>KGM43BCG3A221JV</t>
  </si>
  <si>
    <t>1812AA221JAT2A</t>
  </si>
  <si>
    <t>KGM43BCG3A221KV</t>
  </si>
  <si>
    <t>1812AA221KAT2A</t>
  </si>
  <si>
    <t>KGM43BCG3A221MV</t>
  </si>
  <si>
    <t>1812AA221MAT2A</t>
  </si>
  <si>
    <t>KGM43BCG3A221JS</t>
  </si>
  <si>
    <t>1812AA221JAT4A</t>
  </si>
  <si>
    <t>KGM43BCG3A221KS</t>
  </si>
  <si>
    <t>1812AA221KAT4A</t>
  </si>
  <si>
    <t>KGM43BCG3A221MS</t>
  </si>
  <si>
    <t>1812AA221MAT4A</t>
  </si>
  <si>
    <t>KGM43BCG3A271JV</t>
  </si>
  <si>
    <t>1812AA271JAT2A</t>
  </si>
  <si>
    <t>KGM43BCG3A271KV</t>
  </si>
  <si>
    <t>1812AA271KAT2A</t>
  </si>
  <si>
    <t>KGM43BCG3A271MV</t>
  </si>
  <si>
    <t>1812AA271MAT2A</t>
  </si>
  <si>
    <t>KGM43BCG3A271JS</t>
  </si>
  <si>
    <t>1812AA271JAT4A</t>
  </si>
  <si>
    <t>KGM43BCG3A271KS</t>
  </si>
  <si>
    <t>1812AA271KAT4A</t>
  </si>
  <si>
    <t>KGM43BCG3A271MS</t>
  </si>
  <si>
    <t>1812AA271MAT4A</t>
  </si>
  <si>
    <t>KGM43BCG3A331JV</t>
  </si>
  <si>
    <t>1812AA331JAT2A</t>
  </si>
  <si>
    <t>KGM43BCG3A331KV</t>
  </si>
  <si>
    <t>1812AA331KAT2A</t>
  </si>
  <si>
    <t>KGM43BCG3A331MV</t>
  </si>
  <si>
    <t>1812AA331MAT2A</t>
  </si>
  <si>
    <t>KGM43BCG3A331JS</t>
  </si>
  <si>
    <t>1812AA331JAT4A</t>
  </si>
  <si>
    <t>KGM43BCG3A331KS</t>
  </si>
  <si>
    <t>1812AA331KAT4A</t>
  </si>
  <si>
    <t>KGM43BCG3A331MS</t>
  </si>
  <si>
    <t>1812AA331MAT4A</t>
  </si>
  <si>
    <t>KGM43BCG3A391JV</t>
  </si>
  <si>
    <t>1812AA391JAT2A</t>
  </si>
  <si>
    <t>KGM43BCG3A391KV</t>
  </si>
  <si>
    <t>1812AA391KAT2A</t>
  </si>
  <si>
    <t>KGM43BCG3A391MV</t>
  </si>
  <si>
    <t>1812AA391MAT2A</t>
  </si>
  <si>
    <t>KGM43BCG3A391JS</t>
  </si>
  <si>
    <t>1812AA391JAT4A</t>
  </si>
  <si>
    <t>KGM43BCG3A391KS</t>
  </si>
  <si>
    <t>1812AA391KAT4A</t>
  </si>
  <si>
    <t>KGM43BCG3A391MS</t>
  </si>
  <si>
    <t>1812AA391MAT4A</t>
  </si>
  <si>
    <t>KGM43FCG3A471JV</t>
  </si>
  <si>
    <t>1812AA471JAT2A</t>
  </si>
  <si>
    <t>KGM43FCG3A471KV</t>
  </si>
  <si>
    <t>1812AA471KAT2A</t>
  </si>
  <si>
    <t>KGM43FCG3A471MV</t>
  </si>
  <si>
    <t>1812AA471MAT2A</t>
  </si>
  <si>
    <t>KGM43FCG3A471JS</t>
  </si>
  <si>
    <t>1812AA471JAT4A</t>
  </si>
  <si>
    <t>KGM43FCG3A471KS</t>
  </si>
  <si>
    <t>1812AA471KAT4A</t>
  </si>
  <si>
    <t>KGM43FCG3A471MS</t>
  </si>
  <si>
    <t>1812AA471MAT4A</t>
  </si>
  <si>
    <t>KGM43FCG3A561JV</t>
  </si>
  <si>
    <t>1812AA561JAT2A</t>
  </si>
  <si>
    <t>KGM43FCG3A561KV</t>
  </si>
  <si>
    <t>1812AA561KAT2A</t>
  </si>
  <si>
    <t>KGM43FCG3A561MV</t>
  </si>
  <si>
    <t>1812AA561MAT2A</t>
  </si>
  <si>
    <t>KGM43FCG3A561JS</t>
  </si>
  <si>
    <t>1812AA561JAT4A</t>
  </si>
  <si>
    <t>KGM43FCG3A561KS</t>
  </si>
  <si>
    <t>1812AA561KAT4A</t>
  </si>
  <si>
    <t>KGM43FCG3A561MS</t>
  </si>
  <si>
    <t>1812AA561MAT4A</t>
  </si>
  <si>
    <t>KGM43FCG3A681JV</t>
  </si>
  <si>
    <t>1812AA681JAT2A</t>
  </si>
  <si>
    <t>KGM43FCG3A681KV</t>
  </si>
  <si>
    <t>1812AA681KAT2A</t>
  </si>
  <si>
    <t>KGM43FCG3A681MV</t>
  </si>
  <si>
    <t>1812AA681MAT2A</t>
  </si>
  <si>
    <t>KGM43FCG3A681JS</t>
  </si>
  <si>
    <t>1812AA681JAT4A</t>
  </si>
  <si>
    <t>KGM43FCG3A681KS</t>
  </si>
  <si>
    <t>1812AA681KAT4A</t>
  </si>
  <si>
    <t>KGM43FCG3A681MS</t>
  </si>
  <si>
    <t>1812AA681MAT4A</t>
  </si>
  <si>
    <t>KGM43FCG3A751JV</t>
  </si>
  <si>
    <t>1812AA751JAT2A</t>
  </si>
  <si>
    <t>KGM43FCG3A751KV</t>
  </si>
  <si>
    <t>1812AA751KAT2A</t>
  </si>
  <si>
    <t>KGM43FCG3A751MV</t>
  </si>
  <si>
    <t>1812AA751MAT2A</t>
  </si>
  <si>
    <t>KGM43FCG3A751JS</t>
  </si>
  <si>
    <t>1812AA751JAT4A</t>
  </si>
  <si>
    <t>KGM43FCG3A751KS</t>
  </si>
  <si>
    <t>1812AA751KAT4A</t>
  </si>
  <si>
    <t>KGM43FCG3A751MS</t>
  </si>
  <si>
    <t>1812AA751MAT4A</t>
  </si>
  <si>
    <t>KGM43FCG3A821JV</t>
  </si>
  <si>
    <t>1812AA821JAT2A</t>
  </si>
  <si>
    <t>KGM43FCG3A821KV</t>
  </si>
  <si>
    <t>1812AA821KAT2A</t>
  </si>
  <si>
    <t>KGM43FCG3A821MV</t>
  </si>
  <si>
    <t>1812AA821MAT2A</t>
  </si>
  <si>
    <t>KGM43FCG3A821JS</t>
  </si>
  <si>
    <t>1812AA821JAT4A</t>
  </si>
  <si>
    <t>KGM43FCG3A821KS</t>
  </si>
  <si>
    <t>1812AA821KAT4A</t>
  </si>
  <si>
    <t>KGM43FCG3A821MS</t>
  </si>
  <si>
    <t>1812AA821MAT4A</t>
  </si>
  <si>
    <t>KGM43FCG3A102JV</t>
  </si>
  <si>
    <t>1812AA102JAT2A</t>
  </si>
  <si>
    <t>KGM43FCG3A102KV</t>
  </si>
  <si>
    <t>1812AA102KAT2A</t>
  </si>
  <si>
    <t>KGM43FCG3A102MV</t>
  </si>
  <si>
    <t>1812AA102MAT2A</t>
  </si>
  <si>
    <t>KGM43FCG3A102JS</t>
  </si>
  <si>
    <t>1812AA102JAT4A</t>
  </si>
  <si>
    <t>KGM43FCG3A102KS</t>
  </si>
  <si>
    <t>1812AA102KAT4A</t>
  </si>
  <si>
    <t>KGM43FCG3A102MS</t>
  </si>
  <si>
    <t>1812AA102MAT4A</t>
  </si>
  <si>
    <t>KGM43FCG3A122JV</t>
  </si>
  <si>
    <t>1812AA122JAT2A</t>
  </si>
  <si>
    <t>KGM43FCG3A122KV</t>
  </si>
  <si>
    <t>1812AA122KAT2A</t>
  </si>
  <si>
    <t>KGM43FCG3A122MV</t>
  </si>
  <si>
    <t>1812AA122MAT2A</t>
  </si>
  <si>
    <t>KGM43FCG3A122JS</t>
  </si>
  <si>
    <t>1812AA122JAT4A</t>
  </si>
  <si>
    <t>KGM43FCG3A122KS</t>
  </si>
  <si>
    <t>1812AA122KAT4A</t>
  </si>
  <si>
    <t>KGM43FCG3A122MS</t>
  </si>
  <si>
    <t>1812AA122MAT4A</t>
  </si>
  <si>
    <t>KGM43FCG3A152JV</t>
  </si>
  <si>
    <t>1812AA152JAT2A</t>
  </si>
  <si>
    <t>KGM43FCG3A152KV</t>
  </si>
  <si>
    <t>1812AA152KAT2A</t>
  </si>
  <si>
    <t>KGM43FCG3A152MV</t>
  </si>
  <si>
    <t>1812AA152MAT2A</t>
  </si>
  <si>
    <t>KGM43FCG3A152JS</t>
  </si>
  <si>
    <t>1812AA152JAT4A</t>
  </si>
  <si>
    <t>KGM43FCG3A152KS</t>
  </si>
  <si>
    <t>1812AA152KAT4A</t>
  </si>
  <si>
    <t>KGM43FCG3A152MS</t>
  </si>
  <si>
    <t>1812AA152MAT4A</t>
  </si>
  <si>
    <t>KGM43FCG3A182JV</t>
  </si>
  <si>
    <t>1812AA182JAT2A</t>
  </si>
  <si>
    <t>KGM43FCG3A182KV</t>
  </si>
  <si>
    <t>1812AA182KAT2A</t>
  </si>
  <si>
    <t>KGM43FCG3A182MV</t>
  </si>
  <si>
    <t>1812AA182MAT2A</t>
  </si>
  <si>
    <t>KGM43FCG3A182JS</t>
  </si>
  <si>
    <t>1812AA182JAT4A</t>
  </si>
  <si>
    <t>KGM43FCG3A182KS</t>
  </si>
  <si>
    <t>1812AA182KAT4A</t>
  </si>
  <si>
    <t>KGM43FCG3A182MS</t>
  </si>
  <si>
    <t>1812AA182MAT4A</t>
  </si>
  <si>
    <t>KGM43FCG3A222JV</t>
  </si>
  <si>
    <t>1812AA222JAT2A</t>
  </si>
  <si>
    <t>KGM43FCG3A222KV</t>
  </si>
  <si>
    <t>1812AA222KAT2A</t>
  </si>
  <si>
    <t>KGM43FCG3A222MV</t>
  </si>
  <si>
    <t>1812AA222MAT2A</t>
  </si>
  <si>
    <t>KGM43FCG3A222JS</t>
  </si>
  <si>
    <t>1812AA222JAT4A</t>
  </si>
  <si>
    <t>KGM43FCG3A222KS</t>
  </si>
  <si>
    <t>1812AA222KAT4A</t>
  </si>
  <si>
    <t>KGM43FCG3A222MS</t>
  </si>
  <si>
    <t>1812AA222MAT4A</t>
  </si>
  <si>
    <t>KGM43FCG3A272JV</t>
  </si>
  <si>
    <t>1812AA272JAT2A</t>
  </si>
  <si>
    <t>KGM43FCG3A272KV</t>
  </si>
  <si>
    <t>1812AA272KAT2A</t>
  </si>
  <si>
    <t>KGM43FCG3A272MV</t>
  </si>
  <si>
    <t>1812AA272MAT2A</t>
  </si>
  <si>
    <t>KGM43FCG3A272JS</t>
  </si>
  <si>
    <t>1812AA272JAT4A</t>
  </si>
  <si>
    <t>KGM43FCG3A272KS</t>
  </si>
  <si>
    <t>1812AA272KAT4A</t>
  </si>
  <si>
    <t>KGM43FCG3A272MS</t>
  </si>
  <si>
    <t>1812AA272MAT4A</t>
  </si>
  <si>
    <t>KGM43FCG3A332JV</t>
  </si>
  <si>
    <t>1812AA332JAT2A</t>
  </si>
  <si>
    <t>KGM43FCG3A332KV</t>
  </si>
  <si>
    <t>1812AA332KAT2A</t>
  </si>
  <si>
    <t>KGM43FCG3A332MV</t>
  </si>
  <si>
    <t>1812AA332MAT2A</t>
  </si>
  <si>
    <t>KGM43FCG3A332JS</t>
  </si>
  <si>
    <t>1812AA332JAT4A</t>
  </si>
  <si>
    <t>KGM43FCG3A332KS</t>
  </si>
  <si>
    <t>1812AA332KAT4A</t>
  </si>
  <si>
    <t>KGM43FCG3A332MS</t>
  </si>
  <si>
    <t>1812AA332MAT4A</t>
  </si>
  <si>
    <t>KGM43JCG3A392JV</t>
  </si>
  <si>
    <t>1812AA392JAT2A</t>
  </si>
  <si>
    <t>KGM43JCG3A392KV</t>
  </si>
  <si>
    <t>1812AA392KAT2A</t>
  </si>
  <si>
    <t>KGM43JCG3A392MV</t>
  </si>
  <si>
    <t>1812AA392MAT2A</t>
  </si>
  <si>
    <t>KGM43JCG3A392JS</t>
  </si>
  <si>
    <t>1812AA392JAT4A</t>
  </si>
  <si>
    <t>KGM43JCG3A392KS</t>
  </si>
  <si>
    <t>1812AA392KAT4A</t>
  </si>
  <si>
    <t>KGM43JCG3A392MS</t>
  </si>
  <si>
    <t>1812AA392MAT4A</t>
  </si>
  <si>
    <t>KGM43JCG3A472JV</t>
  </si>
  <si>
    <t>1812AA472JAT2A</t>
  </si>
  <si>
    <t>KGM43JCG3A472KV</t>
  </si>
  <si>
    <t>1812AA472KAT2A</t>
  </si>
  <si>
    <t>KGM43JCG3A472MV</t>
  </si>
  <si>
    <t>1812AA472MAT2A</t>
  </si>
  <si>
    <t>KGM43JCG3A472JS</t>
  </si>
  <si>
    <t>1812AA472JAT4A</t>
  </si>
  <si>
    <t>KGM43JCG3A472KS</t>
  </si>
  <si>
    <t>1812AA472KAT4A</t>
  </si>
  <si>
    <t>KGM43JCG3A472MS</t>
  </si>
  <si>
    <t>1812AA472MAT4A</t>
  </si>
  <si>
    <t>KGM43JCG3A562JV</t>
  </si>
  <si>
    <t>1812AA562JAT2A</t>
  </si>
  <si>
    <t>KGM43JCG3A562KV</t>
  </si>
  <si>
    <t>1812AA562KAT2A</t>
  </si>
  <si>
    <t>KGM43JCG3A562MV</t>
  </si>
  <si>
    <t>1812AA562MAT2A</t>
  </si>
  <si>
    <t>KGM43JCG3A562JS</t>
  </si>
  <si>
    <t>1812AA562JAT4A</t>
  </si>
  <si>
    <t>KGM43JCG3A562KS</t>
  </si>
  <si>
    <t>1812AA562KAT4A</t>
  </si>
  <si>
    <t>KGM43JCG3A562MS</t>
  </si>
  <si>
    <t>1812AA562MAT4A</t>
  </si>
  <si>
    <t>KGM43ACG3N100JV</t>
  </si>
  <si>
    <t>1812SA100JAT2A</t>
  </si>
  <si>
    <t>KGM43ACG3N100KV</t>
  </si>
  <si>
    <t>1812SA100KAT2A</t>
  </si>
  <si>
    <t>KGM43ACG3N100MV</t>
  </si>
  <si>
    <t>1812SA100MAT2A</t>
  </si>
  <si>
    <t>KGM43ACG3N100JS</t>
  </si>
  <si>
    <t>1812SA100JAT4A</t>
  </si>
  <si>
    <t>KGM43ACG3N100KS</t>
  </si>
  <si>
    <t>1812SA100KAT4A</t>
  </si>
  <si>
    <t>KGM43ACG3N100MS</t>
  </si>
  <si>
    <t>1812SA100MAT4A</t>
  </si>
  <si>
    <t>KGM43ACG3N120JV</t>
  </si>
  <si>
    <t>1812SA120JAT2A</t>
  </si>
  <si>
    <t>KGM43ACG3N120KV</t>
  </si>
  <si>
    <t>1812SA120KAT2A</t>
  </si>
  <si>
    <t>KGM43ACG3N120MV</t>
  </si>
  <si>
    <t>1812SA120MAT2A</t>
  </si>
  <si>
    <t>KGM43ACG3N120JS</t>
  </si>
  <si>
    <t>1812SA120JAT4A</t>
  </si>
  <si>
    <t>KGM43ACG3N120KS</t>
  </si>
  <si>
    <t>1812SA120KAT4A</t>
  </si>
  <si>
    <t>KGM43ACG3N120MS</t>
  </si>
  <si>
    <t>1812SA120MAT4A</t>
  </si>
  <si>
    <t>KGM43ACG3N150JV</t>
  </si>
  <si>
    <t>1812SA150JAT2A</t>
  </si>
  <si>
    <t>KGM43ACG3N150KV</t>
  </si>
  <si>
    <t>1812SA150KAT2A</t>
  </si>
  <si>
    <t>KGM43ACG3N150MV</t>
  </si>
  <si>
    <t>1812SA150MAT2A</t>
  </si>
  <si>
    <t>KGM43ACG3N150JS</t>
  </si>
  <si>
    <t>1812SA150JAT4A</t>
  </si>
  <si>
    <t>KGM43ACG3N150KS</t>
  </si>
  <si>
    <t>1812SA150KAT4A</t>
  </si>
  <si>
    <t>KGM43ACG3N150MS</t>
  </si>
  <si>
    <t>1812SA150MAT4A</t>
  </si>
  <si>
    <t>KGM43ACG3N180JV</t>
  </si>
  <si>
    <t>1812SA180JAT2A</t>
  </si>
  <si>
    <t>KGM43ACG3N180KV</t>
  </si>
  <si>
    <t>1812SA180KAT2A</t>
  </si>
  <si>
    <t>KGM43ACG3N180MV</t>
  </si>
  <si>
    <t>1812SA180MAT2A</t>
  </si>
  <si>
    <t>KGM43ACG3N180JS</t>
  </si>
  <si>
    <t>1812SA180JAT4A</t>
  </si>
  <si>
    <t>KGM43ACG3N180KS</t>
  </si>
  <si>
    <t>1812SA180KAT4A</t>
  </si>
  <si>
    <t>KGM43ACG3N180MS</t>
  </si>
  <si>
    <t>1812SA180MAT4A</t>
  </si>
  <si>
    <t>KGM43ACG3N220JV</t>
  </si>
  <si>
    <t>1812SA220JAT2A</t>
  </si>
  <si>
    <t>KGM43ACG3N220KV</t>
  </si>
  <si>
    <t>1812SA220KAT2A</t>
  </si>
  <si>
    <t>KGM43ACG3N220MV</t>
  </si>
  <si>
    <t>1812SA220MAT2A</t>
  </si>
  <si>
    <t>KGM43ACG3N220JS</t>
  </si>
  <si>
    <t>1812SA220JAT4A</t>
  </si>
  <si>
    <t>KGM43ACG3N220KS</t>
  </si>
  <si>
    <t>1812SA220KAT4A</t>
  </si>
  <si>
    <t>KGM43ACG3N220MS</t>
  </si>
  <si>
    <t>1812SA220MAT4A</t>
  </si>
  <si>
    <t>KGM43ACG3N270JV</t>
  </si>
  <si>
    <t>1812SA270JAT2A</t>
  </si>
  <si>
    <t>KGM43ACG3N270KV</t>
  </si>
  <si>
    <t>1812SA270KAT2A</t>
  </si>
  <si>
    <t>KGM43ACG3N270MV</t>
  </si>
  <si>
    <t>1812SA270MAT2A</t>
  </si>
  <si>
    <t>KGM43ACG3N270JS</t>
  </si>
  <si>
    <t>1812SA270JAT4A</t>
  </si>
  <si>
    <t>KGM43ACG3N270KS</t>
  </si>
  <si>
    <t>1812SA270KAT4A</t>
  </si>
  <si>
    <t>KGM43ACG3N270MS</t>
  </si>
  <si>
    <t>1812SA270MAT4A</t>
  </si>
  <si>
    <t>KGM43ACG3N330JV</t>
  </si>
  <si>
    <t>1812SA330JAT2A</t>
  </si>
  <si>
    <t>KGM43ACG3N330KV</t>
  </si>
  <si>
    <t>1812SA330KAT2A</t>
  </si>
  <si>
    <t>KGM43ACG3N330MV</t>
  </si>
  <si>
    <t>1812SA330MAT2A</t>
  </si>
  <si>
    <t>KGM43ACG3N330JS</t>
  </si>
  <si>
    <t>1812SA330JAT4A</t>
  </si>
  <si>
    <t>KGM43ACG3N330KS</t>
  </si>
  <si>
    <t>1812SA330KAT4A</t>
  </si>
  <si>
    <t>KGM43ACG3N330MS</t>
  </si>
  <si>
    <t>1812SA330MAT4A</t>
  </si>
  <si>
    <t>KGM43ACG3N390JV</t>
  </si>
  <si>
    <t>1812SA390JAT2A</t>
  </si>
  <si>
    <t>KGM43ACG3N390KV</t>
  </si>
  <si>
    <t>1812SA390KAT2A</t>
  </si>
  <si>
    <t>KGM43ACG3N390MV</t>
  </si>
  <si>
    <t>1812SA390MAT2A</t>
  </si>
  <si>
    <t>KGM43ACG3N390JS</t>
  </si>
  <si>
    <t>1812SA390JAT4A</t>
  </si>
  <si>
    <t>KGM43ACG3N390KS</t>
  </si>
  <si>
    <t>1812SA390KAT4A</t>
  </si>
  <si>
    <t>KGM43ACG3N390MS</t>
  </si>
  <si>
    <t>1812SA390MAT4A</t>
  </si>
  <si>
    <t>KGM43ACG3N470JV</t>
  </si>
  <si>
    <t>1812SA470JAT2A</t>
  </si>
  <si>
    <t>KGM43ACG3N470KV</t>
  </si>
  <si>
    <t>1812SA470KAT2A</t>
  </si>
  <si>
    <t>KGM43ACG3N470MV</t>
  </si>
  <si>
    <t>1812SA470MAT2A</t>
  </si>
  <si>
    <t>KGM43ACG3N470JS</t>
  </si>
  <si>
    <t>1812SA470JAT4A</t>
  </si>
  <si>
    <t>KGM43ACG3N470KS</t>
  </si>
  <si>
    <t>1812SA470KAT4A</t>
  </si>
  <si>
    <t>KGM43ACG3N470MS</t>
  </si>
  <si>
    <t>1812SA470MAT4A</t>
  </si>
  <si>
    <t>KGM43ACG3N560JV</t>
  </si>
  <si>
    <t>1812SA560JAT2A</t>
  </si>
  <si>
    <t>KGM43ACG3N560KV</t>
  </si>
  <si>
    <t>1812SA560KAT2A</t>
  </si>
  <si>
    <t>KGM43ACG3N560MV</t>
  </si>
  <si>
    <t>1812SA560MAT2A</t>
  </si>
  <si>
    <t>KGM43ACG3N560JS</t>
  </si>
  <si>
    <t>1812SA560JAT4A</t>
  </si>
  <si>
    <t>KGM43ACG3N560KS</t>
  </si>
  <si>
    <t>1812SA560KAT4A</t>
  </si>
  <si>
    <t>KGM43ACG3N560MS</t>
  </si>
  <si>
    <t>1812SA560MAT4A</t>
  </si>
  <si>
    <t>KGM43ACG3N680JV</t>
  </si>
  <si>
    <t>1812SA680JAT2A</t>
  </si>
  <si>
    <t>KGM43ACG3N680KV</t>
  </si>
  <si>
    <t>1812SA680KAT2A</t>
  </si>
  <si>
    <t>KGM43ACG3N680MV</t>
  </si>
  <si>
    <t>1812SA680MAT2A</t>
  </si>
  <si>
    <t>KGM43ACG3N680JS</t>
  </si>
  <si>
    <t>1812SA680JAT4A</t>
  </si>
  <si>
    <t>KGM43ACG3N680KS</t>
  </si>
  <si>
    <t>1812SA680KAT4A</t>
  </si>
  <si>
    <t>KGM43ACG3N680MS</t>
  </si>
  <si>
    <t>1812SA680MAT4A</t>
  </si>
  <si>
    <t>KGM43ACG3N820JV</t>
  </si>
  <si>
    <t>1812SA820JAT2A</t>
  </si>
  <si>
    <t>KGM43ACG3N820KV</t>
  </si>
  <si>
    <t>1812SA820KAT2A</t>
  </si>
  <si>
    <t>KGM43ACG3N820MV</t>
  </si>
  <si>
    <t>1812SA820MAT2A</t>
  </si>
  <si>
    <t>KGM43ACG3N820JS</t>
  </si>
  <si>
    <t>1812SA820JAT4A</t>
  </si>
  <si>
    <t>KGM43ACG3N820KS</t>
  </si>
  <si>
    <t>1812SA820KAT4A</t>
  </si>
  <si>
    <t>KGM43ACG3N820MS</t>
  </si>
  <si>
    <t>1812SA820MAT4A</t>
  </si>
  <si>
    <t>KGM43ACG3N101JV</t>
  </si>
  <si>
    <t>1812SA101JAT2A</t>
  </si>
  <si>
    <t>KGM43ACG3N101KV</t>
  </si>
  <si>
    <t>1812SA101KAT2A</t>
  </si>
  <si>
    <t>KGM43ACG3N101MV</t>
  </si>
  <si>
    <t>1812SA101MAT2A</t>
  </si>
  <si>
    <t>KGM43ACG3N101JS</t>
  </si>
  <si>
    <t>1812SA101JAT4A</t>
  </si>
  <si>
    <t>KGM43ACG3N101KS</t>
  </si>
  <si>
    <t>1812SA101KAT4A</t>
  </si>
  <si>
    <t>KGM43ACG3N101MS</t>
  </si>
  <si>
    <t>1812SA101MAT4A</t>
  </si>
  <si>
    <t>KGM43ACG3N121JV</t>
  </si>
  <si>
    <t>1812SA121JAT2A</t>
  </si>
  <si>
    <t>KGM43ACG3N121KV</t>
  </si>
  <si>
    <t>1812SA121KAT2A</t>
  </si>
  <si>
    <t>KGM43ACG3N121MV</t>
  </si>
  <si>
    <t>1812SA121MAT2A</t>
  </si>
  <si>
    <t>KGM43ACG3N121JS</t>
  </si>
  <si>
    <t>1812SA121JAT4A</t>
  </si>
  <si>
    <t>KGM43ACG3N121KS</t>
  </si>
  <si>
    <t>1812SA121KAT4A</t>
  </si>
  <si>
    <t>KGM43ACG3N121MS</t>
  </si>
  <si>
    <t>1812SA121MAT4A</t>
  </si>
  <si>
    <t>KGM43ACG3N151JV</t>
  </si>
  <si>
    <t>1812SA151JAT2A</t>
  </si>
  <si>
    <t>KGM43ACG3N151KV</t>
  </si>
  <si>
    <t>1812SA151KAT2A</t>
  </si>
  <si>
    <t>KGM43ACG3N151MV</t>
  </si>
  <si>
    <t>1812SA151MAT2A</t>
  </si>
  <si>
    <t>KGM43ACG3N151JS</t>
  </si>
  <si>
    <t>1812SA151JAT4A</t>
  </si>
  <si>
    <t>KGM43ACG3N151KS</t>
  </si>
  <si>
    <t>1812SA151KAT4A</t>
  </si>
  <si>
    <t>KGM43ACG3N151MS</t>
  </si>
  <si>
    <t>1812SA151MAT4A</t>
  </si>
  <si>
    <t>KGM43ACG3N181JV</t>
  </si>
  <si>
    <t>1812SA181JAT2A</t>
  </si>
  <si>
    <t>KGM43ACG3N181KV</t>
  </si>
  <si>
    <t>1812SA181KAT2A</t>
  </si>
  <si>
    <t>KGM43ACG3N181MV</t>
  </si>
  <si>
    <t>1812SA181MAT2A</t>
  </si>
  <si>
    <t>KGM43ACG3N181JS</t>
  </si>
  <si>
    <t>1812SA181JAT4A</t>
  </si>
  <si>
    <t>KGM43ACG3N181KS</t>
  </si>
  <si>
    <t>1812SA181KAT4A</t>
  </si>
  <si>
    <t>KGM43ACG3N181MS</t>
  </si>
  <si>
    <t>1812SA181MAT4A</t>
  </si>
  <si>
    <t>KGM43ACG3N221JV</t>
  </si>
  <si>
    <t>1812SA221JAT2A</t>
  </si>
  <si>
    <t>KGM43ACG3N221KV</t>
  </si>
  <si>
    <t>1812SA221KAT2A</t>
  </si>
  <si>
    <t>KGM43ACG3N221MV</t>
  </si>
  <si>
    <t>1812SA221MAT2A</t>
  </si>
  <si>
    <t>KGM43ACG3N221JS</t>
  </si>
  <si>
    <t>1812SA221JAT4A</t>
  </si>
  <si>
    <t>KGM43ACG3N221KS</t>
  </si>
  <si>
    <t>1812SA221KAT4A</t>
  </si>
  <si>
    <t>KGM43ACG3N221MS</t>
  </si>
  <si>
    <t>1812SA221MAT4A</t>
  </si>
  <si>
    <t>KGM43FCG3N271JV</t>
  </si>
  <si>
    <t>1812SA271JAT2A</t>
  </si>
  <si>
    <t>KGM43FCG3N271KV</t>
  </si>
  <si>
    <t>1812SA271KAT2A</t>
  </si>
  <si>
    <t>KGM43FCG3N271MV</t>
  </si>
  <si>
    <t>1812SA271MAT2A</t>
  </si>
  <si>
    <t>KGM43FCG3N271JS</t>
  </si>
  <si>
    <t>1812SA271JAT4A</t>
  </si>
  <si>
    <t>KGM43FCG3N271KS</t>
  </si>
  <si>
    <t>1812SA271KAT4A</t>
  </si>
  <si>
    <t>KGM43FCG3N271MS</t>
  </si>
  <si>
    <t>1812SA271MAT4A</t>
  </si>
  <si>
    <t>KGM43FCG3N331JV</t>
  </si>
  <si>
    <t>1812SA331JAT2A</t>
  </si>
  <si>
    <t>KGM43FCG3N331KV</t>
  </si>
  <si>
    <t>1812SA331KAT2A</t>
  </si>
  <si>
    <t>KGM43FCG3N331MV</t>
  </si>
  <si>
    <t>1812SA331MAT2A</t>
  </si>
  <si>
    <t>KGM43FCG3N331JS</t>
  </si>
  <si>
    <t>1812SA331JAT4A</t>
  </si>
  <si>
    <t>KGM43FCG3N331KS</t>
  </si>
  <si>
    <t>1812SA331KAT4A</t>
  </si>
  <si>
    <t>KGM43FCG3N331MS</t>
  </si>
  <si>
    <t>1812SA331MAT4A</t>
  </si>
  <si>
    <t>KGM43FCG3N391JV</t>
  </si>
  <si>
    <t>1812SA391JAT2A</t>
  </si>
  <si>
    <t>KGM43FCG3N391KV</t>
  </si>
  <si>
    <t>1812SA391KAT2A</t>
  </si>
  <si>
    <t>KGM43FCG3N391MV</t>
  </si>
  <si>
    <t>1812SA391MAT2A</t>
  </si>
  <si>
    <t>KGM43FCG3N391JS</t>
  </si>
  <si>
    <t>1812SA391JAT4A</t>
  </si>
  <si>
    <t>KGM43FCG3N391KS</t>
  </si>
  <si>
    <t>1812SA391KAT4A</t>
  </si>
  <si>
    <t>KGM43FCG3N391MS</t>
  </si>
  <si>
    <t>1812SA391MAT4A</t>
  </si>
  <si>
    <t>KGM43FCG3N471JV</t>
  </si>
  <si>
    <t>1812SA471JAT2A</t>
  </si>
  <si>
    <t>KGM43FCG3N471KV</t>
  </si>
  <si>
    <t>1812SA471KAT2A</t>
  </si>
  <si>
    <t>KGM43FCG3N471MV</t>
  </si>
  <si>
    <t>1812SA471MAT2A</t>
  </si>
  <si>
    <t>KGM43FCG3N471JS</t>
  </si>
  <si>
    <t>1812SA471JAT4A</t>
  </si>
  <si>
    <t>KGM43FCG3N471KS</t>
  </si>
  <si>
    <t>1812SA471KAT4A</t>
  </si>
  <si>
    <t>KGM43FCG3N471MS</t>
  </si>
  <si>
    <t>1812SA471MAT4A</t>
  </si>
  <si>
    <t>KGM43FCG3N561JV</t>
  </si>
  <si>
    <t>1812SA561JAT2A</t>
  </si>
  <si>
    <t>KGM43FCG3N561KV</t>
  </si>
  <si>
    <t>1812SA561KAT2A</t>
  </si>
  <si>
    <t>KGM43FCG3N561MV</t>
  </si>
  <si>
    <t>1812SA561MAT2A</t>
  </si>
  <si>
    <t>KGM43FCG3N561JS</t>
  </si>
  <si>
    <t>1812SA561JAT4A</t>
  </si>
  <si>
    <t>KGM43FCG3N561KS</t>
  </si>
  <si>
    <t>1812SA561KAT4A</t>
  </si>
  <si>
    <t>KGM43FCG3N561MS</t>
  </si>
  <si>
    <t>1812SA561MAT4A</t>
  </si>
  <si>
    <t>KGM43FCG3N681JV</t>
  </si>
  <si>
    <t>1812SA681JAT2A</t>
  </si>
  <si>
    <t>KGM43FCG3N681KV</t>
  </si>
  <si>
    <t>1812SA681KAT2A</t>
  </si>
  <si>
    <t>KGM43FCG3N681MV</t>
  </si>
  <si>
    <t>1812SA681MAT2A</t>
  </si>
  <si>
    <t>KGM43FCG3N681JS</t>
  </si>
  <si>
    <t>1812SA681JAT4A</t>
  </si>
  <si>
    <t>KGM43FCG3N681KS</t>
  </si>
  <si>
    <t>1812SA681KAT4A</t>
  </si>
  <si>
    <t>KGM43FCG3N681MS</t>
  </si>
  <si>
    <t>1812SA681MAT4A</t>
  </si>
  <si>
    <t>KGM43FCG3N751JV</t>
  </si>
  <si>
    <t>1812SA751JAT2A</t>
  </si>
  <si>
    <t>KGM43FCG3N751KV</t>
  </si>
  <si>
    <t>1812SA751KAT2A</t>
  </si>
  <si>
    <t>KGM43FCG3N751MV</t>
  </si>
  <si>
    <t>1812SA751MAT2A</t>
  </si>
  <si>
    <t>KGM43FCG3N751JS</t>
  </si>
  <si>
    <t>1812SA751JAT4A</t>
  </si>
  <si>
    <t>KGM43FCG3N751KS</t>
  </si>
  <si>
    <t>1812SA751KAT4A</t>
  </si>
  <si>
    <t>KGM43FCG3N751MS</t>
  </si>
  <si>
    <t>1812SA751MAT4A</t>
  </si>
  <si>
    <t>KGM43FCG3N821JV</t>
  </si>
  <si>
    <t>1812SA821JAT2A</t>
  </si>
  <si>
    <t>KGM43FCG3N821KV</t>
  </si>
  <si>
    <t>1812SA821KAT2A</t>
  </si>
  <si>
    <t>KGM43FCG3N821MV</t>
  </si>
  <si>
    <t>1812SA821MAT2A</t>
  </si>
  <si>
    <t>KGM43FCG3N821JS</t>
  </si>
  <si>
    <t>1812SA821JAT4A</t>
  </si>
  <si>
    <t>KGM43FCG3N821KS</t>
  </si>
  <si>
    <t>1812SA821KAT4A</t>
  </si>
  <si>
    <t>KGM43FCG3N821MS</t>
  </si>
  <si>
    <t>1812SA821MAT4A</t>
  </si>
  <si>
    <t>KGM43FCG3N102JV</t>
  </si>
  <si>
    <t>1812SA102JAT2A</t>
  </si>
  <si>
    <t>KGM43FCG3N102KV</t>
  </si>
  <si>
    <t>1812SA102KAT2A</t>
  </si>
  <si>
    <t>KGM43FCG3N102MV</t>
  </si>
  <si>
    <t>1812SA102MAT2A</t>
  </si>
  <si>
    <t>KGM43FCG3N102JS</t>
  </si>
  <si>
    <t>1812SA102JAT4A</t>
  </si>
  <si>
    <t>KGM43FCG3N102KS</t>
  </si>
  <si>
    <t>1812SA102KAT4A</t>
  </si>
  <si>
    <t>KGM43FCG3N102MS</t>
  </si>
  <si>
    <t>1812SA102MAT4A</t>
  </si>
  <si>
    <t>KGM43FCG3N122JV</t>
  </si>
  <si>
    <t>1812SA122JAT2A</t>
  </si>
  <si>
    <t>KGM43FCG3N122KV</t>
  </si>
  <si>
    <t>1812SA122KAT2A</t>
  </si>
  <si>
    <t>KGM43FCG3N122MV</t>
  </si>
  <si>
    <t>1812SA122MAT2A</t>
  </si>
  <si>
    <t>KGM43FCG3N122JS</t>
  </si>
  <si>
    <t>1812SA122JAT4A</t>
  </si>
  <si>
    <t>KGM43FCG3N122KS</t>
  </si>
  <si>
    <t>1812SA122KAT4A</t>
  </si>
  <si>
    <t>KGM43FCG3N122MS</t>
  </si>
  <si>
    <t>1812SA122MAT4A</t>
  </si>
  <si>
    <t>KGM43FCG3N152JV</t>
  </si>
  <si>
    <t>1812SA152JAT2A</t>
  </si>
  <si>
    <t>KGM43FCG3N152KV</t>
  </si>
  <si>
    <t>1812SA152KAT2A</t>
  </si>
  <si>
    <t>KGM43FCG3N152MV</t>
  </si>
  <si>
    <t>1812SA152MAT2A</t>
  </si>
  <si>
    <t>KGM43FCG3N152JS</t>
  </si>
  <si>
    <t>1812SA152JAT4A</t>
  </si>
  <si>
    <t>KGM43FCG3N152KS</t>
  </si>
  <si>
    <t>1812SA152KAT4A</t>
  </si>
  <si>
    <t>KGM43FCG3N152MS</t>
  </si>
  <si>
    <t>1812SA152MAT4A</t>
  </si>
  <si>
    <t>KGM43FCG3N182JV</t>
  </si>
  <si>
    <t>1812SA182JAT2A</t>
  </si>
  <si>
    <t>KGM43FCG3N182KV</t>
  </si>
  <si>
    <t>1812SA182KAT2A</t>
  </si>
  <si>
    <t>KGM43FCG3N182MV</t>
  </si>
  <si>
    <t>1812SA182MAT2A</t>
  </si>
  <si>
    <t>KGM43FCG3N182JS</t>
  </si>
  <si>
    <t>1812SA182JAT4A</t>
  </si>
  <si>
    <t>KGM43FCG3N182KS</t>
  </si>
  <si>
    <t>1812SA182KAT4A</t>
  </si>
  <si>
    <t>KGM43FCG3N182MS</t>
  </si>
  <si>
    <t>1812SA182MAT4A</t>
  </si>
  <si>
    <t>KGM43FCG3N222JV</t>
  </si>
  <si>
    <t>1812SA222JAT2A</t>
  </si>
  <si>
    <t>KGM43FCG3N222KV</t>
  </si>
  <si>
    <t>1812SA222KAT2A</t>
  </si>
  <si>
    <t>KGM43FCG3N222MV</t>
  </si>
  <si>
    <t>1812SA222MAT2A</t>
  </si>
  <si>
    <t>KGM43FCG3N222JS</t>
  </si>
  <si>
    <t>1812SA222JAT4A</t>
  </si>
  <si>
    <t>KGM43FCG3N222KS</t>
  </si>
  <si>
    <t>1812SA222KAT4A</t>
  </si>
  <si>
    <t>KGM43FCG3N222MS</t>
  </si>
  <si>
    <t>1812SA222MAT4A</t>
  </si>
  <si>
    <t>KGM43JCG3N272JV</t>
  </si>
  <si>
    <t>1812SA272JAT2A</t>
  </si>
  <si>
    <t>KGM43JCG3N272KV</t>
  </si>
  <si>
    <t>1812SA272KAT2A</t>
  </si>
  <si>
    <t>KGM43JCG3N272MV</t>
  </si>
  <si>
    <t>1812SA272MAT2A</t>
  </si>
  <si>
    <t>KGM43JCG3N272JS</t>
  </si>
  <si>
    <t>1812SA272JAT4A</t>
  </si>
  <si>
    <t>KGM43JCG3N272KS</t>
  </si>
  <si>
    <t>1812SA272KAT4A</t>
  </si>
  <si>
    <t>KGM43JCG3N272MS</t>
  </si>
  <si>
    <t>1812SA272MAT4A</t>
  </si>
  <si>
    <t>KGM43BCG3D100JV</t>
  </si>
  <si>
    <t>1812GA100JAT2A</t>
  </si>
  <si>
    <t>KGM43BCG3D100KV</t>
  </si>
  <si>
    <t>1812GA100KAT2A</t>
  </si>
  <si>
    <t>KGM43BCG3D100MV</t>
  </si>
  <si>
    <t>1812GA100MAT2A</t>
  </si>
  <si>
    <t>KGM43BCG3D100JS</t>
  </si>
  <si>
    <t>1812GA100JAT4A</t>
  </si>
  <si>
    <t>KGM43BCG3D100KS</t>
  </si>
  <si>
    <t>1812GA100KAT4A</t>
  </si>
  <si>
    <t>KGM43BCG3D100MS</t>
  </si>
  <si>
    <t>1812GA100MAT4A</t>
  </si>
  <si>
    <t>KGM43BCG3D120JV</t>
  </si>
  <si>
    <t>1812GA120JAT2A</t>
  </si>
  <si>
    <t>KGM43BCG3D120KV</t>
  </si>
  <si>
    <t>1812GA120KAT2A</t>
  </si>
  <si>
    <t>KGM43BCG3D120MV</t>
  </si>
  <si>
    <t>1812GA120MAT2A</t>
  </si>
  <si>
    <t>KGM43BCG3D120JS</t>
  </si>
  <si>
    <t>1812GA120JAT4A</t>
  </si>
  <si>
    <t>KGM43BCG3D120KS</t>
  </si>
  <si>
    <t>1812GA120KAT4A</t>
  </si>
  <si>
    <t>KGM43BCG3D120MS</t>
  </si>
  <si>
    <t>1812GA120MAT4A</t>
  </si>
  <si>
    <t>KGM43BCG3D150JV</t>
  </si>
  <si>
    <t>1812GA150JAT2A</t>
  </si>
  <si>
    <t>KGM43BCG3D150KV</t>
  </si>
  <si>
    <t>1812GA150KAT2A</t>
  </si>
  <si>
    <t>KGM43BCG3D150MV</t>
  </si>
  <si>
    <t>1812GA150MAT2A</t>
  </si>
  <si>
    <t>KGM43BCG3D150JS</t>
  </si>
  <si>
    <t>1812GA150JAT4A</t>
  </si>
  <si>
    <t>KGM43BCG3D150KS</t>
  </si>
  <si>
    <t>1812GA150KAT4A</t>
  </si>
  <si>
    <t>KGM43BCG3D150MS</t>
  </si>
  <si>
    <t>1812GA150MAT4A</t>
  </si>
  <si>
    <t>KGM43BCG3D180JV</t>
  </si>
  <si>
    <t>1812GA180JAT2A</t>
  </si>
  <si>
    <t>KGM43BCG3D180KV</t>
  </si>
  <si>
    <t>1812GA180KAT2A</t>
  </si>
  <si>
    <t>KGM43BCG3D180MV</t>
  </si>
  <si>
    <t>1812GA180MAT2A</t>
  </si>
  <si>
    <t>KGM43BCG3D180JS</t>
  </si>
  <si>
    <t>1812GA180JAT4A</t>
  </si>
  <si>
    <t>KGM43BCG3D180KS</t>
  </si>
  <si>
    <t>1812GA180KAT4A</t>
  </si>
  <si>
    <t>KGM43BCG3D180MS</t>
  </si>
  <si>
    <t>1812GA180MAT4A</t>
  </si>
  <si>
    <t>KGM43BCG3D220JV</t>
  </si>
  <si>
    <t>1812GA220JAT2A</t>
  </si>
  <si>
    <t>KGM43BCG3D220KV</t>
  </si>
  <si>
    <t>1812GA220KAT2A</t>
  </si>
  <si>
    <t>KGM43BCG3D220MV</t>
  </si>
  <si>
    <t>1812GA220MAT2A</t>
  </si>
  <si>
    <t>KGM43BCG3D220JS</t>
  </si>
  <si>
    <t>1812GA220JAT4A</t>
  </si>
  <si>
    <t>KGM43BCG3D220KS</t>
  </si>
  <si>
    <t>1812GA220KAT4A</t>
  </si>
  <si>
    <t>KGM43BCG3D220MS</t>
  </si>
  <si>
    <t>1812GA220MAT4A</t>
  </si>
  <si>
    <t>KGM43BCG3D270JV</t>
  </si>
  <si>
    <t>1812GA270JAT2A</t>
  </si>
  <si>
    <t>KGM43BCG3D270KV</t>
  </si>
  <si>
    <t>1812GA270KAT2A</t>
  </si>
  <si>
    <t>KGM43BCG3D270MV</t>
  </si>
  <si>
    <t>1812GA270MAT2A</t>
  </si>
  <si>
    <t>KGM43BCG3D270JS</t>
  </si>
  <si>
    <t>1812GA270JAT4A</t>
  </si>
  <si>
    <t>KGM43BCG3D270KS</t>
  </si>
  <si>
    <t>1812GA270KAT4A</t>
  </si>
  <si>
    <t>KGM43BCG3D270MS</t>
  </si>
  <si>
    <t>1812GA270MAT4A</t>
  </si>
  <si>
    <t>KGM43BCG3D330JV</t>
  </si>
  <si>
    <t>1812GA330JAT2A</t>
  </si>
  <si>
    <t>KGM43BCG3D330KV</t>
  </si>
  <si>
    <t>1812GA330KAT2A</t>
  </si>
  <si>
    <t>KGM43BCG3D330MV</t>
  </si>
  <si>
    <t>1812GA330MAT2A</t>
  </si>
  <si>
    <t>KGM43BCG3D330JS</t>
  </si>
  <si>
    <t>1812GA330JAT4A</t>
  </si>
  <si>
    <t>KGM43BCG3D330KS</t>
  </si>
  <si>
    <t>1812GA330KAT4A</t>
  </si>
  <si>
    <t>KGM43BCG3D330MS</t>
  </si>
  <si>
    <t>1812GA330MAT4A</t>
  </si>
  <si>
    <t>KGM43BCG3D390JV</t>
  </si>
  <si>
    <t>1812GA390JAT2A</t>
  </si>
  <si>
    <t>KGM43BCG3D390KV</t>
  </si>
  <si>
    <t>1812GA390KAT2A</t>
  </si>
  <si>
    <t>KGM43BCG3D390MV</t>
  </si>
  <si>
    <t>1812GA390MAT2A</t>
  </si>
  <si>
    <t>KGM43BCG3D390JS</t>
  </si>
  <si>
    <t>1812GA390JAT4A</t>
  </si>
  <si>
    <t>KGM43BCG3D390KS</t>
  </si>
  <si>
    <t>1812GA390KAT4A</t>
  </si>
  <si>
    <t>KGM43BCG3D390MS</t>
  </si>
  <si>
    <t>1812GA390MAT4A</t>
  </si>
  <si>
    <t>KGM43BCG3D470JV</t>
  </si>
  <si>
    <t>1812GA470JAT2A</t>
  </si>
  <si>
    <t>KGM43BCG3D470KV</t>
  </si>
  <si>
    <t>1812GA470KAT2A</t>
  </si>
  <si>
    <t>KGM43BCG3D470MV</t>
  </si>
  <si>
    <t>1812GA470MAT2A</t>
  </si>
  <si>
    <t>KGM43BCG3D470JS</t>
  </si>
  <si>
    <t>1812GA470JAT4A</t>
  </si>
  <si>
    <t>KGM43BCG3D470KS</t>
  </si>
  <si>
    <t>1812GA470KAT4A</t>
  </si>
  <si>
    <t>KGM43BCG3D470MS</t>
  </si>
  <si>
    <t>1812GA470MAT4A</t>
  </si>
  <si>
    <t>KGM43BCG3D560JV</t>
  </si>
  <si>
    <t>1812GA560JAT2A</t>
  </si>
  <si>
    <t>KGM43BCG3D560KV</t>
  </si>
  <si>
    <t>1812GA560KAT2A</t>
  </si>
  <si>
    <t>KGM43BCG3D560MV</t>
  </si>
  <si>
    <t>1812GA560MAT2A</t>
  </si>
  <si>
    <t>KGM43BCG3D560JS</t>
  </si>
  <si>
    <t>1812GA560JAT4A</t>
  </si>
  <si>
    <t>KGM43BCG3D560KS</t>
  </si>
  <si>
    <t>1812GA560KAT4A</t>
  </si>
  <si>
    <t>KGM43BCG3D560MS</t>
  </si>
  <si>
    <t>1812GA560MAT4A</t>
  </si>
  <si>
    <t>KGM43BCG3D680JV</t>
  </si>
  <si>
    <t>1812GA680JAT2A</t>
  </si>
  <si>
    <t>KGM43BCG3D680KV</t>
  </si>
  <si>
    <t>1812GA680KAT2A</t>
  </si>
  <si>
    <t>KGM43BCG3D680MV</t>
  </si>
  <si>
    <t>1812GA680MAT2A</t>
  </si>
  <si>
    <t>KGM43BCG3D680JS</t>
  </si>
  <si>
    <t>1812GA680JAT4A</t>
  </si>
  <si>
    <t>KGM43BCG3D680KS</t>
  </si>
  <si>
    <t>1812GA680KAT4A</t>
  </si>
  <si>
    <t>KGM43BCG3D680MS</t>
  </si>
  <si>
    <t>1812GA680MAT4A</t>
  </si>
  <si>
    <t>KGM43BCG3D820JV</t>
  </si>
  <si>
    <t>1812GA820JAT2A</t>
  </si>
  <si>
    <t>KGM43BCG3D820KV</t>
  </si>
  <si>
    <t>1812GA820KAT2A</t>
  </si>
  <si>
    <t>KGM43BCG3D820MV</t>
  </si>
  <si>
    <t>1812GA820MAT2A</t>
  </si>
  <si>
    <t>KGM43BCG3D820JS</t>
  </si>
  <si>
    <t>1812GA820JAT4A</t>
  </si>
  <si>
    <t>KGM43BCG3D820KS</t>
  </si>
  <si>
    <t>1812GA820KAT4A</t>
  </si>
  <si>
    <t>KGM43BCG3D820MS</t>
  </si>
  <si>
    <t>1812GA820MAT4A</t>
  </si>
  <si>
    <t>KGM43BCG3D101JV</t>
  </si>
  <si>
    <t>1812GA101JAT2A</t>
  </si>
  <si>
    <t>KGM43BCG3D101KV</t>
  </si>
  <si>
    <t>1812GA101KAT2A</t>
  </si>
  <si>
    <t>KGM43BCG3D101MV</t>
  </si>
  <si>
    <t>1812GA101MAT2A</t>
  </si>
  <si>
    <t>KGM43BCG3D101JS</t>
  </si>
  <si>
    <t>1812GA101JAT4A</t>
  </si>
  <si>
    <t>KGM43BCG3D101KS</t>
  </si>
  <si>
    <t>1812GA101KAT4A</t>
  </si>
  <si>
    <t>KGM43BCG3D101MS</t>
  </si>
  <si>
    <t>1812GA101MAT4A</t>
  </si>
  <si>
    <t>KGM43BCG3D121JV</t>
  </si>
  <si>
    <t>1812GA121JAT2A</t>
  </si>
  <si>
    <t>KGM43BCG3D121KV</t>
  </si>
  <si>
    <t>1812GA121KAT2A</t>
  </si>
  <si>
    <t>KGM43BCG3D121MV</t>
  </si>
  <si>
    <t>1812GA121MAT2A</t>
  </si>
  <si>
    <t>KGM43BCG3D121JS</t>
  </si>
  <si>
    <t>1812GA121JAT4A</t>
  </si>
  <si>
    <t>KGM43BCG3D121KS</t>
  </si>
  <si>
    <t>1812GA121KAT4A</t>
  </si>
  <si>
    <t>KGM43BCG3D121MS</t>
  </si>
  <si>
    <t>1812GA121MAT4A</t>
  </si>
  <si>
    <t>KGM43BCG3D151JV</t>
  </si>
  <si>
    <t>1812GA151JAT2A</t>
  </si>
  <si>
    <t>KGM43BCG3D151KV</t>
  </si>
  <si>
    <t>1812GA151KAT2A</t>
  </si>
  <si>
    <t>KGM43BCG3D151MV</t>
  </si>
  <si>
    <t>1812GA151MAT2A</t>
  </si>
  <si>
    <t>KGM43BCG3D151JS</t>
  </si>
  <si>
    <t>1812GA151JAT4A</t>
  </si>
  <si>
    <t>KGM43BCG3D151KS</t>
  </si>
  <si>
    <t>1812GA151KAT4A</t>
  </si>
  <si>
    <t>KGM43BCG3D151MS</t>
  </si>
  <si>
    <t>1812GA151MAT4A</t>
  </si>
  <si>
    <t>KGM43BCG3D181JV</t>
  </si>
  <si>
    <t>1812GA181JAT2A</t>
  </si>
  <si>
    <t>KGM43BCG3D181KV</t>
  </si>
  <si>
    <t>1812GA181KAT2A</t>
  </si>
  <si>
    <t>KGM43BCG3D181MV</t>
  </si>
  <si>
    <t>1812GA181MAT2A</t>
  </si>
  <si>
    <t>KGM43BCG3D181JS</t>
  </si>
  <si>
    <t>1812GA181JAT4A</t>
  </si>
  <si>
    <t>KGM43BCG3D181KS</t>
  </si>
  <si>
    <t>1812GA181KAT4A</t>
  </si>
  <si>
    <t>KGM43BCG3D181MS</t>
  </si>
  <si>
    <t>1812GA181MAT4A</t>
  </si>
  <si>
    <t>KGM43BCG3D221JV</t>
  </si>
  <si>
    <t>1812GA221JAT2A</t>
  </si>
  <si>
    <t>KGM43BCG3D221KV</t>
  </si>
  <si>
    <t>1812GA221KAT2A</t>
  </si>
  <si>
    <t>KGM43BCG3D221MV</t>
  </si>
  <si>
    <t>1812GA221MAT2A</t>
  </si>
  <si>
    <t>KGM43BCG3D221JS</t>
  </si>
  <si>
    <t>1812GA221JAT4A</t>
  </si>
  <si>
    <t>KGM43BCG3D221KS</t>
  </si>
  <si>
    <t>1812GA221KAT4A</t>
  </si>
  <si>
    <t>KGM43BCG3D221MS</t>
  </si>
  <si>
    <t>1812GA221MAT4A</t>
  </si>
  <si>
    <t>KGM43FCG3D271JV</t>
  </si>
  <si>
    <t>1812GA271JAT2A</t>
  </si>
  <si>
    <t>KGM43FCG3D271KV</t>
  </si>
  <si>
    <t>1812GA271KAT2A</t>
  </si>
  <si>
    <t>KGM43FCG3D271MV</t>
  </si>
  <si>
    <t>1812GA271MAT2A</t>
  </si>
  <si>
    <t>KGM43FCG3D271JS</t>
  </si>
  <si>
    <t>1812GA271JAT4A</t>
  </si>
  <si>
    <t>KGM43FCG3D271KS</t>
  </si>
  <si>
    <t>1812GA271KAT4A</t>
  </si>
  <si>
    <t>KGM43FCG3D271MS</t>
  </si>
  <si>
    <t>1812GA271MAT4A</t>
  </si>
  <si>
    <t>KGM43FCG3D331JV</t>
  </si>
  <si>
    <t>1812GA331JAT2A</t>
  </si>
  <si>
    <t>KGM43FCG3D331KV</t>
  </si>
  <si>
    <t>1812GA331KAT2A</t>
  </si>
  <si>
    <t>KGM43FCG3D331MV</t>
  </si>
  <si>
    <t>1812GA331MAT2A</t>
  </si>
  <si>
    <t>KGM43FCG3D331JS</t>
  </si>
  <si>
    <t>1812GA331JAT4A</t>
  </si>
  <si>
    <t>KGM43FCG3D331KS</t>
  </si>
  <si>
    <t>1812GA331KAT4A</t>
  </si>
  <si>
    <t>KGM43FCG3D331MS</t>
  </si>
  <si>
    <t>1812GA331MAT4A</t>
  </si>
  <si>
    <t>KGM43FCG3D391JV</t>
  </si>
  <si>
    <t>1812GA391JAT2A</t>
  </si>
  <si>
    <t>KGM43FCG3D391KV</t>
  </si>
  <si>
    <t>1812GA391KAT2A</t>
  </si>
  <si>
    <t>KGM43FCG3D391MV</t>
  </si>
  <si>
    <t>1812GA391MAT2A</t>
  </si>
  <si>
    <t>KGM43FCG3D391JS</t>
  </si>
  <si>
    <t>1812GA391JAT4A</t>
  </si>
  <si>
    <t>KGM43FCG3D391KS</t>
  </si>
  <si>
    <t>1812GA391KAT4A</t>
  </si>
  <si>
    <t>KGM43FCG3D391MS</t>
  </si>
  <si>
    <t>1812GA391MAT4A</t>
  </si>
  <si>
    <t>KGM43FCG3D471JV</t>
  </si>
  <si>
    <t>1812GA471JAT2A</t>
  </si>
  <si>
    <t>KGM43FCG3D471KV</t>
  </si>
  <si>
    <t>1812GA471KAT2A</t>
  </si>
  <si>
    <t>KGM43FCG3D471MV</t>
  </si>
  <si>
    <t>1812GA471MAT2A</t>
  </si>
  <si>
    <t>KGM43FCG3D471JS</t>
  </si>
  <si>
    <t>1812GA471JAT4A</t>
  </si>
  <si>
    <t>KGM43FCG3D471KS</t>
  </si>
  <si>
    <t>1812GA471KAT4A</t>
  </si>
  <si>
    <t>KGM43FCG3D471MS</t>
  </si>
  <si>
    <t>1812GA471MAT4A</t>
  </si>
  <si>
    <t>KGM43FCG3D561JV</t>
  </si>
  <si>
    <t>1812GA561JAT2A</t>
  </si>
  <si>
    <t>KGM43FCG3D561KV</t>
  </si>
  <si>
    <t>1812GA561KAT2A</t>
  </si>
  <si>
    <t>KGM43FCG3D561MV</t>
  </si>
  <si>
    <t>1812GA561MAT2A</t>
  </si>
  <si>
    <t>KGM43FCG3D561JS</t>
  </si>
  <si>
    <t>1812GA561JAT4A</t>
  </si>
  <si>
    <t>KGM43FCG3D561KS</t>
  </si>
  <si>
    <t>1812GA561KAT4A</t>
  </si>
  <si>
    <t>KGM43FCG3D561MS</t>
  </si>
  <si>
    <t>1812GA561MAT4A</t>
  </si>
  <si>
    <t>KGM43FCG3D681JV</t>
  </si>
  <si>
    <t>1812GA681JAT2A</t>
  </si>
  <si>
    <t>KGM43FCG3D681KV</t>
  </si>
  <si>
    <t>1812GA681KAT2A</t>
  </si>
  <si>
    <t>KGM43FCG3D681MV</t>
  </si>
  <si>
    <t>1812GA681MAT2A</t>
  </si>
  <si>
    <t>KGM43FCG3D681JS</t>
  </si>
  <si>
    <t>1812GA681JAT4A</t>
  </si>
  <si>
    <t>KGM43FCG3D681KS</t>
  </si>
  <si>
    <t>1812GA681KAT4A</t>
  </si>
  <si>
    <t>KGM43FCG3D681MS</t>
  </si>
  <si>
    <t>1812GA681MAT4A</t>
  </si>
  <si>
    <t>KGM43FCG3D751JV</t>
  </si>
  <si>
    <t>1812GA751JAT2A</t>
  </si>
  <si>
    <t>KGM43FCG3D751KV</t>
  </si>
  <si>
    <t>1812GA751KAT2A</t>
  </si>
  <si>
    <t>KGM43FCG3D751MV</t>
  </si>
  <si>
    <t>1812GA751MAT2A</t>
  </si>
  <si>
    <t>KGM43FCG3D751JS</t>
  </si>
  <si>
    <t>1812GA751JAT4A</t>
  </si>
  <si>
    <t>KGM43FCG3D751KS</t>
  </si>
  <si>
    <t>1812GA751KAT4A</t>
  </si>
  <si>
    <t>KGM43FCG3D751MS</t>
  </si>
  <si>
    <t>1812GA751MAT4A</t>
  </si>
  <si>
    <t>KGM43FCG3D821JV</t>
  </si>
  <si>
    <t>1812GA821JAT2A</t>
  </si>
  <si>
    <t>KGM43FCG3D821KV</t>
  </si>
  <si>
    <t>1812GA821KAT2A</t>
  </si>
  <si>
    <t>KGM43FCG3D821MV</t>
  </si>
  <si>
    <t>1812GA821MAT2A</t>
  </si>
  <si>
    <t>KGM43FCG3D821JS</t>
  </si>
  <si>
    <t>1812GA821JAT4A</t>
  </si>
  <si>
    <t>KGM43FCG3D821KS</t>
  </si>
  <si>
    <t>1812GA821KAT4A</t>
  </si>
  <si>
    <t>KGM43FCG3D821MS</t>
  </si>
  <si>
    <t>1812GA821MAT4A</t>
  </si>
  <si>
    <t>KGM43FCG3D102JV</t>
  </si>
  <si>
    <t>1812GA102JAT2A</t>
  </si>
  <si>
    <t>KGM43FCG3D102KV</t>
  </si>
  <si>
    <t>1812GA102KAT2A</t>
  </si>
  <si>
    <t>KGM43FCG3D102MV</t>
  </si>
  <si>
    <t>1812GA102MAT2A</t>
  </si>
  <si>
    <t>KGM43FCG3D102JS</t>
  </si>
  <si>
    <t>1812GA102JAT4A</t>
  </si>
  <si>
    <t>KGM43FCG3D102KS</t>
  </si>
  <si>
    <t>1812GA102KAT4A</t>
  </si>
  <si>
    <t>KGM43FCG3D102MS</t>
  </si>
  <si>
    <t>1812GA102MAT4A</t>
  </si>
  <si>
    <t>KGM43FCG3D122JV</t>
  </si>
  <si>
    <t>1812GA122JAT2A</t>
  </si>
  <si>
    <t>KGM43FCG3D122KV</t>
  </si>
  <si>
    <t>1812GA122KAT2A</t>
  </si>
  <si>
    <t>KGM43FCG3D122MV</t>
  </si>
  <si>
    <t>1812GA122MAT2A</t>
  </si>
  <si>
    <t>KGM43FCG3D122JS</t>
  </si>
  <si>
    <t>1812GA122JAT4A</t>
  </si>
  <si>
    <t>KGM43FCG3D122KS</t>
  </si>
  <si>
    <t>1812GA122KAT4A</t>
  </si>
  <si>
    <t>KGM43FCG3D122MS</t>
  </si>
  <si>
    <t>1812GA122MAT4A</t>
  </si>
  <si>
    <t>KGM43FCG3D152JV</t>
  </si>
  <si>
    <t>1812GA152JAT2A</t>
  </si>
  <si>
    <t>KGM43FCG3D152KV</t>
  </si>
  <si>
    <t>1812GA152KAT2A</t>
  </si>
  <si>
    <t>KGM43FCG3D152MV</t>
  </si>
  <si>
    <t>1812GA152MAT2A</t>
  </si>
  <si>
    <t>KGM43FCG3D152JS</t>
  </si>
  <si>
    <t>1812GA152JAT4A</t>
  </si>
  <si>
    <t>KGM43FCG3D152KS</t>
  </si>
  <si>
    <t>1812GA152KAT4A</t>
  </si>
  <si>
    <t>KGM43FCG3D152MS</t>
  </si>
  <si>
    <t>1812GA152MAT4A</t>
  </si>
  <si>
    <t>KGM43FCG3D182JV</t>
  </si>
  <si>
    <t>1812GA182JAT2A</t>
  </si>
  <si>
    <t>KGM43FCG3D182KV</t>
  </si>
  <si>
    <t>1812GA182KAT2A</t>
  </si>
  <si>
    <t>KGM43FCG3D182MV</t>
  </si>
  <si>
    <t>1812GA182MAT2A</t>
  </si>
  <si>
    <t>KGM43FCG3D182JS</t>
  </si>
  <si>
    <t>1812GA182JAT4A</t>
  </si>
  <si>
    <t>KGM43FCG3D182KS</t>
  </si>
  <si>
    <t>1812GA182KAT4A</t>
  </si>
  <si>
    <t>KGM43FCG3D182MS</t>
  </si>
  <si>
    <t>1812GA182MAT4A</t>
  </si>
  <si>
    <t>KGM43JCG3D222JV</t>
  </si>
  <si>
    <t>1812GA222JAT2A</t>
  </si>
  <si>
    <t>KGM43JCG3D222KV</t>
  </si>
  <si>
    <t>1812GA222KAT2A</t>
  </si>
  <si>
    <t>KGM43JCG3D222MV</t>
  </si>
  <si>
    <t>1812GA222MAT2A</t>
  </si>
  <si>
    <t>KGM43JCG3D222JS</t>
  </si>
  <si>
    <t>1812GA222JAT4A</t>
  </si>
  <si>
    <t>KGM43JCG3D222KS</t>
  </si>
  <si>
    <t>1812GA222KAT4A</t>
  </si>
  <si>
    <t>KGM43JCG3D222MS</t>
  </si>
  <si>
    <t>1812GA222MAT4A</t>
  </si>
  <si>
    <t>KGM32RCG3A180MU</t>
  </si>
  <si>
    <t>1210AA180MAT2A</t>
  </si>
  <si>
    <t>KGM32RCG3A180JL</t>
  </si>
  <si>
    <t>1210AA180JAT4A</t>
  </si>
  <si>
    <t>KGM32RCG3A180KL</t>
  </si>
  <si>
    <t>1210AA180KAT4A</t>
  </si>
  <si>
    <t>KGM32RCG3A180ML</t>
  </si>
  <si>
    <t>1210AA180MAT4A</t>
  </si>
  <si>
    <t>KGM32RCG3A220JU</t>
  </si>
  <si>
    <t>1210AA220JAT2A</t>
  </si>
  <si>
    <t>KGM32RCG3A220KU</t>
  </si>
  <si>
    <t>1210AA220KAT2A</t>
  </si>
  <si>
    <t>KGM32RCG3A220MU</t>
  </si>
  <si>
    <t>1210AA220MAT2A</t>
  </si>
  <si>
    <t>KGM32RCG3A220JL</t>
  </si>
  <si>
    <t>1210AA220JAT4A</t>
  </si>
  <si>
    <t>KGM32RCG3A220KL</t>
  </si>
  <si>
    <t>1210AA220KAT4A</t>
  </si>
  <si>
    <t>KGM32RCG3A220ML</t>
  </si>
  <si>
    <t>1210AA220MAT4A</t>
  </si>
  <si>
    <t>KGM32RCG3A270JU</t>
  </si>
  <si>
    <t>1210AA270JAT2A</t>
  </si>
  <si>
    <t>KGM32RCG3A270KU</t>
  </si>
  <si>
    <t>1210AA270KAT2A</t>
  </si>
  <si>
    <t>KGM32RCG3A270MU</t>
  </si>
  <si>
    <t>1210AA270MAT2A</t>
  </si>
  <si>
    <t>KGM32RCG3A270JL</t>
  </si>
  <si>
    <t>1210AA270JAT4A</t>
  </si>
  <si>
    <t>KGM32RCG3A270KL</t>
  </si>
  <si>
    <t>1210AA270KAT4A</t>
  </si>
  <si>
    <t>KGM32RCG3A270ML</t>
  </si>
  <si>
    <t>1210AA270MAT4A</t>
  </si>
  <si>
    <t>KGM32ECG3A330JU</t>
  </si>
  <si>
    <t>1210AA330JAT2A</t>
  </si>
  <si>
    <t>KGM32ECG3A330KU</t>
  </si>
  <si>
    <t>1210AA330KAT2A</t>
  </si>
  <si>
    <t>KGM32ECG3A330MU</t>
  </si>
  <si>
    <t>1210AA330MAT2A</t>
  </si>
  <si>
    <t>KGM32ECG3A330JL</t>
  </si>
  <si>
    <t>1210AA330JAT4A</t>
  </si>
  <si>
    <t>KGM32ECG3A330KL</t>
  </si>
  <si>
    <t>1210AA330KAT4A</t>
  </si>
  <si>
    <t>KGM32ECG3A330ML</t>
  </si>
  <si>
    <t>1210AA330MAT4A</t>
  </si>
  <si>
    <t>KGM32ECG3A390JU</t>
  </si>
  <si>
    <t>1210AA390JAT2A</t>
  </si>
  <si>
    <t>KGM32ECG3A390KU</t>
  </si>
  <si>
    <t>1210AA390KAT2A</t>
  </si>
  <si>
    <t>KGM32ECG3A390MU</t>
  </si>
  <si>
    <t>1210AA390MAT2A</t>
  </si>
  <si>
    <t>KGM32ECG3A390JL</t>
  </si>
  <si>
    <t>1210AA390JAT4A</t>
  </si>
  <si>
    <t>KGM32ECG3A390KL</t>
  </si>
  <si>
    <t>1210AA390KAT4A</t>
  </si>
  <si>
    <t>KGM32ECG3A390ML</t>
  </si>
  <si>
    <t>1210AA390MAT4A</t>
  </si>
  <si>
    <t>KGM32ECG3A470JU</t>
  </si>
  <si>
    <t>1210AA470JAT2A</t>
  </si>
  <si>
    <t>KGM32ECG3A470KU</t>
  </si>
  <si>
    <t>1210AA470KAT2A</t>
  </si>
  <si>
    <t>KGM32ECG3A470MU</t>
  </si>
  <si>
    <t>1210AA470MAT2A</t>
  </si>
  <si>
    <t>KGM32ECG3A470JL</t>
  </si>
  <si>
    <t>1210AA470JAT4A</t>
  </si>
  <si>
    <t>KGM32ECG3A470KL</t>
  </si>
  <si>
    <t>1210AA470KAT4A</t>
  </si>
  <si>
    <t>KGM32ECG3A470ML</t>
  </si>
  <si>
    <t>1210AA470MAT4A</t>
  </si>
  <si>
    <t>KGM32ECG3A560JU</t>
  </si>
  <si>
    <t>1210AA560JAT2A</t>
  </si>
  <si>
    <t>KGM32ECG3A560KU</t>
  </si>
  <si>
    <t>1210AA560KAT2A</t>
  </si>
  <si>
    <t>KGM32ECG3A560MU</t>
  </si>
  <si>
    <t>1210AA560MAT2A</t>
  </si>
  <si>
    <t>KGM32ECG3A560JL</t>
  </si>
  <si>
    <t>1210AA560JAT4A</t>
  </si>
  <si>
    <t>KGM32ECG3A560KL</t>
  </si>
  <si>
    <t>1210AA560KAT4A</t>
  </si>
  <si>
    <t>KGM32ECG3A560ML</t>
  </si>
  <si>
    <t>1210AA560MAT4A</t>
  </si>
  <si>
    <t>KGM32ECG3A680JU</t>
  </si>
  <si>
    <t>1210AA680JAT2A</t>
  </si>
  <si>
    <t>KGM32ECG3A680KU</t>
  </si>
  <si>
    <t>1210AA680KAT2A</t>
  </si>
  <si>
    <t>KGM32ECG3A680MU</t>
  </si>
  <si>
    <t>1210AA680MAT2A</t>
  </si>
  <si>
    <t>KGM32ECG3A680JL</t>
  </si>
  <si>
    <t>1210AA680JAT4A</t>
  </si>
  <si>
    <t>KGM32ECG3A680KL</t>
  </si>
  <si>
    <t>1210AA680KAT4A</t>
  </si>
  <si>
    <t>KGM32ECG3A680ML</t>
  </si>
  <si>
    <t>1210AA680MAT4A</t>
  </si>
  <si>
    <t>KGM32ECG3A820JU</t>
  </si>
  <si>
    <t>1210AA820JAT2A</t>
  </si>
  <si>
    <t>KGM32ECG3A820KU</t>
  </si>
  <si>
    <t>1210AA820KAT2A</t>
  </si>
  <si>
    <t>KGM32ECG3A820MU</t>
  </si>
  <si>
    <t>1210AA820MAT2A</t>
  </si>
  <si>
    <t>KGM32ECG3A820JL</t>
  </si>
  <si>
    <t>1210AA820JAT4A</t>
  </si>
  <si>
    <t>KGM32ECG3A820KL</t>
  </si>
  <si>
    <t>1210AA820KAT4A</t>
  </si>
  <si>
    <t>KGM32ECG3A820ML</t>
  </si>
  <si>
    <t>1210AA820MAT4A</t>
  </si>
  <si>
    <t>KGM32ECG3A101JU</t>
  </si>
  <si>
    <t>1210AA101JAT2A</t>
  </si>
  <si>
    <t>KGM32ECG3A101KU</t>
  </si>
  <si>
    <t>1210AA101KAT2A</t>
  </si>
  <si>
    <t>KGM32ECG3A101MU</t>
  </si>
  <si>
    <t>1210AA101MAT2A</t>
  </si>
  <si>
    <t>KGM32ECG3A101JL</t>
  </si>
  <si>
    <t>1210AA101JAT4A</t>
  </si>
  <si>
    <t>KGM32ECG3A101KL</t>
  </si>
  <si>
    <t>1210AA101KAT4A</t>
  </si>
  <si>
    <t>KGM32ECG3A101ML</t>
  </si>
  <si>
    <t>1210AA101MAT4A</t>
  </si>
  <si>
    <t>KGM32ECG3A121JU</t>
  </si>
  <si>
    <t>1210AA121JAT2A</t>
  </si>
  <si>
    <t>KGM32ECG3A121KU</t>
  </si>
  <si>
    <t>1210AA121KAT2A</t>
  </si>
  <si>
    <t>KGM32ECG3A121MU</t>
  </si>
  <si>
    <t>1210AA121MAT2A</t>
  </si>
  <si>
    <t>KGM32ECG3A121JL</t>
  </si>
  <si>
    <t>1210AA121JAT4A</t>
  </si>
  <si>
    <t>KGM32ECG3A121KL</t>
  </si>
  <si>
    <t>1210AA121KAT4A</t>
  </si>
  <si>
    <t>KGM32ECG3A121ML</t>
  </si>
  <si>
    <t>1210AA121MAT4A</t>
  </si>
  <si>
    <t>KGM32ECG3A151JU</t>
  </si>
  <si>
    <t>1210AA151JAT2A</t>
  </si>
  <si>
    <t>KGM32ECG3A151KU</t>
  </si>
  <si>
    <t>1210AA151KAT2A</t>
  </si>
  <si>
    <t>KGM32ECG3A151MU</t>
  </si>
  <si>
    <t>1210AA151MAT2A</t>
  </si>
  <si>
    <t>KGM32ECG3A151JL</t>
  </si>
  <si>
    <t>1210AA151JAT4A</t>
  </si>
  <si>
    <t>KGM32ECG3A151KL</t>
  </si>
  <si>
    <t>1210AA151KAT4A</t>
  </si>
  <si>
    <t>KGM32ECG3A151ML</t>
  </si>
  <si>
    <t>1210AA151MAT4A</t>
  </si>
  <si>
    <t>KGM32ECG3A181JU</t>
  </si>
  <si>
    <t>1210AA181JAT2A</t>
  </si>
  <si>
    <t>KGM32ECG3A181KU</t>
  </si>
  <si>
    <t>1210AA181KAT2A</t>
  </si>
  <si>
    <t>KGM32ECG3A181MU</t>
  </si>
  <si>
    <t>1210AA181MAT2A</t>
  </si>
  <si>
    <t>KGM32ECG3A181JL</t>
  </si>
  <si>
    <t>1210AA181JAT4A</t>
  </si>
  <si>
    <t>KGM32ECG3A181KL</t>
  </si>
  <si>
    <t>1210AA181KAT4A</t>
  </si>
  <si>
    <t>KGM32ECG3A181ML</t>
  </si>
  <si>
    <t>1210AA181MAT4A</t>
  </si>
  <si>
    <t>KGM32HCG3A221JU</t>
  </si>
  <si>
    <t>1210AA221JAT2A</t>
  </si>
  <si>
    <t>KGM32HCG3A221KU</t>
  </si>
  <si>
    <t>1210AA221KAT2A</t>
  </si>
  <si>
    <t>KGM32HCG3A221MU</t>
  </si>
  <si>
    <t>1210AA221MAT2A</t>
  </si>
  <si>
    <t>KGM32HCG3A221JL</t>
  </si>
  <si>
    <t>1210AA221JAT4A</t>
  </si>
  <si>
    <t>KGM32HCG3A221KL</t>
  </si>
  <si>
    <t>1210AA221KAT4A</t>
  </si>
  <si>
    <t>KGM32HCG3A221ML</t>
  </si>
  <si>
    <t>1210AA221MAT4A</t>
  </si>
  <si>
    <t>KGM32HCG3A271JU</t>
  </si>
  <si>
    <t>1210AA271JAT2A</t>
  </si>
  <si>
    <t>KGM32HCG3A271KU</t>
  </si>
  <si>
    <t>1210AA271KAT2A</t>
  </si>
  <si>
    <t>KGM32HCG3A271MU</t>
  </si>
  <si>
    <t>1210AA271MAT2A</t>
  </si>
  <si>
    <t>KGM32HCG3A271JL</t>
  </si>
  <si>
    <t>1210AA271JAT4A</t>
  </si>
  <si>
    <t>KGM32HCG3A271KL</t>
  </si>
  <si>
    <t>1210AA271KAT4A</t>
  </si>
  <si>
    <t>KGM32HCG3A271ML</t>
  </si>
  <si>
    <t>1210AA271MAT4A</t>
  </si>
  <si>
    <t>KGM32HCG3A331JU</t>
  </si>
  <si>
    <t>1210AA331JAT2A</t>
  </si>
  <si>
    <t>KGM32HCG3A331KU</t>
  </si>
  <si>
    <t>1210AA331KAT2A</t>
  </si>
  <si>
    <t>KGM32HCG3A331MU</t>
  </si>
  <si>
    <t>1210AA331MAT2A</t>
  </si>
  <si>
    <t>KGM32HCG3A331JL</t>
  </si>
  <si>
    <t>1210AA331JAT4A</t>
  </si>
  <si>
    <t>KGM32HCG3A331KL</t>
  </si>
  <si>
    <t>1210AA331KAT4A</t>
  </si>
  <si>
    <t>KGM32HCG3A331ML</t>
  </si>
  <si>
    <t>1210AA331MAT4A</t>
  </si>
  <si>
    <t>KGM32HCG3A391JU</t>
  </si>
  <si>
    <t>1210AA391JAT2A</t>
  </si>
  <si>
    <t>KGM32HCG3A391KU</t>
  </si>
  <si>
    <t>1210AA391KAT2A</t>
  </si>
  <si>
    <t>KGM32HCG3A391MU</t>
  </si>
  <si>
    <t>1210AA391MAT2A</t>
  </si>
  <si>
    <t>KGM32HCG3A391JL</t>
  </si>
  <si>
    <t>1210AA391JAT4A</t>
  </si>
  <si>
    <t>KGM32HCG3A391KL</t>
  </si>
  <si>
    <t>1210AA391KAT4A</t>
  </si>
  <si>
    <t>KGM32HCG3A391ML</t>
  </si>
  <si>
    <t>1210AA391MAT4A</t>
  </si>
  <si>
    <t>KGM32HCG3A471JU</t>
  </si>
  <si>
    <t>1210AA471JAT2A</t>
  </si>
  <si>
    <t>KGM32HCG3A471KU</t>
  </si>
  <si>
    <t>1210AA471KAT2A</t>
  </si>
  <si>
    <t>KGM32HCG3A471MU</t>
  </si>
  <si>
    <t>1210AA471MAT2A</t>
  </si>
  <si>
    <t>KGM32HCG3A471JL</t>
  </si>
  <si>
    <t>1210AA471JAT4A</t>
  </si>
  <si>
    <t>KGM32HCG3A471KL</t>
  </si>
  <si>
    <t>1210AA471KAT4A</t>
  </si>
  <si>
    <t>KGM32HCG3A471ML</t>
  </si>
  <si>
    <t>1210AA471MAT4A</t>
  </si>
  <si>
    <t>KGM32HCG3A561JU</t>
  </si>
  <si>
    <t>1210AA561JAT2A</t>
  </si>
  <si>
    <t>KGM32HCG3A561KU</t>
  </si>
  <si>
    <t>1210AA561KAT2A</t>
  </si>
  <si>
    <t>KGM32HCG3A561MU</t>
  </si>
  <si>
    <t>1210AA561MAT2A</t>
  </si>
  <si>
    <t>KGM32HCG3A561JL</t>
  </si>
  <si>
    <t>1210AA561JAT4A</t>
  </si>
  <si>
    <t>KGM32HCG3A561KL</t>
  </si>
  <si>
    <t>1210AA561KAT4A</t>
  </si>
  <si>
    <t>KGM32HCG3A561ML</t>
  </si>
  <si>
    <t>1210AA561MAT4A</t>
  </si>
  <si>
    <t>KGM32HCG3A681JU</t>
  </si>
  <si>
    <t>1210AA681JAT2A</t>
  </si>
  <si>
    <t>KGM32HCG3A681KU</t>
  </si>
  <si>
    <t>1210AA681KAT2A</t>
  </si>
  <si>
    <t>KGM32HCG3A681MU</t>
  </si>
  <si>
    <t>1210AA681MAT2A</t>
  </si>
  <si>
    <t>KGM32HCG3A681JL</t>
  </si>
  <si>
    <t>1210AA681JAT4A</t>
  </si>
  <si>
    <t>KGM32HCG3A681KL</t>
  </si>
  <si>
    <t>1210AA681KAT4A</t>
  </si>
  <si>
    <t>KGM32HCG3A681ML</t>
  </si>
  <si>
    <t>1210AA681MAT4A</t>
  </si>
  <si>
    <t>KGM32HCG3A751JU</t>
  </si>
  <si>
    <t>1210AA751JAT2A</t>
  </si>
  <si>
    <t>KGM32HCG3A751KU</t>
  </si>
  <si>
    <t>1210AA751KAT2A</t>
  </si>
  <si>
    <t>KGM32HCG3A751MU</t>
  </si>
  <si>
    <t>1210AA751MAT2A</t>
  </si>
  <si>
    <t>KGM32HCG3A751JL</t>
  </si>
  <si>
    <t>1210AA751JAT4A</t>
  </si>
  <si>
    <t>KGM32HCG3A751KL</t>
  </si>
  <si>
    <t>1210AA751KAT4A</t>
  </si>
  <si>
    <t>KGM32HCG3A751ML</t>
  </si>
  <si>
    <t>1210AA751MAT4A</t>
  </si>
  <si>
    <t>KGM32HCG3A821JU</t>
  </si>
  <si>
    <t>1210AA821JAT2A</t>
  </si>
  <si>
    <t>KGM32HCG3A821KU</t>
  </si>
  <si>
    <t>1210AA821KAT2A</t>
  </si>
  <si>
    <t>KGM32HCG3A821MU</t>
  </si>
  <si>
    <t>1210AA821MAT2A</t>
  </si>
  <si>
    <t>KGM32HCG3A821JL</t>
  </si>
  <si>
    <t>1210AA821JAT4A</t>
  </si>
  <si>
    <t>KGM32HCG3A821KL</t>
  </si>
  <si>
    <t>1210AA821KAT4A</t>
  </si>
  <si>
    <t>KGM32HCG3A821ML</t>
  </si>
  <si>
    <t>1210AA821MAT4A</t>
  </si>
  <si>
    <t>KGM32HCG3A102JU</t>
  </si>
  <si>
    <t>1210AA102JAT2A</t>
  </si>
  <si>
    <t>KGM32HCG3A102KU</t>
  </si>
  <si>
    <t>1210AA102KAT2A</t>
  </si>
  <si>
    <t>KGM32HCG3A102MU</t>
  </si>
  <si>
    <t>1210AA102MAT2A</t>
  </si>
  <si>
    <t>KGM32HCG3A102JL</t>
  </si>
  <si>
    <t>1210AA102JAT4A</t>
  </si>
  <si>
    <t>KGM32HCG3A102KL</t>
  </si>
  <si>
    <t>1210AA102KAT4A</t>
  </si>
  <si>
    <t>KGM32HCG3A102ML</t>
  </si>
  <si>
    <t>1210AA102MAT4A</t>
  </si>
  <si>
    <t>KGM32HCG3A122JU</t>
  </si>
  <si>
    <t>1210AA122JAT2A</t>
  </si>
  <si>
    <t>KGM32HCG3A122KU</t>
  </si>
  <si>
    <t>1210AA122KAT2A</t>
  </si>
  <si>
    <t>KGM32HCG3A122MU</t>
  </si>
  <si>
    <t>1210AA122MAT2A</t>
  </si>
  <si>
    <t>KGM32HCG3A122JL</t>
  </si>
  <si>
    <t>1210AA122JAT4A</t>
  </si>
  <si>
    <t>KGM32HCG3A122KL</t>
  </si>
  <si>
    <t>1210AA122KAT4A</t>
  </si>
  <si>
    <t>KGM32HCG3A122ML</t>
  </si>
  <si>
    <t>1210AA122MAT4A</t>
  </si>
  <si>
    <t>KGM32JCG3A152JU</t>
  </si>
  <si>
    <t>1210AA152JAT2A</t>
  </si>
  <si>
    <t>KGM32JCG3A152KU</t>
  </si>
  <si>
    <t>1210AA152KAT2A</t>
  </si>
  <si>
    <t>KGM32JCG3A152MU</t>
  </si>
  <si>
    <t>1210AA152MAT2A</t>
  </si>
  <si>
    <t>KGM32JCG3A152JL</t>
  </si>
  <si>
    <t>1210AA152JAT4A</t>
  </si>
  <si>
    <t>KGM32JCG3A152KL</t>
  </si>
  <si>
    <t>1210AA152KAT4A</t>
  </si>
  <si>
    <t>KGM32JCG3A152ML</t>
  </si>
  <si>
    <t>1210AA152MAT4A</t>
  </si>
  <si>
    <t>KGM32LCG3A182JU</t>
  </si>
  <si>
    <t>1210AA182JAT2A</t>
  </si>
  <si>
    <t>KGM32LCG3A182KU</t>
  </si>
  <si>
    <t>1210AA182KAT2A</t>
  </si>
  <si>
    <t>KGM32LCG3A182MU</t>
  </si>
  <si>
    <t>1210AA182MAT2A</t>
  </si>
  <si>
    <t>KGM32LCG3A182JL</t>
  </si>
  <si>
    <t>1210AA182JAT4A</t>
  </si>
  <si>
    <t>KGM32LCG3A182KL</t>
  </si>
  <si>
    <t>1210AA182KAT4A</t>
  </si>
  <si>
    <t>KGM32LCG3A182ML</t>
  </si>
  <si>
    <t>1210AA182MAT4A</t>
  </si>
  <si>
    <t>KGM32LCG3A222JU</t>
  </si>
  <si>
    <t>1210AA222JAT2A</t>
  </si>
  <si>
    <t>KGM32LCG3A222KU</t>
  </si>
  <si>
    <t>1210AA222KAT2A</t>
  </si>
  <si>
    <t>KGM32LCG3A222MU</t>
  </si>
  <si>
    <t>1210AA222MAT2A</t>
  </si>
  <si>
    <t>KGM32LCG3A222JL</t>
  </si>
  <si>
    <t>1210AA222JAT4A</t>
  </si>
  <si>
    <t>KGM32LCG3A222KL</t>
  </si>
  <si>
    <t>1210AA222KAT4A</t>
  </si>
  <si>
    <t>KGM32LCG3A222ML</t>
  </si>
  <si>
    <t>1210AA222MAT4A</t>
  </si>
  <si>
    <t>KGM32LCG3A272JU</t>
  </si>
  <si>
    <t>1210AA272JAT2A</t>
  </si>
  <si>
    <t>KGM32LCG3A272KU</t>
  </si>
  <si>
    <t>1210AA272KAT2A</t>
  </si>
  <si>
    <t>KGM32LCG3A272MU</t>
  </si>
  <si>
    <t>1210AA272MAT2A</t>
  </si>
  <si>
    <t>KGM32LCG3A272JL</t>
  </si>
  <si>
    <t>1210AA272JAT4A</t>
  </si>
  <si>
    <t>KGM32LCG3A272KL</t>
  </si>
  <si>
    <t>1210AA272KAT4A</t>
  </si>
  <si>
    <t>KGM32LCG3A272ML</t>
  </si>
  <si>
    <t>1210AA272MAT4A</t>
  </si>
  <si>
    <t>KGM32LCG3A332JU</t>
  </si>
  <si>
    <t>1210AA332JAT2A</t>
  </si>
  <si>
    <t>KGM32LCG3A332KU</t>
  </si>
  <si>
    <t>1210AA332KAT2A</t>
  </si>
  <si>
    <t>KGM32LCG3A332MU</t>
  </si>
  <si>
    <t>1210AA332MAT2A</t>
  </si>
  <si>
    <t>KGM32LCG3A332JL</t>
  </si>
  <si>
    <t>1210AA332JAT4A</t>
  </si>
  <si>
    <t>KGM32LCG3A332KL</t>
  </si>
  <si>
    <t>1210AA332KAT4A</t>
  </si>
  <si>
    <t>KGM32LCG3A332ML</t>
  </si>
  <si>
    <t>1210AA332MAT4A</t>
  </si>
  <si>
    <t>KGM32LCG3A392JU</t>
  </si>
  <si>
    <t>1210AA392JAT2A</t>
  </si>
  <si>
    <t>KGM32LCG3A392KU</t>
  </si>
  <si>
    <t>1210AA392KAT2A</t>
  </si>
  <si>
    <t>KGM32LCG3A392MU</t>
  </si>
  <si>
    <t>1210AA392MAT2A</t>
  </si>
  <si>
    <t>KGM32LCG3A392JL</t>
  </si>
  <si>
    <t>1210AA392JAT4A</t>
  </si>
  <si>
    <t>KGM32LCG3A392KL</t>
  </si>
  <si>
    <t>1210AA392KAT4A</t>
  </si>
  <si>
    <t>KGM32LCG3A392ML</t>
  </si>
  <si>
    <t>1210AA392MAT4A</t>
  </si>
  <si>
    <t>KGM32RCG3N100JU</t>
  </si>
  <si>
    <t>1210SA100JAT2A</t>
  </si>
  <si>
    <t>KGM32RCG3N100KU</t>
  </si>
  <si>
    <t>1210SA100KAT2A</t>
  </si>
  <si>
    <t>KGM32RCG3N100MU</t>
  </si>
  <si>
    <t>1210SA100MAT2A</t>
  </si>
  <si>
    <t>KGM32RCG3N100JL</t>
  </si>
  <si>
    <t>1210SA100JAT4A</t>
  </si>
  <si>
    <t>KGM32RCG3N100KL</t>
  </si>
  <si>
    <t>1210SA100KAT4A</t>
  </si>
  <si>
    <t>KGM32RCG3N100ML</t>
  </si>
  <si>
    <t>1210SA100MAT4A</t>
  </si>
  <si>
    <t>KGM32RCG3N120JU</t>
  </si>
  <si>
    <t>1210SA120JAT2A</t>
  </si>
  <si>
    <t>KGM32RCG3N120KU</t>
  </si>
  <si>
    <t>1210SA120KAT2A</t>
  </si>
  <si>
    <t>KGM32RCG3N120MU</t>
  </si>
  <si>
    <t>1210SA120MAT2A</t>
  </si>
  <si>
    <t>KGM32RCG3N120JL</t>
  </si>
  <si>
    <t>1210SA120JAT4A</t>
  </si>
  <si>
    <t>KGM32RCG3N120KL</t>
  </si>
  <si>
    <t>1210SA120KAT4A</t>
  </si>
  <si>
    <t>KGM32RCG3N120ML</t>
  </si>
  <si>
    <t>1210SA120MAT4A</t>
  </si>
  <si>
    <t>KGM32RCG3N150JU</t>
  </si>
  <si>
    <t>1210SA150JAT2A</t>
  </si>
  <si>
    <t>KGM32RCG3N150KU</t>
  </si>
  <si>
    <t>1210SA150KAT2A</t>
  </si>
  <si>
    <t>KGM32RCG3N150MU</t>
  </si>
  <si>
    <t>1210SA150MAT2A</t>
  </si>
  <si>
    <t>KGM32RCG3N150JL</t>
  </si>
  <si>
    <t>1210SA150JAT4A</t>
  </si>
  <si>
    <t>KGM32RCG3N150KL</t>
  </si>
  <si>
    <t>1210SA150KAT4A</t>
  </si>
  <si>
    <t>KGM32RCG3N150ML</t>
  </si>
  <si>
    <t>1210SA150MAT4A</t>
  </si>
  <si>
    <t>KGM32RCG3N180JU</t>
  </si>
  <si>
    <t>1210SA180JAT2A</t>
  </si>
  <si>
    <t>KGM32RCG3N180KU</t>
  </si>
  <si>
    <t>1210SA180KAT2A</t>
  </si>
  <si>
    <t>KGM32RCG3N180MU</t>
  </si>
  <si>
    <t>1210SA180MAT2A</t>
  </si>
  <si>
    <t>KGM32RCG3N180JL</t>
  </si>
  <si>
    <t>1210SA180JAT4A</t>
  </si>
  <si>
    <t>KGM32RCG3N180KL</t>
  </si>
  <si>
    <t>1210SA180KAT4A</t>
  </si>
  <si>
    <t>KGM32RCG3N180ML</t>
  </si>
  <si>
    <t>1210SA180MAT4A</t>
  </si>
  <si>
    <t>KGM32RCG3N220JU</t>
  </si>
  <si>
    <t>1210SA220JAT2A</t>
  </si>
  <si>
    <t>KGM32RCG3N220KU</t>
  </si>
  <si>
    <t>1210SA220KAT2A</t>
  </si>
  <si>
    <t>KGM32RCG3N220MU</t>
  </si>
  <si>
    <t>1210SA220MAT2A</t>
  </si>
  <si>
    <t>KGM32RCG3N220JL</t>
  </si>
  <si>
    <t>1210SA220JAT4A</t>
  </si>
  <si>
    <t>KGM32RCG3N220KL</t>
  </si>
  <si>
    <t>1210SA220KAT4A</t>
  </si>
  <si>
    <t>KGM32RCG3N220ML</t>
  </si>
  <si>
    <t>1210SA220MAT4A</t>
  </si>
  <si>
    <t>KGM32RCG3N270JU</t>
  </si>
  <si>
    <t>1210SA270JAT2A</t>
  </si>
  <si>
    <t>KGM32RCG3N270KU</t>
  </si>
  <si>
    <t>1210SA270KAT2A</t>
  </si>
  <si>
    <t>KGM32RCG3N270MU</t>
  </si>
  <si>
    <t>1210SA270MAT2A</t>
  </si>
  <si>
    <t>KGM32RCG3N270JL</t>
  </si>
  <si>
    <t>1210SA270JAT4A</t>
  </si>
  <si>
    <t>KGM32RCG3N270KL</t>
  </si>
  <si>
    <t>1210SA270KAT4A</t>
  </si>
  <si>
    <t>KGM32RCG3N270ML</t>
  </si>
  <si>
    <t>1210SA270MAT4A</t>
  </si>
  <si>
    <t>KGM32RCG3N330JU</t>
  </si>
  <si>
    <t>1210SA330JAT2A</t>
  </si>
  <si>
    <t>KGM32RCG3N330KU</t>
  </si>
  <si>
    <t>1210SA330KAT2A</t>
  </si>
  <si>
    <t>KGM32RCG3N330MU</t>
  </si>
  <si>
    <t>1210SA330MAT2A</t>
  </si>
  <si>
    <t>KGM32RCG3N330JL</t>
  </si>
  <si>
    <t>1210SA330JAT4A</t>
  </si>
  <si>
    <t>KGM32RCG3N330KL</t>
  </si>
  <si>
    <t>1210SA330KAT4A</t>
  </si>
  <si>
    <t>KGM32RCG3N330ML</t>
  </si>
  <si>
    <t>1210SA330MAT4A</t>
  </si>
  <si>
    <t>KGM32RCG3N390JU</t>
  </si>
  <si>
    <t>1210SA390JAT2A</t>
  </si>
  <si>
    <t>KGM32RCG3N390KU</t>
  </si>
  <si>
    <t>1210SA390KAT2A</t>
  </si>
  <si>
    <t>KGM32RCG3N390MU</t>
  </si>
  <si>
    <t>1210SA390MAT2A</t>
  </si>
  <si>
    <t>KGM32RCG3N390JL</t>
  </si>
  <si>
    <t>1210SA390JAT4A</t>
  </si>
  <si>
    <t>KGM32RCG3N390KL</t>
  </si>
  <si>
    <t>1210SA390KAT4A</t>
  </si>
  <si>
    <t>KGM32RCG3N390ML</t>
  </si>
  <si>
    <t>1210SA390MAT4A</t>
  </si>
  <si>
    <t>KGM32ECG3N470JU</t>
  </si>
  <si>
    <t>1210SA470JAT2A</t>
  </si>
  <si>
    <t>KGM32ECG3N470KU</t>
  </si>
  <si>
    <t>1210SA470KAT2A</t>
  </si>
  <si>
    <t>KGM32ECG3N470MU</t>
  </si>
  <si>
    <t>1210SA470MAT2A</t>
  </si>
  <si>
    <t>KGM32ECG3N470JL</t>
  </si>
  <si>
    <t>1210SA470JAT4A</t>
  </si>
  <si>
    <t>KGM32ECG3N470KL</t>
  </si>
  <si>
    <t>1210SA470KAT4A</t>
  </si>
  <si>
    <t>KGM32ECG3N470ML</t>
  </si>
  <si>
    <t>1210SA470MAT4A</t>
  </si>
  <si>
    <t>KGM32ECG3N560JU</t>
  </si>
  <si>
    <t>1210SA560JAT2A</t>
  </si>
  <si>
    <t>KGM32ECG3N560KU</t>
  </si>
  <si>
    <t>1210SA560KAT2A</t>
  </si>
  <si>
    <t>KGM32ECG3N560MU</t>
  </si>
  <si>
    <t>1210SA560MAT2A</t>
  </si>
  <si>
    <t>KGM32ECG3N560JL</t>
  </si>
  <si>
    <t>1210SA560JAT4A</t>
  </si>
  <si>
    <t>KGM32ECG3N560KL</t>
  </si>
  <si>
    <t>1210SA560KAT4A</t>
  </si>
  <si>
    <t>KGM32ECG3N560ML</t>
  </si>
  <si>
    <t>1210SA560MAT4A</t>
  </si>
  <si>
    <t>KGM32ECG3N680JU</t>
  </si>
  <si>
    <t>1210SA680JAT2A</t>
  </si>
  <si>
    <t>KGM32ECG3N680KU</t>
  </si>
  <si>
    <t>1210SA680KAT2A</t>
  </si>
  <si>
    <t>KGM32ECG3N680MU</t>
  </si>
  <si>
    <t>1210SA680MAT2A</t>
  </si>
  <si>
    <t>KGM32ECG3N680JL</t>
  </si>
  <si>
    <t>1210SA680JAT4A</t>
  </si>
  <si>
    <t>KGM32ECG3N680KL</t>
  </si>
  <si>
    <t>1210SA680KAT4A</t>
  </si>
  <si>
    <t>KGM32ECG3N680ML</t>
  </si>
  <si>
    <t>1210SA680MAT4A</t>
  </si>
  <si>
    <t>KGM32ECG3N820JU</t>
  </si>
  <si>
    <t>1210SA820JAT2A</t>
  </si>
  <si>
    <t>KGM32ECG3N820KU</t>
  </si>
  <si>
    <t>1210SA820KAT2A</t>
  </si>
  <si>
    <t>KGM32ECG3N820MU</t>
  </si>
  <si>
    <t>1210SA820MAT2A</t>
  </si>
  <si>
    <t>KGM32ECG3N820JL</t>
  </si>
  <si>
    <t>1210SA820JAT4A</t>
  </si>
  <si>
    <t>KGM32ECG3N820KL</t>
  </si>
  <si>
    <t>1210SA820KAT4A</t>
  </si>
  <si>
    <t>KGM32ECG3N820ML</t>
  </si>
  <si>
    <t>1210SA820MAT4A</t>
  </si>
  <si>
    <t>KGM32ECG3N101JU</t>
  </si>
  <si>
    <t>1210SA101JAT2A</t>
  </si>
  <si>
    <t>KGM32ECG3N101KU</t>
  </si>
  <si>
    <t>1210SA101KAT2A</t>
  </si>
  <si>
    <t>KGM32ECG3N101MU</t>
  </si>
  <si>
    <t>1210SA101MAT2A</t>
  </si>
  <si>
    <t>KGM32ECG3N101JL</t>
  </si>
  <si>
    <t>1210SA101JAT4A</t>
  </si>
  <si>
    <t>KGM32ECG3N101KL</t>
  </si>
  <si>
    <t>1210SA101KAT4A</t>
  </si>
  <si>
    <t>KGM32ECG3N101ML</t>
  </si>
  <si>
    <t>1210SA101MAT4A</t>
  </si>
  <si>
    <t>KGM32ECG3N121JU</t>
  </si>
  <si>
    <t>1210SA121JAT2A</t>
  </si>
  <si>
    <t>KGM32ECG3N121KU</t>
  </si>
  <si>
    <t>1210SA121KAT2A</t>
  </si>
  <si>
    <t>KGM32ECG3N121MU</t>
  </si>
  <si>
    <t>1210SA121MAT2A</t>
  </si>
  <si>
    <t>KGM32ECG3N121JL</t>
  </si>
  <si>
    <t>1210SA121JAT4A</t>
  </si>
  <si>
    <t>KGM32ECG3N121KL</t>
  </si>
  <si>
    <t>1210SA121KAT4A</t>
  </si>
  <si>
    <t>KGM32ECG3N121ML</t>
  </si>
  <si>
    <t>1210SA121MAT4A</t>
  </si>
  <si>
    <t>KGM32HCG3N151JU</t>
  </si>
  <si>
    <t>1210SA151JAT2A</t>
  </si>
  <si>
    <t>KGM32HCG3N151KU</t>
  </si>
  <si>
    <t>1210SA151KAT2A</t>
  </si>
  <si>
    <t>KGM32HCG3N151MU</t>
  </si>
  <si>
    <t>1210SA151MAT2A</t>
  </si>
  <si>
    <t>KGM32HCG3N151JL</t>
  </si>
  <si>
    <t>1210SA151JAT4A</t>
  </si>
  <si>
    <t>KGM32HCG3N151KL</t>
  </si>
  <si>
    <t>1210SA151KAT4A</t>
  </si>
  <si>
    <t>KGM32HCG3N151ML</t>
  </si>
  <si>
    <t>1210SA151MAT4A</t>
  </si>
  <si>
    <t>KGM32HCG3N181JU</t>
  </si>
  <si>
    <t>1210SA181JAT2A</t>
  </si>
  <si>
    <t>KGM32HCG3N181KU</t>
  </si>
  <si>
    <t>1210SA181KAT2A</t>
  </si>
  <si>
    <t>KGM32HCG3N181MU</t>
  </si>
  <si>
    <t>1210SA181MAT2A</t>
  </si>
  <si>
    <t>KGM32HCG3N181JL</t>
  </si>
  <si>
    <t>1210SA181JAT4A</t>
  </si>
  <si>
    <t>KGM32HCG3N181KL</t>
  </si>
  <si>
    <t>1210SA181KAT4A</t>
  </si>
  <si>
    <t>KGM32HCG3N181ML</t>
  </si>
  <si>
    <t>1210SA181MAT4A</t>
  </si>
  <si>
    <t>KGM32HCG3N221JU</t>
  </si>
  <si>
    <t>1210SA221JAT2A</t>
  </si>
  <si>
    <t>KGM32HCG3N221KU</t>
  </si>
  <si>
    <t>1210SA221KAT2A</t>
  </si>
  <si>
    <t>KGM32HCG3N221MU</t>
  </si>
  <si>
    <t>1210SA221MAT2A</t>
  </si>
  <si>
    <t>KGM32HCG3N221JL</t>
  </si>
  <si>
    <t>1210SA221JAT4A</t>
  </si>
  <si>
    <t>KGM32HCG3N221KL</t>
  </si>
  <si>
    <t>1210SA221KAT4A</t>
  </si>
  <si>
    <t>KGM32HCG3N221ML</t>
  </si>
  <si>
    <t>1210SA221MAT4A</t>
  </si>
  <si>
    <t>KGM32JCG3N271JU</t>
  </si>
  <si>
    <t>1210SA271JAT2A</t>
  </si>
  <si>
    <t>KGM32JCG3N271KU</t>
  </si>
  <si>
    <t>1210SA271KAT2A</t>
  </si>
  <si>
    <t>KGM32JCG3N271MU</t>
  </si>
  <si>
    <t>1210SA271MAT2A</t>
  </si>
  <si>
    <t>KGM32JCG3N271JL</t>
  </si>
  <si>
    <t>1210SA271JAT4A</t>
  </si>
  <si>
    <t>KGM32JCG3N271KL</t>
  </si>
  <si>
    <t>1210SA271KAT4A</t>
  </si>
  <si>
    <t>KGM32JCG3N271ML</t>
  </si>
  <si>
    <t>1210SA271MAT4A</t>
  </si>
  <si>
    <t>KGM32JCG3N331JU</t>
  </si>
  <si>
    <t>1210SA331JAT2A</t>
  </si>
  <si>
    <t>KGM32JCG3N331KU</t>
  </si>
  <si>
    <t>1210SA331KAT2A</t>
  </si>
  <si>
    <t>KGM32JCG3N331MU</t>
  </si>
  <si>
    <t>1210SA331MAT2A</t>
  </si>
  <si>
    <t>KGM32JCG3N331JL</t>
  </si>
  <si>
    <t>1210SA331JAT4A</t>
  </si>
  <si>
    <t>KGM32JCG3N331KL</t>
  </si>
  <si>
    <t>1210SA331KAT4A</t>
  </si>
  <si>
    <t>KGM32JCG3N331ML</t>
  </si>
  <si>
    <t>1210SA331MAT4A</t>
  </si>
  <si>
    <t>KGM32LCG3N391JU</t>
  </si>
  <si>
    <t>1210SA391JAT2A</t>
  </si>
  <si>
    <t>KGM32LCG3N391KU</t>
  </si>
  <si>
    <t>1210SA391KAT2A</t>
  </si>
  <si>
    <t>KGM32LCG3N391MU</t>
  </si>
  <si>
    <t>1210SA391MAT2A</t>
  </si>
  <si>
    <t>KGM32LCG3N391JL</t>
  </si>
  <si>
    <t>1210SA391JAT4A</t>
  </si>
  <si>
    <t>KGM32LCG3N391KL</t>
  </si>
  <si>
    <t>1210SA391KAT4A</t>
  </si>
  <si>
    <t>KGM32LCG3N391ML</t>
  </si>
  <si>
    <t>1210SA391MAT4A</t>
  </si>
  <si>
    <t>KGM32LCG3N471JU</t>
  </si>
  <si>
    <t>1210SA471JAT2A</t>
  </si>
  <si>
    <t>KGM32LCG3N471KU</t>
  </si>
  <si>
    <t>1210SA471KAT2A</t>
  </si>
  <si>
    <t>KGM32LCG3N471MU</t>
  </si>
  <si>
    <t>1210SA471MAT2A</t>
  </si>
  <si>
    <t>KGM32LCG3N471JL</t>
  </si>
  <si>
    <t>1210SA471JAT4A</t>
  </si>
  <si>
    <t>KGM32LCG3N471KL</t>
  </si>
  <si>
    <t>1210SA471KAT4A</t>
  </si>
  <si>
    <t>KGM32LCG3N471ML</t>
  </si>
  <si>
    <t>1210SA471MAT4A</t>
  </si>
  <si>
    <t>KGM32LCG3N561JU</t>
  </si>
  <si>
    <t>1210SA561JAT2A</t>
  </si>
  <si>
    <t>KGM32LCG3N561KU</t>
  </si>
  <si>
    <t>1210SA561KAT2A</t>
  </si>
  <si>
    <t>KGM32LCG3N561MU</t>
  </si>
  <si>
    <t>1210SA561MAT2A</t>
  </si>
  <si>
    <t>KGM32LCG3N561JL</t>
  </si>
  <si>
    <t>1210SA561JAT4A</t>
  </si>
  <si>
    <t>KGM32LCG3N561KL</t>
  </si>
  <si>
    <t>1210SA561KAT4A</t>
  </si>
  <si>
    <t>KGM32LCG3N561ML</t>
  </si>
  <si>
    <t>1210SA561MAT4A</t>
  </si>
  <si>
    <t>KGM32LCG3N681JU</t>
  </si>
  <si>
    <t>1210SA681JAT2A</t>
  </si>
  <si>
    <t>KGM32LCG3N681KU</t>
  </si>
  <si>
    <t>1210SA681KAT2A</t>
  </si>
  <si>
    <t>KGM32LCG3N681MU</t>
  </si>
  <si>
    <t>1210SA681MAT2A</t>
  </si>
  <si>
    <t>KGM32LCG3N681JL</t>
  </si>
  <si>
    <t>1210SA681JAT4A</t>
  </si>
  <si>
    <t>KGM32LCG3N681KL</t>
  </si>
  <si>
    <t>1210SA681KAT4A</t>
  </si>
  <si>
    <t>KGM32LCG3N681ML</t>
  </si>
  <si>
    <t>1210SA681MAT4A</t>
  </si>
  <si>
    <t>KGM32LCG3N751JU</t>
  </si>
  <si>
    <t>1210SA751JAT2A</t>
  </si>
  <si>
    <t>KGM32LCG3N751KU</t>
  </si>
  <si>
    <t>1210SA751KAT2A</t>
  </si>
  <si>
    <t>KGM32LCG3N751MU</t>
  </si>
  <si>
    <t>1210SA751MAT2A</t>
  </si>
  <si>
    <t>KGM32LCG3N751JL</t>
  </si>
  <si>
    <t>1210SA751JAT4A</t>
  </si>
  <si>
    <t>KGM32LCG3N751KL</t>
  </si>
  <si>
    <t>1210SA751KAT4A</t>
  </si>
  <si>
    <t>KGM32LCG3N751ML</t>
  </si>
  <si>
    <t>1210SA751MAT4A</t>
  </si>
  <si>
    <t>KGM32LCG3N821JU</t>
  </si>
  <si>
    <t>1210SA821JAT2A</t>
  </si>
  <si>
    <t>KGM32LCG3N821KU</t>
  </si>
  <si>
    <t>1210SA821KAT2A</t>
  </si>
  <si>
    <t>KGM32LCG3N821MU</t>
  </si>
  <si>
    <t>1210SA821MAT2A</t>
  </si>
  <si>
    <t>KGM32LCG3N821JL</t>
  </si>
  <si>
    <t>1210SA821JAT4A</t>
  </si>
  <si>
    <t>KGM32LCG3N821KL</t>
  </si>
  <si>
    <t>1210SA821KAT4A</t>
  </si>
  <si>
    <t>KGM32LCG3N821ML</t>
  </si>
  <si>
    <t>1210SA821MAT4A</t>
  </si>
  <si>
    <t>KGM32LCG3N102JU</t>
  </si>
  <si>
    <t>1210SA102JAT2A</t>
  </si>
  <si>
    <t>KGM32LCG3N102KU</t>
  </si>
  <si>
    <t>1210SA102KAT2A</t>
  </si>
  <si>
    <t>KGM32LCG3N102MU</t>
  </si>
  <si>
    <t>1210SA102MAT2A</t>
  </si>
  <si>
    <t>KGM32LCG3N102JL</t>
  </si>
  <si>
    <t>1210SA102JAT4A</t>
  </si>
  <si>
    <t>KGM32LCG3N102KL</t>
  </si>
  <si>
    <t>1210SA102KAT4A</t>
  </si>
  <si>
    <t>KGM32LCG3N102ML</t>
  </si>
  <si>
    <t>1210SA102MAT4A</t>
  </si>
  <si>
    <t>KGM32ECG3D100JU</t>
  </si>
  <si>
    <t>1210GA100JAT2A</t>
  </si>
  <si>
    <t>KGM32ECG3D100KU</t>
  </si>
  <si>
    <t>1210GA100KAT2A</t>
  </si>
  <si>
    <t>KGM32ECG3D100MU</t>
  </si>
  <si>
    <t>1210GA100MAT2A</t>
  </si>
  <si>
    <t>KGM32ECG3D100JL</t>
  </si>
  <si>
    <t>1210GA100JAT4A</t>
  </si>
  <si>
    <t>KGM32ECG3D100KL</t>
  </si>
  <si>
    <t>1210GA100KAT4A</t>
  </si>
  <si>
    <t>KGM32ECG3D100ML</t>
  </si>
  <si>
    <t>1210GA100MAT4A</t>
  </si>
  <si>
    <t>KGM32ECG3D120JU</t>
  </si>
  <si>
    <t>1210GA120JAT2A</t>
  </si>
  <si>
    <t>KGM32ECG3D120KU</t>
  </si>
  <si>
    <t>1210GA120KAT2A</t>
  </si>
  <si>
    <t>KGM32ECG3D120MU</t>
  </si>
  <si>
    <t>1210GA120MAT2A</t>
  </si>
  <si>
    <t>KGM32ECG3D120JL</t>
  </si>
  <si>
    <t>1210GA120JAT4A</t>
  </si>
  <si>
    <t>KGM32ECG3D120KL</t>
  </si>
  <si>
    <t>1210GA120KAT4A</t>
  </si>
  <si>
    <t>KGM32ECG3D120ML</t>
  </si>
  <si>
    <t>1210GA120MAT4A</t>
  </si>
  <si>
    <t>KGM32RCG3D150JU</t>
  </si>
  <si>
    <t>1210GA150JAT2A</t>
  </si>
  <si>
    <t>KGM32RCG3D150KU</t>
  </si>
  <si>
    <t>1210GA150KAT2A</t>
  </si>
  <si>
    <t>KGM32RCG3D150MU</t>
  </si>
  <si>
    <t>1210GA150MAT2A</t>
  </si>
  <si>
    <t>KGM32RCG3D150JL</t>
  </si>
  <si>
    <t>1210GA150JAT4A</t>
  </si>
  <si>
    <t>KGM32RCG3D150KL</t>
  </si>
  <si>
    <t>1210GA150KAT4A</t>
  </si>
  <si>
    <t>KGM32RCG3D150ML</t>
  </si>
  <si>
    <t>1210GA150MAT4A</t>
  </si>
  <si>
    <t>KGM32RCG3D180JU</t>
  </si>
  <si>
    <t>1210GA180JAT2A</t>
  </si>
  <si>
    <t>KGM32RCG3D180KU</t>
  </si>
  <si>
    <t>1210GA180KAT2A</t>
  </si>
  <si>
    <t>KGM32RCG3D180MU</t>
  </si>
  <si>
    <t>1210GA180MAT2A</t>
  </si>
  <si>
    <t>KGM32RCG3D180JL</t>
  </si>
  <si>
    <t>1210GA180JAT4A</t>
  </si>
  <si>
    <t>KGM32RCG3D180KL</t>
  </si>
  <si>
    <t>1210GA180KAT4A</t>
  </si>
  <si>
    <t>KGM32RCG3D180ML</t>
  </si>
  <si>
    <t>1210GA180MAT4A</t>
  </si>
  <si>
    <t>KGM32RCG3D220JU</t>
  </si>
  <si>
    <t>1210GA220JAT2A</t>
  </si>
  <si>
    <t>KGM32RCG3D220KU</t>
  </si>
  <si>
    <t>1210GA220KAT2A</t>
  </si>
  <si>
    <t>KGM32RCG3D220MU</t>
  </si>
  <si>
    <t>1210GA220MAT2A</t>
  </si>
  <si>
    <t>KGM32RCG3D220JL</t>
  </si>
  <si>
    <t>1210GA220JAT4A</t>
  </si>
  <si>
    <t>KGM32RCG3D220KL</t>
  </si>
  <si>
    <t>1210GA220KAT4A</t>
  </si>
  <si>
    <t>KGM32RCG3D220ML</t>
  </si>
  <si>
    <t>1210GA220MAT4A</t>
  </si>
  <si>
    <t>KGM32RCG3D270JU</t>
  </si>
  <si>
    <t>1210GA270JAT2A</t>
  </si>
  <si>
    <t>KGM32RCG3D270KU</t>
  </si>
  <si>
    <t>1210GA270KAT2A</t>
  </si>
  <si>
    <t>KGM32RCG3D270MU</t>
  </si>
  <si>
    <t>1210GA270MAT2A</t>
  </si>
  <si>
    <t>KGM32RCG3D270JL</t>
  </si>
  <si>
    <t>1210GA270JAT4A</t>
  </si>
  <si>
    <t>KGM32RCG3D270KL</t>
  </si>
  <si>
    <t>1210GA270KAT4A</t>
  </si>
  <si>
    <t>KGM32RCG3D270ML</t>
  </si>
  <si>
    <t>1210GA270MAT4A</t>
  </si>
  <si>
    <t>KGM32ECG3D330JU</t>
  </si>
  <si>
    <t>1210GA330JAT2A</t>
  </si>
  <si>
    <t>KGM32ECG3D330KU</t>
  </si>
  <si>
    <t>1210GA330KAT2A</t>
  </si>
  <si>
    <t>KGM32ECG3D330MU</t>
  </si>
  <si>
    <t>1210GA330MAT2A</t>
  </si>
  <si>
    <t>KGM32ECG3D330JL</t>
  </si>
  <si>
    <t>1210GA330JAT4A</t>
  </si>
  <si>
    <t>KGM32ECG3D330KL</t>
  </si>
  <si>
    <t>1210GA330KAT4A</t>
  </si>
  <si>
    <t>KGM32ECG3D330ML</t>
  </si>
  <si>
    <t>1210GA330MAT4A</t>
  </si>
  <si>
    <t>KGM32ECG3D390JU</t>
  </si>
  <si>
    <t>1210GA390JAT2A</t>
  </si>
  <si>
    <t>KGM32ECG3D390KU</t>
  </si>
  <si>
    <t>1210GA390KAT2A</t>
  </si>
  <si>
    <t>KGM32ECG3D390MU</t>
  </si>
  <si>
    <t>1210GA390MAT2A</t>
  </si>
  <si>
    <t>KGM32ECG3D390JL</t>
  </si>
  <si>
    <t>1210GA390JAT4A</t>
  </si>
  <si>
    <t>KGM32ECG3D390KL</t>
  </si>
  <si>
    <t>1210GA390KAT4A</t>
  </si>
  <si>
    <t>KGM32ECG3D390ML</t>
  </si>
  <si>
    <t>1210GA390MAT4A</t>
  </si>
  <si>
    <t>KGM32ECG3D470JU</t>
  </si>
  <si>
    <t>1210GA470JAT2A</t>
  </si>
  <si>
    <t>KGM32ECG3D470KU</t>
  </si>
  <si>
    <t>1210GA470KAT2A</t>
  </si>
  <si>
    <t>KGM32ECG3D470MU</t>
  </si>
  <si>
    <t>1210GA470MAT2A</t>
  </si>
  <si>
    <t>KGM32ECG3D470JL</t>
  </si>
  <si>
    <t>1210GA470JAT4A</t>
  </si>
  <si>
    <t>KGM32ECG3D470KL</t>
  </si>
  <si>
    <t>1210GA470KAT4A</t>
  </si>
  <si>
    <t>KGM32ECG3D470ML</t>
  </si>
  <si>
    <t>1210GA470MAT4A</t>
  </si>
  <si>
    <t>KGM32ECG3D560JU</t>
  </si>
  <si>
    <t>1210GA560JAT2A</t>
  </si>
  <si>
    <t>KGM32ECG3D560KU</t>
  </si>
  <si>
    <t>1210GA560KAT2A</t>
  </si>
  <si>
    <t>KGM32ECG3D560MU</t>
  </si>
  <si>
    <t>1210GA560MAT2A</t>
  </si>
  <si>
    <t>KGM32ECG3D560JL</t>
  </si>
  <si>
    <t>1210GA560JAT4A</t>
  </si>
  <si>
    <t>KGM32ECG3D560KL</t>
  </si>
  <si>
    <t>1210GA560KAT4A</t>
  </si>
  <si>
    <t>KGM32ECG3D560ML</t>
  </si>
  <si>
    <t>1210GA560MAT4A</t>
  </si>
  <si>
    <t>KGM32ECG3D680JU</t>
  </si>
  <si>
    <t>1210GA680JAT2A</t>
  </si>
  <si>
    <t>KGM32ECG3D680KU</t>
  </si>
  <si>
    <t>1210GA680KAT2A</t>
  </si>
  <si>
    <t>KGM32ECG3D680MU</t>
  </si>
  <si>
    <t>1210GA680MAT2A</t>
  </si>
  <si>
    <t>KGM32ECG3D680JL</t>
  </si>
  <si>
    <t>1210GA680JAT4A</t>
  </si>
  <si>
    <t>KGM32ECG3D680KL</t>
  </si>
  <si>
    <t>1210GA680KAT4A</t>
  </si>
  <si>
    <t>KGM32ECG3D680ML</t>
  </si>
  <si>
    <t>1210GA680MAT4A</t>
  </si>
  <si>
    <t>KGM32ECG3D820JU</t>
  </si>
  <si>
    <t>1210GA820JAT2A</t>
  </si>
  <si>
    <t>KGM32ECG3D820KU</t>
  </si>
  <si>
    <t>1210GA820KAT2A</t>
  </si>
  <si>
    <t>KGM32ECG3D820MU</t>
  </si>
  <si>
    <t>1210GA820MAT2A</t>
  </si>
  <si>
    <t>KGM32ECG3D820JL</t>
  </si>
  <si>
    <t>1210GA820JAT4A</t>
  </si>
  <si>
    <t>KGM32ECG3D820KL</t>
  </si>
  <si>
    <t>1210GA820KAT4A</t>
  </si>
  <si>
    <t>KGM32ECG3D820ML</t>
  </si>
  <si>
    <t>1210GA820MAT4A</t>
  </si>
  <si>
    <t>KGM32ECG3D101JU</t>
  </si>
  <si>
    <t>1210GA101JAT2A</t>
  </si>
  <si>
    <t>KGM32ECG3D101KU</t>
  </si>
  <si>
    <t>1210GA101KAT2A</t>
  </si>
  <si>
    <t>KGM32ECG3D101MU</t>
  </si>
  <si>
    <t>1210GA101MAT2A</t>
  </si>
  <si>
    <t>KGM32ECG3D101JL</t>
  </si>
  <si>
    <t>1210GA101JAT4A</t>
  </si>
  <si>
    <t>KGM32ECG3D101KL</t>
  </si>
  <si>
    <t>1210GA101KAT4A</t>
  </si>
  <si>
    <t>KGM32ECG3D101ML</t>
  </si>
  <si>
    <t>1210GA101MAT4A</t>
  </si>
  <si>
    <t>KGM32ECG3D121JU</t>
  </si>
  <si>
    <t>1210GA121JAT2A</t>
  </si>
  <si>
    <t>KGM32ECG3D121KU</t>
  </si>
  <si>
    <t>1210GA121KAT2A</t>
  </si>
  <si>
    <t>KGM32ECG3D121MU</t>
  </si>
  <si>
    <t>1210GA121MAT2A</t>
  </si>
  <si>
    <t>KGM32ECG3D121JL</t>
  </si>
  <si>
    <t>1210GA121JAT4A</t>
  </si>
  <si>
    <t>KGM32ECG3D121KL</t>
  </si>
  <si>
    <t>1210GA121KAT4A</t>
  </si>
  <si>
    <t>KGM32ECG3D121ML</t>
  </si>
  <si>
    <t>1210GA121MAT4A</t>
  </si>
  <si>
    <t>KGM32HCG3D151JU</t>
  </si>
  <si>
    <t>1210GA151JAT2A</t>
  </si>
  <si>
    <t>KGM32HCG3D151KU</t>
  </si>
  <si>
    <t>1210GA151KAT2A</t>
  </si>
  <si>
    <t>KGM32HCG3D151MU</t>
  </si>
  <si>
    <t>1210GA151MAT2A</t>
  </si>
  <si>
    <t>KGM32HCG3D151JL</t>
  </si>
  <si>
    <t>1210GA151JAT4A</t>
  </si>
  <si>
    <t>KGM32HCG3D151KL</t>
  </si>
  <si>
    <t>1210GA151KAT4A</t>
  </si>
  <si>
    <t>KGM32HCG3D151ML</t>
  </si>
  <si>
    <t>1210GA151MAT4A</t>
  </si>
  <si>
    <t>KGM32HCG3D181JU</t>
  </si>
  <si>
    <t>1210GA181JAT2A</t>
  </si>
  <si>
    <t>KGM32HCG3D181KU</t>
  </si>
  <si>
    <t>1210GA181KAT2A</t>
  </si>
  <si>
    <t>KGM32HCG3D181MU</t>
  </si>
  <si>
    <t>1210GA181MAT2A</t>
  </si>
  <si>
    <t>KGM32HCG3D181JL</t>
  </si>
  <si>
    <t>1210GA181JAT4A</t>
  </si>
  <si>
    <t>KGM32HCG3D181KL</t>
  </si>
  <si>
    <t>1210GA181KAT4A</t>
  </si>
  <si>
    <t>KGM32HCG3D181ML</t>
  </si>
  <si>
    <t>1210GA181MAT4A</t>
  </si>
  <si>
    <t>KGM32HCG3D221JU</t>
  </si>
  <si>
    <t>1210GA221JAT2A</t>
  </si>
  <si>
    <t>KGM32HCG3D221KU</t>
  </si>
  <si>
    <t>1210GA221KAT2A</t>
  </si>
  <si>
    <t>KGM32HCG3D221MU</t>
  </si>
  <si>
    <t>1210GA221MAT2A</t>
  </si>
  <si>
    <t>KGM32HCG3D221JL</t>
  </si>
  <si>
    <t>1210GA221JAT4A</t>
  </si>
  <si>
    <t>KGM32HCG3D221KL</t>
  </si>
  <si>
    <t>1210GA221KAT4A</t>
  </si>
  <si>
    <t>KGM32HCG3D221ML</t>
  </si>
  <si>
    <t>1210GA221MAT4A</t>
  </si>
  <si>
    <t>KGM32JCG3D271JU</t>
  </si>
  <si>
    <t>1210GA271JAT2A</t>
  </si>
  <si>
    <t>KGM32JCG3D271KU</t>
  </si>
  <si>
    <t>1210GA271KAT2A</t>
  </si>
  <si>
    <t>KGM32JCG3D271MU</t>
  </si>
  <si>
    <t>1210GA271MAT2A</t>
  </si>
  <si>
    <t>KGM32JCG3D271JL</t>
  </si>
  <si>
    <t>1210GA271JAT4A</t>
  </si>
  <si>
    <t>KGM32JCG3D271KL</t>
  </si>
  <si>
    <t>1210GA271KAT4A</t>
  </si>
  <si>
    <t>KGM32JCG3D271ML</t>
  </si>
  <si>
    <t>1210GA271MAT4A</t>
  </si>
  <si>
    <t>KGM32JCG3D331JU</t>
  </si>
  <si>
    <t>1210GA331JAT2A</t>
  </si>
  <si>
    <t>KGM32JCG3D331KU</t>
  </si>
  <si>
    <t>1210GA331KAT2A</t>
  </si>
  <si>
    <t>KGM32JCG3D331MU</t>
  </si>
  <si>
    <t>1210GA331MAT2A</t>
  </si>
  <si>
    <t>KGM32JCG3D331JL</t>
  </si>
  <si>
    <t>1210GA331JAT4A</t>
  </si>
  <si>
    <t>KGM32JCG3D331KL</t>
  </si>
  <si>
    <t>1210GA331KAT4A</t>
  </si>
  <si>
    <t>KGM32JCG3D331ML</t>
  </si>
  <si>
    <t>1210GA331MAT4A</t>
  </si>
  <si>
    <t>KGM32LCG3D391JU</t>
  </si>
  <si>
    <t>1210GA391JAT2A</t>
  </si>
  <si>
    <t>KGM32LCG3D391KU</t>
  </si>
  <si>
    <t>1210GA391KAT2A</t>
  </si>
  <si>
    <t>KGM32LCG3D391MU</t>
  </si>
  <si>
    <t>1210GA391MAT2A</t>
  </si>
  <si>
    <t>KGM32LCG3D391JL</t>
  </si>
  <si>
    <t>1210GA391JAT4A</t>
  </si>
  <si>
    <t>KGM32LCG3D391KL</t>
  </si>
  <si>
    <t>1210GA391KAT4A</t>
  </si>
  <si>
    <t>KGM32LCG3D391ML</t>
  </si>
  <si>
    <t>1210GA391MAT4A</t>
  </si>
  <si>
    <t>KGM32LCG3D471JU</t>
  </si>
  <si>
    <t>1210GA471JAT2A</t>
  </si>
  <si>
    <t>KGM32LCG3D471KU</t>
  </si>
  <si>
    <t>1210GA471KAT2A</t>
  </si>
  <si>
    <t>KGM32LCG3D471MU</t>
  </si>
  <si>
    <t>1210GA471MAT2A</t>
  </si>
  <si>
    <t>KGM32LCG3D471JL</t>
  </si>
  <si>
    <t>1210GA471JAT4A</t>
  </si>
  <si>
    <t>KGM32LCG3D471KL</t>
  </si>
  <si>
    <t>1210GA471KAT4A</t>
  </si>
  <si>
    <t>KGM32LCG3D471ML</t>
  </si>
  <si>
    <t>1210GA471MAT4A</t>
  </si>
  <si>
    <t>KGM32LCG3D561JU</t>
  </si>
  <si>
    <t>1210GA561JAT2A</t>
  </si>
  <si>
    <t>KGM32LCG3D561KU</t>
  </si>
  <si>
    <t>1210GA561KAT2A</t>
  </si>
  <si>
    <t>KGM32LCG3D561MU</t>
  </si>
  <si>
    <t>1210GA561MAT2A</t>
  </si>
  <si>
    <t>KGM32LCG3D561JL</t>
  </si>
  <si>
    <t>1210GA561JAT4A</t>
  </si>
  <si>
    <t>KGM32LCG3D561KL</t>
  </si>
  <si>
    <t>1210GA561KAT4A</t>
  </si>
  <si>
    <t>KGM32LCG3D561ML</t>
  </si>
  <si>
    <t>1210GA561MAT4A</t>
  </si>
  <si>
    <t>KGM32LCG3D681JU</t>
  </si>
  <si>
    <t>1210GA681JAT2A</t>
  </si>
  <si>
    <t>KGM32LCG3D681KU</t>
  </si>
  <si>
    <t>1210GA681KAT2A</t>
  </si>
  <si>
    <t>KGM32LCG3D681MU</t>
  </si>
  <si>
    <t>1210GA681MAT2A</t>
  </si>
  <si>
    <t>KGM32LCG3D681JL</t>
  </si>
  <si>
    <t>1210GA681JAT4A</t>
  </si>
  <si>
    <t>KGM32LCG3D681KL</t>
  </si>
  <si>
    <t>1210GA681KAT4A</t>
  </si>
  <si>
    <t>KGM32LCG3D681ML</t>
  </si>
  <si>
    <t>1210GA681MAT4A</t>
  </si>
  <si>
    <t>KGM32LCG3D751JU</t>
  </si>
  <si>
    <t>1210GA751JAT2A</t>
  </si>
  <si>
    <t>KGM32LCG3D751KU</t>
  </si>
  <si>
    <t>1210GA751KAT2A</t>
  </si>
  <si>
    <t>KGM32LCG3D751MU</t>
  </si>
  <si>
    <t>1210GA751MAT2A</t>
  </si>
  <si>
    <t>KGM32LCG3D751JL</t>
  </si>
  <si>
    <t>1210GA751JAT4A</t>
  </si>
  <si>
    <t>KGM32LCG3D751KL</t>
  </si>
  <si>
    <t>1210GA751KAT4A</t>
  </si>
  <si>
    <t>KGM32LCG3D751ML</t>
  </si>
  <si>
    <t>1210GA751MAT4A</t>
  </si>
  <si>
    <t>KGM32LCG3D821JU</t>
  </si>
  <si>
    <t>1210GA821JAT2A</t>
  </si>
  <si>
    <t>KGM32LCG3D821KU</t>
  </si>
  <si>
    <t>1210GA821KAT2A</t>
  </si>
  <si>
    <t>KGM32LCG3D821MU</t>
  </si>
  <si>
    <t>1210GA821MAT2A</t>
  </si>
  <si>
    <t>KGM32LCG3D821JL</t>
  </si>
  <si>
    <t>1210GA821JAT4A</t>
  </si>
  <si>
    <t>KGM32LCG3D821KL</t>
  </si>
  <si>
    <t>1210GA821KAT4A</t>
  </si>
  <si>
    <t>KGM32LCG3D821ML</t>
  </si>
  <si>
    <t>1210GA821MAT4A</t>
  </si>
  <si>
    <t>KGM32LCG3D102JU</t>
  </si>
  <si>
    <t>1210GA102JAT2A</t>
  </si>
  <si>
    <t>KGM32LCG3D102KU</t>
  </si>
  <si>
    <t>1210GA102KAT2A</t>
  </si>
  <si>
    <t>KGM32LCG3D102MU</t>
  </si>
  <si>
    <t>1210GA102MAT2A</t>
  </si>
  <si>
    <t>KGM32LCG3D102JL</t>
  </si>
  <si>
    <t>1210GA102JAT4A</t>
  </si>
  <si>
    <t>KGM32LCG3D102KL</t>
  </si>
  <si>
    <t>1210GA102KAT4A</t>
  </si>
  <si>
    <t>KGM32LCG3D102ML</t>
  </si>
  <si>
    <t>1210GA102MAT4A</t>
  </si>
  <si>
    <t>KGM32LCG3D122JU</t>
  </si>
  <si>
    <t>1210GA122JAT2A</t>
  </si>
  <si>
    <t>KGM32LCG3D122KU</t>
  </si>
  <si>
    <t>1210GA122KAT2A</t>
  </si>
  <si>
    <t>KGM32LCG3D122MU</t>
  </si>
  <si>
    <t>1210GA122MAT2A</t>
  </si>
  <si>
    <t>KGM32LCG3D122JL</t>
  </si>
  <si>
    <t>1210GA122JAT4A</t>
  </si>
  <si>
    <t>KGM32LCG3D122KL</t>
  </si>
  <si>
    <t>1210GA122KAT4A</t>
  </si>
  <si>
    <t>KGM32LCG3D122ML</t>
  </si>
  <si>
    <t>1210GA122MAT4A</t>
  </si>
  <si>
    <t>KGM32LCG3D152JU</t>
  </si>
  <si>
    <t>1210GA152JAT2A</t>
  </si>
  <si>
    <t>KGM32LCG3D152KU</t>
  </si>
  <si>
    <t>1210GA152KAT2A</t>
  </si>
  <si>
    <t>KGM32LCG3D152MU</t>
  </si>
  <si>
    <t>1210GA152MAT2A</t>
  </si>
  <si>
    <t>KGM32LCG3D152JL</t>
  </si>
  <si>
    <t>1210GA152JAT4A</t>
  </si>
  <si>
    <t>KGM32LCG3D152KL</t>
  </si>
  <si>
    <t>1210GA152KAT4A</t>
  </si>
  <si>
    <t>KGM32LCG3D152ML</t>
  </si>
  <si>
    <t>1210GA152MAT4A</t>
  </si>
  <si>
    <t>KGM32LCG3D182JU</t>
  </si>
  <si>
    <t>1210GA182JAT2A</t>
  </si>
  <si>
    <t>KGM32LCG3D182KU</t>
  </si>
  <si>
    <t>1210GA182KAT2A</t>
  </si>
  <si>
    <t>KGM32LCG3D182MU</t>
  </si>
  <si>
    <t>1210GA182MAT2A</t>
  </si>
  <si>
    <t>KGM32LCG3D182JL</t>
  </si>
  <si>
    <t>1210GA182JAT4A</t>
  </si>
  <si>
    <t>KGM32LCG3D182KL</t>
  </si>
  <si>
    <t>1210GA182KAT4A</t>
  </si>
  <si>
    <t>KGM32LCG3D182ML</t>
  </si>
  <si>
    <t>1210GA182MAT4A</t>
  </si>
  <si>
    <t>KGM32JCG3U100JU</t>
  </si>
  <si>
    <t>1210HA100JAT2A</t>
  </si>
  <si>
    <t>KGM32JCG3U100KU</t>
  </si>
  <si>
    <t>1210HA100KAT2A</t>
  </si>
  <si>
    <t>KGM32JCG3U100MU</t>
  </si>
  <si>
    <t>1210HA100MAT2A</t>
  </si>
  <si>
    <t>KGM32JCG3U100JL</t>
  </si>
  <si>
    <t>1210HA100JAT4A</t>
  </si>
  <si>
    <t>KGM32JCG3U100KL</t>
  </si>
  <si>
    <t>1210HA100KAT4A</t>
  </si>
  <si>
    <t>KGM32JCG3U100ML</t>
  </si>
  <si>
    <t>1210HA100MAT4A</t>
  </si>
  <si>
    <t>KGM32JCG3U120JU</t>
  </si>
  <si>
    <t>1210HA120JAT2A</t>
  </si>
  <si>
    <t>KGM32JCG3U120KU</t>
  </si>
  <si>
    <t>1210HA120KAT2A</t>
  </si>
  <si>
    <t>KGM32JCG3U120MU</t>
  </si>
  <si>
    <t>1210HA120MAT2A</t>
  </si>
  <si>
    <t>KGM32JCG3U120JL</t>
  </si>
  <si>
    <t>1210HA120JAT4A</t>
  </si>
  <si>
    <t>KGM32JCG3U120KL</t>
  </si>
  <si>
    <t>1210HA120KAT4A</t>
  </si>
  <si>
    <t>KGM32JCG3U120ML</t>
  </si>
  <si>
    <t>1210HA120MAT4A</t>
  </si>
  <si>
    <t>KGM32JCG3U150JU</t>
  </si>
  <si>
    <t>1210HA150JAT2A</t>
  </si>
  <si>
    <t>KGM32JCG3U150KU</t>
  </si>
  <si>
    <t>1210HA150KAT2A</t>
  </si>
  <si>
    <t>KGM32JCG3U150MU</t>
  </si>
  <si>
    <t>1210HA150MAT2A</t>
  </si>
  <si>
    <t>KGM32JCG3U150JL</t>
  </si>
  <si>
    <t>1210HA150JAT4A</t>
  </si>
  <si>
    <t>KGM32JCG3U150KL</t>
  </si>
  <si>
    <t>1210HA150KAT4A</t>
  </si>
  <si>
    <t>KGM32JCG3U150ML</t>
  </si>
  <si>
    <t>1210HA150MAT4A</t>
  </si>
  <si>
    <t>KGM32JCG3U180JU</t>
  </si>
  <si>
    <t>1210HA180JAT2A</t>
  </si>
  <si>
    <t>KGM32JCG3U180KU</t>
  </si>
  <si>
    <t>1210HA180KAT2A</t>
  </si>
  <si>
    <t>KGM32JCG3U180MU</t>
  </si>
  <si>
    <t>1210HA180MAT2A</t>
  </si>
  <si>
    <t>KGM32JCG3U180JL</t>
  </si>
  <si>
    <t>1210HA180JAT4A</t>
  </si>
  <si>
    <t>KGM32JCG3U180KL</t>
  </si>
  <si>
    <t>1210HA180KAT4A</t>
  </si>
  <si>
    <t>KGM32JCG3U180ML</t>
  </si>
  <si>
    <t>1210HA180MAT4A</t>
  </si>
  <si>
    <t>KGM32JCG3U220JU</t>
  </si>
  <si>
    <t>1210HA220JAT2A</t>
  </si>
  <si>
    <t>KGM32JCG3U220KU</t>
  </si>
  <si>
    <t>1210HA220KAT2A</t>
  </si>
  <si>
    <t>KGM32JCG3U220MU</t>
  </si>
  <si>
    <t>1210HA220MAT2A</t>
  </si>
  <si>
    <t>KGM32JCG3U220JL</t>
  </si>
  <si>
    <t>1210HA220JAT4A</t>
  </si>
  <si>
    <t>KGM32JCG3U220KL</t>
  </si>
  <si>
    <t>1210HA220KAT4A</t>
  </si>
  <si>
    <t>KGM32JCG3U220ML</t>
  </si>
  <si>
    <t>1210HA220MAT4A</t>
  </si>
  <si>
    <t>KGM32JCG3U270JU</t>
  </si>
  <si>
    <t>1210HA270JAT2A</t>
  </si>
  <si>
    <t>KGM32JCG3U270KU</t>
  </si>
  <si>
    <t>1210HA270KAT2A</t>
  </si>
  <si>
    <t>KGM32JCG3U270MU</t>
  </si>
  <si>
    <t>1210HA270MAT2A</t>
  </si>
  <si>
    <t>KGM32JCG3U270JL</t>
  </si>
  <si>
    <t>1210HA270JAT4A</t>
  </si>
  <si>
    <t>KGM32JCG3U270KL</t>
  </si>
  <si>
    <t>1210HA270KAT4A</t>
  </si>
  <si>
    <t>KGM32JCG3U270ML</t>
  </si>
  <si>
    <t>1210HA270MAT4A</t>
  </si>
  <si>
    <t>KGM32JCG3U330JU</t>
  </si>
  <si>
    <t>1210HA330JAT2A</t>
  </si>
  <si>
    <t>KGM32JCG3U330KU</t>
  </si>
  <si>
    <t>1210HA330KAT2A</t>
  </si>
  <si>
    <t>KGM32JCG3U330MU</t>
  </si>
  <si>
    <t>1210HA330MAT2A</t>
  </si>
  <si>
    <t>KGM32JCG3U330JL</t>
  </si>
  <si>
    <t>1210HA330JAT4A</t>
  </si>
  <si>
    <t>KGM32JCG3U330KL</t>
  </si>
  <si>
    <t>1210HA330KAT4A</t>
  </si>
  <si>
    <t>KGM32JCG3U330ML</t>
  </si>
  <si>
    <t>1210HA330MAT4A</t>
  </si>
  <si>
    <t>KGM32JCG3U390JU</t>
  </si>
  <si>
    <t>1210HA390JAT2A</t>
  </si>
  <si>
    <t>KGM32JCG3U390KU</t>
  </si>
  <si>
    <t>1210HA390KAT2A</t>
  </si>
  <si>
    <t>KGM32JCG3U390MU</t>
  </si>
  <si>
    <t>1210HA390MAT2A</t>
  </si>
  <si>
    <t>KGM32JCG3U390JL</t>
  </si>
  <si>
    <t>1210HA390JAT4A</t>
  </si>
  <si>
    <t>KGM32JCG3U390KL</t>
  </si>
  <si>
    <t>1210HA390KAT4A</t>
  </si>
  <si>
    <t>KGM32JCG3U390ML</t>
  </si>
  <si>
    <t>1210HA390MAT4A</t>
  </si>
  <si>
    <t>KGM32JCG3U470JU</t>
  </si>
  <si>
    <t>1210HA470JAT2A</t>
  </si>
  <si>
    <t>KGM32JCG3U470KU</t>
  </si>
  <si>
    <t>1210HA470KAT2A</t>
  </si>
  <si>
    <t>KGM32JCG3U470MU</t>
  </si>
  <si>
    <t>1210HA470MAT2A</t>
  </si>
  <si>
    <t>KGM32JCG3U470JL</t>
  </si>
  <si>
    <t>1210HA470JAT4A</t>
  </si>
  <si>
    <t>KGM32JCG3U470KL</t>
  </si>
  <si>
    <t>1210HA470KAT4A</t>
  </si>
  <si>
    <t>KGM32JCG3U470ML</t>
  </si>
  <si>
    <t>1210HA470MAT4A</t>
  </si>
  <si>
    <t>KGM32JCG3U560JU</t>
  </si>
  <si>
    <t>1210HA560JAT2A</t>
  </si>
  <si>
    <t>KGM32JCG3U560KU</t>
  </si>
  <si>
    <t>1210HA560KAT2A</t>
  </si>
  <si>
    <t>KGM32JCG3U560MU</t>
  </si>
  <si>
    <t>1210HA560MAT2A</t>
  </si>
  <si>
    <t>KGM32JCG3U560JL</t>
  </si>
  <si>
    <t>1210HA560JAT4A</t>
  </si>
  <si>
    <t>KGM32JCG3U560KL</t>
  </si>
  <si>
    <t>1210HA560KAT4A</t>
  </si>
  <si>
    <t>KGM32JCG3U560ML</t>
  </si>
  <si>
    <t>1210HA560MAT4A</t>
  </si>
  <si>
    <t>KGM32JCG3U680JU</t>
  </si>
  <si>
    <t>1210HA680JAT2A</t>
  </si>
  <si>
    <t>KGM32JCG3U680KU</t>
  </si>
  <si>
    <t>1210HA680KAT2A</t>
  </si>
  <si>
    <t>KGM32JCG3U680MU</t>
  </si>
  <si>
    <t>1210HA680MAT2A</t>
  </si>
  <si>
    <t>KGM32JCG3U680JL</t>
  </si>
  <si>
    <t>1210HA680JAT4A</t>
  </si>
  <si>
    <t>KGM32JCG3U680KL</t>
  </si>
  <si>
    <t>1210HA680KAT4A</t>
  </si>
  <si>
    <t>KGM32JCG3U680ML</t>
  </si>
  <si>
    <t>1210HA680MAT4A</t>
  </si>
  <si>
    <t>KGM32JCG3U820JU</t>
  </si>
  <si>
    <t>1210HA820JAT2A</t>
  </si>
  <si>
    <t>KGM32JCG3U820KU</t>
  </si>
  <si>
    <t>1210HA820KAT2A</t>
  </si>
  <si>
    <t>KGM32JCG3U820MU</t>
  </si>
  <si>
    <t>1210HA820MAT2A</t>
  </si>
  <si>
    <t>KGM32JCG3U820JL</t>
  </si>
  <si>
    <t>1210HA820JAT4A</t>
  </si>
  <si>
    <t>KGM32JCG3U820KL</t>
  </si>
  <si>
    <t>1210HA820KAT4A</t>
  </si>
  <si>
    <t>KGM32JCG3U820ML</t>
  </si>
  <si>
    <t>1210HA820MAT4A</t>
  </si>
  <si>
    <t>KGM32JCG3U101JU</t>
  </si>
  <si>
    <t>1210HA101JAT2A</t>
  </si>
  <si>
    <t>KGM32JCG3U101KU</t>
  </si>
  <si>
    <t>1210HA101KAT2A</t>
  </si>
  <si>
    <t>KGM32JCG3U101MU</t>
  </si>
  <si>
    <t>1210HA101MAT2A</t>
  </si>
  <si>
    <t>KGM32JCG3U101JL</t>
  </si>
  <si>
    <t>1210HA101JAT4A</t>
  </si>
  <si>
    <t>KGM32JCG3U101KL</t>
  </si>
  <si>
    <t>1210HA101KAT4A</t>
  </si>
  <si>
    <t>KGM32JCG3U101ML</t>
  </si>
  <si>
    <t>1210HA101MAT4A</t>
  </si>
  <si>
    <t>KGM32JCG3U121JU</t>
  </si>
  <si>
    <t>1210HA121JAT2A</t>
  </si>
  <si>
    <t>KGM32JCG3U121KU</t>
  </si>
  <si>
    <t>1210HA121KAT2A</t>
  </si>
  <si>
    <t>KGM32JCG3U121MU</t>
  </si>
  <si>
    <t>1210HA121MAT2A</t>
  </si>
  <si>
    <t>KGM32JCG3U121JL</t>
  </si>
  <si>
    <t>1210HA121JAT4A</t>
  </si>
  <si>
    <t>KGM32JCG3U121KL</t>
  </si>
  <si>
    <t>1210HA121KAT4A</t>
  </si>
  <si>
    <t>KGM32JCG3U121ML</t>
  </si>
  <si>
    <t>1210HA121MAT4A</t>
  </si>
  <si>
    <t>KGM32JCG3U151JU</t>
  </si>
  <si>
    <t>1210HA151JAT2A</t>
  </si>
  <si>
    <t>KGM32JCG3U151KU</t>
  </si>
  <si>
    <t>1210HA151KAT2A</t>
  </si>
  <si>
    <t>KGM32JCG3U151MU</t>
  </si>
  <si>
    <t>1210HA151MAT2A</t>
  </si>
  <si>
    <t>KGM32JCG3U151JL</t>
  </si>
  <si>
    <t>1210HA151JAT4A</t>
  </si>
  <si>
    <t>KGM32JCG3U151KL</t>
  </si>
  <si>
    <t>1210HA151KAT4A</t>
  </si>
  <si>
    <t>KGM32JCG3U151ML</t>
  </si>
  <si>
    <t>1210HA151MAT4A</t>
  </si>
  <si>
    <t>KGM32JCG3U181JU</t>
  </si>
  <si>
    <t>1210HA181JAT2A</t>
  </si>
  <si>
    <t>KGM32JCG3U181KU</t>
  </si>
  <si>
    <t>1210HA181KAT2A</t>
  </si>
  <si>
    <t>KGM32JCG3U181MU</t>
  </si>
  <si>
    <t>1210HA181MAT2A</t>
  </si>
  <si>
    <t>KGM32JCG3U181JL</t>
  </si>
  <si>
    <t>1210HA181JAT4A</t>
  </si>
  <si>
    <t>KGM32JCG3U181KL</t>
  </si>
  <si>
    <t>1210HA181KAT4A</t>
  </si>
  <si>
    <t>KGM32JCG3U181ML</t>
  </si>
  <si>
    <t>1210HA181MAT4A</t>
  </si>
  <si>
    <t>KGM32JCG3U221JU</t>
  </si>
  <si>
    <t>1210HA221JAT2A</t>
  </si>
  <si>
    <t>KGM32JCG3U221KU</t>
  </si>
  <si>
    <t>1210HA221KAT2A</t>
  </si>
  <si>
    <t>KGM32JCG3U221MU</t>
  </si>
  <si>
    <t>1210HA221MAT2A</t>
  </si>
  <si>
    <t>KGM32JCG3U221JL</t>
  </si>
  <si>
    <t>1210HA221JAT4A</t>
  </si>
  <si>
    <t>KGM32JCG3U221KL</t>
  </si>
  <si>
    <t>1210HA221KAT4A</t>
  </si>
  <si>
    <t>KGM32JCG3U221ML</t>
  </si>
  <si>
    <t>1210HA221MAT4A</t>
  </si>
  <si>
    <t>KGM32LCG3U271JU</t>
  </si>
  <si>
    <t>1210HA271JAT2A</t>
  </si>
  <si>
    <t>KGM32LCG3U271KU</t>
  </si>
  <si>
    <t>1210HA271KAT2A</t>
  </si>
  <si>
    <t>KGM32LCG3U271MU</t>
  </si>
  <si>
    <t>1210HA271MAT2A</t>
  </si>
  <si>
    <t>KGM32LCG3U271JL</t>
  </si>
  <si>
    <t>1210HA271JAT4A</t>
  </si>
  <si>
    <t>KGM32LCG3U271KL</t>
  </si>
  <si>
    <t>1210HA271KAT4A</t>
  </si>
  <si>
    <t>KGM32LCG3U271ML</t>
  </si>
  <si>
    <t>1210HA271MAT4A</t>
  </si>
  <si>
    <t>KGM42ACG2J100JY</t>
  </si>
  <si>
    <t>1808CA100JAT2A</t>
  </si>
  <si>
    <t>KGM42ACG2J100KY</t>
  </si>
  <si>
    <t>1808CA100KAT2A</t>
  </si>
  <si>
    <t>KGM42ACG2J100MY</t>
  </si>
  <si>
    <t>1808CA100MAT2A</t>
  </si>
  <si>
    <t>KGM42ACG2J100JK</t>
  </si>
  <si>
    <t>1808CA100JAT4A</t>
  </si>
  <si>
    <t>KGM42ACG2J100KK</t>
  </si>
  <si>
    <t>1808CA100KAT4A</t>
  </si>
  <si>
    <t>KGM42ACG2J100MK</t>
  </si>
  <si>
    <t>1808CA100MAT4A</t>
  </si>
  <si>
    <t>KGM42ACG2J120JY</t>
  </si>
  <si>
    <t>1808CA120JAT2A</t>
  </si>
  <si>
    <t>KGM42ACG2J120KY</t>
  </si>
  <si>
    <t>1808CA120KAT2A</t>
  </si>
  <si>
    <t>KGM42ACG2J120MY</t>
  </si>
  <si>
    <t>1808CA120MAT2A</t>
  </si>
  <si>
    <t>KGM42ACG2J120JK</t>
  </si>
  <si>
    <t>1808CA120JAT4A</t>
  </si>
  <si>
    <t>KGM42ACG2J120KK</t>
  </si>
  <si>
    <t>1808CA120KAT4A</t>
  </si>
  <si>
    <t>KGM42ACG2J120MK</t>
  </si>
  <si>
    <t>1808CA120MAT4A</t>
  </si>
  <si>
    <t>KGM42ACG2J150JY</t>
  </si>
  <si>
    <t>1808CA150JAT2A</t>
  </si>
  <si>
    <t>KGM42ACG2J150KY</t>
  </si>
  <si>
    <t>1808CA150KAT2A</t>
  </si>
  <si>
    <t>KGM42ACG2J150MY</t>
  </si>
  <si>
    <t>1808CA150MAT2A</t>
  </si>
  <si>
    <t>KGM42ACG2J150JK</t>
  </si>
  <si>
    <t>1808CA150JAT4A</t>
  </si>
  <si>
    <t>KGM42ACG2J150KK</t>
  </si>
  <si>
    <t>1808CA150KAT4A</t>
  </si>
  <si>
    <t>KGM42ACG2J150MK</t>
  </si>
  <si>
    <t>1808CA150MAT4A</t>
  </si>
  <si>
    <t>KGM42ACG2J180JY</t>
  </si>
  <si>
    <t>1808CA180JAT2A</t>
  </si>
  <si>
    <t>KGM42ACG2J180KY</t>
  </si>
  <si>
    <t>1808CA180KAT2A</t>
  </si>
  <si>
    <t>KAE31GR72A473JU261A</t>
  </si>
  <si>
    <t>ESD61C473J4Z2A-26</t>
  </si>
  <si>
    <t>KAE31GR72A473JL261A</t>
  </si>
  <si>
    <t>ESD61C473J4Z4A-26</t>
  </si>
  <si>
    <t>KAE31GR72A473KU26</t>
  </si>
  <si>
    <t>ESD61C473K4T2A-26</t>
  </si>
  <si>
    <t>KAE31GR72A473KL26</t>
  </si>
  <si>
    <t>ESD61C473K4T4A-26</t>
  </si>
  <si>
    <t>KAE31GR72A473KU261A</t>
  </si>
  <si>
    <t>ESD61C473K4Z2A-26</t>
  </si>
  <si>
    <t>KAE31GR72A473KL261A</t>
  </si>
  <si>
    <t>ESD61C473K4Z4A-26</t>
  </si>
  <si>
    <t>KAE31GR72A473MU26</t>
  </si>
  <si>
    <t>ESD61C473M4T2A-26</t>
  </si>
  <si>
    <t>KAE31GR72A473ML26</t>
  </si>
  <si>
    <t>ESD61C473M4T4A-26</t>
  </si>
  <si>
    <t>KAE31GR72A473MU261A</t>
  </si>
  <si>
    <t>ESD61C473M4Z2A-26</t>
  </si>
  <si>
    <t>KAE31GR72A473ML261A</t>
  </si>
  <si>
    <t>ESD61C473M4Z4A-26</t>
  </si>
  <si>
    <t>KAE31GR72A474JU28</t>
  </si>
  <si>
    <t>ESD61C474J4T2A-28</t>
  </si>
  <si>
    <t>KAE31GR72A474JL28</t>
  </si>
  <si>
    <t>ESD61C474J4T4A-28</t>
  </si>
  <si>
    <t>KAE31GR72A474JU281A</t>
  </si>
  <si>
    <t>ESD61C474J4Z2A-28</t>
  </si>
  <si>
    <t>KAE31GR72A474JL281A</t>
  </si>
  <si>
    <t>ESD61C474J4Z4A-28</t>
  </si>
  <si>
    <t>KAE31GR72A474KU28</t>
  </si>
  <si>
    <t>ESD61C474K4T2A-28</t>
  </si>
  <si>
    <t>KAE31GR72A474KL28</t>
  </si>
  <si>
    <t>ESD61C474K4T4A-28</t>
  </si>
  <si>
    <t>KAE31GR72A474KU281A</t>
  </si>
  <si>
    <t>ESD61C474K4Z2A-28</t>
  </si>
  <si>
    <t>KAE31GR72A474KL281A</t>
  </si>
  <si>
    <t>ESD61C474K4Z4A-28</t>
  </si>
  <si>
    <t>KAE31GR72A474MU28</t>
  </si>
  <si>
    <t>ESD61C474M4T2A-28</t>
  </si>
  <si>
    <t>KAE31GR72A474ML28</t>
  </si>
  <si>
    <t>ESD61C474M4T4A-28</t>
  </si>
  <si>
    <t>KAE31GR72A474MU281A</t>
  </si>
  <si>
    <t>ESD61C474M4Z2A-28</t>
  </si>
  <si>
    <t>KAE31GR72A474ML281A</t>
  </si>
  <si>
    <t>ESD61C474M4Z4A-28</t>
  </si>
  <si>
    <t>KAE31GR72A682JU20</t>
  </si>
  <si>
    <t>ESD61C682J4T2A-20</t>
  </si>
  <si>
    <t>KAE31GR72A682JL20</t>
  </si>
  <si>
    <t>ESD61C682J4T4A-20</t>
  </si>
  <si>
    <t>KAE31GR72A682JU201A</t>
  </si>
  <si>
    <t>ESD61C682J4Z2A-20</t>
  </si>
  <si>
    <t>KAE31GR72A682JL201A</t>
  </si>
  <si>
    <t>ESD61C682J4Z4A-20</t>
  </si>
  <si>
    <t>KAE31GR72A682KU20</t>
  </si>
  <si>
    <t>ESD61C682K4T2A-20</t>
  </si>
  <si>
    <t>KAE31GR72A682KL20</t>
  </si>
  <si>
    <t>ESD61C682K4T4A-20</t>
  </si>
  <si>
    <t>KAE31GR72A682KU201A</t>
  </si>
  <si>
    <t>ESD61C682K4Z2A-20</t>
  </si>
  <si>
    <t>KAE31GR72A682KL201A</t>
  </si>
  <si>
    <t>ESD61C682K4Z4A-20</t>
  </si>
  <si>
    <t>KAE31GR72A682MU20</t>
  </si>
  <si>
    <t>ESD61C682M4T2A-20</t>
  </si>
  <si>
    <t>KAE31GR72A682ML20</t>
  </si>
  <si>
    <t>ESD61C682M4T4A-20</t>
  </si>
  <si>
    <t>KAE31GR72A682MU201A</t>
  </si>
  <si>
    <t>ESD61C682M4Z2A-20</t>
  </si>
  <si>
    <t>KAE31GR72A682ML201A</t>
  </si>
  <si>
    <t>ESD61C682M4Z4A-20</t>
  </si>
  <si>
    <t>KAE31GR72A683JU26</t>
  </si>
  <si>
    <t>ESD61C683J4T2A-26</t>
  </si>
  <si>
    <t>KAE31GR72A683JL26</t>
  </si>
  <si>
    <t>ESD61C683J4T4A-26</t>
  </si>
  <si>
    <t>KAE31GR72A683JU261A</t>
  </si>
  <si>
    <t>ESD61C683J4Z2A-26</t>
  </si>
  <si>
    <t>KAE31GR72A683JL261A</t>
  </si>
  <si>
    <t>ESD61C683J4Z4A-26</t>
  </si>
  <si>
    <t>KAE31GR72A683KU26</t>
  </si>
  <si>
    <t>ESD61C683K4T2A-26</t>
  </si>
  <si>
    <t>KAE31GR72A683KL26</t>
  </si>
  <si>
    <t>ESD61C683K4T4A-26</t>
  </si>
  <si>
    <t>KAE31GR72A683KU261A</t>
  </si>
  <si>
    <t>ESD61C683K4Z2A-26</t>
  </si>
  <si>
    <t>KAE31GR72A683KL261A</t>
  </si>
  <si>
    <t>ESD61C683K4Z4A-26</t>
  </si>
  <si>
    <t>KAE31GR72A683MU26</t>
  </si>
  <si>
    <t>ESD61C683M4T2A-26</t>
  </si>
  <si>
    <t>KAE31GR72A683ML26</t>
  </si>
  <si>
    <t>ESD61C683M4T4A-26</t>
  </si>
  <si>
    <t>KAE31GR72A683MU261A</t>
  </si>
  <si>
    <t>ESD61C683M4Z2A-26</t>
  </si>
  <si>
    <t>KAE31GR72A683ML261A</t>
  </si>
  <si>
    <t>ESD61C683M4Z4A-26</t>
  </si>
  <si>
    <t>KAE31GR72A684JU28</t>
  </si>
  <si>
    <t>ESD61C684J4T2A-28</t>
  </si>
  <si>
    <t>KAE31GR72A684JL28</t>
  </si>
  <si>
    <t>ESD61C684J4T4A-28</t>
  </si>
  <si>
    <t>KAE31GR72A684JU281A</t>
  </si>
  <si>
    <t>ESD61C684J4Z2A-28</t>
  </si>
  <si>
    <t>KAE31GR72A684JL281A</t>
  </si>
  <si>
    <t>ESD61C684J4Z4A-28</t>
  </si>
  <si>
    <t>KAE31GR72A684KU28</t>
  </si>
  <si>
    <t>ESD61C684K4T2A-28</t>
  </si>
  <si>
    <t>KAE31GR72A684KL28</t>
  </si>
  <si>
    <t>ESD61C684K4T4A-28</t>
  </si>
  <si>
    <t>KAE31GR72A684KU281A</t>
  </si>
  <si>
    <t>ESD61C684K4Z2A-28</t>
  </si>
  <si>
    <t>KAE31GR72A684KL281A</t>
  </si>
  <si>
    <t>ESD61C684K4Z4A-28</t>
  </si>
  <si>
    <t>KAE31GR72A684MU28</t>
  </si>
  <si>
    <t>ESD61C684M4T2A-28</t>
  </si>
  <si>
    <t>KAE31GR72A684ML28</t>
  </si>
  <si>
    <t>ESD61C684M4T4A-28</t>
  </si>
  <si>
    <t>KAE31GR72A684MU281A</t>
  </si>
  <si>
    <t>ESD61C684M4Z2A-28</t>
  </si>
  <si>
    <t>KAE31GR72A684ML281A</t>
  </si>
  <si>
    <t>ESD61C684M4Z4A-28</t>
  </si>
  <si>
    <t>KAE31GR71E103JU20</t>
  </si>
  <si>
    <t>ESD63C103J4T2A-20</t>
  </si>
  <si>
    <t>KAE31GR71E103JL20</t>
  </si>
  <si>
    <t>ESD63C103J4T4A-20</t>
  </si>
  <si>
    <t>KAE31GR71E103JU201A</t>
  </si>
  <si>
    <t>ESD63C103J4Z2A-20</t>
  </si>
  <si>
    <t>KAE31GR71E103JL201A</t>
  </si>
  <si>
    <t>ESD63C103J4Z4A-20</t>
  </si>
  <si>
    <t>KAE31GR71E103KU20</t>
  </si>
  <si>
    <t>ESD63C103K4T2A-20</t>
  </si>
  <si>
    <t>KAE31GR71E103KL20</t>
  </si>
  <si>
    <t>ESD63C103K4T4A-20</t>
  </si>
  <si>
    <t>KAE31GR71E103KU201A</t>
  </si>
  <si>
    <t>ESD63C103K4Z2A-20</t>
  </si>
  <si>
    <t>KAE31GR71E103KL201A</t>
  </si>
  <si>
    <t>ESD63C103K4Z4A-20</t>
  </si>
  <si>
    <t>KAE31GR71E103MU20</t>
  </si>
  <si>
    <t>ESD63C103M4T2A-20</t>
  </si>
  <si>
    <t>KAE31GR71E103ML20</t>
  </si>
  <si>
    <t>ESD63C103M4T4A-20</t>
  </si>
  <si>
    <t>KAE31GR71E103MU201A</t>
  </si>
  <si>
    <t>ESD63C103M4Z2A-20</t>
  </si>
  <si>
    <t>KAE31GR71E103ML201A</t>
  </si>
  <si>
    <t>ESD63C103M4Z4A-20</t>
  </si>
  <si>
    <t>KAE31GR71E105JU28</t>
  </si>
  <si>
    <t>ESD63C105J4T2A-28</t>
  </si>
  <si>
    <t>KAE31GR71E105JL28</t>
  </si>
  <si>
    <t>ESD63C105J4T4A-28</t>
  </si>
  <si>
    <t>KAE31GR71E105JU281A</t>
  </si>
  <si>
    <t>ESD63C105J4Z2A-28</t>
  </si>
  <si>
    <t>KAE31GR71E105JL281A</t>
  </si>
  <si>
    <t>ESD63C105J4Z4A-28</t>
  </si>
  <si>
    <t>KAE31GR71E105KU28</t>
  </si>
  <si>
    <t>ESD63C105K4T2A-28</t>
  </si>
  <si>
    <t>KAE31GR71E105KL28</t>
  </si>
  <si>
    <t>ESD63C105K4T4A-28</t>
  </si>
  <si>
    <t>KAE31GR71E105KU281A</t>
  </si>
  <si>
    <t>ESD63C105K4Z2A-28</t>
  </si>
  <si>
    <t>KAE31GR71E105KL281A</t>
  </si>
  <si>
    <t>ESD63C105K4Z4A-28</t>
  </si>
  <si>
    <t>KAE31GR71E105MU28</t>
  </si>
  <si>
    <t>ESD63C105M4T2A-28</t>
  </si>
  <si>
    <t>KAE31GR71E105ML28</t>
  </si>
  <si>
    <t>ESD63C105M4T4A-28</t>
  </si>
  <si>
    <t>KAE31GR71E105MU281A</t>
  </si>
  <si>
    <t>ESD63C105M4Z2A-28</t>
  </si>
  <si>
    <t>KAE31GR71E105ML281A</t>
  </si>
  <si>
    <t>ESD63C105M4Z4A-28</t>
  </si>
  <si>
    <t>KAE31GR71E153JU22</t>
  </si>
  <si>
    <t>ESD63C153J4T2A-22</t>
  </si>
  <si>
    <t>KAE31GR71E153JL22</t>
  </si>
  <si>
    <t>ESD63C153J4T4A-22</t>
  </si>
  <si>
    <t>KAE31GR71E153JU221A</t>
  </si>
  <si>
    <t>ESD63C153J4Z2A-22</t>
  </si>
  <si>
    <t>KAE31GR71E153JL221A</t>
  </si>
  <si>
    <t>ESD63C153J4Z4A-22</t>
  </si>
  <si>
    <t>KAE31GR71E153KU22</t>
  </si>
  <si>
    <t>ESD63C153K4T2A-22</t>
  </si>
  <si>
    <t>KAE31GR71E153KL22</t>
  </si>
  <si>
    <t>ESD63C153K4T4A-22</t>
  </si>
  <si>
    <t>KAE31GR71E153KU221A</t>
  </si>
  <si>
    <t>ESD63C153K4Z2A-22</t>
  </si>
  <si>
    <t>KAE31GR71E153KL221A</t>
  </si>
  <si>
    <t>ESD63C153K4Z4A-22</t>
  </si>
  <si>
    <t>KAE31GR71E153MU22</t>
  </si>
  <si>
    <t>ESD63C153M4T2A-22</t>
  </si>
  <si>
    <t>KAE31GR71E153ML22</t>
  </si>
  <si>
    <t>ESD63C153M4T4A-22</t>
  </si>
  <si>
    <t>KAE31GR71E153MU221A</t>
  </si>
  <si>
    <t>ESD63C153M4Z2A-22</t>
  </si>
  <si>
    <t>KAE31GR71E153ML221A</t>
  </si>
  <si>
    <t>ESD63C153M4Z4A-22</t>
  </si>
  <si>
    <t>KAE31GR71E154JU28</t>
  </si>
  <si>
    <t>ESD63C154J4T2A-28</t>
  </si>
  <si>
    <t>KAE31GR71E154JL28</t>
  </si>
  <si>
    <t>ESD63C154J4T4A-28</t>
  </si>
  <si>
    <t>KAE31GR71E154JU281A</t>
  </si>
  <si>
    <t>ESD63C154J4Z2A-28</t>
  </si>
  <si>
    <t>KAE31GR71E154JL281A</t>
  </si>
  <si>
    <t>ESD63C154J4Z4A-28</t>
  </si>
  <si>
    <t>KAE31GR71E154KU28</t>
  </si>
  <si>
    <t>ESD63C154K4T2A-28</t>
  </si>
  <si>
    <t>KAE31GR71E154KL28</t>
  </si>
  <si>
    <t>ESD63C154K4T4A-28</t>
  </si>
  <si>
    <t>KAE31GR71E154KU281A</t>
  </si>
  <si>
    <t>ESD63C154K4Z2A-28</t>
  </si>
  <si>
    <t>KAE31GR71E154KL281A</t>
  </si>
  <si>
    <t>ESD63C154K4Z4A-28</t>
  </si>
  <si>
    <t>KAE31GR71E154MU28</t>
  </si>
  <si>
    <t>ESD63C154M4T2A-28</t>
  </si>
  <si>
    <t>KAE31GR71E154ML28</t>
  </si>
  <si>
    <t>ESD63C154M4T4A-28</t>
  </si>
  <si>
    <t>KAE31GR71E154MU281A</t>
  </si>
  <si>
    <t>ESD63C154M4Z2A-28</t>
  </si>
  <si>
    <t>KAE31GR71E154ML281A</t>
  </si>
  <si>
    <t>ESD63C154M4Z4A-28</t>
  </si>
  <si>
    <t>KAE31GR71E155KU30</t>
  </si>
  <si>
    <t>ESD63C155K4T2A-30</t>
  </si>
  <si>
    <t>KAE31GR71E155KL30</t>
  </si>
  <si>
    <t>ESD63C155K4T4A-30</t>
  </si>
  <si>
    <t>KAE31GR71E155KU301A</t>
  </si>
  <si>
    <t>ESD63C155K4Z2A-30</t>
  </si>
  <si>
    <t>KAE31GR71E155KL301A</t>
  </si>
  <si>
    <t>ESD63C155K4Z4A-30</t>
  </si>
  <si>
    <t>KAE31GR71E155MU30</t>
  </si>
  <si>
    <t>ESD63C155M4T2A-30</t>
  </si>
  <si>
    <t>KAE31GR71E155ML30</t>
  </si>
  <si>
    <t>ESD63C155M4T4A-30</t>
  </si>
  <si>
    <t>KAE31GR71E155MU301A</t>
  </si>
  <si>
    <t>ESD63C155M4Z2A-30</t>
  </si>
  <si>
    <t>KAE31GR71E155ML301A</t>
  </si>
  <si>
    <t>ESD63C155M4Z4A-30</t>
  </si>
  <si>
    <t>KAE31GR71E223JU24</t>
  </si>
  <si>
    <t>ESD63C223J4T2A-24</t>
  </si>
  <si>
    <t>KAE31GR71E223JL24</t>
  </si>
  <si>
    <t>ESD63C223J4T4A-24</t>
  </si>
  <si>
    <t>KAE31GR71E223JU241A</t>
  </si>
  <si>
    <t>ESD63C223J4Z2A-24</t>
  </si>
  <si>
    <t>KAE31GR71E223JL241A</t>
  </si>
  <si>
    <t>ESD63C223J4Z4A-24</t>
  </si>
  <si>
    <t>KAE31GR71E223KU24</t>
  </si>
  <si>
    <t>ESD63C223K4T2A-24</t>
  </si>
  <si>
    <t>KAE31GR71E223KL24</t>
  </si>
  <si>
    <t>ESD63C223K4T4A-24</t>
  </si>
  <si>
    <t>KAE31GR71E223KU241A</t>
  </si>
  <si>
    <t>ESD63C223K4Z2A-24</t>
  </si>
  <si>
    <t>KAE31GR71E223KL241A</t>
  </si>
  <si>
    <t>ESD63C223K4Z4A-24</t>
  </si>
  <si>
    <t>KAE31GR71E223MU24</t>
  </si>
  <si>
    <t>ESD63C223M4T2A-24</t>
  </si>
  <si>
    <t>KAE31GR71E223ML24</t>
  </si>
  <si>
    <t>ESD63C223M4T4A-24</t>
  </si>
  <si>
    <t>KAE31GR71E223MU241A</t>
  </si>
  <si>
    <t>ESD63C223M4Z2A-24</t>
  </si>
  <si>
    <t>KAE31GR71E223ML241A</t>
  </si>
  <si>
    <t>ESD63C223M4Z4A-24</t>
  </si>
  <si>
    <t>KAE31GR71E224JU28</t>
  </si>
  <si>
    <t>ESD63C224J4T2A-28</t>
  </si>
  <si>
    <t>KAE31GR71E224JL28</t>
  </si>
  <si>
    <t>ESD63C224J4T4A-28</t>
  </si>
  <si>
    <t>KAE31GR71E224JU281A</t>
  </si>
  <si>
    <t>ESD63C224J4Z2A-28</t>
  </si>
  <si>
    <t>KAE31GR71E224JL281A</t>
  </si>
  <si>
    <t>ESD63C224J4Z4A-28</t>
  </si>
  <si>
    <t>KAE31GR71E224KU28</t>
  </si>
  <si>
    <t>ESD63C224K4T2A-28</t>
  </si>
  <si>
    <t>KAE31GR71E224KL28</t>
  </si>
  <si>
    <t>ESD63C224K4T4A-28</t>
  </si>
  <si>
    <t>KAE31GR71E224KU281A</t>
  </si>
  <si>
    <t>ESD63C224K4Z2A-28</t>
  </si>
  <si>
    <t>KAE31GR71E224KL281A</t>
  </si>
  <si>
    <t>ESD63C224K4Z4A-28</t>
  </si>
  <si>
    <t>KAE31GR71E224MU28</t>
  </si>
  <si>
    <t>ESD63C224M4T2A-28</t>
  </si>
  <si>
    <t>KAE31GR71E224ML28</t>
  </si>
  <si>
    <t>ESD63C224M4T4A-28</t>
  </si>
  <si>
    <t>KAE31GR71E224MU281A</t>
  </si>
  <si>
    <t>ESD63C224M4Z2A-28</t>
  </si>
  <si>
    <t>KAE31GR71E224ML281A</t>
  </si>
  <si>
    <t>ESD63C224M4Z4A-28</t>
  </si>
  <si>
    <t>KAE31GR71E225KU30</t>
  </si>
  <si>
    <t>ESD63C225K4T2A-30</t>
  </si>
  <si>
    <t>KAE31GR71E225KL30</t>
  </si>
  <si>
    <t>ESD63C225K4T4A-30</t>
  </si>
  <si>
    <t>KAE31GR71E225KU301A</t>
  </si>
  <si>
    <t>ESD63C225K4Z2A-30</t>
  </si>
  <si>
    <t>KAE31GR71E225KL301A</t>
  </si>
  <si>
    <t>ESD63C225K4Z4A-30</t>
  </si>
  <si>
    <t>KAE31GR71E225MU30</t>
  </si>
  <si>
    <t>ESD63C225M4T2A-30</t>
  </si>
  <si>
    <t>KAE31GR71E225ML30</t>
  </si>
  <si>
    <t>ESD63C225M4T4A-30</t>
  </si>
  <si>
    <t>KAE31GR71E225MU301A</t>
  </si>
  <si>
    <t>ESD63C225M4Z2A-30</t>
  </si>
  <si>
    <t>KAE31GR71E225ML301A</t>
  </si>
  <si>
    <t>ESD63C225M4Z4A-30</t>
  </si>
  <si>
    <t>KAE31GR71E333JU24</t>
  </si>
  <si>
    <t>ESD63C333J4T2A-24</t>
  </si>
  <si>
    <t>KAE31GR71E333JL24</t>
  </si>
  <si>
    <t>ESD63C333J4T4A-24</t>
  </si>
  <si>
    <t>KAE31GR71E333JU241A</t>
  </si>
  <si>
    <t>ESD63C333J4Z2A-24</t>
  </si>
  <si>
    <t>KAE31GR71E333JL241A</t>
  </si>
  <si>
    <t>ESD63C333J4Z4A-24</t>
  </si>
  <si>
    <t>KAE31GR71E333KU24</t>
  </si>
  <si>
    <t>ESD63C333K4T2A-24</t>
  </si>
  <si>
    <t>KAE31GR71E333KL24</t>
  </si>
  <si>
    <t>ESD63C333K4T4A-24</t>
  </si>
  <si>
    <t>KAE31GR71E333KU241A</t>
  </si>
  <si>
    <t>ESD63C333K4Z2A-24</t>
  </si>
  <si>
    <t>KAE31GR71E333KL241A</t>
  </si>
  <si>
    <t>ESD63C333K4Z4A-24</t>
  </si>
  <si>
    <t>KAE31GR71E333MU24</t>
  </si>
  <si>
    <t>ESD63C333M4T2A-24</t>
  </si>
  <si>
    <t>KAE31GR71E333ML24</t>
  </si>
  <si>
    <t>ESD63C333M4T4A-24</t>
  </si>
  <si>
    <t>KAE31GR71E333MU241A</t>
  </si>
  <si>
    <t>ESD63C333M4Z2A-24</t>
  </si>
  <si>
    <t>KAE31GR71E333ML241A</t>
  </si>
  <si>
    <t>ESD63C333M4Z4A-24</t>
  </si>
  <si>
    <t>KAE31GR71E334JU28</t>
  </si>
  <si>
    <t>ESD63C334J4T2A-28</t>
  </si>
  <si>
    <t>KAE31GR71E334JL28</t>
  </si>
  <si>
    <t>ESD63C334J4T4A-28</t>
  </si>
  <si>
    <t>KAE31GR71E334JU281A</t>
  </si>
  <si>
    <t>ESD63C334J4Z2A-28</t>
  </si>
  <si>
    <t>KAE31GR71E334JL281A</t>
  </si>
  <si>
    <t>ESD63C334J4Z4A-28</t>
  </si>
  <si>
    <t>KAE31GR71E334KU28</t>
  </si>
  <si>
    <t>ESD63C334K4T2A-28</t>
  </si>
  <si>
    <t>KAE31GR71E334KL28</t>
  </si>
  <si>
    <t>ESD63C334K4T4A-28</t>
  </si>
  <si>
    <t>KAE31GR71E334KU281A</t>
  </si>
  <si>
    <t>ESD63C334K4Z2A-28</t>
  </si>
  <si>
    <t>KAE31GR71E334KL281A</t>
  </si>
  <si>
    <t>ESD63C334K4Z4A-28</t>
  </si>
  <si>
    <t>KAE31GR71E334MU28</t>
  </si>
  <si>
    <t>ESD63C334M4T2A-28</t>
  </si>
  <si>
    <t>KAE31GR71E334ML28</t>
  </si>
  <si>
    <t>ESD63C334M4T4A-28</t>
  </si>
  <si>
    <t>KAE31GR71E334MU281A</t>
  </si>
  <si>
    <t>ESD63C334M4Z2A-28</t>
  </si>
  <si>
    <t>KAE31GR71E334ML281A</t>
  </si>
  <si>
    <t>ESD63C334M4Z4A-28</t>
  </si>
  <si>
    <t>KAE31GR71E472JU20</t>
  </si>
  <si>
    <t>ESD63C472J4T2A-20</t>
  </si>
  <si>
    <t>KAE31GR71E472JL20</t>
  </si>
  <si>
    <t>ESD63C472J4T4A-20</t>
  </si>
  <si>
    <t>KAE31GR71E472JU201A</t>
  </si>
  <si>
    <t>ESD63C472J4Z2A-20</t>
  </si>
  <si>
    <t>KAE31GR71E472JL201A</t>
  </si>
  <si>
    <t>ESD63C472J4Z4A-20</t>
  </si>
  <si>
    <t>KAE31GR71E472KU20</t>
  </si>
  <si>
    <t>ESD63C472K4T2A-20</t>
  </si>
  <si>
    <t>KAE31GR71E472KL20</t>
  </si>
  <si>
    <t>ESD63C472K4T4A-20</t>
  </si>
  <si>
    <t>KAE31GR71E472KU201A</t>
  </si>
  <si>
    <t>ESD63C472K4Z2A-20</t>
  </si>
  <si>
    <t>KAE31GR71E472KL201A</t>
  </si>
  <si>
    <t>ESD63C472K4Z4A-20</t>
  </si>
  <si>
    <t>KAE31GR71E472MU20</t>
  </si>
  <si>
    <t>ESD63C472M4T2A-20</t>
  </si>
  <si>
    <t>KAE31GR71E472ML20</t>
  </si>
  <si>
    <t>ESD63C472M4T4A-20</t>
  </si>
  <si>
    <t>KAE31GR71E472MU201A</t>
  </si>
  <si>
    <t>ESD63C472M4Z2A-20</t>
  </si>
  <si>
    <t>KAS21BR71E183JT</t>
  </si>
  <si>
    <t>FS053C183J4Z2A</t>
  </si>
  <si>
    <t>KAS21BR71E183JM</t>
  </si>
  <si>
    <t>FS053C183J4Z4A</t>
  </si>
  <si>
    <t>KAS21BR71E183KT</t>
  </si>
  <si>
    <t>FS053C183K4Z2A</t>
  </si>
  <si>
    <t>KAS21BR71E183KM</t>
  </si>
  <si>
    <t>FS053C183K4Z4A</t>
  </si>
  <si>
    <t>KAS21BR71E183MT</t>
  </si>
  <si>
    <t>FS053C183M4Z2A</t>
  </si>
  <si>
    <t>KAS21BR71E183MM</t>
  </si>
  <si>
    <t>FS053C183M4Z4A</t>
  </si>
  <si>
    <t>KAS21BR71E222JT</t>
  </si>
  <si>
    <t>FS053C222J4Z2A</t>
  </si>
  <si>
    <t>KAS21BR71E222JM</t>
  </si>
  <si>
    <t>FS053C222J4Z4A</t>
  </si>
  <si>
    <t>KAS21BR71E222KT</t>
  </si>
  <si>
    <t>FS053C222K4Z2A</t>
  </si>
  <si>
    <t>KAS21BR71E222KM</t>
  </si>
  <si>
    <t>FS053C222K4Z4A</t>
  </si>
  <si>
    <t>KAS21BR71E222MT</t>
  </si>
  <si>
    <t>FS053C222M4Z2A</t>
  </si>
  <si>
    <t>KAS21BR71E222MM</t>
  </si>
  <si>
    <t>FS053C222M4Z4A</t>
  </si>
  <si>
    <t>KAS21KR71E223JU</t>
  </si>
  <si>
    <t>FS053C223J4Z2A</t>
  </si>
  <si>
    <t>KAS21KR71E223JL</t>
  </si>
  <si>
    <t>FS053C223J4Z4A</t>
  </si>
  <si>
    <t>KAS21KR71E223KU</t>
  </si>
  <si>
    <t>FS053C223K4Z2A</t>
  </si>
  <si>
    <t>KAS21KR71E223KL</t>
  </si>
  <si>
    <t>FS053C223K4Z4A</t>
  </si>
  <si>
    <t>KAS21KR71E223MU</t>
  </si>
  <si>
    <t>FS053C223M4Z2A</t>
  </si>
  <si>
    <t>KAS21KR71E223ML</t>
  </si>
  <si>
    <t>FS053C223M4Z4A</t>
  </si>
  <si>
    <t>KAS21KR71E273JU</t>
  </si>
  <si>
    <t>FS053C273J4Z2A</t>
  </si>
  <si>
    <t>KAS21KR71E273JL</t>
  </si>
  <si>
    <t>FS053C273J4Z4A</t>
  </si>
  <si>
    <t>KAS21KR71E273KU</t>
  </si>
  <si>
    <t>FS053C273K4Z2A</t>
  </si>
  <si>
    <t>KAS21KR71E273KL</t>
  </si>
  <si>
    <t>FS053C273K4Z4A</t>
  </si>
  <si>
    <t>KAS21KR71E273MU</t>
  </si>
  <si>
    <t>FS053C273M4Z2A</t>
  </si>
  <si>
    <t>KAS21KR71E273ML</t>
  </si>
  <si>
    <t>FS053C273M4Z4A</t>
  </si>
  <si>
    <t>KAS21BR71E332JT</t>
  </si>
  <si>
    <t>FS053C332J4Z2A</t>
  </si>
  <si>
    <t>KAS21BR71E332JM</t>
  </si>
  <si>
    <t>FS053C332J4Z4A</t>
  </si>
  <si>
    <t>KAS21BR71E332KT</t>
  </si>
  <si>
    <t>FS053C332K4Z2A</t>
  </si>
  <si>
    <t>KAS21BR71E332KM</t>
  </si>
  <si>
    <t>FS053C332K4Z4A</t>
  </si>
  <si>
    <t>KAS21BR71E332MT</t>
  </si>
  <si>
    <t>FS053C332M4Z2A</t>
  </si>
  <si>
    <t>KAS21BR71E332MM</t>
  </si>
  <si>
    <t>FS053C332M4Z4A</t>
  </si>
  <si>
    <t>KAS21KR71E333JU</t>
  </si>
  <si>
    <t>FS053C333J4Z2A</t>
  </si>
  <si>
    <t>KAS21KR71E333JL</t>
  </si>
  <si>
    <t>FS053C333J4Z4A</t>
  </si>
  <si>
    <t>KAS21KR71E333KU</t>
  </si>
  <si>
    <t>FS053C333K4Z2A</t>
  </si>
  <si>
    <t>KAS21KR71E333KL</t>
  </si>
  <si>
    <t>FS053C333K4Z4A</t>
  </si>
  <si>
    <t>KAS21KR71E333MU</t>
  </si>
  <si>
    <t>FS053C333M4Z2A</t>
  </si>
  <si>
    <t>KAS21KR71E333ML</t>
  </si>
  <si>
    <t>FS053C333M4Z4A</t>
  </si>
  <si>
    <t>KAS21BR71E472JT</t>
  </si>
  <si>
    <t>FS053C472J4Z2A</t>
  </si>
  <si>
    <t>KAS21BR71E472JM</t>
  </si>
  <si>
    <t>FS053C472J4Z4A</t>
  </si>
  <si>
    <t>KAS21BR71E472KT</t>
  </si>
  <si>
    <t>FS053C472K4Z2A</t>
  </si>
  <si>
    <t>KAS21BR71E472KM</t>
  </si>
  <si>
    <t>FS053C472K4Z4A</t>
  </si>
  <si>
    <t>KAS21BR71E472MT</t>
  </si>
  <si>
    <t>FS053C472M4Z2A</t>
  </si>
  <si>
    <t>KAS21BR71E472MM</t>
  </si>
  <si>
    <t>FS053C472M4Z4A</t>
  </si>
  <si>
    <t>KAS21KR71E473JU</t>
  </si>
  <si>
    <t>FS053C473J4Z2A</t>
  </si>
  <si>
    <t>KAS21KR71E473JL</t>
  </si>
  <si>
    <t>FS053C473J4Z4A</t>
  </si>
  <si>
    <t>KAS21KR71E473KU</t>
  </si>
  <si>
    <t>FS053C473K4Z2A</t>
  </si>
  <si>
    <t>KAS21KR71E473KL</t>
  </si>
  <si>
    <t>FS053C473K4Z4A</t>
  </si>
  <si>
    <t>KAS21KR71E473MU</t>
  </si>
  <si>
    <t>FS053C473M4Z2A</t>
  </si>
  <si>
    <t>KAS21KR71E473ML</t>
  </si>
  <si>
    <t>FS053C473M4Z4A</t>
  </si>
  <si>
    <t>KAS21KR71E563JU</t>
  </si>
  <si>
    <t>FS053C563J4Z2A</t>
  </si>
  <si>
    <t>KAS21KR71E563JL</t>
  </si>
  <si>
    <t>FS053C563J4Z4A</t>
  </si>
  <si>
    <t>KAS21KR71E563KU</t>
  </si>
  <si>
    <t>FS053C563K4Z2A</t>
  </si>
  <si>
    <t>KAS21KR71E563KL</t>
  </si>
  <si>
    <t>FS053C563K4Z4A</t>
  </si>
  <si>
    <t>KAS21KR71E563MU</t>
  </si>
  <si>
    <t>FS053C563M4Z2A</t>
  </si>
  <si>
    <t>KAS21KR71E563ML</t>
  </si>
  <si>
    <t>FS053C563M4Z4A</t>
  </si>
  <si>
    <t>KAS21KR71E683JU</t>
  </si>
  <si>
    <t>FS053C683J4Z2A</t>
  </si>
  <si>
    <t>KAS21KR71E683JL</t>
  </si>
  <si>
    <t>FS053C683J4Z4A</t>
  </si>
  <si>
    <t>KAS21KR71E683KU</t>
  </si>
  <si>
    <t>FS053C683K4Z2A</t>
  </si>
  <si>
    <t>KAS21KR71E683KL</t>
  </si>
  <si>
    <t>FS053C683K4Z4A</t>
  </si>
  <si>
    <t>KAS21KR71E683MU</t>
  </si>
  <si>
    <t>FS053C683M4Z2A</t>
  </si>
  <si>
    <t>KAS21KR71E683ML</t>
  </si>
  <si>
    <t>FS053C683M4Z4A</t>
  </si>
  <si>
    <t>KAS21KR71E823JU</t>
  </si>
  <si>
    <t>FS053C823J4Z2A</t>
  </si>
  <si>
    <t>KAS21KR71E823JL</t>
  </si>
  <si>
    <t>FS053C823J4Z4A</t>
  </si>
  <si>
    <t>KAS21KR71E823KU</t>
  </si>
  <si>
    <t>FS053C823K4Z2A</t>
  </si>
  <si>
    <t>KAS21KR71E823KL</t>
  </si>
  <si>
    <t>FS053C823K4Z4A</t>
  </si>
  <si>
    <t>KAS21KR71E823MU</t>
  </si>
  <si>
    <t>FS053C823M4Z2A</t>
  </si>
  <si>
    <t>KAS21KR71E823ML</t>
  </si>
  <si>
    <t>FS053C823M4Z4A</t>
  </si>
  <si>
    <t>KAS21BR71H102JT</t>
  </si>
  <si>
    <t>FS055C102J4Z2A</t>
  </si>
  <si>
    <t>KAS21BR71H102JM</t>
  </si>
  <si>
    <t>FS055C102J4Z4A</t>
  </si>
  <si>
    <t>KAS21BR71H102KT</t>
  </si>
  <si>
    <t>FS055C102K4Z2A</t>
  </si>
  <si>
    <t>KAS21BR71H102KM</t>
  </si>
  <si>
    <t>FS055C102K4Z4A</t>
  </si>
  <si>
    <t>KAS21BR71H102MT</t>
  </si>
  <si>
    <t>FS055C102M4Z2A</t>
  </si>
  <si>
    <t>KAS21BR71H102MM</t>
  </si>
  <si>
    <t>FS055C102M4Z4A</t>
  </si>
  <si>
    <t>KAS21BR71H103JT</t>
  </si>
  <si>
    <t>FS055C103J4Z2A</t>
  </si>
  <si>
    <t>KAS21BR71H103JM</t>
  </si>
  <si>
    <t>FS055C103J4Z4A</t>
  </si>
  <si>
    <t>KAS21BR71H103KT</t>
  </si>
  <si>
    <t>FS055C103K4Z2A</t>
  </si>
  <si>
    <t>KAS21BR71H103KM</t>
  </si>
  <si>
    <t>FS055C103K4Z4A</t>
  </si>
  <si>
    <t>KAS21BR71H103MT</t>
  </si>
  <si>
    <t>FS055C103M4Z2A</t>
  </si>
  <si>
    <t>KAS21BR71H103MM</t>
  </si>
  <si>
    <t>FS055C103M4Z4A</t>
  </si>
  <si>
    <t>KAS21KR71H104JU</t>
  </si>
  <si>
    <t>FS055C104J4Z2A</t>
  </si>
  <si>
    <t>KAS21KR71H104JL</t>
  </si>
  <si>
    <t>FS055C104J4Z4A</t>
  </si>
  <si>
    <t>KAS21KR71H104KU</t>
  </si>
  <si>
    <t>KAS21KR71H104KL</t>
  </si>
  <si>
    <t>FS055C104K4Z4A</t>
  </si>
  <si>
    <t>KAS21KR71H104MU</t>
  </si>
  <si>
    <t>FS055C104M4Z2A</t>
  </si>
  <si>
    <t>KAS21KR71H104ML</t>
  </si>
  <si>
    <t>FS055C104M4Z4A</t>
  </si>
  <si>
    <t>KAS21BR71H123JT</t>
  </si>
  <si>
    <t>FS055C123J4Z2A</t>
  </si>
  <si>
    <t>KAS21BR71H123JM</t>
  </si>
  <si>
    <t>FS055C123J4Z4A</t>
  </si>
  <si>
    <t>KAS21BR71H123KT</t>
  </si>
  <si>
    <t>FS055C123K4Z2A</t>
  </si>
  <si>
    <t>KAS21BR71H123KM</t>
  </si>
  <si>
    <t>FS055C123K4Z4A</t>
  </si>
  <si>
    <t>KAS21BR71H123MT</t>
  </si>
  <si>
    <t>FS055C123M4Z2A</t>
  </si>
  <si>
    <t>KAS21BR71H123MM</t>
  </si>
  <si>
    <t>FS055C123M4Z4A</t>
  </si>
  <si>
    <t>KAS21BR71H153JT</t>
  </si>
  <si>
    <t>FS055C153J4Z2A</t>
  </si>
  <si>
    <t>KAS21BR71H153JM</t>
  </si>
  <si>
    <t>FS055C153J4Z4A</t>
  </si>
  <si>
    <t>KAS21BR71H153KT</t>
  </si>
  <si>
    <t>FS055C153K4Z2A</t>
  </si>
  <si>
    <t>KAS21BR71H153KM</t>
  </si>
  <si>
    <t>FS055C153K4Z4A</t>
  </si>
  <si>
    <t>KAS21BR71H153MT</t>
  </si>
  <si>
    <t>FS055C153M4Z2A</t>
  </si>
  <si>
    <t>KAS21BR71H153MM</t>
  </si>
  <si>
    <t>FS055C153M4Z4A</t>
  </si>
  <si>
    <t>KAS21BR71H182JT</t>
  </si>
  <si>
    <t>FS055C182J4Z2A</t>
  </si>
  <si>
    <t>KAS21BR71H182JM</t>
  </si>
  <si>
    <t>FS055C182J4Z4A</t>
  </si>
  <si>
    <t>KAS21BR71H182KT</t>
  </si>
  <si>
    <t>FS055C182K4Z2A</t>
  </si>
  <si>
    <t>KAS21BR71H182KM</t>
  </si>
  <si>
    <t>FS055C182K4Z4A</t>
  </si>
  <si>
    <t>KAS21BR71H182MT</t>
  </si>
  <si>
    <t>FS055C182M4Z2A</t>
  </si>
  <si>
    <t>KAS21BR71H182MM</t>
  </si>
  <si>
    <t>FS055C182M4Z4A</t>
  </si>
  <si>
    <t>KAS21BR71H183JT</t>
  </si>
  <si>
    <t>FS055C183J4Z2A</t>
  </si>
  <si>
    <t>KAS21BR71H183JM</t>
  </si>
  <si>
    <t>FS055C183J4Z4A</t>
  </si>
  <si>
    <t>KAS21BR71H183KT</t>
  </si>
  <si>
    <t>FS055C183K4Z2A</t>
  </si>
  <si>
    <t>KAS21BR71H183KM</t>
  </si>
  <si>
    <t>FS055C183K4Z4A</t>
  </si>
  <si>
    <t>KAS21BR71H183MT</t>
  </si>
  <si>
    <t>FS055C183M4Z2A</t>
  </si>
  <si>
    <t>KAS21BR71H183MM</t>
  </si>
  <si>
    <t>FS055C183M4Z4A</t>
  </si>
  <si>
    <t>KAS21BR71H222JT</t>
  </si>
  <si>
    <t>FS055C222J4Z2A</t>
  </si>
  <si>
    <t>KAS21BR71H222JM</t>
  </si>
  <si>
    <t>FS055C222J4Z4A</t>
  </si>
  <si>
    <t>KAS21BR71H222KT</t>
  </si>
  <si>
    <t>FS055C222K4Z2A</t>
  </si>
  <si>
    <t>KAS21BR71H222KM</t>
  </si>
  <si>
    <t>FS055C222K4Z4A</t>
  </si>
  <si>
    <t>KAS21BR71H222MT</t>
  </si>
  <si>
    <t>FS055C222M4Z2A</t>
  </si>
  <si>
    <t>KAS21BR71H222MM</t>
  </si>
  <si>
    <t>FS055C222M4Z4A</t>
  </si>
  <si>
    <t>KAS21KR71H223JU</t>
  </si>
  <si>
    <t>FS055C223J4Z2A</t>
  </si>
  <si>
    <t>KAS21KR71H223JL</t>
  </si>
  <si>
    <t>FS055C223J4Z4A</t>
  </si>
  <si>
    <t>KAS21KR71H223KU</t>
  </si>
  <si>
    <t>FS055C223K4Z2A</t>
  </si>
  <si>
    <t>KAS21KR71H223KL</t>
  </si>
  <si>
    <t>FS055C223K4Z4A</t>
  </si>
  <si>
    <t>KAS21KR71H223MU</t>
  </si>
  <si>
    <t>FS055C223M4Z2A</t>
  </si>
  <si>
    <t>KAS21KR71H223ML</t>
  </si>
  <si>
    <t>FS055C223M4Z4A</t>
  </si>
  <si>
    <t>KAS21KR71H273JU</t>
  </si>
  <si>
    <t>FS055C273J4Z2A</t>
  </si>
  <si>
    <t>KAS21KR71H273JL</t>
  </si>
  <si>
    <t>FS055C273J4Z4A</t>
  </si>
  <si>
    <t>KAS21KR71H273KU</t>
  </si>
  <si>
    <t>FS055C273K4Z2A</t>
  </si>
  <si>
    <t>KAS21KR71H273KL</t>
  </si>
  <si>
    <t>FS055C273K4Z4A</t>
  </si>
  <si>
    <t>KAS21KR71H273MU</t>
  </si>
  <si>
    <t>FS055C273M4Z2A</t>
  </si>
  <si>
    <t>KAS21KR71H273ML</t>
  </si>
  <si>
    <t>FS055C273M4Z4A</t>
  </si>
  <si>
    <t>KAS21BR71H332JT</t>
  </si>
  <si>
    <t>FS055C332J4Z2A</t>
  </si>
  <si>
    <t>KAS21BR71H332JM</t>
  </si>
  <si>
    <t>FS055C332J4Z4A</t>
  </si>
  <si>
    <t>KAS21BR71H332KT</t>
  </si>
  <si>
    <t>FS055C332K4Z2A</t>
  </si>
  <si>
    <t>KAS21BR71H332KM</t>
  </si>
  <si>
    <t>FS055C332K4Z4A</t>
  </si>
  <si>
    <t>KAS21BR71H332MT</t>
  </si>
  <si>
    <t>FS055C332M4Z2A</t>
  </si>
  <si>
    <t>KAS21BR71H332MM</t>
  </si>
  <si>
    <t>FS055C332M4Z4A</t>
  </si>
  <si>
    <t>KAS21KR71H333JU</t>
  </si>
  <si>
    <t>FS055C333J4Z2A</t>
  </si>
  <si>
    <t>KAS21KR71H333JL</t>
  </si>
  <si>
    <t>FS055C333J4Z4A</t>
  </si>
  <si>
    <t>KAS21KR71H333KU</t>
  </si>
  <si>
    <t>FS055C333K4Z2A</t>
  </si>
  <si>
    <t>KAS21KR71H333KL</t>
  </si>
  <si>
    <t>FS055C333K4Z4A</t>
  </si>
  <si>
    <t>KAS21KR71H333MU</t>
  </si>
  <si>
    <t>FS055C333M4Z2A</t>
  </si>
  <si>
    <t>KAS21KR71H333ML</t>
  </si>
  <si>
    <t>FS055C333M4Z4A</t>
  </si>
  <si>
    <t>KAS21BR71H472JT</t>
  </si>
  <si>
    <t>FS055C472J4Z2A</t>
  </si>
  <si>
    <t>KAS21BR71H472JM</t>
  </si>
  <si>
    <t>FS055C472J4Z4A</t>
  </si>
  <si>
    <t>KAS21BR71H472KT</t>
  </si>
  <si>
    <t>FS055C472K4Z2A</t>
  </si>
  <si>
    <t>KAS21BR71H472KM</t>
  </si>
  <si>
    <t>FS055C472K4Z4A</t>
  </si>
  <si>
    <t>KAS21BR71H472MT</t>
  </si>
  <si>
    <t>FS055C472M4Z2A</t>
  </si>
  <si>
    <t>KAS21BR71H472MM</t>
  </si>
  <si>
    <t>FS055C472M4Z4A</t>
  </si>
  <si>
    <t>KAS21KR71H473JU</t>
  </si>
  <si>
    <t>FS055C473J4Z2A</t>
  </si>
  <si>
    <t>KAS21KR71H473JL</t>
  </si>
  <si>
    <t>FS055C473J4Z4A</t>
  </si>
  <si>
    <t>KAS21KR71H473KU</t>
  </si>
  <si>
    <t>FS055C473K4Z2A</t>
  </si>
  <si>
    <t>KAS21KR71H473KL</t>
  </si>
  <si>
    <t>FS055C473K4Z4A</t>
  </si>
  <si>
    <t>KAS21KR71H473MU</t>
  </si>
  <si>
    <t>FS055C473M4Z2A</t>
  </si>
  <si>
    <t>KAS21KR71H473ML</t>
  </si>
  <si>
    <t>FS055C473M4Z4A</t>
  </si>
  <si>
    <t>KAS21KR71H563JU</t>
  </si>
  <si>
    <t>FS055C563J4Z2A</t>
  </si>
  <si>
    <t>KAS21KR71H563JL</t>
  </si>
  <si>
    <t>FS055C563J4Z4A</t>
  </si>
  <si>
    <t>KAS21KR71H563KU</t>
  </si>
  <si>
    <t>FS055C563K4Z2A</t>
  </si>
  <si>
    <t>KAS21KR71H563KL</t>
  </si>
  <si>
    <t>FS055C563K4Z4A</t>
  </si>
  <si>
    <t>KAS21KR71H563MU</t>
  </si>
  <si>
    <t>FS055C563M4Z2A</t>
  </si>
  <si>
    <t>KAS21KR71H563ML</t>
  </si>
  <si>
    <t>FS055C563M4Z4A</t>
  </si>
  <si>
    <t>KAS21KR71H683JU</t>
  </si>
  <si>
    <t>FS055C683J4Z2A</t>
  </si>
  <si>
    <t>KAS21KR71H683JL</t>
  </si>
  <si>
    <t>FS055C683J4Z4A</t>
  </si>
  <si>
    <t>KAS21KR71H683KU</t>
  </si>
  <si>
    <t>FS055C683K4Z2A</t>
  </si>
  <si>
    <t>KAS21KR71H683KL</t>
  </si>
  <si>
    <t>FS055C683K4Z4A</t>
  </si>
  <si>
    <t>KAS21KR71H683MU</t>
  </si>
  <si>
    <t>FS055C683M4Z2A</t>
  </si>
  <si>
    <t>KAS21KR71H683ML</t>
  </si>
  <si>
    <t>FS055C683M4Z4A</t>
  </si>
  <si>
    <t>KAS21KR71H823JU</t>
  </si>
  <si>
    <t>FS055C823J4Z2A</t>
  </si>
  <si>
    <t>KAS21KR71H823JL</t>
  </si>
  <si>
    <t>FS055C823J4Z4A</t>
  </si>
  <si>
    <t>KAS21KR71H823KU</t>
  </si>
  <si>
    <t>FS055C823K4Z2A</t>
  </si>
  <si>
    <t>KAS21KR71H823KL</t>
  </si>
  <si>
    <t>FS055C823K4Z4A</t>
  </si>
  <si>
    <t>KAS21KR71H823MU</t>
  </si>
  <si>
    <t>FS055C823M4Z2A</t>
  </si>
  <si>
    <t>KAS21KR71H823ML</t>
  </si>
  <si>
    <t>FS055C823M4Z4A</t>
  </si>
  <si>
    <t>KAS21BR71C102JT</t>
  </si>
  <si>
    <t>FS05YC102J4Z2A</t>
  </si>
  <si>
    <t>KAS21BR71C102JM</t>
  </si>
  <si>
    <t>FS05YC102J4Z4A</t>
  </si>
  <si>
    <t>KAS21BR71C102KT</t>
  </si>
  <si>
    <t>FS05YC102K4Z2A</t>
  </si>
  <si>
    <t>KAS21BR71C102KM</t>
  </si>
  <si>
    <t>FS05YC102K4Z4A</t>
  </si>
  <si>
    <t>KAS21BR71C102MT</t>
  </si>
  <si>
    <t>FS05YC102M4Z2A</t>
  </si>
  <si>
    <t>KAS21BR71C102MM</t>
  </si>
  <si>
    <t>FS05YC102M4Z4A</t>
  </si>
  <si>
    <t>KAS21BR71C103JT</t>
  </si>
  <si>
    <t>FS05YC103J4Z2A</t>
  </si>
  <si>
    <t>KAS21BR71C103JM</t>
  </si>
  <si>
    <t>FS05YC103J4Z4A</t>
  </si>
  <si>
    <t>KAS21BR71C103KT</t>
  </si>
  <si>
    <t>FS05YC103K4Z2A</t>
  </si>
  <si>
    <t>KAS21BR71C103KM</t>
  </si>
  <si>
    <t>FS05YC103K4Z4A</t>
  </si>
  <si>
    <t>KAS21BR71C103MT</t>
  </si>
  <si>
    <t>FS05YC103M4Z2A</t>
  </si>
  <si>
    <t>KAS21BR71C103MM</t>
  </si>
  <si>
    <t>FS05YC103M4Z4A</t>
  </si>
  <si>
    <t>KAS21KR71C104JU</t>
  </si>
  <si>
    <t>FS05YC104J4Z2A</t>
  </si>
  <si>
    <t>KAS21KR71C104JL</t>
  </si>
  <si>
    <t>FS05YC104J4Z4A</t>
  </si>
  <si>
    <t>KAS21KR71C104KU</t>
  </si>
  <si>
    <t>FS05YC104K4Z2A</t>
  </si>
  <si>
    <t>KAS21KR71C104KL</t>
  </si>
  <si>
    <t>FS05YC104K4Z4A</t>
  </si>
  <si>
    <t>KAS21KR71C104MU</t>
  </si>
  <si>
    <t>FS05YC104M4Z2A</t>
  </si>
  <si>
    <t>KAS21KR71C104ML</t>
  </si>
  <si>
    <t>FS05YC104M4Z4A</t>
  </si>
  <si>
    <t>KAS21BR71C123JT</t>
  </si>
  <si>
    <t>FS05YC123J4Z2A</t>
  </si>
  <si>
    <t>KAS21BR71C123JM</t>
  </si>
  <si>
    <t>FS05YC123J4Z4A</t>
  </si>
  <si>
    <t>KAS21BR71C123KT</t>
  </si>
  <si>
    <t>FS05YC123K4Z2A</t>
  </si>
  <si>
    <t>KAS21BR71C123KM</t>
  </si>
  <si>
    <t>FS05YC123K4Z4A</t>
  </si>
  <si>
    <t>KAS21BR71C123MT</t>
  </si>
  <si>
    <t>FS05YC123M4Z2A</t>
  </si>
  <si>
    <t>KAS21BR71C123MM</t>
  </si>
  <si>
    <t>FS05YC123M4Z4A</t>
  </si>
  <si>
    <t>KAS21BR71C153JT</t>
  </si>
  <si>
    <t>FS05YC153J4Z2A</t>
  </si>
  <si>
    <t>KAS21BR71C153JM</t>
  </si>
  <si>
    <t>FS05YC153J4Z4A</t>
  </si>
  <si>
    <t>KAS21BR71C153KT</t>
  </si>
  <si>
    <t>FS05YC153K4Z2A</t>
  </si>
  <si>
    <t>KAS21BR71C153KM</t>
  </si>
  <si>
    <t>FS05YC153K4Z4A</t>
  </si>
  <si>
    <t>KAS21BR71C153MT</t>
  </si>
  <si>
    <t>FS05YC153M4Z2A</t>
  </si>
  <si>
    <t>KAS21BR71C153MM</t>
  </si>
  <si>
    <t>FS05YC153M4Z4A</t>
  </si>
  <si>
    <t>KAS21BR71C182JT</t>
  </si>
  <si>
    <t>FS05YC182J4Z2A</t>
  </si>
  <si>
    <t>KAS21BR71C182JM</t>
  </si>
  <si>
    <t>FS05YC182J4Z4A</t>
  </si>
  <si>
    <t>KAS21BR71C182KT</t>
  </si>
  <si>
    <t>FS05YC182K4Z2A</t>
  </si>
  <si>
    <t>KAS21BR71C182KM</t>
  </si>
  <si>
    <t>FS05YC182K4Z4A</t>
  </si>
  <si>
    <t>KAS21BR71C182MT</t>
  </si>
  <si>
    <t>FS05YC182M4Z2A</t>
  </si>
  <si>
    <t>KAS21BR71C182MM</t>
  </si>
  <si>
    <t>FS05YC182M4Z4A</t>
  </si>
  <si>
    <t>KAS21BR71C183JT</t>
  </si>
  <si>
    <t>FS05YC183J4Z2A</t>
  </si>
  <si>
    <t>KAS21BR71C183JM</t>
  </si>
  <si>
    <t>FS05YC183J4Z4A</t>
  </si>
  <si>
    <t>KAS21BR71C183KT</t>
  </si>
  <si>
    <t>FS05YC183K4Z2A</t>
  </si>
  <si>
    <t>KAS21BR71C183KM</t>
  </si>
  <si>
    <t>FS05YC183K4Z4A</t>
  </si>
  <si>
    <t>KAS21BR71C183MT</t>
  </si>
  <si>
    <t>FS05YC183M4Z2A</t>
  </si>
  <si>
    <t>KAS21BR71C183MM</t>
  </si>
  <si>
    <t>FS05YC183M4Z4A</t>
  </si>
  <si>
    <t>KAS21BR71C222JT</t>
  </si>
  <si>
    <t>FS05YC222J4Z2A</t>
  </si>
  <si>
    <t>KAS21BR71C222JM</t>
  </si>
  <si>
    <t>FS05YC222J4Z4A</t>
  </si>
  <si>
    <t>KAS21BR71C222KT</t>
  </si>
  <si>
    <t>FS05YC222K4Z2A</t>
  </si>
  <si>
    <t>KAS21BR71C222KM</t>
  </si>
  <si>
    <t>FS05YC222K4Z4A</t>
  </si>
  <si>
    <t>KAS21BR71C222MT</t>
  </si>
  <si>
    <t>FS05YC222M4Z2A</t>
  </si>
  <si>
    <t>KAS21BR71C222MM</t>
  </si>
  <si>
    <t>FS05YC222M4Z4A</t>
  </si>
  <si>
    <t>KAS21KR71C223JU</t>
  </si>
  <si>
    <t>FS05YC223J4Z2A</t>
  </si>
  <si>
    <t>KAS21KR71C223JL</t>
  </si>
  <si>
    <t>FS05YC223J4Z4A</t>
  </si>
  <si>
    <t>KAS21KR71C223KU</t>
  </si>
  <si>
    <t>FS05YC223K4Z2A</t>
  </si>
  <si>
    <t>KAS21KR71C223KL</t>
  </si>
  <si>
    <t>FS05YC223K4Z4A</t>
  </si>
  <si>
    <t>KAS21KR71C223MU</t>
  </si>
  <si>
    <t>FS05YC223M4Z2A</t>
  </si>
  <si>
    <t>KAS21KR71C223ML</t>
  </si>
  <si>
    <t>FS05YC223M4Z4A</t>
  </si>
  <si>
    <t>KAS21KR71C273JU</t>
  </si>
  <si>
    <t>FS05YC273J4Z2A</t>
  </si>
  <si>
    <t>KAS21KR71C273JL</t>
  </si>
  <si>
    <t>FS05YC273J4Z4A</t>
  </si>
  <si>
    <t>KAS21KR71C273KU</t>
  </si>
  <si>
    <t>FS05YC273K4Z2A</t>
  </si>
  <si>
    <t>KAS21KR71C273KL</t>
  </si>
  <si>
    <t>FS05YC273K4Z4A</t>
  </si>
  <si>
    <t>KAS21KR71C273MU</t>
  </si>
  <si>
    <t>FS05YC273M4Z2A</t>
  </si>
  <si>
    <t>KAS21KR71C273ML</t>
  </si>
  <si>
    <t>FS05YC273M4Z4A</t>
  </si>
  <si>
    <t>KAS21BR71C332JT</t>
  </si>
  <si>
    <t>FS05YC332J4Z2A</t>
  </si>
  <si>
    <t>KAS21BR71C332JM</t>
  </si>
  <si>
    <t>FS05YC332J4Z4A</t>
  </si>
  <si>
    <t>KAS21BR71C332KT</t>
  </si>
  <si>
    <t>FS05YC332K4Z2A</t>
  </si>
  <si>
    <t>KAS21BR71C332KM</t>
  </si>
  <si>
    <t>FS05YC332K4Z4A</t>
  </si>
  <si>
    <t>KAS21BR71C332MT</t>
  </si>
  <si>
    <t>FS05YC332M4Z2A</t>
  </si>
  <si>
    <t>KAS21BR71C332MM</t>
  </si>
  <si>
    <t>FS05YC332M4Z4A</t>
  </si>
  <si>
    <t>KAS21KR71C333JU</t>
  </si>
  <si>
    <t>FS05YC333J4Z2A</t>
  </si>
  <si>
    <t>KAS21KR71C333JL</t>
  </si>
  <si>
    <t>FS05YC333J4Z4A</t>
  </si>
  <si>
    <t>KAS21KR71C333KU</t>
  </si>
  <si>
    <t>FS05YC333K4Z2A</t>
  </si>
  <si>
    <t>KAS21KR71C333KL</t>
  </si>
  <si>
    <t>FS05YC333K4Z4A</t>
  </si>
  <si>
    <t>KAS21KR71C333MU</t>
  </si>
  <si>
    <t>FS05YC333M4Z2A</t>
  </si>
  <si>
    <t>KAS21KR71C333ML</t>
  </si>
  <si>
    <t>FS05YC333M4Z4A</t>
  </si>
  <si>
    <t>KAS21BR71C472JT</t>
  </si>
  <si>
    <t>FS05YC472J4Z2A</t>
  </si>
  <si>
    <t>KAS21BR71C472JM</t>
  </si>
  <si>
    <t>FS05YC472J4Z4A</t>
  </si>
  <si>
    <t>KAS21BR71C472KT</t>
  </si>
  <si>
    <t>FS05YC472K4Z2A</t>
  </si>
  <si>
    <t>KAS21BR71C472KM</t>
  </si>
  <si>
    <t>FS05YC472K4Z4A</t>
  </si>
  <si>
    <t>KAS21BR71C472MT</t>
  </si>
  <si>
    <t>FS05YC472M4Z2A</t>
  </si>
  <si>
    <t>KAS21BR71C472MM</t>
  </si>
  <si>
    <t>FS05YC472M4Z4A</t>
  </si>
  <si>
    <t>KAS21KR71C473JU</t>
  </si>
  <si>
    <t>FS05YC473J4Z2A</t>
  </si>
  <si>
    <t>KAS21KR71C473JL</t>
  </si>
  <si>
    <t>FS05YC473J4Z4A</t>
  </si>
  <si>
    <t>KAS21KR71C473KU</t>
  </si>
  <si>
    <t>FS05YC473K4Z2A</t>
  </si>
  <si>
    <t>KAS21KR71C473KL</t>
  </si>
  <si>
    <t>FS05YC473K4Z4A</t>
  </si>
  <si>
    <t>KAS21KR71C473MU</t>
  </si>
  <si>
    <t>FS05YC473M4Z2A</t>
  </si>
  <si>
    <t>KAS21KR71C473ML</t>
  </si>
  <si>
    <t>FS05YC473M4Z4A</t>
  </si>
  <si>
    <t>KAS21KR71C563JU</t>
  </si>
  <si>
    <t>FS05YC563J4Z2A</t>
  </si>
  <si>
    <t>KAS21KR71C563JL</t>
  </si>
  <si>
    <t>FS05YC563J4Z4A</t>
  </si>
  <si>
    <t>KAS21KR71C563KU</t>
  </si>
  <si>
    <t>FS05YC563K4Z2A</t>
  </si>
  <si>
    <t>KAS21KR71C563KL</t>
  </si>
  <si>
    <t>FS05YC563K4Z4A</t>
  </si>
  <si>
    <t>KAS21KR71C563MU</t>
  </si>
  <si>
    <t>FS05YC563M4Z2A</t>
  </si>
  <si>
    <t>KAS21KR71C563ML</t>
  </si>
  <si>
    <t>FS05YC563M4Z4A</t>
  </si>
  <si>
    <t>KAS21KR71C683JU</t>
  </si>
  <si>
    <t>FS05YC683J4Z2A</t>
  </si>
  <si>
    <t>KAS21KR71C683JL</t>
  </si>
  <si>
    <t>FS05YC683J4Z4A</t>
  </si>
  <si>
    <t>KAS21KR71C683KU</t>
  </si>
  <si>
    <t>FS05YC683K4Z2A</t>
  </si>
  <si>
    <t>KAS21KR71C683KL</t>
  </si>
  <si>
    <t>FS05YC683K4Z4A</t>
  </si>
  <si>
    <t>KAS21KR71C683MU</t>
  </si>
  <si>
    <t>FS05YC683M4Z2A</t>
  </si>
  <si>
    <t>KAS21KR71C683ML</t>
  </si>
  <si>
    <t>FS05YC683M4Z4A</t>
  </si>
  <si>
    <t>KAS21KR71C823JU</t>
  </si>
  <si>
    <t>FS05YC823J4Z2A</t>
  </si>
  <si>
    <t>KAS21KR71C823JL</t>
  </si>
  <si>
    <t>FS05YC823J4Z4A</t>
  </si>
  <si>
    <t>KAS21KR71C823KU</t>
  </si>
  <si>
    <t>FS05YC823K4Z2A</t>
  </si>
  <si>
    <t>KAS21KR71C823KL</t>
  </si>
  <si>
    <t>FS05YC823K4Z4A</t>
  </si>
  <si>
    <t>KAS21KR71C823MU</t>
  </si>
  <si>
    <t>FS05YC823M4Z2A</t>
  </si>
  <si>
    <t>KAS21KR71C823ML</t>
  </si>
  <si>
    <t>FS05YC823M4Z4A</t>
  </si>
  <si>
    <t>KAS31BR71E102JT</t>
  </si>
  <si>
    <t>FS063C102J4Z2A</t>
  </si>
  <si>
    <t>KAS31BR71E102JM</t>
  </si>
  <si>
    <t>FS063C102J4Z4A</t>
  </si>
  <si>
    <t>KAS31BR71E102KT</t>
  </si>
  <si>
    <t>FS063C102K4Z2A</t>
  </si>
  <si>
    <t>KAS31BR71E102KM</t>
  </si>
  <si>
    <t>FS063C102K4Z4A</t>
  </si>
  <si>
    <t>KAS31BR71E102MT</t>
  </si>
  <si>
    <t>FS063C102M4Z2A</t>
  </si>
  <si>
    <t>KAS31BR71E102MM</t>
  </si>
  <si>
    <t>FS063C102M4Z4A</t>
  </si>
  <si>
    <t>KAS31BR71E103JT</t>
  </si>
  <si>
    <t>FS063C103J4Z2A</t>
  </si>
  <si>
    <t>KAS31BR71E103JM</t>
  </si>
  <si>
    <t>FS063C103J4Z4A</t>
  </si>
  <si>
    <t>KAS31BR71E103KT</t>
  </si>
  <si>
    <t>FS063C103K4Z2A</t>
  </si>
  <si>
    <t>KAS31BR71E103KM</t>
  </si>
  <si>
    <t>FS063C103K4Z4A</t>
  </si>
  <si>
    <t>KAS31BR71E103MT</t>
  </si>
  <si>
    <t>FS063C103M4Z2A</t>
  </si>
  <si>
    <t>KAS31BR71E103MM</t>
  </si>
  <si>
    <t>FS063C103M4Z4A</t>
  </si>
  <si>
    <t>KAS31NR71E104JU</t>
  </si>
  <si>
    <t>FS063C104J4Z2A</t>
  </si>
  <si>
    <t>KAS31NR71E104JL</t>
  </si>
  <si>
    <t>FS063C104J4Z4A</t>
  </si>
  <si>
    <t>KAS31NR71E104KU</t>
  </si>
  <si>
    <t>FS063C104K4Z2A</t>
  </si>
  <si>
    <t>KAS31NR71E104KL</t>
  </si>
  <si>
    <t>FS063C104K4Z4A</t>
  </si>
  <si>
    <t>KAS31NR71E104MU</t>
  </si>
  <si>
    <t>FS063C104M4Z2A</t>
  </si>
  <si>
    <t>KAS31NR71E104ML</t>
  </si>
  <si>
    <t>FS063C104M4Z4A</t>
  </si>
  <si>
    <t>KAS31BR71E123JT</t>
  </si>
  <si>
    <t>FS063C123J4Z2A</t>
  </si>
  <si>
    <t>KAS31BR71E123JM</t>
  </si>
  <si>
    <t>FS063C123J4Z4A</t>
  </si>
  <si>
    <t>KAS31BR71E123KT</t>
  </si>
  <si>
    <t>FS063C123K4Z2A</t>
  </si>
  <si>
    <t>KAS31BR71E123KM</t>
  </si>
  <si>
    <t>FS063C123K4Z4A</t>
  </si>
  <si>
    <t>KAS31BR71E123MT</t>
  </si>
  <si>
    <t>FS063C123M4Z2A</t>
  </si>
  <si>
    <t>KAS31BR71E123MM</t>
  </si>
  <si>
    <t>FS063C123M4Z4A</t>
  </si>
  <si>
    <t>KAS31NR71E124JU</t>
  </si>
  <si>
    <t>FS063C124J4Z2A</t>
  </si>
  <si>
    <t>KAS31NR71E124JL</t>
  </si>
  <si>
    <t>FS063C124J4Z4A</t>
  </si>
  <si>
    <t>KAS31NR71E124KU</t>
  </si>
  <si>
    <t>FS063C124K4Z2A</t>
  </si>
  <si>
    <t>KAS31NR71E124KL</t>
  </si>
  <si>
    <t>FS063C124K4Z4A</t>
  </si>
  <si>
    <t>KAS31NR71E124MU</t>
  </si>
  <si>
    <t>FS063C124M4Z2A</t>
  </si>
  <si>
    <t>KAS31NR71E124ML</t>
  </si>
  <si>
    <t>FS063C124M4Z4A</t>
  </si>
  <si>
    <t>KAS31BR71E153JT</t>
  </si>
  <si>
    <t>FS063C153J4Z2A</t>
  </si>
  <si>
    <t>KAS31BR71E153JM</t>
  </si>
  <si>
    <t>FS063C153J4Z4A</t>
  </si>
  <si>
    <t>KAS31BR71E153KT</t>
  </si>
  <si>
    <t>FS063C153K4Z2A</t>
  </si>
  <si>
    <t>KAS31BR71E153KM</t>
  </si>
  <si>
    <t>FS063C153K4Z4A</t>
  </si>
  <si>
    <t>KAS31BR71E153MT</t>
  </si>
  <si>
    <t>FS063C153M4Z2A</t>
  </si>
  <si>
    <t>KAS31BR71E153MM</t>
  </si>
  <si>
    <t>FS063C153M4Z4A</t>
  </si>
  <si>
    <t>KAS31NR71E154JU</t>
  </si>
  <si>
    <t>FS063C154J4Z2A</t>
  </si>
  <si>
    <t>KAS31NR71E154JL</t>
  </si>
  <si>
    <t>FS063C154J4Z4A</t>
  </si>
  <si>
    <t>KAS31NR71E154KU</t>
  </si>
  <si>
    <t>FS063C154K4Z2A</t>
  </si>
  <si>
    <t>KAS31NR71E154KL</t>
  </si>
  <si>
    <t>FS063C154K4Z4A</t>
  </si>
  <si>
    <t>KAS31NR71E154MU</t>
  </si>
  <si>
    <t>FS063C154M4Z2A</t>
  </si>
  <si>
    <t>KAS31NR71E154ML</t>
  </si>
  <si>
    <t>FS063C154M4Z4A</t>
  </si>
  <si>
    <t>KAS31BR71E182JT</t>
  </si>
  <si>
    <t>FS063C182J4Z2A</t>
  </si>
  <si>
    <t>KAS31BR71E182JM</t>
  </si>
  <si>
    <t>FS063C182J4Z4A</t>
  </si>
  <si>
    <t>KAS31BR71E182KT</t>
  </si>
  <si>
    <t>FS063C182K4Z2A</t>
  </si>
  <si>
    <t>KAS31BR71E182KM</t>
  </si>
  <si>
    <t>FS063C182K4Z4A</t>
  </si>
  <si>
    <t>KAS31BR71E182MT</t>
  </si>
  <si>
    <t>FS063C182M4Z2A</t>
  </si>
  <si>
    <t>KAS31BR71E182MM</t>
  </si>
  <si>
    <t>FS063C182M4Z4A</t>
  </si>
  <si>
    <t>KAS31BR71E183JT</t>
  </si>
  <si>
    <t>FS063C183J4Z2A</t>
  </si>
  <si>
    <t>KAS31BR71E183JM</t>
  </si>
  <si>
    <t>FS063C183J4Z4A</t>
  </si>
  <si>
    <t>KAS31BR71E183KT</t>
  </si>
  <si>
    <t>FS063C183K4Z2A</t>
  </si>
  <si>
    <t>KAS31BR71E183KM</t>
  </si>
  <si>
    <t>FS063C183K4Z4A</t>
  </si>
  <si>
    <t>KAS31BR71E183MT</t>
  </si>
  <si>
    <t>FS063C183M4Z2A</t>
  </si>
  <si>
    <t>KAS31BR71E183MM</t>
  </si>
  <si>
    <t>FS063C183M4Z4A</t>
  </si>
  <si>
    <t>KAS31BR71E222JT</t>
  </si>
  <si>
    <t>FS063C222J4Z2A</t>
  </si>
  <si>
    <t>KAS31BR71E222JM</t>
  </si>
  <si>
    <t>FS063C222J4Z4A</t>
  </si>
  <si>
    <t>KAS31BR71E222KT</t>
  </si>
  <si>
    <t>FS063C222K4Z2A</t>
  </si>
  <si>
    <t>KAS31BR71E222KM</t>
  </si>
  <si>
    <t>FS063C222K4Z4A</t>
  </si>
  <si>
    <t>KAS31BR71E222MT</t>
  </si>
  <si>
    <t>FS063C222M4Z2A</t>
  </si>
  <si>
    <t>KAS31BR71E222MM</t>
  </si>
  <si>
    <t>FS063C222M4Z4A</t>
  </si>
  <si>
    <t>KAS31BR71E223JT</t>
  </si>
  <si>
    <t>FS063C223J4Z2A</t>
  </si>
  <si>
    <t>KAS31BR71E223JM</t>
  </si>
  <si>
    <t>FS063C223J4Z4A</t>
  </si>
  <si>
    <t>KAS31BR71E223KT</t>
  </si>
  <si>
    <t>FS063C223K4Z2A</t>
  </si>
  <si>
    <t>KAS31BR71E223KM</t>
  </si>
  <si>
    <t>FS063C223K4Z4A</t>
  </si>
  <si>
    <t>KAS31BR71E223MT</t>
  </si>
  <si>
    <t>FS063C223M4Z2A</t>
  </si>
  <si>
    <t>KAS31BR71E223MM</t>
  </si>
  <si>
    <t>FS063C223M4Z4A</t>
  </si>
  <si>
    <t>KAS31BR71E273JT</t>
  </si>
  <si>
    <t>FS063C273J4Z2A</t>
  </si>
  <si>
    <t>KAS31BR71E273JM</t>
  </si>
  <si>
    <t>FS063C273J4Z4A</t>
  </si>
  <si>
    <t>KAS31BR71E273KT</t>
  </si>
  <si>
    <t>FS063C273K4Z2A</t>
  </si>
  <si>
    <t>KAS31BR71E273KM</t>
  </si>
  <si>
    <t>FS063C273K4Z4A</t>
  </si>
  <si>
    <t>KAS31BR71E273MT</t>
  </si>
  <si>
    <t>FS063C273M4Z2A</t>
  </si>
  <si>
    <t>KAS31BR71E273MM</t>
  </si>
  <si>
    <t>FS063C273M4Z4A</t>
  </si>
  <si>
    <t>KAS31BR71E332JT</t>
  </si>
  <si>
    <t>FS063C332J4Z2A</t>
  </si>
  <si>
    <t>KAS31BR71E332JM</t>
  </si>
  <si>
    <t>FS063C332J4Z4A</t>
  </si>
  <si>
    <t>KAS31BR71E332KT</t>
  </si>
  <si>
    <t>FS063C332K4Z2A</t>
  </si>
  <si>
    <t>KAS31BR71E332KM</t>
  </si>
  <si>
    <t>FS063C332K4Z4A</t>
  </si>
  <si>
    <t>KAS31BR71E332MT</t>
  </si>
  <si>
    <t>FS063C332M4Z2A</t>
  </si>
  <si>
    <t>KAS31BR71E332MM</t>
  </si>
  <si>
    <t>FS063C332M4Z4A</t>
  </si>
  <si>
    <t>KAS31BR71E333JT</t>
  </si>
  <si>
    <t>FS063C333J4Z2A</t>
  </si>
  <si>
    <t>KAS31BR71E333JM</t>
  </si>
  <si>
    <t>FS063C333J4Z4A</t>
  </si>
  <si>
    <t>KAS31BR71E333KT</t>
  </si>
  <si>
    <t>FS063C333K4Z2A</t>
  </si>
  <si>
    <t>KAS31BR71E333KM</t>
  </si>
  <si>
    <t>FS063C333K4Z4A</t>
  </si>
  <si>
    <t>KAS31BR71E333MT</t>
  </si>
  <si>
    <t>FS063C333M4Z2A</t>
  </si>
  <si>
    <t>KAS31BR71E333MM</t>
  </si>
  <si>
    <t>FS063C333M4Z4A</t>
  </si>
  <si>
    <t>KAS31BR71E472JT</t>
  </si>
  <si>
    <t>FS063C472J4Z2A</t>
  </si>
  <si>
    <t>KAS31BR71E472JM</t>
  </si>
  <si>
    <t>FS063C472J4Z4A</t>
  </si>
  <si>
    <t>KAS31BR71E472KT</t>
  </si>
  <si>
    <t>FS063C472K4Z2A</t>
  </si>
  <si>
    <t>KAS31BR71E472KM</t>
  </si>
  <si>
    <t>FS063C472K4Z4A</t>
  </si>
  <si>
    <t>KAS31BR71E472MT</t>
  </si>
  <si>
    <t>FS063C472M4Z2A</t>
  </si>
  <si>
    <t>KAS31BR71E472MM</t>
  </si>
  <si>
    <t>FS063C472M4Z4A</t>
  </si>
  <si>
    <t>KAS31NR71E473JU</t>
  </si>
  <si>
    <t>FS063C473J4Z2A</t>
  </si>
  <si>
    <t>KAS31NR71E473JL</t>
  </si>
  <si>
    <t>FS063C473J4Z4A</t>
  </si>
  <si>
    <t>KAS31NR71E473KU</t>
  </si>
  <si>
    <t>FS063C473K4Z2A</t>
  </si>
  <si>
    <t>KAS31NR71E473KL</t>
  </si>
  <si>
    <t>FS063C473K4Z4A</t>
  </si>
  <si>
    <t>KAS31NR71E473MU</t>
  </si>
  <si>
    <t>FS063C473M4Z2A</t>
  </si>
  <si>
    <t>KAS31NR71E473ML</t>
  </si>
  <si>
    <t>FS063C473M4Z4A</t>
  </si>
  <si>
    <t>KAS31NR71E563JU</t>
  </si>
  <si>
    <t>FS063C563J4Z2A</t>
  </si>
  <si>
    <t>KAS31NR71E563JL</t>
  </si>
  <si>
    <t>FS063C563J4Z4A</t>
  </si>
  <si>
    <t>KAS31NR71E563KU</t>
  </si>
  <si>
    <t>FS063C563K4Z2A</t>
  </si>
  <si>
    <t>KAS31NR71E563KL</t>
  </si>
  <si>
    <t>FS063C563K4Z4A</t>
  </si>
  <si>
    <t>KAS31NR71E563MU</t>
  </si>
  <si>
    <t>FS063C563M4Z2A</t>
  </si>
  <si>
    <t>KAS31NR71E563ML</t>
  </si>
  <si>
    <t>FS063C563M4Z4A</t>
  </si>
  <si>
    <t>KAS31NR71E683JU</t>
  </si>
  <si>
    <t>FS063C683J4Z2A</t>
  </si>
  <si>
    <t>KAS31NR71E683JL</t>
  </si>
  <si>
    <t>FS063C683J4Z4A</t>
  </si>
  <si>
    <t>KAS31NR71E683KU</t>
  </si>
  <si>
    <t>FS063C683K4Z2A</t>
  </si>
  <si>
    <t>KAS31NR71E683KL</t>
  </si>
  <si>
    <t>FS063C683K4Z4A</t>
  </si>
  <si>
    <t>KAS31NR71E683MU</t>
  </si>
  <si>
    <t>FS063C683M4Z2A</t>
  </si>
  <si>
    <t>KAS31NR71E683ML</t>
  </si>
  <si>
    <t>FS063C683M4Z4A</t>
  </si>
  <si>
    <t>KAS31NR71E823JU</t>
  </si>
  <si>
    <t>FS063C823J4Z2A</t>
  </si>
  <si>
    <t>KAS31NR71E823JL</t>
  </si>
  <si>
    <t>FS063C823J4Z4A</t>
  </si>
  <si>
    <t>KAS31NR71E823KU</t>
  </si>
  <si>
    <t>FS063C823K4Z2A</t>
  </si>
  <si>
    <t>KAS31NR71E823KL</t>
  </si>
  <si>
    <t>FS063C823K4Z4A</t>
  </si>
  <si>
    <t>KAS31NR71E823MU</t>
  </si>
  <si>
    <t>FS063C823M4Z2A</t>
  </si>
  <si>
    <t>KAS31NR71E823ML</t>
  </si>
  <si>
    <t>FS063C823M4Z4A</t>
  </si>
  <si>
    <t>KAS31BR71H102JT</t>
  </si>
  <si>
    <t>FS065C102J4Z2A</t>
  </si>
  <si>
    <t>KAS31BR71H102JM</t>
  </si>
  <si>
    <t>FS065C102J4Z4A</t>
  </si>
  <si>
    <t>KAS31BR71H102KT</t>
  </si>
  <si>
    <t>FS065C102K4Z2A</t>
  </si>
  <si>
    <t>KAS31BR71H102KM</t>
  </si>
  <si>
    <t>FS065C102K4Z4A</t>
  </si>
  <si>
    <t>KAS31BR71H102MT</t>
  </si>
  <si>
    <t>FS065C102M4Z2A</t>
  </si>
  <si>
    <t>KAS31BR71H102MM</t>
  </si>
  <si>
    <t>FS065C102M4Z4A</t>
  </si>
  <si>
    <t>KAS31BR71H103JT</t>
  </si>
  <si>
    <t>FS065C103J4Z2A</t>
  </si>
  <si>
    <t>KAS31BR71H103JM</t>
  </si>
  <si>
    <t>FS065C103J4Z4A</t>
  </si>
  <si>
    <t>KAS31BR71H103KT</t>
  </si>
  <si>
    <t>FS065C103K4Z2A</t>
  </si>
  <si>
    <t>KAS31BR71H103KM</t>
  </si>
  <si>
    <t>FS065C103K4Z4A</t>
  </si>
  <si>
    <t>KAS31BR71H103MT</t>
  </si>
  <si>
    <t>FS065C103M4Z2A</t>
  </si>
  <si>
    <t>KAS31BR71H103MM</t>
  </si>
  <si>
    <t>FS065C103M4Z4A</t>
  </si>
  <si>
    <t>KAS31NR71H104JU</t>
  </si>
  <si>
    <t>FS065C104J4Z2A</t>
  </si>
  <si>
    <t>KAS31NR71H104JL</t>
  </si>
  <si>
    <t>FS065C104J4Z4A</t>
  </si>
  <si>
    <t>KAS31NR71H104KU</t>
  </si>
  <si>
    <t>FS065C104K4Z2A</t>
  </si>
  <si>
    <t>KAS31NR71H104KL</t>
  </si>
  <si>
    <t>FS065C104K4Z4A</t>
  </si>
  <si>
    <t>KAS31NR71H104MU</t>
  </si>
  <si>
    <t>FS065C104M4Z2A</t>
  </si>
  <si>
    <t>KAS31NR71H104ML</t>
  </si>
  <si>
    <t>FS065C104M4Z4A</t>
  </si>
  <si>
    <t>KAS31BR71H123JT</t>
  </si>
  <si>
    <t>FS065C123J4Z2A</t>
  </si>
  <si>
    <t>KAS31BR71H123JM</t>
  </si>
  <si>
    <t>FS065C123J4Z4A</t>
  </si>
  <si>
    <t>KAS31BR71H123KT</t>
  </si>
  <si>
    <t>FS065C123K4Z2A</t>
  </si>
  <si>
    <t>KAS31BR71H123KM</t>
  </si>
  <si>
    <t>FS065C123K4Z4A</t>
  </si>
  <si>
    <t>KAS31BR71H123MT</t>
  </si>
  <si>
    <t>FS065C123M4Z2A</t>
  </si>
  <si>
    <t>KAS31BR71H123MM</t>
  </si>
  <si>
    <t>FS065C123M4Z4A</t>
  </si>
  <si>
    <t>KAS31NR71H124JU</t>
  </si>
  <si>
    <t>FS065C124J4Z2A</t>
  </si>
  <si>
    <t>KAS31NR71H124JL</t>
  </si>
  <si>
    <t>FS065C124J4Z4A</t>
  </si>
  <si>
    <t>KAS31NR71H124KU</t>
  </si>
  <si>
    <t>FS065C124K4Z2A</t>
  </si>
  <si>
    <t>KAS31NR71H124KL</t>
  </si>
  <si>
    <t>FS065C124K4Z4A</t>
  </si>
  <si>
    <t>KAS31NR71H124MU</t>
  </si>
  <si>
    <t>FS065C124M4Z2A</t>
  </si>
  <si>
    <t>KAS31NR71H124ML</t>
  </si>
  <si>
    <t>FS065C124M4Z4A</t>
  </si>
  <si>
    <t>KAS31BR71H153JT</t>
  </si>
  <si>
    <t>FS065C153J4Z2A</t>
  </si>
  <si>
    <t>KAS31BR71H153JM</t>
  </si>
  <si>
    <t>FS065C153J4Z4A</t>
  </si>
  <si>
    <t>KAS31BR71H153KT</t>
  </si>
  <si>
    <t>FS065C153K4Z2A</t>
  </si>
  <si>
    <t>KAS31BR71H153KM</t>
  </si>
  <si>
    <t>FS065C153K4Z4A</t>
  </si>
  <si>
    <t>KAS31BR71H153MT</t>
  </si>
  <si>
    <t>FS065C153M4Z2A</t>
  </si>
  <si>
    <t>KAS31BR71H153MM</t>
  </si>
  <si>
    <t>FS065C153M4Z4A</t>
  </si>
  <si>
    <t>KAS31NR71H154JU</t>
  </si>
  <si>
    <t>FS065C154J4Z2A</t>
  </si>
  <si>
    <t>KAS31NR71H154JL</t>
  </si>
  <si>
    <t>FS065C154J4Z4A</t>
  </si>
  <si>
    <t>KAS31NR71H154KU</t>
  </si>
  <si>
    <t>FS065C154K4Z2A</t>
  </si>
  <si>
    <t>KAS31NR71H154KL</t>
  </si>
  <si>
    <t>FS065C154K4Z4A</t>
  </si>
  <si>
    <t>KAF31BR73E561KT</t>
  </si>
  <si>
    <t>1206WC561K4Z2A</t>
  </si>
  <si>
    <t>KAF31BR73E561MT</t>
  </si>
  <si>
    <t>1206WC561M4Z2A</t>
  </si>
  <si>
    <t>KAF31BR73E681KT</t>
  </si>
  <si>
    <t>1206WC681K4Z2A</t>
  </si>
  <si>
    <t>KAF31BR73E681MT</t>
  </si>
  <si>
    <t>1206WC681M4Z2A</t>
  </si>
  <si>
    <t>KAF31BR73E821KT</t>
  </si>
  <si>
    <t>1206WC821K4Z2A</t>
  </si>
  <si>
    <t>KAF31BR73E821MT</t>
  </si>
  <si>
    <t>1206WC821M4Z2A</t>
  </si>
  <si>
    <t>KAF32HR73A102KU</t>
  </si>
  <si>
    <t>1210AC102K4Z2A</t>
  </si>
  <si>
    <t>KAF32HR73A102MU</t>
  </si>
  <si>
    <t>1210AC102M4Z2A</t>
  </si>
  <si>
    <t>KAF32HR73A103KU</t>
  </si>
  <si>
    <t>1210AC103K4Z2A</t>
  </si>
  <si>
    <t>KAF32HR73A103MU</t>
  </si>
  <si>
    <t>1210AC103M4Z2A</t>
  </si>
  <si>
    <t>KAF32HR73A122KU</t>
  </si>
  <si>
    <t>1210AC122K4Z2A</t>
  </si>
  <si>
    <t>KAF32HR73A122MU</t>
  </si>
  <si>
    <t>1210AC122M4Z2A</t>
  </si>
  <si>
    <t>KAF32HR73A123KU</t>
  </si>
  <si>
    <t>1210AC123K4Z2A</t>
  </si>
  <si>
    <t>KAF32HR73A123MU</t>
  </si>
  <si>
    <t>1210AC123M4Z2A</t>
  </si>
  <si>
    <t>KAF32HR73A152KU</t>
  </si>
  <si>
    <t>1210AC152K4Z2A</t>
  </si>
  <si>
    <t>KAF32HR73A152MU</t>
  </si>
  <si>
    <t>1210AC152M4Z2A</t>
  </si>
  <si>
    <t>KAF32HR73A153KU</t>
  </si>
  <si>
    <t>1210AC153K4Z2A</t>
  </si>
  <si>
    <t>KAF32HR73A153MU</t>
  </si>
  <si>
    <t>1210AC153M4Z2A</t>
  </si>
  <si>
    <t>KAF32HR73A182KU</t>
  </si>
  <si>
    <t>1210AC182K4Z2A</t>
  </si>
  <si>
    <t>KAF32HR73A182MU</t>
  </si>
  <si>
    <t>1210AC182M4Z2A</t>
  </si>
  <si>
    <t>KAF32HR73A183KU</t>
  </si>
  <si>
    <t>1210AC183K4Z2A</t>
  </si>
  <si>
    <t>KAF32HR73A183MU</t>
  </si>
  <si>
    <t>1210AC183M4Z2A</t>
  </si>
  <si>
    <t>KAF32HR73A222KU</t>
  </si>
  <si>
    <t>1210AC222K4Z2A</t>
  </si>
  <si>
    <t>KAF32HR73A222MU</t>
  </si>
  <si>
    <t>1210AC222M4Z2A</t>
  </si>
  <si>
    <t>KAF32HR73A271KU</t>
  </si>
  <si>
    <t>1210AC271K4Z2A</t>
  </si>
  <si>
    <t>KAF32HR73A271MU</t>
  </si>
  <si>
    <t>1210AC271M4Z2A</t>
  </si>
  <si>
    <t>KAF32HR73A272KU</t>
  </si>
  <si>
    <t>1210AC272K4Z2A</t>
  </si>
  <si>
    <t>KAF32HR73A272MU</t>
  </si>
  <si>
    <t>1210AC272M4Z2A</t>
  </si>
  <si>
    <t>KAF32HR73A331KU</t>
  </si>
  <si>
    <t>1210AC331K4Z2A</t>
  </si>
  <si>
    <t>KAF32HR73A331MU</t>
  </si>
  <si>
    <t>1210AC331M4Z2A</t>
  </si>
  <si>
    <t>KAF32HR73A332KU</t>
  </si>
  <si>
    <t>1210AC332K4Z2A</t>
  </si>
  <si>
    <t>KAF32HR73A332MU</t>
  </si>
  <si>
    <t>1210AC332M4Z2A</t>
  </si>
  <si>
    <t>KAF32HR73A391KU</t>
  </si>
  <si>
    <t>1210AC391K4Z2A</t>
  </si>
  <si>
    <t>KAF32HR73A391MU</t>
  </si>
  <si>
    <t>1210AC391M4Z2A</t>
  </si>
  <si>
    <t>KAF32HR73A392KU</t>
  </si>
  <si>
    <t>1210AC392K4Z2A</t>
  </si>
  <si>
    <t>KAF32HR73A392MU</t>
  </si>
  <si>
    <t>1210AC392M4Z2A</t>
  </si>
  <si>
    <t>KAF32HR73A471KU</t>
  </si>
  <si>
    <t>1210AC471K4Z2A</t>
  </si>
  <si>
    <t>KAF32HR73A471MU</t>
  </si>
  <si>
    <t>1210AC471M4Z2A</t>
  </si>
  <si>
    <t>KAF32HR73A472KU</t>
  </si>
  <si>
    <t>1210AC472K4Z2A</t>
  </si>
  <si>
    <t>KAF32HR73A472MU</t>
  </si>
  <si>
    <t>1210AC472M4Z2A</t>
  </si>
  <si>
    <t>KAF32HR73A561KU</t>
  </si>
  <si>
    <t>1210AC561K4Z2A</t>
  </si>
  <si>
    <t>KAF32HR73A561MU</t>
  </si>
  <si>
    <t>1210AC561M4Z2A</t>
  </si>
  <si>
    <t>KAF32HR73A562KU</t>
  </si>
  <si>
    <t>1210AC562K4Z2A</t>
  </si>
  <si>
    <t>KAF32HR73A562MU</t>
  </si>
  <si>
    <t>1210AC562M4Z2A</t>
  </si>
  <si>
    <t>KAF32HR73A681KU</t>
  </si>
  <si>
    <t>1210AC681K4Z2A</t>
  </si>
  <si>
    <t>KAF32HR73A681MU</t>
  </si>
  <si>
    <t>1210AC681M4Z2A</t>
  </si>
  <si>
    <t>KAF32HR73A682KU</t>
  </si>
  <si>
    <t>1210AC682K4Z2A</t>
  </si>
  <si>
    <t>KAF32HR73A682MU</t>
  </si>
  <si>
    <t>1210AC682M4Z2A</t>
  </si>
  <si>
    <t>KAF32HR73A821KU</t>
  </si>
  <si>
    <t>1210AC821K4Z2A</t>
  </si>
  <si>
    <t>KAF32HR73A821MU</t>
  </si>
  <si>
    <t>1210AC821M4Z2A</t>
  </si>
  <si>
    <t>KAF32HR73A822KU</t>
  </si>
  <si>
    <t>1210AC822K4Z2A</t>
  </si>
  <si>
    <t>KAF32HR73A822MU</t>
  </si>
  <si>
    <t>1210AC822M4Z2A</t>
  </si>
  <si>
    <t>KAF32HR72J102KU</t>
  </si>
  <si>
    <t>1210CC102K4Z2A</t>
  </si>
  <si>
    <t>KAF32HR72J102MU</t>
  </si>
  <si>
    <t>1210CC102M4Z2A</t>
  </si>
  <si>
    <t>KAF32HR72J103KU</t>
  </si>
  <si>
    <t>1210CC103K4Z2A</t>
  </si>
  <si>
    <t>KAF32HR72J103MU</t>
  </si>
  <si>
    <t>1210CC103M4Z2A</t>
  </si>
  <si>
    <t>KAF32HR72J122KU</t>
  </si>
  <si>
    <t>1210CC122K4Z2A</t>
  </si>
  <si>
    <t>KAF32HR72J122MU</t>
  </si>
  <si>
    <t>1210CC122M4Z2A</t>
  </si>
  <si>
    <t>KAF32HR72J123KU</t>
  </si>
  <si>
    <t>1210CC123K4Z2A</t>
  </si>
  <si>
    <t>KAF32HR72J123MU</t>
  </si>
  <si>
    <t>1210CC123M4Z2A</t>
  </si>
  <si>
    <t>KAF32HR72J152KU</t>
  </si>
  <si>
    <t>1210CC152K4Z2A</t>
  </si>
  <si>
    <t>KAF32HR72J152MU</t>
  </si>
  <si>
    <t>1210CC152M4Z2A</t>
  </si>
  <si>
    <t>KAF32HR72J153KU</t>
  </si>
  <si>
    <t>1210CC153K4Z2A</t>
  </si>
  <si>
    <t>KAF32HR72J153MU</t>
  </si>
  <si>
    <t>1210CC153M4Z2A</t>
  </si>
  <si>
    <t>KAF32HR72J182KU</t>
  </si>
  <si>
    <t>1210CC182K4Z2A</t>
  </si>
  <si>
    <t>KAF32HR72J182MU</t>
  </si>
  <si>
    <t>1210CC182M4Z2A</t>
  </si>
  <si>
    <t>KAF32HR72J183KU</t>
  </si>
  <si>
    <t>1210CC183K4Z2A</t>
  </si>
  <si>
    <t>KAF32HR72J183MU</t>
  </si>
  <si>
    <t>1210CC183M4Z2A</t>
  </si>
  <si>
    <t>KAF32HR72J222KU</t>
  </si>
  <si>
    <t>1210CC222K4Z2A</t>
  </si>
  <si>
    <t>KAF32HR72J222MU</t>
  </si>
  <si>
    <t>1210CC222M4Z2A</t>
  </si>
  <si>
    <t>KAF32HR72J223KU</t>
  </si>
  <si>
    <t>1210CC223K4Z2A</t>
  </si>
  <si>
    <t>KAF32HR72J223MU</t>
  </si>
  <si>
    <t>1210CC223M4Z2A</t>
  </si>
  <si>
    <t>KAF32HR72J271KU</t>
  </si>
  <si>
    <t>1210CC271K4Z2A</t>
  </si>
  <si>
    <t>KAF32HR72J271MU</t>
  </si>
  <si>
    <t>1210CC271M4Z2A</t>
  </si>
  <si>
    <t>KAF32HR72J272KU</t>
  </si>
  <si>
    <t>1210CC272K4Z2A</t>
  </si>
  <si>
    <t>KAF32HR72J272MU</t>
  </si>
  <si>
    <t>1210CC272M4Z2A</t>
  </si>
  <si>
    <t>KAF32HR72J273KU</t>
  </si>
  <si>
    <t>1210CC273K4Z2A</t>
  </si>
  <si>
    <t>KAF32HR72J273MU</t>
  </si>
  <si>
    <t>1210CC273M4Z2A</t>
  </si>
  <si>
    <t>KAF32HR72J331KU</t>
  </si>
  <si>
    <t>1210CC331K4Z2A</t>
  </si>
  <si>
    <t>KAF32HR72J331MU</t>
  </si>
  <si>
    <t>1210CC331M4Z2A</t>
  </si>
  <si>
    <t>KAF32HR72J332KU</t>
  </si>
  <si>
    <t>1210CC332K4Z2A</t>
  </si>
  <si>
    <t>KAF32HR72J332MU</t>
  </si>
  <si>
    <t>1210CC332M4Z2A</t>
  </si>
  <si>
    <t>KAF32HR72J391KU</t>
  </si>
  <si>
    <t>1210CC391K4Z2A</t>
  </si>
  <si>
    <t>KAF32HR72J391MU</t>
  </si>
  <si>
    <t>1210CC391M4Z2A</t>
  </si>
  <si>
    <t>KAF32HR72J392KU</t>
  </si>
  <si>
    <t>1210CC392K4Z2A</t>
  </si>
  <si>
    <t>KAF32HR72J392MU</t>
  </si>
  <si>
    <t>1210CC392M4Z2A</t>
  </si>
  <si>
    <t>KAF32HR72J471KU</t>
  </si>
  <si>
    <t>1210CC471K4Z2A</t>
  </si>
  <si>
    <t>KAF32HR72J471MU</t>
  </si>
  <si>
    <t>1210CC471M4Z2A</t>
  </si>
  <si>
    <t>KAF32HR72J472KU</t>
  </si>
  <si>
    <t>1210CC472K4Z2A</t>
  </si>
  <si>
    <t>KAF32HR72J472MU</t>
  </si>
  <si>
    <t>1210CC472M4Z2A</t>
  </si>
  <si>
    <t>KAF32HR72J561KU</t>
  </si>
  <si>
    <t>1210CC561K4Z2A</t>
  </si>
  <si>
    <t>KAF32HR72J561MU</t>
  </si>
  <si>
    <t>1210CC561M4Z2A</t>
  </si>
  <si>
    <t>KAF32HR72J562KU</t>
  </si>
  <si>
    <t>1210CC562K4Z2A</t>
  </si>
  <si>
    <t>KAF32HR72J562MU</t>
  </si>
  <si>
    <t>1210CC562M4Z2A</t>
  </si>
  <si>
    <t>KAF32HR72J681KU</t>
  </si>
  <si>
    <t>1210CC681K4Z2A</t>
  </si>
  <si>
    <t>KAF32HR72J681MU</t>
  </si>
  <si>
    <t>1210CC681M4Z2A</t>
  </si>
  <si>
    <t>KAF32HR72J682KU</t>
  </si>
  <si>
    <t>1210CC682K4Z2A</t>
  </si>
  <si>
    <t>KAF32HR72J682MU</t>
  </si>
  <si>
    <t>1210CC682M4Z2A</t>
  </si>
  <si>
    <t>KAF32HR72J821KU</t>
  </si>
  <si>
    <t>1210CC821K4Z2A</t>
  </si>
  <si>
    <t>KAF32HR72J821MU</t>
  </si>
  <si>
    <t>1210CC821M4Z2A</t>
  </si>
  <si>
    <t>KAF32HR72J822KU</t>
  </si>
  <si>
    <t>1210CC822K4Z2A</t>
  </si>
  <si>
    <t>KAF32HR72J822MU</t>
  </si>
  <si>
    <t>1210CC822M4Z2A</t>
  </si>
  <si>
    <t>KAF32HR73D102KU</t>
  </si>
  <si>
    <t>1210GC102K4Z2A</t>
  </si>
  <si>
    <t>KAF32HR73D102MU</t>
  </si>
  <si>
    <t>1210GC102M4Z2A</t>
  </si>
  <si>
    <t>KAF32HR73D122KU</t>
  </si>
  <si>
    <t>1210GC122K4Z2A</t>
  </si>
  <si>
    <t>KAF32HR73D122MU</t>
  </si>
  <si>
    <t>1210GC122M4Z2A</t>
  </si>
  <si>
    <t>KAF32HR73D152KU</t>
  </si>
  <si>
    <t>1210GC152K4Z2A</t>
  </si>
  <si>
    <t>KAF32HR73D152MU</t>
  </si>
  <si>
    <t>1210GC152M4Z2A</t>
  </si>
  <si>
    <t>KAF32HR73D182KU</t>
  </si>
  <si>
    <t>1210GC182K4Z2A</t>
  </si>
  <si>
    <t>KAF32HR73D182MU</t>
  </si>
  <si>
    <t>1210GC182M4Z2A</t>
  </si>
  <si>
    <t>KAF32HR73D222KU</t>
  </si>
  <si>
    <t>1210GC222K4Z2A</t>
  </si>
  <si>
    <t>KAF32HR73D222MU</t>
  </si>
  <si>
    <t>1210GC222M4Z2A</t>
  </si>
  <si>
    <t>KAF32HR73D271KU</t>
  </si>
  <si>
    <t>1210GC271K4Z2A</t>
  </si>
  <si>
    <t>KAF32HR73D271MU</t>
  </si>
  <si>
    <t>1210GC271M4Z2A</t>
  </si>
  <si>
    <t>KAF32HR73D272KU</t>
  </si>
  <si>
    <t>1210GC272K4Z2A</t>
  </si>
  <si>
    <t>KAF32HR73D272MU</t>
  </si>
  <si>
    <t>1210GC272M4Z2A</t>
  </si>
  <si>
    <t>KAF32HR73D331KU</t>
  </si>
  <si>
    <t>1210GC331K4Z2A</t>
  </si>
  <si>
    <t>KAF32HR73D331MU</t>
  </si>
  <si>
    <t>1210GC331M4Z2A</t>
  </si>
  <si>
    <t>KAF32HR73D332KU</t>
  </si>
  <si>
    <t>1210GC332K4Z2A</t>
  </si>
  <si>
    <t>KAF32HR73D332MU</t>
  </si>
  <si>
    <t>1210GC332M4Z2A</t>
  </si>
  <si>
    <t>KAF32HR73D391KU</t>
  </si>
  <si>
    <t>1210GC391K4Z2A</t>
  </si>
  <si>
    <t>KAF32HR73D391MU</t>
  </si>
  <si>
    <t>1210GC391M4Z2A</t>
  </si>
  <si>
    <t>KAF32HR73D471KU</t>
  </si>
  <si>
    <t>1210GC471K4Z2A</t>
  </si>
  <si>
    <t>KAF32HR73D471MU</t>
  </si>
  <si>
    <t>1210GC471M4Z2A</t>
  </si>
  <si>
    <t>KAF32HR73D561KU</t>
  </si>
  <si>
    <t>1210GC561K4Z2A</t>
  </si>
  <si>
    <t>KAF32HR73D561MU</t>
  </si>
  <si>
    <t>1210GC561M4Z2A</t>
  </si>
  <si>
    <t>KAF32HR73D681KU</t>
  </si>
  <si>
    <t>1210GC681K4Z2A</t>
  </si>
  <si>
    <t>KAF32HR73D681MU</t>
  </si>
  <si>
    <t>1210GC681M4Z2A</t>
  </si>
  <si>
    <t>KAF32HR73D821KU</t>
  </si>
  <si>
    <t>1210GC821K4Z2A</t>
  </si>
  <si>
    <t>KAF32HR73D821MU</t>
  </si>
  <si>
    <t>1210GC821M4Z2A</t>
  </si>
  <si>
    <t>KAF32HR73N102KU</t>
  </si>
  <si>
    <t>1210SC102K4Z2A</t>
  </si>
  <si>
    <t>KAF32HR73N102MU</t>
  </si>
  <si>
    <t>1210SC102M4Z2A</t>
  </si>
  <si>
    <t>KAF32HR73N122KU</t>
  </si>
  <si>
    <t>1210SC122K4Z2A</t>
  </si>
  <si>
    <t>KAF32HR73N122MU</t>
  </si>
  <si>
    <t>1210SC122M4Z2A</t>
  </si>
  <si>
    <t>KAF32HR73N152KU</t>
  </si>
  <si>
    <t>1210SC152K4Z2A</t>
  </si>
  <si>
    <t>KAF32HR73N152MU</t>
  </si>
  <si>
    <t>1210SC152M4Z2A</t>
  </si>
  <si>
    <t>KAF32HR73N182KU</t>
  </si>
  <si>
    <t>1210SC182K4Z2A</t>
  </si>
  <si>
    <t>KAF32HR73N182MU</t>
  </si>
  <si>
    <t>1210SC182M4Z2A</t>
  </si>
  <si>
    <t>KAF32HR73N222KU</t>
  </si>
  <si>
    <t>1210SC222K4Z2A</t>
  </si>
  <si>
    <t>KAF32HR73N222MU</t>
  </si>
  <si>
    <t>1210SC222M4Z2A</t>
  </si>
  <si>
    <t>KAF32HR73N271KU</t>
  </si>
  <si>
    <t>1210SC271K4Z2A</t>
  </si>
  <si>
    <t>KAF32HR73N271MU</t>
  </si>
  <si>
    <t>1210SC271M4Z2A</t>
  </si>
  <si>
    <t>KAF32HR73N272KU</t>
  </si>
  <si>
    <t>1210SC272K4Z2A</t>
  </si>
  <si>
    <t>KAF32HR73N272MU</t>
  </si>
  <si>
    <t>1210SC272M4Z2A</t>
  </si>
  <si>
    <t>KAF32HR73N331KU</t>
  </si>
  <si>
    <t>1210SC331K4Z2A</t>
  </si>
  <si>
    <t>KAF32HR73N331MU</t>
  </si>
  <si>
    <t>1210SC331M4Z2A</t>
  </si>
  <si>
    <t>KAF32HR73N332KU</t>
  </si>
  <si>
    <t>1210SC332K4Z2A</t>
  </si>
  <si>
    <t>KAF32HR73N332MU</t>
  </si>
  <si>
    <t>1210SC332M4Z2A</t>
  </si>
  <si>
    <t>KAF32HR73N391KU</t>
  </si>
  <si>
    <t>1210SC391K4Z2A</t>
  </si>
  <si>
    <t>KAF32HR73N391MU</t>
  </si>
  <si>
    <t>1210SC391M4Z2A</t>
  </si>
  <si>
    <t>KAF32HR73N392KU</t>
  </si>
  <si>
    <t>1210SC392K4Z2A</t>
  </si>
  <si>
    <t>KAF32HR73N392MU</t>
  </si>
  <si>
    <t>1210SC392M4Z2A</t>
  </si>
  <si>
    <t>KAF32HR73N471KU</t>
  </si>
  <si>
    <t>1210SC471K4Z2A</t>
  </si>
  <si>
    <t>KAF32HR73N471MU</t>
  </si>
  <si>
    <t>1210SC471M4Z2A</t>
  </si>
  <si>
    <t>KAF32HR73N472KU</t>
  </si>
  <si>
    <t>1210SC472K4Z2A</t>
  </si>
  <si>
    <t>KAF32HR73N472MU</t>
  </si>
  <si>
    <t>1210SC472M4Z2A</t>
  </si>
  <si>
    <t>KAF32HR73N561KU</t>
  </si>
  <si>
    <t>1210SC561K4Z2A</t>
  </si>
  <si>
    <t>KAF32HR73N561MU</t>
  </si>
  <si>
    <t>1210SC561M4Z2A</t>
  </si>
  <si>
    <t>KAF32HR73N562KU</t>
  </si>
  <si>
    <t>1210SC562K4Z2A</t>
  </si>
  <si>
    <t>KAF32HR73N562MU</t>
  </si>
  <si>
    <t>1210SC562M4Z2A</t>
  </si>
  <si>
    <t>KAF32HR73N681KU</t>
  </si>
  <si>
    <t>1210SC681K4Z2A</t>
  </si>
  <si>
    <t>KAF32HR73N681MU</t>
  </si>
  <si>
    <t>1210SC681M4Z2A</t>
  </si>
  <si>
    <t>KAF32HR73N821KU</t>
  </si>
  <si>
    <t>1210SC821K4Z2A</t>
  </si>
  <si>
    <t>KAF32HR73N821MU</t>
  </si>
  <si>
    <t>1210SC821M4Z2A</t>
  </si>
  <si>
    <t>KAF42BR73A102KY</t>
  </si>
  <si>
    <t>1808AC102K4Z2A</t>
  </si>
  <si>
    <t>KAF42BR73A102MY</t>
  </si>
  <si>
    <t>1808AC102M4Z2A</t>
  </si>
  <si>
    <t>KAF42BR73A221KY</t>
  </si>
  <si>
    <t>1808AC221K4Z2A</t>
  </si>
  <si>
    <t>KAF42BR73A221MY</t>
  </si>
  <si>
    <t>1808AC221M4Z2A</t>
  </si>
  <si>
    <t>KAF42BR73A271KY</t>
  </si>
  <si>
    <t>1808AC271K4Z2A</t>
  </si>
  <si>
    <t>KAF42BR73A271MY</t>
  </si>
  <si>
    <t>1808AC271M4Z2A</t>
  </si>
  <si>
    <t>KAF42BR73A331KY</t>
  </si>
  <si>
    <t>1808AC331K4Z2A</t>
  </si>
  <si>
    <t>KAF42BR73A331MY</t>
  </si>
  <si>
    <t>1808AC331M4Z2A</t>
  </si>
  <si>
    <t>KAF42BR73A391KY</t>
  </si>
  <si>
    <t>1808AC391K4Z2A</t>
  </si>
  <si>
    <t>KAF42BR73A391MY</t>
  </si>
  <si>
    <t>1808AC391M4Z2A</t>
  </si>
  <si>
    <t>KAF42BR73A471KY</t>
  </si>
  <si>
    <t>1808AC471K4Z2A</t>
  </si>
  <si>
    <t>KAF42BR73A471MY</t>
  </si>
  <si>
    <t>1808AC471M4Z2A</t>
  </si>
  <si>
    <t>KAF42BR73A561KY</t>
  </si>
  <si>
    <t>1808AC561K4Z2A</t>
  </si>
  <si>
    <t>KAF42BR73A561MY</t>
  </si>
  <si>
    <t>1808AC561M4Z2A</t>
  </si>
  <si>
    <t>KAF42BR73A681KY</t>
  </si>
  <si>
    <t>1808AC681K4Z2A</t>
  </si>
  <si>
    <t>KAF42BR73A681MY</t>
  </si>
  <si>
    <t>1808AC681M4Z2A</t>
  </si>
  <si>
    <t>KAF42BR73A821KY</t>
  </si>
  <si>
    <t>1808AC821K4Z2A</t>
  </si>
  <si>
    <t>KAF42BR73A821MY</t>
  </si>
  <si>
    <t>1808AC821M4Z2A</t>
  </si>
  <si>
    <t>KAF42BR72J102KY</t>
  </si>
  <si>
    <t>1808CC102K4Z2A</t>
  </si>
  <si>
    <t>KAF42BR72J102MY</t>
  </si>
  <si>
    <t>1808CC102M4Z2A</t>
  </si>
  <si>
    <t>KAF42BR72J221KY</t>
  </si>
  <si>
    <t>1808CC221K4Z2A</t>
  </si>
  <si>
    <t>KAF42BR72J221MY</t>
  </si>
  <si>
    <t>1808CC221M4Z2A</t>
  </si>
  <si>
    <t>KAF42BR72J271KY</t>
  </si>
  <si>
    <t>1808CC271K4Z2A</t>
  </si>
  <si>
    <t>KAF42BR72J271MY</t>
  </si>
  <si>
    <t>1808CC271M4Z2A</t>
  </si>
  <si>
    <t>KAF42BR72J331KY</t>
  </si>
  <si>
    <t>1808CC331K4Z2A</t>
  </si>
  <si>
    <t>KAF42BR72J331MY</t>
  </si>
  <si>
    <t>1808CC331M4Z2A</t>
  </si>
  <si>
    <t>KAF42BR72J391KY</t>
  </si>
  <si>
    <t>1808CC391K4Z2A</t>
  </si>
  <si>
    <t>KAF42BR72J391MY</t>
  </si>
  <si>
    <t>1808CC391M4Z2A</t>
  </si>
  <si>
    <t>KAF42BR72J471KY</t>
  </si>
  <si>
    <t>1808CC471K4Z2A</t>
  </si>
  <si>
    <t>KAF42BR72J471MY</t>
  </si>
  <si>
    <t>1808CC471M4Z2A</t>
  </si>
  <si>
    <t>KAF42BR72J561KY</t>
  </si>
  <si>
    <t>1808CC561K4Z2A</t>
  </si>
  <si>
    <t>KAF42BR72J561MY</t>
  </si>
  <si>
    <t>1808CC561M4Z2A</t>
  </si>
  <si>
    <t>KAF42BR72J681KY</t>
  </si>
  <si>
    <t>1808CC681K4Z2A</t>
  </si>
  <si>
    <t>KAF42BR72J681MY</t>
  </si>
  <si>
    <t>1808CC681M4Z2A</t>
  </si>
  <si>
    <t>KAF42BR72J821KY</t>
  </si>
  <si>
    <t>1808CC821K4Z2A</t>
  </si>
  <si>
    <t>KAF42BR72J821MY</t>
  </si>
  <si>
    <t>1808CC821M4Z2A</t>
  </si>
  <si>
    <t>KAF42CR73D102KY</t>
  </si>
  <si>
    <t>1808GC102K4Z2A</t>
  </si>
  <si>
    <t>KAF42CR73D102MY</t>
  </si>
  <si>
    <t>1808GC102M4Z2A</t>
  </si>
  <si>
    <t>KAF42BR73D221KY</t>
  </si>
  <si>
    <t>1808GC221K4Z2A</t>
  </si>
  <si>
    <t>KAF42BR73D221MY</t>
  </si>
  <si>
    <t>1808GC221M4Z2A</t>
  </si>
  <si>
    <t>KAF42BR73D271KY</t>
  </si>
  <si>
    <t>1808GC271K4Z2A</t>
  </si>
  <si>
    <t>KAF42BR73D271MY</t>
  </si>
  <si>
    <t>1808GC271M4Z2A</t>
  </si>
  <si>
    <t>KAF42BR73D331KY</t>
  </si>
  <si>
    <t>1808GC331K4Z2A</t>
  </si>
  <si>
    <t>KAF42BR73D331MY</t>
  </si>
  <si>
    <t>1808GC331M4Z2A</t>
  </si>
  <si>
    <t>KAF42BR73D391KY</t>
  </si>
  <si>
    <t>1808GC391K4Z2A</t>
  </si>
  <si>
    <t>KAF42BR73D391MY</t>
  </si>
  <si>
    <t>1808GC391M4Z2A</t>
  </si>
  <si>
    <t>KAF42BR73D471KY</t>
  </si>
  <si>
    <t>1808GC471K4Z2A</t>
  </si>
  <si>
    <t>KAF42BR73D471MY</t>
  </si>
  <si>
    <t>1808GC471M4Z2A</t>
  </si>
  <si>
    <t>KAF43FR73N222KV</t>
  </si>
  <si>
    <t>1812SC222K4Z2A</t>
  </si>
  <si>
    <t>KAF43FR73N222MV</t>
  </si>
  <si>
    <t>1812SC222M4Z2A</t>
  </si>
  <si>
    <t>KAF43FR73N272KV</t>
  </si>
  <si>
    <t>1812SC272K4Z2A</t>
  </si>
  <si>
    <t>KAF43FR73N272MV</t>
  </si>
  <si>
    <t>1812SC272M4Z2A</t>
  </si>
  <si>
    <t>KAF43FR73N332KV</t>
  </si>
  <si>
    <t>1812SC332K4Z2A</t>
  </si>
  <si>
    <t>KAF43FR73N332MV</t>
  </si>
  <si>
    <t>1812SC332M4Z2A</t>
  </si>
  <si>
    <t>KAF43FR73N392KV</t>
  </si>
  <si>
    <t>1812SC392K4Z2A</t>
  </si>
  <si>
    <t>KAF43FR73N392MV</t>
  </si>
  <si>
    <t>1812SC392M4Z2A</t>
  </si>
  <si>
    <t>KAF43ER73N471KV</t>
  </si>
  <si>
    <t>1812SC471K4Z2A</t>
  </si>
  <si>
    <t>KAF43ER73N471MV</t>
  </si>
  <si>
    <t>1812SC471M4Z2A</t>
  </si>
  <si>
    <t>KAF43JR73N472KV</t>
  </si>
  <si>
    <t>1812SC472K4Z2A</t>
  </si>
  <si>
    <t>KAF43JR73N472MV</t>
  </si>
  <si>
    <t>1812SC472M4Z2A</t>
  </si>
  <si>
    <t>KAF43ER73N561KV</t>
  </si>
  <si>
    <t>1812SC561K4Z2A</t>
  </si>
  <si>
    <t>KAF43ER73N561MV</t>
  </si>
  <si>
    <t>1812SC561M4Z2A</t>
  </si>
  <si>
    <t>KAF43JR73N562KV</t>
  </si>
  <si>
    <t>1812SC562K4Z2A</t>
  </si>
  <si>
    <t>KAF43JR73N562MV</t>
  </si>
  <si>
    <t>1812SC562M4Z2A</t>
  </si>
  <si>
    <t>KAF43ER73N681KV</t>
  </si>
  <si>
    <t>1812SC681K4Z2A</t>
  </si>
  <si>
    <t>KAF43ER73N681MV</t>
  </si>
  <si>
    <t>1812SC681M4Z2A</t>
  </si>
  <si>
    <t>KAF43JR73N682KV</t>
  </si>
  <si>
    <t>1812SC682K4Z2A</t>
  </si>
  <si>
    <t>KAF43JR73N682MV</t>
  </si>
  <si>
    <t>1812SC682M4Z2A</t>
  </si>
  <si>
    <t>KAF43ER73N821KV</t>
  </si>
  <si>
    <t>1812SC821K4Z2A</t>
  </si>
  <si>
    <t>KAF43ER73N821MV</t>
  </si>
  <si>
    <t>1812SC821M4Z2A</t>
  </si>
  <si>
    <t>KAF43JR73N822KV</t>
  </si>
  <si>
    <t>1812SC822K4Z2A</t>
  </si>
  <si>
    <t>KAF43JR73N822MV</t>
  </si>
  <si>
    <t>1812SC822M4Z2A</t>
  </si>
  <si>
    <t>KAF43ER73E102KV</t>
  </si>
  <si>
    <t>1812WC102K4Z2A</t>
  </si>
  <si>
    <t>KAF43ER73E102MV</t>
  </si>
  <si>
    <t>1812WC102M4Z2A</t>
  </si>
  <si>
    <t>KAF43FR73E122KV</t>
  </si>
  <si>
    <t>1812WC122K4Z2A</t>
  </si>
  <si>
    <t>KAF43FR73E122MV</t>
  </si>
  <si>
    <t>1812WC122M4Z2A</t>
  </si>
  <si>
    <t>KAF43FR73E152KV</t>
  </si>
  <si>
    <t>1812WC152K4Z2A</t>
  </si>
  <si>
    <t>KAF43FR73E152MV</t>
  </si>
  <si>
    <t>1812WC152M4Z2A</t>
  </si>
  <si>
    <t>KAF43FR73E182KV</t>
  </si>
  <si>
    <t>1812WC182K4Z2A</t>
  </si>
  <si>
    <t>KAF43FR73E182MV</t>
  </si>
  <si>
    <t>1812WC182M4Z2A</t>
  </si>
  <si>
    <t>KAF43FR73E222KV</t>
  </si>
  <si>
    <t>1812WC222K4Z2A</t>
  </si>
  <si>
    <t>KAF43FR73E222MV</t>
  </si>
  <si>
    <t>1812WC222M4Z2A</t>
  </si>
  <si>
    <t>KAF43ER73E471KV</t>
  </si>
  <si>
    <t>1812WC471K4Z2A</t>
  </si>
  <si>
    <t>KAF43ER73E471MV</t>
  </si>
  <si>
    <t>1812WC471M4Z2A</t>
  </si>
  <si>
    <t>KAF43ER73E561KV</t>
  </si>
  <si>
    <t>1812WC561K4Z2A</t>
  </si>
  <si>
    <t>KAF43ER73E561MV</t>
  </si>
  <si>
    <t>1812WC561M4Z2A</t>
  </si>
  <si>
    <t>KAF43ER73E681KV</t>
  </si>
  <si>
    <t>1812WC681K4Z2A</t>
  </si>
  <si>
    <t>KAF43ER73E681MV</t>
  </si>
  <si>
    <t>1812WC681M4Z2A</t>
  </si>
  <si>
    <t>KAF43ER73E821KV</t>
  </si>
  <si>
    <t>1812WC821K4Z2A</t>
  </si>
  <si>
    <t>KAF43ER73E821MV</t>
  </si>
  <si>
    <t>1812WC821M4Z2A</t>
  </si>
  <si>
    <t>KAF55ZR73A102KV</t>
  </si>
  <si>
    <t>2220AC102K4Z2A</t>
  </si>
  <si>
    <t>KAF55ZR73A102MV</t>
  </si>
  <si>
    <t>2220AC102M4Z2A</t>
  </si>
  <si>
    <t>KAF55CR73A103KV</t>
  </si>
  <si>
    <t>2220AC103K4Z2A</t>
  </si>
  <si>
    <t>KAF55CR73A103MV</t>
  </si>
  <si>
    <t>2220AC103M4Z2A</t>
  </si>
  <si>
    <t>KAF55ZR73A122KV</t>
  </si>
  <si>
    <t>2220AC122K4Z2A</t>
  </si>
  <si>
    <t>KAF55ZR73A122MV</t>
  </si>
  <si>
    <t>2220AC122M4Z2A</t>
  </si>
  <si>
    <t>KAF55CR73A123KV</t>
  </si>
  <si>
    <t>2220AC123K4Z2A</t>
  </si>
  <si>
    <t>KAF55CR73A123MV</t>
  </si>
  <si>
    <t>2220AC123M4Z2A</t>
  </si>
  <si>
    <t>KAF55ZR73A152KV</t>
  </si>
  <si>
    <t>2220AC152K4Z2A</t>
  </si>
  <si>
    <t>KAF55ZR73A152MV</t>
  </si>
  <si>
    <t>2220AC152M4Z2A</t>
  </si>
  <si>
    <t>KAF55CR73A153KV</t>
  </si>
  <si>
    <t>2220AC153K4Z2A</t>
  </si>
  <si>
    <t>KAF55CR73A153MV</t>
  </si>
  <si>
    <t>2220AC153M4Z2A</t>
  </si>
  <si>
    <t>KAF55ZR73A182KV</t>
  </si>
  <si>
    <t>2220AC182K4Z2A</t>
  </si>
  <si>
    <t>KAF55ZR73A182MV</t>
  </si>
  <si>
    <t>2220AC182M4Z2A</t>
  </si>
  <si>
    <t>KAF55CR73A183KV</t>
  </si>
  <si>
    <t>2220AC183K4Z2A</t>
  </si>
  <si>
    <t>KAF55CR73A183MV</t>
  </si>
  <si>
    <t>2220AC183M4Z2A</t>
  </si>
  <si>
    <t>KAF55ZR73A222KV</t>
  </si>
  <si>
    <t>2220AC222K4Z2A</t>
  </si>
  <si>
    <t>KAF55ZR73A222MV</t>
  </si>
  <si>
    <t>2220AC222M4Z2A</t>
  </si>
  <si>
    <t>KAF55CR73A223KV</t>
  </si>
  <si>
    <t>2220AC223K4Z2A</t>
  </si>
  <si>
    <t>KAF55CR73A223MV</t>
  </si>
  <si>
    <t>2220AC223M4Z2A</t>
  </si>
  <si>
    <t>KAF55ZR73A272KV</t>
  </si>
  <si>
    <t>2220AC272K4Z2A</t>
  </si>
  <si>
    <t>KAF55ZR73A272MV</t>
  </si>
  <si>
    <t>2220AC272M4Z2A</t>
  </si>
  <si>
    <t>KAF55CR73A273KV</t>
  </si>
  <si>
    <t>2220AC273K4Z2A</t>
  </si>
  <si>
    <t>KAF55CR73A273MV</t>
  </si>
  <si>
    <t>2220AC273M4Z2A</t>
  </si>
  <si>
    <t>KAF55ZR73A332KV</t>
  </si>
  <si>
    <t>2220AC332K4Z2A</t>
  </si>
  <si>
    <t>KAF55ZR73A332MV</t>
  </si>
  <si>
    <t>2220AC332M4Z2A</t>
  </si>
  <si>
    <t>KAF55CR73A333KV</t>
  </si>
  <si>
    <t>2220AC333K4Z2A</t>
  </si>
  <si>
    <t>KAF55CR73A333MV</t>
  </si>
  <si>
    <t>2220AC333M4Z2A</t>
  </si>
  <si>
    <t>KAF55ZR73A392KV</t>
  </si>
  <si>
    <t>2220AC392K4Z2A</t>
  </si>
  <si>
    <t>KAF55ZR73A392MV</t>
  </si>
  <si>
    <t>2220AC392M4Z2A</t>
  </si>
  <si>
    <t>KAF55CR73A393KV</t>
  </si>
  <si>
    <t>2220AC393K4Z2A</t>
  </si>
  <si>
    <t>KAF55CR73A393MV</t>
  </si>
  <si>
    <t>2220AC393M4Z2A</t>
  </si>
  <si>
    <t>KAF55ZR73A472KV</t>
  </si>
  <si>
    <t>2220AC472K4Z2A</t>
  </si>
  <si>
    <t>KAF55ZR73A472MV</t>
  </si>
  <si>
    <t>2220AC472M4Z2A</t>
  </si>
  <si>
    <t>KAF55CR73A473KV</t>
  </si>
  <si>
    <t>2220AC473K4Z2A</t>
  </si>
  <si>
    <t>KAF55CR73A473MV</t>
  </si>
  <si>
    <t>2220AC473M4Z2A</t>
  </si>
  <si>
    <t>KAF55ZR73A562KV</t>
  </si>
  <si>
    <t>2220AC562K4Z2A</t>
  </si>
  <si>
    <t>KAF55ZR73A562MV</t>
  </si>
  <si>
    <t>2220AC562M4Z2A</t>
  </si>
  <si>
    <t>KAF55ZR73A682KV</t>
  </si>
  <si>
    <t>2220AC682K4Z2A</t>
  </si>
  <si>
    <t>KAF55ZR73A682MV</t>
  </si>
  <si>
    <t>2220AC682M4Z2A</t>
  </si>
  <si>
    <t>KAF55ZR73A822KV</t>
  </si>
  <si>
    <t>2220AC822K4Z2A</t>
  </si>
  <si>
    <t>KAF55ZR73A822MV</t>
  </si>
  <si>
    <t>2220AC822M4Z2A</t>
  </si>
  <si>
    <t>KAF55ZR72J102KV</t>
  </si>
  <si>
    <t>2220CC102K4Z2A</t>
  </si>
  <si>
    <t>KAF55ZR72J102MV</t>
  </si>
  <si>
    <t>2220CC102M4Z2A</t>
  </si>
  <si>
    <t>KAF55CR72J103KV</t>
  </si>
  <si>
    <t>2220CC103K4Z2A</t>
  </si>
  <si>
    <t>KAF55CR72J103MV</t>
  </si>
  <si>
    <t>2220CC103M4Z2A</t>
  </si>
  <si>
    <t>KAF55CR72J104KV</t>
  </si>
  <si>
    <t>2220CC104K4Z2A</t>
  </si>
  <si>
    <t>KAF55CR72J104MV</t>
  </si>
  <si>
    <t>2220CC104M4Z2A</t>
  </si>
  <si>
    <t>KAF55ZR72J122KV</t>
  </si>
  <si>
    <t>2220CC122K4Z2A</t>
  </si>
  <si>
    <t>KAF55ZR72J122MV</t>
  </si>
  <si>
    <t>2220CC122M4Z2A</t>
  </si>
  <si>
    <t>KAF55CR72J123KV</t>
  </si>
  <si>
    <t>2220CC123K4Z2A</t>
  </si>
  <si>
    <t>KAF55CR72J123MV</t>
  </si>
  <si>
    <t>2220CC123M4Z2A</t>
  </si>
  <si>
    <t>KAF55CR72J124KV</t>
  </si>
  <si>
    <t>2220CC124K4Z2A</t>
  </si>
  <si>
    <t>KAF55CR72J124MV</t>
  </si>
  <si>
    <t>2220CC124M4Z2A</t>
  </si>
  <si>
    <t>KAF55ZR72J152KV</t>
  </si>
  <si>
    <t>2220CC152K4Z2A</t>
  </si>
  <si>
    <t>KAF55ZR72J152MV</t>
  </si>
  <si>
    <t>2220CC152M4Z2A</t>
  </si>
  <si>
    <t>KAF55CR72J153KV</t>
  </si>
  <si>
    <t>2220CC153K4Z2A</t>
  </si>
  <si>
    <t>KAF55CR72J153MV</t>
  </si>
  <si>
    <t>2220CC153M4Z2A</t>
  </si>
  <si>
    <t>KAF55CR72J154KV</t>
  </si>
  <si>
    <t>2220CC154K4Z2A</t>
  </si>
  <si>
    <t>KAF55CR72J154MV</t>
  </si>
  <si>
    <t>2220CC154M4Z2A</t>
  </si>
  <si>
    <t>KAF55ZR72J182KV</t>
  </si>
  <si>
    <t>2220CC182K4Z2A</t>
  </si>
  <si>
    <t>KAF55ZR72J182MV</t>
  </si>
  <si>
    <t>2220CC182M4Z2A</t>
  </si>
  <si>
    <t>KAF55CR72J183KV</t>
  </si>
  <si>
    <t>2220CC183K4Z2A</t>
  </si>
  <si>
    <t>KAF55CR72J183MV</t>
  </si>
  <si>
    <t>2220CC183M4Z2A</t>
  </si>
  <si>
    <t>KAF55ZR72J222KV</t>
  </si>
  <si>
    <t>2220CC222K4Z2A</t>
  </si>
  <si>
    <t>KAF55ZR72J222MV</t>
  </si>
  <si>
    <t>2220CC222M4Z2A</t>
  </si>
  <si>
    <t>KAF55CR72J223KV</t>
  </si>
  <si>
    <t>2220CC223K4Z2A</t>
  </si>
  <si>
    <t>KAF55CR72J223MV</t>
  </si>
  <si>
    <t>2220CC223M4Z2A</t>
  </si>
  <si>
    <t>KAF55ZR72J272KV</t>
  </si>
  <si>
    <t>2220CC272K4Z2A</t>
  </si>
  <si>
    <t>KAF55ZR72J272MV</t>
  </si>
  <si>
    <t>2220CC272M4Z2A</t>
  </si>
  <si>
    <t>KAF55CR72J273KV</t>
  </si>
  <si>
    <t>2220CC273K4Z2A</t>
  </si>
  <si>
    <t>KAF55CR72J273MV</t>
  </si>
  <si>
    <t>2220CC273M4Z2A</t>
  </si>
  <si>
    <t>KAF55ZR72J332KV</t>
  </si>
  <si>
    <t>2220CC332K4Z2A</t>
  </si>
  <si>
    <t>KAF55ZR72J332MV</t>
  </si>
  <si>
    <t>2220CC332M4Z2A</t>
  </si>
  <si>
    <t>KAF55CR72J333KV</t>
  </si>
  <si>
    <t>2220CC333K4Z2A</t>
  </si>
  <si>
    <t>KAF55CR72J333MV</t>
  </si>
  <si>
    <t>2220CC333M4Z2A</t>
  </si>
  <si>
    <t>KAF55ZR72J392KV</t>
  </si>
  <si>
    <t>2220CC392K4Z2A</t>
  </si>
  <si>
    <t>KAF55ZR72J392MV</t>
  </si>
  <si>
    <t>2220CC392M4Z2A</t>
  </si>
  <si>
    <t>KAF55CR72J393KV</t>
  </si>
  <si>
    <t>2220CC393K4Z2A</t>
  </si>
  <si>
    <t>KAF55CR72J393MV</t>
  </si>
  <si>
    <t>2220CC393M4Z2A</t>
  </si>
  <si>
    <t>KAF55ZR72J472KV</t>
  </si>
  <si>
    <t>2220CC472K4Z2A</t>
  </si>
  <si>
    <t>KAF55ZR72J472MV</t>
  </si>
  <si>
    <t>2220CC472M4Z2A</t>
  </si>
  <si>
    <t>KAF55CR72J473KV</t>
  </si>
  <si>
    <t>2220CC473K4Z2A</t>
  </si>
  <si>
    <t>KAF55CR72J473MV</t>
  </si>
  <si>
    <t>2220CC473M4Z2A</t>
  </si>
  <si>
    <t>KAF55ZR72J562KV</t>
  </si>
  <si>
    <t>2220CC562K4Z2A</t>
  </si>
  <si>
    <t>KAF55ZR72J562MV</t>
  </si>
  <si>
    <t>2220CC562M4Z2A</t>
  </si>
  <si>
    <t>KAF55CR72J563KV</t>
  </si>
  <si>
    <t>2220CC563K4Z2A</t>
  </si>
  <si>
    <t>KAF55CR72J563MV</t>
  </si>
  <si>
    <t>2220CC563M4Z2A</t>
  </si>
  <si>
    <t>KAF55ZR72J682KV</t>
  </si>
  <si>
    <t>2220CC682K4Z2A</t>
  </si>
  <si>
    <t>KAF55ZR72J682MV</t>
  </si>
  <si>
    <t>2220CC682M4Z2A</t>
  </si>
  <si>
    <t>KAF55CR72J683KV</t>
  </si>
  <si>
    <t>2220CC683K4Z2A</t>
  </si>
  <si>
    <t>KAF55CR72J683MV</t>
  </si>
  <si>
    <t>2220CC683M4Z2A</t>
  </si>
  <si>
    <t>KAF55ZR72J822KV</t>
  </si>
  <si>
    <t>2220CC822K4Z2A</t>
  </si>
  <si>
    <t>KAF55ZR72J822MV</t>
  </si>
  <si>
    <t>2220CC822M4Z2A</t>
  </si>
  <si>
    <t>KAF55CR72J823KV</t>
  </si>
  <si>
    <t>2220CC823K4Z2A</t>
  </si>
  <si>
    <t>KAF55CR72J823MV</t>
  </si>
  <si>
    <t>2220CC823M4Z2A</t>
  </si>
  <si>
    <t>KAF55ZR73D102KV</t>
  </si>
  <si>
    <t>2220GC102K4Z2A</t>
  </si>
  <si>
    <t>KAF55ZR73D102MV</t>
  </si>
  <si>
    <t>2220GC102M4Z2A</t>
  </si>
  <si>
    <t>KAF55CR73D103KV</t>
  </si>
  <si>
    <t>2220GC103K4Z2A</t>
  </si>
  <si>
    <t>KAF55CR73D103MV</t>
  </si>
  <si>
    <t>2220GC103M4Z2A</t>
  </si>
  <si>
    <t>KAF55ZR73D122KV</t>
  </si>
  <si>
    <t>2220GC122K4Z2A</t>
  </si>
  <si>
    <t>KAF55ZR73D122MV</t>
  </si>
  <si>
    <t>2220GC122M4Z2A</t>
  </si>
  <si>
    <t>KAF55CR73D123KV</t>
  </si>
  <si>
    <t>2220GC123K4Z2A</t>
  </si>
  <si>
    <t>KAF55CR73D123MV</t>
  </si>
  <si>
    <t>2220GC123M4Z2A</t>
  </si>
  <si>
    <t>KAF55ZR73D152KV</t>
  </si>
  <si>
    <t>2220GC152K4Z2A</t>
  </si>
  <si>
    <t>KAF55ZR73D152MV</t>
  </si>
  <si>
    <t>2220GC152M4Z2A</t>
  </si>
  <si>
    <t>KAF55CR73D153KV</t>
  </si>
  <si>
    <t>2220GC153K4Z2A</t>
  </si>
  <si>
    <t>KAF55CR73D153MV</t>
  </si>
  <si>
    <t>2220GC153M4Z2A</t>
  </si>
  <si>
    <t>KAF55ZR73D182KV</t>
  </si>
  <si>
    <t>2220GC182K4Z2A</t>
  </si>
  <si>
    <t>KAF55ZR73D182MV</t>
  </si>
  <si>
    <t>2220GC182M4Z2A</t>
  </si>
  <si>
    <t>KAF55CR73D183KV</t>
  </si>
  <si>
    <t>2220GC183K4Z2A</t>
  </si>
  <si>
    <t>KAF55CR73D183MV</t>
  </si>
  <si>
    <t>2220GC183M4Z2A</t>
  </si>
  <si>
    <t>KAF55ZR73D222KV</t>
  </si>
  <si>
    <t>2220GC222K4Z2A</t>
  </si>
  <si>
    <t>KAF55ZR73D222MV</t>
  </si>
  <si>
    <t>2220GC222M4Z2A</t>
  </si>
  <si>
    <t>KAF55CR73D223KV</t>
  </si>
  <si>
    <t>2220GC223K4Z2A</t>
  </si>
  <si>
    <t>KAF55CR73D223MV</t>
  </si>
  <si>
    <t>2220GC223M4Z2A</t>
  </si>
  <si>
    <t>KAF55ZR73D272KV</t>
  </si>
  <si>
    <t>2220GC272K4Z2A</t>
  </si>
  <si>
    <t>KAF55ZR73D272MV</t>
  </si>
  <si>
    <t>2220GC272M4Z2A</t>
  </si>
  <si>
    <t>KAF55ZR73D332KV</t>
  </si>
  <si>
    <t>2220GC332K4Z2A</t>
  </si>
  <si>
    <t>KAF55ZR73D332MV</t>
  </si>
  <si>
    <t>2220GC332M4Z2A</t>
  </si>
  <si>
    <t>KAF55ZR73D392KV</t>
  </si>
  <si>
    <t>2220GC392K4Z2A</t>
  </si>
  <si>
    <t>KAF55ZR73D392MV</t>
  </si>
  <si>
    <t>2220GC392M4Z2A</t>
  </si>
  <si>
    <t>KAF55ZR73D472KV</t>
  </si>
  <si>
    <t>2220GC472K4Z2A</t>
  </si>
  <si>
    <t>KAF55ZR73D472MV</t>
  </si>
  <si>
    <t>2220GC472M4Z2A</t>
  </si>
  <si>
    <t>KAF55ZR73D562KV</t>
  </si>
  <si>
    <t>2220GC562K4Z2A</t>
  </si>
  <si>
    <t>KAF55ZR73D562MV</t>
  </si>
  <si>
    <t>2220GC562M4Z2A</t>
  </si>
  <si>
    <t>KAF55ZR73D682KV</t>
  </si>
  <si>
    <t>2220GC682K4Z2A</t>
  </si>
  <si>
    <t>KAF55ZR73D682MV</t>
  </si>
  <si>
    <t>2220GC682M4Z2A</t>
  </si>
  <si>
    <t>KAF55CR73D822KV</t>
  </si>
  <si>
    <t>2220GC822K4Z2A</t>
  </si>
  <si>
    <t>KAF55CR73D822MV</t>
  </si>
  <si>
    <t>2220GC822M4Z2A</t>
  </si>
  <si>
    <t>KAF55CR73U222KV</t>
  </si>
  <si>
    <t>2220HC222K4Z2A</t>
  </si>
  <si>
    <t>KAF55CR73U222MV</t>
  </si>
  <si>
    <t>2220HC222M4Z2A</t>
  </si>
  <si>
    <t>KAF55ZR73N102KV</t>
  </si>
  <si>
    <t>2220SC102K4Z2A</t>
  </si>
  <si>
    <t>KAF55ZR73N102MV</t>
  </si>
  <si>
    <t>2220SC102M4Z2A</t>
  </si>
  <si>
    <t>KAF55CR73N103KV</t>
  </si>
  <si>
    <t>2220SC103K4Z2A</t>
  </si>
  <si>
    <t>KAF55CR73N103MV</t>
  </si>
  <si>
    <t>2220SC103M4Z2A</t>
  </si>
  <si>
    <t>KAF55ZR73N122KV</t>
  </si>
  <si>
    <t>2220SC122K4Z2A</t>
  </si>
  <si>
    <t>KAF55ZR73N122MV</t>
  </si>
  <si>
    <t>2220SC122M4Z2A</t>
  </si>
  <si>
    <t>KAF55CR73N123KV</t>
  </si>
  <si>
    <t>2220SC123K4Z2A</t>
  </si>
  <si>
    <t>KAF55CR73N123MV</t>
  </si>
  <si>
    <t>2220SC123M4Z2A</t>
  </si>
  <si>
    <t>KAF55ZR73N152KV</t>
  </si>
  <si>
    <t>2220SC152K4Z2A</t>
  </si>
  <si>
    <t>KAF55ZR73N152MV</t>
  </si>
  <si>
    <t>2220SC152M4Z2A</t>
  </si>
  <si>
    <t>KAF55CR73N153KV</t>
  </si>
  <si>
    <t>2220SC153K4Z2A</t>
  </si>
  <si>
    <t>KAF55CR73N153MV</t>
  </si>
  <si>
    <t>2220SC153M4Z2A</t>
  </si>
  <si>
    <t>KAF55ZR73N182KV</t>
  </si>
  <si>
    <t>2220SC182K4Z2A</t>
  </si>
  <si>
    <t>KAF55ZR73N182MV</t>
  </si>
  <si>
    <t>2220SC182M4Z2A</t>
  </si>
  <si>
    <t>KAF55CR73N183KV</t>
  </si>
  <si>
    <t>2220SC183K4Z2A</t>
  </si>
  <si>
    <t>KAF55CR73N183MV</t>
  </si>
  <si>
    <t>2220SC183M4Z2A</t>
  </si>
  <si>
    <t>KAF55ZR73N222KV</t>
  </si>
  <si>
    <t>2220SC222K4Z2A</t>
  </si>
  <si>
    <t>KAF55ZR73N222MV</t>
  </si>
  <si>
    <t>2220SC222M4Z2A</t>
  </si>
  <si>
    <t>KAF55CR73N223KV</t>
  </si>
  <si>
    <t>2220SC223K4Z2A</t>
  </si>
  <si>
    <t>KAF55CR73N223MV</t>
  </si>
  <si>
    <t>2220SC223M4Z2A</t>
  </si>
  <si>
    <t>KAF55ZR73N272KV</t>
  </si>
  <si>
    <t>2220SC272K4Z2A</t>
  </si>
  <si>
    <t>KAF55ZR73N272MV</t>
  </si>
  <si>
    <t>2220SC272M4Z2A</t>
  </si>
  <si>
    <t>KAF55ZR73N332KV</t>
  </si>
  <si>
    <t>2220SC332K4Z2A</t>
  </si>
  <si>
    <t>KAF55ZR73N332MV</t>
  </si>
  <si>
    <t>2220SC332M4Z2A</t>
  </si>
  <si>
    <t>KAF55ZR73N392KV</t>
  </si>
  <si>
    <t>2220SC392K4Z2A</t>
  </si>
  <si>
    <t>KAF55ZR73N392MV</t>
  </si>
  <si>
    <t>2220SC392M4Z2A</t>
  </si>
  <si>
    <t>KAF55ZR73N472KV</t>
  </si>
  <si>
    <t>2220SC472K4Z2A</t>
  </si>
  <si>
    <t>KAF55ZR73N472MV</t>
  </si>
  <si>
    <t>2220SC472M4Z2A</t>
  </si>
  <si>
    <t>KAF55ZR73N562KV</t>
  </si>
  <si>
    <t>2220SC562K4Z2A</t>
  </si>
  <si>
    <t>KAF55ZR73N562MV</t>
  </si>
  <si>
    <t>2220SC562M4Z2A</t>
  </si>
  <si>
    <t>KAF55ZR73N682KV</t>
  </si>
  <si>
    <t>2220SC682K4Z2A</t>
  </si>
  <si>
    <t>KAF55ZR73N682MV</t>
  </si>
  <si>
    <t>2220SC682M4Z2A</t>
  </si>
  <si>
    <t>KAF55CR73N822KV</t>
  </si>
  <si>
    <t>2220SC822K4Z2A</t>
  </si>
  <si>
    <t>KAF55CR73N822MV</t>
  </si>
  <si>
    <t>2220SC822M4Z2A</t>
  </si>
  <si>
    <t>KAM15AR81E271JM</t>
  </si>
  <si>
    <t>06033F271J4T4A</t>
  </si>
  <si>
    <t>KAM15AR81E271KM</t>
  </si>
  <si>
    <t>06033F271K4T4A</t>
  </si>
  <si>
    <t>KAM15AR81E271MM</t>
  </si>
  <si>
    <t>06033F271M4T4A</t>
  </si>
  <si>
    <t>KAF15AR81E271JM</t>
  </si>
  <si>
    <t>06033F271J4Z4A</t>
  </si>
  <si>
    <t>KAF42BR73D561KY</t>
  </si>
  <si>
    <t>1808GC561K4Z2A</t>
  </si>
  <si>
    <t>KAF42BR73D561MY</t>
  </si>
  <si>
    <t>1808GC561M4Z2A</t>
  </si>
  <si>
    <t>KAF42BR73D681KY</t>
  </si>
  <si>
    <t>1808GC681K4Z2A</t>
  </si>
  <si>
    <t>KAF42BR73D681MY</t>
  </si>
  <si>
    <t>1808GC681M4Z2A</t>
  </si>
  <si>
    <t>KAF42CR73D821KY</t>
  </si>
  <si>
    <t>1808GC821K4Z2A</t>
  </si>
  <si>
    <t>KAF42CR73D821MY</t>
  </si>
  <si>
    <t>1808GC821M4Z2A</t>
  </si>
  <si>
    <t>KAF42CR73U102KY</t>
  </si>
  <si>
    <t>1808HC102K4Z2A</t>
  </si>
  <si>
    <t>KAF42CR73U102MY</t>
  </si>
  <si>
    <t>1808HC102M4Z2A</t>
  </si>
  <si>
    <t>KAF42BR73U221KY</t>
  </si>
  <si>
    <t>1808HC221K4Z2A</t>
  </si>
  <si>
    <t>KAF42BR73U221MY</t>
  </si>
  <si>
    <t>1808HC221M4Z2A</t>
  </si>
  <si>
    <t>KAF42BR73U271KY</t>
  </si>
  <si>
    <t>1808HC271K4Z2A</t>
  </si>
  <si>
    <t>KAF42BR73U271MY</t>
  </si>
  <si>
    <t>1808HC271M4Z2A</t>
  </si>
  <si>
    <t>KAF42BR73U331KY</t>
  </si>
  <si>
    <t>1808HC331K4Z2A</t>
  </si>
  <si>
    <t>KAF42BR73U331MY</t>
  </si>
  <si>
    <t>1808HC331M4Z2A</t>
  </si>
  <si>
    <t>KAF42BR73U391KY</t>
  </si>
  <si>
    <t>1808HC391K4Z2A</t>
  </si>
  <si>
    <t>KAF42BR73U391MY</t>
  </si>
  <si>
    <t>1808HC391M4Z2A</t>
  </si>
  <si>
    <t>KAF42BR73U471KY</t>
  </si>
  <si>
    <t>1808HC471K4Z2A</t>
  </si>
  <si>
    <t>KAF42BR73U471MY</t>
  </si>
  <si>
    <t>1808HC471M4Z2A</t>
  </si>
  <si>
    <t>KAF42BR73U561KY</t>
  </si>
  <si>
    <t>1808HC561K4Z2A</t>
  </si>
  <si>
    <t>KAF42BR73U561MY</t>
  </si>
  <si>
    <t>1808HC561M4Z2A</t>
  </si>
  <si>
    <t>KAF42BR73U681KY</t>
  </si>
  <si>
    <t>1808HC681K4Z2A</t>
  </si>
  <si>
    <t>KAF42BR73U681MY</t>
  </si>
  <si>
    <t>1808HC681M4Z2A</t>
  </si>
  <si>
    <t>KAF42CR73U821KY</t>
  </si>
  <si>
    <t>1808HC821K4Z2A</t>
  </si>
  <si>
    <t>KAF42CR73U821MY</t>
  </si>
  <si>
    <t>1808HC821M4Z2A</t>
  </si>
  <si>
    <t>KAF42CR73N102KY</t>
  </si>
  <si>
    <t>1808SC102K4Z2A</t>
  </si>
  <si>
    <t>KAF42CR73N102MY</t>
  </si>
  <si>
    <t>1808SC102M4Z2A</t>
  </si>
  <si>
    <t>KAF42BR73N221KY</t>
  </si>
  <si>
    <t>1808SC221K4Z2A</t>
  </si>
  <si>
    <t>KAF42BR73N221MY</t>
  </si>
  <si>
    <t>1808SC221M4Z2A</t>
  </si>
  <si>
    <t>KAF42BR73N271KY</t>
  </si>
  <si>
    <t>1808SC271K4Z2A</t>
  </si>
  <si>
    <t>KAF42BR73N271MY</t>
  </si>
  <si>
    <t>1808SC271M4Z2A</t>
  </si>
  <si>
    <t>KAF42BR73N331KY</t>
  </si>
  <si>
    <t>1808SC331K4Z2A</t>
  </si>
  <si>
    <t>KAF42BR73N331MY</t>
  </si>
  <si>
    <t>1808SC331M4Z2A</t>
  </si>
  <si>
    <t>KAF42BR73N391KY</t>
  </si>
  <si>
    <t>1808SC391K4Z2A</t>
  </si>
  <si>
    <t>KAF42BR73N391MY</t>
  </si>
  <si>
    <t>1808SC391M4Z2A</t>
  </si>
  <si>
    <t>KAF42BR73N471KY</t>
  </si>
  <si>
    <t>1808SC471K4Z2A</t>
  </si>
  <si>
    <t>KAF42BR73N471MY</t>
  </si>
  <si>
    <t>1808SC471M4Z2A</t>
  </si>
  <si>
    <t>KAF42BR73N561KY</t>
  </si>
  <si>
    <t>1808SC561K4Z2A</t>
  </si>
  <si>
    <t>KAF42BR73N561MY</t>
  </si>
  <si>
    <t>1808SC561M4Z2A</t>
  </si>
  <si>
    <t>KAF42BR73N681KY</t>
  </si>
  <si>
    <t>1808SC681K4Z2A</t>
  </si>
  <si>
    <t>KAF42BR73N681MY</t>
  </si>
  <si>
    <t>1808SC681M4Z2A</t>
  </si>
  <si>
    <t>KAF42CR73N821KY</t>
  </si>
  <si>
    <t>1808SC821K4Z2A</t>
  </si>
  <si>
    <t>KAF42CR73N821MY</t>
  </si>
  <si>
    <t>1808SC821M4Z2A</t>
  </si>
  <si>
    <t>KAF42CR73E102KY</t>
  </si>
  <si>
    <t>1808WC102K4Z2A</t>
  </si>
  <si>
    <t>KAF42CR73E102MY</t>
  </si>
  <si>
    <t>1808WC102M4Z2A</t>
  </si>
  <si>
    <t>KAF42BR73E221KY</t>
  </si>
  <si>
    <t>1808WC221K4Z2A</t>
  </si>
  <si>
    <t>KAF42BR73E221MY</t>
  </si>
  <si>
    <t>1808WC221M4Z2A</t>
  </si>
  <si>
    <t>KAF42BR73E271KY</t>
  </si>
  <si>
    <t>1808WC271K4Z2A</t>
  </si>
  <si>
    <t>KAF42BR73E271MY</t>
  </si>
  <si>
    <t>1808WC271M4Z2A</t>
  </si>
  <si>
    <t>KAF42BR73E331KY</t>
  </si>
  <si>
    <t>1808WC331K4Z2A</t>
  </si>
  <si>
    <t>KAF42BR73E331MY</t>
  </si>
  <si>
    <t>1808WC331M4Z2A</t>
  </si>
  <si>
    <t>KAF42BR73E391KY</t>
  </si>
  <si>
    <t>1808WC391K4Z2A</t>
  </si>
  <si>
    <t>KAF42BR73E391MY</t>
  </si>
  <si>
    <t>1808WC391M4Z2A</t>
  </si>
  <si>
    <t>KAF42BR73E471KY</t>
  </si>
  <si>
    <t>1808WC471K4Z2A</t>
  </si>
  <si>
    <t>KAF42BR73E471MY</t>
  </si>
  <si>
    <t>1808WC471M4Z2A</t>
  </si>
  <si>
    <t>KAF42BR73E561KY</t>
  </si>
  <si>
    <t>1808WC561K4Z2A</t>
  </si>
  <si>
    <t>KAF42BR73E561MY</t>
  </si>
  <si>
    <t>1808WC561M4Z2A</t>
  </si>
  <si>
    <t>KAF42BR73E681KY</t>
  </si>
  <si>
    <t>1808WC681K4Z2A</t>
  </si>
  <si>
    <t>KAF42BR73E681MY</t>
  </si>
  <si>
    <t>1808WC681M4Z2A</t>
  </si>
  <si>
    <t>KAF42CR73E821KY</t>
  </si>
  <si>
    <t>1808WC821K4Z2A</t>
  </si>
  <si>
    <t>KAF42CR73E821MY</t>
  </si>
  <si>
    <t>1808WC821M4Z2A</t>
  </si>
  <si>
    <t>KAF43ER73A102KV</t>
  </si>
  <si>
    <t>1812AC102K4Z2A</t>
  </si>
  <si>
    <t>KAF43ER73A102MV</t>
  </si>
  <si>
    <t>1812AC102M4Z2A</t>
  </si>
  <si>
    <t>KAF43FR73A103KV</t>
  </si>
  <si>
    <t>1812AC103K4Z2A</t>
  </si>
  <si>
    <t>KAF43FR73A103MV</t>
  </si>
  <si>
    <t>1812AC103M4Z2A</t>
  </si>
  <si>
    <t>KAF43FR73A122KV</t>
  </si>
  <si>
    <t>1812AC122K4Z2A</t>
  </si>
  <si>
    <t>KAF43FR73A122MV</t>
  </si>
  <si>
    <t>1812AC122M4Z2A</t>
  </si>
  <si>
    <t>KAF43FR73A123KV</t>
  </si>
  <si>
    <t>1812AC123K4Z2A</t>
  </si>
  <si>
    <t>KAF43FR73A123MV</t>
  </si>
  <si>
    <t>1812AC123M4Z2A</t>
  </si>
  <si>
    <t>KAF43FR73A152KV</t>
  </si>
  <si>
    <t>1812AC152K4Z2A</t>
  </si>
  <si>
    <t>KAF43FR73A152MV</t>
  </si>
  <si>
    <t>1812AC152M4Z2A</t>
  </si>
  <si>
    <t>KAF43FR73A153KV</t>
  </si>
  <si>
    <t>1812AC153K4Z2A</t>
  </si>
  <si>
    <t>KAF43FR73A153MV</t>
  </si>
  <si>
    <t>1812AC153M4Z2A</t>
  </si>
  <si>
    <t>KAF43FR73A182KV</t>
  </si>
  <si>
    <t>1812AC182K4Z2A</t>
  </si>
  <si>
    <t>KAF43FR73A182MV</t>
  </si>
  <si>
    <t>1812AC182M4Z2A</t>
  </si>
  <si>
    <t>KAF43FR73A183KV</t>
  </si>
  <si>
    <t>1812AC183K4Z2A</t>
  </si>
  <si>
    <t>KAF43FR73A183MV</t>
  </si>
  <si>
    <t>1812AC183M4Z2A</t>
  </si>
  <si>
    <t>KAF43FR73A222KV</t>
  </si>
  <si>
    <t>1812AC222K4Z2A</t>
  </si>
  <si>
    <t>KAF43FR73A222MV</t>
  </si>
  <si>
    <t>1812AC222M4Z2A</t>
  </si>
  <si>
    <t>KAF43FR73A223KV</t>
  </si>
  <si>
    <t>1812AC223K4Z2A</t>
  </si>
  <si>
    <t>KAF43FR73A223MV</t>
  </si>
  <si>
    <t>1812AC223M4Z2A</t>
  </si>
  <si>
    <t>KAF43FR73A272KV</t>
  </si>
  <si>
    <t>1812AC272K4Z2A</t>
  </si>
  <si>
    <t>KAF43FR73A272MV</t>
  </si>
  <si>
    <t>1812AC272M4Z2A</t>
  </si>
  <si>
    <t>KAF43FR73A332KV</t>
  </si>
  <si>
    <t>1812AC332K4Z2A</t>
  </si>
  <si>
    <t>KAF43FR73A332MV</t>
  </si>
  <si>
    <t>1812AC332M4Z2A</t>
  </si>
  <si>
    <t>KAF43FR73A392KV</t>
  </si>
  <si>
    <t>1812AC392K4Z2A</t>
  </si>
  <si>
    <t>KAF43FR73A392MV</t>
  </si>
  <si>
    <t>1812AC392M4Z2A</t>
  </si>
  <si>
    <t>KAF43ER73A471KV</t>
  </si>
  <si>
    <t>1812AC471K4Z2A</t>
  </si>
  <si>
    <t>KAF43ER73A471MV</t>
  </si>
  <si>
    <t>1812AC471M4Z2A</t>
  </si>
  <si>
    <t>KAF43FR73A472KV</t>
  </si>
  <si>
    <t>1812AC472K4Z2A</t>
  </si>
  <si>
    <t>KAF43FR73A472MV</t>
  </si>
  <si>
    <t>1812AC472M4Z2A</t>
  </si>
  <si>
    <t>KAF43ER73A561KV</t>
  </si>
  <si>
    <t>1812AC561K4Z2A</t>
  </si>
  <si>
    <t>KAF43ER73A561MV</t>
  </si>
  <si>
    <t>1812AC561M4Z2A</t>
  </si>
  <si>
    <t>KAF43FR73A562KV</t>
  </si>
  <si>
    <t>1812AC562K4Z2A</t>
  </si>
  <si>
    <t>KAF43FR73A562MV</t>
  </si>
  <si>
    <t>1812AC562M4Z2A</t>
  </si>
  <si>
    <t>KAF43ER73A681KV</t>
  </si>
  <si>
    <t>1812AC681K4Z2A</t>
  </si>
  <si>
    <t>KAF43ER73A681MV</t>
  </si>
  <si>
    <t>1812AC681M4Z2A</t>
  </si>
  <si>
    <t>KAF43FR73A682KV</t>
  </si>
  <si>
    <t>1812AC682K4Z2A</t>
  </si>
  <si>
    <t>KAF43FR73A682MV</t>
  </si>
  <si>
    <t>1812AC682M4Z2A</t>
  </si>
  <si>
    <t>KAF43ER73A821KV</t>
  </si>
  <si>
    <t>1812AC821K4Z2A</t>
  </si>
  <si>
    <t>KAF43ER73A821MV</t>
  </si>
  <si>
    <t>1812AC821M4Z2A</t>
  </si>
  <si>
    <t>KAF43FR73A822KV</t>
  </si>
  <si>
    <t>1812AC822K4Z2A</t>
  </si>
  <si>
    <t>KAF43FR73A822MV</t>
  </si>
  <si>
    <t>1812AC822M4Z2A</t>
  </si>
  <si>
    <t>KAF43ER72J102KV</t>
  </si>
  <si>
    <t>1812CC102K4Z2A</t>
  </si>
  <si>
    <t>KAF43ER72J102MV</t>
  </si>
  <si>
    <t>1812CC102M4Z2A</t>
  </si>
  <si>
    <t>KAF43FR72J103KV</t>
  </si>
  <si>
    <t>1812CC103K4Z2A</t>
  </si>
  <si>
    <t>KAF43FR72J103MV</t>
  </si>
  <si>
    <t>1812CC103M4Z2A</t>
  </si>
  <si>
    <t>KAF43FR72J122KV</t>
  </si>
  <si>
    <t>1812CC122K4Z2A</t>
  </si>
  <si>
    <t>KAF43FR72J122MV</t>
  </si>
  <si>
    <t>1812CC122M4Z2A</t>
  </si>
  <si>
    <t>KAF43FR72J123KV</t>
  </si>
  <si>
    <t>1812CC123K4Z2A</t>
  </si>
  <si>
    <t>KAF43FR72J123MV</t>
  </si>
  <si>
    <t>1812CC123M4Z2A</t>
  </si>
  <si>
    <t>KAF43FR72J152KV</t>
  </si>
  <si>
    <t>1812CC152K4Z2A</t>
  </si>
  <si>
    <t>KAF43FR72J152MV</t>
  </si>
  <si>
    <t>1812CC152M4Z2A</t>
  </si>
  <si>
    <t>KAF43FR72J153KV</t>
  </si>
  <si>
    <t>1812CC153K4Z2A</t>
  </si>
  <si>
    <t>KAF43FR72J153MV</t>
  </si>
  <si>
    <t>1812CC153M4Z2A</t>
  </si>
  <si>
    <t>KAF43FR72J182KV</t>
  </si>
  <si>
    <t>1812CC182K4Z2A</t>
  </si>
  <si>
    <t>KAF43FR72J182MV</t>
  </si>
  <si>
    <t>1812CC182M4Z2A</t>
  </si>
  <si>
    <t>KAF43FR72J183KV</t>
  </si>
  <si>
    <t>1812CC183K4Z2A</t>
  </si>
  <si>
    <t>KAF43FR72J183MV</t>
  </si>
  <si>
    <t>1812CC183M4Z2A</t>
  </si>
  <si>
    <t>KAF43FR72J222KV</t>
  </si>
  <si>
    <t>1812CC222K4Z2A</t>
  </si>
  <si>
    <t>KAF43FR72J222MV</t>
  </si>
  <si>
    <t>1812CC222M4Z2A</t>
  </si>
  <si>
    <t>KAF43FR72J223KV</t>
  </si>
  <si>
    <t>1812CC223K4Z2A</t>
  </si>
  <si>
    <t>KAF43FR72J223MV</t>
  </si>
  <si>
    <t>1812CC223M4Z2A</t>
  </si>
  <si>
    <t>KAF43FR72J272KV</t>
  </si>
  <si>
    <t>1812CC272K4Z2A</t>
  </si>
  <si>
    <t>KAF43FR72J272MV</t>
  </si>
  <si>
    <t>1812CC272M4Z2A</t>
  </si>
  <si>
    <t>KAF43FR72J273KV</t>
  </si>
  <si>
    <t>1812CC273K4Z2A</t>
  </si>
  <si>
    <t>KAF43FR72J273MV</t>
  </si>
  <si>
    <t>1812CC273M4Z2A</t>
  </si>
  <si>
    <t>KAF43ER72J331KV</t>
  </si>
  <si>
    <t>1812CC331K4Z2A</t>
  </si>
  <si>
    <t>KAF43ER72J331MV</t>
  </si>
  <si>
    <t>1812CC331M4Z2A</t>
  </si>
  <si>
    <t>KAF43FR72J332KV</t>
  </si>
  <si>
    <t>1812CC332K4Z2A</t>
  </si>
  <si>
    <t>KAF43FR72J332MV</t>
  </si>
  <si>
    <t>1812CC332M4Z2A</t>
  </si>
  <si>
    <t>KAF43FR72J333KV</t>
  </si>
  <si>
    <t>1812CC333K4Z2A</t>
  </si>
  <si>
    <t>KAF43FR72J333MV</t>
  </si>
  <si>
    <t>1812CC333M4Z2A</t>
  </si>
  <si>
    <t>KAF43ER72J391KV</t>
  </si>
  <si>
    <t>1812CC391K4Z2A</t>
  </si>
  <si>
    <t>KAF43ER72J391MV</t>
  </si>
  <si>
    <t>1812CC391M4Z2A</t>
  </si>
  <si>
    <t>KAF43FR72J392KV</t>
  </si>
  <si>
    <t>1812CC392K4Z2A</t>
  </si>
  <si>
    <t>KAF43FR72J392MV</t>
  </si>
  <si>
    <t>1812CC392M4Z2A</t>
  </si>
  <si>
    <t>KAF43FR72J393KV</t>
  </si>
  <si>
    <t>1812CC393K4Z2A</t>
  </si>
  <si>
    <t>KAF43FR72J393MV</t>
  </si>
  <si>
    <t>1812CC393M4Z2A</t>
  </si>
  <si>
    <t>KAF43ER72J471KV</t>
  </si>
  <si>
    <t>1812CC471K4Z2A</t>
  </si>
  <si>
    <t>KAF43ER72J471MV</t>
  </si>
  <si>
    <t>1812CC471M4Z2A</t>
  </si>
  <si>
    <t>KAF43FR72J472KV</t>
  </si>
  <si>
    <t>1812CC472K4Z2A</t>
  </si>
  <si>
    <t>KAF43FR72J472MV</t>
  </si>
  <si>
    <t>1812CC472M4Z2A</t>
  </si>
  <si>
    <t>KAF43FR72J473KV</t>
  </si>
  <si>
    <t>1812CC473K4Z2A</t>
  </si>
  <si>
    <t>KAF43FR72J473MV</t>
  </si>
  <si>
    <t>1812CC473M4Z2A</t>
  </si>
  <si>
    <t>KAF43ER72J561KV</t>
  </si>
  <si>
    <t>1812CC561K4Z2A</t>
  </si>
  <si>
    <t>KAF43ER72J561MV</t>
  </si>
  <si>
    <t>1812CC561M4Z2A</t>
  </si>
  <si>
    <t>KAF43FR72J562KV</t>
  </si>
  <si>
    <t>1812CC562K4Z2A</t>
  </si>
  <si>
    <t>KAF43FR72J562MV</t>
  </si>
  <si>
    <t>1812CC562M4Z2A</t>
  </si>
  <si>
    <t>KAF43ER72J681KV</t>
  </si>
  <si>
    <t>1812CC681K4Z2A</t>
  </si>
  <si>
    <t>KAF43ER72J681MV</t>
  </si>
  <si>
    <t>1812CC681M4Z2A</t>
  </si>
  <si>
    <t>KAF43FR72J682KV</t>
  </si>
  <si>
    <t>1812CC682K4Z2A</t>
  </si>
  <si>
    <t>KAF43FR72J682MV</t>
  </si>
  <si>
    <t>1812CC682M4Z2A</t>
  </si>
  <si>
    <t>KAF43ER72J821KV</t>
  </si>
  <si>
    <t>1812CC821K4Z2A</t>
  </si>
  <si>
    <t>KAF43ER72J821MV</t>
  </si>
  <si>
    <t>1812CC821M4Z2A</t>
  </si>
  <si>
    <t>KAF43FR72J822KV</t>
  </si>
  <si>
    <t>1812CC822K4Z2A</t>
  </si>
  <si>
    <t>KAF43FR72J822MV</t>
  </si>
  <si>
    <t>1812CC822M4Z2A</t>
  </si>
  <si>
    <t>KAF43ER73D102KV</t>
  </si>
  <si>
    <t>1812GC102K4Z2A</t>
  </si>
  <si>
    <t>KAF43ER73D102MV</t>
  </si>
  <si>
    <t>1812GC102M4Z2A</t>
  </si>
  <si>
    <t>KAF43FR73D122KV</t>
  </si>
  <si>
    <t>1812GC122K4Z2A</t>
  </si>
  <si>
    <t>KAF43FR73D122MV</t>
  </si>
  <si>
    <t>1812GC122M4Z2A</t>
  </si>
  <si>
    <t>KAF43FR73D152KV</t>
  </si>
  <si>
    <t>1812GC152K4Z2A</t>
  </si>
  <si>
    <t>KAF43FR73D152MV</t>
  </si>
  <si>
    <t>1812GC152M4Z2A</t>
  </si>
  <si>
    <t>KAF43FR73D182KV</t>
  </si>
  <si>
    <t>1812GC182K4Z2A</t>
  </si>
  <si>
    <t>KAF43FR73D182MV</t>
  </si>
  <si>
    <t>1812GC182M4Z2A</t>
  </si>
  <si>
    <t>KAF43FR73D222KV</t>
  </si>
  <si>
    <t>1812GC222K4Z2A</t>
  </si>
  <si>
    <t>KAF43FR73D222MV</t>
  </si>
  <si>
    <t>1812GC222M4Z2A</t>
  </si>
  <si>
    <t>KAF43FR73D272KV</t>
  </si>
  <si>
    <t>1812GC272K4Z2A</t>
  </si>
  <si>
    <t>KAF43FR73D272MV</t>
  </si>
  <si>
    <t>1812GC272M4Z2A</t>
  </si>
  <si>
    <t>KAF43FR73D332KV</t>
  </si>
  <si>
    <t>1812GC332K4Z2A</t>
  </si>
  <si>
    <t>KAF43FR73D332MV</t>
  </si>
  <si>
    <t>1812GC332M4Z2A</t>
  </si>
  <si>
    <t>KAF43FR73D392KV</t>
  </si>
  <si>
    <t>1812GC392K4Z2A</t>
  </si>
  <si>
    <t>KAF43FR73D392MV</t>
  </si>
  <si>
    <t>1812GC392M4Z2A</t>
  </si>
  <si>
    <t>KAF43ER73D471KV</t>
  </si>
  <si>
    <t>1812GC471K4Z2A</t>
  </si>
  <si>
    <t>KAF43ER73D471MV</t>
  </si>
  <si>
    <t>1812GC471M4Z2A</t>
  </si>
  <si>
    <t>KAF43JR73D472KV</t>
  </si>
  <si>
    <t>1812GC472K4Z2A</t>
  </si>
  <si>
    <t>KAF43JR73D472MV</t>
  </si>
  <si>
    <t>1812GC472M4Z2A</t>
  </si>
  <si>
    <t>KAF43ER73D561KV</t>
  </si>
  <si>
    <t>1812GC561K4Z2A</t>
  </si>
  <si>
    <t>KAF43ER73D561MV</t>
  </si>
  <si>
    <t>1812GC561M4Z2A</t>
  </si>
  <si>
    <t>KAF43JR73D562KV</t>
  </si>
  <si>
    <t>1812GC562K4Z2A</t>
  </si>
  <si>
    <t>KAF43JR73D562MV</t>
  </si>
  <si>
    <t>1812GC562M4Z2A</t>
  </si>
  <si>
    <t>KAF43ER73D681KV</t>
  </si>
  <si>
    <t>1812GC681K4Z2A</t>
  </si>
  <si>
    <t>KAF43ER73D681MV</t>
  </si>
  <si>
    <t>1812GC681M4Z2A</t>
  </si>
  <si>
    <t>KAF43JR73D682KV</t>
  </si>
  <si>
    <t>1812GC682K4Z2A</t>
  </si>
  <si>
    <t>KAF43JR73D682MV</t>
  </si>
  <si>
    <t>1812GC682M4Z2A</t>
  </si>
  <si>
    <t>KAF43ER73D821KV</t>
  </si>
  <si>
    <t>1812GC821K4Z2A</t>
  </si>
  <si>
    <t>KAF43ER73D821MV</t>
  </si>
  <si>
    <t>1812GC821M4Z2A</t>
  </si>
  <si>
    <t>KAF43JR73D822KV</t>
  </si>
  <si>
    <t>1812GC822K4Z2A</t>
  </si>
  <si>
    <t>KAF43JR73D822MV</t>
  </si>
  <si>
    <t>1812GC822M4Z2A</t>
  </si>
  <si>
    <t>KAF43ER73U102KV</t>
  </si>
  <si>
    <t>1812HC102K4Z2A</t>
  </si>
  <si>
    <t>KAF43ER73U102MV</t>
  </si>
  <si>
    <t>1812HC102M4Z2A</t>
  </si>
  <si>
    <t>KAF43ER73U471KV</t>
  </si>
  <si>
    <t>1812HC471K4Z2A</t>
  </si>
  <si>
    <t>KAF43ER73U471MV</t>
  </si>
  <si>
    <t>1812HC471M4Z2A</t>
  </si>
  <si>
    <t>KAF43ER73U561KV</t>
  </si>
  <si>
    <t>1812HC561K4Z2A</t>
  </si>
  <si>
    <t>KAF43ER73U561MV</t>
  </si>
  <si>
    <t>1812HC561M4Z2A</t>
  </si>
  <si>
    <t>KAF43ER73U681KV</t>
  </si>
  <si>
    <t>1812HC681K4Z2A</t>
  </si>
  <si>
    <t>KAF43ER73U681MV</t>
  </si>
  <si>
    <t>1812HC681M4Z2A</t>
  </si>
  <si>
    <t>KAF43ER73U821KV</t>
  </si>
  <si>
    <t>1812HC821K4Z2A</t>
  </si>
  <si>
    <t>KAF43ER73U821MV</t>
  </si>
  <si>
    <t>1812HC821M4Z2A</t>
  </si>
  <si>
    <t>KAF43ER73N102KV</t>
  </si>
  <si>
    <t>1812SC102K4Z2A</t>
  </si>
  <si>
    <t>KAF43ER73N102MV</t>
  </si>
  <si>
    <t>1812SC102M4Z2A</t>
  </si>
  <si>
    <t>KAF43JR73N103KV</t>
  </si>
  <si>
    <t>1812SC103K4Z2A</t>
  </si>
  <si>
    <t>KAF43JR73N103MV</t>
  </si>
  <si>
    <t>1812SC103M4Z2A</t>
  </si>
  <si>
    <t>KAF43FR73N122KV</t>
  </si>
  <si>
    <t>1812SC122K4Z2A</t>
  </si>
  <si>
    <t>KAF43FR73N122MV</t>
  </si>
  <si>
    <t>1812SC122M4Z2A</t>
  </si>
  <si>
    <t>KAF43JR73N123KV</t>
  </si>
  <si>
    <t>1812SC123K4Z2A</t>
  </si>
  <si>
    <t>KAF43JR73N123MV</t>
  </si>
  <si>
    <t>1812SC123M4Z2A</t>
  </si>
  <si>
    <t>KAF43FR73N152KV</t>
  </si>
  <si>
    <t>1812SC152K4Z2A</t>
  </si>
  <si>
    <t>KAF43FR73N152MV</t>
  </si>
  <si>
    <t>1812SC152M4Z2A</t>
  </si>
  <si>
    <t>KAF43JR73N153KV</t>
  </si>
  <si>
    <t>1812SC153K4Z2A</t>
  </si>
  <si>
    <t>KAF43JR73N153MV</t>
  </si>
  <si>
    <t>1812SC153M4Z2A</t>
  </si>
  <si>
    <t>KAF43FR73N182KV</t>
  </si>
  <si>
    <t>1812SC182K4Z2A</t>
  </si>
  <si>
    <t>KAF43FR73N182MV</t>
  </si>
  <si>
    <t>1812SC182M4Z2A</t>
  </si>
  <si>
    <t>KAS31NR71H154MU</t>
  </si>
  <si>
    <t>FS065C154M4Z2A</t>
  </si>
  <si>
    <t>KAS31NR71H154ML</t>
  </si>
  <si>
    <t>FS065C154M4Z4A</t>
  </si>
  <si>
    <t>KAS31BR71H182JT</t>
  </si>
  <si>
    <t>FS065C182J4Z2A</t>
  </si>
  <si>
    <t>KAS31BR71H182JM</t>
  </si>
  <si>
    <t>FS065C182J4Z4A</t>
  </si>
  <si>
    <t>KAS31BR71H182KT</t>
  </si>
  <si>
    <t>FS065C182K4Z2A</t>
  </si>
  <si>
    <t>KAS31BR71H182KM</t>
  </si>
  <si>
    <t>FS065C182K4Z4A</t>
  </si>
  <si>
    <t>KAS31BR71H182MT</t>
  </si>
  <si>
    <t>FS065C182M4Z2A</t>
  </si>
  <si>
    <t>KAS31BR71H182MM</t>
  </si>
  <si>
    <t>FS065C182M4Z4A</t>
  </si>
  <si>
    <t>KAS31BR71H183JT</t>
  </si>
  <si>
    <t>FS065C183J4Z2A</t>
  </si>
  <si>
    <t>KAS31BR71H183JM</t>
  </si>
  <si>
    <t>FS065C183J4Z4A</t>
  </si>
  <si>
    <t>KAS31BR71H183KT</t>
  </si>
  <si>
    <t>FS065C183K4Z2A</t>
  </si>
  <si>
    <t>KAS31BR71H183KM</t>
  </si>
  <si>
    <t>FS065C183K4Z4A</t>
  </si>
  <si>
    <t>KAS31BR71H183MT</t>
  </si>
  <si>
    <t>FS065C183M4Z2A</t>
  </si>
  <si>
    <t>KAS31BR71H183MM</t>
  </si>
  <si>
    <t>FS065C183M4Z4A</t>
  </si>
  <si>
    <t>KAS31BR71H222JT</t>
  </si>
  <si>
    <t>FS065C222J4Z2A</t>
  </si>
  <si>
    <t>KAS31BR71H222JM</t>
  </si>
  <si>
    <t>FS065C222J4Z4A</t>
  </si>
  <si>
    <t>KAS31BR71H222KT</t>
  </si>
  <si>
    <t>FS065C222K4Z2A</t>
  </si>
  <si>
    <t>KAS31BR71H222KM</t>
  </si>
  <si>
    <t>FS065C222K4Z4A</t>
  </si>
  <si>
    <t>KAS31BR71H222MT</t>
  </si>
  <si>
    <t>FS065C222M4Z2A</t>
  </si>
  <si>
    <t>KAS31BR71H222MM</t>
  </si>
  <si>
    <t>FS065C222M4Z4A</t>
  </si>
  <si>
    <t>KAS31BR71H223JT</t>
  </si>
  <si>
    <t>FS065C223J4Z2A</t>
  </si>
  <si>
    <t>KAS31BR71H223JM</t>
  </si>
  <si>
    <t>FS065C223J4Z4A</t>
  </si>
  <si>
    <t>KAS31BR71H223KT</t>
  </si>
  <si>
    <t>FS065C223K4Z2A</t>
  </si>
  <si>
    <t>KAS31BR71H223KM</t>
  </si>
  <si>
    <t>FS065C223K4Z4A</t>
  </si>
  <si>
    <t>KAS31BR71H223MT</t>
  </si>
  <si>
    <t>FS065C223M4Z2A</t>
  </si>
  <si>
    <t>KAS31BR71H223MM</t>
  </si>
  <si>
    <t>FS065C223M4Z4A</t>
  </si>
  <si>
    <t>KAS31BR71H273JT</t>
  </si>
  <si>
    <t>FS065C273J4Z2A</t>
  </si>
  <si>
    <t>KAS31BR71H273JM</t>
  </si>
  <si>
    <t>FS065C273J4Z4A</t>
  </si>
  <si>
    <t>KAS31BR71H273KT</t>
  </si>
  <si>
    <t>FS065C273K4Z2A</t>
  </si>
  <si>
    <t>KAS31BR71H273KM</t>
  </si>
  <si>
    <t>FS065C273K4Z4A</t>
  </si>
  <si>
    <t>KAS31BR71H273MT</t>
  </si>
  <si>
    <t>FS065C273M4Z2A</t>
  </si>
  <si>
    <t>KAS31BR71H273MM</t>
  </si>
  <si>
    <t>FS065C273M4Z4A</t>
  </si>
  <si>
    <t>KAS31BR71H332JT</t>
  </si>
  <si>
    <t>FS065C332J4Z2A</t>
  </si>
  <si>
    <t>KAS31BR71H332JM</t>
  </si>
  <si>
    <t>FS065C332J4Z4A</t>
  </si>
  <si>
    <t>KAS31BR71H332KT</t>
  </si>
  <si>
    <t>FS065C332K4Z2A</t>
  </si>
  <si>
    <t>KAS31BR71H332KM</t>
  </si>
  <si>
    <t>FS065C332K4Z4A</t>
  </si>
  <si>
    <t>KAS31BR71H332MT</t>
  </si>
  <si>
    <t>FS065C332M4Z2A</t>
  </si>
  <si>
    <t>KAS31BR71H332MM</t>
  </si>
  <si>
    <t>FS065C332M4Z4A</t>
  </si>
  <si>
    <t>KAS31BR71H333JT</t>
  </si>
  <si>
    <t>FS065C333J4Z2A</t>
  </si>
  <si>
    <t>KAS31BR71H333JM</t>
  </si>
  <si>
    <t>FS065C333J4Z4A</t>
  </si>
  <si>
    <t>KAS31BR71H333KT</t>
  </si>
  <si>
    <t>FS065C333K4Z2A</t>
  </si>
  <si>
    <t>KAS31BR71H333KM</t>
  </si>
  <si>
    <t>FS065C333K4Z4A</t>
  </si>
  <si>
    <t>KAS31BR71H333MT</t>
  </si>
  <si>
    <t>FS065C333M4Z2A</t>
  </si>
  <si>
    <t>KAS31BR71H333MM</t>
  </si>
  <si>
    <t>FS065C333M4Z4A</t>
  </si>
  <si>
    <t>KAS31BR71H472JT</t>
  </si>
  <si>
    <t>FS065C472J4Z2A</t>
  </si>
  <si>
    <t>KAS31BR71H472JM</t>
  </si>
  <si>
    <t>FS065C472J4Z4A</t>
  </si>
  <si>
    <t>KAS31BR71H472KT</t>
  </si>
  <si>
    <t>FS065C472K4Z2A</t>
  </si>
  <si>
    <t>KAS31BR71H472KM</t>
  </si>
  <si>
    <t>FS065C472K4Z4A</t>
  </si>
  <si>
    <t>KAS31BR71H472MT</t>
  </si>
  <si>
    <t>FS065C472M4Z2A</t>
  </si>
  <si>
    <t>KAS31BR71H472MM</t>
  </si>
  <si>
    <t>FS065C472M4Z4A</t>
  </si>
  <si>
    <t>KAS31NR71H473JU</t>
  </si>
  <si>
    <t>FS065C473J4Z2A</t>
  </si>
  <si>
    <t>KAS31NR71H473JL</t>
  </si>
  <si>
    <t>FS065C473J4Z4A</t>
  </si>
  <si>
    <t>KAS31NR71H473KU</t>
  </si>
  <si>
    <t>FS065C473K4Z2A</t>
  </si>
  <si>
    <t>KAS31NR71H473KL</t>
  </si>
  <si>
    <t>FS065C473K4Z4A</t>
  </si>
  <si>
    <t>KAS31NR71H473MU</t>
  </si>
  <si>
    <t>FS065C473M4Z2A</t>
  </si>
  <si>
    <t>KAS31NR71H473ML</t>
  </si>
  <si>
    <t>FS065C473M4Z4A</t>
  </si>
  <si>
    <t>KAS31NR71H563JU</t>
  </si>
  <si>
    <t>FS065C563J4Z2A</t>
  </si>
  <si>
    <t>KAS31NR71H563JL</t>
  </si>
  <si>
    <t>FS065C563J4Z4A</t>
  </si>
  <si>
    <t>KAS31NR71H563KU</t>
  </si>
  <si>
    <t>FS065C563K4Z2A</t>
  </si>
  <si>
    <t>KAS31NR71H563KL</t>
  </si>
  <si>
    <t>FS065C563K4Z4A</t>
  </si>
  <si>
    <t>KAS31NR71H563MU</t>
  </si>
  <si>
    <t>FS065C563M4Z2A</t>
  </si>
  <si>
    <t>KAS31NR71H563ML</t>
  </si>
  <si>
    <t>FS065C563M4Z4A</t>
  </si>
  <si>
    <t>KAS31NR71H683JU</t>
  </si>
  <si>
    <t>FS065C683J4Z2A</t>
  </si>
  <si>
    <t>KAS31NR71H683JL</t>
  </si>
  <si>
    <t>FS065C683J4Z4A</t>
  </si>
  <si>
    <t>KAS31NR71H683KU</t>
  </si>
  <si>
    <t>FS065C683K4Z2A</t>
  </si>
  <si>
    <t>KAS31NR71H683KL</t>
  </si>
  <si>
    <t>FS065C683K4Z4A</t>
  </si>
  <si>
    <t>KAS31NR71H683MU</t>
  </si>
  <si>
    <t>FS065C683M4Z2A</t>
  </si>
  <si>
    <t>KAS31NR71H683ML</t>
  </si>
  <si>
    <t>FS065C683M4Z4A</t>
  </si>
  <si>
    <t>KAS31NR71H823JU</t>
  </si>
  <si>
    <t>FS065C823J4Z2A</t>
  </si>
  <si>
    <t>KAS31NR71H823JL</t>
  </si>
  <si>
    <t>FS065C823J4Z4A</t>
  </si>
  <si>
    <t>KAS31NR71H823KU</t>
  </si>
  <si>
    <t>FS065C823K4Z2A</t>
  </si>
  <si>
    <t>KAS31NR71H823KL</t>
  </si>
  <si>
    <t>FS065C823K4Z4A</t>
  </si>
  <si>
    <t>KAS31NR71H823MU</t>
  </si>
  <si>
    <t>FS065C823M4Z2A</t>
  </si>
  <si>
    <t>KAS31NR71H823ML</t>
  </si>
  <si>
    <t>FS065C823M4Z4A</t>
  </si>
  <si>
    <t>KAS31BR71C102JT</t>
  </si>
  <si>
    <t>FS06YC102J4Z2A</t>
  </si>
  <si>
    <t>KAS31BR71C102JM</t>
  </si>
  <si>
    <t>FS06YC102J4Z4A</t>
  </si>
  <si>
    <t>KAS31BR71C102KT</t>
  </si>
  <si>
    <t>FS06YC102K4Z2A</t>
  </si>
  <si>
    <t>KAS31BR71C102KM</t>
  </si>
  <si>
    <t>FS06YC102K4Z4A</t>
  </si>
  <si>
    <t>KAS31BR71C102MT</t>
  </si>
  <si>
    <t>FS06YC102M4Z2A</t>
  </si>
  <si>
    <t>KAS31BR71C102MM</t>
  </si>
  <si>
    <t>FS06YC102M4Z4A</t>
  </si>
  <si>
    <t>KAS31BR71C103JT</t>
  </si>
  <si>
    <t>FS06YC103J4Z2A</t>
  </si>
  <si>
    <t>KAS31BR71C103JM</t>
  </si>
  <si>
    <t>FS06YC103J4Z4A</t>
  </si>
  <si>
    <t>KAS31BR71C103KT</t>
  </si>
  <si>
    <t>FS06YC103K4Z2A</t>
  </si>
  <si>
    <t>KAS31BR71C103KM</t>
  </si>
  <si>
    <t>FS06YC103K4Z4A</t>
  </si>
  <si>
    <t>KAS31BR71C103MT</t>
  </si>
  <si>
    <t>FS06YC103M4Z2A</t>
  </si>
  <si>
    <t>KAS31BR71C103MM</t>
  </si>
  <si>
    <t>FS06YC103M4Z4A</t>
  </si>
  <si>
    <t>KAS31NR71C104JU</t>
  </si>
  <si>
    <t>FS06YC104J4Z2A</t>
  </si>
  <si>
    <t>KAS31NR71C104JL</t>
  </si>
  <si>
    <t>FS06YC104J4Z4A</t>
  </si>
  <si>
    <t>KAS31NR71C104KU</t>
  </si>
  <si>
    <t>FS06YC104K4Z2A</t>
  </si>
  <si>
    <t>KAS31NR71C104KL</t>
  </si>
  <si>
    <t>FS06YC104K4Z4A</t>
  </si>
  <si>
    <t>KAS31NR71C104MU</t>
  </si>
  <si>
    <t>FS06YC104M4Z2A</t>
  </si>
  <si>
    <t>KAS31NR71C104ML</t>
  </si>
  <si>
    <t>FS06YC104M4Z4A</t>
  </si>
  <si>
    <t>KAS31BR71C123JT</t>
  </si>
  <si>
    <t>FS06YC123J4Z2A</t>
  </si>
  <si>
    <t>KAS31BR71C123JM</t>
  </si>
  <si>
    <t>FS06YC123J4Z4A</t>
  </si>
  <si>
    <t>KAS31BR71C123KT</t>
  </si>
  <si>
    <t>FS06YC123K4Z2A</t>
  </si>
  <si>
    <t>KAS31BR71C123KM</t>
  </si>
  <si>
    <t>FS06YC123K4Z4A</t>
  </si>
  <si>
    <t>KAS31BR71C123MT</t>
  </si>
  <si>
    <t>FS06YC123M4Z2A</t>
  </si>
  <si>
    <t>KAS31BR71C123MM</t>
  </si>
  <si>
    <t>FS06YC123M4Z4A</t>
  </si>
  <si>
    <t>KAS31NR71C124JU</t>
  </si>
  <si>
    <t>FS06YC124J4Z2A</t>
  </si>
  <si>
    <t>KAS31NR71C124JL</t>
  </si>
  <si>
    <t>FS06YC124J4Z4A</t>
  </si>
  <si>
    <t>KAS31NR71C124KU</t>
  </si>
  <si>
    <t>FS06YC124K4Z2A</t>
  </si>
  <si>
    <t>KAS31NR71C124KL</t>
  </si>
  <si>
    <t>FS06YC124K4Z4A</t>
  </si>
  <si>
    <t>KAS31NR71C124MU</t>
  </si>
  <si>
    <t>FS06YC124M4Z2A</t>
  </si>
  <si>
    <t>KAS31NR71C124ML</t>
  </si>
  <si>
    <t>FS06YC124M4Z4A</t>
  </si>
  <si>
    <t>KAS31BR71C153JT</t>
  </si>
  <si>
    <t>FS06YC153J4Z2A</t>
  </si>
  <si>
    <t>KAS31BR71C153JM</t>
  </si>
  <si>
    <t>FS06YC153J4Z4A</t>
  </si>
  <si>
    <t>KAS31BR71C153KT</t>
  </si>
  <si>
    <t>FS06YC153K4Z2A</t>
  </si>
  <si>
    <t>KAS31BR71C153KM</t>
  </si>
  <si>
    <t>FS06YC153K4Z4A</t>
  </si>
  <si>
    <t>KAS31BR71C153MT</t>
  </si>
  <si>
    <t>FS06YC153M4Z2A</t>
  </si>
  <si>
    <t>KAS31BR71C153MM</t>
  </si>
  <si>
    <t>FS06YC153M4Z4A</t>
  </si>
  <si>
    <t>KAS31NR71C154JU</t>
  </si>
  <si>
    <t>FS06YC154J4Z2A</t>
  </si>
  <si>
    <t>KAS31NR71C154JL</t>
  </si>
  <si>
    <t>FS06YC154J4Z4A</t>
  </si>
  <si>
    <t>KAS31NR71C154KU</t>
  </si>
  <si>
    <t>FS06YC154K4Z2A</t>
  </si>
  <si>
    <t>KAS31NR71C154KL</t>
  </si>
  <si>
    <t>FS06YC154K4Z4A</t>
  </si>
  <si>
    <t>KAS31NR71C154MU</t>
  </si>
  <si>
    <t>FS06YC154M4Z2A</t>
  </si>
  <si>
    <t>KAS31NR71C154ML</t>
  </si>
  <si>
    <t>FS06YC154M4Z4A</t>
  </si>
  <si>
    <t>KAS31BR71C182JT</t>
  </si>
  <si>
    <t>FS06YC182J4Z2A</t>
  </si>
  <si>
    <t>KAS31BR71C182JM</t>
  </si>
  <si>
    <t>FS06YC182J4Z4A</t>
  </si>
  <si>
    <t>KAS31BR71C182KT</t>
  </si>
  <si>
    <t>FS06YC182K4Z2A</t>
  </si>
  <si>
    <t>KAS31BR71C182KM</t>
  </si>
  <si>
    <t>FS06YC182K4Z4A</t>
  </si>
  <si>
    <t>KAS31BR71C182MT</t>
  </si>
  <si>
    <t>FS06YC182M4Z2A</t>
  </si>
  <si>
    <t>KAS31BR71C182MM</t>
  </si>
  <si>
    <t>FS06YC182M4Z4A</t>
  </si>
  <si>
    <t>KAS31BR71C183JT</t>
  </si>
  <si>
    <t>FS06YC183J4Z2A</t>
  </si>
  <si>
    <t>KAS31BR71C183JM</t>
  </si>
  <si>
    <t>FS06YC183J4Z4A</t>
  </si>
  <si>
    <t>KAS31BR71C183KT</t>
  </si>
  <si>
    <t>FS06YC183K4Z2A</t>
  </si>
  <si>
    <t>KAS31BR71C183KM</t>
  </si>
  <si>
    <t>FS06YC183K4Z4A</t>
  </si>
  <si>
    <t>KAS31BR71C183MT</t>
  </si>
  <si>
    <t>FS06YC183M4Z2A</t>
  </si>
  <si>
    <t>KAS31BR71C183MM</t>
  </si>
  <si>
    <t>FS06YC183M4Z4A</t>
  </si>
  <si>
    <t>KAS31BR71C222JT</t>
  </si>
  <si>
    <t>FS06YC222J4Z2A</t>
  </si>
  <si>
    <t>KAS31BR71C222JM</t>
  </si>
  <si>
    <t>FS06YC222J4Z4A</t>
  </si>
  <si>
    <t>KAS31BR71C222KT</t>
  </si>
  <si>
    <t>FS06YC222K4Z2A</t>
  </si>
  <si>
    <t>KAS31BR71C222KM</t>
  </si>
  <si>
    <t>FS06YC222K4Z4A</t>
  </si>
  <si>
    <t>KAS31BR71C222MT</t>
  </si>
  <si>
    <t>FS06YC222M4Z2A</t>
  </si>
  <si>
    <t>KAS31BR71C222MM</t>
  </si>
  <si>
    <t>FS06YC222M4Z4A</t>
  </si>
  <si>
    <t>KAS31BR71C223JT</t>
  </si>
  <si>
    <t>FS06YC223J4Z2A</t>
  </si>
  <si>
    <t>KAS31BR71C223JM</t>
  </si>
  <si>
    <t>FS06YC223J4Z4A</t>
  </si>
  <si>
    <t>KAS31BR71C223KT</t>
  </si>
  <si>
    <t>FS06YC223K4Z2A</t>
  </si>
  <si>
    <t>KAS31BR71C223KM</t>
  </si>
  <si>
    <t>FS06YC223K4Z4A</t>
  </si>
  <si>
    <t>KAS31BR71C223MT</t>
  </si>
  <si>
    <t>FS06YC223M4Z2A</t>
  </si>
  <si>
    <t>KAS31BR71C223MM</t>
  </si>
  <si>
    <t>FS06YC223M4Z4A</t>
  </si>
  <si>
    <t>KAS31BR71C273JT</t>
  </si>
  <si>
    <t>FS06YC273J4Z2A</t>
  </si>
  <si>
    <t>KAS31BR71C273JM</t>
  </si>
  <si>
    <t>FS06YC273J4Z4A</t>
  </si>
  <si>
    <t>KAS31BR71C273KT</t>
  </si>
  <si>
    <t>FS06YC273K4Z2A</t>
  </si>
  <si>
    <t>KAS31BR71C273KM</t>
  </si>
  <si>
    <t>FS06YC273K4Z4A</t>
  </si>
  <si>
    <t>KAS31BR71C273MT</t>
  </si>
  <si>
    <t>FS06YC273M4Z2A</t>
  </si>
  <si>
    <t>KAS31BR71C273MM</t>
  </si>
  <si>
    <t>FS06YC273M4Z4A</t>
  </si>
  <si>
    <t>KAS31BR71C332JT</t>
  </si>
  <si>
    <t>FS06YC332J4Z2A</t>
  </si>
  <si>
    <t>KAS31BR71C332JM</t>
  </si>
  <si>
    <t>FS06YC332J4Z4A</t>
  </si>
  <si>
    <t>KAS31BR71C332KT</t>
  </si>
  <si>
    <t>FS06YC332K4Z2A</t>
  </si>
  <si>
    <t>KAS31BR71C332KM</t>
  </si>
  <si>
    <t>FS06YC332K4Z4A</t>
  </si>
  <si>
    <t>KAS31BR71C332MT</t>
  </si>
  <si>
    <t>FS06YC332M4Z2A</t>
  </si>
  <si>
    <t>KAS31BR71C332MM</t>
  </si>
  <si>
    <t>FS06YC332M4Z4A</t>
  </si>
  <si>
    <t>KAS31BR71C333JT</t>
  </si>
  <si>
    <t>FS06YC333J4Z2A</t>
  </si>
  <si>
    <t>KAS31BR71C333JM</t>
  </si>
  <si>
    <t>FS06YC333J4Z4A</t>
  </si>
  <si>
    <t>KAS31BR71C333KT</t>
  </si>
  <si>
    <t>FS06YC333K4Z2A</t>
  </si>
  <si>
    <t>KAS31BR71C333KM</t>
  </si>
  <si>
    <t>FS06YC333K4Z4A</t>
  </si>
  <si>
    <t>KAS31BR71C333MT</t>
  </si>
  <si>
    <t>FS06YC333M4Z2A</t>
  </si>
  <si>
    <t>KAS31BR71C333MM</t>
  </si>
  <si>
    <t>FS06YC333M4Z4A</t>
  </si>
  <si>
    <t>KAS31BR71C472JT</t>
  </si>
  <si>
    <t>FS06YC472J4Z2A</t>
  </si>
  <si>
    <t>KAS31BR71C472JM</t>
  </si>
  <si>
    <t>FS06YC472J4Z4A</t>
  </si>
  <si>
    <t>KAS31BR71C472KT</t>
  </si>
  <si>
    <t>FS06YC472K4Z2A</t>
  </si>
  <si>
    <t>KAS31BR71C472KM</t>
  </si>
  <si>
    <t>FS06YC472K4Z4A</t>
  </si>
  <si>
    <t>KAS31BR71C472MT</t>
  </si>
  <si>
    <t>FS06YC472M4Z2A</t>
  </si>
  <si>
    <t>KAS31BR71C472MM</t>
  </si>
  <si>
    <t>FS06YC472M4Z4A</t>
  </si>
  <si>
    <t>KAS31NR71C473JU</t>
  </si>
  <si>
    <t>FS06YC473J4Z2A</t>
  </si>
  <si>
    <t>KAS31NR71C473JL</t>
  </si>
  <si>
    <t>FS06YC473J4Z4A</t>
  </si>
  <si>
    <t>KAS31NR71C473KU</t>
  </si>
  <si>
    <t>FS06YC473K4Z2A</t>
  </si>
  <si>
    <t>KAS31NR71C473KL</t>
  </si>
  <si>
    <t>FS06YC473K4Z4A</t>
  </si>
  <si>
    <t>KAS31NR71C473MU</t>
  </si>
  <si>
    <t>FS06YC473M4Z2A</t>
  </si>
  <si>
    <t>KAS31NR71C473ML</t>
  </si>
  <si>
    <t>FS06YC473M4Z4A</t>
  </si>
  <si>
    <t>KAS31NR71C563JU</t>
  </si>
  <si>
    <t>FS06YC563J4Z2A</t>
  </si>
  <si>
    <t>KAS31NR71C563JL</t>
  </si>
  <si>
    <t>FS06YC563J4Z4A</t>
  </si>
  <si>
    <t>KAS31NR71C563KU</t>
  </si>
  <si>
    <t>FS06YC563K4Z2A</t>
  </si>
  <si>
    <t>KAS31NR71C563KL</t>
  </si>
  <si>
    <t>FS06YC563K4Z4A</t>
  </si>
  <si>
    <t>KAS31NR71C563MU</t>
  </si>
  <si>
    <t>FS06YC563M4Z2A</t>
  </si>
  <si>
    <t>KAS31NR71C563ML</t>
  </si>
  <si>
    <t>FS06YC563M4Z4A</t>
  </si>
  <si>
    <t>KAS31NR71C683JU</t>
  </si>
  <si>
    <t>FS06YC683J4Z2A</t>
  </si>
  <si>
    <t>KAS31NR71C683JL</t>
  </si>
  <si>
    <t>FS06YC683J4Z4A</t>
  </si>
  <si>
    <t>KAS31NR71C683KU</t>
  </si>
  <si>
    <t>FS06YC683K4Z2A</t>
  </si>
  <si>
    <t>KAS31NR71C683KL</t>
  </si>
  <si>
    <t>FS06YC683K4Z4A</t>
  </si>
  <si>
    <t>KAS31NR71C683MU</t>
  </si>
  <si>
    <t>FS06YC683M4Z2A</t>
  </si>
  <si>
    <t>KAS31NR71C683ML</t>
  </si>
  <si>
    <t>FS06YC683M4Z4A</t>
  </si>
  <si>
    <t>KAS31NR71C823JU</t>
  </si>
  <si>
    <t>FS06YC823J4Z2A</t>
  </si>
  <si>
    <t>KAS31NR71C823JL</t>
  </si>
  <si>
    <t>FS06YC823J4Z4A</t>
  </si>
  <si>
    <t>KAS31NR71C823KU</t>
  </si>
  <si>
    <t>FS06YC823K4Z2A</t>
  </si>
  <si>
    <t>KAS31NR71C823KL</t>
  </si>
  <si>
    <t>FS06YC823K4Z4A</t>
  </si>
  <si>
    <t>KAS31NR71C823MU</t>
  </si>
  <si>
    <t>FS06YC823M4Z2A</t>
  </si>
  <si>
    <t>KAS31NR71C823ML</t>
  </si>
  <si>
    <t>FS06YC823M4Z4A</t>
  </si>
  <si>
    <t>KAS32GR71E154JU</t>
  </si>
  <si>
    <t>FS103C154J4Z2A</t>
  </si>
  <si>
    <t>KAS32GR71E154JL</t>
  </si>
  <si>
    <t>FS103C154J4Z4A</t>
  </si>
  <si>
    <t>KAS32GR71E154KU</t>
  </si>
  <si>
    <t>FS103C154K4Z2A</t>
  </si>
  <si>
    <t>KAS32GR71E154KL</t>
  </si>
  <si>
    <t>FS103C154K4Z4A</t>
  </si>
  <si>
    <t>KAS32GR71E154MU</t>
  </si>
  <si>
    <t>FS103C154M4Z2A</t>
  </si>
  <si>
    <t>KAS32GR71E154ML</t>
  </si>
  <si>
    <t>FS103C154M4Z4A</t>
  </si>
  <si>
    <t>KAS32GR71E224JU</t>
  </si>
  <si>
    <t>FS103C224J4Z2A</t>
  </si>
  <si>
    <t>KAS32GR71E224JL</t>
  </si>
  <si>
    <t>FS103C224J4Z4A</t>
  </si>
  <si>
    <t>KAS32GR71E224KU</t>
  </si>
  <si>
    <t>FS103C224K4Z2A</t>
  </si>
  <si>
    <t>KAS32GR71E224KL</t>
  </si>
  <si>
    <t>FS103C224K4Z4A</t>
  </si>
  <si>
    <t>KAS32GR71E224MU</t>
  </si>
  <si>
    <t>FS103C224M4Z2A</t>
  </si>
  <si>
    <t>KAS32GR71E224ML</t>
  </si>
  <si>
    <t>FS103C224M4Z4A</t>
  </si>
  <si>
    <t>KAS32GR71E334JU</t>
  </si>
  <si>
    <t>FS103C334J4Z2A</t>
  </si>
  <si>
    <t>KAS32GR71E334JL</t>
  </si>
  <si>
    <t>FS103C334J4Z4A</t>
  </si>
  <si>
    <t>KAS32GR71E334KU</t>
  </si>
  <si>
    <t>FS103C334K4Z2A</t>
  </si>
  <si>
    <t>KAS32GR71E334KL</t>
  </si>
  <si>
    <t>FS103C334K4Z4A</t>
  </si>
  <si>
    <t>KAS32GR71E334MU</t>
  </si>
  <si>
    <t>FS103C334M4Z2A</t>
  </si>
  <si>
    <t>KAS32GR71E334ML</t>
  </si>
  <si>
    <t>FS103C334M4Z4A</t>
  </si>
  <si>
    <t>KAS32GR71E474JU</t>
  </si>
  <si>
    <t>FS103C474J4Z2A</t>
  </si>
  <si>
    <t>KAS32GR71E474JL</t>
  </si>
  <si>
    <t>FS103C474J4Z4A</t>
  </si>
  <si>
    <t>KAS32GR71E474KU</t>
  </si>
  <si>
    <t>FS103C474K4Z2A</t>
  </si>
  <si>
    <t>KAS32GR71E474KL</t>
  </si>
  <si>
    <t>FS103C474K4Z4A</t>
  </si>
  <si>
    <t>KAS32GR71E474MU</t>
  </si>
  <si>
    <t>FS103C474M4Z2A</t>
  </si>
  <si>
    <t>KAS32GR71E474ML</t>
  </si>
  <si>
    <t>FS103C474M4Z4A</t>
  </si>
  <si>
    <t>KAS32GR71H154JU</t>
  </si>
  <si>
    <t>FS105C154J4Z2A</t>
  </si>
  <si>
    <t>KAS32GR71H154JL</t>
  </si>
  <si>
    <t>FS105C154J4Z4A</t>
  </si>
  <si>
    <t>KAS32GR71H154KU</t>
  </si>
  <si>
    <t>FS105C154K4Z2A</t>
  </si>
  <si>
    <t>KAS32GR71H154KL</t>
  </si>
  <si>
    <t>FS105C154K4Z4A</t>
  </si>
  <si>
    <t>KAS32GR71H154MU</t>
  </si>
  <si>
    <t>FS105C154M4Z2A</t>
  </si>
  <si>
    <t>KAS32GR71H154ML</t>
  </si>
  <si>
    <t>FS105C154M4Z4A</t>
  </si>
  <si>
    <t>KAS32GR71H224JU</t>
  </si>
  <si>
    <t>FS105C224J4Z2A</t>
  </si>
  <si>
    <t>KAS32GR71H224JL</t>
  </si>
  <si>
    <t>FS105C224J4Z4A</t>
  </si>
  <si>
    <t>KAS32GR71H224KU</t>
  </si>
  <si>
    <t>FS105C224K4Z2A</t>
  </si>
  <si>
    <t>KAS32GR71H224KL</t>
  </si>
  <si>
    <t>FS105C224K4Z4A</t>
  </si>
  <si>
    <t>KAS32GR71H224MU</t>
  </si>
  <si>
    <t>FS105C224M4Z2A</t>
  </si>
  <si>
    <t>KAS32GR71H224ML</t>
  </si>
  <si>
    <t>FS105C224M4Z4A</t>
  </si>
  <si>
    <t>KAS32GR71H334JU</t>
  </si>
  <si>
    <t>FS105C334J4Z2A</t>
  </si>
  <si>
    <t>KAS32GR71H334JL</t>
  </si>
  <si>
    <t>FS105C334J4Z4A</t>
  </si>
  <si>
    <t>KAS32GR71H334KU</t>
  </si>
  <si>
    <t>FS105C334K4Z2A</t>
  </si>
  <si>
    <t>KAS32GR71H334KL</t>
  </si>
  <si>
    <t>FS105C334K4Z4A</t>
  </si>
  <si>
    <t>KAS32GR71H334MU</t>
  </si>
  <si>
    <t>FS105C334M4Z2A</t>
  </si>
  <si>
    <t>KAS32GR71H334ML</t>
  </si>
  <si>
    <t>FS105C334M4Z4A</t>
  </si>
  <si>
    <t>KAS32GR71H474JU</t>
  </si>
  <si>
    <t>FS105C474J4Z2A</t>
  </si>
  <si>
    <t>KAS32GR71H474JL</t>
  </si>
  <si>
    <t>FS105C474J4Z4A</t>
  </si>
  <si>
    <t>KAS32GR71H474KU</t>
  </si>
  <si>
    <t>FS105C474K4Z2A</t>
  </si>
  <si>
    <t>KAS32GR71H474KL</t>
  </si>
  <si>
    <t>FS105C474K4Z4A</t>
  </si>
  <si>
    <t>KAS32GR71H474MU</t>
  </si>
  <si>
    <t>FS105C474M4Z2A</t>
  </si>
  <si>
    <t>KAS32GR71H474ML</t>
  </si>
  <si>
    <t>FS105C474M4Z4A</t>
  </si>
  <si>
    <t>KAS32GR71C154JU</t>
  </si>
  <si>
    <t>FS10YC154J4Z2A</t>
  </si>
  <si>
    <t>KAS32GR71C154JL</t>
  </si>
  <si>
    <t>FS10YC154J4Z4A</t>
  </si>
  <si>
    <t>KAS32GR71C154KU</t>
  </si>
  <si>
    <t>FS10YC154K4Z2A</t>
  </si>
  <si>
    <t>KAS32GR71C154KL</t>
  </si>
  <si>
    <t>FS10YC154K4Z4A</t>
  </si>
  <si>
    <t>KAS32GR71C154MU</t>
  </si>
  <si>
    <t>FS10YC154M4Z2A</t>
  </si>
  <si>
    <t>KAS32GR71C154ML</t>
  </si>
  <si>
    <t>FS10YC154M4Z4A</t>
  </si>
  <si>
    <t>KAS32GR71C224JU</t>
  </si>
  <si>
    <t>FS10YC224J4Z2A</t>
  </si>
  <si>
    <t>KAS32GR71C224JL</t>
  </si>
  <si>
    <t>FS10YC224J4Z4A</t>
  </si>
  <si>
    <t>KAS32GR71C224KU</t>
  </si>
  <si>
    <t>FS10YC224K4Z2A</t>
  </si>
  <si>
    <t>KAS32GR71C224KL</t>
  </si>
  <si>
    <t>FS10YC224K4Z4A</t>
  </si>
  <si>
    <t>KAS32GR71C224MU</t>
  </si>
  <si>
    <t>FS10YC224M4Z2A</t>
  </si>
  <si>
    <t>KAS32GR71C224ML</t>
  </si>
  <si>
    <t>FS10YC224M4Z4A</t>
  </si>
  <si>
    <t>KAS32GR71C334JU</t>
  </si>
  <si>
    <t>FS10YC334J4Z2A</t>
  </si>
  <si>
    <t>KAS32GR71C334JL</t>
  </si>
  <si>
    <t>FS10YC334J4Z4A</t>
  </si>
  <si>
    <t>KAS32GR71C334KU</t>
  </si>
  <si>
    <t>FS10YC334K4Z2A</t>
  </si>
  <si>
    <t>KAS32GR71C334KL</t>
  </si>
  <si>
    <t>FS10YC334K4Z4A</t>
  </si>
  <si>
    <t>KAS32GR71C334MU</t>
  </si>
  <si>
    <t>FS10YC334M4Z2A</t>
  </si>
  <si>
    <t>KAS32GR71C334ML</t>
  </si>
  <si>
    <t>FS10YC334M4Z4A</t>
  </si>
  <si>
    <t>KAS32GR71C474JU</t>
  </si>
  <si>
    <t>FS10YC474J4Z2A</t>
  </si>
  <si>
    <t>KAS32GR71C474JL</t>
  </si>
  <si>
    <t>FS10YC474J4Z4A</t>
  </si>
  <si>
    <t>KAS32GR71C474KU</t>
  </si>
  <si>
    <t>FS10YC474K4Z2A</t>
  </si>
  <si>
    <t>KAS32GR71C474KL</t>
  </si>
  <si>
    <t>FS10YC474K4Z4A</t>
  </si>
  <si>
    <t>KAS32GR71C474MU</t>
  </si>
  <si>
    <t>FS10YC474M4Z2A</t>
  </si>
  <si>
    <t>KAS32GR71C474ML</t>
  </si>
  <si>
    <t>FS10YC474M4Z4A</t>
  </si>
  <si>
    <t>KAM15AR81E271JT</t>
  </si>
  <si>
    <t>06033F271J4T2A</t>
  </si>
  <si>
    <t>KAM15AR81E271KT</t>
  </si>
  <si>
    <t>06033F271K4T2A</t>
  </si>
  <si>
    <t>KAM15AR81E271MT</t>
  </si>
  <si>
    <t>06033F271M4T2A</t>
  </si>
  <si>
    <t>KAF15AR81E271JT</t>
  </si>
  <si>
    <t>06033F271J4Z2A</t>
  </si>
  <si>
    <t>KAF15AR81E271KT</t>
  </si>
  <si>
    <t>06033F271K4Z2A</t>
  </si>
  <si>
    <t>KAF15AR81E271MT</t>
  </si>
  <si>
    <t>06033F271M4Z2A</t>
  </si>
  <si>
    <t>KAM15AR81H271JT</t>
  </si>
  <si>
    <t>06035F271J4T2A</t>
  </si>
  <si>
    <t>KAM15AR81H271KT</t>
  </si>
  <si>
    <t>06035F271K4T2A</t>
  </si>
  <si>
    <t>KAM15AR81H271MT</t>
  </si>
  <si>
    <t>06035F271M4T2A</t>
  </si>
  <si>
    <t>KAF15AR81H271JT</t>
  </si>
  <si>
    <t>06035F271J4Z2A</t>
  </si>
  <si>
    <t>KAF15AR81H271KT</t>
  </si>
  <si>
    <t>06035F271K4Z2A</t>
  </si>
  <si>
    <t>KAF15AR81H271MT</t>
  </si>
  <si>
    <t>06035F271M4Z2A</t>
  </si>
  <si>
    <t>KAM21AR81H683JU</t>
  </si>
  <si>
    <t>08055F683J4T2A</t>
  </si>
  <si>
    <t>KAM21AR81H683KU</t>
  </si>
  <si>
    <t>08055F683K4T2A</t>
  </si>
  <si>
    <t>KAM21AR81H683MU</t>
  </si>
  <si>
    <t>08055F683M4T2A</t>
  </si>
  <si>
    <t>KAF21AR81H683JU</t>
  </si>
  <si>
    <t>08055F683J4Z2A</t>
  </si>
  <si>
    <t>KAF21AR81H683KU</t>
  </si>
  <si>
    <t>08055F683K4Z2A</t>
  </si>
  <si>
    <t>KAF21AR81H683MU</t>
  </si>
  <si>
    <t>08055F683M4Z2A</t>
  </si>
  <si>
    <t>KAM31BR73A101KT</t>
  </si>
  <si>
    <t>1206AC101K4T2A</t>
  </si>
  <si>
    <t>KAM31BR73A101MT</t>
  </si>
  <si>
    <t>1206AC101M4T2A</t>
  </si>
  <si>
    <t>KAM31BR73A102KT</t>
  </si>
  <si>
    <t>1206AC102K4T2A</t>
  </si>
  <si>
    <t>KAM31BR73A102MT</t>
  </si>
  <si>
    <t>1206AC102M4T2A</t>
  </si>
  <si>
    <t>KAM31BR73A121KT</t>
  </si>
  <si>
    <t>1206AC121K4T2A</t>
  </si>
  <si>
    <t>KAM31BR73A121MT</t>
  </si>
  <si>
    <t>1206AC121M4T2A</t>
  </si>
  <si>
    <t>KAM31AR73A122KU</t>
  </si>
  <si>
    <t>1206AC122K4T2A</t>
  </si>
  <si>
    <t>KAM31AR73A122MU</t>
  </si>
  <si>
    <t>1206AC122M4T2A</t>
  </si>
  <si>
    <t>KAM31BR73A151KT</t>
  </si>
  <si>
    <t>1206AC151K4T2A</t>
  </si>
  <si>
    <t>KAM31BR73A151MT</t>
  </si>
  <si>
    <t>1206AC151M4T2A</t>
  </si>
  <si>
    <t>KAM31AR73A152KU</t>
  </si>
  <si>
    <t>1206AC152K4T2A</t>
  </si>
  <si>
    <t>KAM31AR73A152MU</t>
  </si>
  <si>
    <t>1206AC152M4T2A</t>
  </si>
  <si>
    <t>KAM31BR73A181KT</t>
  </si>
  <si>
    <t>1206AC181K4T2A</t>
  </si>
  <si>
    <t>KAM31BR73A181MT</t>
  </si>
  <si>
    <t>1206AC181M4T2A</t>
  </si>
  <si>
    <t>KAM31AR73A182KU</t>
  </si>
  <si>
    <t>1206AC182K4T2A</t>
  </si>
  <si>
    <t>KAM31AR73A182MU</t>
  </si>
  <si>
    <t>1206AC182M4T2A</t>
  </si>
  <si>
    <t>KAM31BR73A221KT</t>
  </si>
  <si>
    <t>1206AC221K4T2A</t>
  </si>
  <si>
    <t>KAM31BR73A221MT</t>
  </si>
  <si>
    <t>1206AC221M4T2A</t>
  </si>
  <si>
    <t>KAM31AR73A222KU</t>
  </si>
  <si>
    <t>1206AC222K4T2A</t>
  </si>
  <si>
    <t>KAM31AR73A222MU</t>
  </si>
  <si>
    <t>1206AC222M4T2A</t>
  </si>
  <si>
    <t>KAM31BR73A271KT</t>
  </si>
  <si>
    <t>1206AC271K4T2A</t>
  </si>
  <si>
    <t>KAM31BR73A271MT</t>
  </si>
  <si>
    <t>1206AC271M4T2A</t>
  </si>
  <si>
    <t>KAM31AR73A272KU</t>
  </si>
  <si>
    <t>1206AC272K4T2A</t>
  </si>
  <si>
    <t>KAM31AR73A272MU</t>
  </si>
  <si>
    <t>1206AC272M4T2A</t>
  </si>
  <si>
    <t>KAM31BR73A331KT</t>
  </si>
  <si>
    <t>1206AC331K4T2A</t>
  </si>
  <si>
    <t>KAM31BR73A331MT</t>
  </si>
  <si>
    <t>1206AC331M4T2A</t>
  </si>
  <si>
    <t>KAM31AR73A332KU</t>
  </si>
  <si>
    <t>1206AC332K4T2A</t>
  </si>
  <si>
    <t>KAM31AR73A332MU</t>
  </si>
  <si>
    <t>1206AC332M4T2A</t>
  </si>
  <si>
    <t>KAM31BR73A391KT</t>
  </si>
  <si>
    <t>1206AC391K4T2A</t>
  </si>
  <si>
    <t>KAM31BR73A391MT</t>
  </si>
  <si>
    <t>1206AC391M4T2A</t>
  </si>
  <si>
    <t>KAM31AR73A392KU</t>
  </si>
  <si>
    <t>1206AC392K4T2A</t>
  </si>
  <si>
    <t>KAM31AR73A392MU</t>
  </si>
  <si>
    <t>1206AC392M4T2A</t>
  </si>
  <si>
    <t>KAM31BR73A471KT</t>
  </si>
  <si>
    <t>1206AC471K4T2A</t>
  </si>
  <si>
    <t>KAM31BR73A471MT</t>
  </si>
  <si>
    <t>1206AC471M4T2A</t>
  </si>
  <si>
    <t>KAM31AR73A472KU</t>
  </si>
  <si>
    <t>1206AC472K4T2A</t>
  </si>
  <si>
    <t>KAM31AR73A472MU</t>
  </si>
  <si>
    <t>1206AC472M4T2A</t>
  </si>
  <si>
    <t>KAM31BR73A561KT</t>
  </si>
  <si>
    <t>1206AC561K4T2A</t>
  </si>
  <si>
    <t>KAM31BR73A561MT</t>
  </si>
  <si>
    <t>1206AC561M4T2A</t>
  </si>
  <si>
    <t>KAM31AR73A562KU</t>
  </si>
  <si>
    <t>1206AC562K4T2A</t>
  </si>
  <si>
    <t>KAM31AR73A562MU</t>
  </si>
  <si>
    <t>1206AC562M4T2A</t>
  </si>
  <si>
    <t>KAM31BR73A681KT</t>
  </si>
  <si>
    <t>1206AC681K4T2A</t>
  </si>
  <si>
    <t>KAM31BR73A681MT</t>
  </si>
  <si>
    <t>1206AC681M4T2A</t>
  </si>
  <si>
    <t>KAM31AR73A682KU</t>
  </si>
  <si>
    <t>1206AC682K4T2A</t>
  </si>
  <si>
    <t>KAM31AR73A682MU</t>
  </si>
  <si>
    <t>1206AC682M4T2A</t>
  </si>
  <si>
    <t>KAM31BR73A821KT</t>
  </si>
  <si>
    <t>1206AC821K4T2A</t>
  </si>
  <si>
    <t>KAM31BR73A821MT</t>
  </si>
  <si>
    <t>1206AC821M4T2A</t>
  </si>
  <si>
    <t>KAM31BR72J101KT</t>
  </si>
  <si>
    <t>1206CC101K4T2A</t>
  </si>
  <si>
    <t>KAM31BR72J101MT</t>
  </si>
  <si>
    <t>1206CC101M4T2A</t>
  </si>
  <si>
    <t>KAM31BR72J102KT</t>
  </si>
  <si>
    <t>1206CC102K4T2A</t>
  </si>
  <si>
    <t>KAM31BR72J102MT</t>
  </si>
  <si>
    <t>1206CC102M4T2A</t>
  </si>
  <si>
    <t>KAM31AR72J103KU</t>
  </si>
  <si>
    <t>1206CC103K4T2A</t>
  </si>
  <si>
    <t>KAM31AR72J103MU</t>
  </si>
  <si>
    <t>1206CC103M4T2A</t>
  </si>
  <si>
    <t>KAM31BR72J121KT</t>
  </si>
  <si>
    <t>1206CC121K4T2A</t>
  </si>
  <si>
    <t>KAM31BR72J121MT</t>
  </si>
  <si>
    <t>1206CC121M4T2A</t>
  </si>
  <si>
    <t>KAM31DR72J122KU</t>
  </si>
  <si>
    <t>1206CC122K4T2A</t>
  </si>
  <si>
    <t>KAM31DR72J122MU</t>
  </si>
  <si>
    <t>1206CC122M4T2A</t>
  </si>
  <si>
    <t>KAM31BR72J151KT</t>
  </si>
  <si>
    <t>1206CC151K4T2A</t>
  </si>
  <si>
    <t>KAM31BR72J151MT</t>
  </si>
  <si>
    <t>1206CC151M4T2A</t>
  </si>
  <si>
    <t>KAM31DR72J152KU</t>
  </si>
  <si>
    <t>1206CC152K4T2A</t>
  </si>
  <si>
    <t>KAM31DR72J152MU</t>
  </si>
  <si>
    <t>1206CC152M4T2A</t>
  </si>
  <si>
    <t>KAM31BR72J181KT</t>
  </si>
  <si>
    <t>1206CC181K4T2A</t>
  </si>
  <si>
    <t>KAM31BR72J181MT</t>
  </si>
  <si>
    <t>1206CC181M4T2A</t>
  </si>
  <si>
    <t>KAM31DR72J182KU</t>
  </si>
  <si>
    <t>1206CC182K4T2A</t>
  </si>
  <si>
    <t>KAM31DR72J182MU</t>
  </si>
  <si>
    <t>1206CC182M4T2A</t>
  </si>
  <si>
    <t>KAM31BR72J221KT</t>
  </si>
  <si>
    <t>1206CC221K4T2A</t>
  </si>
  <si>
    <t>KAM31BR72J221MT</t>
  </si>
  <si>
    <t>1206CC221M4T2A</t>
  </si>
  <si>
    <t>KAM31DR72J222KU</t>
  </si>
  <si>
    <t>1206CC222K4T2A</t>
  </si>
  <si>
    <t>KAM31DR72J222MU</t>
  </si>
  <si>
    <t>1206CC222M4T2A</t>
  </si>
  <si>
    <t>KAM31BR72J271KT</t>
  </si>
  <si>
    <t>1206CC271K4T2A</t>
  </si>
  <si>
    <t>KAM31BR72J271MT</t>
  </si>
  <si>
    <t>1206CC271M4T2A</t>
  </si>
  <si>
    <t>KAM31DR72J272KU</t>
  </si>
  <si>
    <t>1206CC272K4T2A</t>
  </si>
  <si>
    <t>KAM31DR72J272MU</t>
  </si>
  <si>
    <t>1206CC272M4T2A</t>
  </si>
  <si>
    <t>KAM31BR72J331KT</t>
  </si>
  <si>
    <t>1206CC331K4T2A</t>
  </si>
  <si>
    <t>KAM31BR72J331MT</t>
  </si>
  <si>
    <t>1206CC331M4T2A</t>
  </si>
  <si>
    <t>KAM31DR72J332KU</t>
  </si>
  <si>
    <t>1206CC332K4T2A</t>
  </si>
  <si>
    <t>KAM31DR72J332MU</t>
  </si>
  <si>
    <t>1206CC332M4T2A</t>
  </si>
  <si>
    <t>KAM31BR72J391KT</t>
  </si>
  <si>
    <t>1206CC391K4T2A</t>
  </si>
  <si>
    <t>KAM31BR72J391MT</t>
  </si>
  <si>
    <t>1206CC391M4T2A</t>
  </si>
  <si>
    <t>KAM31DR72J392KU</t>
  </si>
  <si>
    <t>1206CC392K4T2A</t>
  </si>
  <si>
    <t>KAM31DR72J392MU</t>
  </si>
  <si>
    <t>1206CC392M4T2A</t>
  </si>
  <si>
    <t>KAM31BR72J471KT</t>
  </si>
  <si>
    <t>1206CC471K4T2A</t>
  </si>
  <si>
    <t>KAM31BR72J471MT</t>
  </si>
  <si>
    <t>1206CC471M4T2A</t>
  </si>
  <si>
    <t>KAM31DR72J472KU</t>
  </si>
  <si>
    <t>1206CC472K4T2A</t>
  </si>
  <si>
    <t>KAM31DR72J472MU</t>
  </si>
  <si>
    <t>1206CC472M4T2A</t>
  </si>
  <si>
    <t>KAM31BR72J561KT</t>
  </si>
  <si>
    <t>1206CC561K4T2A</t>
  </si>
  <si>
    <t>KAM31BR72J561MT</t>
  </si>
  <si>
    <t>1206CC561M4T2A</t>
  </si>
  <si>
    <t>KAM31DR72J562KU</t>
  </si>
  <si>
    <t>1206CC562K4T2A</t>
  </si>
  <si>
    <t>KAM31DR72J562MU</t>
  </si>
  <si>
    <t>1206CC562M4T2A</t>
  </si>
  <si>
    <t>KAM31BR72J681KT</t>
  </si>
  <si>
    <t>1206CC681K4T2A</t>
  </si>
  <si>
    <t>KAM31BR72J681MT</t>
  </si>
  <si>
    <t>1206CC681M4T2A</t>
  </si>
  <si>
    <t>KAM31AR72J682KU</t>
  </si>
  <si>
    <t>1206CC682K4T2A</t>
  </si>
  <si>
    <t>KAM31AR72J682MU</t>
  </si>
  <si>
    <t>1206CC682M4T2A</t>
  </si>
  <si>
    <t>KAM31BR72J821KT</t>
  </si>
  <si>
    <t>1206CC821K4T2A</t>
  </si>
  <si>
    <t>KAM31BR72J821MT</t>
  </si>
  <si>
    <t>1206CC821M4T2A</t>
  </si>
  <si>
    <t>KAM31AR72J822KU</t>
  </si>
  <si>
    <t>1206CC822K4T2A</t>
  </si>
  <si>
    <t>KAM31AR72J822MU</t>
  </si>
  <si>
    <t>1206CC822M4T2A</t>
  </si>
  <si>
    <t>KAM31BR73D101KT</t>
  </si>
  <si>
    <t>1206GC101K4T2A</t>
  </si>
  <si>
    <t>KAM31BR73D101MT</t>
  </si>
  <si>
    <t>1206GC101M4T2A</t>
  </si>
  <si>
    <t>KAM31BR73D102KT</t>
  </si>
  <si>
    <t>1206GC102K4T2A</t>
  </si>
  <si>
    <t>KAM31BR73D102MT</t>
  </si>
  <si>
    <t>1206GC102M4T2A</t>
  </si>
  <si>
    <t>KAM31BR73D121KT</t>
  </si>
  <si>
    <t>1206GC121K4T2A</t>
  </si>
  <si>
    <t>KAM31BR73D121MT</t>
  </si>
  <si>
    <t>1206GC121M4T2A</t>
  </si>
  <si>
    <t>KAM31AR73D122KU</t>
  </si>
  <si>
    <t>1206GC122K4T2A</t>
  </si>
  <si>
    <t>KAM31AR73D122MU</t>
  </si>
  <si>
    <t>1206GC122M4T2A</t>
  </si>
  <si>
    <t>KAM31BR73D151KT</t>
  </si>
  <si>
    <t>1206GC151K4T2A</t>
  </si>
  <si>
    <t>KAM31BR73D151MT</t>
  </si>
  <si>
    <t>1206GC151M4T2A</t>
  </si>
  <si>
    <t>KAM31AR73D152KU</t>
  </si>
  <si>
    <t>1206GC152K4T2A</t>
  </si>
  <si>
    <t>KAM31AR73D152MU</t>
  </si>
  <si>
    <t>1206GC152M4T2A</t>
  </si>
  <si>
    <t>KAM31BR73D181KT</t>
  </si>
  <si>
    <t>1206GC181K4T2A</t>
  </si>
  <si>
    <t>KAM31BR73D181MT</t>
  </si>
  <si>
    <t>1206GC181M4T2A</t>
  </si>
  <si>
    <t>KAM31BR73D221KT</t>
  </si>
  <si>
    <t>1206GC221K4T2A</t>
  </si>
  <si>
    <t>KAM31BR73D221MT</t>
  </si>
  <si>
    <t>1206GC221M4T2A</t>
  </si>
  <si>
    <t>KAM31BR73D271KT</t>
  </si>
  <si>
    <t>1206GC271K4T2A</t>
  </si>
  <si>
    <t>KAM31BR73D271MT</t>
  </si>
  <si>
    <t>1206GC271M4T2A</t>
  </si>
  <si>
    <t>KAM31BR73D331KT</t>
  </si>
  <si>
    <t>1206GC331K4T2A</t>
  </si>
  <si>
    <t>KAM31BR73D331MT</t>
  </si>
  <si>
    <t>1206GC331M4T2A</t>
  </si>
  <si>
    <t>KAM31BR73D391KT</t>
  </si>
  <si>
    <t>1206GC391K4T2A</t>
  </si>
  <si>
    <t>KAM31BR73D391MT</t>
  </si>
  <si>
    <t>1206GC391M4T2A</t>
  </si>
  <si>
    <t>KAM31BR73D471KT</t>
  </si>
  <si>
    <t>1206GC471K4T2A</t>
  </si>
  <si>
    <t>KAM31BR73D471MT</t>
  </si>
  <si>
    <t>1206GC471M4T2A</t>
  </si>
  <si>
    <t>KAM31BR73D561KT</t>
  </si>
  <si>
    <t>1206GC561K4T2A</t>
  </si>
  <si>
    <t>KAM31BR73D561MT</t>
  </si>
  <si>
    <t>1206GC561M4T2A</t>
  </si>
  <si>
    <t>KAM31BR73D681KT</t>
  </si>
  <si>
    <t>1206GC681K4T2A</t>
  </si>
  <si>
    <t>KAM31BR73D681MT</t>
  </si>
  <si>
    <t>1206GC681M4T2A</t>
  </si>
  <si>
    <t>KAM31BR73D821KT</t>
  </si>
  <si>
    <t>1206GC821K4T2A</t>
  </si>
  <si>
    <t>KAM31BR73D821MT</t>
  </si>
  <si>
    <t>1206GC821M4T2A</t>
  </si>
  <si>
    <t>KAM31BR73N101KT</t>
  </si>
  <si>
    <t>1206SC101K4T2A</t>
  </si>
  <si>
    <t>KAM31BR73N101MT</t>
  </si>
  <si>
    <t>1206SC101M4T2A</t>
  </si>
  <si>
    <t>KAM31BR73N102KT</t>
  </si>
  <si>
    <t>1206SC102K4T2A</t>
  </si>
  <si>
    <t>KAM31BR73N102MT</t>
  </si>
  <si>
    <t>1206SC102M4T2A</t>
  </si>
  <si>
    <t>KAM31BR73N121KT</t>
  </si>
  <si>
    <t>1206SC121K4T2A</t>
  </si>
  <si>
    <t>KAM31BR73N121MT</t>
  </si>
  <si>
    <t>1206SC121M4T2A</t>
  </si>
  <si>
    <t>KAM31AR73N122KU</t>
  </si>
  <si>
    <t>1206SC122K4T2A</t>
  </si>
  <si>
    <t>KAM31AR73N122MU</t>
  </si>
  <si>
    <t>1206SC122M4T2A</t>
  </si>
  <si>
    <t>KAM31BR73N151KT</t>
  </si>
  <si>
    <t>1206SC151K4T2A</t>
  </si>
  <si>
    <t>KAM31BR73N151MT</t>
  </si>
  <si>
    <t>1206SC151M4T2A</t>
  </si>
  <si>
    <t>KAM31AR73N152KU</t>
  </si>
  <si>
    <t>1206SC152K4T2A</t>
  </si>
  <si>
    <t>KAM31AR73N152MU</t>
  </si>
  <si>
    <t>1206SC152M4T2A</t>
  </si>
  <si>
    <t>KAM31BR73N181KT</t>
  </si>
  <si>
    <t>1206SC181K4T2A</t>
  </si>
  <si>
    <t>KAM31BR73N181MT</t>
  </si>
  <si>
    <t>1206SC181M4T2A</t>
  </si>
  <si>
    <t>KAM31AR73N182KU</t>
  </si>
  <si>
    <t>1206SC182K4T2A</t>
  </si>
  <si>
    <t>KAM31AR73N182MU</t>
  </si>
  <si>
    <t>1206SC182M4T2A</t>
  </si>
  <si>
    <t>KAM31BR73N221KT</t>
  </si>
  <si>
    <t>1206SC221K4T2A</t>
  </si>
  <si>
    <t>KAM31BR73N221MT</t>
  </si>
  <si>
    <t>1206SC221M4T2A</t>
  </si>
  <si>
    <t>KAM31AR73N222KU</t>
  </si>
  <si>
    <t>1206SC222K4T2A</t>
  </si>
  <si>
    <t>KAM31AR73N222MU</t>
  </si>
  <si>
    <t>1206SC222M4T2A</t>
  </si>
  <si>
    <t>KAM31BR73N271KT</t>
  </si>
  <si>
    <t>1206SC271K4T2A</t>
  </si>
  <si>
    <t>KAM31BR73N271MT</t>
  </si>
  <si>
    <t>1206SC271M4T2A</t>
  </si>
  <si>
    <t>KAM31AR73N272KU</t>
  </si>
  <si>
    <t>1206SC272K4T2A</t>
  </si>
  <si>
    <t>KAM31AR73N272MU</t>
  </si>
  <si>
    <t>1206SC272M4T2A</t>
  </si>
  <si>
    <t>KAM31BR73N331KT</t>
  </si>
  <si>
    <t>1206SC331K4T2A</t>
  </si>
  <si>
    <t>KAM31BR73N331MT</t>
  </si>
  <si>
    <t>1206SC331M4T2A</t>
  </si>
  <si>
    <t>KAM31BR73N391KT</t>
  </si>
  <si>
    <t>1206SC391K4T2A</t>
  </si>
  <si>
    <t>KAM31BR73N391MT</t>
  </si>
  <si>
    <t>1206SC391M4T2A</t>
  </si>
  <si>
    <t>KAM31BR73N471KT</t>
  </si>
  <si>
    <t>1206SC471K4T2A</t>
  </si>
  <si>
    <t>KAM31BR73N471MT</t>
  </si>
  <si>
    <t>1206SC471M4T2A</t>
  </si>
  <si>
    <t>KAM31BR73N561KT</t>
  </si>
  <si>
    <t>1206SC561K4T2A</t>
  </si>
  <si>
    <t>KAM31BR73N561MT</t>
  </si>
  <si>
    <t>1206SC561M4T2A</t>
  </si>
  <si>
    <t>KAM31BR73N681KT</t>
  </si>
  <si>
    <t>1206SC681K4T2A</t>
  </si>
  <si>
    <t>KAM31BR73N681MT</t>
  </si>
  <si>
    <t>1206SC681M4T2A</t>
  </si>
  <si>
    <t>KAM31BR73N821KT</t>
  </si>
  <si>
    <t>1206SC821K4T2A</t>
  </si>
  <si>
    <t>KAM31BR73N821MT</t>
  </si>
  <si>
    <t>1206SC821M4T2A</t>
  </si>
  <si>
    <t>KAM31BR73E101KT</t>
  </si>
  <si>
    <t>1206WC101K4T2A</t>
  </si>
  <si>
    <t>KAM31BR73E101MT</t>
  </si>
  <si>
    <t>1206WC101M4T2A</t>
  </si>
  <si>
    <t>KAM31BR73E102KT</t>
  </si>
  <si>
    <t>1206WC102K4T2A</t>
  </si>
  <si>
    <t>KAM31BR73E102MT</t>
  </si>
  <si>
    <t>1206WC102M4T2A</t>
  </si>
  <si>
    <t>KAM31BR73E121KT</t>
  </si>
  <si>
    <t>1206WC121K4T2A</t>
  </si>
  <si>
    <t>KAM31BR73E121MT</t>
  </si>
  <si>
    <t>1206WC121M4T2A</t>
  </si>
  <si>
    <t>KAM31BR73E151KT</t>
  </si>
  <si>
    <t>1206WC151K4T2A</t>
  </si>
  <si>
    <t>KAM31BR73E151MT</t>
  </si>
  <si>
    <t>1206WC151M4T2A</t>
  </si>
  <si>
    <t>KAM31BR73E181KT</t>
  </si>
  <si>
    <t>1206WC181K4T2A</t>
  </si>
  <si>
    <t>KAM31BR73E181MT</t>
  </si>
  <si>
    <t>1206WC181M4T2A</t>
  </si>
  <si>
    <t>KAM31BR73E221KT</t>
  </si>
  <si>
    <t>1206WC221K4T2A</t>
  </si>
  <si>
    <t>KAM31BR73E221MT</t>
  </si>
  <si>
    <t>1206WC221M4T2A</t>
  </si>
  <si>
    <t>KAM31BR73E271KT</t>
  </si>
  <si>
    <t>1206WC271K4T2A</t>
  </si>
  <si>
    <t>KAM31BR73E271MT</t>
  </si>
  <si>
    <t>1206WC271M4T2A</t>
  </si>
  <si>
    <t>KAM31BR73E331KT</t>
  </si>
  <si>
    <t>1206WC331K4T2A</t>
  </si>
  <si>
    <t>KAM31BR73E331MT</t>
  </si>
  <si>
    <t>1206WC331M4T2A</t>
  </si>
  <si>
    <t>KAM31BR73E391KT</t>
  </si>
  <si>
    <t>1206WC391K4T2A</t>
  </si>
  <si>
    <t>KAM31BR73E391MT</t>
  </si>
  <si>
    <t>1206WC391M4T2A</t>
  </si>
  <si>
    <t>KAM31BR73E471KT</t>
  </si>
  <si>
    <t>1206WC471K4T2A</t>
  </si>
  <si>
    <t>KAM31BR73E471MT</t>
  </si>
  <si>
    <t>1206WC471M4T2A</t>
  </si>
  <si>
    <t>KAM31BR73E561KT</t>
  </si>
  <si>
    <t>1206WC561K4T2A</t>
  </si>
  <si>
    <t>KAM31BR73E561MT</t>
  </si>
  <si>
    <t>1206WC561M4T2A</t>
  </si>
  <si>
    <t>KAM31BR73E681KT</t>
  </si>
  <si>
    <t>1206WC681K4T2A</t>
  </si>
  <si>
    <t>KAM31BR73E681MT</t>
  </si>
  <si>
    <t>1206WC681M4T2A</t>
  </si>
  <si>
    <t>KAM31BR73E821KT</t>
  </si>
  <si>
    <t>1206WC821K4T2A</t>
  </si>
  <si>
    <t>KAM31BR73E821MT</t>
  </si>
  <si>
    <t>1206WC821M4T2A</t>
  </si>
  <si>
    <t>KAM32HR73A102KU</t>
  </si>
  <si>
    <t>1210AC102K4T2A</t>
  </si>
  <si>
    <t>KAM32HR73A102MU</t>
  </si>
  <si>
    <t>1210AC102M4T2A</t>
  </si>
  <si>
    <t>KAM32HR73A103KU</t>
  </si>
  <si>
    <t>1210AC103K4T2A</t>
  </si>
  <si>
    <t>KAM32HR73A103MU</t>
  </si>
  <si>
    <t>1210AC103M4T2A</t>
  </si>
  <si>
    <t>KAM32HR73A122KU</t>
  </si>
  <si>
    <t>1210AC122K4T2A</t>
  </si>
  <si>
    <t>KAM32HR73A122MU</t>
  </si>
  <si>
    <t>1210AC122M4T2A</t>
  </si>
  <si>
    <t>KAM32HR73A123KU</t>
  </si>
  <si>
    <t>1210AC123K4T2A</t>
  </si>
  <si>
    <t>KAM32HR73A123MU</t>
  </si>
  <si>
    <t>1210AC123M4T2A</t>
  </si>
  <si>
    <t>KAM32HR73A152KU</t>
  </si>
  <si>
    <t>1210AC152K4T2A</t>
  </si>
  <si>
    <t>KAM32HR73A152MU</t>
  </si>
  <si>
    <t>1210AC152M4T2A</t>
  </si>
  <si>
    <t>KAM32HR73A153KU</t>
  </si>
  <si>
    <t>1210AC153K4T2A</t>
  </si>
  <si>
    <t>KAM32HR73A153MU</t>
  </si>
  <si>
    <t>1210AC153M4T2A</t>
  </si>
  <si>
    <t>KAM32HR73A182KU</t>
  </si>
  <si>
    <t>1210AC182K4T2A</t>
  </si>
  <si>
    <t>KAM32HR73A182MU</t>
  </si>
  <si>
    <t>1210AC182M4T2A</t>
  </si>
  <si>
    <t>KAM32HR73A222KU</t>
  </si>
  <si>
    <t>1210AC222K4T2A</t>
  </si>
  <si>
    <t>KAM32HR73A222MU</t>
  </si>
  <si>
    <t>1210AC222M4T2A</t>
  </si>
  <si>
    <t>KAM32HR73A271KU</t>
  </si>
  <si>
    <t>1210AC271K4T2A</t>
  </si>
  <si>
    <t>KAM32HR73A271MU</t>
  </si>
  <si>
    <t>1210AC271M4T2A</t>
  </si>
  <si>
    <t>KAM32HR73A272KU</t>
  </si>
  <si>
    <t>1210AC272K4T2A</t>
  </si>
  <si>
    <t>KAM32HR73A272MU</t>
  </si>
  <si>
    <t>1210AC272M4T2A</t>
  </si>
  <si>
    <t>KAM32HR73A331KU</t>
  </si>
  <si>
    <t>1210AC331K4T2A</t>
  </si>
  <si>
    <t>KAM32HR73A331MU</t>
  </si>
  <si>
    <t>1210AC331M4T2A</t>
  </si>
  <si>
    <t>KAM32HR73A332KU</t>
  </si>
  <si>
    <t>1210AC332K4T2A</t>
  </si>
  <si>
    <t>KAM32HR73A332MU</t>
  </si>
  <si>
    <t>1210AC332M4T2A</t>
  </si>
  <si>
    <t>KAM32HR73A391KU</t>
  </si>
  <si>
    <t>1210AC391K4T2A</t>
  </si>
  <si>
    <t>KAM32HR73A391MU</t>
  </si>
  <si>
    <t>1210AC391M4T2A</t>
  </si>
  <si>
    <t>KAM32HR73A392KU</t>
  </si>
  <si>
    <t>1210AC392K4T2A</t>
  </si>
  <si>
    <t>KAM32HR73A392MU</t>
  </si>
  <si>
    <t>1210AC392M4T2A</t>
  </si>
  <si>
    <t>KAM32HR73A471KU</t>
  </si>
  <si>
    <t>1210AC471K4T2A</t>
  </si>
  <si>
    <t>KAM32HR73A471MU</t>
  </si>
  <si>
    <t>1210AC471M4T2A</t>
  </si>
  <si>
    <t>KAM32HR73A472KU</t>
  </si>
  <si>
    <t>1210AC472K4T2A</t>
  </si>
  <si>
    <t>KAM32HR73A472MU</t>
  </si>
  <si>
    <t>1210AC472M4T2A</t>
  </si>
  <si>
    <t>KAM32HR73A561KU</t>
  </si>
  <si>
    <t>1210AC561K4T2A</t>
  </si>
  <si>
    <t>KAM32HR73A561MU</t>
  </si>
  <si>
    <t>1210AC561M4T2A</t>
  </si>
  <si>
    <t>KAM32HR73A562KU</t>
  </si>
  <si>
    <t>1210AC562K4T2A</t>
  </si>
  <si>
    <t>KAM32HR73A562MU</t>
  </si>
  <si>
    <t>1210AC562M4T2A</t>
  </si>
  <si>
    <t>KAM32HR73A681KU</t>
  </si>
  <si>
    <t>1210AC681K4T2A</t>
  </si>
  <si>
    <t>KAM32HR73A681MU</t>
  </si>
  <si>
    <t>1210AC681M4T2A</t>
  </si>
  <si>
    <t>KAM32HR73A682KU</t>
  </si>
  <si>
    <t>1210AC682K4T2A</t>
  </si>
  <si>
    <t>KAM32HR73A682MU</t>
  </si>
  <si>
    <t>1210AC682M4T2A</t>
  </si>
  <si>
    <t>KAM32HR73A821KU</t>
  </si>
  <si>
    <t>1210AC821K4T2A</t>
  </si>
  <si>
    <t>KAM32HR73A821MU</t>
  </si>
  <si>
    <t>1210AC821M4T2A</t>
  </si>
  <si>
    <t>KAM32HR73A822KU</t>
  </si>
  <si>
    <t>1210AC822K4T2A</t>
  </si>
  <si>
    <t>KAM32HR73A822MU</t>
  </si>
  <si>
    <t>1210AC822M4T2A</t>
  </si>
  <si>
    <t>KAM32HR72J102KU</t>
  </si>
  <si>
    <t>1210CC102K4T2A</t>
  </si>
  <si>
    <t>KAM32HR72J102MU</t>
  </si>
  <si>
    <t>1210CC102M4T2A</t>
  </si>
  <si>
    <t>KAM32HR72J103KU</t>
  </si>
  <si>
    <t>1210CC103K4T2A</t>
  </si>
  <si>
    <t>KAM32HR72J103MU</t>
  </si>
  <si>
    <t>1210CC103M4T2A</t>
  </si>
  <si>
    <t>KAM32HR72J122KU</t>
  </si>
  <si>
    <t>1210CC122K4T2A</t>
  </si>
  <si>
    <t>KAM32HR72J122MU</t>
  </si>
  <si>
    <t>1210CC122M4T2A</t>
  </si>
  <si>
    <t>KAM32HR72J123KU</t>
  </si>
  <si>
    <t>1210CC123K4T2A</t>
  </si>
  <si>
    <t>KAM32HR72J123MU</t>
  </si>
  <si>
    <t>1210CC123M4T2A</t>
  </si>
  <si>
    <t>KAM32HR72J152KU</t>
  </si>
  <si>
    <t>1210CC152K4T2A</t>
  </si>
  <si>
    <t>KAM32HR72J152MU</t>
  </si>
  <si>
    <t>1210CC152M4T2A</t>
  </si>
  <si>
    <t>KAM32HR72J153KU</t>
  </si>
  <si>
    <t>1210CC153K4T2A</t>
  </si>
  <si>
    <t>KAM32HR72J153MU</t>
  </si>
  <si>
    <t>1210CC153M4T2A</t>
  </si>
  <si>
    <t>KAM32HR72J182KU</t>
  </si>
  <si>
    <t>1210CC182K4T2A</t>
  </si>
  <si>
    <t>KAM32HR72J182MU</t>
  </si>
  <si>
    <t>1210CC182M4T2A</t>
  </si>
  <si>
    <t>KAM32HR72J183KU</t>
  </si>
  <si>
    <t>1210CC183K4T2A</t>
  </si>
  <si>
    <t>KAM32HR72J183MU</t>
  </si>
  <si>
    <t>1210CC183M4T2A</t>
  </si>
  <si>
    <t>KAM32HR72J222KU</t>
  </si>
  <si>
    <t>1210CC222K4T2A</t>
  </si>
  <si>
    <t>KAM32HR72J222MU</t>
  </si>
  <si>
    <t>1210CC222M4T2A</t>
  </si>
  <si>
    <t>KAM32HR72J223KU</t>
  </si>
  <si>
    <t>1210CC223K4T2A</t>
  </si>
  <si>
    <t>KAM32HR72J223MU</t>
  </si>
  <si>
    <t>1210CC223M4T2A</t>
  </si>
  <si>
    <t>KAM32HR72J271KU</t>
  </si>
  <si>
    <t>1210CC271K4T2A</t>
  </si>
  <si>
    <t>KAM32HR72J271MU</t>
  </si>
  <si>
    <t>1210CC271M4T2A</t>
  </si>
  <si>
    <t>KAM32HR72J272KU</t>
  </si>
  <si>
    <t>1210CC272K4T2A</t>
  </si>
  <si>
    <t>KAM32HR72J272MU</t>
  </si>
  <si>
    <t>1210CC272M4T2A</t>
  </si>
  <si>
    <t>KAM32HR72J273KU</t>
  </si>
  <si>
    <t>1210CC273K4T2A</t>
  </si>
  <si>
    <t>KAM32HR72J273MU</t>
  </si>
  <si>
    <t>1210CC273M4T2A</t>
  </si>
  <si>
    <t>KAM32HR72J331KU</t>
  </si>
  <si>
    <t>1210CC331K4T2A</t>
  </si>
  <si>
    <t>KAM32HR72J331MU</t>
  </si>
  <si>
    <t>1210CC331M4T2A</t>
  </si>
  <si>
    <t>KAM32HR72J332KU</t>
  </si>
  <si>
    <t>1210CC332K4T2A</t>
  </si>
  <si>
    <t>KAM32HR72J332MU</t>
  </si>
  <si>
    <t>1210CC332M4T2A</t>
  </si>
  <si>
    <t>KAM32HR72J391KU</t>
  </si>
  <si>
    <t>1210CC391K4T2A</t>
  </si>
  <si>
    <t>KAM32HR72J391MU</t>
  </si>
  <si>
    <t>1210CC391M4T2A</t>
  </si>
  <si>
    <t>KAM32HR72J392KU</t>
  </si>
  <si>
    <t>1210CC392K4T2A</t>
  </si>
  <si>
    <t>KAM32HR72J392MU</t>
  </si>
  <si>
    <t>1210CC392M4T2A</t>
  </si>
  <si>
    <t>KAM32HR72J471KU</t>
  </si>
  <si>
    <t>1210CC471K4T2A</t>
  </si>
  <si>
    <t>KAM32HR72J471MU</t>
  </si>
  <si>
    <t>1210CC471M4T2A</t>
  </si>
  <si>
    <t>KAM32HR72J472KU</t>
  </si>
  <si>
    <t>1210CC472K4T2A</t>
  </si>
  <si>
    <t>KAM32HR72J472MU</t>
  </si>
  <si>
    <t>1210CC472M4T2A</t>
  </si>
  <si>
    <t>KAM32HR72J561KU</t>
  </si>
  <si>
    <t>1210CC561K4T2A</t>
  </si>
  <si>
    <t>KAM32HR72J561MU</t>
  </si>
  <si>
    <t>1210CC561M4T2A</t>
  </si>
  <si>
    <t>KAM32HR72J562KU</t>
  </si>
  <si>
    <t>1210CC562K4T2A</t>
  </si>
  <si>
    <t>KAM32HR72J562MU</t>
  </si>
  <si>
    <t>1210CC562M4T2A</t>
  </si>
  <si>
    <t>KAM32HR72J681KU</t>
  </si>
  <si>
    <t>1210CC681K4T2A</t>
  </si>
  <si>
    <t>KAM32HR72J681MU</t>
  </si>
  <si>
    <t>1210CC681M4T2A</t>
  </si>
  <si>
    <t>KAM32HR72J682KU</t>
  </si>
  <si>
    <t>1210CC682K4T2A</t>
  </si>
  <si>
    <t>KAM32HR72J682MU</t>
  </si>
  <si>
    <t>1210CC682M4T2A</t>
  </si>
  <si>
    <t>KAM32HR72J821KU</t>
  </si>
  <si>
    <t>1210CC821K4T2A</t>
  </si>
  <si>
    <t>KAM32HR72J821MU</t>
  </si>
  <si>
    <t>1210CC821M4T2A</t>
  </si>
  <si>
    <t>KAM32HR72J822KU</t>
  </si>
  <si>
    <t>1210CC822K4T2A</t>
  </si>
  <si>
    <t>KAM32HR72J822MU</t>
  </si>
  <si>
    <t>1210CC822M4T2A</t>
  </si>
  <si>
    <t>KAM32HR73D102KU</t>
  </si>
  <si>
    <t>1210GC102K4T2A</t>
  </si>
  <si>
    <t>KAM32HR73D102MU</t>
  </si>
  <si>
    <t>1210GC102M4T2A</t>
  </si>
  <si>
    <t>KAM32HR73D122KU</t>
  </si>
  <si>
    <t>1210GC122K4T2A</t>
  </si>
  <si>
    <t>KAM32HR73D122MU</t>
  </si>
  <si>
    <t>1210GC122M4T2A</t>
  </si>
  <si>
    <t>KAM32HR73D152KU</t>
  </si>
  <si>
    <t>1210GC152K4T2A</t>
  </si>
  <si>
    <t>KAM32HR73D152MU</t>
  </si>
  <si>
    <t>1210GC152M4T2A</t>
  </si>
  <si>
    <t>KAM32HR73D182KU</t>
  </si>
  <si>
    <t>1210GC182K4T2A</t>
  </si>
  <si>
    <t>KAM32HR73D182MU</t>
  </si>
  <si>
    <t>1210GC182M4T2A</t>
  </si>
  <si>
    <t>KAM32HR73D222KU</t>
  </si>
  <si>
    <t>1210GC222K4T2A</t>
  </si>
  <si>
    <t>KAM32HR73D222MU</t>
  </si>
  <si>
    <t>1210GC222M4T2A</t>
  </si>
  <si>
    <t>KAM32HR73D271KU</t>
  </si>
  <si>
    <t>1210GC271K4T2A</t>
  </si>
  <si>
    <t>KAM32HR73D271MU</t>
  </si>
  <si>
    <t>1210GC271M4T2A</t>
  </si>
  <si>
    <t>KAM32HR73D272KU</t>
  </si>
  <si>
    <t>1210GC272K4T2A</t>
  </si>
  <si>
    <t>KAM32HR73D272MU</t>
  </si>
  <si>
    <t>1210GC272M4T2A</t>
  </si>
  <si>
    <t>KAM32HR73D331KU</t>
  </si>
  <si>
    <t>1210GC331K4T2A</t>
  </si>
  <si>
    <t>KAM32HR73D331MU</t>
  </si>
  <si>
    <t>1210GC331M4T2A</t>
  </si>
  <si>
    <t>KAM32HR73D332KU</t>
  </si>
  <si>
    <t>1210GC332K4T2A</t>
  </si>
  <si>
    <t>KAM32HR73D332MU</t>
  </si>
  <si>
    <t>1210GC332M4T2A</t>
  </si>
  <si>
    <t>KAM32HR73D391KU</t>
  </si>
  <si>
    <t>1210GC391K4T2A</t>
  </si>
  <si>
    <t>KAM32HR73D391MU</t>
  </si>
  <si>
    <t>1210GC391M4T2A</t>
  </si>
  <si>
    <t>KAM32HR73D471KU</t>
  </si>
  <si>
    <t>1210GC471K4T2A</t>
  </si>
  <si>
    <t>KAM32HR73D471MU</t>
  </si>
  <si>
    <t>1210GC471M4T2A</t>
  </si>
  <si>
    <t>KAM32HR73D561KU</t>
  </si>
  <si>
    <t>1210GC561K4T2A</t>
  </si>
  <si>
    <t>KAM32HR73D561MU</t>
  </si>
  <si>
    <t>1210GC561M4T2A</t>
  </si>
  <si>
    <t>KAM32HR73D681KU</t>
  </si>
  <si>
    <t>1210GC681K4T2A</t>
  </si>
  <si>
    <t>KAM32HR73D681MU</t>
  </si>
  <si>
    <t>1210GC681M4T2A</t>
  </si>
  <si>
    <t>KAM32HR73D821KU</t>
  </si>
  <si>
    <t>1210GC821K4T2A</t>
  </si>
  <si>
    <t>KAM32HR73D821MU</t>
  </si>
  <si>
    <t>1210GC821M4T2A</t>
  </si>
  <si>
    <t>KAM32HR73N102KU</t>
  </si>
  <si>
    <t>1210SC102K4T2A</t>
  </si>
  <si>
    <t>KAM32HR73N102MU</t>
  </si>
  <si>
    <t>1210SC102M4T2A</t>
  </si>
  <si>
    <t>KAM32HR73N122KU</t>
  </si>
  <si>
    <t>1210SC122K4T2A</t>
  </si>
  <si>
    <t>KAM32HR73N122MU</t>
  </si>
  <si>
    <t>1210SC122M4T2A</t>
  </si>
  <si>
    <t>KAM32HR73N152KU</t>
  </si>
  <si>
    <t>1210SC152K4T2A</t>
  </si>
  <si>
    <t>KAM32HR73N152MU</t>
  </si>
  <si>
    <t>1210SC152M4T2A</t>
  </si>
  <si>
    <t>KAM32HR73N182KU</t>
  </si>
  <si>
    <t>1210SC182K4T2A</t>
  </si>
  <si>
    <t>KAM32HR73N182MU</t>
  </si>
  <si>
    <t>1210SC182M4T2A</t>
  </si>
  <si>
    <t>KAM32HR73N222KU</t>
  </si>
  <si>
    <t>1210SC222K4T2A</t>
  </si>
  <si>
    <t>KAM32HR73N222MU</t>
  </si>
  <si>
    <t>1210SC222M4T2A</t>
  </si>
  <si>
    <t>KAM32HR73N271KU</t>
  </si>
  <si>
    <t>1210SC271K4T2A</t>
  </si>
  <si>
    <t>KAM32HR73N271MU</t>
  </si>
  <si>
    <t>1210SC271M4T2A</t>
  </si>
  <si>
    <t>KAM32HR73N272KU</t>
  </si>
  <si>
    <t>1210SC272K4T2A</t>
  </si>
  <si>
    <t>KAM32HR73N272MU</t>
  </si>
  <si>
    <t>1210SC272M4T2A</t>
  </si>
  <si>
    <t>KAM32HR73N331KU</t>
  </si>
  <si>
    <t>1210SC331K4T2A</t>
  </si>
  <si>
    <t>KAM32HR73N331MU</t>
  </si>
  <si>
    <t>1210SC331M4T2A</t>
  </si>
  <si>
    <t>KAM32HR73N332KU</t>
  </si>
  <si>
    <t>1210SC332K4T2A</t>
  </si>
  <si>
    <t>KAM32HR73N332MU</t>
  </si>
  <si>
    <t>1210SC332M4T2A</t>
  </si>
  <si>
    <t>KAM32HR73N391KU</t>
  </si>
  <si>
    <t>1210SC391K4T2A</t>
  </si>
  <si>
    <t>KAM32HR73N391MU</t>
  </si>
  <si>
    <t>1210SC391M4T2A</t>
  </si>
  <si>
    <t>KAM32HR73N392KU</t>
  </si>
  <si>
    <t>1210SC392K4T2A</t>
  </si>
  <si>
    <t>KAM32HR73N392MU</t>
  </si>
  <si>
    <t>1210SC392M4T2A</t>
  </si>
  <si>
    <t>KAM32HR73N471KU</t>
  </si>
  <si>
    <t>1210SC471K4T2A</t>
  </si>
  <si>
    <t>KAM32HR73N471MU</t>
  </si>
  <si>
    <t>1210SC471M4T2A</t>
  </si>
  <si>
    <t>KAM32HR73N472KU</t>
  </si>
  <si>
    <t>1210SC472K4T2A</t>
  </si>
  <si>
    <t>KAM32HR73N472MU</t>
  </si>
  <si>
    <t>1210SC472M4T2A</t>
  </si>
  <si>
    <t>KAM32HR73N561KU</t>
  </si>
  <si>
    <t>1210SC561K4T2A</t>
  </si>
  <si>
    <t>KAM32HR73N561MU</t>
  </si>
  <si>
    <t>1210SC561M4T2A</t>
  </si>
  <si>
    <t>KAM32HR73N562KU</t>
  </si>
  <si>
    <t>1210SC562K4T2A</t>
  </si>
  <si>
    <t>KAM32HR73N562MU</t>
  </si>
  <si>
    <t>1210SC562M4T2A</t>
  </si>
  <si>
    <t>KAM32HR73N681KU</t>
  </si>
  <si>
    <t>1210SC681K4T2A</t>
  </si>
  <si>
    <t>KAM32HR73N681MU</t>
  </si>
  <si>
    <t>1210SC681M4T2A</t>
  </si>
  <si>
    <t>KAM32HR73N821KU</t>
  </si>
  <si>
    <t>1210SC821K4T2A</t>
  </si>
  <si>
    <t>KAM32HR73N821MU</t>
  </si>
  <si>
    <t>1210SC821M4T2A</t>
  </si>
  <si>
    <t>KAM42BR73A102KY</t>
  </si>
  <si>
    <t>1808AC102K4T2A</t>
  </si>
  <si>
    <t>KAM42BR73A102MY</t>
  </si>
  <si>
    <t>1808AC102M4T2A</t>
  </si>
  <si>
    <t>KAM42BR73A221KY</t>
  </si>
  <si>
    <t>1808AC221K4T2A</t>
  </si>
  <si>
    <t>KAM42BR73A221MY</t>
  </si>
  <si>
    <t>1808AC221M4T2A</t>
  </si>
  <si>
    <t>KAM42BR73A271KY</t>
  </si>
  <si>
    <t>1808AC271K4T2A</t>
  </si>
  <si>
    <t>KAM42BR73A271MY</t>
  </si>
  <si>
    <t>1808AC271M4T2A</t>
  </si>
  <si>
    <t>KAM42BR73A331KY</t>
  </si>
  <si>
    <t>1808AC331K4T2A</t>
  </si>
  <si>
    <t>KAM42BR73A331MY</t>
  </si>
  <si>
    <t>1808AC331M4T2A</t>
  </si>
  <si>
    <t>KAM42BR73A391KY</t>
  </si>
  <si>
    <t>1808AC391K4T2A</t>
  </si>
  <si>
    <t>KAM42BR73A391MY</t>
  </si>
  <si>
    <t>1808AC391M4T2A</t>
  </si>
  <si>
    <t>KAM42BR73A471KY</t>
  </si>
  <si>
    <t>1808AC471K4T2A</t>
  </si>
  <si>
    <t>KAM42BR73A471MY</t>
  </si>
  <si>
    <t>1808AC471M4T2A</t>
  </si>
  <si>
    <t>KAM42BR73A561KY</t>
  </si>
  <si>
    <t>1808AC561K4T2A</t>
  </si>
  <si>
    <t>KAM42BR73A561MY</t>
  </si>
  <si>
    <t>1808AC561M4T2A</t>
  </si>
  <si>
    <t>KAM42BR73A681KY</t>
  </si>
  <si>
    <t>1808AC681K4T2A</t>
  </si>
  <si>
    <t>KAM42BR73A681MY</t>
  </si>
  <si>
    <t>1808AC681M4T2A</t>
  </si>
  <si>
    <t>KAM42BR73A821KY</t>
  </si>
  <si>
    <t>1808AC821K4T2A</t>
  </si>
  <si>
    <t>KAM42BR73A821MY</t>
  </si>
  <si>
    <t>1808AC821M4T2A</t>
  </si>
  <si>
    <t>KAM42BR72J102KY</t>
  </si>
  <si>
    <t>1808CC102K4T2A</t>
  </si>
  <si>
    <t>KAM42BR72J102MY</t>
  </si>
  <si>
    <t>1808CC102M4T2A</t>
  </si>
  <si>
    <t>KAM42BR72J221KY</t>
  </si>
  <si>
    <t>1808CC221K4T2A</t>
  </si>
  <si>
    <t>KAM42BR72J221MY</t>
  </si>
  <si>
    <t>1808CC221M4T2A</t>
  </si>
  <si>
    <t>KAM42BR72J271KY</t>
  </si>
  <si>
    <t>1808CC271K4T2A</t>
  </si>
  <si>
    <t>KAM42BR72J271MY</t>
  </si>
  <si>
    <t>1808CC271M4T2A</t>
  </si>
  <si>
    <t>KAM42BR72J331KY</t>
  </si>
  <si>
    <t>1808CC331K4T2A</t>
  </si>
  <si>
    <t>KAM42BR72J331MY</t>
  </si>
  <si>
    <t>1808CC331M4T2A</t>
  </si>
  <si>
    <t>KAM42BR72J391KY</t>
  </si>
  <si>
    <t>1808CC391K4T2A</t>
  </si>
  <si>
    <t>KAM42BR72J391MY</t>
  </si>
  <si>
    <t>1808CC391M4T2A</t>
  </si>
  <si>
    <t>KAM42BR72J471KY</t>
  </si>
  <si>
    <t>1808CC471K4T2A</t>
  </si>
  <si>
    <t>KAM42BR72J471MY</t>
  </si>
  <si>
    <t>1808CC471M4T2A</t>
  </si>
  <si>
    <t>KAM42BR72J561KY</t>
  </si>
  <si>
    <t>1808CC561K4T2A</t>
  </si>
  <si>
    <t>KAM42BR72J561MY</t>
  </si>
  <si>
    <t>1808CC561M4T2A</t>
  </si>
  <si>
    <t>KAM42BR72J681KY</t>
  </si>
  <si>
    <t>1808CC681K4T2A</t>
  </si>
  <si>
    <t>KAM42BR72J681MY</t>
  </si>
  <si>
    <t>1808CC681M4T2A</t>
  </si>
  <si>
    <t>KAM42BR72J821KY</t>
  </si>
  <si>
    <t>1808CC821K4T2A</t>
  </si>
  <si>
    <t>KAM42BR72J821MY</t>
  </si>
  <si>
    <t>1808CC821M4T2A</t>
  </si>
  <si>
    <t>KAM42CR73D102KY</t>
  </si>
  <si>
    <t>1808GC102K4T2A</t>
  </si>
  <si>
    <t>KAM42CR73D102MY</t>
  </si>
  <si>
    <t>1808GC102M4T2A</t>
  </si>
  <si>
    <t>KAM42BR73D221KY</t>
  </si>
  <si>
    <t>1808GC221K4T2A</t>
  </si>
  <si>
    <t>KAM42BR73D221MY</t>
  </si>
  <si>
    <t>1808GC221M4T2A</t>
  </si>
  <si>
    <t>KAM42BR73D271KY</t>
  </si>
  <si>
    <t>1808GC271K4T2A</t>
  </si>
  <si>
    <t>KAM42BR73D271MY</t>
  </si>
  <si>
    <t>1808GC271M4T2A</t>
  </si>
  <si>
    <t>KAM42BR73D331KY</t>
  </si>
  <si>
    <t>1808GC331K4T2A</t>
  </si>
  <si>
    <t>KAM42BR73D331MY</t>
  </si>
  <si>
    <t>1808GC331M4T2A</t>
  </si>
  <si>
    <t>KAM42BR73D391KY</t>
  </si>
  <si>
    <t>1808GC391K4T2A</t>
  </si>
  <si>
    <t>KAM42BR73D391MY</t>
  </si>
  <si>
    <t>1808GC391M4T2A</t>
  </si>
  <si>
    <t>KAM42BR73D471KY</t>
  </si>
  <si>
    <t>1808GC471K4T2A</t>
  </si>
  <si>
    <t>KAM42BR73D471MY</t>
  </si>
  <si>
    <t>1808GC471M4T2A</t>
  </si>
  <si>
    <t>KAM42BR73D561KY</t>
  </si>
  <si>
    <t>1808GC561K4T2A</t>
  </si>
  <si>
    <t>KAM42BR73D561MY</t>
  </si>
  <si>
    <t>1808GC561M4T2A</t>
  </si>
  <si>
    <t>KAM42BR73D681KY</t>
  </si>
  <si>
    <t>1808GC681K4T2A</t>
  </si>
  <si>
    <t>KAM42BR73D681MY</t>
  </si>
  <si>
    <t>1808GC681M4T2A</t>
  </si>
  <si>
    <t>KAM42CR73D821KY</t>
  </si>
  <si>
    <t>1808GC821K4T2A</t>
  </si>
  <si>
    <t>KAM42CR73D821MY</t>
  </si>
  <si>
    <t>1808GC821M4T2A</t>
  </si>
  <si>
    <t>KAM42CR73U102KY</t>
  </si>
  <si>
    <t>1808HC102K4T2A</t>
  </si>
  <si>
    <t>KAM42CR73U102MY</t>
  </si>
  <si>
    <t>1808HC102M4T2A</t>
  </si>
  <si>
    <t>KAM42BR73U221KY</t>
  </si>
  <si>
    <t>1808HC221K4T2A</t>
  </si>
  <si>
    <t>KAM42BR73U221MY</t>
  </si>
  <si>
    <t>1808HC221M4T2A</t>
  </si>
  <si>
    <t>KAM42BR73U271KY</t>
  </si>
  <si>
    <t>1808HC271K4T2A</t>
  </si>
  <si>
    <t>KAM42BR73U271MY</t>
  </si>
  <si>
    <t>1808HC271M4T2A</t>
  </si>
  <si>
    <t>KAM42BR73U331KY</t>
  </si>
  <si>
    <t>1808HC331K4T2A</t>
  </si>
  <si>
    <t>KAM42BR73U331MY</t>
  </si>
  <si>
    <t>1808HC331M4T2A</t>
  </si>
  <si>
    <t>KAM42BR73U391KY</t>
  </si>
  <si>
    <t>1808HC391K4T2A</t>
  </si>
  <si>
    <t>KAM42BR73U391MY</t>
  </si>
  <si>
    <t>1808HC391M4T2A</t>
  </si>
  <si>
    <t>KAM42BR73U471KY</t>
  </si>
  <si>
    <t>1808HC471K4T2A</t>
  </si>
  <si>
    <t>KAM42BR73U471MY</t>
  </si>
  <si>
    <t>1808HC471M4T2A</t>
  </si>
  <si>
    <t>KAM42BR73U561KY</t>
  </si>
  <si>
    <t>1808HC561K4T2A</t>
  </si>
  <si>
    <t>KAM42BR73U561MY</t>
  </si>
  <si>
    <t>1808HC561M4T2A</t>
  </si>
  <si>
    <t>KAM42BR73U681KY</t>
  </si>
  <si>
    <t>1808HC681K4T2A</t>
  </si>
  <si>
    <t>KAM42BR73U681MY</t>
  </si>
  <si>
    <t>1808HC681M4T2A</t>
  </si>
  <si>
    <t>KAM42CR73U821KY</t>
  </si>
  <si>
    <t>1808HC821K4T2A</t>
  </si>
  <si>
    <t>KAM42CR73U821MY</t>
  </si>
  <si>
    <t>1808HC821M4T2A</t>
  </si>
  <si>
    <t>KAM42CR73N102KY</t>
  </si>
  <si>
    <t>1808SC102K4T2A</t>
  </si>
  <si>
    <t>KAM42CR73N102MY</t>
  </si>
  <si>
    <t>1808SC102M4T2A</t>
  </si>
  <si>
    <t>KAM42BR73N221KY</t>
  </si>
  <si>
    <t>1808SC221K4T2A</t>
  </si>
  <si>
    <t>KAM42BR73N221MY</t>
  </si>
  <si>
    <t>1808SC221M4T2A</t>
  </si>
  <si>
    <t>KAM42BR73N271KY</t>
  </si>
  <si>
    <t>1808SC271K4T2A</t>
  </si>
  <si>
    <t>KAM42BR73N271MY</t>
  </si>
  <si>
    <t>1808SC271M4T2A</t>
  </si>
  <si>
    <t>KAM42BR73N331KY</t>
  </si>
  <si>
    <t>1808SC331K4T2A</t>
  </si>
  <si>
    <t>KAM42BR73N331MY</t>
  </si>
  <si>
    <t>1808SC331M4T2A</t>
  </si>
  <si>
    <t>KAM42BR73N391KY</t>
  </si>
  <si>
    <t>1808SC391K4T2A</t>
  </si>
  <si>
    <t>KAM42BR73N391MY</t>
  </si>
  <si>
    <t>1808SC391M4T2A</t>
  </si>
  <si>
    <t>KAM42BR73N471KY</t>
  </si>
  <si>
    <t>1808SC471K4T2A</t>
  </si>
  <si>
    <t>KAM42BR73N471MY</t>
  </si>
  <si>
    <t>1808SC471M4T2A</t>
  </si>
  <si>
    <t>KAM42BR73N561KY</t>
  </si>
  <si>
    <t>1808SC561K4T2A</t>
  </si>
  <si>
    <t>KAM42BR73N561MY</t>
  </si>
  <si>
    <t>1808SC561M4T2A</t>
  </si>
  <si>
    <t>KAM42BR73N681KY</t>
  </si>
  <si>
    <t>1808SC681K4T2A</t>
  </si>
  <si>
    <t>KAM42BR73N681MY</t>
  </si>
  <si>
    <t>1808SC681M4T2A</t>
  </si>
  <si>
    <t>KAM42CR73N821KY</t>
  </si>
  <si>
    <t>1808SC821K4T2A</t>
  </si>
  <si>
    <t>KAM42CR73N821MY</t>
  </si>
  <si>
    <t>1808SC821M4T2A</t>
  </si>
  <si>
    <t>KAM42CR73E102KY</t>
  </si>
  <si>
    <t>1808WC102K4T2A</t>
  </si>
  <si>
    <t>KAM42CR73E102MY</t>
  </si>
  <si>
    <t>1808WC102M4T2A</t>
  </si>
  <si>
    <t>KAM42BR73E221KY</t>
  </si>
  <si>
    <t>1808WC221K4T2A</t>
  </si>
  <si>
    <t>KAM42BR73E221MY</t>
  </si>
  <si>
    <t>1808WC221M4T2A</t>
  </si>
  <si>
    <t>KAM42BR73E271KY</t>
  </si>
  <si>
    <t>1808WC271K4T2A</t>
  </si>
  <si>
    <t>KAM42BR73E271MY</t>
  </si>
  <si>
    <t>1808WC271M4T2A</t>
  </si>
  <si>
    <t>KAM42BR73E331KY</t>
  </si>
  <si>
    <t>1808WC331K4T2A</t>
  </si>
  <si>
    <t>KAM42BR73E331MY</t>
  </si>
  <si>
    <t>1808WC331M4T2A</t>
  </si>
  <si>
    <t>KAM42BR73E391KY</t>
  </si>
  <si>
    <t>1808WC391K4T2A</t>
  </si>
  <si>
    <t>KAM42BR73E391MY</t>
  </si>
  <si>
    <t>1808WC391M4T2A</t>
  </si>
  <si>
    <t>KAM42BR73E471KY</t>
  </si>
  <si>
    <t>1808WC471K4T2A</t>
  </si>
  <si>
    <t>KAM42BR73E471MY</t>
  </si>
  <si>
    <t>1808WC471M4T2A</t>
  </si>
  <si>
    <t>KAM42BR73E561KY</t>
  </si>
  <si>
    <t>1808WC561K4T2A</t>
  </si>
  <si>
    <t>KAM42BR73E561MY</t>
  </si>
  <si>
    <t>1808WC561M4T2A</t>
  </si>
  <si>
    <t>KAM42BR73E681KY</t>
  </si>
  <si>
    <t>1808WC681K4T2A</t>
  </si>
  <si>
    <t>KAM42BR73E681MY</t>
  </si>
  <si>
    <t>1808WC681M4T2A</t>
  </si>
  <si>
    <t>KAM42CR73E821KY</t>
  </si>
  <si>
    <t>1808WC821K4T2A</t>
  </si>
  <si>
    <t>KAM42CR73E821MY</t>
  </si>
  <si>
    <t>1808WC821M4T2A</t>
  </si>
  <si>
    <t>KAM43ER73A102KV</t>
  </si>
  <si>
    <t>1812AC102K4T2A</t>
  </si>
  <si>
    <t>KAM43ER73A102MV</t>
  </si>
  <si>
    <t>1812AC102M4T2A</t>
  </si>
  <si>
    <t>KAM43FR73A103KV</t>
  </si>
  <si>
    <t>1812AC103K4T2A</t>
  </si>
  <si>
    <t>KAM43FR73A103MV</t>
  </si>
  <si>
    <t>1812AC103M4T2A</t>
  </si>
  <si>
    <t>KAM43FR73A122KV</t>
  </si>
  <si>
    <t>1812AC122K4T2A</t>
  </si>
  <si>
    <t>KAM43FR73A122MV</t>
  </si>
  <si>
    <t>1812AC122M4T2A</t>
  </si>
  <si>
    <t>KAM43FR73A123KV</t>
  </si>
  <si>
    <t>1812AC123K4T2A</t>
  </si>
  <si>
    <t>KAM43FR73A123MV</t>
  </si>
  <si>
    <t>1812AC123M4T2A</t>
  </si>
  <si>
    <t>KAM43FR73A152KV</t>
  </si>
  <si>
    <t>1812AC152K4T2A</t>
  </si>
  <si>
    <t>KAM43FR73A152MV</t>
  </si>
  <si>
    <t>1812AC152M4T2A</t>
  </si>
  <si>
    <t>KAM43FR73A153KV</t>
  </si>
  <si>
    <t>1812AC153K4T2A</t>
  </si>
  <si>
    <t>KAM43FR73A153MV</t>
  </si>
  <si>
    <t>1812AC153M4T2A</t>
  </si>
  <si>
    <t>KAM43FR73A182KV</t>
  </si>
  <si>
    <t>1812AC182K4T2A</t>
  </si>
  <si>
    <t>KAM43FR73A182MV</t>
  </si>
  <si>
    <t>1812AC182M4T2A</t>
  </si>
  <si>
    <t>KAM43FR73A183KV</t>
  </si>
  <si>
    <t>1812AC183K4T2A</t>
  </si>
  <si>
    <t>KAM43FR73A183MV</t>
  </si>
  <si>
    <t>1812AC183M4T2A</t>
  </si>
  <si>
    <t>KAM43FR73A222KV</t>
  </si>
  <si>
    <t>1812AC222K4T2A</t>
  </si>
  <si>
    <t>KAM43FR73A222MV</t>
  </si>
  <si>
    <t>1812AC222M4T2A</t>
  </si>
  <si>
    <t>KAM43FR73A223KV</t>
  </si>
  <si>
    <t>1812AC223K4T2A</t>
  </si>
  <si>
    <t>KAM43FR73A223MV</t>
  </si>
  <si>
    <t>1812AC223M4T2A</t>
  </si>
  <si>
    <t>KAM43FR73A272KV</t>
  </si>
  <si>
    <t>1812AC272K4T2A</t>
  </si>
  <si>
    <t>KAM43FR73A272MV</t>
  </si>
  <si>
    <t>1812AC272M4T2A</t>
  </si>
  <si>
    <t>KAM43FR73A332KV</t>
  </si>
  <si>
    <t>1812AC332K4T2A</t>
  </si>
  <si>
    <t>KAM43FR73A332MV</t>
  </si>
  <si>
    <t>1812AC332M4T2A</t>
  </si>
  <si>
    <t>KAM43FR73A392KV</t>
  </si>
  <si>
    <t>1812AC392K4T2A</t>
  </si>
  <si>
    <t>KAM43FR73A392MV</t>
  </si>
  <si>
    <t>1812AC392M4T2A</t>
  </si>
  <si>
    <t>KAM43ER73A471KV</t>
  </si>
  <si>
    <t>1812AC471K4T2A</t>
  </si>
  <si>
    <t>KAM43ER73A471MV</t>
  </si>
  <si>
    <t>1812AC471M4T2A</t>
  </si>
  <si>
    <t>KAM43FR73A472KV</t>
  </si>
  <si>
    <t>1812AC472K4T2A</t>
  </si>
  <si>
    <t>KAM43FR73A472MV</t>
  </si>
  <si>
    <t>1812AC472M4T2A</t>
  </si>
  <si>
    <t>KAM43ER73A561KV</t>
  </si>
  <si>
    <t>1812AC561K4T2A</t>
  </si>
  <si>
    <t>KAM43ER73A561MV</t>
  </si>
  <si>
    <t>1812AC561M4T2A</t>
  </si>
  <si>
    <t>KAM43FR73A562KV</t>
  </si>
  <si>
    <t>1812AC562K4T2A</t>
  </si>
  <si>
    <t>KAM43FR73A562MV</t>
  </si>
  <si>
    <t>1812AC562M4T2A</t>
  </si>
  <si>
    <t>KAM43ER73A681KV</t>
  </si>
  <si>
    <t>1812AC681K4T2A</t>
  </si>
  <si>
    <t>KAM43ER73A681MV</t>
  </si>
  <si>
    <t>1812AC681M4T2A</t>
  </si>
  <si>
    <t>KAM43FR73A682KV</t>
  </si>
  <si>
    <t>1812AC682K4T2A</t>
  </si>
  <si>
    <t>KAM43FR73A682MV</t>
  </si>
  <si>
    <t>1812AC682M4T2A</t>
  </si>
  <si>
    <t>KAM43ER73A821KV</t>
  </si>
  <si>
    <t>1812AC821K4T2A</t>
  </si>
  <si>
    <t>KAM43ER73A821MV</t>
  </si>
  <si>
    <t>1812AC821M4T2A</t>
  </si>
  <si>
    <t>KAM43FR73A822KV</t>
  </si>
  <si>
    <t>1812AC822K4T2A</t>
  </si>
  <si>
    <t>KAM43FR73A822MV</t>
  </si>
  <si>
    <t>1812AC822M4T2A</t>
  </si>
  <si>
    <t>KAM43ER72J102KV</t>
  </si>
  <si>
    <t>1812CC102K4T2A</t>
  </si>
  <si>
    <t>KAM43ER72J102MV</t>
  </si>
  <si>
    <t>1812CC102M4T2A</t>
  </si>
  <si>
    <t>KAM43FR72J103KV</t>
  </si>
  <si>
    <t>1812CC103K4T2A</t>
  </si>
  <si>
    <t>KAM43FR72J103MV</t>
  </si>
  <si>
    <t>1812CC103M4T2A</t>
  </si>
  <si>
    <t>KAM43FR72J122KV</t>
  </si>
  <si>
    <t>1812CC122K4T2A</t>
  </si>
  <si>
    <t>KAM43FR72J122MV</t>
  </si>
  <si>
    <t>1812CC122M4T2A</t>
  </si>
  <si>
    <t>KAM43FR72J123KV</t>
  </si>
  <si>
    <t>1812CC123K4T2A</t>
  </si>
  <si>
    <t>KAM43FR72J123MV</t>
  </si>
  <si>
    <t>1812CC123M4T2A</t>
  </si>
  <si>
    <t>KAM43FR72J152KV</t>
  </si>
  <si>
    <t>1812CC152K4T2A</t>
  </si>
  <si>
    <t>KAM43FR72J152MV</t>
  </si>
  <si>
    <t>1812CC152M4T2A</t>
  </si>
  <si>
    <t>KAM43FR72J153KV</t>
  </si>
  <si>
    <t>1812CC153K4T2A</t>
  </si>
  <si>
    <t>KAM43FR72J153MV</t>
  </si>
  <si>
    <t>1812CC153M4T2A</t>
  </si>
  <si>
    <t>KAM43FR72J182KV</t>
  </si>
  <si>
    <t>1812CC182K4T2A</t>
  </si>
  <si>
    <t>KAM43FR72J182MV</t>
  </si>
  <si>
    <t>1812CC182M4T2A</t>
  </si>
  <si>
    <t>KAM43FR72J183KV</t>
  </si>
  <si>
    <t>1812CC183K4T2A</t>
  </si>
  <si>
    <t>KAM43FR72J183MV</t>
  </si>
  <si>
    <t>1812CC183M4T2A</t>
  </si>
  <si>
    <t>KAM43FR72J222KV</t>
  </si>
  <si>
    <t>1812CC222K4T2A</t>
  </si>
  <si>
    <t>KAM43FR72J222MV</t>
  </si>
  <si>
    <t>1812CC222M4T2A</t>
  </si>
  <si>
    <t>KAM43FR72J223KV</t>
  </si>
  <si>
    <t>1812CC223K4T2A</t>
  </si>
  <si>
    <t>KAM43FR72J223MV</t>
  </si>
  <si>
    <t>1812CC223M4T2A</t>
  </si>
  <si>
    <t>KAM43FR72J272KV</t>
  </si>
  <si>
    <t>1812CC272K4T2A</t>
  </si>
  <si>
    <t>KAM43FR72J272MV</t>
  </si>
  <si>
    <t>1812CC272M4T2A</t>
  </si>
  <si>
    <t>KAM43FR72J273KV</t>
  </si>
  <si>
    <t>1812CC273K4T2A</t>
  </si>
  <si>
    <t>KAM43FR72J273MV</t>
  </si>
  <si>
    <t>1812CC273M4T2A</t>
  </si>
  <si>
    <t>KAM43ER72J331KV</t>
  </si>
  <si>
    <t>1812CC331K4T2A</t>
  </si>
  <si>
    <t>KAM43ER72J331MV</t>
  </si>
  <si>
    <t>1812CC331M4T2A</t>
  </si>
  <si>
    <t>KAM43FR72J332KV</t>
  </si>
  <si>
    <t>1812CC332K4T2A</t>
  </si>
  <si>
    <t>KAM43FR72J332MV</t>
  </si>
  <si>
    <t>1812CC332M4T2A</t>
  </si>
  <si>
    <t>KAM43FR72J333KV</t>
  </si>
  <si>
    <t>1812CC333K4T2A</t>
  </si>
  <si>
    <t>KAM43FR72J333MV</t>
  </si>
  <si>
    <t>1812CC333M4T2A</t>
  </si>
  <si>
    <t>KAM43ER72J391KV</t>
  </si>
  <si>
    <t>1812CC391K4T2A</t>
  </si>
  <si>
    <t>KAM43ER72J391MV</t>
  </si>
  <si>
    <t>1812CC391M4T2A</t>
  </si>
  <si>
    <t>KAM43FR72J392KV</t>
  </si>
  <si>
    <t>1812CC392K4T2A</t>
  </si>
  <si>
    <t>KAM43FR72J392MV</t>
  </si>
  <si>
    <t>1812CC392M4T2A</t>
  </si>
  <si>
    <t>KAM43FR72J393KV</t>
  </si>
  <si>
    <t>1812CC393K4T2A</t>
  </si>
  <si>
    <t>KAM43FR72J393MV</t>
  </si>
  <si>
    <t>1812CC393M4T2A</t>
  </si>
  <si>
    <t>KAM43ER72J471KV</t>
  </si>
  <si>
    <t>1812CC471K4T2A</t>
  </si>
  <si>
    <t>KAM43ER72J471MV</t>
  </si>
  <si>
    <t>1812CC471M4T2A</t>
  </si>
  <si>
    <t>KAM43FR72J472KV</t>
  </si>
  <si>
    <t>1812CC472K4T2A</t>
  </si>
  <si>
    <t>KAM43FR72J472MV</t>
  </si>
  <si>
    <t>1812CC472M4T2A</t>
  </si>
  <si>
    <t>KAM43FR72J473KV</t>
  </si>
  <si>
    <t>1812CC473K4T2A</t>
  </si>
  <si>
    <t>KAM43FR72J473MV</t>
  </si>
  <si>
    <t>1812CC473M4T2A</t>
  </si>
  <si>
    <t>KAM43ER72J561KV</t>
  </si>
  <si>
    <t>1812CC561K4T2A</t>
  </si>
  <si>
    <t>KAM43ER72J561MV</t>
  </si>
  <si>
    <t>1812CC561M4T2A</t>
  </si>
  <si>
    <t>KAM43FR72J562KV</t>
  </si>
  <si>
    <t>1812CC562K4T2A</t>
  </si>
  <si>
    <t>KAM43FR72J562MV</t>
  </si>
  <si>
    <t>1812CC562M4T2A</t>
  </si>
  <si>
    <t>KAM43ER72J681KV</t>
  </si>
  <si>
    <t>1812CC681K4T2A</t>
  </si>
  <si>
    <t>KAM43ER72J681MV</t>
  </si>
  <si>
    <t>1812CC681M4T2A</t>
  </si>
  <si>
    <t>KAM43FR72J682KV</t>
  </si>
  <si>
    <t>1812CC682K4T2A</t>
  </si>
  <si>
    <t>KAM43FR72J682MV</t>
  </si>
  <si>
    <t>1812CC682M4T2A</t>
  </si>
  <si>
    <t>KAM43ER72J821KV</t>
  </si>
  <si>
    <t>1812CC821K4T2A</t>
  </si>
  <si>
    <t>KAM43ER72J821MV</t>
  </si>
  <si>
    <t>1812CC821M4T2A</t>
  </si>
  <si>
    <t>KAM43FR72J822KV</t>
  </si>
  <si>
    <t>1812CC822K4T2A</t>
  </si>
  <si>
    <t>KAM43FR72J822MV</t>
  </si>
  <si>
    <t>1812CC822M4T2A</t>
  </si>
  <si>
    <t>KAM43ER73D102KV</t>
  </si>
  <si>
    <t>1812GC102K4T2A</t>
  </si>
  <si>
    <t>KAM43ER73D102MV</t>
  </si>
  <si>
    <t>1812GC102M4T2A</t>
  </si>
  <si>
    <t>KAM43FR73D122KV</t>
  </si>
  <si>
    <t>1812GC122K4T2A</t>
  </si>
  <si>
    <t>KAM43FR73D122MV</t>
  </si>
  <si>
    <t>1812GC122M4T2A</t>
  </si>
  <si>
    <t>KAM43FR73D152KV</t>
  </si>
  <si>
    <t>1812GC152K4T2A</t>
  </si>
  <si>
    <t>KAM43FR73D152MV</t>
  </si>
  <si>
    <t>1812GC152M4T2A</t>
  </si>
  <si>
    <t>KAM43FR73D182KV</t>
  </si>
  <si>
    <t>1812GC182K4T2A</t>
  </si>
  <si>
    <t>KAM43FR73D182MV</t>
  </si>
  <si>
    <t>1812GC182M4T2A</t>
  </si>
  <si>
    <t>KAM43FR73D222KV</t>
  </si>
  <si>
    <t>1812GC222K4T2A</t>
  </si>
  <si>
    <t>KAM43FR73D222MV</t>
  </si>
  <si>
    <t>1812GC222M4T2A</t>
  </si>
  <si>
    <t>KAM43FR73D272KV</t>
  </si>
  <si>
    <t>1812GC272K4T2A</t>
  </si>
  <si>
    <t>KAM43FR73D272MV</t>
  </si>
  <si>
    <t>1812GC272M4T2A</t>
  </si>
  <si>
    <t>KAM43FR73D332KV</t>
  </si>
  <si>
    <t>1812GC332K4T2A</t>
  </si>
  <si>
    <t>KAM43FR73D332MV</t>
  </si>
  <si>
    <t>1812GC332M4T2A</t>
  </si>
  <si>
    <t>KAM43FR73D392KV</t>
  </si>
  <si>
    <t>1812GC392K4T2A</t>
  </si>
  <si>
    <t>KAM43FR73D392MV</t>
  </si>
  <si>
    <t>1812GC392M4T2A</t>
  </si>
  <si>
    <t>KAM43ER73D471KV</t>
  </si>
  <si>
    <t>1812GC471K4T2A</t>
  </si>
  <si>
    <t>KAM43ER73D471MV</t>
  </si>
  <si>
    <t>1812GC471M4T2A</t>
  </si>
  <si>
    <t>KAM43JR73D472KV</t>
  </si>
  <si>
    <t>1812GC472K4T2A</t>
  </si>
  <si>
    <t>KAM43JR73D472MV</t>
  </si>
  <si>
    <t>1812GC472M4T2A</t>
  </si>
  <si>
    <t>KAM43ER73D561KV</t>
  </si>
  <si>
    <t>1812GC561K4T2A</t>
  </si>
  <si>
    <t>KAM43ER73D561MV</t>
  </si>
  <si>
    <t>1812GC561M4T2A</t>
  </si>
  <si>
    <t>KAM43JR73D562KV</t>
  </si>
  <si>
    <t>1812GC562K4T2A</t>
  </si>
  <si>
    <t>KAM43JR73D562MV</t>
  </si>
  <si>
    <t>1812GC562M4T2A</t>
  </si>
  <si>
    <t>KAM43ER73D681KV</t>
  </si>
  <si>
    <t>1812GC681K4T2A</t>
  </si>
  <si>
    <t>KAM43ER73D681MV</t>
  </si>
  <si>
    <t>1812GC681M4T2A</t>
  </si>
  <si>
    <t>KAM43JR73D682KV</t>
  </si>
  <si>
    <t>1812GC682K4T2A</t>
  </si>
  <si>
    <t>KAM43JR73D682MV</t>
  </si>
  <si>
    <t>1812GC682M4T2A</t>
  </si>
  <si>
    <t>KAM43ER73D821KV</t>
  </si>
  <si>
    <t>1812GC821K4T2A</t>
  </si>
  <si>
    <t>KAM43ER73D821MV</t>
  </si>
  <si>
    <t>1812GC821M4T2A</t>
  </si>
  <si>
    <t>KAM43JR73D822KV</t>
  </si>
  <si>
    <t>1812GC822K4T2A</t>
  </si>
  <si>
    <t>KAM43JR73D822MV</t>
  </si>
  <si>
    <t>1812GC822M4T2A</t>
  </si>
  <si>
    <t>KAM43ER73U102KV</t>
  </si>
  <si>
    <t>1812HC102K4T2A</t>
  </si>
  <si>
    <t>KAM43ER73U102MV</t>
  </si>
  <si>
    <t>1812HC102M4T2A</t>
  </si>
  <si>
    <t>KAM43ER73U471KV</t>
  </si>
  <si>
    <t>1812HC471K4T2A</t>
  </si>
  <si>
    <t>KAM43ER73U471MV</t>
  </si>
  <si>
    <t>1812HC471M4T2A</t>
  </si>
  <si>
    <t>KAM43ER73U561KV</t>
  </si>
  <si>
    <t>1812HC561K4T2A</t>
  </si>
  <si>
    <t>KAM43ER73U561MV</t>
  </si>
  <si>
    <t>1812HC561M4T2A</t>
  </si>
  <si>
    <t>KAM43ER73U681KV</t>
  </si>
  <si>
    <t>1812HC681K4T2A</t>
  </si>
  <si>
    <t>KAM43ER73U681MV</t>
  </si>
  <si>
    <t>1812HC681M4T2A</t>
  </si>
  <si>
    <t>KAM43ER73U821KV</t>
  </si>
  <si>
    <t>1812HC821K4T2A</t>
  </si>
  <si>
    <t>KAM43ER73U821MV</t>
  </si>
  <si>
    <t>1812HC821M4T2A</t>
  </si>
  <si>
    <t>KAM43ER73N102KV</t>
  </si>
  <si>
    <t>1812SC102K4T2A</t>
  </si>
  <si>
    <t>KAM43ER73N102MV</t>
  </si>
  <si>
    <t>1812SC102M4T2A</t>
  </si>
  <si>
    <t>KAM43JR73N103KV</t>
  </si>
  <si>
    <t>1812SC103K4T2A</t>
  </si>
  <si>
    <t>KAM43JR73N103MV</t>
  </si>
  <si>
    <t>1812SC103M4T2A</t>
  </si>
  <si>
    <t>KAM43FR73N122KV</t>
  </si>
  <si>
    <t>1812SC122K4T2A</t>
  </si>
  <si>
    <t>KAM43FR73N122MV</t>
  </si>
  <si>
    <t>1812SC122M4T2A</t>
  </si>
  <si>
    <t>KAM43JR73N123KV</t>
  </si>
  <si>
    <t>1812SC123K4T2A</t>
  </si>
  <si>
    <t>KAM43JR73N123MV</t>
  </si>
  <si>
    <t>1812SC123M4T2A</t>
  </si>
  <si>
    <t>KAM43FR73N152KV</t>
  </si>
  <si>
    <t>1812SC152K4T2A</t>
  </si>
  <si>
    <t>KAM43FR73N152MV</t>
  </si>
  <si>
    <t>1812SC152M4T2A</t>
  </si>
  <si>
    <t>KAM43JR73N153KV</t>
  </si>
  <si>
    <t>1812SC153K4T2A</t>
  </si>
  <si>
    <t>KAM43JR73N153MV</t>
  </si>
  <si>
    <t>1812SC153M4T2A</t>
  </si>
  <si>
    <t>KAM43FR73N182KV</t>
  </si>
  <si>
    <t>1812SC182K4T2A</t>
  </si>
  <si>
    <t>KAM43FR73N182MV</t>
  </si>
  <si>
    <t>1812SC182M4T2A</t>
  </si>
  <si>
    <t>KAM43FR73N222KV</t>
  </si>
  <si>
    <t>1812SC222K4T2A</t>
  </si>
  <si>
    <t>KAM43FR73N222MV</t>
  </si>
  <si>
    <t>1812SC222M4T2A</t>
  </si>
  <si>
    <t>KAM43FR73N272KV</t>
  </si>
  <si>
    <t>1812SC272K4T2A</t>
  </si>
  <si>
    <t>KAM43FR73N272MV</t>
  </si>
  <si>
    <t>1812SC272M4T2A</t>
  </si>
  <si>
    <t>KAM43FR73N332KV</t>
  </si>
  <si>
    <t>1812SC332K4T2A</t>
  </si>
  <si>
    <t>KAM43FR73N332MV</t>
  </si>
  <si>
    <t>1812SC332M4T2A</t>
  </si>
  <si>
    <t>KAM43FR73N392KV</t>
  </si>
  <si>
    <t>1812SC392K4T2A</t>
  </si>
  <si>
    <t>KAM43FR73N392MV</t>
  </si>
  <si>
    <t>1812SC392M4T2A</t>
  </si>
  <si>
    <t>KAM43ER73N471KV</t>
  </si>
  <si>
    <t>1812SC471K4T2A</t>
  </si>
  <si>
    <t>KAM43ER73N471MV</t>
  </si>
  <si>
    <t>1812SC471M4T2A</t>
  </si>
  <si>
    <t>KAM43JR73N472KV</t>
  </si>
  <si>
    <t>1812SC472K4T2A</t>
  </si>
  <si>
    <t>KAM43JR73N472MV</t>
  </si>
  <si>
    <t>1812SC472M4T2A</t>
  </si>
  <si>
    <t>KAM43ER73N561KV</t>
  </si>
  <si>
    <t>1812SC561K4T2A</t>
  </si>
  <si>
    <t>KAM43ER73N561MV</t>
  </si>
  <si>
    <t>1812SC561M4T2A</t>
  </si>
  <si>
    <t>KAM43JR73N562KV</t>
  </si>
  <si>
    <t>1812SC562K4T2A</t>
  </si>
  <si>
    <t>KAM43JR73N562MV</t>
  </si>
  <si>
    <t>1812SC562M4T2A</t>
  </si>
  <si>
    <t>KAM43ER73N681KV</t>
  </si>
  <si>
    <t>1812SC681K4T2A</t>
  </si>
  <si>
    <t>KAM43ER73N681MV</t>
  </si>
  <si>
    <t>1812SC681M4T2A</t>
  </si>
  <si>
    <t>KAM43JR73N682KV</t>
  </si>
  <si>
    <t>1812SC682K4T2A</t>
  </si>
  <si>
    <t>KAM43JR73N682MV</t>
  </si>
  <si>
    <t>1812SC682M4T2A</t>
  </si>
  <si>
    <t>KAM43ER73N821KV</t>
  </si>
  <si>
    <t>1812SC821K4T2A</t>
  </si>
  <si>
    <t>KAM43ER73N821MV</t>
  </si>
  <si>
    <t>1812SC821M4T2A</t>
  </si>
  <si>
    <t>KAM43JR73N822KV</t>
  </si>
  <si>
    <t>1812SC822K4T2A</t>
  </si>
  <si>
    <t>KAM43JR73N822MV</t>
  </si>
  <si>
    <t>1812SC822M4T2A</t>
  </si>
  <si>
    <t>KAM43ER73E102KV</t>
  </si>
  <si>
    <t>1812WC102K4T2A</t>
  </si>
  <si>
    <t>KAM43ER73E102MV</t>
  </si>
  <si>
    <t>1812WC102M4T2A</t>
  </si>
  <si>
    <t>KAM43FR73E122KV</t>
  </si>
  <si>
    <t>1812WC122K4T2A</t>
  </si>
  <si>
    <t>KAM43FR73E122MV</t>
  </si>
  <si>
    <t>1812WC122M4T2A</t>
  </si>
  <si>
    <t>KAM43FR73E152KV</t>
  </si>
  <si>
    <t>1812WC152K4T2A</t>
  </si>
  <si>
    <t>KAM43FR73E152MV</t>
  </si>
  <si>
    <t>1812WC152M4T2A</t>
  </si>
  <si>
    <t>KAM43FR73E182KV</t>
  </si>
  <si>
    <t>1812WC182K4T2A</t>
  </si>
  <si>
    <t>KAM43FR73E182MV</t>
  </si>
  <si>
    <t>1812WC182M4T2A</t>
  </si>
  <si>
    <t>KAM43FR73E222KV</t>
  </si>
  <si>
    <t>1812WC222K4T2A</t>
  </si>
  <si>
    <t>KAM43FR73E222MV</t>
  </si>
  <si>
    <t>1812WC222M4T2A</t>
  </si>
  <si>
    <t>KAM43ER73E471KV</t>
  </si>
  <si>
    <t>1812WC471K4T2A</t>
  </si>
  <si>
    <t>KAM43ER73E471MV</t>
  </si>
  <si>
    <t>1812WC471M4T2A</t>
  </si>
  <si>
    <t>KAM43ER73E561KV</t>
  </si>
  <si>
    <t>1812WC561K4T2A</t>
  </si>
  <si>
    <t>KAM43ER73E561MV</t>
  </si>
  <si>
    <t>1812WC561M4T2A</t>
  </si>
  <si>
    <t>KAM43ER73E681KV</t>
  </si>
  <si>
    <t>1812WC681K4T2A</t>
  </si>
  <si>
    <t>KAM43ER73E681MV</t>
  </si>
  <si>
    <t>1812WC681M4T2A</t>
  </si>
  <si>
    <t>KAM43ER73E821KV</t>
  </si>
  <si>
    <t>1812WC821K4T2A</t>
  </si>
  <si>
    <t>KAM43ER73E821MV</t>
  </si>
  <si>
    <t>1812WC821M4T2A</t>
  </si>
  <si>
    <t>KAM55ZR73A102KV</t>
  </si>
  <si>
    <t>2220AC102K4T2A</t>
  </si>
  <si>
    <t>KAM55ZR73A102MV</t>
  </si>
  <si>
    <t>2220AC102M4T2A</t>
  </si>
  <si>
    <t>KAM55CR73A103KV</t>
  </si>
  <si>
    <t>2220AC103K4T2A</t>
  </si>
  <si>
    <t>KAM55CR73A103MV</t>
  </si>
  <si>
    <t>2220AC103M4T2A</t>
  </si>
  <si>
    <t>KAM55ZR73A122KV</t>
  </si>
  <si>
    <t>2220AC122K4T2A</t>
  </si>
  <si>
    <t>KAM55ZR73A122MV</t>
  </si>
  <si>
    <t>2220AC122M4T2A</t>
  </si>
  <si>
    <t>KAM55CR73A123KV</t>
  </si>
  <si>
    <t>2220AC123K4T2A</t>
  </si>
  <si>
    <t>KAM55CR73A123MV</t>
  </si>
  <si>
    <t>2220AC123M4T2A</t>
  </si>
  <si>
    <t>KAM55ZR73A152KV</t>
  </si>
  <si>
    <t>2220AC152K4T2A</t>
  </si>
  <si>
    <t>KAM55ZR73A152MV</t>
  </si>
  <si>
    <t>2220AC152M4T2A</t>
  </si>
  <si>
    <t>KAM55CR73A153KV</t>
  </si>
  <si>
    <t>2220AC153K4T2A</t>
  </si>
  <si>
    <t>KAM55CR73A153MV</t>
  </si>
  <si>
    <t>2220AC153M4T2A</t>
  </si>
  <si>
    <t>KAM55ZR73A182KV</t>
  </si>
  <si>
    <t>2220AC182K4T2A</t>
  </si>
  <si>
    <t>KAM55ZR73A182MV</t>
  </si>
  <si>
    <t>2220AC182M4T2A</t>
  </si>
  <si>
    <t>KAM55CR73A183KV</t>
  </si>
  <si>
    <t>2220AC183K4T2A</t>
  </si>
  <si>
    <t>KAM55CR73A183MV</t>
  </si>
  <si>
    <t>2220AC183M4T2A</t>
  </si>
  <si>
    <t>KAM55ZR73A222KV</t>
  </si>
  <si>
    <t>2220AC222K4T2A</t>
  </si>
  <si>
    <t>KAM55ZR73A222MV</t>
  </si>
  <si>
    <t>2220AC222M4T2A</t>
  </si>
  <si>
    <t>KAM55CR73A223KV</t>
  </si>
  <si>
    <t>2220AC223K4T2A</t>
  </si>
  <si>
    <t>KAM55CR73A223MV</t>
  </si>
  <si>
    <t>2220AC223M4T2A</t>
  </si>
  <si>
    <t>KAM55ZR73A272KV</t>
  </si>
  <si>
    <t>2220AC272K4T2A</t>
  </si>
  <si>
    <t>KAM55ZR73A272MV</t>
  </si>
  <si>
    <t>2220AC272M4T2A</t>
  </si>
  <si>
    <t>KAM55CR73A273KV</t>
  </si>
  <si>
    <t>2220AC273K4T2A</t>
  </si>
  <si>
    <t>KAM55CR73A273MV</t>
  </si>
  <si>
    <t>2220AC273M4T2A</t>
  </si>
  <si>
    <t>KAM55ZR73A332KV</t>
  </si>
  <si>
    <t>2220AC332K4T2A</t>
  </si>
  <si>
    <t>KAM55ZR73A332MV</t>
  </si>
  <si>
    <t>2220AC332M4T2A</t>
  </si>
  <si>
    <t>KAM55CR73A333KV</t>
  </si>
  <si>
    <t>2220AC333K4T2A</t>
  </si>
  <si>
    <t>KAM55CR73A333MV</t>
  </si>
  <si>
    <t>2220AC333M4T2A</t>
  </si>
  <si>
    <t>KAM55ZR73A392KV</t>
  </si>
  <si>
    <t>2220AC392K4T2A</t>
  </si>
  <si>
    <t>KAM55ZR73A392MV</t>
  </si>
  <si>
    <t>2220AC392M4T2A</t>
  </si>
  <si>
    <t>KAM55CR73A393KV</t>
  </si>
  <si>
    <t>2220AC393K4T2A</t>
  </si>
  <si>
    <t>KAM55CR73A393MV</t>
  </si>
  <si>
    <t>2220AC393M4T2A</t>
  </si>
  <si>
    <t>KAM55ZR73A472KV</t>
  </si>
  <si>
    <t>2220AC472K4T2A</t>
  </si>
  <si>
    <t>KAM55ZR73A472MV</t>
  </si>
  <si>
    <t>2220AC472M4T2A</t>
  </si>
  <si>
    <t>KAM55CR73A473KV</t>
  </si>
  <si>
    <t>2220AC473K4T2A</t>
  </si>
  <si>
    <t>KAM55CR73A473MV</t>
  </si>
  <si>
    <t>2220AC473M4T2A</t>
  </si>
  <si>
    <t>KAM55ZR73A562KV</t>
  </si>
  <si>
    <t>2220AC562K4T2A</t>
  </si>
  <si>
    <t>KAM55ZR73A562MV</t>
  </si>
  <si>
    <t>2220AC562M4T2A</t>
  </si>
  <si>
    <t>KAM55ZR73A682KV</t>
  </si>
  <si>
    <t>2220AC682K4T2A</t>
  </si>
  <si>
    <t>KAM55ZR73A682MV</t>
  </si>
  <si>
    <t>2220AC682M4T2A</t>
  </si>
  <si>
    <t>KAM55ZR73A822KV</t>
  </si>
  <si>
    <t>2220AC822K4T2A</t>
  </si>
  <si>
    <t>KAM55ZR73A822MV</t>
  </si>
  <si>
    <t>2220AC822M4T2A</t>
  </si>
  <si>
    <t>KAM55ZR72J102KV</t>
  </si>
  <si>
    <t>2220CC102K4T2A</t>
  </si>
  <si>
    <t>KAM55ZR72J102MV</t>
  </si>
  <si>
    <t>2220CC102M4T2A</t>
  </si>
  <si>
    <t>KAM55CR72J103KV</t>
  </si>
  <si>
    <t>2220CC103K4T2A</t>
  </si>
  <si>
    <t>KAM55CR72J103MV</t>
  </si>
  <si>
    <t>2220CC103M4T2A</t>
  </si>
  <si>
    <t>KAM55CR72J104KV</t>
  </si>
  <si>
    <t>2220CC104K4T2A</t>
  </si>
  <si>
    <t>KAM55CR72J104MV</t>
  </si>
  <si>
    <t>2220CC104M4T2A</t>
  </si>
  <si>
    <t>KAM55ZR72J122KV</t>
  </si>
  <si>
    <t>2220CC122K4T2A</t>
  </si>
  <si>
    <t>KAM55ZR72J122MV</t>
  </si>
  <si>
    <t>2220CC122M4T2A</t>
  </si>
  <si>
    <t>KAM55CR72J123KV</t>
  </si>
  <si>
    <t>2220CC123K4T2A</t>
  </si>
  <si>
    <t>KAM55CR72J123MV</t>
  </si>
  <si>
    <t>2220CC123M4T2A</t>
  </si>
  <si>
    <t>KAM55CR72J124KV</t>
  </si>
  <si>
    <t>2220CC124K4T2A</t>
  </si>
  <si>
    <t>KAM55CR72J124MV</t>
  </si>
  <si>
    <t>2220CC124M4T2A</t>
  </si>
  <si>
    <t>KAM55ZR72J152KV</t>
  </si>
  <si>
    <t>2220CC152K4T2A</t>
  </si>
  <si>
    <t>KAM55ZR72J152MV</t>
  </si>
  <si>
    <t>2220CC152M4T2A</t>
  </si>
  <si>
    <t>KAM55CR72J153KV</t>
  </si>
  <si>
    <t>2220CC153K4T2A</t>
  </si>
  <si>
    <t>KAM55CR72J153MV</t>
  </si>
  <si>
    <t>2220CC153M4T2A</t>
  </si>
  <si>
    <t>KAM55CR72J154KV</t>
  </si>
  <si>
    <t>2220CC154K4T2A</t>
  </si>
  <si>
    <t>KAM55CR72J154MV</t>
  </si>
  <si>
    <t>2220CC154M4T2A</t>
  </si>
  <si>
    <t>KAM55ZR72J182KV</t>
  </si>
  <si>
    <t>2220CC182K4T2A</t>
  </si>
  <si>
    <t>KAM55ZR72J182MV</t>
  </si>
  <si>
    <t>2220CC182M4T2A</t>
  </si>
  <si>
    <t>KAM55CR72J183KV</t>
  </si>
  <si>
    <t>2220CC183K4T2A</t>
  </si>
  <si>
    <t>KAM55CR72J183MV</t>
  </si>
  <si>
    <t>2220CC183M4T2A</t>
  </si>
  <si>
    <t>KAM55ZR72J222KV</t>
  </si>
  <si>
    <t>2220CC222K4T2A</t>
  </si>
  <si>
    <t>KAM55ZR72J222MV</t>
  </si>
  <si>
    <t>2220CC222M4T2A</t>
  </si>
  <si>
    <t>KAM55CR72J223KV</t>
  </si>
  <si>
    <t>2220CC223K4T2A</t>
  </si>
  <si>
    <t>KAM55CR72J223MV</t>
  </si>
  <si>
    <t>2220CC223M4T2A</t>
  </si>
  <si>
    <t>KAM55ZR72J272KV</t>
  </si>
  <si>
    <t>2220CC272K4T2A</t>
  </si>
  <si>
    <t>KAM55ZR72J272MV</t>
  </si>
  <si>
    <t>2220CC272M4T2A</t>
  </si>
  <si>
    <t>KAM55CR72J273KV</t>
  </si>
  <si>
    <t>2220CC273K4T2A</t>
  </si>
  <si>
    <t>KAM55CR72J273MV</t>
  </si>
  <si>
    <t>2220CC273M4T2A</t>
  </si>
  <si>
    <t>KAM55ZR72J332KV</t>
  </si>
  <si>
    <t>2220CC332K4T2A</t>
  </si>
  <si>
    <t>KAM55ZR72J332MV</t>
  </si>
  <si>
    <t>2220CC332M4T2A</t>
  </si>
  <si>
    <t>KAM55CR72J333KV</t>
  </si>
  <si>
    <t>2220CC333K4T2A</t>
  </si>
  <si>
    <t>KAM55CR72J333MV</t>
  </si>
  <si>
    <t>2220CC333M4T2A</t>
  </si>
  <si>
    <t>KAM55ZR72J392KV</t>
  </si>
  <si>
    <t>2220CC392K4T2A</t>
  </si>
  <si>
    <t>KAM55ZR72J392MV</t>
  </si>
  <si>
    <t>2220CC392M4T2A</t>
  </si>
  <si>
    <t>KAM55CR72J393KV</t>
  </si>
  <si>
    <t>2220CC393K4T2A</t>
  </si>
  <si>
    <t>KAM55CR72J393MV</t>
  </si>
  <si>
    <t>2220CC393M4T2A</t>
  </si>
  <si>
    <t>KAM55ZR72J472KV</t>
  </si>
  <si>
    <t>2220CC472K4T2A</t>
  </si>
  <si>
    <t>KAM55ZR72J472MV</t>
  </si>
  <si>
    <t>2220CC472M4T2A</t>
  </si>
  <si>
    <t>KAM55CR72J473KV</t>
  </si>
  <si>
    <t>2220CC473K4T2A</t>
  </si>
  <si>
    <t>KAM55CR72J473MV</t>
  </si>
  <si>
    <t>2220CC473M4T2A</t>
  </si>
  <si>
    <t>KAM55ZR72J562KV</t>
  </si>
  <si>
    <t>2220CC562K4T2A</t>
  </si>
  <si>
    <t>KAM55ZR72J562MV</t>
  </si>
  <si>
    <t>2220CC562M4T2A</t>
  </si>
  <si>
    <t>KAM55CR72J563KV</t>
  </si>
  <si>
    <t>2220CC563K4T2A</t>
  </si>
  <si>
    <t>KAM55CR72J563MV</t>
  </si>
  <si>
    <t>2220CC563M4T2A</t>
  </si>
  <si>
    <t>KAM55ZR72J682KV</t>
  </si>
  <si>
    <t>2220CC682K4T2A</t>
  </si>
  <si>
    <t>KAM55ZR72J682MV</t>
  </si>
  <si>
    <t>2220CC682M4T2A</t>
  </si>
  <si>
    <t>KAM55CR72J683KV</t>
  </si>
  <si>
    <t>2220CC683K4T2A</t>
  </si>
  <si>
    <t>KAM55CR72J683MV</t>
  </si>
  <si>
    <t>2220CC683M4T2A</t>
  </si>
  <si>
    <t>KAM55ZR72J822KV</t>
  </si>
  <si>
    <t>2220CC822K4T2A</t>
  </si>
  <si>
    <t>KAM55ZR72J822MV</t>
  </si>
  <si>
    <t>2220CC822M4T2A</t>
  </si>
  <si>
    <t>KAM55CR72J823KV</t>
  </si>
  <si>
    <t>2220CC823K4T2A</t>
  </si>
  <si>
    <t>KAM55CR72J823MV</t>
  </si>
  <si>
    <t>2220CC823M4T2A</t>
  </si>
  <si>
    <t>KAM55ZR73D102KV</t>
  </si>
  <si>
    <t>2220GC102K4T2A</t>
  </si>
  <si>
    <t>KAM55ZR73D102MV</t>
  </si>
  <si>
    <t>2220GC102M4T2A</t>
  </si>
  <si>
    <t>KAM55CR73D103KV</t>
  </si>
  <si>
    <t>2220GC103K4T2A</t>
  </si>
  <si>
    <t>KAM55CR73D103MV</t>
  </si>
  <si>
    <t>2220GC103M4T2A</t>
  </si>
  <si>
    <t>KAM55ZR73D122KV</t>
  </si>
  <si>
    <t>2220GC122K4T2A</t>
  </si>
  <si>
    <t>KAM55ZR73D122MV</t>
  </si>
  <si>
    <t>2220GC122M4T2A</t>
  </si>
  <si>
    <t>KAM55CR73D123KV</t>
  </si>
  <si>
    <t>2220GC123K4T2A</t>
  </si>
  <si>
    <t>KAM55CR73D123MV</t>
  </si>
  <si>
    <t>2220GC123M4T2A</t>
  </si>
  <si>
    <t>KAM55ZR73D152KV</t>
  </si>
  <si>
    <t>2220GC152K4T2A</t>
  </si>
  <si>
    <t>KAM55ZR73D152MV</t>
  </si>
  <si>
    <t>2220GC152M4T2A</t>
  </si>
  <si>
    <t>KAM55CR73D153KV</t>
  </si>
  <si>
    <t>2220GC153K4T2A</t>
  </si>
  <si>
    <t>KAM55CR73D153MV</t>
  </si>
  <si>
    <t>2220GC153M4T2A</t>
  </si>
  <si>
    <t>KAM55ZR73D182KV</t>
  </si>
  <si>
    <t>2220GC182K4T2A</t>
  </si>
  <si>
    <t>KAM55ZR73D182MV</t>
  </si>
  <si>
    <t>2220GC182M4T2A</t>
  </si>
  <si>
    <t>KAM55CR73D183KV</t>
  </si>
  <si>
    <t>2220GC183K4T2A</t>
  </si>
  <si>
    <t>KAM55CR73D183MV</t>
  </si>
  <si>
    <t>2220GC183M4T2A</t>
  </si>
  <si>
    <t>KAM55ZR73D222KV</t>
  </si>
  <si>
    <t>2220GC222K4T2A</t>
  </si>
  <si>
    <t>KAM55ZR73D222MV</t>
  </si>
  <si>
    <t>2220GC222M4T2A</t>
  </si>
  <si>
    <t>KAM55CR73D223KV</t>
  </si>
  <si>
    <t>2220GC223K4T2A</t>
  </si>
  <si>
    <t>KAM55CR73D223MV</t>
  </si>
  <si>
    <t>2220GC223M4T2A</t>
  </si>
  <si>
    <t>KAM55ZR73D272KV</t>
  </si>
  <si>
    <t>2220GC272K4T2A</t>
  </si>
  <si>
    <t>KAM55ZR73D272MV</t>
  </si>
  <si>
    <t>2220GC272M4T2A</t>
  </si>
  <si>
    <t>KAM55ZR73D332KV</t>
  </si>
  <si>
    <t>2220GC332K4T2A</t>
  </si>
  <si>
    <t>KAM55ZR73D332MV</t>
  </si>
  <si>
    <t>2220GC332M4T2A</t>
  </si>
  <si>
    <t>KAM55ZR73D392KV</t>
  </si>
  <si>
    <t>2220GC392K4T2A</t>
  </si>
  <si>
    <t>KAM55ZR73D392MV</t>
  </si>
  <si>
    <t>2220GC392M4T2A</t>
  </si>
  <si>
    <t>KAM55ZR73D472KV</t>
  </si>
  <si>
    <t>2220GC472K4T2A</t>
  </si>
  <si>
    <t>KAM55ZR73D472MV</t>
  </si>
  <si>
    <t>2220GC472M4T2A</t>
  </si>
  <si>
    <t>KAM55ZR73D562KV</t>
  </si>
  <si>
    <t>2220GC562K4T2A</t>
  </si>
  <si>
    <t>KAM55ZR73D562MV</t>
  </si>
  <si>
    <t>2220GC562M4T2A</t>
  </si>
  <si>
    <t>KAM55ZR73D682KV</t>
  </si>
  <si>
    <t>2220GC682K4T2A</t>
  </si>
  <si>
    <t>KAM55ZR73D682MV</t>
  </si>
  <si>
    <t>2220GC682M4T2A</t>
  </si>
  <si>
    <t>KAM55CR73D822KV</t>
  </si>
  <si>
    <t>2220GC822K4T2A</t>
  </si>
  <si>
    <t>KAM55CR73D822MV</t>
  </si>
  <si>
    <t>2220GC822M4T2A</t>
  </si>
  <si>
    <t>KAM55CR73U222KV</t>
  </si>
  <si>
    <t>2220HC222K4T2A</t>
  </si>
  <si>
    <t>KAM55CR73U222MV</t>
  </si>
  <si>
    <t>2220HC222M4T2A</t>
  </si>
  <si>
    <t>KAM55ZR73N102KV</t>
  </si>
  <si>
    <t>2220SC102K4T2A</t>
  </si>
  <si>
    <t>KAM55ZR73N102MV</t>
  </si>
  <si>
    <t>2220SC102M4T2A</t>
  </si>
  <si>
    <t>KAM55CR73N103KV</t>
  </si>
  <si>
    <t>2220SC103K4T2A</t>
  </si>
  <si>
    <t>KAM55CR73N103MV</t>
  </si>
  <si>
    <t>2220SC103M4T2A</t>
  </si>
  <si>
    <t>KAM55ZR73N122KV</t>
  </si>
  <si>
    <t>2220SC122K4T2A</t>
  </si>
  <si>
    <t>KAM55ZR73N122MV</t>
  </si>
  <si>
    <t>2220SC122M4T2A</t>
  </si>
  <si>
    <t>KAM55CR73N123KV</t>
  </si>
  <si>
    <t>2220SC123K4T2A</t>
  </si>
  <si>
    <t>KAM55CR73N123MV</t>
  </si>
  <si>
    <t>2220SC123M4T2A</t>
  </si>
  <si>
    <t>KAM55ZR73N152KV</t>
  </si>
  <si>
    <t>2220SC152K4T2A</t>
  </si>
  <si>
    <t>KAM55ZR73N152MV</t>
  </si>
  <si>
    <t>2220SC152M4T2A</t>
  </si>
  <si>
    <t>KAM55CR73N153KV</t>
  </si>
  <si>
    <t>2220SC153K4T2A</t>
  </si>
  <si>
    <t>KAM55CR73N153MV</t>
  </si>
  <si>
    <t>2220SC153M4T2A</t>
  </si>
  <si>
    <t>KAM55ZR73N182KV</t>
  </si>
  <si>
    <t>2220SC182K4T2A</t>
  </si>
  <si>
    <t>KAM55ZR73N182MV</t>
  </si>
  <si>
    <t>2220SC182M4T2A</t>
  </si>
  <si>
    <t>KAM55CR73N183KV</t>
  </si>
  <si>
    <t>2220SC183K4T2A</t>
  </si>
  <si>
    <t>KAM55CR73N183MV</t>
  </si>
  <si>
    <t>2220SC183M4T2A</t>
  </si>
  <si>
    <t>KAM55ZR73N222KV</t>
  </si>
  <si>
    <t>2220SC222K4T2A</t>
  </si>
  <si>
    <t>KAM55ZR73N222MV</t>
  </si>
  <si>
    <t>2220SC222M4T2A</t>
  </si>
  <si>
    <t>KAM55CR73N223KV</t>
  </si>
  <si>
    <t>2220SC223K4T2A</t>
  </si>
  <si>
    <t>KAM55CR73N223MV</t>
  </si>
  <si>
    <t>2220SC223M4T2A</t>
  </si>
  <si>
    <t>KAM55ZR73N272KV</t>
  </si>
  <si>
    <t>2220SC272K4T2A</t>
  </si>
  <si>
    <t>KAM55ZR73N272MV</t>
  </si>
  <si>
    <t>2220SC272M4T2A</t>
  </si>
  <si>
    <t>KAM55ZR73N332KV</t>
  </si>
  <si>
    <t>2220SC332K4T2A</t>
  </si>
  <si>
    <t>KAM55ZR73N332MV</t>
  </si>
  <si>
    <t>2220SC332M4T2A</t>
  </si>
  <si>
    <t>KAM55ZR73N392KV</t>
  </si>
  <si>
    <t>2220SC392K4T2A</t>
  </si>
  <si>
    <t>KAM55ZR73N392MV</t>
  </si>
  <si>
    <t>2220SC392M4T2A</t>
  </si>
  <si>
    <t>KAM55ZR73N472KV</t>
  </si>
  <si>
    <t>2220SC472K4T2A</t>
  </si>
  <si>
    <t>KAM55ZR73N472MV</t>
  </si>
  <si>
    <t>2220SC472M4T2A</t>
  </si>
  <si>
    <t>KAM55ZR73N562KV</t>
  </si>
  <si>
    <t>2220SC562K4T2A</t>
  </si>
  <si>
    <t>KAM55ZR73N562MV</t>
  </si>
  <si>
    <t>2220SC562M4T2A</t>
  </si>
  <si>
    <t>KAM55ZR73N682KV</t>
  </si>
  <si>
    <t>2220SC682K4T2A</t>
  </si>
  <si>
    <t>KAM55ZR73N682MV</t>
  </si>
  <si>
    <t>2220SC682M4T2A</t>
  </si>
  <si>
    <t>KAM55CR73N822KV</t>
  </si>
  <si>
    <t>2220SC822K4T2A</t>
  </si>
  <si>
    <t>KAM55CR73N822MV</t>
  </si>
  <si>
    <t>2220SC822M4T2A</t>
  </si>
  <si>
    <t>KAF31BR73A101KT</t>
  </si>
  <si>
    <t>1206AC101K4Z2A</t>
  </si>
  <si>
    <t>KAF31BR73A101MT</t>
  </si>
  <si>
    <t>1206AC101M4Z2A</t>
  </si>
  <si>
    <t>KAF31BR73A102KT</t>
  </si>
  <si>
    <t>1206AC102K4Z2A</t>
  </si>
  <si>
    <t>KAF31BR73A102MT</t>
  </si>
  <si>
    <t>1206AC102M4Z2A</t>
  </si>
  <si>
    <t>KAF31BR73A121KT</t>
  </si>
  <si>
    <t>1206AC121K4Z2A</t>
  </si>
  <si>
    <t>KAF31BR73A121MT</t>
  </si>
  <si>
    <t>1206AC121M4Z2A</t>
  </si>
  <si>
    <t>KAF31AR73A122KU</t>
  </si>
  <si>
    <t>1206AC122K4Z2A</t>
  </si>
  <si>
    <t>KAF31AR73A122MU</t>
  </si>
  <si>
    <t>1206AC122M4Z2A</t>
  </si>
  <si>
    <t>KAF31BR73A151KT</t>
  </si>
  <si>
    <t>1206AC151K4Z2A</t>
  </si>
  <si>
    <t>KAF31BR73A151MT</t>
  </si>
  <si>
    <t>1206AC151M4Z2A</t>
  </si>
  <si>
    <t>KAF31AR73A152KU</t>
  </si>
  <si>
    <t>1206AC152K4Z2A</t>
  </si>
  <si>
    <t>KAF31AR73A152MU</t>
  </si>
  <si>
    <t>1206AC152M4Z2A</t>
  </si>
  <si>
    <t>KAF31BR73A181KT</t>
  </si>
  <si>
    <t>1206AC181K4Z2A</t>
  </si>
  <si>
    <t>KAF31BR73A181MT</t>
  </si>
  <si>
    <t>1206AC181M4Z2A</t>
  </si>
  <si>
    <t>KAF31AR73A182KU</t>
  </si>
  <si>
    <t>1206AC182K4Z2A</t>
  </si>
  <si>
    <t>KAF31AR73A182MU</t>
  </si>
  <si>
    <t>1206AC182M4Z2A</t>
  </si>
  <si>
    <t>KAF31BR73A221KT</t>
  </si>
  <si>
    <t>1206AC221K4Z2A</t>
  </si>
  <si>
    <t>KAF31BR73A221MT</t>
  </si>
  <si>
    <t>1206AC221M4Z2A</t>
  </si>
  <si>
    <t>KAF31AR73A222KU</t>
  </si>
  <si>
    <t>1206AC222K4Z2A</t>
  </si>
  <si>
    <t>KAF31AR73A222MU</t>
  </si>
  <si>
    <t>1206AC222M4Z2A</t>
  </si>
  <si>
    <t>KAF31BR73A271KT</t>
  </si>
  <si>
    <t>1206AC271K4Z2A</t>
  </si>
  <si>
    <t>KAF31BR73A271MT</t>
  </si>
  <si>
    <t>1206AC271M4Z2A</t>
  </si>
  <si>
    <t>KAF31AR73A272KU</t>
  </si>
  <si>
    <t>1206AC272K4Z2A</t>
  </si>
  <si>
    <t>KAF31AR73A272MU</t>
  </si>
  <si>
    <t>1206AC272M4Z2A</t>
  </si>
  <si>
    <t>KAF31BR73A331KT</t>
  </si>
  <si>
    <t>1206AC331K4Z2A</t>
  </si>
  <si>
    <t>KAF31BR73A331MT</t>
  </si>
  <si>
    <t>1206AC331M4Z2A</t>
  </si>
  <si>
    <t>KAF31AR73A332KU</t>
  </si>
  <si>
    <t>1206AC332K4Z2A</t>
  </si>
  <si>
    <t>KAF31AR73A332MU</t>
  </si>
  <si>
    <t>1206AC332M4Z2A</t>
  </si>
  <si>
    <t>KAF31BR73A391KT</t>
  </si>
  <si>
    <t>1206AC391K4Z2A</t>
  </si>
  <si>
    <t>KAF31BR73A391MT</t>
  </si>
  <si>
    <t>1206AC391M4Z2A</t>
  </si>
  <si>
    <t>KAF31AR73A392KU</t>
  </si>
  <si>
    <t>1206AC392K4Z2A</t>
  </si>
  <si>
    <t>KAF31AR73A392MU</t>
  </si>
  <si>
    <t>1206AC392M4Z2A</t>
  </si>
  <si>
    <t>KAF31BR73A471KT</t>
  </si>
  <si>
    <t>1206AC471K4Z2A</t>
  </si>
  <si>
    <t>KAF31BR73A471MT</t>
  </si>
  <si>
    <t>1206AC471M4Z2A</t>
  </si>
  <si>
    <t>KAF31AR73A472KU</t>
  </si>
  <si>
    <t>1206AC472K4Z2A</t>
  </si>
  <si>
    <t>KAF31AR73A472MU</t>
  </si>
  <si>
    <t>1206AC472M4Z2A</t>
  </si>
  <si>
    <t>KAF31BR73A561KT</t>
  </si>
  <si>
    <t>1206AC561K4Z2A</t>
  </si>
  <si>
    <t>KAF31BR73A561MT</t>
  </si>
  <si>
    <t>1206AC561M4Z2A</t>
  </si>
  <si>
    <t>KAF31AR73A562KU</t>
  </si>
  <si>
    <t>1206AC562K4Z2A</t>
  </si>
  <si>
    <t>KAF31AR73A562MU</t>
  </si>
  <si>
    <t>1206AC562M4Z2A</t>
  </si>
  <si>
    <t>KAF31BR73A681KT</t>
  </si>
  <si>
    <t>1206AC681K4Z2A</t>
  </si>
  <si>
    <t>KAF31BR73A681MT</t>
  </si>
  <si>
    <t>1206AC681M4Z2A</t>
  </si>
  <si>
    <t>KAF31AR73A682KU</t>
  </si>
  <si>
    <t>1206AC682K4Z2A</t>
  </si>
  <si>
    <t>KAF31AR73A682MU</t>
  </si>
  <si>
    <t>1206AC682M4Z2A</t>
  </si>
  <si>
    <t>KAF31BR73A821KT</t>
  </si>
  <si>
    <t>1206AC821K4Z2A</t>
  </si>
  <si>
    <t>KAF31BR73A821MT</t>
  </si>
  <si>
    <t>1206AC821M4Z2A</t>
  </si>
  <si>
    <t>KAF31BR72J101KT</t>
  </si>
  <si>
    <t>1206CC101K4Z2A</t>
  </si>
  <si>
    <t>KAF31BR72J101MT</t>
  </si>
  <si>
    <t>1206CC101M4Z2A</t>
  </si>
  <si>
    <t>KAF31BR72J102KT</t>
  </si>
  <si>
    <t>1206CC102K4Z2A</t>
  </si>
  <si>
    <t>KAF31BR72J102MT</t>
  </si>
  <si>
    <t>1206CC102M4Z2A</t>
  </si>
  <si>
    <t>KAF31AR72J103KU</t>
  </si>
  <si>
    <t>1206CC103K4Z2A</t>
  </si>
  <si>
    <t>KAF31AR72J103MU</t>
  </si>
  <si>
    <t>1206CC103M4Z2A</t>
  </si>
  <si>
    <t>KAF31BR72J121KT</t>
  </si>
  <si>
    <t>1206CC121K4Z2A</t>
  </si>
  <si>
    <t>KAF31BR72J121MT</t>
  </si>
  <si>
    <t>1206CC121M4Z2A</t>
  </si>
  <si>
    <t>KAF31DR72J122KU</t>
  </si>
  <si>
    <t>1206CC122K4Z2A</t>
  </si>
  <si>
    <t>KAF31DR72J122MU</t>
  </si>
  <si>
    <t>1206CC122M4Z2A</t>
  </si>
  <si>
    <t>KAF31BR72J151KT</t>
  </si>
  <si>
    <t>1206CC151K4Z2A</t>
  </si>
  <si>
    <t>KAF31BR72J151MT</t>
  </si>
  <si>
    <t>1206CC151M4Z2A</t>
  </si>
  <si>
    <t>KAF31DR72J152KU</t>
  </si>
  <si>
    <t>1206CC152K4Z2A</t>
  </si>
  <si>
    <t>KAF31DR72J152MU</t>
  </si>
  <si>
    <t>1206CC152M4Z2A</t>
  </si>
  <si>
    <t>KAF31BR72J181KT</t>
  </si>
  <si>
    <t>1206CC181K4Z2A</t>
  </si>
  <si>
    <t>KAF31BR72J181MT</t>
  </si>
  <si>
    <t>1206CC181M4Z2A</t>
  </si>
  <si>
    <t>KAF31DR72J182KU</t>
  </si>
  <si>
    <t>1206CC182K4Z2A</t>
  </si>
  <si>
    <t>KAF31DR72J182MU</t>
  </si>
  <si>
    <t>1206CC182M4Z2A</t>
  </si>
  <si>
    <t>KAF31BR72J221KT</t>
  </si>
  <si>
    <t>1206CC221K4Z2A</t>
  </si>
  <si>
    <t>KAF31BR72J221MT</t>
  </si>
  <si>
    <t>1206CC221M4Z2A</t>
  </si>
  <si>
    <t>KAF31DR72J222KU</t>
  </si>
  <si>
    <t>1206CC222K4Z2A</t>
  </si>
  <si>
    <t>KAF31DR72J222MU</t>
  </si>
  <si>
    <t>1206CC222M4Z2A</t>
  </si>
  <si>
    <t>KAF31BR72J271KT</t>
  </si>
  <si>
    <t>1206CC271K4Z2A</t>
  </si>
  <si>
    <t>KAF31BR72J271MT</t>
  </si>
  <si>
    <t>1206CC271M4Z2A</t>
  </si>
  <si>
    <t>KAF31DR72J272KU</t>
  </si>
  <si>
    <t>1206CC272K4Z2A</t>
  </si>
  <si>
    <t>KAF31DR72J272MU</t>
  </si>
  <si>
    <t>1206CC272M4Z2A</t>
  </si>
  <si>
    <t>KAF31BR72J331KT</t>
  </si>
  <si>
    <t>1206CC331K4Z2A</t>
  </si>
  <si>
    <t>KAF31BR72J331MT</t>
  </si>
  <si>
    <t>1206CC331M4Z2A</t>
  </si>
  <si>
    <t>KAF31DR72J332KU</t>
  </si>
  <si>
    <t>1206CC332K4Z2A</t>
  </si>
  <si>
    <t>KAF31DR72J332MU</t>
  </si>
  <si>
    <t>1206CC332M4Z2A</t>
  </si>
  <si>
    <t>KAF31BR72J391KT</t>
  </si>
  <si>
    <t>1206CC391K4Z2A</t>
  </si>
  <si>
    <t>KAF31BR72J391MT</t>
  </si>
  <si>
    <t>1206CC391M4Z2A</t>
  </si>
  <si>
    <t>KAF31DR72J392KU</t>
  </si>
  <si>
    <t>1206CC392K4Z2A</t>
  </si>
  <si>
    <t>KAF31DR72J392MU</t>
  </si>
  <si>
    <t>1206CC392M4Z2A</t>
  </si>
  <si>
    <t>KAF31BR72J471KT</t>
  </si>
  <si>
    <t>1206CC471K4Z2A</t>
  </si>
  <si>
    <t>KAF31BR72J471MT</t>
  </si>
  <si>
    <t>1206CC471M4Z2A</t>
  </si>
  <si>
    <t>KAF31DR72J472KU</t>
  </si>
  <si>
    <t>1206CC472K4Z2A</t>
  </si>
  <si>
    <t>KAF31DR72J472MU</t>
  </si>
  <si>
    <t>1206CC472M4Z2A</t>
  </si>
  <si>
    <t>KAF31BR72J561KT</t>
  </si>
  <si>
    <t>1206CC561K4Z2A</t>
  </si>
  <si>
    <t>KAF31BR72J561MT</t>
  </si>
  <si>
    <t>1206CC561M4Z2A</t>
  </si>
  <si>
    <t>KAF31DR72J562KU</t>
  </si>
  <si>
    <t>1206CC562K4Z2A</t>
  </si>
  <si>
    <t>KAF31DR72J562MU</t>
  </si>
  <si>
    <t>1206CC562M4Z2A</t>
  </si>
  <si>
    <t>KAF31BR72J681KT</t>
  </si>
  <si>
    <t>1206CC681K4Z2A</t>
  </si>
  <si>
    <t>KAF31BR72J681MT</t>
  </si>
  <si>
    <t>1206CC681M4Z2A</t>
  </si>
  <si>
    <t>KAF31AR72J682KU</t>
  </si>
  <si>
    <t>1206CC682K4Z2A</t>
  </si>
  <si>
    <t>KAF31AR72J682MU</t>
  </si>
  <si>
    <t>1206CC682M4Z2A</t>
  </si>
  <si>
    <t>KAF31BR72J821KT</t>
  </si>
  <si>
    <t>1206CC821K4Z2A</t>
  </si>
  <si>
    <t>KAF31BR72J821MT</t>
  </si>
  <si>
    <t>1206CC821M4Z2A</t>
  </si>
  <si>
    <t>KAF31AR72J822KU</t>
  </si>
  <si>
    <t>1206CC822K4Z2A</t>
  </si>
  <si>
    <t>KAF31AR72J822MU</t>
  </si>
  <si>
    <t>1206CC822M4Z2A</t>
  </si>
  <si>
    <t>KAF31BR73D101KT</t>
  </si>
  <si>
    <t>1206GC101K4Z2A</t>
  </si>
  <si>
    <t>KAF31BR73D101MT</t>
  </si>
  <si>
    <t>1206GC101M4Z2A</t>
  </si>
  <si>
    <t>KAF31BR73D102KT</t>
  </si>
  <si>
    <t>1206GC102K4Z2A</t>
  </si>
  <si>
    <t>KAF31BR73D102MT</t>
  </si>
  <si>
    <t>1206GC102M4Z2A</t>
  </si>
  <si>
    <t>KAF31BR73D121KT</t>
  </si>
  <si>
    <t>1206GC121K4Z2A</t>
  </si>
  <si>
    <t>KAF31BR73D121MT</t>
  </si>
  <si>
    <t>1206GC121M4Z2A</t>
  </si>
  <si>
    <t>KAF31AR73D122KU</t>
  </si>
  <si>
    <t>1206GC122K4Z2A</t>
  </si>
  <si>
    <t>KAF31AR73D122MU</t>
  </si>
  <si>
    <t>1206GC122M4Z2A</t>
  </si>
  <si>
    <t>KAF31BR73D151KT</t>
  </si>
  <si>
    <t>1206GC151K4Z2A</t>
  </si>
  <si>
    <t>KAF31BR73D151MT</t>
  </si>
  <si>
    <t>1206GC151M4Z2A</t>
  </si>
  <si>
    <t>KAF31AR73D152KU</t>
  </si>
  <si>
    <t>1206GC152K4Z2A</t>
  </si>
  <si>
    <t>KAF31AR73D152MU</t>
  </si>
  <si>
    <t>1206GC152M4Z2A</t>
  </si>
  <si>
    <t>KAF31BR73D181KT</t>
  </si>
  <si>
    <t>1206GC181K4Z2A</t>
  </si>
  <si>
    <t>KAF31BR73D181MT</t>
  </si>
  <si>
    <t>1206GC181M4Z2A</t>
  </si>
  <si>
    <t>KAF31BR73D221KT</t>
  </si>
  <si>
    <t>1206GC221K4Z2A</t>
  </si>
  <si>
    <t>KAF31BR73D221MT</t>
  </si>
  <si>
    <t>1206GC221M4Z2A</t>
  </si>
  <si>
    <t>KAF31BR73D271KT</t>
  </si>
  <si>
    <t>1206GC271K4Z2A</t>
  </si>
  <si>
    <t>KAF31BR73D271MT</t>
  </si>
  <si>
    <t>1206GC271M4Z2A</t>
  </si>
  <si>
    <t>KAF31BR73D331KT</t>
  </si>
  <si>
    <t>1206GC331K4Z2A</t>
  </si>
  <si>
    <t>KAF31BR73D331MT</t>
  </si>
  <si>
    <t>1206GC331M4Z2A</t>
  </si>
  <si>
    <t>KAF31BR73D391KT</t>
  </si>
  <si>
    <t>1206GC391K4Z2A</t>
  </si>
  <si>
    <t>KAF31BR73D391MT</t>
  </si>
  <si>
    <t>1206GC391M4Z2A</t>
  </si>
  <si>
    <t>KAF31BR73D471KT</t>
  </si>
  <si>
    <t>1206GC471K4Z2A</t>
  </si>
  <si>
    <t>KAF31BR73D471MT</t>
  </si>
  <si>
    <t>1206GC471M4Z2A</t>
  </si>
  <si>
    <t>KAF31BR73D561KT</t>
  </si>
  <si>
    <t>1206GC561K4Z2A</t>
  </si>
  <si>
    <t>KAF31BR73D561MT</t>
  </si>
  <si>
    <t>1206GC561M4Z2A</t>
  </si>
  <si>
    <t>KAF31BR73D681KT</t>
  </si>
  <si>
    <t>1206GC681K4Z2A</t>
  </si>
  <si>
    <t>KAF31BR73D681MT</t>
  </si>
  <si>
    <t>1206GC681M4Z2A</t>
  </si>
  <si>
    <t>KAF31BR73D821KT</t>
  </si>
  <si>
    <t>1206GC821K4Z2A</t>
  </si>
  <si>
    <t>KAF31BR73D821MT</t>
  </si>
  <si>
    <t>1206GC821M4Z2A</t>
  </si>
  <si>
    <t>KAF31BR73N101KT</t>
  </si>
  <si>
    <t>1206SC101K4Z2A</t>
  </si>
  <si>
    <t>KAF31BR73N101MT</t>
  </si>
  <si>
    <t>1206SC101M4Z2A</t>
  </si>
  <si>
    <t>KAF31BR73N102KT</t>
  </si>
  <si>
    <t>1206SC102K4Z2A</t>
  </si>
  <si>
    <t>KAF31BR73N102MT</t>
  </si>
  <si>
    <t>1206SC102M4Z2A</t>
  </si>
  <si>
    <t>KAF31BR73N121KT</t>
  </si>
  <si>
    <t>1206SC121K4Z2A</t>
  </si>
  <si>
    <t>KAF31BR73N121MT</t>
  </si>
  <si>
    <t>1206SC121M4Z2A</t>
  </si>
  <si>
    <t>KAF31AR73N122KU</t>
  </si>
  <si>
    <t>1206SC122K4Z2A</t>
  </si>
  <si>
    <t>KAF31AR73N122MU</t>
  </si>
  <si>
    <t>1206SC122M4Z2A</t>
  </si>
  <si>
    <t>KAF31BR73N151KT</t>
  </si>
  <si>
    <t>1206SC151K4Z2A</t>
  </si>
  <si>
    <t>KAF31BR73N151MT</t>
  </si>
  <si>
    <t>1206SC151M4Z2A</t>
  </si>
  <si>
    <t>KAF31AR73N152KU</t>
  </si>
  <si>
    <t>1206SC152K4Z2A</t>
  </si>
  <si>
    <t>KAF31AR73N152MU</t>
  </si>
  <si>
    <t>1206SC152M4Z2A</t>
  </si>
  <si>
    <t>KAF31BR73N181KT</t>
  </si>
  <si>
    <t>1206SC181K4Z2A</t>
  </si>
  <si>
    <t>KAF31BR73N181MT</t>
  </si>
  <si>
    <t>1206SC181M4Z2A</t>
  </si>
  <si>
    <t>KAF31AR73N182KU</t>
  </si>
  <si>
    <t>1206SC182K4Z2A</t>
  </si>
  <si>
    <t>KAF31AR73N182MU</t>
  </si>
  <si>
    <t>1206SC182M4Z2A</t>
  </si>
  <si>
    <t>KAF31BR73N221KT</t>
  </si>
  <si>
    <t>1206SC221K4Z2A</t>
  </si>
  <si>
    <t>KAF31BR73N221MT</t>
  </si>
  <si>
    <t>1206SC221M4Z2A</t>
  </si>
  <si>
    <t>KAF31AR73N222KU</t>
  </si>
  <si>
    <t>1206SC222K4Z2A</t>
  </si>
  <si>
    <t>KAF31AR73N222MU</t>
  </si>
  <si>
    <t>1206SC222M4Z2A</t>
  </si>
  <si>
    <t>KAF31BR73N271KT</t>
  </si>
  <si>
    <t>1206SC271K4Z2A</t>
  </si>
  <si>
    <t>KAF31BR73N271MT</t>
  </si>
  <si>
    <t>1206SC271M4Z2A</t>
  </si>
  <si>
    <t>KAF31AR73N272KU</t>
  </si>
  <si>
    <t>1206SC272K4Z2A</t>
  </si>
  <si>
    <t>KAF31AR73N272MU</t>
  </si>
  <si>
    <t>1206SC272M4Z2A</t>
  </si>
  <si>
    <t>KAF31BR73N331KT</t>
  </si>
  <si>
    <t>1206SC331K4Z2A</t>
  </si>
  <si>
    <t>KAF31BR73N331MT</t>
  </si>
  <si>
    <t>1206SC331M4Z2A</t>
  </si>
  <si>
    <t>KAF31BR73N391KT</t>
  </si>
  <si>
    <t>1206SC391K4Z2A</t>
  </si>
  <si>
    <t>KAF31BR73N391MT</t>
  </si>
  <si>
    <t>1206SC391M4Z2A</t>
  </si>
  <si>
    <t>KAF31BR73N471KT</t>
  </si>
  <si>
    <t>1206SC471K4Z2A</t>
  </si>
  <si>
    <t>KAF31BR73N471MT</t>
  </si>
  <si>
    <t>1206SC471M4Z2A</t>
  </si>
  <si>
    <t>KAF31BR73N561KT</t>
  </si>
  <si>
    <t>1206SC561K4Z2A</t>
  </si>
  <si>
    <t>KAF31BR73N561MT</t>
  </si>
  <si>
    <t>1206SC561M4Z2A</t>
  </si>
  <si>
    <t>KAF31BR73N681KT</t>
  </si>
  <si>
    <t>1206SC681K4Z2A</t>
  </si>
  <si>
    <t>KAF31BR73N681MT</t>
  </si>
  <si>
    <t>1206SC681M4Z2A</t>
  </si>
  <si>
    <t>KAF31BR73N821KT</t>
  </si>
  <si>
    <t>1206SC821K4Z2A</t>
  </si>
  <si>
    <t>KAF31BR73N821MT</t>
  </si>
  <si>
    <t>1206SC821M4Z2A</t>
  </si>
  <si>
    <t>KAF31BR73E101KT</t>
  </si>
  <si>
    <t>1206WC101K4Z2A</t>
  </si>
  <si>
    <t>KAF31BR73E101MT</t>
  </si>
  <si>
    <t>1206WC101M4Z2A</t>
  </si>
  <si>
    <t>KAF31BR73E102KT</t>
  </si>
  <si>
    <t>1206WC102K4Z2A</t>
  </si>
  <si>
    <t>KAF31BR73E102MT</t>
  </si>
  <si>
    <t>1206WC102M4Z2A</t>
  </si>
  <si>
    <t>KAF31BR73E121KT</t>
  </si>
  <si>
    <t>1206WC121K4Z2A</t>
  </si>
  <si>
    <t>KAF31BR73E121MT</t>
  </si>
  <si>
    <t>1206WC121M4Z2A</t>
  </si>
  <si>
    <t>KAF31BR73E151KT</t>
  </si>
  <si>
    <t>1206WC151K4Z2A</t>
  </si>
  <si>
    <t>KAF31BR73E151MT</t>
  </si>
  <si>
    <t>1206WC151M4Z2A</t>
  </si>
  <si>
    <t>KAF31BR73E181KT</t>
  </si>
  <si>
    <t>1206WC181K4Z2A</t>
  </si>
  <si>
    <t>KAF31BR73E181MT</t>
  </si>
  <si>
    <t>1206WC181M4Z2A</t>
  </si>
  <si>
    <t>KAF31BR73E221KT</t>
  </si>
  <si>
    <t>1206WC221K4Z2A</t>
  </si>
  <si>
    <t>KAF31BR73E221MT</t>
  </si>
  <si>
    <t>1206WC221M4Z2A</t>
  </si>
  <si>
    <t>KAF31BR73E271KT</t>
  </si>
  <si>
    <t>1206WC271K4Z2A</t>
  </si>
  <si>
    <t>KAF31BR73E271MT</t>
  </si>
  <si>
    <t>1206WC271M4Z2A</t>
  </si>
  <si>
    <t>KAF31BR73E331KT</t>
  </si>
  <si>
    <t>1206WC331K4Z2A</t>
  </si>
  <si>
    <t>KAF31BR73E331MT</t>
  </si>
  <si>
    <t>1206WC331M4Z2A</t>
  </si>
  <si>
    <t>KAF31BR73E391KT</t>
  </si>
  <si>
    <t>1206WC391K4Z2A</t>
  </si>
  <si>
    <t>KAF31BR73E391MT</t>
  </si>
  <si>
    <t>1206WC391M4Z2A</t>
  </si>
  <si>
    <t>KAF31BR73E471KT</t>
  </si>
  <si>
    <t>1206WC471K4Z2A</t>
  </si>
  <si>
    <t>KAF31BR73E471MT</t>
  </si>
  <si>
    <t>1206WC471M4Z2A</t>
  </si>
  <si>
    <t>KAE31GR71E472ML201A</t>
  </si>
  <si>
    <t>ESD63C472M4Z4A-20</t>
  </si>
  <si>
    <t>KAE31GR71E473JU26</t>
  </si>
  <si>
    <t>ESD63C473J4T2A-26</t>
  </si>
  <si>
    <t>KAE31GR71E473JL26</t>
  </si>
  <si>
    <t>ESD63C473J4T4A-26</t>
  </si>
  <si>
    <t>KAE31GR71E473JU261A</t>
  </si>
  <si>
    <t>ESD63C473J4Z2A-26</t>
  </si>
  <si>
    <t>KAE31GR71E473JL261A</t>
  </si>
  <si>
    <t>ESD63C473J4Z4A-26</t>
  </si>
  <si>
    <t>KAE31GR71E473KU26</t>
  </si>
  <si>
    <t>ESD63C473K4T2A-26</t>
  </si>
  <si>
    <t>KAE31GR71E473KL26</t>
  </si>
  <si>
    <t>ESD63C473K4T4A-26</t>
  </si>
  <si>
    <t>KAE31GR71E473KU261A</t>
  </si>
  <si>
    <t>ESD63C473K4Z2A-26</t>
  </si>
  <si>
    <t>KAE31GR71E473KL261A</t>
  </si>
  <si>
    <t>ESD63C473K4Z4A-26</t>
  </si>
  <si>
    <t>KAE31GR71E473MU26</t>
  </si>
  <si>
    <t>ESD63C473M4T2A-26</t>
  </si>
  <si>
    <t>KAE31GR71E473ML26</t>
  </si>
  <si>
    <t>ESD63C473M4T4A-26</t>
  </si>
  <si>
    <t>KAE31GR71E473MU261A</t>
  </si>
  <si>
    <t>ESD63C473M4Z2A-26</t>
  </si>
  <si>
    <t>KAE31GR71E473ML261A</t>
  </si>
  <si>
    <t>ESD63C473M4Z4A-26</t>
  </si>
  <si>
    <t>KAE31GR71E474JU28</t>
  </si>
  <si>
    <t>ESD63C474J4T2A-28</t>
  </si>
  <si>
    <t>KAE31GR71E474JL28</t>
  </si>
  <si>
    <t>ESD63C474J4T4A-28</t>
  </si>
  <si>
    <t>KAE31GR71E474JU281A</t>
  </si>
  <si>
    <t>ESD63C474J4Z2A-28</t>
  </si>
  <si>
    <t>KAE31GR71E474JL281A</t>
  </si>
  <si>
    <t>ESD63C474J4Z4A-28</t>
  </si>
  <si>
    <t>KAE31GR71E474KU28</t>
  </si>
  <si>
    <t>ESD63C474K4T2A-28</t>
  </si>
  <si>
    <t>KAE31GR71E474KL28</t>
  </si>
  <si>
    <t>ESD63C474K4T4A-28</t>
  </si>
  <si>
    <t>KAE31GR71E474KU281A</t>
  </si>
  <si>
    <t>ESD63C474K4Z2A-28</t>
  </si>
  <si>
    <t>KAE31GR71E474KL281A</t>
  </si>
  <si>
    <t>ESD63C474K4Z4A-28</t>
  </si>
  <si>
    <t>KAE31GR71E474MU28</t>
  </si>
  <si>
    <t>ESD63C474M4T2A-28</t>
  </si>
  <si>
    <t>KAE31GR71E474ML28</t>
  </si>
  <si>
    <t>ESD63C474M4T4A-28</t>
  </si>
  <si>
    <t>KAE31GR71E474MU281A</t>
  </si>
  <si>
    <t>ESD63C474M4Z2A-28</t>
  </si>
  <si>
    <t>KAE31GR71E474ML281A</t>
  </si>
  <si>
    <t>ESD63C474M4Z4A-28</t>
  </si>
  <si>
    <t>KAE31GR71E682JU20</t>
  </si>
  <si>
    <t>ESD63C682J4T2A-20</t>
  </si>
  <si>
    <t>KAE31GR71E682JL20</t>
  </si>
  <si>
    <t>ESD63C682J4T4A-20</t>
  </si>
  <si>
    <t>KAE31GR71E682JU201A</t>
  </si>
  <si>
    <t>ESD63C682J4Z2A-20</t>
  </si>
  <si>
    <t>KAE31GR71E682JL201A</t>
  </si>
  <si>
    <t>ESD63C682J4Z4A-20</t>
  </si>
  <si>
    <t>KAE31GR71E682KU20</t>
  </si>
  <si>
    <t>ESD63C682K4T2A-20</t>
  </si>
  <si>
    <t>KAE31GR71E682KL20</t>
  </si>
  <si>
    <t>ESD63C682K4T4A-20</t>
  </si>
  <si>
    <t>KAE31GR71E682KU201A</t>
  </si>
  <si>
    <t>ESD63C682K4Z2A-20</t>
  </si>
  <si>
    <t>KAE31GR71E682KL201A</t>
  </si>
  <si>
    <t>ESD63C682K4Z4A-20</t>
  </si>
  <si>
    <t>KAE31GR71E682MU20</t>
  </si>
  <si>
    <t>ESD63C682M4T2A-20</t>
  </si>
  <si>
    <t>KAE31GR71E682ML20</t>
  </si>
  <si>
    <t>ESD63C682M4T4A-20</t>
  </si>
  <si>
    <t>KAE31GR71E682MU201A</t>
  </si>
  <si>
    <t>ESD63C682M4Z2A-20</t>
  </si>
  <si>
    <t>KAE31GR71E682ML201A</t>
  </si>
  <si>
    <t>ESD63C682M4Z4A-20</t>
  </si>
  <si>
    <t>KAE31GR71E683JU26</t>
  </si>
  <si>
    <t>ESD63C683J4T2A-26</t>
  </si>
  <si>
    <t>KAE31GR71E683JL26</t>
  </si>
  <si>
    <t>ESD63C683J4T4A-26</t>
  </si>
  <si>
    <t>KAE31GR71E683JU261A</t>
  </si>
  <si>
    <t>ESD63C683J4Z2A-26</t>
  </si>
  <si>
    <t>KAE31GR71E683JL261A</t>
  </si>
  <si>
    <t>ESD63C683J4Z4A-26</t>
  </si>
  <si>
    <t>KAE31GR71E683KU26</t>
  </si>
  <si>
    <t>ESD63C683K4T2A-26</t>
  </si>
  <si>
    <t>KAE31GR71E683KL26</t>
  </si>
  <si>
    <t>ESD63C683K4T4A-26</t>
  </si>
  <si>
    <t>KAE31GR71E683KU261A</t>
  </si>
  <si>
    <t>ESD63C683K4Z2A-26</t>
  </si>
  <si>
    <t>KAE31GR71E683KL261A</t>
  </si>
  <si>
    <t>ESD63C683K4Z4A-26</t>
  </si>
  <si>
    <t>KAE31GR71E683MU26</t>
  </si>
  <si>
    <t>ESD63C683M4T2A-26</t>
  </si>
  <si>
    <t>KAE31GR71E683ML26</t>
  </si>
  <si>
    <t>ESD63C683M4T4A-26</t>
  </si>
  <si>
    <t>KAE31GR71E683MU261A</t>
  </si>
  <si>
    <t>ESD63C683M4Z2A-26</t>
  </si>
  <si>
    <t>KAE31GR71E683ML261A</t>
  </si>
  <si>
    <t>ESD63C683M4Z4A-26</t>
  </si>
  <si>
    <t>KAE31GR71E684JU28</t>
  </si>
  <si>
    <t>ESD63C684J4T2A-28</t>
  </si>
  <si>
    <t>KAE31GR71E684JL28</t>
  </si>
  <si>
    <t>ESD63C684J4T4A-28</t>
  </si>
  <si>
    <t>KAE31GR71E684JU281A</t>
  </si>
  <si>
    <t>ESD63C684J4Z2A-28</t>
  </si>
  <si>
    <t>KAE31GR71E684JL281A</t>
  </si>
  <si>
    <t>ESD63C684J4Z4A-28</t>
  </si>
  <si>
    <t>KAE31GR71E684KU28</t>
  </si>
  <si>
    <t>ESD63C684K4T2A-28</t>
  </si>
  <si>
    <t>KAE31GR71E684KL28</t>
  </si>
  <si>
    <t>ESD63C684K4T4A-28</t>
  </si>
  <si>
    <t>KAE31GR71E684KU281A</t>
  </si>
  <si>
    <t>ESD63C684K4Z2A-28</t>
  </si>
  <si>
    <t>KAE31GR71E684KL281A</t>
  </si>
  <si>
    <t>ESD63C684K4Z4A-28</t>
  </si>
  <si>
    <t>KAE31GR71E684MU28</t>
  </si>
  <si>
    <t>ESD63C684M4T2A-28</t>
  </si>
  <si>
    <t>KAE31GR71E684ML28</t>
  </si>
  <si>
    <t>ESD63C684M4T4A-28</t>
  </si>
  <si>
    <t>KAE31GR71E684MU281A</t>
  </si>
  <si>
    <t>ESD63C684M4Z2A-28</t>
  </si>
  <si>
    <t>KAE31GR71E684ML281A</t>
  </si>
  <si>
    <t>ESD63C684M4Z4A-28</t>
  </si>
  <si>
    <t>KAE31GR71H103JU20</t>
  </si>
  <si>
    <t>ESD65C103J4T2A-20</t>
  </si>
  <si>
    <t>KAE31GR71H103JL20</t>
  </si>
  <si>
    <t>ESD65C103J4T4A-20</t>
  </si>
  <si>
    <t>KAE31GR71H103JU201A</t>
  </si>
  <si>
    <t>ESD65C103J4Z2A-20</t>
  </si>
  <si>
    <t>KAE31GR71H103JL201A</t>
  </si>
  <si>
    <t>ESD65C103J4Z4A-20</t>
  </si>
  <si>
    <t>KAE31GR71H103KU20</t>
  </si>
  <si>
    <t>ESD65C103K4T2A-20</t>
  </si>
  <si>
    <t>KAE31GR71H103KL20</t>
  </si>
  <si>
    <t>ESD65C103K4T4A-20</t>
  </si>
  <si>
    <t>KAE31GR71H103KU201A</t>
  </si>
  <si>
    <t>ESD65C103K4Z2A-20</t>
  </si>
  <si>
    <t>KAE31GR71H103KL201A</t>
  </si>
  <si>
    <t>ESD65C103K4Z4A-20</t>
  </si>
  <si>
    <t>KAE31GR71H103MU20</t>
  </si>
  <si>
    <t>ESD65C103M4T2A-20</t>
  </si>
  <si>
    <t>KAE31GR71H103ML20</t>
  </si>
  <si>
    <t>ESD65C103M4T4A-20</t>
  </si>
  <si>
    <t>KAE31GR71H103MU201A</t>
  </si>
  <si>
    <t>ESD65C103M4Z2A-20</t>
  </si>
  <si>
    <t>KAE31GR71H103ML201A</t>
  </si>
  <si>
    <t>ESD65C103M4Z4A-20</t>
  </si>
  <si>
    <t>KAE31GR71H104JU26</t>
  </si>
  <si>
    <t>ESD65C104J4T2A-26</t>
  </si>
  <si>
    <t>KAE31GR71H104JL26</t>
  </si>
  <si>
    <t>ESD65C104J4T4A-26</t>
  </si>
  <si>
    <t>KAE31GR71H104JU261A</t>
  </si>
  <si>
    <t>ESD65C104J4Z2A-26</t>
  </si>
  <si>
    <t>KAE31GR71H104JL261A</t>
  </si>
  <si>
    <t>ESD65C104J4Z4A-26</t>
  </si>
  <si>
    <t>KAE31GR71H104KU26</t>
  </si>
  <si>
    <t>ESD65C104K4T2A-26</t>
  </si>
  <si>
    <t>KAE31GR71H104KL26</t>
  </si>
  <si>
    <t>ESD65C104K4T4A-26</t>
  </si>
  <si>
    <t>KAE31GR71H104KU261A</t>
  </si>
  <si>
    <t>ESD65C104K4Z2A-26</t>
  </si>
  <si>
    <t>KAE31GR71H104KL261A</t>
  </si>
  <si>
    <t>ESD65C104K4Z4A-26</t>
  </si>
  <si>
    <t>KAE31GR71H104MU26</t>
  </si>
  <si>
    <t>ESD65C104M4T2A-26</t>
  </si>
  <si>
    <t>KAE31GR71H104ML26</t>
  </si>
  <si>
    <t>ESD65C104M4T4A-26</t>
  </si>
  <si>
    <t>KAE31GR71H104MU261A</t>
  </si>
  <si>
    <t>ESD65C104M4Z2A-26</t>
  </si>
  <si>
    <t>KAE31GR71H104ML261A</t>
  </si>
  <si>
    <t>ESD65C104M4Z4A-26</t>
  </si>
  <si>
    <t>KAE31GR71H105JU28</t>
  </si>
  <si>
    <t>ESD65C105J4T2A-28</t>
  </si>
  <si>
    <t>KAE31GR71H105JL28</t>
  </si>
  <si>
    <t>ESD65C105J4T4A-28</t>
  </si>
  <si>
    <t>KAE31GR71H105JU281A</t>
  </si>
  <si>
    <t>ESD65C105J4Z2A-28</t>
  </si>
  <si>
    <t>KAE31GR71H105JL281A</t>
  </si>
  <si>
    <t>ESD65C105J4Z4A-28</t>
  </si>
  <si>
    <t>KAE31GR71H105KU28</t>
  </si>
  <si>
    <t>ESD65C105K4T2A-28</t>
  </si>
  <si>
    <t>KAE31GR71H105KL28</t>
  </si>
  <si>
    <t>ESD65C105K4T4A-28</t>
  </si>
  <si>
    <t>KAE31GR71H105KU281A</t>
  </si>
  <si>
    <t>ESD65C105K4Z2A-28</t>
  </si>
  <si>
    <t>KAE31GR71H105KL281A</t>
  </si>
  <si>
    <t>ESD65C105K4Z4A-28</t>
  </si>
  <si>
    <t>KAE31GR71H105MU28</t>
  </si>
  <si>
    <t>ESD65C105M4T2A-28</t>
  </si>
  <si>
    <t>KAE31GR71H105ML28</t>
  </si>
  <si>
    <t>ESD65C105M4T4A-28</t>
  </si>
  <si>
    <t>KAE31GR71H105MU281A</t>
  </si>
  <si>
    <t>ESD65C105M4Z2A-28</t>
  </si>
  <si>
    <t>KAE31GR71H105ML281A</t>
  </si>
  <si>
    <t>ESD65C105M4Z4A-28</t>
  </si>
  <si>
    <t>KAE31GR71H153JU22</t>
  </si>
  <si>
    <t>ESD65C153J4T2A-22</t>
  </si>
  <si>
    <t>KAE31GR71H153JL22</t>
  </si>
  <si>
    <t>ESD65C153J4T4A-22</t>
  </si>
  <si>
    <t>KAE31GR71H153JU221A</t>
  </si>
  <si>
    <t>ESD65C153J4Z2A-22</t>
  </si>
  <si>
    <t>KAE31GR71H153JL221A</t>
  </si>
  <si>
    <t>ESD65C153J4Z4A-22</t>
  </si>
  <si>
    <t>KAE31GR71H153KU22</t>
  </si>
  <si>
    <t>ESD65C153K4T2A-22</t>
  </si>
  <si>
    <t>KAE31GR71H153KL22</t>
  </si>
  <si>
    <t>ESD65C153K4T4A-22</t>
  </si>
  <si>
    <t>KAE31GR71H153KU221A</t>
  </si>
  <si>
    <t>ESD65C153K4Z2A-22</t>
  </si>
  <si>
    <t>KAE31GR71H153KL221A</t>
  </si>
  <si>
    <t>ESD65C153K4Z4A-22</t>
  </si>
  <si>
    <t>KAE31GR71H153MU22</t>
  </si>
  <si>
    <t>ESD65C153M4T2A-22</t>
  </si>
  <si>
    <t>KAE31GR71H153ML22</t>
  </si>
  <si>
    <t>ESD65C153M4T4A-22</t>
  </si>
  <si>
    <t>KAE31GR71H153MU221A</t>
  </si>
  <si>
    <t>ESD65C153M4Z2A-22</t>
  </si>
  <si>
    <t>KAE31GR71H153ML221A</t>
  </si>
  <si>
    <t>ESD65C153M4Z4A-22</t>
  </si>
  <si>
    <t>KAE31GR71H154JU28</t>
  </si>
  <si>
    <t>ESD65C154J4T2A-28</t>
  </si>
  <si>
    <t>KAE31GR71H154JL28</t>
  </si>
  <si>
    <t>ESD65C154J4T4A-28</t>
  </si>
  <si>
    <t>KAE31GR71H154JU281A</t>
  </si>
  <si>
    <t>ESD65C154J4Z2A-28</t>
  </si>
  <si>
    <t>KAE31GR71H154JL281A</t>
  </si>
  <si>
    <t>ESD65C154J4Z4A-28</t>
  </si>
  <si>
    <t>KAE31GR71H154KU28</t>
  </si>
  <si>
    <t>ESD65C154K4T2A-28</t>
  </si>
  <si>
    <t>KAE31GR71H154KL28</t>
  </si>
  <si>
    <t>ESD65C154K4T4A-28</t>
  </si>
  <si>
    <t>KAE31GR71H154KU281A</t>
  </si>
  <si>
    <t>ESD65C154K4Z2A-28</t>
  </si>
  <si>
    <t>KAE31GR71H154KL281A</t>
  </si>
  <si>
    <t>ESD65C154K4Z4A-28</t>
  </si>
  <si>
    <t>KAE31GR71H154MU28</t>
  </si>
  <si>
    <t>ESD65C154M4T2A-28</t>
  </si>
  <si>
    <t>KAE31GR71H154ML28</t>
  </si>
  <si>
    <t>ESD65C154M4T4A-28</t>
  </si>
  <si>
    <t>KAE31GR71H154MU281A</t>
  </si>
  <si>
    <t>ESD65C154M4Z2A-28</t>
  </si>
  <si>
    <t>KAE31GR71H154ML281A</t>
  </si>
  <si>
    <t>ESD65C154M4Z4A-28</t>
  </si>
  <si>
    <t>KAE31GR71H223JU24</t>
  </si>
  <si>
    <t>ESD65C223J4T2A-24</t>
  </si>
  <si>
    <t>KAE31GR71H223JL24</t>
  </si>
  <si>
    <t>ESD65C223J4T4A-24</t>
  </si>
  <si>
    <t>KAE31GR71H223JU241A</t>
  </si>
  <si>
    <t>ESD65C223J4Z2A-24</t>
  </si>
  <si>
    <t>KAE31GR71H223JL241A</t>
  </si>
  <si>
    <t>ESD65C223J4Z4A-24</t>
  </si>
  <si>
    <t>KAE31GR71H223KU24</t>
  </si>
  <si>
    <t>ESD65C223K4T2A-24</t>
  </si>
  <si>
    <t>KAE31GR71H223KL24</t>
  </si>
  <si>
    <t>ESD65C223K4T4A-24</t>
  </si>
  <si>
    <t>KAE31GR71H223KU241A</t>
  </si>
  <si>
    <t>ESD65C223K4Z2A-24</t>
  </si>
  <si>
    <t>KAE31GR71H223KL241A</t>
  </si>
  <si>
    <t>ESD65C223K4Z4A-24</t>
  </si>
  <si>
    <t>KAE31GR71H223MU24</t>
  </si>
  <si>
    <t>ESD65C223M4T2A-24</t>
  </si>
  <si>
    <t>KAE31GR71H223ML24</t>
  </si>
  <si>
    <t>ESD65C223M4T4A-24</t>
  </si>
  <si>
    <t>KAE31GR71H223MU241A</t>
  </si>
  <si>
    <t>ESD65C223M4Z2A-24</t>
  </si>
  <si>
    <t>KAE31GR71H223ML241A</t>
  </si>
  <si>
    <t>ESD65C223M4Z4A-24</t>
  </si>
  <si>
    <t>KAE31GR71H224JU28</t>
  </si>
  <si>
    <t>ESD65C224J4T2A-28</t>
  </si>
  <si>
    <t>KAE31GR71H224JL28</t>
  </si>
  <si>
    <t>ESD65C224J4T4A-28</t>
  </si>
  <si>
    <t>KAE31GR71H224JU281A</t>
  </si>
  <si>
    <t>ESD65C224J4Z2A-28</t>
  </si>
  <si>
    <t>KAE31GR71H224JL281A</t>
  </si>
  <si>
    <t>ESD65C224J4Z4A-28</t>
  </si>
  <si>
    <t>KAE31GR71H224KU28</t>
  </si>
  <si>
    <t>ESD65C224K4T2A-28</t>
  </si>
  <si>
    <t>KAE31GR71H224KL28</t>
  </si>
  <si>
    <t>ESD65C224K4T4A-28</t>
  </si>
  <si>
    <t>KAE31GR71H224KU281A</t>
  </si>
  <si>
    <t>ESD65C224K4Z2A-28</t>
  </si>
  <si>
    <t>KAE31GR71H224KL281A</t>
  </si>
  <si>
    <t>ESD65C224K4Z4A-28</t>
  </si>
  <si>
    <t>KAE31GR71H224MU28</t>
  </si>
  <si>
    <t>ESD65C224M4T2A-28</t>
  </si>
  <si>
    <t>KAE31GR71H224ML28</t>
  </si>
  <si>
    <t>ESD65C224M4T4A-28</t>
  </si>
  <si>
    <t>KAE31GR71H224MU281A</t>
  </si>
  <si>
    <t>ESD65C224M4Z2A-28</t>
  </si>
  <si>
    <t>KAE31GR71H224ML281A</t>
  </si>
  <si>
    <t>ESD65C224M4Z4A-28</t>
  </si>
  <si>
    <t>KAE31GR71H333JU24</t>
  </si>
  <si>
    <t>ESD65C333J4T2A-24</t>
  </si>
  <si>
    <t>KAE31GR71H333JL24</t>
  </si>
  <si>
    <t>ESD65C333J4T4A-24</t>
  </si>
  <si>
    <t>KAE31GR71H333JU241A</t>
  </si>
  <si>
    <t>ESD65C333J4Z2A-24</t>
  </si>
  <si>
    <t>KAE31GR71H333JL241A</t>
  </si>
  <si>
    <t>ESD65C333J4Z4A-24</t>
  </si>
  <si>
    <t>KAE31GR71H333KU24</t>
  </si>
  <si>
    <t>ESD65C333K4T2A-24</t>
  </si>
  <si>
    <t>KAE31GR71H333KL24</t>
  </si>
  <si>
    <t>ESD65C333K4T4A-24</t>
  </si>
  <si>
    <t>KAE31GR71H333KU241A</t>
  </si>
  <si>
    <t>ESD65C333K4Z2A-24</t>
  </si>
  <si>
    <t>KAE31GR71H333KL241A</t>
  </si>
  <si>
    <t>ESD65C333K4Z4A-24</t>
  </si>
  <si>
    <t>KAE31GR71H333MU24</t>
  </si>
  <si>
    <t>ESD65C333M4T2A-24</t>
  </si>
  <si>
    <t>KAE31GR71H333ML24</t>
  </si>
  <si>
    <t>ESD65C333M4T4A-24</t>
  </si>
  <si>
    <t>KAE31GR71H333MU241A</t>
  </si>
  <si>
    <t>ESD65C333M4Z2A-24</t>
  </si>
  <si>
    <t>KAE31GR71H333ML241A</t>
  </si>
  <si>
    <t>ESD65C333M4Z4A-24</t>
  </si>
  <si>
    <t>KAE31GR71H334JU28</t>
  </si>
  <si>
    <t>ESD65C334J4T2A-28</t>
  </si>
  <si>
    <t>KAE31GR71H334JL28</t>
  </si>
  <si>
    <t>ESD65C334J4T4A-28</t>
  </si>
  <si>
    <t>KAE31GR71H334JU281A</t>
  </si>
  <si>
    <t>ESD65C334J4Z2A-28</t>
  </si>
  <si>
    <t>KAE31GR71H334JL281A</t>
  </si>
  <si>
    <t>ESD65C334J4Z4A-28</t>
  </si>
  <si>
    <t>KAE31GR71H334KU28</t>
  </si>
  <si>
    <t>ESD65C334K4T2A-28</t>
  </si>
  <si>
    <t>KAE31GR71H334KL28</t>
  </si>
  <si>
    <t>ESD65C334K4T4A-28</t>
  </si>
  <si>
    <t>KAE31GR71H334KU281A</t>
  </si>
  <si>
    <t>ESD65C334K4Z2A-28</t>
  </si>
  <si>
    <t>KAE31GR71H334KL281A</t>
  </si>
  <si>
    <t>ESD65C334K4Z4A-28</t>
  </si>
  <si>
    <t>KAE31GR71H334MU28</t>
  </si>
  <si>
    <t>ESD65C334M4T2A-28</t>
  </si>
  <si>
    <t>KAE31GR71H334ML28</t>
  </si>
  <si>
    <t>ESD65C334M4T4A-28</t>
  </si>
  <si>
    <t>KAE31GR71H334MU281A</t>
  </si>
  <si>
    <t>ESD65C334M4Z2A-28</t>
  </si>
  <si>
    <t>KAE31GR71H334ML281A</t>
  </si>
  <si>
    <t>ESD65C334M4Z4A-28</t>
  </si>
  <si>
    <t>KAE31GR71H472JU20</t>
  </si>
  <si>
    <t>ESD65C472J4T2A-20</t>
  </si>
  <si>
    <t>KAE31GR71H472JL20</t>
  </si>
  <si>
    <t>ESD65C472J4T4A-20</t>
  </si>
  <si>
    <t>KAE31GR71H472JU201A</t>
  </si>
  <si>
    <t>ESD65C472J4Z2A-20</t>
  </si>
  <si>
    <t>KAE31GR71H472JL201A</t>
  </si>
  <si>
    <t>ESD65C472J4Z4A-20</t>
  </si>
  <si>
    <t>KAE31GR71H472KU20</t>
  </si>
  <si>
    <t>ESD65C472K4T2A-20</t>
  </si>
  <si>
    <t>KAE31GR71H472KL20</t>
  </si>
  <si>
    <t>ESD65C472K4T4A-20</t>
  </si>
  <si>
    <t>KAE31GR71H472KU201A</t>
  </si>
  <si>
    <t>ESD65C472K4Z2A-20</t>
  </si>
  <si>
    <t>KAE31GR71H472KL201A</t>
  </si>
  <si>
    <t>ESD65C472K4Z4A-20</t>
  </si>
  <si>
    <t>KAE31GR71H472MU20</t>
  </si>
  <si>
    <t>ESD65C472M4T2A-20</t>
  </si>
  <si>
    <t>KAE31GR71H472ML20</t>
  </si>
  <si>
    <t>ESD65C472M4T4A-20</t>
  </si>
  <si>
    <t>KAE31GR71H472MU201A</t>
  </si>
  <si>
    <t>ESD65C472M4Z2A-20</t>
  </si>
  <si>
    <t>KAE31GR71H472ML201A</t>
  </si>
  <si>
    <t>ESD65C472M4Z4A-20</t>
  </si>
  <si>
    <t>KAE31GR71H473JU26</t>
  </si>
  <si>
    <t>ESD65C473J4T2A-26</t>
  </si>
  <si>
    <t>KAE31GR71H473JL26</t>
  </si>
  <si>
    <t>ESD65C473J4T4A-26</t>
  </si>
  <si>
    <t>KAE31GR71H473JU261A</t>
  </si>
  <si>
    <t>ESD65C473J4Z2A-26</t>
  </si>
  <si>
    <t>KAE31GR71H473JL261A</t>
  </si>
  <si>
    <t>ESD65C473J4Z4A-26</t>
  </si>
  <si>
    <t>KAE31GR71H473KU26</t>
  </si>
  <si>
    <t>ESD65C473K4T2A-26</t>
  </si>
  <si>
    <t>KAE31GR71H473KL26</t>
  </si>
  <si>
    <t>ESD65C473K4T4A-26</t>
  </si>
  <si>
    <t>KAE31GR71H473KU261A</t>
  </si>
  <si>
    <t>ESD65C473K4Z2A-26</t>
  </si>
  <si>
    <t>KAE31GR71H473KL261A</t>
  </si>
  <si>
    <t>ESD65C473K4Z4A-26</t>
  </si>
  <si>
    <t>KAE31GR71H473MU26</t>
  </si>
  <si>
    <t>ESD65C473M4T2A-26</t>
  </si>
  <si>
    <t>KAE31GR71H473ML26</t>
  </si>
  <si>
    <t>ESD65C473M4T4A-26</t>
  </si>
  <si>
    <t>KAE31GR71H473MU261A</t>
  </si>
  <si>
    <t>ESD65C473M4Z2A-26</t>
  </si>
  <si>
    <t>KAE31GR71H473ML261A</t>
  </si>
  <si>
    <t>ESD65C473M4Z4A-26</t>
  </si>
  <si>
    <t>KAE31GR71H474JU28</t>
  </si>
  <si>
    <t>ESD65C474J4T2A-28</t>
  </si>
  <si>
    <t>KAE31GR71H474JL28</t>
  </si>
  <si>
    <t>ESD65C474J4T4A-28</t>
  </si>
  <si>
    <t>KAE31GR71H474JU281A</t>
  </si>
  <si>
    <t>ESD65C474J4Z2A-28</t>
  </si>
  <si>
    <t>KAE31GR71H474JL281A</t>
  </si>
  <si>
    <t>ESD65C474J4Z4A-28</t>
  </si>
  <si>
    <t>KAE31GR71H474KU28</t>
  </si>
  <si>
    <t>ESD65C474K4T2A-28</t>
  </si>
  <si>
    <t>KAE31GR71H474KL28</t>
  </si>
  <si>
    <t>ESD65C474K4T4A-28</t>
  </si>
  <si>
    <t>KAE31GR71H474KU281A</t>
  </si>
  <si>
    <t>ESD65C474K4Z2A-28</t>
  </si>
  <si>
    <t>KAE31GR71H474KL281A</t>
  </si>
  <si>
    <t>ESD65C474K4Z4A-28</t>
  </si>
  <si>
    <t>KAE31GR71H474MU28</t>
  </si>
  <si>
    <t>ESD65C474M4T2A-28</t>
  </si>
  <si>
    <t>KAE31GR71H474ML28</t>
  </si>
  <si>
    <t>ESD65C474M4T4A-28</t>
  </si>
  <si>
    <t>KAE31GR71H474MU281A</t>
  </si>
  <si>
    <t>ESD65C474M4Z2A-28</t>
  </si>
  <si>
    <t>KAE31GR71H474ML281A</t>
  </si>
  <si>
    <t>ESD65C474M4Z4A-28</t>
  </si>
  <si>
    <t>KAE31GR71H682JU20</t>
  </si>
  <si>
    <t>ESD65C682J4T2A-20</t>
  </si>
  <si>
    <t>KAE31GR71H682JL20</t>
  </si>
  <si>
    <t>ESD65C682J4T4A-20</t>
  </si>
  <si>
    <t>KAE31GR71H682JU201A</t>
  </si>
  <si>
    <t>ESD65C682J4Z2A-20</t>
  </si>
  <si>
    <t>KAE31GR71H682JL201A</t>
  </si>
  <si>
    <t>ESD65C682J4Z4A-20</t>
  </si>
  <si>
    <t>KAE31GR71H682KU20</t>
  </si>
  <si>
    <t>ESD65C682K4T2A-20</t>
  </si>
  <si>
    <t>KAE31GR71H682KL20</t>
  </si>
  <si>
    <t>ESD65C682K4T4A-20</t>
  </si>
  <si>
    <t>KAE31GR71H682KU201A</t>
  </si>
  <si>
    <t>ESD65C682K4Z2A-20</t>
  </si>
  <si>
    <t>KAE31GR71H682KL201A</t>
  </si>
  <si>
    <t>ESD65C682K4Z4A-20</t>
  </si>
  <si>
    <t>KAE31GR71H682MU20</t>
  </si>
  <si>
    <t>ESD65C682M4T2A-20</t>
  </si>
  <si>
    <t>KAE31GR71H682ML20</t>
  </si>
  <si>
    <t>ESD65C682M4T4A-20</t>
  </si>
  <si>
    <t>KAE31GR71H682MU201A</t>
  </si>
  <si>
    <t>ESD65C682M4Z2A-20</t>
  </si>
  <si>
    <t>KAE31GR71H682ML201A</t>
  </si>
  <si>
    <t>ESD65C682M4Z4A-20</t>
  </si>
  <si>
    <t>KAE31GR71H683JU26</t>
  </si>
  <si>
    <t>ESD65C683J4T2A-26</t>
  </si>
  <si>
    <t>KAE31GR71H683JL26</t>
  </si>
  <si>
    <t>ESD65C683J4T4A-26</t>
  </si>
  <si>
    <t>KAE31GR71H683JU261A</t>
  </si>
  <si>
    <t>ESD65C683J4Z2A-26</t>
  </si>
  <si>
    <t>KAE31GR71H683JL261A</t>
  </si>
  <si>
    <t>ESD65C683J4Z4A-26</t>
  </si>
  <si>
    <t>KAE31GR71H683KU26</t>
  </si>
  <si>
    <t>ESD65C683K4T2A-26</t>
  </si>
  <si>
    <t>KAE31GR71H683KL26</t>
  </si>
  <si>
    <t>ESD65C683K4T4A-26</t>
  </si>
  <si>
    <t>KAE31GR71H683KU261A</t>
  </si>
  <si>
    <t>ESD65C683K4Z2A-26</t>
  </si>
  <si>
    <t>KAE31GR71H683KL261A</t>
  </si>
  <si>
    <t>ESD65C683K4Z4A-26</t>
  </si>
  <si>
    <t>KAE31GR71H683MU26</t>
  </si>
  <si>
    <t>ESD65C683M4T2A-26</t>
  </si>
  <si>
    <t>KAE31GR71H683ML26</t>
  </si>
  <si>
    <t>ESD65C683M4T4A-26</t>
  </si>
  <si>
    <t>KAE31GR71H683MU261A</t>
  </si>
  <si>
    <t>ESD65C683M4Z2A-26</t>
  </si>
  <si>
    <t>KAE31GR71H683ML261A</t>
  </si>
  <si>
    <t>ESD65C683M4Z4A-26</t>
  </si>
  <si>
    <t>KAE31GR71H684JU28</t>
  </si>
  <si>
    <t>ESD65C684J4T2A-28</t>
  </si>
  <si>
    <t>KAE31GR71H684JL28</t>
  </si>
  <si>
    <t>ESD65C684J4T4A-28</t>
  </si>
  <si>
    <t>KAE31GR71H684JU281A</t>
  </si>
  <si>
    <t>ESD65C684J4Z2A-28</t>
  </si>
  <si>
    <t>KAE31GR71H684JL281A</t>
  </si>
  <si>
    <t>ESD65C684J4Z4A-28</t>
  </si>
  <si>
    <t>KAE31GR71H684KU28</t>
  </si>
  <si>
    <t>ESD65C684K4T2A-28</t>
  </si>
  <si>
    <t>KAE31GR71H684KL28</t>
  </si>
  <si>
    <t>ESD65C684K4T4A-28</t>
  </si>
  <si>
    <t>KAE31GR71H684KU281A</t>
  </si>
  <si>
    <t>ESD65C684K4Z2A-28</t>
  </si>
  <si>
    <t>KAE31GR71H684KL281A</t>
  </si>
  <si>
    <t>ESD65C684K4Z4A-28</t>
  </si>
  <si>
    <t>KAE31GR71H684MU28</t>
  </si>
  <si>
    <t>ESD65C684M4T2A-28</t>
  </si>
  <si>
    <t>KAE31GR71H684ML28</t>
  </si>
  <si>
    <t>ESD65C684M4T4A-28</t>
  </si>
  <si>
    <t>KAE31GR71H684MU281A</t>
  </si>
  <si>
    <t>ESD65C684M4Z2A-28</t>
  </si>
  <si>
    <t>KAE31GR71H684ML281A</t>
  </si>
  <si>
    <t>ESD65C684M4Z4A-28</t>
  </si>
  <si>
    <t>KAS15AR72A102JT</t>
  </si>
  <si>
    <t>FS031C102J4Z2A</t>
  </si>
  <si>
    <t>KAS15AR72A102JM</t>
  </si>
  <si>
    <t>FS031C102J4Z4A</t>
  </si>
  <si>
    <t>KAS15AR72A102KT</t>
  </si>
  <si>
    <t>FS031C102K4Z2A</t>
  </si>
  <si>
    <t>KAS15AR72A102KM</t>
  </si>
  <si>
    <t>FS031C102K4Z4A</t>
  </si>
  <si>
    <t>KAS15AR72A102MT</t>
  </si>
  <si>
    <t>FS031C102M4Z2A</t>
  </si>
  <si>
    <t>KAS15AR72A102MM</t>
  </si>
  <si>
    <t>FS031C102M4Z4A</t>
  </si>
  <si>
    <t>KAS15AR72A103JT</t>
  </si>
  <si>
    <t>FS031C103J4Z2A</t>
  </si>
  <si>
    <t>KAS15AR72A103JM</t>
  </si>
  <si>
    <t>FS031C103J4Z4A</t>
  </si>
  <si>
    <t>KAS15AR72A103KT</t>
  </si>
  <si>
    <t>FS031C103K4Z2A</t>
  </si>
  <si>
    <t>KAS15AR72A103KM</t>
  </si>
  <si>
    <t>FS031C103K4Z4A</t>
  </si>
  <si>
    <t>KAS15AR72A103MT</t>
  </si>
  <si>
    <t>FS031C103M4Z2A</t>
  </si>
  <si>
    <t>KAS15AR72A103MM</t>
  </si>
  <si>
    <t>FS031C103M4Z4A</t>
  </si>
  <si>
    <t>KAS15AR72A182JT</t>
  </si>
  <si>
    <t>FS031C182J4Z2A</t>
  </si>
  <si>
    <t>KAS15AR72A182JM</t>
  </si>
  <si>
    <t>FS031C182J4Z4A</t>
  </si>
  <si>
    <t>KAS15AR72A182KT</t>
  </si>
  <si>
    <t>FS031C182K4Z2A</t>
  </si>
  <si>
    <t>KAS15AR72A182KM</t>
  </si>
  <si>
    <t>FS031C182K4Z4A</t>
  </si>
  <si>
    <t>KAS15AR72A182MT</t>
  </si>
  <si>
    <t>FS031C182M4Z2A</t>
  </si>
  <si>
    <t>KAS15AR72A182MM</t>
  </si>
  <si>
    <t>FS031C182M4Z4A</t>
  </si>
  <si>
    <t>KAS15AR72A222JT</t>
  </si>
  <si>
    <t>FS031C222J4Z2A</t>
  </si>
  <si>
    <t>KAS15AR72A222JM</t>
  </si>
  <si>
    <t>FS031C222J4Z4A</t>
  </si>
  <si>
    <t>KAS15AR72A222KT</t>
  </si>
  <si>
    <t>FS031C222K4Z2A</t>
  </si>
  <si>
    <t>KAS15AR72A222KM</t>
  </si>
  <si>
    <t>FS031C222K4Z4A</t>
  </si>
  <si>
    <t>KAS15AR72A222MT</t>
  </si>
  <si>
    <t>FS031C222M4Z2A</t>
  </si>
  <si>
    <t>KAS15AR72A222MM</t>
  </si>
  <si>
    <t>FS031C222M4Z4A</t>
  </si>
  <si>
    <t>KAS15AR72A332JT</t>
  </si>
  <si>
    <t>FS031C332J4Z2A</t>
  </si>
  <si>
    <t>KAS15AR72A332JM</t>
  </si>
  <si>
    <t>FS031C332J4Z4A</t>
  </si>
  <si>
    <t>KAS15AR72A332KT</t>
  </si>
  <si>
    <t>FS031C332K4Z2A</t>
  </si>
  <si>
    <t>KAS15AR72A332KM</t>
  </si>
  <si>
    <t>FS031C332K4Z4A</t>
  </si>
  <si>
    <t>KAS15AR72A332MT</t>
  </si>
  <si>
    <t>FS031C332M4Z2A</t>
  </si>
  <si>
    <t>KAS15AR72A332MM</t>
  </si>
  <si>
    <t>FS031C332M4Z4A</t>
  </si>
  <si>
    <t>KAS15AR72A472JT</t>
  </si>
  <si>
    <t>FS031C472J4Z2A</t>
  </si>
  <si>
    <t>KAS15AR72A472JM</t>
  </si>
  <si>
    <t>FS031C472J4Z4A</t>
  </si>
  <si>
    <t>KAS15AR72A472KT</t>
  </si>
  <si>
    <t>FS031C472K4Z2A</t>
  </si>
  <si>
    <t>KAS15AR72A472KM</t>
  </si>
  <si>
    <t>FS031C472K4Z4A</t>
  </si>
  <si>
    <t>KAS15AR72A472MT</t>
  </si>
  <si>
    <t>FS031C472M4Z2A</t>
  </si>
  <si>
    <t>KAS15AR72A472MM</t>
  </si>
  <si>
    <t>FS031C472M4Z4A</t>
  </si>
  <si>
    <t>KAS15AR71E102JT</t>
  </si>
  <si>
    <t>FS033C102J4Z2A</t>
  </si>
  <si>
    <t>KAS15AR71E102JM</t>
  </si>
  <si>
    <t>FS033C102J4Z4A</t>
  </si>
  <si>
    <t>KAS15AR71E102KT</t>
  </si>
  <si>
    <t>FS033C102K4Z2A</t>
  </si>
  <si>
    <t>KAS15AR71E102KM</t>
  </si>
  <si>
    <t>FS033C102K4Z4A</t>
  </si>
  <si>
    <t>KAS15AR71E102MT</t>
  </si>
  <si>
    <t>FS033C102M4Z2A</t>
  </si>
  <si>
    <t>KAS15AR71E102MM</t>
  </si>
  <si>
    <t>FS033C102M4Z4A</t>
  </si>
  <si>
    <t>KAS15AR71E103JT</t>
  </si>
  <si>
    <t>FS033C103J4Z2A</t>
  </si>
  <si>
    <t>KAS15AR71E103JM</t>
  </si>
  <si>
    <t>FS033C103J4Z4A</t>
  </si>
  <si>
    <t>KAS15AR71E103KT</t>
  </si>
  <si>
    <t>FS033C103K4Z2A</t>
  </si>
  <si>
    <t>KAS15AR71E103KM</t>
  </si>
  <si>
    <t>FS033C103K4Z4A</t>
  </si>
  <si>
    <t>KAS15AR71E103MT</t>
  </si>
  <si>
    <t>FS033C103M4Z2A</t>
  </si>
  <si>
    <t>KAS15AR71E103MM</t>
  </si>
  <si>
    <t>FS033C103M4Z4A</t>
  </si>
  <si>
    <t>KAS15AR71E123JT</t>
  </si>
  <si>
    <t>FS033C123J4Z2A</t>
  </si>
  <si>
    <t>KAS15AR71E123JM</t>
  </si>
  <si>
    <t>FS033C123J4Z4A</t>
  </si>
  <si>
    <t>KAS15AR71E123KT</t>
  </si>
  <si>
    <t>FS033C123K4Z2A</t>
  </si>
  <si>
    <t>KAS15AR71E123KM</t>
  </si>
  <si>
    <t>FS033C123K4Z4A</t>
  </si>
  <si>
    <t>KAS15AR71E123MT</t>
  </si>
  <si>
    <t>FS033C123M4Z2A</t>
  </si>
  <si>
    <t>KAS15AR71E123MM</t>
  </si>
  <si>
    <t>FS033C123M4Z4A</t>
  </si>
  <si>
    <t>KAS15AR71E153JT</t>
  </si>
  <si>
    <t>FS033C153J4Z2A</t>
  </si>
  <si>
    <t>KAS15AR71E153JM</t>
  </si>
  <si>
    <t>FS033C153J4Z4A</t>
  </si>
  <si>
    <t>KAS15AR71E153KT</t>
  </si>
  <si>
    <t>FS033C153K4Z2A</t>
  </si>
  <si>
    <t>KAS15AR71E153KM</t>
  </si>
  <si>
    <t>FS033C153K4Z4A</t>
  </si>
  <si>
    <t>KAS15AR71E153MT</t>
  </si>
  <si>
    <t>FS033C153M4Z2A</t>
  </si>
  <si>
    <t>KAS15AR71E153MM</t>
  </si>
  <si>
    <t>FS033C153M4Z4A</t>
  </si>
  <si>
    <t>KAS15AR71E182JT</t>
  </si>
  <si>
    <t>FS033C182J4Z2A</t>
  </si>
  <si>
    <t>KAS15AR71E182JM</t>
  </si>
  <si>
    <t>FS033C182J4Z4A</t>
  </si>
  <si>
    <t>KAS15AR71E182KT</t>
  </si>
  <si>
    <t>FS033C182K4Z2A</t>
  </si>
  <si>
    <t>KAS15AR71E182KM</t>
  </si>
  <si>
    <t>FS033C182K4Z4A</t>
  </si>
  <si>
    <t>KAS15AR71E182MT</t>
  </si>
  <si>
    <t>FS033C182M4Z2A</t>
  </si>
  <si>
    <t>KAS15AR71E182MM</t>
  </si>
  <si>
    <t>FS033C182M4Z4A</t>
  </si>
  <si>
    <t>KAS15AR71E183JT</t>
  </si>
  <si>
    <t>FS033C183J4Z2A</t>
  </si>
  <si>
    <t>KAS15AR71E183JM</t>
  </si>
  <si>
    <t>FS033C183J4Z4A</t>
  </si>
  <si>
    <t>KAS15AR71E183KT</t>
  </si>
  <si>
    <t>FS033C183K4Z2A</t>
  </si>
  <si>
    <t>KAS15AR71E183KM</t>
  </si>
  <si>
    <t>FS033C183K4Z4A</t>
  </si>
  <si>
    <t>KAS15AR71E183MT</t>
  </si>
  <si>
    <t>FS033C183M4Z2A</t>
  </si>
  <si>
    <t>KAS15AR71E183MM</t>
  </si>
  <si>
    <t>FS033C183M4Z4A</t>
  </si>
  <si>
    <t>KAS15AR71E222JT</t>
  </si>
  <si>
    <t>FS033C222J4Z2A</t>
  </si>
  <si>
    <t>KAS15AR71E222JM</t>
  </si>
  <si>
    <t>FS033C222J4Z4A</t>
  </si>
  <si>
    <t>KAS15AR71E222KT</t>
  </si>
  <si>
    <t>FS033C222K4Z2A</t>
  </si>
  <si>
    <t>KAS15AR71E222KM</t>
  </si>
  <si>
    <t>FS033C222K4Z4A</t>
  </si>
  <si>
    <t>KAS15AR71E222MT</t>
  </si>
  <si>
    <t>FS033C222M4Z2A</t>
  </si>
  <si>
    <t>KAS15AR71E222MM</t>
  </si>
  <si>
    <t>FS033C222M4Z4A</t>
  </si>
  <si>
    <t>KAS15AR71E223JT</t>
  </si>
  <si>
    <t>FS033C223J4Z2A</t>
  </si>
  <si>
    <t>KAS15AR71E223JM</t>
  </si>
  <si>
    <t>FS033C223J4Z4A</t>
  </si>
  <si>
    <t>KAS15AR71E223KT</t>
  </si>
  <si>
    <t>FS033C223K4Z2A</t>
  </si>
  <si>
    <t>KAS15AR71E223KM</t>
  </si>
  <si>
    <t>FS033C223K4Z4A</t>
  </si>
  <si>
    <t>KAS15AR71E223MT</t>
  </si>
  <si>
    <t>FS033C223M4Z2A</t>
  </si>
  <si>
    <t>KAS15AR71E223MM</t>
  </si>
  <si>
    <t>FS033C223M4Z4A</t>
  </si>
  <si>
    <t>KAS15AR71E332JT</t>
  </si>
  <si>
    <t>FS033C332J4Z2A</t>
  </si>
  <si>
    <t>KAS15AR71E332JM</t>
  </si>
  <si>
    <t>FS033C332J4Z4A</t>
  </si>
  <si>
    <t>KAS15AR71E332KT</t>
  </si>
  <si>
    <t>FS033C332K4Z2A</t>
  </si>
  <si>
    <t>KAS15AR71E332KM</t>
  </si>
  <si>
    <t>FS033C332K4Z4A</t>
  </si>
  <si>
    <t>KAS15AR71E332MT</t>
  </si>
  <si>
    <t>FS033C332M4Z2A</t>
  </si>
  <si>
    <t>KAS15AR71E332MM</t>
  </si>
  <si>
    <t>FS033C332M4Z4A</t>
  </si>
  <si>
    <t>KAS15AR71E472JT</t>
  </si>
  <si>
    <t>FS033C472J4Z2A</t>
  </si>
  <si>
    <t>KAS15AR71E472JM</t>
  </si>
  <si>
    <t>FS033C472J4Z4A</t>
  </si>
  <si>
    <t>KAS15AR71E472KT</t>
  </si>
  <si>
    <t>FS033C472K4Z2A</t>
  </si>
  <si>
    <t>KAS15AR71E472KM</t>
  </si>
  <si>
    <t>FS033C472K4Z4A</t>
  </si>
  <si>
    <t>KAS15AR71E472MT</t>
  </si>
  <si>
    <t>FS033C472M4Z2A</t>
  </si>
  <si>
    <t>KAS15AR71E472MM</t>
  </si>
  <si>
    <t>FS033C472M4Z4A</t>
  </si>
  <si>
    <t>KAS15AR71H102JT</t>
  </si>
  <si>
    <t>FS035C102J4Z2A</t>
  </si>
  <si>
    <t>KAS15AR71H102JM</t>
  </si>
  <si>
    <t>FS035C102J4Z4A</t>
  </si>
  <si>
    <t>KAS15AR71H102KT</t>
  </si>
  <si>
    <t>FS035C102K4Z2A</t>
  </si>
  <si>
    <t>KAS15AR71H102KM</t>
  </si>
  <si>
    <t>FS035C102K4Z4A</t>
  </si>
  <si>
    <t>KAS15AR71H102MT</t>
  </si>
  <si>
    <t>FS035C102M4Z2A</t>
  </si>
  <si>
    <t>KAS15AR71H102MM</t>
  </si>
  <si>
    <t>FS035C102M4Z4A</t>
  </si>
  <si>
    <t>KAS15AR71H103JT</t>
  </si>
  <si>
    <t>FS035C103J4Z2A</t>
  </si>
  <si>
    <t>KAS15AR71H103JM</t>
  </si>
  <si>
    <t>FS035C103J4Z4A</t>
  </si>
  <si>
    <t>KAS15AR71H103KT</t>
  </si>
  <si>
    <t>FS035C103K4Z2A</t>
  </si>
  <si>
    <t>KAS15AR71H103KM</t>
  </si>
  <si>
    <t>FS035C103K4Z4A</t>
  </si>
  <si>
    <t>KAS15AR71H103MT</t>
  </si>
  <si>
    <t>FS035C103M4Z2A</t>
  </si>
  <si>
    <t>KAS15AR71H103MM</t>
  </si>
  <si>
    <t>FS035C103M4Z4A</t>
  </si>
  <si>
    <t>KAS15AR71H123JT</t>
  </si>
  <si>
    <t>FS035C123J4Z2A</t>
  </si>
  <si>
    <t>KAS15AR71H123JM</t>
  </si>
  <si>
    <t>FS035C123J4Z4A</t>
  </si>
  <si>
    <t>KAS15AR71H123KT</t>
  </si>
  <si>
    <t>FS035C123K4Z2A</t>
  </si>
  <si>
    <t>KAS15AR71H123KM</t>
  </si>
  <si>
    <t>FS035C123K4Z4A</t>
  </si>
  <si>
    <t>KAS15AR71H123MT</t>
  </si>
  <si>
    <t>FS035C123M4Z2A</t>
  </si>
  <si>
    <t>KAS15AR71H123MM</t>
  </si>
  <si>
    <t>FS035C123M4Z4A</t>
  </si>
  <si>
    <t>KAS15AR71H153JT</t>
  </si>
  <si>
    <t>FS035C153J4Z2A</t>
  </si>
  <si>
    <t>KAS15AR71H153JM</t>
  </si>
  <si>
    <t>FS035C153J4Z4A</t>
  </si>
  <si>
    <t>KAS15AR71H153KT</t>
  </si>
  <si>
    <t>FS035C153K4Z2A</t>
  </si>
  <si>
    <t>KAS15AR71H153KM</t>
  </si>
  <si>
    <t>FS035C153K4Z4A</t>
  </si>
  <si>
    <t>KAS15AR71H153MT</t>
  </si>
  <si>
    <t>FS035C153M4Z2A</t>
  </si>
  <si>
    <t>KAS15AR71H153MM</t>
  </si>
  <si>
    <t>FS035C153M4Z4A</t>
  </si>
  <si>
    <t>KAS15AR71H182JT</t>
  </si>
  <si>
    <t>FS035C182J4Z2A</t>
  </si>
  <si>
    <t>KAS15AR71H182JM</t>
  </si>
  <si>
    <t>FS035C182J4Z4A</t>
  </si>
  <si>
    <t>KAS15AR71H182KT</t>
  </si>
  <si>
    <t>FS035C182K4Z2A</t>
  </si>
  <si>
    <t>KAS15AR71H182KM</t>
  </si>
  <si>
    <t>FS035C182K4Z4A</t>
  </si>
  <si>
    <t>KAS15AR71H182MT</t>
  </si>
  <si>
    <t>FS035C182M4Z2A</t>
  </si>
  <si>
    <t>KAS15AR71H182MM</t>
  </si>
  <si>
    <t>FS035C182M4Z4A</t>
  </si>
  <si>
    <t>KAS15AR71H183JT</t>
  </si>
  <si>
    <t>FS035C183J4Z2A</t>
  </si>
  <si>
    <t>KAS15AR71H183JM</t>
  </si>
  <si>
    <t>FS035C183J4Z4A</t>
  </si>
  <si>
    <t>KAS15AR71H183KT</t>
  </si>
  <si>
    <t>FS035C183K4Z2A</t>
  </si>
  <si>
    <t>KAS15AR71H183KM</t>
  </si>
  <si>
    <t>FS035C183K4Z4A</t>
  </si>
  <si>
    <t>KAS15AR71H183MT</t>
  </si>
  <si>
    <t>FS035C183M4Z2A</t>
  </si>
  <si>
    <t>KAS15AR71H183MM</t>
  </si>
  <si>
    <t>FS035C183M4Z4A</t>
  </si>
  <si>
    <t>KAS15AR71H222JT</t>
  </si>
  <si>
    <t>FS035C222J4Z2A</t>
  </si>
  <si>
    <t>KAS15AR71H222JM</t>
  </si>
  <si>
    <t>FS035C222J4Z4A</t>
  </si>
  <si>
    <t>KAS15AR71H222KT</t>
  </si>
  <si>
    <t>FS035C222K4Z2A</t>
  </si>
  <si>
    <t>KAS15AR71H222KM</t>
  </si>
  <si>
    <t>FS035C222K4Z4A</t>
  </si>
  <si>
    <t>KAS15AR71H222MT</t>
  </si>
  <si>
    <t>FS035C222M4Z2A</t>
  </si>
  <si>
    <t>KAS15AR71H222MM</t>
  </si>
  <si>
    <t>FS035C222M4Z4A</t>
  </si>
  <si>
    <t>KAS15AR71H223JT</t>
  </si>
  <si>
    <t>FS035C223J4Z2A</t>
  </si>
  <si>
    <t>KAS15AR71H223JM</t>
  </si>
  <si>
    <t>FS035C223J4Z4A</t>
  </si>
  <si>
    <t>KAS15AR71H223KT</t>
  </si>
  <si>
    <t>FS035C223K4Z2A</t>
  </si>
  <si>
    <t>KAS15AR71H223KM</t>
  </si>
  <si>
    <t>FS035C223K4Z4A</t>
  </si>
  <si>
    <t>KAS15AR71H223MT</t>
  </si>
  <si>
    <t>FS035C223M4Z2A</t>
  </si>
  <si>
    <t>KAS15AR71H223MM</t>
  </si>
  <si>
    <t>FS035C223M4Z4A</t>
  </si>
  <si>
    <t>KAS15AR71H332JT</t>
  </si>
  <si>
    <t>FS035C332J4Z2A</t>
  </si>
  <si>
    <t>KAS15AR71H332JM</t>
  </si>
  <si>
    <t>FS035C332J4Z4A</t>
  </si>
  <si>
    <t>KAS15AR71H332KT</t>
  </si>
  <si>
    <t>FS035C332K4Z2A</t>
  </si>
  <si>
    <t>KAS15AR71H332KM</t>
  </si>
  <si>
    <t>FS035C332K4Z4A</t>
  </si>
  <si>
    <t>KAS15AR71H332MT</t>
  </si>
  <si>
    <t>FS035C332M4Z2A</t>
  </si>
  <si>
    <t>KAS15AR71H332MM</t>
  </si>
  <si>
    <t>FS035C332M4Z4A</t>
  </si>
  <si>
    <t>KAS15AR71H472JT</t>
  </si>
  <si>
    <t>FS035C472J4Z2A</t>
  </si>
  <si>
    <t>KAS15AR71H472JM</t>
  </si>
  <si>
    <t>FS035C472J4Z4A</t>
  </si>
  <si>
    <t>KAS15AR71H472KT</t>
  </si>
  <si>
    <t>FS035C472K4Z2A</t>
  </si>
  <si>
    <t>KAS15AR71H472KM</t>
  </si>
  <si>
    <t>FS035C472K4Z4A</t>
  </si>
  <si>
    <t>KAS15AR71H472MT</t>
  </si>
  <si>
    <t>FS035C472M4Z2A</t>
  </si>
  <si>
    <t>KAS15AR71H472MM</t>
  </si>
  <si>
    <t>FS035C472M4Z4A</t>
  </si>
  <si>
    <t>KAS15AR71C102JT</t>
  </si>
  <si>
    <t>FS03YC102J4Z2A</t>
  </si>
  <si>
    <t>KAS15AR71C102JM</t>
  </si>
  <si>
    <t>FS03YC102J4Z4A</t>
  </si>
  <si>
    <t>KAS15AR71C102KT</t>
  </si>
  <si>
    <t>FS03YC102K4Z2A</t>
  </si>
  <si>
    <t>KAS15AR71C102KM</t>
  </si>
  <si>
    <t>FS03YC102K4Z4A</t>
  </si>
  <si>
    <t>KAS15AR71C102MT</t>
  </si>
  <si>
    <t>FS03YC102M4Z2A</t>
  </si>
  <si>
    <t>KAS15AR71C102MM</t>
  </si>
  <si>
    <t>FS03YC102M4Z4A</t>
  </si>
  <si>
    <t>KAS15AR71C103JT</t>
  </si>
  <si>
    <t>FS03YC103J4Z2A</t>
  </si>
  <si>
    <t>KAS15AR71C103JM</t>
  </si>
  <si>
    <t>FS03YC103J4Z4A</t>
  </si>
  <si>
    <t>KAS15AR71C103KT</t>
  </si>
  <si>
    <t>FS03YC103K4Z2A</t>
  </si>
  <si>
    <t>KAS15AR71C103KM</t>
  </si>
  <si>
    <t>FS03YC103K4Z4A</t>
  </si>
  <si>
    <t>KAS15AR71C103MT</t>
  </si>
  <si>
    <t>FS03YC103M4Z2A</t>
  </si>
  <si>
    <t>KAS15AR71C103MM</t>
  </si>
  <si>
    <t>FS03YC103M4Z4A</t>
  </si>
  <si>
    <t>KAS15AR71C123JT</t>
  </si>
  <si>
    <t>FS03YC123J4Z2A</t>
  </si>
  <si>
    <t>KAS15AR71C123JM</t>
  </si>
  <si>
    <t>FS03YC123J4Z4A</t>
  </si>
  <si>
    <t>KAS15AR71C123KT</t>
  </si>
  <si>
    <t>FS03YC123K4Z2A</t>
  </si>
  <si>
    <t>KAS15AR71C123KM</t>
  </si>
  <si>
    <t>FS03YC123K4Z4A</t>
  </si>
  <si>
    <t>KAS15AR71C123MT</t>
  </si>
  <si>
    <t>FS03YC123M4Z2A</t>
  </si>
  <si>
    <t>KAS15AR71C123MM</t>
  </si>
  <si>
    <t>FS03YC123M4Z4A</t>
  </si>
  <si>
    <t>KAS15AR71C153JT</t>
  </si>
  <si>
    <t>FS03YC153J4Z2A</t>
  </si>
  <si>
    <t>KAS15AR71C153JM</t>
  </si>
  <si>
    <t>FS03YC153J4Z4A</t>
  </si>
  <si>
    <t>KAS15AR71C153KT</t>
  </si>
  <si>
    <t>FS03YC153K4Z2A</t>
  </si>
  <si>
    <t>KAS15AR71C153KM</t>
  </si>
  <si>
    <t>FS03YC153K4Z4A</t>
  </si>
  <si>
    <t>KAS15AR71C153MT</t>
  </si>
  <si>
    <t>FS03YC153M4Z2A</t>
  </si>
  <si>
    <t>KAS15AR71C153MM</t>
  </si>
  <si>
    <t>FS03YC153M4Z4A</t>
  </si>
  <si>
    <t>KAS15AR71C182JT</t>
  </si>
  <si>
    <t>FS03YC182J4Z2A</t>
  </si>
  <si>
    <t>KAS15AR71C182JM</t>
  </si>
  <si>
    <t>FS03YC182J4Z4A</t>
  </si>
  <si>
    <t>KAS15AR71C182KT</t>
  </si>
  <si>
    <t>FS03YC182K4Z2A</t>
  </si>
  <si>
    <t>KAS15AR71C182KM</t>
  </si>
  <si>
    <t>FS03YC182K4Z4A</t>
  </si>
  <si>
    <t>KAS15AR71C182MT</t>
  </si>
  <si>
    <t>FS03YC182M4Z2A</t>
  </si>
  <si>
    <t>KAS15AR71C182MM</t>
  </si>
  <si>
    <t>FS03YC182M4Z4A</t>
  </si>
  <si>
    <t>KAS15AR71C183JT</t>
  </si>
  <si>
    <t>FS03YC183J4Z2A</t>
  </si>
  <si>
    <t>KAS15AR71C183JM</t>
  </si>
  <si>
    <t>FS03YC183J4Z4A</t>
  </si>
  <si>
    <t>KAS15AR71C183KT</t>
  </si>
  <si>
    <t>FS03YC183K4Z2A</t>
  </si>
  <si>
    <t>KAS15AR71C183KM</t>
  </si>
  <si>
    <t>FS03YC183K4Z4A</t>
  </si>
  <si>
    <t>KAS15AR71C183MT</t>
  </si>
  <si>
    <t>FS03YC183M4Z2A</t>
  </si>
  <si>
    <t>KAS15AR71C183MM</t>
  </si>
  <si>
    <t>FS03YC183M4Z4A</t>
  </si>
  <si>
    <t>KAS15AR71C222JT</t>
  </si>
  <si>
    <t>FS03YC222J4Z2A</t>
  </si>
  <si>
    <t>KAS15AR71C222JM</t>
  </si>
  <si>
    <t>FS03YC222J4Z4A</t>
  </si>
  <si>
    <t>KAS15AR71C222KT</t>
  </si>
  <si>
    <t>FS03YC222K4Z2A</t>
  </si>
  <si>
    <t>KAS15AR71C222KM</t>
  </si>
  <si>
    <t>FS03YC222K4Z4A</t>
  </si>
  <si>
    <t>KAS15AR71C222MT</t>
  </si>
  <si>
    <t>FS03YC222M4Z2A</t>
  </si>
  <si>
    <t>KAS15AR71C222MM</t>
  </si>
  <si>
    <t>FS03YC222M4Z4A</t>
  </si>
  <si>
    <t>KAS15AR71C223JT</t>
  </si>
  <si>
    <t>FS03YC223J4Z2A</t>
  </si>
  <si>
    <t>KAS15AR71C223JM</t>
  </si>
  <si>
    <t>FS03YC223J4Z4A</t>
  </si>
  <si>
    <t>KAS15AR71C223KT</t>
  </si>
  <si>
    <t>FS03YC223K4Z2A</t>
  </si>
  <si>
    <t>KAS15AR71C223KM</t>
  </si>
  <si>
    <t>FS03YC223K4Z4A</t>
  </si>
  <si>
    <t>KAS15AR71C223MT</t>
  </si>
  <si>
    <t>FS03YC223M4Z2A</t>
  </si>
  <si>
    <t>KAS15AR71C223MM</t>
  </si>
  <si>
    <t>FS03YC223M4Z4A</t>
  </si>
  <si>
    <t>KAS15AR71C332JT</t>
  </si>
  <si>
    <t>FS03YC332J4Z2A</t>
  </si>
  <si>
    <t>KAS15AR71C332JM</t>
  </si>
  <si>
    <t>FS03YC332J4Z4A</t>
  </si>
  <si>
    <t>KAS15AR71C332KT</t>
  </si>
  <si>
    <t>FS03YC332K4Z2A</t>
  </si>
  <si>
    <t>KAS15AR71C332KM</t>
  </si>
  <si>
    <t>FS03YC332K4Z4A</t>
  </si>
  <si>
    <t>KAS15AR71C332MT</t>
  </si>
  <si>
    <t>FS03YC332M4Z2A</t>
  </si>
  <si>
    <t>KAS15AR71C332MM</t>
  </si>
  <si>
    <t>FS03YC332M4Z4A</t>
  </si>
  <si>
    <t>KAS15AR71C472JT</t>
  </si>
  <si>
    <t>FS03YC472J4Z2A</t>
  </si>
  <si>
    <t>KAS15AR71C472JM</t>
  </si>
  <si>
    <t>FS03YC472J4Z4A</t>
  </si>
  <si>
    <t>KAS15AR71C472KT</t>
  </si>
  <si>
    <t>FS03YC472K4Z2A</t>
  </si>
  <si>
    <t>KAS15AR71C472KM</t>
  </si>
  <si>
    <t>FS03YC472K4Z4A</t>
  </si>
  <si>
    <t>KAS15AR71C472MT</t>
  </si>
  <si>
    <t>FS03YC472M4Z2A</t>
  </si>
  <si>
    <t>KAS15AR71C472MM</t>
  </si>
  <si>
    <t>FS03YC472M4Z4A</t>
  </si>
  <si>
    <t>KAS21BR72A102JT</t>
  </si>
  <si>
    <t>FS051C102J4Z2A</t>
  </si>
  <si>
    <t>KAS21BR72A102JM</t>
  </si>
  <si>
    <t>FS051C102J4Z4A</t>
  </si>
  <si>
    <t>KAS21BR72A102KT</t>
  </si>
  <si>
    <t>FS051C102K4Z2A</t>
  </si>
  <si>
    <t>KAS21BR72A102KM</t>
  </si>
  <si>
    <t>FS051C102K4Z4A</t>
  </si>
  <si>
    <t>KAS21BR72A102MT</t>
  </si>
  <si>
    <t>FS051C102M4Z2A</t>
  </si>
  <si>
    <t>KAS21BR72A102MM</t>
  </si>
  <si>
    <t>FS051C102M4Z4A</t>
  </si>
  <si>
    <t>KAS21BR72A103JT</t>
  </si>
  <si>
    <t>FS051C103J4Z2A</t>
  </si>
  <si>
    <t>KAS21BR72A103JM</t>
  </si>
  <si>
    <t>FS051C103J4Z4A</t>
  </si>
  <si>
    <t>KAS21BR72A103KT</t>
  </si>
  <si>
    <t>FS051C103K4Z2A</t>
  </si>
  <si>
    <t>KAS21BR72A103KM</t>
  </si>
  <si>
    <t>FS051C103K4Z4A</t>
  </si>
  <si>
    <t>KAS21BR72A103MT</t>
  </si>
  <si>
    <t>FS051C103M4Z2A</t>
  </si>
  <si>
    <t>KAS21BR72A103MM</t>
  </si>
  <si>
    <t>FS051C103M4Z4A</t>
  </si>
  <si>
    <t>KAS21KR72A104JU</t>
  </si>
  <si>
    <t>FS051C104J4Z2A</t>
  </si>
  <si>
    <t>KAS21KR72A104JL</t>
  </si>
  <si>
    <t>FS051C104J4Z4A</t>
  </si>
  <si>
    <t>KAS21KR72A104KU</t>
  </si>
  <si>
    <t>FS051C104K4Z2A</t>
  </si>
  <si>
    <t>KAS21KR72A104KL</t>
  </si>
  <si>
    <t>FS051C104K4Z4A</t>
  </si>
  <si>
    <t>KAS21KR72A104MU</t>
  </si>
  <si>
    <t>FS051C104M4Z2A</t>
  </si>
  <si>
    <t>KAS21KR72A104ML</t>
  </si>
  <si>
    <t>FS051C104M4Z4A</t>
  </si>
  <si>
    <t>KAS21BR72A123JT</t>
  </si>
  <si>
    <t>FS051C123J4Z2A</t>
  </si>
  <si>
    <t>KAS21BR72A123JM</t>
  </si>
  <si>
    <t>FS051C123J4Z4A</t>
  </si>
  <si>
    <t>KAS21BR72A123KT</t>
  </si>
  <si>
    <t>FS051C123K4Z2A</t>
  </si>
  <si>
    <t>KAS21BR72A123KM</t>
  </si>
  <si>
    <t>FS051C123K4Z4A</t>
  </si>
  <si>
    <t>KAS21BR72A123MT</t>
  </si>
  <si>
    <t>FS051C123M4Z2A</t>
  </si>
  <si>
    <t>KAS21BR72A123MM</t>
  </si>
  <si>
    <t>FS051C123M4Z4A</t>
  </si>
  <si>
    <t>KAS21BR72A153JT</t>
  </si>
  <si>
    <t>FS051C153J4Z2A</t>
  </si>
  <si>
    <t>KAS21BR72A153JM</t>
  </si>
  <si>
    <t>FS051C153J4Z4A</t>
  </si>
  <si>
    <t>KAS21BR72A153KT</t>
  </si>
  <si>
    <t>FS051C153K4Z2A</t>
  </si>
  <si>
    <t>KAS21BR72A153KM</t>
  </si>
  <si>
    <t>FS051C153K4Z4A</t>
  </si>
  <si>
    <t>KAS21BR72A153MT</t>
  </si>
  <si>
    <t>FS051C153M4Z2A</t>
  </si>
  <si>
    <t>KAS21BR72A153MM</t>
  </si>
  <si>
    <t>FS051C153M4Z4A</t>
  </si>
  <si>
    <t>KAS21BR72A182JT</t>
  </si>
  <si>
    <t>FS051C182J4Z2A</t>
  </si>
  <si>
    <t>KAS21BR72A182JM</t>
  </si>
  <si>
    <t>FS051C182J4Z4A</t>
  </si>
  <si>
    <t>KAS21BR72A182KT</t>
  </si>
  <si>
    <t>FS051C182K4Z2A</t>
  </si>
  <si>
    <t>KAS21BR72A182KM</t>
  </si>
  <si>
    <t>FS051C182K4Z4A</t>
  </si>
  <si>
    <t>KAS21BR72A182MT</t>
  </si>
  <si>
    <t>FS051C182M4Z2A</t>
  </si>
  <si>
    <t>KAS21BR72A182MM</t>
  </si>
  <si>
    <t>FS051C182M4Z4A</t>
  </si>
  <si>
    <t>KAS21BR72A183JT</t>
  </si>
  <si>
    <t>FS051C183J4Z2A</t>
  </si>
  <si>
    <t>KAS21BR72A183JM</t>
  </si>
  <si>
    <t>FS051C183J4Z4A</t>
  </si>
  <si>
    <t>KAS21BR72A183KT</t>
  </si>
  <si>
    <t>FS051C183K4Z2A</t>
  </si>
  <si>
    <t>KAS21BR72A183KM</t>
  </si>
  <si>
    <t>FS051C183K4Z4A</t>
  </si>
  <si>
    <t>KAS21BR72A183MT</t>
  </si>
  <si>
    <t>FS051C183M4Z2A</t>
  </si>
  <si>
    <t>KAS21BR72A183MM</t>
  </si>
  <si>
    <t>FS051C183M4Z4A</t>
  </si>
  <si>
    <t>KAS21BR72A222JT</t>
  </si>
  <si>
    <t>FS051C222J4Z2A</t>
  </si>
  <si>
    <t>KAS21BR72A222JM</t>
  </si>
  <si>
    <t>FS051C222J4Z4A</t>
  </si>
  <si>
    <t>KAS21BR72A222KT</t>
  </si>
  <si>
    <t>FS051C222K4Z2A</t>
  </si>
  <si>
    <t>KAS21BR72A222KM</t>
  </si>
  <si>
    <t>FS051C222K4Z4A</t>
  </si>
  <si>
    <t>KAS21BR72A222MT</t>
  </si>
  <si>
    <t>FS051C222M4Z2A</t>
  </si>
  <si>
    <t>KAS21BR72A222MM</t>
  </si>
  <si>
    <t>FS051C222M4Z4A</t>
  </si>
  <si>
    <t>KAS21KR72A223JU</t>
  </si>
  <si>
    <t>FS051C223J4Z2A</t>
  </si>
  <si>
    <t>KAS21KR72A223JL</t>
  </si>
  <si>
    <t>FS051C223J4Z4A</t>
  </si>
  <si>
    <t>KAS21KR72A223KU</t>
  </si>
  <si>
    <t>FS051C223K4Z2A</t>
  </si>
  <si>
    <t>KAS21KR72A223KL</t>
  </si>
  <si>
    <t>FS051C223K4Z4A</t>
  </si>
  <si>
    <t>KAS21KR72A223MU</t>
  </si>
  <si>
    <t>FS051C223M4Z2A</t>
  </si>
  <si>
    <t>KAS21KR72A223ML</t>
  </si>
  <si>
    <t>FS051C223M4Z4A</t>
  </si>
  <si>
    <t>KAS21KR72A273JU</t>
  </si>
  <si>
    <t>FS051C273J4Z2A</t>
  </si>
  <si>
    <t>KAS21KR72A273JL</t>
  </si>
  <si>
    <t>FS051C273J4Z4A</t>
  </si>
  <si>
    <t>KAS21KR72A273KU</t>
  </si>
  <si>
    <t>FS051C273K4Z2A</t>
  </si>
  <si>
    <t>KAS21KR72A273KL</t>
  </si>
  <si>
    <t>FS051C273K4Z4A</t>
  </si>
  <si>
    <t>KAS21KR72A273MU</t>
  </si>
  <si>
    <t>FS051C273M4Z2A</t>
  </si>
  <si>
    <t>KAS21KR72A273ML</t>
  </si>
  <si>
    <t>FS051C273M4Z4A</t>
  </si>
  <si>
    <t>KAS21BR72A332JT</t>
  </si>
  <si>
    <t>FS051C332J4Z2A</t>
  </si>
  <si>
    <t>KAS21BR72A332JM</t>
  </si>
  <si>
    <t>FS051C332J4Z4A</t>
  </si>
  <si>
    <t>KAS21BR72A332KT</t>
  </si>
  <si>
    <t>FS051C332K4Z2A</t>
  </si>
  <si>
    <t>KAS21BR72A332KM</t>
  </si>
  <si>
    <t>FS051C332K4Z4A</t>
  </si>
  <si>
    <t>KAS21BR72A332MT</t>
  </si>
  <si>
    <t>FS051C332M4Z2A</t>
  </si>
  <si>
    <t>KAS21BR72A332MM</t>
  </si>
  <si>
    <t>FS051C332M4Z4A</t>
  </si>
  <si>
    <t>KAS21KR72A333JU</t>
  </si>
  <si>
    <t>FS051C333J4Z2A</t>
  </si>
  <si>
    <t>KAS21KR72A333JL</t>
  </si>
  <si>
    <t>FS051C333J4Z4A</t>
  </si>
  <si>
    <t>KAS21KR72A333KU</t>
  </si>
  <si>
    <t>FS051C333K4Z2A</t>
  </si>
  <si>
    <t>KAS21KR72A333KL</t>
  </si>
  <si>
    <t>FS051C333K4Z4A</t>
  </si>
  <si>
    <t>KAS21KR72A333MU</t>
  </si>
  <si>
    <t>FS051C333M4Z2A</t>
  </si>
  <si>
    <t>KAS21KR72A333ML</t>
  </si>
  <si>
    <t>FS051C333M4Z4A</t>
  </si>
  <si>
    <t>KAS21BR72A472JT</t>
  </si>
  <si>
    <t>FS051C472J4Z2A</t>
  </si>
  <si>
    <t>KAS21BR72A472JM</t>
  </si>
  <si>
    <t>FS051C472J4Z4A</t>
  </si>
  <si>
    <t>KAS21BR72A472KT</t>
  </si>
  <si>
    <t>FS051C472K4Z2A</t>
  </si>
  <si>
    <t>KAS21BR72A472KM</t>
  </si>
  <si>
    <t>FS051C472K4Z4A</t>
  </si>
  <si>
    <t>KAS21BR72A472MT</t>
  </si>
  <si>
    <t>FS051C472M4Z2A</t>
  </si>
  <si>
    <t>KAS21BR72A472MM</t>
  </si>
  <si>
    <t>FS051C472M4Z4A</t>
  </si>
  <si>
    <t>KAS21KR72A473JU</t>
  </si>
  <si>
    <t>FS051C473J4Z2A</t>
  </si>
  <si>
    <t>KAS21KR72A473JL</t>
  </si>
  <si>
    <t>FS051C473J4Z4A</t>
  </si>
  <si>
    <t>KAS21KR72A473KU</t>
  </si>
  <si>
    <t>FS051C473K4Z2A</t>
  </si>
  <si>
    <t>KAS21KR72A473KL</t>
  </si>
  <si>
    <t>FS051C473K4Z4A</t>
  </si>
  <si>
    <t>KAS21KR72A473MU</t>
  </si>
  <si>
    <t>FS051C473M4Z2A</t>
  </si>
  <si>
    <t>KAS21KR72A473ML</t>
  </si>
  <si>
    <t>FS051C473M4Z4A</t>
  </si>
  <si>
    <t>KAS21KR72A563JU</t>
  </si>
  <si>
    <t>FS051C563J4Z2A</t>
  </si>
  <si>
    <t>KAS21KR72A563JL</t>
  </si>
  <si>
    <t>FS051C563J4Z4A</t>
  </si>
  <si>
    <t>KAS21KR72A563KU</t>
  </si>
  <si>
    <t>FS051C563K4Z2A</t>
  </si>
  <si>
    <t>KAS21KR72A563KL</t>
  </si>
  <si>
    <t>FS051C563K4Z4A</t>
  </si>
  <si>
    <t>KAS21KR72A563MU</t>
  </si>
  <si>
    <t>FS051C563M4Z2A</t>
  </si>
  <si>
    <t>KAS21KR72A563ML</t>
  </si>
  <si>
    <t>FS051C563M4Z4A</t>
  </si>
  <si>
    <t>KAS21KR72A683JU</t>
  </si>
  <si>
    <t>FS051C683J4Z2A</t>
  </si>
  <si>
    <t>KAS21KR72A683JL</t>
  </si>
  <si>
    <t>FS051C683J4Z4A</t>
  </si>
  <si>
    <t>KAS21KR72A683KU</t>
  </si>
  <si>
    <t>FS051C683K4Z2A</t>
  </si>
  <si>
    <t>KAS21KR72A683KL</t>
  </si>
  <si>
    <t>FS051C683K4Z4A</t>
  </si>
  <si>
    <t>KAS21KR72A683MU</t>
  </si>
  <si>
    <t>FS051C683M4Z2A</t>
  </si>
  <si>
    <t>KAS21KR72A683ML</t>
  </si>
  <si>
    <t>FS051C683M4Z4A</t>
  </si>
  <si>
    <t>KAS21KR72A823JU</t>
  </si>
  <si>
    <t>FS051C823J4Z2A</t>
  </si>
  <si>
    <t>KAS21KR72A823JL</t>
  </si>
  <si>
    <t>FS051C823J4Z4A</t>
  </si>
  <si>
    <t>KAS21KR72A823KU</t>
  </si>
  <si>
    <t>FS051C823K4Z2A</t>
  </si>
  <si>
    <t>KAS21KR72A823KL</t>
  </si>
  <si>
    <t>FS051C823K4Z4A</t>
  </si>
  <si>
    <t>KAS21KR72A823MU</t>
  </si>
  <si>
    <t>FS051C823M4Z2A</t>
  </si>
  <si>
    <t>KAS21KR72A823ML</t>
  </si>
  <si>
    <t>FS051C823M4Z4A</t>
  </si>
  <si>
    <t>KAS21BR71E102JT</t>
  </si>
  <si>
    <t>FS053C102J4Z2A</t>
  </si>
  <si>
    <t>KAS21BR71E102JM</t>
  </si>
  <si>
    <t>FS053C102J4Z4A</t>
  </si>
  <si>
    <t>KAS21BR71E102KT</t>
  </si>
  <si>
    <t>FS053C102K4Z2A</t>
  </si>
  <si>
    <t>KAS21BR71E102KM</t>
  </si>
  <si>
    <t>FS053C102K4Z4A</t>
  </si>
  <si>
    <t>KAS21BR71E102MT</t>
  </si>
  <si>
    <t>FS053C102M4Z2A</t>
  </si>
  <si>
    <t>KAS21BR71E102MM</t>
  </si>
  <si>
    <t>FS053C102M4Z4A</t>
  </si>
  <si>
    <t>KAS21BR71E103JT</t>
  </si>
  <si>
    <t>FS053C103J4Z2A</t>
  </si>
  <si>
    <t>KAS21BR71E103JM</t>
  </si>
  <si>
    <t>FS053C103J4Z4A</t>
  </si>
  <si>
    <t>KAS21BR71E103KT</t>
  </si>
  <si>
    <t>FS053C103K4Z2A</t>
  </si>
  <si>
    <t>KAS21BR71E103KM</t>
  </si>
  <si>
    <t>FS053C103K4Z4A</t>
  </si>
  <si>
    <t>KAS21BR71E103MT</t>
  </si>
  <si>
    <t>FS053C103M4Z2A</t>
  </si>
  <si>
    <t>KAS21BR71E103MM</t>
  </si>
  <si>
    <t>FS053C103M4Z4A</t>
  </si>
  <si>
    <t>KAS21KR71E104JU</t>
  </si>
  <si>
    <t>FS053C104J4Z2A</t>
  </si>
  <si>
    <t>KAS21KR71E104JL</t>
  </si>
  <si>
    <t>FS053C104J4Z4A</t>
  </si>
  <si>
    <t>KAS21KR71E104KU</t>
  </si>
  <si>
    <t>FS053C104K4Z2A</t>
  </si>
  <si>
    <t>KAS21KR71E104KL</t>
  </si>
  <si>
    <t>FS053C104K4Z4A</t>
  </si>
  <si>
    <t>KAS21KR71E104MU</t>
  </si>
  <si>
    <t>FS053C104M4Z2A</t>
  </si>
  <si>
    <t>KAS21KR71E104ML</t>
  </si>
  <si>
    <t>FS053C104M4Z4A</t>
  </si>
  <si>
    <t>KAS21BR71E123JT</t>
  </si>
  <si>
    <t>FS053C123J4Z2A</t>
  </si>
  <si>
    <t>KAS21BR71E123JM</t>
  </si>
  <si>
    <t>FS053C123J4Z4A</t>
  </si>
  <si>
    <t>KAS21BR71E123KT</t>
  </si>
  <si>
    <t>FS053C123K4Z2A</t>
  </si>
  <si>
    <t>KAS21BR71E123KM</t>
  </si>
  <si>
    <t>FS053C123K4Z4A</t>
  </si>
  <si>
    <t>KAS21BR71E123MT</t>
  </si>
  <si>
    <t>FS053C123M4Z2A</t>
  </si>
  <si>
    <t>KAS21BR71E123MM</t>
  </si>
  <si>
    <t>FS053C123M4Z4A</t>
  </si>
  <si>
    <t>KAS21BR71E153JT</t>
  </si>
  <si>
    <t>FS053C153J4Z2A</t>
  </si>
  <si>
    <t>KAS21BR71E153JM</t>
  </si>
  <si>
    <t>FS053C153J4Z4A</t>
  </si>
  <si>
    <t>KAS21BR71E153KT</t>
  </si>
  <si>
    <t>FS053C153K4Z2A</t>
  </si>
  <si>
    <t>KAS21BR71E153KM</t>
  </si>
  <si>
    <t>FS053C153K4Z4A</t>
  </si>
  <si>
    <t>KAS21BR71E153MT</t>
  </si>
  <si>
    <t>FS053C153M4Z2A</t>
  </si>
  <si>
    <t>KAS21BR71E153MM</t>
  </si>
  <si>
    <t>FS053C153M4Z4A</t>
  </si>
  <si>
    <t>KAS21BR71E182JT</t>
  </si>
  <si>
    <t>FS053C182J4Z2A</t>
  </si>
  <si>
    <t>KAS21BR71E182JM</t>
  </si>
  <si>
    <t>FS053C182J4Z4A</t>
  </si>
  <si>
    <t>KAS21BR71E182KT</t>
  </si>
  <si>
    <t>FS053C182K4Z2A</t>
  </si>
  <si>
    <t>KAS21BR71E182KM</t>
  </si>
  <si>
    <t>FS053C182K4Z4A</t>
  </si>
  <si>
    <t>KAS21BR71E182MT</t>
  </si>
  <si>
    <t>FS053C182M4Z2A</t>
  </si>
  <si>
    <t>KAS21BR71E182MM</t>
  </si>
  <si>
    <t>FS053C182M4Z4A</t>
  </si>
  <si>
    <t>KAM31BR71C153KT</t>
  </si>
  <si>
    <t>1206YC153K4T2A</t>
  </si>
  <si>
    <t>KAM31BR71C153KM</t>
  </si>
  <si>
    <t>1206YC153K4T4A</t>
  </si>
  <si>
    <t>KAF31BR71C153KT</t>
  </si>
  <si>
    <t>1206YC153K4Z2A</t>
  </si>
  <si>
    <t>KAF31BR71C153KM</t>
  </si>
  <si>
    <t>1206YC153K4Z4A</t>
  </si>
  <si>
    <t>KAM31BR71C153MT</t>
  </si>
  <si>
    <t>1206YC153M4T2A</t>
  </si>
  <si>
    <t>KAM31BR71C153MM</t>
  </si>
  <si>
    <t>1206YC153M4T4A</t>
  </si>
  <si>
    <t>KAF31BR71C153MT</t>
  </si>
  <si>
    <t>1206YC153M4Z2A</t>
  </si>
  <si>
    <t>KAF31BR71C153MM</t>
  </si>
  <si>
    <t>1206YC153M4Z4A</t>
  </si>
  <si>
    <t>KAM31BR71C154JT</t>
  </si>
  <si>
    <t>1206YC154J4T2A</t>
  </si>
  <si>
    <t>KAM31BR71C154JM</t>
  </si>
  <si>
    <t>1206YC154J4T4A</t>
  </si>
  <si>
    <t>KAF31BR71C154JT</t>
  </si>
  <si>
    <t>1206YC154J4Z2A</t>
  </si>
  <si>
    <t>KAF31BR71C154JM</t>
  </si>
  <si>
    <t>1206YC154J4Z4A</t>
  </si>
  <si>
    <t>KAM31BR71C154KT</t>
  </si>
  <si>
    <t>1206YC154K4T2A</t>
  </si>
  <si>
    <t>KAM31BR71C154KM</t>
  </si>
  <si>
    <t>1206YC154K4T4A</t>
  </si>
  <si>
    <t>KAF31BR71C154KT</t>
  </si>
  <si>
    <t>1206YC154K4Z2A</t>
  </si>
  <si>
    <t>KAF31BR71C154KM</t>
  </si>
  <si>
    <t>1206YC154K4Z4A</t>
  </si>
  <si>
    <t>KAM31BR71C154MT</t>
  </si>
  <si>
    <t>1206YC154M4T2A</t>
  </si>
  <si>
    <t>KAM31BR71C154MM</t>
  </si>
  <si>
    <t>1206YC154M4T4A</t>
  </si>
  <si>
    <t>KAF31BR71C154MT</t>
  </si>
  <si>
    <t>1206YC154M4Z2A</t>
  </si>
  <si>
    <t>KAF31BR71C154MM</t>
  </si>
  <si>
    <t>1206YC154M4Z4A</t>
  </si>
  <si>
    <t>KAM31GR71C155KU</t>
  </si>
  <si>
    <t>1206YC155K4T2A</t>
  </si>
  <si>
    <t>KAM31GR71C155KL</t>
  </si>
  <si>
    <t>1206YC155K4T4A</t>
  </si>
  <si>
    <t>KAF31GR71C155KU</t>
  </si>
  <si>
    <t>1206YC155K4Z2A</t>
  </si>
  <si>
    <t>KAF31GR71C155KL</t>
  </si>
  <si>
    <t>1206YC155K4Z4A</t>
  </si>
  <si>
    <t>KAM31GR71C155MU</t>
  </si>
  <si>
    <t>1206YC155M4T2A</t>
  </si>
  <si>
    <t>KAM31GR71C155ML</t>
  </si>
  <si>
    <t>1206YC155M4T4A</t>
  </si>
  <si>
    <t>KAF31GR71C155MU</t>
  </si>
  <si>
    <t>1206YC155M4Z2A</t>
  </si>
  <si>
    <t>KAF31GR71C155ML</t>
  </si>
  <si>
    <t>1206YC155M4Z4A</t>
  </si>
  <si>
    <t>KAM31BR71C182JT</t>
  </si>
  <si>
    <t>1206YC182J4T2A</t>
  </si>
  <si>
    <t>KAM31BR71C182JM</t>
  </si>
  <si>
    <t>1206YC182J4T4A</t>
  </si>
  <si>
    <t>KAF31BR71C182JT</t>
  </si>
  <si>
    <t>1206YC182J4Z2A</t>
  </si>
  <si>
    <t>KAF31BR71C182JM</t>
  </si>
  <si>
    <t>1206YC182J4Z4A</t>
  </si>
  <si>
    <t>KAM31BR71C182KT</t>
  </si>
  <si>
    <t>1206YC182K4T2A</t>
  </si>
  <si>
    <t>KAM31BR71C182KM</t>
  </si>
  <si>
    <t>1206YC182K4T4A</t>
  </si>
  <si>
    <t>KAF31BR71C182KT</t>
  </si>
  <si>
    <t>1206YC182K4Z2A</t>
  </si>
  <si>
    <t>KAF31BR71C182KM</t>
  </si>
  <si>
    <t>1206YC182K4Z4A</t>
  </si>
  <si>
    <t>KAM31BR71C182MT</t>
  </si>
  <si>
    <t>1206YC182M4T2A</t>
  </si>
  <si>
    <t>KAM31BR71C182MM</t>
  </si>
  <si>
    <t>1206YC182M4T4A</t>
  </si>
  <si>
    <t>KAF31BR71C182MT</t>
  </si>
  <si>
    <t>1206YC182M4Z2A</t>
  </si>
  <si>
    <t>KAF31BR71C182MM</t>
  </si>
  <si>
    <t>1206YC182M4Z4A</t>
  </si>
  <si>
    <t>KAM31BR71C183JT</t>
  </si>
  <si>
    <t>1206YC183J4T2A</t>
  </si>
  <si>
    <t>KAM31BR71C183JM</t>
  </si>
  <si>
    <t>1206YC183J4T4A</t>
  </si>
  <si>
    <t>KAF31BR71C183JT</t>
  </si>
  <si>
    <t>1206YC183J4Z2A</t>
  </si>
  <si>
    <t>KAF31BR71C183JM</t>
  </si>
  <si>
    <t>1206YC183J4Z4A</t>
  </si>
  <si>
    <t>KAM31BR71C183KT</t>
  </si>
  <si>
    <t>1206YC183K4T2A</t>
  </si>
  <si>
    <t>KAM31BR71C183KM</t>
  </si>
  <si>
    <t>1206YC183K4T4A</t>
  </si>
  <si>
    <t>KAF31BR71C183KT</t>
  </si>
  <si>
    <t>1206YC183K4Z2A</t>
  </si>
  <si>
    <t>KAF31BR71C183KM</t>
  </si>
  <si>
    <t>1206YC183K4Z4A</t>
  </si>
  <si>
    <t>KAM31BR71C183MT</t>
  </si>
  <si>
    <t>1206YC183M4T2A</t>
  </si>
  <si>
    <t>KAM31BR71C183MM</t>
  </si>
  <si>
    <t>1206YC183M4T4A</t>
  </si>
  <si>
    <t>KAF31BR71C183MT</t>
  </si>
  <si>
    <t>1206YC183M4Z2A</t>
  </si>
  <si>
    <t>KAF31BR71C183MM</t>
  </si>
  <si>
    <t>1206YC183M4Z4A</t>
  </si>
  <si>
    <t>KAM31BR71C222JT</t>
  </si>
  <si>
    <t>1206YC222J4T2A</t>
  </si>
  <si>
    <t>KAM31BR71C222JM</t>
  </si>
  <si>
    <t>1206YC222J4T4A</t>
  </si>
  <si>
    <t>KAF31BR71C222JT</t>
  </si>
  <si>
    <t>1206YC222J4Z2A</t>
  </si>
  <si>
    <t>KAF31BR71C222JM</t>
  </si>
  <si>
    <t>1206YC222J4Z4A</t>
  </si>
  <si>
    <t>KAM31BR71C222KT</t>
  </si>
  <si>
    <t>1206YC222K4T2A</t>
  </si>
  <si>
    <t>KAM31BR71C222KM</t>
  </si>
  <si>
    <t>1206YC222K4T4A</t>
  </si>
  <si>
    <t>KAF31BR71C222KT</t>
  </si>
  <si>
    <t>1206YC222K4Z2A</t>
  </si>
  <si>
    <t>KAF31BR71C222KM</t>
  </si>
  <si>
    <t>1206YC222K4Z4A</t>
  </si>
  <si>
    <t>KAM31BR71C222MT</t>
  </si>
  <si>
    <t>1206YC222M4T2A</t>
  </si>
  <si>
    <t>KAM31BR71C222MM</t>
  </si>
  <si>
    <t>1206YC222M4T4A</t>
  </si>
  <si>
    <t>KAF31BR71C222MT</t>
  </si>
  <si>
    <t>1206YC222M4Z2A</t>
  </si>
  <si>
    <t>KAF31BR71C222MM</t>
  </si>
  <si>
    <t>1206YC222M4Z4A</t>
  </si>
  <si>
    <t>KAM31BR71C223JT</t>
  </si>
  <si>
    <t>1206YC223J4T2A</t>
  </si>
  <si>
    <t>KAM31BR71C223JM</t>
  </si>
  <si>
    <t>1206YC223J4T4A</t>
  </si>
  <si>
    <t>KAF31BR71C223JT</t>
  </si>
  <si>
    <t>1206YC223J4Z2A</t>
  </si>
  <si>
    <t>KAF31BR71C223JM</t>
  </si>
  <si>
    <t>1206YC223J4Z4A</t>
  </si>
  <si>
    <t>KAM31BR71C223KT</t>
  </si>
  <si>
    <t>1206YC223K4T2A</t>
  </si>
  <si>
    <t>KAM31BR71C223KM</t>
  </si>
  <si>
    <t>1206YC223K4T4A</t>
  </si>
  <si>
    <t>KAF31BR71C223KT</t>
  </si>
  <si>
    <t>1206YC223K4Z2A</t>
  </si>
  <si>
    <t>KAF31BR71C223KM</t>
  </si>
  <si>
    <t>1206YC223K4Z4A</t>
  </si>
  <si>
    <t>KAM31BR71C223MT</t>
  </si>
  <si>
    <t>1206YC223M4T2A</t>
  </si>
  <si>
    <t>KAM31BR71C223MM</t>
  </si>
  <si>
    <t>1206YC223M4T4A</t>
  </si>
  <si>
    <t>KAF31BR71C223MT</t>
  </si>
  <si>
    <t>1206YC223M4Z2A</t>
  </si>
  <si>
    <t>KAF31BR71C223MM</t>
  </si>
  <si>
    <t>1206YC223M4Z4A</t>
  </si>
  <si>
    <t>KAM31BR71C224JT</t>
  </si>
  <si>
    <t>1206YC224J4T2A</t>
  </si>
  <si>
    <t>KAM31BR71C224JM</t>
  </si>
  <si>
    <t>1206YC224J4T4A</t>
  </si>
  <si>
    <t>KAF31BR71C224JT</t>
  </si>
  <si>
    <t>1206YC224J4Z2A</t>
  </si>
  <si>
    <t>KAF31BR71C224JM</t>
  </si>
  <si>
    <t>1206YC224J4Z4A</t>
  </si>
  <si>
    <t>KAM31BR71C224KT</t>
  </si>
  <si>
    <t>1206YC224K4T2A</t>
  </si>
  <si>
    <t>KAM31BR71C224KM</t>
  </si>
  <si>
    <t>1206YC224K4T4A</t>
  </si>
  <si>
    <t>KAF31BR71C224KT</t>
  </si>
  <si>
    <t>1206YC224K4Z2A</t>
  </si>
  <si>
    <t>KAF31BR71C224KM</t>
  </si>
  <si>
    <t>1206YC224K4Z4A</t>
  </si>
  <si>
    <t>KAM31BR71C224MT</t>
  </si>
  <si>
    <t>1206YC224M4T2A</t>
  </si>
  <si>
    <t>KAM31BR71C224MM</t>
  </si>
  <si>
    <t>1206YC224M4T4A</t>
  </si>
  <si>
    <t>KAF31BR71C224MT</t>
  </si>
  <si>
    <t>1206YC224M4Z2A</t>
  </si>
  <si>
    <t>KAF31BR71C224MM</t>
  </si>
  <si>
    <t>1206YC224M4Z4A</t>
  </si>
  <si>
    <t>KAM31GR71C225KU</t>
  </si>
  <si>
    <t>1206YC225K4T2A</t>
  </si>
  <si>
    <t>KAM31GR71C225KL</t>
  </si>
  <si>
    <t>1206YC225K4T4A</t>
  </si>
  <si>
    <t>KAF31GR71C225KU</t>
  </si>
  <si>
    <t>1206YC225K4Z2A</t>
  </si>
  <si>
    <t>KAF31GR71C225KL</t>
  </si>
  <si>
    <t>1206YC225K4Z4A</t>
  </si>
  <si>
    <t>KAM31GR71C225MU</t>
  </si>
  <si>
    <t>1206YC225M4T2A</t>
  </si>
  <si>
    <t>KAM31GR71C225ML</t>
  </si>
  <si>
    <t>1206YC225M4T4A</t>
  </si>
  <si>
    <t>KAF31GR71C225MU</t>
  </si>
  <si>
    <t>1206YC225M4Z2A</t>
  </si>
  <si>
    <t>KAF31GR71C225ML</t>
  </si>
  <si>
    <t>1206YC225M4Z4A</t>
  </si>
  <si>
    <t>KAM31BR71C273JT</t>
  </si>
  <si>
    <t>1206YC273J4T2A</t>
  </si>
  <si>
    <t>KAM31BR71C273JM</t>
  </si>
  <si>
    <t>1206YC273J4T4A</t>
  </si>
  <si>
    <t>KAF31BR71C273JT</t>
  </si>
  <si>
    <t>1206YC273J4Z2A</t>
  </si>
  <si>
    <t>KAF31BR71C273JM</t>
  </si>
  <si>
    <t>1206YC273J4Z4A</t>
  </si>
  <si>
    <t>KAM31BR71C273KT</t>
  </si>
  <si>
    <t>1206YC273K4T2A</t>
  </si>
  <si>
    <t>KAM31BR71C273KM</t>
  </si>
  <si>
    <t>1206YC273K4T4A</t>
  </si>
  <si>
    <t>KAF31BR71C273KT</t>
  </si>
  <si>
    <t>1206YC273K4Z2A</t>
  </si>
  <si>
    <t>KAF31BR71C273KM</t>
  </si>
  <si>
    <t>1206YC273K4Z4A</t>
  </si>
  <si>
    <t>KAM31BR71C273MT</t>
  </si>
  <si>
    <t>1206YC273M4T2A</t>
  </si>
  <si>
    <t>KAM31BR71C273MM</t>
  </si>
  <si>
    <t>1206YC273M4T4A</t>
  </si>
  <si>
    <t>KAF31BR71C273MT</t>
  </si>
  <si>
    <t>1206YC273M4Z2A</t>
  </si>
  <si>
    <t>KAF31BR71C273MM</t>
  </si>
  <si>
    <t>1206YC273M4Z4A</t>
  </si>
  <si>
    <t>KAM31BR71C332JT</t>
  </si>
  <si>
    <t>1206YC332J4T2A</t>
  </si>
  <si>
    <t>KAM31BR71C332JM</t>
  </si>
  <si>
    <t>1206YC332J4T4A</t>
  </si>
  <si>
    <t>KAF31BR71C332JT</t>
  </si>
  <si>
    <t>1206YC332J4Z2A</t>
  </si>
  <si>
    <t>KAF31BR71C332JM</t>
  </si>
  <si>
    <t>1206YC332J4Z4A</t>
  </si>
  <si>
    <t>KAM31BR71C332KT</t>
  </si>
  <si>
    <t>1206YC332K4T2A</t>
  </si>
  <si>
    <t>KAM31BR71C332KM</t>
  </si>
  <si>
    <t>1206YC332K4T4A</t>
  </si>
  <si>
    <t>KAF31BR71C332KT</t>
  </si>
  <si>
    <t>1206YC332K4Z2A</t>
  </si>
  <si>
    <t>KAF31BR71C332KM</t>
  </si>
  <si>
    <t>1206YC332K4Z4A</t>
  </si>
  <si>
    <t>KAM31BR71C332MT</t>
  </si>
  <si>
    <t>1206YC332M4T2A</t>
  </si>
  <si>
    <t>KAM31BR71C332MM</t>
  </si>
  <si>
    <t>1206YC332M4T4A</t>
  </si>
  <si>
    <t>KAF31BR71C332MT</t>
  </si>
  <si>
    <t>1206YC332M4Z2A</t>
  </si>
  <si>
    <t>KAF31BR71C332MM</t>
  </si>
  <si>
    <t>1206YC332M4Z4A</t>
  </si>
  <si>
    <t>KAM31BR71C333JT</t>
  </si>
  <si>
    <t>1206YC333J4T2A</t>
  </si>
  <si>
    <t>KAM31BR71C333JM</t>
  </si>
  <si>
    <t>1206YC333J4T4A</t>
  </si>
  <si>
    <t>KAF31BR71C333JT</t>
  </si>
  <si>
    <t>1206YC333J4Z2A</t>
  </si>
  <si>
    <t>KAF31BR71C333JM</t>
  </si>
  <si>
    <t>1206YC333J4Z4A</t>
  </si>
  <si>
    <t>KAM31BR71C333KT</t>
  </si>
  <si>
    <t>1206YC333K4T2A</t>
  </si>
  <si>
    <t>KAM31BR71C333KM</t>
  </si>
  <si>
    <t>1206YC333K4T4A</t>
  </si>
  <si>
    <t>KAF31BR71C333KT</t>
  </si>
  <si>
    <t>1206YC333K4Z2A</t>
  </si>
  <si>
    <t>KAF31BR71C333KM</t>
  </si>
  <si>
    <t>1206YC333K4Z4A</t>
  </si>
  <si>
    <t>KAM31BR71C333MT</t>
  </si>
  <si>
    <t>1206YC333M4T2A</t>
  </si>
  <si>
    <t>KAM31BR71C333MM</t>
  </si>
  <si>
    <t>1206YC333M4T4A</t>
  </si>
  <si>
    <t>KAF31BR71C333MT</t>
  </si>
  <si>
    <t>1206YC333M4Z2A</t>
  </si>
  <si>
    <t>KAF31BR71C333MM</t>
  </si>
  <si>
    <t>1206YC333M4Z4A</t>
  </si>
  <si>
    <t>KAM31BR71C334JT</t>
  </si>
  <si>
    <t>1206YC334J4T2A</t>
  </si>
  <si>
    <t>KAM31BR71C334JM</t>
  </si>
  <si>
    <t>1206YC334J4T4A</t>
  </si>
  <si>
    <t>KAF31BR71C334JT</t>
  </si>
  <si>
    <t>1206YC334J4Z2A</t>
  </si>
  <si>
    <t>KAF31BR71C334JM</t>
  </si>
  <si>
    <t>1206YC334J4Z4A</t>
  </si>
  <si>
    <t>KAM31BR71C334KT</t>
  </si>
  <si>
    <t>1206YC334K4T2A</t>
  </si>
  <si>
    <t>KAM31BR71C334KM</t>
  </si>
  <si>
    <t>1206YC334K4T4A</t>
  </si>
  <si>
    <t>KAF31BR71C334KT</t>
  </si>
  <si>
    <t>1206YC334K4Z2A</t>
  </si>
  <si>
    <t>KAF31BR71C334KM</t>
  </si>
  <si>
    <t>1206YC334K4Z4A</t>
  </si>
  <si>
    <t>KAM31BR71C334MT</t>
  </si>
  <si>
    <t>1206YC334M4T2A</t>
  </si>
  <si>
    <t>KAM31BR71C334MM</t>
  </si>
  <si>
    <t>1206YC334M4T4A</t>
  </si>
  <si>
    <t>KAF31BR71C334MT</t>
  </si>
  <si>
    <t>1206YC334M4Z2A</t>
  </si>
  <si>
    <t>KAF31BR71C334MM</t>
  </si>
  <si>
    <t>1206YC334M4Z4A</t>
  </si>
  <si>
    <t>KAM31GR71C335KU</t>
  </si>
  <si>
    <t>1206YC335K4T2A</t>
  </si>
  <si>
    <t>KAM31GR71C335KL</t>
  </si>
  <si>
    <t>1206YC335K4T4A</t>
  </si>
  <si>
    <t>KAF31GR71C335KU</t>
  </si>
  <si>
    <t>1206YC335K4Z2A</t>
  </si>
  <si>
    <t>KAF31GR71C335KL</t>
  </si>
  <si>
    <t>1206YC335K4Z4A</t>
  </si>
  <si>
    <t>KAM31GR71C335MU</t>
  </si>
  <si>
    <t>1206YC335M4T2A</t>
  </si>
  <si>
    <t>KAM31GR71C335ML</t>
  </si>
  <si>
    <t>1206YC335M4T4A</t>
  </si>
  <si>
    <t>KAF31GR71C335MU</t>
  </si>
  <si>
    <t>1206YC335M4Z2A</t>
  </si>
  <si>
    <t>KAF31GR71C335ML</t>
  </si>
  <si>
    <t>1206YC335M4Z4A</t>
  </si>
  <si>
    <t>KAM31BR71C472JT</t>
  </si>
  <si>
    <t>1206YC472J4T2A</t>
  </si>
  <si>
    <t>KAM31BR71C472JM</t>
  </si>
  <si>
    <t>1206YC472J4T4A</t>
  </si>
  <si>
    <t>KAF31BR71C472JT</t>
  </si>
  <si>
    <t>1206YC472J4Z2A</t>
  </si>
  <si>
    <t>KAF31BR71C472JM</t>
  </si>
  <si>
    <t>1206YC472J4Z4A</t>
  </si>
  <si>
    <t>KAM31BR71C472KT</t>
  </si>
  <si>
    <t>1206YC472K4T2A</t>
  </si>
  <si>
    <t>KAM31BR71C472KM</t>
  </si>
  <si>
    <t>1206YC472K4T4A</t>
  </si>
  <si>
    <t>KAF31BR71C472KT</t>
  </si>
  <si>
    <t>1206YC472K4Z2A</t>
  </si>
  <si>
    <t>KAF31BR71C472KM</t>
  </si>
  <si>
    <t>1206YC472K4Z4A</t>
  </si>
  <si>
    <t>KAM31BR71C472MT</t>
  </si>
  <si>
    <t>1206YC472M4T2A</t>
  </si>
  <si>
    <t>KAM31BR71C472MM</t>
  </si>
  <si>
    <t>1206YC472M4T4A</t>
  </si>
  <si>
    <t>KAF31BR71C472MT</t>
  </si>
  <si>
    <t>1206YC472M4Z2A</t>
  </si>
  <si>
    <t>KAF31BR71C472MM</t>
  </si>
  <si>
    <t>1206YC472M4Z4A</t>
  </si>
  <si>
    <t>KAM31BR71C473JT</t>
  </si>
  <si>
    <t>1206YC473J4T2A</t>
  </si>
  <si>
    <t>KAM31BR71C473JM</t>
  </si>
  <si>
    <t>1206YC473J4T4A</t>
  </si>
  <si>
    <t>KAF31BR71C473JT</t>
  </si>
  <si>
    <t>1206YC473J4Z2A</t>
  </si>
  <si>
    <t>KAF31BR71C473JM</t>
  </si>
  <si>
    <t>1206YC473J4Z4A</t>
  </si>
  <si>
    <t>KAM31BR71C473KT</t>
  </si>
  <si>
    <t>1206YC473K4T2A</t>
  </si>
  <si>
    <t>KAM31BR71C473KM</t>
  </si>
  <si>
    <t>1206YC473K4T4A</t>
  </si>
  <si>
    <t>KAF31BR71C473KT</t>
  </si>
  <si>
    <t>1206YC473K4Z2A</t>
  </si>
  <si>
    <t>KAF31BR71C473KM</t>
  </si>
  <si>
    <t>1206YC473K4Z4A</t>
  </si>
  <si>
    <t>KAM31BR71C473MT</t>
  </si>
  <si>
    <t>1206YC473M4T2A</t>
  </si>
  <si>
    <t>KAM31BR71C473MM</t>
  </si>
  <si>
    <t>1206YC473M4T4A</t>
  </si>
  <si>
    <t>KAF31BR71C473MT</t>
  </si>
  <si>
    <t>1206YC473M4Z2A</t>
  </si>
  <si>
    <t>KAF31BR71C473MM</t>
  </si>
  <si>
    <t>1206YC473M4Z4A</t>
  </si>
  <si>
    <t>KAM31NR71C474JU</t>
  </si>
  <si>
    <t>1206YC474J4T2A</t>
  </si>
  <si>
    <t>KAM31NR71C474JL</t>
  </si>
  <si>
    <t>1206YC474J4T4A</t>
  </si>
  <si>
    <t>KAF31NR71C474JU</t>
  </si>
  <si>
    <t>1206YC474J4Z2A</t>
  </si>
  <si>
    <t>KAF31NR71C474JL</t>
  </si>
  <si>
    <t>1206YC474J4Z4A</t>
  </si>
  <si>
    <t>KAM31NR71C474KU</t>
  </si>
  <si>
    <t>1206YC474K4T2A</t>
  </si>
  <si>
    <t>KAM31NR71C474KL</t>
  </si>
  <si>
    <t>1206YC474K4T4A</t>
  </si>
  <si>
    <t>KAF31NR71C474KU</t>
  </si>
  <si>
    <t>1206YC474K4Z2A</t>
  </si>
  <si>
    <t>KAF31NR71C474KL</t>
  </si>
  <si>
    <t>1206YC474K4Z4A</t>
  </si>
  <si>
    <t>KAM31NR71C474MU</t>
  </si>
  <si>
    <t>1206YC474M4T2A</t>
  </si>
  <si>
    <t>KAM31NR71C474ML</t>
  </si>
  <si>
    <t>1206YC474M4T4A</t>
  </si>
  <si>
    <t>KAF31NR71C474MU</t>
  </si>
  <si>
    <t>1206YC474M4Z2A</t>
  </si>
  <si>
    <t>KAF31NR71C474ML</t>
  </si>
  <si>
    <t>1206YC474M4Z4A</t>
  </si>
  <si>
    <t>KAM31GR71C475KU</t>
  </si>
  <si>
    <t>1206YC475K4T2A</t>
  </si>
  <si>
    <t>KAM31GR71C475KL</t>
  </si>
  <si>
    <t>1206YC475K4T4A</t>
  </si>
  <si>
    <t>KAF31GR71C475KU</t>
  </si>
  <si>
    <t>1206YC475K4Z2A</t>
  </si>
  <si>
    <t>KAF31GR71C475KL</t>
  </si>
  <si>
    <t>1206YC475K4Z4A</t>
  </si>
  <si>
    <t>KAM31GR71C475MU</t>
  </si>
  <si>
    <t>1206YC475M4T2A</t>
  </si>
  <si>
    <t>KAM31GR71C475ML</t>
  </si>
  <si>
    <t>1206YC475M4T4A</t>
  </si>
  <si>
    <t>KAF31GR71C475MU</t>
  </si>
  <si>
    <t>1206YC475M4Z2A</t>
  </si>
  <si>
    <t>KAF31GR71C475ML</t>
  </si>
  <si>
    <t>1206YC475M4Z4A</t>
  </si>
  <si>
    <t>KAM31BR71C563JT</t>
  </si>
  <si>
    <t>1206YC563J4T2A</t>
  </si>
  <si>
    <t>KAM31BR71C563JM</t>
  </si>
  <si>
    <t>1206YC563J4T4A</t>
  </si>
  <si>
    <t>KAF31BR71C563JT</t>
  </si>
  <si>
    <t>1206YC563J4Z2A</t>
  </si>
  <si>
    <t>KAF31BR71C563JM</t>
  </si>
  <si>
    <t>1206YC563J4Z4A</t>
  </si>
  <si>
    <t>KAM31BR71C563KT</t>
  </si>
  <si>
    <t>1206YC563K4T2A</t>
  </si>
  <si>
    <t>KAM31BR71C563KM</t>
  </si>
  <si>
    <t>1206YC563K4T4A</t>
  </si>
  <si>
    <t>KAF31BR71C563KT</t>
  </si>
  <si>
    <t>1206YC563K4Z2A</t>
  </si>
  <si>
    <t>KAF31BR71C563KM</t>
  </si>
  <si>
    <t>1206YC563K4Z4A</t>
  </si>
  <si>
    <t>KAM31BR71C563MT</t>
  </si>
  <si>
    <t>1206YC563M4T2A</t>
  </si>
  <si>
    <t>KAM31BR71C563MM</t>
  </si>
  <si>
    <t>1206YC563M4T4A</t>
  </si>
  <si>
    <t>KAF31BR71C563MT</t>
  </si>
  <si>
    <t>1206YC563M4Z2A</t>
  </si>
  <si>
    <t>KAF31BR71C563MM</t>
  </si>
  <si>
    <t>1206YC563M4Z4A</t>
  </si>
  <si>
    <t>KAM31BR71C683JT</t>
  </si>
  <si>
    <t>1206YC683J4T2A</t>
  </si>
  <si>
    <t>KAM31BR71C683JM</t>
  </si>
  <si>
    <t>1206YC683J4T4A</t>
  </si>
  <si>
    <t>KAF31BR71C683JT</t>
  </si>
  <si>
    <t>1206YC683J4Z2A</t>
  </si>
  <si>
    <t>KAF31BR71C683JM</t>
  </si>
  <si>
    <t>1206YC683J4Z4A</t>
  </si>
  <si>
    <t>KAF32QR71E333JT</t>
  </si>
  <si>
    <t>12103C333J4Z2A</t>
  </si>
  <si>
    <t>KAF32QR71E333JM</t>
  </si>
  <si>
    <t>12103C333J4Z4A</t>
  </si>
  <si>
    <t>KAM32QR71E333KT</t>
  </si>
  <si>
    <t>12103C333K4T2A</t>
  </si>
  <si>
    <t>KAM32QR71E333KM</t>
  </si>
  <si>
    <t>12103C333K4T4A</t>
  </si>
  <si>
    <t>KAF32QR71E333KT</t>
  </si>
  <si>
    <t>12103C333K4Z2A</t>
  </si>
  <si>
    <t>KAF32QR71E333KM</t>
  </si>
  <si>
    <t>12103C333K4Z4A</t>
  </si>
  <si>
    <t>KAM32QR71E333MT</t>
  </si>
  <si>
    <t>12103C333M4T2A</t>
  </si>
  <si>
    <t>KAM32QR71E333MM</t>
  </si>
  <si>
    <t>12103C333M4T4A</t>
  </si>
  <si>
    <t>KAF32QR71E333MT</t>
  </si>
  <si>
    <t>12103C333M4Z2A</t>
  </si>
  <si>
    <t>KAF32QR71E333MM</t>
  </si>
  <si>
    <t>12103C333M4Z4A</t>
  </si>
  <si>
    <t>KAF32QR71E334JT</t>
  </si>
  <si>
    <t>12103C334J4Z2A</t>
  </si>
  <si>
    <t>KAF32QR71E334JM</t>
  </si>
  <si>
    <t>12103C334J4Z4A</t>
  </si>
  <si>
    <t>KAF32QR71E334KT</t>
  </si>
  <si>
    <t>12103C334K4Z2A</t>
  </si>
  <si>
    <t>KAF32QR71E334KM</t>
  </si>
  <si>
    <t>12103C334K4Z4A</t>
  </si>
  <si>
    <t>KAF32QR71E334MT</t>
  </si>
  <si>
    <t>12103C334M4Z2A</t>
  </si>
  <si>
    <t>KAF32QR71E334MM</t>
  </si>
  <si>
    <t>12103C334M4Z4A</t>
  </si>
  <si>
    <t>KAF32LR71E335KU</t>
  </si>
  <si>
    <t>12103C335K4Z2A</t>
  </si>
  <si>
    <t>KAF32LR71E335KL</t>
  </si>
  <si>
    <t>12103C335K4Z4A</t>
  </si>
  <si>
    <t>KAF32LR71E335MU</t>
  </si>
  <si>
    <t>12103C335M4Z2A</t>
  </si>
  <si>
    <t>KAF32LR71E335ML</t>
  </si>
  <si>
    <t>12103C335M4Z4A</t>
  </si>
  <si>
    <t>KAM32QR71E472JT</t>
  </si>
  <si>
    <t>12103C472J4T2A</t>
  </si>
  <si>
    <t>KAM32QR71E472JM</t>
  </si>
  <si>
    <t>12103C472J4T4A</t>
  </si>
  <si>
    <t>KAF32QR71E472JT</t>
  </si>
  <si>
    <t>12103C472J4Z2A</t>
  </si>
  <si>
    <t>KAF32QR71E472JM</t>
  </si>
  <si>
    <t>12103C472J4Z4A</t>
  </si>
  <si>
    <t>KAM32QR71E472KT</t>
  </si>
  <si>
    <t>12103C472K4T2A</t>
  </si>
  <si>
    <t>KAM32QR71E472KM</t>
  </si>
  <si>
    <t>12103C472K4T4A</t>
  </si>
  <si>
    <t>KAF32QR71E472KT</t>
  </si>
  <si>
    <t>12103C472K4Z2A</t>
  </si>
  <si>
    <t>KAF32QR71E472KM</t>
  </si>
  <si>
    <t>12103C472K4Z4A</t>
  </si>
  <si>
    <t>KAM32QR71E472MT</t>
  </si>
  <si>
    <t>12103C472M4T2A</t>
  </si>
  <si>
    <t>KAM32QR71E472MM</t>
  </si>
  <si>
    <t>12103C472M4T4A</t>
  </si>
  <si>
    <t>KAF32QR71E472MT</t>
  </si>
  <si>
    <t>12103C472M4Z2A</t>
  </si>
  <si>
    <t>KAF32QR71E472MM</t>
  </si>
  <si>
    <t>12103C472M4Z4A</t>
  </si>
  <si>
    <t>KAM32QR71E473JT</t>
  </si>
  <si>
    <t>12103C473J4T2A</t>
  </si>
  <si>
    <t>KAM32QR71E473JM</t>
  </si>
  <si>
    <t>12103C473J4T4A</t>
  </si>
  <si>
    <t>KAF32QR71E473JT</t>
  </si>
  <si>
    <t>12103C473J4Z2A</t>
  </si>
  <si>
    <t>KAF32QR71E473JM</t>
  </si>
  <si>
    <t>12103C473J4Z4A</t>
  </si>
  <si>
    <t>KAM32QR71E473KT</t>
  </si>
  <si>
    <t>12103C473K4T2A</t>
  </si>
  <si>
    <t>KAM32QR71E473KM</t>
  </si>
  <si>
    <t>12103C473K4T4A</t>
  </si>
  <si>
    <t>KAF32QR71E473KT</t>
  </si>
  <si>
    <t>12103C473K4Z2A</t>
  </si>
  <si>
    <t>KAF32QR71E473KM</t>
  </si>
  <si>
    <t>12103C473K4Z4A</t>
  </si>
  <si>
    <t>KAM32QR71E473MT</t>
  </si>
  <si>
    <t>12103C473M4T2A</t>
  </si>
  <si>
    <t>KAM32QR71E473MM</t>
  </si>
  <si>
    <t>12103C473M4T4A</t>
  </si>
  <si>
    <t>KAF32QR71E473MT</t>
  </si>
  <si>
    <t>12103C473M4Z2A</t>
  </si>
  <si>
    <t>KAF32QR71E473MM</t>
  </si>
  <si>
    <t>12103C473M4Z4A</t>
  </si>
  <si>
    <t>KAM32FR71E474JU</t>
  </si>
  <si>
    <t>12103C474J4T2A</t>
  </si>
  <si>
    <t>KAM32FR71E474JL</t>
  </si>
  <si>
    <t>12103C474J4T4A</t>
  </si>
  <si>
    <t>KAF32FR71E474JU</t>
  </si>
  <si>
    <t>12103C474J4Z2A</t>
  </si>
  <si>
    <t>KAF32FR71E474JL</t>
  </si>
  <si>
    <t>12103C474J4Z4A</t>
  </si>
  <si>
    <t>KAM32FR71E474KU</t>
  </si>
  <si>
    <t>12103C474K4T2A</t>
  </si>
  <si>
    <t>KAM32FR71E474KL</t>
  </si>
  <si>
    <t>12103C474K4T4A</t>
  </si>
  <si>
    <t>KAF32FR71E474KU</t>
  </si>
  <si>
    <t>12103C474K4Z2A</t>
  </si>
  <si>
    <t>KAF32FR71E474KL</t>
  </si>
  <si>
    <t>12103C474K4Z4A</t>
  </si>
  <si>
    <t>KAM32FR71E474MU</t>
  </si>
  <si>
    <t>12103C474M4T2A</t>
  </si>
  <si>
    <t>KAM32FR71E474ML</t>
  </si>
  <si>
    <t>12103C474M4T4A</t>
  </si>
  <si>
    <t>KAF32FR71E474MU</t>
  </si>
  <si>
    <t>12103C474M4Z2A</t>
  </si>
  <si>
    <t>KAF32FR71E474ML</t>
  </si>
  <si>
    <t>12103C474M4Z4A</t>
  </si>
  <si>
    <t>KAM32LR71E475KU</t>
  </si>
  <si>
    <t>12103C475K4T2A</t>
  </si>
  <si>
    <t>KAM32LR71E475KL</t>
  </si>
  <si>
    <t>12103C475K4T4A</t>
  </si>
  <si>
    <t>KAF32LR71E475KU</t>
  </si>
  <si>
    <t>12103C475K4Z2A</t>
  </si>
  <si>
    <t>KAF32LR71E475KL</t>
  </si>
  <si>
    <t>12103C475K4Z4A</t>
  </si>
  <si>
    <t>KAM32LR71E475MU</t>
  </si>
  <si>
    <t>12103C475M4T2A</t>
  </si>
  <si>
    <t>KAM32LR71E475ML</t>
  </si>
  <si>
    <t>12103C475M4T4A</t>
  </si>
  <si>
    <t>KAF32LR71E475MU</t>
  </si>
  <si>
    <t>12103C475M4Z2A</t>
  </si>
  <si>
    <t>KAF32LR71E475ML</t>
  </si>
  <si>
    <t>12103C475M4Z4A</t>
  </si>
  <si>
    <t>KAM32QR71E563JT</t>
  </si>
  <si>
    <t>12103C563J4T2A</t>
  </si>
  <si>
    <t>KAM32QR71E563JM</t>
  </si>
  <si>
    <t>12103C563J4T4A</t>
  </si>
  <si>
    <t>KAF32QR71E563JT</t>
  </si>
  <si>
    <t>12103C563J4Z2A</t>
  </si>
  <si>
    <t>KAF32QR71E563JM</t>
  </si>
  <si>
    <t>12103C563J4Z4A</t>
  </si>
  <si>
    <t>KAM32QR71E563KT</t>
  </si>
  <si>
    <t>12103C563K4T2A</t>
  </si>
  <si>
    <t>KAM32QR71E563KM</t>
  </si>
  <si>
    <t>12103C563K4T4A</t>
  </si>
  <si>
    <t>KAF32QR71E563KT</t>
  </si>
  <si>
    <t>12103C563K4Z2A</t>
  </si>
  <si>
    <t>KAF32QR71E563KM</t>
  </si>
  <si>
    <t>12103C563K4Z4A</t>
  </si>
  <si>
    <t>KAM32QR71E563MT</t>
  </si>
  <si>
    <t>12103C563M4T2A</t>
  </si>
  <si>
    <t>KAM32QR71E563MM</t>
  </si>
  <si>
    <t>12103C563M4T4A</t>
  </si>
  <si>
    <t>KAF32QR71E563MT</t>
  </si>
  <si>
    <t>12103C563M4Z2A</t>
  </si>
  <si>
    <t>KAF32QR71E563MM</t>
  </si>
  <si>
    <t>12103C563M4Z4A</t>
  </si>
  <si>
    <t>KAM32QR71E683JT</t>
  </si>
  <si>
    <t>12103C683J4T2A</t>
  </si>
  <si>
    <t>KAM32QR71E683JM</t>
  </si>
  <si>
    <t>12103C683J4T4A</t>
  </si>
  <si>
    <t>KAF32QR71E683JT</t>
  </si>
  <si>
    <t>12103C683J4Z2A</t>
  </si>
  <si>
    <t>KAF32QR71E683JM</t>
  </si>
  <si>
    <t>12103C683J4Z4A</t>
  </si>
  <si>
    <t>KAM32QR71E683KT</t>
  </si>
  <si>
    <t>12103C683K4T2A</t>
  </si>
  <si>
    <t>KAM32QR71E683KM</t>
  </si>
  <si>
    <t>12103C683K4T4A</t>
  </si>
  <si>
    <t>KAF32QR71E683KT</t>
  </si>
  <si>
    <t>12103C683K4Z2A</t>
  </si>
  <si>
    <t>KAF32QR71E683KM</t>
  </si>
  <si>
    <t>12103C683K4Z4A</t>
  </si>
  <si>
    <t>KAM32QR71E683MT</t>
  </si>
  <si>
    <t>12103C683M4T2A</t>
  </si>
  <si>
    <t>KAM32QR71E683MM</t>
  </si>
  <si>
    <t>12103C683M4T4A</t>
  </si>
  <si>
    <t>KAF32QR71E683MT</t>
  </si>
  <si>
    <t>12103C683M4Z2A</t>
  </si>
  <si>
    <t>KAF32QR71E683MM</t>
  </si>
  <si>
    <t>12103C683M4Z4A</t>
  </si>
  <si>
    <t>KAM32FR71E684JU</t>
  </si>
  <si>
    <t>12103C684J4T2A</t>
  </si>
  <si>
    <t>KAM32FR71E684JL</t>
  </si>
  <si>
    <t>12103C684J4T4A</t>
  </si>
  <si>
    <t>KAF32FR71E684JU</t>
  </si>
  <si>
    <t>12103C684J4Z2A</t>
  </si>
  <si>
    <t>KAF32FR71E684JL</t>
  </si>
  <si>
    <t>12103C684J4Z4A</t>
  </si>
  <si>
    <t>KAM32FR71E684KU</t>
  </si>
  <si>
    <t>12103C684K4T2A</t>
  </si>
  <si>
    <t>KAM32FR71E684KL</t>
  </si>
  <si>
    <t>12103C684K4T4A</t>
  </si>
  <si>
    <t>KAF32FR71E684KU</t>
  </si>
  <si>
    <t>12103C684K4Z2A</t>
  </si>
  <si>
    <t>KAF32FR71E684KL</t>
  </si>
  <si>
    <t>12103C684K4Z4A</t>
  </si>
  <si>
    <t>KAM32FR71E684MU</t>
  </si>
  <si>
    <t>12103C684M4T2A</t>
  </si>
  <si>
    <t>KAM32FR71E684ML</t>
  </si>
  <si>
    <t>12103C684M4T4A</t>
  </si>
  <si>
    <t>KAF32FR71E684MU</t>
  </si>
  <si>
    <t>12103C684M4Z2A</t>
  </si>
  <si>
    <t>KAF32FR71E684ML</t>
  </si>
  <si>
    <t>12103C684M4Z4A</t>
  </si>
  <si>
    <t>KAM32QR71E823JT</t>
  </si>
  <si>
    <t>12103C823J4T2A</t>
  </si>
  <si>
    <t>KAM32QR71E823JM</t>
  </si>
  <si>
    <t>12103C823J4T4A</t>
  </si>
  <si>
    <t>KAF32QR71E823JT</t>
  </si>
  <si>
    <t>12103C823J4Z2A</t>
  </si>
  <si>
    <t>KAF32QR71E823JM</t>
  </si>
  <si>
    <t>12103C823J4Z4A</t>
  </si>
  <si>
    <t>KAM32QR71E823KT</t>
  </si>
  <si>
    <t>12103C823K4T2A</t>
  </si>
  <si>
    <t>KAM32QR71E823KM</t>
  </si>
  <si>
    <t>12103C823K4T4A</t>
  </si>
  <si>
    <t>KAF32QR71E823KT</t>
  </si>
  <si>
    <t>12103C823K4Z2A</t>
  </si>
  <si>
    <t>KAF32QR71E823KM</t>
  </si>
  <si>
    <t>12103C823K4Z4A</t>
  </si>
  <si>
    <t>KAM32QR71E823MT</t>
  </si>
  <si>
    <t>12103C823M4T2A</t>
  </si>
  <si>
    <t>KAM32QR71E823MM</t>
  </si>
  <si>
    <t>12103C823M4T4A</t>
  </si>
  <si>
    <t>KAF32QR71E823MT</t>
  </si>
  <si>
    <t>12103C823M4Z2A</t>
  </si>
  <si>
    <t>KAF32QR71E823MM</t>
  </si>
  <si>
    <t>12103C823M4Z4A</t>
  </si>
  <si>
    <t>KAM32QR71H102JT</t>
  </si>
  <si>
    <t>12105C102J4T2A</t>
  </si>
  <si>
    <t>KAM32QR71H102JM</t>
  </si>
  <si>
    <t>12105C102J4T4A</t>
  </si>
  <si>
    <t>KAF32QR71H102JT</t>
  </si>
  <si>
    <t>12105C102J4Z2A</t>
  </si>
  <si>
    <t>KAF32QR71H102JM</t>
  </si>
  <si>
    <t>12105C102J4Z4A</t>
  </si>
  <si>
    <t>KAM32QR71H102KT</t>
  </si>
  <si>
    <t>12105C102K4T2A</t>
  </si>
  <si>
    <t>KAM32QR71H102KM</t>
  </si>
  <si>
    <t>12105C102K4T4A</t>
  </si>
  <si>
    <t>KAF32QR71H102KT</t>
  </si>
  <si>
    <t>12105C102K4Z2A</t>
  </si>
  <si>
    <t>KAF32QR71H102KM</t>
  </si>
  <si>
    <t>12105C102K4Z4A</t>
  </si>
  <si>
    <t>KAM32QR71H102MT</t>
  </si>
  <si>
    <t>12105C102M4T2A</t>
  </si>
  <si>
    <t>KAM32QR71H102MM</t>
  </si>
  <si>
    <t>12105C102M4T4A</t>
  </si>
  <si>
    <t>KAF32QR71H102MT</t>
  </si>
  <si>
    <t>12105C102M4Z2A</t>
  </si>
  <si>
    <t>KAF32QR71H102MM</t>
  </si>
  <si>
    <t>12105C102M4Z4A</t>
  </si>
  <si>
    <t>KAM32QR71H103JT</t>
  </si>
  <si>
    <t>12105C103J4T2A</t>
  </si>
  <si>
    <t>KAM32QR71H103JM</t>
  </si>
  <si>
    <t>12105C103J4T4A</t>
  </si>
  <si>
    <t>KAM32QR71H103KT</t>
  </si>
  <si>
    <t>12105C103K4T2A</t>
  </si>
  <si>
    <t>KAM32QR71H103KM</t>
  </si>
  <si>
    <t>12105C103K4T4A</t>
  </si>
  <si>
    <t>KAM32QR71H103MT</t>
  </si>
  <si>
    <t>12105C103M4T2A</t>
  </si>
  <si>
    <t>KAM32QR71H103MM</t>
  </si>
  <si>
    <t>12105C103M4T4A</t>
  </si>
  <si>
    <t>KAF32QR71H103MT</t>
  </si>
  <si>
    <t>12105C103M4Z2A</t>
  </si>
  <si>
    <t>KAF32QR71H103MM</t>
  </si>
  <si>
    <t>12105C103M4Z4A</t>
  </si>
  <si>
    <t>KAM32QR71H104JT</t>
  </si>
  <si>
    <t>12105C104J4T2A</t>
  </si>
  <si>
    <t>KAM32QR71H104JM</t>
  </si>
  <si>
    <t>12105C104J4T4A</t>
  </si>
  <si>
    <t>KAF32QR71H104JT</t>
  </si>
  <si>
    <t>12105C104J4Z2A</t>
  </si>
  <si>
    <t>KAF32QR71H104JM</t>
  </si>
  <si>
    <t>12105C104J4Z4A</t>
  </si>
  <si>
    <t>KAM32QR71H104KT</t>
  </si>
  <si>
    <t>12105C104K4T2A</t>
  </si>
  <si>
    <t>KAM32QR71H104KM</t>
  </si>
  <si>
    <t>12105C104K4T4A</t>
  </si>
  <si>
    <t>KAF32QR71H104KT</t>
  </si>
  <si>
    <t>12105C104K4Z2A</t>
  </si>
  <si>
    <t>KAF32QR71H104KM</t>
  </si>
  <si>
    <t>12105C104K4Z4A</t>
  </si>
  <si>
    <t>KAM32QR71H104MT</t>
  </si>
  <si>
    <t>12105C104M4T2A</t>
  </si>
  <si>
    <t>KAM32QR71H104MM</t>
  </si>
  <si>
    <t>12105C104M4T4A</t>
  </si>
  <si>
    <t>KAF32QR71H104MT</t>
  </si>
  <si>
    <t>12105C104M4Z2A</t>
  </si>
  <si>
    <t>KAF32QR71H104MM</t>
  </si>
  <si>
    <t>12105C104M4Z4A</t>
  </si>
  <si>
    <t>KAM32GR71H105JU</t>
  </si>
  <si>
    <t>12105C105J4T2A</t>
  </si>
  <si>
    <t>KAM32GR71H105JL</t>
  </si>
  <si>
    <t>12105C105J4T4A</t>
  </si>
  <si>
    <t>KAF32GR71H105JU</t>
  </si>
  <si>
    <t>12105C105J4Z2A</t>
  </si>
  <si>
    <t>KAF32GR71H105JL</t>
  </si>
  <si>
    <t>12105C105J4Z4A</t>
  </si>
  <si>
    <t>KAM32GR71H105KU</t>
  </si>
  <si>
    <t>12105C105K4T2A</t>
  </si>
  <si>
    <t>KAM32GR71H105KL</t>
  </si>
  <si>
    <t>12105C105K4T4A</t>
  </si>
  <si>
    <t>KAF32GR71H105KU</t>
  </si>
  <si>
    <t>12105C105K4Z2A</t>
  </si>
  <si>
    <t>KAF32GR71H105KL</t>
  </si>
  <si>
    <t>12105C105K4Z4A</t>
  </si>
  <si>
    <t>KAM32GR71H105MU</t>
  </si>
  <si>
    <t>12105C105M4T2A</t>
  </si>
  <si>
    <t>KAM32GR71H105ML</t>
  </si>
  <si>
    <t>12105C105M4T4A</t>
  </si>
  <si>
    <t>KAF32GR71H105MU</t>
  </si>
  <si>
    <t>12105C105M4Z2A</t>
  </si>
  <si>
    <t>KAF32GR71H105ML</t>
  </si>
  <si>
    <t>12105C105M4Z4A</t>
  </si>
  <si>
    <t>KAM32LR71H106KU</t>
  </si>
  <si>
    <t>12105C106K4T2A</t>
  </si>
  <si>
    <t>KAM32LR71H106KL</t>
  </si>
  <si>
    <t>12105C106K4T4A</t>
  </si>
  <si>
    <t>KAF32LR71H106KU</t>
  </si>
  <si>
    <t>KAF32LR71H106KL</t>
  </si>
  <si>
    <t>12105C106K4Z4A</t>
  </si>
  <si>
    <t>KAM32LR71H106MU</t>
  </si>
  <si>
    <t>12105C106M4T2A</t>
  </si>
  <si>
    <t>KAM32LR71H106ML</t>
  </si>
  <si>
    <t>12105C106M4T4A</t>
  </si>
  <si>
    <t>KAF32LR71H106MU</t>
  </si>
  <si>
    <t>12105C106M4Z2A</t>
  </si>
  <si>
    <t>KAF32LR71H106ML</t>
  </si>
  <si>
    <t>12105C106M4Z4A</t>
  </si>
  <si>
    <t>KAM32QR71H123JT</t>
  </si>
  <si>
    <t>12105C123J4T2A</t>
  </si>
  <si>
    <t>KAM32QR71H123JM</t>
  </si>
  <si>
    <t>12105C123J4T4A</t>
  </si>
  <si>
    <t>KAF32QR71H123JT</t>
  </si>
  <si>
    <t>12105C123J4Z2A</t>
  </si>
  <si>
    <t>KAF32QR71H123JM</t>
  </si>
  <si>
    <t>12105C123J4Z4A</t>
  </si>
  <si>
    <t>KAM32QR71H123KT</t>
  </si>
  <si>
    <t>12105C123K4T2A</t>
  </si>
  <si>
    <t>KAM32QR71H123KM</t>
  </si>
  <si>
    <t>12105C123K4T4A</t>
  </si>
  <si>
    <t>KAF32QR71H123KT</t>
  </si>
  <si>
    <t>12105C123K4Z2A</t>
  </si>
  <si>
    <t>KAF32QR71H123KM</t>
  </si>
  <si>
    <t>12105C123K4Z4A</t>
  </si>
  <si>
    <t>KAM32QR71H123MT</t>
  </si>
  <si>
    <t>12105C123M4T2A</t>
  </si>
  <si>
    <t>KAM32QR71H123MM</t>
  </si>
  <si>
    <t>12105C123M4T4A</t>
  </si>
  <si>
    <t>KAF32QR71H123MT</t>
  </si>
  <si>
    <t>12105C123M4Z2A</t>
  </si>
  <si>
    <t>KAF32QR71H123MM</t>
  </si>
  <si>
    <t>12105C123M4Z4A</t>
  </si>
  <si>
    <t>KAM32QR71H124JT</t>
  </si>
  <si>
    <t>12105C124J4T2A</t>
  </si>
  <si>
    <t>KAM32QR71H124JM</t>
  </si>
  <si>
    <t>12105C124J4T4A</t>
  </si>
  <si>
    <t>KAF32QR71H124JT</t>
  </si>
  <si>
    <t>12105C124J4Z2A</t>
  </si>
  <si>
    <t>KAF32QR71H124JM</t>
  </si>
  <si>
    <t>12105C124J4Z4A</t>
  </si>
  <si>
    <t>KAM32QR71H124KT</t>
  </si>
  <si>
    <t>12105C124K4T2A</t>
  </si>
  <si>
    <t>KAM32QR71H124KM</t>
  </si>
  <si>
    <t>12105C124K4T4A</t>
  </si>
  <si>
    <t>KAF32QR71H124KT</t>
  </si>
  <si>
    <t>12105C124K4Z2A</t>
  </si>
  <si>
    <t>KAF32QR71H124KM</t>
  </si>
  <si>
    <t>12105C124K4Z4A</t>
  </si>
  <si>
    <t>KAM32QR71H124MT</t>
  </si>
  <si>
    <t>12105C124M4T2A</t>
  </si>
  <si>
    <t>KAM32QR71H124MM</t>
  </si>
  <si>
    <t>12105C124M4T4A</t>
  </si>
  <si>
    <t>KAF32QR71H124MT</t>
  </si>
  <si>
    <t>12105C124M4Z2A</t>
  </si>
  <si>
    <t>KAF32QR71H124MM</t>
  </si>
  <si>
    <t>12105C124M4Z4A</t>
  </si>
  <si>
    <t>KAM32QR71H153JT</t>
  </si>
  <si>
    <t>12105C153J4T2A</t>
  </si>
  <si>
    <t>KAM32QR71H153JM</t>
  </si>
  <si>
    <t>12105C153J4T4A</t>
  </si>
  <si>
    <t>KAF32QR71H153JT</t>
  </si>
  <si>
    <t>12105C153J4Z2A</t>
  </si>
  <si>
    <t>KAF32QR71H153JM</t>
  </si>
  <si>
    <t>12105C153J4Z4A</t>
  </si>
  <si>
    <t>KAM32QR71H153KT</t>
  </si>
  <si>
    <t>12105C153K4T2A</t>
  </si>
  <si>
    <t>KAM32QR71H153KM</t>
  </si>
  <si>
    <t>12105C153K4T4A</t>
  </si>
  <si>
    <t>KAF32QR71H153KT</t>
  </si>
  <si>
    <t>12105C153K4Z2A</t>
  </si>
  <si>
    <t>KAF32QR71H153KM</t>
  </si>
  <si>
    <t>12105C153K4Z4A</t>
  </si>
  <si>
    <t>KAM32QR71H153MT</t>
  </si>
  <si>
    <t>12105C153M4T2A</t>
  </si>
  <si>
    <t>KAM32QR71H153MM</t>
  </si>
  <si>
    <t>12105C153M4T4A</t>
  </si>
  <si>
    <t>KAF32QR71H153MT</t>
  </si>
  <si>
    <t>12105C153M4Z2A</t>
  </si>
  <si>
    <t>KAF32QR71H153MM</t>
  </si>
  <si>
    <t>12105C153M4Z4A</t>
  </si>
  <si>
    <t>KAM32QR71H154JT</t>
  </si>
  <si>
    <t>12105C154J4T2A</t>
  </si>
  <si>
    <t>KAM32QR71H154JM</t>
  </si>
  <si>
    <t>12105C154J4T4A</t>
  </si>
  <si>
    <t>KAF32QR71H154JT</t>
  </si>
  <si>
    <t>12105C154J4Z2A</t>
  </si>
  <si>
    <t>KAF32QR71H154JM</t>
  </si>
  <si>
    <t>12105C154J4Z4A</t>
  </si>
  <si>
    <t>KAM32QR71H154KT</t>
  </si>
  <si>
    <t>12105C154K4T2A</t>
  </si>
  <si>
    <t>KAM32QR71H154KM</t>
  </si>
  <si>
    <t>12105C154K4T4A</t>
  </si>
  <si>
    <t>KAF32QR71H154KT</t>
  </si>
  <si>
    <t>12105C154K4Z2A</t>
  </si>
  <si>
    <t>KAF32QR71H154KM</t>
  </si>
  <si>
    <t>12105C154K4Z4A</t>
  </si>
  <si>
    <t>KAM32QR71H154MT</t>
  </si>
  <si>
    <t>12105C154M4T2A</t>
  </si>
  <si>
    <t>KAM32QR71H154MM</t>
  </si>
  <si>
    <t>12105C154M4T4A</t>
  </si>
  <si>
    <t>KAF32QR71H154MT</t>
  </si>
  <si>
    <t>12105C154M4Z2A</t>
  </si>
  <si>
    <t>KAF32QR71H154MM</t>
  </si>
  <si>
    <t>12105C154M4Z4A</t>
  </si>
  <si>
    <t>KAF32LR71H155KU</t>
  </si>
  <si>
    <t>12105C155K4Z2A</t>
  </si>
  <si>
    <t>KAF32LR71H155KL</t>
  </si>
  <si>
    <t>12105C155K4Z4A</t>
  </si>
  <si>
    <t>KAF32LR71H155MU</t>
  </si>
  <si>
    <t>12105C155M4Z2A</t>
  </si>
  <si>
    <t>KAF32LR71H155ML</t>
  </si>
  <si>
    <t>12105C155M4Z4A</t>
  </si>
  <si>
    <t>KAM32QR71H182JT</t>
  </si>
  <si>
    <t>12105C182J4T2A</t>
  </si>
  <si>
    <t>KAM32QR71H182JM</t>
  </si>
  <si>
    <t>12105C182J4T4A</t>
  </si>
  <si>
    <t>KAF32QR71H182JT</t>
  </si>
  <si>
    <t>12105C182J4Z2A</t>
  </si>
  <si>
    <t>KAF32QR71H182JM</t>
  </si>
  <si>
    <t>12105C182J4Z4A</t>
  </si>
  <si>
    <t>KAM32QR71H182KT</t>
  </si>
  <si>
    <t>12105C182K4T2A</t>
  </si>
  <si>
    <t>KAM32QR71H182KM</t>
  </si>
  <si>
    <t>12105C182K4T4A</t>
  </si>
  <si>
    <t>KAF32QR71H182KT</t>
  </si>
  <si>
    <t>12105C182K4Z2A</t>
  </si>
  <si>
    <t>KAF32QR71H182KM</t>
  </si>
  <si>
    <t>12105C182K4Z4A</t>
  </si>
  <si>
    <t>KAM32QR71H182MT</t>
  </si>
  <si>
    <t>12105C182M4T2A</t>
  </si>
  <si>
    <t>KAM32QR71H182MM</t>
  </si>
  <si>
    <t>12105C182M4T4A</t>
  </si>
  <si>
    <t>KAF32QR71H182MT</t>
  </si>
  <si>
    <t>12105C182M4Z2A</t>
  </si>
  <si>
    <t>KAF32QR71H182MM</t>
  </si>
  <si>
    <t>12105C182M4Z4A</t>
  </si>
  <si>
    <t>KAM32QR71H183JT</t>
  </si>
  <si>
    <t>12105C183J4T2A</t>
  </si>
  <si>
    <t>KAM32QR71H183JM</t>
  </si>
  <si>
    <t>12105C183J4T4A</t>
  </si>
  <si>
    <t>KAF32QR71H183JT</t>
  </si>
  <si>
    <t>12105C183J4Z2A</t>
  </si>
  <si>
    <t>KAF32QR71H183JM</t>
  </si>
  <si>
    <t>12105C183J4Z4A</t>
  </si>
  <si>
    <t>KAM32QR71H183KT</t>
  </si>
  <si>
    <t>12105C183K4T2A</t>
  </si>
  <si>
    <t>KAM32QR71H183KM</t>
  </si>
  <si>
    <t>12105C183K4T4A</t>
  </si>
  <si>
    <t>KAF32QR71H183KT</t>
  </si>
  <si>
    <t>12105C183K4Z2A</t>
  </si>
  <si>
    <t>KAF32QR71H183KM</t>
  </si>
  <si>
    <t>12105C183K4Z4A</t>
  </si>
  <si>
    <t>KAM32QR71H183MT</t>
  </si>
  <si>
    <t>12105C183M4T2A</t>
  </si>
  <si>
    <t>KAM32QR71H183MM</t>
  </si>
  <si>
    <t>12105C183M4T4A</t>
  </si>
  <si>
    <t>KAF32QR71H183MT</t>
  </si>
  <si>
    <t>12105C183M4Z2A</t>
  </si>
  <si>
    <t>KAF32QR71H183MM</t>
  </si>
  <si>
    <t>12105C183M4Z4A</t>
  </si>
  <si>
    <t>KAM32QR71H222JT</t>
  </si>
  <si>
    <t>12105C222J4T2A</t>
  </si>
  <si>
    <t>KAM32QR71H222JM</t>
  </si>
  <si>
    <t>12105C222J4T4A</t>
  </si>
  <si>
    <t>KAF32QR71H222JT</t>
  </si>
  <si>
    <t>12105C222J4Z2A</t>
  </si>
  <si>
    <t>KAF32QR71H222JM</t>
  </si>
  <si>
    <t>12105C222J4Z4A</t>
  </si>
  <si>
    <t>KAM32QR71H222KT</t>
  </si>
  <si>
    <t>12105C222K4T2A</t>
  </si>
  <si>
    <t>KAM32QR71H222KM</t>
  </si>
  <si>
    <t>12105C222K4T4A</t>
  </si>
  <si>
    <t>KAF32QR71H222KT</t>
  </si>
  <si>
    <t>12105C222K4Z2A</t>
  </si>
  <si>
    <t>KAF32QR71H222KM</t>
  </si>
  <si>
    <t>12105C222K4Z4A</t>
  </si>
  <si>
    <t>KAM32QR71H222MT</t>
  </si>
  <si>
    <t>12105C222M4T2A</t>
  </si>
  <si>
    <t>KAM32QR71H222MM</t>
  </si>
  <si>
    <t>12105C222M4T4A</t>
  </si>
  <si>
    <t>KAF32QR71H222MT</t>
  </si>
  <si>
    <t>12105C222M4Z2A</t>
  </si>
  <si>
    <t>KAF32QR71H222MM</t>
  </si>
  <si>
    <t>12105C222M4Z4A</t>
  </si>
  <si>
    <t>KAM32QR71H223JT</t>
  </si>
  <si>
    <t>12105C223J4T2A</t>
  </si>
  <si>
    <t>KAM32QR71H223JM</t>
  </si>
  <si>
    <t>12105C223J4T4A</t>
  </si>
  <si>
    <t>KAF32QR71H223JT</t>
  </si>
  <si>
    <t>12105C223J4Z2A</t>
  </si>
  <si>
    <t>KAF32QR71H223JM</t>
  </si>
  <si>
    <t>12105C223J4Z4A</t>
  </si>
  <si>
    <t>KAM32QR71H223KT</t>
  </si>
  <si>
    <t>12105C223K4T2A</t>
  </si>
  <si>
    <t>KAM32QR71H223KM</t>
  </si>
  <si>
    <t>12105C223K4T4A</t>
  </si>
  <si>
    <t>KAF32QR71H223KT</t>
  </si>
  <si>
    <t>12105C223K4Z2A</t>
  </si>
  <si>
    <t>KAF32QR71H223KM</t>
  </si>
  <si>
    <t>12105C223K4Z4A</t>
  </si>
  <si>
    <t>KAM32QR71H223MT</t>
  </si>
  <si>
    <t>12105C223M4T2A</t>
  </si>
  <si>
    <t>KAM32QR71H223MM</t>
  </si>
  <si>
    <t>12105C223M4T4A</t>
  </si>
  <si>
    <t>KAF32QR71H223MT</t>
  </si>
  <si>
    <t>12105C223M4Z2A</t>
  </si>
  <si>
    <t>KAF32QR71H223MM</t>
  </si>
  <si>
    <t>12105C223M4Z4A</t>
  </si>
  <si>
    <t>KAM32QR71H224JT</t>
  </si>
  <si>
    <t>12105C224J4T2A</t>
  </si>
  <si>
    <t>KAM32QR71H224JM</t>
  </si>
  <si>
    <t>12105C224J4T4A</t>
  </si>
  <si>
    <t>KAF32QR71H224JT</t>
  </si>
  <si>
    <t>12105C224J4Z2A</t>
  </si>
  <si>
    <t>KAF32QR71H224JM</t>
  </si>
  <si>
    <t>12105C224J4Z4A</t>
  </si>
  <si>
    <t>KAM32QR71H224KT</t>
  </si>
  <si>
    <t>12105C224K4T2A</t>
  </si>
  <si>
    <t>KAM32QR71H224KM</t>
  </si>
  <si>
    <t>12105C224K4T4A</t>
  </si>
  <si>
    <t>KAF32QR71H224KT</t>
  </si>
  <si>
    <t>12105C224K4Z2A</t>
  </si>
  <si>
    <t>KAF32QR71H224KM</t>
  </si>
  <si>
    <t>12105C224K4Z4A</t>
  </si>
  <si>
    <t>KAM32QR71H224MT</t>
  </si>
  <si>
    <t>12105C224M4T2A</t>
  </si>
  <si>
    <t>KAM32QR71H224MM</t>
  </si>
  <si>
    <t>12105C224M4T4A</t>
  </si>
  <si>
    <t>KAF32QR71H224MT</t>
  </si>
  <si>
    <t>12105C224M4Z2A</t>
  </si>
  <si>
    <t>KAF32QR71H224MM</t>
  </si>
  <si>
    <t>12105C224M4Z4A</t>
  </si>
  <si>
    <t>KAM32LR71H225KU</t>
  </si>
  <si>
    <t>12105C225K4T2A</t>
  </si>
  <si>
    <t>KAM32LR71H225KL</t>
  </si>
  <si>
    <t>12105C225K4T4A</t>
  </si>
  <si>
    <t>KAF32LR71H225KU</t>
  </si>
  <si>
    <t>12105C225K4Z2A</t>
  </si>
  <si>
    <t>KAF32LR71H225KL</t>
  </si>
  <si>
    <t>12105C225K4Z4A</t>
  </si>
  <si>
    <t>KAM32LR71H225MU</t>
  </si>
  <si>
    <t>12105C225M4T2A</t>
  </si>
  <si>
    <t>KAM32LR71H225ML</t>
  </si>
  <si>
    <t>12105C225M4T4A</t>
  </si>
  <si>
    <t>KAF32LR71H225MU</t>
  </si>
  <si>
    <t>12105C225M4Z2A</t>
  </si>
  <si>
    <t>KAF32LR71H225ML</t>
  </si>
  <si>
    <t>12105C225M4Z4A</t>
  </si>
  <si>
    <t>KAM32QR71H273JT</t>
  </si>
  <si>
    <t>12105C273J4T2A</t>
  </si>
  <si>
    <t>KAM32QR71H273JM</t>
  </si>
  <si>
    <t>12105C273J4T4A</t>
  </si>
  <si>
    <t>KAF32QR71H273JT</t>
  </si>
  <si>
    <t>12105C273J4Z2A</t>
  </si>
  <si>
    <t>KAF32QR71H273JM</t>
  </si>
  <si>
    <t>12105C273J4Z4A</t>
  </si>
  <si>
    <t>KAM32QR71H273KT</t>
  </si>
  <si>
    <t>12105C273K4T2A</t>
  </si>
  <si>
    <t>KAM32QR71H273KM</t>
  </si>
  <si>
    <t>12105C273K4T4A</t>
  </si>
  <si>
    <t>KAF32QR71H273KT</t>
  </si>
  <si>
    <t>12105C273K4Z2A</t>
  </si>
  <si>
    <t>KAF32QR71H273KM</t>
  </si>
  <si>
    <t>12105C273K4Z4A</t>
  </si>
  <si>
    <t>KAM32QR71H273MT</t>
  </si>
  <si>
    <t>12105C273M4T2A</t>
  </si>
  <si>
    <t>KAM32QR71H273MM</t>
  </si>
  <si>
    <t>12105C273M4T4A</t>
  </si>
  <si>
    <t>KAF32QR71H273MT</t>
  </si>
  <si>
    <t>12105C273M4Z2A</t>
  </si>
  <si>
    <t>KAF32QR71H273MM</t>
  </si>
  <si>
    <t>12105C273M4Z4A</t>
  </si>
  <si>
    <t>KAM32QR71H332JT</t>
  </si>
  <si>
    <t>12105C332J4T2A</t>
  </si>
  <si>
    <t>KAM32QR71H332JM</t>
  </si>
  <si>
    <t>12105C332J4T4A</t>
  </si>
  <si>
    <t>KAF32QR71H332JT</t>
  </si>
  <si>
    <t>12105C332J4Z2A</t>
  </si>
  <si>
    <t>KAF32QR71H332JM</t>
  </si>
  <si>
    <t>12105C332J4Z4A</t>
  </si>
  <si>
    <t>KAM32QR71H332KT</t>
  </si>
  <si>
    <t>12105C332K4T2A</t>
  </si>
  <si>
    <t>KAM32QR71H332KM</t>
  </si>
  <si>
    <t>12105C332K4T4A</t>
  </si>
  <si>
    <t>KAF32QR71H332KT</t>
  </si>
  <si>
    <t>12105C332K4Z2A</t>
  </si>
  <si>
    <t>KAF32QR71H332KM</t>
  </si>
  <si>
    <t>12105C332K4Z4A</t>
  </si>
  <si>
    <t>KAM32QR71H332MT</t>
  </si>
  <si>
    <t>12105C332M4T2A</t>
  </si>
  <si>
    <t>KAM32QR71H332MM</t>
  </si>
  <si>
    <t>12105C332M4T4A</t>
  </si>
  <si>
    <t>KAF32QR71H332MT</t>
  </si>
  <si>
    <t>12105C332M4Z2A</t>
  </si>
  <si>
    <t>KAF32QR71H332MM</t>
  </si>
  <si>
    <t>12105C332M4Z4A</t>
  </si>
  <si>
    <t>KAM32QR71H333JT</t>
  </si>
  <si>
    <t>12105C333J4T2A</t>
  </si>
  <si>
    <t>KAM32QR71H333JM</t>
  </si>
  <si>
    <t>12105C333J4T4A</t>
  </si>
  <si>
    <t>KAF32QR71H333JT</t>
  </si>
  <si>
    <t>12105C333J4Z2A</t>
  </si>
  <si>
    <t>KAF32QR71H333JM</t>
  </si>
  <si>
    <t>12105C333J4Z4A</t>
  </si>
  <si>
    <t>KAM32QR71H333KT</t>
  </si>
  <si>
    <t>12105C333K4T2A</t>
  </si>
  <si>
    <t>KAM32QR71H333KM</t>
  </si>
  <si>
    <t>12105C333K4T4A</t>
  </si>
  <si>
    <t>KAF32QR71H333KT</t>
  </si>
  <si>
    <t>12105C333K4Z2A</t>
  </si>
  <si>
    <t>KAF32QR71H333KM</t>
  </si>
  <si>
    <t>12105C333K4Z4A</t>
  </si>
  <si>
    <t>KAM32QR71H333MT</t>
  </si>
  <si>
    <t>12105C333M4T2A</t>
  </si>
  <si>
    <t>KAM32QR71H333MM</t>
  </si>
  <si>
    <t>12105C333M4T4A</t>
  </si>
  <si>
    <t>KAF32QR71H333MT</t>
  </si>
  <si>
    <t>12105C333M4Z2A</t>
  </si>
  <si>
    <t>KAF32QR71H333MM</t>
  </si>
  <si>
    <t>12105C333M4Z4A</t>
  </si>
  <si>
    <t>KAF32QR71H334JT</t>
  </si>
  <si>
    <t>12105C334J4Z2A</t>
  </si>
  <si>
    <t>KAF32QR71H334JM</t>
  </si>
  <si>
    <t>12105C334J4Z4A</t>
  </si>
  <si>
    <t>KAF32QR71H334KT</t>
  </si>
  <si>
    <t>12105C334K4Z2A</t>
  </si>
  <si>
    <t>KAF32QR71H334KM</t>
  </si>
  <si>
    <t>12105C334K4Z4A</t>
  </si>
  <si>
    <t>KAF32QR71H334MT</t>
  </si>
  <si>
    <t>12105C334M4Z2A</t>
  </si>
  <si>
    <t>KAF32QR71H334MM</t>
  </si>
  <si>
    <t>12105C334M4Z4A</t>
  </si>
  <si>
    <t>KAF32LR71H335KU</t>
  </si>
  <si>
    <t>12105C335K4Z2A</t>
  </si>
  <si>
    <t>KAF32LR71H335KL</t>
  </si>
  <si>
    <t>12105C335K4Z4A</t>
  </si>
  <si>
    <t>KAF32LR71H335MU</t>
  </si>
  <si>
    <t>12105C335M4Z2A</t>
  </si>
  <si>
    <t>KAF32LR71H335ML</t>
  </si>
  <si>
    <t>12105C335M4Z4A</t>
  </si>
  <si>
    <t>KAM32QR71H472JT</t>
  </si>
  <si>
    <t>12105C472J4T2A</t>
  </si>
  <si>
    <t>KAM32QR71H472JM</t>
  </si>
  <si>
    <t>12105C472J4T4A</t>
  </si>
  <si>
    <t>KAF32QR71H472JT</t>
  </si>
  <si>
    <t>12105C472J4Z2A</t>
  </si>
  <si>
    <t>KAF32QR71H472JM</t>
  </si>
  <si>
    <t>12105C472J4Z4A</t>
  </si>
  <si>
    <t>KAM32QR71H472KT</t>
  </si>
  <si>
    <t>12105C472K4T2A</t>
  </si>
  <si>
    <t>KAM32QR71H472KM</t>
  </si>
  <si>
    <t>12105C472K4T4A</t>
  </si>
  <si>
    <t>KAF32QR71H472KT</t>
  </si>
  <si>
    <t>12105C472K4Z2A</t>
  </si>
  <si>
    <t>KAF32QR71H472KM</t>
  </si>
  <si>
    <t>12105C472K4Z4A</t>
  </si>
  <si>
    <t>KAM32QR71H472MT</t>
  </si>
  <si>
    <t>12105C472M4T2A</t>
  </si>
  <si>
    <t>KAM32QR71H472MM</t>
  </si>
  <si>
    <t>12105C472M4T4A</t>
  </si>
  <si>
    <t>KAF32QR71H472MT</t>
  </si>
  <si>
    <t>12105C472M4Z2A</t>
  </si>
  <si>
    <t>KAF32QR71H472MM</t>
  </si>
  <si>
    <t>12105C472M4Z4A</t>
  </si>
  <si>
    <t>KAM32QR71H473JT</t>
  </si>
  <si>
    <t>12105C473J4T2A</t>
  </si>
  <si>
    <t>KAM32QR71H473JM</t>
  </si>
  <si>
    <t>12105C473J4T4A</t>
  </si>
  <si>
    <t>KAF32QR71H473JT</t>
  </si>
  <si>
    <t>12105C473J4Z2A</t>
  </si>
  <si>
    <t>KAF32QR71H473JM</t>
  </si>
  <si>
    <t>12105C473J4Z4A</t>
  </si>
  <si>
    <t>KAM32QR71H473KT</t>
  </si>
  <si>
    <t>12105C473K4T2A</t>
  </si>
  <si>
    <t>KAM32QR71H473KM</t>
  </si>
  <si>
    <t>12105C473K4T4A</t>
  </si>
  <si>
    <t>KAF32QR71H473KT</t>
  </si>
  <si>
    <t>12105C473K4Z2A</t>
  </si>
  <si>
    <t>KAF32QR71H473KM</t>
  </si>
  <si>
    <t>12105C473K4Z4A</t>
  </si>
  <si>
    <t>KAM32QR71H473MT</t>
  </si>
  <si>
    <t>12105C473M4T2A</t>
  </si>
  <si>
    <t>KAM32QR71H473MM</t>
  </si>
  <si>
    <t>12105C473M4T4A</t>
  </si>
  <si>
    <t>KAF32QR71H473MT</t>
  </si>
  <si>
    <t>12105C473M4Z2A</t>
  </si>
  <si>
    <t>KAF32QR71H473MM</t>
  </si>
  <si>
    <t>12105C473M4Z4A</t>
  </si>
  <si>
    <t>KAF32FR71H474JU</t>
  </si>
  <si>
    <t>12105C474J4Z2A</t>
  </si>
  <si>
    <t>KAF32FR71H474JL</t>
  </si>
  <si>
    <t>12105C474J4Z4A</t>
  </si>
  <si>
    <t>KAF32FR71H474KU</t>
  </si>
  <si>
    <t>12105C474K4Z2A</t>
  </si>
  <si>
    <t>KAF32FR71H474KL</t>
  </si>
  <si>
    <t>12105C474K4Z4A</t>
  </si>
  <si>
    <t>KAF32FR71H474MU</t>
  </si>
  <si>
    <t>12105C474M4Z2A</t>
  </si>
  <si>
    <t>KAF32FR71H474ML</t>
  </si>
  <si>
    <t>12105C474M4Z4A</t>
  </si>
  <si>
    <t>KAM32LR71H475KU</t>
  </si>
  <si>
    <t>KAM32LR71H475KL</t>
  </si>
  <si>
    <t>12105C475K4T4A</t>
  </si>
  <si>
    <t>KAF32LR71H475KU</t>
  </si>
  <si>
    <t>12105C475K4Z2A</t>
  </si>
  <si>
    <t>KAF32LR71H475KL</t>
  </si>
  <si>
    <t>12105C475K4Z4A</t>
  </si>
  <si>
    <t>KAM32LR71H475MU</t>
  </si>
  <si>
    <t>12105C475M4T2A</t>
  </si>
  <si>
    <t>KAM32LR71H475ML</t>
  </si>
  <si>
    <t>12105C475M4T4A</t>
  </si>
  <si>
    <t>KAF32LR71H475MU</t>
  </si>
  <si>
    <t>12105C475M4Z2A</t>
  </si>
  <si>
    <t>KAF32LR71H475ML</t>
  </si>
  <si>
    <t>12105C475M4Z4A</t>
  </si>
  <si>
    <t>KAM32QR71H563JT</t>
  </si>
  <si>
    <t>12105C563J4T2A</t>
  </si>
  <si>
    <t>KAM32QR71H563JM</t>
  </si>
  <si>
    <t>12105C563J4T4A</t>
  </si>
  <si>
    <t>KAF32QR71H563JT</t>
  </si>
  <si>
    <t>12105C563J4Z2A</t>
  </si>
  <si>
    <t>KAF32QR71H563JM</t>
  </si>
  <si>
    <t>12105C563J4Z4A</t>
  </si>
  <si>
    <t>KAM32QR71H563KT</t>
  </si>
  <si>
    <t>12105C563K4T2A</t>
  </si>
  <si>
    <t>KAM32QR71H563KM</t>
  </si>
  <si>
    <t>12105C563K4T4A</t>
  </si>
  <si>
    <t>KAF32QR71H563KT</t>
  </si>
  <si>
    <t>12105C563K4Z2A</t>
  </si>
  <si>
    <t>KAF32QR71H563KM</t>
  </si>
  <si>
    <t>12105C563K4Z4A</t>
  </si>
  <si>
    <t>KAM32QR71H563MT</t>
  </si>
  <si>
    <t>12105C563M4T2A</t>
  </si>
  <si>
    <t>KAM32QR71H563MM</t>
  </si>
  <si>
    <t>12105C563M4T4A</t>
  </si>
  <si>
    <t>KAF32QR71H563MT</t>
  </si>
  <si>
    <t>12105C563M4Z2A</t>
  </si>
  <si>
    <t>KAF32QR71H563MM</t>
  </si>
  <si>
    <t>12105C563M4Z4A</t>
  </si>
  <si>
    <t>KAM32QR71H683JT</t>
  </si>
  <si>
    <t>12105C683J4T2A</t>
  </si>
  <si>
    <t>KAM32QR71H683JM</t>
  </si>
  <si>
    <t>12105C683J4T4A</t>
  </si>
  <si>
    <t>KAF32QR71H683JT</t>
  </si>
  <si>
    <t>12105C683J4Z2A</t>
  </si>
  <si>
    <t>KAF32QR71H683JM</t>
  </si>
  <si>
    <t>12105C683J4Z4A</t>
  </si>
  <si>
    <t>KAM32QR71H683KT</t>
  </si>
  <si>
    <t>12105C683K4T2A</t>
  </si>
  <si>
    <t>KAM32QR71H683KM</t>
  </si>
  <si>
    <t>12105C683K4T4A</t>
  </si>
  <si>
    <t>KAF32QR71H683KT</t>
  </si>
  <si>
    <t>12105C683K4Z2A</t>
  </si>
  <si>
    <t>KAF32QR71H683KM</t>
  </si>
  <si>
    <t>12105C683K4Z4A</t>
  </si>
  <si>
    <t>KAM32QR71H683MT</t>
  </si>
  <si>
    <t>12105C683M4T2A</t>
  </si>
  <si>
    <t>KAM32QR71H683MM</t>
  </si>
  <si>
    <t>12105C683M4T4A</t>
  </si>
  <si>
    <t>KAF32QR71H683MT</t>
  </si>
  <si>
    <t>12105C683M4Z2A</t>
  </si>
  <si>
    <t>KAF32QR71H683MM</t>
  </si>
  <si>
    <t>12105C683M4Z4A</t>
  </si>
  <si>
    <t>KAM32GR71H684JU</t>
  </si>
  <si>
    <t>12105C684J4T2A</t>
  </si>
  <si>
    <t>KAM32GR71H684JL</t>
  </si>
  <si>
    <t>12105C684J4T4A</t>
  </si>
  <si>
    <t>KAF32GR71H684JU</t>
  </si>
  <si>
    <t>12105C684J4Z2A</t>
  </si>
  <si>
    <t>KAF32GR71H684JL</t>
  </si>
  <si>
    <t>12105C684J4Z4A</t>
  </si>
  <si>
    <t>KAM32GR71H684KU</t>
  </si>
  <si>
    <t>12105C684K4T2A</t>
  </si>
  <si>
    <t>KAM32GR71H684KL</t>
  </si>
  <si>
    <t>12105C684K4T4A</t>
  </si>
  <si>
    <t>KAF32GR71H684KU</t>
  </si>
  <si>
    <t>12105C684K4Z2A</t>
  </si>
  <si>
    <t>KAF32GR71H684KL</t>
  </si>
  <si>
    <t>12105C684K4Z4A</t>
  </si>
  <si>
    <t>KAM32GR71H684MU</t>
  </si>
  <si>
    <t>12105C684M4T2A</t>
  </si>
  <si>
    <t>KAM32GR71H684ML</t>
  </si>
  <si>
    <t>12105C684M4T4A</t>
  </si>
  <si>
    <t>KAF32GR71H684MU</t>
  </si>
  <si>
    <t>12105C684M4Z2A</t>
  </si>
  <si>
    <t>KAF32GR71H684ML</t>
  </si>
  <si>
    <t>12105C684M4Z4A</t>
  </si>
  <si>
    <t>KAM32QR71H823JT</t>
  </si>
  <si>
    <t>12105C823J4T2A</t>
  </si>
  <si>
    <t>KAM32QR71H823JM</t>
  </si>
  <si>
    <t>12105C823J4T4A</t>
  </si>
  <si>
    <t>KAF32QR71H823JT</t>
  </si>
  <si>
    <t>12105C823J4Z2A</t>
  </si>
  <si>
    <t>KAF32QR71H823JM</t>
  </si>
  <si>
    <t>12105C823J4Z4A</t>
  </si>
  <si>
    <t>KAM32QR71H823KT</t>
  </si>
  <si>
    <t>12105C823K4T2A</t>
  </si>
  <si>
    <t>KAM32QR71H823KM</t>
  </si>
  <si>
    <t>12105C823K4T4A</t>
  </si>
  <si>
    <t>KAF32QR71H823KT</t>
  </si>
  <si>
    <t>12105C823K4Z2A</t>
  </si>
  <si>
    <t>KAF32QR71H823KM</t>
  </si>
  <si>
    <t>12105C823K4Z4A</t>
  </si>
  <si>
    <t>KAM32QR71H823MT</t>
  </si>
  <si>
    <t>12105C823M4T2A</t>
  </si>
  <si>
    <t>KAM32QR71H823MM</t>
  </si>
  <si>
    <t>12105C823M4T4A</t>
  </si>
  <si>
    <t>KAF32QR71H823MT</t>
  </si>
  <si>
    <t>12105C823M4Z2A</t>
  </si>
  <si>
    <t>KAF32QR71H823MM</t>
  </si>
  <si>
    <t>12105C823M4Z4A</t>
  </si>
  <si>
    <t>KAM32LL81H225KU</t>
  </si>
  <si>
    <t>12105L225K4T2A</t>
  </si>
  <si>
    <t>KAM32LL81H225KL</t>
  </si>
  <si>
    <t>12105L225K4T4A</t>
  </si>
  <si>
    <t>KAF32LL81H225KU</t>
  </si>
  <si>
    <t>12105L225K4Z2A</t>
  </si>
  <si>
    <t>KAF32LL81H225KL</t>
  </si>
  <si>
    <t>12105L225K4Z4A</t>
  </si>
  <si>
    <t>KAM32LL81H225MU</t>
  </si>
  <si>
    <t>12105L225M4T2A</t>
  </si>
  <si>
    <t>KAM32LL81H225ML</t>
  </si>
  <si>
    <t>12105L225M4T4A</t>
  </si>
  <si>
    <t>KAF32LL81H225MU</t>
  </si>
  <si>
    <t>12105L225M4Z2A</t>
  </si>
  <si>
    <t>KAF32LL81H225ML</t>
  </si>
  <si>
    <t>12105L225M4Z4A</t>
  </si>
  <si>
    <t>KAE21KR72A224MU261A</t>
  </si>
  <si>
    <t>ESD51C224M4Z2A-26</t>
  </si>
  <si>
    <t>KAE21KR72A224ML261A</t>
  </si>
  <si>
    <t>ESD51C224M4Z4A-26</t>
  </si>
  <si>
    <t>KAE21KR72A333JU22</t>
  </si>
  <si>
    <t>ESD51C333J4T2A-22</t>
  </si>
  <si>
    <t>KAE21KR72A333JL22</t>
  </si>
  <si>
    <t>ESD51C333J4T4A-22</t>
  </si>
  <si>
    <t>KAE21KR72A333JU221A</t>
  </si>
  <si>
    <t>ESD51C333J4Z2A-22</t>
  </si>
  <si>
    <t>KAE21KR72A333JL221A</t>
  </si>
  <si>
    <t>ESD51C333J4Z4A-22</t>
  </si>
  <si>
    <t>KAE21KR72A333KU22</t>
  </si>
  <si>
    <t>ESD51C333K4T2A-22</t>
  </si>
  <si>
    <t>KAE21KR72A333KL22</t>
  </si>
  <si>
    <t>ESD51C333K4T4A-22</t>
  </si>
  <si>
    <t>KAE21KR72A333KU221A</t>
  </si>
  <si>
    <t>ESD51C333K4Z2A-22</t>
  </si>
  <si>
    <t>KAE21KR72A333KL221A</t>
  </si>
  <si>
    <t>ESD51C333K4Z4A-22</t>
  </si>
  <si>
    <t>KAE21KR72A333MU22</t>
  </si>
  <si>
    <t>ESD51C333M4T2A-22</t>
  </si>
  <si>
    <t>KAE21KR72A333ML22</t>
  </si>
  <si>
    <t>ESD51C333M4T4A-22</t>
  </si>
  <si>
    <t>KAE21KR72A333MU221A</t>
  </si>
  <si>
    <t>ESD51C333M4Z2A-22</t>
  </si>
  <si>
    <t>KAE21KR72A333ML221A</t>
  </si>
  <si>
    <t>ESD51C333M4Z4A-22</t>
  </si>
  <si>
    <t>KAE21KR72A334JU26</t>
  </si>
  <si>
    <t>ESD51C334J4T2A-26</t>
  </si>
  <si>
    <t>KAE21KR72A334JL26</t>
  </si>
  <si>
    <t>ESD51C334J4T4A-26</t>
  </si>
  <si>
    <t>KAE21KR72A334JU261A</t>
  </si>
  <si>
    <t>ESD51C334J4Z2A-26</t>
  </si>
  <si>
    <t>KAE21KR72A334JL261A</t>
  </si>
  <si>
    <t>ESD51C334J4Z4A-26</t>
  </si>
  <si>
    <t>KAE21KR72A334KU26</t>
  </si>
  <si>
    <t>ESD51C334K4T2A-26</t>
  </si>
  <si>
    <t>KAE21KR72A334KL26</t>
  </si>
  <si>
    <t>ESD51C334K4T4A-26</t>
  </si>
  <si>
    <t>KAE21KR72A334KU261A</t>
  </si>
  <si>
    <t>ESD51C334K4Z2A-26</t>
  </si>
  <si>
    <t>KAE21KR72A334KL261A</t>
  </si>
  <si>
    <t>ESD51C334K4Z4A-26</t>
  </si>
  <si>
    <t>KAE21KR72A334MU26</t>
  </si>
  <si>
    <t>ESD51C334M4T2A-26</t>
  </si>
  <si>
    <t>KAE21KR72A334ML26</t>
  </si>
  <si>
    <t>ESD51C334M4T4A-26</t>
  </si>
  <si>
    <t>KAE21KR72A334MU261A</t>
  </si>
  <si>
    <t>ESD51C334M4Z2A-26</t>
  </si>
  <si>
    <t>KAE21KR72A334ML261A</t>
  </si>
  <si>
    <t>ESD51C334M4Z4A-26</t>
  </si>
  <si>
    <t>KAE21KR72A472JU18</t>
  </si>
  <si>
    <t>ESD51C472J4T2A-18</t>
  </si>
  <si>
    <t>KAE21KR72A472JL18</t>
  </si>
  <si>
    <t>ESD51C472J4T4A-18</t>
  </si>
  <si>
    <t>KAE21KR72A472JU181A</t>
  </si>
  <si>
    <t>ESD51C472J4Z2A-18</t>
  </si>
  <si>
    <t>KAE21KR72A472JL181A</t>
  </si>
  <si>
    <t>ESD51C472J4Z4A-18</t>
  </si>
  <si>
    <t>KAE21KR72A472KU18</t>
  </si>
  <si>
    <t>ESD51C472K4T2A-18</t>
  </si>
  <si>
    <t>KAE21KR72A472KL18</t>
  </si>
  <si>
    <t>ESD51C472K4T4A-18</t>
  </si>
  <si>
    <t>KAE21KR72A472KU181A</t>
  </si>
  <si>
    <t>ESD51C472K4Z2A-18</t>
  </si>
  <si>
    <t>KAE21KR72A472KL181A</t>
  </si>
  <si>
    <t>ESD51C472K4Z4A-18</t>
  </si>
  <si>
    <t>KAE21KR72A472MU18</t>
  </si>
  <si>
    <t>ESD51C472M4T2A-18</t>
  </si>
  <si>
    <t>KAE21KR72A472ML18</t>
  </si>
  <si>
    <t>ESD51C472M4T4A-18</t>
  </si>
  <si>
    <t>KAE21KR72A472MU181A</t>
  </si>
  <si>
    <t>ESD51C472M4Z2A-18</t>
  </si>
  <si>
    <t>KAE21KR72A472ML181A</t>
  </si>
  <si>
    <t>ESD51C472M4Z4A-18</t>
  </si>
  <si>
    <t>KAE21KR72A473JU22</t>
  </si>
  <si>
    <t>ESD51C473J4T2A-22</t>
  </si>
  <si>
    <t>KAE21KR72A473JL22</t>
  </si>
  <si>
    <t>ESD51C473J4T4A-22</t>
  </si>
  <si>
    <t>KAE21KR72A473JU221A</t>
  </si>
  <si>
    <t>ESD51C473J4Z2A-22</t>
  </si>
  <si>
    <t>KAE21KR72A473JL221A</t>
  </si>
  <si>
    <t>ESD51C473J4Z4A-22</t>
  </si>
  <si>
    <t>KAE21KR72A473KU22</t>
  </si>
  <si>
    <t>ESD51C473K4T2A-22</t>
  </si>
  <si>
    <t>KAE21KR72A473KL22</t>
  </si>
  <si>
    <t>ESD51C473K4T4A-22</t>
  </si>
  <si>
    <t>KAE21KR72A473KU221A</t>
  </si>
  <si>
    <t>ESD51C473K4Z2A-22</t>
  </si>
  <si>
    <t>KAE21KR72A473KL221A</t>
  </si>
  <si>
    <t>ESD51C473K4Z4A-22</t>
  </si>
  <si>
    <t>KAE21KR72A473MU22</t>
  </si>
  <si>
    <t>ESD51C473M4T2A-22</t>
  </si>
  <si>
    <t>KAE21KR72A473ML22</t>
  </si>
  <si>
    <t>ESD51C473M4T4A-22</t>
  </si>
  <si>
    <t>KAE21KR72A473MU221A</t>
  </si>
  <si>
    <t>ESD51C473M4Z2A-22</t>
  </si>
  <si>
    <t>KAE21KR72A473ML221A</t>
  </si>
  <si>
    <t>ESD51C473M4Z4A-22</t>
  </si>
  <si>
    <t>KAE21KR72A474JU26</t>
  </si>
  <si>
    <t>ESD51C474J4T2A-26</t>
  </si>
  <si>
    <t>KAE21KR72A474JL26</t>
  </si>
  <si>
    <t>ESD51C474J4T4A-26</t>
  </si>
  <si>
    <t>KAE21KR72A474JU261A</t>
  </si>
  <si>
    <t>ESD51C474J4Z2A-26</t>
  </si>
  <si>
    <t>KAE21KR72A474JL261A</t>
  </si>
  <si>
    <t>ESD51C474J4Z4A-26</t>
  </si>
  <si>
    <t>KAE21KR72A474KU26</t>
  </si>
  <si>
    <t>ESD51C474K4T2A-26</t>
  </si>
  <si>
    <t>KAE21KR72A474KL26</t>
  </si>
  <si>
    <t>ESD51C474K4T4A-26</t>
  </si>
  <si>
    <t>KAE21KR72A474KU261A</t>
  </si>
  <si>
    <t>ESD51C474K4Z2A-26</t>
  </si>
  <si>
    <t>KAE21KR72A474KL261A</t>
  </si>
  <si>
    <t>ESD51C474K4Z4A-26</t>
  </si>
  <si>
    <t>KAE21KR72A474MU26</t>
  </si>
  <si>
    <t>ESD51C474M4T2A-26</t>
  </si>
  <si>
    <t>KAE21KR72A474ML26</t>
  </si>
  <si>
    <t>ESD51C474M4T4A-26</t>
  </si>
  <si>
    <t>KAE21KR72A474MU261A</t>
  </si>
  <si>
    <t>ESD51C474M4Z2A-26</t>
  </si>
  <si>
    <t>KAE21KR72A474ML261A</t>
  </si>
  <si>
    <t>ESD51C474M4Z4A-26</t>
  </si>
  <si>
    <t>KAE21KR72A682JU18</t>
  </si>
  <si>
    <t>ESD51C682J4T2A-18</t>
  </si>
  <si>
    <t>KAE21KR72A682JL18</t>
  </si>
  <si>
    <t>ESD51C682J4T4A-18</t>
  </si>
  <si>
    <t>KAE21KR72A682JU181A</t>
  </si>
  <si>
    <t>ESD51C682J4Z2A-18</t>
  </si>
  <si>
    <t>KAE21KR72A682JL181A</t>
  </si>
  <si>
    <t>ESD51C682J4Z4A-18</t>
  </si>
  <si>
    <t>KAE21KR72A682KU18</t>
  </si>
  <si>
    <t>ESD51C682K4T2A-18</t>
  </si>
  <si>
    <t>KAE21KR72A682KL18</t>
  </si>
  <si>
    <t>ESD51C682K4T4A-18</t>
  </si>
  <si>
    <t>KAE21KR72A682KU181A</t>
  </si>
  <si>
    <t>ESD51C682K4Z2A-18</t>
  </si>
  <si>
    <t>KAE21KR72A682KL181A</t>
  </si>
  <si>
    <t>ESD51C682K4Z4A-18</t>
  </si>
  <si>
    <t>KAE21KR72A682MU18</t>
  </si>
  <si>
    <t>ESD51C682M4T2A-18</t>
  </si>
  <si>
    <t>KAE21KR72A682ML18</t>
  </si>
  <si>
    <t>ESD51C682M4T4A-18</t>
  </si>
  <si>
    <t>KAE21KR72A682MU181A</t>
  </si>
  <si>
    <t>ESD51C682M4Z2A-18</t>
  </si>
  <si>
    <t>KAE21KR72A682ML181A</t>
  </si>
  <si>
    <t>ESD51C682M4Z4A-18</t>
  </si>
  <si>
    <t>KAE21KR72A683JU24</t>
  </si>
  <si>
    <t>ESD51C683J4T2A-24</t>
  </si>
  <si>
    <t>KAE21KR72A683JL24</t>
  </si>
  <si>
    <t>ESD51C683J4T4A-24</t>
  </si>
  <si>
    <t>KAE21KR72A683JU241A</t>
  </si>
  <si>
    <t>ESD51C683J4Z2A-24</t>
  </si>
  <si>
    <t>KAE21KR72A683JL241A</t>
  </si>
  <si>
    <t>ESD51C683J4Z4A-24</t>
  </si>
  <si>
    <t>KAE21KR72A683KU24</t>
  </si>
  <si>
    <t>ESD51C683K4T2A-24</t>
  </si>
  <si>
    <t>KAE21KR72A683KL24</t>
  </si>
  <si>
    <t>ESD51C683K4T4A-24</t>
  </si>
  <si>
    <t>KAE21KR72A683KU241A</t>
  </si>
  <si>
    <t>ESD51C683K4Z2A-24</t>
  </si>
  <si>
    <t>KAE21KR72A683KL241A</t>
  </si>
  <si>
    <t>ESD51C683K4Z4A-24</t>
  </si>
  <si>
    <t>KAE21KR72A683MU24</t>
  </si>
  <si>
    <t>ESD51C683M4T2A-24</t>
  </si>
  <si>
    <t>KAE21KR72A683ML24</t>
  </si>
  <si>
    <t>ESD51C683M4T4A-24</t>
  </si>
  <si>
    <t>KAE21KR72A683MU241A</t>
  </si>
  <si>
    <t>ESD51C683M4Z2A-24</t>
  </si>
  <si>
    <t>KAE21KR72A683ML241A</t>
  </si>
  <si>
    <t>ESD51C683M4Z4A-24</t>
  </si>
  <si>
    <t>KAE21KR71E103JU18</t>
  </si>
  <si>
    <t>ESD53C103J4T2A-18</t>
  </si>
  <si>
    <t>KAE21KR71E103JL18</t>
  </si>
  <si>
    <t>ESD53C103J4T4A-18</t>
  </si>
  <si>
    <t>KAE21KR71E103JU181A</t>
  </si>
  <si>
    <t>ESD53C103J4Z2A-18</t>
  </si>
  <si>
    <t>KAE21KR71E103JL181A</t>
  </si>
  <si>
    <t>ESD53C103J4Z4A-18</t>
  </si>
  <si>
    <t>KAE21KR71E103KU18</t>
  </si>
  <si>
    <t>ESD53C103K4T2A-18</t>
  </si>
  <si>
    <t>KAE21KR71E103KL18</t>
  </si>
  <si>
    <t>ESD53C103K4T4A-18</t>
  </si>
  <si>
    <t>KAE21KR71E103KU181A</t>
  </si>
  <si>
    <t>ESD53C103K4Z2A-18</t>
  </si>
  <si>
    <t>KAE21KR71E103KL181A</t>
  </si>
  <si>
    <t>ESD53C103K4Z4A-18</t>
  </si>
  <si>
    <t>KAE21KR71E103MU18</t>
  </si>
  <si>
    <t>ESD53C103M4T2A-18</t>
  </si>
  <si>
    <t>KAE21KR71E103ML18</t>
  </si>
  <si>
    <t>ESD53C103M4T4A-18</t>
  </si>
  <si>
    <t>KAE21KR71E103MU181A</t>
  </si>
  <si>
    <t>ESD53C103M4Z2A-18</t>
  </si>
  <si>
    <t>KAE21KR71E103ML181A</t>
  </si>
  <si>
    <t>ESD53C103M4Z4A-18</t>
  </si>
  <si>
    <t>KAE21KR71E104JU24</t>
  </si>
  <si>
    <t>ESD53C104J4T2A-24</t>
  </si>
  <si>
    <t>KAE21KR71E104JL24</t>
  </si>
  <si>
    <t>ESD53C104J4T4A-24</t>
  </si>
  <si>
    <t>KAE21KR71E104JU241A</t>
  </si>
  <si>
    <t>ESD53C104J4Z2A-24</t>
  </si>
  <si>
    <t>KAE21KR71E104JL241A</t>
  </si>
  <si>
    <t>ESD53C104J4Z4A-24</t>
  </si>
  <si>
    <t>KAE21KR71E104KU24</t>
  </si>
  <si>
    <t>ESD53C104K4T2A-24</t>
  </si>
  <si>
    <t>KAE21KR71E104KL24</t>
  </si>
  <si>
    <t>ESD53C104K4T4A-24</t>
  </si>
  <si>
    <t>KAE21KR71E104KU241A</t>
  </si>
  <si>
    <t>ESD53C104K4Z2A-24</t>
  </si>
  <si>
    <t>KAE21KR71E104KL241A</t>
  </si>
  <si>
    <t>ESD53C104K4Z4A-24</t>
  </si>
  <si>
    <t>KAE21KR71E104MU24</t>
  </si>
  <si>
    <t>ESD53C104M4T2A-24</t>
  </si>
  <si>
    <t>KAE21KR71E104ML24</t>
  </si>
  <si>
    <t>ESD53C104M4T4A-24</t>
  </si>
  <si>
    <t>KAE21KR71E104MU241A</t>
  </si>
  <si>
    <t>ESD53C104M4Z2A-24</t>
  </si>
  <si>
    <t>KAE21KR71E104ML241A</t>
  </si>
  <si>
    <t>ESD53C104M4Z4A-24</t>
  </si>
  <si>
    <t>KAE21KR71E105JU26</t>
  </si>
  <si>
    <t>ESD53C105J4T2A-26</t>
  </si>
  <si>
    <t>KAE21KR71E105JL26</t>
  </si>
  <si>
    <t>ESD53C105J4T4A-26</t>
  </si>
  <si>
    <t>KAE21KR71E105JU261A</t>
  </si>
  <si>
    <t>ESD53C105J4Z2A-26</t>
  </si>
  <si>
    <t>KAE21KR71E105JL261A</t>
  </si>
  <si>
    <t>ESD53C105J4Z4A-26</t>
  </si>
  <si>
    <t>KAE21KR71E105KU26</t>
  </si>
  <si>
    <t>ESD53C105K4T2A-26</t>
  </si>
  <si>
    <t>KAE21KR71E105KL26</t>
  </si>
  <si>
    <t>ESD53C105K4T4A-26</t>
  </si>
  <si>
    <t>KAE21KR71E105KU261A</t>
  </si>
  <si>
    <t>ESD53C105K4Z2A-26</t>
  </si>
  <si>
    <t>KAE21KR71E105KL261A</t>
  </si>
  <si>
    <t>ESD53C105K4Z4A-26</t>
  </si>
  <si>
    <t>KAE21KR71E105MU26</t>
  </si>
  <si>
    <t>ESD53C105M4T2A-26</t>
  </si>
  <si>
    <t>KAE21KR71E105ML26</t>
  </si>
  <si>
    <t>ESD53C105M4T4A-26</t>
  </si>
  <si>
    <t>KAE21KR71E105MU261A</t>
  </si>
  <si>
    <t>ESD53C105M4Z2A-26</t>
  </si>
  <si>
    <t>KAE21KR71E105ML261A</t>
  </si>
  <si>
    <t>ESD53C105M4Z4A-26</t>
  </si>
  <si>
    <t>KAE21KR71E153JU20</t>
  </si>
  <si>
    <t>ESD53C153J4T2A-20</t>
  </si>
  <si>
    <t>KAE21KR71E153JL20</t>
  </si>
  <si>
    <t>ESD53C153J4T4A-20</t>
  </si>
  <si>
    <t>KAE21KR71E153JU201A</t>
  </si>
  <si>
    <t>ESD53C153J4Z2A-20</t>
  </si>
  <si>
    <t>KAE21KR71E153JL201A</t>
  </si>
  <si>
    <t>ESD53C153J4Z4A-20</t>
  </si>
  <si>
    <t>KAE21KR71E153KU20</t>
  </si>
  <si>
    <t>ESD53C153K4T2A-20</t>
  </si>
  <si>
    <t>KAE21KR71E153KL20</t>
  </si>
  <si>
    <t>ESD53C153K4T4A-20</t>
  </si>
  <si>
    <t>KAE21KR71E153KU201A</t>
  </si>
  <si>
    <t>ESD53C153K4Z2A-20</t>
  </si>
  <si>
    <t>KAE21KR71E153KL201A</t>
  </si>
  <si>
    <t>ESD53C153K4Z4A-20</t>
  </si>
  <si>
    <t>KAE21KR71E153MU20</t>
  </si>
  <si>
    <t>ESD53C153M4T2A-20</t>
  </si>
  <si>
    <t>KAE21KR71E153ML20</t>
  </si>
  <si>
    <t>ESD53C153M4T4A-20</t>
  </si>
  <si>
    <t>KAE21KR71E153MU201A</t>
  </si>
  <si>
    <t>ESD53C153M4Z2A-20</t>
  </si>
  <si>
    <t>KAE21KR71E153ML201A</t>
  </si>
  <si>
    <t>ESD53C153M4Z4A-20</t>
  </si>
  <si>
    <t>KAE21KR71E154JU24</t>
  </si>
  <si>
    <t>ESD53C154J4T2A-24</t>
  </si>
  <si>
    <t>KAE21KR71E154JL24</t>
  </si>
  <si>
    <t>ESD53C154J4T4A-24</t>
  </si>
  <si>
    <t>KAE21KR71E154JU241A</t>
  </si>
  <si>
    <t>ESD53C154J4Z2A-24</t>
  </si>
  <si>
    <t>KAE21KR71E154JL241A</t>
  </si>
  <si>
    <t>ESD53C154J4Z4A-24</t>
  </si>
  <si>
    <t>KAE21KR71E154KU24</t>
  </si>
  <si>
    <t>ESD53C154K4T2A-24</t>
  </si>
  <si>
    <t>KAE21KR71E154KL24</t>
  </si>
  <si>
    <t>ESD53C154K4T4A-24</t>
  </si>
  <si>
    <t>KAE21KR71E154KU241A</t>
  </si>
  <si>
    <t>ESD53C154K4Z2A-24</t>
  </si>
  <si>
    <t>KAE21KR71E154KL241A</t>
  </si>
  <si>
    <t>ESD53C154K4Z4A-24</t>
  </si>
  <si>
    <t>KAE21KR71E154MU24</t>
  </si>
  <si>
    <t>ESD53C154M4T2A-24</t>
  </si>
  <si>
    <t>KAE21KR71E154ML24</t>
  </si>
  <si>
    <t>ESD53C154M4T4A-24</t>
  </si>
  <si>
    <t>KAE21KR71E154MU241A</t>
  </si>
  <si>
    <t>ESD53C154M4Z2A-24</t>
  </si>
  <si>
    <t>KAE21KR71E154ML241A</t>
  </si>
  <si>
    <t>ESD53C154M4Z4A-24</t>
  </si>
  <si>
    <t>KAE21KR71E223JU22</t>
  </si>
  <si>
    <t>ESD53C223J4T2A-22</t>
  </si>
  <si>
    <t>KAE21KR71E223JL22</t>
  </si>
  <si>
    <t>ESD53C223J4T4A-22</t>
  </si>
  <si>
    <t>KAE21KR71E223JU221A</t>
  </si>
  <si>
    <t>ESD53C223J4Z2A-22</t>
  </si>
  <si>
    <t>KAE21KR71E223JL221A</t>
  </si>
  <si>
    <t>ESD53C223J4Z4A-22</t>
  </si>
  <si>
    <t>KAE21KR71E223KU22</t>
  </si>
  <si>
    <t>ESD53C223K4T2A-22</t>
  </si>
  <si>
    <t>KAE21KR71E223KL22</t>
  </si>
  <si>
    <t>ESD53C223K4T4A-22</t>
  </si>
  <si>
    <t>KAE21KR71E223KU221A</t>
  </si>
  <si>
    <t>ESD53C223K4Z2A-22</t>
  </si>
  <si>
    <t>KAE21KR71E223KL221A</t>
  </si>
  <si>
    <t>ESD53C223K4Z4A-22</t>
  </si>
  <si>
    <t>KAE21KR71E223MU22</t>
  </si>
  <si>
    <t>ESD53C223M4T2A-22</t>
  </si>
  <si>
    <t>KAE21KR71E223ML22</t>
  </si>
  <si>
    <t>ESD53C223M4T4A-22</t>
  </si>
  <si>
    <t>KAE21KR71E223MU221A</t>
  </si>
  <si>
    <t>ESD53C223M4Z2A-22</t>
  </si>
  <si>
    <t>KAE21KR71E223ML221A</t>
  </si>
  <si>
    <t>ESD53C223M4Z4A-22</t>
  </si>
  <si>
    <t>KAE21KR71E224JU26</t>
  </si>
  <si>
    <t>ESD53C224J4T2A-26</t>
  </si>
  <si>
    <t>KAE21KR71E224JL26</t>
  </si>
  <si>
    <t>ESD53C224J4T4A-26</t>
  </si>
  <si>
    <t>KAE21KR71E224JU261A</t>
  </si>
  <si>
    <t>ESD53C224J4Z2A-26</t>
  </si>
  <si>
    <t>KAE21KR71E224JL261A</t>
  </si>
  <si>
    <t>ESD53C224J4Z4A-26</t>
  </si>
  <si>
    <t>KAE21KR71E224KU26</t>
  </si>
  <si>
    <t>ESD53C224K4T2A-26</t>
  </si>
  <si>
    <t>KAE21KR71E224KL26</t>
  </si>
  <si>
    <t>ESD53C224K4T4A-26</t>
  </si>
  <si>
    <t>KAE21KR71E224KU261A</t>
  </si>
  <si>
    <t>ESD53C224K4Z2A-26</t>
  </si>
  <si>
    <t>KAE21KR71E224KL261A</t>
  </si>
  <si>
    <t>ESD53C224K4Z4A-26</t>
  </si>
  <si>
    <t>KAE21KR71E224MU26</t>
  </si>
  <si>
    <t>ESD53C224M4T2A-26</t>
  </si>
  <si>
    <t>KAE21KR71E224ML26</t>
  </si>
  <si>
    <t>ESD53C224M4T4A-26</t>
  </si>
  <si>
    <t>KAE21KR71E224MU261A</t>
  </si>
  <si>
    <t>ESD53C224M4Z2A-26</t>
  </si>
  <si>
    <t>KAE21KR71E224ML261A</t>
  </si>
  <si>
    <t>ESD53C224M4Z4A-26</t>
  </si>
  <si>
    <t>KAE21KR71E333JU22</t>
  </si>
  <si>
    <t>ESD53C333J4T2A-22</t>
  </si>
  <si>
    <t>KAE21KR71E333JL22</t>
  </si>
  <si>
    <t>ESD53C333J4T4A-22</t>
  </si>
  <si>
    <t>KAE21KR71E333JU221A</t>
  </si>
  <si>
    <t>ESD53C333J4Z2A-22</t>
  </si>
  <si>
    <t>KAE21KR71E333JL221A</t>
  </si>
  <si>
    <t>ESD53C333J4Z4A-22</t>
  </si>
  <si>
    <t>KAE21KR71E333KU22</t>
  </si>
  <si>
    <t>ESD53C333K4T2A-22</t>
  </si>
  <si>
    <t>KAE21KR71E333KL22</t>
  </si>
  <si>
    <t>ESD53C333K4T4A-22</t>
  </si>
  <si>
    <t>KAE21KR71E333KU221A</t>
  </si>
  <si>
    <t>ESD53C333K4Z2A-22</t>
  </si>
  <si>
    <t>KAE21KR71E333KL221A</t>
  </si>
  <si>
    <t>ESD53C333K4Z4A-22</t>
  </si>
  <si>
    <t>KAE21KR71E333MU22</t>
  </si>
  <si>
    <t>ESD53C333M4T2A-22</t>
  </si>
  <si>
    <t>KAE21KR71E333ML22</t>
  </si>
  <si>
    <t>ESD53C333M4T4A-22</t>
  </si>
  <si>
    <t>KAE21KR71E333MU221A</t>
  </si>
  <si>
    <t>ESD53C333M4Z2A-22</t>
  </si>
  <si>
    <t>KAE21KR71H472JU18</t>
  </si>
  <si>
    <t>ESD55C472J4T2A-18</t>
  </si>
  <si>
    <t>KAE21KR71H472JL18</t>
  </si>
  <si>
    <t>ESD55C472J4T4A-18</t>
  </si>
  <si>
    <t>KAE21KR71H472JU181A</t>
  </si>
  <si>
    <t>ESD55C472J4Z2A-18</t>
  </si>
  <si>
    <t>KAE21KR71H472JL181A</t>
  </si>
  <si>
    <t>ESD55C472J4Z4A-18</t>
  </si>
  <si>
    <t>KAE21KR71H472KU18</t>
  </si>
  <si>
    <t>ESD55C472K4T2A-18</t>
  </si>
  <si>
    <t>KAE21KR71H472KL18</t>
  </si>
  <si>
    <t>ESD55C472K4T4A-18</t>
  </si>
  <si>
    <t>KAE21KR71H472KU181A</t>
  </si>
  <si>
    <t>ESD55C472K4Z2A-18</t>
  </si>
  <si>
    <t>KAE21KR71H472KL181A</t>
  </si>
  <si>
    <t>ESD55C472K4Z4A-18</t>
  </si>
  <si>
    <t>KAE21KR71H472MU18</t>
  </si>
  <si>
    <t>ESD55C472M4T2A-18</t>
  </si>
  <si>
    <t>KAE21KR71H472ML18</t>
  </si>
  <si>
    <t>ESD55C472M4T4A-18</t>
  </si>
  <si>
    <t>KAE21KR71H472MU181A</t>
  </si>
  <si>
    <t>ESD55C472M4Z2A-18</t>
  </si>
  <si>
    <t>KAE21KR71H472ML181A</t>
  </si>
  <si>
    <t>ESD55C472M4Z4A-18</t>
  </si>
  <si>
    <t>KAE21KR71H473JU22</t>
  </si>
  <si>
    <t>ESD55C473J4T2A-22</t>
  </si>
  <si>
    <t>KAE21KR71H473JL22</t>
  </si>
  <si>
    <t>ESD55C473J4T4A-22</t>
  </si>
  <si>
    <t>KAE21KR71H473JU221A</t>
  </si>
  <si>
    <t>ESD55C473J4Z2A-22</t>
  </si>
  <si>
    <t>KAE21KR71H473JL221A</t>
  </si>
  <si>
    <t>ESD55C473J4Z4A-22</t>
  </si>
  <si>
    <t>KAE21KR71H473KU22</t>
  </si>
  <si>
    <t>ESD55C473K4T2A-22</t>
  </si>
  <si>
    <t>KAE21KR71H473KL22</t>
  </si>
  <si>
    <t>ESD55C473K4T4A-22</t>
  </si>
  <si>
    <t>KAE21KR71H473KU221A</t>
  </si>
  <si>
    <t>ESD55C473K4Z2A-22</t>
  </si>
  <si>
    <t>KAE21KR71H473KL221A</t>
  </si>
  <si>
    <t>ESD55C473K4Z4A-22</t>
  </si>
  <si>
    <t>KAE21KR71H473MU22</t>
  </si>
  <si>
    <t>ESD55C473M4T2A-22</t>
  </si>
  <si>
    <t>KAE21KR71H473ML22</t>
  </si>
  <si>
    <t>ESD55C473M4T4A-22</t>
  </si>
  <si>
    <t>KAE21KR71H473MU221A</t>
  </si>
  <si>
    <t>ESD55C473M4Z2A-22</t>
  </si>
  <si>
    <t>KAE21KR71H473ML221A</t>
  </si>
  <si>
    <t>ESD55C473M4Z4A-22</t>
  </si>
  <si>
    <t>KAE21KR71H474JU26</t>
  </si>
  <si>
    <t>ESD55C474J4T2A-26</t>
  </si>
  <si>
    <t>KAE21KR71H474JL26</t>
  </si>
  <si>
    <t>ESD55C474J4T4A-26</t>
  </si>
  <si>
    <t>KAE21KR71H474JU261A</t>
  </si>
  <si>
    <t>ESD55C474J4Z2A-26</t>
  </si>
  <si>
    <t>KAE21KR71H474JL261A</t>
  </si>
  <si>
    <t>ESD55C474J4Z4A-26</t>
  </si>
  <si>
    <t>KAE21KR71H474KU26</t>
  </si>
  <si>
    <t>ESD55C474K4T2A-26</t>
  </si>
  <si>
    <t>KAE21KR71H474KL26</t>
  </si>
  <si>
    <t>ESD55C474K4T4A-26</t>
  </si>
  <si>
    <t>KAE21KR71H474KU261A</t>
  </si>
  <si>
    <t>ESD55C474K4Z2A-26</t>
  </si>
  <si>
    <t>KAE21KR71H474KL261A</t>
  </si>
  <si>
    <t>ESD55C474K4Z4A-26</t>
  </si>
  <si>
    <t>KAE21KR71H474MU26</t>
  </si>
  <si>
    <t>ESD55C474M4T2A-26</t>
  </si>
  <si>
    <t>KAE21KR71H474ML26</t>
  </si>
  <si>
    <t>ESD55C474M4T4A-26</t>
  </si>
  <si>
    <t>KAE21KR71H474MU261A</t>
  </si>
  <si>
    <t>ESD55C474M4Z2A-26</t>
  </si>
  <si>
    <t>KAE21KR71H474ML261A</t>
  </si>
  <si>
    <t>ESD55C474M4Z4A-26</t>
  </si>
  <si>
    <t>KAE21KR71H682JU18</t>
  </si>
  <si>
    <t>ESD55C682J4T2A-18</t>
  </si>
  <si>
    <t>KAE21KR71H682JL18</t>
  </si>
  <si>
    <t>ESD55C682J4T4A-18</t>
  </si>
  <si>
    <t>KAE21KR71H682JU181A</t>
  </si>
  <si>
    <t>ESD55C682J4Z2A-18</t>
  </si>
  <si>
    <t>KAE21KR71H682JL181A</t>
  </si>
  <si>
    <t>ESD55C682J4Z4A-18</t>
  </si>
  <si>
    <t>KAE21KR71H682KU18</t>
  </si>
  <si>
    <t>ESD55C682K4T2A-18</t>
  </si>
  <si>
    <t>KAE21KR71H682KL18</t>
  </si>
  <si>
    <t>ESD55C682K4T4A-18</t>
  </si>
  <si>
    <t>KAE21KR71H682KU181A</t>
  </si>
  <si>
    <t>ESD55C682K4Z2A-18</t>
  </si>
  <si>
    <t>KAE21KR71H682KL181A</t>
  </si>
  <si>
    <t>ESD55C682K4Z4A-18</t>
  </si>
  <si>
    <t>KAE21KR71H682MU18</t>
  </si>
  <si>
    <t>ESD55C682M4T2A-18</t>
  </si>
  <si>
    <t>KAE21KR71H682ML18</t>
  </si>
  <si>
    <t>ESD55C682M4T4A-18</t>
  </si>
  <si>
    <t>KAE21KR71H682MU181A</t>
  </si>
  <si>
    <t>ESD55C682M4Z2A-18</t>
  </si>
  <si>
    <t>KAE21KR71H682ML181A</t>
  </si>
  <si>
    <t>ESD55C682M4Z4A-18</t>
  </si>
  <si>
    <t>KAE21KR71H683JU24</t>
  </si>
  <si>
    <t>ESD55C683J4T2A-24</t>
  </si>
  <si>
    <t>KAE21KR71H683JL24</t>
  </si>
  <si>
    <t>ESD55C683J4T4A-24</t>
  </si>
  <si>
    <t>KAE21KR71H683JU241A</t>
  </si>
  <si>
    <t>ESD55C683J4Z2A-24</t>
  </si>
  <si>
    <t>KAE21KR71H683JL241A</t>
  </si>
  <si>
    <t>ESD55C683J4Z4A-24</t>
  </si>
  <si>
    <t>KAE21KR71H683KU24</t>
  </si>
  <si>
    <t>ESD55C683K4T2A-24</t>
  </si>
  <si>
    <t>KAE21KR71H683KL24</t>
  </si>
  <si>
    <t>ESD55C683K4T4A-24</t>
  </si>
  <si>
    <t>KAE21KR71H683KU241A</t>
  </si>
  <si>
    <t>ESD55C683K4Z2A-24</t>
  </si>
  <si>
    <t>KAE21KR71H683KL241A</t>
  </si>
  <si>
    <t>ESD55C683K4Z4A-24</t>
  </si>
  <si>
    <t>KAE21KR71H683MU24</t>
  </si>
  <si>
    <t>ESD55C683M4T2A-24</t>
  </si>
  <si>
    <t>KAE21KR71H683ML24</t>
  </si>
  <si>
    <t>ESD55C683M4T4A-24</t>
  </si>
  <si>
    <t>KAE21KR71H683MU241A</t>
  </si>
  <si>
    <t>ESD55C683M4Z2A-24</t>
  </si>
  <si>
    <t>KAE21KR71H683ML241A</t>
  </si>
  <si>
    <t>ESD55C683M4Z4A-24</t>
  </si>
  <si>
    <t>KAE31GR72A103JU20</t>
  </si>
  <si>
    <t>ESD61C103J4T2A-20</t>
  </si>
  <si>
    <t>KAE31GR72A103JL20</t>
  </si>
  <si>
    <t>ESD61C103J4T4A-20</t>
  </si>
  <si>
    <t>KAE31GR72A103JU201A</t>
  </si>
  <si>
    <t>ESD61C103J4Z2A-20</t>
  </si>
  <si>
    <t>KAE31GR72A103JL201A</t>
  </si>
  <si>
    <t>ESD61C103J4Z4A-20</t>
  </si>
  <si>
    <t>KAE31GR72A103KU20</t>
  </si>
  <si>
    <t>ESD61C103K4T2A-20</t>
  </si>
  <si>
    <t>KAE31GR72A103KL20</t>
  </si>
  <si>
    <t>ESD61C103K4T4A-20</t>
  </si>
  <si>
    <t>KAE31GR72A103KU201A</t>
  </si>
  <si>
    <t>ESD61C103K4Z2A-20</t>
  </si>
  <si>
    <t>KAE31GR72A103KL201A</t>
  </si>
  <si>
    <t>ESD61C103K4Z4A-20</t>
  </si>
  <si>
    <t>KAE31GR72A103MU20</t>
  </si>
  <si>
    <t>ESD61C103M4T2A-20</t>
  </si>
  <si>
    <t>KAE31GR72A103ML20</t>
  </si>
  <si>
    <t>ESD61C103M4T4A-20</t>
  </si>
  <si>
    <t>KAE31GR72A103MU201A</t>
  </si>
  <si>
    <t>ESD61C103M4Z2A-20</t>
  </si>
  <si>
    <t>KAE31GR72A103ML201A</t>
  </si>
  <si>
    <t>ESD61C103M4Z4A-20</t>
  </si>
  <si>
    <t>KAE31GR72A104JU26</t>
  </si>
  <si>
    <t>ESD61C104J4T2A-26</t>
  </si>
  <si>
    <t>KAE31GR72A104JL26</t>
  </si>
  <si>
    <t>ESD61C104J4T4A-26</t>
  </si>
  <si>
    <t>KAE31GR72A104JU261A</t>
  </si>
  <si>
    <t>ESD61C104J4Z2A-26</t>
  </si>
  <si>
    <t>KAE31GR72A104JL261A</t>
  </si>
  <si>
    <t>ESD61C104J4Z4A-26</t>
  </si>
  <si>
    <t>KAE31GR72A104KU26</t>
  </si>
  <si>
    <t>ESD61C104K4T2A-26</t>
  </si>
  <si>
    <t>KAE31GR72A104KL26</t>
  </si>
  <si>
    <t>ESD61C104K4T4A-26</t>
  </si>
  <si>
    <t>KAE31GR72A104KU261A</t>
  </si>
  <si>
    <t>ESD61C104K4Z2A-26</t>
  </si>
  <si>
    <t>KAE31GR72A104KL261A</t>
  </si>
  <si>
    <t>ESD61C104K4Z4A-26</t>
  </si>
  <si>
    <t>KAE31GR72A104MU26</t>
  </si>
  <si>
    <t>ESD61C104M4T2A-26</t>
  </si>
  <si>
    <t>KAE31GR72A104ML26</t>
  </si>
  <si>
    <t>ESD61C104M4T4A-26</t>
  </si>
  <si>
    <t>KAE31GR72A104MU261A</t>
  </si>
  <si>
    <t>ESD61C104M4Z2A-26</t>
  </si>
  <si>
    <t>KAE31GR72A104ML261A</t>
  </si>
  <si>
    <t>ESD61C104M4Z4A-26</t>
  </si>
  <si>
    <t>KAE31GR72A105JU28</t>
  </si>
  <si>
    <t>ESD61C105J4T2A-28</t>
  </si>
  <si>
    <t>KAE31GR72A105JL28</t>
  </si>
  <si>
    <t>ESD61C105J4T4A-28</t>
  </si>
  <si>
    <t>KAE31GR72A105JU281A</t>
  </si>
  <si>
    <t>ESD61C105J4Z2A-28</t>
  </si>
  <si>
    <t>KAE31GR72A105JL281A</t>
  </si>
  <si>
    <t>ESD61C105J4Z4A-28</t>
  </si>
  <si>
    <t>KAE31GR72A105KU28</t>
  </si>
  <si>
    <t>ESD61C105K4T2A-28</t>
  </si>
  <si>
    <t>KAE31GR72A105KL28</t>
  </si>
  <si>
    <t>ESD61C105K4T4A-28</t>
  </si>
  <si>
    <t>KAE31GR72A105KU281A</t>
  </si>
  <si>
    <t>ESD61C105K4Z2A-28</t>
  </si>
  <si>
    <t>KAE31GR72A105KL281A</t>
  </si>
  <si>
    <t>ESD61C105K4Z4A-28</t>
  </si>
  <si>
    <t>KAE31GR72A105MU28</t>
  </si>
  <si>
    <t>ESD61C105M4T2A-28</t>
  </si>
  <si>
    <t>KAE31GR72A105ML28</t>
  </si>
  <si>
    <t>ESD61C105M4T4A-28</t>
  </si>
  <si>
    <t>KAE31GR72A105MU281A</t>
  </si>
  <si>
    <t>ESD61C105M4Z2A-28</t>
  </si>
  <si>
    <t>KAE31GR72A105ML281A</t>
  </si>
  <si>
    <t>ESD61C105M4Z4A-28</t>
  </si>
  <si>
    <t>KAE31GR72A153JU22</t>
  </si>
  <si>
    <t>ESD61C153J4T2A-22</t>
  </si>
  <si>
    <t>KAE31GR72A153JL22</t>
  </si>
  <si>
    <t>ESD61C153J4T4A-22</t>
  </si>
  <si>
    <t>KAE31GR72A153JU221A</t>
  </si>
  <si>
    <t>ESD61C153J4Z2A-22</t>
  </si>
  <si>
    <t>KAE31GR72A153JL221A</t>
  </si>
  <si>
    <t>ESD61C153J4Z4A-22</t>
  </si>
  <si>
    <t>KAE31GR72A153KU22</t>
  </si>
  <si>
    <t>ESD61C153K4T2A-22</t>
  </si>
  <si>
    <t>KAE31GR72A153KL22</t>
  </si>
  <si>
    <t>ESD61C153K4T4A-22</t>
  </si>
  <si>
    <t>KAE31GR72A153KU221A</t>
  </si>
  <si>
    <t>ESD61C153K4Z2A-22</t>
  </si>
  <si>
    <t>KAE31GR72A153KL221A</t>
  </si>
  <si>
    <t>ESD61C153K4Z4A-22</t>
  </si>
  <si>
    <t>KAE31GR72A153MU22</t>
  </si>
  <si>
    <t>ESD61C153M4T2A-22</t>
  </si>
  <si>
    <t>KAE31GR72A153ML22</t>
  </si>
  <si>
    <t>ESD61C153M4T4A-22</t>
  </si>
  <si>
    <t>KAE31GR72A153MU221A</t>
  </si>
  <si>
    <t>ESD61C153M4Z2A-22</t>
  </si>
  <si>
    <t>KAE31GR72A153ML221A</t>
  </si>
  <si>
    <t>ESD61C153M4Z4A-22</t>
  </si>
  <si>
    <t>KAE31GR72A154JU28</t>
  </si>
  <si>
    <t>ESD61C154J4T2A-28</t>
  </si>
  <si>
    <t>KAE31GR72A154JL28</t>
  </si>
  <si>
    <t>ESD61C154J4T4A-28</t>
  </si>
  <si>
    <t>KAE31GR72A154JU281A</t>
  </si>
  <si>
    <t>ESD61C154J4Z2A-28</t>
  </si>
  <si>
    <t>KAE31GR72A154JL281A</t>
  </si>
  <si>
    <t>ESD61C154J4Z4A-28</t>
  </si>
  <si>
    <t>KAE31GR72A154KU28</t>
  </si>
  <si>
    <t>ESD61C154K4T2A-28</t>
  </si>
  <si>
    <t>KAE31GR72A154KL28</t>
  </si>
  <si>
    <t>ESD61C154K4T4A-28</t>
  </si>
  <si>
    <t>KAE31GR72A154KU281A</t>
  </si>
  <si>
    <t>ESD61C154K4Z2A-28</t>
  </si>
  <si>
    <t>KAE31GR72A154KL281A</t>
  </si>
  <si>
    <t>ESD61C154K4Z4A-28</t>
  </si>
  <si>
    <t>KAE31GR72A154MU28</t>
  </si>
  <si>
    <t>ESD61C154M4T2A-28</t>
  </si>
  <si>
    <t>KAE31GR72A154ML28</t>
  </si>
  <si>
    <t>ESD61C154M4T4A-28</t>
  </si>
  <si>
    <t>KAE31GR72A154MU281A</t>
  </si>
  <si>
    <t>ESD61C154M4Z2A-28</t>
  </si>
  <si>
    <t>KAE31GR72A154ML281A</t>
  </si>
  <si>
    <t>ESD61C154M4Z4A-28</t>
  </si>
  <si>
    <t>KAE31GR72A223JU24</t>
  </si>
  <si>
    <t>ESD61C223J4T2A-24</t>
  </si>
  <si>
    <t>KAE31GR72A223JL24</t>
  </si>
  <si>
    <t>ESD61C223J4T4A-24</t>
  </si>
  <si>
    <t>KAE31GR72A223JU241A</t>
  </si>
  <si>
    <t>ESD61C223J4Z2A-24</t>
  </si>
  <si>
    <t>KAE31GR72A223JL241A</t>
  </si>
  <si>
    <t>ESD61C223J4Z4A-24</t>
  </si>
  <si>
    <t>KAE31GR72A223KU24</t>
  </si>
  <si>
    <t>ESD61C223K4T2A-24</t>
  </si>
  <si>
    <t>KAE31GR72A223KL24</t>
  </si>
  <si>
    <t>ESD61C223K4T4A-24</t>
  </si>
  <si>
    <t>KAE31GR72A223KU241A</t>
  </si>
  <si>
    <t>ESD61C223K4Z2A-24</t>
  </si>
  <si>
    <t>KAE31GR72A223KL241A</t>
  </si>
  <si>
    <t>ESD61C223K4Z4A-24</t>
  </si>
  <si>
    <t>KAE31GR72A223MU24</t>
  </si>
  <si>
    <t>ESD61C223M4T2A-24</t>
  </si>
  <si>
    <t>KAE31GR72A223ML24</t>
  </si>
  <si>
    <t>ESD61C223M4T4A-24</t>
  </si>
  <si>
    <t>KAE31GR72A223MU241A</t>
  </si>
  <si>
    <t>ESD61C223M4Z2A-24</t>
  </si>
  <si>
    <t>KAE31GR72A223ML241A</t>
  </si>
  <si>
    <t>ESD61C223M4Z4A-24</t>
  </si>
  <si>
    <t>KAE31GR72A224JU28</t>
  </si>
  <si>
    <t>ESD61C224J4T2A-28</t>
  </si>
  <si>
    <t>KAE31GR72A224JL28</t>
  </si>
  <si>
    <t>ESD61C224J4T4A-28</t>
  </si>
  <si>
    <t>KAE31GR72A224JU281A</t>
  </si>
  <si>
    <t>ESD61C224J4Z2A-28</t>
  </si>
  <si>
    <t>KAE31GR72A224JL281A</t>
  </si>
  <si>
    <t>ESD61C224J4Z4A-28</t>
  </si>
  <si>
    <t>KAE31GR72A224KU28</t>
  </si>
  <si>
    <t>ESD61C224K4T2A-28</t>
  </si>
  <si>
    <t>KAE31GR72A224KL28</t>
  </si>
  <si>
    <t>ESD61C224K4T4A-28</t>
  </si>
  <si>
    <t>KAE31GR72A224KU281A</t>
  </si>
  <si>
    <t>ESD61C224K4Z2A-28</t>
  </si>
  <si>
    <t>KAE31GR72A224KL281A</t>
  </si>
  <si>
    <t>ESD61C224K4Z4A-28</t>
  </si>
  <si>
    <t>KAE31GR72A224MU28</t>
  </si>
  <si>
    <t>ESD61C224M4T2A-28</t>
  </si>
  <si>
    <t>KAE31GR72A224ML28</t>
  </si>
  <si>
    <t>ESD61C224M4T4A-28</t>
  </si>
  <si>
    <t>KAE31GR72A224MU281A</t>
  </si>
  <si>
    <t>ESD61C224M4Z2A-28</t>
  </si>
  <si>
    <t>KAE31GR72A224ML281A</t>
  </si>
  <si>
    <t>ESD61C224M4Z4A-28</t>
  </si>
  <si>
    <t>KAE31GR72A333JU24</t>
  </si>
  <si>
    <t>ESD61C333J4T2A-24</t>
  </si>
  <si>
    <t>KAE31GR72A333JL24</t>
  </si>
  <si>
    <t>ESD61C333J4T4A-24</t>
  </si>
  <si>
    <t>KAE31GR72A333JU241A</t>
  </si>
  <si>
    <t>ESD61C333J4Z2A-24</t>
  </si>
  <si>
    <t>KAE31GR72A333JL241A</t>
  </si>
  <si>
    <t>ESD61C333J4Z4A-24</t>
  </si>
  <si>
    <t>KAE31GR72A333KU24</t>
  </si>
  <si>
    <t>ESD61C333K4T2A-24</t>
  </si>
  <si>
    <t>KAE31GR72A333KL24</t>
  </si>
  <si>
    <t>ESD61C333K4T4A-24</t>
  </si>
  <si>
    <t>KAE31GR72A333KU241A</t>
  </si>
  <si>
    <t>ESD61C333K4Z2A-24</t>
  </si>
  <si>
    <t>KAE31GR72A333KL241A</t>
  </si>
  <si>
    <t>ESD61C333K4Z4A-24</t>
  </si>
  <si>
    <t>KAE31GR72A333MU24</t>
  </si>
  <si>
    <t>ESD61C333M4T2A-24</t>
  </si>
  <si>
    <t>KAE31GR72A333ML24</t>
  </si>
  <si>
    <t>ESD61C333M4T4A-24</t>
  </si>
  <si>
    <t>KAE31GR72A333MU241A</t>
  </si>
  <si>
    <t>ESD61C333M4Z2A-24</t>
  </si>
  <si>
    <t>KAE31GR72A333ML241A</t>
  </si>
  <si>
    <t>ESD61C333M4Z4A-24</t>
  </si>
  <si>
    <t>KAE31GR72A334JU28</t>
  </si>
  <si>
    <t>ESD61C334J4T2A-28</t>
  </si>
  <si>
    <t>KAE31GR72A334JL28</t>
  </si>
  <si>
    <t>ESD61C334J4T4A-28</t>
  </si>
  <si>
    <t>KAE31GR72A334JU281A</t>
  </si>
  <si>
    <t>ESD61C334J4Z2A-28</t>
  </si>
  <si>
    <t>KAE31GR72A334JL281A</t>
  </si>
  <si>
    <t>ESD61C334J4Z4A-28</t>
  </si>
  <si>
    <t>KAE31GR72A334KU28</t>
  </si>
  <si>
    <t>ESD61C334K4T2A-28</t>
  </si>
  <si>
    <t>KAE31GR72A334KL28</t>
  </si>
  <si>
    <t>ESD61C334K4T4A-28</t>
  </si>
  <si>
    <t>KAE31GR72A334KU281A</t>
  </si>
  <si>
    <t>ESD61C334K4Z2A-28</t>
  </si>
  <si>
    <t>KAE31GR72A334KL281A</t>
  </si>
  <si>
    <t>ESD61C334K4Z4A-28</t>
  </si>
  <si>
    <t>KAE31GR72A334MU28</t>
  </si>
  <si>
    <t>ESD61C334M4T2A-28</t>
  </si>
  <si>
    <t>KAE31GR72A334ML28</t>
  </si>
  <si>
    <t>ESD61C334M4T4A-28</t>
  </si>
  <si>
    <t>KAE31GR72A334MU281A</t>
  </si>
  <si>
    <t>ESD61C334M4Z2A-28</t>
  </si>
  <si>
    <t>KAE31GR72A334ML281A</t>
  </si>
  <si>
    <t>ESD61C334M4Z4A-28</t>
  </si>
  <si>
    <t>KAE31GR72A472JU20</t>
  </si>
  <si>
    <t>ESD61C472J4T2A-20</t>
  </si>
  <si>
    <t>KAE31GR72A472JL20</t>
  </si>
  <si>
    <t>ESD61C472J4T4A-20</t>
  </si>
  <si>
    <t>KAE31GR72A472JU201A</t>
  </si>
  <si>
    <t>ESD61C472J4Z2A-20</t>
  </si>
  <si>
    <t>KAE31GR72A472JL201A</t>
  </si>
  <si>
    <t>ESD61C472J4Z4A-20</t>
  </si>
  <si>
    <t>KAE31GR72A472KU20</t>
  </si>
  <si>
    <t>ESD61C472K4T2A-20</t>
  </si>
  <si>
    <t>KAE31GR72A472KL20</t>
  </si>
  <si>
    <t>ESD61C472K4T4A-20</t>
  </si>
  <si>
    <t>KAE31GR72A472KU201A</t>
  </si>
  <si>
    <t>ESD61C472K4Z2A-20</t>
  </si>
  <si>
    <t>KAE31GR72A472KL201A</t>
  </si>
  <si>
    <t>ESD61C472K4Z4A-20</t>
  </si>
  <si>
    <t>KAE31GR72A472MU20</t>
  </si>
  <si>
    <t>ESD61C472M4T2A-20</t>
  </si>
  <si>
    <t>KAE31GR72A472ML20</t>
  </si>
  <si>
    <t>ESD61C472M4T4A-20</t>
  </si>
  <si>
    <t>KAE31GR72A472MU201A</t>
  </si>
  <si>
    <t>ESD61C472M4Z2A-20</t>
  </si>
  <si>
    <t>KAE31GR72A472ML201A</t>
  </si>
  <si>
    <t>ESD61C472M4Z4A-20</t>
  </si>
  <si>
    <t>KAE31GR72A473JU26</t>
  </si>
  <si>
    <t>ESD61C473J4T2A-26</t>
  </si>
  <si>
    <t>KAE31GR72A473JL26</t>
  </si>
  <si>
    <t>ESD61C473J4T4A-26</t>
  </si>
  <si>
    <t>KAE21KR71E333ML221A</t>
  </si>
  <si>
    <t>ESD53C333M4Z4A-22</t>
  </si>
  <si>
    <t>KAE21KR71E334JU26</t>
  </si>
  <si>
    <t>ESD53C334J4T2A-26</t>
  </si>
  <si>
    <t>KAE21KR71E334JL26</t>
  </si>
  <si>
    <t>ESD53C334J4T4A-26</t>
  </si>
  <si>
    <t>KAE21KR71E334JU261A</t>
  </si>
  <si>
    <t>ESD53C334J4Z2A-26</t>
  </si>
  <si>
    <t>KAE21KR71E334JL261A</t>
  </si>
  <si>
    <t>ESD53C334J4Z4A-26</t>
  </si>
  <si>
    <t>KAE21KR71E334KU26</t>
  </si>
  <si>
    <t>ESD53C334K4T2A-26</t>
  </si>
  <si>
    <t>KAE21KR71E334KL26</t>
  </si>
  <si>
    <t>ESD53C334K4T4A-26</t>
  </si>
  <si>
    <t>KAE21KR71E334KU261A</t>
  </si>
  <si>
    <t>ESD53C334K4Z2A-26</t>
  </si>
  <si>
    <t>KAE21KR71E334KL261A</t>
  </si>
  <si>
    <t>ESD53C334K4Z4A-26</t>
  </si>
  <si>
    <t>KAE21KR71E334MU26</t>
  </si>
  <si>
    <t>ESD53C334M4T2A-26</t>
  </si>
  <si>
    <t>KAE21KR71E334ML26</t>
  </si>
  <si>
    <t>ESD53C334M4T4A-26</t>
  </si>
  <si>
    <t>KAE21KR71E334MU261A</t>
  </si>
  <si>
    <t>ESD53C334M4Z2A-26</t>
  </si>
  <si>
    <t>KAE21KR71E334ML261A</t>
  </si>
  <si>
    <t>ESD53C334M4Z4A-26</t>
  </si>
  <si>
    <t>KAE21KR71E472JU18</t>
  </si>
  <si>
    <t>ESD53C472J4T2A-18</t>
  </si>
  <si>
    <t>KAE21KR71E472JL18</t>
  </si>
  <si>
    <t>ESD53C472J4T4A-18</t>
  </si>
  <si>
    <t>KAE21KR71E472JU181A</t>
  </si>
  <si>
    <t>ESD53C472J4Z2A-18</t>
  </si>
  <si>
    <t>KAE21KR71E472JL181A</t>
  </si>
  <si>
    <t>ESD53C472J4Z4A-18</t>
  </si>
  <si>
    <t>KAE21KR71E472KU18</t>
  </si>
  <si>
    <t>ESD53C472K4T2A-18</t>
  </si>
  <si>
    <t>KAE21KR71E472KL18</t>
  </si>
  <si>
    <t>ESD53C472K4T4A-18</t>
  </si>
  <si>
    <t>KAE21KR71E472KU181A</t>
  </si>
  <si>
    <t>ESD53C472K4Z2A-18</t>
  </si>
  <si>
    <t>KAE21KR71E472KL181A</t>
  </si>
  <si>
    <t>ESD53C472K4Z4A-18</t>
  </si>
  <si>
    <t>KAE21KR71E472MU18</t>
  </si>
  <si>
    <t>ESD53C472M4T2A-18</t>
  </si>
  <si>
    <t>KAE21KR71E472ML18</t>
  </si>
  <si>
    <t>ESD53C472M4T4A-18</t>
  </si>
  <si>
    <t>KAE21KR71E472MU181A</t>
  </si>
  <si>
    <t>ESD53C472M4Z2A-18</t>
  </si>
  <si>
    <t>KAE21KR71E472ML181A</t>
  </si>
  <si>
    <t>ESD53C472M4Z4A-18</t>
  </si>
  <si>
    <t>KAE21KR71E473JU22</t>
  </si>
  <si>
    <t>ESD53C473J4T2A-22</t>
  </si>
  <si>
    <t>KAE21KR71E473JL22</t>
  </si>
  <si>
    <t>ESD53C473J4T4A-22</t>
  </si>
  <si>
    <t>KAE21KR71E473JU221A</t>
  </si>
  <si>
    <t>ESD53C473J4Z2A-22</t>
  </si>
  <si>
    <t>KAE21KR71E473JL221A</t>
  </si>
  <si>
    <t>ESD53C473J4Z4A-22</t>
  </si>
  <si>
    <t>KAE21KR71E473KU22</t>
  </si>
  <si>
    <t>ESD53C473K4T2A-22</t>
  </si>
  <si>
    <t>KAE21KR71E473KL22</t>
  </si>
  <si>
    <t>ESD53C473K4T4A-22</t>
  </si>
  <si>
    <t>KAE21KR71E473KU221A</t>
  </si>
  <si>
    <t>ESD53C473K4Z2A-22</t>
  </si>
  <si>
    <t>KAE21KR71E473KL221A</t>
  </si>
  <si>
    <t>ESD53C473K4Z4A-22</t>
  </si>
  <si>
    <t>KAE21KR71E473MU22</t>
  </si>
  <si>
    <t>ESD53C473M4T2A-22</t>
  </si>
  <si>
    <t>KAE21KR71E473ML22</t>
  </si>
  <si>
    <t>ESD53C473M4T4A-22</t>
  </si>
  <si>
    <t>KAE21KR71E473MU221A</t>
  </si>
  <si>
    <t>ESD53C473M4Z2A-22</t>
  </si>
  <si>
    <t>KAE21KR71E473ML221A</t>
  </si>
  <si>
    <t>ESD53C473M4Z4A-22</t>
  </si>
  <si>
    <t>KAE21KR71E474JU26</t>
  </si>
  <si>
    <t>ESD53C474J4T2A-26</t>
  </si>
  <si>
    <t>KAE21KR71E474JL26</t>
  </si>
  <si>
    <t>ESD53C474J4T4A-26</t>
  </si>
  <si>
    <t>KAE21KR71E474JU261A</t>
  </si>
  <si>
    <t>ESD53C474J4Z2A-26</t>
  </si>
  <si>
    <t>KAE21KR71E474JL261A</t>
  </si>
  <si>
    <t>ESD53C474J4Z4A-26</t>
  </si>
  <si>
    <t>KAE21KR71E474KU26</t>
  </si>
  <si>
    <t>ESD53C474K4T2A-26</t>
  </si>
  <si>
    <t>KAE21KR71E474KL26</t>
  </si>
  <si>
    <t>ESD53C474K4T4A-26</t>
  </si>
  <si>
    <t>KAE21KR71E474KU261A</t>
  </si>
  <si>
    <t>ESD53C474K4Z2A-26</t>
  </si>
  <si>
    <t>KAE21KR71E474KL261A</t>
  </si>
  <si>
    <t>ESD53C474K4Z4A-26</t>
  </si>
  <si>
    <t>KAE21KR71E474MU26</t>
  </si>
  <si>
    <t>ESD53C474M4T2A-26</t>
  </si>
  <si>
    <t>KAE21KR71E474ML26</t>
  </si>
  <si>
    <t>ESD53C474M4T4A-26</t>
  </si>
  <si>
    <t>KAE21KR71E474MU261A</t>
  </si>
  <si>
    <t>ESD53C474M4Z2A-26</t>
  </si>
  <si>
    <t>KAE21KR71E474ML261A</t>
  </si>
  <si>
    <t>ESD53C474M4Z4A-26</t>
  </si>
  <si>
    <t>KAE21KR71E682JU18</t>
  </si>
  <si>
    <t>ESD53C682J4T2A-18</t>
  </si>
  <si>
    <t>KAE21KR71E682JL18</t>
  </si>
  <si>
    <t>ESD53C682J4T4A-18</t>
  </si>
  <si>
    <t>KAE21KR71E682JU181A</t>
  </si>
  <si>
    <t>ESD53C682J4Z2A-18</t>
  </si>
  <si>
    <t>KAE21KR71E682JL181A</t>
  </si>
  <si>
    <t>ESD53C682J4Z4A-18</t>
  </si>
  <si>
    <t>KAE21KR71E682KU18</t>
  </si>
  <si>
    <t>ESD53C682K4T2A-18</t>
  </si>
  <si>
    <t>KAE21KR71E682KL18</t>
  </si>
  <si>
    <t>ESD53C682K4T4A-18</t>
  </si>
  <si>
    <t>KAE21KR71E682KU181A</t>
  </si>
  <si>
    <t>ESD53C682K4Z2A-18</t>
  </si>
  <si>
    <t>KAE21KR71E682KL181A</t>
  </si>
  <si>
    <t>ESD53C682K4Z4A-18</t>
  </si>
  <si>
    <t>KAE21KR71E682MU18</t>
  </si>
  <si>
    <t>ESD53C682M4T2A-18</t>
  </si>
  <si>
    <t>KAE21KR71E682ML18</t>
  </si>
  <si>
    <t>ESD53C682M4T4A-18</t>
  </si>
  <si>
    <t>KAE21KR71E682MU181A</t>
  </si>
  <si>
    <t>ESD53C682M4Z2A-18</t>
  </si>
  <si>
    <t>KAE21KR71E682ML181A</t>
  </si>
  <si>
    <t>ESD53C682M4Z4A-18</t>
  </si>
  <si>
    <t>KAE21KR71E683JU24</t>
  </si>
  <si>
    <t>ESD53C683J4T2A-24</t>
  </si>
  <si>
    <t>KAE21KR71E683JL24</t>
  </si>
  <si>
    <t>ESD53C683J4T4A-24</t>
  </si>
  <si>
    <t>KAE21KR71E683JU241A</t>
  </si>
  <si>
    <t>ESD53C683J4Z2A-24</t>
  </si>
  <si>
    <t>KAE21KR71E683JL241A</t>
  </si>
  <si>
    <t>ESD53C683J4Z4A-24</t>
  </si>
  <si>
    <t>KAE21KR71E683KU24</t>
  </si>
  <si>
    <t>ESD53C683K4T2A-24</t>
  </si>
  <si>
    <t>KAE21KR71E683KL24</t>
  </si>
  <si>
    <t>ESD53C683K4T4A-24</t>
  </si>
  <si>
    <t>KAE21KR71E683KU241A</t>
  </si>
  <si>
    <t>ESD53C683K4Z2A-24</t>
  </si>
  <si>
    <t>KAE21KR71E683KL241A</t>
  </si>
  <si>
    <t>ESD53C683K4Z4A-24</t>
  </si>
  <si>
    <t>KAE21KR71E683MU24</t>
  </si>
  <si>
    <t>ESD53C683M4T2A-24</t>
  </si>
  <si>
    <t>KAE21KR71E683ML24</t>
  </si>
  <si>
    <t>ESD53C683M4T4A-24</t>
  </si>
  <si>
    <t>KAE21KR71E683MU241A</t>
  </si>
  <si>
    <t>ESD53C683M4Z2A-24</t>
  </si>
  <si>
    <t>KAE21KR71E683ML241A</t>
  </si>
  <si>
    <t>ESD53C683M4Z4A-24</t>
  </si>
  <si>
    <t>KAE21KR71E684JU26</t>
  </si>
  <si>
    <t>ESD53C684J4T2A-26</t>
  </si>
  <si>
    <t>KAE21KR71E684JL26</t>
  </si>
  <si>
    <t>ESD53C684J4T4A-26</t>
  </si>
  <si>
    <t>KAE21KR71E684JU261A</t>
  </si>
  <si>
    <t>ESD53C684J4Z2A-26</t>
  </si>
  <si>
    <t>KAE21KR71E684JL261A</t>
  </si>
  <si>
    <t>ESD53C684J4Z4A-26</t>
  </si>
  <si>
    <t>KAE21KR71E684KU26</t>
  </si>
  <si>
    <t>ESD53C684K4T2A-26</t>
  </si>
  <si>
    <t>KAE21KR71E684KL26</t>
  </si>
  <si>
    <t>ESD53C684K4T4A-26</t>
  </si>
  <si>
    <t>KAE21KR71E684KU261A</t>
  </si>
  <si>
    <t>ESD53C684K4Z2A-26</t>
  </si>
  <si>
    <t>KAE21KR71E684KL261A</t>
  </si>
  <si>
    <t>ESD53C684K4Z4A-26</t>
  </si>
  <si>
    <t>KAE21KR71E684MU26</t>
  </si>
  <si>
    <t>ESD53C684M4T2A-26</t>
  </si>
  <si>
    <t>KAE21KR71E684ML26</t>
  </si>
  <si>
    <t>ESD53C684M4T4A-26</t>
  </si>
  <si>
    <t>KAE21KR71E684MU261A</t>
  </si>
  <si>
    <t>ESD53C684M4Z2A-26</t>
  </si>
  <si>
    <t>KAE21KR71E684ML261A</t>
  </si>
  <si>
    <t>ESD53C684M4Z4A-26</t>
  </si>
  <si>
    <t>KAE21KR71H103JU18</t>
  </si>
  <si>
    <t>ESD55C103J4T2A-18</t>
  </si>
  <si>
    <t>KAE21KR71H103JL18</t>
  </si>
  <si>
    <t>ESD55C103J4T4A-18</t>
  </si>
  <si>
    <t>KAE21KR71H103JU181A</t>
  </si>
  <si>
    <t>ESD55C103J4Z2A-18</t>
  </si>
  <si>
    <t>KAE21KR71H103JL181A</t>
  </si>
  <si>
    <t>ESD55C103J4Z4A-18</t>
  </si>
  <si>
    <t>KAE21KR71H103KU18</t>
  </si>
  <si>
    <t>ESD55C103K4T2A-18</t>
  </si>
  <si>
    <t>KAE21KR71H103KL18</t>
  </si>
  <si>
    <t>ESD55C103K4T4A-18</t>
  </si>
  <si>
    <t>KAE21KR71H103KU181A</t>
  </si>
  <si>
    <t>ESD55C103K4Z2A-18</t>
  </si>
  <si>
    <t>KAE21KR71H103KL181A</t>
  </si>
  <si>
    <t>ESD55C103K4Z4A-18</t>
  </si>
  <si>
    <t>KAE21KR71H103MU18</t>
  </si>
  <si>
    <t>ESD55C103M4T2A-18</t>
  </si>
  <si>
    <t>KAE21KR71H103ML18</t>
  </si>
  <si>
    <t>ESD55C103M4T4A-18</t>
  </si>
  <si>
    <t>KAE21KR71H103MU181A</t>
  </si>
  <si>
    <t>ESD55C103M4Z2A-18</t>
  </si>
  <si>
    <t>KAE21KR71H103ML181A</t>
  </si>
  <si>
    <t>ESD55C103M4Z4A-18</t>
  </si>
  <si>
    <t>KAE21KR71H104JU24</t>
  </si>
  <si>
    <t>ESD55C104J4T2A-24</t>
  </si>
  <si>
    <t>KAE21KR71H104JL24</t>
  </si>
  <si>
    <t>ESD55C104J4T4A-24</t>
  </si>
  <si>
    <t>KAE21KR71H104JU241A</t>
  </si>
  <si>
    <t>ESD55C104J4Z2A-24</t>
  </si>
  <si>
    <t>KAE21KR71H104JL241A</t>
  </si>
  <si>
    <t>ESD55C104J4Z4A-24</t>
  </si>
  <si>
    <t>KAE21KR71H104KU24</t>
  </si>
  <si>
    <t>ESD55C104K4T2A-24</t>
  </si>
  <si>
    <t>KAE21KR71H104KL24</t>
  </si>
  <si>
    <t>ESD55C104K4T4A-24</t>
  </si>
  <si>
    <t>KAE21KR71H104KU241A</t>
  </si>
  <si>
    <t>ESD55C104K4Z2A-24</t>
  </si>
  <si>
    <t>KAE21KR71H104KL241A</t>
  </si>
  <si>
    <t>ESD55C104K4Z4A-24</t>
  </si>
  <si>
    <t>KAE21KR71H104MU24</t>
  </si>
  <si>
    <t>ESD55C104M4T2A-24</t>
  </si>
  <si>
    <t>KAE21KR71H104ML24</t>
  </si>
  <si>
    <t>ESD55C104M4T4A-24</t>
  </si>
  <si>
    <t>KAE21KR71H104MU241A</t>
  </si>
  <si>
    <t>ESD55C104M4Z2A-24</t>
  </si>
  <si>
    <t>KAE21KR71H104ML241A</t>
  </si>
  <si>
    <t>ESD55C104M4Z4A-24</t>
  </si>
  <si>
    <t>KAE21KR71H153JU20</t>
  </si>
  <si>
    <t>ESD55C153J4T2A-20</t>
  </si>
  <si>
    <t>KAE21KR71H153JL20</t>
  </si>
  <si>
    <t>ESD55C153J4T4A-20</t>
  </si>
  <si>
    <t>KAE21KR71H153JU201A</t>
  </si>
  <si>
    <t>ESD55C153J4Z2A-20</t>
  </si>
  <si>
    <t>KAE21KR71H153JL201A</t>
  </si>
  <si>
    <t>ESD55C153J4Z4A-20</t>
  </si>
  <si>
    <t>KAE21KR71H153KU20</t>
  </si>
  <si>
    <t>ESD55C153K4T2A-20</t>
  </si>
  <si>
    <t>KAE21KR71H153KL20</t>
  </si>
  <si>
    <t>ESD55C153K4T4A-20</t>
  </si>
  <si>
    <t>KAE21KR71H153KU201A</t>
  </si>
  <si>
    <t>ESD55C153K4Z2A-20</t>
  </si>
  <si>
    <t>KAE21KR71H153KL201A</t>
  </si>
  <si>
    <t>ESD55C153K4Z4A-20</t>
  </si>
  <si>
    <t>KAE21KR71H153MU20</t>
  </si>
  <si>
    <t>ESD55C153M4T2A-20</t>
  </si>
  <si>
    <t>KAE21KR71H153ML20</t>
  </si>
  <si>
    <t>ESD55C153M4T4A-20</t>
  </si>
  <si>
    <t>KAE21KR71H153MU201A</t>
  </si>
  <si>
    <t>ESD55C153M4Z2A-20</t>
  </si>
  <si>
    <t>KAE21KR71H153ML201A</t>
  </si>
  <si>
    <t>ESD55C153M4Z4A-20</t>
  </si>
  <si>
    <t>KAE21KR71H154JU24</t>
  </si>
  <si>
    <t>ESD55C154J4T2A-24</t>
  </si>
  <si>
    <t>KAE21KR71H154JL24</t>
  </si>
  <si>
    <t>ESD55C154J4T4A-24</t>
  </si>
  <si>
    <t>KAE21KR71H154JU241A</t>
  </si>
  <si>
    <t>ESD55C154J4Z2A-24</t>
  </si>
  <si>
    <t>KAE21KR71H154JL241A</t>
  </si>
  <si>
    <t>ESD55C154J4Z4A-24</t>
  </si>
  <si>
    <t>KAE21KR71H154KU24</t>
  </si>
  <si>
    <t>ESD55C154K4T2A-24</t>
  </si>
  <si>
    <t>KAE21KR71H154KL24</t>
  </si>
  <si>
    <t>ESD55C154K4T4A-24</t>
  </si>
  <si>
    <t>KAE21KR71H154KU241A</t>
  </si>
  <si>
    <t>ESD55C154K4Z2A-24</t>
  </si>
  <si>
    <t>KAE21KR71H154KL241A</t>
  </si>
  <si>
    <t>ESD55C154K4Z4A-24</t>
  </si>
  <si>
    <t>KAE21KR71H154MU24</t>
  </si>
  <si>
    <t>ESD55C154M4T2A-24</t>
  </si>
  <si>
    <t>KAE21KR71H154ML24</t>
  </si>
  <si>
    <t>ESD55C154M4T4A-24</t>
  </si>
  <si>
    <t>KAE21KR71H154MU241A</t>
  </si>
  <si>
    <t>ESD55C154M4Z2A-24</t>
  </si>
  <si>
    <t>KAE21KR71H154ML241A</t>
  </si>
  <si>
    <t>ESD55C154M4Z4A-24</t>
  </si>
  <si>
    <t>KAE21KR71H223JU22</t>
  </si>
  <si>
    <t>ESD55C223J4T2A-22</t>
  </si>
  <si>
    <t>KAE21KR71H223JL22</t>
  </si>
  <si>
    <t>ESD55C223J4T4A-22</t>
  </si>
  <si>
    <t>KAE21KR71H223JU221A</t>
  </si>
  <si>
    <t>ESD55C223J4Z2A-22</t>
  </si>
  <si>
    <t>KAE21KR71H223JL221A</t>
  </si>
  <si>
    <t>ESD55C223J4Z4A-22</t>
  </si>
  <si>
    <t>KAE21KR71H223KU22</t>
  </si>
  <si>
    <t>ESD55C223K4T2A-22</t>
  </si>
  <si>
    <t>KAE21KR71H223KL22</t>
  </si>
  <si>
    <t>ESD55C223K4T4A-22</t>
  </si>
  <si>
    <t>KAE21KR71H223KU221A</t>
  </si>
  <si>
    <t>ESD55C223K4Z2A-22</t>
  </si>
  <si>
    <t>KAE21KR71H223KL221A</t>
  </si>
  <si>
    <t>ESD55C223K4Z4A-22</t>
  </si>
  <si>
    <t>KAE21KR71H223MU22</t>
  </si>
  <si>
    <t>ESD55C223M4T2A-22</t>
  </si>
  <si>
    <t>KAE21KR71H223ML22</t>
  </si>
  <si>
    <t>ESD55C223M4T4A-22</t>
  </si>
  <si>
    <t>KAE21KR71H223MU221A</t>
  </si>
  <si>
    <t>ESD55C223M4Z2A-22</t>
  </si>
  <si>
    <t>KAE21KR71H223ML221A</t>
  </si>
  <si>
    <t>ESD55C223M4Z4A-22</t>
  </si>
  <si>
    <t>KAE21KR71H224JU26</t>
  </si>
  <si>
    <t>ESD55C224J4T2A-26</t>
  </si>
  <si>
    <t>KAE21KR71H224JL26</t>
  </si>
  <si>
    <t>ESD55C224J4T4A-26</t>
  </si>
  <si>
    <t>KAE21KR71H224JU261A</t>
  </si>
  <si>
    <t>ESD55C224J4Z2A-26</t>
  </si>
  <si>
    <t>KAE21KR71H224JL261A</t>
  </si>
  <si>
    <t>ESD55C224J4Z4A-26</t>
  </si>
  <si>
    <t>KAE21KR71H224KU26</t>
  </si>
  <si>
    <t>ESD55C224K4T2A-26</t>
  </si>
  <si>
    <t>KAE21KR71H224KL26</t>
  </si>
  <si>
    <t>ESD55C224K4T4A-26</t>
  </si>
  <si>
    <t>KAE21KR71H224KU261A</t>
  </si>
  <si>
    <t>ESD55C224K4Z2A-26</t>
  </si>
  <si>
    <t>KAE21KR71H224KL261A</t>
  </si>
  <si>
    <t>ESD55C224K4Z4A-26</t>
  </si>
  <si>
    <t>KAE21KR71H224MU26</t>
  </si>
  <si>
    <t>ESD55C224M4T2A-26</t>
  </si>
  <si>
    <t>KAE21KR71H224ML26</t>
  </si>
  <si>
    <t>ESD55C224M4T4A-26</t>
  </si>
  <si>
    <t>KAE21KR71H224MU261A</t>
  </si>
  <si>
    <t>ESD55C224M4Z2A-26</t>
  </si>
  <si>
    <t>KAE21KR71H224ML261A</t>
  </si>
  <si>
    <t>ESD55C224M4Z4A-26</t>
  </si>
  <si>
    <t>KAE21KR71H333JU22</t>
  </si>
  <si>
    <t>ESD55C333J4T2A-22</t>
  </si>
  <si>
    <t>KAE21KR71H333JL22</t>
  </si>
  <si>
    <t>ESD55C333J4T4A-22</t>
  </si>
  <si>
    <t>KAE21KR71H333JU221A</t>
  </si>
  <si>
    <t>ESD55C333J4Z2A-22</t>
  </si>
  <si>
    <t>KAE21KR71H333JL221A</t>
  </si>
  <si>
    <t>ESD55C333J4Z4A-22</t>
  </si>
  <si>
    <t>KAE21KR71H333KU22</t>
  </si>
  <si>
    <t>ESD55C333K4T2A-22</t>
  </si>
  <si>
    <t>KAE21KR71H333KL22</t>
  </si>
  <si>
    <t>ESD55C333K4T4A-22</t>
  </si>
  <si>
    <t>KAE21KR71H333KU221A</t>
  </si>
  <si>
    <t>ESD55C333K4Z2A-22</t>
  </si>
  <si>
    <t>KAE21KR71H333KL221A</t>
  </si>
  <si>
    <t>ESD55C333K4Z4A-22</t>
  </si>
  <si>
    <t>KAE21KR71H333MU22</t>
  </si>
  <si>
    <t>ESD55C333M4T2A-22</t>
  </si>
  <si>
    <t>KAE21KR71H333ML22</t>
  </si>
  <si>
    <t>ESD55C333M4T4A-22</t>
  </si>
  <si>
    <t>KAE21KR71H333MU221A</t>
  </si>
  <si>
    <t>ESD55C333M4Z2A-22</t>
  </si>
  <si>
    <t>KAE21KR71H333ML221A</t>
  </si>
  <si>
    <t>ESD55C333M4Z4A-22</t>
  </si>
  <si>
    <t>KAE21KR71H334JU26</t>
  </si>
  <si>
    <t>ESD55C334J4T2A-26</t>
  </si>
  <si>
    <t>KAE21KR71H334JL26</t>
  </si>
  <si>
    <t>ESD55C334J4T4A-26</t>
  </si>
  <si>
    <t>KAE21KR71H334JU261A</t>
  </si>
  <si>
    <t>ESD55C334J4Z2A-26</t>
  </si>
  <si>
    <t>KAE21KR71H334JL261A</t>
  </si>
  <si>
    <t>ESD55C334J4Z4A-26</t>
  </si>
  <si>
    <t>KAE21KR71H334KU26</t>
  </si>
  <si>
    <t>ESD55C334K4T2A-26</t>
  </si>
  <si>
    <t>KAE21KR71H334KL26</t>
  </si>
  <si>
    <t>ESD55C334K4T4A-26</t>
  </si>
  <si>
    <t>KAE21KR71H334KU261A</t>
  </si>
  <si>
    <t>ESD55C334K4Z2A-26</t>
  </si>
  <si>
    <t>KAE21KR71H334KL261A</t>
  </si>
  <si>
    <t>ESD55C334K4Z4A-26</t>
  </si>
  <si>
    <t>KAE21KR71H334MU26</t>
  </si>
  <si>
    <t>ESD55C334M4T2A-26</t>
  </si>
  <si>
    <t>KAE21KR71H334ML26</t>
  </si>
  <si>
    <t>ESD55C334M4T4A-26</t>
  </si>
  <si>
    <t>KAE21KR71H334MU261A</t>
  </si>
  <si>
    <t>ESD55C334M4Z2A-26</t>
  </si>
  <si>
    <t>KAE21KR71H334ML261A</t>
  </si>
  <si>
    <t>ESD55C334M4Z4A-26</t>
  </si>
  <si>
    <t>KAM32LL81H475KU</t>
  </si>
  <si>
    <t>12105L475K4T2A</t>
  </si>
  <si>
    <t>KAM32LL81H475KL</t>
  </si>
  <si>
    <t>12105L475K4T4A</t>
  </si>
  <si>
    <t>KAF32LL81H475KU</t>
  </si>
  <si>
    <t>12105L475K4Z2A</t>
  </si>
  <si>
    <t>KAF32LL81H475KL</t>
  </si>
  <si>
    <t>12105L475K4Z4A</t>
  </si>
  <si>
    <t>KAM32LL81H475MU</t>
  </si>
  <si>
    <t>12105L475M4T2A</t>
  </si>
  <si>
    <t>KAM32LL81H475ML</t>
  </si>
  <si>
    <t>12105L475M4T4A</t>
  </si>
  <si>
    <t>KAF32LL81H475MU</t>
  </si>
  <si>
    <t>12105L475M4Z2A</t>
  </si>
  <si>
    <t>KAF32LL81H475ML</t>
  </si>
  <si>
    <t>12105L475M4Z4A</t>
  </si>
  <si>
    <t>KAM32QR71C102JT</t>
  </si>
  <si>
    <t>1210YC102J4T2A</t>
  </si>
  <si>
    <t>KAM32QR71C102JM</t>
  </si>
  <si>
    <t>1210YC102J4T4A</t>
  </si>
  <si>
    <t>KAF32QR71C102JT</t>
  </si>
  <si>
    <t>1210YC102J4Z2A</t>
  </si>
  <si>
    <t>KAF32QR71C102JM</t>
  </si>
  <si>
    <t>1210YC102J4Z4A</t>
  </si>
  <si>
    <t>KAM32QR71C102KT</t>
  </si>
  <si>
    <t>1210YC102K4T2A</t>
  </si>
  <si>
    <t>KAM32QR71C102KM</t>
  </si>
  <si>
    <t>1210YC102K4T4A</t>
  </si>
  <si>
    <t>KAF32QR71C102KT</t>
  </si>
  <si>
    <t>1210YC102K4Z2A</t>
  </si>
  <si>
    <t>KAF32QR71C102KM</t>
  </si>
  <si>
    <t>1210YC102K4Z4A</t>
  </si>
  <si>
    <t>KAM32QR71C102MT</t>
  </si>
  <si>
    <t>1210YC102M4T2A</t>
  </si>
  <si>
    <t>KAM32QR71C102MM</t>
  </si>
  <si>
    <t>1210YC102M4T4A</t>
  </si>
  <si>
    <t>KAF32QR71C102MT</t>
  </si>
  <si>
    <t>1210YC102M4Z2A</t>
  </si>
  <si>
    <t>KAF32QR71C102MM</t>
  </si>
  <si>
    <t>1210YC102M4Z4A</t>
  </si>
  <si>
    <t>KAM32QR71C103JT</t>
  </si>
  <si>
    <t>1210YC103J4T2A</t>
  </si>
  <si>
    <t>KAM32QR71C103JM</t>
  </si>
  <si>
    <t>1210YC103J4T4A</t>
  </si>
  <si>
    <t>KAM32QR71C103KT</t>
  </si>
  <si>
    <t>1210YC103K4T2A</t>
  </si>
  <si>
    <t>KAM32QR71C103KM</t>
  </si>
  <si>
    <t>1210YC103K4T4A</t>
  </si>
  <si>
    <t>KAM32QR71C103MT</t>
  </si>
  <si>
    <t>1210YC103M4T2A</t>
  </si>
  <si>
    <t>KAM32QR71C103MM</t>
  </si>
  <si>
    <t>1210YC103M4T4A</t>
  </si>
  <si>
    <t>KAF32QR71C103MT</t>
  </si>
  <si>
    <t>1210YC103M4Z2A</t>
  </si>
  <si>
    <t>KAF32QR71C103MM</t>
  </si>
  <si>
    <t>1210YC103M4Z4A</t>
  </si>
  <si>
    <t>KAM32QR71C104JT</t>
  </si>
  <si>
    <t>1210YC104J4T2A</t>
  </si>
  <si>
    <t>KAM32QR71C104JM</t>
  </si>
  <si>
    <t>1210YC104J4T4A</t>
  </si>
  <si>
    <t>KAF32QR71C104JT</t>
  </si>
  <si>
    <t>1210YC104J4Z2A</t>
  </si>
  <si>
    <t>KAF32QR71C104JM</t>
  </si>
  <si>
    <t>1210YC104J4Z4A</t>
  </si>
  <si>
    <t>KAM32QR71C104KT</t>
  </si>
  <si>
    <t>1210YC104K4T2A</t>
  </si>
  <si>
    <t>KAM32QR71C104KM</t>
  </si>
  <si>
    <t>1210YC104K4T4A</t>
  </si>
  <si>
    <t>KAF32QR71C104KT</t>
  </si>
  <si>
    <t>1210YC104K4Z2A</t>
  </si>
  <si>
    <t>KAF32QR71C104KM</t>
  </si>
  <si>
    <t>1210YC104K4Z4A</t>
  </si>
  <si>
    <t>KAM32QR71C104MT</t>
  </si>
  <si>
    <t>1210YC104M4T2A</t>
  </si>
  <si>
    <t>KAM32QR71C104MM</t>
  </si>
  <si>
    <t>1210YC104M4T4A</t>
  </si>
  <si>
    <t>KAF32QR71C104MT</t>
  </si>
  <si>
    <t>1210YC104M4Z2A</t>
  </si>
  <si>
    <t>KAF32QR71C104MM</t>
  </si>
  <si>
    <t>1210YC104M4Z4A</t>
  </si>
  <si>
    <t>KAF32FR71C105JU</t>
  </si>
  <si>
    <t>1210YC105J4Z2A</t>
  </si>
  <si>
    <t>KAF32FR71C105JL</t>
  </si>
  <si>
    <t>1210YC105J4Z4A</t>
  </si>
  <si>
    <t>KAF32FR71C105KU</t>
  </si>
  <si>
    <t>1210YC105K4Z2A</t>
  </si>
  <si>
    <t>KAF32FR71C105KL</t>
  </si>
  <si>
    <t>1210YC105K4Z4A</t>
  </si>
  <si>
    <t>KAF32FR71C105MU</t>
  </si>
  <si>
    <t>1210YC105M4Z2A</t>
  </si>
  <si>
    <t>KAF32FR71C105ML</t>
  </si>
  <si>
    <t>1210YC105M4Z4A</t>
  </si>
  <si>
    <t>KAF32LR71C106KU</t>
  </si>
  <si>
    <t>1210YC106K4Z2A</t>
  </si>
  <si>
    <t>KAF32LR71C106KL</t>
  </si>
  <si>
    <t>1210YC106K4Z4A</t>
  </si>
  <si>
    <t>KAF32LR71C106MU</t>
  </si>
  <si>
    <t>1210YC106M4Z2A</t>
  </si>
  <si>
    <t>KAF32LR71C106ML</t>
  </si>
  <si>
    <t>1210YC106M4Z4A</t>
  </si>
  <si>
    <t>KAM32QR71C123JT</t>
  </si>
  <si>
    <t>1210YC123J4T2A</t>
  </si>
  <si>
    <t>KAM32QR71C123JM</t>
  </si>
  <si>
    <t>1210YC123J4T4A</t>
  </si>
  <si>
    <t>KAF32QR71C123JT</t>
  </si>
  <si>
    <t>1210YC123J4Z2A</t>
  </si>
  <si>
    <t>KAF32QR71C123JM</t>
  </si>
  <si>
    <t>1210YC123J4Z4A</t>
  </si>
  <si>
    <t>KAM32QR71C123KT</t>
  </si>
  <si>
    <t>1210YC123K4T2A</t>
  </si>
  <si>
    <t>KAM32QR71C123KM</t>
  </si>
  <si>
    <t>1210YC123K4T4A</t>
  </si>
  <si>
    <t>KAF32QR71C123KT</t>
  </si>
  <si>
    <t>1210YC123K4Z2A</t>
  </si>
  <si>
    <t>KAF32QR71C123KM</t>
  </si>
  <si>
    <t>1210YC123K4Z4A</t>
  </si>
  <si>
    <t>KAM32QR71C123MT</t>
  </si>
  <si>
    <t>1210YC123M4T2A</t>
  </si>
  <si>
    <t>KAM32QR71C123MM</t>
  </si>
  <si>
    <t>1210YC123M4T4A</t>
  </si>
  <si>
    <t>KAF32QR71C123MT</t>
  </si>
  <si>
    <t>1210YC123M4Z2A</t>
  </si>
  <si>
    <t>KAF32QR71C123MM</t>
  </si>
  <si>
    <t>1210YC123M4Z4A</t>
  </si>
  <si>
    <t>KAM32QR71C124JT</t>
  </si>
  <si>
    <t>1210YC124J4T2A</t>
  </si>
  <si>
    <t>KAM32QR71C124JM</t>
  </si>
  <si>
    <t>1210YC124J4T4A</t>
  </si>
  <si>
    <t>KAF32QR71C124JT</t>
  </si>
  <si>
    <t>1210YC124J4Z2A</t>
  </si>
  <si>
    <t>KAF32QR71C124JM</t>
  </si>
  <si>
    <t>1210YC124J4Z4A</t>
  </si>
  <si>
    <t>KAM32QR71C124KT</t>
  </si>
  <si>
    <t>1210YC124K4T2A</t>
  </si>
  <si>
    <t>KAM32QR71C124KM</t>
  </si>
  <si>
    <t>1210YC124K4T4A</t>
  </si>
  <si>
    <t>KAF32QR71C124KT</t>
  </si>
  <si>
    <t>1210YC124K4Z2A</t>
  </si>
  <si>
    <t>KAF32QR71C124KM</t>
  </si>
  <si>
    <t>1210YC124K4Z4A</t>
  </si>
  <si>
    <t>KAM32QR71C124MT</t>
  </si>
  <si>
    <t>1210YC124M4T2A</t>
  </si>
  <si>
    <t>KAM32QR71C124MM</t>
  </si>
  <si>
    <t>1210YC124M4T4A</t>
  </si>
  <si>
    <t>KAF32QR71C124MT</t>
  </si>
  <si>
    <t>1210YC124M4Z2A</t>
  </si>
  <si>
    <t>KAF32QR71C124MM</t>
  </si>
  <si>
    <t>1210YC124M4Z4A</t>
  </si>
  <si>
    <t>KAM32QR71C153JT</t>
  </si>
  <si>
    <t>1210YC153J4T2A</t>
  </si>
  <si>
    <t>KAM32QR71C153JM</t>
  </si>
  <si>
    <t>1210YC153J4T4A</t>
  </si>
  <si>
    <t>KAF32QR71C153JT</t>
  </si>
  <si>
    <t>1210YC153J4Z2A</t>
  </si>
  <si>
    <t>KAF32QR71C153JM</t>
  </si>
  <si>
    <t>1210YC153J4Z4A</t>
  </si>
  <si>
    <t>KAM32QR71C153KT</t>
  </si>
  <si>
    <t>1210YC153K4T2A</t>
  </si>
  <si>
    <t>KAM32QR71C153KM</t>
  </si>
  <si>
    <t>1210YC153K4T4A</t>
  </si>
  <si>
    <t>KAF32QR71C153KT</t>
  </si>
  <si>
    <t>1210YC153K4Z2A</t>
  </si>
  <si>
    <t>KAF32QR71C153KM</t>
  </si>
  <si>
    <t>1210YC153K4Z4A</t>
  </si>
  <si>
    <t>KAM32QR71C153MT</t>
  </si>
  <si>
    <t>1210YC153M4T2A</t>
  </si>
  <si>
    <t>KAM32QR71C153MM</t>
  </si>
  <si>
    <t>1210YC153M4T4A</t>
  </si>
  <si>
    <t>KAF32QR71C153MT</t>
  </si>
  <si>
    <t>1210YC153M4Z2A</t>
  </si>
  <si>
    <t>KAF32QR71C153MM</t>
  </si>
  <si>
    <t>1210YC153M4Z4A</t>
  </si>
  <si>
    <t>KAF32QR71C154JT</t>
  </si>
  <si>
    <t>1210YC154J4Z2A</t>
  </si>
  <si>
    <t>KAF32QR71C154JM</t>
  </si>
  <si>
    <t>1210YC154J4Z4A</t>
  </si>
  <si>
    <t>KAF32QR71C154KT</t>
  </si>
  <si>
    <t>1210YC154K4Z2A</t>
  </si>
  <si>
    <t>KAF32QR71C154KM</t>
  </si>
  <si>
    <t>1210YC154K4Z4A</t>
  </si>
  <si>
    <t>KAF32QR71C154MT</t>
  </si>
  <si>
    <t>1210YC154M4Z2A</t>
  </si>
  <si>
    <t>KAF32QR71C154MM</t>
  </si>
  <si>
    <t>1210YC154M4Z4A</t>
  </si>
  <si>
    <t>KAF32FR71C155KU</t>
  </si>
  <si>
    <t>1210YC155K4Z2A</t>
  </si>
  <si>
    <t>KAF32FR71C155KL</t>
  </si>
  <si>
    <t>1210YC155K4Z4A</t>
  </si>
  <si>
    <t>KAF32FR71C155MU</t>
  </si>
  <si>
    <t>1210YC155M4Z2A</t>
  </si>
  <si>
    <t>KAF32FR71C155ML</t>
  </si>
  <si>
    <t>1210YC155M4Z4A</t>
  </si>
  <si>
    <t>KAM32QR71C182JT</t>
  </si>
  <si>
    <t>1210YC182J4T2A</t>
  </si>
  <si>
    <t>KAM32QR71C182JM</t>
  </si>
  <si>
    <t>1210YC182J4T4A</t>
  </si>
  <si>
    <t>KAM32QR71C182KT</t>
  </si>
  <si>
    <t>1210YC182K4T2A</t>
  </si>
  <si>
    <t>KAM32QR71C182KM</t>
  </si>
  <si>
    <t>1210YC182K4T4A</t>
  </si>
  <si>
    <t>KAM32QR71C182MT</t>
  </si>
  <si>
    <t>1210YC182M4T2A</t>
  </si>
  <si>
    <t>KAM32QR71C182MM</t>
  </si>
  <si>
    <t>1210YC182M4T4A</t>
  </si>
  <si>
    <t>KAM32QR71C183JT</t>
  </si>
  <si>
    <t>1210YC183J4T2A</t>
  </si>
  <si>
    <t>KAM32QR71C183JM</t>
  </si>
  <si>
    <t>1210YC183J4T4A</t>
  </si>
  <si>
    <t>KAF32QR71C183JT</t>
  </si>
  <si>
    <t>1210YC183J4Z2A</t>
  </si>
  <si>
    <t>KAF32QR71C183JM</t>
  </si>
  <si>
    <t>1210YC183J4Z4A</t>
  </si>
  <si>
    <t>KAM32QR71C183KT</t>
  </si>
  <si>
    <t>1210YC183K4T2A</t>
  </si>
  <si>
    <t>KAM32QR71C183KM</t>
  </si>
  <si>
    <t>1210YC183K4T4A</t>
  </si>
  <si>
    <t>KAF32QR71C183KT</t>
  </si>
  <si>
    <t>1210YC183K4Z2A</t>
  </si>
  <si>
    <t>KAF32QR71C183KM</t>
  </si>
  <si>
    <t>1210YC183K4Z4A</t>
  </si>
  <si>
    <t>KAM32QR71C183MT</t>
  </si>
  <si>
    <t>1210YC183M4T2A</t>
  </si>
  <si>
    <t>KAM32QR71C183MM</t>
  </si>
  <si>
    <t>1210YC183M4T4A</t>
  </si>
  <si>
    <t>KAF32QR71C183MT</t>
  </si>
  <si>
    <t>1210YC183M4Z2A</t>
  </si>
  <si>
    <t>KAF32QR71C183MM</t>
  </si>
  <si>
    <t>1210YC183M4Z4A</t>
  </si>
  <si>
    <t>KAM32QR71C222JT</t>
  </si>
  <si>
    <t>1210YC222J4T2A</t>
  </si>
  <si>
    <t>KAM32QR71C222JM</t>
  </si>
  <si>
    <t>1210YC222J4T4A</t>
  </si>
  <si>
    <t>KAM32QR71C222KT</t>
  </si>
  <si>
    <t>1210YC222K4T2A</t>
  </si>
  <si>
    <t>KAM32QR71C222KM</t>
  </si>
  <si>
    <t>1210YC222K4T4A</t>
  </si>
  <si>
    <t>KAM32QR71C222MT</t>
  </si>
  <si>
    <t>1210YC222M4T2A</t>
  </si>
  <si>
    <t>KAM32QR71C222MM</t>
  </si>
  <si>
    <t>1210YC222M4T4A</t>
  </si>
  <si>
    <t>KAM32QR71C223JT</t>
  </si>
  <si>
    <t>1210YC223J4T2A</t>
  </si>
  <si>
    <t>KAM32QR71C223JM</t>
  </si>
  <si>
    <t>1210YC223J4T4A</t>
  </si>
  <si>
    <t>KAF32QR71C223JT</t>
  </si>
  <si>
    <t>1210YC223J4Z2A</t>
  </si>
  <si>
    <t>KAF32QR71C223JM</t>
  </si>
  <si>
    <t>1210YC223J4Z4A</t>
  </si>
  <si>
    <t>KAM32QR71C223KT</t>
  </si>
  <si>
    <t>1210YC223K4T2A</t>
  </si>
  <si>
    <t>KAM32QR71C223KM</t>
  </si>
  <si>
    <t>1210YC223K4T4A</t>
  </si>
  <si>
    <t>KAF32QR71C223KT</t>
  </si>
  <si>
    <t>1210YC223K4Z2A</t>
  </si>
  <si>
    <t>KAF32QR71C223KM</t>
  </si>
  <si>
    <t>1210YC223K4Z4A</t>
  </si>
  <si>
    <t>KAM32QR71C223MT</t>
  </si>
  <si>
    <t>1210YC223M4T2A</t>
  </si>
  <si>
    <t>KAM32QR71C223MM</t>
  </si>
  <si>
    <t>1210YC223M4T4A</t>
  </si>
  <si>
    <t>KAF32QR71C223MT</t>
  </si>
  <si>
    <t>1210YC223M4Z2A</t>
  </si>
  <si>
    <t>KAF32QR71C223MM</t>
  </si>
  <si>
    <t>1210YC223M4Z4A</t>
  </si>
  <si>
    <t>KAF32QR71C224JT</t>
  </si>
  <si>
    <t>1210YC224J4Z2A</t>
  </si>
  <si>
    <t>KAF32QR71C224JM</t>
  </si>
  <si>
    <t>1210YC224J4Z4A</t>
  </si>
  <si>
    <t>KAF32QR71C224KT</t>
  </si>
  <si>
    <t>1210YC224K4Z2A</t>
  </si>
  <si>
    <t>KAF32QR71C224KM</t>
  </si>
  <si>
    <t>1210YC224K4Z4A</t>
  </si>
  <si>
    <t>KAF32QR71C224MT</t>
  </si>
  <si>
    <t>1210YC224M4Z2A</t>
  </si>
  <si>
    <t>KAF32QR71C224MM</t>
  </si>
  <si>
    <t>1210YC224M4Z4A</t>
  </si>
  <si>
    <t>KAF32LR71C225KU</t>
  </si>
  <si>
    <t>1210YC225K4Z2A</t>
  </si>
  <si>
    <t>KAF32LR71C225KL</t>
  </si>
  <si>
    <t>1210YC225K4Z4A</t>
  </si>
  <si>
    <t>KAM32LR71C225MU</t>
  </si>
  <si>
    <t>1210YC225M4T2A</t>
  </si>
  <si>
    <t>KAM32LR71C225ML</t>
  </si>
  <si>
    <t>1210YC225M4T4A</t>
  </si>
  <si>
    <t>KAF32LR71C225MU</t>
  </si>
  <si>
    <t>1210YC225M4Z2A</t>
  </si>
  <si>
    <t>KAF32LR71C225ML</t>
  </si>
  <si>
    <t>1210YC225M4Z4A</t>
  </si>
  <si>
    <t>KAM32QR71C273JT</t>
  </si>
  <si>
    <t>1210YC273J4T2A</t>
  </si>
  <si>
    <t>KAM32QR71C273JM</t>
  </si>
  <si>
    <t>1210YC273J4T4A</t>
  </si>
  <si>
    <t>KAF32QR71C273JT</t>
  </si>
  <si>
    <t>1210YC273J4Z2A</t>
  </si>
  <si>
    <t>KAF32QR71C273JM</t>
  </si>
  <si>
    <t>1210YC273J4Z4A</t>
  </si>
  <si>
    <t>KAM32QR71C273KT</t>
  </si>
  <si>
    <t>1210YC273K4T2A</t>
  </si>
  <si>
    <t>KAM32QR71C273KM</t>
  </si>
  <si>
    <t>1210YC273K4T4A</t>
  </si>
  <si>
    <t>KAF32QR71C273KT</t>
  </si>
  <si>
    <t>1210YC273K4Z2A</t>
  </si>
  <si>
    <t>KAF32QR71C273KM</t>
  </si>
  <si>
    <t>1210YC273K4Z4A</t>
  </si>
  <si>
    <t>KAM32QR71C273MT</t>
  </si>
  <si>
    <t>1210YC273M4T2A</t>
  </si>
  <si>
    <t>KAM32QR71C273MM</t>
  </si>
  <si>
    <t>1210YC273M4T4A</t>
  </si>
  <si>
    <t>KAF32QR71C273MT</t>
  </si>
  <si>
    <t>1210YC273M4Z2A</t>
  </si>
  <si>
    <t>KAF32QR71C273MM</t>
  </si>
  <si>
    <t>1210YC273M4Z4A</t>
  </si>
  <si>
    <t>KAM32QR71C332JT</t>
  </si>
  <si>
    <t>1210YC332J4T2A</t>
  </si>
  <si>
    <t>KAM32QR71C332JM</t>
  </si>
  <si>
    <t>1210YC332J4T4A</t>
  </si>
  <si>
    <t>KAM32QR71C332KT</t>
  </si>
  <si>
    <t>1210YC332K4T2A</t>
  </si>
  <si>
    <t>KAM32QR71C332KM</t>
  </si>
  <si>
    <t>1210YC332K4T4A</t>
  </si>
  <si>
    <t>KAM32QR71C332MT</t>
  </si>
  <si>
    <t>1210YC332M4T2A</t>
  </si>
  <si>
    <t>KAM32QR71C332MM</t>
  </si>
  <si>
    <t>1210YC332M4T4A</t>
  </si>
  <si>
    <t>KAM32QR71C333JT</t>
  </si>
  <si>
    <t>1210YC333J4T2A</t>
  </si>
  <si>
    <t>KAM32QR71C333JM</t>
  </si>
  <si>
    <t>1210YC333J4T4A</t>
  </si>
  <si>
    <t>KAF32QR71C333JT</t>
  </si>
  <si>
    <t>1210YC333J4Z2A</t>
  </si>
  <si>
    <t>KAF32QR71C333JM</t>
  </si>
  <si>
    <t>1210YC333J4Z4A</t>
  </si>
  <si>
    <t>KAM32QR71C333KT</t>
  </si>
  <si>
    <t>1210YC333K4T2A</t>
  </si>
  <si>
    <t>KAM32QR71C333KM</t>
  </si>
  <si>
    <t>1210YC333K4T4A</t>
  </si>
  <si>
    <t>KAF32QR71C333KT</t>
  </si>
  <si>
    <t>1210YC333K4Z2A</t>
  </si>
  <si>
    <t>KAF32QR71C333KM</t>
  </si>
  <si>
    <t>1210YC333K4Z4A</t>
  </si>
  <si>
    <t>KAM32QR71C333MT</t>
  </si>
  <si>
    <t>1210YC333M4T2A</t>
  </si>
  <si>
    <t>KAM32QR71C333MM</t>
  </si>
  <si>
    <t>1210YC333M4T4A</t>
  </si>
  <si>
    <t>KAF32QR71C333MT</t>
  </si>
  <si>
    <t>1210YC333M4Z2A</t>
  </si>
  <si>
    <t>KAF32QR71C333MM</t>
  </si>
  <si>
    <t>1210YC333M4Z4A</t>
  </si>
  <si>
    <t>KAM32QR71C334JT</t>
  </si>
  <si>
    <t>1210YC334J4T2A</t>
  </si>
  <si>
    <t>KAM32QR71C334JM</t>
  </si>
  <si>
    <t>1210YC334J4T4A</t>
  </si>
  <si>
    <t>KAF32QR71C334JT</t>
  </si>
  <si>
    <t>1210YC334J4Z2A</t>
  </si>
  <si>
    <t>KAF32QR71C334JM</t>
  </si>
  <si>
    <t>1210YC334J4Z4A</t>
  </si>
  <si>
    <t>KAM32QR71C334KT</t>
  </si>
  <si>
    <t>1210YC334K4T2A</t>
  </si>
  <si>
    <t>KAM32QR71C334KM</t>
  </si>
  <si>
    <t>1210YC334K4T4A</t>
  </si>
  <si>
    <t>KAF32QR71C334KT</t>
  </si>
  <si>
    <t>1210YC334K4Z2A</t>
  </si>
  <si>
    <t>KAF32QR71C334KM</t>
  </si>
  <si>
    <t>1210YC334K4Z4A</t>
  </si>
  <si>
    <t>KAM32QR71C334MT</t>
  </si>
  <si>
    <t>1210YC334M4T2A</t>
  </si>
  <si>
    <t>KAM32QR71C334MM</t>
  </si>
  <si>
    <t>1210YC334M4T4A</t>
  </si>
  <si>
    <t>KAF32QR71C334MT</t>
  </si>
  <si>
    <t>1210YC334M4Z2A</t>
  </si>
  <si>
    <t>KAF32QR71C334MM</t>
  </si>
  <si>
    <t>1210YC334M4Z4A</t>
  </si>
  <si>
    <t>KAF32KR71C335KU</t>
  </si>
  <si>
    <t>1210YC335K4Z2A</t>
  </si>
  <si>
    <t>KAF32KR71C335KL</t>
  </si>
  <si>
    <t>1210YC335K4Z4A</t>
  </si>
  <si>
    <t>KAF32KR71C335MU</t>
  </si>
  <si>
    <t>1210YC335M4Z2A</t>
  </si>
  <si>
    <t>KAF32KR71C335ML</t>
  </si>
  <si>
    <t>1210YC335M4Z4A</t>
  </si>
  <si>
    <t>KAM32QR71C472JT</t>
  </si>
  <si>
    <t>1210YC472J4T2A</t>
  </si>
  <si>
    <t>KAM32QR71C472JM</t>
  </si>
  <si>
    <t>1210YC472J4T4A</t>
  </si>
  <si>
    <t>KAM32QR71C472KT</t>
  </si>
  <si>
    <t>1210YC472K4T2A</t>
  </si>
  <si>
    <t>KAM32QR71C472KM</t>
  </si>
  <si>
    <t>1210YC472K4T4A</t>
  </si>
  <si>
    <t>KAM32QR71C472MT</t>
  </si>
  <si>
    <t>1210YC472M4T2A</t>
  </si>
  <si>
    <t>KAM32QR71C472MM</t>
  </si>
  <si>
    <t>1210YC472M4T4A</t>
  </si>
  <si>
    <t>KAM32QR71C473JT</t>
  </si>
  <si>
    <t>1210YC473J4T2A</t>
  </si>
  <si>
    <t>KAM32QR71C473JM</t>
  </si>
  <si>
    <t>1210YC473J4T4A</t>
  </si>
  <si>
    <t>KAF32QR71C473JT</t>
  </si>
  <si>
    <t>1210YC473J4Z2A</t>
  </si>
  <si>
    <t>KAF32QR71C473JM</t>
  </si>
  <si>
    <t>1210YC473J4Z4A</t>
  </si>
  <si>
    <t>KAM32QR71C473KT</t>
  </si>
  <si>
    <t>1210YC473K4T2A</t>
  </si>
  <si>
    <t>KAM32QR71C473KM</t>
  </si>
  <si>
    <t>1210YC473K4T4A</t>
  </si>
  <si>
    <t>KAF32QR71C473KT</t>
  </si>
  <si>
    <t>1210YC473K4Z2A</t>
  </si>
  <si>
    <t>KAF32QR71C473KM</t>
  </si>
  <si>
    <t>1210YC473K4Z4A</t>
  </si>
  <si>
    <t>KAM32QR71C473MT</t>
  </si>
  <si>
    <t>1210YC473M4T2A</t>
  </si>
  <si>
    <t>KAM32QR71C473MM</t>
  </si>
  <si>
    <t>1210YC473M4T4A</t>
  </si>
  <si>
    <t>KAF32QR71C473MT</t>
  </si>
  <si>
    <t>1210YC473M4Z2A</t>
  </si>
  <si>
    <t>KAF32QR71C473MM</t>
  </si>
  <si>
    <t>1210YC473M4Z4A</t>
  </si>
  <si>
    <t>KAM32FR71C474JU</t>
  </si>
  <si>
    <t>1210YC474J4T2A</t>
  </si>
  <si>
    <t>KAM32FR71C474JL</t>
  </si>
  <si>
    <t>1210YC474J4T4A</t>
  </si>
  <si>
    <t>KAF32FR71C474JU</t>
  </si>
  <si>
    <t>1210YC474J4Z2A</t>
  </si>
  <si>
    <t>KAF32FR71C474JL</t>
  </si>
  <si>
    <t>1210YC474J4Z4A</t>
  </si>
  <si>
    <t>KAM32FR71C474KU</t>
  </si>
  <si>
    <t>1210YC474K4T2A</t>
  </si>
  <si>
    <t>KAM32FR71C474KL</t>
  </si>
  <si>
    <t>1210YC474K4T4A</t>
  </si>
  <si>
    <t>KAF32FR71C474KU</t>
  </si>
  <si>
    <t>1210YC474K4Z2A</t>
  </si>
  <si>
    <t>KAF32FR71C474KL</t>
  </si>
  <si>
    <t>1210YC474K4Z4A</t>
  </si>
  <si>
    <t>KAM32FR71C474MU</t>
  </si>
  <si>
    <t>1210YC474M4T2A</t>
  </si>
  <si>
    <t>KAM32FR71C474ML</t>
  </si>
  <si>
    <t>1210YC474M4T4A</t>
  </si>
  <si>
    <t>KAF32FR71C474MU</t>
  </si>
  <si>
    <t>1210YC474M4Z2A</t>
  </si>
  <si>
    <t>KAF32FR71C474ML</t>
  </si>
  <si>
    <t>1210YC474M4Z4A</t>
  </si>
  <si>
    <t>KAM32KR71C475KU</t>
  </si>
  <si>
    <t>1210YC475K4T2A</t>
  </si>
  <si>
    <t>KAM32KR71C475KL</t>
  </si>
  <si>
    <t>1210YC475K4T4A</t>
  </si>
  <si>
    <t>KAF32KR71C475KU</t>
  </si>
  <si>
    <t>1210YC475K4Z2A</t>
  </si>
  <si>
    <t>KAF32KR71C475KL</t>
  </si>
  <si>
    <t>1210YC475K4Z4A</t>
  </si>
  <si>
    <t>KAM32KR71C475MU</t>
  </si>
  <si>
    <t>1210YC475M4T2A</t>
  </si>
  <si>
    <t>KAM32KR71C475ML</t>
  </si>
  <si>
    <t>1210YC475M4T4A</t>
  </si>
  <si>
    <t>KAF32KR71C475MU</t>
  </si>
  <si>
    <t>1210YC475M4Z2A</t>
  </si>
  <si>
    <t>KAF32KR71C475ML</t>
  </si>
  <si>
    <t>1210YC475M4Z4A</t>
  </si>
  <si>
    <t>KAM32QR71C563JT</t>
  </si>
  <si>
    <t>1210YC563J4T2A</t>
  </si>
  <si>
    <t>KAM32QR71C563JM</t>
  </si>
  <si>
    <t>1210YC563J4T4A</t>
  </si>
  <si>
    <t>KAF32QR71C563JT</t>
  </si>
  <si>
    <t>1210YC563J4Z2A</t>
  </si>
  <si>
    <t>KAF32QR71C563JM</t>
  </si>
  <si>
    <t>1210YC563J4Z4A</t>
  </si>
  <si>
    <t>KAM32QR71C563KT</t>
  </si>
  <si>
    <t>1210YC563K4T2A</t>
  </si>
  <si>
    <t>KAM32QR71C563KM</t>
  </si>
  <si>
    <t>1210YC563K4T4A</t>
  </si>
  <si>
    <t>KAF32QR71C563KT</t>
  </si>
  <si>
    <t>1210YC563K4Z2A</t>
  </si>
  <si>
    <t>KAF32QR71C563KM</t>
  </si>
  <si>
    <t>1210YC563K4Z4A</t>
  </si>
  <si>
    <t>KAM32QR71C563MT</t>
  </si>
  <si>
    <t>1210YC563M4T2A</t>
  </si>
  <si>
    <t>KAM32QR71C563MM</t>
  </si>
  <si>
    <t>1210YC563M4T4A</t>
  </si>
  <si>
    <t>KAF32QR71C563MT</t>
  </si>
  <si>
    <t>1210YC563M4Z2A</t>
  </si>
  <si>
    <t>KAF32QR71C563MM</t>
  </si>
  <si>
    <t>1210YC563M4Z4A</t>
  </si>
  <si>
    <t>KAM32QR71C683JT</t>
  </si>
  <si>
    <t>1210YC683J4T2A</t>
  </si>
  <si>
    <t>KAM32QR71C683JM</t>
  </si>
  <si>
    <t>1210YC683J4T4A</t>
  </si>
  <si>
    <t>KAF32QR71C683JT</t>
  </si>
  <si>
    <t>1210YC683J4Z2A</t>
  </si>
  <si>
    <t>KAF32QR71C683JM</t>
  </si>
  <si>
    <t>1210YC683J4Z4A</t>
  </si>
  <si>
    <t>KAM32QR71C683KT</t>
  </si>
  <si>
    <t>1210YC683K4T2A</t>
  </si>
  <si>
    <t>KAM32QR71C683KM</t>
  </si>
  <si>
    <t>1210YC683K4T4A</t>
  </si>
  <si>
    <t>KAF32QR71C683KT</t>
  </si>
  <si>
    <t>1210YC683K4Z2A</t>
  </si>
  <si>
    <t>KAF32QR71C683KM</t>
  </si>
  <si>
    <t>1210YC683K4Z4A</t>
  </si>
  <si>
    <t>KAM32QR71C683MT</t>
  </si>
  <si>
    <t>1210YC683M4T2A</t>
  </si>
  <si>
    <t>KAM32QR71C683MM</t>
  </si>
  <si>
    <t>1210YC683M4T4A</t>
  </si>
  <si>
    <t>KAF32QR71C683MT</t>
  </si>
  <si>
    <t>1210YC683M4Z2A</t>
  </si>
  <si>
    <t>KAF32QR71C683MM</t>
  </si>
  <si>
    <t>1210YC683M4Z4A</t>
  </si>
  <si>
    <t>KAF32FR71C684JU</t>
  </si>
  <si>
    <t>1210YC684J4Z2A</t>
  </si>
  <si>
    <t>KAF32FR71C684JL</t>
  </si>
  <si>
    <t>1210YC684J4Z4A</t>
  </si>
  <si>
    <t>KAF32FR71C684KU</t>
  </si>
  <si>
    <t>1210YC684K4Z2A</t>
  </si>
  <si>
    <t>KAF32FR71C684KL</t>
  </si>
  <si>
    <t>1210YC684K4Z4A</t>
  </si>
  <si>
    <t>KAF32FR71C684MU</t>
  </si>
  <si>
    <t>1210YC684M4Z2A</t>
  </si>
  <si>
    <t>KAF32FR71C684ML</t>
  </si>
  <si>
    <t>1210YC684M4Z4A</t>
  </si>
  <si>
    <t>KAM32QR71C823JT</t>
  </si>
  <si>
    <t>1210YC823J4T2A</t>
  </si>
  <si>
    <t>KAM32QR71C823JM</t>
  </si>
  <si>
    <t>1210YC823J4T4A</t>
  </si>
  <si>
    <t>KAF32QR71C823JT</t>
  </si>
  <si>
    <t>1210YC823J4Z2A</t>
  </si>
  <si>
    <t>KAF32QR71C823JM</t>
  </si>
  <si>
    <t>1210YC823J4Z4A</t>
  </si>
  <si>
    <t>KAM32QR71C823KT</t>
  </si>
  <si>
    <t>1210YC823K4T2A</t>
  </si>
  <si>
    <t>KAM32QR71C823KM</t>
  </si>
  <si>
    <t>1210YC823K4T4A</t>
  </si>
  <si>
    <t>KAF32QR71C823KT</t>
  </si>
  <si>
    <t>1210YC823K4Z2A</t>
  </si>
  <si>
    <t>KAF32QR71C823KM</t>
  </si>
  <si>
    <t>1210YC823K4Z4A</t>
  </si>
  <si>
    <t>KAM32QR71C823MT</t>
  </si>
  <si>
    <t>1210YC823M4T2A</t>
  </si>
  <si>
    <t>KAM32QR71C823MM</t>
  </si>
  <si>
    <t>1210YC823M4T4A</t>
  </si>
  <si>
    <t>KAF32QR71C823MT</t>
  </si>
  <si>
    <t>1210YC823M4Z2A</t>
  </si>
  <si>
    <t>KAF32QR71C823MM</t>
  </si>
  <si>
    <t>1210YC823M4Z4A</t>
  </si>
  <si>
    <t>KAM32LL81A106KU</t>
  </si>
  <si>
    <t>1210ZL106K4T2A</t>
  </si>
  <si>
    <t>KAM32LL81A106KL</t>
  </si>
  <si>
    <t>1210ZL106K4T4A</t>
  </si>
  <si>
    <t>KAF32LL81A106KU</t>
  </si>
  <si>
    <t>1210ZL106K4Z2A</t>
  </si>
  <si>
    <t>KAF32LL81A106KL</t>
  </si>
  <si>
    <t>1210ZL106K4Z4A</t>
  </si>
  <si>
    <t>KAM32LL81A106MU</t>
  </si>
  <si>
    <t>1210ZL106M4T2A</t>
  </si>
  <si>
    <t>KAM32LL81A106ML</t>
  </si>
  <si>
    <t>1210ZL106M4T4A</t>
  </si>
  <si>
    <t>KAF32LL81A106MU</t>
  </si>
  <si>
    <t>1210ZL106M4Z2A</t>
  </si>
  <si>
    <t>KAF32LL81A106ML</t>
  </si>
  <si>
    <t>1210ZL106M4Z4A</t>
  </si>
  <si>
    <t>KAM43YR72A102JV</t>
  </si>
  <si>
    <t>18121C102J4T2A</t>
  </si>
  <si>
    <t>KAM43YR72A102JS</t>
  </si>
  <si>
    <t>18121C102J4T4A</t>
  </si>
  <si>
    <t>KAF43YR72A102JV</t>
  </si>
  <si>
    <t>18121C102J4Z2A</t>
  </si>
  <si>
    <t>KAF43YR72A102JS</t>
  </si>
  <si>
    <t>18121C102J4Z4A</t>
  </si>
  <si>
    <t>KAM43YR72A102KV</t>
  </si>
  <si>
    <t>18121C102K4T2A</t>
  </si>
  <si>
    <t>KAM43YR72A102KS</t>
  </si>
  <si>
    <t>18121C102K4T4A</t>
  </si>
  <si>
    <t>KAF43YR72A102KV</t>
  </si>
  <si>
    <t>18121C102K4Z2A</t>
  </si>
  <si>
    <t>KAF43YR72A102KS</t>
  </si>
  <si>
    <t>18121C102K4Z4A</t>
  </si>
  <si>
    <t>KAM43YR72A102MV</t>
  </si>
  <si>
    <t>18121C102M4T2A</t>
  </si>
  <si>
    <t>KAM43YR72A102MS</t>
  </si>
  <si>
    <t>18121C102M4T4A</t>
  </si>
  <si>
    <t>KAF43YR72A102MV</t>
  </si>
  <si>
    <t>18121C102M4Z2A</t>
  </si>
  <si>
    <t>KAF43YR72A102MS</t>
  </si>
  <si>
    <t>18121C102M4Z4A</t>
  </si>
  <si>
    <t>KAM43YR72A103JV</t>
  </si>
  <si>
    <t>18121C103J4T2A</t>
  </si>
  <si>
    <t>KAM43YR72A103JS</t>
  </si>
  <si>
    <t>18121C103J4T4A</t>
  </si>
  <si>
    <t>KAF43YR72A103JV</t>
  </si>
  <si>
    <t>18121C103J4Z2A</t>
  </si>
  <si>
    <t>KAF43YR72A103JS</t>
  </si>
  <si>
    <t>18121C103J4Z4A</t>
  </si>
  <si>
    <t>KAM43YR72A103KV</t>
  </si>
  <si>
    <t>18121C103K4T2A</t>
  </si>
  <si>
    <t>KAM43YR72A103KS</t>
  </si>
  <si>
    <t>18121C103K4T4A</t>
  </si>
  <si>
    <t>KAF43YR72A103KV</t>
  </si>
  <si>
    <t>18121C103K4Z2A</t>
  </si>
  <si>
    <t>KAF43YR72A103KS</t>
  </si>
  <si>
    <t>18121C103K4Z4A</t>
  </si>
  <si>
    <t>KAM43YR72A103MV</t>
  </si>
  <si>
    <t>18121C103M4T2A</t>
  </si>
  <si>
    <t>KAM43YR72A103MS</t>
  </si>
  <si>
    <t>18121C103M4T4A</t>
  </si>
  <si>
    <t>KAF43YR72A103MV</t>
  </si>
  <si>
    <t>18121C103M4Z2A</t>
  </si>
  <si>
    <t>KAF43YR72A103MS</t>
  </si>
  <si>
    <t>18121C103M4Z4A</t>
  </si>
  <si>
    <t>KAM43YR72A104JV</t>
  </si>
  <si>
    <t>18121C104J4T2A</t>
  </si>
  <si>
    <t>KAM43YR72A104JS</t>
  </si>
  <si>
    <t>18121C104J4T4A</t>
  </si>
  <si>
    <t>KAF43YR72A104JV</t>
  </si>
  <si>
    <t>18121C104J4Z2A</t>
  </si>
  <si>
    <t>KAF43YR72A104JS</t>
  </si>
  <si>
    <t>18121C104J4Z4A</t>
  </si>
  <si>
    <t>KAM43YR72A104KV</t>
  </si>
  <si>
    <t>18121C104K4T2A</t>
  </si>
  <si>
    <t>KAM43YR72A104KS</t>
  </si>
  <si>
    <t>18121C104K4T4A</t>
  </si>
  <si>
    <t>KAF43YR72A104KV</t>
  </si>
  <si>
    <t>18121C104K4Z2A</t>
  </si>
  <si>
    <t>KAF43YR72A104KS</t>
  </si>
  <si>
    <t>18121C104K4Z4A</t>
  </si>
  <si>
    <t>KAM43YR72A104MV</t>
  </si>
  <si>
    <t>18121C104M4T2A</t>
  </si>
  <si>
    <t>KAM43YR72A104MS</t>
  </si>
  <si>
    <t>18121C104M4T4A</t>
  </si>
  <si>
    <t>KAF43YR72A104MV</t>
  </si>
  <si>
    <t>18121C104M4Z2A</t>
  </si>
  <si>
    <t>KAF43YR72A104MS</t>
  </si>
  <si>
    <t>18121C104M4Z4A</t>
  </si>
  <si>
    <t>KAM43GR72A105JV</t>
  </si>
  <si>
    <t>18121C105J4T2A</t>
  </si>
  <si>
    <t>KAM43GR72A105JS</t>
  </si>
  <si>
    <t>18121C105J4T4A</t>
  </si>
  <si>
    <t>KAF43GR72A105JV</t>
  </si>
  <si>
    <t>18121C105J4Z2A</t>
  </si>
  <si>
    <t>KAF43GR72A105JS</t>
  </si>
  <si>
    <t>18121C105J4Z4A</t>
  </si>
  <si>
    <t>KAM43GR72A105KV</t>
  </si>
  <si>
    <t>18121C105K4T2A</t>
  </si>
  <si>
    <t>KAM43GR72A105KS</t>
  </si>
  <si>
    <t>18121C105K4T4A</t>
  </si>
  <si>
    <t>KAF43GR72A105KV</t>
  </si>
  <si>
    <t>18121C105K4Z2A</t>
  </si>
  <si>
    <t>KAF43GR72A105KS</t>
  </si>
  <si>
    <t>18121C105K4Z4A</t>
  </si>
  <si>
    <t>KAM43GR72A105MV</t>
  </si>
  <si>
    <t>18121C105M4T2A</t>
  </si>
  <si>
    <t>KAM43GR72A105MS</t>
  </si>
  <si>
    <t>18121C105M4T4A</t>
  </si>
  <si>
    <t>KAF43GR72A105MV</t>
  </si>
  <si>
    <t>18121C105M4Z2A</t>
  </si>
  <si>
    <t>KAF43GR72A105MS</t>
  </si>
  <si>
    <t>18121C105M4Z4A</t>
  </si>
  <si>
    <t>KAM43YR72A123JV</t>
  </si>
  <si>
    <t>18121C123J4T2A</t>
  </si>
  <si>
    <t>KAM43YR72A123JS</t>
  </si>
  <si>
    <t>18121C123J4T4A</t>
  </si>
  <si>
    <t>KAF43YR72A123JV</t>
  </si>
  <si>
    <t>18121C123J4Z2A</t>
  </si>
  <si>
    <t>KAF43YR72A123JS</t>
  </si>
  <si>
    <t>18121C123J4Z4A</t>
  </si>
  <si>
    <t>KAM43YR72A123KV</t>
  </si>
  <si>
    <t>18121C123K4T2A</t>
  </si>
  <si>
    <t>KAM43YR72A123KS</t>
  </si>
  <si>
    <t>18121C123K4T4A</t>
  </si>
  <si>
    <t>KAF43YR72A123KV</t>
  </si>
  <si>
    <t>18121C123K4Z2A</t>
  </si>
  <si>
    <t>KAF43YR72A123KS</t>
  </si>
  <si>
    <t>18121C123K4Z4A</t>
  </si>
  <si>
    <t>KAM43YR72A123MV</t>
  </si>
  <si>
    <t>18121C123M4T2A</t>
  </si>
  <si>
    <t>KAM43YR72A123MS</t>
  </si>
  <si>
    <t>18121C123M4T4A</t>
  </si>
  <si>
    <t>KAF43YR72A123MV</t>
  </si>
  <si>
    <t>18121C123M4Z2A</t>
  </si>
  <si>
    <t>KAF43YR72A123MS</t>
  </si>
  <si>
    <t>18121C123M4Z4A</t>
  </si>
  <si>
    <t>KAM43YR72A124JV</t>
  </si>
  <si>
    <t>18121C124J4T2A</t>
  </si>
  <si>
    <t>KAM43YR72A124JS</t>
  </si>
  <si>
    <t>18121C124J4T4A</t>
  </si>
  <si>
    <t>KAF43YR72A124JV</t>
  </si>
  <si>
    <t>18121C124J4Z2A</t>
  </si>
  <si>
    <t>KAF43YR72A124JS</t>
  </si>
  <si>
    <t>18121C124J4Z4A</t>
  </si>
  <si>
    <t>KAM43YR72A124KV</t>
  </si>
  <si>
    <t>18121C124K4T2A</t>
  </si>
  <si>
    <t>KAM43YR72A124KS</t>
  </si>
  <si>
    <t>18121C124K4T4A</t>
  </si>
  <si>
    <t>KAF43YR72A124KV</t>
  </si>
  <si>
    <t>18121C124K4Z2A</t>
  </si>
  <si>
    <t>KAF43YR72A124KS</t>
  </si>
  <si>
    <t>18121C124K4Z4A</t>
  </si>
  <si>
    <t>KAM43YR72A124MV</t>
  </si>
  <si>
    <t>18121C124M4T2A</t>
  </si>
  <si>
    <t>KAM43YR72A124MS</t>
  </si>
  <si>
    <t>18121C124M4T4A</t>
  </si>
  <si>
    <t>KAF43YR72A124MV</t>
  </si>
  <si>
    <t>18121C124M4Z2A</t>
  </si>
  <si>
    <t>KAF43YR72A124MS</t>
  </si>
  <si>
    <t>18121C124M4Z4A</t>
  </si>
  <si>
    <t>KAM43YR72A153JV</t>
  </si>
  <si>
    <t>18121C153J4T2A</t>
  </si>
  <si>
    <t>KAM43YR72A153JS</t>
  </si>
  <si>
    <t>18121C153J4T4A</t>
  </si>
  <si>
    <t>KAF43YR72A153JV</t>
  </si>
  <si>
    <t>18121C153J4Z2A</t>
  </si>
  <si>
    <t>KAF43YR72A153JS</t>
  </si>
  <si>
    <t>18121C153J4Z4A</t>
  </si>
  <si>
    <t>KAM43YR72A153KV</t>
  </si>
  <si>
    <t>18121C153K4T2A</t>
  </si>
  <si>
    <t>KAM43YR72A153KS</t>
  </si>
  <si>
    <t>18121C153K4T4A</t>
  </si>
  <si>
    <t>KAF43YR72A153KV</t>
  </si>
  <si>
    <t>18121C153K4Z2A</t>
  </si>
  <si>
    <t>KAF43YR72A153KS</t>
  </si>
  <si>
    <t>18121C153K4Z4A</t>
  </si>
  <si>
    <t>KAM43YR72A153MV</t>
  </si>
  <si>
    <t>18121C153M4T2A</t>
  </si>
  <si>
    <t>KAM43YR72A153MS</t>
  </si>
  <si>
    <t>18121C153M4T4A</t>
  </si>
  <si>
    <t>KAF43YR72A153MV</t>
  </si>
  <si>
    <t>18121C153M4Z2A</t>
  </si>
  <si>
    <t>KAF43YR72A153MS</t>
  </si>
  <si>
    <t>18121C153M4Z4A</t>
  </si>
  <si>
    <t>KAM43YR72A154JV</t>
  </si>
  <si>
    <t>18121C154J4T2A</t>
  </si>
  <si>
    <t>KAM43YR72A154JS</t>
  </si>
  <si>
    <t>18121C154J4T4A</t>
  </si>
  <si>
    <t>KAF43YR72A154JV</t>
  </si>
  <si>
    <t>18121C154J4Z2A</t>
  </si>
  <si>
    <t>KAF43YR72A154JS</t>
  </si>
  <si>
    <t>18121C154J4Z4A</t>
  </si>
  <si>
    <t>KAM43YR72A154KV</t>
  </si>
  <si>
    <t>18121C154K4T2A</t>
  </si>
  <si>
    <t>KAM43YR72A154KS</t>
  </si>
  <si>
    <t>18121C154K4T4A</t>
  </si>
  <si>
    <t>KAF43YR72A154KV</t>
  </si>
  <si>
    <t>18121C154K4Z2A</t>
  </si>
  <si>
    <t>KAF43YR72A154KS</t>
  </si>
  <si>
    <t>18121C154K4Z4A</t>
  </si>
  <si>
    <t>KAM43YR72A154MV</t>
  </si>
  <si>
    <t>18121C154M4T2A</t>
  </si>
  <si>
    <t>KAM43YR72A154MS</t>
  </si>
  <si>
    <t>18121C154M4T4A</t>
  </si>
  <si>
    <t>KAF43YR72A154MV</t>
  </si>
  <si>
    <t>18121C154M4Z2A</t>
  </si>
  <si>
    <t>KAF43YR72A154MS</t>
  </si>
  <si>
    <t>18121C154M4Z4A</t>
  </si>
  <si>
    <t>KAM43GR72A155KV</t>
  </si>
  <si>
    <t>18121C155K4T2A</t>
  </si>
  <si>
    <t>KAM43GR72A155KS</t>
  </si>
  <si>
    <t>18121C155K4T4A</t>
  </si>
  <si>
    <t>KAF43GR72A155KV</t>
  </si>
  <si>
    <t>18121C155K4Z2A</t>
  </si>
  <si>
    <t>KAF43GR72A155KS</t>
  </si>
  <si>
    <t>18121C155K4Z4A</t>
  </si>
  <si>
    <t>KAM43GR72A155MV</t>
  </si>
  <si>
    <t>18121C155M4T2A</t>
  </si>
  <si>
    <t>KAM43GR72A155MS</t>
  </si>
  <si>
    <t>18121C155M4T4A</t>
  </si>
  <si>
    <t>KAF43GR72A155MV</t>
  </si>
  <si>
    <t>18121C155M4Z2A</t>
  </si>
  <si>
    <t>KAF43GR72A155MS</t>
  </si>
  <si>
    <t>18121C155M4Z4A</t>
  </si>
  <si>
    <t>KAM43YR72A182JV</t>
  </si>
  <si>
    <t>18121C182J4T2A</t>
  </si>
  <si>
    <t>KAM43YR72A182JS</t>
  </si>
  <si>
    <t>18121C182J4T4A</t>
  </si>
  <si>
    <t>KAF43YR72A182JV</t>
  </si>
  <si>
    <t>18121C182J4Z2A</t>
  </si>
  <si>
    <t>KAF43YR72A182JS</t>
  </si>
  <si>
    <t>18121C182J4Z4A</t>
  </si>
  <si>
    <t>KAM43YR72A182KV</t>
  </si>
  <si>
    <t>18121C182K4T2A</t>
  </si>
  <si>
    <t>KAM43YR72A182KS</t>
  </si>
  <si>
    <t>18121C182K4T4A</t>
  </si>
  <si>
    <t>KAF43YR72A182KV</t>
  </si>
  <si>
    <t>18121C182K4Z2A</t>
  </si>
  <si>
    <t>KAF43YR72A182KS</t>
  </si>
  <si>
    <t>18121C182K4Z4A</t>
  </si>
  <si>
    <t>KAM43YR72A182MV</t>
  </si>
  <si>
    <t>18121C182M4T2A</t>
  </si>
  <si>
    <t>KAM43YR72A182MS</t>
  </si>
  <si>
    <t>18121C182M4T4A</t>
  </si>
  <si>
    <t>KAF43YR72A182MV</t>
  </si>
  <si>
    <t>18121C182M4Z2A</t>
  </si>
  <si>
    <t>KAF43YR72A182MS</t>
  </si>
  <si>
    <t>18121C182M4Z4A</t>
  </si>
  <si>
    <t>KAM43YR72A183JV</t>
  </si>
  <si>
    <t>18121C183J4T2A</t>
  </si>
  <si>
    <t>KAM43YR72A183JS</t>
  </si>
  <si>
    <t>18121C183J4T4A</t>
  </si>
  <si>
    <t>KAF43YR72A183JV</t>
  </si>
  <si>
    <t>18121C183J4Z2A</t>
  </si>
  <si>
    <t>KAF43YR72A183JS</t>
  </si>
  <si>
    <t>18121C183J4Z4A</t>
  </si>
  <si>
    <t>KAM43YR72A183KV</t>
  </si>
  <si>
    <t>18121C183K4T2A</t>
  </si>
  <si>
    <t>KAM43YR72A183KS</t>
  </si>
  <si>
    <t>18121C183K4T4A</t>
  </si>
  <si>
    <t>KAF43YR72A183KV</t>
  </si>
  <si>
    <t>18121C183K4Z2A</t>
  </si>
  <si>
    <t>KAF43YR72A183KS</t>
  </si>
  <si>
    <t>18121C183K4Z4A</t>
  </si>
  <si>
    <t>KAM43YR72A183MV</t>
  </si>
  <si>
    <t>18121C183M4T2A</t>
  </si>
  <si>
    <t>KAM43YR72A183MS</t>
  </si>
  <si>
    <t>18121C183M4T4A</t>
  </si>
  <si>
    <t>KAF43YR72A183MV</t>
  </si>
  <si>
    <t>18121C183M4Z2A</t>
  </si>
  <si>
    <t>KAF43YR72A183MS</t>
  </si>
  <si>
    <t>18121C183M4Z4A</t>
  </si>
  <si>
    <t>KAM43YR72A222JV</t>
  </si>
  <si>
    <t>18121C222J4T2A</t>
  </si>
  <si>
    <t>KAM43YR72A222JS</t>
  </si>
  <si>
    <t>18121C222J4T4A</t>
  </si>
  <si>
    <t>KAF43YR72A222JV</t>
  </si>
  <si>
    <t>18121C222J4Z2A</t>
  </si>
  <si>
    <t>KAF43YR72A222JS</t>
  </si>
  <si>
    <t>18121C222J4Z4A</t>
  </si>
  <si>
    <t>KAM43YR72A222KV</t>
  </si>
  <si>
    <t>18121C222K4T2A</t>
  </si>
  <si>
    <t>KAM43YR72A222KS</t>
  </si>
  <si>
    <t>18121C222K4T4A</t>
  </si>
  <si>
    <t>KAF43YR72A222KV</t>
  </si>
  <si>
    <t>18121C222K4Z2A</t>
  </si>
  <si>
    <t>KAF43YR72A222KS</t>
  </si>
  <si>
    <t>18121C222K4Z4A</t>
  </si>
  <si>
    <t>KAM43YR72A222MV</t>
  </si>
  <si>
    <t>18121C222M4T2A</t>
  </si>
  <si>
    <t>KAM43YR72A222MS</t>
  </si>
  <si>
    <t>18121C222M4T4A</t>
  </si>
  <si>
    <t>KAF43YR72A222MV</t>
  </si>
  <si>
    <t>18121C222M4Z2A</t>
  </si>
  <si>
    <t>KAF43YR72A222MS</t>
  </si>
  <si>
    <t>18121C222M4Z4A</t>
  </si>
  <si>
    <t>KAM43YR72A223JV</t>
  </si>
  <si>
    <t>18121C223J4T2A</t>
  </si>
  <si>
    <t>KAM43YR72A223JS</t>
  </si>
  <si>
    <t>18121C223J4T4A</t>
  </si>
  <si>
    <t>KAF43YR72A223JV</t>
  </si>
  <si>
    <t>18121C223J4Z2A</t>
  </si>
  <si>
    <t>KAF43YR72A223JS</t>
  </si>
  <si>
    <t>18121C223J4Z4A</t>
  </si>
  <si>
    <t>KAM43YR72A223KV</t>
  </si>
  <si>
    <t>18121C223K4T2A</t>
  </si>
  <si>
    <t>KAM43YR72A223KS</t>
  </si>
  <si>
    <t>18121C223K4T4A</t>
  </si>
  <si>
    <t>KAF43YR72A223KV</t>
  </si>
  <si>
    <t>18121C223K4Z2A</t>
  </si>
  <si>
    <t>KAF43YR72A223KS</t>
  </si>
  <si>
    <t>18121C223K4Z4A</t>
  </si>
  <si>
    <t>KAM43YR72A223MV</t>
  </si>
  <si>
    <t>18121C223M4T2A</t>
  </si>
  <si>
    <t>KAM43YR72A223MS</t>
  </si>
  <si>
    <t>18121C223M4T4A</t>
  </si>
  <si>
    <t>KAF43YR72A223MV</t>
  </si>
  <si>
    <t>18121C223M4Z2A</t>
  </si>
  <si>
    <t>KAF43YR72A223MS</t>
  </si>
  <si>
    <t>18121C223M4Z4A</t>
  </si>
  <si>
    <t>KAM43ZR72A224JV</t>
  </si>
  <si>
    <t>18121C224J4T2A</t>
  </si>
  <si>
    <t>KAM43ZR72A224JS</t>
  </si>
  <si>
    <t>18121C224J4T4A</t>
  </si>
  <si>
    <t>KAF43ZR72A224JV</t>
  </si>
  <si>
    <t>18121C224J4Z2A</t>
  </si>
  <si>
    <t>KAF43ZR72A224JS</t>
  </si>
  <si>
    <t>18121C224J4Z4A</t>
  </si>
  <si>
    <t>KAM43ZR72A224KV</t>
  </si>
  <si>
    <t>18121C224K4T2A</t>
  </si>
  <si>
    <t>KAM43ZR72A224KS</t>
  </si>
  <si>
    <t>18121C224K4T4A</t>
  </si>
  <si>
    <t>KAF43ZR72A224KV</t>
  </si>
  <si>
    <t>18121C224K4Z2A</t>
  </si>
  <si>
    <t>KAF43ZR72A224KS</t>
  </si>
  <si>
    <t>18121C224K4Z4A</t>
  </si>
  <si>
    <t>KAM43ZR72A224MV</t>
  </si>
  <si>
    <t>18121C224M4T2A</t>
  </si>
  <si>
    <t>KAM43ZR72A224MS</t>
  </si>
  <si>
    <t>18121C224M4T4A</t>
  </si>
  <si>
    <t>KAF43ZR72A224MV</t>
  </si>
  <si>
    <t>18121C224M4Z2A</t>
  </si>
  <si>
    <t>KAF43ZR72A224MS</t>
  </si>
  <si>
    <t>18121C224M4Z4A</t>
  </si>
  <si>
    <t>KAM43JR72A225KV</t>
  </si>
  <si>
    <t>18121C225K4T2A</t>
  </si>
  <si>
    <t>KAM43JR72A225KS</t>
  </si>
  <si>
    <t>18121C225K4T4A</t>
  </si>
  <si>
    <t>KAF43JR72A225KV</t>
  </si>
  <si>
    <t>18121C225K4Z2A</t>
  </si>
  <si>
    <t>KAF43JR72A225KS</t>
  </si>
  <si>
    <t>18121C225K4Z4A</t>
  </si>
  <si>
    <t>KAM43JR72A225MV</t>
  </si>
  <si>
    <t>18121C225M4T2A</t>
  </si>
  <si>
    <t>KAM43JR72A225MS</t>
  </si>
  <si>
    <t>18121C225M4T4A</t>
  </si>
  <si>
    <t>KAF43JR72A225MV</t>
  </si>
  <si>
    <t>18121C225M4Z2A</t>
  </si>
  <si>
    <t>KAF43JR72A225MS</t>
  </si>
  <si>
    <t>18121C225M4Z4A</t>
  </si>
  <si>
    <t>KAM43YR72A273JV</t>
  </si>
  <si>
    <t>18121C273J4T2A</t>
  </si>
  <si>
    <t>KAM43YR72A273JS</t>
  </si>
  <si>
    <t>18121C273J4T4A</t>
  </si>
  <si>
    <t>KAF43YR72A273JV</t>
  </si>
  <si>
    <t>18121C273J4Z2A</t>
  </si>
  <si>
    <t>KAF43YR72A273JS</t>
  </si>
  <si>
    <t>18121C273J4Z4A</t>
  </si>
  <si>
    <t>KAM43YR72A273KV</t>
  </si>
  <si>
    <t>18121C273K4T2A</t>
  </si>
  <si>
    <t>KAM43YR72A273KS</t>
  </si>
  <si>
    <t>18121C273K4T4A</t>
  </si>
  <si>
    <t>KAF43YR72A273KV</t>
  </si>
  <si>
    <t>18121C273K4Z2A</t>
  </si>
  <si>
    <t>KAF43YR72A273KS</t>
  </si>
  <si>
    <t>18121C273K4Z4A</t>
  </si>
  <si>
    <t>KAM43YR72A273MV</t>
  </si>
  <si>
    <t>18121C273M4T2A</t>
  </si>
  <si>
    <t>KAM43YR72A273MS</t>
  </si>
  <si>
    <t>18121C273M4T4A</t>
  </si>
  <si>
    <t>KAF43YR72A273MV</t>
  </si>
  <si>
    <t>18121C273M4Z2A</t>
  </si>
  <si>
    <t>KAF43YR72A273MS</t>
  </si>
  <si>
    <t>18121C273M4Z4A</t>
  </si>
  <si>
    <t>KAM43YR72A332JV</t>
  </si>
  <si>
    <t>18121C332J4T2A</t>
  </si>
  <si>
    <t>KAM43YR72A332JS</t>
  </si>
  <si>
    <t>18121C332J4T4A</t>
  </si>
  <si>
    <t>KAF43YR72A332JV</t>
  </si>
  <si>
    <t>18121C332J4Z2A</t>
  </si>
  <si>
    <t>KAF43YR72A332JS</t>
  </si>
  <si>
    <t>18121C332J4Z4A</t>
  </si>
  <si>
    <t>KAM43YR72A332KV</t>
  </si>
  <si>
    <t>18121C332K4T2A</t>
  </si>
  <si>
    <t>KAM43YR72A332KS</t>
  </si>
  <si>
    <t>18121C332K4T4A</t>
  </si>
  <si>
    <t>KAF43YR72A332KV</t>
  </si>
  <si>
    <t>18121C332K4Z2A</t>
  </si>
  <si>
    <t>KAF43YR72A332KS</t>
  </si>
  <si>
    <t>18121C332K4Z4A</t>
  </si>
  <si>
    <t>KAM43YR72A332MV</t>
  </si>
  <si>
    <t>18121C332M4T2A</t>
  </si>
  <si>
    <t>KAM43YR72A332MS</t>
  </si>
  <si>
    <t>18121C332M4T4A</t>
  </si>
  <si>
    <t>KAF43YR72A332MV</t>
  </si>
  <si>
    <t>18121C332M4Z2A</t>
  </si>
  <si>
    <t>KAF43YR72A332MS</t>
  </si>
  <si>
    <t>18121C332M4Z4A</t>
  </si>
  <si>
    <t>KAM43YR72A333JV</t>
  </si>
  <si>
    <t>18121C333J4T2A</t>
  </si>
  <si>
    <t>KAM43YR72A333JS</t>
  </si>
  <si>
    <t>18121C333J4T4A</t>
  </si>
  <si>
    <t>KAF43YR72A333JV</t>
  </si>
  <si>
    <t>18121C333J4Z2A</t>
  </si>
  <si>
    <t>KAF43YR72A333JS</t>
  </si>
  <si>
    <t>18121C333J4Z4A</t>
  </si>
  <si>
    <t>KAM43YR72A333KV</t>
  </si>
  <si>
    <t>18121C333K4T2A</t>
  </si>
  <si>
    <t>KAM43YR72A333KS</t>
  </si>
  <si>
    <t>18121C333K4T4A</t>
  </si>
  <si>
    <t>KAF43YR72A333KV</t>
  </si>
  <si>
    <t>18121C333K4Z2A</t>
  </si>
  <si>
    <t>KAF43YR72A333KS</t>
  </si>
  <si>
    <t>18121C333K4Z4A</t>
  </si>
  <si>
    <t>KAM43YR72A333MV</t>
  </si>
  <si>
    <t>18121C333M4T2A</t>
  </si>
  <si>
    <t>KAM43YR72A333MS</t>
  </si>
  <si>
    <t>18121C333M4T4A</t>
  </si>
  <si>
    <t>KAF43YR72A333MV</t>
  </si>
  <si>
    <t>18121C333M4Z2A</t>
  </si>
  <si>
    <t>KAF43YR72A333MS</t>
  </si>
  <si>
    <t>18121C333M4Z4A</t>
  </si>
  <si>
    <t>KAM43GR72A334JV</t>
  </si>
  <si>
    <t>18121C334J4T2A</t>
  </si>
  <si>
    <t>KAM43GR72A334JS</t>
  </si>
  <si>
    <t>18121C334J4T4A</t>
  </si>
  <si>
    <t>KAF43GR72A334JV</t>
  </si>
  <si>
    <t>18121C334J4Z2A</t>
  </si>
  <si>
    <t>KAF43GR72A334JS</t>
  </si>
  <si>
    <t>18121C334J4Z4A</t>
  </si>
  <si>
    <t>KAM43GR72A334KV</t>
  </si>
  <si>
    <t>18121C334K4T2A</t>
  </si>
  <si>
    <t>KAM43GR72A334KS</t>
  </si>
  <si>
    <t>18121C334K4T4A</t>
  </si>
  <si>
    <t>KAF43GR72A334KV</t>
  </si>
  <si>
    <t>18121C334K4Z2A</t>
  </si>
  <si>
    <t>KAF43GR72A334KS</t>
  </si>
  <si>
    <t>18121C334K4Z4A</t>
  </si>
  <si>
    <t>KAM43GR72A334MV</t>
  </si>
  <si>
    <t>18121C334M4T2A</t>
  </si>
  <si>
    <t>KAM43GR72A334MS</t>
  </si>
  <si>
    <t>18121C334M4T4A</t>
  </si>
  <si>
    <t>KAF43GR72A334MV</t>
  </si>
  <si>
    <t>18121C334M4Z2A</t>
  </si>
  <si>
    <t>KAF43GR72A334MS</t>
  </si>
  <si>
    <t>18121C334M4Z4A</t>
  </si>
  <si>
    <t>KAM43YR72A472JV</t>
  </si>
  <si>
    <t>18121C472J4T2A</t>
  </si>
  <si>
    <t>KAM43YR72A472JS</t>
  </si>
  <si>
    <t>18121C472J4T4A</t>
  </si>
  <si>
    <t>KAF43YR72A472JV</t>
  </si>
  <si>
    <t>18121C472J4Z2A</t>
  </si>
  <si>
    <t>KAF43YR72A472JS</t>
  </si>
  <si>
    <t>18121C472J4Z4A</t>
  </si>
  <si>
    <t>KAM43YR72A472KV</t>
  </si>
  <si>
    <t>18121C472K4T2A</t>
  </si>
  <si>
    <t>KAM43YR72A472KS</t>
  </si>
  <si>
    <t>18121C472K4T4A</t>
  </si>
  <si>
    <t>KAF43YR72A472KV</t>
  </si>
  <si>
    <t>18121C472K4Z2A</t>
  </si>
  <si>
    <t>KAF43YR72A472KS</t>
  </si>
  <si>
    <t>18121C472K4Z4A</t>
  </si>
  <si>
    <t>KAM43YR72A472MV</t>
  </si>
  <si>
    <t>18121C472M4T2A</t>
  </si>
  <si>
    <t>KAM43YR72A472MS</t>
  </si>
  <si>
    <t>18121C472M4T4A</t>
  </si>
  <si>
    <t>KAF43YR72A472MV</t>
  </si>
  <si>
    <t>18121C472M4Z2A</t>
  </si>
  <si>
    <t>KAF43YR72A472MS</t>
  </si>
  <si>
    <t>18121C472M4Z4A</t>
  </si>
  <si>
    <t>KAM43YR72A473JV</t>
  </si>
  <si>
    <t>18121C473J4T2A</t>
  </si>
  <si>
    <t>KAM43YR72A473JS</t>
  </si>
  <si>
    <t>18121C473J4T4A</t>
  </si>
  <si>
    <t>KAF43YR72A473JV</t>
  </si>
  <si>
    <t>18121C473J4Z2A</t>
  </si>
  <si>
    <t>KAF43YR72A473JS</t>
  </si>
  <si>
    <t>18121C473J4Z4A</t>
  </si>
  <si>
    <t>KAM43YR72A473KV</t>
  </si>
  <si>
    <t>18121C473K4T2A</t>
  </si>
  <si>
    <t>KAM43YR72A473KS</t>
  </si>
  <si>
    <t>18121C473K4T4A</t>
  </si>
  <si>
    <t>KAF43YR72A473KV</t>
  </si>
  <si>
    <t>18121C473K4Z2A</t>
  </si>
  <si>
    <t>KAF43YR72A473KS</t>
  </si>
  <si>
    <t>18121C473K4Z4A</t>
  </si>
  <si>
    <t>KAM43YR72A473MV</t>
  </si>
  <si>
    <t>18121C473M4T2A</t>
  </si>
  <si>
    <t>KAM43YR72A473MS</t>
  </si>
  <si>
    <t>18121C473M4T4A</t>
  </si>
  <si>
    <t>KAF43YR72A473MV</t>
  </si>
  <si>
    <t>18121C473M4Z2A</t>
  </si>
  <si>
    <t>KAF43YR72A473MS</t>
  </si>
  <si>
    <t>18121C473M4Z4A</t>
  </si>
  <si>
    <t>KAM43GR72A474JV</t>
  </si>
  <si>
    <t>18121C474J4T2A</t>
  </si>
  <si>
    <t>KAM43GR72A474JS</t>
  </si>
  <si>
    <t>18121C474J4T4A</t>
  </si>
  <si>
    <t>KAF43GR72A474JV</t>
  </si>
  <si>
    <t>18121C474J4Z2A</t>
  </si>
  <si>
    <t>KAF43GR72A474JS</t>
  </si>
  <si>
    <t>18121C474J4Z4A</t>
  </si>
  <si>
    <t>KAM43GR72A474KV</t>
  </si>
  <si>
    <t>18121C474K4T2A</t>
  </si>
  <si>
    <t>KAM43GR72A474KS</t>
  </si>
  <si>
    <t>18121C474K4T4A</t>
  </si>
  <si>
    <t>KAF43GR72A474KV</t>
  </si>
  <si>
    <t>18121C474K4Z2A</t>
  </si>
  <si>
    <t>KAF43GR72A474KS</t>
  </si>
  <si>
    <t>18121C474K4Z4A</t>
  </si>
  <si>
    <t>KAM43GR72A474MV</t>
  </si>
  <si>
    <t>18121C474M4T2A</t>
  </si>
  <si>
    <t>KAM43GR72A474MS</t>
  </si>
  <si>
    <t>18121C474M4T4A</t>
  </si>
  <si>
    <t>KAF43GR72A474MV</t>
  </si>
  <si>
    <t>18121C474M4Z2A</t>
  </si>
  <si>
    <t>KAF43GR72A474MS</t>
  </si>
  <si>
    <t>18121C474M4Z4A</t>
  </si>
  <si>
    <t>KAM43YR72A563JV</t>
  </si>
  <si>
    <t>18121C563J4T2A</t>
  </si>
  <si>
    <t>KAM43YR72A563JS</t>
  </si>
  <si>
    <t>18121C563J4T4A</t>
  </si>
  <si>
    <t>KAF43YR72A563JV</t>
  </si>
  <si>
    <t>18121C563J4Z2A</t>
  </si>
  <si>
    <t>KAF43YR72A563JS</t>
  </si>
  <si>
    <t>18121C563J4Z4A</t>
  </si>
  <si>
    <t>KAM43YR72A563KV</t>
  </si>
  <si>
    <t>18121C563K4T2A</t>
  </si>
  <si>
    <t>KAM43YR72A563KS</t>
  </si>
  <si>
    <t>18121C563K4T4A</t>
  </si>
  <si>
    <t>KAF43YR72A563KV</t>
  </si>
  <si>
    <t>18121C563K4Z2A</t>
  </si>
  <si>
    <t>KAF43YR72A563KS</t>
  </si>
  <si>
    <t>18121C563K4Z4A</t>
  </si>
  <si>
    <t>KAM43YR72A563MV</t>
  </si>
  <si>
    <t>18121C563M4T2A</t>
  </si>
  <si>
    <t>KAM43YR72A563MS</t>
  </si>
  <si>
    <t>18121C563M4T4A</t>
  </si>
  <si>
    <t>KAF43YR72A563MV</t>
  </si>
  <si>
    <t>18121C563M4Z2A</t>
  </si>
  <si>
    <t>KAF43YR72A563MS</t>
  </si>
  <si>
    <t>18121C563M4Z4A</t>
  </si>
  <si>
    <t>KAM43YR72A683JV</t>
  </si>
  <si>
    <t>18121C683J4T2A</t>
  </si>
  <si>
    <t>KAM43YR72A683JS</t>
  </si>
  <si>
    <t>18121C683J4T4A</t>
  </si>
  <si>
    <t>KAF43YR72A683JV</t>
  </si>
  <si>
    <t>18121C683J4Z2A</t>
  </si>
  <si>
    <t>KAF43YR72A683JS</t>
  </si>
  <si>
    <t>18121C683J4Z4A</t>
  </si>
  <si>
    <t>KAM43YR72A683KV</t>
  </si>
  <si>
    <t>18121C683K4T2A</t>
  </si>
  <si>
    <t>KAM43YR72A683KS</t>
  </si>
  <si>
    <t>18121C683K4T4A</t>
  </si>
  <si>
    <t>KAF43YR72A683KV</t>
  </si>
  <si>
    <t>18121C683K4Z2A</t>
  </si>
  <si>
    <t>KAF43YR72A683KS</t>
  </si>
  <si>
    <t>18121C683K4Z4A</t>
  </si>
  <si>
    <t>KAM43YR72A683MV</t>
  </si>
  <si>
    <t>18121C683M4T2A</t>
  </si>
  <si>
    <t>KAM43YR72A683MS</t>
  </si>
  <si>
    <t>18121C683M4T4A</t>
  </si>
  <si>
    <t>KAF43YR72A683MV</t>
  </si>
  <si>
    <t>18121C683M4Z2A</t>
  </si>
  <si>
    <t>KAF43YR72A683MS</t>
  </si>
  <si>
    <t>18121C683M4Z4A</t>
  </si>
  <si>
    <t>KAM43GR72A684JV</t>
  </si>
  <si>
    <t>18121C684J4T2A</t>
  </si>
  <si>
    <t>KAM43GR72A684JS</t>
  </si>
  <si>
    <t>18121C684J4T4A</t>
  </si>
  <si>
    <t>KAF43GR72A684JV</t>
  </si>
  <si>
    <t>18121C684J4Z2A</t>
  </si>
  <si>
    <t>KAF43GR72A684JS</t>
  </si>
  <si>
    <t>18121C684J4Z4A</t>
  </si>
  <si>
    <t>KAM43GR72A684KV</t>
  </si>
  <si>
    <t>18121C684K4T2A</t>
  </si>
  <si>
    <t>KAM43GR72A684KS</t>
  </si>
  <si>
    <t>18121C684K4T4A</t>
  </si>
  <si>
    <t>KAF43GR72A684KV</t>
  </si>
  <si>
    <t>18121C684K4Z2A</t>
  </si>
  <si>
    <t>KAF43GR72A684KS</t>
  </si>
  <si>
    <t>18121C684K4Z4A</t>
  </si>
  <si>
    <t>KAM43GR72A684MV</t>
  </si>
  <si>
    <t>18121C684M4T2A</t>
  </si>
  <si>
    <t>KAM43GR72A684MS</t>
  </si>
  <si>
    <t>18121C684M4T4A</t>
  </si>
  <si>
    <t>KAF43GR72A684MV</t>
  </si>
  <si>
    <t>18121C684M4Z2A</t>
  </si>
  <si>
    <t>KAF43GR72A684MS</t>
  </si>
  <si>
    <t>18121C684M4Z4A</t>
  </si>
  <si>
    <t>KAM43YR72A823JV</t>
  </si>
  <si>
    <t>18121C823J4T2A</t>
  </si>
  <si>
    <t>KAM43YR72A823JS</t>
  </si>
  <si>
    <t>18121C823J4T4A</t>
  </si>
  <si>
    <t>KAF43YR72A823JV</t>
  </si>
  <si>
    <t>18121C823J4Z2A</t>
  </si>
  <si>
    <t>KAF43YR72A823JS</t>
  </si>
  <si>
    <t>18121C823J4Z4A</t>
  </si>
  <si>
    <t>KAM43YR72A823KV</t>
  </si>
  <si>
    <t>18121C823K4T2A</t>
  </si>
  <si>
    <t>KAM43YR72A823KS</t>
  </si>
  <si>
    <t>18121C823K4T4A</t>
  </si>
  <si>
    <t>KAF43YR72A823KV</t>
  </si>
  <si>
    <t>18121C823K4Z2A</t>
  </si>
  <si>
    <t>KAF43YR72A823KS</t>
  </si>
  <si>
    <t>18121C823K4Z4A</t>
  </si>
  <si>
    <t>KAM43YR72A823MV</t>
  </si>
  <si>
    <t>18121C823M4T2A</t>
  </si>
  <si>
    <t>KAM43YR72A823MS</t>
  </si>
  <si>
    <t>18121C823M4T4A</t>
  </si>
  <si>
    <t>KAF43YR72A823MV</t>
  </si>
  <si>
    <t>18121C823M4Z2A</t>
  </si>
  <si>
    <t>KAF43YR72A823MS</t>
  </si>
  <si>
    <t>18121C823M4Z4A</t>
  </si>
  <si>
    <t>KAM43YR71H102JV</t>
  </si>
  <si>
    <t>18125C102J4T2A</t>
  </si>
  <si>
    <t>KAM43YR71H102JS</t>
  </si>
  <si>
    <t>18125C102J4T4A</t>
  </si>
  <si>
    <t>KAF43YR71H102JV</t>
  </si>
  <si>
    <t>18125C102J4Z2A</t>
  </si>
  <si>
    <t>KAF43YR71H102JS</t>
  </si>
  <si>
    <t>18125C102J4Z4A</t>
  </si>
  <si>
    <t>KAM43YR71H102KV</t>
  </si>
  <si>
    <t>18125C102K4T2A</t>
  </si>
  <si>
    <t>KAM43YR71H102KS</t>
  </si>
  <si>
    <t>18125C102K4T4A</t>
  </si>
  <si>
    <t>KAF43YR71H102KV</t>
  </si>
  <si>
    <t>18125C102K4Z2A</t>
  </si>
  <si>
    <t>KAF43YR71H102KS</t>
  </si>
  <si>
    <t>18125C102K4Z4A</t>
  </si>
  <si>
    <t>KAM43YR71H102MV</t>
  </si>
  <si>
    <t>18125C102M4T2A</t>
  </si>
  <si>
    <t>KAM43YR71H102MS</t>
  </si>
  <si>
    <t>18125C102M4T4A</t>
  </si>
  <si>
    <t>KAF43YR71H102MV</t>
  </si>
  <si>
    <t>18125C102M4Z2A</t>
  </si>
  <si>
    <t>KAF43YR71H102MS</t>
  </si>
  <si>
    <t>18125C102M4Z4A</t>
  </si>
  <si>
    <t>KAM43YR71H103JV</t>
  </si>
  <si>
    <t>18125C103J4T2A</t>
  </si>
  <si>
    <t>KAM43YR71H103JS</t>
  </si>
  <si>
    <t>18125C103J4T4A</t>
  </si>
  <si>
    <t>KAF43YR71H103JV</t>
  </si>
  <si>
    <t>18125C103J4Z2A</t>
  </si>
  <si>
    <t>KAF43YR71H103JS</t>
  </si>
  <si>
    <t>18125C103J4Z4A</t>
  </si>
  <si>
    <t>KAM43YR71H103KV</t>
  </si>
  <si>
    <t>18125C103K4T2A</t>
  </si>
  <si>
    <t>KAM43YR71H103KS</t>
  </si>
  <si>
    <t>18125C103K4T4A</t>
  </si>
  <si>
    <t>KAF43YR71H103KV</t>
  </si>
  <si>
    <t>18125C103K4Z2A</t>
  </si>
  <si>
    <t>KAF43YR71H103KS</t>
  </si>
  <si>
    <t>18125C103K4Z4A</t>
  </si>
  <si>
    <t>KAM43YR71H103MV</t>
  </si>
  <si>
    <t>18125C103M4T2A</t>
  </si>
  <si>
    <t>KAM43YR71H103MS</t>
  </si>
  <si>
    <t>18125C103M4T4A</t>
  </si>
  <si>
    <t>KAF43YR71H103MV</t>
  </si>
  <si>
    <t>18125C103M4Z2A</t>
  </si>
  <si>
    <t>KAF43YR71H103MS</t>
  </si>
  <si>
    <t>18125C103M4Z4A</t>
  </si>
  <si>
    <t>KAM43YR71H104JV</t>
  </si>
  <si>
    <t>18125C104J4T2A</t>
  </si>
  <si>
    <t>KAM43YR71H104JS</t>
  </si>
  <si>
    <t>18125C104J4T4A</t>
  </si>
  <si>
    <t>KAF43YR71H104JV</t>
  </si>
  <si>
    <t>18125C104J4Z2A</t>
  </si>
  <si>
    <t>KAF43YR71H104JS</t>
  </si>
  <si>
    <t>18125C104J4Z4A</t>
  </si>
  <si>
    <t>KAM43YR71H104KV</t>
  </si>
  <si>
    <t>18125C104K4T2A</t>
  </si>
  <si>
    <t>KAM43YR71H104KS</t>
  </si>
  <si>
    <t>18125C104K4T4A</t>
  </si>
  <si>
    <t>KAF43YR71H104KV</t>
  </si>
  <si>
    <t>18125C104K4Z2A</t>
  </si>
  <si>
    <t>KAF43YR71H104KS</t>
  </si>
  <si>
    <t>18125C104K4Z4A</t>
  </si>
  <si>
    <t>KAM43YR71H104MV</t>
  </si>
  <si>
    <t>18125C104M4T2A</t>
  </si>
  <si>
    <t>KAM43YR71H104MS</t>
  </si>
  <si>
    <t>18125C104M4T4A</t>
  </si>
  <si>
    <t>KAF43YR71H104MV</t>
  </si>
  <si>
    <t>18125C104M4Z2A</t>
  </si>
  <si>
    <t>KAF43YR71H104MS</t>
  </si>
  <si>
    <t>18125C104M4Z4A</t>
  </si>
  <si>
    <t>KAM43GR71H105JV</t>
  </si>
  <si>
    <t>18125C105J4T2A</t>
  </si>
  <si>
    <t>KAM43GR71H105JS</t>
  </si>
  <si>
    <t>18125C105J4T4A</t>
  </si>
  <si>
    <t>KAF43GR71H105JV</t>
  </si>
  <si>
    <t>18125C105J4Z2A</t>
  </si>
  <si>
    <t>KAF43GR71H105JS</t>
  </si>
  <si>
    <t>18125C105J4Z4A</t>
  </si>
  <si>
    <t>KAM43GR71H105KV</t>
  </si>
  <si>
    <t>18125C105K4T2A</t>
  </si>
  <si>
    <t>KAM43GR71H105KS</t>
  </si>
  <si>
    <t>18125C105K4T4A</t>
  </si>
  <si>
    <t>KAF43GR71H105KV</t>
  </si>
  <si>
    <t>18125C105K4Z2A</t>
  </si>
  <si>
    <t>KAF43GR71H105KS</t>
  </si>
  <si>
    <t>18125C105K4Z4A</t>
  </si>
  <si>
    <t>KAM43GR71H105MV</t>
  </si>
  <si>
    <t>18125C105M4T2A</t>
  </si>
  <si>
    <t>KAM43GR71H105MS</t>
  </si>
  <si>
    <t>18125C105M4T4A</t>
  </si>
  <si>
    <t>KAF43GR71H105MV</t>
  </si>
  <si>
    <t>18125C105M4Z2A</t>
  </si>
  <si>
    <t>KAF43GR71H105MS</t>
  </si>
  <si>
    <t>18125C105M4Z4A</t>
  </si>
  <si>
    <t>KAM43YR71H123JV</t>
  </si>
  <si>
    <t>18125C123J4T2A</t>
  </si>
  <si>
    <t>KAM43YR71H123JS</t>
  </si>
  <si>
    <t>18125C123J4T4A</t>
  </si>
  <si>
    <t>KAF43YR71H123JV</t>
  </si>
  <si>
    <t>18125C123J4Z2A</t>
  </si>
  <si>
    <t>KAF43YR71H123JS</t>
  </si>
  <si>
    <t>18125C123J4Z4A</t>
  </si>
  <si>
    <t>KAM43YR71H123KV</t>
  </si>
  <si>
    <t>18125C123K4T2A</t>
  </si>
  <si>
    <t>KAM43YR71H123KS</t>
  </si>
  <si>
    <t>18125C123K4T4A</t>
  </si>
  <si>
    <t>KAF43YR71H123KV</t>
  </si>
  <si>
    <t>18125C123K4Z2A</t>
  </si>
  <si>
    <t>KAF43YR71H123KS</t>
  </si>
  <si>
    <t>18125C123K4Z4A</t>
  </si>
  <si>
    <t>KAM43YR71H123MV</t>
  </si>
  <si>
    <t>18125C123M4T2A</t>
  </si>
  <si>
    <t>KAM43YR71H123MS</t>
  </si>
  <si>
    <t>18125C123M4T4A</t>
  </si>
  <si>
    <t>KAF43YR71H123MV</t>
  </si>
  <si>
    <t>18125C123M4Z2A</t>
  </si>
  <si>
    <t>KAF43YR71H123MS</t>
  </si>
  <si>
    <t>18125C123M4Z4A</t>
  </si>
  <si>
    <t>KAM43YR71H124JV</t>
  </si>
  <si>
    <t>18125C124J4T2A</t>
  </si>
  <si>
    <t>KAM43YR71H124JS</t>
  </si>
  <si>
    <t>18125C124J4T4A</t>
  </si>
  <si>
    <t>KAF43YR71H124JV</t>
  </si>
  <si>
    <t>18125C124J4Z2A</t>
  </si>
  <si>
    <t>KAF43YR71H124JS</t>
  </si>
  <si>
    <t>18125C124J4Z4A</t>
  </si>
  <si>
    <t>KAM43YR71H124KV</t>
  </si>
  <si>
    <t>18125C124K4T2A</t>
  </si>
  <si>
    <t>KAM43YR71H124KS</t>
  </si>
  <si>
    <t>18125C124K4T4A</t>
  </si>
  <si>
    <t>KAF43YR71H124KV</t>
  </si>
  <si>
    <t>18125C124K4Z2A</t>
  </si>
  <si>
    <t>KAF43YR71H124KS</t>
  </si>
  <si>
    <t>18125C124K4Z4A</t>
  </si>
  <si>
    <t>KAM43YR71H124MV</t>
  </si>
  <si>
    <t>18125C124M4T2A</t>
  </si>
  <si>
    <t>KAM43YR71H124MS</t>
  </si>
  <si>
    <t>18125C124M4T4A</t>
  </si>
  <si>
    <t>KAF43YR71H124MV</t>
  </si>
  <si>
    <t>18125C124M4Z2A</t>
  </si>
  <si>
    <t>KAF43YR71H124MS</t>
  </si>
  <si>
    <t>18125C124M4Z4A</t>
  </si>
  <si>
    <t>KAM43YR71H153JV</t>
  </si>
  <si>
    <t>18125C153J4T2A</t>
  </si>
  <si>
    <t>KAM43YR71H153JS</t>
  </si>
  <si>
    <t>18125C153J4T4A</t>
  </si>
  <si>
    <t>KAF43YR71H153JV</t>
  </si>
  <si>
    <t>18125C153J4Z2A</t>
  </si>
  <si>
    <t>KAF43YR71H153JS</t>
  </si>
  <si>
    <t>18125C153J4Z4A</t>
  </si>
  <si>
    <t>KAM43YR71H153KV</t>
  </si>
  <si>
    <t>18125C153K4T2A</t>
  </si>
  <si>
    <t>KAM43YR71H153KS</t>
  </si>
  <si>
    <t>18125C153K4T4A</t>
  </si>
  <si>
    <t>KAF43YR71H153KV</t>
  </si>
  <si>
    <t>18125C153K4Z2A</t>
  </si>
  <si>
    <t>KAF43YR71H153KS</t>
  </si>
  <si>
    <t>18125C153K4Z4A</t>
  </si>
  <si>
    <t>KAM43YR71H153MV</t>
  </si>
  <si>
    <t>18125C153M4T2A</t>
  </si>
  <si>
    <t>KAM43YR71H153MS</t>
  </si>
  <si>
    <t>18125C153M4T4A</t>
  </si>
  <si>
    <t>KAF43YR71H153MV</t>
  </si>
  <si>
    <t>18125C153M4Z2A</t>
  </si>
  <si>
    <t>KAF43YR71H153MS</t>
  </si>
  <si>
    <t>18125C153M4Z4A</t>
  </si>
  <si>
    <t>KAM43YR71H154JV</t>
  </si>
  <si>
    <t>18125C154J4T2A</t>
  </si>
  <si>
    <t>KAM43YR71H154JS</t>
  </si>
  <si>
    <t>18125C154J4T4A</t>
  </si>
  <si>
    <t>KAF43YR71H154JV</t>
  </si>
  <si>
    <t>18125C154J4Z2A</t>
  </si>
  <si>
    <t>KAF43YR71H154JS</t>
  </si>
  <si>
    <t>18125C154J4Z4A</t>
  </si>
  <si>
    <t>KAM43YR71H154KV</t>
  </si>
  <si>
    <t>18125C154K4T2A</t>
  </si>
  <si>
    <t>KAM43YR71H154KS</t>
  </si>
  <si>
    <t>18125C154K4T4A</t>
  </si>
  <si>
    <t>KAF43YR71H154KV</t>
  </si>
  <si>
    <t>18125C154K4Z2A</t>
  </si>
  <si>
    <t>KAF43YR71H154KS</t>
  </si>
  <si>
    <t>18125C154K4Z4A</t>
  </si>
  <si>
    <t>KAM43YR71H154MV</t>
  </si>
  <si>
    <t>18125C154M4T2A</t>
  </si>
  <si>
    <t>KAM43YR71H154MS</t>
  </si>
  <si>
    <t>18125C154M4T4A</t>
  </si>
  <si>
    <t>KAF43YR71H154MV</t>
  </si>
  <si>
    <t>18125C154M4Z2A</t>
  </si>
  <si>
    <t>KAF43YR71H154MS</t>
  </si>
  <si>
    <t>18125C154M4Z4A</t>
  </si>
  <si>
    <t>KAM43GR71H155KV</t>
  </si>
  <si>
    <t>18125C155K4T2A</t>
  </si>
  <si>
    <t>KAM43GR71H155KS</t>
  </si>
  <si>
    <t>18125C155K4T4A</t>
  </si>
  <si>
    <t>KAF43GR71H155KV</t>
  </si>
  <si>
    <t>18125C155K4Z2A</t>
  </si>
  <si>
    <t>KAF43GR71H155KS</t>
  </si>
  <si>
    <t>18125C155K4Z4A</t>
  </si>
  <si>
    <t>KAM43GR71H155MV</t>
  </si>
  <si>
    <t>18125C155M4T2A</t>
  </si>
  <si>
    <t>KAM43GR71H155MS</t>
  </si>
  <si>
    <t>18125C155M4T4A</t>
  </si>
  <si>
    <t>KAF43GR71H155MV</t>
  </si>
  <si>
    <t>18125C155M4Z2A</t>
  </si>
  <si>
    <t>KAF43GR71H155MS</t>
  </si>
  <si>
    <t>18125C155M4Z4A</t>
  </si>
  <si>
    <t>KAM43YR71H182JV</t>
  </si>
  <si>
    <t>18125C182J4T2A</t>
  </si>
  <si>
    <t>KAM43YR71H182JS</t>
  </si>
  <si>
    <t>18125C182J4T4A</t>
  </si>
  <si>
    <t>KAF43YR71H182JV</t>
  </si>
  <si>
    <t>18125C182J4Z2A</t>
  </si>
  <si>
    <t>KAF43YR71H182JS</t>
  </si>
  <si>
    <t>18125C182J4Z4A</t>
  </si>
  <si>
    <t>KAM43YR71H182KV</t>
  </si>
  <si>
    <t>18125C182K4T2A</t>
  </si>
  <si>
    <t>KAM43YR71H182KS</t>
  </si>
  <si>
    <t>18125C182K4T4A</t>
  </si>
  <si>
    <t>KAF43YR71H182KV</t>
  </si>
  <si>
    <t>18125C182K4Z2A</t>
  </si>
  <si>
    <t>KAF43YR71H182KS</t>
  </si>
  <si>
    <t>18125C182K4Z4A</t>
  </si>
  <si>
    <t>KAM43YR71H182MV</t>
  </si>
  <si>
    <t>18125C182M4T2A</t>
  </si>
  <si>
    <t>KAM43YR71H182MS</t>
  </si>
  <si>
    <t>18125C182M4T4A</t>
  </si>
  <si>
    <t>KAF43YR71H182MV</t>
  </si>
  <si>
    <t>18125C182M4Z2A</t>
  </si>
  <si>
    <t>KAF43YR71H182MS</t>
  </si>
  <si>
    <t>18125C182M4Z4A</t>
  </si>
  <si>
    <t>KAM43YR71H183JV</t>
  </si>
  <si>
    <t>18125C183J4T2A</t>
  </si>
  <si>
    <t>KAM43YR71H183JS</t>
  </si>
  <si>
    <t>18125C183J4T4A</t>
  </si>
  <si>
    <t>KAF43YR71H183JV</t>
  </si>
  <si>
    <t>18125C183J4Z2A</t>
  </si>
  <si>
    <t>KAF43YR71H183JS</t>
  </si>
  <si>
    <t>18125C183J4Z4A</t>
  </si>
  <si>
    <t>KAM43YR71H183KV</t>
  </si>
  <si>
    <t>18125C183K4T2A</t>
  </si>
  <si>
    <t>KAM43YR71H183KS</t>
  </si>
  <si>
    <t>18125C183K4T4A</t>
  </si>
  <si>
    <t>KAF43YR71H183KV</t>
  </si>
  <si>
    <t>18125C183K4Z2A</t>
  </si>
  <si>
    <t>KAF43YR71H183KS</t>
  </si>
  <si>
    <t>18125C183K4Z4A</t>
  </si>
  <si>
    <t>KAM43YR71H183MV</t>
  </si>
  <si>
    <t>18125C183M4T2A</t>
  </si>
  <si>
    <t>KAM43YR71H183MS</t>
  </si>
  <si>
    <t>18125C183M4T4A</t>
  </si>
  <si>
    <t>KAF43YR71H183MV</t>
  </si>
  <si>
    <t>18125C183M4Z2A</t>
  </si>
  <si>
    <t>KAF43YR71H183MS</t>
  </si>
  <si>
    <t>18125C183M4Z4A</t>
  </si>
  <si>
    <t>KAM43YR71H222JV</t>
  </si>
  <si>
    <t>18125C222J4T2A</t>
  </si>
  <si>
    <t>KAM43YR71H222JS</t>
  </si>
  <si>
    <t>18125C222J4T4A</t>
  </si>
  <si>
    <t>KAF43YR71H222JV</t>
  </si>
  <si>
    <t>18125C222J4Z2A</t>
  </si>
  <si>
    <t>KAF43YR71H222JS</t>
  </si>
  <si>
    <t>18125C222J4Z4A</t>
  </si>
  <si>
    <t>KAM43YR71H222KV</t>
  </si>
  <si>
    <t>18125C222K4T2A</t>
  </si>
  <si>
    <t>KAM43YR71H222KS</t>
  </si>
  <si>
    <t>18125C222K4T4A</t>
  </si>
  <si>
    <t>KAF43YR71H222KV</t>
  </si>
  <si>
    <t>18125C222K4Z2A</t>
  </si>
  <si>
    <t>KAF43YR71H222KS</t>
  </si>
  <si>
    <t>18125C222K4Z4A</t>
  </si>
  <si>
    <t>KAM43YR71H222MV</t>
  </si>
  <si>
    <t>18125C222M4T2A</t>
  </si>
  <si>
    <t>KAM43YR71H222MS</t>
  </si>
  <si>
    <t>18125C222M4T4A</t>
  </si>
  <si>
    <t>KAF43YR71H222MV</t>
  </si>
  <si>
    <t>18125C222M4Z2A</t>
  </si>
  <si>
    <t>KAF43YR71H222MS</t>
  </si>
  <si>
    <t>18125C222M4Z4A</t>
  </si>
  <si>
    <t>KAM43YR71H223JV</t>
  </si>
  <si>
    <t>18125C223J4T2A</t>
  </si>
  <si>
    <t>KAM43YR71H223JS</t>
  </si>
  <si>
    <t>18125C223J4T4A</t>
  </si>
  <si>
    <t>KAF43YR71H223JV</t>
  </si>
  <si>
    <t>18125C223J4Z2A</t>
  </si>
  <si>
    <t>KAF43YR71H223JS</t>
  </si>
  <si>
    <t>18125C223J4Z4A</t>
  </si>
  <si>
    <t>KAM43YR71H223KV</t>
  </si>
  <si>
    <t>18125C223K4T2A</t>
  </si>
  <si>
    <t>KAM43YR71H223KS</t>
  </si>
  <si>
    <t>18125C223K4T4A</t>
  </si>
  <si>
    <t>KAF43YR71H223KV</t>
  </si>
  <si>
    <t>18125C223K4Z2A</t>
  </si>
  <si>
    <t>KAF43YR71H223KS</t>
  </si>
  <si>
    <t>18125C223K4Z4A</t>
  </si>
  <si>
    <t>KAM43YR71H223MV</t>
  </si>
  <si>
    <t>18125C223M4T2A</t>
  </si>
  <si>
    <t>KAM43YR71H223MS</t>
  </si>
  <si>
    <t>18125C223M4T4A</t>
  </si>
  <si>
    <t>KAF43YR71H223MV</t>
  </si>
  <si>
    <t>18125C223M4Z2A</t>
  </si>
  <si>
    <t>KAF43YR71H223MS</t>
  </si>
  <si>
    <t>18125C223M4Z4A</t>
  </si>
  <si>
    <t>KAM43ZR71H224JV</t>
  </si>
  <si>
    <t>18125C224J4T2A</t>
  </si>
  <si>
    <t>KAM43ZR71H224JS</t>
  </si>
  <si>
    <t>18125C224J4T4A</t>
  </si>
  <si>
    <t>KAF43ZR71H224JV</t>
  </si>
  <si>
    <t>18125C224J4Z2A</t>
  </si>
  <si>
    <t>KAF43ZR71H224JS</t>
  </si>
  <si>
    <t>18125C224J4Z4A</t>
  </si>
  <si>
    <t>KAM43ZR71H224KV</t>
  </si>
  <si>
    <t>18125C224K4T2A</t>
  </si>
  <si>
    <t>KAM43ZR71H224KS</t>
  </si>
  <si>
    <t>18125C224K4T4A</t>
  </si>
  <si>
    <t>KAF43ZR71H224KV</t>
  </si>
  <si>
    <t>18125C224K4Z2A</t>
  </si>
  <si>
    <t>KAF43ZR71H224KS</t>
  </si>
  <si>
    <t>18125C224K4Z4A</t>
  </si>
  <si>
    <t>KAM43ZR71H224MV</t>
  </si>
  <si>
    <t>18125C224M4T2A</t>
  </si>
  <si>
    <t>KAM43ZR71H224MS</t>
  </si>
  <si>
    <t>18125C224M4T4A</t>
  </si>
  <si>
    <t>KAF43ZR71H224MV</t>
  </si>
  <si>
    <t>18125C224M4Z2A</t>
  </si>
  <si>
    <t>KAF43ZR71H224MS</t>
  </si>
  <si>
    <t>18125C224M4Z4A</t>
  </si>
  <si>
    <t>KAM43JR71H225KV</t>
  </si>
  <si>
    <t>18125C225K4T2A</t>
  </si>
  <si>
    <t>KAM43JR71H225KS</t>
  </si>
  <si>
    <t>18125C225K4T4A</t>
  </si>
  <si>
    <t>KAF43JR71H225KV</t>
  </si>
  <si>
    <t>18125C225K4Z2A</t>
  </si>
  <si>
    <t>KAF43JR71H225KS</t>
  </si>
  <si>
    <t>18125C225K4Z4A</t>
  </si>
  <si>
    <t>KAM43JR71H225MV</t>
  </si>
  <si>
    <t>18125C225M4T2A</t>
  </si>
  <si>
    <t>KAM43JR71H225MS</t>
  </si>
  <si>
    <t>18125C225M4T4A</t>
  </si>
  <si>
    <t>KAF43JR71H225MV</t>
  </si>
  <si>
    <t>18125C225M4Z2A</t>
  </si>
  <si>
    <t>KAF43JR71H225MS</t>
  </si>
  <si>
    <t>18125C225M4Z4A</t>
  </si>
  <si>
    <t>KAM43YR71H273JV</t>
  </si>
  <si>
    <t>18125C273J4T2A</t>
  </si>
  <si>
    <t>KAM43YR71H273JS</t>
  </si>
  <si>
    <t>18125C273J4T4A</t>
  </si>
  <si>
    <t>KAF43YR71H273JV</t>
  </si>
  <si>
    <t>18125C273J4Z2A</t>
  </si>
  <si>
    <t>KAF43YR71H273JS</t>
  </si>
  <si>
    <t>18125C273J4Z4A</t>
  </si>
  <si>
    <t>KAM43YR71H273KV</t>
  </si>
  <si>
    <t>18125C273K4T2A</t>
  </si>
  <si>
    <t>KAM43YR71H273KS</t>
  </si>
  <si>
    <t>18125C273K4T4A</t>
  </si>
  <si>
    <t>KAF43YR71H273KV</t>
  </si>
  <si>
    <t>18125C273K4Z2A</t>
  </si>
  <si>
    <t>KAF43YR71H273KS</t>
  </si>
  <si>
    <t>18125C273K4Z4A</t>
  </si>
  <si>
    <t>KAM43YR71H273MV</t>
  </si>
  <si>
    <t>18125C273M4T2A</t>
  </si>
  <si>
    <t>KAM43YR71H273MS</t>
  </si>
  <si>
    <t>18125C273M4T4A</t>
  </si>
  <si>
    <t>KAF43YR71H273MV</t>
  </si>
  <si>
    <t>18125C273M4Z2A</t>
  </si>
  <si>
    <t>KAF43YR71H273MS</t>
  </si>
  <si>
    <t>18125C273M4Z4A</t>
  </si>
  <si>
    <t>KAM43YR71H332JV</t>
  </si>
  <si>
    <t>18125C332J4T2A</t>
  </si>
  <si>
    <t>KAM43YR71H332JS</t>
  </si>
  <si>
    <t>18125C332J4T4A</t>
  </si>
  <si>
    <t>KAF43YR71H332JV</t>
  </si>
  <si>
    <t>18125C332J4Z2A</t>
  </si>
  <si>
    <t>KAF43YR71H332JS</t>
  </si>
  <si>
    <t>18125C332J4Z4A</t>
  </si>
  <si>
    <t>KAM43YR71H332KV</t>
  </si>
  <si>
    <t>18125C332K4T2A</t>
  </si>
  <si>
    <t>KAM43YR71H332KS</t>
  </si>
  <si>
    <t>18125C332K4T4A</t>
  </si>
  <si>
    <t>KAF43YR71H332KV</t>
  </si>
  <si>
    <t>18125C332K4Z2A</t>
  </si>
  <si>
    <t>KAF43YR71H332KS</t>
  </si>
  <si>
    <t>18125C332K4Z4A</t>
  </si>
  <si>
    <t>KAM43YR71H332MV</t>
  </si>
  <si>
    <t>18125C332M4T2A</t>
  </si>
  <si>
    <t>KAM43YR71H332MS</t>
  </si>
  <si>
    <t>18125C332M4T4A</t>
  </si>
  <si>
    <t>KAF43YR71H332MV</t>
  </si>
  <si>
    <t>18125C332M4Z2A</t>
  </si>
  <si>
    <t>KAF43YR71H332MS</t>
  </si>
  <si>
    <t>18125C332M4Z4A</t>
  </si>
  <si>
    <t>KAM43YR71H333JV</t>
  </si>
  <si>
    <t>18125C333J4T2A</t>
  </si>
  <si>
    <t>KAM43YR71H333JS</t>
  </si>
  <si>
    <t>18125C333J4T4A</t>
  </si>
  <si>
    <t>KAF43YR71H333JV</t>
  </si>
  <si>
    <t>18125C333J4Z2A</t>
  </si>
  <si>
    <t>KAF43YR71H333JS</t>
  </si>
  <si>
    <t>18125C333J4Z4A</t>
  </si>
  <si>
    <t>KAM43YR71H333KV</t>
  </si>
  <si>
    <t>18125C333K4T2A</t>
  </si>
  <si>
    <t>KAM43YR71H333KS</t>
  </si>
  <si>
    <t>18125C333K4T4A</t>
  </si>
  <si>
    <t>KAF43YR71H333KV</t>
  </si>
  <si>
    <t>18125C333K4Z2A</t>
  </si>
  <si>
    <t>KAF43YR71H333KS</t>
  </si>
  <si>
    <t>18125C333K4Z4A</t>
  </si>
  <si>
    <t>KAM43YR71H333MV</t>
  </si>
  <si>
    <t>18125C333M4T2A</t>
  </si>
  <si>
    <t>KAM43YR71H333MS</t>
  </si>
  <si>
    <t>18125C333M4T4A</t>
  </si>
  <si>
    <t>KAF43YR71H333MV</t>
  </si>
  <si>
    <t>18125C333M4Z2A</t>
  </si>
  <si>
    <t>KAF43YR71H333MS</t>
  </si>
  <si>
    <t>18125C333M4Z4A</t>
  </si>
  <si>
    <t>KAM43GR71H334JV</t>
  </si>
  <si>
    <t>18125C334J4T2A</t>
  </si>
  <si>
    <t>KAM43GR71H334JS</t>
  </si>
  <si>
    <t>18125C334J4T4A</t>
  </si>
  <si>
    <t>KAF43GR71H334JV</t>
  </si>
  <si>
    <t>18125C334J4Z2A</t>
  </si>
  <si>
    <t>KAF43GR71H334JS</t>
  </si>
  <si>
    <t>18125C334J4Z4A</t>
  </si>
  <si>
    <t>KAM43GR71H334KV</t>
  </si>
  <si>
    <t>18125C334K4T2A</t>
  </si>
  <si>
    <t>KAM43GR71H334KS</t>
  </si>
  <si>
    <t>18125C334K4T4A</t>
  </si>
  <si>
    <t>KAF43GR71H334KV</t>
  </si>
  <si>
    <t>18125C334K4Z2A</t>
  </si>
  <si>
    <t>KAF43GR71H334KS</t>
  </si>
  <si>
    <t>18125C334K4Z4A</t>
  </si>
  <si>
    <t>KAM43GR71H334MV</t>
  </si>
  <si>
    <t>18125C334M4T2A</t>
  </si>
  <si>
    <t>KAM43GR71H334MS</t>
  </si>
  <si>
    <t>18125C334M4T4A</t>
  </si>
  <si>
    <t>KAF43GR71H334MV</t>
  </si>
  <si>
    <t>18125C334M4Z2A</t>
  </si>
  <si>
    <t>KAF43GR71H334MS</t>
  </si>
  <si>
    <t>18125C334M4Z4A</t>
  </si>
  <si>
    <t>KAM43JR71H335KV</t>
  </si>
  <si>
    <t>18125C335K4T2A</t>
  </si>
  <si>
    <t>KAM43JR71H335KS</t>
  </si>
  <si>
    <t>18125C335K4T4A</t>
  </si>
  <si>
    <t>KAF43JR71H335KV</t>
  </si>
  <si>
    <t>18125C335K4Z2A</t>
  </si>
  <si>
    <t>KAF43JR71H335KS</t>
  </si>
  <si>
    <t>18125C335K4Z4A</t>
  </si>
  <si>
    <t>KAM43JR71H335MV</t>
  </si>
  <si>
    <t>18125C335M4T2A</t>
  </si>
  <si>
    <t>KAM43JR71H335MS</t>
  </si>
  <si>
    <t>18125C335M4T4A</t>
  </si>
  <si>
    <t>KAF43JR71H335MV</t>
  </si>
  <si>
    <t>18125C335M4Z2A</t>
  </si>
  <si>
    <t>KAF43JR71H335MS</t>
  </si>
  <si>
    <t>18125C335M4Z4A</t>
  </si>
  <si>
    <t>KAM43YR71H472JV</t>
  </si>
  <si>
    <t>18125C472J4T2A</t>
  </si>
  <si>
    <t>KAM43YR71H472JS</t>
  </si>
  <si>
    <t>18125C472J4T4A</t>
  </si>
  <si>
    <t>KAF43YR71H472JV</t>
  </si>
  <si>
    <t>18125C472J4Z2A</t>
  </si>
  <si>
    <t>KAF43YR71H472JS</t>
  </si>
  <si>
    <t>18125C472J4Z4A</t>
  </si>
  <si>
    <t>KAM43YR71H472KV</t>
  </si>
  <si>
    <t>18125C472K4T2A</t>
  </si>
  <si>
    <t>KAM43YR71H472KS</t>
  </si>
  <si>
    <t>18125C472K4T4A</t>
  </si>
  <si>
    <t>KAF43YR71H472KV</t>
  </si>
  <si>
    <t>18125C472K4Z2A</t>
  </si>
  <si>
    <t>KAF43YR71H472KS</t>
  </si>
  <si>
    <t>18125C472K4Z4A</t>
  </si>
  <si>
    <t>KAM43YR71H472MV</t>
  </si>
  <si>
    <t>18125C472M4T2A</t>
  </si>
  <si>
    <t>KAM43YR71H472MS</t>
  </si>
  <si>
    <t>18125C472M4T4A</t>
  </si>
  <si>
    <t>KAF43YR71H472MV</t>
  </si>
  <si>
    <t>18125C472M4Z2A</t>
  </si>
  <si>
    <t>KAF43YR71H472MS</t>
  </si>
  <si>
    <t>18125C472M4Z4A</t>
  </si>
  <si>
    <t>KAM43YR71H473JV</t>
  </si>
  <si>
    <t>18125C473J4T2A</t>
  </si>
  <si>
    <t>KAM43YR71H473JS</t>
  </si>
  <si>
    <t>18125C473J4T4A</t>
  </si>
  <si>
    <t>KAF43YR71H473JV</t>
  </si>
  <si>
    <t>18125C473J4Z2A</t>
  </si>
  <si>
    <t>KAF43YR71H473JS</t>
  </si>
  <si>
    <t>18125C473J4Z4A</t>
  </si>
  <si>
    <t>KAM43YR71H473KV</t>
  </si>
  <si>
    <t>18125C473K4T2A</t>
  </si>
  <si>
    <t>KAM43YR71H473KS</t>
  </si>
  <si>
    <t>18125C473K4T4A</t>
  </si>
  <si>
    <t>KAF43YR71H473KV</t>
  </si>
  <si>
    <t>18125C473K4Z2A</t>
  </si>
  <si>
    <t>KAF43YR71H473KS</t>
  </si>
  <si>
    <t>18125C473K4Z4A</t>
  </si>
  <si>
    <t>KAM43YR71H473MV</t>
  </si>
  <si>
    <t>18125C473M4T2A</t>
  </si>
  <si>
    <t>KAM43YR71H473MS</t>
  </si>
  <si>
    <t>18125C473M4T4A</t>
  </si>
  <si>
    <t>KAF43YR71H473MV</t>
  </si>
  <si>
    <t>18125C473M4Z2A</t>
  </si>
  <si>
    <t>KAF43YR71H473MS</t>
  </si>
  <si>
    <t>18125C473M4Z4A</t>
  </si>
  <si>
    <t>KAM43GR71H474JV</t>
  </si>
  <si>
    <t>18125C474J4T2A</t>
  </si>
  <si>
    <t>KAM43GR71H474JS</t>
  </si>
  <si>
    <t>18125C474J4T4A</t>
  </si>
  <si>
    <t>KAF43GR71H474JV</t>
  </si>
  <si>
    <t>18125C474J4Z2A</t>
  </si>
  <si>
    <t>KAF43GR71H474JS</t>
  </si>
  <si>
    <t>18125C474J4Z4A</t>
  </si>
  <si>
    <t>KAM43GR71H474KV</t>
  </si>
  <si>
    <t>18125C474K4T2A</t>
  </si>
  <si>
    <t>KAM43GR71H474KS</t>
  </si>
  <si>
    <t>18125C474K4T4A</t>
  </si>
  <si>
    <t>KAF43GR71H474KV</t>
  </si>
  <si>
    <t>18125C474K4Z2A</t>
  </si>
  <si>
    <t>KAF43GR71H474KS</t>
  </si>
  <si>
    <t>18125C474K4Z4A</t>
  </si>
  <si>
    <t>KAM43GR71H474MV</t>
  </si>
  <si>
    <t>18125C474M4T2A</t>
  </si>
  <si>
    <t>KAM43GR71H474MS</t>
  </si>
  <si>
    <t>18125C474M4T4A</t>
  </si>
  <si>
    <t>KAF43GR71H474MV</t>
  </si>
  <si>
    <t>18125C474M4Z2A</t>
  </si>
  <si>
    <t>KAF43GR71H474MS</t>
  </si>
  <si>
    <t>18125C474M4Z4A</t>
  </si>
  <si>
    <t>KAM43JR71H475KV</t>
  </si>
  <si>
    <t>18125C475K4T2A</t>
  </si>
  <si>
    <t>KAM43JR71H475KS</t>
  </si>
  <si>
    <t>18125C475K4T4A</t>
  </si>
  <si>
    <t>KAF43JR71H475KV</t>
  </si>
  <si>
    <t>18125C475K4Z2A</t>
  </si>
  <si>
    <t>KAF43JR71H475KS</t>
  </si>
  <si>
    <t>18125C475K4Z4A</t>
  </si>
  <si>
    <t>KAM43JR71H475MV</t>
  </si>
  <si>
    <t>18125C475M4T2A</t>
  </si>
  <si>
    <t>KAM43JR71H475MS</t>
  </si>
  <si>
    <t>18125C475M4T4A</t>
  </si>
  <si>
    <t>KAF43JR71H475MV</t>
  </si>
  <si>
    <t>18125C475M4Z2A</t>
  </si>
  <si>
    <t>KAF43JR71H475MS</t>
  </si>
  <si>
    <t>18125C475M4Z4A</t>
  </si>
  <si>
    <t>KAM43YR71H563JV</t>
  </si>
  <si>
    <t>18125C563J4T2A</t>
  </si>
  <si>
    <t>KAM43YR71H563JS</t>
  </si>
  <si>
    <t>18125C563J4T4A</t>
  </si>
  <si>
    <t>KAF43YR71H563JV</t>
  </si>
  <si>
    <t>18125C563J4Z2A</t>
  </si>
  <si>
    <t>KAF43YR71H563JS</t>
  </si>
  <si>
    <t>18125C563J4Z4A</t>
  </si>
  <si>
    <t>KAM43YR71H563KV</t>
  </si>
  <si>
    <t>18125C563K4T2A</t>
  </si>
  <si>
    <t>KAM43YR71H563KS</t>
  </si>
  <si>
    <t>18125C563K4T4A</t>
  </si>
  <si>
    <t>KAF43YR71H563KV</t>
  </si>
  <si>
    <t>18125C563K4Z2A</t>
  </si>
  <si>
    <t>KAF43YR71H563KS</t>
  </si>
  <si>
    <t>18125C563K4Z4A</t>
  </si>
  <si>
    <t>KAM43YR71H563MV</t>
  </si>
  <si>
    <t>18125C563M4T2A</t>
  </si>
  <si>
    <t>KAM43YR71H563MS</t>
  </si>
  <si>
    <t>18125C563M4T4A</t>
  </si>
  <si>
    <t>KAF43YR71H563MV</t>
  </si>
  <si>
    <t>18125C563M4Z2A</t>
  </si>
  <si>
    <t>KAF43YR71H563MS</t>
  </si>
  <si>
    <t>18125C563M4Z4A</t>
  </si>
  <si>
    <t>KAM43YR71H683JV</t>
  </si>
  <si>
    <t>18125C683J4T2A</t>
  </si>
  <si>
    <t>KAM43YR71H683JS</t>
  </si>
  <si>
    <t>18125C683J4T4A</t>
  </si>
  <si>
    <t>KAF43YR71H683JV</t>
  </si>
  <si>
    <t>18125C683J4Z2A</t>
  </si>
  <si>
    <t>KAF43YR71H683JS</t>
  </si>
  <si>
    <t>18125C683J4Z4A</t>
  </si>
  <si>
    <t>KAM43YR71H683KV</t>
  </si>
  <si>
    <t>18125C683K4T2A</t>
  </si>
  <si>
    <t>KAM43YR71H683KS</t>
  </si>
  <si>
    <t>18125C683K4T4A</t>
  </si>
  <si>
    <t>KAF43YR71H683KV</t>
  </si>
  <si>
    <t>18125C683K4Z2A</t>
  </si>
  <si>
    <t>KAF43YR71H683KS</t>
  </si>
  <si>
    <t>18125C683K4Z4A</t>
  </si>
  <si>
    <t>KAM43YR71H683MV</t>
  </si>
  <si>
    <t>18125C683M4T2A</t>
  </si>
  <si>
    <t>KAM43YR71H683MS</t>
  </si>
  <si>
    <t>18125C683M4T4A</t>
  </si>
  <si>
    <t>KAF43YR71H683MV</t>
  </si>
  <si>
    <t>18125C683M4Z2A</t>
  </si>
  <si>
    <t>KAF43YR71H683MS</t>
  </si>
  <si>
    <t>18125C683M4Z4A</t>
  </si>
  <si>
    <t>KAM43GR71H684JV</t>
  </si>
  <si>
    <t>18125C684J4T2A</t>
  </si>
  <si>
    <t>KAM43GR71H684JS</t>
  </si>
  <si>
    <t>18125C684J4T4A</t>
  </si>
  <si>
    <t>KAF43GR71H684JV</t>
  </si>
  <si>
    <t>18125C684J4Z2A</t>
  </si>
  <si>
    <t>KAF43GR71H684JS</t>
  </si>
  <si>
    <t>18125C684J4Z4A</t>
  </si>
  <si>
    <t>KAM43GR71H684KV</t>
  </si>
  <si>
    <t>18125C684K4T2A</t>
  </si>
  <si>
    <t>KAM43GR71H684KS</t>
  </si>
  <si>
    <t>18125C684K4T4A</t>
  </si>
  <si>
    <t>KAF43GR71H684KV</t>
  </si>
  <si>
    <t>18125C684K4Z2A</t>
  </si>
  <si>
    <t>KAF43GR71H684KS</t>
  </si>
  <si>
    <t>18125C684K4Z4A</t>
  </si>
  <si>
    <t>KAM43GR71H684MV</t>
  </si>
  <si>
    <t>18125C684M4T2A</t>
  </si>
  <si>
    <t>KAM43GR71H684MS</t>
  </si>
  <si>
    <t>18125C684M4T4A</t>
  </si>
  <si>
    <t>KAF43GR71H684MV</t>
  </si>
  <si>
    <t>18125C684M4Z2A</t>
  </si>
  <si>
    <t>KAF43GR71H684MS</t>
  </si>
  <si>
    <t>18125C684M4Z4A</t>
  </si>
  <si>
    <t>KAM43YR71H823JV</t>
  </si>
  <si>
    <t>18125C823J4T2A</t>
  </si>
  <si>
    <t>KAM43YR71H823JS</t>
  </si>
  <si>
    <t>18125C823J4T4A</t>
  </si>
  <si>
    <t>KAF43YR71H823JV</t>
  </si>
  <si>
    <t>18125C823J4Z2A</t>
  </si>
  <si>
    <t>KAF43YR71H823JS</t>
  </si>
  <si>
    <t>18125C823J4Z4A</t>
  </si>
  <si>
    <t>KAM43YR71H823KV</t>
  </si>
  <si>
    <t>18125C823K4T2A</t>
  </si>
  <si>
    <t>KAM43YR71H823KS</t>
  </si>
  <si>
    <t>18125C823K4T4A</t>
  </si>
  <si>
    <t>KAF43YR71H823KV</t>
  </si>
  <si>
    <t>18125C823K4Z2A</t>
  </si>
  <si>
    <t>KAF43YR71H823KS</t>
  </si>
  <si>
    <t>18125C823K4Z4A</t>
  </si>
  <si>
    <t>KAM43YR71H823MV</t>
  </si>
  <si>
    <t>18125C823M4T2A</t>
  </si>
  <si>
    <t>KAM43YR71H823MS</t>
  </si>
  <si>
    <t>18125C823M4T4A</t>
  </si>
  <si>
    <t>KAF43YR71H823MV</t>
  </si>
  <si>
    <t>18125C823M4Z2A</t>
  </si>
  <si>
    <t>KAF43YR71H823MS</t>
  </si>
  <si>
    <t>18125C823M4Z4A</t>
  </si>
  <si>
    <t>KAM55CR72A105JV</t>
  </si>
  <si>
    <t>22201C105J4T2A</t>
  </si>
  <si>
    <t>KAM55CR72A105JS</t>
  </si>
  <si>
    <t>22201C105J4T4A</t>
  </si>
  <si>
    <t>KAF55CR72A105JV</t>
  </si>
  <si>
    <t>22201C105J4Z2A</t>
  </si>
  <si>
    <t>KAF55CR72A105JS</t>
  </si>
  <si>
    <t>22201C105J4Z4A</t>
  </si>
  <si>
    <t>KAM55CR72A105KV</t>
  </si>
  <si>
    <t>22201C105K4T2A</t>
  </si>
  <si>
    <t>KAM55CR72A105KS</t>
  </si>
  <si>
    <t>22201C105K4T4A</t>
  </si>
  <si>
    <t>KAF55CR72A105KV</t>
  </si>
  <si>
    <t>22201C105K4Z2A</t>
  </si>
  <si>
    <t>KAF55CR72A105KS</t>
  </si>
  <si>
    <t>22201C105K4Z4A</t>
  </si>
  <si>
    <t>KAM55CR72A105MV</t>
  </si>
  <si>
    <t>22201C105M4T2A</t>
  </si>
  <si>
    <t>KAM55CR72A105MS</t>
  </si>
  <si>
    <t>22201C105M4T4A</t>
  </si>
  <si>
    <t>KAF55CR72A105MV</t>
  </si>
  <si>
    <t>22201C105M4Z2A</t>
  </si>
  <si>
    <t>KAF55CR72A105MS</t>
  </si>
  <si>
    <t>22201C105M4Z4A</t>
  </si>
  <si>
    <t>KAM55CR72A106KV</t>
  </si>
  <si>
    <t>22201C106K4T2A</t>
  </si>
  <si>
    <t>KAM55CR72A106KS</t>
  </si>
  <si>
    <t>22201C106K4T4A</t>
  </si>
  <si>
    <t>KAF55CR72A106KV</t>
  </si>
  <si>
    <t>22201C106K4Z2A</t>
  </si>
  <si>
    <t>KAF55CR72A106KS</t>
  </si>
  <si>
    <t>22201C106K4Z4A</t>
  </si>
  <si>
    <t>KAM55CR72A106MV</t>
  </si>
  <si>
    <t>22201C106M4T2A</t>
  </si>
  <si>
    <t>KAM55CR72A106MS</t>
  </si>
  <si>
    <t>22201C106M4T4A</t>
  </si>
  <si>
    <t>KAF55CR72A106MV</t>
  </si>
  <si>
    <t>22201C106M4Z2A</t>
  </si>
  <si>
    <t>KAF55CR72A106MS</t>
  </si>
  <si>
    <t>22201C106M4Z4A</t>
  </si>
  <si>
    <t>KAM55CR72A155KV</t>
  </si>
  <si>
    <t>22201C155K4T2A</t>
  </si>
  <si>
    <t>KAM55CR72A155KS</t>
  </si>
  <si>
    <t>22201C155K4T4A</t>
  </si>
  <si>
    <t>KAF55CR72A155KV</t>
  </si>
  <si>
    <t>22201C155K4Z2A</t>
  </si>
  <si>
    <t>KAF55CR72A155KS</t>
  </si>
  <si>
    <t>22201C155K4Z4A</t>
  </si>
  <si>
    <t>KAM55CR72A155MV</t>
  </si>
  <si>
    <t>22201C155M4T2A</t>
  </si>
  <si>
    <t>KAM55CR72A155MS</t>
  </si>
  <si>
    <t>22201C155M4T4A</t>
  </si>
  <si>
    <t>KAF55CR72A155MV</t>
  </si>
  <si>
    <t>22201C155M4Z2A</t>
  </si>
  <si>
    <t>KAF55CR72A155MS</t>
  </si>
  <si>
    <t>22201C155M4Z4A</t>
  </si>
  <si>
    <t>KAM55CR72A225KV</t>
  </si>
  <si>
    <t>22201C225K4T2A</t>
  </si>
  <si>
    <t>KAM55CR72A225KS</t>
  </si>
  <si>
    <t>22201C225K4T4A</t>
  </si>
  <si>
    <t>KAF55CR72A225KV</t>
  </si>
  <si>
    <t>22201C225K4Z2A</t>
  </si>
  <si>
    <t>KAF55CR72A225KS</t>
  </si>
  <si>
    <t>22201C225K4Z4A</t>
  </si>
  <si>
    <t>KAM55CR72A225MV</t>
  </si>
  <si>
    <t>22201C225M4T2A</t>
  </si>
  <si>
    <t>KAM55CR72A225MS</t>
  </si>
  <si>
    <t>22201C225M4T4A</t>
  </si>
  <si>
    <t>KAF55CR72A225MV</t>
  </si>
  <si>
    <t>22201C225M4Z2A</t>
  </si>
  <si>
    <t>KAF55CR72A225MS</t>
  </si>
  <si>
    <t>22201C225M4Z4A</t>
  </si>
  <si>
    <t>KAM55CR72A335KV</t>
  </si>
  <si>
    <t>22201C335K4T2A</t>
  </si>
  <si>
    <t>KAM55CR72A335KS</t>
  </si>
  <si>
    <t>22201C335K4T4A</t>
  </si>
  <si>
    <t>KAF55CR72A335KV</t>
  </si>
  <si>
    <t>22201C335K4Z2A</t>
  </si>
  <si>
    <t>KAF55CR72A335KS</t>
  </si>
  <si>
    <t>22201C335K4Z4A</t>
  </si>
  <si>
    <t>KAM55CR72A335MV</t>
  </si>
  <si>
    <t>22201C335M4T2A</t>
  </si>
  <si>
    <t>KAM55CR72A335MS</t>
  </si>
  <si>
    <t>22201C335M4T4A</t>
  </si>
  <si>
    <t>KAF55CR72A335MV</t>
  </si>
  <si>
    <t>22201C335M4Z2A</t>
  </si>
  <si>
    <t>KAF55CR72A335MS</t>
  </si>
  <si>
    <t>22201C335M4Z4A</t>
  </si>
  <si>
    <t>KAM55CR72A475KV</t>
  </si>
  <si>
    <t>22201C475K4T2A</t>
  </si>
  <si>
    <t>KAM55CR72A475KS</t>
  </si>
  <si>
    <t>22201C475K4T4A</t>
  </si>
  <si>
    <t>KAF55CR72A475KV</t>
  </si>
  <si>
    <t>22201C475K4Z2A</t>
  </si>
  <si>
    <t>KAF55CR72A475KS</t>
  </si>
  <si>
    <t>22201C475K4Z4A</t>
  </si>
  <si>
    <t>KAM55CR72A475MV</t>
  </si>
  <si>
    <t>22201C475M4T2A</t>
  </si>
  <si>
    <t>KAM55CR72A475MS</t>
  </si>
  <si>
    <t>22201C475M4T4A</t>
  </si>
  <si>
    <t>KAF55CR72A475MV</t>
  </si>
  <si>
    <t>22201C475M4Z2A</t>
  </si>
  <si>
    <t>KAF55CR72A475MS</t>
  </si>
  <si>
    <t>22201C475M4Z4A</t>
  </si>
  <si>
    <t>KAM55CR71E106KV</t>
  </si>
  <si>
    <t>22203C106K4T2A</t>
  </si>
  <si>
    <t>KAM55CR71E106KS</t>
  </si>
  <si>
    <t>22203C106K4T4A</t>
  </si>
  <si>
    <t>KAF55CR71E106KV</t>
  </si>
  <si>
    <t>22203C106K4Z2A</t>
  </si>
  <si>
    <t>KAF55CR71E106KS</t>
  </si>
  <si>
    <t>22203C106K4Z4A</t>
  </si>
  <si>
    <t>KAM55CR71E106MV</t>
  </si>
  <si>
    <t>22203C106M4T2A</t>
  </si>
  <si>
    <t>KAM55CR71E106MS</t>
  </si>
  <si>
    <t>22203C106M4T4A</t>
  </si>
  <si>
    <t>KAF55CR71E106MV</t>
  </si>
  <si>
    <t>22203C106M4Z2A</t>
  </si>
  <si>
    <t>KAF55CR71E106MS</t>
  </si>
  <si>
    <t>22203C106M4Z4A</t>
  </si>
  <si>
    <t>KAM55CR71E226KV</t>
  </si>
  <si>
    <t>22203C226K4T2A</t>
  </si>
  <si>
    <t>KAM55CR71E226KS</t>
  </si>
  <si>
    <t>22203C226K4T4A</t>
  </si>
  <si>
    <t>KAF55CR71E226KV</t>
  </si>
  <si>
    <t>22203C226K4Z2A</t>
  </si>
  <si>
    <t>KAF55CR71E226KS</t>
  </si>
  <si>
    <t>22203C226K4Z4A</t>
  </si>
  <si>
    <t>KAM55CR71E226MV</t>
  </si>
  <si>
    <t>22203C226M4T2A</t>
  </si>
  <si>
    <t>KAM55CR71E226MS</t>
  </si>
  <si>
    <t>22203C226M4T4A</t>
  </si>
  <si>
    <t>KAF55CR71E226MV</t>
  </si>
  <si>
    <t>22203C226M4Z2A</t>
  </si>
  <si>
    <t>KAF55CR71E226MS</t>
  </si>
  <si>
    <t>22203C226M4Z4A</t>
  </si>
  <si>
    <t>KAM55CR71H105JV</t>
  </si>
  <si>
    <t>22205C105J4T2A</t>
  </si>
  <si>
    <t>KAM55CR71H105JS</t>
  </si>
  <si>
    <t>22205C105J4T4A</t>
  </si>
  <si>
    <t>KAF55CR71H105JV</t>
  </si>
  <si>
    <t>22205C105J4Z2A</t>
  </si>
  <si>
    <t>KAF55CR71H105JS</t>
  </si>
  <si>
    <t>22205C105J4Z4A</t>
  </si>
  <si>
    <t>KAM55CR71H105KV</t>
  </si>
  <si>
    <t>22205C105K4T2A</t>
  </si>
  <si>
    <t>KAM55CR71H105KS</t>
  </si>
  <si>
    <t>22205C105K4T4A</t>
  </si>
  <si>
    <t>KAF55CR71H105KV</t>
  </si>
  <si>
    <t>22205C105K4Z2A</t>
  </si>
  <si>
    <t>KAF55CR71H105KS</t>
  </si>
  <si>
    <t>22205C105K4Z4A</t>
  </si>
  <si>
    <t>KAM55CR71H105MV</t>
  </si>
  <si>
    <t>22205C105M4T2A</t>
  </si>
  <si>
    <t>KAM55CR71H105MS</t>
  </si>
  <si>
    <t>22205C105M4T4A</t>
  </si>
  <si>
    <t>KAF55CR71H105MV</t>
  </si>
  <si>
    <t>22205C105M4Z2A</t>
  </si>
  <si>
    <t>KAF55CR71H105MS</t>
  </si>
  <si>
    <t>22205C105M4Z4A</t>
  </si>
  <si>
    <t>KAM55CR71H106KV</t>
  </si>
  <si>
    <t>22205C106K4T2A</t>
  </si>
  <si>
    <t>KAM55CR71H106KS</t>
  </si>
  <si>
    <t>22205C106K4T4A</t>
  </si>
  <si>
    <t>KAF55CR71H106KV</t>
  </si>
  <si>
    <t>22205C106K4Z2A</t>
  </si>
  <si>
    <t>KAF55CR71H106KS</t>
  </si>
  <si>
    <t>22205C106K4Z4A</t>
  </si>
  <si>
    <t>KAM55CR71H106MV</t>
  </si>
  <si>
    <t>22205C106M4T2A</t>
  </si>
  <si>
    <t>KAM55CR71H106MS</t>
  </si>
  <si>
    <t>22205C106M4T4A</t>
  </si>
  <si>
    <t>KAF55CR71H106MV</t>
  </si>
  <si>
    <t>22205C106M4Z2A</t>
  </si>
  <si>
    <t>KAF55CR71H106MS</t>
  </si>
  <si>
    <t>22205C106M4Z4A</t>
  </si>
  <si>
    <t>KAM55CR71H155KV</t>
  </si>
  <si>
    <t>22205C155K4T2A</t>
  </si>
  <si>
    <t>KAM55CR71H155KS</t>
  </si>
  <si>
    <t>22205C155K4T4A</t>
  </si>
  <si>
    <t>KAF55CR71H155KV</t>
  </si>
  <si>
    <t>22205C155K4Z2A</t>
  </si>
  <si>
    <t>KAF55CR71H155KS</t>
  </si>
  <si>
    <t>22205C155K4Z4A</t>
  </si>
  <si>
    <t>KAM55CR71H155MV</t>
  </si>
  <si>
    <t>22205C155M4T2A</t>
  </si>
  <si>
    <t>KAM55CR71H155MS</t>
  </si>
  <si>
    <t>22205C155M4T4A</t>
  </si>
  <si>
    <t>KAF55CR71H155MV</t>
  </si>
  <si>
    <t>22205C155M4Z2A</t>
  </si>
  <si>
    <t>KAF55CR71H155MS</t>
  </si>
  <si>
    <t>22205C155M4Z4A</t>
  </si>
  <si>
    <t>KAM55CR71H225KV</t>
  </si>
  <si>
    <t>22205C225K4T2A</t>
  </si>
  <si>
    <t>KAM55CR71H225KS</t>
  </si>
  <si>
    <t>22205C225K4T4A</t>
  </si>
  <si>
    <t>KAF55CR71H225KV</t>
  </si>
  <si>
    <t>22205C225K4Z2A</t>
  </si>
  <si>
    <t>KAF55CR71H225KS</t>
  </si>
  <si>
    <t>22205C225K4Z4A</t>
  </si>
  <si>
    <t>KAM55CR71H225MV</t>
  </si>
  <si>
    <t>22205C225M4T2A</t>
  </si>
  <si>
    <t>KAM55CR71H225MS</t>
  </si>
  <si>
    <t>22205C225M4T4A</t>
  </si>
  <si>
    <t>KAF55CR71H225MV</t>
  </si>
  <si>
    <t>22205C225M4Z2A</t>
  </si>
  <si>
    <t>KAF55CR71H225MS</t>
  </si>
  <si>
    <t>22205C225M4Z4A</t>
  </si>
  <si>
    <t>KAM55CR71H335KV</t>
  </si>
  <si>
    <t>22205C335K4T2A</t>
  </si>
  <si>
    <t>KAM55CR71H335KS</t>
  </si>
  <si>
    <t>22205C335K4T4A</t>
  </si>
  <si>
    <t>KAF55CR71H335KV</t>
  </si>
  <si>
    <t>22205C335K4Z2A</t>
  </si>
  <si>
    <t>KAF55CR71H335KS</t>
  </si>
  <si>
    <t>22205C335K4Z4A</t>
  </si>
  <si>
    <t>KAM55CR71H335MV</t>
  </si>
  <si>
    <t>22205C335M4T2A</t>
  </si>
  <si>
    <t>KAM55CR71H335MS</t>
  </si>
  <si>
    <t>22205C335M4T4A</t>
  </si>
  <si>
    <t>KAF55CR71H335MV</t>
  </si>
  <si>
    <t>22205C335M4Z2A</t>
  </si>
  <si>
    <t>KAF55CR71H335MS</t>
  </si>
  <si>
    <t>22205C335M4Z4A</t>
  </si>
  <si>
    <t>KAM55CR71H475KV</t>
  </si>
  <si>
    <t>22205C475K4T2A</t>
  </si>
  <si>
    <t>KAM55CR71H475KS</t>
  </si>
  <si>
    <t>22205C475K4T4A</t>
  </si>
  <si>
    <t>KAF55CR71H475KV</t>
  </si>
  <si>
    <t>22205C475K4Z2A</t>
  </si>
  <si>
    <t>KAF55CR71H475KS</t>
  </si>
  <si>
    <t>22205C475K4Z4A</t>
  </si>
  <si>
    <t>KAM55CR71H475MV</t>
  </si>
  <si>
    <t>22205C475M4T2A</t>
  </si>
  <si>
    <t>KAM55CR71H475MS</t>
  </si>
  <si>
    <t>22205C475M4T4A</t>
  </si>
  <si>
    <t>KAF55CR71H475MV</t>
  </si>
  <si>
    <t>22205C475M4Z2A</t>
  </si>
  <si>
    <t>KAF55CR71H475MS</t>
  </si>
  <si>
    <t>22205C475M4Z4A</t>
  </si>
  <si>
    <t>KAE15AR72A103JT18</t>
  </si>
  <si>
    <t>ESD31C103J4T2A-18</t>
  </si>
  <si>
    <t>KAE15AR72A103JM18</t>
  </si>
  <si>
    <t>ESD31C103J4T4A-18</t>
  </si>
  <si>
    <t>KAE15AR72A103JT181A</t>
  </si>
  <si>
    <t>ESD31C103J4Z2A-18</t>
  </si>
  <si>
    <t>KAE15AR72A103JM181A</t>
  </si>
  <si>
    <t>ESD31C103J4Z4A-18</t>
  </si>
  <si>
    <t>KAE15AR72A103KT18</t>
  </si>
  <si>
    <t>ESD31C103K4T2A-18</t>
  </si>
  <si>
    <t>KAE15AR72A103KM18</t>
  </si>
  <si>
    <t>ESD31C103K4T4A-18</t>
  </si>
  <si>
    <t>KAE15AR72A103KT181A</t>
  </si>
  <si>
    <t>ESD31C103K4Z2A-18</t>
  </si>
  <si>
    <t>KAE15AR72A103KM181A</t>
  </si>
  <si>
    <t>ESD31C103K4Z4A-18</t>
  </si>
  <si>
    <t>KAE15AR72A103MT18</t>
  </si>
  <si>
    <t>ESD31C103M4T2A-18</t>
  </si>
  <si>
    <t>KAE15AR72A103MM18</t>
  </si>
  <si>
    <t>ESD31C103M4T4A-18</t>
  </si>
  <si>
    <t>KAE15AR72A103MT181A</t>
  </si>
  <si>
    <t>ESD31C103M4Z2A-18</t>
  </si>
  <si>
    <t>KAE15AR72A103MM181A</t>
  </si>
  <si>
    <t>ESD31C103M4Z4A-18</t>
  </si>
  <si>
    <t>KAE15AR72A472JT18</t>
  </si>
  <si>
    <t>ESD31C472J4T2A-18</t>
  </si>
  <si>
    <t>KAE15AR72A472JM18</t>
  </si>
  <si>
    <t>ESD31C472J4T4A-18</t>
  </si>
  <si>
    <t>KAE15AR72A472JT181A</t>
  </si>
  <si>
    <t>ESD31C472J4Z2A-18</t>
  </si>
  <si>
    <t>KAE15AR72A472JM181A</t>
  </si>
  <si>
    <t>ESD31C472J4Z4A-18</t>
  </si>
  <si>
    <t>KAE15AR72A472KT18</t>
  </si>
  <si>
    <t>ESD31C472K4T2A-18</t>
  </si>
  <si>
    <t>KAE15AR72A472KM18</t>
  </si>
  <si>
    <t>ESD31C472K4T4A-18</t>
  </si>
  <si>
    <t>KAE15AR72A472KT181A</t>
  </si>
  <si>
    <t>ESD31C472K4Z2A-18</t>
  </si>
  <si>
    <t>KAE15AR72A472KM181A</t>
  </si>
  <si>
    <t>ESD31C472K4Z4A-18</t>
  </si>
  <si>
    <t>KAE15AR72A472MT18</t>
  </si>
  <si>
    <t>ESD31C472M4T2A-18</t>
  </si>
  <si>
    <t>KAE15AR72A472MM18</t>
  </si>
  <si>
    <t>ESD31C472M4T4A-18</t>
  </si>
  <si>
    <t>KAE15AR72A472MT181A</t>
  </si>
  <si>
    <t>ESD31C472M4Z2A-18</t>
  </si>
  <si>
    <t>KAE15AR72A472MM181A</t>
  </si>
  <si>
    <t>ESD31C472M4Z4A-18</t>
  </si>
  <si>
    <t>KAE15AR72A682JT18</t>
  </si>
  <si>
    <t>ESD31C682J4T2A-18</t>
  </si>
  <si>
    <t>KAE15AR72A682JM18</t>
  </si>
  <si>
    <t>ESD31C682J4T4A-18</t>
  </si>
  <si>
    <t>KAE15AR72A682JT181A</t>
  </si>
  <si>
    <t>ESD31C682J4Z2A-18</t>
  </si>
  <si>
    <t>KAE15AR72A682JM181A</t>
  </si>
  <si>
    <t>ESD31C682J4Z4A-18</t>
  </si>
  <si>
    <t>KAE15AR72A682KT18</t>
  </si>
  <si>
    <t>ESD31C682K4T2A-18</t>
  </si>
  <si>
    <t>KAE15AR72A682KM18</t>
  </si>
  <si>
    <t>ESD31C682K4T4A-18</t>
  </si>
  <si>
    <t>KAE15AR72A682KT181A</t>
  </si>
  <si>
    <t>ESD31C682K4Z2A-18</t>
  </si>
  <si>
    <t>KAE15AR72A682KM181A</t>
  </si>
  <si>
    <t>ESD31C682K4Z4A-18</t>
  </si>
  <si>
    <t>KAE15AR72A682MT18</t>
  </si>
  <si>
    <t>ESD31C682M4T2A-18</t>
  </si>
  <si>
    <t>KAE15AR72A682MM18</t>
  </si>
  <si>
    <t>ESD31C682M4T4A-18</t>
  </si>
  <si>
    <t>KAE15AR72A682MT181A</t>
  </si>
  <si>
    <t>ESD31C682M4Z2A-18</t>
  </si>
  <si>
    <t>KAE15AR72A682MM181A</t>
  </si>
  <si>
    <t>ESD31C682M4Z4A-18</t>
  </si>
  <si>
    <t>KAE15AR71H103JT18</t>
  </si>
  <si>
    <t>ESD35C103J4T2A-18</t>
  </si>
  <si>
    <t>KAE15AR71H103JM18</t>
  </si>
  <si>
    <t>ESD35C103J4T4A-18</t>
  </si>
  <si>
    <t>KAE15AR71H103JT181A</t>
  </si>
  <si>
    <t>ESD35C103J4Z2A-18</t>
  </si>
  <si>
    <t>KAE15AR71H103JM181A</t>
  </si>
  <si>
    <t>ESD35C103J4Z4A-18</t>
  </si>
  <si>
    <t>KAE15AR71H103KT18</t>
  </si>
  <si>
    <t>ESD35C103K4T2A-18</t>
  </si>
  <si>
    <t>KAE15AR71H103KM18</t>
  </si>
  <si>
    <t>ESD35C103K4T4A-18</t>
  </si>
  <si>
    <t>KAE15AR71H103KT181A</t>
  </si>
  <si>
    <t>ESD35C103K4Z2A-18</t>
  </si>
  <si>
    <t>KAE15AR71H103KM181A</t>
  </si>
  <si>
    <t>ESD35C103K4Z4A-18</t>
  </si>
  <si>
    <t>KAE15AR71H103MT18</t>
  </si>
  <si>
    <t>ESD35C103M4T2A-18</t>
  </si>
  <si>
    <t>KAE15AR71H103MM18</t>
  </si>
  <si>
    <t>ESD35C103M4T4A-18</t>
  </si>
  <si>
    <t>KAE15AR71H103MT181A</t>
  </si>
  <si>
    <t>ESD35C103M4Z2A-18</t>
  </si>
  <si>
    <t>KAE15AR71H103MM181A</t>
  </si>
  <si>
    <t>ESD35C103M4Z4A-18</t>
  </si>
  <si>
    <t>KAE15AR71H104JT24</t>
  </si>
  <si>
    <t>ESD35C104J4T2A-24</t>
  </si>
  <si>
    <t>KAE15AR71H104JM24</t>
  </si>
  <si>
    <t>ESD35C104J4T4A-24</t>
  </si>
  <si>
    <t>KAE15AR71H104JT241A</t>
  </si>
  <si>
    <t>ESD35C104J4Z2A-24</t>
  </si>
  <si>
    <t>KAE15AR71H104JM241A</t>
  </si>
  <si>
    <t>ESD35C104J4Z4A-24</t>
  </si>
  <si>
    <t>KAE15AR71H104KT24</t>
  </si>
  <si>
    <t>ESD35C104K4T2A-24</t>
  </si>
  <si>
    <t>KAE15AR71H104KM24</t>
  </si>
  <si>
    <t>ESD35C104K4T4A-24</t>
  </si>
  <si>
    <t>KAE15AR71H104KT241A</t>
  </si>
  <si>
    <t>ESD35C104K4Z2A-24</t>
  </si>
  <si>
    <t>KAE15AR71H104KM241A</t>
  </si>
  <si>
    <t>ESD35C104K4Z4A-24</t>
  </si>
  <si>
    <t>KAE15AR71H104MT24</t>
  </si>
  <si>
    <t>ESD35C104M4T2A-24</t>
  </si>
  <si>
    <t>KAE15AR71H104MM24</t>
  </si>
  <si>
    <t>ESD35C104M4T4A-24</t>
  </si>
  <si>
    <t>KAE15AR71H104MT241A</t>
  </si>
  <si>
    <t>ESD35C104M4Z2A-24</t>
  </si>
  <si>
    <t>KAE15AR71H104MM241A</t>
  </si>
  <si>
    <t>ESD35C104M4Z4A-24</t>
  </si>
  <si>
    <t>KAE15AR71H153JT20</t>
  </si>
  <si>
    <t>ESD35C153J4T2A-20</t>
  </si>
  <si>
    <t>KAE15AR71H153JM20</t>
  </si>
  <si>
    <t>ESD35C153J4T4A-20</t>
  </si>
  <si>
    <t>KAE15AR71H153JT201A</t>
  </si>
  <si>
    <t>ESD35C153J4Z2A-20</t>
  </si>
  <si>
    <t>KAE15AR71H153JM201A</t>
  </si>
  <si>
    <t>ESD35C153J4Z4A-20</t>
  </si>
  <si>
    <t>KAE15AR71H153KT20</t>
  </si>
  <si>
    <t>ESD35C153K4T2A-20</t>
  </si>
  <si>
    <t>KAE15AR71H153KM20</t>
  </si>
  <si>
    <t>ESD35C153K4T4A-20</t>
  </si>
  <si>
    <t>KAE15AR71H153KT201A</t>
  </si>
  <si>
    <t>ESD35C153K4Z2A-20</t>
  </si>
  <si>
    <t>KAE15AR71H153KM201A</t>
  </si>
  <si>
    <t>ESD35C153K4Z4A-20</t>
  </si>
  <si>
    <t>KAE15AR71H153MT20</t>
  </si>
  <si>
    <t>ESD35C153M4T2A-20</t>
  </si>
  <si>
    <t>KAE15AR71H153MM20</t>
  </si>
  <si>
    <t>ESD35C153M4T4A-20</t>
  </si>
  <si>
    <t>KAE15AR71H153MT201A</t>
  </si>
  <si>
    <t>ESD35C153M4Z2A-20</t>
  </si>
  <si>
    <t>KAE15AR71H153MM201A</t>
  </si>
  <si>
    <t>ESD35C153M4Z4A-20</t>
  </si>
  <si>
    <t>KAE15AR71H223JT20</t>
  </si>
  <si>
    <t>ESD35C223J4T2A-20</t>
  </si>
  <si>
    <t>KAE15AR71H223JM20</t>
  </si>
  <si>
    <t>ESD35C223J4T4A-20</t>
  </si>
  <si>
    <t>KAE15AR71H223JT201A</t>
  </si>
  <si>
    <t>ESD35C223J4Z2A-20</t>
  </si>
  <si>
    <t>KAE15AR71H223JM201A</t>
  </si>
  <si>
    <t>ESD35C223J4Z4A-20</t>
  </si>
  <si>
    <t>KAE15AR71H223KT20</t>
  </si>
  <si>
    <t>ESD35C223K4T2A-20</t>
  </si>
  <si>
    <t>KAE15AR71H223KM20</t>
  </si>
  <si>
    <t>ESD35C223K4T4A-20</t>
  </si>
  <si>
    <t>KAE15AR71H223KT201A</t>
  </si>
  <si>
    <t>ESD35C223K4Z2A-20</t>
  </si>
  <si>
    <t>KAE15AR71H223KM201A</t>
  </si>
  <si>
    <t>ESD35C223K4Z4A-20</t>
  </si>
  <si>
    <t>KAE15AR71H223MT20</t>
  </si>
  <si>
    <t>ESD35C223M4T2A-20</t>
  </si>
  <si>
    <t>KAE15AR71H223MM20</t>
  </si>
  <si>
    <t>ESD35C223M4T4A-20</t>
  </si>
  <si>
    <t>KAE15AR71H223MT201A</t>
  </si>
  <si>
    <t>ESD35C223M4Z2A-20</t>
  </si>
  <si>
    <t>KAE15AR71H223MM201A</t>
  </si>
  <si>
    <t>ESD35C223M4Z4A-20</t>
  </si>
  <si>
    <t>KAE15AR71H333JT20</t>
  </si>
  <si>
    <t>ESD35C333J4T2A-20</t>
  </si>
  <si>
    <t>KAE15AR71H333JM20</t>
  </si>
  <si>
    <t>ESD35C333J4T4A-20</t>
  </si>
  <si>
    <t>KAE15AR71H333JT201A</t>
  </si>
  <si>
    <t>ESD35C333J4Z2A-20</t>
  </si>
  <si>
    <t>KAE15AR71H333JM201A</t>
  </si>
  <si>
    <t>ESD35C333J4Z4A-20</t>
  </si>
  <si>
    <t>KAE15AR71H333KT20</t>
  </si>
  <si>
    <t>ESD35C333K4T2A-20</t>
  </si>
  <si>
    <t>KAE15AR71H333KM20</t>
  </si>
  <si>
    <t>ESD35C333K4T4A-20</t>
  </si>
  <si>
    <t>KAE15AR71H333KT201A</t>
  </si>
  <si>
    <t>ESD35C333K4Z2A-20</t>
  </si>
  <si>
    <t>KAE15AR71H333KM201A</t>
  </si>
  <si>
    <t>ESD35C333K4Z4A-20</t>
  </si>
  <si>
    <t>KAE15AR71H333MT20</t>
  </si>
  <si>
    <t>ESD35C333M4T2A-20</t>
  </si>
  <si>
    <t>KAE15AR71H333MM20</t>
  </si>
  <si>
    <t>ESD35C333M4T4A-20</t>
  </si>
  <si>
    <t>KAE15AR71H333MT201A</t>
  </si>
  <si>
    <t>ESD35C333M4Z2A-20</t>
  </si>
  <si>
    <t>KAE15AR71H333MM201A</t>
  </si>
  <si>
    <t>ESD35C333M4Z4A-20</t>
  </si>
  <si>
    <t>KAE15AR71H472JT18</t>
  </si>
  <si>
    <t>ESD35C472J4T2A-18</t>
  </si>
  <si>
    <t>KAE15AR71H472JM18</t>
  </si>
  <si>
    <t>ESD35C472J4T4A-18</t>
  </si>
  <si>
    <t>KAE15AR71H472JT181A</t>
  </si>
  <si>
    <t>ESD35C472J4Z2A-18</t>
  </si>
  <si>
    <t>KAE15AR71H472JM181A</t>
  </si>
  <si>
    <t>ESD35C472J4Z4A-18</t>
  </si>
  <si>
    <t>KAE15AR71H472KT18</t>
  </si>
  <si>
    <t>ESD35C472K4T2A-18</t>
  </si>
  <si>
    <t>KAE15AR71H472KM18</t>
  </si>
  <si>
    <t>ESD35C472K4T4A-18</t>
  </si>
  <si>
    <t>KAE15AR71H472KT181A</t>
  </si>
  <si>
    <t>ESD35C472K4Z2A-18</t>
  </si>
  <si>
    <t>KAE15AR71H472KM181A</t>
  </si>
  <si>
    <t>ESD35C472K4Z4A-18</t>
  </si>
  <si>
    <t>KAE15AR71H472MT18</t>
  </si>
  <si>
    <t>ESD35C472M4T2A-18</t>
  </si>
  <si>
    <t>KAE15AR71H472MM18</t>
  </si>
  <si>
    <t>ESD35C472M4T4A-18</t>
  </si>
  <si>
    <t>KAE15AR71H472MT181A</t>
  </si>
  <si>
    <t>ESD35C472M4Z2A-18</t>
  </si>
  <si>
    <t>KAE15AR71H472MM181A</t>
  </si>
  <si>
    <t>ESD35C472M4Z4A-18</t>
  </si>
  <si>
    <t>KAE15AR71H473JT22</t>
  </si>
  <si>
    <t>ESD35C473J4T2A-22</t>
  </si>
  <si>
    <t>KAE15AR71H473JM22</t>
  </si>
  <si>
    <t>ESD35C473J4T4A-22</t>
  </si>
  <si>
    <t>KAE15AR71H473JT221A</t>
  </si>
  <si>
    <t>ESD35C473J4Z2A-22</t>
  </si>
  <si>
    <t>KAE15AR71H473JM221A</t>
  </si>
  <si>
    <t>ESD35C473J4Z4A-22</t>
  </si>
  <si>
    <t>KAE15AR71H473KT22</t>
  </si>
  <si>
    <t>ESD35C473K4T2A-22</t>
  </si>
  <si>
    <t>KAE15AR71H473KM22</t>
  </si>
  <si>
    <t>ESD35C473K4T4A-22</t>
  </si>
  <si>
    <t>KAE15AR71H473KT221A</t>
  </si>
  <si>
    <t>ESD35C473K4Z2A-22</t>
  </si>
  <si>
    <t>KAE15AR71H473KM221A</t>
  </si>
  <si>
    <t>ESD35C473K4Z4A-22</t>
  </si>
  <si>
    <t>KAE15AR71H473MT22</t>
  </si>
  <si>
    <t>ESD35C473M4T2A-22</t>
  </si>
  <si>
    <t>KAE15AR71H473MM22</t>
  </si>
  <si>
    <t>ESD35C473M4T4A-22</t>
  </si>
  <si>
    <t>KAE15AR71H473MT221A</t>
  </si>
  <si>
    <t>ESD35C473M4Z2A-22</t>
  </si>
  <si>
    <t>KAE15AR71H473MM221A</t>
  </si>
  <si>
    <t>ESD35C473M4Z4A-22</t>
  </si>
  <si>
    <t>KAE15AR71H682JT18</t>
  </si>
  <si>
    <t>ESD35C682J4T2A-18</t>
  </si>
  <si>
    <t>KAE15AR71H682JM18</t>
  </si>
  <si>
    <t>ESD35C682J4T4A-18</t>
  </si>
  <si>
    <t>KAE15AR71H682JT181A</t>
  </si>
  <si>
    <t>ESD35C682J4Z2A-18</t>
  </si>
  <si>
    <t>KAE15AR71H682JM181A</t>
  </si>
  <si>
    <t>ESD35C682J4Z4A-18</t>
  </si>
  <si>
    <t>KAE15AR71H682KT18</t>
  </si>
  <si>
    <t>ESD35C682K4T2A-18</t>
  </si>
  <si>
    <t>KAE15AR71H682KM18</t>
  </si>
  <si>
    <t>ESD35C682K4T4A-18</t>
  </si>
  <si>
    <t>KAE15AR71H682KT181A</t>
  </si>
  <si>
    <t>ESD35C682K4Z2A-18</t>
  </si>
  <si>
    <t>KAE15AR71H682KM181A</t>
  </si>
  <si>
    <t>ESD35C682K4Z4A-18</t>
  </si>
  <si>
    <t>KAE15AR71H682MT18</t>
  </si>
  <si>
    <t>ESD35C682M4T2A-18</t>
  </si>
  <si>
    <t>KAE15AR71H682MM18</t>
  </si>
  <si>
    <t>ESD35C682M4T4A-18</t>
  </si>
  <si>
    <t>KAE15AR71H682MT181A</t>
  </si>
  <si>
    <t>ESD35C682M4Z2A-18</t>
  </si>
  <si>
    <t>KAE15AR71H682MM181A</t>
  </si>
  <si>
    <t>ESD35C682M4Z4A-18</t>
  </si>
  <si>
    <t>KAE15AR71H683JT22</t>
  </si>
  <si>
    <t>ESD35C683J4T2A-22</t>
  </si>
  <si>
    <t>KAE15AR71H683JM22</t>
  </si>
  <si>
    <t>ESD35C683J4T4A-22</t>
  </si>
  <si>
    <t>KAE15AR71H683JT221A</t>
  </si>
  <si>
    <t>ESD35C683J4Z2A-22</t>
  </si>
  <si>
    <t>KAE15AR71H683JM221A</t>
  </si>
  <si>
    <t>ESD35C683J4Z4A-22</t>
  </si>
  <si>
    <t>KAE15AR71H683KT22</t>
  </si>
  <si>
    <t>ESD35C683K4T2A-22</t>
  </si>
  <si>
    <t>KAE15AR71H683KM22</t>
  </si>
  <si>
    <t>ESD35C683K4T4A-22</t>
  </si>
  <si>
    <t>KAE15AR71H683KT221A</t>
  </si>
  <si>
    <t>ESD35C683K4Z2A-22</t>
  </si>
  <si>
    <t>KAE15AR71H683KM221A</t>
  </si>
  <si>
    <t>ESD35C683K4Z4A-22</t>
  </si>
  <si>
    <t>KAE15AR71H683MT22</t>
  </si>
  <si>
    <t>ESD35C683M4T2A-22</t>
  </si>
  <si>
    <t>KAE15AR71H683MM22</t>
  </si>
  <si>
    <t>ESD35C683M4T4A-22</t>
  </si>
  <si>
    <t>KAE15AR71H683MT221A</t>
  </si>
  <si>
    <t>ESD35C683M4Z2A-22</t>
  </si>
  <si>
    <t>KAE15AR71H683MM221A</t>
  </si>
  <si>
    <t>ESD35C683M4Z4A-22</t>
  </si>
  <si>
    <t>KAE21KR72A103JU18</t>
  </si>
  <si>
    <t>ESD51C103J4T2A-18</t>
  </si>
  <si>
    <t>KAE21KR72A103JL18</t>
  </si>
  <si>
    <t>ESD51C103J4T4A-18</t>
  </si>
  <si>
    <t>KAE21KR72A103JU181A</t>
  </si>
  <si>
    <t>ESD51C103J4Z2A-18</t>
  </si>
  <si>
    <t>KAE21KR72A103JL181A</t>
  </si>
  <si>
    <t>ESD51C103J4Z4A-18</t>
  </si>
  <si>
    <t>KAE21KR72A103KU18</t>
  </si>
  <si>
    <t>ESD51C103K4T2A-18</t>
  </si>
  <si>
    <t>KAE21KR72A103KL18</t>
  </si>
  <si>
    <t>ESD51C103K4T4A-18</t>
  </si>
  <si>
    <t>KAE21KR72A103KU181A</t>
  </si>
  <si>
    <t>ESD51C103K4Z2A-18</t>
  </si>
  <si>
    <t>KAE21KR72A103KL181A</t>
  </si>
  <si>
    <t>ESD51C103K4Z4A-18</t>
  </si>
  <si>
    <t>KAE21KR72A103MU18</t>
  </si>
  <si>
    <t>ESD51C103M4T2A-18</t>
  </si>
  <si>
    <t>KAE21KR72A103ML18</t>
  </si>
  <si>
    <t>ESD51C103M4T4A-18</t>
  </si>
  <si>
    <t>KAE21KR72A103MU181A</t>
  </si>
  <si>
    <t>ESD51C103M4Z2A-18</t>
  </si>
  <si>
    <t>KAE21KR72A103ML181A</t>
  </si>
  <si>
    <t>ESD51C103M4Z4A-18</t>
  </si>
  <si>
    <t>KAE21KR72A104JU24</t>
  </si>
  <si>
    <t>ESD51C104J4T2A-24</t>
  </si>
  <si>
    <t>KAE21KR72A104JL24</t>
  </si>
  <si>
    <t>ESD51C104J4T4A-24</t>
  </si>
  <si>
    <t>KAE21KR72A104JU241A</t>
  </si>
  <si>
    <t>ESD51C104J4Z2A-24</t>
  </si>
  <si>
    <t>KAE21KR72A104JL241A</t>
  </si>
  <si>
    <t>ESD51C104J4Z4A-24</t>
  </si>
  <si>
    <t>KAE21KR72A104KU24</t>
  </si>
  <si>
    <t>ESD51C104K4T2A-24</t>
  </si>
  <si>
    <t>KAE21KR72A104KL24</t>
  </si>
  <si>
    <t>ESD51C104K4T4A-24</t>
  </si>
  <si>
    <t>KAE21KR72A104KU241A</t>
  </si>
  <si>
    <t>ESD51C104K4Z2A-24</t>
  </si>
  <si>
    <t>KAE21KR72A104KL241A</t>
  </si>
  <si>
    <t>ESD51C104K4Z4A-24</t>
  </si>
  <si>
    <t>KAE21KR72A104MU24</t>
  </si>
  <si>
    <t>ESD51C104M4T2A-24</t>
  </si>
  <si>
    <t>KAE21KR72A104ML24</t>
  </si>
  <si>
    <t>ESD51C104M4T4A-24</t>
  </si>
  <si>
    <t>KAE21KR72A104MU241A</t>
  </si>
  <si>
    <t>ESD51C104M4Z2A-24</t>
  </si>
  <si>
    <t>KAE21KR72A104ML241A</t>
  </si>
  <si>
    <t>ESD51C104M4Z4A-24</t>
  </si>
  <si>
    <t>KAE21KR72A153JU20</t>
  </si>
  <si>
    <t>ESD51C153J4T2A-20</t>
  </si>
  <si>
    <t>KAE21KR72A153JL20</t>
  </si>
  <si>
    <t>ESD51C153J4T4A-20</t>
  </si>
  <si>
    <t>KAE21KR72A153JU201A</t>
  </si>
  <si>
    <t>ESD51C153J4Z2A-20</t>
  </si>
  <si>
    <t>KAE21KR72A153JL201A</t>
  </si>
  <si>
    <t>ESD51C153J4Z4A-20</t>
  </si>
  <si>
    <t>KAE21KR72A153KU20</t>
  </si>
  <si>
    <t>ESD51C153K4T2A-20</t>
  </si>
  <si>
    <t>KAE21KR72A153KL20</t>
  </si>
  <si>
    <t>ESD51C153K4T4A-20</t>
  </si>
  <si>
    <t>KAE21KR72A153KU201A</t>
  </si>
  <si>
    <t>ESD51C153K4Z2A-20</t>
  </si>
  <si>
    <t>KAE21KR72A153KL201A</t>
  </si>
  <si>
    <t>ESD51C153K4Z4A-20</t>
  </si>
  <si>
    <t>KAE21KR72A153MU20</t>
  </si>
  <si>
    <t>ESD51C153M4T2A-20</t>
  </si>
  <si>
    <t>KAE21KR72A153ML20</t>
  </si>
  <si>
    <t>ESD51C153M4T4A-20</t>
  </si>
  <si>
    <t>KAE21KR72A153MU201A</t>
  </si>
  <si>
    <t>ESD51C153M4Z2A-20</t>
  </si>
  <si>
    <t>KAE21KR72A153ML201A</t>
  </si>
  <si>
    <t>ESD51C153M4Z4A-20</t>
  </si>
  <si>
    <t>KAE21KR72A154JU24</t>
  </si>
  <si>
    <t>ESD51C154J4T2A-24</t>
  </si>
  <si>
    <t>KAE21KR72A154JL24</t>
  </si>
  <si>
    <t>ESD51C154J4T4A-24</t>
  </si>
  <si>
    <t>KAE21KR72A154JU241A</t>
  </si>
  <si>
    <t>ESD51C154J4Z2A-24</t>
  </si>
  <si>
    <t>KAE21KR72A154JL241A</t>
  </si>
  <si>
    <t>ESD51C154J4Z4A-24</t>
  </si>
  <si>
    <t>KAE21KR72A154KU24</t>
  </si>
  <si>
    <t>ESD51C154K4T2A-24</t>
  </si>
  <si>
    <t>KAE21KR72A154KL24</t>
  </si>
  <si>
    <t>ESD51C154K4T4A-24</t>
  </si>
  <si>
    <t>KAE21KR72A154KU241A</t>
  </si>
  <si>
    <t>ESD51C154K4Z2A-24</t>
  </si>
  <si>
    <t>KAE21KR72A154KL241A</t>
  </si>
  <si>
    <t>ESD51C154K4Z4A-24</t>
  </si>
  <si>
    <t>KAE21KR72A154MU24</t>
  </si>
  <si>
    <t>ESD51C154M4T2A-24</t>
  </si>
  <si>
    <t>KAE21KR72A154ML24</t>
  </si>
  <si>
    <t>ESD51C154M4T4A-24</t>
  </si>
  <si>
    <t>KAE21KR72A154MU241A</t>
  </si>
  <si>
    <t>ESD51C154M4Z2A-24</t>
  </si>
  <si>
    <t>KAE21KR72A154ML241A</t>
  </si>
  <si>
    <t>ESD51C154M4Z4A-24</t>
  </si>
  <si>
    <t>KAE21KR72A223JU22</t>
  </si>
  <si>
    <t>ESD51C223J4T2A-22</t>
  </si>
  <si>
    <t>KAE21KR72A223JL22</t>
  </si>
  <si>
    <t>ESD51C223J4T4A-22</t>
  </si>
  <si>
    <t>KAE21KR72A223JU221A</t>
  </si>
  <si>
    <t>ESD51C223J4Z2A-22</t>
  </si>
  <si>
    <t>KAE21KR72A223JL221A</t>
  </si>
  <si>
    <t>ESD51C223J4Z4A-22</t>
  </si>
  <si>
    <t>KAE21KR72A223KU22</t>
  </si>
  <si>
    <t>ESD51C223K4T2A-22</t>
  </si>
  <si>
    <t>KAE21KR72A223KL22</t>
  </si>
  <si>
    <t>ESD51C223K4T4A-22</t>
  </si>
  <si>
    <t>KAE21KR72A223KU221A</t>
  </si>
  <si>
    <t>ESD51C223K4Z2A-22</t>
  </si>
  <si>
    <t>KAE21KR72A223KL221A</t>
  </si>
  <si>
    <t>ESD51C223K4Z4A-22</t>
  </si>
  <si>
    <t>KAE21KR72A223MU22</t>
  </si>
  <si>
    <t>ESD51C223M4T2A-22</t>
  </si>
  <si>
    <t>KAE21KR72A223ML22</t>
  </si>
  <si>
    <t>ESD51C223M4T4A-22</t>
  </si>
  <si>
    <t>KAE21KR72A223MU221A</t>
  </si>
  <si>
    <t>ESD51C223M4Z2A-22</t>
  </si>
  <si>
    <t>KAE21KR72A223ML221A</t>
  </si>
  <si>
    <t>ESD51C223M4Z4A-22</t>
  </si>
  <si>
    <t>KAE21KR72A224JU26</t>
  </si>
  <si>
    <t>ESD51C224J4T2A-26</t>
  </si>
  <si>
    <t>KAE21KR72A224JL26</t>
  </si>
  <si>
    <t>ESD51C224J4T4A-26</t>
  </si>
  <si>
    <t>KAE21KR72A224JU261A</t>
  </si>
  <si>
    <t>ESD51C224J4Z2A-26</t>
  </si>
  <si>
    <t>KAE21KR72A224JL261A</t>
  </si>
  <si>
    <t>ESD51C224J4Z4A-26</t>
  </si>
  <si>
    <t>KAE21KR72A224KU26</t>
  </si>
  <si>
    <t>ESD51C224K4T2A-26</t>
  </si>
  <si>
    <t>KAE21KR72A224KL26</t>
  </si>
  <si>
    <t>ESD51C224K4T4A-26</t>
  </si>
  <si>
    <t>KAE21KR72A224KU261A</t>
  </si>
  <si>
    <t>ESD51C224K4Z2A-26</t>
  </si>
  <si>
    <t>KAE21KR72A224KL261A</t>
  </si>
  <si>
    <t>ESD51C224K4Z4A-26</t>
  </si>
  <si>
    <t>KAE21KR72A224MU26</t>
  </si>
  <si>
    <t>ESD51C224M4T2A-26</t>
  </si>
  <si>
    <t>KAE21KR72A224ML26</t>
  </si>
  <si>
    <t>ESD51C224M4T4A-26</t>
  </si>
  <si>
    <t>KAM31BR71C683KT</t>
  </si>
  <si>
    <t>1206YC683K4T2A</t>
  </si>
  <si>
    <t>KAM31BR71C683KM</t>
  </si>
  <si>
    <t>1206YC683K4T4A</t>
  </si>
  <si>
    <t>KAF31BR71C683KT</t>
  </si>
  <si>
    <t>1206YC683K4Z2A</t>
  </si>
  <si>
    <t>KAF31BR71C683KM</t>
  </si>
  <si>
    <t>1206YC683K4Z4A</t>
  </si>
  <si>
    <t>KAM31BR71C683MT</t>
  </si>
  <si>
    <t>1206YC683M4T2A</t>
  </si>
  <si>
    <t>KAM31BR71C683MM</t>
  </si>
  <si>
    <t>1206YC683M4T4A</t>
  </si>
  <si>
    <t>KAF31BR71C683MT</t>
  </si>
  <si>
    <t>1206YC683M4Z2A</t>
  </si>
  <si>
    <t>KAF31BR71C683MM</t>
  </si>
  <si>
    <t>1206YC683M4Z4A</t>
  </si>
  <si>
    <t>KAM31NR71C684JU</t>
  </si>
  <si>
    <t>1206YC684J4T2A</t>
  </si>
  <si>
    <t>KAM31NR71C684JL</t>
  </si>
  <si>
    <t>1206YC684J4T4A</t>
  </si>
  <si>
    <t>KAF31NR71C684JU</t>
  </si>
  <si>
    <t>1206YC684J4Z2A</t>
  </si>
  <si>
    <t>KAF31NR71C684JL</t>
  </si>
  <si>
    <t>1206YC684J4Z4A</t>
  </si>
  <si>
    <t>KAM31NR71C684KU</t>
  </si>
  <si>
    <t>1206YC684K4T2A</t>
  </si>
  <si>
    <t>KAM31NR71C684KL</t>
  </si>
  <si>
    <t>1206YC684K4T4A</t>
  </si>
  <si>
    <t>KAF31NR71C684KU</t>
  </si>
  <si>
    <t>1206YC684K4Z2A</t>
  </si>
  <si>
    <t>KAF31NR71C684KL</t>
  </si>
  <si>
    <t>1206YC684K4Z4A</t>
  </si>
  <si>
    <t>KAM31NR71C684MU</t>
  </si>
  <si>
    <t>1206YC684M4T2A</t>
  </si>
  <si>
    <t>KAM31NR71C684ML</t>
  </si>
  <si>
    <t>1206YC684M4T4A</t>
  </si>
  <si>
    <t>KAF31NR71C684MU</t>
  </si>
  <si>
    <t>1206YC684M4Z2A</t>
  </si>
  <si>
    <t>KAF31NR71C684ML</t>
  </si>
  <si>
    <t>1206YC684M4Z4A</t>
  </si>
  <si>
    <t>KAM31BR71C823JT</t>
  </si>
  <si>
    <t>1206YC823J4T2A</t>
  </si>
  <si>
    <t>KAM31BR71C823JM</t>
  </si>
  <si>
    <t>1206YC823J4T4A</t>
  </si>
  <si>
    <t>KAF31BR71C823JT</t>
  </si>
  <si>
    <t>1206YC823J4Z2A</t>
  </si>
  <si>
    <t>KAF31BR71C823JM</t>
  </si>
  <si>
    <t>1206YC823J4Z4A</t>
  </si>
  <si>
    <t>KAM31BR71C823KT</t>
  </si>
  <si>
    <t>1206YC823K4T2A</t>
  </si>
  <si>
    <t>KAM31BR71C823KM</t>
  </si>
  <si>
    <t>1206YC823K4T4A</t>
  </si>
  <si>
    <t>KAF31BR71C823KT</t>
  </si>
  <si>
    <t>1206YC823K4Z2A</t>
  </si>
  <si>
    <t>KAF31BR71C823KM</t>
  </si>
  <si>
    <t>1206YC823K4Z4A</t>
  </si>
  <si>
    <t>KAM31BR71C823MT</t>
  </si>
  <si>
    <t>1206YC823M4T2A</t>
  </si>
  <si>
    <t>KAM31BR71C823MM</t>
  </si>
  <si>
    <t>1206YC823M4T4A</t>
  </si>
  <si>
    <t>KAF31BR71C823MT</t>
  </si>
  <si>
    <t>1206YC823M4Z2A</t>
  </si>
  <si>
    <t>KAF31BR71C823MM</t>
  </si>
  <si>
    <t>1206YC823M4Z4A</t>
  </si>
  <si>
    <t>KAM31NL81C105JU</t>
  </si>
  <si>
    <t>1206YL105J4T2A</t>
  </si>
  <si>
    <t>KAM31NL81C105JL</t>
  </si>
  <si>
    <t>1206YL105J4T4A</t>
  </si>
  <si>
    <t>KAF31NL81C105JU</t>
  </si>
  <si>
    <t>1206YL105J4Z2A</t>
  </si>
  <si>
    <t>KAF31NL81C105JL</t>
  </si>
  <si>
    <t>1206YL105J4Z4A</t>
  </si>
  <si>
    <t>KAM31NL81C105KU</t>
  </si>
  <si>
    <t>1206YL105K4T2A</t>
  </si>
  <si>
    <t>KAM31NL81C105KL</t>
  </si>
  <si>
    <t>1206YL105K4T4A</t>
  </si>
  <si>
    <t>KAF31NL81C105KU</t>
  </si>
  <si>
    <t>1206YL105K4Z2A</t>
  </si>
  <si>
    <t>KAF31NL81C105KL</t>
  </si>
  <si>
    <t>1206YL105K4Z4A</t>
  </si>
  <si>
    <t>KAM31NL81C105MU</t>
  </si>
  <si>
    <t>1206YL105M4T2A</t>
  </si>
  <si>
    <t>KAM31NL81C105ML</t>
  </si>
  <si>
    <t>1206YL105M4T4A</t>
  </si>
  <si>
    <t>KAF31NL81C105MU</t>
  </si>
  <si>
    <t>1206YL105M4Z2A</t>
  </si>
  <si>
    <t>KAF31NL81C105ML</t>
  </si>
  <si>
    <t>1206YL105M4Z4A</t>
  </si>
  <si>
    <t>KAM31BL81C154JT</t>
  </si>
  <si>
    <t>1206YL154J4T2A</t>
  </si>
  <si>
    <t>KAM31BL81C154JM</t>
  </si>
  <si>
    <t>1206YL154J4T4A</t>
  </si>
  <si>
    <t>KAF31BL81C154JT</t>
  </si>
  <si>
    <t>1206YL154J4Z2A</t>
  </si>
  <si>
    <t>KAF31BL81C154JM</t>
  </si>
  <si>
    <t>1206YL154J4Z4A</t>
  </si>
  <si>
    <t>KAM31BL81C154KT</t>
  </si>
  <si>
    <t>1206YL154K4T2A</t>
  </si>
  <si>
    <t>KAM31BL81C154KM</t>
  </si>
  <si>
    <t>1206YL154K4T4A</t>
  </si>
  <si>
    <t>KAF31BL81C154KT</t>
  </si>
  <si>
    <t>1206YL154K4Z2A</t>
  </si>
  <si>
    <t>KAF31BL81C154KM</t>
  </si>
  <si>
    <t>1206YL154K4Z4A</t>
  </si>
  <si>
    <t>KAM31BL81C154MT</t>
  </si>
  <si>
    <t>1206YL154M4T2A</t>
  </si>
  <si>
    <t>KAM31BL81C154MM</t>
  </si>
  <si>
    <t>1206YL154M4T4A</t>
  </si>
  <si>
    <t>KAF31BL81C154MT</t>
  </si>
  <si>
    <t>1206YL154M4Z2A</t>
  </si>
  <si>
    <t>KAF31BL81C154MM</t>
  </si>
  <si>
    <t>1206YL154M4Z4A</t>
  </si>
  <si>
    <t>KAM31GL81C155KU</t>
  </si>
  <si>
    <t>1206YL155K4T2A</t>
  </si>
  <si>
    <t>KAM31GL81C155KL</t>
  </si>
  <si>
    <t>1206YL155K4T4A</t>
  </si>
  <si>
    <t>KAF31GL81C155KU</t>
  </si>
  <si>
    <t>1206YL155K4Z2A</t>
  </si>
  <si>
    <t>KAF31GL81C155KL</t>
  </si>
  <si>
    <t>1206YL155K4Z4A</t>
  </si>
  <si>
    <t>KAM31GL81C155MU</t>
  </si>
  <si>
    <t>1206YL155M4T2A</t>
  </si>
  <si>
    <t>KAM31GL81C155ML</t>
  </si>
  <si>
    <t>1206YL155M4T4A</t>
  </si>
  <si>
    <t>KAF31GL81C155MU</t>
  </si>
  <si>
    <t>1206YL155M4Z2A</t>
  </si>
  <si>
    <t>KAF31GL81C155ML</t>
  </si>
  <si>
    <t>1206YL155M4Z4A</t>
  </si>
  <si>
    <t>KAM31BL81C184JT</t>
  </si>
  <si>
    <t>1206YL184J4T2A</t>
  </si>
  <si>
    <t>KAM31BL81C184JM</t>
  </si>
  <si>
    <t>1206YL184J4T4A</t>
  </si>
  <si>
    <t>KAF31BL81C184JT</t>
  </si>
  <si>
    <t>1206YL184J4Z2A</t>
  </si>
  <si>
    <t>KAF31BL81C184JM</t>
  </si>
  <si>
    <t>1206YL184J4Z4A</t>
  </si>
  <si>
    <t>KAM31BL81C184KT</t>
  </si>
  <si>
    <t>1206YL184K4T2A</t>
  </si>
  <si>
    <t>KAM31BL81C184KM</t>
  </si>
  <si>
    <t>1206YL184K4T4A</t>
  </si>
  <si>
    <t>KAF31BL81C184KT</t>
  </si>
  <si>
    <t>1206YL184K4Z2A</t>
  </si>
  <si>
    <t>KAF31BL81C184KM</t>
  </si>
  <si>
    <t>1206YL184K4Z4A</t>
  </si>
  <si>
    <t>KAM31BL81C184MT</t>
  </si>
  <si>
    <t>1206YL184M4T2A</t>
  </si>
  <si>
    <t>KAM31BL81C184MM</t>
  </si>
  <si>
    <t>1206YL184M4T4A</t>
  </si>
  <si>
    <t>KAF31BL81C184MT</t>
  </si>
  <si>
    <t>1206YL184M4Z2A</t>
  </si>
  <si>
    <t>KAF31BL81C184MM</t>
  </si>
  <si>
    <t>1206YL184M4Z4A</t>
  </si>
  <si>
    <t>KAM31BL81C224JT</t>
  </si>
  <si>
    <t>1206YL224J4T2A</t>
  </si>
  <si>
    <t>KAM31BL81C224JM</t>
  </si>
  <si>
    <t>1206YL224J4T4A</t>
  </si>
  <si>
    <t>KAF31BL81C224JT</t>
  </si>
  <si>
    <t>1206YL224J4Z2A</t>
  </si>
  <si>
    <t>KAF31BL81C224JM</t>
  </si>
  <si>
    <t>1206YL224J4Z4A</t>
  </si>
  <si>
    <t>KAM31BL81C224KT</t>
  </si>
  <si>
    <t>1206YL224K4T2A</t>
  </si>
  <si>
    <t>KAM31BL81C224KM</t>
  </si>
  <si>
    <t>1206YL224K4T4A</t>
  </si>
  <si>
    <t>KAF31BL81C224KT</t>
  </si>
  <si>
    <t>1206YL224K4Z2A</t>
  </si>
  <si>
    <t>KAF31BL81C224KM</t>
  </si>
  <si>
    <t>1206YL224K4Z4A</t>
  </si>
  <si>
    <t>KAM31BL81C224MT</t>
  </si>
  <si>
    <t>1206YL224M4T2A</t>
  </si>
  <si>
    <t>KAM31BL81C224MM</t>
  </si>
  <si>
    <t>1206YL224M4T4A</t>
  </si>
  <si>
    <t>KAF31BL81C224MT</t>
  </si>
  <si>
    <t>1206YL224M4Z2A</t>
  </si>
  <si>
    <t>KAF31BL81C224MM</t>
  </si>
  <si>
    <t>1206YL224M4Z4A</t>
  </si>
  <si>
    <t>KAM31GL81C225KU</t>
  </si>
  <si>
    <t>1206YL225K4T2A</t>
  </si>
  <si>
    <t>KAM31GL81C225KL</t>
  </si>
  <si>
    <t>1206YL225K4T4A</t>
  </si>
  <si>
    <t>KAF31GL81C225KU</t>
  </si>
  <si>
    <t>1206YL225K4Z2A</t>
  </si>
  <si>
    <t>KAF31GL81C225KL</t>
  </si>
  <si>
    <t>1206YL225K4Z4A</t>
  </si>
  <si>
    <t>KAM31GL81C225MU</t>
  </si>
  <si>
    <t>1206YL225M4T2A</t>
  </si>
  <si>
    <t>KAM31GL81C225ML</t>
  </si>
  <si>
    <t>1206YL225M4T4A</t>
  </si>
  <si>
    <t>KAF31GL81C225MU</t>
  </si>
  <si>
    <t>1206YL225M4Z2A</t>
  </si>
  <si>
    <t>KAF31GL81C225ML</t>
  </si>
  <si>
    <t>1206YL225M4Z4A</t>
  </si>
  <si>
    <t>KAM31BL81C274JT</t>
  </si>
  <si>
    <t>1206YL274J4T2A</t>
  </si>
  <si>
    <t>KAM31BL81C274JM</t>
  </si>
  <si>
    <t>1206YL274J4T4A</t>
  </si>
  <si>
    <t>KAF31BL81C274JT</t>
  </si>
  <si>
    <t>1206YL274J4Z2A</t>
  </si>
  <si>
    <t>KAF31BL81C274JM</t>
  </si>
  <si>
    <t>1206YL274J4Z4A</t>
  </si>
  <si>
    <t>KAM31BL81C274KT</t>
  </si>
  <si>
    <t>1206YL274K4T2A</t>
  </si>
  <si>
    <t>KAM31BL81C274KM</t>
  </si>
  <si>
    <t>1206YL274K4T4A</t>
  </si>
  <si>
    <t>KAF31BL81C274KT</t>
  </si>
  <si>
    <t>1206YL274K4Z2A</t>
  </si>
  <si>
    <t>KAF31BL81C274KM</t>
  </si>
  <si>
    <t>1206YL274K4Z4A</t>
  </si>
  <si>
    <t>KAM31BL81C274MT</t>
  </si>
  <si>
    <t>1206YL274M4T2A</t>
  </si>
  <si>
    <t>KAM31BL81C274MM</t>
  </si>
  <si>
    <t>1206YL274M4T4A</t>
  </si>
  <si>
    <t>KAF31BL81C274MT</t>
  </si>
  <si>
    <t>1206YL274M4Z2A</t>
  </si>
  <si>
    <t>KAF31BL81C274MM</t>
  </si>
  <si>
    <t>1206YL274M4Z4A</t>
  </si>
  <si>
    <t>KAM31BL81C334JT</t>
  </si>
  <si>
    <t>1206YL334J4T2A</t>
  </si>
  <si>
    <t>KAM31BL81C334JM</t>
  </si>
  <si>
    <t>1206YL334J4T4A</t>
  </si>
  <si>
    <t>KAF31BL81C334JT</t>
  </si>
  <si>
    <t>1206YL334J4Z2A</t>
  </si>
  <si>
    <t>KAF31BL81C334JM</t>
  </si>
  <si>
    <t>1206YL334J4Z4A</t>
  </si>
  <si>
    <t>KAM31BL81C334KT</t>
  </si>
  <si>
    <t>1206YL334K4T2A</t>
  </si>
  <si>
    <t>KAM31BL81C334KM</t>
  </si>
  <si>
    <t>1206YL334K4T4A</t>
  </si>
  <si>
    <t>KAF31BL81C334KT</t>
  </si>
  <si>
    <t>1206YL334K4Z2A</t>
  </si>
  <si>
    <t>KAF31BL81C334KM</t>
  </si>
  <si>
    <t>1206YL334K4Z4A</t>
  </si>
  <si>
    <t>KAM31BL81C334MT</t>
  </si>
  <si>
    <t>1206YL334M4T2A</t>
  </si>
  <si>
    <t>KAM31BL81C334MM</t>
  </si>
  <si>
    <t>1206YL334M4T4A</t>
  </si>
  <si>
    <t>KAF31BL81C334MT</t>
  </si>
  <si>
    <t>1206YL334M4Z2A</t>
  </si>
  <si>
    <t>KAF31BL81C334MM</t>
  </si>
  <si>
    <t>1206YL334M4Z4A</t>
  </si>
  <si>
    <t>KAM31NL81C394JU</t>
  </si>
  <si>
    <t>1206YL394J4T2A</t>
  </si>
  <si>
    <t>KAM31NL81C394JL</t>
  </si>
  <si>
    <t>1206YL394J4T4A</t>
  </si>
  <si>
    <t>KAF31NL81C394JU</t>
  </si>
  <si>
    <t>1206YL394J4Z2A</t>
  </si>
  <si>
    <t>KAF31NL81C394JL</t>
  </si>
  <si>
    <t>1206YL394J4Z4A</t>
  </si>
  <si>
    <t>KAM31NL81C394KU</t>
  </si>
  <si>
    <t>1206YL394K4T2A</t>
  </si>
  <si>
    <t>KAM31NL81C394KL</t>
  </si>
  <si>
    <t>1206YL394K4T4A</t>
  </si>
  <si>
    <t>KAF31NL81C394KU</t>
  </si>
  <si>
    <t>1206YL394K4Z2A</t>
  </si>
  <si>
    <t>KAF31NL81C394KL</t>
  </si>
  <si>
    <t>1206YL394K4Z4A</t>
  </si>
  <si>
    <t>KAM31NL81C394MU</t>
  </si>
  <si>
    <t>1206YL394M4T2A</t>
  </si>
  <si>
    <t>KAM31NL81C394ML</t>
  </si>
  <si>
    <t>1206YL394M4T4A</t>
  </si>
  <si>
    <t>KAF31NL81C394MU</t>
  </si>
  <si>
    <t>1206YL394M4Z2A</t>
  </si>
  <si>
    <t>KAF31NL81C394ML</t>
  </si>
  <si>
    <t>1206YL394M4Z4A</t>
  </si>
  <si>
    <t>KAM31NL81C474JU</t>
  </si>
  <si>
    <t>1206YL474J4T2A</t>
  </si>
  <si>
    <t>KAM31NL81C474JL</t>
  </si>
  <si>
    <t>1206YL474J4T4A</t>
  </si>
  <si>
    <t>KAF31NL81C474JU</t>
  </si>
  <si>
    <t>1206YL474J4Z2A</t>
  </si>
  <si>
    <t>KAF31NL81C474JL</t>
  </si>
  <si>
    <t>1206YL474J4Z4A</t>
  </si>
  <si>
    <t>KAM31NL81C474KU</t>
  </si>
  <si>
    <t>1206YL474K4T2A</t>
  </si>
  <si>
    <t>KAM31NL81C474KL</t>
  </si>
  <si>
    <t>1206YL474K4T4A</t>
  </si>
  <si>
    <t>KAF31NL81C474KU</t>
  </si>
  <si>
    <t>1206YL474K4Z2A</t>
  </si>
  <si>
    <t>KAF31NL81C474KL</t>
  </si>
  <si>
    <t>1206YL474K4Z4A</t>
  </si>
  <si>
    <t>KAM31NL81C474MU</t>
  </si>
  <si>
    <t>1206YL474M4T2A</t>
  </si>
  <si>
    <t>KAM31NL81C474ML</t>
  </si>
  <si>
    <t>1206YL474M4T4A</t>
  </si>
  <si>
    <t>KAF31NL81C474MU</t>
  </si>
  <si>
    <t>1206YL474M4Z2A</t>
  </si>
  <si>
    <t>KAF31NL81C474ML</t>
  </si>
  <si>
    <t>1206YL474M4Z4A</t>
  </si>
  <si>
    <t>KAM31NL81C684JU</t>
  </si>
  <si>
    <t>1206YL684J4T2A</t>
  </si>
  <si>
    <t>KAM31NL81C684JL</t>
  </si>
  <si>
    <t>1206YL684J4T4A</t>
  </si>
  <si>
    <t>KAF31NL81C684JU</t>
  </si>
  <si>
    <t>1206YL684J4Z2A</t>
  </si>
  <si>
    <t>KAF31NL81C684JL</t>
  </si>
  <si>
    <t>1206YL684J4Z4A</t>
  </si>
  <si>
    <t>KAM31NL81C684KU</t>
  </si>
  <si>
    <t>1206YL684K4T2A</t>
  </si>
  <si>
    <t>KAM31NL81C684KL</t>
  </si>
  <si>
    <t>1206YL684K4T4A</t>
  </si>
  <si>
    <t>KAF31NL81C684KU</t>
  </si>
  <si>
    <t>1206YL684K4Z2A</t>
  </si>
  <si>
    <t>KAF31NL81C684KL</t>
  </si>
  <si>
    <t>1206YL684K4Z4A</t>
  </si>
  <si>
    <t>KAM31NL81C684MU</t>
  </si>
  <si>
    <t>1206YL684M4T2A</t>
  </si>
  <si>
    <t>KAM31NL81C684ML</t>
  </si>
  <si>
    <t>1206YL684M4T4A</t>
  </si>
  <si>
    <t>KAF31NL81C684MU</t>
  </si>
  <si>
    <t>1206YL684M4Z2A</t>
  </si>
  <si>
    <t>KAF31NL81C684ML</t>
  </si>
  <si>
    <t>1206YL684M4Z4A</t>
  </si>
  <si>
    <t>KAM31NL81C824JU</t>
  </si>
  <si>
    <t>1206YL824J4T2A</t>
  </si>
  <si>
    <t>KAM31NL81C824JL</t>
  </si>
  <si>
    <t>1206YL824J4T4A</t>
  </si>
  <si>
    <t>KAF31NL81C824JU</t>
  </si>
  <si>
    <t>1206YL824J4Z2A</t>
  </si>
  <si>
    <t>KAF31NL81C824JL</t>
  </si>
  <si>
    <t>1206YL824J4Z4A</t>
  </si>
  <si>
    <t>KAM31NL81C824KU</t>
  </si>
  <si>
    <t>1206YL824K4T2A</t>
  </si>
  <si>
    <t>KAM31NL81C824KL</t>
  </si>
  <si>
    <t>1206YL824K4T4A</t>
  </si>
  <si>
    <t>KAF31NL81C824KU</t>
  </si>
  <si>
    <t>1206YL824K4Z2A</t>
  </si>
  <si>
    <t>KAF31NL81C824KL</t>
  </si>
  <si>
    <t>1206YL824K4Z4A</t>
  </si>
  <si>
    <t>KAM31NL81C824MU</t>
  </si>
  <si>
    <t>1206YL824M4T2A</t>
  </si>
  <si>
    <t>KAM31NL81C824ML</t>
  </si>
  <si>
    <t>1206YL824M4T4A</t>
  </si>
  <si>
    <t>KAF31NL81C824MU</t>
  </si>
  <si>
    <t>1206YL824M4Z2A</t>
  </si>
  <si>
    <t>KAF31NL81C824ML</t>
  </si>
  <si>
    <t>1206YL824M4Z4A</t>
  </si>
  <si>
    <t>KAM32QR72A102JT</t>
  </si>
  <si>
    <t>12101C102J4T2A</t>
  </si>
  <si>
    <t>KAM32QR72A102JM</t>
  </si>
  <si>
    <t>12101C102J4T4A</t>
  </si>
  <si>
    <t>KAF32QR72A102JT</t>
  </si>
  <si>
    <t>12101C102J4Z2A</t>
  </si>
  <si>
    <t>KAF32QR72A102JM</t>
  </si>
  <si>
    <t>12101C102J4Z4A</t>
  </si>
  <si>
    <t>KAM32QR72A102KT</t>
  </si>
  <si>
    <t>12101C102K4T2A</t>
  </si>
  <si>
    <t>KAM32QR72A102KM</t>
  </si>
  <si>
    <t>12101C102K4T4A</t>
  </si>
  <si>
    <t>KAF32QR72A102KT</t>
  </si>
  <si>
    <t>12101C102K4Z2A</t>
  </si>
  <si>
    <t>KAF32QR72A102KM</t>
  </si>
  <si>
    <t>12101C102K4Z4A</t>
  </si>
  <si>
    <t>KAM32QR72A102MT</t>
  </si>
  <si>
    <t>12101C102M4T2A</t>
  </si>
  <si>
    <t>KAM32QR72A102MM</t>
  </si>
  <si>
    <t>12101C102M4T4A</t>
  </si>
  <si>
    <t>KAF32QR72A102MT</t>
  </si>
  <si>
    <t>12101C102M4Z2A</t>
  </si>
  <si>
    <t>KAF32QR72A102MM</t>
  </si>
  <si>
    <t>12101C102M4Z4A</t>
  </si>
  <si>
    <t>KAM32QR72A103JT</t>
  </si>
  <si>
    <t>12101C103J4T2A</t>
  </si>
  <si>
    <t>KAM32QR72A103JM</t>
  </si>
  <si>
    <t>12101C103J4T4A</t>
  </si>
  <si>
    <t>KAF32QR72A103JT</t>
  </si>
  <si>
    <t>12101C103J4Z2A</t>
  </si>
  <si>
    <t>KAF32QR72A103JM</t>
  </si>
  <si>
    <t>12101C103J4Z4A</t>
  </si>
  <si>
    <t>KAM32QR72A103KT</t>
  </si>
  <si>
    <t>12101C103K4T2A</t>
  </si>
  <si>
    <t>KAM32QR72A103KM</t>
  </si>
  <si>
    <t>12101C103K4T4A</t>
  </si>
  <si>
    <t>KAF32QR72A103KT</t>
  </si>
  <si>
    <t>12101C103K4Z2A</t>
  </si>
  <si>
    <t>KAF32QR72A103KM</t>
  </si>
  <si>
    <t>12101C103K4Z4A</t>
  </si>
  <si>
    <t>KAM32QR72A103MT</t>
  </si>
  <si>
    <t>12101C103M4T2A</t>
  </si>
  <si>
    <t>KAM32QR72A103MM</t>
  </si>
  <si>
    <t>12101C103M4T4A</t>
  </si>
  <si>
    <t>KAF32QR72A103MT</t>
  </si>
  <si>
    <t>12101C103M4Z2A</t>
  </si>
  <si>
    <t>KAF32QR72A103MM</t>
  </si>
  <si>
    <t>12101C103M4Z4A</t>
  </si>
  <si>
    <t>KAM32QR72A104JT</t>
  </si>
  <si>
    <t>12101C104J4T2A</t>
  </si>
  <si>
    <t>KAM32QR72A104JM</t>
  </si>
  <si>
    <t>12101C104J4T4A</t>
  </si>
  <si>
    <t>KAF32QR72A104JT</t>
  </si>
  <si>
    <t>12101C104J4Z2A</t>
  </si>
  <si>
    <t>KAF32QR72A104JM</t>
  </si>
  <si>
    <t>12101C104J4Z4A</t>
  </si>
  <si>
    <t>KAM32QR72A104KT</t>
  </si>
  <si>
    <t>12101C104K4T2A</t>
  </si>
  <si>
    <t>KAM32QR72A104KM</t>
  </si>
  <si>
    <t>12101C104K4T4A</t>
  </si>
  <si>
    <t>KAF32QR72A104KT</t>
  </si>
  <si>
    <t>12101C104K4Z2A</t>
  </si>
  <si>
    <t>KAF32QR72A104KM</t>
  </si>
  <si>
    <t>12101C104K4Z4A</t>
  </si>
  <si>
    <t>KAM32QR72A104MT</t>
  </si>
  <si>
    <t>12101C104M4T2A</t>
  </si>
  <si>
    <t>KAM32QR72A104MM</t>
  </si>
  <si>
    <t>12101C104M4T4A</t>
  </si>
  <si>
    <t>KAF32QR72A104MT</t>
  </si>
  <si>
    <t>12101C104M4Z2A</t>
  </si>
  <si>
    <t>KAF32QR72A104MM</t>
  </si>
  <si>
    <t>12101C104M4Z4A</t>
  </si>
  <si>
    <t>KAM32LR72A105JU</t>
  </si>
  <si>
    <t>12101C105J4T2A</t>
  </si>
  <si>
    <t>KAM32LR72A105JL</t>
  </si>
  <si>
    <t>12101C105J4T4A</t>
  </si>
  <si>
    <t>KAF32LR72A105JU</t>
  </si>
  <si>
    <t>12101C105J4Z2A</t>
  </si>
  <si>
    <t>KAF32LR72A105JL</t>
  </si>
  <si>
    <t>12101C105J4Z4A</t>
  </si>
  <si>
    <t>KAM32LR72A105KU</t>
  </si>
  <si>
    <t>12101C105K4T2A</t>
  </si>
  <si>
    <t>KAM32LR72A105KL</t>
  </si>
  <si>
    <t>12101C105K4T4A</t>
  </si>
  <si>
    <t>KAF32LR72A105KU</t>
  </si>
  <si>
    <t>12101C105K4Z2A</t>
  </si>
  <si>
    <t>KAF32LR72A105KL</t>
  </si>
  <si>
    <t>12101C105K4Z4A</t>
  </si>
  <si>
    <t>KAM32LR72A105MU</t>
  </si>
  <si>
    <t>12101C105M4T2A</t>
  </si>
  <si>
    <t>KAM32LR72A105ML</t>
  </si>
  <si>
    <t>12101C105M4T4A</t>
  </si>
  <si>
    <t>KAF32LR72A105MU</t>
  </si>
  <si>
    <t>12101C105M4Z2A</t>
  </si>
  <si>
    <t>KAF32LR72A105ML</t>
  </si>
  <si>
    <t>12101C105M4Z4A</t>
  </si>
  <si>
    <t>KAM32QR72A123JT</t>
  </si>
  <si>
    <t>12101C123J4T2A</t>
  </si>
  <si>
    <t>KAM32QR72A123JM</t>
  </si>
  <si>
    <t>12101C123J4T4A</t>
  </si>
  <si>
    <t>KAF32QR72A123JT</t>
  </si>
  <si>
    <t>12101C123J4Z2A</t>
  </si>
  <si>
    <t>KAF32QR72A123JM</t>
  </si>
  <si>
    <t>12101C123J4Z4A</t>
  </si>
  <si>
    <t>KAM32QR72A123KT</t>
  </si>
  <si>
    <t>12101C123K4T2A</t>
  </si>
  <si>
    <t>KAM32QR72A123KM</t>
  </si>
  <si>
    <t>12101C123K4T4A</t>
  </si>
  <si>
    <t>KAF32QR72A123KT</t>
  </si>
  <si>
    <t>12101C123K4Z2A</t>
  </si>
  <si>
    <t>KAF32QR72A123KM</t>
  </si>
  <si>
    <t>12101C123K4Z4A</t>
  </si>
  <si>
    <t>KAM32QR72A123MT</t>
  </si>
  <si>
    <t>12101C123M4T2A</t>
  </si>
  <si>
    <t>KAM32QR72A123MM</t>
  </si>
  <si>
    <t>12101C123M4T4A</t>
  </si>
  <si>
    <t>KAF32QR72A123MT</t>
  </si>
  <si>
    <t>12101C123M4Z2A</t>
  </si>
  <si>
    <t>KAF32QR72A123MM</t>
  </si>
  <si>
    <t>12101C123M4Z4A</t>
  </si>
  <si>
    <t>KAM32FR72A124JU</t>
  </si>
  <si>
    <t>12101C124J4T2A</t>
  </si>
  <si>
    <t>KAM32FR72A124JL</t>
  </si>
  <si>
    <t>12101C124J4T4A</t>
  </si>
  <si>
    <t>KAF32FR72A124JU</t>
  </si>
  <si>
    <t>12101C124J4Z2A</t>
  </si>
  <si>
    <t>KAF32FR72A124JL</t>
  </si>
  <si>
    <t>12101C124J4Z4A</t>
  </si>
  <si>
    <t>KAM32FR72A124KU</t>
  </si>
  <si>
    <t>12101C124K4T2A</t>
  </si>
  <si>
    <t>KAM32FR72A124KL</t>
  </si>
  <si>
    <t>12101C124K4T4A</t>
  </si>
  <si>
    <t>KAF32FR72A124KU</t>
  </si>
  <si>
    <t>12101C124K4Z2A</t>
  </si>
  <si>
    <t>KAF32FR72A124KL</t>
  </si>
  <si>
    <t>12101C124K4Z4A</t>
  </si>
  <si>
    <t>KAM32FR72A124MU</t>
  </si>
  <si>
    <t>12101C124M4T2A</t>
  </si>
  <si>
    <t>KAM32FR72A124ML</t>
  </si>
  <si>
    <t>12101C124M4T4A</t>
  </si>
  <si>
    <t>KAF32FR72A124MU</t>
  </si>
  <si>
    <t>12101C124M4Z2A</t>
  </si>
  <si>
    <t>KAF32FR72A124ML</t>
  </si>
  <si>
    <t>12101C124M4Z4A</t>
  </si>
  <si>
    <t>KAM32QR72A153JT</t>
  </si>
  <si>
    <t>12101C153J4T2A</t>
  </si>
  <si>
    <t>KAM32QR72A153JM</t>
  </si>
  <si>
    <t>12101C153J4T4A</t>
  </si>
  <si>
    <t>KAF32QR72A153JT</t>
  </si>
  <si>
    <t>12101C153J4Z2A</t>
  </si>
  <si>
    <t>KAF32QR72A153JM</t>
  </si>
  <si>
    <t>12101C153J4Z4A</t>
  </si>
  <si>
    <t>KAM32QR72A153KT</t>
  </si>
  <si>
    <t>12101C153K4T2A</t>
  </si>
  <si>
    <t>KAM32QR72A153KM</t>
  </si>
  <si>
    <t>12101C153K4T4A</t>
  </si>
  <si>
    <t>KAF32QR72A153KT</t>
  </si>
  <si>
    <t>12101C153K4Z2A</t>
  </si>
  <si>
    <t>KAF32QR72A153KM</t>
  </si>
  <si>
    <t>12101C153K4Z4A</t>
  </si>
  <si>
    <t>KAM32QR72A153MT</t>
  </si>
  <si>
    <t>12101C153M4T2A</t>
  </si>
  <si>
    <t>KAM32QR72A153MM</t>
  </si>
  <si>
    <t>12101C153M4T4A</t>
  </si>
  <si>
    <t>KAF32QR72A153MT</t>
  </si>
  <si>
    <t>12101C153M4Z2A</t>
  </si>
  <si>
    <t>KAF32QR72A153MM</t>
  </si>
  <si>
    <t>12101C153M4Z4A</t>
  </si>
  <si>
    <t>KAM32FR72A154JU</t>
  </si>
  <si>
    <t>12101C154J4T2A</t>
  </si>
  <si>
    <t>KAM32FR72A154JL</t>
  </si>
  <si>
    <t>12101C154J4T4A</t>
  </si>
  <si>
    <t>KAF32FR72A154JU</t>
  </si>
  <si>
    <t>12101C154J4Z2A</t>
  </si>
  <si>
    <t>KAF32FR72A154JL</t>
  </si>
  <si>
    <t>12101C154J4Z4A</t>
  </si>
  <si>
    <t>KAM32FR72A154KU</t>
  </si>
  <si>
    <t>12101C154K4T2A</t>
  </si>
  <si>
    <t>KAM32FR72A154KL</t>
  </si>
  <si>
    <t>12101C154K4T4A</t>
  </si>
  <si>
    <t>KAF32FR72A154KU</t>
  </si>
  <si>
    <t>12101C154K4Z2A</t>
  </si>
  <si>
    <t>KAF32FR72A154KL</t>
  </si>
  <si>
    <t>12101C154K4Z4A</t>
  </si>
  <si>
    <t>KAM32FR72A154MU</t>
  </si>
  <si>
    <t>12101C154M4T2A</t>
  </si>
  <si>
    <t>KAM32FR72A154ML</t>
  </si>
  <si>
    <t>12101C154M4T4A</t>
  </si>
  <si>
    <t>KAF32FR72A154MU</t>
  </si>
  <si>
    <t>12101C154M4Z2A</t>
  </si>
  <si>
    <t>KAF32FR72A154ML</t>
  </si>
  <si>
    <t>12101C154M4Z4A</t>
  </si>
  <si>
    <t>KAF32LR72A155KU</t>
  </si>
  <si>
    <t>12101C155K4Z2A</t>
  </si>
  <si>
    <t>KAF32LR72A155KL</t>
  </si>
  <si>
    <t>12101C155K4Z4A</t>
  </si>
  <si>
    <t>KAF32LR72A155MU</t>
  </si>
  <si>
    <t>12101C155M4Z2A</t>
  </si>
  <si>
    <t>KAF32LR72A155ML</t>
  </si>
  <si>
    <t>12101C155M4Z4A</t>
  </si>
  <si>
    <t>KAM32QR72A182JT</t>
  </si>
  <si>
    <t>12101C182J4T2A</t>
  </si>
  <si>
    <t>KAM32QR72A182JM</t>
  </si>
  <si>
    <t>12101C182J4T4A</t>
  </si>
  <si>
    <t>KAF32QR72A182JT</t>
  </si>
  <si>
    <t>12101C182J4Z2A</t>
  </si>
  <si>
    <t>KAF32QR72A182JM</t>
  </si>
  <si>
    <t>12101C182J4Z4A</t>
  </si>
  <si>
    <t>KAM32QR72A182KT</t>
  </si>
  <si>
    <t>12101C182K4T2A</t>
  </si>
  <si>
    <t>KAM32QR72A182KM</t>
  </si>
  <si>
    <t>12101C182K4T4A</t>
  </si>
  <si>
    <t>KAF32QR72A182KT</t>
  </si>
  <si>
    <t>12101C182K4Z2A</t>
  </si>
  <si>
    <t>KAF32QR72A182KM</t>
  </si>
  <si>
    <t>12101C182K4Z4A</t>
  </si>
  <si>
    <t>KAM32QR72A182MT</t>
  </si>
  <si>
    <t>12101C182M4T2A</t>
  </si>
  <si>
    <t>KAM32QR72A182MM</t>
  </si>
  <si>
    <t>12101C182M4T4A</t>
  </si>
  <si>
    <t>KAF32QR72A182MT</t>
  </si>
  <si>
    <t>12101C182M4Z2A</t>
  </si>
  <si>
    <t>KAF32QR72A182MM</t>
  </si>
  <si>
    <t>12101C182M4Z4A</t>
  </si>
  <si>
    <t>KAM32QR72A183JT</t>
  </si>
  <si>
    <t>12101C183J4T2A</t>
  </si>
  <si>
    <t>KAM32QR72A183JM</t>
  </si>
  <si>
    <t>12101C183J4T4A</t>
  </si>
  <si>
    <t>KAF32QR72A183JT</t>
  </si>
  <si>
    <t>12101C183J4Z2A</t>
  </si>
  <si>
    <t>KAF32QR72A183JM</t>
  </si>
  <si>
    <t>12101C183J4Z4A</t>
  </si>
  <si>
    <t>KAM32QR72A183KT</t>
  </si>
  <si>
    <t>12101C183K4T2A</t>
  </si>
  <si>
    <t>KAM32QR72A183KM</t>
  </si>
  <si>
    <t>12101C183K4T4A</t>
  </si>
  <si>
    <t>KAF32QR72A183KT</t>
  </si>
  <si>
    <t>12101C183K4Z2A</t>
  </si>
  <si>
    <t>KAF32QR72A183KM</t>
  </si>
  <si>
    <t>12101C183K4Z4A</t>
  </si>
  <si>
    <t>KAM32QR72A183MT</t>
  </si>
  <si>
    <t>12101C183M4T2A</t>
  </si>
  <si>
    <t>KAM32QR72A183MM</t>
  </si>
  <si>
    <t>12101C183M4T4A</t>
  </si>
  <si>
    <t>KAF32QR72A183MT</t>
  </si>
  <si>
    <t>12101C183M4Z2A</t>
  </si>
  <si>
    <t>KAF32QR72A183MM</t>
  </si>
  <si>
    <t>12101C183M4Z4A</t>
  </si>
  <si>
    <t>KAM32QR72A222JT</t>
  </si>
  <si>
    <t>12101C222J4T2A</t>
  </si>
  <si>
    <t>KAM32QR72A222JM</t>
  </si>
  <si>
    <t>12101C222J4T4A</t>
  </si>
  <si>
    <t>KAF32QR72A222JT</t>
  </si>
  <si>
    <t>12101C222J4Z2A</t>
  </si>
  <si>
    <t>KAF32QR72A222JM</t>
  </si>
  <si>
    <t>12101C222J4Z4A</t>
  </si>
  <si>
    <t>KAM32QR72A222KT</t>
  </si>
  <si>
    <t>12101C222K4T2A</t>
  </si>
  <si>
    <t>KAM32QR72A222KM</t>
  </si>
  <si>
    <t>12101C222K4T4A</t>
  </si>
  <si>
    <t>KAF32QR72A222KT</t>
  </si>
  <si>
    <t>12101C222K4Z2A</t>
  </si>
  <si>
    <t>KAF32QR72A222KM</t>
  </si>
  <si>
    <t>12101C222K4Z4A</t>
  </si>
  <si>
    <t>KAM32QR72A222MT</t>
  </si>
  <si>
    <t>12101C222M4T2A</t>
  </si>
  <si>
    <t>KAM32QR72A222MM</t>
  </si>
  <si>
    <t>12101C222M4T4A</t>
  </si>
  <si>
    <t>KAF32QR72A222MT</t>
  </si>
  <si>
    <t>12101C222M4Z2A</t>
  </si>
  <si>
    <t>KAF32QR72A222MM</t>
  </si>
  <si>
    <t>12101C222M4Z4A</t>
  </si>
  <si>
    <t>KAM32QR72A223JT</t>
  </si>
  <si>
    <t>12101C223J4T2A</t>
  </si>
  <si>
    <t>KAM32QR72A223JM</t>
  </si>
  <si>
    <t>12101C223J4T4A</t>
  </si>
  <si>
    <t>KAF32QR72A223JT</t>
  </si>
  <si>
    <t>12101C223J4Z2A</t>
  </si>
  <si>
    <t>KAF32QR72A223JM</t>
  </si>
  <si>
    <t>12101C223J4Z4A</t>
  </si>
  <si>
    <t>KAM32QR72A223KT</t>
  </si>
  <si>
    <t>12101C223K4T2A</t>
  </si>
  <si>
    <t>KAM32QR72A223KM</t>
  </si>
  <si>
    <t>12101C223K4T4A</t>
  </si>
  <si>
    <t>KAF32QR72A223KT</t>
  </si>
  <si>
    <t>12101C223K4Z2A</t>
  </si>
  <si>
    <t>KAF32QR72A223KM</t>
  </si>
  <si>
    <t>12101C223K4Z4A</t>
  </si>
  <si>
    <t>KAM32QR72A223MT</t>
  </si>
  <si>
    <t>12101C223M4T2A</t>
  </si>
  <si>
    <t>KAM32QR72A223MM</t>
  </si>
  <si>
    <t>12101C223M4T4A</t>
  </si>
  <si>
    <t>KAF32QR72A223MT</t>
  </si>
  <si>
    <t>12101C223M4Z2A</t>
  </si>
  <si>
    <t>KAF32QR72A223MM</t>
  </si>
  <si>
    <t>12101C223M4Z4A</t>
  </si>
  <si>
    <t>KAM32FR72A224JU</t>
  </si>
  <si>
    <t>12101C224J4T2A</t>
  </si>
  <si>
    <t>KAM32FR72A224JL</t>
  </si>
  <si>
    <t>12101C224J4T4A</t>
  </si>
  <si>
    <t>KAF32FR72A224JU</t>
  </si>
  <si>
    <t>12101C224J4Z2A</t>
  </si>
  <si>
    <t>KAF32FR72A224JL</t>
  </si>
  <si>
    <t>12101C224J4Z4A</t>
  </si>
  <si>
    <t>KAM32FR72A224KU</t>
  </si>
  <si>
    <t>12101C224K4T2A</t>
  </si>
  <si>
    <t>KAM32FR72A224KL</t>
  </si>
  <si>
    <t>12101C224K4T4A</t>
  </si>
  <si>
    <t>KAF32FR72A224KU</t>
  </si>
  <si>
    <t>12101C224K4Z2A</t>
  </si>
  <si>
    <t>KAF32FR72A224KL</t>
  </si>
  <si>
    <t>12101C224K4Z4A</t>
  </si>
  <si>
    <t>KAM32FR72A224MU</t>
  </si>
  <si>
    <t>12101C224M4T2A</t>
  </si>
  <si>
    <t>KAM32FR72A224ML</t>
  </si>
  <si>
    <t>12101C224M4T4A</t>
  </si>
  <si>
    <t>KAF32FR72A224MU</t>
  </si>
  <si>
    <t>12101C224M4Z2A</t>
  </si>
  <si>
    <t>KAF32FR72A224ML</t>
  </si>
  <si>
    <t>12101C224M4Z4A</t>
  </si>
  <si>
    <t>KAM32LR72A225KU</t>
  </si>
  <si>
    <t>12101C225K4T2A</t>
  </si>
  <si>
    <t>KAM32LR72A225KL</t>
  </si>
  <si>
    <t>12101C225K4T4A</t>
  </si>
  <si>
    <t>KAF32LR72A225KU</t>
  </si>
  <si>
    <t>12101C225K4Z2A</t>
  </si>
  <si>
    <t>KAF32LR72A225KL</t>
  </si>
  <si>
    <t>12101C225K4Z4A</t>
  </si>
  <si>
    <t>KAM32LR72A225MU</t>
  </si>
  <si>
    <t>12101C225M4T2A</t>
  </si>
  <si>
    <t>KAM32LR72A225ML</t>
  </si>
  <si>
    <t>12101C225M4T4A</t>
  </si>
  <si>
    <t>KAF32LR72A225MU</t>
  </si>
  <si>
    <t>12101C225M4Z2A</t>
  </si>
  <si>
    <t>KAF32LR72A225ML</t>
  </si>
  <si>
    <t>12101C225M4Z4A</t>
  </si>
  <si>
    <t>KAM32QR72A273JT</t>
  </si>
  <si>
    <t>12101C273J4T2A</t>
  </si>
  <si>
    <t>KAM32QR72A273JM</t>
  </si>
  <si>
    <t>12101C273J4T4A</t>
  </si>
  <si>
    <t>KAF32QR72A273JT</t>
  </si>
  <si>
    <t>12101C273J4Z2A</t>
  </si>
  <si>
    <t>KAF32QR72A273JM</t>
  </si>
  <si>
    <t>12101C273J4Z4A</t>
  </si>
  <si>
    <t>KAM32QR72A273KT</t>
  </si>
  <si>
    <t>12101C273K4T2A</t>
  </si>
  <si>
    <t>KAM32QR72A273KM</t>
  </si>
  <si>
    <t>12101C273K4T4A</t>
  </si>
  <si>
    <t>KAF32QR72A273KT</t>
  </si>
  <si>
    <t>12101C273K4Z2A</t>
  </si>
  <si>
    <t>KAF32QR72A273KM</t>
  </si>
  <si>
    <t>12101C273K4Z4A</t>
  </si>
  <si>
    <t>KAM32QR72A273MT</t>
  </si>
  <si>
    <t>12101C273M4T2A</t>
  </si>
  <si>
    <t>KAM32QR72A273MM</t>
  </si>
  <si>
    <t>12101C273M4T4A</t>
  </si>
  <si>
    <t>KAF32QR72A273MT</t>
  </si>
  <si>
    <t>12101C273M4Z2A</t>
  </si>
  <si>
    <t>KAF32QR72A273MM</t>
  </si>
  <si>
    <t>12101C273M4Z4A</t>
  </si>
  <si>
    <t>KAM32QR72A332JT</t>
  </si>
  <si>
    <t>12101C332J4T2A</t>
  </si>
  <si>
    <t>KAM32QR72A332JM</t>
  </si>
  <si>
    <t>12101C332J4T4A</t>
  </si>
  <si>
    <t>KAF32QR72A332JT</t>
  </si>
  <si>
    <t>12101C332J4Z2A</t>
  </si>
  <si>
    <t>KAF32QR72A332JM</t>
  </si>
  <si>
    <t>12101C332J4Z4A</t>
  </si>
  <si>
    <t>KAM32QR72A332KT</t>
  </si>
  <si>
    <t>12101C332K4T2A</t>
  </si>
  <si>
    <t>KAM32QR72A332KM</t>
  </si>
  <si>
    <t>12101C332K4T4A</t>
  </si>
  <si>
    <t>KAF32QR72A332KT</t>
  </si>
  <si>
    <t>12101C332K4Z2A</t>
  </si>
  <si>
    <t>KAF32QR72A332KM</t>
  </si>
  <si>
    <t>12101C332K4Z4A</t>
  </si>
  <si>
    <t>KAM32QR72A332MT</t>
  </si>
  <si>
    <t>12101C332M4T2A</t>
  </si>
  <si>
    <t>KAM32QR72A332MM</t>
  </si>
  <si>
    <t>12101C332M4T4A</t>
  </si>
  <si>
    <t>KAF32QR72A332MT</t>
  </si>
  <si>
    <t>12101C332M4Z2A</t>
  </si>
  <si>
    <t>KAF32QR72A332MM</t>
  </si>
  <si>
    <t>12101C332M4Z4A</t>
  </si>
  <si>
    <t>KAM32QR72A333JT</t>
  </si>
  <si>
    <t>12101C333J4T2A</t>
  </si>
  <si>
    <t>KAM32QR72A333JM</t>
  </si>
  <si>
    <t>12101C333J4T4A</t>
  </si>
  <si>
    <t>KAF32QR72A333JT</t>
  </si>
  <si>
    <t>12101C333J4Z2A</t>
  </si>
  <si>
    <t>KAF32QR72A333JM</t>
  </si>
  <si>
    <t>12101C333J4Z4A</t>
  </si>
  <si>
    <t>KAM32QR72A333KT</t>
  </si>
  <si>
    <t>12101C333K4T2A</t>
  </si>
  <si>
    <t>KAM32QR72A333KM</t>
  </si>
  <si>
    <t>12101C333K4T4A</t>
  </si>
  <si>
    <t>KAF32QR72A333KT</t>
  </si>
  <si>
    <t>12101C333K4Z2A</t>
  </si>
  <si>
    <t>KAF32QR72A333KM</t>
  </si>
  <si>
    <t>12101C333K4Z4A</t>
  </si>
  <si>
    <t>KAM32QR72A333MT</t>
  </si>
  <si>
    <t>12101C333M4T2A</t>
  </si>
  <si>
    <t>KAM32QR72A333MM</t>
  </si>
  <si>
    <t>12101C333M4T4A</t>
  </si>
  <si>
    <t>KAF32QR72A333MT</t>
  </si>
  <si>
    <t>12101C333M4Z2A</t>
  </si>
  <si>
    <t>KAF32QR72A333MM</t>
  </si>
  <si>
    <t>12101C333M4Z4A</t>
  </si>
  <si>
    <t>KAF32GR72A334JU</t>
  </si>
  <si>
    <t>12101C334J4Z2A</t>
  </si>
  <si>
    <t>KAF32GR72A334JL</t>
  </si>
  <si>
    <t>12101C334J4Z4A</t>
  </si>
  <si>
    <t>KAF32GR72A334KU</t>
  </si>
  <si>
    <t>12101C334K4Z2A</t>
  </si>
  <si>
    <t>KAF32GR72A334KL</t>
  </si>
  <si>
    <t>12101C334K4Z4A</t>
  </si>
  <si>
    <t>KAF32GR72A334MU</t>
  </si>
  <si>
    <t>12101C334M4Z2A</t>
  </si>
  <si>
    <t>KAF32GR72A334ML</t>
  </si>
  <si>
    <t>12101C334M4Z4A</t>
  </si>
  <si>
    <t>KAF32LR72A335KU</t>
  </si>
  <si>
    <t>12101C335K4Z2A</t>
  </si>
  <si>
    <t>KAF32LR72A335KL</t>
  </si>
  <si>
    <t>12101C335K4Z4A</t>
  </si>
  <si>
    <t>KAF32LR72A335MU</t>
  </si>
  <si>
    <t>12101C335M4Z2A</t>
  </si>
  <si>
    <t>KAF32LR72A335ML</t>
  </si>
  <si>
    <t>12101C335M4Z4A</t>
  </si>
  <si>
    <t>KAM32QR72A472JT</t>
  </si>
  <si>
    <t>12101C472J4T2A</t>
  </si>
  <si>
    <t>KAM32QR72A472JM</t>
  </si>
  <si>
    <t>12101C472J4T4A</t>
  </si>
  <si>
    <t>KAM32QR72A472KT</t>
  </si>
  <si>
    <t>12101C472K4T2A</t>
  </si>
  <si>
    <t>KAM32QR72A472KM</t>
  </si>
  <si>
    <t>12101C472K4T4A</t>
  </si>
  <si>
    <t>KAM32QR72A472MT</t>
  </si>
  <si>
    <t>12101C472M4T2A</t>
  </si>
  <si>
    <t>KAM32QR72A472MM</t>
  </si>
  <si>
    <t>12101C472M4T4A</t>
  </si>
  <si>
    <t>KAM32QR72A473JT</t>
  </si>
  <si>
    <t>12101C473J4T2A</t>
  </si>
  <si>
    <t>KAM32QR72A473JM</t>
  </si>
  <si>
    <t>12101C473J4T4A</t>
  </si>
  <si>
    <t>KAF32QR72A473JT</t>
  </si>
  <si>
    <t>12101C473J4Z2A</t>
  </si>
  <si>
    <t>KAF32QR72A473JM</t>
  </si>
  <si>
    <t>12101C473J4Z4A</t>
  </si>
  <si>
    <t>KAM32QR72A473KT</t>
  </si>
  <si>
    <t>12101C473K4T2A</t>
  </si>
  <si>
    <t>KAM32QR72A473KM</t>
  </si>
  <si>
    <t>12101C473K4T4A</t>
  </si>
  <si>
    <t>KAF32QR72A473KT</t>
  </si>
  <si>
    <t>12101C473K4Z2A</t>
  </si>
  <si>
    <t>KAF32QR72A473KM</t>
  </si>
  <si>
    <t>12101C473K4Z4A</t>
  </si>
  <si>
    <t>KAM32QR72A473MT</t>
  </si>
  <si>
    <t>12101C473M4T2A</t>
  </si>
  <si>
    <t>KAM32QR72A473MM</t>
  </si>
  <si>
    <t>12101C473M4T4A</t>
  </si>
  <si>
    <t>KAF32QR72A473MT</t>
  </si>
  <si>
    <t>12101C473M4Z2A</t>
  </si>
  <si>
    <t>KAF32QR72A473MM</t>
  </si>
  <si>
    <t>12101C473M4Z4A</t>
  </si>
  <si>
    <t>KAM32GR72A474JU</t>
  </si>
  <si>
    <t>12101C474J4T2A</t>
  </si>
  <si>
    <t>KAM32GR72A474JL</t>
  </si>
  <si>
    <t>12101C474J4T4A</t>
  </si>
  <si>
    <t>KAF32GR72A474JU</t>
  </si>
  <si>
    <t>12101C474J4Z2A</t>
  </si>
  <si>
    <t>KAF32GR72A474JL</t>
  </si>
  <si>
    <t>12101C474J4Z4A</t>
  </si>
  <si>
    <t>KAM32GR72A474KU</t>
  </si>
  <si>
    <t>12101C474K4T2A</t>
  </si>
  <si>
    <t>KAM32GR72A474KL</t>
  </si>
  <si>
    <t>12101C474K4T4A</t>
  </si>
  <si>
    <t>KAF32GR72A474KU</t>
  </si>
  <si>
    <t>12101C474K4Z2A</t>
  </si>
  <si>
    <t>KAF32GR72A474KL</t>
  </si>
  <si>
    <t>12101C474K4Z4A</t>
  </si>
  <si>
    <t>KAM32GR72A474MU</t>
  </si>
  <si>
    <t>12101C474M4T2A</t>
  </si>
  <si>
    <t>KAM32GR72A474ML</t>
  </si>
  <si>
    <t>12101C474M4T4A</t>
  </si>
  <si>
    <t>KAF32GR72A474MU</t>
  </si>
  <si>
    <t>12101C474M4Z2A</t>
  </si>
  <si>
    <t>KAF32GR72A474ML</t>
  </si>
  <si>
    <t>12101C474M4Z4A</t>
  </si>
  <si>
    <t>KAM32LR72A475KU</t>
  </si>
  <si>
    <t>12101C475K4T2A</t>
  </si>
  <si>
    <t>KAM32LR72A475KL</t>
  </si>
  <si>
    <t>12101C475K4T4A</t>
  </si>
  <si>
    <t>KAF32LR72A475KU</t>
  </si>
  <si>
    <t>12101C475K4Z2A</t>
  </si>
  <si>
    <t>KAF32LR72A475KL</t>
  </si>
  <si>
    <t>12101C475K4Z4A</t>
  </si>
  <si>
    <t>KAM32LR72A475MU</t>
  </si>
  <si>
    <t>12101C475M4T2A</t>
  </si>
  <si>
    <t>KAM32LR72A475ML</t>
  </si>
  <si>
    <t>12101C475M4T4A</t>
  </si>
  <si>
    <t>KAF32LR72A475MU</t>
  </si>
  <si>
    <t>12101C475M4Z2A</t>
  </si>
  <si>
    <t>KAF32LR72A475ML</t>
  </si>
  <si>
    <t>12101C475M4Z4A</t>
  </si>
  <si>
    <t>KAM32QR72A563JT</t>
  </si>
  <si>
    <t>12101C563J4T2A</t>
  </si>
  <si>
    <t>KAM32QR72A563JM</t>
  </si>
  <si>
    <t>12101C563J4T4A</t>
  </si>
  <si>
    <t>KAF32QR72A563JT</t>
  </si>
  <si>
    <t>12101C563J4Z2A</t>
  </si>
  <si>
    <t>KAF32QR72A563JM</t>
  </si>
  <si>
    <t>12101C563J4Z4A</t>
  </si>
  <si>
    <t>KAM32QR72A563KT</t>
  </si>
  <si>
    <t>12101C563K4T2A</t>
  </si>
  <si>
    <t>KAM32QR72A563KM</t>
  </si>
  <si>
    <t>12101C563K4T4A</t>
  </si>
  <si>
    <t>KAF32QR72A563KT</t>
  </si>
  <si>
    <t>12101C563K4Z2A</t>
  </si>
  <si>
    <t>KAF32QR72A563KM</t>
  </si>
  <si>
    <t>12101C563K4Z4A</t>
  </si>
  <si>
    <t>KAM32QR72A563MT</t>
  </si>
  <si>
    <t>12101C563M4T2A</t>
  </si>
  <si>
    <t>KAM32QR72A563MM</t>
  </si>
  <si>
    <t>12101C563M4T4A</t>
  </si>
  <si>
    <t>KAF32QR72A563MT</t>
  </si>
  <si>
    <t>12101C563M4Z2A</t>
  </si>
  <si>
    <t>KAF32QR72A563MM</t>
  </si>
  <si>
    <t>12101C563M4Z4A</t>
  </si>
  <si>
    <t>KAM32QR72A683JT</t>
  </si>
  <si>
    <t>12101C683J4T2A</t>
  </si>
  <si>
    <t>KAM32QR72A683JM</t>
  </si>
  <si>
    <t>12101C683J4T4A</t>
  </si>
  <si>
    <t>KAF32QR72A683JT</t>
  </si>
  <si>
    <t>12101C683J4Z2A</t>
  </si>
  <si>
    <t>KAF32QR72A683JM</t>
  </si>
  <si>
    <t>12101C683J4Z4A</t>
  </si>
  <si>
    <t>KAM32QR72A683KT</t>
  </si>
  <si>
    <t>12101C683K4T2A</t>
  </si>
  <si>
    <t>KAM32QR72A683KM</t>
  </si>
  <si>
    <t>12101C683K4T4A</t>
  </si>
  <si>
    <t>KAF32QR72A683KT</t>
  </si>
  <si>
    <t>12101C683K4Z2A</t>
  </si>
  <si>
    <t>KAF32QR72A683KM</t>
  </si>
  <si>
    <t>12101C683K4Z4A</t>
  </si>
  <si>
    <t>KAM32QR72A683MT</t>
  </si>
  <si>
    <t>12101C683M4T2A</t>
  </si>
  <si>
    <t>KAM32QR72A683MM</t>
  </si>
  <si>
    <t>12101C683M4T4A</t>
  </si>
  <si>
    <t>KAF32QR72A683MT</t>
  </si>
  <si>
    <t>12101C683M4Z2A</t>
  </si>
  <si>
    <t>KAF32QR72A683MM</t>
  </si>
  <si>
    <t>12101C683M4Z4A</t>
  </si>
  <si>
    <t>KAF32KR72A684JU</t>
  </si>
  <si>
    <t>12101C684J4Z2A</t>
  </si>
  <si>
    <t>KAF32KR72A684JL</t>
  </si>
  <si>
    <t>12101C684J4Z4A</t>
  </si>
  <si>
    <t>KAF32KR72A684KU</t>
  </si>
  <si>
    <t>12101C684K4Z2A</t>
  </si>
  <si>
    <t>KAF32KR72A684KL</t>
  </si>
  <si>
    <t>12101C684K4Z4A</t>
  </si>
  <si>
    <t>KAF32KR72A684MU</t>
  </si>
  <si>
    <t>12101C684M4Z2A</t>
  </si>
  <si>
    <t>KAF32KR72A684ML</t>
  </si>
  <si>
    <t>12101C684M4Z4A</t>
  </si>
  <si>
    <t>KAM32QR72A823JT</t>
  </si>
  <si>
    <t>12101C823J4T2A</t>
  </si>
  <si>
    <t>KAM32QR72A823JM</t>
  </si>
  <si>
    <t>12101C823J4T4A</t>
  </si>
  <si>
    <t>KAF32QR72A823JT</t>
  </si>
  <si>
    <t>12101C823J4Z2A</t>
  </si>
  <si>
    <t>KAF32QR72A823JM</t>
  </si>
  <si>
    <t>12101C823J4Z4A</t>
  </si>
  <si>
    <t>KAM32QR72A823KT</t>
  </si>
  <si>
    <t>12101C823K4T2A</t>
  </si>
  <si>
    <t>KAM32QR72A823KM</t>
  </si>
  <si>
    <t>12101C823K4T4A</t>
  </si>
  <si>
    <t>KAF32QR72A823KT</t>
  </si>
  <si>
    <t>12101C823K4Z2A</t>
  </si>
  <si>
    <t>KAF32QR72A823KM</t>
  </si>
  <si>
    <t>12101C823K4Z4A</t>
  </si>
  <si>
    <t>KAM32QR72A823MT</t>
  </si>
  <si>
    <t>12101C823M4T2A</t>
  </si>
  <si>
    <t>KAM32QR72A823MM</t>
  </si>
  <si>
    <t>12101C823M4T4A</t>
  </si>
  <si>
    <t>KAF32QR72A823MT</t>
  </si>
  <si>
    <t>12101C823M4Z2A</t>
  </si>
  <si>
    <t>KAF32QR72A823MM</t>
  </si>
  <si>
    <t>12101C823M4Z4A</t>
  </si>
  <si>
    <t>KAM32LL82A225KU</t>
  </si>
  <si>
    <t>12101L225K4T2A</t>
  </si>
  <si>
    <t>KAM32LL82A225KL</t>
  </si>
  <si>
    <t>12101L225K4T4A</t>
  </si>
  <si>
    <t>KAF32LL82A225KU</t>
  </si>
  <si>
    <t>12101L225K4Z2A</t>
  </si>
  <si>
    <t>KAF32LL82A225KL</t>
  </si>
  <si>
    <t>12101L225K4Z4A</t>
  </si>
  <si>
    <t>KAM32LL82A225MU</t>
  </si>
  <si>
    <t>12101L225M4T2A</t>
  </si>
  <si>
    <t>KAM32LL82A225ML</t>
  </si>
  <si>
    <t>12101L225M4T4A</t>
  </si>
  <si>
    <t>KAF32LL82A225MU</t>
  </si>
  <si>
    <t>12101L225M4Z2A</t>
  </si>
  <si>
    <t>KAF32LL82A225ML</t>
  </si>
  <si>
    <t>12101L225M4Z4A</t>
  </si>
  <si>
    <t>KAM32QR71E102JT</t>
  </si>
  <si>
    <t>12103C102J4T2A</t>
  </si>
  <si>
    <t>KAM32QR71E102JM</t>
  </si>
  <si>
    <t>12103C102J4T4A</t>
  </si>
  <si>
    <t>KAF32QR71E102JT</t>
  </si>
  <si>
    <t>12103C102J4Z2A</t>
  </si>
  <si>
    <t>KAF32QR71E102JM</t>
  </si>
  <si>
    <t>12103C102J4Z4A</t>
  </si>
  <si>
    <t>KAM32QR71E102KT</t>
  </si>
  <si>
    <t>12103C102K4T2A</t>
  </si>
  <si>
    <t>KAM32QR71E102KM</t>
  </si>
  <si>
    <t>12103C102K4T4A</t>
  </si>
  <si>
    <t>KAF32QR71E102KT</t>
  </si>
  <si>
    <t>12103C102K4Z2A</t>
  </si>
  <si>
    <t>KAF32QR71E102KM</t>
  </si>
  <si>
    <t>12103C102K4Z4A</t>
  </si>
  <si>
    <t>KAM32QR71E102MT</t>
  </si>
  <si>
    <t>12103C102M4T2A</t>
  </si>
  <si>
    <t>KAM32QR71E102MM</t>
  </si>
  <si>
    <t>12103C102M4T4A</t>
  </si>
  <si>
    <t>KAF32QR71E102MT</t>
  </si>
  <si>
    <t>12103C102M4Z2A</t>
  </si>
  <si>
    <t>KAF32QR71E102MM</t>
  </si>
  <si>
    <t>12103C102M4Z4A</t>
  </si>
  <si>
    <t>KAM32QR71E103JT</t>
  </si>
  <si>
    <t>12103C103J4T2A</t>
  </si>
  <si>
    <t>KAM32QR71E103JM</t>
  </si>
  <si>
    <t>12103C103J4T4A</t>
  </si>
  <si>
    <t>KAF32QR71E103JT</t>
  </si>
  <si>
    <t>12103C103J4Z2A</t>
  </si>
  <si>
    <t>KAF32QR71E103JM</t>
  </si>
  <si>
    <t>12103C103J4Z4A</t>
  </si>
  <si>
    <t>KAM32QR71E103KT</t>
  </si>
  <si>
    <t>12103C103K4T2A</t>
  </si>
  <si>
    <t>KAM32QR71E103KM</t>
  </si>
  <si>
    <t>12103C103K4T4A</t>
  </si>
  <si>
    <t>KAF32QR71E103KT</t>
  </si>
  <si>
    <t>12103C103K4Z2A</t>
  </si>
  <si>
    <t>KAF32QR71E103KM</t>
  </si>
  <si>
    <t>12103C103K4Z4A</t>
  </si>
  <si>
    <t>KAM32QR71E103MT</t>
  </si>
  <si>
    <t>12103C103M4T2A</t>
  </si>
  <si>
    <t>KAM32QR71E103MM</t>
  </si>
  <si>
    <t>12103C103M4T4A</t>
  </si>
  <si>
    <t>KAF32QR71E103MT</t>
  </si>
  <si>
    <t>12103C103M4Z2A</t>
  </si>
  <si>
    <t>KAF32QR71E103MM</t>
  </si>
  <si>
    <t>12103C103M4Z4A</t>
  </si>
  <si>
    <t>KAM32QR71E104JT</t>
  </si>
  <si>
    <t>12103C104J4T2A</t>
  </si>
  <si>
    <t>KAM32QR71E104JM</t>
  </si>
  <si>
    <t>12103C104J4T4A</t>
  </si>
  <si>
    <t>KAF32QR71E104JT</t>
  </si>
  <si>
    <t>12103C104J4Z2A</t>
  </si>
  <si>
    <t>KAF32QR71E104JM</t>
  </si>
  <si>
    <t>12103C104J4Z4A</t>
  </si>
  <si>
    <t>KAM32QR71E104KT</t>
  </si>
  <si>
    <t>12103C104K4T2A</t>
  </si>
  <si>
    <t>KAM32QR71E104KM</t>
  </si>
  <si>
    <t>12103C104K4T4A</t>
  </si>
  <si>
    <t>KAF32QR71E104KT</t>
  </si>
  <si>
    <t>12103C104K4Z2A</t>
  </si>
  <si>
    <t>KAF32QR71E104KM</t>
  </si>
  <si>
    <t>12103C104K4Z4A</t>
  </si>
  <si>
    <t>KAM32QR71E104MT</t>
  </si>
  <si>
    <t>12103C104M4T2A</t>
  </si>
  <si>
    <t>KAM32QR71E104MM</t>
  </si>
  <si>
    <t>12103C104M4T4A</t>
  </si>
  <si>
    <t>KAF32QR71E104MT</t>
  </si>
  <si>
    <t>12103C104M4Z2A</t>
  </si>
  <si>
    <t>KAF32QR71E104MM</t>
  </si>
  <si>
    <t>12103C104M4Z4A</t>
  </si>
  <si>
    <t>KAF32GR71E105JU</t>
  </si>
  <si>
    <t>12103C105J4Z2A</t>
  </si>
  <si>
    <t>KAF32GR71E105JL</t>
  </si>
  <si>
    <t>12103C105J4Z4A</t>
  </si>
  <si>
    <t>KAF32GR71E105KU</t>
  </si>
  <si>
    <t>12103C105K4Z2A</t>
  </si>
  <si>
    <t>KAF32GR71E105KL</t>
  </si>
  <si>
    <t>12103C105K4Z4A</t>
  </si>
  <si>
    <t>KAF32GR71E105MU</t>
  </si>
  <si>
    <t>12103C105M4Z2A</t>
  </si>
  <si>
    <t>KAF32GR71E105ML</t>
  </si>
  <si>
    <t>12103C105M4Z4A</t>
  </si>
  <si>
    <t>KAM32LR71E106KU</t>
  </si>
  <si>
    <t>12103C106K4T2A</t>
  </si>
  <si>
    <t>KAM32LR71E106KL</t>
  </si>
  <si>
    <t>12103C106K4T4A</t>
  </si>
  <si>
    <t>KAF32LR71E106KU</t>
  </si>
  <si>
    <t>12103C106K4Z2A</t>
  </si>
  <si>
    <t>KAF32LR71E106KL</t>
  </si>
  <si>
    <t>12103C106K4Z4A</t>
  </si>
  <si>
    <t>KAM32LR71E106MU</t>
  </si>
  <si>
    <t>12103C106M4T2A</t>
  </si>
  <si>
    <t>KAM32LR71E106ML</t>
  </si>
  <si>
    <t>12103C106M4T4A</t>
  </si>
  <si>
    <t>KAF32LR71E106MU</t>
  </si>
  <si>
    <t>12103C106M4Z2A</t>
  </si>
  <si>
    <t>KAF32LR71E106ML</t>
  </si>
  <si>
    <t>12103C106M4Z4A</t>
  </si>
  <si>
    <t>KAM32QR71E123JT</t>
  </si>
  <si>
    <t>12103C123J4T2A</t>
  </si>
  <si>
    <t>KAM32QR71E123JM</t>
  </si>
  <si>
    <t>12103C123J4T4A</t>
  </si>
  <si>
    <t>KAF32QR71E123JT</t>
  </si>
  <si>
    <t>12103C123J4Z2A</t>
  </si>
  <si>
    <t>KAF32QR71E123JM</t>
  </si>
  <si>
    <t>12103C123J4Z4A</t>
  </si>
  <si>
    <t>KAM32QR71E123KT</t>
  </si>
  <si>
    <t>12103C123K4T2A</t>
  </si>
  <si>
    <t>KAM32QR71E123KM</t>
  </si>
  <si>
    <t>12103C123K4T4A</t>
  </si>
  <si>
    <t>KAF32QR71E123KT</t>
  </si>
  <si>
    <t>12103C123K4Z2A</t>
  </si>
  <si>
    <t>KAF32QR71E123KM</t>
  </si>
  <si>
    <t>12103C123K4Z4A</t>
  </si>
  <si>
    <t>KAM32QR71E123MT</t>
  </si>
  <si>
    <t>12103C123M4T2A</t>
  </si>
  <si>
    <t>KAM32QR71E123MM</t>
  </si>
  <si>
    <t>12103C123M4T4A</t>
  </si>
  <si>
    <t>KAF32QR71E123MT</t>
  </si>
  <si>
    <t>12103C123M4Z2A</t>
  </si>
  <si>
    <t>KAF32QR71E123MM</t>
  </si>
  <si>
    <t>12103C123M4Z4A</t>
  </si>
  <si>
    <t>KAM32QR71E124JT</t>
  </si>
  <si>
    <t>12103C124J4T2A</t>
  </si>
  <si>
    <t>KAM32QR71E124JM</t>
  </si>
  <si>
    <t>12103C124J4T4A</t>
  </si>
  <si>
    <t>KAF32QR71E124JT</t>
  </si>
  <si>
    <t>12103C124J4Z2A</t>
  </si>
  <si>
    <t>KAF32QR71E124JM</t>
  </si>
  <si>
    <t>12103C124J4Z4A</t>
  </si>
  <si>
    <t>KAM32QR71E124KT</t>
  </si>
  <si>
    <t>12103C124K4T2A</t>
  </si>
  <si>
    <t>KAM32QR71E124KM</t>
  </si>
  <si>
    <t>12103C124K4T4A</t>
  </si>
  <si>
    <t>KAF32QR71E124KT</t>
  </si>
  <si>
    <t>12103C124K4Z2A</t>
  </si>
  <si>
    <t>KAF32QR71E124KM</t>
  </si>
  <si>
    <t>12103C124K4Z4A</t>
  </si>
  <si>
    <t>KAM32QR71E124MT</t>
  </si>
  <si>
    <t>12103C124M4T2A</t>
  </si>
  <si>
    <t>KAM32QR71E124MM</t>
  </si>
  <si>
    <t>12103C124M4T4A</t>
  </si>
  <si>
    <t>KAF32QR71E124MT</t>
  </si>
  <si>
    <t>12103C124M4Z2A</t>
  </si>
  <si>
    <t>KAF32QR71E124MM</t>
  </si>
  <si>
    <t>12103C124M4Z4A</t>
  </si>
  <si>
    <t>KAM32QR71E153JT</t>
  </si>
  <si>
    <t>12103C153J4T2A</t>
  </si>
  <si>
    <t>KAM32QR71E153JM</t>
  </si>
  <si>
    <t>12103C153J4T4A</t>
  </si>
  <si>
    <t>KAF32QR71E153JT</t>
  </si>
  <si>
    <t>12103C153J4Z2A</t>
  </si>
  <si>
    <t>KAF32QR71E153JM</t>
  </si>
  <si>
    <t>12103C153J4Z4A</t>
  </si>
  <si>
    <t>KAM32QR71E153KT</t>
  </si>
  <si>
    <t>12103C153K4T2A</t>
  </si>
  <si>
    <t>KAM32QR71E153KM</t>
  </si>
  <si>
    <t>12103C153K4T4A</t>
  </si>
  <si>
    <t>KAF32QR71E153KT</t>
  </si>
  <si>
    <t>12103C153K4Z2A</t>
  </si>
  <si>
    <t>KAF32QR71E153KM</t>
  </si>
  <si>
    <t>12103C153K4Z4A</t>
  </si>
  <si>
    <t>KAM32QR71E153MT</t>
  </si>
  <si>
    <t>12103C153M4T2A</t>
  </si>
  <si>
    <t>KAM32QR71E153MM</t>
  </si>
  <si>
    <t>12103C153M4T4A</t>
  </si>
  <si>
    <t>KAF32QR71E153MT</t>
  </si>
  <si>
    <t>12103C153M4Z2A</t>
  </si>
  <si>
    <t>KAF32QR71E153MM</t>
  </si>
  <si>
    <t>12103C153M4Z4A</t>
  </si>
  <si>
    <t>KAF32QR71E154JT</t>
  </si>
  <si>
    <t>12103C154J4Z2A</t>
  </si>
  <si>
    <t>KAF32QR71E154JM</t>
  </si>
  <si>
    <t>12103C154J4Z4A</t>
  </si>
  <si>
    <t>KAF32QR71E154KT</t>
  </si>
  <si>
    <t>12103C154K4Z2A</t>
  </si>
  <si>
    <t>KAF32QR71E154KM</t>
  </si>
  <si>
    <t>12103C154K4Z4A</t>
  </si>
  <si>
    <t>KAF32QR71E154MT</t>
  </si>
  <si>
    <t>12103C154M4Z2A</t>
  </si>
  <si>
    <t>KAF32QR71E154MM</t>
  </si>
  <si>
    <t>12103C154M4Z4A</t>
  </si>
  <si>
    <t>KAF32GR71E155KU</t>
  </si>
  <si>
    <t>12103C155K4Z2A</t>
  </si>
  <si>
    <t>KAF32GR71E155KL</t>
  </si>
  <si>
    <t>12103C155K4Z4A</t>
  </si>
  <si>
    <t>KAF32GR71E155MU</t>
  </si>
  <si>
    <t>12103C155M4Z2A</t>
  </si>
  <si>
    <t>KAF32GR71E155ML</t>
  </si>
  <si>
    <t>12103C155M4Z4A</t>
  </si>
  <si>
    <t>KAM32QR71E182JT</t>
  </si>
  <si>
    <t>12103C182J4T2A</t>
  </si>
  <si>
    <t>KAM32QR71E182JM</t>
  </si>
  <si>
    <t>12103C182J4T4A</t>
  </si>
  <si>
    <t>KAM32QR71E182KT</t>
  </si>
  <si>
    <t>12103C182K4T2A</t>
  </si>
  <si>
    <t>KAM32QR71E182KM</t>
  </si>
  <si>
    <t>12103C182K4T4A</t>
  </si>
  <si>
    <t>KAM32QR71E182MT</t>
  </si>
  <si>
    <t>12103C182M4T2A</t>
  </si>
  <si>
    <t>KAM32QR71E182MM</t>
  </si>
  <si>
    <t>12103C182M4T4A</t>
  </si>
  <si>
    <t>KAM32QR71E183JT</t>
  </si>
  <si>
    <t>12103C183J4T2A</t>
  </si>
  <si>
    <t>KAM32QR71E183JM</t>
  </si>
  <si>
    <t>12103C183J4T4A</t>
  </si>
  <si>
    <t>KAF32QR71E183JT</t>
  </si>
  <si>
    <t>12103C183J4Z2A</t>
  </si>
  <si>
    <t>KAF32QR71E183JM</t>
  </si>
  <si>
    <t>12103C183J4Z4A</t>
  </si>
  <si>
    <t>KAM32QR71E183KT</t>
  </si>
  <si>
    <t>12103C183K4T2A</t>
  </si>
  <si>
    <t>KAM32QR71E183KM</t>
  </si>
  <si>
    <t>12103C183K4T4A</t>
  </si>
  <si>
    <t>KAF32QR71E183KT</t>
  </si>
  <si>
    <t>12103C183K4Z2A</t>
  </si>
  <si>
    <t>KAF32QR71E183KM</t>
  </si>
  <si>
    <t>12103C183K4Z4A</t>
  </si>
  <si>
    <t>KAM32QR71E183MT</t>
  </si>
  <si>
    <t>12103C183M4T2A</t>
  </si>
  <si>
    <t>KAM32QR71E183MM</t>
  </si>
  <si>
    <t>12103C183M4T4A</t>
  </si>
  <si>
    <t>KAF32QR71E183MT</t>
  </si>
  <si>
    <t>12103C183M4Z2A</t>
  </si>
  <si>
    <t>KAF32QR71E183MM</t>
  </si>
  <si>
    <t>12103C183M4Z4A</t>
  </si>
  <si>
    <t>KAM32QR71E222JT</t>
  </si>
  <si>
    <t>12103C222J4T2A</t>
  </si>
  <si>
    <t>KAM32QR71E222JM</t>
  </si>
  <si>
    <t>12103C222J4T4A</t>
  </si>
  <si>
    <t>KAM32QR71E222KT</t>
  </si>
  <si>
    <t>12103C222K4T2A</t>
  </si>
  <si>
    <t>KAM32QR71E222KM</t>
  </si>
  <si>
    <t>12103C222K4T4A</t>
  </si>
  <si>
    <t>KAM32QR71E222MT</t>
  </si>
  <si>
    <t>12103C222M4T2A</t>
  </si>
  <si>
    <t>KAM32QR71E222MM</t>
  </si>
  <si>
    <t>12103C222M4T4A</t>
  </si>
  <si>
    <t>KAM32QR71E223JT</t>
  </si>
  <si>
    <t>12103C223J4T2A</t>
  </si>
  <si>
    <t>KAM32QR71E223JM</t>
  </si>
  <si>
    <t>12103C223J4T4A</t>
  </si>
  <si>
    <t>KAF32QR71E223JT</t>
  </si>
  <si>
    <t>12103C223J4Z2A</t>
  </si>
  <si>
    <t>KAF32QR71E223JM</t>
  </si>
  <si>
    <t>12103C223J4Z4A</t>
  </si>
  <si>
    <t>KAM32QR71E223KT</t>
  </si>
  <si>
    <t>12103C223K4T2A</t>
  </si>
  <si>
    <t>KAM32QR71E223KM</t>
  </si>
  <si>
    <t>12103C223K4T4A</t>
  </si>
  <si>
    <t>KAF32QR71E223KT</t>
  </si>
  <si>
    <t>12103C223K4Z2A</t>
  </si>
  <si>
    <t>KAF32QR71E223KM</t>
  </si>
  <si>
    <t>12103C223K4Z4A</t>
  </si>
  <si>
    <t>KAM32QR71E223MT</t>
  </si>
  <si>
    <t>12103C223M4T2A</t>
  </si>
  <si>
    <t>KAM32QR71E223MM</t>
  </si>
  <si>
    <t>12103C223M4T4A</t>
  </si>
  <si>
    <t>KAF32QR71E223MT</t>
  </si>
  <si>
    <t>12103C223M4Z2A</t>
  </si>
  <si>
    <t>KAF32QR71E223MM</t>
  </si>
  <si>
    <t>12103C223M4Z4A</t>
  </si>
  <si>
    <t>KAF32QR71E224JT</t>
  </si>
  <si>
    <t>12103C224J4Z2A</t>
  </si>
  <si>
    <t>KAF32QR71E224JM</t>
  </si>
  <si>
    <t>12103C224J4Z4A</t>
  </si>
  <si>
    <t>KAF32QR71E224KT</t>
  </si>
  <si>
    <t>12103C224K4Z2A</t>
  </si>
  <si>
    <t>KAF32QR71E224KM</t>
  </si>
  <si>
    <t>12103C224K4Z4A</t>
  </si>
  <si>
    <t>KAF32QR71E224MT</t>
  </si>
  <si>
    <t>12103C224M4Z2A</t>
  </si>
  <si>
    <t>KAF32QR71E224MM</t>
  </si>
  <si>
    <t>12103C224M4Z4A</t>
  </si>
  <si>
    <t>KAM32LR71E225KU</t>
  </si>
  <si>
    <t>12103C225K4T2A</t>
  </si>
  <si>
    <t>KAM32LR71E225KL</t>
  </si>
  <si>
    <t>12103C225K4T4A</t>
  </si>
  <si>
    <t>KAF32LR71E225KU</t>
  </si>
  <si>
    <t>12103C225K4Z2A</t>
  </si>
  <si>
    <t>KAF32LR71E225KL</t>
  </si>
  <si>
    <t>12103C225K4Z4A</t>
  </si>
  <si>
    <t>KAM32LR71E225MU</t>
  </si>
  <si>
    <t>12103C225M4T2A</t>
  </si>
  <si>
    <t>KAM32LR71E225ML</t>
  </si>
  <si>
    <t>12103C225M4T4A</t>
  </si>
  <si>
    <t>KAF32LR71E225MU</t>
  </si>
  <si>
    <t>12103C225M4Z2A</t>
  </si>
  <si>
    <t>KAF32LR71E225ML</t>
  </si>
  <si>
    <t>12103C225M4Z4A</t>
  </si>
  <si>
    <t>KAM32QR71E273JT</t>
  </si>
  <si>
    <t>12103C273J4T2A</t>
  </si>
  <si>
    <t>KAM32QR71E273JM</t>
  </si>
  <si>
    <t>12103C273J4T4A</t>
  </si>
  <si>
    <t>KAF32QR71E273JT</t>
  </si>
  <si>
    <t>12103C273J4Z2A</t>
  </si>
  <si>
    <t>KAF32QR71E273JM</t>
  </si>
  <si>
    <t>12103C273J4Z4A</t>
  </si>
  <si>
    <t>KAM32QR71E273KT</t>
  </si>
  <si>
    <t>12103C273K4T2A</t>
  </si>
  <si>
    <t>KAM32QR71E273KM</t>
  </si>
  <si>
    <t>12103C273K4T4A</t>
  </si>
  <si>
    <t>KAF32QR71E273KT</t>
  </si>
  <si>
    <t>12103C273K4Z2A</t>
  </si>
  <si>
    <t>KAF32QR71E273KM</t>
  </si>
  <si>
    <t>12103C273K4Z4A</t>
  </si>
  <si>
    <t>KAM32QR71E273MT</t>
  </si>
  <si>
    <t>12103C273M4T2A</t>
  </si>
  <si>
    <t>KAM32QR71E273MM</t>
  </si>
  <si>
    <t>12103C273M4T4A</t>
  </si>
  <si>
    <t>KAF32QR71E273MT</t>
  </si>
  <si>
    <t>12103C273M4Z2A</t>
  </si>
  <si>
    <t>KAF32QR71E273MM</t>
  </si>
  <si>
    <t>12103C273M4Z4A</t>
  </si>
  <si>
    <t>KAM32QR71E332JT</t>
  </si>
  <si>
    <t>12103C332J4T2A</t>
  </si>
  <si>
    <t>KAM32QR71E332JM</t>
  </si>
  <si>
    <t>12103C332J4T4A</t>
  </si>
  <si>
    <t>KAM32QR71E332KT</t>
  </si>
  <si>
    <t>12103C332K4T2A</t>
  </si>
  <si>
    <t>KAM32QR71E332KM</t>
  </si>
  <si>
    <t>12103C332K4T4A</t>
  </si>
  <si>
    <t>KAM32QR71E332MT</t>
  </si>
  <si>
    <t>12103C332M4T2A</t>
  </si>
  <si>
    <t>KAM32QR71E332MM</t>
  </si>
  <si>
    <t>12103C332M4T4A</t>
  </si>
  <si>
    <t>KAM32QR71E333JT</t>
  </si>
  <si>
    <t>12103C333J4T2A</t>
  </si>
  <si>
    <t>KAM32QR71E333JM</t>
  </si>
  <si>
    <t>12103C333J4T4A</t>
  </si>
  <si>
    <t>KGM56DCG3E820JV</t>
  </si>
  <si>
    <t>2225WA820JAT2A</t>
  </si>
  <si>
    <t>KGM56DCG3E820KV</t>
  </si>
  <si>
    <t>2225WA820KAT2A</t>
  </si>
  <si>
    <t>KGM56DCG3E820MV</t>
  </si>
  <si>
    <t>2225WA820MAT2A</t>
  </si>
  <si>
    <t>KGM56DCG3E820JS</t>
  </si>
  <si>
    <t>2225WA820JAT4A</t>
  </si>
  <si>
    <t>KGM56DCG3E820KS</t>
  </si>
  <si>
    <t>2225WA820KAT4A</t>
  </si>
  <si>
    <t>KGM56DCG3E820MS</t>
  </si>
  <si>
    <t>2225WA820MAT4A</t>
  </si>
  <si>
    <t>KGM56DCG3E101JV</t>
  </si>
  <si>
    <t>2225WA101JAT2A</t>
  </si>
  <si>
    <t>KGM56DCG3E101KV</t>
  </si>
  <si>
    <t>2225WA101KAT2A</t>
  </si>
  <si>
    <t>KGM56DCG3E101MV</t>
  </si>
  <si>
    <t>2225WA101MAT2A</t>
  </si>
  <si>
    <t>KGM56DCG3E101JS</t>
  </si>
  <si>
    <t>2225WA101JAT4A</t>
  </si>
  <si>
    <t>KGM56DCG3E101KS</t>
  </si>
  <si>
    <t>2225WA101KAT4A</t>
  </si>
  <si>
    <t>KGM56DCG3E101MS</t>
  </si>
  <si>
    <t>2225WA101MAT4A</t>
  </si>
  <si>
    <t>KGM56DCG3E121JV</t>
  </si>
  <si>
    <t>2225WA121JAT2A</t>
  </si>
  <si>
    <t>KGM56DCG3E121KV</t>
  </si>
  <si>
    <t>2225WA121KAT2A</t>
  </si>
  <si>
    <t>KGM56DCG3E121MV</t>
  </si>
  <si>
    <t>2225WA121MAT2A</t>
  </si>
  <si>
    <t>KGM56DCG3E121JS</t>
  </si>
  <si>
    <t>2225WA121JAT4A</t>
  </si>
  <si>
    <t>KGM56DCG3E121KS</t>
  </si>
  <si>
    <t>2225WA121KAT4A</t>
  </si>
  <si>
    <t>KGM56DCG3E121MS</t>
  </si>
  <si>
    <t>2225WA121MAT4A</t>
  </si>
  <si>
    <t>KGM56DCG3E151JV</t>
  </si>
  <si>
    <t>2225WA151JAT2A</t>
  </si>
  <si>
    <t>KGM56DCG3E151KV</t>
  </si>
  <si>
    <t>2225WA151KAT2A</t>
  </si>
  <si>
    <t>KGM56DCG3E151MV</t>
  </si>
  <si>
    <t>2225WA151MAT2A</t>
  </si>
  <si>
    <t>KGM56DCG3E151JS</t>
  </si>
  <si>
    <t>2225WA151JAT4A</t>
  </si>
  <si>
    <t>KGM56DCG3E151KS</t>
  </si>
  <si>
    <t>2225WA151KAT4A</t>
  </si>
  <si>
    <t>KGM56DCG3E151MS</t>
  </si>
  <si>
    <t>2225WA151MAT4A</t>
  </si>
  <si>
    <t>KGM56DCG3E181JV</t>
  </si>
  <si>
    <t>2225WA181JAT2A</t>
  </si>
  <si>
    <t>KGM56DCG3E181KV</t>
  </si>
  <si>
    <t>2225WA181KAT2A</t>
  </si>
  <si>
    <t>KGM56DCG3E181MV</t>
  </si>
  <si>
    <t>2225WA181MAT2A</t>
  </si>
  <si>
    <t>KGM56DCG3E181JS</t>
  </si>
  <si>
    <t>2225WA181JAT4A</t>
  </si>
  <si>
    <t>KGM56DCG3E181KS</t>
  </si>
  <si>
    <t>2225WA181KAT4A</t>
  </si>
  <si>
    <t>KGM56DCG3E181MS</t>
  </si>
  <si>
    <t>2225WA181MAT4A</t>
  </si>
  <si>
    <t>KGM56DCG3E221JV</t>
  </si>
  <si>
    <t>2225WA221JAT2A</t>
  </si>
  <si>
    <t>KGM56DCG3E221KV</t>
  </si>
  <si>
    <t>2225WA221KAT2A</t>
  </si>
  <si>
    <t>KGM56DCG3E221MV</t>
  </si>
  <si>
    <t>2225WA221MAT2A</t>
  </si>
  <si>
    <t>KGM56DCG3E221JS</t>
  </si>
  <si>
    <t>2225WA221JAT4A</t>
  </si>
  <si>
    <t>KGM56DCG3E221KS</t>
  </si>
  <si>
    <t>2225WA221KAT4A</t>
  </si>
  <si>
    <t>KGM56DCG3E221MS</t>
  </si>
  <si>
    <t>2225WA221MAT4A</t>
  </si>
  <si>
    <t>KGM56DCG3E271JV</t>
  </si>
  <si>
    <t>2225WA271JAT2A</t>
  </si>
  <si>
    <t>KGM56DCG3E271KV</t>
  </si>
  <si>
    <t>2225WA271KAT2A</t>
  </si>
  <si>
    <t>KGM56DCG3E271MV</t>
  </si>
  <si>
    <t>2225WA271MAT2A</t>
  </si>
  <si>
    <t>KGM56DCG3E271JS</t>
  </si>
  <si>
    <t>2225WA271JAT4A</t>
  </si>
  <si>
    <t>KGM56DCG3E271KS</t>
  </si>
  <si>
    <t>2225WA271KAT4A</t>
  </si>
  <si>
    <t>KGM56DCG3E271MS</t>
  </si>
  <si>
    <t>2225WA271MAT4A</t>
  </si>
  <si>
    <t>KGM56DCG3E331JV</t>
  </si>
  <si>
    <t>2225WA331JAT2A</t>
  </si>
  <si>
    <t>KGM56DCG3E331KV</t>
  </si>
  <si>
    <t>2225WA331KAT2A</t>
  </si>
  <si>
    <t>KGM56DCG3E331MV</t>
  </si>
  <si>
    <t>2225WA331MAT2A</t>
  </si>
  <si>
    <t>KGM56DCG3E331JS</t>
  </si>
  <si>
    <t>2225WA331JAT4A</t>
  </si>
  <si>
    <t>KGM56DCG3E331KS</t>
  </si>
  <si>
    <t>2225WA331KAT4A</t>
  </si>
  <si>
    <t>KGM56DCG3E331MS</t>
  </si>
  <si>
    <t>2225WA331MAT4A</t>
  </si>
  <si>
    <t>KGM56DCG3E391JV</t>
  </si>
  <si>
    <t>2225WA391JAT2A</t>
  </si>
  <si>
    <t>KGM56DCG3E391KV</t>
  </si>
  <si>
    <t>2225WA391KAT2A</t>
  </si>
  <si>
    <t>KGM56DCG3E391MV</t>
  </si>
  <si>
    <t>2225WA391MAT2A</t>
  </si>
  <si>
    <t>KGM56DCG3E391JS</t>
  </si>
  <si>
    <t>2225WA391JAT4A</t>
  </si>
  <si>
    <t>KGM56DCG3E391KS</t>
  </si>
  <si>
    <t>2225WA391KAT4A</t>
  </si>
  <si>
    <t>KGM56DCG3E391MS</t>
  </si>
  <si>
    <t>2225WA391MAT4A</t>
  </si>
  <si>
    <t>KGM56DCG3E471JV</t>
  </si>
  <si>
    <t>2225WA471JAT2A</t>
  </si>
  <si>
    <t>KGM56DCG3E471KV</t>
  </si>
  <si>
    <t>2225WA471KAT2A</t>
  </si>
  <si>
    <t>KGM56DCG3E471MV</t>
  </si>
  <si>
    <t>2225WA471MAT2A</t>
  </si>
  <si>
    <t>KGM56DCG3E471JS</t>
  </si>
  <si>
    <t>2225WA471JAT4A</t>
  </si>
  <si>
    <t>KGM56DCG3E471KS</t>
  </si>
  <si>
    <t>2225WA471KAT4A</t>
  </si>
  <si>
    <t>KGM56DCG3E471MS</t>
  </si>
  <si>
    <t>2225WA471MAT4A</t>
  </si>
  <si>
    <t>KGM56DCG3E561JV</t>
  </si>
  <si>
    <t>2225WA561JAT2A</t>
  </si>
  <si>
    <t>KGM56DCG3E561KV</t>
  </si>
  <si>
    <t>2225WA561KAT2A</t>
  </si>
  <si>
    <t>KGM56DCG3E561MV</t>
  </si>
  <si>
    <t>2225WA561MAT2A</t>
  </si>
  <si>
    <t>KGM56DCG3E561JS</t>
  </si>
  <si>
    <t>2225WA561JAT4A</t>
  </si>
  <si>
    <t>KGM56DCG3E561KS</t>
  </si>
  <si>
    <t>2225WA561KAT4A</t>
  </si>
  <si>
    <t>KGM56DCG3E561MS</t>
  </si>
  <si>
    <t>2225WA561MAT4A</t>
  </si>
  <si>
    <t>KGM56DCG3E681JV</t>
  </si>
  <si>
    <t>2225WA681JAT2A</t>
  </si>
  <si>
    <t>KGM56DCG3E681KV</t>
  </si>
  <si>
    <t>2225WA681KAT2A</t>
  </si>
  <si>
    <t>KGM56DCG3E681MV</t>
  </si>
  <si>
    <t>2225WA681MAT2A</t>
  </si>
  <si>
    <t>KGM56DCG3E681JS</t>
  </si>
  <si>
    <t>2225WA681JAT4A</t>
  </si>
  <si>
    <t>KGM56DCG3E681KS</t>
  </si>
  <si>
    <t>2225WA681KAT4A</t>
  </si>
  <si>
    <t>KGM56DCG3E681MS</t>
  </si>
  <si>
    <t>2225WA681MAT4A</t>
  </si>
  <si>
    <t>KGM56DCG3E751JV</t>
  </si>
  <si>
    <t>2225WA751JAT2A</t>
  </si>
  <si>
    <t>KGM56DCG3E751KV</t>
  </si>
  <si>
    <t>2225WA751KAT2A</t>
  </si>
  <si>
    <t>KGM56DCG3E751MV</t>
  </si>
  <si>
    <t>2225WA751MAT2A</t>
  </si>
  <si>
    <t>KGM56DCG3E751JS</t>
  </si>
  <si>
    <t>2225WA751JAT4A</t>
  </si>
  <si>
    <t>KGM56DCG3E751KS</t>
  </si>
  <si>
    <t>2225WA751KAT4A</t>
  </si>
  <si>
    <t>KGM56DCG3E751MS</t>
  </si>
  <si>
    <t>2225WA751MAT4A</t>
  </si>
  <si>
    <t>KGM56DCG3E821JV</t>
  </si>
  <si>
    <t>2225WA821JAT2A</t>
  </si>
  <si>
    <t>KGM56DCG3E821KV</t>
  </si>
  <si>
    <t>2225WA821KAT2A</t>
  </si>
  <si>
    <t>KGM56DCG3E821MV</t>
  </si>
  <si>
    <t>2225WA821MAT2A</t>
  </si>
  <si>
    <t>KGM56DCG3E821JS</t>
  </si>
  <si>
    <t>2225WA821JAT4A</t>
  </si>
  <si>
    <t>KGM56DCG3E821KS</t>
  </si>
  <si>
    <t>2225WA821KAT4A</t>
  </si>
  <si>
    <t>KGM56DCG3E821MS</t>
  </si>
  <si>
    <t>2225WA821MAT4A</t>
  </si>
  <si>
    <t>KGM56DCG3E102JV</t>
  </si>
  <si>
    <t>2225WA102JAT2A</t>
  </si>
  <si>
    <t>KGM56DCG3E102KV</t>
  </si>
  <si>
    <t>2225WA102KAT2A</t>
  </si>
  <si>
    <t>KGM56DCG3E102MV</t>
  </si>
  <si>
    <t>2225WA102MAT2A</t>
  </si>
  <si>
    <t>KGM56DCG3E102JS</t>
  </si>
  <si>
    <t>2225WA102JAT4A</t>
  </si>
  <si>
    <t>KGM56DCG3E102KS</t>
  </si>
  <si>
    <t>2225WA102KAT4A</t>
  </si>
  <si>
    <t>KGM56DCG3E102MS</t>
  </si>
  <si>
    <t>2225WA102MAT4A</t>
  </si>
  <si>
    <t>KGM56DCG3E122JV</t>
  </si>
  <si>
    <t>2225WA122JAT2A</t>
  </si>
  <si>
    <t>KGM56DCG3E122KV</t>
  </si>
  <si>
    <t>2225WA122KAT2A</t>
  </si>
  <si>
    <t>KGM56DCG3E122MV</t>
  </si>
  <si>
    <t>2225WA122MAT2A</t>
  </si>
  <si>
    <t>KGM56DCG3E122JS</t>
  </si>
  <si>
    <t>2225WA122JAT4A</t>
  </si>
  <si>
    <t>KGM56DCG3E122KS</t>
  </si>
  <si>
    <t>2225WA122KAT4A</t>
  </si>
  <si>
    <t>KGM56DCG3E122MS</t>
  </si>
  <si>
    <t>2225WA122MAT4A</t>
  </si>
  <si>
    <t>KGM56DCG3E152JV</t>
  </si>
  <si>
    <t>2225WA152JAT2A</t>
  </si>
  <si>
    <t>KGM56DCG3E152KV</t>
  </si>
  <si>
    <t>2225WA152KAT2A</t>
  </si>
  <si>
    <t>KGM56DCG3E152MV</t>
  </si>
  <si>
    <t>2225WA152MAT2A</t>
  </si>
  <si>
    <t>KGM56DCG3E152JS</t>
  </si>
  <si>
    <t>2225WA152JAT4A</t>
  </si>
  <si>
    <t>KGM56DCG3E152KS</t>
  </si>
  <si>
    <t>2225WA152KAT4A</t>
  </si>
  <si>
    <t>KGM56DCG3E152MS</t>
  </si>
  <si>
    <t>2225WA152MAT4A</t>
  </si>
  <si>
    <t>KGM56GCG3E182JV</t>
  </si>
  <si>
    <t>2225WA182JAT2A</t>
  </si>
  <si>
    <t>KGM56GCG3E182KV</t>
  </si>
  <si>
    <t>2225WA182KAT2A</t>
  </si>
  <si>
    <t>KGM56GCG3E182MV</t>
  </si>
  <si>
    <t>2225WA182MAT2A</t>
  </si>
  <si>
    <t>KGM56GCG3E182JS</t>
  </si>
  <si>
    <t>2225WA182JAT4A</t>
  </si>
  <si>
    <t>KGM56GCG3E182KS</t>
  </si>
  <si>
    <t>2225WA182KAT4A</t>
  </si>
  <si>
    <t>KGM56GCG3E182MS</t>
  </si>
  <si>
    <t>2225WA182MAT4A</t>
  </si>
  <si>
    <t>KGM56DCG3U100JV</t>
  </si>
  <si>
    <t>2225HA100JAT2A</t>
  </si>
  <si>
    <t>KGM56DCG3U100KV</t>
  </si>
  <si>
    <t>2225HA100KAT2A</t>
  </si>
  <si>
    <t>KGM56DCG3U100MV</t>
  </si>
  <si>
    <t>2225HA100MAT2A</t>
  </si>
  <si>
    <t>KGM56DCG3U100JS</t>
  </si>
  <si>
    <t>2225HA100JAT4A</t>
  </si>
  <si>
    <t>KGM56DCG3U100KS</t>
  </si>
  <si>
    <t>2225HA100KAT4A</t>
  </si>
  <si>
    <t>KGM56DCG3U100MS</t>
  </si>
  <si>
    <t>2225HA100MAT4A</t>
  </si>
  <si>
    <t>KGM56DCG3U120JV</t>
  </si>
  <si>
    <t>2225HA120JAT2A</t>
  </si>
  <si>
    <t>KGM56DCG3U120KV</t>
  </si>
  <si>
    <t>2225HA120KAT2A</t>
  </si>
  <si>
    <t>KGM56DCG3U120MV</t>
  </si>
  <si>
    <t>2225HA120MAT2A</t>
  </si>
  <si>
    <t>KGM56DCG3U120JS</t>
  </si>
  <si>
    <t>2225HA120JAT4A</t>
  </si>
  <si>
    <t>KGM56DCG3U120KS</t>
  </si>
  <si>
    <t>2225HA120KAT4A</t>
  </si>
  <si>
    <t>KGM56DCG3U120MS</t>
  </si>
  <si>
    <t>2225HA120MAT4A</t>
  </si>
  <si>
    <t>KGM56DCG3U150JV</t>
  </si>
  <si>
    <t>2225HA150JAT2A</t>
  </si>
  <si>
    <t>KGM56DCG3U150KV</t>
  </si>
  <si>
    <t>2225HA150KAT2A</t>
  </si>
  <si>
    <t>KGM56DCG3U150MV</t>
  </si>
  <si>
    <t>2225HA150MAT2A</t>
  </si>
  <si>
    <t>KGM56DCG3U150JS</t>
  </si>
  <si>
    <t>2225HA150JAT4A</t>
  </si>
  <si>
    <t>KGM56DCG3U150KS</t>
  </si>
  <si>
    <t>2225HA150KAT4A</t>
  </si>
  <si>
    <t>KGM56DCG3U150MS</t>
  </si>
  <si>
    <t>2225HA150MAT4A</t>
  </si>
  <si>
    <t>KGM56DCG3U180JV</t>
  </si>
  <si>
    <t>2225HA180JAT2A</t>
  </si>
  <si>
    <t>KGM56DCG3U180KV</t>
  </si>
  <si>
    <t>2225HA180KAT2A</t>
  </si>
  <si>
    <t>KGM56DCG3U180MV</t>
  </si>
  <si>
    <t>2225HA180MAT2A</t>
  </si>
  <si>
    <t>KGM56DCG3U180JS</t>
  </si>
  <si>
    <t>2225HA180JAT4A</t>
  </si>
  <si>
    <t>KGM56DCG3U180KS</t>
  </si>
  <si>
    <t>2225HA180KAT4A</t>
  </si>
  <si>
    <t>KGM56DCG3U180MS</t>
  </si>
  <si>
    <t>2225HA180MAT4A</t>
  </si>
  <si>
    <t>KGM56DCG3U220JV</t>
  </si>
  <si>
    <t>2225HA220JAT2A</t>
  </si>
  <si>
    <t>KGM56DCG3U220KV</t>
  </si>
  <si>
    <t>2225HA220KAT2A</t>
  </si>
  <si>
    <t>KGM56DCG3U220MV</t>
  </si>
  <si>
    <t>2225HA220MAT2A</t>
  </si>
  <si>
    <t>KGM56DCG3U220JS</t>
  </si>
  <si>
    <t>2225HA220JAT4A</t>
  </si>
  <si>
    <t>KGM56DCG3U220KS</t>
  </si>
  <si>
    <t>2225HA220KAT4A</t>
  </si>
  <si>
    <t>KGM56DCG3U220MS</t>
  </si>
  <si>
    <t>2225HA220MAT4A</t>
  </si>
  <si>
    <t>KGM56DCG3U270JV</t>
  </si>
  <si>
    <t>2225HA270JAT2A</t>
  </si>
  <si>
    <t>KGM56DCG3U270KV</t>
  </si>
  <si>
    <t>2225HA270KAT2A</t>
  </si>
  <si>
    <t>KGM56DCG3U270MV</t>
  </si>
  <si>
    <t>2225HA270MAT2A</t>
  </si>
  <si>
    <t>KGM56DCG3U270JS</t>
  </si>
  <si>
    <t>2225HA270JAT4A</t>
  </si>
  <si>
    <t>KGM56DCG3U270KS</t>
  </si>
  <si>
    <t>2225HA270KAT4A</t>
  </si>
  <si>
    <t>KGM56DCG3U270MS</t>
  </si>
  <si>
    <t>2225HA270MAT4A</t>
  </si>
  <si>
    <t>KGM56DCG3U330JV</t>
  </si>
  <si>
    <t>2225HA330JAT2A</t>
  </si>
  <si>
    <t>KGM56DCG3U330KV</t>
  </si>
  <si>
    <t>2225HA330KAT2A</t>
  </si>
  <si>
    <t>KGM56DCG3U330MV</t>
  </si>
  <si>
    <t>2225HA330MAT2A</t>
  </si>
  <si>
    <t>KGM56DCG3U330JS</t>
  </si>
  <si>
    <t>2225HA330JAT4A</t>
  </si>
  <si>
    <t>KGM56DCG3U330KS</t>
  </si>
  <si>
    <t>2225HA330KAT4A</t>
  </si>
  <si>
    <t>KGM56DCG3U330MS</t>
  </si>
  <si>
    <t>2225HA330MAT4A</t>
  </si>
  <si>
    <t>KGM56DCG3U390JV</t>
  </si>
  <si>
    <t>2225HA390JAT2A</t>
  </si>
  <si>
    <t>KGM56DCG3U390KV</t>
  </si>
  <si>
    <t>2225HA390KAT2A</t>
  </si>
  <si>
    <t>KGM56DCG3U390MV</t>
  </si>
  <si>
    <t>2225HA390MAT2A</t>
  </si>
  <si>
    <t>KGM56DCG3U390JS</t>
  </si>
  <si>
    <t>2225HA390JAT4A</t>
  </si>
  <si>
    <t>KGM56DCG3U390KS</t>
  </si>
  <si>
    <t>2225HA390KAT4A</t>
  </si>
  <si>
    <t>KGM56DCG3U390MS</t>
  </si>
  <si>
    <t>2225HA390MAT4A</t>
  </si>
  <si>
    <t>KGM56DCG3U470JV</t>
  </si>
  <si>
    <t>2225HA470JAT2A</t>
  </si>
  <si>
    <t>KGM56DCG3U470KV</t>
  </si>
  <si>
    <t>2225HA470KAT2A</t>
  </si>
  <si>
    <t>KGM56DCG3U470MV</t>
  </si>
  <si>
    <t>2225HA470MAT2A</t>
  </si>
  <si>
    <t>KGM56DCG3U470JS</t>
  </si>
  <si>
    <t>2225HA470JAT4A</t>
  </si>
  <si>
    <t>KGM56DCG3U470KS</t>
  </si>
  <si>
    <t>2225HA470KAT4A</t>
  </si>
  <si>
    <t>KGM56DCG3U470MS</t>
  </si>
  <si>
    <t>2225HA470MAT4A</t>
  </si>
  <si>
    <t>KGM56DCG3U560JV</t>
  </si>
  <si>
    <t>2225HA560JAT2A</t>
  </si>
  <si>
    <t>KGM56DCG3U560KV</t>
  </si>
  <si>
    <t>2225HA560KAT2A</t>
  </si>
  <si>
    <t>KGM56DCG3U560MV</t>
  </si>
  <si>
    <t>2225HA560MAT2A</t>
  </si>
  <si>
    <t>KGM56DCG3U560JS</t>
  </si>
  <si>
    <t>2225HA560JAT4A</t>
  </si>
  <si>
    <t>KGM56DCG3U560KS</t>
  </si>
  <si>
    <t>2225HA560KAT4A</t>
  </si>
  <si>
    <t>KGM56DCG3U560MS</t>
  </si>
  <si>
    <t>2225HA560MAT4A</t>
  </si>
  <si>
    <t>KGM56DCG3U680JV</t>
  </si>
  <si>
    <t>2225HA680JAT2A</t>
  </si>
  <si>
    <t>KGM56DCG3U680KV</t>
  </si>
  <si>
    <t>2225HA680KAT2A</t>
  </si>
  <si>
    <t>KGM56DCG3U680MV</t>
  </si>
  <si>
    <t>2225HA680MAT2A</t>
  </si>
  <si>
    <t>KGM56DCG3U680JS</t>
  </si>
  <si>
    <t>2225HA680JAT4A</t>
  </si>
  <si>
    <t>KGM56DCG3U680KS</t>
  </si>
  <si>
    <t>2225HA680KAT4A</t>
  </si>
  <si>
    <t>KGM56DCG3U680MS</t>
  </si>
  <si>
    <t>2225HA680MAT4A</t>
  </si>
  <si>
    <t>KGM56DCG3U820JV</t>
  </si>
  <si>
    <t>2225HA820JAT2A</t>
  </si>
  <si>
    <t>KGM56DCG3U820KV</t>
  </si>
  <si>
    <t>2225HA820KAT2A</t>
  </si>
  <si>
    <t>KGM56DCG3U820MV</t>
  </si>
  <si>
    <t>2225HA820MAT2A</t>
  </si>
  <si>
    <t>KGM56DCG3U820JS</t>
  </si>
  <si>
    <t>2225HA820JAT4A</t>
  </si>
  <si>
    <t>KGM56DCG3U820KS</t>
  </si>
  <si>
    <t>2225HA820KAT4A</t>
  </si>
  <si>
    <t>KGM56DCG3U820MS</t>
  </si>
  <si>
    <t>2225HA820MAT4A</t>
  </si>
  <si>
    <t>KGM56DCG3U101JV</t>
  </si>
  <si>
    <t>2225HA101JAT2A</t>
  </si>
  <si>
    <t>KGM56DCG3U101KV</t>
  </si>
  <si>
    <t>2225HA101KAT2A</t>
  </si>
  <si>
    <t>KGM56DCG3U101MV</t>
  </si>
  <si>
    <t>2225HA101MAT2A</t>
  </si>
  <si>
    <t>KGM56DCG3U101JS</t>
  </si>
  <si>
    <t>2225HA101JAT4A</t>
  </si>
  <si>
    <t>KGM56DCG3U101KS</t>
  </si>
  <si>
    <t>2225HA101KAT4A</t>
  </si>
  <si>
    <t>KGM56DCG3U101MS</t>
  </si>
  <si>
    <t>2225HA101MAT4A</t>
  </si>
  <si>
    <t>KGM56DCG3U121JV</t>
  </si>
  <si>
    <t>2225HA121JAT2A</t>
  </si>
  <si>
    <t>KGM56DCG3U121KV</t>
  </si>
  <si>
    <t>2225HA121KAT2A</t>
  </si>
  <si>
    <t>KGM56DCG3U121MV</t>
  </si>
  <si>
    <t>2225HA121MAT2A</t>
  </si>
  <si>
    <t>KGM56DCG3U121JS</t>
  </si>
  <si>
    <t>2225HA121JAT4A</t>
  </si>
  <si>
    <t>KGM56DCG3U121KS</t>
  </si>
  <si>
    <t>2225HA121KAT4A</t>
  </si>
  <si>
    <t>KGM56DCG3U121MS</t>
  </si>
  <si>
    <t>2225HA121MAT4A</t>
  </si>
  <si>
    <t>KGM56DCG3U151JV</t>
  </si>
  <si>
    <t>2225HA151JAT2A</t>
  </si>
  <si>
    <t>KGM56DCG3U151KV</t>
  </si>
  <si>
    <t>2225HA151KAT2A</t>
  </si>
  <si>
    <t>KGM56DCG3U151MV</t>
  </si>
  <si>
    <t>2225HA151MAT2A</t>
  </si>
  <si>
    <t>KGM56DCG3U151JS</t>
  </si>
  <si>
    <t>2225HA151JAT4A</t>
  </si>
  <si>
    <t>KGM56DCG3U151KS</t>
  </si>
  <si>
    <t>2225HA151KAT4A</t>
  </si>
  <si>
    <t>KGM56DCG3U151MS</t>
  </si>
  <si>
    <t>2225HA151MAT4A</t>
  </si>
  <si>
    <t>KGM56DCG3U181JV</t>
  </si>
  <si>
    <t>2225HA181JAT2A</t>
  </si>
  <si>
    <t>KGM56DCG3U181KV</t>
  </si>
  <si>
    <t>2225HA181KAT2A</t>
  </si>
  <si>
    <t>KGM56DCG3U181MV</t>
  </si>
  <si>
    <t>2225HA181MAT2A</t>
  </si>
  <si>
    <t>KGM56DCG3U181JS</t>
  </si>
  <si>
    <t>2225HA181JAT4A</t>
  </si>
  <si>
    <t>KGM56DCG3U181KS</t>
  </si>
  <si>
    <t>2225HA181KAT4A</t>
  </si>
  <si>
    <t>KGM56DCG3U181MS</t>
  </si>
  <si>
    <t>2225HA181MAT4A</t>
  </si>
  <si>
    <t>KGM56DCG3U221JV</t>
  </si>
  <si>
    <t>2225HA221JAT2A</t>
  </si>
  <si>
    <t>KGM56DCG3U221KV</t>
  </si>
  <si>
    <t>2225HA221KAT2A</t>
  </si>
  <si>
    <t>KGM56DCG3U221MV</t>
  </si>
  <si>
    <t>2225HA221MAT2A</t>
  </si>
  <si>
    <t>KGM56DCG3U221JS</t>
  </si>
  <si>
    <t>2225HA221JAT4A</t>
  </si>
  <si>
    <t>KGM56DCG3U221KS</t>
  </si>
  <si>
    <t>2225HA221KAT4A</t>
  </si>
  <si>
    <t>KGM56DCG3U221MS</t>
  </si>
  <si>
    <t>2225HA221MAT4A</t>
  </si>
  <si>
    <t>KGM56DCG3U271JV</t>
  </si>
  <si>
    <t>2225HA271JAT2A</t>
  </si>
  <si>
    <t>KGM56DCG3U271KV</t>
  </si>
  <si>
    <t>2225HA271KAT2A</t>
  </si>
  <si>
    <t>KGM91ACG3U561MX</t>
  </si>
  <si>
    <t>3640HA561MAT6A</t>
  </si>
  <si>
    <t>KGM91ACG3U681JX</t>
  </si>
  <si>
    <t>3640HA681JAT6A</t>
  </si>
  <si>
    <t>KGM91ACG3U681KX</t>
  </si>
  <si>
    <t>3640HA681KAT6A</t>
  </si>
  <si>
    <t>KGM91ACG3U681MX</t>
  </si>
  <si>
    <t>3640HA681MAT6A</t>
  </si>
  <si>
    <t>KGM91ACG3U751JX</t>
  </si>
  <si>
    <t>3640HA751JAT6A</t>
  </si>
  <si>
    <t>KGM91ACG3U751KX</t>
  </si>
  <si>
    <t>3640HA751KAT6A</t>
  </si>
  <si>
    <t>KGM91ACG3U751MX</t>
  </si>
  <si>
    <t>3640HA751MAT6A</t>
  </si>
  <si>
    <t>KGM91ACG3U821JX</t>
  </si>
  <si>
    <t>3640HA821JAT6A</t>
  </si>
  <si>
    <t>KGM91ACG3U821KX</t>
  </si>
  <si>
    <t>3640HA821KAT6A</t>
  </si>
  <si>
    <t>KGM91ACG3U821MX</t>
  </si>
  <si>
    <t>3640HA821MAT6A</t>
  </si>
  <si>
    <t>KGM91ACG3U102JX</t>
  </si>
  <si>
    <t>3640HA102JAT6A</t>
  </si>
  <si>
    <t>KGM91ACG3U102KX</t>
  </si>
  <si>
    <t>3640HA102KAT6A</t>
  </si>
  <si>
    <t>KGM91ACG3U102MX</t>
  </si>
  <si>
    <t>3640HA102MAT6A</t>
  </si>
  <si>
    <t>KGM91ACG3U122JX</t>
  </si>
  <si>
    <t>3640HA122JAT6A</t>
  </si>
  <si>
    <t>KGM91ACG3U122KX</t>
  </si>
  <si>
    <t>3640HA122KAT6A</t>
  </si>
  <si>
    <t>KGM91ACG3U122MX</t>
  </si>
  <si>
    <t>3640HA122MAT6A</t>
  </si>
  <si>
    <t>KGM91ACG3U152JX</t>
  </si>
  <si>
    <t>3640HA152JAT6A</t>
  </si>
  <si>
    <t>KGM91ACG3U152KX</t>
  </si>
  <si>
    <t>3640HA152KAT6A</t>
  </si>
  <si>
    <t>KGM91ACG3U152MX</t>
  </si>
  <si>
    <t>3640HA152MAT6A</t>
  </si>
  <si>
    <t>KGM91ACG3U182JX</t>
  </si>
  <si>
    <t>3640HA182JAT6A</t>
  </si>
  <si>
    <t>KGM91ACG3U182KX</t>
  </si>
  <si>
    <t>3640HA182KAT6A</t>
  </si>
  <si>
    <t>KGM91ACG3U182MX</t>
  </si>
  <si>
    <t>3640HA182MAT6A</t>
  </si>
  <si>
    <t>KGM91ACG3U222JX</t>
  </si>
  <si>
    <t>3640HA222JAT6A</t>
  </si>
  <si>
    <t>KGM91ACG3U222KX</t>
  </si>
  <si>
    <t>3640HA222KAT6A</t>
  </si>
  <si>
    <t>KGM91ACG3U222MX</t>
  </si>
  <si>
    <t>3640HA222MAT6A</t>
  </si>
  <si>
    <t>KGM91ACG3U272JX</t>
  </si>
  <si>
    <t>3640HA272JAT6A</t>
  </si>
  <si>
    <t>KGM91ACG3U272KX</t>
  </si>
  <si>
    <t>3640HA272KAT6A</t>
  </si>
  <si>
    <t>KGM91ACG3U272MX</t>
  </si>
  <si>
    <t>3640HA272MAT6A</t>
  </si>
  <si>
    <t>KGM91ACG3G101JX</t>
  </si>
  <si>
    <t>3640JA101JAT6A</t>
  </si>
  <si>
    <t>KGM91ACG3G101KX</t>
  </si>
  <si>
    <t>3640JA101KAT6A</t>
  </si>
  <si>
    <t>KGM91ACG3G101MX</t>
  </si>
  <si>
    <t>3640JA101MAT6A</t>
  </si>
  <si>
    <t>KGM91ACG3G121JX</t>
  </si>
  <si>
    <t>3640JA121JAT6A</t>
  </si>
  <si>
    <t>KGM91ACG3G121KX</t>
  </si>
  <si>
    <t>3640JA121KAT6A</t>
  </si>
  <si>
    <t>KGM91ACG3G121MX</t>
  </si>
  <si>
    <t>3640JA121MAT6A</t>
  </si>
  <si>
    <t>KGM91ACG3G151JX</t>
  </si>
  <si>
    <t>3640JA151JAT6A</t>
  </si>
  <si>
    <t>KGM91ACG3G151KX</t>
  </si>
  <si>
    <t>3640JA151KAT6A</t>
  </si>
  <si>
    <t>KGM91ACG3G151MX</t>
  </si>
  <si>
    <t>3640JA151MAT6A</t>
  </si>
  <si>
    <t>KGM91ACG3G181JX</t>
  </si>
  <si>
    <t>3640JA181JAT6A</t>
  </si>
  <si>
    <t>KGM91ACG3G181KX</t>
  </si>
  <si>
    <t>3640JA181KAT6A</t>
  </si>
  <si>
    <t>KGM91ACG3G181MX</t>
  </si>
  <si>
    <t>3640JA181MAT6A</t>
  </si>
  <si>
    <t>KGM91ACG3G221JX</t>
  </si>
  <si>
    <t>3640JA221JAT6A</t>
  </si>
  <si>
    <t>KGM91ACG3G221KX</t>
  </si>
  <si>
    <t>3640JA221KAT6A</t>
  </si>
  <si>
    <t>KGM91ACG3G221MX</t>
  </si>
  <si>
    <t>3640JA221MAT6A</t>
  </si>
  <si>
    <t>KGM91ACG3G271JX</t>
  </si>
  <si>
    <t>3640JA271JAT6A</t>
  </si>
  <si>
    <t>KGM91ACG3G271KX</t>
  </si>
  <si>
    <t>3640JA271KAT6A</t>
  </si>
  <si>
    <t>KGM91ACG3G271MX</t>
  </si>
  <si>
    <t>3640JA271MAT6A</t>
  </si>
  <si>
    <t>KGM91ACG3G331JX</t>
  </si>
  <si>
    <t>3640JA331JAT6A</t>
  </si>
  <si>
    <t>KGM91ACG3G331KX</t>
  </si>
  <si>
    <t>3640JA331KAT6A</t>
  </si>
  <si>
    <t>KGM91ACG3G331MX</t>
  </si>
  <si>
    <t>3640JA331MAT6A</t>
  </si>
  <si>
    <t>KGM91ACG3G391JX</t>
  </si>
  <si>
    <t>3640JA391JAT6A</t>
  </si>
  <si>
    <t>KGM91ACG3G391KX</t>
  </si>
  <si>
    <t>3640JA391KAT6A</t>
  </si>
  <si>
    <t>KGM91ACG3G391MX</t>
  </si>
  <si>
    <t>3640JA391MAT6A</t>
  </si>
  <si>
    <t>KGM91ACG3G471JX</t>
  </si>
  <si>
    <t>3640JA471JAT6A</t>
  </si>
  <si>
    <t>KGM91ACG3G471KX</t>
  </si>
  <si>
    <t>3640JA471KAT6A</t>
  </si>
  <si>
    <t>KGM91ACG3G471MX</t>
  </si>
  <si>
    <t>3640JA471MAT6A</t>
  </si>
  <si>
    <t>KGM91ACG3G561JX</t>
  </si>
  <si>
    <t>3640JA561JAT6A</t>
  </si>
  <si>
    <t>KGM91ACG3G561KX</t>
  </si>
  <si>
    <t>3640JA561KAT6A</t>
  </si>
  <si>
    <t>KGM91ACG3G561MX</t>
  </si>
  <si>
    <t>3640JA561MAT6A</t>
  </si>
  <si>
    <t>KGM91ACG3G681JX</t>
  </si>
  <si>
    <t>3640JA681JAT6A</t>
  </si>
  <si>
    <t>KGM91ACG3G681KX</t>
  </si>
  <si>
    <t>3640JA681KAT6A</t>
  </si>
  <si>
    <t>KGM91ACG3G681MX</t>
  </si>
  <si>
    <t>3640JA681MAT6A</t>
  </si>
  <si>
    <t>KGM91ACG3G751JX</t>
  </si>
  <si>
    <t>3640JA751JAT6A</t>
  </si>
  <si>
    <t>KGM91ACG3G751KX</t>
  </si>
  <si>
    <t>3640JA751KAT6A</t>
  </si>
  <si>
    <t>KGM91ACG3G751MX</t>
  </si>
  <si>
    <t>3640JA751MAT6A</t>
  </si>
  <si>
    <t>KGM91ACG3G821JX</t>
  </si>
  <si>
    <t>3640JA821JAT6A</t>
  </si>
  <si>
    <t>KGM91ACG3G821KX</t>
  </si>
  <si>
    <t>3640JA821KAT6A</t>
  </si>
  <si>
    <t>KGM91ACG3G821MX</t>
  </si>
  <si>
    <t>3640JA821MAT6A</t>
  </si>
  <si>
    <t>KGM91ACG3G102JX</t>
  </si>
  <si>
    <t>3640JA102JAT6A</t>
  </si>
  <si>
    <t>KGM91ACG3G102KX</t>
  </si>
  <si>
    <t>3640JA102KAT6A</t>
  </si>
  <si>
    <t>KGM91ACG3G102MX</t>
  </si>
  <si>
    <t>3640JA102MAT6A</t>
  </si>
  <si>
    <t>KGM91ACG3G122JX</t>
  </si>
  <si>
    <t>3640JA122JAT6A</t>
  </si>
  <si>
    <t>KGM91ACG3G122KX</t>
  </si>
  <si>
    <t>3640JA122KAT6A</t>
  </si>
  <si>
    <t>KGM91ACG3G122MX</t>
  </si>
  <si>
    <t>3640JA122MAT6A</t>
  </si>
  <si>
    <t>KGM91ACG3H470JX</t>
  </si>
  <si>
    <t>3640KA470JAT6A</t>
  </si>
  <si>
    <t>KGM91ACG3H470KX</t>
  </si>
  <si>
    <t>3640KA470KAT6A</t>
  </si>
  <si>
    <t>KGM91ACG3H470MX</t>
  </si>
  <si>
    <t>3640KA470MAT6A</t>
  </si>
  <si>
    <t>KGM91ACG3H560JX</t>
  </si>
  <si>
    <t>3640KA560JAT6A</t>
  </si>
  <si>
    <t>KGM91ACG3H560KX</t>
  </si>
  <si>
    <t>3640KA560KAT6A</t>
  </si>
  <si>
    <t>KGM91ACG3H560MX</t>
  </si>
  <si>
    <t>3640KA560MAT6A</t>
  </si>
  <si>
    <t>KGM91ACG3H680JX</t>
  </si>
  <si>
    <t>3640KA680JAT6A</t>
  </si>
  <si>
    <t>KGM91ACG3H680KX</t>
  </si>
  <si>
    <t>3640KA680KAT6A</t>
  </si>
  <si>
    <t>KGM91ACG3H680MX</t>
  </si>
  <si>
    <t>3640KA680MAT6A</t>
  </si>
  <si>
    <t>KGM91ACG3H820JX</t>
  </si>
  <si>
    <t>3640KA820JAT6A</t>
  </si>
  <si>
    <t>KGM91ACG3H820KX</t>
  </si>
  <si>
    <t>3640KA820KAT6A</t>
  </si>
  <si>
    <t>KGM91ACG3H820MX</t>
  </si>
  <si>
    <t>3640KA820MAT6A</t>
  </si>
  <si>
    <t>KGM91ACG3H101JX</t>
  </si>
  <si>
    <t>3640KA101JAT6A</t>
  </si>
  <si>
    <t>KGM91ACG3H101KX</t>
  </si>
  <si>
    <t>3640KA101KAT6A</t>
  </si>
  <si>
    <t>KGM91ACG3H101MX</t>
  </si>
  <si>
    <t>3640KA101MAT6A</t>
  </si>
  <si>
    <t>KGM91ACG3H121JX</t>
  </si>
  <si>
    <t>3640KA121JAT6A</t>
  </si>
  <si>
    <t>KGM91ACG3H121KX</t>
  </si>
  <si>
    <t>3640KA121KAT6A</t>
  </si>
  <si>
    <t>KGM91ACG3H121MX</t>
  </si>
  <si>
    <t>3640KA121MAT6A</t>
  </si>
  <si>
    <t>KGM91ACG3H151JX</t>
  </si>
  <si>
    <t>3640KA151JAT6A</t>
  </si>
  <si>
    <t>KGM91ACG3H151KX</t>
  </si>
  <si>
    <t>3640KA151KAT6A</t>
  </si>
  <si>
    <t>KGM91ACG3H151MX</t>
  </si>
  <si>
    <t>3640KA151MAT6A</t>
  </si>
  <si>
    <t>KGM91ACG3H181JX</t>
  </si>
  <si>
    <t>3640KA181JAT6A</t>
  </si>
  <si>
    <t>KGM91ACG3H181KX</t>
  </si>
  <si>
    <t>3640KA181KAT6A</t>
  </si>
  <si>
    <t>KGM91ACG3H181MX</t>
  </si>
  <si>
    <t>3640KA181MAT6A</t>
  </si>
  <si>
    <t>KGM91ACG3H221JX</t>
  </si>
  <si>
    <t>3640KA221JAT6A</t>
  </si>
  <si>
    <t>KGM91ACG3H221KX</t>
  </si>
  <si>
    <t>3640KA221KAT6A</t>
  </si>
  <si>
    <t>KGM91ACG3H221MX</t>
  </si>
  <si>
    <t>3640KA221MAT6A</t>
  </si>
  <si>
    <t>KGM91ACG3H271JX</t>
  </si>
  <si>
    <t>3640KA271JAT6A</t>
  </si>
  <si>
    <t>KGM91ACG3H271KX</t>
  </si>
  <si>
    <t>3640KA271KAT6A</t>
  </si>
  <si>
    <t>KGM91ACG3H271MX</t>
  </si>
  <si>
    <t>3640KA271MAT6A</t>
  </si>
  <si>
    <t>KGM91ACG3H331JX</t>
  </si>
  <si>
    <t>3640KA331JAT6A</t>
  </si>
  <si>
    <t>KGM91ACG3H331KX</t>
  </si>
  <si>
    <t>3640KA331KAT6A</t>
  </si>
  <si>
    <t>KGM91ACG3H331MX</t>
  </si>
  <si>
    <t>3640KA331MAT6A</t>
  </si>
  <si>
    <t>KGM91ACG3H391JX</t>
  </si>
  <si>
    <t>3640KA391JAT6A</t>
  </si>
  <si>
    <t>KGM91ACG3H391KX</t>
  </si>
  <si>
    <t>3640KA391KAT6A</t>
  </si>
  <si>
    <t>KGM91ACG3H391MX</t>
  </si>
  <si>
    <t>3640KA391MAT6A</t>
  </si>
  <si>
    <t>KGM91ACG3H471JX</t>
  </si>
  <si>
    <t>3640KA471JAT6A</t>
  </si>
  <si>
    <t>KGM91ACG3H471KX</t>
  </si>
  <si>
    <t>3640KA471KAT6A</t>
  </si>
  <si>
    <t>KGM91ACG3H471MX</t>
  </si>
  <si>
    <t>3640KA471MAT6A</t>
  </si>
  <si>
    <t>KGM91ACG3H561JX</t>
  </si>
  <si>
    <t>3640KA561JAT6A</t>
  </si>
  <si>
    <t>KGM91ACG3H561KX</t>
  </si>
  <si>
    <t>3640KA561KAT6A</t>
  </si>
  <si>
    <t>KGM91ACG3H561MX</t>
  </si>
  <si>
    <t>3640KA561MAT6A</t>
  </si>
  <si>
    <t>KGM91ACG3H681JX</t>
  </si>
  <si>
    <t>3640KA681JAT6A</t>
  </si>
  <si>
    <t>KGM91ACG3H681KX</t>
  </si>
  <si>
    <t>3640KA681KAT6A</t>
  </si>
  <si>
    <t>KGM91ACG3H681MX</t>
  </si>
  <si>
    <t>3640KA681MAT6A</t>
  </si>
  <si>
    <t>KGM91ACG3H751JX</t>
  </si>
  <si>
    <t>3640KA751JAT6A</t>
  </si>
  <si>
    <t>KGM91ACG3H751KX</t>
  </si>
  <si>
    <t>3640KA751KAT6A</t>
  </si>
  <si>
    <t>KGM91ACG3H751MX</t>
  </si>
  <si>
    <t>3640KA751MAT6A</t>
  </si>
  <si>
    <t>KGM91ACG3H821JX</t>
  </si>
  <si>
    <t>3640KA821JAT6A</t>
  </si>
  <si>
    <t>KGM91ACG3H821KX</t>
  </si>
  <si>
    <t>3640KA821KAT6A</t>
  </si>
  <si>
    <t>KGM91ACG3H821MX</t>
  </si>
  <si>
    <t>3640KA821MAT6A</t>
  </si>
  <si>
    <t>KGM21CCG2J0R5BT</t>
  </si>
  <si>
    <t>0805CA0R5BAT2A</t>
  </si>
  <si>
    <t>KGM21CCG2J0R5CT</t>
  </si>
  <si>
    <t>0805CA0R5CAT2A</t>
  </si>
  <si>
    <t>KGM21CCG2J0R5DT</t>
  </si>
  <si>
    <t>0805CA0R5DAT2A</t>
  </si>
  <si>
    <t>KGM21CCG2J0R5BM</t>
  </si>
  <si>
    <t>0805CA0R5BAT4A</t>
  </si>
  <si>
    <t>KGM21CCG2J0R5CM</t>
  </si>
  <si>
    <t>0805CA0R5CAT4A</t>
  </si>
  <si>
    <t>KGM21CCG2J0R5DM</t>
  </si>
  <si>
    <t>0805CA0R5DAT4A</t>
  </si>
  <si>
    <t>KGM21CCG2J1R0BT</t>
  </si>
  <si>
    <t>0805CA1R0BAT2A</t>
  </si>
  <si>
    <t>KGM21CCG2J1R0CT</t>
  </si>
  <si>
    <t>0805CA1R0CAT2A</t>
  </si>
  <si>
    <t>KGM21CCG2J1R0DT</t>
  </si>
  <si>
    <t>0805CA1R0DAT2A</t>
  </si>
  <si>
    <t>KGM21CCG2J1R0BM</t>
  </si>
  <si>
    <t>0805CA1R0BAT4A</t>
  </si>
  <si>
    <t>KGM21CCG2J1R0CM</t>
  </si>
  <si>
    <t>0805CA1R0CAT4A</t>
  </si>
  <si>
    <t>KGM21CCG2J1R0DM</t>
  </si>
  <si>
    <t>0805CA1R0DAT4A</t>
  </si>
  <si>
    <t>KGM21CCG2J1R2BT</t>
  </si>
  <si>
    <t>0805CA1R2BAT2A</t>
  </si>
  <si>
    <t>KGM21CCG2J1R2CT</t>
  </si>
  <si>
    <t>0805CA1R2CAT2A</t>
  </si>
  <si>
    <t>KGM21CCG2J1R2DT</t>
  </si>
  <si>
    <t>0805CA1R2DAT2A</t>
  </si>
  <si>
    <t>KGM21CCG2J1R2BM</t>
  </si>
  <si>
    <t>0805CA1R2BAT4A</t>
  </si>
  <si>
    <t>KGM21CCG2J1R2CM</t>
  </si>
  <si>
    <t>0805CA1R2CAT4A</t>
  </si>
  <si>
    <t>KGM21CCG2J1R2DM</t>
  </si>
  <si>
    <t>0805CA1R2DAT4A</t>
  </si>
  <si>
    <t>KGM21CCG2J1R5BT</t>
  </si>
  <si>
    <t>0805CA1R5BAT2A</t>
  </si>
  <si>
    <t>KGM21CCG2J1R5CT</t>
  </si>
  <si>
    <t>0805CA1R5CAT2A</t>
  </si>
  <si>
    <t>KGM21CCG2J1R5DT</t>
  </si>
  <si>
    <t>0805CA1R5DAT2A</t>
  </si>
  <si>
    <t>KGM21CCG2J1R5BM</t>
  </si>
  <si>
    <t>0805CA1R5BAT4A</t>
  </si>
  <si>
    <t>KGM21CCG2J1R5CM</t>
  </si>
  <si>
    <t>0805CA1R5CAT4A</t>
  </si>
  <si>
    <t>KGM21CCG2J1R5DM</t>
  </si>
  <si>
    <t>0805CA1R5DAT4A</t>
  </si>
  <si>
    <t>KGM21CCG2J1R8BT</t>
  </si>
  <si>
    <t>0805CA1R8BAT2A</t>
  </si>
  <si>
    <t>KGM21CCG2J1R8CT</t>
  </si>
  <si>
    <t>0805CA1R8CAT2A</t>
  </si>
  <si>
    <t>KGM21CCG2J1R8DT</t>
  </si>
  <si>
    <t>0805CA1R8DAT2A</t>
  </si>
  <si>
    <t>KGM21CCG2J1R8BM</t>
  </si>
  <si>
    <t>0805CA1R8BAT4A</t>
  </si>
  <si>
    <t>KGM21CCG2J1R8CM</t>
  </si>
  <si>
    <t>0805CA1R8CAT4A</t>
  </si>
  <si>
    <t>KGM21CCG2J1R8DM</t>
  </si>
  <si>
    <t>0805CA1R8DAT4A</t>
  </si>
  <si>
    <t>KGM21CCG2J2R2BT</t>
  </si>
  <si>
    <t>0805CA2R2BAT2A</t>
  </si>
  <si>
    <t>KGM21CCG2J2R2CT</t>
  </si>
  <si>
    <t>0805CA2R2CAT2A</t>
  </si>
  <si>
    <t>KGM21CCG2J2R2DT</t>
  </si>
  <si>
    <t>0805CA2R2DAT2A</t>
  </si>
  <si>
    <t>KGM21CCG2J2R2BM</t>
  </si>
  <si>
    <t>0805CA2R2BAT4A</t>
  </si>
  <si>
    <t>KGM21CCG2J2R2CM</t>
  </si>
  <si>
    <t>0805CA2R2CAT4A</t>
  </si>
  <si>
    <t>KGM21CCG2J2R2DM</t>
  </si>
  <si>
    <t>0805CA2R2DAT4A</t>
  </si>
  <si>
    <t>KGM21CCG2J2R7BT</t>
  </si>
  <si>
    <t>0805CA2R7BAT2A</t>
  </si>
  <si>
    <t>KGM21CCG2J2R7CT</t>
  </si>
  <si>
    <t>0805CA2R7CAT2A</t>
  </si>
  <si>
    <t>KGM21CCG2J2R7DT</t>
  </si>
  <si>
    <t>0805CA2R7DAT2A</t>
  </si>
  <si>
    <t>KGM21CCG2J2R7BM</t>
  </si>
  <si>
    <t>0805CA2R7BAT4A</t>
  </si>
  <si>
    <t>KGM21CCG2J2R7CM</t>
  </si>
  <si>
    <t>0805CA2R7CAT4A</t>
  </si>
  <si>
    <t>KGM21CCG2J2R7DM</t>
  </si>
  <si>
    <t>0805CA2R7DAT4A</t>
  </si>
  <si>
    <t>KGM21CCG2J3R3BT</t>
  </si>
  <si>
    <t>0805CA3R3BAT2A</t>
  </si>
  <si>
    <t>KGM21CCG2J3R3CT</t>
  </si>
  <si>
    <t>0805CA3R3CAT2A</t>
  </si>
  <si>
    <t>KGM21CCG2J3R3DT</t>
  </si>
  <si>
    <t>0805CA3R3DAT2A</t>
  </si>
  <si>
    <t>KGM21CCG2J3R3BM</t>
  </si>
  <si>
    <t>0805CA3R3BAT4A</t>
  </si>
  <si>
    <t>KGM21CCG2J3R3CM</t>
  </si>
  <si>
    <t>0805CA3R3CAT4A</t>
  </si>
  <si>
    <t>KGM21CCG2J3R3DM</t>
  </si>
  <si>
    <t>0805CA3R3DAT4A</t>
  </si>
  <si>
    <t>KGM21CCG2J3R9BT</t>
  </si>
  <si>
    <t>0805CA3R9BAT2A</t>
  </si>
  <si>
    <t>KGM21CCG2J3R9CT</t>
  </si>
  <si>
    <t>0805CA3R9CAT2A</t>
  </si>
  <si>
    <t>KGM21CCG2J3R9DT</t>
  </si>
  <si>
    <t>0805CA3R9DAT2A</t>
  </si>
  <si>
    <t>KGM21CCG2J3R9BM</t>
  </si>
  <si>
    <t>0805CA3R9BAT4A</t>
  </si>
  <si>
    <t>KGM21CCG2J3R9CM</t>
  </si>
  <si>
    <t>0805CA3R9CAT4A</t>
  </si>
  <si>
    <t>KGM21CCG2J3R9DM</t>
  </si>
  <si>
    <t>0805CA3R9DAT4A</t>
  </si>
  <si>
    <t>KGM21CCG2J4R7BT</t>
  </si>
  <si>
    <t>0805CA4R7BAT2A</t>
  </si>
  <si>
    <t>KGM21CCG2J4R7CT</t>
  </si>
  <si>
    <t>0805CA4R7CAT2A</t>
  </si>
  <si>
    <t>KGM21CCG2J4R7DT</t>
  </si>
  <si>
    <t>0805CA4R7DAT2A</t>
  </si>
  <si>
    <t>KGM21CCG2J4R7BM</t>
  </si>
  <si>
    <t>0805CA4R7BAT4A</t>
  </si>
  <si>
    <t>KGM21CCG2J4R7CM</t>
  </si>
  <si>
    <t>0805CA4R7CAT4A</t>
  </si>
  <si>
    <t>KGM21CCG2J4R7DM</t>
  </si>
  <si>
    <t>0805CA4R7DAT4A</t>
  </si>
  <si>
    <t>KGM21CCG2J5R6BT</t>
  </si>
  <si>
    <t>0805CA5R6BAT2A</t>
  </si>
  <si>
    <t>KGM21CCG2J5R6CT</t>
  </si>
  <si>
    <t>0805CA5R6CAT2A</t>
  </si>
  <si>
    <t>KGM21CCG2J5R6DT</t>
  </si>
  <si>
    <t>0805CA5R6DAT2A</t>
  </si>
  <si>
    <t>KGM21CCG2J5R6BM</t>
  </si>
  <si>
    <t>0805CA5R6BAT4A</t>
  </si>
  <si>
    <t>KGM21CCG2J5R6CM</t>
  </si>
  <si>
    <t>0805CA5R6CAT4A</t>
  </si>
  <si>
    <t>KGM21CCG2J5R6DM</t>
  </si>
  <si>
    <t>0805CA5R6DAT4A</t>
  </si>
  <si>
    <t>KGM21CCG2J6R8BT</t>
  </si>
  <si>
    <t>0805CA6R8BAT2A</t>
  </si>
  <si>
    <t>KGM21CCG2J6R8CT</t>
  </si>
  <si>
    <t>0805CA6R8CAT2A</t>
  </si>
  <si>
    <t>KGM21CCG2J6R8DT</t>
  </si>
  <si>
    <t>0805CA6R8DAT2A</t>
  </si>
  <si>
    <t>KGM21CCG2J6R8BM</t>
  </si>
  <si>
    <t>0805CA6R8BAT4A</t>
  </si>
  <si>
    <t>KGM21CCG2J6R8CM</t>
  </si>
  <si>
    <t>0805CA6R8CAT4A</t>
  </si>
  <si>
    <t>KGM21CCG2J6R8DM</t>
  </si>
  <si>
    <t>0805CA6R8DAT4A</t>
  </si>
  <si>
    <t>KGM21CCG2J8R2BT</t>
  </si>
  <si>
    <t>0805CA8R2BAT2A</t>
  </si>
  <si>
    <t>KGM21CCG2J8R2CT</t>
  </si>
  <si>
    <t>0805CA8R2CAT2A</t>
  </si>
  <si>
    <t>KGM21CCG2J8R2DT</t>
  </si>
  <si>
    <t>0805CA8R2DAT2A</t>
  </si>
  <si>
    <t>KGM21CCG2J8R2BM</t>
  </si>
  <si>
    <t>0805CA8R2BAT4A</t>
  </si>
  <si>
    <t>KGM21CCG2J8R2CM</t>
  </si>
  <si>
    <t>0805CA8R2CAT4A</t>
  </si>
  <si>
    <t>KGM21CCG2J8R2DM</t>
  </si>
  <si>
    <t>0805CA8R2DAT4A</t>
  </si>
  <si>
    <t>KGM21ECG3A0R5BU</t>
  </si>
  <si>
    <t>0805AA0R5BAT2A</t>
  </si>
  <si>
    <t>KGM21ECG3A0R5CU</t>
  </si>
  <si>
    <t>0805AA0R5CAT2A</t>
  </si>
  <si>
    <t>KGM21ECG3A0R5DU</t>
  </si>
  <si>
    <t>0805AA0R5DAT2A</t>
  </si>
  <si>
    <t>KGM21ECG3A0R5BL</t>
  </si>
  <si>
    <t>0805AA0R5BAT4A</t>
  </si>
  <si>
    <t>KGM21ECG3A0R5CL</t>
  </si>
  <si>
    <t>0805AA0R5CAT4A</t>
  </si>
  <si>
    <t>KGM21ECG3A0R5DL</t>
  </si>
  <si>
    <t>0805AA0R5DAT4A</t>
  </si>
  <si>
    <t>KGM21ECG3A1R0BU</t>
  </si>
  <si>
    <t>0805AA1R0BAT2A</t>
  </si>
  <si>
    <t>KGM21ECG3A1R0CU</t>
  </si>
  <si>
    <t>0805AA1R0CAT2A</t>
  </si>
  <si>
    <t>KGM21ECG3A1R0DU</t>
  </si>
  <si>
    <t>0805AA1R0DAT2A</t>
  </si>
  <si>
    <t>KGM21ECG3A1R0BL</t>
  </si>
  <si>
    <t>0805AA1R0BAT4A</t>
  </si>
  <si>
    <t>KGM21ECG3A1R0CL</t>
  </si>
  <si>
    <t>0805AA1R0CAT4A</t>
  </si>
  <si>
    <t>KGM21ECG3A1R0DL</t>
  </si>
  <si>
    <t>0805AA1R0DAT4A</t>
  </si>
  <si>
    <t>KGM21ECG3A1R2BU</t>
  </si>
  <si>
    <t>0805AA1R2BAT2A</t>
  </si>
  <si>
    <t>KGM21ECG3A1R2CU</t>
  </si>
  <si>
    <t>0805AA1R2CAT2A</t>
  </si>
  <si>
    <t>KGM21ECG3A1R2DU</t>
  </si>
  <si>
    <t>0805AA1R2DAT2A</t>
  </si>
  <si>
    <t>KGM21ECG3A1R2BL</t>
  </si>
  <si>
    <t>0805AA1R2BAT4A</t>
  </si>
  <si>
    <t>KGM21ECG3A1R2CL</t>
  </si>
  <si>
    <t>0805AA1R2CAT4A</t>
  </si>
  <si>
    <t>KGM21ECG3A1R2DL</t>
  </si>
  <si>
    <t>0805AA1R2DAT4A</t>
  </si>
  <si>
    <t>KGM21ECG3A1R5BU</t>
  </si>
  <si>
    <t>0805AA1R5BAT2A</t>
  </si>
  <si>
    <t>KGM21ECG3A1R5CU</t>
  </si>
  <si>
    <t>0805AA1R5CAT2A</t>
  </si>
  <si>
    <t>KGM21ECG3A1R5DU</t>
  </si>
  <si>
    <t>0805AA1R5DAT2A</t>
  </si>
  <si>
    <t>KGM21ECG3A1R5BL</t>
  </si>
  <si>
    <t>0805AA1R5BAT4A</t>
  </si>
  <si>
    <t>KGM21ECG3A1R5CL</t>
  </si>
  <si>
    <t>0805AA1R5CAT4A</t>
  </si>
  <si>
    <t>KGM21ECG3A1R5DL</t>
  </si>
  <si>
    <t>0805AA1R5DAT4A</t>
  </si>
  <si>
    <t>KGM21ECG3A1R8BU</t>
  </si>
  <si>
    <t>0805AA1R8BAT2A</t>
  </si>
  <si>
    <t>KGM21ECG3A1R8CU</t>
  </si>
  <si>
    <t>0805AA1R8CAT2A</t>
  </si>
  <si>
    <t>KGM21ECG3A1R8DU</t>
  </si>
  <si>
    <t>0805AA1R8DAT2A</t>
  </si>
  <si>
    <t>KGM21ECG3A1R8BL</t>
  </si>
  <si>
    <t>0805AA1R8BAT4A</t>
  </si>
  <si>
    <t>KGM21ECG3A1R8CL</t>
  </si>
  <si>
    <t>0805AA1R8CAT4A</t>
  </si>
  <si>
    <t>KGM21ECG3A1R8DL</t>
  </si>
  <si>
    <t>0805AA1R8DAT4A</t>
  </si>
  <si>
    <t>KGM21ECG3A2R2BU</t>
  </si>
  <si>
    <t>0805AA2R2BAT2A</t>
  </si>
  <si>
    <t>KGM21ECG3A2R2CU</t>
  </si>
  <si>
    <t>0805AA2R2CAT2A</t>
  </si>
  <si>
    <t>KGM21ECG3A2R2DU</t>
  </si>
  <si>
    <t>0805AA2R2DAT2A</t>
  </si>
  <si>
    <t>KGM21ECG3A2R2BL</t>
  </si>
  <si>
    <t>0805AA2R2BAT4A</t>
  </si>
  <si>
    <t>KGM21ECG3A2R2CL</t>
  </si>
  <si>
    <t>0805AA2R2CAT4A</t>
  </si>
  <si>
    <t>KGM21ECG3A2R2DL</t>
  </si>
  <si>
    <t>0805AA2R2DAT4A</t>
  </si>
  <si>
    <t>KGM21ECG3A2R7BU</t>
  </si>
  <si>
    <t>0805AA2R7BAT2A</t>
  </si>
  <si>
    <t>KGM21ECG3A2R7CU</t>
  </si>
  <si>
    <t>0805AA2R7CAT2A</t>
  </si>
  <si>
    <t>KGM21ECG3A2R7DU</t>
  </si>
  <si>
    <t>0805AA2R7DAT2A</t>
  </si>
  <si>
    <t>KGM21ECG3A2R7BL</t>
  </si>
  <si>
    <t>0805AA2R7BAT4A</t>
  </si>
  <si>
    <t>KGM21ECG3A2R7CL</t>
  </si>
  <si>
    <t>0805AA2R7CAT4A</t>
  </si>
  <si>
    <t>KGM21ECG3A2R7DL</t>
  </si>
  <si>
    <t>0805AA2R7DAT4A</t>
  </si>
  <si>
    <t>KGM21ECG3A3R3BU</t>
  </si>
  <si>
    <t>0805AA3R3BAT2A</t>
  </si>
  <si>
    <t>KGM21ECG3A3R3CU</t>
  </si>
  <si>
    <t>0805AA3R3CAT2A</t>
  </si>
  <si>
    <t>KGM21ECG3A3R3DU</t>
  </si>
  <si>
    <t>0805AA3R3DAT2A</t>
  </si>
  <si>
    <t>KGM21ECG3A3R3BL</t>
  </si>
  <si>
    <t>0805AA3R3BAT4A</t>
  </si>
  <si>
    <t>KGM21ECG3A3R3CL</t>
  </si>
  <si>
    <t>0805AA3R3CAT4A</t>
  </si>
  <si>
    <t>KGM21ECG3A3R3DL</t>
  </si>
  <si>
    <t>0805AA3R3DAT4A</t>
  </si>
  <si>
    <t>KGM21ECG3A3R9BU</t>
  </si>
  <si>
    <t>0805AA3R9BAT2A</t>
  </si>
  <si>
    <t>KGM21ECG3A3R9CU</t>
  </si>
  <si>
    <t>0805AA3R9CAT2A</t>
  </si>
  <si>
    <t>KGM21ECG3A3R9DU</t>
  </si>
  <si>
    <t>0805AA3R9DAT2A</t>
  </si>
  <si>
    <t>KGM21ECG3A3R9BL</t>
  </si>
  <si>
    <t>0805AA3R9BAT4A</t>
  </si>
  <si>
    <t>KGM21ECG3A3R9CL</t>
  </si>
  <si>
    <t>0805AA3R9CAT4A</t>
  </si>
  <si>
    <t>KGM21ECG3A3R9DL</t>
  </si>
  <si>
    <t>0805AA3R9DAT4A</t>
  </si>
  <si>
    <t>KGM21ECG3A4R7BU</t>
  </si>
  <si>
    <t>0805AA4R7BAT2A</t>
  </si>
  <si>
    <t>KGM21ECG3A4R7CU</t>
  </si>
  <si>
    <t>0805AA4R7CAT2A</t>
  </si>
  <si>
    <t>KGM21ECG3A4R7DU</t>
  </si>
  <si>
    <t>0805AA4R7DAT2A</t>
  </si>
  <si>
    <t>KGM21ECG3A4R7BL</t>
  </si>
  <si>
    <t>0805AA4R7BAT4A</t>
  </si>
  <si>
    <t>KGM21ECG3A4R7CL</t>
  </si>
  <si>
    <t>0805AA4R7CAT4A</t>
  </si>
  <si>
    <t>KGM21ECG3A4R7DL</t>
  </si>
  <si>
    <t>0805AA4R7DAT4A</t>
  </si>
  <si>
    <t>KGM21ECG3A5R6BU</t>
  </si>
  <si>
    <t>0805AA5R6BAT2A</t>
  </si>
  <si>
    <t>KGM21ECG3A5R6CU</t>
  </si>
  <si>
    <t>0805AA5R6CAT2A</t>
  </si>
  <si>
    <t>KGM21ECG3A5R6DU</t>
  </si>
  <si>
    <t>0805AA5R6DAT2A</t>
  </si>
  <si>
    <t>KGM21ECG3A5R6BL</t>
  </si>
  <si>
    <t>0805AA5R6BAT4A</t>
  </si>
  <si>
    <t>KGM21ECG3A5R6CL</t>
  </si>
  <si>
    <t>0805AA5R6CAT4A</t>
  </si>
  <si>
    <t>KGM21ECG3A5R6DL</t>
  </si>
  <si>
    <t>0805AA5R6DAT4A</t>
  </si>
  <si>
    <t>KGM21ECG3A6R8BU</t>
  </si>
  <si>
    <t>0805AA6R8BAT2A</t>
  </si>
  <si>
    <t>KGM21ECG3A6R8CU</t>
  </si>
  <si>
    <t>0805AA6R8CAT2A</t>
  </si>
  <si>
    <t>KGM21ECG3A6R8DU</t>
  </si>
  <si>
    <t>0805AA6R8DAT2A</t>
  </si>
  <si>
    <t>KGM21ECG3A6R8BL</t>
  </si>
  <si>
    <t>0805AA6R8BAT4A</t>
  </si>
  <si>
    <t>KGM21ECG3A6R8CL</t>
  </si>
  <si>
    <t>0805AA6R8CAT4A</t>
  </si>
  <si>
    <t>KGM21ECG3A6R8DL</t>
  </si>
  <si>
    <t>0805AA6R8DAT4A</t>
  </si>
  <si>
    <t>KGM21ECG3A8R2BU</t>
  </si>
  <si>
    <t>0805AA8R2BAT2A</t>
  </si>
  <si>
    <t>KGM21ECG3A8R2CU</t>
  </si>
  <si>
    <t>0805AA8R2CAT2A</t>
  </si>
  <si>
    <t>KGM21ECG3A8R2DU</t>
  </si>
  <si>
    <t>0805AA8R2DAT2A</t>
  </si>
  <si>
    <t>KGM21ECG3A8R2BL</t>
  </si>
  <si>
    <t>0805AA8R2BAT4A</t>
  </si>
  <si>
    <t>KGM21ECG3A8R2CL</t>
  </si>
  <si>
    <t>0805AA8R2CAT4A</t>
  </si>
  <si>
    <t>KGM21ECG3A8R2DL</t>
  </si>
  <si>
    <t>0805AA8R2DAT4A</t>
  </si>
  <si>
    <t>KAM21BR71H681KT</t>
  </si>
  <si>
    <t>08055C681K4T2A</t>
  </si>
  <si>
    <t>KAF15AR71H101KT</t>
  </si>
  <si>
    <t>06035C101K4Z2A</t>
  </si>
  <si>
    <t>KAF15AR72A681KT</t>
  </si>
  <si>
    <t>06031C681K4Z2A</t>
  </si>
  <si>
    <t>KAM15AR71H561KT</t>
  </si>
  <si>
    <t>06035C561K4T2A</t>
  </si>
  <si>
    <t>KAM15AR72A681KT</t>
  </si>
  <si>
    <t>06031C681K4T2A</t>
  </si>
  <si>
    <t>KAM21BR71H471KT</t>
  </si>
  <si>
    <t>KAM15AR71H221KT</t>
  </si>
  <si>
    <t>KAM15AR72A221KT</t>
  </si>
  <si>
    <t>06031C221K4T2A</t>
  </si>
  <si>
    <t>KGM03CR51C474KH</t>
  </si>
  <si>
    <t>0201YD474KAT2A</t>
  </si>
  <si>
    <t>KAM05FR71H153KH</t>
  </si>
  <si>
    <t>04025C153K4T2A</t>
  </si>
  <si>
    <t>KGM15CS60G476MM</t>
  </si>
  <si>
    <t>06034W476MAT4A</t>
  </si>
  <si>
    <t>KAF15AR82A331JT</t>
  </si>
  <si>
    <t>06031F331J4Z2A</t>
  </si>
  <si>
    <t>KAM15ACG1H332JT</t>
  </si>
  <si>
    <t>06035A332J4T2A</t>
  </si>
  <si>
    <t>KAM05ACG1H3R6BH</t>
  </si>
  <si>
    <t>04025A3R6B4T2A</t>
  </si>
  <si>
    <t>KAM05ACG1H2R8BH</t>
  </si>
  <si>
    <t>04025A2R8B4T2A</t>
  </si>
  <si>
    <t>KAM15AG81H3R3BT</t>
  </si>
  <si>
    <t>06035Q3R3B4T2A</t>
  </si>
  <si>
    <t>KGF15BR71E105KT</t>
  </si>
  <si>
    <t>06033C105KAZ2A</t>
  </si>
  <si>
    <t>KGM21CV51H334ZT</t>
  </si>
  <si>
    <t>08055G334ZAT2A</t>
  </si>
  <si>
    <t>KGM05FR71C334KH</t>
  </si>
  <si>
    <t>0402YC334KAT2A</t>
  </si>
  <si>
    <t>KGF21BR72A471KT</t>
  </si>
  <si>
    <t>08051C471KAZ2A</t>
  </si>
  <si>
    <t>KGM03CR51A474KH</t>
  </si>
  <si>
    <t>0201ZD474KAT2A</t>
  </si>
  <si>
    <t>KAF15AR72A471KT</t>
  </si>
  <si>
    <t>06031C471K4Z2A</t>
  </si>
  <si>
    <t>KGF31HR71E106KU</t>
  </si>
  <si>
    <t>12063C106KAZ2A</t>
  </si>
  <si>
    <t>KAM05FR71A104KH</t>
  </si>
  <si>
    <t>0402ZC104K4T2A</t>
  </si>
  <si>
    <t>KAM15AR81H562JM</t>
  </si>
  <si>
    <t>06035F562J4T4A</t>
  </si>
  <si>
    <t>KAM15AR81H562JT</t>
  </si>
  <si>
    <t>06035F562J4T2A</t>
  </si>
  <si>
    <t>KGM03BS71C104KH</t>
  </si>
  <si>
    <t>0201YZ104KAT2A</t>
  </si>
  <si>
    <t>KGM15BR72D271KT</t>
  </si>
  <si>
    <t>06032C271KAT2A</t>
  </si>
  <si>
    <t>KGM15BR71E105KM</t>
  </si>
  <si>
    <t>06033C105KAT4A</t>
  </si>
  <si>
    <t>KGF55CR72D225KV</t>
  </si>
  <si>
    <t>22202C225KAZ2A</t>
  </si>
  <si>
    <t>KGM05CS61C225MH</t>
  </si>
  <si>
    <t>0402YW225MAT2A</t>
  </si>
  <si>
    <t>KGU05FCG2D150GH</t>
  </si>
  <si>
    <t>600L150GT200T4K-C</t>
  </si>
  <si>
    <t>KGM32LCG3A223JU</t>
  </si>
  <si>
    <t>1210AA223JAT2A</t>
  </si>
  <si>
    <t>KGM03ACG1E5R0DH</t>
  </si>
  <si>
    <t>02013A5R0DAT2A</t>
  </si>
  <si>
    <t>KAM05ACG1H9R0BH</t>
  </si>
  <si>
    <t>KGM03AS71A104KH</t>
  </si>
  <si>
    <t>0201ZZ104KAT2A</t>
  </si>
  <si>
    <t>KGM15ACG1H6R0JT</t>
  </si>
  <si>
    <t>06035A6R0JAT2A</t>
  </si>
  <si>
    <t>KAF15ACG2A220FT</t>
  </si>
  <si>
    <t>06031A220F4Z2A</t>
  </si>
  <si>
    <t>KAF15ACG2E331FT</t>
  </si>
  <si>
    <t>0603VA331F4Z2A</t>
  </si>
  <si>
    <t>KAM31GCG2J103KU</t>
  </si>
  <si>
    <t>1206CA103K4T2A</t>
  </si>
  <si>
    <t>KGM03AS61A224KH</t>
  </si>
  <si>
    <t>0201ZW224KAT2A</t>
  </si>
  <si>
    <t>KGM03AS61A474KH</t>
  </si>
  <si>
    <t>0201ZW474KAT2A</t>
  </si>
  <si>
    <t>KGM05CS61C225KH</t>
  </si>
  <si>
    <t>0402YW225KAT2A</t>
  </si>
  <si>
    <t>KGM15CS61E225KT</t>
  </si>
  <si>
    <t>06033W225KAT2A</t>
  </si>
  <si>
    <t>KGM15CS61E475KT</t>
  </si>
  <si>
    <t>06033W475KAT2A</t>
  </si>
  <si>
    <t>KGM21AS61E105KU</t>
  </si>
  <si>
    <t>08053W105KAT2A</t>
  </si>
  <si>
    <t>KGM21AS61E225KU</t>
  </si>
  <si>
    <t>08053W225KAT2A</t>
  </si>
  <si>
    <t>KGM21AS61E475KU</t>
  </si>
  <si>
    <t>08053W475KAT2A</t>
  </si>
  <si>
    <t>KAM15AG81H151KT</t>
  </si>
  <si>
    <t>06035Q151K4T2A</t>
  </si>
  <si>
    <t>KAM15AG81H221KT</t>
  </si>
  <si>
    <t>06035Q221K4T2A</t>
  </si>
  <si>
    <t>KAM21BCG2A3R3BT</t>
  </si>
  <si>
    <t>08051A3R3B4T2A</t>
  </si>
  <si>
    <t>KGM03ACG1E5R0CH</t>
  </si>
  <si>
    <t>02013A5R0CAT2A</t>
  </si>
  <si>
    <t>KGM03ACG1E271JH</t>
  </si>
  <si>
    <t>02013A271JAT2A</t>
  </si>
  <si>
    <t>KGM03ACG1E471FH</t>
  </si>
  <si>
    <t>02013A471FAT2A</t>
  </si>
  <si>
    <t>KGQ15ACG1H150JT</t>
  </si>
  <si>
    <t>06035U150JAT2A</t>
  </si>
  <si>
    <t>KGM05AR71H272KH</t>
  </si>
  <si>
    <t>04025C272KAT2A</t>
  </si>
  <si>
    <t>KGM03AR71C181KH</t>
  </si>
  <si>
    <t>0201YC181KAT2A</t>
  </si>
  <si>
    <t>KGM15AR71H182KT</t>
  </si>
  <si>
    <t>06035C182KAT2A</t>
  </si>
  <si>
    <t>KGM15CR70J475KT</t>
  </si>
  <si>
    <t>06036C475KAT2A</t>
  </si>
  <si>
    <t>KAM15AR72A221JT</t>
  </si>
  <si>
    <t>06031C221J4T2A</t>
  </si>
  <si>
    <t>KGM05ACG1H6R8KH</t>
  </si>
  <si>
    <t>04025A6R8KAT2A</t>
  </si>
  <si>
    <t>KAF21BR82A102JT</t>
  </si>
  <si>
    <t>08051F102J4Z2A</t>
  </si>
  <si>
    <t>KAM21BR82A102JT</t>
  </si>
  <si>
    <t>08051F102J4T2A</t>
  </si>
  <si>
    <t>KGM02ACG1H101JH</t>
  </si>
  <si>
    <t>01015A101JAT2A</t>
  </si>
  <si>
    <t>KGM03ACG1H221GH</t>
  </si>
  <si>
    <t>02015A221GAT2A</t>
  </si>
  <si>
    <t>KGM03DS60J225MH</t>
  </si>
  <si>
    <t>02016W225MAT2A</t>
  </si>
  <si>
    <t>KGM21AS60J476MU</t>
  </si>
  <si>
    <t>08056W476MAT2A</t>
  </si>
  <si>
    <t>KGM21CV51H104ZM</t>
  </si>
  <si>
    <t>08055G104ZAT4A</t>
  </si>
  <si>
    <t>KGM21CV51H104ZT</t>
  </si>
  <si>
    <t>08055G104ZAT2A</t>
  </si>
  <si>
    <t>KGM21NR72D272JT</t>
  </si>
  <si>
    <t>08052C272JAT2A</t>
  </si>
  <si>
    <t>KAM15ACG2A201JT</t>
  </si>
  <si>
    <t>06031A201J4T2A</t>
  </si>
  <si>
    <t>KGM21NR72A272KT</t>
  </si>
  <si>
    <t>08051C272KAT2A</t>
  </si>
  <si>
    <t>KGM43JR73E332KV</t>
  </si>
  <si>
    <t>1812WC332KAT2A</t>
  </si>
  <si>
    <t>KGM21AV50J106ZU</t>
  </si>
  <si>
    <t>08056G106ZAT2A</t>
  </si>
  <si>
    <t>KGM42CR73E102KY</t>
  </si>
  <si>
    <t>1808WC102KAT2A</t>
  </si>
  <si>
    <t>KGM32LR72A225JU</t>
  </si>
  <si>
    <t>12101C225JAT2A</t>
  </si>
  <si>
    <t>KGM32LR71H225JU</t>
  </si>
  <si>
    <t>12105C225JAT2A</t>
  </si>
  <si>
    <t>KGM31HR71E564KU</t>
  </si>
  <si>
    <t>12063C564KAT2A</t>
  </si>
  <si>
    <t>KGM31HR51A335KU</t>
  </si>
  <si>
    <t>1206ZD335KAT2A</t>
  </si>
  <si>
    <t>KGM15ACG2A5R1DT</t>
  </si>
  <si>
    <t>06031A5R1DAT2A</t>
  </si>
  <si>
    <t>KGM21NR71H821JT</t>
  </si>
  <si>
    <t>08055C821JAT2A</t>
  </si>
  <si>
    <t>KAF31GR71H335JL</t>
  </si>
  <si>
    <t>12065C335J4Z4A</t>
  </si>
  <si>
    <t>KAF31GR71H335JU</t>
  </si>
  <si>
    <t>12065C335J4Z2A</t>
  </si>
  <si>
    <t>KGM31DCG2J101FU</t>
  </si>
  <si>
    <t>1206CA101FAT2A</t>
  </si>
  <si>
    <t>KGM15ACG1H300FT</t>
  </si>
  <si>
    <t>06035A300FAT2A</t>
  </si>
  <si>
    <t>KGM15ACG1H430FT</t>
  </si>
  <si>
    <t>06035A430FAT2A</t>
  </si>
  <si>
    <t>KAF31GL81C335KU</t>
  </si>
  <si>
    <t>1206YL335K4Z2A</t>
  </si>
  <si>
    <t>KAF31GL81E335KU</t>
  </si>
  <si>
    <t>12063L335K4Z2A</t>
  </si>
  <si>
    <t>KAM21KR72A684KU</t>
  </si>
  <si>
    <t>08051C684K4T2A</t>
  </si>
  <si>
    <t>KGM15AR72A512JT</t>
  </si>
  <si>
    <t>06031C512JAT2A</t>
  </si>
  <si>
    <t>KGM31HR71C226MU</t>
  </si>
  <si>
    <t>1206YC226MAT2A</t>
  </si>
  <si>
    <t>KAM15ACG1H2R2CT</t>
  </si>
  <si>
    <t>06035A2R2C4T2A</t>
  </si>
  <si>
    <t>KAM31GL81H155KU</t>
  </si>
  <si>
    <t>12065L155K4T2A</t>
  </si>
  <si>
    <t>KGM15BR71H474KT</t>
  </si>
  <si>
    <t>06035C474KAT2A</t>
  </si>
  <si>
    <t>KAM31BR70J103KT</t>
  </si>
  <si>
    <t>12066C103K4T2A</t>
  </si>
  <si>
    <t>KAM15AR70J224KT</t>
  </si>
  <si>
    <t>06036C224K4T2A</t>
  </si>
  <si>
    <t>KAM15ACG1H6R8CT</t>
  </si>
  <si>
    <t>06035A6R8C4T2A</t>
  </si>
  <si>
    <t>KAF05BR71H104KH</t>
  </si>
  <si>
    <t>04025C104K4Z2A</t>
  </si>
  <si>
    <t>KGM05ACG1H6R2BH</t>
  </si>
  <si>
    <t>04025A6R2BAT2A</t>
  </si>
  <si>
    <t>KGM03AR71A223MH</t>
  </si>
  <si>
    <t>0201ZC223MAT2A</t>
  </si>
  <si>
    <t>KGU05FCG2D0R2BH</t>
  </si>
  <si>
    <t>600L0R2BT200T4K-C</t>
  </si>
  <si>
    <t>KGU05FCG2D0R3CH</t>
  </si>
  <si>
    <t>600L0R3CT200T4K-C</t>
  </si>
  <si>
    <t>KGU05FCG2D0R5CH</t>
  </si>
  <si>
    <t>600L0R5CT200T4K-C</t>
  </si>
  <si>
    <t>KGU05FCG2D0R7CH</t>
  </si>
  <si>
    <t>600L0R7CT200T4K-C</t>
  </si>
  <si>
    <t>KGU05FCG2D1R0DH</t>
  </si>
  <si>
    <t>600L1R0DT200T4K-C</t>
  </si>
  <si>
    <t>KGU05FCG2D1R3DH</t>
  </si>
  <si>
    <t>600L1R3DT200T4K-C</t>
  </si>
  <si>
    <t>KGU05FCG2D2R0DH</t>
  </si>
  <si>
    <t>600L2R0DT200T4K-C</t>
  </si>
  <si>
    <t>KGU05FCG2D3R6DH</t>
  </si>
  <si>
    <t>600L3R6DT200T4K-C</t>
  </si>
  <si>
    <t>KGU05FCG2D5R6DH</t>
  </si>
  <si>
    <t>600L5R6DT200T4K-C</t>
  </si>
  <si>
    <t>KGU05FCG2D120JH</t>
  </si>
  <si>
    <t>600L120JT200T4K-C</t>
  </si>
  <si>
    <t>KGU05FCG2D220JH</t>
  </si>
  <si>
    <t>600L220JT200T4K-C</t>
  </si>
  <si>
    <t>KGU05FCG2D270JH</t>
  </si>
  <si>
    <t>600L270JT200T4K-C</t>
  </si>
  <si>
    <t>KGM05CS61A475MH</t>
  </si>
  <si>
    <t>0402ZW475MAT2A</t>
  </si>
  <si>
    <t>KAM15AG81H100FT</t>
  </si>
  <si>
    <t>06035Q100F4T2A</t>
  </si>
  <si>
    <t>KAM15AG81H471JT</t>
  </si>
  <si>
    <t>06035Q471J4T2A</t>
  </si>
  <si>
    <t>KAM31HR71E106JU</t>
  </si>
  <si>
    <t>12063C106J4T2A</t>
  </si>
  <si>
    <t>KAM31GCG1H153JU</t>
  </si>
  <si>
    <t>12065A153J4T2A</t>
  </si>
  <si>
    <t>KGF32LCG3A223JU</t>
  </si>
  <si>
    <t>1210AA223JAZ2A</t>
  </si>
  <si>
    <t>KAM15ACG1H222JT</t>
  </si>
  <si>
    <t>06035A222J4T2A</t>
  </si>
  <si>
    <t>KAM15ACG1H182JT</t>
  </si>
  <si>
    <t>06035A182J4T2A</t>
  </si>
  <si>
    <t>KAM15ACG1H682JT</t>
  </si>
  <si>
    <t>06035A682J4T2A</t>
  </si>
  <si>
    <t>KAM21ACG1H332JU</t>
  </si>
  <si>
    <t>08055A332J4T2A</t>
  </si>
  <si>
    <t>KAM21ACG1H472JU</t>
  </si>
  <si>
    <t>08055A472J4T2A</t>
  </si>
  <si>
    <t>KAM21ACG1H682JU</t>
  </si>
  <si>
    <t>08055A682J4T2A</t>
  </si>
  <si>
    <t>KAM21ACG1H103JU</t>
  </si>
  <si>
    <t>08055A103J4T2A</t>
  </si>
  <si>
    <t>KAM21ACG2A472JU</t>
  </si>
  <si>
    <t>08051A472J4T2A</t>
  </si>
  <si>
    <t>KAM31GCG1H223JU</t>
  </si>
  <si>
    <t>12065A223J4T2A</t>
  </si>
  <si>
    <t>KAM31GCG1H473JU</t>
  </si>
  <si>
    <t>12065A473J4T2A</t>
  </si>
  <si>
    <t>KAM31GCG2A682JU</t>
  </si>
  <si>
    <t>12061A682J4T2A</t>
  </si>
  <si>
    <t>KAM31GCG2A223JU</t>
  </si>
  <si>
    <t>12061A223J4T2A</t>
  </si>
  <si>
    <t>KAM31GCG2A333JU</t>
  </si>
  <si>
    <t>12061A333J4T2A</t>
  </si>
  <si>
    <t>KAM15ACG2A222JT</t>
  </si>
  <si>
    <t>06031A222J4T2A</t>
  </si>
  <si>
    <t>KAM15ACG2A102JT</t>
  </si>
  <si>
    <t>06031A102J4T2A</t>
  </si>
  <si>
    <t>KAM31GCG1H103JU</t>
  </si>
  <si>
    <t>12065A103J4T2A</t>
  </si>
  <si>
    <t>KAF31GL81C475KU</t>
  </si>
  <si>
    <t>1206YL475K4Z2A</t>
  </si>
  <si>
    <t>KAM15AG81H561JT</t>
  </si>
  <si>
    <t>06035Q561J4T2A</t>
  </si>
  <si>
    <t>KGM05ACG1H4R0CH</t>
  </si>
  <si>
    <t>04025A4R0CAT2A</t>
  </si>
  <si>
    <t>KGM05AR71H241KH</t>
  </si>
  <si>
    <t>04025C241KAT2A</t>
  </si>
  <si>
    <t>KGQ05FCG1E1R5BH</t>
  </si>
  <si>
    <t>04023U1R5BAT2A</t>
  </si>
  <si>
    <t>KGM05AR71H122JH</t>
  </si>
  <si>
    <t>04025C122JAT2A</t>
  </si>
  <si>
    <t>KGM05CS60J225MH</t>
  </si>
  <si>
    <t>04026W225MAT2A</t>
  </si>
  <si>
    <t>KAF15AR82A152KT</t>
  </si>
  <si>
    <t>06031F152K4Z2A</t>
  </si>
  <si>
    <t>KAM15ACG2E152JT</t>
  </si>
  <si>
    <t>0603VA152J4T2A</t>
  </si>
  <si>
    <t>KGU15ACG2A5R6BT</t>
  </si>
  <si>
    <t>600S5R6BT100T4K-C</t>
  </si>
  <si>
    <t>KGU15ACG2A5R6CT</t>
  </si>
  <si>
    <t>600S5R6CT100T4K-C</t>
  </si>
  <si>
    <t>KGU15ACG2A680JT</t>
  </si>
  <si>
    <t>600S680JT100T4K-C</t>
  </si>
  <si>
    <t>KGU15ACG2A7R5DT</t>
  </si>
  <si>
    <t>600S7R5DT100T4K-C</t>
  </si>
  <si>
    <t>KGU15ACG2A8R0CT</t>
  </si>
  <si>
    <t>600S8R0CT100T4K-C</t>
  </si>
  <si>
    <t>KGU15ACG2A8R2BT</t>
  </si>
  <si>
    <t>600S8R2BT100T4K-C</t>
  </si>
  <si>
    <t>KGU15ACG2A9R1CT</t>
  </si>
  <si>
    <t>600S9R1CT100T4K-C</t>
  </si>
  <si>
    <t>KGU21RCG2A0R2BU</t>
  </si>
  <si>
    <t>600F0R2BT100T4K-C</t>
  </si>
  <si>
    <t>KGU21RCG2A0R4BU</t>
  </si>
  <si>
    <t>600F0R4BT100T4K-C</t>
  </si>
  <si>
    <t>KGU21RCG2A0R5BU</t>
  </si>
  <si>
    <t>600F0R5BT100T4K-C</t>
  </si>
  <si>
    <t>KGU21RCG2A0R8BU</t>
  </si>
  <si>
    <t>600F0R8BT100T4K-C</t>
  </si>
  <si>
    <t>KGU21RCG2A0R9BU</t>
  </si>
  <si>
    <t>600F0R9BT100T4K-C</t>
  </si>
  <si>
    <t>KGU21RCG2A100FU</t>
  </si>
  <si>
    <t>600F100FT100T4K-C</t>
  </si>
  <si>
    <t>KGU21RCG2A100JU</t>
  </si>
  <si>
    <t>600F100JT100T4K-C</t>
  </si>
  <si>
    <t>KGU21RCG2A120FU</t>
  </si>
  <si>
    <t>600F120FT100T4K-C</t>
  </si>
  <si>
    <t>KGU21RCG2A150FU</t>
  </si>
  <si>
    <t>600F150FT100T4K-C</t>
  </si>
  <si>
    <t>KGU21RCG2A151FU</t>
  </si>
  <si>
    <t>600F151FT100T4K-C</t>
  </si>
  <si>
    <t>KGU21RCG2A180FU</t>
  </si>
  <si>
    <t>600F180FT100T4K-C</t>
  </si>
  <si>
    <t>KGU21RCG2A200JU</t>
  </si>
  <si>
    <t>600F200JT100T4K-C</t>
  </si>
  <si>
    <t>KGU21RCG2A220FU</t>
  </si>
  <si>
    <t>600F220FT100T4K-C</t>
  </si>
  <si>
    <t>KGU21RCG2A270FU</t>
  </si>
  <si>
    <t>600F270FT100T4K-C</t>
  </si>
  <si>
    <t>KGU21RCG2A330FU</t>
  </si>
  <si>
    <t>600F330FT100T4K-C</t>
  </si>
  <si>
    <t>KGU21RCG2A390FU</t>
  </si>
  <si>
    <t>600F390FT100T4K-C</t>
  </si>
  <si>
    <t>KGU21RCG2A3R6CU</t>
  </si>
  <si>
    <t>600F3R6CT100T4K-C</t>
  </si>
  <si>
    <t>KGU21RCG2A470FU</t>
  </si>
  <si>
    <t>600F470FT100T4K-C</t>
  </si>
  <si>
    <t>KGU21RCG2A5R6BU</t>
  </si>
  <si>
    <t>600F5R6BT100T4K-C</t>
  </si>
  <si>
    <t>KGU21RCG2A680FU</t>
  </si>
  <si>
    <t>600F680FT100T4K-C</t>
  </si>
  <si>
    <t>KGU21RCG2A6R2BU</t>
  </si>
  <si>
    <t>600F6R2BT100T4K-C</t>
  </si>
  <si>
    <t>KGU21RCG2A6R8BU</t>
  </si>
  <si>
    <t>600F6R8BT100T4K-C</t>
  </si>
  <si>
    <t>KGU21RCG2A8R2BU</t>
  </si>
  <si>
    <t>600F8R2BT100T4K-C</t>
  </si>
  <si>
    <t>KGU21RCG2A9R1BU</t>
  </si>
  <si>
    <t>600F9R1BT100T4K-C</t>
  </si>
  <si>
    <t>KGU05FCG2A0R2BH</t>
  </si>
  <si>
    <t>600L0R2BT100T4K-C</t>
  </si>
  <si>
    <t>KGU05FCG2A0R3CH</t>
  </si>
  <si>
    <t>600L0R3CT100T4K-C</t>
  </si>
  <si>
    <t>KGU05FCG2A0R5CH</t>
  </si>
  <si>
    <t>600L0R5CT100T4K-C</t>
  </si>
  <si>
    <t>KGU05FCG2A0R7CH</t>
  </si>
  <si>
    <t>600L0R7CT100T4K-C</t>
  </si>
  <si>
    <t>KGU05FCG2A120JH</t>
  </si>
  <si>
    <t>600L120JT100T4K-C</t>
  </si>
  <si>
    <t>KGU05FCG2A1R0DH</t>
  </si>
  <si>
    <t>600L1R0DT100T4K-C</t>
  </si>
  <si>
    <t>KGU05FCG2A1R3DH</t>
  </si>
  <si>
    <t>600L1R3DT100T4K-C</t>
  </si>
  <si>
    <t>KGU05FCG2A220JH</t>
  </si>
  <si>
    <t>600L220JT100T4K-C</t>
  </si>
  <si>
    <t>KGU05FCG2A270JH</t>
  </si>
  <si>
    <t>600L270JT100T4K-C</t>
  </si>
  <si>
    <t>KGU05FCG2A2R0DH</t>
  </si>
  <si>
    <t>600L2R0DT100T4K-C</t>
  </si>
  <si>
    <t>KGU05FCG2A3R6DH</t>
  </si>
  <si>
    <t>600L3R6DT100T4K-C</t>
  </si>
  <si>
    <t>KGU05FCG2A5R6DH</t>
  </si>
  <si>
    <t>600L5R6DT100T4K-C</t>
  </si>
  <si>
    <t>KGU15ACG2A0R1AT</t>
  </si>
  <si>
    <t>600S0R1AT100T4K-C</t>
  </si>
  <si>
    <t>KGU15ACG2A0R2AT</t>
  </si>
  <si>
    <t>600S0R2AT100T4K-C</t>
  </si>
  <si>
    <t>KGU15ACG2A100GT</t>
  </si>
  <si>
    <t>600S100GT100T4K-C</t>
  </si>
  <si>
    <t>KGU15ACG2A120FT</t>
  </si>
  <si>
    <t>600S120FT100T4K-C</t>
  </si>
  <si>
    <t>KGU15ACG2A150FT</t>
  </si>
  <si>
    <t>600S150FT100T4K-C</t>
  </si>
  <si>
    <t>KGU15ACG2A1R5BT</t>
  </si>
  <si>
    <t>600S1R5BT100T4K-C</t>
  </si>
  <si>
    <t>KGU15ACG2A240FT</t>
  </si>
  <si>
    <t>600S240FT100T4K-C</t>
  </si>
  <si>
    <t>KGU15ACG2A270JT</t>
  </si>
  <si>
    <t>600S270JT100T4K-C</t>
  </si>
  <si>
    <t>KGU15ACG2A330FT</t>
  </si>
  <si>
    <t>600S330FT100T4K-C</t>
  </si>
  <si>
    <t>KGU15ACG2A390FT</t>
  </si>
  <si>
    <t>600S390FT100T4K-C</t>
  </si>
  <si>
    <t>KGU15ACG2A470JT</t>
  </si>
  <si>
    <t>600S470JT100T4K-C</t>
  </si>
  <si>
    <t>KGU15ACG2A510FT</t>
  </si>
  <si>
    <t>600S510FT100T4K-C</t>
  </si>
  <si>
    <t>KGU15ACG2A620FT</t>
  </si>
  <si>
    <t>600S620FT100T4K-C</t>
  </si>
  <si>
    <t>KGU15ACG2A680FT</t>
  </si>
  <si>
    <t>600S680FT100T4K-C</t>
  </si>
  <si>
    <t>KGU15ACG2A6R8AT</t>
  </si>
  <si>
    <t>600S6R8AT100T4K-C</t>
  </si>
  <si>
    <t>KGU15ACG2A7R5BT</t>
  </si>
  <si>
    <t>600S7R5BT100T4K-C</t>
  </si>
  <si>
    <t>KGU15ACG2A820FT</t>
  </si>
  <si>
    <t>600S820FT100T4K-C</t>
  </si>
  <si>
    <t>KGU15ACG2A820GT</t>
  </si>
  <si>
    <t>600S820GT100T4K-C</t>
  </si>
  <si>
    <t>KAM15BR71H184KT</t>
  </si>
  <si>
    <t>06035C184K4T2A</t>
  </si>
  <si>
    <t>KAF32KCG3A822KU</t>
  </si>
  <si>
    <t>1210AA822K4Z2A</t>
  </si>
  <si>
    <t>KGM21BCG2A621JT</t>
  </si>
  <si>
    <t>08051A621JAT2A</t>
  </si>
  <si>
    <t>KGM05AR71H561KH</t>
  </si>
  <si>
    <t>04025C561KAT2A</t>
  </si>
  <si>
    <t>KGM31ACG2J472FU</t>
  </si>
  <si>
    <t>1206CA472FAT2A</t>
  </si>
  <si>
    <t>KGM31BCG1H100CT</t>
  </si>
  <si>
    <t>12065A100CAT2A</t>
  </si>
  <si>
    <t>KGM31BR71H272KT</t>
  </si>
  <si>
    <t>12065C272KAT2A</t>
  </si>
  <si>
    <t>KAM15ACG1H562JT</t>
  </si>
  <si>
    <t>06035A562J4T2A</t>
  </si>
  <si>
    <t>KAF31GCG1H473JU</t>
  </si>
  <si>
    <t>12065A473J4Z2A</t>
  </si>
  <si>
    <t>KAM05FR71A473KH</t>
  </si>
  <si>
    <t>0402ZC473K4T2A</t>
  </si>
  <si>
    <t>KAM05FR71H333JH</t>
  </si>
  <si>
    <t>04025C333J4T2A</t>
  </si>
  <si>
    <t>KGM05ACG1H6R0DH</t>
  </si>
  <si>
    <t>04025A6R0DAT2A</t>
  </si>
  <si>
    <t>KGQ05FCG1E100JH</t>
  </si>
  <si>
    <t>04023U100JAT2A</t>
  </si>
  <si>
    <t>KGQ05FCG1E101FH</t>
  </si>
  <si>
    <t>04023U101FAT2A</t>
  </si>
  <si>
    <t>KGM21BCG2A5R1CT</t>
  </si>
  <si>
    <t>08051A5R1CAT2A</t>
  </si>
  <si>
    <t>KGM05ACG1H300JH</t>
  </si>
  <si>
    <t>04025A300JAT2A</t>
  </si>
  <si>
    <t>KGM31HR71E335KU</t>
  </si>
  <si>
    <t>12063C335KAT2A</t>
  </si>
  <si>
    <t>KGM31BR72A503JT</t>
  </si>
  <si>
    <t>12061C503JAT2A</t>
  </si>
  <si>
    <t>KAF15BR71E154KT</t>
  </si>
  <si>
    <t>06033C154K4Z2A</t>
  </si>
  <si>
    <t>KAF15AR82A682KM</t>
  </si>
  <si>
    <t>06031F682K4Z4A</t>
  </si>
  <si>
    <t>KGF42CCG3U181FY</t>
  </si>
  <si>
    <t>1808HA181FAZ2A</t>
  </si>
  <si>
    <t>KGM05CR70J225MH</t>
  </si>
  <si>
    <t>04026C225MAT2A</t>
  </si>
  <si>
    <t>KGM05AR71A105MH</t>
  </si>
  <si>
    <t>0402ZC105MAT2A</t>
  </si>
  <si>
    <t>KGF55HR72A226KS</t>
  </si>
  <si>
    <t>22201C226KAZ4A</t>
  </si>
  <si>
    <t>KGM03AR71C182KH</t>
  </si>
  <si>
    <t>0201YC182KAT2A</t>
  </si>
  <si>
    <t>KAF21KS72A474KU</t>
  </si>
  <si>
    <t>08051Z474K4Z2A</t>
  </si>
  <si>
    <t>KGM03AS60J224KH</t>
  </si>
  <si>
    <t>02016W224KAT2A</t>
  </si>
  <si>
    <t>KGF55DR71H226KV</t>
  </si>
  <si>
    <t>22205C226KAZ2A</t>
  </si>
  <si>
    <t>KGM31HR51E226KL</t>
  </si>
  <si>
    <t>12063D226KAT4A</t>
  </si>
  <si>
    <t>KGM15BR72E392KT</t>
  </si>
  <si>
    <t>0603VC392KAT2A</t>
  </si>
  <si>
    <t>KGM05ACG1H3R6BH</t>
  </si>
  <si>
    <t>04025A3R6BAT2A</t>
  </si>
  <si>
    <t>KGM15CR71E225KT</t>
  </si>
  <si>
    <t>06033C225KAT2A</t>
  </si>
  <si>
    <t>KGM56GR72A106KV</t>
  </si>
  <si>
    <t>22251C106KAT2A</t>
  </si>
  <si>
    <t>KGM02ACG1C0R5BH</t>
  </si>
  <si>
    <t>0101YA0R5BAT2A</t>
  </si>
  <si>
    <t>KAM15AR71H681KT</t>
  </si>
  <si>
    <t>06035C681K4T2A</t>
  </si>
  <si>
    <t>KGM02ACG1E101GH</t>
  </si>
  <si>
    <t>01013A101GAT2A</t>
  </si>
  <si>
    <t>KGM02ACG1H101GH</t>
  </si>
  <si>
    <t>01015A101GAT2A</t>
  </si>
  <si>
    <t>KGQ21HCG2A150JT</t>
  </si>
  <si>
    <t>08051U150JAT2A</t>
  </si>
  <si>
    <t>KAM21KR71H824KU</t>
  </si>
  <si>
    <t>08055C824K4T2A</t>
  </si>
  <si>
    <t>KAM21KR71H824JU</t>
  </si>
  <si>
    <t>08055C824J4T2A</t>
  </si>
  <si>
    <t>KGM05ACG1H161JH</t>
  </si>
  <si>
    <t>04025A161JAT2A</t>
  </si>
  <si>
    <t>KGM03AR71C223MH</t>
  </si>
  <si>
    <t>0201YC223MAT2A</t>
  </si>
  <si>
    <t>KGM05AR51V105KH</t>
  </si>
  <si>
    <t>0402DD105KAT2A</t>
  </si>
  <si>
    <t>KAM21KR71A105KU</t>
  </si>
  <si>
    <t>0805ZC105K4T2A</t>
  </si>
  <si>
    <t>KGM05ACG0J200KH</t>
  </si>
  <si>
    <t>04026A200KAT2A</t>
  </si>
  <si>
    <t>KGU15ACG2E150FT</t>
  </si>
  <si>
    <t>600S150FT250T4K-C</t>
  </si>
  <si>
    <t>KAM05FR71H104JH</t>
  </si>
  <si>
    <t>04025C104J4T2A</t>
  </si>
  <si>
    <t>KGM32LS61E226MU</t>
  </si>
  <si>
    <t>12103W226MAT2A</t>
  </si>
  <si>
    <t>KGM03ACG1H200JH</t>
  </si>
  <si>
    <t>02015A200JAT2A</t>
  </si>
  <si>
    <t>KAM15ACG2D221JT</t>
  </si>
  <si>
    <t>06032A221J4T2A</t>
  </si>
  <si>
    <t>KGM55CR71H106JV</t>
  </si>
  <si>
    <t>22205C106JAT2A</t>
  </si>
  <si>
    <t>KAM15AR72A681KM</t>
  </si>
  <si>
    <t>06031C681K4T4A</t>
  </si>
  <si>
    <t>KAM15AR71H102KA</t>
  </si>
  <si>
    <t>06035C102K4T4H</t>
  </si>
  <si>
    <t>KAM15AR71H103KA</t>
  </si>
  <si>
    <t>06035C103K4T4H</t>
  </si>
  <si>
    <t>KAM15AR71H471KM</t>
  </si>
  <si>
    <t>06035C471K4T4A</t>
  </si>
  <si>
    <t>KAM15AR71H471KA</t>
  </si>
  <si>
    <t>06035C471K4T4H</t>
  </si>
  <si>
    <t>KAM15BCG2H101JT</t>
  </si>
  <si>
    <t>06037A101J4T2A</t>
  </si>
  <si>
    <t>KAM15BCG3A101JT</t>
  </si>
  <si>
    <t>0603AA101J4T2A</t>
  </si>
  <si>
    <t>KGF21BR71E471JT</t>
  </si>
  <si>
    <t>08053C471JAZ2A</t>
  </si>
  <si>
    <t>KGF31BCG2J101FT</t>
  </si>
  <si>
    <t>1206CA101FAZ2A</t>
  </si>
  <si>
    <t>KGF31BCG2J101GT</t>
  </si>
  <si>
    <t>1206CA101GAZ2A</t>
  </si>
  <si>
    <t>KGF31BCG2J330FT</t>
  </si>
  <si>
    <t>1206CA330FAZ2A</t>
  </si>
  <si>
    <t>KGF31BCG2J330GT</t>
  </si>
  <si>
    <t>1206CA330GAZ2A</t>
  </si>
  <si>
    <t>KAM31HR71C685KU</t>
  </si>
  <si>
    <t>1206YC685K4T2A</t>
  </si>
  <si>
    <t>KGM32ECG1E151JU</t>
  </si>
  <si>
    <t>12103A151JAT2A</t>
  </si>
  <si>
    <t>KAM31NCG2H151KU</t>
  </si>
  <si>
    <t>12067A151K4T2A</t>
  </si>
  <si>
    <t>KAM43JR71H106KV</t>
  </si>
  <si>
    <t>18125C106K4T2A</t>
  </si>
  <si>
    <t>KGM15BR72E182KT</t>
  </si>
  <si>
    <t>0603VC182KAT2A</t>
  </si>
  <si>
    <t>KGM32LR71E335KU</t>
  </si>
  <si>
    <t>12103C335KAT2A</t>
  </si>
  <si>
    <t>KGF31ACG3A221JU</t>
  </si>
  <si>
    <t>1206AA221JAZ2A</t>
  </si>
  <si>
    <t>KGF31ACG3A221KU</t>
  </si>
  <si>
    <t>1206AA221KAZ2A</t>
  </si>
  <si>
    <t>KGF31ACG3A221MU</t>
  </si>
  <si>
    <t>1206AA221MAZ2A</t>
  </si>
  <si>
    <t>KGF31ACG3A221JL</t>
  </si>
  <si>
    <t>1206AA221JAZ4A</t>
  </si>
  <si>
    <t>KGF31ACG3A221KL</t>
  </si>
  <si>
    <t>1206AA221KAZ4A</t>
  </si>
  <si>
    <t>KGF31ACG3A221ML</t>
  </si>
  <si>
    <t>1206AA221MAZ4A</t>
  </si>
  <si>
    <t>KGF31ACG3A271JU</t>
  </si>
  <si>
    <t>1206AA271JAZ2A</t>
  </si>
  <si>
    <t>KGF31ACG3A271KU</t>
  </si>
  <si>
    <t>1206AA271KAZ2A</t>
  </si>
  <si>
    <t>KGF31ACG3A271MU</t>
  </si>
  <si>
    <t>1206AA271MAZ2A</t>
  </si>
  <si>
    <t>KGF31ACG3A271JL</t>
  </si>
  <si>
    <t>1206AA271JAZ4A</t>
  </si>
  <si>
    <t>KGF31ACG3A271KL</t>
  </si>
  <si>
    <t>1206AA271KAZ4A</t>
  </si>
  <si>
    <t>KGF31ACG3A271ML</t>
  </si>
  <si>
    <t>1206AA271MAZ4A</t>
  </si>
  <si>
    <t>KGF31ACG3A331JU</t>
  </si>
  <si>
    <t>1206AA331JAZ2A</t>
  </si>
  <si>
    <t>KGF31ACG3A331KU</t>
  </si>
  <si>
    <t>1206AA331KAZ2A</t>
  </si>
  <si>
    <t>KGF31ACG3A331MU</t>
  </si>
  <si>
    <t>1206AA331MAZ2A</t>
  </si>
  <si>
    <t>KGF31ACG3A331JL</t>
  </si>
  <si>
    <t>1206AA331JAZ4A</t>
  </si>
  <si>
    <t>KGF31ACG3A331KL</t>
  </si>
  <si>
    <t>1206AA331KAZ4A</t>
  </si>
  <si>
    <t>KGF31ACG3A331ML</t>
  </si>
  <si>
    <t>1206AA331MAZ4A</t>
  </si>
  <si>
    <t>KGF31ACG3A391JU</t>
  </si>
  <si>
    <t>1206AA391JAZ2A</t>
  </si>
  <si>
    <t>KGF31ACG3A391KU</t>
  </si>
  <si>
    <t>1206AA391KAZ2A</t>
  </si>
  <si>
    <t>KGF31ACG3A391MU</t>
  </si>
  <si>
    <t>1206AA391MAZ2A</t>
  </si>
  <si>
    <t>KGF31ACG3A391JL</t>
  </si>
  <si>
    <t>1206AA391JAZ4A</t>
  </si>
  <si>
    <t>KGF31ACG3A391KL</t>
  </si>
  <si>
    <t>1206AA391KAZ4A</t>
  </si>
  <si>
    <t>KGF31ACG3A391ML</t>
  </si>
  <si>
    <t>1206AA391MAZ4A</t>
  </si>
  <si>
    <t>KGF31ACG3A471JU</t>
  </si>
  <si>
    <t>1206AA471JAZ2A</t>
  </si>
  <si>
    <t>KGF31ACG3A471KU</t>
  </si>
  <si>
    <t>1206AA471KAZ2A</t>
  </si>
  <si>
    <t>KGF31ACG3A471MU</t>
  </si>
  <si>
    <t>1206AA471MAZ2A</t>
  </si>
  <si>
    <t>KGF31ACG3A471JL</t>
  </si>
  <si>
    <t>1206AA471JAZ4A</t>
  </si>
  <si>
    <t>KGF31ACG3A471KL</t>
  </si>
  <si>
    <t>1206AA471KAZ4A</t>
  </si>
  <si>
    <t>KGF31ACG3A471ML</t>
  </si>
  <si>
    <t>1206AA471MAZ4A</t>
  </si>
  <si>
    <t>KGF31ACG3A561JU</t>
  </si>
  <si>
    <t>1206AA561JAZ2A</t>
  </si>
  <si>
    <t>KGF31ACG3A561KU</t>
  </si>
  <si>
    <t>1206AA561KAZ2A</t>
  </si>
  <si>
    <t>KGF31ACG3A561MU</t>
  </si>
  <si>
    <t>1206AA561MAZ2A</t>
  </si>
  <si>
    <t>KGF31ACG3A561JL</t>
  </si>
  <si>
    <t>1206AA561JAZ4A</t>
  </si>
  <si>
    <t>KGF31ACG3A561KL</t>
  </si>
  <si>
    <t>1206AA561KAZ4A</t>
  </si>
  <si>
    <t>KGF31ACG3A561ML</t>
  </si>
  <si>
    <t>1206AA561MAZ4A</t>
  </si>
  <si>
    <t>KGF31ACG3A681JU</t>
  </si>
  <si>
    <t>1206AA681JAZ2A</t>
  </si>
  <si>
    <t>KGF31ACG3A681KU</t>
  </si>
  <si>
    <t>1206AA681KAZ2A</t>
  </si>
  <si>
    <t>KGF31ACG3A681MU</t>
  </si>
  <si>
    <t>1206AA681MAZ2A</t>
  </si>
  <si>
    <t>KGF31ACG3A681JL</t>
  </si>
  <si>
    <t>1206AA681JAZ4A</t>
  </si>
  <si>
    <t>KGF31ACG3A681KL</t>
  </si>
  <si>
    <t>1206AA681KAZ4A</t>
  </si>
  <si>
    <t>KGF31ACG3A681ML</t>
  </si>
  <si>
    <t>1206AA681MAZ4A</t>
  </si>
  <si>
    <t>KGF31ACG3A751JU</t>
  </si>
  <si>
    <t>1206AA751JAZ2A</t>
  </si>
  <si>
    <t>KGF31ACG3A751KU</t>
  </si>
  <si>
    <t>1206AA751KAZ2A</t>
  </si>
  <si>
    <t>KGF31ACG3A751MU</t>
  </si>
  <si>
    <t>1206AA751MAZ2A</t>
  </si>
  <si>
    <t>KGF31ACG3A751JL</t>
  </si>
  <si>
    <t>1206AA751JAZ4A</t>
  </si>
  <si>
    <t>KGF31ACG3A751KL</t>
  </si>
  <si>
    <t>1206AA751KAZ4A</t>
  </si>
  <si>
    <t>KGF31ACG3A751ML</t>
  </si>
  <si>
    <t>1206AA751MAZ4A</t>
  </si>
  <si>
    <t>KGF31ACG3A821JU</t>
  </si>
  <si>
    <t>1206AA821JAZ2A</t>
  </si>
  <si>
    <t>KGF31ACG3A821KU</t>
  </si>
  <si>
    <t>1206AA821KAZ2A</t>
  </si>
  <si>
    <t>KGF31ACG3A821MU</t>
  </si>
  <si>
    <t>1206AA821MAZ2A</t>
  </si>
  <si>
    <t>KGF31ACG3A821JL</t>
  </si>
  <si>
    <t>1206AA821JAZ4A</t>
  </si>
  <si>
    <t>KGF31ACG3A821KL</t>
  </si>
  <si>
    <t>1206AA821KAZ4A</t>
  </si>
  <si>
    <t>KGF31ACG3A821ML</t>
  </si>
  <si>
    <t>1206AA821MAZ4A</t>
  </si>
  <si>
    <t>KGF31ACG3A102JU</t>
  </si>
  <si>
    <t>1206AA102JAZ2A</t>
  </si>
  <si>
    <t>KGF31ACG3A102KU</t>
  </si>
  <si>
    <t>1206AA102KAZ2A</t>
  </si>
  <si>
    <t>KGF31ACG3A102MU</t>
  </si>
  <si>
    <t>1206AA102MAZ2A</t>
  </si>
  <si>
    <t>KGF31ACG3A102JL</t>
  </si>
  <si>
    <t>1206AA102JAZ4A</t>
  </si>
  <si>
    <t>KGF31ACG3A102KL</t>
  </si>
  <si>
    <t>1206AA102KAZ4A</t>
  </si>
  <si>
    <t>KGF31ACG3A102ML</t>
  </si>
  <si>
    <t>1206AA102MAZ4A</t>
  </si>
  <si>
    <t>KGF31DCG3N330JU</t>
  </si>
  <si>
    <t>1206SA330JAZ2A</t>
  </si>
  <si>
    <t>KGF31DCG3N330KU</t>
  </si>
  <si>
    <t>1206SA330KAZ2A</t>
  </si>
  <si>
    <t>KGF31DCG3N330MU</t>
  </si>
  <si>
    <t>1206SA330MAZ2A</t>
  </si>
  <si>
    <t>KGF31DCG3N330JL</t>
  </si>
  <si>
    <t>1206SA330JAZ4A</t>
  </si>
  <si>
    <t>KGF31DCG3N330KL</t>
  </si>
  <si>
    <t>1206SA330KAZ4A</t>
  </si>
  <si>
    <t>KGF31DCG3N330ML</t>
  </si>
  <si>
    <t>1206SA330MAZ4A</t>
  </si>
  <si>
    <t>KGF31DCG3N390JU</t>
  </si>
  <si>
    <t>1206SA390JAZ2A</t>
  </si>
  <si>
    <t>KGF31DCG3N390KU</t>
  </si>
  <si>
    <t>1206SA390KAZ2A</t>
  </si>
  <si>
    <t>KGF31DCG3N390MU</t>
  </si>
  <si>
    <t>1206SA390MAZ2A</t>
  </si>
  <si>
    <t>KGF31DCG3N390JL</t>
  </si>
  <si>
    <t>1206SA390JAZ4A</t>
  </si>
  <si>
    <t>KGF31DCG3N390KL</t>
  </si>
  <si>
    <t>1206SA390KAZ4A</t>
  </si>
  <si>
    <t>KGF31DCG3N390ML</t>
  </si>
  <si>
    <t>1206SA390MAZ4A</t>
  </si>
  <si>
    <t>KGF31DCG3N470JU</t>
  </si>
  <si>
    <t>1206SA470JAZ2A</t>
  </si>
  <si>
    <t>KGF31DCG3N470KU</t>
  </si>
  <si>
    <t>1206SA470KAZ2A</t>
  </si>
  <si>
    <t>KGF31DCG3N470MU</t>
  </si>
  <si>
    <t>1206SA470MAZ2A</t>
  </si>
  <si>
    <t>KGF31DCG3N470JL</t>
  </si>
  <si>
    <t>1206SA470JAZ4A</t>
  </si>
  <si>
    <t>KGF31DCG3N470KL</t>
  </si>
  <si>
    <t>1206SA470KAZ4A</t>
  </si>
  <si>
    <t>KGF32ECG2J470KU</t>
  </si>
  <si>
    <t>1210CA470KAZ2A</t>
  </si>
  <si>
    <t>KGF32ECG2J470MU</t>
  </si>
  <si>
    <t>1210CA470MAZ2A</t>
  </si>
  <si>
    <t>KGF32ECG2J470JL</t>
  </si>
  <si>
    <t>1210CA470JAZ4A</t>
  </si>
  <si>
    <t>KGF32ECG2J470KL</t>
  </si>
  <si>
    <t>1210CA470KAZ4A</t>
  </si>
  <si>
    <t>KGF32ECG2J470ML</t>
  </si>
  <si>
    <t>1210CA470MAZ4A</t>
  </si>
  <si>
    <t>KGF32ECG2J560JU</t>
  </si>
  <si>
    <t>1210CA560JAZ2A</t>
  </si>
  <si>
    <t>KGF32ECG2J560KU</t>
  </si>
  <si>
    <t>1210CA560KAZ2A</t>
  </si>
  <si>
    <t>KGF32ECG2J560MU</t>
  </si>
  <si>
    <t>1210CA560MAZ2A</t>
  </si>
  <si>
    <t>KGF32ECG2J560JL</t>
  </si>
  <si>
    <t>1210CA560JAZ4A</t>
  </si>
  <si>
    <t>KGF32ECG2J560KL</t>
  </si>
  <si>
    <t>1210CA560KAZ4A</t>
  </si>
  <si>
    <t>KGF32ECG2J560ML</t>
  </si>
  <si>
    <t>1210CA560MAZ4A</t>
  </si>
  <si>
    <t>KGF32ECG2J680JU</t>
  </si>
  <si>
    <t>1210CA680JAZ2A</t>
  </si>
  <si>
    <t>KGF32ECG2J680KU</t>
  </si>
  <si>
    <t>1210CA680KAZ2A</t>
  </si>
  <si>
    <t>KGF32ECG2J680MU</t>
  </si>
  <si>
    <t>1210CA680MAZ2A</t>
  </si>
  <si>
    <t>KGF32ECG2J680JL</t>
  </si>
  <si>
    <t>1210CA680JAZ4A</t>
  </si>
  <si>
    <t>KGF32ECG2J680KL</t>
  </si>
  <si>
    <t>1210CA680KAZ4A</t>
  </si>
  <si>
    <t>KGF32ECG2J680ML</t>
  </si>
  <si>
    <t>1210CA680MAZ4A</t>
  </si>
  <si>
    <t>KGF32ECG2J820JU</t>
  </si>
  <si>
    <t>1210CA820JAZ2A</t>
  </si>
  <si>
    <t>KGF32ECG2J820KU</t>
  </si>
  <si>
    <t>1210CA820KAZ2A</t>
  </si>
  <si>
    <t>KGF32ECG2J820MU</t>
  </si>
  <si>
    <t>1210CA820MAZ2A</t>
  </si>
  <si>
    <t>KGF32ECG2J820JL</t>
  </si>
  <si>
    <t>1210CA820JAZ4A</t>
  </si>
  <si>
    <t>KGF32ECG2J820KL</t>
  </si>
  <si>
    <t>1210CA820KAZ4A</t>
  </si>
  <si>
    <t>KGF32ECG2J820ML</t>
  </si>
  <si>
    <t>1210CA820MAZ4A</t>
  </si>
  <si>
    <t>KGF32ECG2J101JU</t>
  </si>
  <si>
    <t>1210CA101JAZ2A</t>
  </si>
  <si>
    <t>KGF32ECG2J101KU</t>
  </si>
  <si>
    <t>1210CA101KAZ2A</t>
  </si>
  <si>
    <t>KGF32ECG2J101MU</t>
  </si>
  <si>
    <t>1210CA101MAZ2A</t>
  </si>
  <si>
    <t>KGF32ECG2J101JL</t>
  </si>
  <si>
    <t>1210CA101JAZ4A</t>
  </si>
  <si>
    <t>KGF32ECG2J101KL</t>
  </si>
  <si>
    <t>1210CA101KAZ4A</t>
  </si>
  <si>
    <t>KGF32ECG2J101ML</t>
  </si>
  <si>
    <t>1210CA101MAZ4A</t>
  </si>
  <si>
    <t>KGF32ECG2J121JU</t>
  </si>
  <si>
    <t>1210CA121JAZ2A</t>
  </si>
  <si>
    <t>KGF32ECG2J121KU</t>
  </si>
  <si>
    <t>1210CA121KAZ2A</t>
  </si>
  <si>
    <t>KGF32ECG2J121MU</t>
  </si>
  <si>
    <t>1210CA121MAZ2A</t>
  </si>
  <si>
    <t>KGF32ECG2J121JL</t>
  </si>
  <si>
    <t>1210CA121JAZ4A</t>
  </si>
  <si>
    <t>KGF32ECG2J121KL</t>
  </si>
  <si>
    <t>1210CA121KAZ4A</t>
  </si>
  <si>
    <t>KGF32ECG2J121ML</t>
  </si>
  <si>
    <t>1210CA121MAZ4A</t>
  </si>
  <si>
    <t>KGF32ECG2J151JU</t>
  </si>
  <si>
    <t>1210CA151JAZ2A</t>
  </si>
  <si>
    <t>KGF32ECG2J151KU</t>
  </si>
  <si>
    <t>1210CA151KAZ2A</t>
  </si>
  <si>
    <t>KGF32ECG2J151MU</t>
  </si>
  <si>
    <t>1210CA151MAZ2A</t>
  </si>
  <si>
    <t>KGF32ECG2J151JL</t>
  </si>
  <si>
    <t>1210CA151JAZ4A</t>
  </si>
  <si>
    <t>KGF32ECG2J151KL</t>
  </si>
  <si>
    <t>1210CA151KAZ4A</t>
  </si>
  <si>
    <t>KGF32ECG2J151ML</t>
  </si>
  <si>
    <t>1210CA151MAZ4A</t>
  </si>
  <si>
    <t>KGF32ECG2J181JU</t>
  </si>
  <si>
    <t>1210CA181JAZ2A</t>
  </si>
  <si>
    <t>KGF32ECG2J181KU</t>
  </si>
  <si>
    <t>1210CA181KAZ2A</t>
  </si>
  <si>
    <t>KGF32ECG2J181MU</t>
  </si>
  <si>
    <t>1210CA181MAZ2A</t>
  </si>
  <si>
    <t>KGF32ECG2J181JL</t>
  </si>
  <si>
    <t>1210CA181JAZ4A</t>
  </si>
  <si>
    <t>KGF32ECG2J181KL</t>
  </si>
  <si>
    <t>1210CA181KAZ4A</t>
  </si>
  <si>
    <t>KGF32ECG2J181ML</t>
  </si>
  <si>
    <t>1210CA181MAZ4A</t>
  </si>
  <si>
    <t>KGF32ECG2J221JU</t>
  </si>
  <si>
    <t>1210CA221JAZ2A</t>
  </si>
  <si>
    <t>KGF32ECG2J221KU</t>
  </si>
  <si>
    <t>1210CA221KAZ2A</t>
  </si>
  <si>
    <t>KGF32ECG2J221MU</t>
  </si>
  <si>
    <t>1210CA221MAZ2A</t>
  </si>
  <si>
    <t>KGF32ECG2J221JL</t>
  </si>
  <si>
    <t>1210CA221JAZ4A</t>
  </si>
  <si>
    <t>KGF32ECG2J221KL</t>
  </si>
  <si>
    <t>1210CA221KAZ4A</t>
  </si>
  <si>
    <t>KGF32ECG2J221ML</t>
  </si>
  <si>
    <t>1210CA221MAZ4A</t>
  </si>
  <si>
    <t>KGF32ECG2J271JU</t>
  </si>
  <si>
    <t>1210CA271JAZ2A</t>
  </si>
  <si>
    <t>KGF32ECG2J271KU</t>
  </si>
  <si>
    <t>1210CA271KAZ2A</t>
  </si>
  <si>
    <t>KGF32ECG2J271MU</t>
  </si>
  <si>
    <t>1210CA271MAZ2A</t>
  </si>
  <si>
    <t>KGF32ECG2J271JL</t>
  </si>
  <si>
    <t>1210CA271JAZ4A</t>
  </si>
  <si>
    <t>KGF32ECG2J271KL</t>
  </si>
  <si>
    <t>1210CA271KAZ4A</t>
  </si>
  <si>
    <t>KGF32ECG2J271ML</t>
  </si>
  <si>
    <t>1210CA271MAZ4A</t>
  </si>
  <si>
    <t>KGF32ECG2J331JU</t>
  </si>
  <si>
    <t>1210CA331JAZ2A</t>
  </si>
  <si>
    <t>KGF32ECG2J331KU</t>
  </si>
  <si>
    <t>1210CA331KAZ2A</t>
  </si>
  <si>
    <t>KGF32ECG2J331MU</t>
  </si>
  <si>
    <t>1210CA331MAZ2A</t>
  </si>
  <si>
    <t>KGF32ECG2J331JL</t>
  </si>
  <si>
    <t>1210CA331JAZ4A</t>
  </si>
  <si>
    <t>KGF32ECG2J331KL</t>
  </si>
  <si>
    <t>1210CA331KAZ4A</t>
  </si>
  <si>
    <t>KGF32ECG2J331ML</t>
  </si>
  <si>
    <t>1210CA331MAZ4A</t>
  </si>
  <si>
    <t>KGF32ECG2J391JU</t>
  </si>
  <si>
    <t>1210CA391JAZ2A</t>
  </si>
  <si>
    <t>KGF32ECG2J391KU</t>
  </si>
  <si>
    <t>1210CA391KAZ2A</t>
  </si>
  <si>
    <t>KGF32ECG2J391MU</t>
  </si>
  <si>
    <t>1210CA391MAZ2A</t>
  </si>
  <si>
    <t>KGF32ECG2J391JL</t>
  </si>
  <si>
    <t>1210CA391JAZ4A</t>
  </si>
  <si>
    <t>KGF32ECG2J391KL</t>
  </si>
  <si>
    <t>1210CA391KAZ4A</t>
  </si>
  <si>
    <t>KGF32ECG2J391ML</t>
  </si>
  <si>
    <t>1210CA391MAZ4A</t>
  </si>
  <si>
    <t>KGF32ECG2J471JU</t>
  </si>
  <si>
    <t>1210CA471JAZ2A</t>
  </si>
  <si>
    <t>KGF32ECG2J471KU</t>
  </si>
  <si>
    <t>1210CA471KAZ2A</t>
  </si>
  <si>
    <t>KGF32ECG2J471MU</t>
  </si>
  <si>
    <t>1210CA471MAZ2A</t>
  </si>
  <si>
    <t>KGF32ECG2J471JL</t>
  </si>
  <si>
    <t>1210CA471JAZ4A</t>
  </si>
  <si>
    <t>KGF32ECG2J471KL</t>
  </si>
  <si>
    <t>1210CA471KAZ4A</t>
  </si>
  <si>
    <t>KGF32ECG2J471ML</t>
  </si>
  <si>
    <t>1210CA471MAZ4A</t>
  </si>
  <si>
    <t>KGF32ECG2J561JU</t>
  </si>
  <si>
    <t>1210CA561JAZ2A</t>
  </si>
  <si>
    <t>KGF32ECG2J561KU</t>
  </si>
  <si>
    <t>1210CA561KAZ2A</t>
  </si>
  <si>
    <t>KGF32ECG2J561MU</t>
  </si>
  <si>
    <t>1210CA561MAZ2A</t>
  </si>
  <si>
    <t>KGF32ECG2J561JL</t>
  </si>
  <si>
    <t>1210CA561JAZ4A</t>
  </si>
  <si>
    <t>KAL21DR70J105MU</t>
  </si>
  <si>
    <t>05086C105M4T2A</t>
  </si>
  <si>
    <t>KGF44CR73U332KV</t>
  </si>
  <si>
    <t>1825HC332KAZ2A</t>
  </si>
  <si>
    <t>KGF44CR73U332MV</t>
  </si>
  <si>
    <t>1825HC332MAZ2A</t>
  </si>
  <si>
    <t>KGF44CR73U472KV</t>
  </si>
  <si>
    <t>1825HC472KAZ2A</t>
  </si>
  <si>
    <t>KGF44CR73U472MV</t>
  </si>
  <si>
    <t>1825HC472MAZ2A</t>
  </si>
  <si>
    <t>KGF31GR72E224KU</t>
  </si>
  <si>
    <t>1206VC224KAZ2A</t>
  </si>
  <si>
    <t>KGM15BR71V334KT</t>
  </si>
  <si>
    <t>0603DC334KAT2A</t>
  </si>
  <si>
    <t>KGM32LR71E225JU</t>
  </si>
  <si>
    <t>12103C225JAT2A</t>
  </si>
  <si>
    <t>KGQ21HCG2A151FT</t>
  </si>
  <si>
    <t>08051U151FAT2A</t>
  </si>
  <si>
    <t>KGF05AR71E122JH</t>
  </si>
  <si>
    <t>04023C122JAZ2A</t>
  </si>
  <si>
    <t>KGF05AR71H122JH</t>
  </si>
  <si>
    <t>04025C122JAZ2A</t>
  </si>
  <si>
    <t>KAM05FR71C823MH</t>
  </si>
  <si>
    <t>0402YC823M4T2A</t>
  </si>
  <si>
    <t>KAF21ACG2J122JU</t>
  </si>
  <si>
    <t>0805CA122J4Z2A</t>
  </si>
  <si>
    <t>KAF21ACG2J471JU</t>
  </si>
  <si>
    <t>0805CA471J4Z2A</t>
  </si>
  <si>
    <t>KGF21AR71A105MU</t>
  </si>
  <si>
    <t>0805ZC105MAZ2A</t>
  </si>
  <si>
    <t>KGM03AS61A104KH</t>
  </si>
  <si>
    <t>0201ZW104KAT2A</t>
  </si>
  <si>
    <t>KGM15ACG1H240JT</t>
  </si>
  <si>
    <t>06035A240JAT2A</t>
  </si>
  <si>
    <t>KAF21BR71H471KT</t>
  </si>
  <si>
    <t>08055C471K4Z2A</t>
  </si>
  <si>
    <t>KGM15ACG1H180CT</t>
  </si>
  <si>
    <t>06035A180CAT2A</t>
  </si>
  <si>
    <t>KGM15AR71C682KM</t>
  </si>
  <si>
    <t>0603YC682KAT4A</t>
  </si>
  <si>
    <t>KAM05ACG1H1R2BH</t>
  </si>
  <si>
    <t>04025A1R2B4T2A</t>
  </si>
  <si>
    <t>KAM05ACG1H8R2BH</t>
  </si>
  <si>
    <t>04025A8R2B4T2A</t>
  </si>
  <si>
    <t>KGF32LR73D682KU</t>
  </si>
  <si>
    <t>1210GC682KAZ2A</t>
  </si>
  <si>
    <t>KAM32LR71C106MU</t>
  </si>
  <si>
    <t>1210YC106M4T2A</t>
  </si>
  <si>
    <t>KGM05ACG1H7R5DH</t>
  </si>
  <si>
    <t>04025A7R5DAT2A</t>
  </si>
  <si>
    <t>KGM15ACG2A130JT</t>
  </si>
  <si>
    <t>06031A130JAT2A</t>
  </si>
  <si>
    <t>KGM05ACG1C5R6JH</t>
  </si>
  <si>
    <t>0402YA5R6JAT2A</t>
  </si>
  <si>
    <t>KAF21ACG2J101JU</t>
  </si>
  <si>
    <t>0805CA101J4Z2A</t>
  </si>
  <si>
    <t>KGF32LR72D154KL</t>
  </si>
  <si>
    <t>12102C154KAZ4A</t>
  </si>
  <si>
    <t>KGF32LR72D154KU</t>
  </si>
  <si>
    <t>12102C154KAZ2A</t>
  </si>
  <si>
    <t>KGF43JR72H474KV</t>
  </si>
  <si>
    <t>18127C474KAZ2A</t>
  </si>
  <si>
    <t>KGF21BR72J221KT</t>
  </si>
  <si>
    <t>0805CC221KAZ2A</t>
  </si>
  <si>
    <t>KGF21BR72J221ZT</t>
  </si>
  <si>
    <t>0805CC221ZAZ2A</t>
  </si>
  <si>
    <t>KAM21ACG2A332JU</t>
  </si>
  <si>
    <t>08051A332J4T2A</t>
  </si>
  <si>
    <t>KGM21AR71A226MU</t>
  </si>
  <si>
    <t>0805ZC226MAT2A</t>
  </si>
  <si>
    <t>KGM31HR51V226MU</t>
  </si>
  <si>
    <t>1206DD226MAT2A</t>
  </si>
  <si>
    <t>KGM15BCG2J102JT</t>
  </si>
  <si>
    <t>0603CA102JAT2A</t>
  </si>
  <si>
    <t>KGM21ACG3A102JU</t>
  </si>
  <si>
    <t>0805AA102JAT2A</t>
  </si>
  <si>
    <t>KAM15AG81H101JT</t>
  </si>
  <si>
    <t>06035Q101J4T2A</t>
  </si>
  <si>
    <t>KAM15AG81H221JT</t>
  </si>
  <si>
    <t>06035Q221J4T2A</t>
  </si>
  <si>
    <t>KGM05AR71H822KH</t>
  </si>
  <si>
    <t>04025C822KAT2A</t>
  </si>
  <si>
    <t>KGM15ACG2A301JT</t>
  </si>
  <si>
    <t>06031A301JAT2A</t>
  </si>
  <si>
    <t>KGM15AR71H272KT</t>
  </si>
  <si>
    <t>06035C272KAT2A</t>
  </si>
  <si>
    <t>KGM21NR71H122KT</t>
  </si>
  <si>
    <t>08055C122KAT2A</t>
  </si>
  <si>
    <t>KGM21NR71H182KT</t>
  </si>
  <si>
    <t>08055C182KAT2A</t>
  </si>
  <si>
    <t>KGM21NR71H272KT</t>
  </si>
  <si>
    <t>08055C272KAT2A</t>
  </si>
  <si>
    <t>KGM21NR71H822KT</t>
  </si>
  <si>
    <t>08055C822KAT2A</t>
  </si>
  <si>
    <t>KGM21NR71H563KT</t>
  </si>
  <si>
    <t>08055C563KAT2A</t>
  </si>
  <si>
    <t>KGM21AR51A105KU</t>
  </si>
  <si>
    <t>0805ZD105KAT2A</t>
  </si>
  <si>
    <t>KAM15ACG2E821JT</t>
  </si>
  <si>
    <t>0603VA821J4T2A</t>
  </si>
  <si>
    <t>KAM15ACG2E681JT</t>
  </si>
  <si>
    <t>0603VA681J4T2A</t>
  </si>
  <si>
    <t>KAM15ACG2A681JT</t>
  </si>
  <si>
    <t>06031A681J4T2A</t>
  </si>
  <si>
    <t>KAM15ACG2A152JT</t>
  </si>
  <si>
    <t>06031A152J4T2A</t>
  </si>
  <si>
    <t>KGF21KR71A105KU</t>
  </si>
  <si>
    <t>0805ZC105KAZ2A</t>
  </si>
  <si>
    <t>KGM15BR51C335KT</t>
  </si>
  <si>
    <t>0603YD335KAT2A</t>
  </si>
  <si>
    <t>KGQ05FCG1E1R2BH</t>
  </si>
  <si>
    <t>04023U1R2BAT2A</t>
  </si>
  <si>
    <t>KAM15BCG2J102KT</t>
  </si>
  <si>
    <t>0603CA102K4T2A</t>
  </si>
  <si>
    <t>KAM15BCG3A221KT</t>
  </si>
  <si>
    <t>0603AA221K4T2A</t>
  </si>
  <si>
    <t>KAM21ACG3A102KU</t>
  </si>
  <si>
    <t>0805AA102K4T2A</t>
  </si>
  <si>
    <t>KAM31GCG3A472KU</t>
  </si>
  <si>
    <t>1206AA472K4T2A</t>
  </si>
  <si>
    <t>KGM15ACG1H751FT</t>
  </si>
  <si>
    <t>06035A751FAT2A</t>
  </si>
  <si>
    <t>KGM15AR71E181KT</t>
  </si>
  <si>
    <t>06033C181KAT2A</t>
  </si>
  <si>
    <t>KGM21BCG2A621GT</t>
  </si>
  <si>
    <t>08051A621GAT2A</t>
  </si>
  <si>
    <t>KGM21BCG1H5R1DT</t>
  </si>
  <si>
    <t>08055A5R1DAT2A</t>
  </si>
  <si>
    <t>KAF15BR71C224KT</t>
  </si>
  <si>
    <t>0603YC224K4Z2A</t>
  </si>
  <si>
    <t>KAF21KR71A225KU</t>
  </si>
  <si>
    <t>0805ZC225K4Z2A</t>
  </si>
  <si>
    <t>KAM05FR71E183KH</t>
  </si>
  <si>
    <t>04023C183K4T2A</t>
  </si>
  <si>
    <t>KAM05ACG1H130GH</t>
  </si>
  <si>
    <t>04025A130G4T2A</t>
  </si>
  <si>
    <t>KAM05ACG1H1R6BH</t>
  </si>
  <si>
    <t>04025A1R6B4T2A</t>
  </si>
  <si>
    <t>KAM05ACG1H240GH</t>
  </si>
  <si>
    <t>04025A240G4T2A</t>
  </si>
  <si>
    <t>KAM05ACG1H510GH</t>
  </si>
  <si>
    <t>04025A510G4T2A</t>
  </si>
  <si>
    <t>KAM15AR72A271KT</t>
  </si>
  <si>
    <t>06031C271K4T2A</t>
  </si>
  <si>
    <t>KGF32ECG2J561KL</t>
  </si>
  <si>
    <t>1210CA561KAZ4A</t>
  </si>
  <si>
    <t>KGF32ECG2J561ML</t>
  </si>
  <si>
    <t>1210CA561MAZ4A</t>
  </si>
  <si>
    <t>KGF32ECG2J681JU</t>
  </si>
  <si>
    <t>1210CA681JAZ2A</t>
  </si>
  <si>
    <t>KGF32ECG2J681KU</t>
  </si>
  <si>
    <t>1210CA681KAZ2A</t>
  </si>
  <si>
    <t>KGF32ECG2J681MU</t>
  </si>
  <si>
    <t>1210CA681MAZ2A</t>
  </si>
  <si>
    <t>KGF32ECG2J681JL</t>
  </si>
  <si>
    <t>1210CA681JAZ4A</t>
  </si>
  <si>
    <t>KGF32ECG2J681KL</t>
  </si>
  <si>
    <t>1210CA681KAZ4A</t>
  </si>
  <si>
    <t>KGF32ECG2J681ML</t>
  </si>
  <si>
    <t>1210CA681MAZ4A</t>
  </si>
  <si>
    <t>KGF32ECG2J751JU</t>
  </si>
  <si>
    <t>1210CA751JAZ2A</t>
  </si>
  <si>
    <t>KGF32ECG2J751KU</t>
  </si>
  <si>
    <t>1210CA751KAZ2A</t>
  </si>
  <si>
    <t>KGF32ECG2J751MU</t>
  </si>
  <si>
    <t>1210CA751MAZ2A</t>
  </si>
  <si>
    <t>KGF32ECG2J751JL</t>
  </si>
  <si>
    <t>1210CA751JAZ4A</t>
  </si>
  <si>
    <t>KGF32ECG2J751KL</t>
  </si>
  <si>
    <t>1210CA751KAZ4A</t>
  </si>
  <si>
    <t>KGF32ECG2J751ML</t>
  </si>
  <si>
    <t>1210CA751MAZ4A</t>
  </si>
  <si>
    <t>KGF32ECG2J821JU</t>
  </si>
  <si>
    <t>1210CA821JAZ2A</t>
  </si>
  <si>
    <t>KGF32ECG2J821KU</t>
  </si>
  <si>
    <t>1210CA821KAZ2A</t>
  </si>
  <si>
    <t>KGF32ECG2J821MU</t>
  </si>
  <si>
    <t>1210CA821MAZ2A</t>
  </si>
  <si>
    <t>KGF32ECG2J821JL</t>
  </si>
  <si>
    <t>1210CA821JAZ4A</t>
  </si>
  <si>
    <t>KGF32ECG2J821KL</t>
  </si>
  <si>
    <t>1210CA821KAZ4A</t>
  </si>
  <si>
    <t>KGF32ECG2J821ML</t>
  </si>
  <si>
    <t>1210CA821MAZ4A</t>
  </si>
  <si>
    <t>KGF32ECG2J102JU</t>
  </si>
  <si>
    <t>1210CA102JAZ2A</t>
  </si>
  <si>
    <t>KGF32ECG2J102KU</t>
  </si>
  <si>
    <t>1210CA102KAZ2A</t>
  </si>
  <si>
    <t>KGF32ECG2J102MU</t>
  </si>
  <si>
    <t>1210CA102MAZ2A</t>
  </si>
  <si>
    <t>KGF32ECG2J102JL</t>
  </si>
  <si>
    <t>1210CA102JAZ4A</t>
  </si>
  <si>
    <t>KGF32ECG2J102KL</t>
  </si>
  <si>
    <t>1210CA102KAZ4A</t>
  </si>
  <si>
    <t>KGF32ECG2J102ML</t>
  </si>
  <si>
    <t>1210CA102MAZ4A</t>
  </si>
  <si>
    <t>KGF32ECG2J122JU</t>
  </si>
  <si>
    <t>1210CA122JAZ2A</t>
  </si>
  <si>
    <t>KGF32ECG2J122KU</t>
  </si>
  <si>
    <t>1210CA122KAZ2A</t>
  </si>
  <si>
    <t>KGF32ECG2J122MU</t>
  </si>
  <si>
    <t>1210CA122MAZ2A</t>
  </si>
  <si>
    <t>KGF32ECG2J122JL</t>
  </si>
  <si>
    <t>1210CA122JAZ4A</t>
  </si>
  <si>
    <t>KGF32ECG2J122KL</t>
  </si>
  <si>
    <t>1210CA122KAZ4A</t>
  </si>
  <si>
    <t>KGF32ECG2J122ML</t>
  </si>
  <si>
    <t>1210CA122MAZ4A</t>
  </si>
  <si>
    <t>KGF32ECG2J152JU</t>
  </si>
  <si>
    <t>1210CA152JAZ2A</t>
  </si>
  <si>
    <t>KGF32ECG2J152KU</t>
  </si>
  <si>
    <t>1210CA152KAZ2A</t>
  </si>
  <si>
    <t>KGF32ECG2J152MU</t>
  </si>
  <si>
    <t>1210CA152MAZ2A</t>
  </si>
  <si>
    <t>KGF32ECG2J152JL</t>
  </si>
  <si>
    <t>1210CA152JAZ4A</t>
  </si>
  <si>
    <t>KGF32ECG2J152KL</t>
  </si>
  <si>
    <t>1210CA152KAZ4A</t>
  </si>
  <si>
    <t>KGF32ECG2J152ML</t>
  </si>
  <si>
    <t>1210CA152MAZ4A</t>
  </si>
  <si>
    <t>KGF32ECG2J182JU</t>
  </si>
  <si>
    <t>1210CA182JAZ2A</t>
  </si>
  <si>
    <t>KGF32ECG2J182KU</t>
  </si>
  <si>
    <t>1210CA182KAZ2A</t>
  </si>
  <si>
    <t>KGF32ECG2J182MU</t>
  </si>
  <si>
    <t>1210CA182MAZ2A</t>
  </si>
  <si>
    <t>KGF32ECG2J182JL</t>
  </si>
  <si>
    <t>1210CA182JAZ4A</t>
  </si>
  <si>
    <t>KGF32ECG2J182KL</t>
  </si>
  <si>
    <t>1210CA182KAZ4A</t>
  </si>
  <si>
    <t>KGF32ECG2J182ML</t>
  </si>
  <si>
    <t>1210CA182MAZ4A</t>
  </si>
  <si>
    <t>KGF32ECG2J222JU</t>
  </si>
  <si>
    <t>1210CA222JAZ2A</t>
  </si>
  <si>
    <t>KGF32ECG2J222KU</t>
  </si>
  <si>
    <t>1210CA222KAZ2A</t>
  </si>
  <si>
    <t>KGF32ECG2J222MU</t>
  </si>
  <si>
    <t>1210CA222MAZ2A</t>
  </si>
  <si>
    <t>KGF32ECG2J222JL</t>
  </si>
  <si>
    <t>1210CA222JAZ4A</t>
  </si>
  <si>
    <t>KGF32ECG2J222KL</t>
  </si>
  <si>
    <t>1210CA222KAZ4A</t>
  </si>
  <si>
    <t>KGF32ECG2J222ML</t>
  </si>
  <si>
    <t>1210CA222MAZ4A</t>
  </si>
  <si>
    <t>KGF32ECG2J272JU</t>
  </si>
  <si>
    <t>1210CA272JAZ2A</t>
  </si>
  <si>
    <t>KGF32ECG2J272KU</t>
  </si>
  <si>
    <t>1210CA272KAZ2A</t>
  </si>
  <si>
    <t>KGF32ECG2J272MU</t>
  </si>
  <si>
    <t>1210CA272MAZ2A</t>
  </si>
  <si>
    <t>KGF32ECG2J272JL</t>
  </si>
  <si>
    <t>1210CA272JAZ4A</t>
  </si>
  <si>
    <t>KGF32ECG2J272KL</t>
  </si>
  <si>
    <t>1210CA272KAZ4A</t>
  </si>
  <si>
    <t>KGF32ECG2J272ML</t>
  </si>
  <si>
    <t>1210CA272MAZ4A</t>
  </si>
  <si>
    <t>KGF32ECG2J332JU</t>
  </si>
  <si>
    <t>1210CA332JAZ2A</t>
  </si>
  <si>
    <t>KGF32ECG2J332KU</t>
  </si>
  <si>
    <t>1210CA332KAZ2A</t>
  </si>
  <si>
    <t>KGF32ECG2J332MU</t>
  </si>
  <si>
    <t>1210CA332MAZ2A</t>
  </si>
  <si>
    <t>KGF31DCG3N470ML</t>
  </si>
  <si>
    <t>1206SA470MAZ4A</t>
  </si>
  <si>
    <t>KGF31DCG3N560JU</t>
  </si>
  <si>
    <t>1206SA560JAZ2A</t>
  </si>
  <si>
    <t>KGF31DCG3N560KU</t>
  </si>
  <si>
    <t>1206SA560KAZ2A</t>
  </si>
  <si>
    <t>KGF31DCG3N560MU</t>
  </si>
  <si>
    <t>1206SA560MAZ2A</t>
  </si>
  <si>
    <t>KGF31DCG3N560JL</t>
  </si>
  <si>
    <t>1206SA560JAZ4A</t>
  </si>
  <si>
    <t>KGF31DCG3N560KL</t>
  </si>
  <si>
    <t>1206SA560KAZ4A</t>
  </si>
  <si>
    <t>KGF31DCG3N560ML</t>
  </si>
  <si>
    <t>1206SA560MAZ4A</t>
  </si>
  <si>
    <t>KGF31DCG3N680JU</t>
  </si>
  <si>
    <t>1206SA680JAZ2A</t>
  </si>
  <si>
    <t>KGF31DCG3N680KU</t>
  </si>
  <si>
    <t>1206SA680KAZ2A</t>
  </si>
  <si>
    <t>KGF31DCG3N680MU</t>
  </si>
  <si>
    <t>1206SA680MAZ2A</t>
  </si>
  <si>
    <t>KGF31DCG3N680JL</t>
  </si>
  <si>
    <t>1206SA680JAZ4A</t>
  </si>
  <si>
    <t>KGF31DCG3N680KL</t>
  </si>
  <si>
    <t>1206SA680KAZ4A</t>
  </si>
  <si>
    <t>KGF31DCG3N680ML</t>
  </si>
  <si>
    <t>1206SA680MAZ4A</t>
  </si>
  <si>
    <t>KGF31DCG3N820JU</t>
  </si>
  <si>
    <t>1206SA820JAZ2A</t>
  </si>
  <si>
    <t>KGF31DCG3N820KU</t>
  </si>
  <si>
    <t>1206SA820KAZ2A</t>
  </si>
  <si>
    <t>KGF31DCG3N820MU</t>
  </si>
  <si>
    <t>1206SA820MAZ2A</t>
  </si>
  <si>
    <t>KGF31DCG3N820JL</t>
  </si>
  <si>
    <t>1206SA820JAZ4A</t>
  </si>
  <si>
    <t>KGF31DCG3N820KL</t>
  </si>
  <si>
    <t>1206SA820KAZ4A</t>
  </si>
  <si>
    <t>KGF31DCG3N820ML</t>
  </si>
  <si>
    <t>1206SA820MAZ4A</t>
  </si>
  <si>
    <t>KGF31DCG3N101JU</t>
  </si>
  <si>
    <t>1206SA101JAZ2A</t>
  </si>
  <si>
    <t>KGF31DCG3N101KU</t>
  </si>
  <si>
    <t>1206SA101KAZ2A</t>
  </si>
  <si>
    <t>KGF31DCG3N101MU</t>
  </si>
  <si>
    <t>1206SA101MAZ2A</t>
  </si>
  <si>
    <t>KGF31DCG3N101JL</t>
  </si>
  <si>
    <t>1206SA101JAZ4A</t>
  </si>
  <si>
    <t>KGF31DCG3N101KL</t>
  </si>
  <si>
    <t>1206SA101KAZ4A</t>
  </si>
  <si>
    <t>KGF31DCG3N101ML</t>
  </si>
  <si>
    <t>1206SA101MAZ4A</t>
  </si>
  <si>
    <t>KGF31ACG3N121JU</t>
  </si>
  <si>
    <t>1206SA121JAZ2A</t>
  </si>
  <si>
    <t>KGF31ACG3N121KU</t>
  </si>
  <si>
    <t>1206SA121KAZ2A</t>
  </si>
  <si>
    <t>KGF31ACG3N121MU</t>
  </si>
  <si>
    <t>1206SA121MAZ2A</t>
  </si>
  <si>
    <t>KGF31ACG3N121JL</t>
  </si>
  <si>
    <t>1206SA121JAZ4A</t>
  </si>
  <si>
    <t>KGF31ACG3N121KL</t>
  </si>
  <si>
    <t>1206SA121KAZ4A</t>
  </si>
  <si>
    <t>KGF31ACG3N121ML</t>
  </si>
  <si>
    <t>1206SA121MAZ4A</t>
  </si>
  <si>
    <t>KGF31ACG3N151JU</t>
  </si>
  <si>
    <t>1206SA151JAZ2A</t>
  </si>
  <si>
    <t>KGF31ACG3N151KU</t>
  </si>
  <si>
    <t>1206SA151KAZ2A</t>
  </si>
  <si>
    <t>KGF31ACG3N151MU</t>
  </si>
  <si>
    <t>1206SA151MAZ2A</t>
  </si>
  <si>
    <t>KGF31ACG3N151JL</t>
  </si>
  <si>
    <t>1206SA151JAZ4A</t>
  </si>
  <si>
    <t>KGF31ACG3N151KL</t>
  </si>
  <si>
    <t>1206SA151KAZ4A</t>
  </si>
  <si>
    <t>KGF31ACG3N151ML</t>
  </si>
  <si>
    <t>1206SA151MAZ4A</t>
  </si>
  <si>
    <t>KGF31ACG3N181JU</t>
  </si>
  <si>
    <t>1206SA181JAZ2A</t>
  </si>
  <si>
    <t>KGF31ACG3N181KU</t>
  </si>
  <si>
    <t>1206SA181KAZ2A</t>
  </si>
  <si>
    <t>KGF31ACG3N181MU</t>
  </si>
  <si>
    <t>1206SA181MAZ2A</t>
  </si>
  <si>
    <t>KGF31ACG3N181JL</t>
  </si>
  <si>
    <t>1206SA181JAZ4A</t>
  </si>
  <si>
    <t>KGF31ACG3N181KL</t>
  </si>
  <si>
    <t>1206SA181KAZ4A</t>
  </si>
  <si>
    <t>KGF31ACG3N181ML</t>
  </si>
  <si>
    <t>1206SA181MAZ4A</t>
  </si>
  <si>
    <t>KGF31ACG3N221JU</t>
  </si>
  <si>
    <t>1206SA221JAZ2A</t>
  </si>
  <si>
    <t>KGF31ACG3N221KU</t>
  </si>
  <si>
    <t>1206SA221KAZ2A</t>
  </si>
  <si>
    <t>KGF31ACG3N221MU</t>
  </si>
  <si>
    <t>1206SA221MAZ2A</t>
  </si>
  <si>
    <t>KGF31ACG3N221JL</t>
  </si>
  <si>
    <t>1206SA221JAZ4A</t>
  </si>
  <si>
    <t>KGF31ACG3N221KL</t>
  </si>
  <si>
    <t>1206SA221KAZ4A</t>
  </si>
  <si>
    <t>KGF31ACG3N221ML</t>
  </si>
  <si>
    <t>1206SA221MAZ4A</t>
  </si>
  <si>
    <t>KGF31ACG3N271JU</t>
  </si>
  <si>
    <t>1206SA271JAZ2A</t>
  </si>
  <si>
    <t>KGF31ACG3N271KU</t>
  </si>
  <si>
    <t>1206SA271KAZ2A</t>
  </si>
  <si>
    <t>KGF31ACG3N271MU</t>
  </si>
  <si>
    <t>1206SA271MAZ2A</t>
  </si>
  <si>
    <t>KGF31ACG3N271JL</t>
  </si>
  <si>
    <t>1206SA271JAZ4A</t>
  </si>
  <si>
    <t>KGF31ACG3N271KL</t>
  </si>
  <si>
    <t>1206SA271KAZ4A</t>
  </si>
  <si>
    <t>KGF31ACG3N271ML</t>
  </si>
  <si>
    <t>1206SA271MAZ4A</t>
  </si>
  <si>
    <t>KGF31ACG3N331JU</t>
  </si>
  <si>
    <t>1206SA331JAZ2A</t>
  </si>
  <si>
    <t>KGF31ACG3N331KU</t>
  </si>
  <si>
    <t>1206SA331KAZ2A</t>
  </si>
  <si>
    <t>KGF31ACG3N331MU</t>
  </si>
  <si>
    <t>1206SA331MAZ2A</t>
  </si>
  <si>
    <t>KGF31ACG3N331JL</t>
  </si>
  <si>
    <t>1206SA331JAZ4A</t>
  </si>
  <si>
    <t>KGF31ACG3N331KL</t>
  </si>
  <si>
    <t>1206SA331KAZ4A</t>
  </si>
  <si>
    <t>KGF31ACG3N331ML</t>
  </si>
  <si>
    <t>1206SA331MAZ4A</t>
  </si>
  <si>
    <t>KGF31ACG3N391JU</t>
  </si>
  <si>
    <t>1206SA391JAZ2A</t>
  </si>
  <si>
    <t>KGF31ACG3N391KU</t>
  </si>
  <si>
    <t>1206SA391KAZ2A</t>
  </si>
  <si>
    <t>KGF31ACG3N391MU</t>
  </si>
  <si>
    <t>1206SA391MAZ2A</t>
  </si>
  <si>
    <t>KGF31ACG3N391JL</t>
  </si>
  <si>
    <t>1206SA391JAZ4A</t>
  </si>
  <si>
    <t>KGF31ACG3N391KL</t>
  </si>
  <si>
    <t>1206SA391KAZ4A</t>
  </si>
  <si>
    <t>KGF31ACG3N391ML</t>
  </si>
  <si>
    <t>1206SA391MAZ4A</t>
  </si>
  <si>
    <t>KGF31ACG3N471JU</t>
  </si>
  <si>
    <t>1206SA471JAZ2A</t>
  </si>
  <si>
    <t>KGF31ACG3N471KU</t>
  </si>
  <si>
    <t>1206SA471KAZ2A</t>
  </si>
  <si>
    <t>KGF31ACG3N471MU</t>
  </si>
  <si>
    <t>1206SA471MAZ2A</t>
  </si>
  <si>
    <t>KGF31ACG3N471JL</t>
  </si>
  <si>
    <t>1206SA471JAZ4A</t>
  </si>
  <si>
    <t>KGF31ACG3N471KL</t>
  </si>
  <si>
    <t>1206SA471KAZ4A</t>
  </si>
  <si>
    <t>KGF31ACG3N471ML</t>
  </si>
  <si>
    <t>1206SA471MAZ4A</t>
  </si>
  <si>
    <t>KGF31DCG3D330JU</t>
  </si>
  <si>
    <t>1206GA330JAZ2A</t>
  </si>
  <si>
    <t>KGF31DCG3D330KU</t>
  </si>
  <si>
    <t>1206GA330KAZ2A</t>
  </si>
  <si>
    <t>KGF31DCG3D330MU</t>
  </si>
  <si>
    <t>1206GA330MAZ2A</t>
  </si>
  <si>
    <t>KGF31DCG3D330JL</t>
  </si>
  <si>
    <t>1206GA330JAZ4A</t>
  </si>
  <si>
    <t>KGF31DCG3D330KL</t>
  </si>
  <si>
    <t>1206GA330KAZ4A</t>
  </si>
  <si>
    <t>KGF31DCG3D330ML</t>
  </si>
  <si>
    <t>1206GA330MAZ4A</t>
  </si>
  <si>
    <t>KGF31DCG3D390JU</t>
  </si>
  <si>
    <t>1206GA390JAZ2A</t>
  </si>
  <si>
    <t>KGF31DCG3D390KU</t>
  </si>
  <si>
    <t>1206GA390KAZ2A</t>
  </si>
  <si>
    <t>KGF31DCG3D390MU</t>
  </si>
  <si>
    <t>1206GA390MAZ2A</t>
  </si>
  <si>
    <t>KGF31DCG3D390JL</t>
  </si>
  <si>
    <t>1206GA390JAZ4A</t>
  </si>
  <si>
    <t>KGF31DCG3D390KL</t>
  </si>
  <si>
    <t>1206GA390KAZ4A</t>
  </si>
  <si>
    <t>KGF31DCG3D390ML</t>
  </si>
  <si>
    <t>1206GA390MAZ4A</t>
  </si>
  <si>
    <t>KGF31DCG3D470JU</t>
  </si>
  <si>
    <t>1206GA470JAZ2A</t>
  </si>
  <si>
    <t>KGF31DCG3D470KU</t>
  </si>
  <si>
    <t>1206GA470KAZ2A</t>
  </si>
  <si>
    <t>KGF31DCG3D470MU</t>
  </si>
  <si>
    <t>1206GA470MAZ2A</t>
  </si>
  <si>
    <t>KGF31DCG3D470JL</t>
  </si>
  <si>
    <t>1206GA470JAZ4A</t>
  </si>
  <si>
    <t>KGF31DCG3D470KL</t>
  </si>
  <si>
    <t>1206GA470KAZ4A</t>
  </si>
  <si>
    <t>KGF31DCG3D470ML</t>
  </si>
  <si>
    <t>1206GA470MAZ4A</t>
  </si>
  <si>
    <t>KGF31DCG3D560JU</t>
  </si>
  <si>
    <t>1206GA560JAZ2A</t>
  </si>
  <si>
    <t>KGF31DCG3D560KU</t>
  </si>
  <si>
    <t>1206GA560KAZ2A</t>
  </si>
  <si>
    <t>KGF31DCG3D560MU</t>
  </si>
  <si>
    <t>1206GA560MAZ2A</t>
  </si>
  <si>
    <t>KGF31DCG3D560JL</t>
  </si>
  <si>
    <t>1206GA560JAZ4A</t>
  </si>
  <si>
    <t>KGF31DCG3D560KL</t>
  </si>
  <si>
    <t>1206GA560KAZ4A</t>
  </si>
  <si>
    <t>KGF31DCG3D560ML</t>
  </si>
  <si>
    <t>1206GA560MAZ4A</t>
  </si>
  <si>
    <t>KGF31DCG3D680JU</t>
  </si>
  <si>
    <t>1206GA680JAZ2A</t>
  </si>
  <si>
    <t>KGF31DCG3D680KU</t>
  </si>
  <si>
    <t>1206GA680KAZ2A</t>
  </si>
  <si>
    <t>KGF31DCG3D680MU</t>
  </si>
  <si>
    <t>1206GA680MAZ2A</t>
  </si>
  <si>
    <t>KGF31DCG3D680JL</t>
  </si>
  <si>
    <t>1206GA680JAZ4A</t>
  </si>
  <si>
    <t>KGF31DCG3D680KL</t>
  </si>
  <si>
    <t>1206GA680KAZ4A</t>
  </si>
  <si>
    <t>KGF31DCG3D680ML</t>
  </si>
  <si>
    <t>1206GA680MAZ4A</t>
  </si>
  <si>
    <t>KGF31DCG3D820JU</t>
  </si>
  <si>
    <t>1206GA820JAZ2A</t>
  </si>
  <si>
    <t>KGF31DCG3D820KU</t>
  </si>
  <si>
    <t>1206GA820KAZ2A</t>
  </si>
  <si>
    <t>KGF31DCG3D820MU</t>
  </si>
  <si>
    <t>1206GA820MAZ2A</t>
  </si>
  <si>
    <t>KGF31DCG3D820JL</t>
  </si>
  <si>
    <t>1206GA820JAZ4A</t>
  </si>
  <si>
    <t>KGF31DCG3D820KL</t>
  </si>
  <si>
    <t>1206GA820KAZ4A</t>
  </si>
  <si>
    <t>KGF31DCG3D820ML</t>
  </si>
  <si>
    <t>1206GA820MAZ4A</t>
  </si>
  <si>
    <t>KGF31DCG3D101JU</t>
  </si>
  <si>
    <t>1206GA101JAZ2A</t>
  </si>
  <si>
    <t>KGF31DCG3D101KU</t>
  </si>
  <si>
    <t>1206GA101KAZ2A</t>
  </si>
  <si>
    <t>KGF31DCG3D101MU</t>
  </si>
  <si>
    <t>1206GA101MAZ2A</t>
  </si>
  <si>
    <t>KGF31DCG3D101JL</t>
  </si>
  <si>
    <t>1206GA101JAZ4A</t>
  </si>
  <si>
    <t>KGF31DCG3D101KL</t>
  </si>
  <si>
    <t>1206GA101KAZ4A</t>
  </si>
  <si>
    <t>KGF31DCG3D101ML</t>
  </si>
  <si>
    <t>1206GA101MAZ4A</t>
  </si>
  <si>
    <t>KGF31ACG3D121JU</t>
  </si>
  <si>
    <t>1206GA121JAZ2A</t>
  </si>
  <si>
    <t>KGF31ACG3D121KU</t>
  </si>
  <si>
    <t>1206GA121KAZ2A</t>
  </si>
  <si>
    <t>KGF31ACG3D121MU</t>
  </si>
  <si>
    <t>1206GA121MAZ2A</t>
  </si>
  <si>
    <t>KGF31ACG3D121JL</t>
  </si>
  <si>
    <t>1206GA121JAZ4A</t>
  </si>
  <si>
    <t>KGF31ACG3D121KL</t>
  </si>
  <si>
    <t>1206GA121KAZ4A</t>
  </si>
  <si>
    <t>KGF31ACG3D121ML</t>
  </si>
  <si>
    <t>1206GA121MAZ4A</t>
  </si>
  <si>
    <t>KGF31ACG3D151JU</t>
  </si>
  <si>
    <t>1206GA151JAZ2A</t>
  </si>
  <si>
    <t>KGF31ACG3D151KU</t>
  </si>
  <si>
    <t>1206GA151KAZ2A</t>
  </si>
  <si>
    <t>KGF31ACG3D151MU</t>
  </si>
  <si>
    <t>1206GA151MAZ2A</t>
  </si>
  <si>
    <t>KGF31ACG3D151JL</t>
  </si>
  <si>
    <t>1206GA151JAZ4A</t>
  </si>
  <si>
    <t>KGF31ACG3D151KL</t>
  </si>
  <si>
    <t>1206GA151KAZ4A</t>
  </si>
  <si>
    <t>KGF31ACG3D151ML</t>
  </si>
  <si>
    <t>1206GA151MAZ4A</t>
  </si>
  <si>
    <t>KGF31ACG3D181JU</t>
  </si>
  <si>
    <t>1206GA181JAZ2A</t>
  </si>
  <si>
    <t>KGF31ACG3D181KU</t>
  </si>
  <si>
    <t>1206GA181KAZ2A</t>
  </si>
  <si>
    <t>KGF31ACG3D181MU</t>
  </si>
  <si>
    <t>1206GA181MAZ2A</t>
  </si>
  <si>
    <t>KGF31ACG3D181JL</t>
  </si>
  <si>
    <t>1206GA181JAZ4A</t>
  </si>
  <si>
    <t>KGF31ACG3D181KL</t>
  </si>
  <si>
    <t>1206GA181KAZ4A</t>
  </si>
  <si>
    <t>KGF31ACG3D181ML</t>
  </si>
  <si>
    <t>1206GA181MAZ4A</t>
  </si>
  <si>
    <t>KGF31ACG3D221JU</t>
  </si>
  <si>
    <t>1206GA221JAZ2A</t>
  </si>
  <si>
    <t>KGF31ACG3D221KU</t>
  </si>
  <si>
    <t>1206GA221KAZ2A</t>
  </si>
  <si>
    <t>KGF31ACG3D221MU</t>
  </si>
  <si>
    <t>1206GA221MAZ2A</t>
  </si>
  <si>
    <t>KGF31ACG3D221JL</t>
  </si>
  <si>
    <t>1206GA221JAZ4A</t>
  </si>
  <si>
    <t>KGF31ACG3D221KL</t>
  </si>
  <si>
    <t>1206GA221KAZ4A</t>
  </si>
  <si>
    <t>KGF31ACG3D221ML</t>
  </si>
  <si>
    <t>1206GA221MAZ4A</t>
  </si>
  <si>
    <t>KGF31ACG3D271JU</t>
  </si>
  <si>
    <t>1206GA271JAZ2A</t>
  </si>
  <si>
    <t>KGF31ACG3D271KU</t>
  </si>
  <si>
    <t>1206GA271KAZ2A</t>
  </si>
  <si>
    <t>KGF31ACG3D271MU</t>
  </si>
  <si>
    <t>1206GA271MAZ2A</t>
  </si>
  <si>
    <t>KGF31ACG3D271JL</t>
  </si>
  <si>
    <t>1206GA271JAZ4A</t>
  </si>
  <si>
    <t>KGF31ACG3D271KL</t>
  </si>
  <si>
    <t>1206GA271KAZ4A</t>
  </si>
  <si>
    <t>KGF31ACG3D271ML</t>
  </si>
  <si>
    <t>1206GA271MAZ4A</t>
  </si>
  <si>
    <t>KGF31ACG3D331JU</t>
  </si>
  <si>
    <t>1206GA331JAZ2A</t>
  </si>
  <si>
    <t>KGF31ACG3D331KU</t>
  </si>
  <si>
    <t>1206GA331KAZ2A</t>
  </si>
  <si>
    <t>KGF31ACG3D331MU</t>
  </si>
  <si>
    <t>1206GA331MAZ2A</t>
  </si>
  <si>
    <t>KGF31ACG3D331JL</t>
  </si>
  <si>
    <t>1206GA331JAZ4A</t>
  </si>
  <si>
    <t>KGF31ACG3D331KL</t>
  </si>
  <si>
    <t>1206GA331KAZ4A</t>
  </si>
  <si>
    <t>KGF31ACG3D331ML</t>
  </si>
  <si>
    <t>1206GA331MAZ4A</t>
  </si>
  <si>
    <t>KGF31ACG3D391JU</t>
  </si>
  <si>
    <t>1206GA391JAZ2A</t>
  </si>
  <si>
    <t>KGF31ACG3D391KU</t>
  </si>
  <si>
    <t>1206GA391KAZ2A</t>
  </si>
  <si>
    <t>KGF31ACG3D391MU</t>
  </si>
  <si>
    <t>1206GA391MAZ2A</t>
  </si>
  <si>
    <t>KGF31ACG3D391JL</t>
  </si>
  <si>
    <t>1206GA391JAZ4A</t>
  </si>
  <si>
    <t>KGF31ACG3D391KL</t>
  </si>
  <si>
    <t>1206GA391KAZ4A</t>
  </si>
  <si>
    <t>KGF31ACG3D391ML</t>
  </si>
  <si>
    <t>1206GA391MAZ4A</t>
  </si>
  <si>
    <t>KGF31ACG3D471JU</t>
  </si>
  <si>
    <t>1206GA471JAZ2A</t>
  </si>
  <si>
    <t>KGF31ACG3D471KU</t>
  </si>
  <si>
    <t>1206GA471KAZ2A</t>
  </si>
  <si>
    <t>KGF31ACG3D471MU</t>
  </si>
  <si>
    <t>1206GA471MAZ2A</t>
  </si>
  <si>
    <t>KGF31ACG3D471JL</t>
  </si>
  <si>
    <t>1206GA471JAZ4A</t>
  </si>
  <si>
    <t>KGF31ACG3D471KL</t>
  </si>
  <si>
    <t>1206GA471KAZ4A</t>
  </si>
  <si>
    <t>KGF31ACG3D471ML</t>
  </si>
  <si>
    <t>1206GA471MAZ4A</t>
  </si>
  <si>
    <t>KGF32ECG2J100JU</t>
  </si>
  <si>
    <t>1210CA100JAZ2A</t>
  </si>
  <si>
    <t>KGF32ECG2J100KU</t>
  </si>
  <si>
    <t>1210CA100KAZ2A</t>
  </si>
  <si>
    <t>KGF32ECG2J100MU</t>
  </si>
  <si>
    <t>1210CA100MAZ2A</t>
  </si>
  <si>
    <t>KGF32ECG2J100JL</t>
  </si>
  <si>
    <t>1210CA100JAZ4A</t>
  </si>
  <si>
    <t>KGF32ECG2J100KL</t>
  </si>
  <si>
    <t>1210CA100KAZ4A</t>
  </si>
  <si>
    <t>KGF32ECG2J100ML</t>
  </si>
  <si>
    <t>1210CA100MAZ4A</t>
  </si>
  <si>
    <t>KGF32ECG2J120JU</t>
  </si>
  <si>
    <t>1210CA120JAZ2A</t>
  </si>
  <si>
    <t>KGF32ECG2J120KU</t>
  </si>
  <si>
    <t>1210CA120KAZ2A</t>
  </si>
  <si>
    <t>KGF32ECG2J120MU</t>
  </si>
  <si>
    <t>1210CA120MAZ2A</t>
  </si>
  <si>
    <t>KGF32ECG2J120JL</t>
  </si>
  <si>
    <t>1210CA120JAZ4A</t>
  </si>
  <si>
    <t>KGF32ECG2J120KL</t>
  </si>
  <si>
    <t>1210CA120KAZ4A</t>
  </si>
  <si>
    <t>KGF32ECG2J120ML</t>
  </si>
  <si>
    <t>1210CA120MAZ4A</t>
  </si>
  <si>
    <t>KGF32ECG2J150JU</t>
  </si>
  <si>
    <t>1210CA150JAZ2A</t>
  </si>
  <si>
    <t>KGF32ECG2J150KU</t>
  </si>
  <si>
    <t>1210CA150KAZ2A</t>
  </si>
  <si>
    <t>KGF32ECG2J150MU</t>
  </si>
  <si>
    <t>1210CA150MAZ2A</t>
  </si>
  <si>
    <t>KGF32ECG2J150JL</t>
  </si>
  <si>
    <t>1210CA150JAZ4A</t>
  </si>
  <si>
    <t>KGF32ECG2J150KL</t>
  </si>
  <si>
    <t>1210CA150KAZ4A</t>
  </si>
  <si>
    <t>KGF32ECG2J150ML</t>
  </si>
  <si>
    <t>1210CA150MAZ4A</t>
  </si>
  <si>
    <t>KGF32ECG2J180JU</t>
  </si>
  <si>
    <t>1210CA180JAZ2A</t>
  </si>
  <si>
    <t>KGF32ECG2J180KU</t>
  </si>
  <si>
    <t>1210CA180KAZ2A</t>
  </si>
  <si>
    <t>KGF32ECG2J180MU</t>
  </si>
  <si>
    <t>1210CA180MAZ2A</t>
  </si>
  <si>
    <t>KGF32ECG2J180JL</t>
  </si>
  <si>
    <t>1210CA180JAZ4A</t>
  </si>
  <si>
    <t>KGF32ECG2J180KL</t>
  </si>
  <si>
    <t>1210CA180KAZ4A</t>
  </si>
  <si>
    <t>KGF32ECG2J180ML</t>
  </si>
  <si>
    <t>1210CA180MAZ4A</t>
  </si>
  <si>
    <t>KGF32ECG2J220JU</t>
  </si>
  <si>
    <t>1210CA220JAZ2A</t>
  </si>
  <si>
    <t>KGF32ECG2J220KU</t>
  </si>
  <si>
    <t>1210CA220KAZ2A</t>
  </si>
  <si>
    <t>KGF32ECG2J220MU</t>
  </si>
  <si>
    <t>1210CA220MAZ2A</t>
  </si>
  <si>
    <t>KGF32ECG2J220JL</t>
  </si>
  <si>
    <t>1210CA220JAZ4A</t>
  </si>
  <si>
    <t>KGF32ECG2J220KL</t>
  </si>
  <si>
    <t>1210CA220KAZ4A</t>
  </si>
  <si>
    <t>KGF32ECG2J220ML</t>
  </si>
  <si>
    <t>1210CA220MAZ4A</t>
  </si>
  <si>
    <t>KGF32ECG2J270JU</t>
  </si>
  <si>
    <t>1210CA270JAZ2A</t>
  </si>
  <si>
    <t>KGF32ECG2J270KU</t>
  </si>
  <si>
    <t>1210CA270KAZ2A</t>
  </si>
  <si>
    <t>KGF32ECG2J270MU</t>
  </si>
  <si>
    <t>1210CA270MAZ2A</t>
  </si>
  <si>
    <t>KGF32ECG2J270JL</t>
  </si>
  <si>
    <t>1210CA270JAZ4A</t>
  </si>
  <si>
    <t>KGF32ECG2J270KL</t>
  </si>
  <si>
    <t>1210CA270KAZ4A</t>
  </si>
  <si>
    <t>KGF32ECG2J270ML</t>
  </si>
  <si>
    <t>1210CA270MAZ4A</t>
  </si>
  <si>
    <t>KGF32ECG2J330JU</t>
  </si>
  <si>
    <t>1210CA330JAZ2A</t>
  </si>
  <si>
    <t>KGF32ECG2J330KU</t>
  </si>
  <si>
    <t>1210CA330KAZ2A</t>
  </si>
  <si>
    <t>KGF32ECG2J330MU</t>
  </si>
  <si>
    <t>1210CA330MAZ2A</t>
  </si>
  <si>
    <t>KGF32ECG2J330JL</t>
  </si>
  <si>
    <t>1210CA330JAZ4A</t>
  </si>
  <si>
    <t>KGF32ECG2J330KL</t>
  </si>
  <si>
    <t>1210CA330KAZ4A</t>
  </si>
  <si>
    <t>KGF32ECG2J330ML</t>
  </si>
  <si>
    <t>1210CA330MAZ4A</t>
  </si>
  <si>
    <t>KGF32ECG2J390JU</t>
  </si>
  <si>
    <t>1210CA390JAZ2A</t>
  </si>
  <si>
    <t>KGF32ECG2J390KU</t>
  </si>
  <si>
    <t>1210CA390KAZ2A</t>
  </si>
  <si>
    <t>KGF32ECG2J390MU</t>
  </si>
  <si>
    <t>1210CA390MAZ2A</t>
  </si>
  <si>
    <t>KGF32ECG2J390JL</t>
  </si>
  <si>
    <t>1210CA390JAZ4A</t>
  </si>
  <si>
    <t>KGF32ECG2J390KL</t>
  </si>
  <si>
    <t>1210CA390KAZ4A</t>
  </si>
  <si>
    <t>KGF32ECG2J390ML</t>
  </si>
  <si>
    <t>1210CA390MAZ4A</t>
  </si>
  <si>
    <t>KGF32ECG2J470JU</t>
  </si>
  <si>
    <t>1210CA470JAZ2A</t>
  </si>
  <si>
    <t>KAM15ACG2E152KT</t>
  </si>
  <si>
    <t>0603VA152K4T2A</t>
  </si>
  <si>
    <t>KAM21ACG1H103KU</t>
  </si>
  <si>
    <t>08055A103K4T2A</t>
  </si>
  <si>
    <t>KAM21ACG2E472KU</t>
  </si>
  <si>
    <t>0805VA472K4T2A</t>
  </si>
  <si>
    <t>KAM31GCG1H473KU</t>
  </si>
  <si>
    <t>12065A473K4T2A</t>
  </si>
  <si>
    <t>KGM03CS60J474MH</t>
  </si>
  <si>
    <t>02016W474MAT2A</t>
  </si>
  <si>
    <t>KGM31HS61A476MU</t>
  </si>
  <si>
    <t>1206ZW476MAT2A</t>
  </si>
  <si>
    <t>KGM05CR51V225KH</t>
  </si>
  <si>
    <t>0402DD225KAT2A</t>
  </si>
  <si>
    <t>KGM05AS61E105MH</t>
  </si>
  <si>
    <t>04023W105MAT2A</t>
  </si>
  <si>
    <t>KGM32LS72A106KU</t>
  </si>
  <si>
    <t>12101Z106KAT2A</t>
  </si>
  <si>
    <t>KGM21ACG1E153KU</t>
  </si>
  <si>
    <t>08053A153KAT2A</t>
  </si>
  <si>
    <t>KGM15ACG2E1R1BT</t>
  </si>
  <si>
    <t>0603VA1R1BAT2A</t>
  </si>
  <si>
    <t>KGM05AR71C272KH</t>
  </si>
  <si>
    <t>0402YC272KAT2A</t>
  </si>
  <si>
    <t>KAF55CR72E225KV</t>
  </si>
  <si>
    <t>2220VC225K4Z2A</t>
  </si>
  <si>
    <t>KGM05FR70J334KH</t>
  </si>
  <si>
    <t>04026C334KAT2A</t>
  </si>
  <si>
    <t>KGF15BR72A333KT</t>
  </si>
  <si>
    <t>06031C333KAZ2A</t>
  </si>
  <si>
    <t>KGM31HCG1H223JL</t>
  </si>
  <si>
    <t>12065A223JAT4A</t>
  </si>
  <si>
    <t>KGM15BR71E474JT</t>
  </si>
  <si>
    <t>06033C474JAT2A</t>
  </si>
  <si>
    <t>KGM05FR71A334KH</t>
  </si>
  <si>
    <t>0402ZC334KAT2A</t>
  </si>
  <si>
    <t>KGM05AS60J334KH</t>
  </si>
  <si>
    <t>04026W334KAT2A</t>
  </si>
  <si>
    <t>KGU15ACG2E390FT</t>
  </si>
  <si>
    <t>600S390FT250T4K-C</t>
  </si>
  <si>
    <t>KGU15ACG2E620FT</t>
  </si>
  <si>
    <t>600S620FT250T4K-C</t>
  </si>
  <si>
    <t>KGU15ACG2E820FT</t>
  </si>
  <si>
    <t>600S820FT250T4K-C</t>
  </si>
  <si>
    <t>KGU21RCG2E0R2BU</t>
  </si>
  <si>
    <t>600F0R2BT250T4K-C</t>
  </si>
  <si>
    <t>KGU21RCG2E0R4BU</t>
  </si>
  <si>
    <t>600F0R4BT250T4K-C</t>
  </si>
  <si>
    <t>KGU21RCG2E0R5BU</t>
  </si>
  <si>
    <t>600F0R5BT250T4K-C</t>
  </si>
  <si>
    <t>KGU21RCG2E0R8BU</t>
  </si>
  <si>
    <t>600F0R8BT250T4K-C</t>
  </si>
  <si>
    <t>KGU21RCG2E0R9BU</t>
  </si>
  <si>
    <t>600F0R9BT250T4K-C</t>
  </si>
  <si>
    <t>KUG21RCG2E3R6CU</t>
  </si>
  <si>
    <t>600F3R6CT250T4K-C</t>
  </si>
  <si>
    <t>KGU15ACG2E1R0BT</t>
  </si>
  <si>
    <t>600S1R0BT250T4K-C</t>
  </si>
  <si>
    <t>KGU15ACG2E510FT</t>
  </si>
  <si>
    <t>600S510FT250T4K-C</t>
  </si>
  <si>
    <t>KUG21RCG2A3R6CU</t>
  </si>
  <si>
    <t>KGM21FS61E106KL</t>
  </si>
  <si>
    <t>08053W106KAT4A</t>
  </si>
  <si>
    <t>KAF15ACG2A100KT</t>
  </si>
  <si>
    <t>06031A100K4Z2A</t>
  </si>
  <si>
    <t>KGM31HS60J476MU</t>
  </si>
  <si>
    <t>12066W476MAT2A</t>
  </si>
  <si>
    <t>KAM05FR71H104MH</t>
  </si>
  <si>
    <t>04025C104M4T2A</t>
  </si>
  <si>
    <t>KAM05FR71E104MH</t>
  </si>
  <si>
    <t>04023C104M4T2A</t>
  </si>
  <si>
    <t>KGU15ACG2E0R1AT</t>
  </si>
  <si>
    <t>600S0R1AT250T4K-C</t>
  </si>
  <si>
    <t>KGU15ACG2E0R2AT</t>
  </si>
  <si>
    <t>600S0R2AT250T4K-C</t>
  </si>
  <si>
    <t>KGU15ACG2E2R2BT</t>
  </si>
  <si>
    <t>600S2R2BT250T4K-C</t>
  </si>
  <si>
    <t>KGU15ACG2E1R5BT</t>
  </si>
  <si>
    <t>600S1R5BT250T4K-C</t>
  </si>
  <si>
    <t>KGM15ACG1H241FT</t>
  </si>
  <si>
    <t>06035A241FAT2A</t>
  </si>
  <si>
    <t>KGM03AS60J103KH</t>
  </si>
  <si>
    <t>02016W103KAT2A</t>
  </si>
  <si>
    <t>KGM15AS61C225KT</t>
  </si>
  <si>
    <t>0603YW225KAT2A</t>
  </si>
  <si>
    <t>KGM03AR51A333KH</t>
  </si>
  <si>
    <t>0201ZD333KAT2A</t>
  </si>
  <si>
    <t>KGM05AR51C103MH</t>
  </si>
  <si>
    <t>0402YD103MAT2A</t>
  </si>
  <si>
    <t>KGM31HS60G106KU</t>
  </si>
  <si>
    <t>12064W106KAT2A</t>
  </si>
  <si>
    <t>KGM31HS60G226MU</t>
  </si>
  <si>
    <t>12064W226MAT2A</t>
  </si>
  <si>
    <t>KGM31HS60J106KU</t>
  </si>
  <si>
    <t>12066W106KAT2A</t>
  </si>
  <si>
    <t>KGM31HS60J226MU</t>
  </si>
  <si>
    <t>12066W226MAT2A</t>
  </si>
  <si>
    <t>KGM31HS61A106MU</t>
  </si>
  <si>
    <t>1206ZW106MAT2A</t>
  </si>
  <si>
    <t>KGM15AR71H391JT</t>
  </si>
  <si>
    <t>06035C391JAT2A</t>
  </si>
  <si>
    <t>KGM32LR70J476MU</t>
  </si>
  <si>
    <t>12106C476MAT2A</t>
  </si>
  <si>
    <t>KGF15BR72A473KT</t>
  </si>
  <si>
    <t>06031C473KAZ2A</t>
  </si>
  <si>
    <t>KAF21BCG2A101JT</t>
  </si>
  <si>
    <t>08051A101J4Z2A</t>
  </si>
  <si>
    <t>KAF21BCG1H101JT</t>
  </si>
  <si>
    <t>08055A101J4Z2A</t>
  </si>
  <si>
    <t>KGM03AR71H681KH</t>
  </si>
  <si>
    <t>02015C681KAT2A</t>
  </si>
  <si>
    <t>KAF21BR72D331KT</t>
  </si>
  <si>
    <t>08052C331K4Z2A</t>
  </si>
  <si>
    <t>KGM21AS61H475MU</t>
  </si>
  <si>
    <t>08055W475MAT2A</t>
  </si>
  <si>
    <t>KGM21BCG2A2R4CT</t>
  </si>
  <si>
    <t>08051A2R4CAT2A</t>
  </si>
  <si>
    <t>KGM56DR72A564KV</t>
  </si>
  <si>
    <t>22251C564KAT2A</t>
  </si>
  <si>
    <t>KGM03AR71E182KH</t>
  </si>
  <si>
    <t>02013C182KAT2A</t>
  </si>
  <si>
    <t>KGM21BCG1H4R7KT</t>
  </si>
  <si>
    <t>08055A4R7KAT2A</t>
  </si>
  <si>
    <t>KGF55ZCG1H473KV</t>
  </si>
  <si>
    <t>22205A473KAZ2A</t>
  </si>
  <si>
    <t>KAM55AR72D105KV</t>
  </si>
  <si>
    <t>22202C105K4T2A</t>
  </si>
  <si>
    <t>KGM05AV51H103ZH</t>
  </si>
  <si>
    <t>04025G103ZAT2A</t>
  </si>
  <si>
    <t>KGM15AR72A182JT</t>
  </si>
  <si>
    <t>06031C182JAT2A</t>
  </si>
  <si>
    <t>KGM05ACG1A5R6JH</t>
  </si>
  <si>
    <t>0402ZA5R6JAT2A</t>
  </si>
  <si>
    <t>KGM05ACG1A5R6KH</t>
  </si>
  <si>
    <t>0402ZA5R6KAT2A</t>
  </si>
  <si>
    <t>KGM31BV51H474ZT</t>
  </si>
  <si>
    <t>12065G474ZAT2A</t>
  </si>
  <si>
    <t>KGM05FS61C224KH</t>
  </si>
  <si>
    <t>0402YW224KAT2A</t>
  </si>
  <si>
    <t>KGM05FS61C334KH</t>
  </si>
  <si>
    <t>0402YW334KAT2A</t>
  </si>
  <si>
    <t>KGM55CR72E225KV</t>
  </si>
  <si>
    <t>2220VC225KAT2A</t>
  </si>
  <si>
    <t>KAM21BR72A221KT</t>
  </si>
  <si>
    <t>08051C221K4T2A</t>
  </si>
  <si>
    <t>KGM03AS61C104KH</t>
  </si>
  <si>
    <t>0201YW104KAT2A</t>
  </si>
  <si>
    <t>KGM05AS60G105KH</t>
  </si>
  <si>
    <t>04024W105KAT2A</t>
  </si>
  <si>
    <t>KGM05CS60G225KH</t>
  </si>
  <si>
    <t>04024W225KAT2A</t>
  </si>
  <si>
    <t>KGM15BS60G225KT</t>
  </si>
  <si>
    <t>06034W225KAT2A</t>
  </si>
  <si>
    <t>KGM15AS60G475KT</t>
  </si>
  <si>
    <t>06034W475KAT2A</t>
  </si>
  <si>
    <t>KGM15CS60G106MT</t>
  </si>
  <si>
    <t>06034W106MAT2A</t>
  </si>
  <si>
    <t>KGM42ACG2J2R2BY</t>
  </si>
  <si>
    <t>1808CA2R2BAT2A</t>
  </si>
  <si>
    <t>KGM42ACG2J2R2CY</t>
  </si>
  <si>
    <t>1808CA2R2CAT2A</t>
  </si>
  <si>
    <t>KGM42ACG2J2R2DY</t>
  </si>
  <si>
    <t>1808CA2R2DAT2A</t>
  </si>
  <si>
    <t>KGM42ACG2J2R2BK</t>
  </si>
  <si>
    <t>1808CA2R2BAT4A</t>
  </si>
  <si>
    <t>KGM42ACG2J2R2CK</t>
  </si>
  <si>
    <t>1808CA2R2CAT4A</t>
  </si>
  <si>
    <t>KGM42ACG2J2R2DK</t>
  </si>
  <si>
    <t>1808CA2R2DAT4A</t>
  </si>
  <si>
    <t>KGM42ACG2J2R7BY</t>
  </si>
  <si>
    <t>1808CA2R7BAT2A</t>
  </si>
  <si>
    <t>KGM42ACG2J2R7CY</t>
  </si>
  <si>
    <t>1808CA2R7CAT2A</t>
  </si>
  <si>
    <t>KGM42ACG2J2R7DY</t>
  </si>
  <si>
    <t>1808CA2R7DAT2A</t>
  </si>
  <si>
    <t>KGM42ACG2J2R7BK</t>
  </si>
  <si>
    <t>1808CA2R7BAT4A</t>
  </si>
  <si>
    <t>KGM42ACG2J2R7CK</t>
  </si>
  <si>
    <t>1808CA2R7CAT4A</t>
  </si>
  <si>
    <t>KGM42ACG2J2R7DK</t>
  </si>
  <si>
    <t>1808CA2R7DAT4A</t>
  </si>
  <si>
    <t>KGM42ACG2J3R3BY</t>
  </si>
  <si>
    <t>1808CA3R3BAT2A</t>
  </si>
  <si>
    <t>KGM42ACG2J3R3CY</t>
  </si>
  <si>
    <t>1808CA3R3CAT2A</t>
  </si>
  <si>
    <t>KGM42ACG2J3R3DY</t>
  </si>
  <si>
    <t>1808CA3R3DAT2A</t>
  </si>
  <si>
    <t>KGM42ACG2J3R3BK</t>
  </si>
  <si>
    <t>1808CA3R3BAT4A</t>
  </si>
  <si>
    <t>KGM42ACG2J3R3CK</t>
  </si>
  <si>
    <t>1808CA3R3CAT4A</t>
  </si>
  <si>
    <t>KGM42ACG2J3R3DK</t>
  </si>
  <si>
    <t>1808CA3R3DAT4A</t>
  </si>
  <si>
    <t>KGM42ACG2J3R9BY</t>
  </si>
  <si>
    <t>1808CA3R9BAT2A</t>
  </si>
  <si>
    <t>KGM42ACG2J3R9CY</t>
  </si>
  <si>
    <t>1808CA3R9CAT2A</t>
  </si>
  <si>
    <t>KGM42ACG2J3R9DY</t>
  </si>
  <si>
    <t>1808CA3R9DAT2A</t>
  </si>
  <si>
    <t>KGM42ACG2J3R9BK</t>
  </si>
  <si>
    <t>1808CA3R9BAT4A</t>
  </si>
  <si>
    <t>KGM42ACG2J3R9CK</t>
  </si>
  <si>
    <t>1808CA3R9CAT4A</t>
  </si>
  <si>
    <t>KGM42ACG2J3R9DK</t>
  </si>
  <si>
    <t>1808CA3R9DAT4A</t>
  </si>
  <si>
    <t>KGM42ACG2J4R7BY</t>
  </si>
  <si>
    <t>1808CA4R7BAT2A</t>
  </si>
  <si>
    <t>KGM42ACG2J4R7CY</t>
  </si>
  <si>
    <t>1808CA4R7CAT2A</t>
  </si>
  <si>
    <t>KGM42ACG2J4R7DY</t>
  </si>
  <si>
    <t>1808CA4R7DAT2A</t>
  </si>
  <si>
    <t>KGM42ACG2J4R7BK</t>
  </si>
  <si>
    <t>1808CA4R7BAT4A</t>
  </si>
  <si>
    <t>KGM42ACG2J4R7CK</t>
  </si>
  <si>
    <t>1808CA4R7CAT4A</t>
  </si>
  <si>
    <t>KGM42ACG2J4R7DK</t>
  </si>
  <si>
    <t>1808CA4R7DAT4A</t>
  </si>
  <si>
    <t>KGM42ACG2J5R6BY</t>
  </si>
  <si>
    <t>1808CA5R6BAT2A</t>
  </si>
  <si>
    <t>KGM42ACG2J5R6CY</t>
  </si>
  <si>
    <t>1808CA5R6CAT2A</t>
  </si>
  <si>
    <t>KGM42ACG2J5R6DY</t>
  </si>
  <si>
    <t>1808CA5R6DAT2A</t>
  </si>
  <si>
    <t>KGM42ACG2J5R6BK</t>
  </si>
  <si>
    <t>1808CA5R6BAT4A</t>
  </si>
  <si>
    <t>KGM42ACG2J5R6CK</t>
  </si>
  <si>
    <t>1808CA5R6CAT4A</t>
  </si>
  <si>
    <t>KGM42ACG2J5R6DK</t>
  </si>
  <si>
    <t>1808CA5R6DAT4A</t>
  </si>
  <si>
    <t>KGM42ACG2J6R8BY</t>
  </si>
  <si>
    <t>1808CA6R8BAT2A</t>
  </si>
  <si>
    <t>KGM42ACG2J6R8CY</t>
  </si>
  <si>
    <t>1808CA6R8CAT2A</t>
  </si>
  <si>
    <t>KGM42ACG2J6R8DY</t>
  </si>
  <si>
    <t>1808CA6R8DAT2A</t>
  </si>
  <si>
    <t>KGM42ACG2J6R8BK</t>
  </si>
  <si>
    <t>1808CA6R8BAT4A</t>
  </si>
  <si>
    <t>KGM42ACG2J6R8CK</t>
  </si>
  <si>
    <t>1808CA6R8CAT4A</t>
  </si>
  <si>
    <t>KGM42ACG2J6R8DK</t>
  </si>
  <si>
    <t>1808CA6R8DAT4A</t>
  </si>
  <si>
    <t>KGM42ACG2J8R2BY</t>
  </si>
  <si>
    <t>1808CA8R2BAT2A</t>
  </si>
  <si>
    <t>KGM42ACG2J8R2CY</t>
  </si>
  <si>
    <t>1808CA8R2CAT2A</t>
  </si>
  <si>
    <t>KGM42ACG2J8R2DY</t>
  </si>
  <si>
    <t>1808CA8R2DAT2A</t>
  </si>
  <si>
    <t>KGM42ACG2J8R2BK</t>
  </si>
  <si>
    <t>1808CA8R2BAT4A</t>
  </si>
  <si>
    <t>KGM42ACG2J8R2CK</t>
  </si>
  <si>
    <t>1808CA8R2CAT4A</t>
  </si>
  <si>
    <t>KGM42ACG2J8R2DK</t>
  </si>
  <si>
    <t>1808CA8R2DAT4A</t>
  </si>
  <si>
    <t>KGM42ACG3A2R2BY</t>
  </si>
  <si>
    <t>1808AA2R2BAT2A</t>
  </si>
  <si>
    <t>KGM42ACG3A2R2CY</t>
  </si>
  <si>
    <t>1808AA2R2CAT2A</t>
  </si>
  <si>
    <t>KGM42ACG3A2R2DY</t>
  </si>
  <si>
    <t>1808AA2R2DAT2A</t>
  </si>
  <si>
    <t>KGM42ACG3A2R2BK</t>
  </si>
  <si>
    <t>1808AA2R2BAT4A</t>
  </si>
  <si>
    <t>KGM42ACG3A2R2CK</t>
  </si>
  <si>
    <t>1808AA2R2CAT4A</t>
  </si>
  <si>
    <t>KGM42ACG3A2R2DK</t>
  </si>
  <si>
    <t>1808AA2R2DAT4A</t>
  </si>
  <si>
    <t>KGM42ACG3A2R7BY</t>
  </si>
  <si>
    <t>1808AA2R7BAT2A</t>
  </si>
  <si>
    <t>KGM42ACG3A2R7CY</t>
  </si>
  <si>
    <t>1808AA2R7CAT2A</t>
  </si>
  <si>
    <t>KGM42ACG3A2R7DY</t>
  </si>
  <si>
    <t>1808AA2R7DAT2A</t>
  </si>
  <si>
    <t>KGM42ACG3A2R7BK</t>
  </si>
  <si>
    <t>1808AA2R7BAT4A</t>
  </si>
  <si>
    <t>KGM42ACG3A2R7CK</t>
  </si>
  <si>
    <t>1808AA2R7CAT4A</t>
  </si>
  <si>
    <t>KGM42ACG3A2R7DK</t>
  </si>
  <si>
    <t>1808AA2R7DAT4A</t>
  </si>
  <si>
    <t>KGM42ACG3A3R3BY</t>
  </si>
  <si>
    <t>1808AA3R3BAT2A</t>
  </si>
  <si>
    <t>KGM42ACG3A3R3CY</t>
  </si>
  <si>
    <t>1808AA3R3CAT2A</t>
  </si>
  <si>
    <t>KGM42ACG3A3R3DY</t>
  </si>
  <si>
    <t>1808AA3R3DAT2A</t>
  </si>
  <si>
    <t>KGM42ACG3A3R3BK</t>
  </si>
  <si>
    <t>1808AA3R3BAT4A</t>
  </si>
  <si>
    <t>KGM42ACG3A3R3CK</t>
  </si>
  <si>
    <t>1808AA3R3CAT4A</t>
  </si>
  <si>
    <t>KGM42ACG3A3R3DK</t>
  </si>
  <si>
    <t>1808AA3R3DAT4A</t>
  </si>
  <si>
    <t>KGM42ACG3A3R9BY</t>
  </si>
  <si>
    <t>1808AA3R9BAT2A</t>
  </si>
  <si>
    <t>KGM42ACG3A3R9CY</t>
  </si>
  <si>
    <t>1808AA3R9CAT2A</t>
  </si>
  <si>
    <t>KGM42ACG3A3R9DY</t>
  </si>
  <si>
    <t>1808AA3R9DAT2A</t>
  </si>
  <si>
    <t>KGM42ACG3A3R9BK</t>
  </si>
  <si>
    <t>1808AA3R9BAT4A</t>
  </si>
  <si>
    <t>KGM42ACG3A3R9CK</t>
  </si>
  <si>
    <t>1808AA3R9CAT4A</t>
  </si>
  <si>
    <t>KGM42ACG3A3R9DK</t>
  </si>
  <si>
    <t>1808AA3R9DAT4A</t>
  </si>
  <si>
    <t>KGM42ACG3A4R7BY</t>
  </si>
  <si>
    <t>1808AA4R7BAT2A</t>
  </si>
  <si>
    <t>KGM42ACG3A4R7CY</t>
  </si>
  <si>
    <t>1808AA4R7CAT2A</t>
  </si>
  <si>
    <t>KGM42ACG3A4R7DY</t>
  </si>
  <si>
    <t>1808AA4R7DAT2A</t>
  </si>
  <si>
    <t>KGM42ACG3A4R7BK</t>
  </si>
  <si>
    <t>1808AA4R7BAT4A</t>
  </si>
  <si>
    <t>KGM42ACG3A4R7CK</t>
  </si>
  <si>
    <t>1808AA4R7CAT4A</t>
  </si>
  <si>
    <t>KGM42ACG3A4R7DK</t>
  </si>
  <si>
    <t>1808AA4R7DAT4A</t>
  </si>
  <si>
    <t>KGM42ACG3A5R6BY</t>
  </si>
  <si>
    <t>1808AA5R6BAT2A</t>
  </si>
  <si>
    <t>KGM42ACG3A5R6CY</t>
  </si>
  <si>
    <t>1808AA5R6CAT2A</t>
  </si>
  <si>
    <t>KGM42ACG3A5R6DY</t>
  </si>
  <si>
    <t>1808AA5R6DAT2A</t>
  </si>
  <si>
    <t>KGM42ACG3A5R6BK</t>
  </si>
  <si>
    <t>1808AA5R6BAT4A</t>
  </si>
  <si>
    <t>KGM42ACG3A5R6CK</t>
  </si>
  <si>
    <t>1808AA5R6CAT4A</t>
  </si>
  <si>
    <t>KGM42ACG3A5R6DK</t>
  </si>
  <si>
    <t>1808AA5R6DAT4A</t>
  </si>
  <si>
    <t>KGM42ACG3A6R8BY</t>
  </si>
  <si>
    <t>1808AA6R8BAT2A</t>
  </si>
  <si>
    <t>KGM42ACG3A6R8CY</t>
  </si>
  <si>
    <t>1808AA6R8CAT2A</t>
  </si>
  <si>
    <t>KGM42ACG3A6R8DY</t>
  </si>
  <si>
    <t>1808AA6R8DAT2A</t>
  </si>
  <si>
    <t>KGM42ACG3A6R8BK</t>
  </si>
  <si>
    <t>1808AA6R8BAT4A</t>
  </si>
  <si>
    <t>KGM42ACG3A6R8CK</t>
  </si>
  <si>
    <t>1808AA6R8CAT4A</t>
  </si>
  <si>
    <t>KGM42ACG3A6R8DK</t>
  </si>
  <si>
    <t>1808AA6R8DAT4A</t>
  </si>
  <si>
    <t>KGM42ACG3A8R2BY</t>
  </si>
  <si>
    <t>1808AA8R2BAT2A</t>
  </si>
  <si>
    <t>KGM42ACG3A8R2CY</t>
  </si>
  <si>
    <t>1808AA8R2CAT2A</t>
  </si>
  <si>
    <t>KGM42ACG3A8R2DY</t>
  </si>
  <si>
    <t>1808AA8R2DAT2A</t>
  </si>
  <si>
    <t>KGM42ACG3A8R2BK</t>
  </si>
  <si>
    <t>1808AA8R2BAT4A</t>
  </si>
  <si>
    <t>KGM42ACG3A8R2CK</t>
  </si>
  <si>
    <t>1808AA8R2CAT4A</t>
  </si>
  <si>
    <t>KGM42ACG3A8R2DK</t>
  </si>
  <si>
    <t>1808AA8R2DAT4A</t>
  </si>
  <si>
    <t>KGM42ACG3N2R7BY</t>
  </si>
  <si>
    <t>1808SA2R7BAT2A</t>
  </si>
  <si>
    <t>KGM42ACG3N2R7CY</t>
  </si>
  <si>
    <t>1808SA2R7CAT2A</t>
  </si>
  <si>
    <t>KGM42ACG3N2R7DY</t>
  </si>
  <si>
    <t>1808SA2R7DAT2A</t>
  </si>
  <si>
    <t>KGM42ACG3N2R7BK</t>
  </si>
  <si>
    <t>1808SA2R7BAT4A</t>
  </si>
  <si>
    <t>KGM42ACG3N2R7CK</t>
  </si>
  <si>
    <t>1808SA2R7CAT4A</t>
  </si>
  <si>
    <t>KGM42ACG3N2R7DK</t>
  </si>
  <si>
    <t>1808SA2R7DAT4A</t>
  </si>
  <si>
    <t>KGM42ACG3N3R3BY</t>
  </si>
  <si>
    <t>1808SA3R3BAT2A</t>
  </si>
  <si>
    <t>KGM42ACG3N3R3CY</t>
  </si>
  <si>
    <t>1808SA3R3CAT2A</t>
  </si>
  <si>
    <t>KGM42ACG3N3R3DY</t>
  </si>
  <si>
    <t>1808SA3R3DAT2A</t>
  </si>
  <si>
    <t>KGM42ACG3N3R3BK</t>
  </si>
  <si>
    <t>1808SA3R3BAT4A</t>
  </si>
  <si>
    <t>KGM42ACG3N3R3CK</t>
  </si>
  <si>
    <t>1808SA3R3CAT4A</t>
  </si>
  <si>
    <t>KGM42ACG3N3R3DK</t>
  </si>
  <si>
    <t>1808SA3R3DAT4A</t>
  </si>
  <si>
    <t>KGM42ACG3N3R9BY</t>
  </si>
  <si>
    <t>1808SA3R9BAT2A</t>
  </si>
  <si>
    <t>KGM42ACG3N3R9CY</t>
  </si>
  <si>
    <t>1808SA3R9CAT2A</t>
  </si>
  <si>
    <t>KGM42ACG3N3R9DY</t>
  </si>
  <si>
    <t>1808SA3R9DAT2A</t>
  </si>
  <si>
    <t>KGM42ACG3N3R9BK</t>
  </si>
  <si>
    <t>1808SA3R9BAT4A</t>
  </si>
  <si>
    <t>KGM42ACG3N3R9CK</t>
  </si>
  <si>
    <t>1808SA3R9CAT4A</t>
  </si>
  <si>
    <t>KGM42ACG3N3R9DK</t>
  </si>
  <si>
    <t>1808SA3R9DAT4A</t>
  </si>
  <si>
    <t>KGM42ACG3N4R7BY</t>
  </si>
  <si>
    <t>1808SA4R7BAT2A</t>
  </si>
  <si>
    <t>KGM42ACG3N4R7CY</t>
  </si>
  <si>
    <t>1808SA4R7CAT2A</t>
  </si>
  <si>
    <t>KGM42ACG3N4R7DY</t>
  </si>
  <si>
    <t>1808SA4R7DAT2A</t>
  </si>
  <si>
    <t>KGM42ACG3N4R7BK</t>
  </si>
  <si>
    <t>1808SA4R7BAT4A</t>
  </si>
  <si>
    <t>KGM42ACG3N4R7CK</t>
  </si>
  <si>
    <t>1808SA4R7CAT4A</t>
  </si>
  <si>
    <t>KGM42ACG3N4R7DK</t>
  </si>
  <si>
    <t>1808SA4R7DAT4A</t>
  </si>
  <si>
    <t>KGM42ACG3N5R6BY</t>
  </si>
  <si>
    <t>1808SA5R6BAT2A</t>
  </si>
  <si>
    <t>KGM42ACG3N5R6CY</t>
  </si>
  <si>
    <t>1808SA5R6CAT2A</t>
  </si>
  <si>
    <t>KGM42ACG3N5R6DY</t>
  </si>
  <si>
    <t>1808SA5R6DAT2A</t>
  </si>
  <si>
    <t>KGM42ACG3N5R6BK</t>
  </si>
  <si>
    <t>1808SA5R6BAT4A</t>
  </si>
  <si>
    <t>KGM42ACG3N5R6CK</t>
  </si>
  <si>
    <t>1808SA5R6CAT4A</t>
  </si>
  <si>
    <t>KGM42ACG3N5R6DK</t>
  </si>
  <si>
    <t>1808SA5R6DAT4A</t>
  </si>
  <si>
    <t>KGM42ACG3N6R8BY</t>
  </si>
  <si>
    <t>1808SA6R8BAT2A</t>
  </si>
  <si>
    <t>KGM42ACG3N6R8CY</t>
  </si>
  <si>
    <t>1808SA6R8CAT2A</t>
  </si>
  <si>
    <t>KGM42ACG3N6R8DY</t>
  </si>
  <si>
    <t>1808SA6R8DAT2A</t>
  </si>
  <si>
    <t>KGM42ACG3N6R8BK</t>
  </si>
  <si>
    <t>1808SA6R8BAT4A</t>
  </si>
  <si>
    <t>KGM42ACG3N6R8CK</t>
  </si>
  <si>
    <t>1808SA6R8CAT4A</t>
  </si>
  <si>
    <t>KGM42ACG3N6R8DK</t>
  </si>
  <si>
    <t>1808SA6R8DAT4A</t>
  </si>
  <si>
    <t>KGM42ACG3N8R2BY</t>
  </si>
  <si>
    <t>1808SA8R2BAT2A</t>
  </si>
  <si>
    <t>KGM42ACG3N8R2CY</t>
  </si>
  <si>
    <t>1808SA8R2CAT2A</t>
  </si>
  <si>
    <t>KGM42ACG3N8R2DY</t>
  </si>
  <si>
    <t>1808SA8R2DAT2A</t>
  </si>
  <si>
    <t>KGM42ACG3N8R2BK</t>
  </si>
  <si>
    <t>1808SA8R2BAT4A</t>
  </si>
  <si>
    <t>KGM42ACG3N8R2CK</t>
  </si>
  <si>
    <t>1808SA8R2CAT4A</t>
  </si>
  <si>
    <t>KGM42ACG3N8R2DK</t>
  </si>
  <si>
    <t>1808SA8R2DAT4A</t>
  </si>
  <si>
    <t>KGM42ACG3D2R2BY</t>
  </si>
  <si>
    <t>1808GA2R2BAT2A</t>
  </si>
  <si>
    <t>KGM42ACG3D2R2CY</t>
  </si>
  <si>
    <t>1808GA2R2CAT2A</t>
  </si>
  <si>
    <t>KGM42ACG3D2R2DY</t>
  </si>
  <si>
    <t>1808GA2R2DAT2A</t>
  </si>
  <si>
    <t>KGM42ACG3D2R2BK</t>
  </si>
  <si>
    <t>1808GA2R2BAT4A</t>
  </si>
  <si>
    <t>KGM42ACG3D2R2CK</t>
  </si>
  <si>
    <t>1808GA2R2CAT4A</t>
  </si>
  <si>
    <t>KGM42ACG3D2R2DK</t>
  </si>
  <si>
    <t>1808GA2R2DAT4A</t>
  </si>
  <si>
    <t>KGM42ACG3D2R7BY</t>
  </si>
  <si>
    <t>1808GA2R7BAT2A</t>
  </si>
  <si>
    <t>KGM42ACG3D2R7CY</t>
  </si>
  <si>
    <t>1808GA2R7CAT2A</t>
  </si>
  <si>
    <t>KGM42ACG3D2R7DY</t>
  </si>
  <si>
    <t>1808GA2R7DAT2A</t>
  </si>
  <si>
    <t>KGM42ACG3D2R7BK</t>
  </si>
  <si>
    <t>1808GA2R7BAT4A</t>
  </si>
  <si>
    <t>KGM42ACG3D2R7CK</t>
  </si>
  <si>
    <t>1808GA2R7CAT4A</t>
  </si>
  <si>
    <t>KGM42ACG3D2R7DK</t>
  </si>
  <si>
    <t>1808GA2R7DAT4A</t>
  </si>
  <si>
    <t>KGM42ACG3D3R3BY</t>
  </si>
  <si>
    <t>1808GA3R3BAT2A</t>
  </si>
  <si>
    <t>KGM42ACG3D3R3CY</t>
  </si>
  <si>
    <t>1808GA3R3CAT2A</t>
  </si>
  <si>
    <t>KGM42ACG3D3R3DY</t>
  </si>
  <si>
    <t>1808GA3R3DAT2A</t>
  </si>
  <si>
    <t>KGM42ACG3D3R3BK</t>
  </si>
  <si>
    <t>1808GA3R3BAT4A</t>
  </si>
  <si>
    <t>KGM42ACG3D3R3CK</t>
  </si>
  <si>
    <t>1808GA3R3CAT4A</t>
  </si>
  <si>
    <t>KGM42ACG3D3R3DK</t>
  </si>
  <si>
    <t>1808GA3R3DAT4A</t>
  </si>
  <si>
    <t>KGM42ACG3D3R9BY</t>
  </si>
  <si>
    <t>1808GA3R9BAT2A</t>
  </si>
  <si>
    <t>KGM42ACG3D3R9CY</t>
  </si>
  <si>
    <t>1808GA3R9CAT2A</t>
  </si>
  <si>
    <t>KGM42ACG3D3R9DY</t>
  </si>
  <si>
    <t>1808GA3R9DAT2A</t>
  </si>
  <si>
    <t>KGM42ACG3D3R9BK</t>
  </si>
  <si>
    <t>1808GA3R9BAT4A</t>
  </si>
  <si>
    <t>KGM42ACG3D3R9CK</t>
  </si>
  <si>
    <t>1808GA3R9CAT4A</t>
  </si>
  <si>
    <t>KGM42ACG3D3R9DK</t>
  </si>
  <si>
    <t>1808GA3R9DAT4A</t>
  </si>
  <si>
    <t>KGM42ACG3D4R7BY</t>
  </si>
  <si>
    <t>1808GA4R7BAT2A</t>
  </si>
  <si>
    <t>KGM42ACG3D4R7CY</t>
  </si>
  <si>
    <t>1808GA4R7CAT2A</t>
  </si>
  <si>
    <t>KGM42ACG3D4R7DY</t>
  </si>
  <si>
    <t>1808GA4R7DAT2A</t>
  </si>
  <si>
    <t>KGM42ACG3D4R7BK</t>
  </si>
  <si>
    <t>1808GA4R7BAT4A</t>
  </si>
  <si>
    <t>KGM42ACG3D4R7CK</t>
  </si>
  <si>
    <t>1808GA4R7CAT4A</t>
  </si>
  <si>
    <t>KGM42ACG3D4R7DK</t>
  </si>
  <si>
    <t>1808GA4R7DAT4A</t>
  </si>
  <si>
    <t>KGM42ACG3D5R6BY</t>
  </si>
  <si>
    <t>1808GA5R6BAT2A</t>
  </si>
  <si>
    <t>KGM42ACG3D5R6CY</t>
  </si>
  <si>
    <t>1808GA5R6CAT2A</t>
  </si>
  <si>
    <t>KGM42ACG3D5R6DY</t>
  </si>
  <si>
    <t>1808GA5R6DAT2A</t>
  </si>
  <si>
    <t>KGM42ACG3D5R6BK</t>
  </si>
  <si>
    <t>1808GA5R6BAT4A</t>
  </si>
  <si>
    <t>KGM42ACG3D5R6CK</t>
  </si>
  <si>
    <t>1808GA5R6CAT4A</t>
  </si>
  <si>
    <t>KGM42ACG3D5R6DK</t>
  </si>
  <si>
    <t>1808GA5R6DAT4A</t>
  </si>
  <si>
    <t>KGM42ACG3D6R8BY</t>
  </si>
  <si>
    <t>1808GA6R8BAT2A</t>
  </si>
  <si>
    <t>KGM42ACG3D6R8CY</t>
  </si>
  <si>
    <t>1808GA6R8CAT2A</t>
  </si>
  <si>
    <t>KGM42ACG3D6R8DY</t>
  </si>
  <si>
    <t>1808GA6R8DAT2A</t>
  </si>
  <si>
    <t>KGM42ACG3D6R8BK</t>
  </si>
  <si>
    <t>1808GA6R8BAT4A</t>
  </si>
  <si>
    <t>KGM42ACG3D6R8CK</t>
  </si>
  <si>
    <t>1808GA6R8CAT4A</t>
  </si>
  <si>
    <t>KGM42ACG3D6R8DK</t>
  </si>
  <si>
    <t>1808GA6R8DAT4A</t>
  </si>
  <si>
    <t>KGM42ACG3D8R2BY</t>
  </si>
  <si>
    <t>1808GA8R2BAT2A</t>
  </si>
  <si>
    <t>KGM42ACG3D8R2CY</t>
  </si>
  <si>
    <t>1808GA8R2CAT2A</t>
  </si>
  <si>
    <t>KGM42ACG3D8R2DY</t>
  </si>
  <si>
    <t>1808GA8R2DAT2A</t>
  </si>
  <si>
    <t>KGM42ACG3D8R2BK</t>
  </si>
  <si>
    <t>1808GA8R2BAT4A</t>
  </si>
  <si>
    <t>KGM42ACG3D8R2CK</t>
  </si>
  <si>
    <t>1808GA8R2CAT4A</t>
  </si>
  <si>
    <t>KGM42ACG3D8R2DK</t>
  </si>
  <si>
    <t>1808GA8R2DAT4A</t>
  </si>
  <si>
    <t>KGM42ACG3U2R2BY</t>
  </si>
  <si>
    <t>1808HA2R2BAT2A</t>
  </si>
  <si>
    <t>KGM42ACG3U2R2CY</t>
  </si>
  <si>
    <t>1808HA2R2CAT2A</t>
  </si>
  <si>
    <t>KGM42ACG3U2R2DY</t>
  </si>
  <si>
    <t>1808HA2R2DAT2A</t>
  </si>
  <si>
    <t>KGM42ACG3U2R2BK</t>
  </si>
  <si>
    <t>1808HA2R2BAT4A</t>
  </si>
  <si>
    <t>KGM42ACG3U2R2CK</t>
  </si>
  <si>
    <t>1808HA2R2CAT4A</t>
  </si>
  <si>
    <t>KGM42ACG3U2R2DK</t>
  </si>
  <si>
    <t>1808HA2R2DAT4A</t>
  </si>
  <si>
    <t>KGM42ACG3U2R7BY</t>
  </si>
  <si>
    <t>1808HA2R7BAT2A</t>
  </si>
  <si>
    <t>KGM42ACG3U2R7CY</t>
  </si>
  <si>
    <t>1808HA2R7CAT2A</t>
  </si>
  <si>
    <t>KGM42ACG3U2R7DY</t>
  </si>
  <si>
    <t>1808HA2R7DAT2A</t>
  </si>
  <si>
    <t>KGM42ACG3U2R7BK</t>
  </si>
  <si>
    <t>1808HA2R7BAT4A</t>
  </si>
  <si>
    <t>KGM42ACG3U2R7CK</t>
  </si>
  <si>
    <t>1808HA2R7CAT4A</t>
  </si>
  <si>
    <t>KGM42ACG3U2R7DK</t>
  </si>
  <si>
    <t>1808HA2R7DAT4A</t>
  </si>
  <si>
    <t>KGM42ACG3U3R3BY</t>
  </si>
  <si>
    <t>1808HA3R3BAT2A</t>
  </si>
  <si>
    <t>KGM42ACG3U3R3CY</t>
  </si>
  <si>
    <t>1808HA3R3CAT2A</t>
  </si>
  <si>
    <t>KGM42ACG3U3R3DY</t>
  </si>
  <si>
    <t>1808HA3R3DAT2A</t>
  </si>
  <si>
    <t>KGM42ACG3U3R3BK</t>
  </si>
  <si>
    <t>1808HA3R3BAT4A</t>
  </si>
  <si>
    <t>KGM42ACG3U3R3CK</t>
  </si>
  <si>
    <t>1808HA3R3CAT4A</t>
  </si>
  <si>
    <t>KGM42ACG3U3R3DK</t>
  </si>
  <si>
    <t>1808HA3R3DAT4A</t>
  </si>
  <si>
    <t>KGM42ACG3U3R9BY</t>
  </si>
  <si>
    <t>1808HA3R9BAT2A</t>
  </si>
  <si>
    <t>KGM42ACG3U3R9CY</t>
  </si>
  <si>
    <t>1808HA3R9CAT2A</t>
  </si>
  <si>
    <t>KGM42ACG3U3R9DY</t>
  </si>
  <si>
    <t>1808HA3R9DAT2A</t>
  </si>
  <si>
    <t>KGM42ACG3U3R9BK</t>
  </si>
  <si>
    <t>1808HA3R9BAT4A</t>
  </si>
  <si>
    <t>KGM42ACG3U3R9CK</t>
  </si>
  <si>
    <t>1808HA3R9CAT4A</t>
  </si>
  <si>
    <t>KGM42ACG3U3R9DK</t>
  </si>
  <si>
    <t>1808HA3R9DAT4A</t>
  </si>
  <si>
    <t>KGM42ACG3U4R7BY</t>
  </si>
  <si>
    <t>1808HA4R7BAT2A</t>
  </si>
  <si>
    <t>KGM42ACG3U4R7CY</t>
  </si>
  <si>
    <t>1808HA4R7CAT2A</t>
  </si>
  <si>
    <t>KGM42ACG3U4R7DY</t>
  </si>
  <si>
    <t>1808HA4R7DAT2A</t>
  </si>
  <si>
    <t>KGM42ACG3U4R7BK</t>
  </si>
  <si>
    <t>1808HA4R7BAT4A</t>
  </si>
  <si>
    <t>KGM42ACG3U4R7CK</t>
  </si>
  <si>
    <t>1808HA4R7CAT4A</t>
  </si>
  <si>
    <t>KGM42ACG3U4R7DK</t>
  </si>
  <si>
    <t>1808HA4R7DAT4A</t>
  </si>
  <si>
    <t>KGM42ACG3U5R6BY</t>
  </si>
  <si>
    <t>1808HA5R6BAT2A</t>
  </si>
  <si>
    <t>KGM42ACG3U5R6CY</t>
  </si>
  <si>
    <t>1808HA5R6CAT2A</t>
  </si>
  <si>
    <t>KGM42ACG3U5R6DY</t>
  </si>
  <si>
    <t>1808HA5R6DAT2A</t>
  </si>
  <si>
    <t>KGM42ACG3U5R6BK</t>
  </si>
  <si>
    <t>1808HA5R6BAT4A</t>
  </si>
  <si>
    <t>KGM42ACG3U5R6CK</t>
  </si>
  <si>
    <t>1808HA5R6CAT4A</t>
  </si>
  <si>
    <t>KGM42ACG3U5R6DK</t>
  </si>
  <si>
    <t>1808HA5R6DAT4A</t>
  </si>
  <si>
    <t>KGM42ACG3U6R8BY</t>
  </si>
  <si>
    <t>1808HA6R8BAT2A</t>
  </si>
  <si>
    <t>KGM42ACG3U6R8CY</t>
  </si>
  <si>
    <t>1808HA6R8CAT2A</t>
  </si>
  <si>
    <t>KGM42ACG3U6R8DY</t>
  </si>
  <si>
    <t>1808HA6R8DAT2A</t>
  </si>
  <si>
    <t>KGM42ACG3U6R8BK</t>
  </si>
  <si>
    <t>1808HA6R8BAT4A</t>
  </si>
  <si>
    <t>KGM42ACG3U6R8CK</t>
  </si>
  <si>
    <t>1808HA6R8CAT4A</t>
  </si>
  <si>
    <t>KGM42ACG3U6R8DK</t>
  </si>
  <si>
    <t>1808HA6R8DAT4A</t>
  </si>
  <si>
    <t>KGM42ACG3U8R2BY</t>
  </si>
  <si>
    <t>1808HA8R2BAT2A</t>
  </si>
  <si>
    <t>KGM42ACG3U8R2CY</t>
  </si>
  <si>
    <t>1808HA8R2CAT2A</t>
  </si>
  <si>
    <t>KGM42ACG3U8R2DY</t>
  </si>
  <si>
    <t>1808HA8R2DAT2A</t>
  </si>
  <si>
    <t>KGM42ACG3U8R2BK</t>
  </si>
  <si>
    <t>1808HA8R2BAT4A</t>
  </si>
  <si>
    <t>KGM42ACG3U8R2CK</t>
  </si>
  <si>
    <t>1808HA8R2CAT4A</t>
  </si>
  <si>
    <t>KGM42ACG3U8R2DK</t>
  </si>
  <si>
    <t>1808HA8R2DAT4A</t>
  </si>
  <si>
    <t>KGM42ACG3G2R2BY</t>
  </si>
  <si>
    <t>1808JA2R2BAT2A</t>
  </si>
  <si>
    <t>KGM42ACG3G2R2CY</t>
  </si>
  <si>
    <t>1808JA2R2CAT2A</t>
  </si>
  <si>
    <t>KGM42ACG3G2R2DY</t>
  </si>
  <si>
    <t>1808JA2R2DAT2A</t>
  </si>
  <si>
    <t>KGM42ACG3G2R2BK</t>
  </si>
  <si>
    <t>1808JA2R2BAT4A</t>
  </si>
  <si>
    <t>KGM42ACG3G2R2CK</t>
  </si>
  <si>
    <t>1808JA2R2CAT4A</t>
  </si>
  <si>
    <t>KGM42ACG3G2R2DK</t>
  </si>
  <si>
    <t>1808JA2R2DAT4A</t>
  </si>
  <si>
    <t>KGM42ACG3G2R7BY</t>
  </si>
  <si>
    <t>1808JA2R7BAT2A</t>
  </si>
  <si>
    <t>KGM42ACG3G2R7CY</t>
  </si>
  <si>
    <t>1808JA2R7CAT2A</t>
  </si>
  <si>
    <t>KGM42ACG3G2R7DY</t>
  </si>
  <si>
    <t>1808JA2R7DAT2A</t>
  </si>
  <si>
    <t>KGM42ACG3G2R7BK</t>
  </si>
  <si>
    <t>1808JA2R7BAT4A</t>
  </si>
  <si>
    <t>KGM42ACG3G2R7CK</t>
  </si>
  <si>
    <t>1808JA2R7CAT4A</t>
  </si>
  <si>
    <t>KGM42ACG3G2R7DK</t>
  </si>
  <si>
    <t>1808JA2R7DAT4A</t>
  </si>
  <si>
    <t>KGM42ACG3G3R3BY</t>
  </si>
  <si>
    <t>1808JA3R3BAT2A</t>
  </si>
  <si>
    <t>KGM42ACG3G3R3CY</t>
  </si>
  <si>
    <t>1808JA3R3CAT2A</t>
  </si>
  <si>
    <t>KGM42ACG3G3R3DY</t>
  </si>
  <si>
    <t>1808JA3R3DAT2A</t>
  </si>
  <si>
    <t>KGM42ACG3G3R3BK</t>
  </si>
  <si>
    <t>1808JA3R3BAT4A</t>
  </si>
  <si>
    <t>KGM42ACG3G3R3CK</t>
  </si>
  <si>
    <t>1808JA3R3CAT4A</t>
  </si>
  <si>
    <t>KGM42ACG3G3R3DK</t>
  </si>
  <si>
    <t>1808JA3R3DAT4A</t>
  </si>
  <si>
    <t>KGM42ACG3G3R9BY</t>
  </si>
  <si>
    <t>1808JA3R9BAT2A</t>
  </si>
  <si>
    <t>KGM42ACG3G3R9CY</t>
  </si>
  <si>
    <t>1808JA3R9CAT2A</t>
  </si>
  <si>
    <t>KGM42ACG3G3R9DY</t>
  </si>
  <si>
    <t>1808JA3R9DAT2A</t>
  </si>
  <si>
    <t>KGM42ACG3G3R9BK</t>
  </si>
  <si>
    <t>1808JA3R9BAT4A</t>
  </si>
  <si>
    <t>KGM42ACG3G3R9CK</t>
  </si>
  <si>
    <t>1808JA3R9CAT4A</t>
  </si>
  <si>
    <t>KGM42ACG3G3R9DK</t>
  </si>
  <si>
    <t>1808JA3R9DAT4A</t>
  </si>
  <si>
    <t>KGM42ACG3G4R7BY</t>
  </si>
  <si>
    <t>1808JA4R7BAT2A</t>
  </si>
  <si>
    <t>KGM42ACG3G4R7CY</t>
  </si>
  <si>
    <t>1808JA4R7CAT2A</t>
  </si>
  <si>
    <t>KGM42ACG3G4R7DY</t>
  </si>
  <si>
    <t>1808JA4R7DAT2A</t>
  </si>
  <si>
    <t>KGM42ACG3G4R7BK</t>
  </si>
  <si>
    <t>1808JA4R7BAT4A</t>
  </si>
  <si>
    <t>KGM42ACG3G4R7CK</t>
  </si>
  <si>
    <t>1808JA4R7CAT4A</t>
  </si>
  <si>
    <t>KGM42ACG3G4R7DK</t>
  </si>
  <si>
    <t>1808JA4R7DAT4A</t>
  </si>
  <si>
    <t>KGM42ACG3G5R6BY</t>
  </si>
  <si>
    <t>1808JA5R6BAT2A</t>
  </si>
  <si>
    <t>KGM42ACG3G5R6CY</t>
  </si>
  <si>
    <t>1808JA5R6CAT2A</t>
  </si>
  <si>
    <t>KGM42ACG3G5R6DY</t>
  </si>
  <si>
    <t>1808JA5R6DAT2A</t>
  </si>
  <si>
    <t>KGM42ACG3G5R6BK</t>
  </si>
  <si>
    <t>1808JA5R6BAT4A</t>
  </si>
  <si>
    <t>KGM42ACG3G5R6CK</t>
  </si>
  <si>
    <t>1808JA5R6CAT4A</t>
  </si>
  <si>
    <t>KGM42ACG3G5R6DK</t>
  </si>
  <si>
    <t>1808JA5R6DAT4A</t>
  </si>
  <si>
    <t>KGM42ACG3G6R8BY</t>
  </si>
  <si>
    <t>1808JA6R8BAT2A</t>
  </si>
  <si>
    <t>KGM42ACG3G6R8CY</t>
  </si>
  <si>
    <t>1808JA6R8CAT2A</t>
  </si>
  <si>
    <t>KGM42ACG3G6R8DY</t>
  </si>
  <si>
    <t>1808JA6R8DAT2A</t>
  </si>
  <si>
    <t>KGM42ACG3G6R8BK</t>
  </si>
  <si>
    <t>1808JA6R8BAT4A</t>
  </si>
  <si>
    <t>KGM42ACG3G6R8CK</t>
  </si>
  <si>
    <t>1808JA6R8CAT4A</t>
  </si>
  <si>
    <t>KGM42ACG3G6R8DK</t>
  </si>
  <si>
    <t>1808JA6R8DAT4A</t>
  </si>
  <si>
    <t>KGM42ACG3G8R2BY</t>
  </si>
  <si>
    <t>1808JA8R2BAT2A</t>
  </si>
  <si>
    <t>KGM42ACG3G8R2CY</t>
  </si>
  <si>
    <t>1808JA8R2CAT2A</t>
  </si>
  <si>
    <t>KGM42ACG3G8R2DY</t>
  </si>
  <si>
    <t>1808JA8R2DAT2A</t>
  </si>
  <si>
    <t>KGM42ACG3G8R2BK</t>
  </si>
  <si>
    <t>1808JA8R2BAT4A</t>
  </si>
  <si>
    <t>KGM42ACG3G8R2CK</t>
  </si>
  <si>
    <t>1808JA8R2CAT4A</t>
  </si>
  <si>
    <t>KGM42ACG3G8R2DK</t>
  </si>
  <si>
    <t>1808JA8R2DAT4A</t>
  </si>
  <si>
    <t>KGM21BCG2A5R0CT</t>
  </si>
  <si>
    <t>08051A5R0CAT2A</t>
  </si>
  <si>
    <t>KGM32LR72H154KU</t>
  </si>
  <si>
    <t>12107C154KAT2A</t>
  </si>
  <si>
    <t>KAM15ACG1H300JT</t>
  </si>
  <si>
    <t>06035A300J4T2A</t>
  </si>
  <si>
    <t>KAF15AR71H471JT</t>
  </si>
  <si>
    <t>06035C471J4Z2A</t>
  </si>
  <si>
    <t>KAF21BR72A471KT</t>
  </si>
  <si>
    <t>08051C471K4Z2A</t>
  </si>
  <si>
    <t>KAM21BR71H331KT</t>
  </si>
  <si>
    <t>08055C331K4T2A</t>
  </si>
  <si>
    <t>KAM21BR71H683KA</t>
  </si>
  <si>
    <t>08055C683K4T4H</t>
  </si>
  <si>
    <t>KAM21BCG1H6R8CT</t>
  </si>
  <si>
    <t>08055A6R8C4T2A</t>
  </si>
  <si>
    <t>KGM05FR51C474KN</t>
  </si>
  <si>
    <t>0402YD474KAT4A</t>
  </si>
  <si>
    <t>KGM21BCG1H620JT</t>
  </si>
  <si>
    <t>08055A620JAT2A</t>
  </si>
  <si>
    <t>KGM03ACG1H4R3BH</t>
  </si>
  <si>
    <t>02015A4R3BAT2A</t>
  </si>
  <si>
    <t>KGM03ACG1H510FH</t>
  </si>
  <si>
    <t>02015A510FAT2A</t>
  </si>
  <si>
    <t>KGM03ACG1E510FH</t>
  </si>
  <si>
    <t>02013A510FAT2A</t>
  </si>
  <si>
    <t>KGM56ECG2H103JV</t>
  </si>
  <si>
    <t>22257A103JAT2A</t>
  </si>
  <si>
    <t>KAM15BR72A333KT</t>
  </si>
  <si>
    <t>06031C333K4T2A</t>
  </si>
  <si>
    <t>KGM05ACG1C300JH</t>
  </si>
  <si>
    <t>0402YA300JAT2A</t>
  </si>
  <si>
    <t>KGM15ACG2A750FT</t>
  </si>
  <si>
    <t>06031A750FAT2A</t>
  </si>
  <si>
    <t>KAF21BR71H221KT</t>
  </si>
  <si>
    <t>08055C221K4Z2A</t>
  </si>
  <si>
    <t>KGM31BCG2A301JT</t>
  </si>
  <si>
    <t>12061A301JAT2A</t>
  </si>
  <si>
    <t>KGM03ACG1H271JH</t>
  </si>
  <si>
    <t>02015A271JAT2A</t>
  </si>
  <si>
    <t>KGM03AR71A223KN</t>
  </si>
  <si>
    <t>0201ZC223KAT4A</t>
  </si>
  <si>
    <t>KGM32AR51V226MU</t>
  </si>
  <si>
    <t>1210DD226MAT2A</t>
  </si>
  <si>
    <t>KAM15ACG1E2R7CT</t>
  </si>
  <si>
    <t>06033A2R7C4T2A</t>
  </si>
  <si>
    <t>KAM05FR71E154KH</t>
  </si>
  <si>
    <t>04023C154K4T2A</t>
  </si>
  <si>
    <t>KGM05ACG1H910JH</t>
  </si>
  <si>
    <t>04025A910JAT2A</t>
  </si>
  <si>
    <t>KGM05ACG2A3R3CH</t>
  </si>
  <si>
    <t>04021A3R3CAT2A</t>
  </si>
  <si>
    <t>KGM15BR71H563KT</t>
  </si>
  <si>
    <t>06035C563KAT2A</t>
  </si>
  <si>
    <t>KGM03CS60G225MH</t>
  </si>
  <si>
    <t>02014W225MAT2A</t>
  </si>
  <si>
    <t>KGF43JR73A104KV</t>
  </si>
  <si>
    <t>1812AC104KAZ2A</t>
  </si>
  <si>
    <t>KAM31GCG2E103JU</t>
  </si>
  <si>
    <t>1206VA103J4T2A</t>
  </si>
  <si>
    <t>KAM31NCG2H221JU</t>
  </si>
  <si>
    <t>12067A221J4T2A</t>
  </si>
  <si>
    <t>KAM31NCG2H471JU</t>
  </si>
  <si>
    <t>12067A471J4T2A</t>
  </si>
  <si>
    <t>KGM02AR50J102KH</t>
  </si>
  <si>
    <t>01016D102KAT2A</t>
  </si>
  <si>
    <t>KGM02AR50J102MH</t>
  </si>
  <si>
    <t>01016D102MAT2A</t>
  </si>
  <si>
    <t>KGM15BR71E105MT</t>
  </si>
  <si>
    <t>06033C105MAT2A</t>
  </si>
  <si>
    <t>KAM03AS70J104KH</t>
  </si>
  <si>
    <t>02016Z104K4T2A</t>
  </si>
  <si>
    <t>KAM31NCG2H271JU</t>
  </si>
  <si>
    <t>12067A271J4T2A</t>
  </si>
  <si>
    <t>KAM31NCG2H331JU</t>
  </si>
  <si>
    <t>12067A331J4T2A</t>
  </si>
  <si>
    <t>KAM31NCG2H391JU</t>
  </si>
  <si>
    <t>12067A391J4T2A</t>
  </si>
  <si>
    <t>KGM21BCG2A960FT</t>
  </si>
  <si>
    <t>08051A960FAT2A</t>
  </si>
  <si>
    <t>KGM05CR70G225KH</t>
  </si>
  <si>
    <t>04024C225KAT2A</t>
  </si>
  <si>
    <t>KGM05AR70G105MH</t>
  </si>
  <si>
    <t>04024C105MAT2A</t>
  </si>
  <si>
    <t>KAF21BCG2D470JT</t>
  </si>
  <si>
    <t>08052A470J4Z2A</t>
  </si>
  <si>
    <t>KGM05ACG0J120KH</t>
  </si>
  <si>
    <t>04026A120KAT2A</t>
  </si>
  <si>
    <t>KAQ21BCG2E470JT</t>
  </si>
  <si>
    <t>0805VU470J4T2A</t>
  </si>
  <si>
    <t>KGM21AR73A332KU</t>
  </si>
  <si>
    <t>0805AC332KAT2A</t>
  </si>
  <si>
    <t>KAF31GCG2A103JU</t>
  </si>
  <si>
    <t>12061A103J4Z2A</t>
  </si>
  <si>
    <t>KGM21AR51C226KU</t>
  </si>
  <si>
    <t>0805YD226KAT2A</t>
  </si>
  <si>
    <t>KGM21AR51C335KU</t>
  </si>
  <si>
    <t>0805YD335KAT2A</t>
  </si>
  <si>
    <t>KGF21BR72J102KT</t>
  </si>
  <si>
    <t>0805CC102KAZ2A</t>
  </si>
  <si>
    <t>KGM31HR51E476MU</t>
  </si>
  <si>
    <t>12063D476MAT2A</t>
  </si>
  <si>
    <t>KAM05ACG1H7R0KH</t>
  </si>
  <si>
    <t>04025A7R0K4T2A</t>
  </si>
  <si>
    <t>KAM05ACG1H6R8BH</t>
  </si>
  <si>
    <t>04025A6R8B4T2A</t>
  </si>
  <si>
    <t>KAM05ACG1E6R8BH</t>
  </si>
  <si>
    <t>04023A6R8B4T2A</t>
  </si>
  <si>
    <t>KAM15BR71C334KT</t>
  </si>
  <si>
    <t>0603YC334K4T2A</t>
  </si>
  <si>
    <t>KAM15CT70J106MT</t>
  </si>
  <si>
    <t>06036T106M4T2A</t>
  </si>
  <si>
    <t>KAM15ACG1H392JT</t>
  </si>
  <si>
    <t>06035A392J4T2A</t>
  </si>
  <si>
    <t>KAM15ACG2A471JT</t>
  </si>
  <si>
    <t>06031A471J4T2A</t>
  </si>
  <si>
    <t>KGM15ACG1E682FT</t>
  </si>
  <si>
    <t>06033A682FAT2A</t>
  </si>
  <si>
    <t>KGM21ACG1H223GU</t>
  </si>
  <si>
    <t>08055A223GAT2A</t>
  </si>
  <si>
    <t>KGM21ACG1H223FU</t>
  </si>
  <si>
    <t>08055A223FAT2A</t>
  </si>
  <si>
    <t>KGM21ACG1H223JU</t>
  </si>
  <si>
    <t>08055A223JAT2A</t>
  </si>
  <si>
    <t>KGM05FR51H334KH</t>
  </si>
  <si>
    <t>04025D334KAT2A</t>
  </si>
  <si>
    <t>KGM05FR51E334KH</t>
  </si>
  <si>
    <t>04023D334KAT2A</t>
  </si>
  <si>
    <t>KGM15CR70J106KT</t>
  </si>
  <si>
    <t>06036C106KAT2A</t>
  </si>
  <si>
    <t>KGF32LS72A475KU</t>
  </si>
  <si>
    <t>12101Z475KAZ2A</t>
  </si>
  <si>
    <t>KAM21ACG2E102FU</t>
  </si>
  <si>
    <t>0805VA102F4T2A</t>
  </si>
  <si>
    <t>KGM32LR72A106KU</t>
  </si>
  <si>
    <t>12101C106KAT2A</t>
  </si>
  <si>
    <t>KGM15CR51E226MT</t>
  </si>
  <si>
    <t>06033D226MAT2A</t>
  </si>
  <si>
    <t>KAM31GCG2H561FU</t>
  </si>
  <si>
    <t>12067A561F4T2A</t>
  </si>
  <si>
    <t>KAM31NCG1H122JU</t>
  </si>
  <si>
    <t>12065A122J4T2A</t>
  </si>
  <si>
    <t>KAM31NCG1H152JU</t>
  </si>
  <si>
    <t>12065A152J4T2A</t>
  </si>
  <si>
    <t>KAM31NCG2A152JU</t>
  </si>
  <si>
    <t>12061A152J4T2A</t>
  </si>
  <si>
    <t>KAM31NCG1H152FU</t>
  </si>
  <si>
    <t>12065A152F4T2A</t>
  </si>
  <si>
    <t>KGM15CR71H105KM</t>
  </si>
  <si>
    <t>06035C105KAT4A</t>
  </si>
  <si>
    <t>KGM21AR72D104KL</t>
  </si>
  <si>
    <t>08052C104KAT4A</t>
  </si>
  <si>
    <t>KGM21BR72H471KT</t>
  </si>
  <si>
    <t>08057C471KAT2A</t>
  </si>
  <si>
    <t>KGM21AR72H223KU</t>
  </si>
  <si>
    <t>08057C223KAT2A</t>
  </si>
  <si>
    <t>KGM21AR73A472KU</t>
  </si>
  <si>
    <t>0805AC472KAT2A</t>
  </si>
  <si>
    <t>KGM05AR71H122KH</t>
  </si>
  <si>
    <t>04025C122KAT2A</t>
  </si>
  <si>
    <t>KGM15AR71H122KT</t>
  </si>
  <si>
    <t>06035C122KAT2A</t>
  </si>
  <si>
    <t>KGF15AR72D471JT</t>
  </si>
  <si>
    <t>06032C471JAZ2A</t>
  </si>
  <si>
    <t>KAM05ACG1H3R9BH</t>
  </si>
  <si>
    <t>04025A3R9B4T2A</t>
  </si>
  <si>
    <t>KAF15ACG1H470FT</t>
  </si>
  <si>
    <t>06035A470F4Z2A</t>
  </si>
  <si>
    <t>KGM05AR51C334KH</t>
  </si>
  <si>
    <t>0402YD334KAT2A</t>
  </si>
  <si>
    <t>KGM31ZV51C104ZT</t>
  </si>
  <si>
    <t>1206YG104ZAT2A</t>
  </si>
  <si>
    <t>KGM31ZV51E104ZT</t>
  </si>
  <si>
    <t>12063G104ZAT2A</t>
  </si>
  <si>
    <t>KGM31ZV51H104ZT</t>
  </si>
  <si>
    <t>12065G104ZAT2A</t>
  </si>
  <si>
    <t>KAM15ACG1H8R0DT</t>
  </si>
  <si>
    <t>06035A8R0D4T2A</t>
  </si>
  <si>
    <t>KGF32LCG3A273JU</t>
  </si>
  <si>
    <t>1210AA273JAZ2A</t>
  </si>
  <si>
    <t>KAM05ACG1H8R0CH</t>
  </si>
  <si>
    <t>04025A8R0C4T2A</t>
  </si>
  <si>
    <t>KAM05ACG1H8R0BH</t>
  </si>
  <si>
    <t>04025A8R0B4T2A</t>
  </si>
  <si>
    <t>KAF15AR72A221KT</t>
  </si>
  <si>
    <t>06031C221K4Z2A</t>
  </si>
  <si>
    <t>KAM21BR72D471KT</t>
  </si>
  <si>
    <t>08052C471K4T2A</t>
  </si>
  <si>
    <t>KGM21KR51H224KU</t>
  </si>
  <si>
    <t>08055D224KAT2A</t>
  </si>
  <si>
    <t>KGM15ACG2E221JT</t>
  </si>
  <si>
    <t>0603VA221JAT2A</t>
  </si>
  <si>
    <t>KGM15ACG2E681JT</t>
  </si>
  <si>
    <t>0603VA681JAT2A</t>
  </si>
  <si>
    <t>KGM15ACG1A470KT</t>
  </si>
  <si>
    <t>0603ZA470KAT2A</t>
  </si>
  <si>
    <t>KGM15ACG1A120KT</t>
  </si>
  <si>
    <t>0603ZA120KAT2A</t>
  </si>
  <si>
    <t>KGM05ACG1H5R0BH</t>
  </si>
  <si>
    <t>04025A5R0BAT2A</t>
  </si>
  <si>
    <t>KGM03ACG1H2R0CH</t>
  </si>
  <si>
    <t>02015A2R0CAT2A</t>
  </si>
  <si>
    <t>KGM03ACG1H7R5BH</t>
  </si>
  <si>
    <t>02015A7R5BAT2A</t>
  </si>
  <si>
    <t>KGM03ACG1E1R3BH</t>
  </si>
  <si>
    <t>02013A1R3BAT2A</t>
  </si>
  <si>
    <t>KGF21AR71C475KU</t>
  </si>
  <si>
    <t>0805YC475KAZ2A</t>
  </si>
  <si>
    <t>KGF21AR71A475KU</t>
  </si>
  <si>
    <t>0805ZC475KAZ2A</t>
  </si>
  <si>
    <t>KGM21CV51H224ZT</t>
  </si>
  <si>
    <t>08055G224ZAT2A</t>
  </si>
  <si>
    <t>KGM31ACG3A222JU</t>
  </si>
  <si>
    <t>1206AA222JAT2A</t>
  </si>
  <si>
    <t>KGM31ACG3A392JU</t>
  </si>
  <si>
    <t>1206AA392JAT2A</t>
  </si>
  <si>
    <t>KGM31BCG2H4R0CT</t>
  </si>
  <si>
    <t>12067A4R0CAT2A</t>
  </si>
  <si>
    <t>KAM43JR71H685KV</t>
  </si>
  <si>
    <t>18125C685K4T2A</t>
  </si>
  <si>
    <t>KGM05ACG1H331MN</t>
  </si>
  <si>
    <t>04025A331MAT4A</t>
  </si>
  <si>
    <t>KGM05AR71H821JH</t>
  </si>
  <si>
    <t>04025C821JAT2A</t>
  </si>
  <si>
    <t>KGM21ACG1H223JL</t>
  </si>
  <si>
    <t>08055A223JAT4A</t>
  </si>
  <si>
    <t>KAF15AR71H471KT</t>
  </si>
  <si>
    <t>06035C471K4Z2A</t>
  </si>
  <si>
    <t>KGM05AR72A472JH</t>
  </si>
  <si>
    <t>04021C472JAT2A</t>
  </si>
  <si>
    <t>KGM31BCG1H911JT</t>
  </si>
  <si>
    <t>12065A911JAT2A</t>
  </si>
  <si>
    <t>KGM31BCG1H242JT</t>
  </si>
  <si>
    <t>12065A242JAT2A</t>
  </si>
  <si>
    <t>KAM21BCG2D102GT</t>
  </si>
  <si>
    <t>08052A102G4T2A</t>
  </si>
  <si>
    <t>KGM15ACG1H201JT</t>
  </si>
  <si>
    <t>06035A201JAT2A</t>
  </si>
  <si>
    <t>KGM32KCG2E103JU</t>
  </si>
  <si>
    <t>1210VA103JAT2A</t>
  </si>
  <si>
    <t>KAM31NCG2E471JU</t>
  </si>
  <si>
    <t>1206VA471J4T2A</t>
  </si>
  <si>
    <t>KGM43JR73D223KV</t>
  </si>
  <si>
    <t>1812GC223KAT2A</t>
  </si>
  <si>
    <t>KGM05ACG1H5R0CH</t>
  </si>
  <si>
    <t>04025A5R0CAT2A</t>
  </si>
  <si>
    <t>KGM21NR72D101KT</t>
  </si>
  <si>
    <t>08052C101KAT2A</t>
  </si>
  <si>
    <t>KGM05AR71H2R2KH</t>
  </si>
  <si>
    <t>04025C2R2KAT2A</t>
  </si>
  <si>
    <t>KGL31ZR71E103KT</t>
  </si>
  <si>
    <t>06123C103KAT2V</t>
  </si>
  <si>
    <t>KGM32LR51C107ML</t>
  </si>
  <si>
    <t>1210YD107MAT4A</t>
  </si>
  <si>
    <t>KAM15ACG2E101JT</t>
  </si>
  <si>
    <t>0603VA101J4T2A</t>
  </si>
  <si>
    <t>KGM44CR71H684MS</t>
  </si>
  <si>
    <t>18255C684MAT4A</t>
  </si>
  <si>
    <t>KAM21KR71H394JU</t>
  </si>
  <si>
    <t>08055C394J4T2A</t>
  </si>
  <si>
    <t>KAM21BR71H104KA</t>
  </si>
  <si>
    <t>08055C104K4T4H</t>
  </si>
  <si>
    <t>KGM05ACG1H111FH</t>
  </si>
  <si>
    <t>04025A111FAT2A</t>
  </si>
  <si>
    <t>KAM15ACG2A180MT</t>
  </si>
  <si>
    <t>06031A180M4T2A</t>
  </si>
  <si>
    <t>KGM05AR71E561JH</t>
  </si>
  <si>
    <t>04023C561JAT2A</t>
  </si>
  <si>
    <t>KAF15AR71H221JT</t>
  </si>
  <si>
    <t>06035C221J4Z2A</t>
  </si>
  <si>
    <t>KGM03AR71C391KN</t>
  </si>
  <si>
    <t>0201YC391KAT4A</t>
  </si>
  <si>
    <t>KAM05FR71A224KH</t>
  </si>
  <si>
    <t>0402ZC224K4T2A</t>
  </si>
  <si>
    <t>KAM15ACG1H272JT</t>
  </si>
  <si>
    <t>06035A272J4T2A</t>
  </si>
  <si>
    <t>KGM15AR72A391KT</t>
  </si>
  <si>
    <t>06031C391KAT2A</t>
  </si>
  <si>
    <t>KGM15AR72A391KM</t>
  </si>
  <si>
    <t>06031C391KAT4A</t>
  </si>
  <si>
    <t>KAM05FR71H393KH</t>
  </si>
  <si>
    <t>04025C393K4T2A</t>
  </si>
  <si>
    <t>KAF15AR72A331KT</t>
  </si>
  <si>
    <t>06031C331K4Z2A</t>
  </si>
  <si>
    <t>KGM15BR72D222KM</t>
  </si>
  <si>
    <t>06032C222KAT4A</t>
  </si>
  <si>
    <t>KGM05AR51C104JH</t>
  </si>
  <si>
    <t>0402YD104JAT2A</t>
  </si>
  <si>
    <t>KGM15ACG1C4R7KT</t>
  </si>
  <si>
    <t>0603YA4R7KAT2A</t>
  </si>
  <si>
    <t>KGM02ACG1C0R5CH</t>
  </si>
  <si>
    <t>0101YA0R5CAT2A</t>
  </si>
  <si>
    <t>KGM05AR71H501KH</t>
  </si>
  <si>
    <t>04025C501KAT2A</t>
  </si>
  <si>
    <t>KGM03ACG0J1R0CH</t>
  </si>
  <si>
    <t>02016A1R0CAT2A</t>
  </si>
  <si>
    <t>KGM43FR73D202KS</t>
  </si>
  <si>
    <t>1812GC202KAT4A</t>
  </si>
  <si>
    <t>KGF31HR71A226KU</t>
  </si>
  <si>
    <t>1206ZC226KAZ2A</t>
  </si>
  <si>
    <t>KAF15ACG1H102KT</t>
  </si>
  <si>
    <t>06035A102K4Z2A</t>
  </si>
  <si>
    <t>KAF15ACG1H120JT</t>
  </si>
  <si>
    <t>06035A120J4Z2A</t>
  </si>
  <si>
    <t>KAF31GCG2H103JU</t>
  </si>
  <si>
    <t>12067A103J4Z2A</t>
  </si>
  <si>
    <t>KAM05ACG1C101JH</t>
  </si>
  <si>
    <t>0402YA101J4T2A</t>
  </si>
  <si>
    <t>KAM05ACG1H300JH</t>
  </si>
  <si>
    <t>04025A300J4T2A</t>
  </si>
  <si>
    <t>KAM05ACG1H4R7DH</t>
  </si>
  <si>
    <t>04025A4R7D4T2A</t>
  </si>
  <si>
    <t>KAM05ACG1H4R7CH</t>
  </si>
  <si>
    <t>04025A4R7C4T2A</t>
  </si>
  <si>
    <t>KAM05ACG1H510FH</t>
  </si>
  <si>
    <t>04025A510F4T2A</t>
  </si>
  <si>
    <t>KGF42ACG3A2R7BY</t>
  </si>
  <si>
    <t>1808AA2R7BAZ2A</t>
  </si>
  <si>
    <t>KGF42ACG3A2R7CY</t>
  </si>
  <si>
    <t>1808AA2R7CAZ2A</t>
  </si>
  <si>
    <t>KGF42ACG3A2R7DY</t>
  </si>
  <si>
    <t>1808AA2R7DAZ2A</t>
  </si>
  <si>
    <t>KGF42ACG3A2R7BK</t>
  </si>
  <si>
    <t>1808AA2R7BAZ4A</t>
  </si>
  <si>
    <t>KGF42ACG3A2R7CK</t>
  </si>
  <si>
    <t>1808AA2R7CAZ4A</t>
  </si>
  <si>
    <t>KGF42ACG3A2R7DK</t>
  </si>
  <si>
    <t>1808AA2R7DAZ4A</t>
  </si>
  <si>
    <t>KGF42ACG3A3R3BY</t>
  </si>
  <si>
    <t>1808AA3R3BAZ2A</t>
  </si>
  <si>
    <t>KGF42ACG3A3R3CY</t>
  </si>
  <si>
    <t>1808AA3R3CAZ2A</t>
  </si>
  <si>
    <t>KGF42ACG3A3R3DY</t>
  </si>
  <si>
    <t>1808AA3R3DAZ2A</t>
  </si>
  <si>
    <t>KGF42ACG3A3R3BK</t>
  </si>
  <si>
    <t>1808AA3R3BAZ4A</t>
  </si>
  <si>
    <t>KGF42ACG3A3R3CK</t>
  </si>
  <si>
    <t>1808AA3R3CAZ4A</t>
  </si>
  <si>
    <t>KGF42ACG3A3R3DK</t>
  </si>
  <si>
    <t>1808AA3R3DAZ4A</t>
  </si>
  <si>
    <t>KGF42ACG3A3R9BY</t>
  </si>
  <si>
    <t>1808AA3R9BAZ2A</t>
  </si>
  <si>
    <t>KGF42ACG3A3R9CY</t>
  </si>
  <si>
    <t>1808AA3R9CAZ2A</t>
  </si>
  <si>
    <t>KGF42ACG3A3R9DY</t>
  </si>
  <si>
    <t>1808AA3R9DAZ2A</t>
  </si>
  <si>
    <t>KGF42ACG3A3R9BK</t>
  </si>
  <si>
    <t>1808AA3R9BAZ4A</t>
  </si>
  <si>
    <t>KGF42ACG3A3R9CK</t>
  </si>
  <si>
    <t>1808AA3R9CAZ4A</t>
  </si>
  <si>
    <t>KGF42ACG3A3R9DK</t>
  </si>
  <si>
    <t>1808AA3R9DAZ4A</t>
  </si>
  <si>
    <t>KGF42ACG3A4R7BY</t>
  </si>
  <si>
    <t>1808AA4R7BAZ2A</t>
  </si>
  <si>
    <t>KGF42ACG3A4R7CY</t>
  </si>
  <si>
    <t>1808AA4R7CAZ2A</t>
  </si>
  <si>
    <t>KGF42ACG3A4R7DY</t>
  </si>
  <si>
    <t>1808AA4R7DAZ2A</t>
  </si>
  <si>
    <t>KGF42ACG3A4R7BK</t>
  </si>
  <si>
    <t>1808AA4R7BAZ4A</t>
  </si>
  <si>
    <t>KGF42ACG3A4R7CK</t>
  </si>
  <si>
    <t>1808AA4R7CAZ4A</t>
  </si>
  <si>
    <t>KGF42ACG3A4R7DK</t>
  </si>
  <si>
    <t>1808AA4R7DAZ4A</t>
  </si>
  <si>
    <t>KGF42ACG3A5R6BY</t>
  </si>
  <si>
    <t>1808AA5R6BAZ2A</t>
  </si>
  <si>
    <t>KGF42ACG3A5R6CY</t>
  </si>
  <si>
    <t>1808AA5R6CAZ2A</t>
  </si>
  <si>
    <t>KGF42ACG3A5R6DY</t>
  </si>
  <si>
    <t>1808AA5R6DAZ2A</t>
  </si>
  <si>
    <t>KGF42ACG3A5R6BK</t>
  </si>
  <si>
    <t>1808AA5R6BAZ4A</t>
  </si>
  <si>
    <t>KGF42ACG3A5R6CK</t>
  </si>
  <si>
    <t>1808AA5R6CAZ4A</t>
  </si>
  <si>
    <t>KGF42ACG3A5R6DK</t>
  </si>
  <si>
    <t>1808AA5R6DAZ4A</t>
  </si>
  <si>
    <t>KGF42ACG3A6R8BY</t>
  </si>
  <si>
    <t>1808AA6R8BAZ2A</t>
  </si>
  <si>
    <t>KGF42ACG3A6R8CY</t>
  </si>
  <si>
    <t>1808AA6R8CAZ2A</t>
  </si>
  <si>
    <t>KGF42ACG3A6R8DY</t>
  </si>
  <si>
    <t>1808AA6R8DAZ2A</t>
  </si>
  <si>
    <t>KGF42ACG3A6R8BK</t>
  </si>
  <si>
    <t>1808AA6R8BAZ4A</t>
  </si>
  <si>
    <t>KGF42ACG3A6R8CK</t>
  </si>
  <si>
    <t>1808AA6R8CAZ4A</t>
  </si>
  <si>
    <t>KGF42ACG3A6R8DK</t>
  </si>
  <si>
    <t>1808AA6R8DAZ4A</t>
  </si>
  <si>
    <t>KGF42ACG3A8R2BY</t>
  </si>
  <si>
    <t>1808AA8R2BAZ2A</t>
  </si>
  <si>
    <t>KGF42ACG3A8R2CY</t>
  </si>
  <si>
    <t>1808AA8R2CAZ2A</t>
  </si>
  <si>
    <t>KGF42ACG3A8R2DY</t>
  </si>
  <si>
    <t>1808AA8R2DAZ2A</t>
  </si>
  <si>
    <t>KGF42ACG3A8R2BK</t>
  </si>
  <si>
    <t>1808AA8R2BAZ4A</t>
  </si>
  <si>
    <t>KGF42ACG3A8R2CK</t>
  </si>
  <si>
    <t>1808AA8R2CAZ4A</t>
  </si>
  <si>
    <t>KGF42ACG3A8R2DK</t>
  </si>
  <si>
    <t>1808AA8R2DAZ4A</t>
  </si>
  <si>
    <t>KGF42ACG3N2R7BY</t>
  </si>
  <si>
    <t>1808SA2R7BAZ2A</t>
  </si>
  <si>
    <t>KGF42ACG3N2R7CY</t>
  </si>
  <si>
    <t>1808SA2R7CAZ2A</t>
  </si>
  <si>
    <t>KGF42ACG3N2R7DY</t>
  </si>
  <si>
    <t>1808SA2R7DAZ2A</t>
  </si>
  <si>
    <t>KGF42ACG3N2R7BK</t>
  </si>
  <si>
    <t>1808SA2R7BAZ4A</t>
  </si>
  <si>
    <t>KGF42ACG3N2R7CK</t>
  </si>
  <si>
    <t>1808SA2R7CAZ4A</t>
  </si>
  <si>
    <t>KGF42ACG3N2R7DK</t>
  </si>
  <si>
    <t>1808SA2R7DAZ4A</t>
  </si>
  <si>
    <t>KGF42ACG3N3R3BY</t>
  </si>
  <si>
    <t>1808SA3R3BAZ2A</t>
  </si>
  <si>
    <t>KGF42ACG3N3R3CY</t>
  </si>
  <si>
    <t>1808SA3R3CAZ2A</t>
  </si>
  <si>
    <t>KGF42ACG3N3R3DY</t>
  </si>
  <si>
    <t>1808SA3R3DAZ2A</t>
  </si>
  <si>
    <t>KGF42ACG3N3R3BK</t>
  </si>
  <si>
    <t>1808SA3R3BAZ4A</t>
  </si>
  <si>
    <t>KGF42ACG3N3R3CK</t>
  </si>
  <si>
    <t>1808SA3R3CAZ4A</t>
  </si>
  <si>
    <t>KGF42ACG3N3R3DK</t>
  </si>
  <si>
    <t>1808SA3R3DAZ4A</t>
  </si>
  <si>
    <t>KGF42ACG3N3R9BY</t>
  </si>
  <si>
    <t>1808SA3R9BAZ2A</t>
  </si>
  <si>
    <t>KGF42ACG3N3R9CY</t>
  </si>
  <si>
    <t>1808SA3R9CAZ2A</t>
  </si>
  <si>
    <t>KGF42ACG3N3R9DY</t>
  </si>
  <si>
    <t>1808SA3R9DAZ2A</t>
  </si>
  <si>
    <t>KGF42ACG3N3R9BK</t>
  </si>
  <si>
    <t>1808SA3R9BAZ4A</t>
  </si>
  <si>
    <t>KGF42ACG3N3R9CK</t>
  </si>
  <si>
    <t>1808SA3R9CAZ4A</t>
  </si>
  <si>
    <t>KGF42ACG3N3R9DK</t>
  </si>
  <si>
    <t>1808SA3R9DAZ4A</t>
  </si>
  <si>
    <t>KGF42ACG3N4R7BY</t>
  </si>
  <si>
    <t>1808SA4R7BAZ2A</t>
  </si>
  <si>
    <t>KGF42ACG3N4R7CY</t>
  </si>
  <si>
    <t>1808SA4R7CAZ2A</t>
  </si>
  <si>
    <t>KGF42ACG3N4R7DY</t>
  </si>
  <si>
    <t>1808SA4R7DAZ2A</t>
  </si>
  <si>
    <t>KGF42ACG3N4R7BK</t>
  </si>
  <si>
    <t>1808SA4R7BAZ4A</t>
  </si>
  <si>
    <t>KGF42ACG3N4R7CK</t>
  </si>
  <si>
    <t>1808SA4R7CAZ4A</t>
  </si>
  <si>
    <t>KGF42ACG3N4R7DK</t>
  </si>
  <si>
    <t>1808SA4R7DAZ4A</t>
  </si>
  <si>
    <t>KGF42ACG3N5R6BY</t>
  </si>
  <si>
    <t>1808SA5R6BAZ2A</t>
  </si>
  <si>
    <t>KGF42ACG3N5R6CY</t>
  </si>
  <si>
    <t>1808SA5R6CAZ2A</t>
  </si>
  <si>
    <t>KGF42ACG3N5R6DY</t>
  </si>
  <si>
    <t>1808SA5R6DAZ2A</t>
  </si>
  <si>
    <t>KGF42ACG3N5R6BK</t>
  </si>
  <si>
    <t>1808SA5R6BAZ4A</t>
  </si>
  <si>
    <t>KGF42ACG3N5R6CK</t>
  </si>
  <si>
    <t>1808SA5R6CAZ4A</t>
  </si>
  <si>
    <t>KGF42ACG3N5R6DK</t>
  </si>
  <si>
    <t>1808SA5R6DAZ4A</t>
  </si>
  <si>
    <t>KGF42ACG3N6R8BY</t>
  </si>
  <si>
    <t>1808SA6R8BAZ2A</t>
  </si>
  <si>
    <t>KGF42ACG3N6R8CY</t>
  </si>
  <si>
    <t>1808SA6R8CAZ2A</t>
  </si>
  <si>
    <t>KGF42ACG3N6R8DY</t>
  </si>
  <si>
    <t>1808SA6R8DAZ2A</t>
  </si>
  <si>
    <t>KGF42ACG3N6R8BK</t>
  </si>
  <si>
    <t>1808SA6R8BAZ4A</t>
  </si>
  <si>
    <t>KGF42ACG3N6R8CK</t>
  </si>
  <si>
    <t>1808SA6R8CAZ4A</t>
  </si>
  <si>
    <t>KGF42ACG3N6R8DK</t>
  </si>
  <si>
    <t>1808SA6R8DAZ4A</t>
  </si>
  <si>
    <t>KGF42ACG3N8R2BY</t>
  </si>
  <si>
    <t>1808SA8R2BAZ2A</t>
  </si>
  <si>
    <t>KGF42ACG3N8R2CY</t>
  </si>
  <si>
    <t>1808SA8R2CAZ2A</t>
  </si>
  <si>
    <t>KGF42ACG3N8R2DY</t>
  </si>
  <si>
    <t>1808SA8R2DAZ2A</t>
  </si>
  <si>
    <t>KGF42ACG3N8R2BK</t>
  </si>
  <si>
    <t>1808SA8R2BAZ4A</t>
  </si>
  <si>
    <t>KGF42ACG3N8R2CK</t>
  </si>
  <si>
    <t>1808SA8R2CAZ4A</t>
  </si>
  <si>
    <t>KGF42ACG3N8R2DK</t>
  </si>
  <si>
    <t>1808SA8R2DAZ4A</t>
  </si>
  <si>
    <t>KGF42ACG3D2R7BY</t>
  </si>
  <si>
    <t>1808GA2R7BAZ2A</t>
  </si>
  <si>
    <t>KGF42ACG3D2R7CY</t>
  </si>
  <si>
    <t>1808GA2R7CAZ2A</t>
  </si>
  <si>
    <t>KGF42ACG3D2R7DY</t>
  </si>
  <si>
    <t>1808GA2R7DAZ2A</t>
  </si>
  <si>
    <t>KGF42ACG3D2R7BK</t>
  </si>
  <si>
    <t>1808GA2R7BAZ4A</t>
  </si>
  <si>
    <t>KGF42ACG3D2R7CK</t>
  </si>
  <si>
    <t>1808GA2R7CAZ4A</t>
  </si>
  <si>
    <t>KGF42ACG3D2R7DK</t>
  </si>
  <si>
    <t>1808GA2R7DAZ4A</t>
  </si>
  <si>
    <t>KGF42ACG3D3R3BY</t>
  </si>
  <si>
    <t>1808GA3R3BAZ2A</t>
  </si>
  <si>
    <t>KGF42ACG3D3R3CY</t>
  </si>
  <si>
    <t>1808GA3R3CAZ2A</t>
  </si>
  <si>
    <t>KGF42ACG3D3R3DY</t>
  </si>
  <si>
    <t>1808GA3R3DAZ2A</t>
  </si>
  <si>
    <t>KGF42ACG3D3R3BK</t>
  </si>
  <si>
    <t>1808GA3R3BAZ4A</t>
  </si>
  <si>
    <t>KGF42ACG3D3R3CK</t>
  </si>
  <si>
    <t>1808GA3R3CAZ4A</t>
  </si>
  <si>
    <t>KGF42ACG3D3R3DK</t>
  </si>
  <si>
    <t>1808GA3R3DAZ4A</t>
  </si>
  <si>
    <t>KGF42ACG3D3R9BY</t>
  </si>
  <si>
    <t>1808GA3R9BAZ2A</t>
  </si>
  <si>
    <t>KGF42ACG3D3R9CY</t>
  </si>
  <si>
    <t>1808GA3R9CAZ2A</t>
  </si>
  <si>
    <t>KGF42ACG3D3R9DY</t>
  </si>
  <si>
    <t>1808GA3R9DAZ2A</t>
  </si>
  <si>
    <t>KGF42ACG3D3R9BK</t>
  </si>
  <si>
    <t>1808GA3R9BAZ4A</t>
  </si>
  <si>
    <t>KGF42ACG3D3R9CK</t>
  </si>
  <si>
    <t>1808GA3R9CAZ4A</t>
  </si>
  <si>
    <t>KGF42ACG3D3R9DK</t>
  </si>
  <si>
    <t>1808GA3R9DAZ4A</t>
  </si>
  <si>
    <t>KGF42ACG3D4R7BY</t>
  </si>
  <si>
    <t>1808GA4R7BAZ2A</t>
  </si>
  <si>
    <t>KGF42ACG3D4R7CY</t>
  </si>
  <si>
    <t>1808GA4R7CAZ2A</t>
  </si>
  <si>
    <t>KGF42ACG3D4R7DY</t>
  </si>
  <si>
    <t>1808GA4R7DAZ2A</t>
  </si>
  <si>
    <t>KGF42ACG3D4R7BK</t>
  </si>
  <si>
    <t>1808GA4R7BAZ4A</t>
  </si>
  <si>
    <t>KGF42ACG3D4R7CK</t>
  </si>
  <si>
    <t>1808GA4R7CAZ4A</t>
  </si>
  <si>
    <t>KGF42ACG3D4R7DK</t>
  </si>
  <si>
    <t>1808GA4R7DAZ4A</t>
  </si>
  <si>
    <t>KGF42ACG3D5R6BY</t>
  </si>
  <si>
    <t>1808GA5R6BAZ2A</t>
  </si>
  <si>
    <t>KGF42ACG3D5R6CY</t>
  </si>
  <si>
    <t>1808GA5R6CAZ2A</t>
  </si>
  <si>
    <t>KGF42ACG3D5R6DY</t>
  </si>
  <si>
    <t>1808GA5R6DAZ2A</t>
  </si>
  <si>
    <t>KGF42ACG3D5R6BK</t>
  </si>
  <si>
    <t>1808GA5R6BAZ4A</t>
  </si>
  <si>
    <t>KGF42ACG3D5R6CK</t>
  </si>
  <si>
    <t>1808GA5R6CAZ4A</t>
  </si>
  <si>
    <t>KGF42ACG3D5R6DK</t>
  </si>
  <si>
    <t>1808GA5R6DAZ4A</t>
  </si>
  <si>
    <t>KGF42ACG3D6R8BY</t>
  </si>
  <si>
    <t>1808GA6R8BAZ2A</t>
  </si>
  <si>
    <t>KGF42ACG3D6R8CY</t>
  </si>
  <si>
    <t>1808GA6R8CAZ2A</t>
  </si>
  <si>
    <t>KGF42ACG3D6R8DY</t>
  </si>
  <si>
    <t>1808GA6R8DAZ2A</t>
  </si>
  <si>
    <t>KGF42ACG3D6R8BK</t>
  </si>
  <si>
    <t>1808GA6R8BAZ4A</t>
  </si>
  <si>
    <t>KGF42ACG3D6R8CK</t>
  </si>
  <si>
    <t>1808GA6R8CAZ4A</t>
  </si>
  <si>
    <t>KGF42ACG3D6R8DK</t>
  </si>
  <si>
    <t>1808GA6R8DAZ4A</t>
  </si>
  <si>
    <t>KGF42ACG3D8R2BY</t>
  </si>
  <si>
    <t>1808GA8R2BAZ2A</t>
  </si>
  <si>
    <t>KGF42ACG3D8R2CY</t>
  </si>
  <si>
    <t>1808GA8R2CAZ2A</t>
  </si>
  <si>
    <t>KGF42ACG3D8R2DY</t>
  </si>
  <si>
    <t>1808GA8R2DAZ2A</t>
  </si>
  <si>
    <t>KGF42ACG3D8R2BK</t>
  </si>
  <si>
    <t>1808GA8R2BAZ4A</t>
  </si>
  <si>
    <t>KGF42ACG3D8R2CK</t>
  </si>
  <si>
    <t>1808GA8R2CAZ4A</t>
  </si>
  <si>
    <t>KGF42ACG3D8R2DK</t>
  </si>
  <si>
    <t>1808GA8R2DAZ4A</t>
  </si>
  <si>
    <t>KGF42ACG3E2R7BY</t>
  </si>
  <si>
    <t>1808WA2R7BAZ2A</t>
  </si>
  <si>
    <t>KGF42ACG3E2R7CY</t>
  </si>
  <si>
    <t>1808WA2R7CAZ2A</t>
  </si>
  <si>
    <t>KGF42ACG3E2R7DY</t>
  </si>
  <si>
    <t>1808WA2R7DAZ2A</t>
  </si>
  <si>
    <t>KGF42ACG3E2R7BK</t>
  </si>
  <si>
    <t>1808WA2R7BAZ4A</t>
  </si>
  <si>
    <t>KGF42ACG3E2R7CK</t>
  </si>
  <si>
    <t>1808WA2R7CAZ4A</t>
  </si>
  <si>
    <t>KGF42ACG3E2R7DK</t>
  </si>
  <si>
    <t>1808WA2R7DAZ4A</t>
  </si>
  <si>
    <t>KGF42ACG3E3R3BY</t>
  </si>
  <si>
    <t>1808WA3R3BAZ2A</t>
  </si>
  <si>
    <t>KGF42ACG3E3R3CY</t>
  </si>
  <si>
    <t>1808WA3R3CAZ2A</t>
  </si>
  <si>
    <t>KGF42ACG3E3R3DY</t>
  </si>
  <si>
    <t>1808WA3R3DAZ2A</t>
  </si>
  <si>
    <t>KGF42ACG3E3R3BK</t>
  </si>
  <si>
    <t>1808WA3R3BAZ4A</t>
  </si>
  <si>
    <t>KGF42ACG3E3R3CK</t>
  </si>
  <si>
    <t>1808WA3R3CAZ4A</t>
  </si>
  <si>
    <t>KGF42ACG3E3R3DK</t>
  </si>
  <si>
    <t>1808WA3R3DAZ4A</t>
  </si>
  <si>
    <t>KGF42ACG3E3R9BY</t>
  </si>
  <si>
    <t>1808WA3R9BAZ2A</t>
  </si>
  <si>
    <t>KGF42ACG3E3R9CY</t>
  </si>
  <si>
    <t>1808WA3R9CAZ2A</t>
  </si>
  <si>
    <t>KGF42ACG3E3R9DY</t>
  </si>
  <si>
    <t>1808WA3R9DAZ2A</t>
  </si>
  <si>
    <t>KGF42ACG3E3R9BK</t>
  </si>
  <si>
    <t>1808WA3R9BAZ4A</t>
  </si>
  <si>
    <t>KGF42ACG3E3R9CK</t>
  </si>
  <si>
    <t>1808WA3R9CAZ4A</t>
  </si>
  <si>
    <t>KGF42ACG3E3R9DK</t>
  </si>
  <si>
    <t>1808WA3R9DAZ4A</t>
  </si>
  <si>
    <t>KGF42ACG3E4R7BY</t>
  </si>
  <si>
    <t>1808WA4R7BAZ2A</t>
  </si>
  <si>
    <t>KGF42ACG3E4R7CY</t>
  </si>
  <si>
    <t>1808WA4R7CAZ2A</t>
  </si>
  <si>
    <t>KGF42ACG3E4R7DY</t>
  </si>
  <si>
    <t>1808WA4R7DAZ2A</t>
  </si>
  <si>
    <t>KGF42ACG3E4R7BK</t>
  </si>
  <si>
    <t>1808WA4R7BAZ4A</t>
  </si>
  <si>
    <t>KGF42ACG3E4R7CK</t>
  </si>
  <si>
    <t>1808WA4R7CAZ4A</t>
  </si>
  <si>
    <t>KGF42ACG3E4R7DK</t>
  </si>
  <si>
    <t>1808WA4R7DAZ4A</t>
  </si>
  <si>
    <t>KGF42ACG3E5R6BY</t>
  </si>
  <si>
    <t>1808WA5R6BAZ2A</t>
  </si>
  <si>
    <t>KGF42ACG3E5R6CY</t>
  </si>
  <si>
    <t>1808WA5R6CAZ2A</t>
  </si>
  <si>
    <t>KGF42ACG3E5R6DY</t>
  </si>
  <si>
    <t>1808WA5R6DAZ2A</t>
  </si>
  <si>
    <t>KGF42ACG3E5R6BK</t>
  </si>
  <si>
    <t>1808WA5R6BAZ4A</t>
  </si>
  <si>
    <t>KGF42ACG3E5R6CK</t>
  </si>
  <si>
    <t>1808WA5R6CAZ4A</t>
  </si>
  <si>
    <t>KGF42ACG3E5R6DK</t>
  </si>
  <si>
    <t>1808WA5R6DAZ4A</t>
  </si>
  <si>
    <t>KGF42ACG3E6R8BY</t>
  </si>
  <si>
    <t>1808WA6R8BAZ2A</t>
  </si>
  <si>
    <t>KGF42ACG3E6R8CY</t>
  </si>
  <si>
    <t>1808WA6R8CAZ2A</t>
  </si>
  <si>
    <t>KGF42ACG3E6R8DY</t>
  </si>
  <si>
    <t>1808WA6R8DAZ2A</t>
  </si>
  <si>
    <t>KGF42ACG3E6R8BK</t>
  </si>
  <si>
    <t>1808WA6R8BAZ4A</t>
  </si>
  <si>
    <t>KGF42ACG3E6R8CK</t>
  </si>
  <si>
    <t>1808WA6R8CAZ4A</t>
  </si>
  <si>
    <t>KGF42ACG3E6R8DK</t>
  </si>
  <si>
    <t>1808WA6R8DAZ4A</t>
  </si>
  <si>
    <t>KGF42ACG3E8R2BY</t>
  </si>
  <si>
    <t>1808WA8R2BAZ2A</t>
  </si>
  <si>
    <t>KGF42ACG3E8R2CY</t>
  </si>
  <si>
    <t>1808WA8R2CAZ2A</t>
  </si>
  <si>
    <t>KGF42ACG3E8R2DY</t>
  </si>
  <si>
    <t>1808WA8R2DAZ2A</t>
  </si>
  <si>
    <t>KGF42ACG3E8R2BK</t>
  </si>
  <si>
    <t>1808WA8R2BAZ4A</t>
  </si>
  <si>
    <t>KGF42ACG3E8R2CK</t>
  </si>
  <si>
    <t>1808WA8R2CAZ4A</t>
  </si>
  <si>
    <t>KGF42ACG3E8R2DK</t>
  </si>
  <si>
    <t>1808WA8R2DAZ4A</t>
  </si>
  <si>
    <t>KGF42ACG3U2R7BY</t>
  </si>
  <si>
    <t>1808HA2R7BAZ2A</t>
  </si>
  <si>
    <t>KGF42ACG3U2R7CY</t>
  </si>
  <si>
    <t>1808HA2R7CAZ2A</t>
  </si>
  <si>
    <t>KGF42ACG3U2R7DY</t>
  </si>
  <si>
    <t>1808HA2R7DAZ2A</t>
  </si>
  <si>
    <t>KGF42ACG3U2R7BK</t>
  </si>
  <si>
    <t>1808HA2R7BAZ4A</t>
  </si>
  <si>
    <t>KGF42ACG3U2R7CK</t>
  </si>
  <si>
    <t>1808HA2R7CAZ4A</t>
  </si>
  <si>
    <t>KGF42ACG3U2R7DK</t>
  </si>
  <si>
    <t>1808HA2R7DAZ4A</t>
  </si>
  <si>
    <t>KGF42ACG3U3R3BY</t>
  </si>
  <si>
    <t>1808HA3R3BAZ2A</t>
  </si>
  <si>
    <t>KGF42ACG3U3R3CY</t>
  </si>
  <si>
    <t>1808HA3R3CAZ2A</t>
  </si>
  <si>
    <t>KGF42ACG3U3R3DY</t>
  </si>
  <si>
    <t>1808HA3R3DAZ2A</t>
  </si>
  <si>
    <t>KGF42ACG3U3R3BK</t>
  </si>
  <si>
    <t>1808HA3R3BAZ4A</t>
  </si>
  <si>
    <t>KGF42ACG3U3R3CK</t>
  </si>
  <si>
    <t>1808HA3R3CAZ4A</t>
  </si>
  <si>
    <t>KGF42ACG3U3R3DK</t>
  </si>
  <si>
    <t>1808HA3R3DAZ4A</t>
  </si>
  <si>
    <t>KGF42ACG3U3R9BY</t>
  </si>
  <si>
    <t>1808HA3R9BAZ2A</t>
  </si>
  <si>
    <t>KGF42ACG3U3R9CY</t>
  </si>
  <si>
    <t>1808HA3R9CAZ2A</t>
  </si>
  <si>
    <t>KGF42ACG3U3R9DY</t>
  </si>
  <si>
    <t>1808HA3R9DAZ2A</t>
  </si>
  <si>
    <t>KGF42ACG3U3R9BK</t>
  </si>
  <si>
    <t>1808HA3R9BAZ4A</t>
  </si>
  <si>
    <t>KGF42ACG3U3R9CK</t>
  </si>
  <si>
    <t>1808HA3R9CAZ4A</t>
  </si>
  <si>
    <t>KGF42ACG3U3R9DK</t>
  </si>
  <si>
    <t>1808HA3R9DAZ4A</t>
  </si>
  <si>
    <t>KGF42ACG3U4R7BY</t>
  </si>
  <si>
    <t>1808HA4R7BAZ2A</t>
  </si>
  <si>
    <t>KGF42ACG3U4R7CY</t>
  </si>
  <si>
    <t>1808HA4R7CAZ2A</t>
  </si>
  <si>
    <t>KGF42ACG3U4R7DY</t>
  </si>
  <si>
    <t>1808HA4R7DAZ2A</t>
  </si>
  <si>
    <t>KGF42ACG3U4R7BK</t>
  </si>
  <si>
    <t>1808HA4R7BAZ4A</t>
  </si>
  <si>
    <t>KGF42ACG3U4R7CK</t>
  </si>
  <si>
    <t>1808HA4R7CAZ4A</t>
  </si>
  <si>
    <t>KGF42ACG3U4R7DK</t>
  </si>
  <si>
    <t>1808HA4R7DAZ4A</t>
  </si>
  <si>
    <t>KGF42ACG3U5R6BY</t>
  </si>
  <si>
    <t>1808HA5R6BAZ2A</t>
  </si>
  <si>
    <t>KGF42ACG3U5R6CY</t>
  </si>
  <si>
    <t>1808HA5R6CAZ2A</t>
  </si>
  <si>
    <t>KGF42ACG3U5R6DY</t>
  </si>
  <si>
    <t>1808HA5R6DAZ2A</t>
  </si>
  <si>
    <t>KGF42ACG3U5R6BK</t>
  </si>
  <si>
    <t>1808HA5R6BAZ4A</t>
  </si>
  <si>
    <t>KGF42ACG3U5R6CK</t>
  </si>
  <si>
    <t>1808HA5R6CAZ4A</t>
  </si>
  <si>
    <t>KGF42ACG3U5R6DK</t>
  </si>
  <si>
    <t>1808HA5R6DAZ4A</t>
  </si>
  <si>
    <t>KGF42ACG3U6R8BY</t>
  </si>
  <si>
    <t>1808HA6R8BAZ2A</t>
  </si>
  <si>
    <t>KGF42ACG3U6R8CY</t>
  </si>
  <si>
    <t>1808HA6R8CAZ2A</t>
  </si>
  <si>
    <t>KGF42ACG3U6R8DY</t>
  </si>
  <si>
    <t>1808HA6R8DAZ2A</t>
  </si>
  <si>
    <t>KGF42ACG3U6R8BK</t>
  </si>
  <si>
    <t>1808HA6R8BAZ4A</t>
  </si>
  <si>
    <t>KGF42ACG3U6R8CK</t>
  </si>
  <si>
    <t>1808HA6R8CAZ4A</t>
  </si>
  <si>
    <t>KGF42ACG3U6R8DK</t>
  </si>
  <si>
    <t>1808HA6R8DAZ4A</t>
  </si>
  <si>
    <t>KGF42ACG3U8R2BY</t>
  </si>
  <si>
    <t>1808HA8R2BAZ2A</t>
  </si>
  <si>
    <t>KGF42ACG3U8R2CY</t>
  </si>
  <si>
    <t>1808HA8R2CAZ2A</t>
  </si>
  <si>
    <t>KGF42ACG3U8R2DY</t>
  </si>
  <si>
    <t>1808HA8R2DAZ2A</t>
  </si>
  <si>
    <t>KGF42ACG3U8R2BK</t>
  </si>
  <si>
    <t>1808HA8R2BAZ4A</t>
  </si>
  <si>
    <t>KGF42ACG3U8R2CK</t>
  </si>
  <si>
    <t>1808HA8R2CAZ4A</t>
  </si>
  <si>
    <t>KGF42ACG3U8R2DK</t>
  </si>
  <si>
    <t>1808HA8R2DAZ4A</t>
  </si>
  <si>
    <t>KGF21ACG2J121JU</t>
  </si>
  <si>
    <t>0805CA121JAZ2A</t>
  </si>
  <si>
    <t>KGF21ACG2J121KU</t>
  </si>
  <si>
    <t>0805CA121KAZ2A</t>
  </si>
  <si>
    <t>KGF21ACG2J121MU</t>
  </si>
  <si>
    <t>0805CA121MAZ2A</t>
  </si>
  <si>
    <t>KGF21ACG2J121JL</t>
  </si>
  <si>
    <t>0805CA121JAZ4A</t>
  </si>
  <si>
    <t>KGF21ACG2J121KL</t>
  </si>
  <si>
    <t>0805CA121KAZ4A</t>
  </si>
  <si>
    <t>KGF21ACG2J121ML</t>
  </si>
  <si>
    <t>0805CA121MAZ4A</t>
  </si>
  <si>
    <t>KGF21ACG2J151JU</t>
  </si>
  <si>
    <t>0805CA151JAZ2A</t>
  </si>
  <si>
    <t>KGF21ACG2J151KU</t>
  </si>
  <si>
    <t>0805CA151KAZ2A</t>
  </si>
  <si>
    <t>KGF21ACG2J151MU</t>
  </si>
  <si>
    <t>0805CA151MAZ2A</t>
  </si>
  <si>
    <t>KGF21ACG2J151JL</t>
  </si>
  <si>
    <t>0805CA151JAZ4A</t>
  </si>
  <si>
    <t>KGF21ACG2J151KL</t>
  </si>
  <si>
    <t>0805CA151KAZ4A</t>
  </si>
  <si>
    <t>KGF21ACG2J151ML</t>
  </si>
  <si>
    <t>0805CA151MAZ4A</t>
  </si>
  <si>
    <t>KGF21ACG2J181JU</t>
  </si>
  <si>
    <t>0805CA181JAZ2A</t>
  </si>
  <si>
    <t>KGF21ACG2J181KU</t>
  </si>
  <si>
    <t>0805CA181KAZ2A</t>
  </si>
  <si>
    <t>KGF55CR72E225MV</t>
  </si>
  <si>
    <t>2220VC225MAZ2A</t>
  </si>
  <si>
    <t>KGM03ACG1H6R0CH</t>
  </si>
  <si>
    <t>02015A6R0CAT2A</t>
  </si>
  <si>
    <t>KAF05BR71C224KH</t>
  </si>
  <si>
    <t>0402YC224K4Z2A</t>
  </si>
  <si>
    <t>KGM15AR72A272KT</t>
  </si>
  <si>
    <t>06031C272KAT2A</t>
  </si>
  <si>
    <t>KGM05AR51H153KH</t>
  </si>
  <si>
    <t>04025D153KAT2A</t>
  </si>
  <si>
    <t>KAM15AR71H221JT</t>
  </si>
  <si>
    <t>06035C221J4T2A</t>
  </si>
  <si>
    <t>KGQ05FCG1H4R1BH</t>
  </si>
  <si>
    <t>04025U4R1BAT2A</t>
  </si>
  <si>
    <t>KGM15ACG1H6R0DM</t>
  </si>
  <si>
    <t>06035A6R0DAT4A</t>
  </si>
  <si>
    <t>KGM15ACG1H6R0DT</t>
  </si>
  <si>
    <t>06035A6R0DAT2A</t>
  </si>
  <si>
    <t>KAM21BR71H471MT</t>
  </si>
  <si>
    <t>08055C471M4T2A</t>
  </si>
  <si>
    <t>KGM03AS60J104KH</t>
  </si>
  <si>
    <t>02016W104KAT2A</t>
  </si>
  <si>
    <t>KGM05ACG1H5R1BH</t>
  </si>
  <si>
    <t>04025A5R1BAT2A</t>
  </si>
  <si>
    <t>KAM15BR71H224JT</t>
  </si>
  <si>
    <t>06035C224J4T2A</t>
  </si>
  <si>
    <t>KGM21FS61C106KU</t>
  </si>
  <si>
    <t>0805YW106KAT2A</t>
  </si>
  <si>
    <t>KAM15ACG1H4R7CT</t>
  </si>
  <si>
    <t>06035A4R7C4T2A</t>
  </si>
  <si>
    <t>KAM31HR71C106MU</t>
  </si>
  <si>
    <t>1206YC106M4T2A</t>
  </si>
  <si>
    <t>KGM21AR71E335KU</t>
  </si>
  <si>
    <t>08053C335KAT2A</t>
  </si>
  <si>
    <t>KGM21AR71C335KU</t>
  </si>
  <si>
    <t>0805YC335KAT2A</t>
  </si>
  <si>
    <t>KGM21AR71A335KU</t>
  </si>
  <si>
    <t>0805ZC335KAT2A</t>
  </si>
  <si>
    <t>KGM31HCG1C153JU</t>
  </si>
  <si>
    <t>1206YA153JAT2A</t>
  </si>
  <si>
    <t>KGM31HCG1C223JU</t>
  </si>
  <si>
    <t>1206YA223JAT2A</t>
  </si>
  <si>
    <t>KGM31HCG1C393JU</t>
  </si>
  <si>
    <t>1206YA393JAT2A</t>
  </si>
  <si>
    <t>KGM31HCG1C473JU</t>
  </si>
  <si>
    <t>1206YA473JAT2A</t>
  </si>
  <si>
    <t>KGM31HCG1E333JU</t>
  </si>
  <si>
    <t>12063A333JAT2A</t>
  </si>
  <si>
    <t>KGM31HCG1E473JU</t>
  </si>
  <si>
    <t>12063A473JAT2A</t>
  </si>
  <si>
    <t>KGM15CS71E225KT</t>
  </si>
  <si>
    <t>06033Z225KAT2A</t>
  </si>
  <si>
    <t>KGM05ACG1H2R6CH</t>
  </si>
  <si>
    <t>04025A2R6CAT2A</t>
  </si>
  <si>
    <t>KGF21BR72A331KT</t>
  </si>
  <si>
    <t>08051C331KAZ2A</t>
  </si>
  <si>
    <t>KAM15AG81H220FT</t>
  </si>
  <si>
    <t>06035Q220F4T2A</t>
  </si>
  <si>
    <t>KGF15BR71C105KT</t>
  </si>
  <si>
    <t>0603YC105KAZ2A</t>
  </si>
  <si>
    <t>KGF15BR71A105KT</t>
  </si>
  <si>
    <t>0603ZC105KAZ2A</t>
  </si>
  <si>
    <t>KGF15BR70J105KT</t>
  </si>
  <si>
    <t>06036C105KAZ2A</t>
  </si>
  <si>
    <t>KGF15BR71A225KT</t>
  </si>
  <si>
    <t>0603ZC225KAZ2A</t>
  </si>
  <si>
    <t>KGF15BR70J225KT</t>
  </si>
  <si>
    <t>06036C225KAZ2A</t>
  </si>
  <si>
    <t>KGM15BR72E472KT</t>
  </si>
  <si>
    <t>0603VC472KAT2A</t>
  </si>
  <si>
    <t>KGF21KR71H684KL</t>
  </si>
  <si>
    <t>08055C684KAZ4A</t>
  </si>
  <si>
    <t>KGF21KR71C225KU</t>
  </si>
  <si>
    <t>0805YC225KAZ2A</t>
  </si>
  <si>
    <t>KGM15ACG2A240JT</t>
  </si>
  <si>
    <t>06031A240JAT2A</t>
  </si>
  <si>
    <t>KAF15ACG1H150JT</t>
  </si>
  <si>
    <t>06035A150J4Z2A</t>
  </si>
  <si>
    <t>KAF15ACG2A150JT</t>
  </si>
  <si>
    <t>06031A150J4Z2A</t>
  </si>
  <si>
    <t>KGM15ACG1H200GT</t>
  </si>
  <si>
    <t>06035A200GAT2A</t>
  </si>
  <si>
    <t>KAF15ACG2A681JT</t>
  </si>
  <si>
    <t>06031A681J4Z2A</t>
  </si>
  <si>
    <t>KGM31HS61E226MU</t>
  </si>
  <si>
    <t>12063W226MAT2A</t>
  </si>
  <si>
    <t>KAF15ACG1H102JT</t>
  </si>
  <si>
    <t>06035A102J4Z2A</t>
  </si>
  <si>
    <t>KAF15ACG1H200JT</t>
  </si>
  <si>
    <t>06035A200J4Z2A</t>
  </si>
  <si>
    <t>KAF15ACG2A101GT</t>
  </si>
  <si>
    <t>06031A101G4Z2A</t>
  </si>
  <si>
    <t>KAF15ACG2E122JT</t>
  </si>
  <si>
    <t>0603VA122J4Z2A</t>
  </si>
  <si>
    <t>KAF15ACG2E221JT</t>
  </si>
  <si>
    <t>0603VA221J4Z2A</t>
  </si>
  <si>
    <t>KAF15ACG2E471JT</t>
  </si>
  <si>
    <t>0603VA471J4Z2A</t>
  </si>
  <si>
    <t>KAF31GS72A225MU</t>
  </si>
  <si>
    <t>12061Z225M4Z2A</t>
  </si>
  <si>
    <t>KAF31HR71E106JU</t>
  </si>
  <si>
    <t>12063C106J4Z2A</t>
  </si>
  <si>
    <t>KGM03AR51C273KH</t>
  </si>
  <si>
    <t>0201YD273KAT2A</t>
  </si>
  <si>
    <t>KGM03AR50J273KH</t>
  </si>
  <si>
    <t>02016D273KAT2A</t>
  </si>
  <si>
    <t>KAF15ACG1H222GT</t>
  </si>
  <si>
    <t>06035A222G4Z2A</t>
  </si>
  <si>
    <t>KAM15ACG1H7R5BT</t>
  </si>
  <si>
    <t>06035A7R5B4T2A</t>
  </si>
  <si>
    <t>KAM15ACG2E102GT</t>
  </si>
  <si>
    <t>0603VA102G4T2A</t>
  </si>
  <si>
    <t>KAM21BCG2A5R6CT</t>
  </si>
  <si>
    <t>08051A5R6C4T2A</t>
  </si>
  <si>
    <t>KAF15ACG1H101KT</t>
  </si>
  <si>
    <t>06035A101K4Z2A</t>
  </si>
  <si>
    <t>KAM15ACG1H2R2BT</t>
  </si>
  <si>
    <t>06035A2R2B4T2A</t>
  </si>
  <si>
    <t>KGM31HR51A107MU</t>
  </si>
  <si>
    <t>1206ZD107MAT2A</t>
  </si>
  <si>
    <t>KAF31GCG2E183KU</t>
  </si>
  <si>
    <t>1206VA183K4Z2A</t>
  </si>
  <si>
    <t>KAM05ACG1H2R7CH</t>
  </si>
  <si>
    <t>04025A2R7C4T2A</t>
  </si>
  <si>
    <t>KGM15ACG2A5R1BT</t>
  </si>
  <si>
    <t>06031A5R1BAT2A</t>
  </si>
  <si>
    <t>KGM15ACG1H5R1BT</t>
  </si>
  <si>
    <t>06035A5R1BAT2A</t>
  </si>
  <si>
    <t>KGM15ACG2A7R5BT</t>
  </si>
  <si>
    <t>06031A7R5BAT2A</t>
  </si>
  <si>
    <t>KGM15ACG1H7R5BT</t>
  </si>
  <si>
    <t>06035A7R5BAT2A</t>
  </si>
  <si>
    <t>KGM15ACG2A9R1BT</t>
  </si>
  <si>
    <t>06031A9R1BAT2A</t>
  </si>
  <si>
    <t>KGM15ACG1H9R1BT</t>
  </si>
  <si>
    <t>06035A9R1BAT2A</t>
  </si>
  <si>
    <t>KGM21BCG1H910JT</t>
  </si>
  <si>
    <t>08055A910JAT2A</t>
  </si>
  <si>
    <t>KAF21BCG2D101KT</t>
  </si>
  <si>
    <t>08052A101K4Z2A</t>
  </si>
  <si>
    <t>KGM21AR71C274KU</t>
  </si>
  <si>
    <t>0805YC274KAT2A</t>
  </si>
  <si>
    <t>KGM05ACG1C240JH</t>
  </si>
  <si>
    <t>0402YA240JAT2A</t>
  </si>
  <si>
    <t>KGM05AR51V104KH</t>
  </si>
  <si>
    <t>0402DD104KAT2A</t>
  </si>
  <si>
    <t>KGM03BR71C104KH</t>
  </si>
  <si>
    <t>0201YC104KAT2A</t>
  </si>
  <si>
    <t>KAF32LL81E475KL</t>
  </si>
  <si>
    <t>12103L475K4Z4A</t>
  </si>
  <si>
    <t>KAF05AR71H152KH</t>
  </si>
  <si>
    <t>04025C152K4Z2A</t>
  </si>
  <si>
    <t>KGM21AR51A335MU</t>
  </si>
  <si>
    <t>0805ZD335MAT2A</t>
  </si>
  <si>
    <t>KGM15ACG2A6R8JT</t>
  </si>
  <si>
    <t>06031A6R8JAT2A</t>
  </si>
  <si>
    <t>KGF32LCG2J223JU</t>
  </si>
  <si>
    <t>1210CA223JAZ2A</t>
  </si>
  <si>
    <t>KGF55DCG2J104JV</t>
  </si>
  <si>
    <t>2220CA104JAZ2A</t>
  </si>
  <si>
    <t>KAM05FR71E223JH</t>
  </si>
  <si>
    <t>04023C223J4T2A</t>
  </si>
  <si>
    <t>KGM15ACG2A300FT</t>
  </si>
  <si>
    <t>06031A300FAT2A</t>
  </si>
  <si>
    <t>KGM56GR72J105KV</t>
  </si>
  <si>
    <t>2225CC105KAT2A</t>
  </si>
  <si>
    <t>KGM03ACG1H3R1BH</t>
  </si>
  <si>
    <t>02015A3R1BAT2A</t>
  </si>
  <si>
    <t>KAF15AR72D101KT</t>
  </si>
  <si>
    <t>06032C101K4Z2A</t>
  </si>
  <si>
    <t>KGM15BS61C105KT</t>
  </si>
  <si>
    <t>0603YW105KAT2A</t>
  </si>
  <si>
    <t>KGM43FR72E474KV</t>
  </si>
  <si>
    <t>1812VC474KAT2A</t>
  </si>
  <si>
    <t>KGM15ACG1H161JT</t>
  </si>
  <si>
    <t>06035A161JAT2A</t>
  </si>
  <si>
    <t>KGM15ACG1H751JT</t>
  </si>
  <si>
    <t>06035A751JAT2A</t>
  </si>
  <si>
    <t>KGM03AR51C333KH</t>
  </si>
  <si>
    <t>0201YD333KAT2A</t>
  </si>
  <si>
    <t>KAM15ACG2A300JT</t>
  </si>
  <si>
    <t>06031A300J4T2A</t>
  </si>
  <si>
    <t>KAM31NCG3A471JU</t>
  </si>
  <si>
    <t>1206AA471J4T2A</t>
  </si>
  <si>
    <t>KAF32LR72E334KU</t>
  </si>
  <si>
    <t>1210VC334K4Z2A</t>
  </si>
  <si>
    <t>KAM32LR72D334KL</t>
  </si>
  <si>
    <t>12102C334K4T4A</t>
  </si>
  <si>
    <t>KAM32LR72D334KU</t>
  </si>
  <si>
    <t>12102C334K4T2A</t>
  </si>
  <si>
    <t>KGM21AR51A226KU</t>
  </si>
  <si>
    <t>0805ZD226KAT2A</t>
  </si>
  <si>
    <t>KGM15ACG2A272JT</t>
  </si>
  <si>
    <t>06031A272JAT2A</t>
  </si>
  <si>
    <t>KGM43JR71C106JV</t>
  </si>
  <si>
    <t>1812YC106JAT2A</t>
  </si>
  <si>
    <t>KGM15AR51A223KT</t>
  </si>
  <si>
    <t>0603ZD223KAT2A</t>
  </si>
  <si>
    <t>KAF31GL81E475ML</t>
  </si>
  <si>
    <t>12063L475M4Z4A</t>
  </si>
  <si>
    <t>KGM15CR70J106MT</t>
  </si>
  <si>
    <t>06036C106MAT2A</t>
  </si>
  <si>
    <t>KAM15ACG2A301JT</t>
  </si>
  <si>
    <t>06031A301J4T2A</t>
  </si>
  <si>
    <t>KGM03ACG1H2R0BH</t>
  </si>
  <si>
    <t>02015A2R0BAT2A</t>
  </si>
  <si>
    <t>KGM21BCG2A4R7JT</t>
  </si>
  <si>
    <t>08051A4R7JAT2A</t>
  </si>
  <si>
    <t>KGM21NR71H271KT</t>
  </si>
  <si>
    <t>08055C271KAT2A</t>
  </si>
  <si>
    <t>KAM32GCG2D472JU</t>
  </si>
  <si>
    <t>12102A472J4T2A</t>
  </si>
  <si>
    <t>KGM15BCG1H103JT</t>
  </si>
  <si>
    <t>06035A103JAT2A</t>
  </si>
  <si>
    <t>KGM15CR51V475KT</t>
  </si>
  <si>
    <t>0603DD475KAT2A</t>
  </si>
  <si>
    <t>KGM15BR72D472JT</t>
  </si>
  <si>
    <t>06032C472JAT2A</t>
  </si>
  <si>
    <t>KAM15AR71H104KA</t>
  </si>
  <si>
    <t>06035C104K4T4H</t>
  </si>
  <si>
    <t>KGM43FR72E474KS</t>
  </si>
  <si>
    <t>1812VC474KAT4A</t>
  </si>
  <si>
    <t>KAF21BCG1H470JT</t>
  </si>
  <si>
    <t>08055A470J4Z2A</t>
  </si>
  <si>
    <t>KAF21BCG1H470JM</t>
  </si>
  <si>
    <t>08055A470J4Z4A</t>
  </si>
  <si>
    <t>KAM21AL81H474KU</t>
  </si>
  <si>
    <t>08055L474K4T2A</t>
  </si>
  <si>
    <t>KGM05CR71A225KH</t>
  </si>
  <si>
    <t>0402ZC225KAT2A</t>
  </si>
  <si>
    <t>KGF55CR72A106MV</t>
  </si>
  <si>
    <t>22201C106MAZ2A</t>
  </si>
  <si>
    <t>KGF55CR72A106MS</t>
  </si>
  <si>
    <t>22201C106MAZ4A</t>
  </si>
  <si>
    <t>KGF55CR72A106KV</t>
  </si>
  <si>
    <t>22201C106KAZ2A</t>
  </si>
  <si>
    <t>KGF55CR72A106KS</t>
  </si>
  <si>
    <t>22201C106KAZ4A</t>
  </si>
  <si>
    <t>KGM15ACG2A510JT</t>
  </si>
  <si>
    <t>06031A510JAT2A</t>
  </si>
  <si>
    <t>KGU21RCG2E140JU</t>
  </si>
  <si>
    <t>600F140JT250T4K-C</t>
  </si>
  <si>
    <t>KGU21RCG2E1R0BU</t>
  </si>
  <si>
    <t>600F1R0BT250T4K-C</t>
  </si>
  <si>
    <t>KGU21RCG2E220JU</t>
  </si>
  <si>
    <t>600F220JT250T4K-C</t>
  </si>
  <si>
    <t>KGU21RCG2E3R3CU</t>
  </si>
  <si>
    <t>600F3R3CT250T4K-C</t>
  </si>
  <si>
    <t>KGU21RCG2E4R7BU</t>
  </si>
  <si>
    <t>600F4R7BT250T4K-C</t>
  </si>
  <si>
    <t>KGU05FCG2D0R2AH</t>
  </si>
  <si>
    <t>600L0R2AT200T4K-C</t>
  </si>
  <si>
    <t>KGU05FCG2D0R3AH</t>
  </si>
  <si>
    <t>600L0R3AT200T4K-C</t>
  </si>
  <si>
    <t>KGU05FCG2D0R5AH</t>
  </si>
  <si>
    <t>600L0R5AT200T4K-C</t>
  </si>
  <si>
    <t>KGU05FCG2D0R8AH</t>
  </si>
  <si>
    <t>600L0R8AT200T4K-C</t>
  </si>
  <si>
    <t>KGU05FCG2D100FH</t>
  </si>
  <si>
    <t>600L100FT200T4K-C</t>
  </si>
  <si>
    <t>KGU05FCG2D100GH</t>
  </si>
  <si>
    <t>600L100GT200T4K-C</t>
  </si>
  <si>
    <t>KGU05FCG2D100JH</t>
  </si>
  <si>
    <t>600L100JT200T4K-C</t>
  </si>
  <si>
    <t>KGU05FCG2D120FH</t>
  </si>
  <si>
    <t>600L120FT200T4K-C</t>
  </si>
  <si>
    <t>KGU05FCG2D180GH</t>
  </si>
  <si>
    <t>600L180GT200T4K-C</t>
  </si>
  <si>
    <t>KGU05FCG2D1R0AH</t>
  </si>
  <si>
    <t>600L1R0AT200T4K-C</t>
  </si>
  <si>
    <t>KGU05FCG2D1R0BH</t>
  </si>
  <si>
    <t>600L1R0BT200T4K-C</t>
  </si>
  <si>
    <t>KGU05FCG2D1R2BH</t>
  </si>
  <si>
    <t>600L1R2BT200T4K-C</t>
  </si>
  <si>
    <t>KGU05FCG2D1R5AH</t>
  </si>
  <si>
    <t>600L1R5AT200T4K-C</t>
  </si>
  <si>
    <t>KGU05FCG2D1R8BH</t>
  </si>
  <si>
    <t>600L1R8BT200T4K-C</t>
  </si>
  <si>
    <t>KGU05FCG2D220FH</t>
  </si>
  <si>
    <t>600L220FT200T4K-C</t>
  </si>
  <si>
    <t>KGU05FCG2D2R2BH</t>
  </si>
  <si>
    <t>600L2R2BT200T4K-C</t>
  </si>
  <si>
    <t>KGU05FCG2D2R4BH</t>
  </si>
  <si>
    <t>600L2R4BT200T4K-C</t>
  </si>
  <si>
    <t>KGU05FCG2D3R3BH</t>
  </si>
  <si>
    <t>600L3R3BT200T4K-C</t>
  </si>
  <si>
    <t>KGU05FCG2D5R6BH</t>
  </si>
  <si>
    <t>600L5R6BT200T4K-C</t>
  </si>
  <si>
    <t>KGU05FCG2D6R8BH</t>
  </si>
  <si>
    <t>600L6R8BT200T4K-C</t>
  </si>
  <si>
    <t>KGU05FCG2D8R2BH</t>
  </si>
  <si>
    <t>600L8R2BT200T4K-C</t>
  </si>
  <si>
    <t>KGU05FCG2D9R0BH</t>
  </si>
  <si>
    <t>600L9R0BT200T4K-C</t>
  </si>
  <si>
    <t>KGU15ACG2E0R6BT</t>
  </si>
  <si>
    <t>600S0R6BT250T4K-C</t>
  </si>
  <si>
    <t>KGU15ACG2E0R8BT</t>
  </si>
  <si>
    <t>600S0R8BT250T4K-C</t>
  </si>
  <si>
    <t>KGU15ACG2E100FT</t>
  </si>
  <si>
    <t>600S100FT250T4K-C</t>
  </si>
  <si>
    <t>KGU15ACG2E101GT</t>
  </si>
  <si>
    <t>600S101GT250T4K-C</t>
  </si>
  <si>
    <t>KGU15ACG2E120JT</t>
  </si>
  <si>
    <t>600S120JT250T4K-C</t>
  </si>
  <si>
    <t>KGU15ACG2E150JT</t>
  </si>
  <si>
    <t>600S150JT250T4K-C</t>
  </si>
  <si>
    <t>KGU15ACG2E1R2BT</t>
  </si>
  <si>
    <t>600S1R2BT250T4K-C</t>
  </si>
  <si>
    <t>KGU15ACG2E1R6CT</t>
  </si>
  <si>
    <t>600S1R6CT250T4K-C</t>
  </si>
  <si>
    <t>KGU15ACG2E1R8BT</t>
  </si>
  <si>
    <t>600S1R8BT250T4K-C</t>
  </si>
  <si>
    <t>KGU15ACG2E200GT</t>
  </si>
  <si>
    <t>600S200GT250T4K-C</t>
  </si>
  <si>
    <t>KGU15ACG2E2R0BT</t>
  </si>
  <si>
    <t>600S2R0BT250T4K-C</t>
  </si>
  <si>
    <t>KGU15ACG2E330JT</t>
  </si>
  <si>
    <t>600S330JT250T4K-C</t>
  </si>
  <si>
    <t>KGU15ACG2E3R0BT</t>
  </si>
  <si>
    <t>600S3R0BT250T4K-C</t>
  </si>
  <si>
    <t>KGU15ACG2E3R3BT</t>
  </si>
  <si>
    <t>600S3R3BT250T4K-C</t>
  </si>
  <si>
    <t>KGU15ACG2E3R6BT</t>
  </si>
  <si>
    <t>600S3R6BT250T4K-C</t>
  </si>
  <si>
    <t>KGU15ACG2E3R9BT</t>
  </si>
  <si>
    <t>600S3R9BT250T4K-C</t>
  </si>
  <si>
    <t>KGU15ACG2E3R9CT</t>
  </si>
  <si>
    <t>600S3R9CT250T4K-C</t>
  </si>
  <si>
    <t>KGU15ACG2E4R3BT</t>
  </si>
  <si>
    <t>600S4R3BT250T4K-C</t>
  </si>
  <si>
    <t>KGU15ACG2E560GT</t>
  </si>
  <si>
    <t>600S560GT250T4K-C</t>
  </si>
  <si>
    <t>KGU15ACG2E5R1BT</t>
  </si>
  <si>
    <t>600S5R1BT250T4K-C</t>
  </si>
  <si>
    <t>KGU15ACG2E5R1CT</t>
  </si>
  <si>
    <t>600S5R1CT250T4K-C</t>
  </si>
  <si>
    <t>KGU15ACG2E5R6CT</t>
  </si>
  <si>
    <t>600S5R6CT250T4K-C</t>
  </si>
  <si>
    <t>KGU15ACG2E680JT</t>
  </si>
  <si>
    <t>600S680JT250T4K-C</t>
  </si>
  <si>
    <t>KGU15ACG2E7R5DT</t>
  </si>
  <si>
    <t>600S7R5DT250T4K-C</t>
  </si>
  <si>
    <t>KGU15ACG2E8R0CT</t>
  </si>
  <si>
    <t>600S8R0CT250T4K-C</t>
  </si>
  <si>
    <t>KGU15ACG2E9R1CT</t>
  </si>
  <si>
    <t>600S9R1CT250T4K-C</t>
  </si>
  <si>
    <t>KGU21RCG2A140JU</t>
  </si>
  <si>
    <t>600F140JT100T4K-C</t>
  </si>
  <si>
    <t>KGU21RCG2A1R0BU</t>
  </si>
  <si>
    <t>600F1R0BT100T4K-C</t>
  </si>
  <si>
    <t>KGU21RCG2A220JU</t>
  </si>
  <si>
    <t>600F220JT100T4K-C</t>
  </si>
  <si>
    <t>KGU21RCG2A3R3CU</t>
  </si>
  <si>
    <t>600F3R3CT100T4K-C</t>
  </si>
  <si>
    <t>KGU21RCG2A4R7BU</t>
  </si>
  <si>
    <t>600F4R7BT100T4K-C</t>
  </si>
  <si>
    <t>KGU05FCG2A0R2AH</t>
  </si>
  <si>
    <t>600L0R2AT100T4K-C</t>
  </si>
  <si>
    <t>KGU05FCG2A0R3AH</t>
  </si>
  <si>
    <t>600L0R3AT100T4K-C</t>
  </si>
  <si>
    <t>KGU05FCG2A0R5AH</t>
  </si>
  <si>
    <t>600L0R5AT100T4K-C</t>
  </si>
  <si>
    <t>KGU05FCG2A0R8AH</t>
  </si>
  <si>
    <t>600L0R8AT100T4K-C</t>
  </si>
  <si>
    <t>KGU05FCG2A100FH</t>
  </si>
  <si>
    <t>600L100FT100T4K-C</t>
  </si>
  <si>
    <t>KGU05FCG2A100GH</t>
  </si>
  <si>
    <t>600L100GT100T4K-C</t>
  </si>
  <si>
    <t>KGU05FCG2A100JH</t>
  </si>
  <si>
    <t>600L100JT100T4K-C</t>
  </si>
  <si>
    <t>KGU05FCG2A120FH</t>
  </si>
  <si>
    <t>600L120FT100T4K-C</t>
  </si>
  <si>
    <t>KGU05FCG2A150GH</t>
  </si>
  <si>
    <t>600L150GT100T4K-C</t>
  </si>
  <si>
    <t>KGU05FCG2A180GH</t>
  </si>
  <si>
    <t>600L180GT100T4K-C</t>
  </si>
  <si>
    <t>KGU05FCG2A1R0AH</t>
  </si>
  <si>
    <t>600L1R0AT100T4K-C</t>
  </si>
  <si>
    <t>KGU05FCG2A1R0BH</t>
  </si>
  <si>
    <t>600L1R0BT100T4K-C</t>
  </si>
  <si>
    <t>KGU05FCG2A1R2BH</t>
  </si>
  <si>
    <t>600L1R2BT100T4K-C</t>
  </si>
  <si>
    <t>KGU05FCG2A1R5AH</t>
  </si>
  <si>
    <t>600L1R5AT100T4K-C</t>
  </si>
  <si>
    <t>KGU05FCG2A1R8BH</t>
  </si>
  <si>
    <t>600L1R8BT100T4K-C</t>
  </si>
  <si>
    <t>KGU05FCG2A220FH</t>
  </si>
  <si>
    <t>600L220FT100T4K-C</t>
  </si>
  <si>
    <t>KGU05FCG2A2R2BH</t>
  </si>
  <si>
    <t>600L2R2BT100T4K-C</t>
  </si>
  <si>
    <t>KGU05FCG2A2R4BH</t>
  </si>
  <si>
    <t>600L2R4BT100T4K-C</t>
  </si>
  <si>
    <t>KGU05FCG2A3R3BH</t>
  </si>
  <si>
    <t>600L3R3BT100T4K-C</t>
  </si>
  <si>
    <t>KGU05FCG2A5R6BH</t>
  </si>
  <si>
    <t>600L5R6BT100T4K-C</t>
  </si>
  <si>
    <t>KGU05FCG2A6R8BH</t>
  </si>
  <si>
    <t>600L6R8BT100T4K-C</t>
  </si>
  <si>
    <t>KGU05FCG2A8R2BH</t>
  </si>
  <si>
    <t>600L8R2BT100T4K-C</t>
  </si>
  <si>
    <t>KGU05FCG2A9R0BH</t>
  </si>
  <si>
    <t>600L9R0BT100T4K-C</t>
  </si>
  <si>
    <t>KGU15ACG2A0R6BT</t>
  </si>
  <si>
    <t>600S0R6BT100T4K-C</t>
  </si>
  <si>
    <t>KGU15ACG2A0R8BT</t>
  </si>
  <si>
    <t>600S0R8BT100T4K-C</t>
  </si>
  <si>
    <t>KGU15ACG2A100FT</t>
  </si>
  <si>
    <t>600S100FT100T4K-C</t>
  </si>
  <si>
    <t>KGU15ACG2A100JT</t>
  </si>
  <si>
    <t>600S100JT100T4K-C</t>
  </si>
  <si>
    <t>KGU15ACG2A101FT</t>
  </si>
  <si>
    <t>600S101FT100T4K-C</t>
  </si>
  <si>
    <t>KGU15ACG2A101GT</t>
  </si>
  <si>
    <t>600S101GT100T4K-C</t>
  </si>
  <si>
    <t>KGU15ACG2A101JT</t>
  </si>
  <si>
    <t>600S101JT100T4K-C</t>
  </si>
  <si>
    <t>KGU15ACG2A120JT</t>
  </si>
  <si>
    <t>600S120JT100T4K-C</t>
  </si>
  <si>
    <t>KGU15ACG2A150JT</t>
  </si>
  <si>
    <t>600S150JT100T4K-C</t>
  </si>
  <si>
    <t>KGU15ACG2A180FT</t>
  </si>
  <si>
    <t>600S180FT100T4K-C</t>
  </si>
  <si>
    <t>KGF21ACG2J181MU</t>
  </si>
  <si>
    <t>0805CA181MAZ2A</t>
  </si>
  <si>
    <t>KGF21ACG2J181JL</t>
  </si>
  <si>
    <t>0805CA181JAZ4A</t>
  </si>
  <si>
    <t>KGF21ACG2J181KL</t>
  </si>
  <si>
    <t>0805CA181KAZ4A</t>
  </si>
  <si>
    <t>KGF21ACG2J181ML</t>
  </si>
  <si>
    <t>0805CA181MAZ4A</t>
  </si>
  <si>
    <t>KGF21ACG2J221JU</t>
  </si>
  <si>
    <t>0805CA221JAZ2A</t>
  </si>
  <si>
    <t>KGF21ACG2J221KU</t>
  </si>
  <si>
    <t>0805CA221KAZ2A</t>
  </si>
  <si>
    <t>KGF21ACG2J221MU</t>
  </si>
  <si>
    <t>0805CA221MAZ2A</t>
  </si>
  <si>
    <t>KGF21ACG2J221JL</t>
  </si>
  <si>
    <t>0805CA221JAZ4A</t>
  </si>
  <si>
    <t>KGF21ACG2J221KL</t>
  </si>
  <si>
    <t>0805CA221KAZ4A</t>
  </si>
  <si>
    <t>KGF21ACG2J221ML</t>
  </si>
  <si>
    <t>0805CA221MAZ4A</t>
  </si>
  <si>
    <t>KGF21ACG2J271JU</t>
  </si>
  <si>
    <t>0805CA271JAZ2A</t>
  </si>
  <si>
    <t>KGF21ACG2J271KU</t>
  </si>
  <si>
    <t>0805CA271KAZ2A</t>
  </si>
  <si>
    <t>KGF21ACG2J271MU</t>
  </si>
  <si>
    <t>0805CA271MAZ2A</t>
  </si>
  <si>
    <t>KGF21ACG2J271JL</t>
  </si>
  <si>
    <t>0805CA271JAZ4A</t>
  </si>
  <si>
    <t>KGF21ACG2J271KL</t>
  </si>
  <si>
    <t>0805CA271KAZ4A</t>
  </si>
  <si>
    <t>KGF21ACG2J271ML</t>
  </si>
  <si>
    <t>0805CA271MAZ4A</t>
  </si>
  <si>
    <t>KGF21ACG2J331JU</t>
  </si>
  <si>
    <t>0805CA331JAZ2A</t>
  </si>
  <si>
    <t>KGF21ACG2J331KU</t>
  </si>
  <si>
    <t>0805CA331KAZ2A</t>
  </si>
  <si>
    <t>KGF21ACG2J331MU</t>
  </si>
  <si>
    <t>0805CA331MAZ2A</t>
  </si>
  <si>
    <t>KGF21ACG2J331JL</t>
  </si>
  <si>
    <t>0805CA331JAZ4A</t>
  </si>
  <si>
    <t>KGF21ACG2J331KL</t>
  </si>
  <si>
    <t>0805CA331KAZ4A</t>
  </si>
  <si>
    <t>KGF21ACG2J331ML</t>
  </si>
  <si>
    <t>0805CA331MAZ4A</t>
  </si>
  <si>
    <t>KGF21ACG2J391JU</t>
  </si>
  <si>
    <t>0805CA391JAZ2A</t>
  </si>
  <si>
    <t>KGF21ACG2J391KU</t>
  </si>
  <si>
    <t>0805CA391KAZ2A</t>
  </si>
  <si>
    <t>KGF21ACG2J391MU</t>
  </si>
  <si>
    <t>0805CA391MAZ2A</t>
  </si>
  <si>
    <t>KGF21ACG2J391JL</t>
  </si>
  <si>
    <t>0805CA391JAZ4A</t>
  </si>
  <si>
    <t>KGF21ACG2J391KL</t>
  </si>
  <si>
    <t>0805CA391KAZ4A</t>
  </si>
  <si>
    <t>KGF21ACG2J391ML</t>
  </si>
  <si>
    <t>0805CA391MAZ4A</t>
  </si>
  <si>
    <t>KGF21ACG2J471JU</t>
  </si>
  <si>
    <t>0805CA471JAZ2A</t>
  </si>
  <si>
    <t>KGF21ACG2J471KU</t>
  </si>
  <si>
    <t>0805CA471KAZ2A</t>
  </si>
  <si>
    <t>KGF21ACG2J471MU</t>
  </si>
  <si>
    <t>0805CA471MAZ2A</t>
  </si>
  <si>
    <t>KGF21ACG2J471JL</t>
  </si>
  <si>
    <t>0805CA471JAZ4A</t>
  </si>
  <si>
    <t>KGF21ACG2J471KL</t>
  </si>
  <si>
    <t>0805CA471KAZ4A</t>
  </si>
  <si>
    <t>KGF21ACG2J471ML</t>
  </si>
  <si>
    <t>0805CA471MAZ4A</t>
  </si>
  <si>
    <t>KGF21ACG2J561JU</t>
  </si>
  <si>
    <t>0805CA561JAZ2A</t>
  </si>
  <si>
    <t>KGF21ACG2J561KU</t>
  </si>
  <si>
    <t>0805CA561KAZ2A</t>
  </si>
  <si>
    <t>KGF21ACG2J561MU</t>
  </si>
  <si>
    <t>0805CA561MAZ2A</t>
  </si>
  <si>
    <t>KGF21ACG2J561JL</t>
  </si>
  <si>
    <t>0805CA561JAZ4A</t>
  </si>
  <si>
    <t>KGF21ACG2J561KL</t>
  </si>
  <si>
    <t>0805CA561KAZ4A</t>
  </si>
  <si>
    <t>KGF21ACG2J561ML</t>
  </si>
  <si>
    <t>0805CA561MAZ4A</t>
  </si>
  <si>
    <t>KGF21ACG2J681JU</t>
  </si>
  <si>
    <t>0805CA681JAZ2A</t>
  </si>
  <si>
    <t>KGF21ACG2J681KU</t>
  </si>
  <si>
    <t>0805CA681KAZ2A</t>
  </si>
  <si>
    <t>KGF21ACG2J681MU</t>
  </si>
  <si>
    <t>0805CA681MAZ2A</t>
  </si>
  <si>
    <t>KGF21ACG2J681JL</t>
  </si>
  <si>
    <t>0805CA681JAZ4A</t>
  </si>
  <si>
    <t>KGF21ACG2J681KL</t>
  </si>
  <si>
    <t>0805CA681KAZ4A</t>
  </si>
  <si>
    <t>KGF21ACG2J681ML</t>
  </si>
  <si>
    <t>0805CA681MAZ4A</t>
  </si>
  <si>
    <t>KGF21ACG2J751JU</t>
  </si>
  <si>
    <t>0805CA751JAZ2A</t>
  </si>
  <si>
    <t>KGF21ACG2J751KU</t>
  </si>
  <si>
    <t>0805CA751KAZ2A</t>
  </si>
  <si>
    <t>KGF21ACG2J751MU</t>
  </si>
  <si>
    <t>0805CA751MAZ2A</t>
  </si>
  <si>
    <t>KGF21ACG2J751JL</t>
  </si>
  <si>
    <t>0805CA751JAZ4A</t>
  </si>
  <si>
    <t>KGF21ACG2J751KL</t>
  </si>
  <si>
    <t>0805CA751KAZ4A</t>
  </si>
  <si>
    <t>KGF21ACG2J751ML</t>
  </si>
  <si>
    <t>0805CA751MAZ4A</t>
  </si>
  <si>
    <t>KGF21ACG2J821JU</t>
  </si>
  <si>
    <t>0805CA821JAZ2A</t>
  </si>
  <si>
    <t>KGF21ACG2J821KU</t>
  </si>
  <si>
    <t>0805CA821KAZ2A</t>
  </si>
  <si>
    <t>KGF21ACG2J821MU</t>
  </si>
  <si>
    <t>0805CA821MAZ2A</t>
  </si>
  <si>
    <t>KGF21ACG2J821JL</t>
  </si>
  <si>
    <t>0805CA821JAZ4A</t>
  </si>
  <si>
    <t>KGF21ACG2J821KL</t>
  </si>
  <si>
    <t>0805CA821KAZ4A</t>
  </si>
  <si>
    <t>KGF21ACG2J821ML</t>
  </si>
  <si>
    <t>0805CA821MAZ4A</t>
  </si>
  <si>
    <t>KGF21ACG3A100JU</t>
  </si>
  <si>
    <t>0805AA100JAZ2A</t>
  </si>
  <si>
    <t>KGF21ACG3A100KU</t>
  </si>
  <si>
    <t>0805AA100KAZ2A</t>
  </si>
  <si>
    <t>KGF21ACG3A100MU</t>
  </si>
  <si>
    <t>0805AA100MAZ2A</t>
  </si>
  <si>
    <t>KGF21ACG3A100JL</t>
  </si>
  <si>
    <t>0805AA100JAZ4A</t>
  </si>
  <si>
    <t>KGF21ACG3A100KL</t>
  </si>
  <si>
    <t>0805AA100KAZ4A</t>
  </si>
  <si>
    <t>KGF21ACG3A100ML</t>
  </si>
  <si>
    <t>0805AA100MAZ4A</t>
  </si>
  <si>
    <t>KGF21ACG3A120JU</t>
  </si>
  <si>
    <t>0805AA120JAZ2A</t>
  </si>
  <si>
    <t>KGF21ACG3A120KU</t>
  </si>
  <si>
    <t>0805AA120KAZ2A</t>
  </si>
  <si>
    <t>KGF21ACG3A120MU</t>
  </si>
  <si>
    <t>0805AA120MAZ2A</t>
  </si>
  <si>
    <t>KGF21ACG3A120JL</t>
  </si>
  <si>
    <t>0805AA120JAZ4A</t>
  </si>
  <si>
    <t>KGF21ACG3A120KL</t>
  </si>
  <si>
    <t>0805AA120KAZ4A</t>
  </si>
  <si>
    <t>KGF21ACG3A120ML</t>
  </si>
  <si>
    <t>0805AA120MAZ4A</t>
  </si>
  <si>
    <t>KGF21ACG3A150JU</t>
  </si>
  <si>
    <t>0805AA150JAZ2A</t>
  </si>
  <si>
    <t>KGF21ACG3A150KU</t>
  </si>
  <si>
    <t>0805AA150KAZ2A</t>
  </si>
  <si>
    <t>KGF21ACG3A150MU</t>
  </si>
  <si>
    <t>0805AA150MAZ2A</t>
  </si>
  <si>
    <t>KGF21ACG3A150JL</t>
  </si>
  <si>
    <t>0805AA150JAZ4A</t>
  </si>
  <si>
    <t>KGF21ACG3A150KL</t>
  </si>
  <si>
    <t>0805AA150KAZ4A</t>
  </si>
  <si>
    <t>KGF21ACG3A150ML</t>
  </si>
  <si>
    <t>0805AA150MAZ4A</t>
  </si>
  <si>
    <t>KGF21ACG3A180JU</t>
  </si>
  <si>
    <t>0805AA180JAZ2A</t>
  </si>
  <si>
    <t>KGF21ACG3A180KU</t>
  </si>
  <si>
    <t>0805AA180KAZ2A</t>
  </si>
  <si>
    <t>KGF21ACG3A180MU</t>
  </si>
  <si>
    <t>0805AA180MAZ2A</t>
  </si>
  <si>
    <t>KGF21ACG3A180JL</t>
  </si>
  <si>
    <t>0805AA180JAZ4A</t>
  </si>
  <si>
    <t>KGF21ACG3A180KL</t>
  </si>
  <si>
    <t>0805AA180KAZ4A</t>
  </si>
  <si>
    <t>KGF21ACG3A180ML</t>
  </si>
  <si>
    <t>0805AA180MAZ4A</t>
  </si>
  <si>
    <t>KGF21ACG3A220JU</t>
  </si>
  <si>
    <t>0805AA220JAZ2A</t>
  </si>
  <si>
    <t>KGF21ACG3A220KU</t>
  </si>
  <si>
    <t>0805AA220KAZ2A</t>
  </si>
  <si>
    <t>KGF21ACG3A220MU</t>
  </si>
  <si>
    <t>0805AA220MAZ2A</t>
  </si>
  <si>
    <t>KGF21ACG3A220JL</t>
  </si>
  <si>
    <t>0805AA220JAZ4A</t>
  </si>
  <si>
    <t>KGF21ACG3A220KL</t>
  </si>
  <si>
    <t>0805AA220KAZ4A</t>
  </si>
  <si>
    <t>KGF21ACG3A220ML</t>
  </si>
  <si>
    <t>0805AA220MAZ4A</t>
  </si>
  <si>
    <t>KGF21ACG3A270JU</t>
  </si>
  <si>
    <t>0805AA270JAZ2A</t>
  </si>
  <si>
    <t>KGF21ACG3A270KU</t>
  </si>
  <si>
    <t>0805AA270KAZ2A</t>
  </si>
  <si>
    <t>KGF21ACG3A270MU</t>
  </si>
  <si>
    <t>0805AA270MAZ2A</t>
  </si>
  <si>
    <t>KGF21ACG3A270JL</t>
  </si>
  <si>
    <t>0805AA270JAZ4A</t>
  </si>
  <si>
    <t>KGF21ACG3A270KL</t>
  </si>
  <si>
    <t>0805AA270KAZ4A</t>
  </si>
  <si>
    <t>KGF21ACG3A270ML</t>
  </si>
  <si>
    <t>0805AA270MAZ4A</t>
  </si>
  <si>
    <t>KGF21ACG3A330JU</t>
  </si>
  <si>
    <t>0805AA330JAZ2A</t>
  </si>
  <si>
    <t>KGF21ACG3A330KU</t>
  </si>
  <si>
    <t>0805AA330KAZ2A</t>
  </si>
  <si>
    <t>KGF21ACG3A330MU</t>
  </si>
  <si>
    <t>0805AA330MAZ2A</t>
  </si>
  <si>
    <t>KGF21ACG3A330JL</t>
  </si>
  <si>
    <t>0805AA330JAZ4A</t>
  </si>
  <si>
    <t>KGF21ACG3A330KL</t>
  </si>
  <si>
    <t>0805AA330KAZ4A</t>
  </si>
  <si>
    <t>KGF21ACG3A330ML</t>
  </si>
  <si>
    <t>0805AA330MAZ4A</t>
  </si>
  <si>
    <t>KGF21ACG3A390JU</t>
  </si>
  <si>
    <t>0805AA390JAZ2A</t>
  </si>
  <si>
    <t>KGF21ACG3A390KU</t>
  </si>
  <si>
    <t>0805AA390KAZ2A</t>
  </si>
  <si>
    <t>KGF21ACG3A390MU</t>
  </si>
  <si>
    <t>0805AA390MAZ2A</t>
  </si>
  <si>
    <t>KGF21ACG3A390JL</t>
  </si>
  <si>
    <t>0805AA390JAZ4A</t>
  </si>
  <si>
    <t>KGF21ACG3A390KL</t>
  </si>
  <si>
    <t>0805AA390KAZ4A</t>
  </si>
  <si>
    <t>KGF21ACG3A390ML</t>
  </si>
  <si>
    <t>0805AA390MAZ4A</t>
  </si>
  <si>
    <t>KGF21ACG3A470JU</t>
  </si>
  <si>
    <t>0805AA470JAZ2A</t>
  </si>
  <si>
    <t>KGF21ACG3A470KU</t>
  </si>
  <si>
    <t>0805AA470KAZ2A</t>
  </si>
  <si>
    <t>KGF21ACG3A470MU</t>
  </si>
  <si>
    <t>0805AA470MAZ2A</t>
  </si>
  <si>
    <t>KGF21ACG3A470JL</t>
  </si>
  <si>
    <t>0805AA470JAZ4A</t>
  </si>
  <si>
    <t>KGF21ACG3A470KL</t>
  </si>
  <si>
    <t>0805AA470KAZ4A</t>
  </si>
  <si>
    <t>KGF21ACG3A470ML</t>
  </si>
  <si>
    <t>0805AA470MAZ4A</t>
  </si>
  <si>
    <t>KGF21ACG3A560JU</t>
  </si>
  <si>
    <t>0805AA560JAZ2A</t>
  </si>
  <si>
    <t>KGF21ACG3A560KU</t>
  </si>
  <si>
    <t>0805AA560KAZ2A</t>
  </si>
  <si>
    <t>KGF21ACG3A560MU</t>
  </si>
  <si>
    <t>0805AA560MAZ2A</t>
  </si>
  <si>
    <t>KGF21ACG3A560JL</t>
  </si>
  <si>
    <t>0805AA560JAZ4A</t>
  </si>
  <si>
    <t>KGF21ACG3A560KL</t>
  </si>
  <si>
    <t>0805AA560KAZ4A</t>
  </si>
  <si>
    <t>KGF21ACG3A560ML</t>
  </si>
  <si>
    <t>0805AA560MAZ4A</t>
  </si>
  <si>
    <t>KGF21ACG3A680JU</t>
  </si>
  <si>
    <t>0805AA680JAZ2A</t>
  </si>
  <si>
    <t>KGF21ACG3A680KU</t>
  </si>
  <si>
    <t>0805AA680KAZ2A</t>
  </si>
  <si>
    <t>KGF21ACG3A680MU</t>
  </si>
  <si>
    <t>0805AA680MAZ2A</t>
  </si>
  <si>
    <t>KGF21ACG3A680JL</t>
  </si>
  <si>
    <t>0805AA680JAZ4A</t>
  </si>
  <si>
    <t>KGF21ACG3A680KL</t>
  </si>
  <si>
    <t>0805AA680KAZ4A</t>
  </si>
  <si>
    <t>KGF21ACG3A680ML</t>
  </si>
  <si>
    <t>0805AA680MAZ4A</t>
  </si>
  <si>
    <t>KGF21ACG3A820JU</t>
  </si>
  <si>
    <t>0805AA820JAZ2A</t>
  </si>
  <si>
    <t>KGF21ACG3A820KU</t>
  </si>
  <si>
    <t>0805AA820KAZ2A</t>
  </si>
  <si>
    <t>KGF21ACG3A820MU</t>
  </si>
  <si>
    <t>0805AA820MAZ2A</t>
  </si>
  <si>
    <t>KGF21ACG3A820JL</t>
  </si>
  <si>
    <t>0805AA820JAZ4A</t>
  </si>
  <si>
    <t>KGF21ACG3A820KL</t>
  </si>
  <si>
    <t>0805AA820KAZ4A</t>
  </si>
  <si>
    <t>KGF21ACG3A820ML</t>
  </si>
  <si>
    <t>0805AA820MAZ4A</t>
  </si>
  <si>
    <t>KGF21ACG3A101JU</t>
  </si>
  <si>
    <t>0805AA101JAZ2A</t>
  </si>
  <si>
    <t>KGF21ACG3A101KU</t>
  </si>
  <si>
    <t>0805AA101KAZ2A</t>
  </si>
  <si>
    <t>KGF21ACG3A101MU</t>
  </si>
  <si>
    <t>0805AA101MAZ2A</t>
  </si>
  <si>
    <t>KGF21ACG3A101JL</t>
  </si>
  <si>
    <t>0805AA101JAZ4A</t>
  </si>
  <si>
    <t>KGF21ACG3A101KL</t>
  </si>
  <si>
    <t>0805AA101KAZ4A</t>
  </si>
  <si>
    <t>KGF21ACG3A101ML</t>
  </si>
  <si>
    <t>0805AA101MAZ4A</t>
  </si>
  <si>
    <t>KGF21ACG3A121JU</t>
  </si>
  <si>
    <t>0805AA121JAZ2A</t>
  </si>
  <si>
    <t>KGF21ACG3A121KU</t>
  </si>
  <si>
    <t>0805AA121KAZ2A</t>
  </si>
  <si>
    <t>KGF21ACG3A121MU</t>
  </si>
  <si>
    <t>0805AA121MAZ2A</t>
  </si>
  <si>
    <t>KGF21ACG3A121JL</t>
  </si>
  <si>
    <t>0805AA121JAZ4A</t>
  </si>
  <si>
    <t>KGF21ACG3A121KL</t>
  </si>
  <si>
    <t>0805AA121KAZ4A</t>
  </si>
  <si>
    <t>KGF21ACG3A121ML</t>
  </si>
  <si>
    <t>0805AA121MAZ4A</t>
  </si>
  <si>
    <t>KGF21ACG3A151JU</t>
  </si>
  <si>
    <t>0805AA151JAZ2A</t>
  </si>
  <si>
    <t>KGF21ACG3A151KU</t>
  </si>
  <si>
    <t>0805AA151KAZ2A</t>
  </si>
  <si>
    <t>KGF21ACG3A151MU</t>
  </si>
  <si>
    <t>0805AA151MAZ2A</t>
  </si>
  <si>
    <t>KGF21ACG3A151JL</t>
  </si>
  <si>
    <t>0805AA151JAZ4A</t>
  </si>
  <si>
    <t>KGF21ACG3A151KL</t>
  </si>
  <si>
    <t>0805AA151KAZ4A</t>
  </si>
  <si>
    <t>KGF21ACG3A151ML</t>
  </si>
  <si>
    <t>0805AA151MAZ4A</t>
  </si>
  <si>
    <t>KGF21ACG3A181JU</t>
  </si>
  <si>
    <t>0805AA181JAZ2A</t>
  </si>
  <si>
    <t>KGF21ACG3A181KU</t>
  </si>
  <si>
    <t>0805AA181KAZ2A</t>
  </si>
  <si>
    <t>KGF21ACG3A181MU</t>
  </si>
  <si>
    <t>0805AA181MAZ2A</t>
  </si>
  <si>
    <t>KGF21ACG3A181JL</t>
  </si>
  <si>
    <t>0805AA181JAZ4A</t>
  </si>
  <si>
    <t>KGF21ACG3A181KL</t>
  </si>
  <si>
    <t>0805AA181KAZ4A</t>
  </si>
  <si>
    <t>KGF21ACG3A181ML</t>
  </si>
  <si>
    <t>0805AA181MAZ4A</t>
  </si>
  <si>
    <t>KGF31DCG2J271JU</t>
  </si>
  <si>
    <t>1206CA271JAZ2A</t>
  </si>
  <si>
    <t>KGF31DCG2J271KU</t>
  </si>
  <si>
    <t>1206CA271KAZ2A</t>
  </si>
  <si>
    <t>KGF31DCG2J271MU</t>
  </si>
  <si>
    <t>1206CA271MAZ2A</t>
  </si>
  <si>
    <t>KGF31DCG2J271JL</t>
  </si>
  <si>
    <t>1206CA271JAZ4A</t>
  </si>
  <si>
    <t>KGF31DCG2J271KL</t>
  </si>
  <si>
    <t>1206CA271KAZ4A</t>
  </si>
  <si>
    <t>KGF31DCG2J271ML</t>
  </si>
  <si>
    <t>1206CA271MAZ4A</t>
  </si>
  <si>
    <t>KGF31DCG2J331JU</t>
  </si>
  <si>
    <t>1206CA331JAZ2A</t>
  </si>
  <si>
    <t>KGF31DCG2J331KU</t>
  </si>
  <si>
    <t>1206CA331KAZ2A</t>
  </si>
  <si>
    <t>KGF31DCG2J331MU</t>
  </si>
  <si>
    <t>1206CA331MAZ2A</t>
  </si>
  <si>
    <t>KGF31DCG2J331JL</t>
  </si>
  <si>
    <t>1206CA331JAZ4A</t>
  </si>
  <si>
    <t>KGF31DCG2J331KL</t>
  </si>
  <si>
    <t>1206CA331KAZ4A</t>
  </si>
  <si>
    <t>KGF31DCG2J331ML</t>
  </si>
  <si>
    <t>1206CA331MAZ4A</t>
  </si>
  <si>
    <t>KGF31DCG2J391JU</t>
  </si>
  <si>
    <t>1206CA391JAZ2A</t>
  </si>
  <si>
    <t>KGF31DCG2J391KU</t>
  </si>
  <si>
    <t>1206CA391KAZ2A</t>
  </si>
  <si>
    <t>KGF31DCG2J391MU</t>
  </si>
  <si>
    <t>1206CA391MAZ2A</t>
  </si>
  <si>
    <t>KGF31DCG2J391JL</t>
  </si>
  <si>
    <t>1206CA391JAZ4A</t>
  </si>
  <si>
    <t>KGF31DCG2J391KL</t>
  </si>
  <si>
    <t>1206CA391KAZ4A</t>
  </si>
  <si>
    <t>KGF31DCG2J391ML</t>
  </si>
  <si>
    <t>1206CA391MAZ4A</t>
  </si>
  <si>
    <t>KGF31DCG2J471JU</t>
  </si>
  <si>
    <t>1206CA471JAZ2A</t>
  </si>
  <si>
    <t>KGF31DCG2J471KU</t>
  </si>
  <si>
    <t>1206CA471KAZ2A</t>
  </si>
  <si>
    <t>KGF31DCG2J471MU</t>
  </si>
  <si>
    <t>1206CA471MAZ2A</t>
  </si>
  <si>
    <t>KGF31DCG2J471JL</t>
  </si>
  <si>
    <t>1206CA471JAZ4A</t>
  </si>
  <si>
    <t>KGF31DCG2J471KL</t>
  </si>
  <si>
    <t>1206CA471KAZ4A</t>
  </si>
  <si>
    <t>KGF31DCG2J471ML</t>
  </si>
  <si>
    <t>1206CA471MAZ4A</t>
  </si>
  <si>
    <t>KGF31DCG2J561JU</t>
  </si>
  <si>
    <t>1206CA561JAZ2A</t>
  </si>
  <si>
    <t>KGF31DCG2J561KU</t>
  </si>
  <si>
    <t>1206CA561KAZ2A</t>
  </si>
  <si>
    <t>KGF31DCG2J561MU</t>
  </si>
  <si>
    <t>1206CA561MAZ2A</t>
  </si>
  <si>
    <t>KGF31DCG2J561JL</t>
  </si>
  <si>
    <t>1206CA561JAZ4A</t>
  </si>
  <si>
    <t>KGF31DCG2J561KL</t>
  </si>
  <si>
    <t>1206CA561KAZ4A</t>
  </si>
  <si>
    <t>KGF31DCG2J561ML</t>
  </si>
  <si>
    <t>1206CA561MAZ4A</t>
  </si>
  <si>
    <t>KGF31DCG2J681JU</t>
  </si>
  <si>
    <t>1206CA681JAZ2A</t>
  </si>
  <si>
    <t>KGF31DCG2J681KU</t>
  </si>
  <si>
    <t>1206CA681KAZ2A</t>
  </si>
  <si>
    <t>KGF31DCG2J681MU</t>
  </si>
  <si>
    <t>1206CA681MAZ2A</t>
  </si>
  <si>
    <t>KGF31DCG2J681JL</t>
  </si>
  <si>
    <t>1206CA681JAZ4A</t>
  </si>
  <si>
    <t>KGF31DCG2J681KL</t>
  </si>
  <si>
    <t>1206CA681KAZ4A</t>
  </si>
  <si>
    <t>KGF31DCG2J681ML</t>
  </si>
  <si>
    <t>1206CA681MAZ4A</t>
  </si>
  <si>
    <t>KGF31ACG2J751JU</t>
  </si>
  <si>
    <t>1206CA751JAZ2A</t>
  </si>
  <si>
    <t>KGF31ACG2J751KU</t>
  </si>
  <si>
    <t>1206CA751KAZ2A</t>
  </si>
  <si>
    <t>KGF31ACG2J751MU</t>
  </si>
  <si>
    <t>1206CA751MAZ2A</t>
  </si>
  <si>
    <t>KGF31ACG2J751JL</t>
  </si>
  <si>
    <t>1206CA751JAZ4A</t>
  </si>
  <si>
    <t>KGF31ACG2J751KL</t>
  </si>
  <si>
    <t>1206CA751KAZ4A</t>
  </si>
  <si>
    <t>KGF31ACG2J751ML</t>
  </si>
  <si>
    <t>1206CA751MAZ4A</t>
  </si>
  <si>
    <t>KGF31ACG2J821JU</t>
  </si>
  <si>
    <t>1206CA821JAZ2A</t>
  </si>
  <si>
    <t>KGF31ACG2J821KU</t>
  </si>
  <si>
    <t>1206CA821KAZ2A</t>
  </si>
  <si>
    <t>KGF31ACG2J821MU</t>
  </si>
  <si>
    <t>1206CA821MAZ2A</t>
  </si>
  <si>
    <t>KGF31ACG2J821JL</t>
  </si>
  <si>
    <t>1206CA821JAZ4A</t>
  </si>
  <si>
    <t>KGF31ACG2J821KL</t>
  </si>
  <si>
    <t>1206CA821KAZ4A</t>
  </si>
  <si>
    <t>KGF31ACG2J821ML</t>
  </si>
  <si>
    <t>1206CA821MAZ4A</t>
  </si>
  <si>
    <t>KGF31ACG2J102MU</t>
  </si>
  <si>
    <t>1206CA102MAZ2A</t>
  </si>
  <si>
    <t>KGF31ACG2J102ML</t>
  </si>
  <si>
    <t>1206CA102MAZ4A</t>
  </si>
  <si>
    <t>KGF31ACG2J122JU</t>
  </si>
  <si>
    <t>1206CA122JAZ2A</t>
  </si>
  <si>
    <t>KGF31ACG2J122KU</t>
  </si>
  <si>
    <t>1206CA122KAZ2A</t>
  </si>
  <si>
    <t>KGF31ACG2J122MU</t>
  </si>
  <si>
    <t>1206CA122MAZ2A</t>
  </si>
  <si>
    <t>KGF31ACG2J122JL</t>
  </si>
  <si>
    <t>1206CA122JAZ4A</t>
  </si>
  <si>
    <t>KGF31ACG2J122KL</t>
  </si>
  <si>
    <t>1206CA122KAZ4A</t>
  </si>
  <si>
    <t>KGF31ACG2J122ML</t>
  </si>
  <si>
    <t>1206CA122MAZ4A</t>
  </si>
  <si>
    <t>KGF31ACG2J152JU</t>
  </si>
  <si>
    <t>1206CA152JAZ2A</t>
  </si>
  <si>
    <t>KGF31ACG2J152KU</t>
  </si>
  <si>
    <t>1206CA152KAZ2A</t>
  </si>
  <si>
    <t>KGF31ACG2J152MU</t>
  </si>
  <si>
    <t>1206CA152MAZ2A</t>
  </si>
  <si>
    <t>KGF31ACG2J152JL</t>
  </si>
  <si>
    <t>1206CA152JAZ4A</t>
  </si>
  <si>
    <t>KGF31ACG2J152KL</t>
  </si>
  <si>
    <t>1206CA152KAZ4A</t>
  </si>
  <si>
    <t>KGF31ACG2J152ML</t>
  </si>
  <si>
    <t>1206CA152MAZ4A</t>
  </si>
  <si>
    <t>KGF31ACG2J182JU</t>
  </si>
  <si>
    <t>1206CA182JAZ2A</t>
  </si>
  <si>
    <t>KGF31ACG2J182KU</t>
  </si>
  <si>
    <t>1206CA182KAZ2A</t>
  </si>
  <si>
    <t>KGF31ACG2J182MU</t>
  </si>
  <si>
    <t>1206CA182MAZ2A</t>
  </si>
  <si>
    <t>KGF31ACG2J182JL</t>
  </si>
  <si>
    <t>1206CA182JAZ4A</t>
  </si>
  <si>
    <t>KGF31ACG2J182KL</t>
  </si>
  <si>
    <t>1206CA182KAZ4A</t>
  </si>
  <si>
    <t>KGF31ACG2J182ML</t>
  </si>
  <si>
    <t>1206CA182MAZ4A</t>
  </si>
  <si>
    <t>KGF31ACG2J222JU</t>
  </si>
  <si>
    <t>1206CA222JAZ2A</t>
  </si>
  <si>
    <t>KGF31ACG2J222KU</t>
  </si>
  <si>
    <t>1206CA222KAZ2A</t>
  </si>
  <si>
    <t>KGF31ACG2J222MU</t>
  </si>
  <si>
    <t>1206CA222MAZ2A</t>
  </si>
  <si>
    <t>KGF31ACG2J222JL</t>
  </si>
  <si>
    <t>1206CA222JAZ4A</t>
  </si>
  <si>
    <t>KGF31ACG2J222KL</t>
  </si>
  <si>
    <t>1206CA222KAZ4A</t>
  </si>
  <si>
    <t>KGF31ACG2J222ML</t>
  </si>
  <si>
    <t>1206CA222MAZ4A</t>
  </si>
  <si>
    <t>KGF31ACG2J272JU</t>
  </si>
  <si>
    <t>1206CA272JAZ2A</t>
  </si>
  <si>
    <t>KGF31ACG2J272KU</t>
  </si>
  <si>
    <t>1206CA272KAZ2A</t>
  </si>
  <si>
    <t>KGF31ACG2J272MU</t>
  </si>
  <si>
    <t>1206CA272MAZ2A</t>
  </si>
  <si>
    <t>KGF31ACG2J272JL</t>
  </si>
  <si>
    <t>1206CA272JAZ4A</t>
  </si>
  <si>
    <t>KGF31ACG2J272KL</t>
  </si>
  <si>
    <t>1206CA272KAZ4A</t>
  </si>
  <si>
    <t>KGF31ACG2J272ML</t>
  </si>
  <si>
    <t>1206CA272MAZ4A</t>
  </si>
  <si>
    <t>KGF31ACG2J332JU</t>
  </si>
  <si>
    <t>1206CA332JAZ2A</t>
  </si>
  <si>
    <t>KGF31ACG2J332KU</t>
  </si>
  <si>
    <t>1206CA332KAZ2A</t>
  </si>
  <si>
    <t>KGF31ACG2J332MU</t>
  </si>
  <si>
    <t>1206CA332MAZ2A</t>
  </si>
  <si>
    <t>KGF31ACG2J332JL</t>
  </si>
  <si>
    <t>1206CA332JAZ4A</t>
  </si>
  <si>
    <t>KGF31ACG2J332KL</t>
  </si>
  <si>
    <t>1206CA332KAZ4A</t>
  </si>
  <si>
    <t>KGF31ACG2J332ML</t>
  </si>
  <si>
    <t>1206CA332MAZ4A</t>
  </si>
  <si>
    <t>KGF31DCG3A470JU</t>
  </si>
  <si>
    <t>1206AA470JAZ2A</t>
  </si>
  <si>
    <t>KGF31DCG3A470KU</t>
  </si>
  <si>
    <t>1206AA470KAZ2A</t>
  </si>
  <si>
    <t>KGF31DCG3A470MU</t>
  </si>
  <si>
    <t>1206AA470MAZ2A</t>
  </si>
  <si>
    <t>KGF31DCG3A470JL</t>
  </si>
  <si>
    <t>1206AA470JAZ4A</t>
  </si>
  <si>
    <t>KGF31DCG3A470KL</t>
  </si>
  <si>
    <t>1206AA470KAZ4A</t>
  </si>
  <si>
    <t>KGF31DCG3A470ML</t>
  </si>
  <si>
    <t>1206AA470MAZ4A</t>
  </si>
  <si>
    <t>KGF31DCG3A560JU</t>
  </si>
  <si>
    <t>1206AA560JAZ2A</t>
  </si>
  <si>
    <t>KGF31DCG3A560KU</t>
  </si>
  <si>
    <t>1206AA560KAZ2A</t>
  </si>
  <si>
    <t>KGF31DCG3A560MU</t>
  </si>
  <si>
    <t>1206AA560MAZ2A</t>
  </si>
  <si>
    <t>KGF31DCG3A560JL</t>
  </si>
  <si>
    <t>1206AA560JAZ4A</t>
  </si>
  <si>
    <t>KGF31DCG3A560KL</t>
  </si>
  <si>
    <t>1206AA560KAZ4A</t>
  </si>
  <si>
    <t>KGF31DCG3A560ML</t>
  </si>
  <si>
    <t>1206AA560MAZ4A</t>
  </si>
  <si>
    <t>KGF31DCG3A680JU</t>
  </si>
  <si>
    <t>1206AA680JAZ2A</t>
  </si>
  <si>
    <t>KGF31DCG3A680KU</t>
  </si>
  <si>
    <t>1206AA680KAZ2A</t>
  </si>
  <si>
    <t>KGF31DCG3A680MU</t>
  </si>
  <si>
    <t>1206AA680MAZ2A</t>
  </si>
  <si>
    <t>KGF31DCG3A680JL</t>
  </si>
  <si>
    <t>1206AA680JAZ4A</t>
  </si>
  <si>
    <t>KGF31DCG3A680KL</t>
  </si>
  <si>
    <t>1206AA680KAZ4A</t>
  </si>
  <si>
    <t>KGF31DCG3A680ML</t>
  </si>
  <si>
    <t>1206AA680MAZ4A</t>
  </si>
  <si>
    <t>KGF31DCG3A820JU</t>
  </si>
  <si>
    <t>1206AA820JAZ2A</t>
  </si>
  <si>
    <t>KGF31DCG3A820KU</t>
  </si>
  <si>
    <t>1206AA820KAZ2A</t>
  </si>
  <si>
    <t>KGF31DCG3A820MU</t>
  </si>
  <si>
    <t>1206AA820MAZ2A</t>
  </si>
  <si>
    <t>KGF31DCG3A820JL</t>
  </si>
  <si>
    <t>1206AA820JAZ4A</t>
  </si>
  <si>
    <t>KGF31DCG3A820KL</t>
  </si>
  <si>
    <t>1206AA820KAZ4A</t>
  </si>
  <si>
    <t>KGF31DCG3A820ML</t>
  </si>
  <si>
    <t>1206AA820MAZ4A</t>
  </si>
  <si>
    <t>KGF31DCG3A101JU</t>
  </si>
  <si>
    <t>1206AA101JAZ2A</t>
  </si>
  <si>
    <t>KGF31DCG3A101KU</t>
  </si>
  <si>
    <t>1206AA101KAZ2A</t>
  </si>
  <si>
    <t>KGF31DCG3A101MU</t>
  </si>
  <si>
    <t>1206AA101MAZ2A</t>
  </si>
  <si>
    <t>KGF31DCG3A101JL</t>
  </si>
  <si>
    <t>1206AA101JAZ4A</t>
  </si>
  <si>
    <t>KGF31DCG3A101KL</t>
  </si>
  <si>
    <t>1206AA101KAZ4A</t>
  </si>
  <si>
    <t>KGF31DCG3A101ML</t>
  </si>
  <si>
    <t>1206AA101MAZ4A</t>
  </si>
  <si>
    <t>KGF31DCG3A121JU</t>
  </si>
  <si>
    <t>1206AA121JAZ2A</t>
  </si>
  <si>
    <t>KGF31DCG3A121KU</t>
  </si>
  <si>
    <t>1206AA121KAZ2A</t>
  </si>
  <si>
    <t>KGF31DCG3A121MU</t>
  </si>
  <si>
    <t>1206AA121MAZ2A</t>
  </si>
  <si>
    <t>KGF31DCG3A121JL</t>
  </si>
  <si>
    <t>1206AA121JAZ4A</t>
  </si>
  <si>
    <t>KGF31DCG3A121KL</t>
  </si>
  <si>
    <t>1206AA121KAZ4A</t>
  </si>
  <si>
    <t>KGF31DCG3A121ML</t>
  </si>
  <si>
    <t>1206AA121MAZ4A</t>
  </si>
  <si>
    <t>KGF31DCG3A151JU</t>
  </si>
  <si>
    <t>1206AA151JAZ2A</t>
  </si>
  <si>
    <t>KGF31DCG3A151KU</t>
  </si>
  <si>
    <t>1206AA151KAZ2A</t>
  </si>
  <si>
    <t>KGF31DCG3A151MU</t>
  </si>
  <si>
    <t>1206AA151MAZ2A</t>
  </si>
  <si>
    <t>KGF31DCG3A151JL</t>
  </si>
  <si>
    <t>1206AA151JAZ4A</t>
  </si>
  <si>
    <t>KGF31DCG3A151KL</t>
  </si>
  <si>
    <t>1206AA151KAZ4A</t>
  </si>
  <si>
    <t>KGF31DCG3A151ML</t>
  </si>
  <si>
    <t>1206AA151MAZ4A</t>
  </si>
  <si>
    <t>KGF31ACG3A181JU</t>
  </si>
  <si>
    <t>1206AA181JAZ2A</t>
  </si>
  <si>
    <t>KGF31ACG3A181KU</t>
  </si>
  <si>
    <t>1206AA181KAZ2A</t>
  </si>
  <si>
    <t>KGF31ACG3A181MU</t>
  </si>
  <si>
    <t>1206AA181MAZ2A</t>
  </si>
  <si>
    <t>KGF31ACG3A181JL</t>
  </si>
  <si>
    <t>1206AA181JAZ4A</t>
  </si>
  <si>
    <t>KGF31ACG3A181KL</t>
  </si>
  <si>
    <t>1206AA181KAZ4A</t>
  </si>
  <si>
    <t>KGF31ACG3A181ML</t>
  </si>
  <si>
    <t>1206AA181MAZ4A</t>
  </si>
  <si>
    <t>KGU15ACG2A1R0BT</t>
  </si>
  <si>
    <t>600S1R0BT100T4K-C</t>
  </si>
  <si>
    <t>KGU15ACG2A1R2BT</t>
  </si>
  <si>
    <t>600S1R2BT100T4K-C</t>
  </si>
  <si>
    <t>KGU15ACG2A1R6CT</t>
  </si>
  <si>
    <t>600S1R6CT100T4K-C</t>
  </si>
  <si>
    <t>KGU15ACG2A1R8BT</t>
  </si>
  <si>
    <t>600S1R8BT100T4K-C</t>
  </si>
  <si>
    <t>KGU15ACG2A200GT</t>
  </si>
  <si>
    <t>600S200GT100T4K-C</t>
  </si>
  <si>
    <t>KGU15ACG2A220FT</t>
  </si>
  <si>
    <t>600S220FT100T4K-C</t>
  </si>
  <si>
    <t>KGU15ACG2A2R0BT</t>
  </si>
  <si>
    <t>600S2R0BT100T4K-C</t>
  </si>
  <si>
    <t>KGU15ACG2A2R2BT</t>
  </si>
  <si>
    <t>600S2R2BT100T4K-C</t>
  </si>
  <si>
    <t>KGU15ACG2A330JT</t>
  </si>
  <si>
    <t>600S330JT100T4K-C</t>
  </si>
  <si>
    <t>KGU15ACG2A3R0BT</t>
  </si>
  <si>
    <t>600S3R0BT100T4K-C</t>
  </si>
  <si>
    <t>KGU15ACG2A3R3BT</t>
  </si>
  <si>
    <t>600S3R3BT100T4K-C</t>
  </si>
  <si>
    <t>KGU15ACG2A3R6BT</t>
  </si>
  <si>
    <t>600S3R6BT100T4K-C</t>
  </si>
  <si>
    <t>KGU15ACG2A3R9BT</t>
  </si>
  <si>
    <t>600S3R9BT100T4K-C</t>
  </si>
  <si>
    <t>KGU15ACG2A3R9CT</t>
  </si>
  <si>
    <t>600S3R9CT100T4K-C</t>
  </si>
  <si>
    <t>KGU15ACG2A4R3BT</t>
  </si>
  <si>
    <t>600S4R3BT100T4K-C</t>
  </si>
  <si>
    <t>KGU15ACG2A560GT</t>
  </si>
  <si>
    <t>600S560GT100T4K-C</t>
  </si>
  <si>
    <t>KGU15ACG2A5R1BT</t>
  </si>
  <si>
    <t>600S5R1BT100T4K-C</t>
  </si>
  <si>
    <t>KGU15ACG2A5R1CT</t>
  </si>
  <si>
    <t>600S5R1CT100T4K-C</t>
  </si>
  <si>
    <t>KGM56DCG3U271MV</t>
  </si>
  <si>
    <t>2225HA271MAT2A</t>
  </si>
  <si>
    <t>KGM56DCG3U271JS</t>
  </si>
  <si>
    <t>2225HA271JAT4A</t>
  </si>
  <si>
    <t>KGM56DCG3U271KS</t>
  </si>
  <si>
    <t>2225HA271KAT4A</t>
  </si>
  <si>
    <t>KGM56DCG3U271MS</t>
  </si>
  <si>
    <t>2225HA271MAT4A</t>
  </si>
  <si>
    <t>KGM56DCG3U331JV</t>
  </si>
  <si>
    <t>2225HA331JAT2A</t>
  </si>
  <si>
    <t>KGM56DCG3U331KV</t>
  </si>
  <si>
    <t>2225HA331KAT2A</t>
  </si>
  <si>
    <t>KGM56DCG3U331MV</t>
  </si>
  <si>
    <t>2225HA331MAT2A</t>
  </si>
  <si>
    <t>KGM56DCG3U331JS</t>
  </si>
  <si>
    <t>2225HA331JAT4A</t>
  </si>
  <si>
    <t>KGM56DCG3U331KS</t>
  </si>
  <si>
    <t>2225HA331KAT4A</t>
  </si>
  <si>
    <t>KGM56DCG3U331MS</t>
  </si>
  <si>
    <t>2225HA331MAT4A</t>
  </si>
  <si>
    <t>KGM56DCG3U391JV</t>
  </si>
  <si>
    <t>2225HA391JAT2A</t>
  </si>
  <si>
    <t>KGM56DCG3U391KV</t>
  </si>
  <si>
    <t>2225HA391KAT2A</t>
  </si>
  <si>
    <t>KGM56DCG3U391MV</t>
  </si>
  <si>
    <t>2225HA391MAT2A</t>
  </si>
  <si>
    <t>KGM56DCG3U391JS</t>
  </si>
  <si>
    <t>2225HA391JAT4A</t>
  </si>
  <si>
    <t>KGM56DCG3U391KS</t>
  </si>
  <si>
    <t>2225HA391KAT4A</t>
  </si>
  <si>
    <t>KGM56DCG3U391MS</t>
  </si>
  <si>
    <t>2225HA391MAT4A</t>
  </si>
  <si>
    <t>KGM56DCG3U471JV</t>
  </si>
  <si>
    <t>2225HA471JAT2A</t>
  </si>
  <si>
    <t>KGM56DCG3U471KV</t>
  </si>
  <si>
    <t>2225HA471KAT2A</t>
  </si>
  <si>
    <t>KGM56DCG3U471MV</t>
  </si>
  <si>
    <t>2225HA471MAT2A</t>
  </si>
  <si>
    <t>KGM56DCG3U471JS</t>
  </si>
  <si>
    <t>2225HA471JAT4A</t>
  </si>
  <si>
    <t>KGM56DCG3U471KS</t>
  </si>
  <si>
    <t>2225HA471KAT4A</t>
  </si>
  <si>
    <t>KGM56DCG3U471MS</t>
  </si>
  <si>
    <t>2225HA471MAT4A</t>
  </si>
  <si>
    <t>KGM56DCG3U561JV</t>
  </si>
  <si>
    <t>2225HA561JAT2A</t>
  </si>
  <si>
    <t>KGM56DCG3U561KV</t>
  </si>
  <si>
    <t>2225HA561KAT2A</t>
  </si>
  <si>
    <t>KGM56DCG3U561MV</t>
  </si>
  <si>
    <t>2225HA561MAT2A</t>
  </si>
  <si>
    <t>KGM56DCG3U561JS</t>
  </si>
  <si>
    <t>2225HA561JAT4A</t>
  </si>
  <si>
    <t>KGM56DCG3U561KS</t>
  </si>
  <si>
    <t>2225HA561KAT4A</t>
  </si>
  <si>
    <t>KGM56DCG3U561MS</t>
  </si>
  <si>
    <t>2225HA561MAT4A</t>
  </si>
  <si>
    <t>KGM56DCG3U681JV</t>
  </si>
  <si>
    <t>2225HA681JAT2A</t>
  </si>
  <si>
    <t>KGM56DCG3U681KV</t>
  </si>
  <si>
    <t>2225HA681KAT2A</t>
  </si>
  <si>
    <t>KGM56DCG3U681MV</t>
  </si>
  <si>
    <t>2225HA681MAT2A</t>
  </si>
  <si>
    <t>KGM56DCG3U681JS</t>
  </si>
  <si>
    <t>2225HA681JAT4A</t>
  </si>
  <si>
    <t>KGM56DCG3U681KS</t>
  </si>
  <si>
    <t>2225HA681KAT4A</t>
  </si>
  <si>
    <t>KGM56DCG3U681MS</t>
  </si>
  <si>
    <t>2225HA681MAT4A</t>
  </si>
  <si>
    <t>KGM56DCG3U751JV</t>
  </si>
  <si>
    <t>2225HA751JAT2A</t>
  </si>
  <si>
    <t>KGM56DCG3U751KV</t>
  </si>
  <si>
    <t>2225HA751KAT2A</t>
  </si>
  <si>
    <t>KGM56DCG3U751MV</t>
  </si>
  <si>
    <t>2225HA751MAT2A</t>
  </si>
  <si>
    <t>KGM56DCG3U751JS</t>
  </si>
  <si>
    <t>2225HA751JAT4A</t>
  </si>
  <si>
    <t>KGM56DCG3U751KS</t>
  </si>
  <si>
    <t>2225HA751KAT4A</t>
  </si>
  <si>
    <t>KGM56DCG3U751MS</t>
  </si>
  <si>
    <t>2225HA751MAT4A</t>
  </si>
  <si>
    <t>KGM56DCG3U821JV</t>
  </si>
  <si>
    <t>2225HA821JAT2A</t>
  </si>
  <si>
    <t>KGM56DCG3U821KV</t>
  </si>
  <si>
    <t>2225HA821KAT2A</t>
  </si>
  <si>
    <t>KGM56DCG3U821MV</t>
  </si>
  <si>
    <t>2225HA821MAT2A</t>
  </si>
  <si>
    <t>KGM56DCG3U821JS</t>
  </si>
  <si>
    <t>2225HA821JAT4A</t>
  </si>
  <si>
    <t>KGM56DCG3U821KS</t>
  </si>
  <si>
    <t>2225HA821KAT4A</t>
  </si>
  <si>
    <t>KGM56DCG3U821MS</t>
  </si>
  <si>
    <t>2225HA821MAT4A</t>
  </si>
  <si>
    <t>KGM56DCG3U102JV</t>
  </si>
  <si>
    <t>2225HA102JAT2A</t>
  </si>
  <si>
    <t>KGM56DCG3U102KV</t>
  </si>
  <si>
    <t>2225HA102KAT2A</t>
  </si>
  <si>
    <t>KGM56DCG3U102MV</t>
  </si>
  <si>
    <t>2225HA102MAT2A</t>
  </si>
  <si>
    <t>KGM56DCG3U102JS</t>
  </si>
  <si>
    <t>2225HA102JAT4A</t>
  </si>
  <si>
    <t>KGM56DCG3U102KS</t>
  </si>
  <si>
    <t>2225HA102KAT4A</t>
  </si>
  <si>
    <t>KGM56DCG3U102MS</t>
  </si>
  <si>
    <t>2225HA102MAT4A</t>
  </si>
  <si>
    <t>KGM56DCG3U122JV</t>
  </si>
  <si>
    <t>2225HA122JAT2A</t>
  </si>
  <si>
    <t>KGM56DCG3U122KV</t>
  </si>
  <si>
    <t>2225HA122KAT2A</t>
  </si>
  <si>
    <t>KGM56DCG3U122MV</t>
  </si>
  <si>
    <t>2225HA122MAT2A</t>
  </si>
  <si>
    <t>KGM56DCG3U122JS</t>
  </si>
  <si>
    <t>2225HA122JAT4A</t>
  </si>
  <si>
    <t>KGM56DCG3U122KS</t>
  </si>
  <si>
    <t>2225HA122KAT4A</t>
  </si>
  <si>
    <t>KGM56DCG3U122MS</t>
  </si>
  <si>
    <t>2225HA122MAT4A</t>
  </si>
  <si>
    <t>KGM56DCG3U152JV</t>
  </si>
  <si>
    <t>2225HA152JAT2A</t>
  </si>
  <si>
    <t>KGM56DCG3U152KV</t>
  </si>
  <si>
    <t>2225HA152KAT2A</t>
  </si>
  <si>
    <t>KGM56DCG3U152MV</t>
  </si>
  <si>
    <t>2225HA152MAT2A</t>
  </si>
  <si>
    <t>KGM56DCG3U152JS</t>
  </si>
  <si>
    <t>2225HA152JAT4A</t>
  </si>
  <si>
    <t>KGM56DCG3U152KS</t>
  </si>
  <si>
    <t>2225HA152KAT4A</t>
  </si>
  <si>
    <t>KGM56DCG3U152MS</t>
  </si>
  <si>
    <t>2225HA152MAT4A</t>
  </si>
  <si>
    <t>KGM56GCG3U182JV</t>
  </si>
  <si>
    <t>2225HA182JAT2A</t>
  </si>
  <si>
    <t>KGM56GCG3U182KV</t>
  </si>
  <si>
    <t>2225HA182KAT2A</t>
  </si>
  <si>
    <t>KGM56GCG3U182MV</t>
  </si>
  <si>
    <t>2225HA182MAT2A</t>
  </si>
  <si>
    <t>KGM56GCG3U182JS</t>
  </si>
  <si>
    <t>2225HA182JAT4A</t>
  </si>
  <si>
    <t>KGM56GCG3U182KS</t>
  </si>
  <si>
    <t>2225HA182KAT4A</t>
  </si>
  <si>
    <t>KGM56GCG3U182MS</t>
  </si>
  <si>
    <t>2225HA182MAT4A</t>
  </si>
  <si>
    <t>KGM56DCG3G100JV</t>
  </si>
  <si>
    <t>2225JA100JAT2A</t>
  </si>
  <si>
    <t>KGM56DCG3G100KV</t>
  </si>
  <si>
    <t>2225JA100KAT2A</t>
  </si>
  <si>
    <t>KGM56DCG3G100MV</t>
  </si>
  <si>
    <t>2225JA100MAT2A</t>
  </si>
  <si>
    <t>KGM56DCG3G100JS</t>
  </si>
  <si>
    <t>2225JA100JAT4A</t>
  </si>
  <si>
    <t>KGM56DCG3G100KS</t>
  </si>
  <si>
    <t>2225JA100KAT4A</t>
  </si>
  <si>
    <t>KGM56DCG3G100MS</t>
  </si>
  <si>
    <t>2225JA100MAT4A</t>
  </si>
  <si>
    <t>KGM56DCG3G120JV</t>
  </si>
  <si>
    <t>2225JA120JAT2A</t>
  </si>
  <si>
    <t>KGM56DCG3G120KV</t>
  </si>
  <si>
    <t>2225JA120KAT2A</t>
  </si>
  <si>
    <t>KGM56DCG3G120MV</t>
  </si>
  <si>
    <t>2225JA120MAT2A</t>
  </si>
  <si>
    <t>KGM56DCG3G120JS</t>
  </si>
  <si>
    <t>2225JA120JAT4A</t>
  </si>
  <si>
    <t>KGM56DCG3G120KS</t>
  </si>
  <si>
    <t>2225JA120KAT4A</t>
  </si>
  <si>
    <t>KGM56DCG3G120MS</t>
  </si>
  <si>
    <t>2225JA120MAT4A</t>
  </si>
  <si>
    <t>KGM56DCG3G150JV</t>
  </si>
  <si>
    <t>2225JA150JAT2A</t>
  </si>
  <si>
    <t>KGM56DCG3G150KV</t>
  </si>
  <si>
    <t>2225JA150KAT2A</t>
  </si>
  <si>
    <t>KGM56DCG3G150MV</t>
  </si>
  <si>
    <t>2225JA150MAT2A</t>
  </si>
  <si>
    <t>KGM56DCG3G150JS</t>
  </si>
  <si>
    <t>2225JA150JAT4A</t>
  </si>
  <si>
    <t>KGM56DCG3G150KS</t>
  </si>
  <si>
    <t>2225JA150KAT4A</t>
  </si>
  <si>
    <t>KGM56DCG3G150MS</t>
  </si>
  <si>
    <t>2225JA150MAT4A</t>
  </si>
  <si>
    <t>KGM56DCG3G180JV</t>
  </si>
  <si>
    <t>2225JA180JAT2A</t>
  </si>
  <si>
    <t>KGM56DCG3G180KV</t>
  </si>
  <si>
    <t>2225JA180KAT2A</t>
  </si>
  <si>
    <t>KGM56DCG3G180MV</t>
  </si>
  <si>
    <t>2225JA180MAT2A</t>
  </si>
  <si>
    <t>KGM56DCG3G180JS</t>
  </si>
  <si>
    <t>2225JA180JAT4A</t>
  </si>
  <si>
    <t>KGM56DCG3G180KS</t>
  </si>
  <si>
    <t>2225JA180KAT4A</t>
  </si>
  <si>
    <t>KGM56DCG3G180MS</t>
  </si>
  <si>
    <t>2225JA180MAT4A</t>
  </si>
  <si>
    <t>KGM56DCG3G220JV</t>
  </si>
  <si>
    <t>2225JA220JAT2A</t>
  </si>
  <si>
    <t>KGM56DCG3G220KV</t>
  </si>
  <si>
    <t>2225JA220KAT2A</t>
  </si>
  <si>
    <t>KGM56DCG3G220MV</t>
  </si>
  <si>
    <t>2225JA220MAT2A</t>
  </si>
  <si>
    <t>KGM56DCG3G220JS</t>
  </si>
  <si>
    <t>2225JA220JAT4A</t>
  </si>
  <si>
    <t>KGM56DCG3G220KS</t>
  </si>
  <si>
    <t>2225JA220KAT4A</t>
  </si>
  <si>
    <t>KGM56DCG3G220MS</t>
  </si>
  <si>
    <t>2225JA220MAT4A</t>
  </si>
  <si>
    <t>KGM56DCG3G270JV</t>
  </si>
  <si>
    <t>2225JA270JAT2A</t>
  </si>
  <si>
    <t>KGM56DCG3G270KV</t>
  </si>
  <si>
    <t>2225JA270KAT2A</t>
  </si>
  <si>
    <t>KGM56DCG3G270MV</t>
  </si>
  <si>
    <t>2225JA270MAT2A</t>
  </si>
  <si>
    <t>KGM56DCG3G270JS</t>
  </si>
  <si>
    <t>2225JA270JAT4A</t>
  </si>
  <si>
    <t>KGM56DCG3G270KS</t>
  </si>
  <si>
    <t>2225JA270KAT4A</t>
  </si>
  <si>
    <t>KGM56DCG3G270MS</t>
  </si>
  <si>
    <t>2225JA270MAT4A</t>
  </si>
  <si>
    <t>KGM56DCG3G330JV</t>
  </si>
  <si>
    <t>2225JA330JAT2A</t>
  </si>
  <si>
    <t>KGM56DCG3G330KV</t>
  </si>
  <si>
    <t>2225JA330KAT2A</t>
  </si>
  <si>
    <t>KGM56DCG3G330MV</t>
  </si>
  <si>
    <t>2225JA330MAT2A</t>
  </si>
  <si>
    <t>KGM56DCG3G330JS</t>
  </si>
  <si>
    <t>2225JA330JAT4A</t>
  </si>
  <si>
    <t>KGM56DCG3G330KS</t>
  </si>
  <si>
    <t>2225JA330KAT4A</t>
  </si>
  <si>
    <t>KGM56DCG3G330MS</t>
  </si>
  <si>
    <t>2225JA330MAT4A</t>
  </si>
  <si>
    <t>KGM56DCG3G390JV</t>
  </si>
  <si>
    <t>2225JA390JAT2A</t>
  </si>
  <si>
    <t>KGM56DCG3G390KV</t>
  </si>
  <si>
    <t>2225JA390KAT2A</t>
  </si>
  <si>
    <t>KGM56DCG3G390MV</t>
  </si>
  <si>
    <t>2225JA390MAT2A</t>
  </si>
  <si>
    <t>KGM56DCG3G390JS</t>
  </si>
  <si>
    <t>2225JA390JAT4A</t>
  </si>
  <si>
    <t>KGM56DCG3G390KS</t>
  </si>
  <si>
    <t>2225JA390KAT4A</t>
  </si>
  <si>
    <t>KGM56DCG3G390MS</t>
  </si>
  <si>
    <t>2225JA390MAT4A</t>
  </si>
  <si>
    <t>KGM56DCG3G470JV</t>
  </si>
  <si>
    <t>2225JA470JAT2A</t>
  </si>
  <si>
    <t>KGM56DCG3G470KV</t>
  </si>
  <si>
    <t>2225JA470KAT2A</t>
  </si>
  <si>
    <t>KGM56DCG3G470MV</t>
  </si>
  <si>
    <t>2225JA470MAT2A</t>
  </si>
  <si>
    <t>KGM56DCG3G470JS</t>
  </si>
  <si>
    <t>2225JA470JAT4A</t>
  </si>
  <si>
    <t>KGM56DCG3G470KS</t>
  </si>
  <si>
    <t>2225JA470KAT4A</t>
  </si>
  <si>
    <t>KGM56DCG3G470MS</t>
  </si>
  <si>
    <t>2225JA470MAT4A</t>
  </si>
  <si>
    <t>KGM56DCG3G560JV</t>
  </si>
  <si>
    <t>2225JA560JAT2A</t>
  </si>
  <si>
    <t>KGM56DCG3G560KV</t>
  </si>
  <si>
    <t>2225JA560KAT2A</t>
  </si>
  <si>
    <t>KGM56DCG3G560MV</t>
  </si>
  <si>
    <t>2225JA560MAT2A</t>
  </si>
  <si>
    <t>KGM56DCG3G560JS</t>
  </si>
  <si>
    <t>2225JA560JAT4A</t>
  </si>
  <si>
    <t>KGM56DCG3G560KS</t>
  </si>
  <si>
    <t>2225JA560KAT4A</t>
  </si>
  <si>
    <t>KGM56DCG3G560MS</t>
  </si>
  <si>
    <t>2225JA560MAT4A</t>
  </si>
  <si>
    <t>KGM56DCG3G680JV</t>
  </si>
  <si>
    <t>2225JA680JAT2A</t>
  </si>
  <si>
    <t>KGM56DCG3G680KV</t>
  </si>
  <si>
    <t>2225JA680KAT2A</t>
  </si>
  <si>
    <t>KGM56DCG3G680MV</t>
  </si>
  <si>
    <t>2225JA680MAT2A</t>
  </si>
  <si>
    <t>KGM56DCG3G680JS</t>
  </si>
  <si>
    <t>2225JA680JAT4A</t>
  </si>
  <si>
    <t>KGM56DCG3G680KS</t>
  </si>
  <si>
    <t>2225JA680KAT4A</t>
  </si>
  <si>
    <t>KGM56DCG3G680MS</t>
  </si>
  <si>
    <t>2225JA680MAT4A</t>
  </si>
  <si>
    <t>KGM56DCG3G820JV</t>
  </si>
  <si>
    <t>2225JA820JAT2A</t>
  </si>
  <si>
    <t>KGM56DCG3G820KV</t>
  </si>
  <si>
    <t>2225JA820KAT2A</t>
  </si>
  <si>
    <t>KGM56DCG3G820MV</t>
  </si>
  <si>
    <t>2225JA820MAT2A</t>
  </si>
  <si>
    <t>KGM56DCG3G820JS</t>
  </si>
  <si>
    <t>2225JA820JAT4A</t>
  </si>
  <si>
    <t>KGM56DCG3G820KS</t>
  </si>
  <si>
    <t>2225JA820KAT4A</t>
  </si>
  <si>
    <t>KGM56DCG3G820MS</t>
  </si>
  <si>
    <t>2225JA820MAT4A</t>
  </si>
  <si>
    <t>KGM56GCG3G101JV</t>
  </si>
  <si>
    <t>2225JA101JAT2A</t>
  </si>
  <si>
    <t>KGM56GCG3G101KV</t>
  </si>
  <si>
    <t>2225JA101KAT2A</t>
  </si>
  <si>
    <t>KGM56GCG3G101MV</t>
  </si>
  <si>
    <t>2225JA101MAT2A</t>
  </si>
  <si>
    <t>KGM56GCG3G101JS</t>
  </si>
  <si>
    <t>2225JA101JAT4A</t>
  </si>
  <si>
    <t>KGM56GCG3G101KS</t>
  </si>
  <si>
    <t>2225JA101KAT4A</t>
  </si>
  <si>
    <t>KGM56GCG3G101MS</t>
  </si>
  <si>
    <t>2225JA101MAT4A</t>
  </si>
  <si>
    <t>KGM56GCG3G121JV</t>
  </si>
  <si>
    <t>2225JA121JAT2A</t>
  </si>
  <si>
    <t>KGM56GCG3G121KV</t>
  </si>
  <si>
    <t>2225JA121KAT2A</t>
  </si>
  <si>
    <t>KGM56GCG3G121MV</t>
  </si>
  <si>
    <t>2225JA121MAT2A</t>
  </si>
  <si>
    <t>KGM56GCG3G121JS</t>
  </si>
  <si>
    <t>2225JA121JAT4A</t>
  </si>
  <si>
    <t>KGM56GCG3G121KS</t>
  </si>
  <si>
    <t>2225JA121KAT4A</t>
  </si>
  <si>
    <t>KGM56GCG3G121MS</t>
  </si>
  <si>
    <t>2225JA121MAT4A</t>
  </si>
  <si>
    <t>KGM56GCG3G151JV</t>
  </si>
  <si>
    <t>2225JA151JAT2A</t>
  </si>
  <si>
    <t>KGM56GCG3G151KV</t>
  </si>
  <si>
    <t>2225JA151KAT2A</t>
  </si>
  <si>
    <t>KGM56GCG3G151MV</t>
  </si>
  <si>
    <t>2225JA151MAT2A</t>
  </si>
  <si>
    <t>KGM56GCG3G151JS</t>
  </si>
  <si>
    <t>2225JA151JAT4A</t>
  </si>
  <si>
    <t>KGM56GCG3G151KS</t>
  </si>
  <si>
    <t>2225JA151KAT4A</t>
  </si>
  <si>
    <t>KGM56GCG3G151MS</t>
  </si>
  <si>
    <t>2225JA151MAT4A</t>
  </si>
  <si>
    <t>KGM56GCG3G181JV</t>
  </si>
  <si>
    <t>2225JA181JAT2A</t>
  </si>
  <si>
    <t>KGM56GCG3G181KV</t>
  </si>
  <si>
    <t>2225JA181KAT2A</t>
  </si>
  <si>
    <t>KGM56GCG3G181MV</t>
  </si>
  <si>
    <t>2225JA181MAT2A</t>
  </si>
  <si>
    <t>KGM56GCG3G181JS</t>
  </si>
  <si>
    <t>2225JA181JAT4A</t>
  </si>
  <si>
    <t>KGM56GCG3G181KS</t>
  </si>
  <si>
    <t>2225JA181KAT4A</t>
  </si>
  <si>
    <t>KGM56GCG3G181MS</t>
  </si>
  <si>
    <t>2225JA181MAT4A</t>
  </si>
  <si>
    <t>KGM56GCG3G221JV</t>
  </si>
  <si>
    <t>2225JA221JAT2A</t>
  </si>
  <si>
    <t>KGM56GCG3G221KV</t>
  </si>
  <si>
    <t>2225JA221KAT2A</t>
  </si>
  <si>
    <t>KGM56GCG3G221MV</t>
  </si>
  <si>
    <t>2225JA221MAT2A</t>
  </si>
  <si>
    <t>KGM56GCG3G221JS</t>
  </si>
  <si>
    <t>2225JA221JAT4A</t>
  </si>
  <si>
    <t>KGM56GCG3G221KS</t>
  </si>
  <si>
    <t>2225JA221KAT4A</t>
  </si>
  <si>
    <t>KGM56GCG3G221MS</t>
  </si>
  <si>
    <t>2225JA221MAT4A</t>
  </si>
  <si>
    <t>KGM56GCG3G271JV</t>
  </si>
  <si>
    <t>2225JA271JAT2A</t>
  </si>
  <si>
    <t>KGM56GCG3G271KV</t>
  </si>
  <si>
    <t>2225JA271KAT2A</t>
  </si>
  <si>
    <t>KGM56GCG3G271MV</t>
  </si>
  <si>
    <t>2225JA271MAT2A</t>
  </si>
  <si>
    <t>KGM56GCG3G271JS</t>
  </si>
  <si>
    <t>2225JA271JAT4A</t>
  </si>
  <si>
    <t>KGM56GCG3G271KS</t>
  </si>
  <si>
    <t>2225JA271KAT4A</t>
  </si>
  <si>
    <t>KGM56GCG3G271MS</t>
  </si>
  <si>
    <t>2225JA271MAT4A</t>
  </si>
  <si>
    <t>KGM56DCG3H100JV</t>
  </si>
  <si>
    <t>2225KA100JAT2A</t>
  </si>
  <si>
    <t>KGM56DCG3H100KV</t>
  </si>
  <si>
    <t>2225KA100KAT2A</t>
  </si>
  <si>
    <t>KGM56DCG3H100MV</t>
  </si>
  <si>
    <t>2225KA100MAT2A</t>
  </si>
  <si>
    <t>KGM56DCG3H100JS</t>
  </si>
  <si>
    <t>2225KA100JAT4A</t>
  </si>
  <si>
    <t>KGM56DCG3H100KS</t>
  </si>
  <si>
    <t>2225KA100KAT4A</t>
  </si>
  <si>
    <t>KGM56DCG3H100MS</t>
  </si>
  <si>
    <t>2225KA100MAT4A</t>
  </si>
  <si>
    <t>KGM56DCG3H120JV</t>
  </si>
  <si>
    <t>2225KA120JAT2A</t>
  </si>
  <si>
    <t>KGM56DCG3H120KV</t>
  </si>
  <si>
    <t>2225KA120KAT2A</t>
  </si>
  <si>
    <t>KGM56DCG3H120MV</t>
  </si>
  <si>
    <t>2225KA120MAT2A</t>
  </si>
  <si>
    <t>KGM56DCG3H120JS</t>
  </si>
  <si>
    <t>2225KA120JAT4A</t>
  </si>
  <si>
    <t>KGM56DCG3H120KS</t>
  </si>
  <si>
    <t>2225KA120KAT4A</t>
  </si>
  <si>
    <t>KGM56DCG3H120MS</t>
  </si>
  <si>
    <t>2225KA120MAT4A</t>
  </si>
  <si>
    <t>KGM56DCG3H150JV</t>
  </si>
  <si>
    <t>2225KA150JAT2A</t>
  </si>
  <si>
    <t>KGM56DCG3H150KV</t>
  </si>
  <si>
    <t>2225KA150KAT2A</t>
  </si>
  <si>
    <t>KGM56DCG3H150MV</t>
  </si>
  <si>
    <t>2225KA150MAT2A</t>
  </si>
  <si>
    <t>KGM56DCG3H150JS</t>
  </si>
  <si>
    <t>2225KA150JAT4A</t>
  </si>
  <si>
    <t>KGM56DCG3H150KS</t>
  </si>
  <si>
    <t>2225KA150KAT4A</t>
  </si>
  <si>
    <t>KGM56DCG3H150MS</t>
  </si>
  <si>
    <t>2225KA150MAT4A</t>
  </si>
  <si>
    <t>KGM56DCG3H180JV</t>
  </si>
  <si>
    <t>2225KA180JAT2A</t>
  </si>
  <si>
    <t>KGM56DCG3H180KV</t>
  </si>
  <si>
    <t>2225KA180KAT2A</t>
  </si>
  <si>
    <t>KGM56DCG3H180MV</t>
  </si>
  <si>
    <t>2225KA180MAT2A</t>
  </si>
  <si>
    <t>KGM56DCG3H180JS</t>
  </si>
  <si>
    <t>2225KA180JAT4A</t>
  </si>
  <si>
    <t>KGM56DCG3H180KS</t>
  </si>
  <si>
    <t>2225KA180KAT4A</t>
  </si>
  <si>
    <t>KGM56DCG3H180MS</t>
  </si>
  <si>
    <t>2225KA180MAT4A</t>
  </si>
  <si>
    <t>KGM56DCG3H220JV</t>
  </si>
  <si>
    <t>2225KA220JAT2A</t>
  </si>
  <si>
    <t>KGM56DCG3H220KV</t>
  </si>
  <si>
    <t>2225KA220KAT2A</t>
  </si>
  <si>
    <t>KGM56DCG3H220MV</t>
  </si>
  <si>
    <t>2225KA220MAT2A</t>
  </si>
  <si>
    <t>KGM56DCG3H220JS</t>
  </si>
  <si>
    <t>2225KA220JAT4A</t>
  </si>
  <si>
    <t>KGM56DCG3H220KS</t>
  </si>
  <si>
    <t>2225KA220KAT4A</t>
  </si>
  <si>
    <t>KGM56DCG3H220MS</t>
  </si>
  <si>
    <t>2225KA220MAT4A</t>
  </si>
  <si>
    <t>KGM56DCG3H270JV</t>
  </si>
  <si>
    <t>2225KA270JAT2A</t>
  </si>
  <si>
    <t>KGM56DCG3H270KV</t>
  </si>
  <si>
    <t>2225KA270KAT2A</t>
  </si>
  <si>
    <t>KGM56DCG3H270MV</t>
  </si>
  <si>
    <t>2225KA270MAT2A</t>
  </si>
  <si>
    <t>KGM56DCG3H270JS</t>
  </si>
  <si>
    <t>2225KA270JAT4A</t>
  </si>
  <si>
    <t>KGM56DCG3H270KS</t>
  </si>
  <si>
    <t>2225KA270KAT4A</t>
  </si>
  <si>
    <t>KGM56DCG3H270MS</t>
  </si>
  <si>
    <t>2225KA270MAT4A</t>
  </si>
  <si>
    <t>KGM56DCG3H330JV</t>
  </si>
  <si>
    <t>2225KA330JAT2A</t>
  </si>
  <si>
    <t>KGM56DCG3H330KV</t>
  </si>
  <si>
    <t>2225KA330KAT2A</t>
  </si>
  <si>
    <t>KGM56DCG3H330MV</t>
  </si>
  <si>
    <t>2225KA330MAT2A</t>
  </si>
  <si>
    <t>KGM56DCG3H330JS</t>
  </si>
  <si>
    <t>2225KA330JAT4A</t>
  </si>
  <si>
    <t>KGM56DCG3H330KS</t>
  </si>
  <si>
    <t>2225KA330KAT4A</t>
  </si>
  <si>
    <t>KGM56DCG3H330MS</t>
  </si>
  <si>
    <t>2225KA330MAT4A</t>
  </si>
  <si>
    <t>KGM56DCG3H390JV</t>
  </si>
  <si>
    <t>2225KA390JAT2A</t>
  </si>
  <si>
    <t>KGM56DCG3H390KV</t>
  </si>
  <si>
    <t>2225KA390KAT2A</t>
  </si>
  <si>
    <t>KGM56DCG3H390MV</t>
  </si>
  <si>
    <t>2225KA390MAT2A</t>
  </si>
  <si>
    <t>KGM56DCG3H390JS</t>
  </si>
  <si>
    <t>2225KA390JAT4A</t>
  </si>
  <si>
    <t>KGM56DCG3H390KS</t>
  </si>
  <si>
    <t>2225KA390KAT4A</t>
  </si>
  <si>
    <t>KGM56DCG3H390MS</t>
  </si>
  <si>
    <t>2225KA390MAT4A</t>
  </si>
  <si>
    <t>KGM56GCG3H470JV</t>
  </si>
  <si>
    <t>2225KA470JAT2A</t>
  </si>
  <si>
    <t>KGM56GCG3H470KV</t>
  </si>
  <si>
    <t>2225KA470KAT2A</t>
  </si>
  <si>
    <t>KGM56GCG3H470MV</t>
  </si>
  <si>
    <t>2225KA470MAT2A</t>
  </si>
  <si>
    <t>KGM56GCG3H470JS</t>
  </si>
  <si>
    <t>2225KA470JAT4A</t>
  </si>
  <si>
    <t>KGM56GCG3H470KS</t>
  </si>
  <si>
    <t>2225KA470KAT4A</t>
  </si>
  <si>
    <t>KGM56GCG3H470MS</t>
  </si>
  <si>
    <t>2225KA470MAT4A</t>
  </si>
  <si>
    <t>KGM56GCG3H560JV</t>
  </si>
  <si>
    <t>2225KA560JAT2A</t>
  </si>
  <si>
    <t>KGM56GCG3H560KV</t>
  </si>
  <si>
    <t>2225KA560KAT2A</t>
  </si>
  <si>
    <t>KGM56GCG3H560MV</t>
  </si>
  <si>
    <t>2225KA560MAT2A</t>
  </si>
  <si>
    <t>KGM56GCG3H560JS</t>
  </si>
  <si>
    <t>2225KA560JAT4A</t>
  </si>
  <si>
    <t>KGM56GCG3H560KS</t>
  </si>
  <si>
    <t>2225KA560KAT4A</t>
  </si>
  <si>
    <t>KGM56GCG3H560MS</t>
  </si>
  <si>
    <t>2225KA560MAT4A</t>
  </si>
  <si>
    <t>KGM56GCG3H680JV</t>
  </si>
  <si>
    <t>2225KA680JAT2A</t>
  </si>
  <si>
    <t>KGM56GCG3H680KV</t>
  </si>
  <si>
    <t>2225KA680KAT2A</t>
  </si>
  <si>
    <t>KGM56GCG3H680MV</t>
  </si>
  <si>
    <t>2225KA680MAT2A</t>
  </si>
  <si>
    <t>KGM56GCG3H680JS</t>
  </si>
  <si>
    <t>2225KA680JAT4A</t>
  </si>
  <si>
    <t>KGM56GCG3H680KS</t>
  </si>
  <si>
    <t>2225KA680KAT4A</t>
  </si>
  <si>
    <t>KGM56GCG3H680MS</t>
  </si>
  <si>
    <t>2225KA680MAT4A</t>
  </si>
  <si>
    <t>KGM56GCG3H820JV</t>
  </si>
  <si>
    <t>2225KA820JAT2A</t>
  </si>
  <si>
    <t>KGM56GCG3H820KV</t>
  </si>
  <si>
    <t>2225KA820KAT2A</t>
  </si>
  <si>
    <t>KGM56GCG3H820MV</t>
  </si>
  <si>
    <t>2225KA820MAT2A</t>
  </si>
  <si>
    <t>KGM56GCG3H820JS</t>
  </si>
  <si>
    <t>2225KA820JAT4A</t>
  </si>
  <si>
    <t>KGM56GCG3H820KS</t>
  </si>
  <si>
    <t>2225KA820KAT4A</t>
  </si>
  <si>
    <t>KGM56GCG3H820MS</t>
  </si>
  <si>
    <t>2225KA820MAT4A</t>
  </si>
  <si>
    <t>KGM56GCG3H101JV</t>
  </si>
  <si>
    <t>2225KA101JAT2A</t>
  </si>
  <si>
    <t>KGM56GCG3H101KV</t>
  </si>
  <si>
    <t>2225KA101KAT2A</t>
  </si>
  <si>
    <t>KGM56GCG3H101MV</t>
  </si>
  <si>
    <t>2225KA101MAT2A</t>
  </si>
  <si>
    <t>KGM56GCG3H101JS</t>
  </si>
  <si>
    <t>2225KA101JAT4A</t>
  </si>
  <si>
    <t>KGM56GCG3H101KS</t>
  </si>
  <si>
    <t>2225KA101KAT4A</t>
  </si>
  <si>
    <t>KGM56GCG3H101MS</t>
  </si>
  <si>
    <t>2225KA101MAT4A</t>
  </si>
  <si>
    <t>KGM56GCG3H121JV</t>
  </si>
  <si>
    <t>2225KA121JAT2A</t>
  </si>
  <si>
    <t>KGM56GCG3H121KV</t>
  </si>
  <si>
    <t>2225KA121KAT2A</t>
  </si>
  <si>
    <t>KGM56GCG3H121MV</t>
  </si>
  <si>
    <t>2225KA121MAT2A</t>
  </si>
  <si>
    <t>KGM56GCG3H121JS</t>
  </si>
  <si>
    <t>2225KA121JAT4A</t>
  </si>
  <si>
    <t>KGM56GCG3H121KS</t>
  </si>
  <si>
    <t>2225KA121KAT4A</t>
  </si>
  <si>
    <t>KGM56GCG3H121MS</t>
  </si>
  <si>
    <t>2225KA121MAT4A</t>
  </si>
  <si>
    <t>KGM56GCG3H151JV</t>
  </si>
  <si>
    <t>2225KA151JAT2A</t>
  </si>
  <si>
    <t>KGM56GCG3H151KV</t>
  </si>
  <si>
    <t>2225KA151KAT2A</t>
  </si>
  <si>
    <t>KGM56GCG3H151MV</t>
  </si>
  <si>
    <t>2225KA151MAT2A</t>
  </si>
  <si>
    <t>KGM56GCG3H151JS</t>
  </si>
  <si>
    <t>2225KA151JAT4A</t>
  </si>
  <si>
    <t>KGM56GCG3H151KS</t>
  </si>
  <si>
    <t>2225KA151KAT4A</t>
  </si>
  <si>
    <t>KGM56GCG3H151MS</t>
  </si>
  <si>
    <t>2225KA151MAT4A</t>
  </si>
  <si>
    <t>KGM56GCG3H181JV</t>
  </si>
  <si>
    <t>2225KA181JAT2A</t>
  </si>
  <si>
    <t>KGM56GCG3H181KV</t>
  </si>
  <si>
    <t>2225KA181KAT2A</t>
  </si>
  <si>
    <t>KGM56GCG3H181MV</t>
  </si>
  <si>
    <t>2225KA181MAT2A</t>
  </si>
  <si>
    <t>KGM56GCG3H181JS</t>
  </si>
  <si>
    <t>2225KA181JAT4A</t>
  </si>
  <si>
    <t>KGM56GCG3H181KS</t>
  </si>
  <si>
    <t>2225KA181KAT4A</t>
  </si>
  <si>
    <t>KGM56GCG3H181MS</t>
  </si>
  <si>
    <t>2225KA181MAT4A</t>
  </si>
  <si>
    <t>KGM56GCG3H221JV</t>
  </si>
  <si>
    <t>2225KA221JAT2A</t>
  </si>
  <si>
    <t>KGM56GCG3H221KV</t>
  </si>
  <si>
    <t>2225KA221KAT2A</t>
  </si>
  <si>
    <t>KGM56GCG3H221MV</t>
  </si>
  <si>
    <t>2225KA221MAT2A</t>
  </si>
  <si>
    <t>KGM56GCG3H221JS</t>
  </si>
  <si>
    <t>2225KA221JAT4A</t>
  </si>
  <si>
    <t>KGM56GCG3H221KS</t>
  </si>
  <si>
    <t>2225KA221KAT4A</t>
  </si>
  <si>
    <t>KGM56GCG3H221MS</t>
  </si>
  <si>
    <t>2225KA221MAT4A</t>
  </si>
  <si>
    <t>KGM56GCG3H271JV</t>
  </si>
  <si>
    <t>2225KA271JAT2A</t>
  </si>
  <si>
    <t>KGM56GCG3H271KV</t>
  </si>
  <si>
    <t>2225KA271KAT2A</t>
  </si>
  <si>
    <t>KGM56GCG3H271MV</t>
  </si>
  <si>
    <t>2225KA271MAT2A</t>
  </si>
  <si>
    <t>KGM56GCG3H271JS</t>
  </si>
  <si>
    <t>2225KA271JAT4A</t>
  </si>
  <si>
    <t>KGM56GCG3H271KS</t>
  </si>
  <si>
    <t>2225KA271KAT4A</t>
  </si>
  <si>
    <t>KGM56GCG3H271MS</t>
  </si>
  <si>
    <t>2225KA271MAT4A</t>
  </si>
  <si>
    <t>KGM91ACG2J102JX</t>
  </si>
  <si>
    <t>3640CA102JAT6A</t>
  </si>
  <si>
    <t>KGM91ACG2J102KX</t>
  </si>
  <si>
    <t>3640CA102KAT6A</t>
  </si>
  <si>
    <t>KGM91ACG2J102MX</t>
  </si>
  <si>
    <t>3640CA102MAT6A</t>
  </si>
  <si>
    <t>KGM91ACG2J122JX</t>
  </si>
  <si>
    <t>3640CA122JAT6A</t>
  </si>
  <si>
    <t>KGM91ACG2J122KX</t>
  </si>
  <si>
    <t>3640CA122KAT6A</t>
  </si>
  <si>
    <t>KGM91ACG2J122MX</t>
  </si>
  <si>
    <t>3640CA122MAT6A</t>
  </si>
  <si>
    <t>KGM91ACG2J152JX</t>
  </si>
  <si>
    <t>3640CA152JAT6A</t>
  </si>
  <si>
    <t>KGM91ACG2J152KX</t>
  </si>
  <si>
    <t>3640CA152KAT6A</t>
  </si>
  <si>
    <t>KGM91ACG2J152MX</t>
  </si>
  <si>
    <t>3640CA152MAT6A</t>
  </si>
  <si>
    <t>KGM91ACG2J182JX</t>
  </si>
  <si>
    <t>3640CA182JAT6A</t>
  </si>
  <si>
    <t>KGM91ACG2J182KX</t>
  </si>
  <si>
    <t>3640CA182KAT6A</t>
  </si>
  <si>
    <t>KGM91ACG2J182MX</t>
  </si>
  <si>
    <t>3640CA182MAT6A</t>
  </si>
  <si>
    <t>KGM91ACG2J222JX</t>
  </si>
  <si>
    <t>3640CA222JAT6A</t>
  </si>
  <si>
    <t>KGM91ACG2J222KX</t>
  </si>
  <si>
    <t>3640CA222KAT6A</t>
  </si>
  <si>
    <t>KGM91ACG2J222MX</t>
  </si>
  <si>
    <t>3640CA222MAT6A</t>
  </si>
  <si>
    <t>KGM91ACG2J272JX</t>
  </si>
  <si>
    <t>3640CA272JAT6A</t>
  </si>
  <si>
    <t>KGM91ACG2J272KX</t>
  </si>
  <si>
    <t>3640CA272KAT6A</t>
  </si>
  <si>
    <t>KGM91ACG2J272MX</t>
  </si>
  <si>
    <t>3640CA272MAT6A</t>
  </si>
  <si>
    <t>KGM91ACG2J332JX</t>
  </si>
  <si>
    <t>3640CA332JAT6A</t>
  </si>
  <si>
    <t>KGM91ACG2J332KX</t>
  </si>
  <si>
    <t>3640CA332KAT6A</t>
  </si>
  <si>
    <t>KGM91ACG2J332MX</t>
  </si>
  <si>
    <t>3640CA332MAT6A</t>
  </si>
  <si>
    <t>KGM91ACG2J392JX</t>
  </si>
  <si>
    <t>3640CA392JAT6A</t>
  </si>
  <si>
    <t>KGM91ACG2J392KX</t>
  </si>
  <si>
    <t>3640CA392KAT6A</t>
  </si>
  <si>
    <t>KGM91ACG2J392MX</t>
  </si>
  <si>
    <t>3640CA392MAT6A</t>
  </si>
  <si>
    <t>KGM91ACG2J472JX</t>
  </si>
  <si>
    <t>3640CA472JAT6A</t>
  </si>
  <si>
    <t>KGM91ACG2J472KX</t>
  </si>
  <si>
    <t>3640CA472KAT6A</t>
  </si>
  <si>
    <t>KGM91ACG2J472MX</t>
  </si>
  <si>
    <t>3640CA472MAT6A</t>
  </si>
  <si>
    <t>KGM91ACG2J562JX</t>
  </si>
  <si>
    <t>3640CA562JAT6A</t>
  </si>
  <si>
    <t>KGM91ACG2J562KX</t>
  </si>
  <si>
    <t>3640CA562KAT6A</t>
  </si>
  <si>
    <t>KGM91ACG2J562MX</t>
  </si>
  <si>
    <t>3640CA562MAT6A</t>
  </si>
  <si>
    <t>KGM91ACG2J682JX</t>
  </si>
  <si>
    <t>3640CA682JAT6A</t>
  </si>
  <si>
    <t>KGM91ACG2J682KX</t>
  </si>
  <si>
    <t>3640CA682KAT6A</t>
  </si>
  <si>
    <t>KGM91ACG2J682MX</t>
  </si>
  <si>
    <t>3640CA682MAT6A</t>
  </si>
  <si>
    <t>KGM91ACG2J822JX</t>
  </si>
  <si>
    <t>3640CA822JAT6A</t>
  </si>
  <si>
    <t>KGM91ACG2J822KX</t>
  </si>
  <si>
    <t>3640CA822KAT6A</t>
  </si>
  <si>
    <t>KGM91ACG2J822MX</t>
  </si>
  <si>
    <t>3640CA822MAT6A</t>
  </si>
  <si>
    <t>KGM91ACG2J103JX</t>
  </si>
  <si>
    <t>3640CA103JAT6A</t>
  </si>
  <si>
    <t>KGM91ACG2J103KX</t>
  </si>
  <si>
    <t>3640CA103KAT6A</t>
  </si>
  <si>
    <t>KGM91ACG2J103MX</t>
  </si>
  <si>
    <t>3640CA103MAT6A</t>
  </si>
  <si>
    <t>KGM91ACG2J123JX</t>
  </si>
  <si>
    <t>3640CA123JAT6A</t>
  </si>
  <si>
    <t>KGM91ACG2J123KX</t>
  </si>
  <si>
    <t>3640CA123KAT6A</t>
  </si>
  <si>
    <t>KGM91ACG2J123MX</t>
  </si>
  <si>
    <t>3640CA123MAT6A</t>
  </si>
  <si>
    <t>KGM91ACG2J153JX</t>
  </si>
  <si>
    <t>3640CA153JAT6A</t>
  </si>
  <si>
    <t>KGM91ACG2J153KX</t>
  </si>
  <si>
    <t>3640CA153KAT6A</t>
  </si>
  <si>
    <t>KGM91ACG2J153MX</t>
  </si>
  <si>
    <t>3640CA153MAT6A</t>
  </si>
  <si>
    <t>KGM91ACG2J183JX</t>
  </si>
  <si>
    <t>3640CA183JAT6A</t>
  </si>
  <si>
    <t>KGM91ACG2J183KX</t>
  </si>
  <si>
    <t>3640CA183KAT6A</t>
  </si>
  <si>
    <t>KGM91ACG2J183MX</t>
  </si>
  <si>
    <t>3640CA183MAT6A</t>
  </si>
  <si>
    <t>KGM91ACG2J223JX</t>
  </si>
  <si>
    <t>3640CA223JAT6A</t>
  </si>
  <si>
    <t>KGM91ACG2J223KX</t>
  </si>
  <si>
    <t>3640CA223KAT6A</t>
  </si>
  <si>
    <t>KGM91ACG2J223MX</t>
  </si>
  <si>
    <t>3640CA223MAT6A</t>
  </si>
  <si>
    <t>KGM91ACG2J333JX</t>
  </si>
  <si>
    <t>3640CA333JAT6A</t>
  </si>
  <si>
    <t>KGM91ACG2J333KX</t>
  </si>
  <si>
    <t>3640CA333KAT6A</t>
  </si>
  <si>
    <t>KGM91ACG2J333MX</t>
  </si>
  <si>
    <t>3640CA333MAT6A</t>
  </si>
  <si>
    <t>KGM91ACG2J473JX</t>
  </si>
  <si>
    <t>3640CA473JAT6A</t>
  </si>
  <si>
    <t>KGM91ACG2J473KX</t>
  </si>
  <si>
    <t>3640CA473KAT6A</t>
  </si>
  <si>
    <t>KGM91ACG2J473MX</t>
  </si>
  <si>
    <t>3640CA473MAT6A</t>
  </si>
  <si>
    <t>KGM91ACG3A102JX</t>
  </si>
  <si>
    <t>3640AA102JAT6A</t>
  </si>
  <si>
    <t>KGM91ACG3A102KX</t>
  </si>
  <si>
    <t>3640AA102KAT6A</t>
  </si>
  <si>
    <t>KGM91ACG3A102MX</t>
  </si>
  <si>
    <t>3640AA102MAT6A</t>
  </si>
  <si>
    <t>KGM91ACG3A122JX</t>
  </si>
  <si>
    <t>3640AA122JAT6A</t>
  </si>
  <si>
    <t>KGM91ACG3A122KX</t>
  </si>
  <si>
    <t>3640AA122KAT6A</t>
  </si>
  <si>
    <t>KGM91ACG3A122MX</t>
  </si>
  <si>
    <t>3640AA122MAT6A</t>
  </si>
  <si>
    <t>KGM91ACG3A152JX</t>
  </si>
  <si>
    <t>3640AA152JAT6A</t>
  </si>
  <si>
    <t>KGM91ACG3A152KX</t>
  </si>
  <si>
    <t>3640AA152KAT6A</t>
  </si>
  <si>
    <t>KGM91ACG3A152MX</t>
  </si>
  <si>
    <t>3640AA152MAT6A</t>
  </si>
  <si>
    <t>KGM91ACG3A182JX</t>
  </si>
  <si>
    <t>3640AA182JAT6A</t>
  </si>
  <si>
    <t>KGM91ACG3A182KX</t>
  </si>
  <si>
    <t>3640AA182KAT6A</t>
  </si>
  <si>
    <t>KGM91ACG3A182MX</t>
  </si>
  <si>
    <t>3640AA182MAT6A</t>
  </si>
  <si>
    <t>KGM91ACG3A222JX</t>
  </si>
  <si>
    <t>3640AA222JAT6A</t>
  </si>
  <si>
    <t>KGM91ACG3A222KX</t>
  </si>
  <si>
    <t>3640AA222KAT6A</t>
  </si>
  <si>
    <t>KGM91ACG3A222MX</t>
  </si>
  <si>
    <t>3640AA222MAT6A</t>
  </si>
  <si>
    <t>KGM91ACG3A272JX</t>
  </si>
  <si>
    <t>3640AA272JAT6A</t>
  </si>
  <si>
    <t>KGM91ACG3A272KX</t>
  </si>
  <si>
    <t>3640AA272KAT6A</t>
  </si>
  <si>
    <t>KGM91ACG3A272MX</t>
  </si>
  <si>
    <t>3640AA272MAT6A</t>
  </si>
  <si>
    <t>KGM91ACG3A332JX</t>
  </si>
  <si>
    <t>3640AA332JAT6A</t>
  </si>
  <si>
    <t>KGM91ACG3A332KX</t>
  </si>
  <si>
    <t>3640AA332KAT6A</t>
  </si>
  <si>
    <t>KGM91ACG3A332MX</t>
  </si>
  <si>
    <t>3640AA332MAT6A</t>
  </si>
  <si>
    <t>KGM91ACG3A392JX</t>
  </si>
  <si>
    <t>3640AA392JAT6A</t>
  </si>
  <si>
    <t>KGM91ACG3A392KX</t>
  </si>
  <si>
    <t>3640AA392KAT6A</t>
  </si>
  <si>
    <t>KGM91ACG3A392MX</t>
  </si>
  <si>
    <t>3640AA392MAT6A</t>
  </si>
  <si>
    <t>KGM91ACG3A472JX</t>
  </si>
  <si>
    <t>3640AA472JAT6A</t>
  </si>
  <si>
    <t>KGM91ACG3A472KX</t>
  </si>
  <si>
    <t>3640AA472KAT6A</t>
  </si>
  <si>
    <t>KGM91ACG3A472MX</t>
  </si>
  <si>
    <t>3640AA472MAT6A</t>
  </si>
  <si>
    <t>KGM91ACG3A562JX</t>
  </si>
  <si>
    <t>3640AA562JAT6A</t>
  </si>
  <si>
    <t>KGM91ACG3A562KX</t>
  </si>
  <si>
    <t>3640AA562KAT6A</t>
  </si>
  <si>
    <t>KGM91ACG3A562MX</t>
  </si>
  <si>
    <t>3640AA562MAT6A</t>
  </si>
  <si>
    <t>KGM91ACG3A682JX</t>
  </si>
  <si>
    <t>3640AA682JAT6A</t>
  </si>
  <si>
    <t>KGM91ACG3A682KX</t>
  </si>
  <si>
    <t>3640AA682KAT6A</t>
  </si>
  <si>
    <t>KGM91ACG3A682MX</t>
  </si>
  <si>
    <t>3640AA682MAT6A</t>
  </si>
  <si>
    <t>KGM91ACG3A822JX</t>
  </si>
  <si>
    <t>3640AA822JAT6A</t>
  </si>
  <si>
    <t>KGM91ACG3A822KX</t>
  </si>
  <si>
    <t>3640AA822KAT6A</t>
  </si>
  <si>
    <t>KGM91ACG3A822MX</t>
  </si>
  <si>
    <t>3640AA822MAT6A</t>
  </si>
  <si>
    <t>KGM91ACG3A103JX</t>
  </si>
  <si>
    <t>3640AA103JAT6A</t>
  </si>
  <si>
    <t>KGM91ACG3A103KX</t>
  </si>
  <si>
    <t>3640AA103KAT6A</t>
  </si>
  <si>
    <t>KGM91ACG3A103MX</t>
  </si>
  <si>
    <t>3640AA103MAT6A</t>
  </si>
  <si>
    <t>KGM91ACG3A123JX</t>
  </si>
  <si>
    <t>3640AA123JAT6A</t>
  </si>
  <si>
    <t>KGM91ACG3A123KX</t>
  </si>
  <si>
    <t>3640AA123KAT6A</t>
  </si>
  <si>
    <t>KGM91ACG3A123MX</t>
  </si>
  <si>
    <t>3640AA123MAT6A</t>
  </si>
  <si>
    <t>KGM91ACG3A153JX</t>
  </si>
  <si>
    <t>3640AA153JAT6A</t>
  </si>
  <si>
    <t>KGM91ACG3A153KX</t>
  </si>
  <si>
    <t>3640AA153KAT6A</t>
  </si>
  <si>
    <t>KGM91ACG3A153MX</t>
  </si>
  <si>
    <t>3640AA153MAT6A</t>
  </si>
  <si>
    <t>KGM91ACG3A183JX</t>
  </si>
  <si>
    <t>3640AA183JAT6A</t>
  </si>
  <si>
    <t>KGM91ACG3A183KX</t>
  </si>
  <si>
    <t>3640AA183KAT6A</t>
  </si>
  <si>
    <t>KGM91ACG3A183MX</t>
  </si>
  <si>
    <t>3640AA183MAT6A</t>
  </si>
  <si>
    <t>KGM91ACG3A223JX</t>
  </si>
  <si>
    <t>3640AA223JAT6A</t>
  </si>
  <si>
    <t>KGM91ACG3A223KX</t>
  </si>
  <si>
    <t>3640AA223KAT6A</t>
  </si>
  <si>
    <t>KGM91ACG3A223MX</t>
  </si>
  <si>
    <t>3640AA223MAT6A</t>
  </si>
  <si>
    <t>KGM91ACG3N101JX</t>
  </si>
  <si>
    <t>3640SA101JAT6A</t>
  </si>
  <si>
    <t>KGM91ACG3N101KX</t>
  </si>
  <si>
    <t>3640SA101KAT6A</t>
  </si>
  <si>
    <t>KGM91ACG3N101MX</t>
  </si>
  <si>
    <t>3640SA101MAT6A</t>
  </si>
  <si>
    <t>KGM91ACG3N121JX</t>
  </si>
  <si>
    <t>3640SA121JAT6A</t>
  </si>
  <si>
    <t>KGM91ACG3N121KX</t>
  </si>
  <si>
    <t>3640SA121KAT6A</t>
  </si>
  <si>
    <t>KGM91ACG3N121MX</t>
  </si>
  <si>
    <t>3640SA121MAT6A</t>
  </si>
  <si>
    <t>KGM91ACG3N151JX</t>
  </si>
  <si>
    <t>3640SA151JAT6A</t>
  </si>
  <si>
    <t>KGM91ACG3N151KX</t>
  </si>
  <si>
    <t>3640SA151KAT6A</t>
  </si>
  <si>
    <t>KGM91ACG3N151MX</t>
  </si>
  <si>
    <t>3640SA151MAT6A</t>
  </si>
  <si>
    <t>KGM91ACG3N181JX</t>
  </si>
  <si>
    <t>3640SA181JAT6A</t>
  </si>
  <si>
    <t>KGM91ACG3N181KX</t>
  </si>
  <si>
    <t>3640SA181KAT6A</t>
  </si>
  <si>
    <t>KGM91ACG3N181MX</t>
  </si>
  <si>
    <t>3640SA181MAT6A</t>
  </si>
  <si>
    <t>KGM91ACG3N221JX</t>
  </si>
  <si>
    <t>3640SA221JAT6A</t>
  </si>
  <si>
    <t>KGM91ACG3N221KX</t>
  </si>
  <si>
    <t>3640SA221KAT6A</t>
  </si>
  <si>
    <t>KGM91ACG3N221MX</t>
  </si>
  <si>
    <t>3640SA221MAT6A</t>
  </si>
  <si>
    <t>KGM91ACG3N271JX</t>
  </si>
  <si>
    <t>3640SA271JAT6A</t>
  </si>
  <si>
    <t>KGM91ACG3N271KX</t>
  </si>
  <si>
    <t>3640SA271KAT6A</t>
  </si>
  <si>
    <t>KGM91ACG3N271MX</t>
  </si>
  <si>
    <t>3640SA271MAT6A</t>
  </si>
  <si>
    <t>KGM91ACG3N331JX</t>
  </si>
  <si>
    <t>3640SA331JAT6A</t>
  </si>
  <si>
    <t>KGM91ACG3N331KX</t>
  </si>
  <si>
    <t>3640SA331KAT6A</t>
  </si>
  <si>
    <t>KGM91ACG3N331MX</t>
  </si>
  <si>
    <t>3640SA331MAT6A</t>
  </si>
  <si>
    <t>KGM91ACG3N391JX</t>
  </si>
  <si>
    <t>3640SA391JAT6A</t>
  </si>
  <si>
    <t>KGM91ACG3N391KX</t>
  </si>
  <si>
    <t>3640SA391KAT6A</t>
  </si>
  <si>
    <t>KGM91ACG3N391MX</t>
  </si>
  <si>
    <t>3640SA391MAT6A</t>
  </si>
  <si>
    <t>KGM91ACG3N471JX</t>
  </si>
  <si>
    <t>3640SA471JAT6A</t>
  </si>
  <si>
    <t>KGM91ACG3N471KX</t>
  </si>
  <si>
    <t>3640SA471KAT6A</t>
  </si>
  <si>
    <t>KGM91ACG3N471MX</t>
  </si>
  <si>
    <t>3640SA471MAT6A</t>
  </si>
  <si>
    <t>KGM91ACG3N561JX</t>
  </si>
  <si>
    <t>3640SA561JAT6A</t>
  </si>
  <si>
    <t>KGM91ACG3N561KX</t>
  </si>
  <si>
    <t>3640SA561KAT6A</t>
  </si>
  <si>
    <t>KGM91ACG3N561MX</t>
  </si>
  <si>
    <t>3640SA561MAT6A</t>
  </si>
  <si>
    <t>KGM91ACG3N681JX</t>
  </si>
  <si>
    <t>3640SA681JAT6A</t>
  </si>
  <si>
    <t>KGM91ACG3N681KX</t>
  </si>
  <si>
    <t>3640SA681KAT6A</t>
  </si>
  <si>
    <t>KGM91ACG3N681MX</t>
  </si>
  <si>
    <t>3640SA681MAT6A</t>
  </si>
  <si>
    <t>KGM91ACG3N751JX</t>
  </si>
  <si>
    <t>3640SA751JAT6A</t>
  </si>
  <si>
    <t>KGM91ACG3N751KX</t>
  </si>
  <si>
    <t>3640SA751KAT6A</t>
  </si>
  <si>
    <t>KGM91ACG3N751MX</t>
  </si>
  <si>
    <t>3640SA751MAT6A</t>
  </si>
  <si>
    <t>KGM91ACG3N821JX</t>
  </si>
  <si>
    <t>3640SA821JAT6A</t>
  </si>
  <si>
    <t>KGM91ACG3N821KX</t>
  </si>
  <si>
    <t>3640SA821KAT6A</t>
  </si>
  <si>
    <t>KGM91ACG3N821MX</t>
  </si>
  <si>
    <t>3640SA821MAT6A</t>
  </si>
  <si>
    <t>KGM91ACG3N102JX</t>
  </si>
  <si>
    <t>3640SA102JAT6A</t>
  </si>
  <si>
    <t>KGM91ACG3N102KX</t>
  </si>
  <si>
    <t>3640SA102KAT6A</t>
  </si>
  <si>
    <t>KGM91ACG3N102MX</t>
  </si>
  <si>
    <t>3640SA102MAT6A</t>
  </si>
  <si>
    <t>KGM91ACG3N122JX</t>
  </si>
  <si>
    <t>3640SA122JAT6A</t>
  </si>
  <si>
    <t>KGM91ACG3N122KX</t>
  </si>
  <si>
    <t>3640SA122KAT6A</t>
  </si>
  <si>
    <t>KGM91ACG3N122MX</t>
  </si>
  <si>
    <t>3640SA122MAT6A</t>
  </si>
  <si>
    <t>KGM91ACG3N152JX</t>
  </si>
  <si>
    <t>3640SA152JAT6A</t>
  </si>
  <si>
    <t>KGM91ACG3N152KX</t>
  </si>
  <si>
    <t>3640SA152KAT6A</t>
  </si>
  <si>
    <t>KGM91ACG3N152MX</t>
  </si>
  <si>
    <t>3640SA152MAT6A</t>
  </si>
  <si>
    <t>KGM91ACG3N182JX</t>
  </si>
  <si>
    <t>3640SA182JAT6A</t>
  </si>
  <si>
    <t>KGM91ACG3N182KX</t>
  </si>
  <si>
    <t>3640SA182KAT6A</t>
  </si>
  <si>
    <t>KGM91ACG3N182MX</t>
  </si>
  <si>
    <t>3640SA182MAT6A</t>
  </si>
  <si>
    <t>KGM91ACG3N222JX</t>
  </si>
  <si>
    <t>3640SA222JAT6A</t>
  </si>
  <si>
    <t>KGM91ACG3N222KX</t>
  </si>
  <si>
    <t>3640SA222KAT6A</t>
  </si>
  <si>
    <t>KGM91ACG3N222MX</t>
  </si>
  <si>
    <t>3640SA222MAT6A</t>
  </si>
  <si>
    <t>KGM91ACG3N272JX</t>
  </si>
  <si>
    <t>3640SA272JAT6A</t>
  </si>
  <si>
    <t>KGM91ACG3N272KX</t>
  </si>
  <si>
    <t>3640SA272KAT6A</t>
  </si>
  <si>
    <t>KGM91ACG3N272MX</t>
  </si>
  <si>
    <t>3640SA272MAT6A</t>
  </si>
  <si>
    <t>KGM91ACG3N332JX</t>
  </si>
  <si>
    <t>3640SA332JAT6A</t>
  </si>
  <si>
    <t>KGM91ACG3N332KX</t>
  </si>
  <si>
    <t>3640SA332KAT6A</t>
  </si>
  <si>
    <t>KGM91ACG3N332MX</t>
  </si>
  <si>
    <t>3640SA332MAT6A</t>
  </si>
  <si>
    <t>KGM91ACG3N392JX</t>
  </si>
  <si>
    <t>3640SA392JAT6A</t>
  </si>
  <si>
    <t>KGM91ACG3N392KX</t>
  </si>
  <si>
    <t>3640SA392KAT6A</t>
  </si>
  <si>
    <t>KGM91ACG3N392MX</t>
  </si>
  <si>
    <t>3640SA392MAT6A</t>
  </si>
  <si>
    <t>KGM91ACG3N472JX</t>
  </si>
  <si>
    <t>3640SA472JAT6A</t>
  </si>
  <si>
    <t>KGM91ACG3N472KX</t>
  </si>
  <si>
    <t>3640SA472KAT6A</t>
  </si>
  <si>
    <t>KGM91ACG3N472MX</t>
  </si>
  <si>
    <t>3640SA472MAT6A</t>
  </si>
  <si>
    <t>KGM91ACG3N562JX</t>
  </si>
  <si>
    <t>3640SA562JAT6A</t>
  </si>
  <si>
    <t>KGM91ACG3N562KX</t>
  </si>
  <si>
    <t>3640SA562KAT6A</t>
  </si>
  <si>
    <t>KGM91ACG3N562MX</t>
  </si>
  <si>
    <t>3640SA562MAT6A</t>
  </si>
  <si>
    <t>KGM91ACG3N682JX</t>
  </si>
  <si>
    <t>3640SA682JAT6A</t>
  </si>
  <si>
    <t>KGM91ACG3N682KX</t>
  </si>
  <si>
    <t>3640SA682KAT6A</t>
  </si>
  <si>
    <t>KGM91ACG3N682MX</t>
  </si>
  <si>
    <t>3640SA682MAT6A</t>
  </si>
  <si>
    <t>KGM91ACG3N822JX</t>
  </si>
  <si>
    <t>3640SA822JAT6A</t>
  </si>
  <si>
    <t>KGM91ACG3N822KX</t>
  </si>
  <si>
    <t>3640SA822KAT6A</t>
  </si>
  <si>
    <t>KGM91ACG3N822MX</t>
  </si>
  <si>
    <t>3640SA822MAT6A</t>
  </si>
  <si>
    <t>KGM91ACG3N103JX</t>
  </si>
  <si>
    <t>3640SA103JAT6A</t>
  </si>
  <si>
    <t>KGM91ACG3N103KX</t>
  </si>
  <si>
    <t>3640SA103KAT6A</t>
  </si>
  <si>
    <t>KGM91ACG3N103MX</t>
  </si>
  <si>
    <t>3640SA103MAT6A</t>
  </si>
  <si>
    <t>KGM91ACG3D101JX</t>
  </si>
  <si>
    <t>3640GA101JAT6A</t>
  </si>
  <si>
    <t>KGM91ACG3D101KX</t>
  </si>
  <si>
    <t>3640GA101KAT6A</t>
  </si>
  <si>
    <t>KGM91ACG3D101MX</t>
  </si>
  <si>
    <t>3640GA101MAT6A</t>
  </si>
  <si>
    <t>KGM91ACG3D121JX</t>
  </si>
  <si>
    <t>3640GA121JAT6A</t>
  </si>
  <si>
    <t>KGM91ACG3D121KX</t>
  </si>
  <si>
    <t>3640GA121KAT6A</t>
  </si>
  <si>
    <t>KGM91ACG3D121MX</t>
  </si>
  <si>
    <t>3640GA121MAT6A</t>
  </si>
  <si>
    <t>KGM91ACG3D151JX</t>
  </si>
  <si>
    <t>3640GA151JAT6A</t>
  </si>
  <si>
    <t>KGM91ACG3D151KX</t>
  </si>
  <si>
    <t>3640GA151KAT6A</t>
  </si>
  <si>
    <t>KGM91ACG3D151MX</t>
  </si>
  <si>
    <t>3640GA151MAT6A</t>
  </si>
  <si>
    <t>KGM91ACG3D181JX</t>
  </si>
  <si>
    <t>3640GA181JAT6A</t>
  </si>
  <si>
    <t>KGM91ACG3D181KX</t>
  </si>
  <si>
    <t>3640GA181KAT6A</t>
  </si>
  <si>
    <t>KGM91ACG3D181MX</t>
  </si>
  <si>
    <t>3640GA181MAT6A</t>
  </si>
  <si>
    <t>KGM91ACG3D221JX</t>
  </si>
  <si>
    <t>3640GA221JAT6A</t>
  </si>
  <si>
    <t>KGM91ACG3D221KX</t>
  </si>
  <si>
    <t>3640GA221KAT6A</t>
  </si>
  <si>
    <t>KGM91ACG3D221MX</t>
  </si>
  <si>
    <t>3640GA221MAT6A</t>
  </si>
  <si>
    <t>KGM91ACG3D271JX</t>
  </si>
  <si>
    <t>3640GA271JAT6A</t>
  </si>
  <si>
    <t>KGM91ACG3D271KX</t>
  </si>
  <si>
    <t>3640GA271KAT6A</t>
  </si>
  <si>
    <t>KGM91ACG3D271MX</t>
  </si>
  <si>
    <t>3640GA271MAT6A</t>
  </si>
  <si>
    <t>KGM91ACG3D331JX</t>
  </si>
  <si>
    <t>3640GA331JAT6A</t>
  </si>
  <si>
    <t>KGM91ACG3D331KX</t>
  </si>
  <si>
    <t>3640GA331KAT6A</t>
  </si>
  <si>
    <t>KGM91ACG3D331MX</t>
  </si>
  <si>
    <t>3640GA331MAT6A</t>
  </si>
  <si>
    <t>KGM91ACG3D391JX</t>
  </si>
  <si>
    <t>3640GA391JAT6A</t>
  </si>
  <si>
    <t>KGM91ACG3D391KX</t>
  </si>
  <si>
    <t>3640GA391KAT6A</t>
  </si>
  <si>
    <t>KGM91ACG3D391MX</t>
  </si>
  <si>
    <t>3640GA391MAT6A</t>
  </si>
  <si>
    <t>KGM91ACG3D471JX</t>
  </si>
  <si>
    <t>3640GA471JAT6A</t>
  </si>
  <si>
    <t>KGM91ACG3D471KX</t>
  </si>
  <si>
    <t>3640GA471KAT6A</t>
  </si>
  <si>
    <t>KGM91ACG3D471MX</t>
  </si>
  <si>
    <t>3640GA471MAT6A</t>
  </si>
  <si>
    <t>KGM91ACG3D561JX</t>
  </si>
  <si>
    <t>3640GA561JAT6A</t>
  </si>
  <si>
    <t>KGM91ACG3D561KX</t>
  </si>
  <si>
    <t>3640GA561KAT6A</t>
  </si>
  <si>
    <t>KGM91ACG3D561MX</t>
  </si>
  <si>
    <t>3640GA561MAT6A</t>
  </si>
  <si>
    <t>KGM91ACG3D681JX</t>
  </si>
  <si>
    <t>3640GA681JAT6A</t>
  </si>
  <si>
    <t>KGM91ACG3D681KX</t>
  </si>
  <si>
    <t>3640GA681KAT6A</t>
  </si>
  <si>
    <t>KGM91ACG3D681MX</t>
  </si>
  <si>
    <t>3640GA681MAT6A</t>
  </si>
  <si>
    <t>KGM91ACG3D751JX</t>
  </si>
  <si>
    <t>3640GA751JAT6A</t>
  </si>
  <si>
    <t>KGM91ACG3D751KX</t>
  </si>
  <si>
    <t>3640GA751KAT6A</t>
  </si>
  <si>
    <t>KGM91ACG3D751MX</t>
  </si>
  <si>
    <t>3640GA751MAT6A</t>
  </si>
  <si>
    <t>KGM91ACG3D821JX</t>
  </si>
  <si>
    <t>3640GA821JAT6A</t>
  </si>
  <si>
    <t>KGM91ACG3D821KX</t>
  </si>
  <si>
    <t>3640GA821KAT6A</t>
  </si>
  <si>
    <t>KGM91ACG3D821MX</t>
  </si>
  <si>
    <t>3640GA821MAT6A</t>
  </si>
  <si>
    <t>KGM91ACG3D102JX</t>
  </si>
  <si>
    <t>3640GA102JAT6A</t>
  </si>
  <si>
    <t>KGM91ACG3D102KX</t>
  </si>
  <si>
    <t>3640GA102KAT6A</t>
  </si>
  <si>
    <t>KGM91ACG3D102MX</t>
  </si>
  <si>
    <t>3640GA102MAT6A</t>
  </si>
  <si>
    <t>KGM91ACG3D122JX</t>
  </si>
  <si>
    <t>3640GA122JAT6A</t>
  </si>
  <si>
    <t>KGM91ACG3D122KX</t>
  </si>
  <si>
    <t>3640GA122KAT6A</t>
  </si>
  <si>
    <t>KGM91ACG3D122MX</t>
  </si>
  <si>
    <t>3640GA122MAT6A</t>
  </si>
  <si>
    <t>KGM91ACG3D152JX</t>
  </si>
  <si>
    <t>3640GA152JAT6A</t>
  </si>
  <si>
    <t>KGM91ACG3D152KX</t>
  </si>
  <si>
    <t>3640GA152KAT6A</t>
  </si>
  <si>
    <t>KGM91ACG3D152MX</t>
  </si>
  <si>
    <t>3640GA152MAT6A</t>
  </si>
  <si>
    <t>KGM91ACG3D182JX</t>
  </si>
  <si>
    <t>3640GA182JAT6A</t>
  </si>
  <si>
    <t>KGM91ACG3D182KX</t>
  </si>
  <si>
    <t>3640GA182KAT6A</t>
  </si>
  <si>
    <t>KGM91ACG3D182MX</t>
  </si>
  <si>
    <t>3640GA182MAT6A</t>
  </si>
  <si>
    <t>KGM91ACG3D222JX</t>
  </si>
  <si>
    <t>3640GA222JAT6A</t>
  </si>
  <si>
    <t>KGM91ACG3D222KX</t>
  </si>
  <si>
    <t>3640GA222KAT6A</t>
  </si>
  <si>
    <t>KGM91ACG3D222MX</t>
  </si>
  <si>
    <t>3640GA222MAT6A</t>
  </si>
  <si>
    <t>KGM91ACG3D272JX</t>
  </si>
  <si>
    <t>3640GA272JAT6A</t>
  </si>
  <si>
    <t>KGM91ACG3D272KX</t>
  </si>
  <si>
    <t>3640GA272KAT6A</t>
  </si>
  <si>
    <t>KGM91ACG3D272MX</t>
  </si>
  <si>
    <t>3640GA272MAT6A</t>
  </si>
  <si>
    <t>KGM91ACG3D332JX</t>
  </si>
  <si>
    <t>3640GA332JAT6A</t>
  </si>
  <si>
    <t>KGM91ACG3D332KX</t>
  </si>
  <si>
    <t>3640GA332KAT6A</t>
  </si>
  <si>
    <t>KGM91ACG3D332MX</t>
  </si>
  <si>
    <t>3640GA332MAT6A</t>
  </si>
  <si>
    <t>KGM91ACG3D392JX</t>
  </si>
  <si>
    <t>3640GA392JAT6A</t>
  </si>
  <si>
    <t>KGM91ACG3D392KX</t>
  </si>
  <si>
    <t>3640GA392KAT6A</t>
  </si>
  <si>
    <t>KGM91ACG3D392MX</t>
  </si>
  <si>
    <t>3640GA392MAT6A</t>
  </si>
  <si>
    <t>KGM91ACG3D472JX</t>
  </si>
  <si>
    <t>3640GA472JAT6A</t>
  </si>
  <si>
    <t>KGM91ACG3D472KX</t>
  </si>
  <si>
    <t>3640GA472KAT6A</t>
  </si>
  <si>
    <t>KGM91ACG3D472MX</t>
  </si>
  <si>
    <t>3640GA472MAT6A</t>
  </si>
  <si>
    <t>KGM91ACG3D562JX</t>
  </si>
  <si>
    <t>3640GA562JAT6A</t>
  </si>
  <si>
    <t>KGM91ACG3D562KX</t>
  </si>
  <si>
    <t>3640GA562KAT6A</t>
  </si>
  <si>
    <t>KGM91ACG3D562MX</t>
  </si>
  <si>
    <t>3640GA562MAT6A</t>
  </si>
  <si>
    <t>KGM91ACG3D682JX</t>
  </si>
  <si>
    <t>3640GA682JAT6A</t>
  </si>
  <si>
    <t>KGM91ACG3D682KX</t>
  </si>
  <si>
    <t>3640GA682KAT6A</t>
  </si>
  <si>
    <t>KGM91ACG3D682MX</t>
  </si>
  <si>
    <t>3640GA682MAT6A</t>
  </si>
  <si>
    <t>KGM91ACG3E101JX</t>
  </si>
  <si>
    <t>3640WA101JAT6A</t>
  </si>
  <si>
    <t>KGM91ACG3E101KX</t>
  </si>
  <si>
    <t>3640WA101KAT6A</t>
  </si>
  <si>
    <t>KGM91ACG3E101MX</t>
  </si>
  <si>
    <t>3640WA101MAT6A</t>
  </si>
  <si>
    <t>KGM91ACG3E121JX</t>
  </si>
  <si>
    <t>3640WA121JAT6A</t>
  </si>
  <si>
    <t>KGM91ACG3E121KX</t>
  </si>
  <si>
    <t>3640WA121KAT6A</t>
  </si>
  <si>
    <t>KGM91ACG3E121MX</t>
  </si>
  <si>
    <t>3640WA121MAT6A</t>
  </si>
  <si>
    <t>KGM91ACG3E151JX</t>
  </si>
  <si>
    <t>3640WA151JAT6A</t>
  </si>
  <si>
    <t>KGM91ACG3E151KX</t>
  </si>
  <si>
    <t>3640WA151KAT6A</t>
  </si>
  <si>
    <t>KGM91ACG3E151MX</t>
  </si>
  <si>
    <t>3640WA151MAT6A</t>
  </si>
  <si>
    <t>KGM91ACG3E181JX</t>
  </si>
  <si>
    <t>3640WA181JAT6A</t>
  </si>
  <si>
    <t>KGM91ACG3E181KX</t>
  </si>
  <si>
    <t>3640WA181KAT6A</t>
  </si>
  <si>
    <t>KGM91ACG3E181MX</t>
  </si>
  <si>
    <t>3640WA181MAT6A</t>
  </si>
  <si>
    <t>KGM91ACG3E221JX</t>
  </si>
  <si>
    <t>3640WA221JAT6A</t>
  </si>
  <si>
    <t>KGM91ACG3E221KX</t>
  </si>
  <si>
    <t>3640WA221KAT6A</t>
  </si>
  <si>
    <t>KGM91ACG3E221MX</t>
  </si>
  <si>
    <t>3640WA221MAT6A</t>
  </si>
  <si>
    <t>KGM91ACG3E271JX</t>
  </si>
  <si>
    <t>3640WA271JAT6A</t>
  </si>
  <si>
    <t>KGM91ACG3E271KX</t>
  </si>
  <si>
    <t>3640WA271KAT6A</t>
  </si>
  <si>
    <t>KGM91ACG3E271MX</t>
  </si>
  <si>
    <t>3640WA271MAT6A</t>
  </si>
  <si>
    <t>KGM91ACG3E331JX</t>
  </si>
  <si>
    <t>3640WA331JAT6A</t>
  </si>
  <si>
    <t>KGM91ACG3E331KX</t>
  </si>
  <si>
    <t>3640WA331KAT6A</t>
  </si>
  <si>
    <t>KGM91ACG3E331MX</t>
  </si>
  <si>
    <t>3640WA331MAT6A</t>
  </si>
  <si>
    <t>KGM91ACG3E391JX</t>
  </si>
  <si>
    <t>3640WA391JAT6A</t>
  </si>
  <si>
    <t>KGM91ACG3E391KX</t>
  </si>
  <si>
    <t>3640WA391KAT6A</t>
  </si>
  <si>
    <t>KGM91ACG3E391MX</t>
  </si>
  <si>
    <t>3640WA391MAT6A</t>
  </si>
  <si>
    <t>KGM91ACG3E471JX</t>
  </si>
  <si>
    <t>3640WA471JAT6A</t>
  </si>
  <si>
    <t>KGM91ACG3E471KX</t>
  </si>
  <si>
    <t>3640WA471KAT6A</t>
  </si>
  <si>
    <t>KGM91ACG3E471MX</t>
  </si>
  <si>
    <t>3640WA471MAT6A</t>
  </si>
  <si>
    <t>KGM91ACG3E561JX</t>
  </si>
  <si>
    <t>3640WA561JAT6A</t>
  </si>
  <si>
    <t>KGM91ACG3E561KX</t>
  </si>
  <si>
    <t>3640WA561KAT6A</t>
  </si>
  <si>
    <t>KGM91ACG3E561MX</t>
  </si>
  <si>
    <t>3640WA561MAT6A</t>
  </si>
  <si>
    <t>KGM91ACG3E681JX</t>
  </si>
  <si>
    <t>3640WA681JAT6A</t>
  </si>
  <si>
    <t>KGM91ACG3E681KX</t>
  </si>
  <si>
    <t>3640WA681KAT6A</t>
  </si>
  <si>
    <t>KGM91ACG3E681MX</t>
  </si>
  <si>
    <t>3640WA681MAT6A</t>
  </si>
  <si>
    <t>KGM91ACG3E751JX</t>
  </si>
  <si>
    <t>3640WA751JAT6A</t>
  </si>
  <si>
    <t>KGM91ACG3E751KX</t>
  </si>
  <si>
    <t>3640WA751KAT6A</t>
  </si>
  <si>
    <t>KGM91ACG3E751MX</t>
  </si>
  <si>
    <t>3640WA751MAT6A</t>
  </si>
  <si>
    <t>KGM91ACG3E821JX</t>
  </si>
  <si>
    <t>3640WA821JAT6A</t>
  </si>
  <si>
    <t>KGM91ACG3E821KX</t>
  </si>
  <si>
    <t>3640WA821KAT6A</t>
  </si>
  <si>
    <t>KGM91ACG3E821MX</t>
  </si>
  <si>
    <t>3640WA821MAT6A</t>
  </si>
  <si>
    <t>KGM91ACG3E102JX</t>
  </si>
  <si>
    <t>3640WA102JAT6A</t>
  </si>
  <si>
    <t>KGM91ACG3E102KX</t>
  </si>
  <si>
    <t>3640WA102KAT6A</t>
  </si>
  <si>
    <t>KGM91ACG3E102MX</t>
  </si>
  <si>
    <t>3640WA102MAT6A</t>
  </si>
  <si>
    <t>KGM91ACG3E122JX</t>
  </si>
  <si>
    <t>3640WA122JAT6A</t>
  </si>
  <si>
    <t>KGM91ACG3E122KX</t>
  </si>
  <si>
    <t>3640WA122KAT6A</t>
  </si>
  <si>
    <t>KGM91ACG3E122MX</t>
  </si>
  <si>
    <t>3640WA122MAT6A</t>
  </si>
  <si>
    <t>KGM91ACG3E152JX</t>
  </si>
  <si>
    <t>3640WA152JAT6A</t>
  </si>
  <si>
    <t>KGM91ACG3E152KX</t>
  </si>
  <si>
    <t>3640WA152KAT6A</t>
  </si>
  <si>
    <t>KGM91ACG3E152MX</t>
  </si>
  <si>
    <t>3640WA152MAT6A</t>
  </si>
  <si>
    <t>KGM91ACG3E182JX</t>
  </si>
  <si>
    <t>3640WA182JAT6A</t>
  </si>
  <si>
    <t>KGM91ACG3E182KX</t>
  </si>
  <si>
    <t>3640WA182KAT6A</t>
  </si>
  <si>
    <t>KGM91ACG3E182MX</t>
  </si>
  <si>
    <t>3640WA182MAT6A</t>
  </si>
  <si>
    <t>KGM91ACG3E222JX</t>
  </si>
  <si>
    <t>3640WA222JAT6A</t>
  </si>
  <si>
    <t>KGM91ACG3E222KX</t>
  </si>
  <si>
    <t>3640WA222KAT6A</t>
  </si>
  <si>
    <t>KGM91ACG3E222MX</t>
  </si>
  <si>
    <t>3640WA222MAT6A</t>
  </si>
  <si>
    <t>KGM91ACG3E272JX</t>
  </si>
  <si>
    <t>3640WA272JAT6A</t>
  </si>
  <si>
    <t>KGM91ACG3E272KX</t>
  </si>
  <si>
    <t>3640WA272KAT6A</t>
  </si>
  <si>
    <t>KGM91ACG3E272MX</t>
  </si>
  <si>
    <t>3640WA272MAT6A</t>
  </si>
  <si>
    <t>KGM91ACG3E332JX</t>
  </si>
  <si>
    <t>3640WA332JAT6A</t>
  </si>
  <si>
    <t>KGM91ACG3E332KX</t>
  </si>
  <si>
    <t>3640WA332KAT6A</t>
  </si>
  <si>
    <t>KGM91ACG3E332MX</t>
  </si>
  <si>
    <t>3640WA332MAT6A</t>
  </si>
  <si>
    <t>KGM91ACG3E392JX</t>
  </si>
  <si>
    <t>3640WA392JAT6A</t>
  </si>
  <si>
    <t>KGM91ACG3E392KX</t>
  </si>
  <si>
    <t>3640WA392KAT6A</t>
  </si>
  <si>
    <t>KGM91ACG3E392MX</t>
  </si>
  <si>
    <t>3640WA392MAT6A</t>
  </si>
  <si>
    <t>KGM91ACG3U101JX</t>
  </si>
  <si>
    <t>3640HA101JAT6A</t>
  </si>
  <si>
    <t>KGM91ACG3U101KX</t>
  </si>
  <si>
    <t>3640HA101KAT6A</t>
  </si>
  <si>
    <t>KGM91ACG3U101MX</t>
  </si>
  <si>
    <t>3640HA101MAT6A</t>
  </si>
  <si>
    <t>KGM91ACG3U121JX</t>
  </si>
  <si>
    <t>3640HA121JAT6A</t>
  </si>
  <si>
    <t>KGM91ACG3U121KX</t>
  </si>
  <si>
    <t>3640HA121KAT6A</t>
  </si>
  <si>
    <t>KGM91ACG3U121MX</t>
  </si>
  <si>
    <t>3640HA121MAT6A</t>
  </si>
  <si>
    <t>KGM91ACG3U151JX</t>
  </si>
  <si>
    <t>3640HA151JAT6A</t>
  </si>
  <si>
    <t>KGM91ACG3U151KX</t>
  </si>
  <si>
    <t>3640HA151KAT6A</t>
  </si>
  <si>
    <t>KGM91ACG3U151MX</t>
  </si>
  <si>
    <t>3640HA151MAT6A</t>
  </si>
  <si>
    <t>KGM91ACG3U181JX</t>
  </si>
  <si>
    <t>3640HA181JAT6A</t>
  </si>
  <si>
    <t>KGM91ACG3U181KX</t>
  </si>
  <si>
    <t>3640HA181KAT6A</t>
  </si>
  <si>
    <t>KGM91ACG3U181MX</t>
  </si>
  <si>
    <t>3640HA181MAT6A</t>
  </si>
  <si>
    <t>KGM91ACG3U221JX</t>
  </si>
  <si>
    <t>3640HA221JAT6A</t>
  </si>
  <si>
    <t>KGM91ACG3U221KX</t>
  </si>
  <si>
    <t>3640HA221KAT6A</t>
  </si>
  <si>
    <t>KGM91ACG3U221MX</t>
  </si>
  <si>
    <t>3640HA221MAT6A</t>
  </si>
  <si>
    <t>KGM91ACG3U271JX</t>
  </si>
  <si>
    <t>3640HA271JAT6A</t>
  </si>
  <si>
    <t>KGM91ACG3U271KX</t>
  </si>
  <si>
    <t>3640HA271KAT6A</t>
  </si>
  <si>
    <t>KGM91ACG3U271MX</t>
  </si>
  <si>
    <t>3640HA271MAT6A</t>
  </si>
  <si>
    <t>KGM91ACG3U331JX</t>
  </si>
  <si>
    <t>3640HA331JAT6A</t>
  </si>
  <si>
    <t>KGM91ACG3U331KX</t>
  </si>
  <si>
    <t>3640HA331KAT6A</t>
  </si>
  <si>
    <t>KGM91ACG3U331MX</t>
  </si>
  <si>
    <t>3640HA331MAT6A</t>
  </si>
  <si>
    <t>KGM91ACG3U391JX</t>
  </si>
  <si>
    <t>3640HA391JAT6A</t>
  </si>
  <si>
    <t>KGM91ACG3U391KX</t>
  </si>
  <si>
    <t>3640HA391KAT6A</t>
  </si>
  <si>
    <t>KGM91ACG3U391MX</t>
  </si>
  <si>
    <t>3640HA391MAT6A</t>
  </si>
  <si>
    <t>KGM91ACG3U471JX</t>
  </si>
  <si>
    <t>3640HA471JAT6A</t>
  </si>
  <si>
    <t>KGM91ACG3U471KX</t>
  </si>
  <si>
    <t>3640HA471KAT6A</t>
  </si>
  <si>
    <t>KGM91ACG3U471MX</t>
  </si>
  <si>
    <t>3640HA471MAT6A</t>
  </si>
  <si>
    <t>KGM91ACG3U561JX</t>
  </si>
  <si>
    <t>3640HA561JAT6A</t>
  </si>
  <si>
    <t>KGM91ACG3U561KX</t>
  </si>
  <si>
    <t>3640HA561KAT6A</t>
  </si>
  <si>
    <t>KGF42ACG2J751JK</t>
  </si>
  <si>
    <t>1808CA751JAZ4A</t>
  </si>
  <si>
    <t>KGF42ACG2J751KK</t>
  </si>
  <si>
    <t>1808CA751KAZ4A</t>
  </si>
  <si>
    <t>KGF42ACG2J751MK</t>
  </si>
  <si>
    <t>1808CA751MAZ4A</t>
  </si>
  <si>
    <t>KGF42ACG2J821JY</t>
  </si>
  <si>
    <t>1808CA821JAZ2A</t>
  </si>
  <si>
    <t>KGF42ACG2J821KY</t>
  </si>
  <si>
    <t>1808CA821KAZ2A</t>
  </si>
  <si>
    <t>KGF42ACG2J821MY</t>
  </si>
  <si>
    <t>1808CA821MAZ2A</t>
  </si>
  <si>
    <t>KGF42ACG2J821JK</t>
  </si>
  <si>
    <t>1808CA821JAZ4A</t>
  </si>
  <si>
    <t>KGF42ACG2J821KK</t>
  </si>
  <si>
    <t>1808CA821KAZ4A</t>
  </si>
  <si>
    <t>KGF42ACG2J821MK</t>
  </si>
  <si>
    <t>1808CA821MAZ4A</t>
  </si>
  <si>
    <t>KGF42ACG2J102JY</t>
  </si>
  <si>
    <t>1808CA102JAZ2A</t>
  </si>
  <si>
    <t>KGF42ACG2J102KY</t>
  </si>
  <si>
    <t>1808CA102KAZ2A</t>
  </si>
  <si>
    <t>KGF42ACG2J102MY</t>
  </si>
  <si>
    <t>1808CA102MAZ2A</t>
  </si>
  <si>
    <t>KGF42ACG2J102JK</t>
  </si>
  <si>
    <t>1808CA102JAZ4A</t>
  </si>
  <si>
    <t>KGF42ACG2J102KK</t>
  </si>
  <si>
    <t>1808CA102KAZ4A</t>
  </si>
  <si>
    <t>KGF42ACG2J102MK</t>
  </si>
  <si>
    <t>1808CA102MAZ4A</t>
  </si>
  <si>
    <t>KGF42BCG2J122JY</t>
  </si>
  <si>
    <t>1808CA122JAZ2A</t>
  </si>
  <si>
    <t>KGF42BCG2J122KY</t>
  </si>
  <si>
    <t>1808CA122KAZ2A</t>
  </si>
  <si>
    <t>KGF42BCG2J122MY</t>
  </si>
  <si>
    <t>1808CA122MAZ2A</t>
  </si>
  <si>
    <t>KGF42BCG2J122JK</t>
  </si>
  <si>
    <t>1808CA122JAZ4A</t>
  </si>
  <si>
    <t>KGF42BCG2J122KK</t>
  </si>
  <si>
    <t>1808CA122KAZ4A</t>
  </si>
  <si>
    <t>KGF42BCG2J122MK</t>
  </si>
  <si>
    <t>1808CA122MAZ4A</t>
  </si>
  <si>
    <t>KGF42BCG2J152JY</t>
  </si>
  <si>
    <t>1808CA152JAZ2A</t>
  </si>
  <si>
    <t>KGF42BCG2J152KY</t>
  </si>
  <si>
    <t>1808CA152KAZ2A</t>
  </si>
  <si>
    <t>KGF42BCG2J152MY</t>
  </si>
  <si>
    <t>1808CA152MAZ2A</t>
  </si>
  <si>
    <t>KGF42BCG2J152JK</t>
  </si>
  <si>
    <t>1808CA152JAZ4A</t>
  </si>
  <si>
    <t>KGF42BCG2J152KK</t>
  </si>
  <si>
    <t>1808CA152KAZ4A</t>
  </si>
  <si>
    <t>KGF42BCG2J152MK</t>
  </si>
  <si>
    <t>1808CA152MAZ4A</t>
  </si>
  <si>
    <t>KGF42BCG2J182JY</t>
  </si>
  <si>
    <t>1808CA182JAZ2A</t>
  </si>
  <si>
    <t>KGF42BCG2J182KY</t>
  </si>
  <si>
    <t>1808CA182KAZ2A</t>
  </si>
  <si>
    <t>KGF42BCG2J182MY</t>
  </si>
  <si>
    <t>1808CA182MAZ2A</t>
  </si>
  <si>
    <t>KGF42BCG2J182JK</t>
  </si>
  <si>
    <t>1808CA182JAZ4A</t>
  </si>
  <si>
    <t>KGF42BCG2J182KK</t>
  </si>
  <si>
    <t>1808CA182KAZ4A</t>
  </si>
  <si>
    <t>KGF42BCG2J182MK</t>
  </si>
  <si>
    <t>1808CA182MAZ4A</t>
  </si>
  <si>
    <t>KGF42BCG2J222JY</t>
  </si>
  <si>
    <t>1808CA222JAZ2A</t>
  </si>
  <si>
    <t>KGF42BCG2J222KY</t>
  </si>
  <si>
    <t>1808CA222KAZ2A</t>
  </si>
  <si>
    <t>KGF42BCG2J222MY</t>
  </si>
  <si>
    <t>1808CA222MAZ2A</t>
  </si>
  <si>
    <t>KGF42BCG2J222JK</t>
  </si>
  <si>
    <t>1808CA222JAZ4A</t>
  </si>
  <si>
    <t>KGF42BCG2J222KK</t>
  </si>
  <si>
    <t>1808CA222KAZ4A</t>
  </si>
  <si>
    <t>KGF42BCG2J222MK</t>
  </si>
  <si>
    <t>1808CA222MAZ4A</t>
  </si>
  <si>
    <t>KGF42BCG2J272JY</t>
  </si>
  <si>
    <t>1808CA272JAZ2A</t>
  </si>
  <si>
    <t>KGF42BCG2J272KY</t>
  </si>
  <si>
    <t>1808CA272KAZ2A</t>
  </si>
  <si>
    <t>KGF42BCG2J272MY</t>
  </si>
  <si>
    <t>1808CA272MAZ2A</t>
  </si>
  <si>
    <t>KGF42BCG2J272JK</t>
  </si>
  <si>
    <t>1808CA272JAZ4A</t>
  </si>
  <si>
    <t>KGF42BCG2J272KK</t>
  </si>
  <si>
    <t>1808CA272KAZ4A</t>
  </si>
  <si>
    <t>KGF42BCG2J272MK</t>
  </si>
  <si>
    <t>1808CA272MAZ4A</t>
  </si>
  <si>
    <t>KGF42BCG2J332JY</t>
  </si>
  <si>
    <t>1808CA332JAZ2A</t>
  </si>
  <si>
    <t>KGF42BCG2J332KY</t>
  </si>
  <si>
    <t>1808CA332KAZ2A</t>
  </si>
  <si>
    <t>KGF42BCG2J332MY</t>
  </si>
  <si>
    <t>1808CA332MAZ2A</t>
  </si>
  <si>
    <t>KGF42BCG2J332JK</t>
  </si>
  <si>
    <t>1808CA332JAZ4A</t>
  </si>
  <si>
    <t>KGF42BCG2J332KK</t>
  </si>
  <si>
    <t>1808CA332KAZ4A</t>
  </si>
  <si>
    <t>KGF42BCG2J332MK</t>
  </si>
  <si>
    <t>1808CA332MAZ4A</t>
  </si>
  <si>
    <t>KGF42BCG2J392JY</t>
  </si>
  <si>
    <t>1808CA392JAZ2A</t>
  </si>
  <si>
    <t>KGF42BCG2J392KY</t>
  </si>
  <si>
    <t>1808CA392KAZ2A</t>
  </si>
  <si>
    <t>KGF42BCG2J392MY</t>
  </si>
  <si>
    <t>1808CA392MAZ2A</t>
  </si>
  <si>
    <t>KGF42BCG2J392JK</t>
  </si>
  <si>
    <t>1808CA392JAZ4A</t>
  </si>
  <si>
    <t>KGF42BCG2J392KK</t>
  </si>
  <si>
    <t>1808CA392KAZ4A</t>
  </si>
  <si>
    <t>KGF42BCG2J392MK</t>
  </si>
  <si>
    <t>1808CA392MAZ4A</t>
  </si>
  <si>
    <t>KGF42BCG2J472JY</t>
  </si>
  <si>
    <t>1808CA472JAZ2A</t>
  </si>
  <si>
    <t>KGF42BCG2J472KY</t>
  </si>
  <si>
    <t>1808CA472KAZ2A</t>
  </si>
  <si>
    <t>KGF42BCG2J472MY</t>
  </si>
  <si>
    <t>1808CA472MAZ2A</t>
  </si>
  <si>
    <t>KGF42BCG2J472JK</t>
  </si>
  <si>
    <t>1808CA472JAZ4A</t>
  </si>
  <si>
    <t>KGF42BCG2J472KK</t>
  </si>
  <si>
    <t>1808CA472KAZ4A</t>
  </si>
  <si>
    <t>KGF42BCG2J472MK</t>
  </si>
  <si>
    <t>1808CA472MAZ4A</t>
  </si>
  <si>
    <t>KGF42BCG2J562JY</t>
  </si>
  <si>
    <t>1808CA562JAZ2A</t>
  </si>
  <si>
    <t>KGF42BCG2J562KY</t>
  </si>
  <si>
    <t>1808CA562KAZ2A</t>
  </si>
  <si>
    <t>KGF42BCG2J562MY</t>
  </si>
  <si>
    <t>1808CA562MAZ2A</t>
  </si>
  <si>
    <t>KGF42BCG2J562JK</t>
  </si>
  <si>
    <t>1808CA562JAZ4A</t>
  </si>
  <si>
    <t>KGF42BCG2J562KK</t>
  </si>
  <si>
    <t>1808CA562KAZ4A</t>
  </si>
  <si>
    <t>KGF42BCG2J562MK</t>
  </si>
  <si>
    <t>1808CA562MAZ4A</t>
  </si>
  <si>
    <t>KGF42CCG2J682JY</t>
  </si>
  <si>
    <t>1808CA682JAZ2A</t>
  </si>
  <si>
    <t>KGF42CCG2J682KY</t>
  </si>
  <si>
    <t>1808CA682KAZ2A</t>
  </si>
  <si>
    <t>KGF42CCG2J682MY</t>
  </si>
  <si>
    <t>1808CA682MAZ2A</t>
  </si>
  <si>
    <t>KGF42CCG2J682JK</t>
  </si>
  <si>
    <t>1808CA682JAZ4A</t>
  </si>
  <si>
    <t>KGF42CCG2J682KK</t>
  </si>
  <si>
    <t>1808CA682KAZ4A</t>
  </si>
  <si>
    <t>KGF42CCG2J682MK</t>
  </si>
  <si>
    <t>1808CA682MAZ4A</t>
  </si>
  <si>
    <t>KGF42ACG3A100JY</t>
  </si>
  <si>
    <t>1808AA100JAZ2A</t>
  </si>
  <si>
    <t>KGF42ACG3A100KY</t>
  </si>
  <si>
    <t>1808AA100KAZ2A</t>
  </si>
  <si>
    <t>KGF42ACG3A100MY</t>
  </si>
  <si>
    <t>1808AA100MAZ2A</t>
  </si>
  <si>
    <t>KGF42ACG3A100JK</t>
  </si>
  <si>
    <t>1808AA100JAZ4A</t>
  </si>
  <si>
    <t>KGF42ACG3A100KK</t>
  </si>
  <si>
    <t>1808AA100KAZ4A</t>
  </si>
  <si>
    <t>KGF42ACG3A100MK</t>
  </si>
  <si>
    <t>1808AA100MAZ4A</t>
  </si>
  <si>
    <t>KGF42ACG3A120JY</t>
  </si>
  <si>
    <t>1808AA120JAZ2A</t>
  </si>
  <si>
    <t>KGF42ACG3A120KY</t>
  </si>
  <si>
    <t>1808AA120KAZ2A</t>
  </si>
  <si>
    <t>KGF42ACG3A120MY</t>
  </si>
  <si>
    <t>1808AA120MAZ2A</t>
  </si>
  <si>
    <t>KGF42ACG3A120JK</t>
  </si>
  <si>
    <t>1808AA120JAZ4A</t>
  </si>
  <si>
    <t>KGF42ACG3A120KK</t>
  </si>
  <si>
    <t>1808AA120KAZ4A</t>
  </si>
  <si>
    <t>KGF42ACG3A120MK</t>
  </si>
  <si>
    <t>1808AA120MAZ4A</t>
  </si>
  <si>
    <t>KGF42ACG3A150JY</t>
  </si>
  <si>
    <t>1808AA150JAZ2A</t>
  </si>
  <si>
    <t>KGF42ACG3A150KY</t>
  </si>
  <si>
    <t>1808AA150KAZ2A</t>
  </si>
  <si>
    <t>KGF42ACG3A150MY</t>
  </si>
  <si>
    <t>1808AA150MAZ2A</t>
  </si>
  <si>
    <t>KGF42ACG3A150JK</t>
  </si>
  <si>
    <t>1808AA150JAZ4A</t>
  </si>
  <si>
    <t>KGF42ACG3A150KK</t>
  </si>
  <si>
    <t>1808AA150KAZ4A</t>
  </si>
  <si>
    <t>KGF42ACG3A150MK</t>
  </si>
  <si>
    <t>1808AA150MAZ4A</t>
  </si>
  <si>
    <t>KGF42ACG3A180JY</t>
  </si>
  <si>
    <t>1808AA180JAZ2A</t>
  </si>
  <si>
    <t>KGF42ACG3A180KY</t>
  </si>
  <si>
    <t>1808AA180KAZ2A</t>
  </si>
  <si>
    <t>KGF42ACG3A180MY</t>
  </si>
  <si>
    <t>1808AA180MAZ2A</t>
  </si>
  <si>
    <t>KGF42ACG3A180JK</t>
  </si>
  <si>
    <t>1808AA180JAZ4A</t>
  </si>
  <si>
    <t>KGF42ACG3A180KK</t>
  </si>
  <si>
    <t>1808AA180KAZ4A</t>
  </si>
  <si>
    <t>KGF42ACG3A180MK</t>
  </si>
  <si>
    <t>1808AA180MAZ4A</t>
  </si>
  <si>
    <t>KGF42ACG3A220JY</t>
  </si>
  <si>
    <t>1808AA220JAZ2A</t>
  </si>
  <si>
    <t>KGF42ACG3A220KY</t>
  </si>
  <si>
    <t>1808AA220KAZ2A</t>
  </si>
  <si>
    <t>KGF42ACG3A220MY</t>
  </si>
  <si>
    <t>1808AA220MAZ2A</t>
  </si>
  <si>
    <t>KGF42ACG3A220JK</t>
  </si>
  <si>
    <t>1808AA220JAZ4A</t>
  </si>
  <si>
    <t>KGF42ACG3A220KK</t>
  </si>
  <si>
    <t>1808AA220KAZ4A</t>
  </si>
  <si>
    <t>KGF42ACG3A220MK</t>
  </si>
  <si>
    <t>1808AA220MAZ4A</t>
  </si>
  <si>
    <t>KGF42ACG3A270JY</t>
  </si>
  <si>
    <t>1808AA270JAZ2A</t>
  </si>
  <si>
    <t>KGF42ACG3A270KY</t>
  </si>
  <si>
    <t>1808AA270KAZ2A</t>
  </si>
  <si>
    <t>KGF42ACG3A270MY</t>
  </si>
  <si>
    <t>1808AA270MAZ2A</t>
  </si>
  <si>
    <t>KGF42ACG3A270JK</t>
  </si>
  <si>
    <t>1808AA270JAZ4A</t>
  </si>
  <si>
    <t>KGF42ACG3A270KK</t>
  </si>
  <si>
    <t>1808AA270KAZ4A</t>
  </si>
  <si>
    <t>KGF42ACG3A270MK</t>
  </si>
  <si>
    <t>1808AA270MAZ4A</t>
  </si>
  <si>
    <t>KGF42ACG3A330JY</t>
  </si>
  <si>
    <t>1808AA330JAZ2A</t>
  </si>
  <si>
    <t>KGF42ACG3A330KY</t>
  </si>
  <si>
    <t>1808AA330KAZ2A</t>
  </si>
  <si>
    <t>KGF42ACG3A330MY</t>
  </si>
  <si>
    <t>1808AA330MAZ2A</t>
  </si>
  <si>
    <t>KGF42ACG3A330JK</t>
  </si>
  <si>
    <t>1808AA330JAZ4A</t>
  </si>
  <si>
    <t>KGF42ACG3A330KK</t>
  </si>
  <si>
    <t>1808AA330KAZ4A</t>
  </si>
  <si>
    <t>KGF42ACG3A330MK</t>
  </si>
  <si>
    <t>1808AA330MAZ4A</t>
  </si>
  <si>
    <t>KGF42ACG3A390JY</t>
  </si>
  <si>
    <t>1808AA390JAZ2A</t>
  </si>
  <si>
    <t>KGF42ACG3A390KY</t>
  </si>
  <si>
    <t>1808AA390KAZ2A</t>
  </si>
  <si>
    <t>KGF42ACG3A390MY</t>
  </si>
  <si>
    <t>1808AA390MAZ2A</t>
  </si>
  <si>
    <t>KGF42ACG3A390JK</t>
  </si>
  <si>
    <t>1808AA390JAZ4A</t>
  </si>
  <si>
    <t>KGF42ACG3A390KK</t>
  </si>
  <si>
    <t>1808AA390KAZ4A</t>
  </si>
  <si>
    <t>KGF42ACG3A390MK</t>
  </si>
  <si>
    <t>1808AA390MAZ4A</t>
  </si>
  <si>
    <t>KGF42ACG3A470JY</t>
  </si>
  <si>
    <t>1808AA470JAZ2A</t>
  </si>
  <si>
    <t>KGF42ACG3A470KY</t>
  </si>
  <si>
    <t>1808AA470KAZ2A</t>
  </si>
  <si>
    <t>KGF42ACG3A470MY</t>
  </si>
  <si>
    <t>1808AA470MAZ2A</t>
  </si>
  <si>
    <t>KGF42ACG3A470JK</t>
  </si>
  <si>
    <t>1808AA470JAZ4A</t>
  </si>
  <si>
    <t>KGF42ACG3A470KK</t>
  </si>
  <si>
    <t>1808AA470KAZ4A</t>
  </si>
  <si>
    <t>KGF42ACG3A470MK</t>
  </si>
  <si>
    <t>1808AA470MAZ4A</t>
  </si>
  <si>
    <t>KGF42ACG3A560JY</t>
  </si>
  <si>
    <t>1808AA560JAZ2A</t>
  </si>
  <si>
    <t>KGF42ACG3A560KY</t>
  </si>
  <si>
    <t>1808AA560KAZ2A</t>
  </si>
  <si>
    <t>KGF42ACG3A560MY</t>
  </si>
  <si>
    <t>1808AA560MAZ2A</t>
  </si>
  <si>
    <t>KGF42ACG3A560JK</t>
  </si>
  <si>
    <t>1808AA560JAZ4A</t>
  </si>
  <si>
    <t>KGF42ACG3A560KK</t>
  </si>
  <si>
    <t>1808AA560KAZ4A</t>
  </si>
  <si>
    <t>KGF42ACG3A560MK</t>
  </si>
  <si>
    <t>1808AA560MAZ4A</t>
  </si>
  <si>
    <t>KGF42ACG3A680JY</t>
  </si>
  <si>
    <t>1808AA680JAZ2A</t>
  </si>
  <si>
    <t>KGF42ACG3A680KY</t>
  </si>
  <si>
    <t>1808AA680KAZ2A</t>
  </si>
  <si>
    <t>KGF42ACG3A680MY</t>
  </si>
  <si>
    <t>1808AA680MAZ2A</t>
  </si>
  <si>
    <t>KGF42ACG3A680JK</t>
  </si>
  <si>
    <t>1808AA680JAZ4A</t>
  </si>
  <si>
    <t>KGF42ACG3A680KK</t>
  </si>
  <si>
    <t>1808AA680KAZ4A</t>
  </si>
  <si>
    <t>KGF42ACG3A680MK</t>
  </si>
  <si>
    <t>1808AA680MAZ4A</t>
  </si>
  <si>
    <t>KGF42ACG3A820JY</t>
  </si>
  <si>
    <t>1808AA820JAZ2A</t>
  </si>
  <si>
    <t>KGF42ACG3A820KY</t>
  </si>
  <si>
    <t>1808AA820KAZ2A</t>
  </si>
  <si>
    <t>KGF42ACG3A820MY</t>
  </si>
  <si>
    <t>1808AA820MAZ2A</t>
  </si>
  <si>
    <t>KGF42ACG3A820JK</t>
  </si>
  <si>
    <t>1808AA820JAZ4A</t>
  </si>
  <si>
    <t>KGF42ACG3A820KK</t>
  </si>
  <si>
    <t>1808AA820KAZ4A</t>
  </si>
  <si>
    <t>KGF42ACG3A820MK</t>
  </si>
  <si>
    <t>1808AA820MAZ4A</t>
  </si>
  <si>
    <t>KGF42ACG3A101JY</t>
  </si>
  <si>
    <t>1808AA101JAZ2A</t>
  </si>
  <si>
    <t>KGF42ACG3A101KY</t>
  </si>
  <si>
    <t>1808AA101KAZ2A</t>
  </si>
  <si>
    <t>KGF42ACG3A101MY</t>
  </si>
  <si>
    <t>1808AA101MAZ2A</t>
  </si>
  <si>
    <t>KGF42ACG3A101JK</t>
  </si>
  <si>
    <t>1808AA101JAZ4A</t>
  </si>
  <si>
    <t>KGF42ACG3A101KK</t>
  </si>
  <si>
    <t>1808AA101KAZ4A</t>
  </si>
  <si>
    <t>KGF42ACG3A101MK</t>
  </si>
  <si>
    <t>1808AA101MAZ4A</t>
  </si>
  <si>
    <t>KGF42ACG3A121JY</t>
  </si>
  <si>
    <t>1808AA121JAZ2A</t>
  </si>
  <si>
    <t>KGF42ACG3A121KY</t>
  </si>
  <si>
    <t>1808AA121KAZ2A</t>
  </si>
  <si>
    <t>KGF42ACG3A121MY</t>
  </si>
  <si>
    <t>1808AA121MAZ2A</t>
  </si>
  <si>
    <t>KGF42ACG3A121JK</t>
  </si>
  <si>
    <t>1808AA121JAZ4A</t>
  </si>
  <si>
    <t>KGF42ACG3A121KK</t>
  </si>
  <si>
    <t>1808AA121KAZ4A</t>
  </si>
  <si>
    <t>KGF42ACG3A121MK</t>
  </si>
  <si>
    <t>1808AA121MAZ4A</t>
  </si>
  <si>
    <t>KGF42ACG3A151JY</t>
  </si>
  <si>
    <t>1808AA151JAZ2A</t>
  </si>
  <si>
    <t>KGF42ACG3A151KY</t>
  </si>
  <si>
    <t>1808AA151KAZ2A</t>
  </si>
  <si>
    <t>KGF42ACG3A151MY</t>
  </si>
  <si>
    <t>1808AA151MAZ2A</t>
  </si>
  <si>
    <t>KGF42ACG3A151JK</t>
  </si>
  <si>
    <t>1808AA151JAZ4A</t>
  </si>
  <si>
    <t>KGF42ACG3A151KK</t>
  </si>
  <si>
    <t>1808AA151KAZ4A</t>
  </si>
  <si>
    <t>KGF42ACG3A151MK</t>
  </si>
  <si>
    <t>1808AA151MAZ4A</t>
  </si>
  <si>
    <t>KGF42ACG3A181JY</t>
  </si>
  <si>
    <t>1808AA181JAZ2A</t>
  </si>
  <si>
    <t>KGF42ACG3A181KY</t>
  </si>
  <si>
    <t>1808AA181KAZ2A</t>
  </si>
  <si>
    <t>KGF42ACG3A181MY</t>
  </si>
  <si>
    <t>1808AA181MAZ2A</t>
  </si>
  <si>
    <t>KGF42ACG3A181JK</t>
  </si>
  <si>
    <t>1808AA181JAZ4A</t>
  </si>
  <si>
    <t>KGF42ACG3A181KK</t>
  </si>
  <si>
    <t>1808AA181KAZ4A</t>
  </si>
  <si>
    <t>KGF42ACG3A181MK</t>
  </si>
  <si>
    <t>1808AA181MAZ4A</t>
  </si>
  <si>
    <t>KGF42ACG3A221JY</t>
  </si>
  <si>
    <t>1808AA221JAZ2A</t>
  </si>
  <si>
    <t>KGF42ACG3A221KY</t>
  </si>
  <si>
    <t>1808AA221KAZ2A</t>
  </si>
  <si>
    <t>KGF42ACG3A221MY</t>
  </si>
  <si>
    <t>1808AA221MAZ2A</t>
  </si>
  <si>
    <t>KGF42ACG3A221JK</t>
  </si>
  <si>
    <t>1808AA221JAZ4A</t>
  </si>
  <si>
    <t>KGF42ACG3A221KK</t>
  </si>
  <si>
    <t>1808AA221KAZ4A</t>
  </si>
  <si>
    <t>KGF42ACG3A221MK</t>
  </si>
  <si>
    <t>1808AA221MAZ4A</t>
  </si>
  <si>
    <t>KGF42ACG3A271JY</t>
  </si>
  <si>
    <t>1808AA271JAZ2A</t>
  </si>
  <si>
    <t>KGF42ACG3A271KY</t>
  </si>
  <si>
    <t>1808AA271KAZ2A</t>
  </si>
  <si>
    <t>KGF42ACG3A271MY</t>
  </si>
  <si>
    <t>1808AA271MAZ2A</t>
  </si>
  <si>
    <t>KGF42ACG3A271JK</t>
  </si>
  <si>
    <t>1808AA271JAZ4A</t>
  </si>
  <si>
    <t>KGF42ACG3A271KK</t>
  </si>
  <si>
    <t>1808AA271KAZ4A</t>
  </si>
  <si>
    <t>KGF42ACG3A271MK</t>
  </si>
  <si>
    <t>1808AA271MAZ4A</t>
  </si>
  <si>
    <t>KGF42CCG3A331JY</t>
  </si>
  <si>
    <t>1808AA331JAZ2A</t>
  </si>
  <si>
    <t>KGF42CCG3A331KY</t>
  </si>
  <si>
    <t>1808AA331KAZ2A</t>
  </si>
  <si>
    <t>KGF42CCG3A331MY</t>
  </si>
  <si>
    <t>1808AA331MAZ2A</t>
  </si>
  <si>
    <t>KGF42CCG3A331JK</t>
  </si>
  <si>
    <t>1808AA331JAZ4A</t>
  </si>
  <si>
    <t>KGF42CCG3A331KK</t>
  </si>
  <si>
    <t>1808AA331KAZ4A</t>
  </si>
  <si>
    <t>KGF42CCG3A331MK</t>
  </si>
  <si>
    <t>1808AA331MAZ4A</t>
  </si>
  <si>
    <t>KGF42CCG3A391JY</t>
  </si>
  <si>
    <t>1808AA391JAZ2A</t>
  </si>
  <si>
    <t>KGF42CCG3A391KY</t>
  </si>
  <si>
    <t>1808AA391KAZ2A</t>
  </si>
  <si>
    <t>KGF42CCG3A391MY</t>
  </si>
  <si>
    <t>1808AA391MAZ2A</t>
  </si>
  <si>
    <t>KGF42CCG3A391JK</t>
  </si>
  <si>
    <t>1808AA391JAZ4A</t>
  </si>
  <si>
    <t>KGF42CCG3A391KK</t>
  </si>
  <si>
    <t>1808AA391KAZ4A</t>
  </si>
  <si>
    <t>KGF42CCG3A391MK</t>
  </si>
  <si>
    <t>1808AA391MAZ4A</t>
  </si>
  <si>
    <t>KGF42CCG3A471JY</t>
  </si>
  <si>
    <t>1808AA471JAZ2A</t>
  </si>
  <si>
    <t>KGF42CCG3A471KY</t>
  </si>
  <si>
    <t>1808AA471KAZ2A</t>
  </si>
  <si>
    <t>KGF42CCG3A471MY</t>
  </si>
  <si>
    <t>1808AA471MAZ2A</t>
  </si>
  <si>
    <t>KGF42CCG3A471JK</t>
  </si>
  <si>
    <t>1808AA471JAZ4A</t>
  </si>
  <si>
    <t>KGF42CCG3A471KK</t>
  </si>
  <si>
    <t>1808AA471KAZ4A</t>
  </si>
  <si>
    <t>KGF42CCG3A471MK</t>
  </si>
  <si>
    <t>1808AA471MAZ4A</t>
  </si>
  <si>
    <t>KGF42CCG3A561JY</t>
  </si>
  <si>
    <t>1808AA561JAZ2A</t>
  </si>
  <si>
    <t>KGF42CCG3A561KY</t>
  </si>
  <si>
    <t>1808AA561KAZ2A</t>
  </si>
  <si>
    <t>KGF42CCG3A561MY</t>
  </si>
  <si>
    <t>1808AA561MAZ2A</t>
  </si>
  <si>
    <t>KGF42CCG3A561JK</t>
  </si>
  <si>
    <t>1808AA561JAZ4A</t>
  </si>
  <si>
    <t>KGF42CCG3A561KK</t>
  </si>
  <si>
    <t>1808AA561KAZ4A</t>
  </si>
  <si>
    <t>KGF42CCG3A561MK</t>
  </si>
  <si>
    <t>1808AA561MAZ4A</t>
  </si>
  <si>
    <t>KGF42CCG3A681JY</t>
  </si>
  <si>
    <t>1808AA681JAZ2A</t>
  </si>
  <si>
    <t>KGF42CCG3A681KY</t>
  </si>
  <si>
    <t>1808AA681KAZ2A</t>
  </si>
  <si>
    <t>KGF42CCG3A681MY</t>
  </si>
  <si>
    <t>1808AA681MAZ2A</t>
  </si>
  <si>
    <t>KGF42CCG3A681JK</t>
  </si>
  <si>
    <t>1808AA681JAZ4A</t>
  </si>
  <si>
    <t>KGF42CCG3A681KK</t>
  </si>
  <si>
    <t>1808AA681KAZ4A</t>
  </si>
  <si>
    <t>KGM91AR73A153MX</t>
  </si>
  <si>
    <t>3640AC153MAT6A</t>
  </si>
  <si>
    <t>KGM91AR73A183KX</t>
  </si>
  <si>
    <t>3640AC183KAT6A</t>
  </si>
  <si>
    <t>KGM91AR73A183MX</t>
  </si>
  <si>
    <t>3640AC183MAT6A</t>
  </si>
  <si>
    <t>KGM91AR73A223KX</t>
  </si>
  <si>
    <t>3640AC223KAT6A</t>
  </si>
  <si>
    <t>KGM91AR73A223MX</t>
  </si>
  <si>
    <t>3640AC223MAT6A</t>
  </si>
  <si>
    <t>KGM91AR73A273KX</t>
  </si>
  <si>
    <t>3640AC273KAT6A</t>
  </si>
  <si>
    <t>KGM91AR73A273MX</t>
  </si>
  <si>
    <t>3640AC273MAT6A</t>
  </si>
  <si>
    <t>KGM91AR73A333KX</t>
  </si>
  <si>
    <t>3640AC333KAT6A</t>
  </si>
  <si>
    <t>KGM91AR73A333MX</t>
  </si>
  <si>
    <t>3640AC333MAT6A</t>
  </si>
  <si>
    <t>KGM91AR73A393KX</t>
  </si>
  <si>
    <t>3640AC393KAT6A</t>
  </si>
  <si>
    <t>KGM91AR73A393MX</t>
  </si>
  <si>
    <t>3640AC393MAT6A</t>
  </si>
  <si>
    <t>KGM91AR73A473KX</t>
  </si>
  <si>
    <t>3640AC473KAT6A</t>
  </si>
  <si>
    <t>KGM91AR73A473MX</t>
  </si>
  <si>
    <t>3640AC473MAT6A</t>
  </si>
  <si>
    <t>KGM91AR73A563KX</t>
  </si>
  <si>
    <t>3640AC563KAT6A</t>
  </si>
  <si>
    <t>KGM91AR73A563MX</t>
  </si>
  <si>
    <t>3640AC563MAT6A</t>
  </si>
  <si>
    <t>KGM91AR73A683KX</t>
  </si>
  <si>
    <t>3640AC683KAT6A</t>
  </si>
  <si>
    <t>KGM91AR73A683MX</t>
  </si>
  <si>
    <t>3640AC683MAT6A</t>
  </si>
  <si>
    <t>KGM91AR73N102KX</t>
  </si>
  <si>
    <t>3640SC102KAT6A</t>
  </si>
  <si>
    <t>KGM91AR73N102MX</t>
  </si>
  <si>
    <t>3640SC102MAT6A</t>
  </si>
  <si>
    <t>KGM91AR73N122KX</t>
  </si>
  <si>
    <t>3640SC122KAT6A</t>
  </si>
  <si>
    <t>KGM91AR73N122MX</t>
  </si>
  <si>
    <t>3640SC122MAT6A</t>
  </si>
  <si>
    <t>KGM91AR73N152KX</t>
  </si>
  <si>
    <t>3640SC152KAT6A</t>
  </si>
  <si>
    <t>KGM91AR73N152MX</t>
  </si>
  <si>
    <t>3640SC152MAT6A</t>
  </si>
  <si>
    <t>KGM91AR73N182KX</t>
  </si>
  <si>
    <t>3640SC182KAT6A</t>
  </si>
  <si>
    <t>KGM91AR73N182MX</t>
  </si>
  <si>
    <t>3640SC182MAT6A</t>
  </si>
  <si>
    <t>KGM91AR73N222KX</t>
  </si>
  <si>
    <t>3640SC222KAT6A</t>
  </si>
  <si>
    <t>KGM91AR73N222MX</t>
  </si>
  <si>
    <t>3640SC222MAT6A</t>
  </si>
  <si>
    <t>KGM91AR73N272KX</t>
  </si>
  <si>
    <t>3640SC272KAT6A</t>
  </si>
  <si>
    <t>KGM91AR73N272MX</t>
  </si>
  <si>
    <t>3640SC272MAT6A</t>
  </si>
  <si>
    <t>KGM91AR73N332KX</t>
  </si>
  <si>
    <t>3640SC332KAT6A</t>
  </si>
  <si>
    <t>KGM91AR73N332MX</t>
  </si>
  <si>
    <t>3640SC332MAT6A</t>
  </si>
  <si>
    <t>KGM91AR73N392KX</t>
  </si>
  <si>
    <t>3640SC392KAT6A</t>
  </si>
  <si>
    <t>KGM91AR73N392MX</t>
  </si>
  <si>
    <t>3640SC392MAT6A</t>
  </si>
  <si>
    <t>KGM91AR73N472KX</t>
  </si>
  <si>
    <t>3640SC472KAT6A</t>
  </si>
  <si>
    <t>KGM91AR73N472MX</t>
  </si>
  <si>
    <t>3640SC472MAT6A</t>
  </si>
  <si>
    <t>KGM91AR73N562KX</t>
  </si>
  <si>
    <t>3640SC562KAT6A</t>
  </si>
  <si>
    <t>KGM91AR73N562MX</t>
  </si>
  <si>
    <t>3640SC562MAT6A</t>
  </si>
  <si>
    <t>KGM91AR73N682KX</t>
  </si>
  <si>
    <t>3640SC682KAT6A</t>
  </si>
  <si>
    <t>KGM91AR73N682MX</t>
  </si>
  <si>
    <t>3640SC682MAT6A</t>
  </si>
  <si>
    <t>KGM91AR73N822KX</t>
  </si>
  <si>
    <t>3640SC822KAT6A</t>
  </si>
  <si>
    <t>KGM91AR73N822MX</t>
  </si>
  <si>
    <t>3640SC822MAT6A</t>
  </si>
  <si>
    <t>KGM91AR73N103KX</t>
  </si>
  <si>
    <t>3640SC103KAT6A</t>
  </si>
  <si>
    <t>KGM91AR73N103MX</t>
  </si>
  <si>
    <t>3640SC103MAT6A</t>
  </si>
  <si>
    <t>KGM91AR73N153KX</t>
  </si>
  <si>
    <t>3640SC153KAT6A</t>
  </si>
  <si>
    <t>KGM91AR73N153MX</t>
  </si>
  <si>
    <t>3640SC153MAT6A</t>
  </si>
  <si>
    <t>KGM91AR73N183KX</t>
  </si>
  <si>
    <t>3640SC183KAT6A</t>
  </si>
  <si>
    <t>KGM91AR73N183MX</t>
  </si>
  <si>
    <t>3640SC183MAT6A</t>
  </si>
  <si>
    <t>KGM91AR73N223KX</t>
  </si>
  <si>
    <t>3640SC223KAT6A</t>
  </si>
  <si>
    <t>KGM91AR73N223MX</t>
  </si>
  <si>
    <t>3640SC223MAT6A</t>
  </si>
  <si>
    <t>KGM91AR73N273KX</t>
  </si>
  <si>
    <t>3640SC273KAT6A</t>
  </si>
  <si>
    <t>KGM91AR73N273MX</t>
  </si>
  <si>
    <t>3640SC273MAT6A</t>
  </si>
  <si>
    <t>KGM91AR73N333KX</t>
  </si>
  <si>
    <t>3640SC333KAT6A</t>
  </si>
  <si>
    <t>KGM91AR73N333MX</t>
  </si>
  <si>
    <t>3640SC333MAT6A</t>
  </si>
  <si>
    <t>KGM91AR73N393KX</t>
  </si>
  <si>
    <t>3640SC393KAT6A</t>
  </si>
  <si>
    <t>KGM91AR73N393MX</t>
  </si>
  <si>
    <t>3640SC393MAT6A</t>
  </si>
  <si>
    <t>KGM91AR73N473KX</t>
  </si>
  <si>
    <t>3640SC473KAT6A</t>
  </si>
  <si>
    <t>KGM91AR73N473MX</t>
  </si>
  <si>
    <t>3640SC473MAT6A</t>
  </si>
  <si>
    <t>KGM91AR73N563KX</t>
  </si>
  <si>
    <t>3640SC563KAT6A</t>
  </si>
  <si>
    <t>KGM91AR73N563MX</t>
  </si>
  <si>
    <t>3640SC563MAT6A</t>
  </si>
  <si>
    <t>KGM91AR73N683KX</t>
  </si>
  <si>
    <t>3640SC683KAT6A</t>
  </si>
  <si>
    <t>KGM91AR73N683MX</t>
  </si>
  <si>
    <t>3640SC683MAT6A</t>
  </si>
  <si>
    <t>KGM91AR73D102KX</t>
  </si>
  <si>
    <t>3640GC102KAT6A</t>
  </si>
  <si>
    <t>KGM91AR73D102MX</t>
  </si>
  <si>
    <t>3640GC102MAT6A</t>
  </si>
  <si>
    <t>KGM91AR73D122KX</t>
  </si>
  <si>
    <t>3640GC122KAT6A</t>
  </si>
  <si>
    <t>KGM91AR73D122MX</t>
  </si>
  <si>
    <t>3640GC122MAT6A</t>
  </si>
  <si>
    <t>KGM91AR73D152KX</t>
  </si>
  <si>
    <t>3640GC152KAT6A</t>
  </si>
  <si>
    <t>KGM91AR73D152MX</t>
  </si>
  <si>
    <t>3640GC152MAT6A</t>
  </si>
  <si>
    <t>KGM91AR73D182KX</t>
  </si>
  <si>
    <t>3640GC182KAT6A</t>
  </si>
  <si>
    <t>KGM91AR73D182MX</t>
  </si>
  <si>
    <t>3640GC182MAT6A</t>
  </si>
  <si>
    <t>KGM91AR73D222KX</t>
  </si>
  <si>
    <t>3640GC222KAT6A</t>
  </si>
  <si>
    <t>KGM91AR73D222MX</t>
  </si>
  <si>
    <t>3640GC222MAT6A</t>
  </si>
  <si>
    <t>KGM91AR73D272KX</t>
  </si>
  <si>
    <t>3640GC272KAT6A</t>
  </si>
  <si>
    <t>KGM91AR73D272MX</t>
  </si>
  <si>
    <t>3640GC272MAT6A</t>
  </si>
  <si>
    <t>KGM91AR73D332KX</t>
  </si>
  <si>
    <t>3640GC332KAT6A</t>
  </si>
  <si>
    <t>KGM91AR73D332MX</t>
  </si>
  <si>
    <t>3640GC332MAT6A</t>
  </si>
  <si>
    <t>KGM91AR73D392KX</t>
  </si>
  <si>
    <t>3640GC392KAT6A</t>
  </si>
  <si>
    <t>KGM91AR73D392MX</t>
  </si>
  <si>
    <t>3640GC392MAT6A</t>
  </si>
  <si>
    <t>KGM91AR73D472KX</t>
  </si>
  <si>
    <t>3640GC472KAT6A</t>
  </si>
  <si>
    <t>KGM91AR73D472MX</t>
  </si>
  <si>
    <t>3640GC472MAT6A</t>
  </si>
  <si>
    <t>KGM91AR73D562KX</t>
  </si>
  <si>
    <t>3640GC562KAT6A</t>
  </si>
  <si>
    <t>KGM91AR73D562MX</t>
  </si>
  <si>
    <t>3640GC562MAT6A</t>
  </si>
  <si>
    <t>KGM91AR73D682KX</t>
  </si>
  <si>
    <t>3640GC682KAT6A</t>
  </si>
  <si>
    <t>KGM91AR73D682MX</t>
  </si>
  <si>
    <t>3640GC682MAT6A</t>
  </si>
  <si>
    <t>KGM91AR73D822KX</t>
  </si>
  <si>
    <t>3640GC822KAT6A</t>
  </si>
  <si>
    <t>KGM91AR73D822MX</t>
  </si>
  <si>
    <t>3640GC822MAT6A</t>
  </si>
  <si>
    <t>KGM91AR73D103KX</t>
  </si>
  <si>
    <t>3640GC103KAT6A</t>
  </si>
  <si>
    <t>KGM91AR73D103MX</t>
  </si>
  <si>
    <t>3640GC103MAT6A</t>
  </si>
  <si>
    <t>KGM91AR73D153KX</t>
  </si>
  <si>
    <t>3640GC153KAT6A</t>
  </si>
  <si>
    <t>KGM91AR73D153MX</t>
  </si>
  <si>
    <t>3640GC153MAT6A</t>
  </si>
  <si>
    <t>KGM91AR73D183KX</t>
  </si>
  <si>
    <t>3640GC183KAT6A</t>
  </si>
  <si>
    <t>KGM91AR73D183MX</t>
  </si>
  <si>
    <t>3640GC183MAT6A</t>
  </si>
  <si>
    <t>KGM91AR73D223KX</t>
  </si>
  <si>
    <t>3640GC223KAT6A</t>
  </si>
  <si>
    <t>KGM91AR73D223MX</t>
  </si>
  <si>
    <t>3640GC223MAT6A</t>
  </si>
  <si>
    <t>KGM91AR73D273KX</t>
  </si>
  <si>
    <t>3640GC273KAT6A</t>
  </si>
  <si>
    <t>KGM91AR73D273MX</t>
  </si>
  <si>
    <t>3640GC273MAT6A</t>
  </si>
  <si>
    <t>KGM91AR73U102KX</t>
  </si>
  <si>
    <t>3640HC102KAT6A</t>
  </si>
  <si>
    <t>KGM91AR73U102MX</t>
  </si>
  <si>
    <t>3640HC102MAT6A</t>
  </si>
  <si>
    <t>KGM91AR73U122KX</t>
  </si>
  <si>
    <t>3640HC122KAT6A</t>
  </si>
  <si>
    <t>KGM91AR73U122MX</t>
  </si>
  <si>
    <t>3640HC122MAT6A</t>
  </si>
  <si>
    <t>KGM91AR73U152KX</t>
  </si>
  <si>
    <t>3640HC152KAT6A</t>
  </si>
  <si>
    <t>KGM91AR73U152MX</t>
  </si>
  <si>
    <t>3640HC152MAT6A</t>
  </si>
  <si>
    <t>KGM91AR73U182KX</t>
  </si>
  <si>
    <t>3640HC182KAT6A</t>
  </si>
  <si>
    <t>KGM91AR73U182MX</t>
  </si>
  <si>
    <t>3640HC182MAT6A</t>
  </si>
  <si>
    <t>KGM91AR73U222KX</t>
  </si>
  <si>
    <t>3640HC222KAT6A</t>
  </si>
  <si>
    <t>KGM91AR73U222MX</t>
  </si>
  <si>
    <t>3640HC222MAT6A</t>
  </si>
  <si>
    <t>KGM91AR73U272KX</t>
  </si>
  <si>
    <t>3640HC272KAT6A</t>
  </si>
  <si>
    <t>KGM91AR73U272MX</t>
  </si>
  <si>
    <t>3640HC272MAT6A</t>
  </si>
  <si>
    <t>KGM91AR73U332KX</t>
  </si>
  <si>
    <t>3640HC332KAT6A</t>
  </si>
  <si>
    <t>KGM91AR73U332MX</t>
  </si>
  <si>
    <t>3640HC332MAT6A</t>
  </si>
  <si>
    <t>KGM91AR73U392KX</t>
  </si>
  <si>
    <t>3640HC392KAT6A</t>
  </si>
  <si>
    <t>KGM91AR73U392MX</t>
  </si>
  <si>
    <t>3640HC392MAT6A</t>
  </si>
  <si>
    <t>KGM91AR73U472KX</t>
  </si>
  <si>
    <t>3640HC472KAT6A</t>
  </si>
  <si>
    <t>KGM91AR73U472MX</t>
  </si>
  <si>
    <t>3640HC472MAT6A</t>
  </si>
  <si>
    <t>KGM91AR73U562KX</t>
  </si>
  <si>
    <t>3640HC562KAT6A</t>
  </si>
  <si>
    <t>KGM91AR73U562MX</t>
  </si>
  <si>
    <t>3640HC562MAT6A</t>
  </si>
  <si>
    <t>KGM91AR73U682KX</t>
  </si>
  <si>
    <t>3640HC682KAT6A</t>
  </si>
  <si>
    <t>KGM91AR73U682MX</t>
  </si>
  <si>
    <t>3640HC682MAT6A</t>
  </si>
  <si>
    <t>KGM91AR73U822KX</t>
  </si>
  <si>
    <t>3640HC822KAT6A</t>
  </si>
  <si>
    <t>KGM91AR73U822MX</t>
  </si>
  <si>
    <t>3640HC822MAT6A</t>
  </si>
  <si>
    <t>KGM91AR73U103KX</t>
  </si>
  <si>
    <t>3640HC103KAT6A</t>
  </si>
  <si>
    <t>KGM91AR73U103MX</t>
  </si>
  <si>
    <t>3640HC103MAT6A</t>
  </si>
  <si>
    <t>KGM91AR73U153KX</t>
  </si>
  <si>
    <t>3640HC153KAT6A</t>
  </si>
  <si>
    <t>KGM91AR73U153MX</t>
  </si>
  <si>
    <t>3640HC153MAT6A</t>
  </si>
  <si>
    <t>KGM91AR73U183KX</t>
  </si>
  <si>
    <t>3640HC183KAT6A</t>
  </si>
  <si>
    <t>KGM91AR73U183MX</t>
  </si>
  <si>
    <t>3640HC183MAT6A</t>
  </si>
  <si>
    <t>KGM91AR73G102KX</t>
  </si>
  <si>
    <t>3640JC102KAT6A</t>
  </si>
  <si>
    <t>KGM91AR73G102MX</t>
  </si>
  <si>
    <t>3640JC102MAT6A</t>
  </si>
  <si>
    <t>KGM91AR73G122KX</t>
  </si>
  <si>
    <t>3640JC122KAT6A</t>
  </si>
  <si>
    <t>KGM91AR73G122MX</t>
  </si>
  <si>
    <t>3640JC122MAT6A</t>
  </si>
  <si>
    <t>KGM91AR73G152KX</t>
  </si>
  <si>
    <t>3640JC152KAT6A</t>
  </si>
  <si>
    <t>KGM91AR73G152MX</t>
  </si>
  <si>
    <t>3640JC152MAT6A</t>
  </si>
  <si>
    <t>KGM91AR73G182KX</t>
  </si>
  <si>
    <t>3640JC182KAT6A</t>
  </si>
  <si>
    <t>KGM91AR73G182MX</t>
  </si>
  <si>
    <t>3640JC182MAT6A</t>
  </si>
  <si>
    <t>KGM91AR73G222KX</t>
  </si>
  <si>
    <t>3640JC222KAT6A</t>
  </si>
  <si>
    <t>KGM91AR73G222MX</t>
  </si>
  <si>
    <t>3640JC222MAT6A</t>
  </si>
  <si>
    <t>KGM91AR73G272KX</t>
  </si>
  <si>
    <t>3640JC272KAT6A</t>
  </si>
  <si>
    <t>KGM91AR73G272MX</t>
  </si>
  <si>
    <t>3640JC272MAT6A</t>
  </si>
  <si>
    <t>KGM91AR73G332KX</t>
  </si>
  <si>
    <t>3640JC332KAT6A</t>
  </si>
  <si>
    <t>KGM91AR73G332MX</t>
  </si>
  <si>
    <t>3640JC332MAT6A</t>
  </si>
  <si>
    <t>KGM91AR73G392KX</t>
  </si>
  <si>
    <t>3640JC392KAT6A</t>
  </si>
  <si>
    <t>KGM91AR73G392MX</t>
  </si>
  <si>
    <t>3640JC392MAT6A</t>
  </si>
  <si>
    <t>KGM91AR73G472KX</t>
  </si>
  <si>
    <t>3640JC472KAT6A</t>
  </si>
  <si>
    <t>KGM91AR73G472MX</t>
  </si>
  <si>
    <t>3640JC472MAT6A</t>
  </si>
  <si>
    <t>KGM91AR73G562KX</t>
  </si>
  <si>
    <t>3640JC562KAT6A</t>
  </si>
  <si>
    <t>KGM91AR73G562MX</t>
  </si>
  <si>
    <t>3640JC562MAT6A</t>
  </si>
  <si>
    <t>KGM91AR73G682KX</t>
  </si>
  <si>
    <t>3640JC682KAT6A</t>
  </si>
  <si>
    <t>KGM91AR73G682MX</t>
  </si>
  <si>
    <t>3640JC682MAT6A</t>
  </si>
  <si>
    <t>KGM91AR73H102KX</t>
  </si>
  <si>
    <t>3640KC102KAT6A</t>
  </si>
  <si>
    <t>KGM91AR73H102MX</t>
  </si>
  <si>
    <t>3640KC102MAT6A</t>
  </si>
  <si>
    <t>KGM91AR73H122KX</t>
  </si>
  <si>
    <t>3640KC122KAT6A</t>
  </si>
  <si>
    <t>KGM91AR73H122MX</t>
  </si>
  <si>
    <t>3640KC122MAT6A</t>
  </si>
  <si>
    <t>KGM91AR73H152KX</t>
  </si>
  <si>
    <t>3640KC152KAT6A</t>
  </si>
  <si>
    <t>KGM91AR73H152MX</t>
  </si>
  <si>
    <t>3640KC152MAT6A</t>
  </si>
  <si>
    <t>KGM91AR73H182KX</t>
  </si>
  <si>
    <t>3640KC182KAT6A</t>
  </si>
  <si>
    <t>KGM91AR73H182MX</t>
  </si>
  <si>
    <t>3640KC182MAT6A</t>
  </si>
  <si>
    <t>KGM91AR73H222KX</t>
  </si>
  <si>
    <t>3640KC222KAT6A</t>
  </si>
  <si>
    <t>KGM91AR73H222MX</t>
  </si>
  <si>
    <t>3640KC222MAT6A</t>
  </si>
  <si>
    <t>KGM91AR73H272KX</t>
  </si>
  <si>
    <t>3640KC272KAT6A</t>
  </si>
  <si>
    <t>KGM91AR73H272MX</t>
  </si>
  <si>
    <t>3640KC272MAT6A</t>
  </si>
  <si>
    <t>KGM91AR73H332KX</t>
  </si>
  <si>
    <t>3640KC332KAT6A</t>
  </si>
  <si>
    <t>KGM91AR73H332MX</t>
  </si>
  <si>
    <t>3640KC332MAT6A</t>
  </si>
  <si>
    <t>KGF21AR72J472KU</t>
  </si>
  <si>
    <t>0805CC472KAZ2A</t>
  </si>
  <si>
    <t>KGF21AR72J472MU</t>
  </si>
  <si>
    <t>0805CC472MAZ2A</t>
  </si>
  <si>
    <t>KGF21AR72J472KL</t>
  </si>
  <si>
    <t>0805CC472KAZ4A</t>
  </si>
  <si>
    <t>KGF21AR72J472ML</t>
  </si>
  <si>
    <t>0805CC472MAZ4A</t>
  </si>
  <si>
    <t>KGF21AR72J562KU</t>
  </si>
  <si>
    <t>0805CC562KAZ2A</t>
  </si>
  <si>
    <t>KGF21AR72J562MU</t>
  </si>
  <si>
    <t>0805CC562MAZ2A</t>
  </si>
  <si>
    <t>KGF21AR72J562KL</t>
  </si>
  <si>
    <t>0805CC562KAZ4A</t>
  </si>
  <si>
    <t>KGF21AR72J562ML</t>
  </si>
  <si>
    <t>0805CC562MAZ4A</t>
  </si>
  <si>
    <t>KGF21AR72J682KU</t>
  </si>
  <si>
    <t>0805CC682KAZ2A</t>
  </si>
  <si>
    <t>KGF21AR72J682MU</t>
  </si>
  <si>
    <t>0805CC682MAZ2A</t>
  </si>
  <si>
    <t>KGF21AR72J682KL</t>
  </si>
  <si>
    <t>0805CC682KAZ4A</t>
  </si>
  <si>
    <t>KGF21AR72J682ML</t>
  </si>
  <si>
    <t>0805CC682MAZ4A</t>
  </si>
  <si>
    <t>KGF21AR72J822KU</t>
  </si>
  <si>
    <t>0805CC822KAZ2A</t>
  </si>
  <si>
    <t>KGF21AR72J822MU</t>
  </si>
  <si>
    <t>0805CC822MAZ2A</t>
  </si>
  <si>
    <t>KGF21AR72J822KL</t>
  </si>
  <si>
    <t>0805CC822KAZ4A</t>
  </si>
  <si>
    <t>KGF21AR72J822ML</t>
  </si>
  <si>
    <t>0805CC822MAZ4A</t>
  </si>
  <si>
    <t>KGF21AR72J103KU</t>
  </si>
  <si>
    <t>0805CC103KAZ2A</t>
  </si>
  <si>
    <t>KGF21AR72J103MU</t>
  </si>
  <si>
    <t>0805CC103MAZ2A</t>
  </si>
  <si>
    <t>KGF21AR72J103KL</t>
  </si>
  <si>
    <t>0805CC103KAZ4A</t>
  </si>
  <si>
    <t>KGF21AR72J103ML</t>
  </si>
  <si>
    <t>0805CC103MAZ4A</t>
  </si>
  <si>
    <t>KGF21AR72J153KU</t>
  </si>
  <si>
    <t>0805CC153KAZ2A</t>
  </si>
  <si>
    <t>KGF21AR72J153MU</t>
  </si>
  <si>
    <t>0805CC153MAZ2A</t>
  </si>
  <si>
    <t>KGF21AR72J153KL</t>
  </si>
  <si>
    <t>0805CC153KAZ4A</t>
  </si>
  <si>
    <t>KGF21AR72J153ML</t>
  </si>
  <si>
    <t>0805CC153MAZ4A</t>
  </si>
  <si>
    <t>KGF21AR72J183KU</t>
  </si>
  <si>
    <t>0805CC183KAZ2A</t>
  </si>
  <si>
    <t>KGF21AR72J183MU</t>
  </si>
  <si>
    <t>0805CC183MAZ2A</t>
  </si>
  <si>
    <t>KGF21AR72J183KL</t>
  </si>
  <si>
    <t>0805CC183KAZ4A</t>
  </si>
  <si>
    <t>KGF21AR72J183ML</t>
  </si>
  <si>
    <t>0805CC183MAZ4A</t>
  </si>
  <si>
    <t>KGF21AR72J223KU</t>
  </si>
  <si>
    <t>0805CC223KAZ2A</t>
  </si>
  <si>
    <t>KGF21AR72J223MU</t>
  </si>
  <si>
    <t>0805CC223MAZ2A</t>
  </si>
  <si>
    <t>KGF21AR72J223KL</t>
  </si>
  <si>
    <t>0805CC223KAZ4A</t>
  </si>
  <si>
    <t>KGF21AR72J223ML</t>
  </si>
  <si>
    <t>0805CC223MAZ4A</t>
  </si>
  <si>
    <t>KGF21AR73A101KU</t>
  </si>
  <si>
    <t>0805AC101KAZ2A</t>
  </si>
  <si>
    <t>KGF21AR73A101MU</t>
  </si>
  <si>
    <t>0805AC101MAZ2A</t>
  </si>
  <si>
    <t>KGF21AR73A101KL</t>
  </si>
  <si>
    <t>0805AC101KAZ4A</t>
  </si>
  <si>
    <t>KGF21AR73A101ML</t>
  </si>
  <si>
    <t>0805AC101MAZ4A</t>
  </si>
  <si>
    <t>KGF21AR73A121KU</t>
  </si>
  <si>
    <t>0805AC121KAZ2A</t>
  </si>
  <si>
    <t>KGF21AR73A121MU</t>
  </si>
  <si>
    <t>0805AC121MAZ2A</t>
  </si>
  <si>
    <t>KGF21AR73A121KL</t>
  </si>
  <si>
    <t>0805AC121KAZ4A</t>
  </si>
  <si>
    <t>KGF21AR73A121ML</t>
  </si>
  <si>
    <t>0805AC121MAZ4A</t>
  </si>
  <si>
    <t>KGF21AR73A151KU</t>
  </si>
  <si>
    <t>0805AC151KAZ2A</t>
  </si>
  <si>
    <t>KGF21AR73A151MU</t>
  </si>
  <si>
    <t>0805AC151MAZ2A</t>
  </si>
  <si>
    <t>KGF21AR73A151KL</t>
  </si>
  <si>
    <t>0805AC151KAZ4A</t>
  </si>
  <si>
    <t>KGF21AR73A151ML</t>
  </si>
  <si>
    <t>0805AC151MAZ4A</t>
  </si>
  <si>
    <t>KGF21AR73A181KU</t>
  </si>
  <si>
    <t>0805AC181KAZ2A</t>
  </si>
  <si>
    <t>KGF21AR73A181MU</t>
  </si>
  <si>
    <t>0805AC181MAZ2A</t>
  </si>
  <si>
    <t>KGF21AR73A181KL</t>
  </si>
  <si>
    <t>0805AC181KAZ4A</t>
  </si>
  <si>
    <t>KGF21AR73A181ML</t>
  </si>
  <si>
    <t>0805AC181MAZ4A</t>
  </si>
  <si>
    <t>KGF21AR73A221KU</t>
  </si>
  <si>
    <t>0805AC221KAZ2A</t>
  </si>
  <si>
    <t>KGF21AR73A221MU</t>
  </si>
  <si>
    <t>0805AC221MAZ2A</t>
  </si>
  <si>
    <t>KGF21AR73A221KL</t>
  </si>
  <si>
    <t>0805AC221KAZ4A</t>
  </si>
  <si>
    <t>KGF42ACG3D150KY</t>
  </si>
  <si>
    <t>1808GA150KAZ2A</t>
  </si>
  <si>
    <t>KGF42ACG3D150MY</t>
  </si>
  <si>
    <t>1808GA150MAZ2A</t>
  </si>
  <si>
    <t>KGF42ACG3D150JK</t>
  </si>
  <si>
    <t>1808GA150JAZ4A</t>
  </si>
  <si>
    <t>KGF42ACG3D150KK</t>
  </si>
  <si>
    <t>1808GA150KAZ4A</t>
  </si>
  <si>
    <t>KGF42ACG3D150MK</t>
  </si>
  <si>
    <t>1808GA150MAZ4A</t>
  </si>
  <si>
    <t>KGF42ACG3D180JY</t>
  </si>
  <si>
    <t>1808GA180JAZ2A</t>
  </si>
  <si>
    <t>KGF42ACG3D180KY</t>
  </si>
  <si>
    <t>1808GA180KAZ2A</t>
  </si>
  <si>
    <t>KGF42ACG3D180MY</t>
  </si>
  <si>
    <t>1808GA180MAZ2A</t>
  </si>
  <si>
    <t>KGF42ACG3D180JK</t>
  </si>
  <si>
    <t>1808GA180JAZ4A</t>
  </si>
  <si>
    <t>KGF42ACG3D180KK</t>
  </si>
  <si>
    <t>1808GA180KAZ4A</t>
  </si>
  <si>
    <t>KGF42ACG3D180MK</t>
  </si>
  <si>
    <t>1808GA180MAZ4A</t>
  </si>
  <si>
    <t>KGF42ACG3D220JY</t>
  </si>
  <si>
    <t>1808GA220JAZ2A</t>
  </si>
  <si>
    <t>KGF42ACG3D220KY</t>
  </si>
  <si>
    <t>1808GA220KAZ2A</t>
  </si>
  <si>
    <t>KGF42ACG3D220MY</t>
  </si>
  <si>
    <t>1808GA220MAZ2A</t>
  </si>
  <si>
    <t>KGF42ACG3D220JK</t>
  </si>
  <si>
    <t>1808GA220JAZ4A</t>
  </si>
  <si>
    <t>KGF42ACG3D220KK</t>
  </si>
  <si>
    <t>1808GA220KAZ4A</t>
  </si>
  <si>
    <t>KGF42ACG3D220MK</t>
  </si>
  <si>
    <t>1808GA220MAZ4A</t>
  </si>
  <si>
    <t>KGF42ACG3D270JY</t>
  </si>
  <si>
    <t>1808GA270JAZ2A</t>
  </si>
  <si>
    <t>KGF42ACG3D270KY</t>
  </si>
  <si>
    <t>1808GA270KAZ2A</t>
  </si>
  <si>
    <t>KGF42ACG3D270MY</t>
  </si>
  <si>
    <t>1808GA270MAZ2A</t>
  </si>
  <si>
    <t>KGF42ACG3D270JK</t>
  </si>
  <si>
    <t>1808GA270JAZ4A</t>
  </si>
  <si>
    <t>KGF42ACG3D270KK</t>
  </si>
  <si>
    <t>1808GA270KAZ4A</t>
  </si>
  <si>
    <t>KGF42ACG3D270MK</t>
  </si>
  <si>
    <t>1808GA270MAZ4A</t>
  </si>
  <si>
    <t>KGF42ACG3D330JY</t>
  </si>
  <si>
    <t>1808GA330JAZ2A</t>
  </si>
  <si>
    <t>KGF42ACG3D330KY</t>
  </si>
  <si>
    <t>1808GA330KAZ2A</t>
  </si>
  <si>
    <t>KGF42ACG3D330MY</t>
  </si>
  <si>
    <t>1808GA330MAZ2A</t>
  </si>
  <si>
    <t>KGF42ACG3D330JK</t>
  </si>
  <si>
    <t>1808GA330JAZ4A</t>
  </si>
  <si>
    <t>KGF42ACG3D330KK</t>
  </si>
  <si>
    <t>1808GA330KAZ4A</t>
  </si>
  <si>
    <t>KGF42ACG3D330MK</t>
  </si>
  <si>
    <t>1808GA330MAZ4A</t>
  </si>
  <si>
    <t>KGF42ACG3D390JY</t>
  </si>
  <si>
    <t>1808GA390JAZ2A</t>
  </si>
  <si>
    <t>KGF42ACG3D390KY</t>
  </si>
  <si>
    <t>1808GA390KAZ2A</t>
  </si>
  <si>
    <t>KGF42ACG3D390MY</t>
  </si>
  <si>
    <t>1808GA390MAZ2A</t>
  </si>
  <si>
    <t>KGF42ACG3D390JK</t>
  </si>
  <si>
    <t>1808GA390JAZ4A</t>
  </si>
  <si>
    <t>KGF42ACG3D390KK</t>
  </si>
  <si>
    <t>1808GA390KAZ4A</t>
  </si>
  <si>
    <t>KGF42ACG3D390MK</t>
  </si>
  <si>
    <t>1808GA390MAZ4A</t>
  </si>
  <si>
    <t>KGF42ACG3D470JY</t>
  </si>
  <si>
    <t>1808GA470JAZ2A</t>
  </si>
  <si>
    <t>KGF42ACG3D470KY</t>
  </si>
  <si>
    <t>1808GA470KAZ2A</t>
  </si>
  <si>
    <t>KGF42ACG3D470MY</t>
  </si>
  <si>
    <t>1808GA470MAZ2A</t>
  </si>
  <si>
    <t>KGF42ACG3D470JK</t>
  </si>
  <si>
    <t>1808GA470JAZ4A</t>
  </si>
  <si>
    <t>KGF42ACG3D470KK</t>
  </si>
  <si>
    <t>1808GA470KAZ4A</t>
  </si>
  <si>
    <t>KGF42ACG3D470MK</t>
  </si>
  <si>
    <t>1808GA470MAZ4A</t>
  </si>
  <si>
    <t>KGF42ACG3D560JY</t>
  </si>
  <si>
    <t>1808GA560JAZ2A</t>
  </si>
  <si>
    <t>KGF42ACG3D560KY</t>
  </si>
  <si>
    <t>1808GA560KAZ2A</t>
  </si>
  <si>
    <t>KGF42ACG3D560MY</t>
  </si>
  <si>
    <t>1808GA560MAZ2A</t>
  </si>
  <si>
    <t>KGF42ACG3D560JK</t>
  </si>
  <si>
    <t>1808GA560JAZ4A</t>
  </si>
  <si>
    <t>KGF42ACG3D560KK</t>
  </si>
  <si>
    <t>1808GA560KAZ4A</t>
  </si>
  <si>
    <t>KGF42ACG3D560MK</t>
  </si>
  <si>
    <t>1808GA560MAZ4A</t>
  </si>
  <si>
    <t>KGF42ACG3D680JY</t>
  </si>
  <si>
    <t>1808GA680JAZ2A</t>
  </si>
  <si>
    <t>KGF42ACG3D680KY</t>
  </si>
  <si>
    <t>1808GA680KAZ2A</t>
  </si>
  <si>
    <t>KGF42ACG3D680MY</t>
  </si>
  <si>
    <t>1808GA680MAZ2A</t>
  </si>
  <si>
    <t>KGF42ACG3D680JK</t>
  </si>
  <si>
    <t>1808GA680JAZ4A</t>
  </si>
  <si>
    <t>KGF42ACG3D680KK</t>
  </si>
  <si>
    <t>1808GA680KAZ4A</t>
  </si>
  <si>
    <t>KGF42ACG3D680MK</t>
  </si>
  <si>
    <t>1808GA680MAZ4A</t>
  </si>
  <si>
    <t>KGF42ACG3D820JY</t>
  </si>
  <si>
    <t>1808GA820JAZ2A</t>
  </si>
  <si>
    <t>KGF42ACG3D820KY</t>
  </si>
  <si>
    <t>1808GA820KAZ2A</t>
  </si>
  <si>
    <t>KGF42ACG3D820MY</t>
  </si>
  <si>
    <t>1808GA820MAZ2A</t>
  </si>
  <si>
    <t>KGF42ACG3D820JK</t>
  </si>
  <si>
    <t>1808GA820JAZ4A</t>
  </si>
  <si>
    <t>KGF42ACG3D820KK</t>
  </si>
  <si>
    <t>1808GA820KAZ4A</t>
  </si>
  <si>
    <t>KGF42ACG3D820MK</t>
  </si>
  <si>
    <t>1808GA820MAZ4A</t>
  </si>
  <si>
    <t>KGF42ACG3D101JY</t>
  </si>
  <si>
    <t>1808GA101JAZ2A</t>
  </si>
  <si>
    <t>KGF42ACG3D101KY</t>
  </si>
  <si>
    <t>1808GA101KAZ2A</t>
  </si>
  <si>
    <t>KGF42ACG3D101MY</t>
  </si>
  <si>
    <t>1808GA101MAZ2A</t>
  </si>
  <si>
    <t>KGF42ACG3D101JK</t>
  </si>
  <si>
    <t>1808GA101JAZ4A</t>
  </si>
  <si>
    <t>KGF42ACG3D101KK</t>
  </si>
  <si>
    <t>1808GA101KAZ4A</t>
  </si>
  <si>
    <t>KGF42ACG3D101MK</t>
  </si>
  <si>
    <t>1808GA101MAZ4A</t>
  </si>
  <si>
    <t>KGF42ACG3D121JY</t>
  </si>
  <si>
    <t>1808GA121JAZ2A</t>
  </si>
  <si>
    <t>KGF42ACG3D121KY</t>
  </si>
  <si>
    <t>1808GA121KAZ2A</t>
  </si>
  <si>
    <t>KGF42ACG3D121MY</t>
  </si>
  <si>
    <t>1808GA121MAZ2A</t>
  </si>
  <si>
    <t>KGF42ACG3D121JK</t>
  </si>
  <si>
    <t>1808GA121JAZ4A</t>
  </si>
  <si>
    <t>KGF42ACG3D121KK</t>
  </si>
  <si>
    <t>1808GA121KAZ4A</t>
  </si>
  <si>
    <t>KGF42ACG3D121MK</t>
  </si>
  <si>
    <t>1808GA121MAZ4A</t>
  </si>
  <si>
    <t>KGF42CCG3D151JY</t>
  </si>
  <si>
    <t>1808GA151JAZ2A</t>
  </si>
  <si>
    <t>KGF42CCG3D151KY</t>
  </si>
  <si>
    <t>1808GA151KAZ2A</t>
  </si>
  <si>
    <t>KGF42CCG3D151MY</t>
  </si>
  <si>
    <t>1808GA151MAZ2A</t>
  </si>
  <si>
    <t>KGF42CCG3D151JK</t>
  </si>
  <si>
    <t>1808GA151JAZ4A</t>
  </si>
  <si>
    <t>KGF42CCG3D151KK</t>
  </si>
  <si>
    <t>1808GA151KAZ4A</t>
  </si>
  <si>
    <t>KGF42CCG3D151MK</t>
  </si>
  <si>
    <t>1808GA151MAZ4A</t>
  </si>
  <si>
    <t>KGF42CCG3D181JY</t>
  </si>
  <si>
    <t>1808GA181JAZ2A</t>
  </si>
  <si>
    <t>KGF42CCG3D181KY</t>
  </si>
  <si>
    <t>1808GA181KAZ2A</t>
  </si>
  <si>
    <t>KGF42CCG3D181MY</t>
  </si>
  <si>
    <t>1808GA181MAZ2A</t>
  </si>
  <si>
    <t>KGF42CCG3D181JK</t>
  </si>
  <si>
    <t>1808GA181JAZ4A</t>
  </si>
  <si>
    <t>KGF42CCG3D181KK</t>
  </si>
  <si>
    <t>1808GA181KAZ4A</t>
  </si>
  <si>
    <t>KGF42CCG3D181MK</t>
  </si>
  <si>
    <t>1808GA181MAZ4A</t>
  </si>
  <si>
    <t>KGF42CCG3D221JY</t>
  </si>
  <si>
    <t>1808GA221JAZ2A</t>
  </si>
  <si>
    <t>KGF42CCG3D221KY</t>
  </si>
  <si>
    <t>1808GA221KAZ2A</t>
  </si>
  <si>
    <t>KGF42CCG3D221MY</t>
  </si>
  <si>
    <t>1808GA221MAZ2A</t>
  </si>
  <si>
    <t>KGF42CCG3D221JK</t>
  </si>
  <si>
    <t>1808GA221JAZ4A</t>
  </si>
  <si>
    <t>KGF42CCG3D221KK</t>
  </si>
  <si>
    <t>1808GA221KAZ4A</t>
  </si>
  <si>
    <t>KGF42CCG3D221MK</t>
  </si>
  <si>
    <t>1808GA221MAZ4A</t>
  </si>
  <si>
    <t>KGF42CCG3D271JY</t>
  </si>
  <si>
    <t>1808GA271JAZ2A</t>
  </si>
  <si>
    <t>KGF42CCG3D271KY</t>
  </si>
  <si>
    <t>1808GA271KAZ2A</t>
  </si>
  <si>
    <t>KGF42CCG3D271MY</t>
  </si>
  <si>
    <t>1808GA271MAZ2A</t>
  </si>
  <si>
    <t>KGF42CCG3D271JK</t>
  </si>
  <si>
    <t>1808GA271JAZ4A</t>
  </si>
  <si>
    <t>KGF42CCG3D271KK</t>
  </si>
  <si>
    <t>1808GA271KAZ4A</t>
  </si>
  <si>
    <t>KGF42CCG3D271MK</t>
  </si>
  <si>
    <t>1808GA271MAZ4A</t>
  </si>
  <si>
    <t>KGF42CCG3D331JY</t>
  </si>
  <si>
    <t>1808GA331JAZ2A</t>
  </si>
  <si>
    <t>KGF42CCG3D331KY</t>
  </si>
  <si>
    <t>1808GA331KAZ2A</t>
  </si>
  <si>
    <t>KGF42CCG3D331MY</t>
  </si>
  <si>
    <t>1808GA331MAZ2A</t>
  </si>
  <si>
    <t>KGF42CCG3D331JK</t>
  </si>
  <si>
    <t>1808GA331JAZ4A</t>
  </si>
  <si>
    <t>KGF42CCG3D331KK</t>
  </si>
  <si>
    <t>1808GA331KAZ4A</t>
  </si>
  <si>
    <t>KGF42CCG3D331MK</t>
  </si>
  <si>
    <t>1808GA331MAZ4A</t>
  </si>
  <si>
    <t>KGF42CCG3D391JY</t>
  </si>
  <si>
    <t>1808GA391JAZ2A</t>
  </si>
  <si>
    <t>KGF42CCG3D391KY</t>
  </si>
  <si>
    <t>1808GA391KAZ2A</t>
  </si>
  <si>
    <t>KGF42CCG3D391MY</t>
  </si>
  <si>
    <t>1808GA391MAZ2A</t>
  </si>
  <si>
    <t>KGF42CCG3D391JK</t>
  </si>
  <si>
    <t>1808GA391JAZ4A</t>
  </si>
  <si>
    <t>KGF42CCG3D391KK</t>
  </si>
  <si>
    <t>1808GA391KAZ4A</t>
  </si>
  <si>
    <t>KGF42CCG3D391MK</t>
  </si>
  <si>
    <t>1808GA391MAZ4A</t>
  </si>
  <si>
    <t>KGF42CCG3D471JY</t>
  </si>
  <si>
    <t>1808GA471JAZ2A</t>
  </si>
  <si>
    <t>KGF42CCG3D471KY</t>
  </si>
  <si>
    <t>1808GA471KAZ2A</t>
  </si>
  <si>
    <t>KGF42CCG3D471MY</t>
  </si>
  <si>
    <t>1808GA471MAZ2A</t>
  </si>
  <si>
    <t>KGF42CCG3D471JK</t>
  </si>
  <si>
    <t>1808GA471JAZ4A</t>
  </si>
  <si>
    <t>KGF42CCG3D471KK</t>
  </si>
  <si>
    <t>1808GA471KAZ4A</t>
  </si>
  <si>
    <t>KGF42CCG3D471MK</t>
  </si>
  <si>
    <t>1808GA471MAZ4A</t>
  </si>
  <si>
    <t>KGF42CCG3D561JY</t>
  </si>
  <si>
    <t>1808GA561JAZ2A</t>
  </si>
  <si>
    <t>KGF42CCG3D561KY</t>
  </si>
  <si>
    <t>1808GA561KAZ2A</t>
  </si>
  <si>
    <t>KGF42CCG3D561MY</t>
  </si>
  <si>
    <t>1808GA561MAZ2A</t>
  </si>
  <si>
    <t>KGF42CCG3D561JK</t>
  </si>
  <si>
    <t>1808GA561JAZ4A</t>
  </si>
  <si>
    <t>KGF42CCG3D561KK</t>
  </si>
  <si>
    <t>1808GA561KAZ4A</t>
  </si>
  <si>
    <t>KGF42CCG3D561MK</t>
  </si>
  <si>
    <t>1808GA561MAZ4A</t>
  </si>
  <si>
    <t>KGF42CCG3D681JY</t>
  </si>
  <si>
    <t>1808GA681JAZ2A</t>
  </si>
  <si>
    <t>KGF42CCG3D681KY</t>
  </si>
  <si>
    <t>1808GA681KAZ2A</t>
  </si>
  <si>
    <t>KGF42CCG3D681MY</t>
  </si>
  <si>
    <t>1808GA681MAZ2A</t>
  </si>
  <si>
    <t>KGF42CCG3D681JK</t>
  </si>
  <si>
    <t>1808GA681JAZ4A</t>
  </si>
  <si>
    <t>KGF42CCG3D681KK</t>
  </si>
  <si>
    <t>1808GA681KAZ4A</t>
  </si>
  <si>
    <t>KGF42CCG3D681MK</t>
  </si>
  <si>
    <t>1808GA681MAZ4A</t>
  </si>
  <si>
    <t>KGF42CCG3D751JY</t>
  </si>
  <si>
    <t>1808GA751JAZ2A</t>
  </si>
  <si>
    <t>KGF42CCG3D751KY</t>
  </si>
  <si>
    <t>1808GA751KAZ2A</t>
  </si>
  <si>
    <t>KGF42CCG3D751MY</t>
  </si>
  <si>
    <t>1808GA751MAZ2A</t>
  </si>
  <si>
    <t>KGF42CCG3D751JK</t>
  </si>
  <si>
    <t>1808GA751JAZ4A</t>
  </si>
  <si>
    <t>KGF42CCG3D751KK</t>
  </si>
  <si>
    <t>1808GA751KAZ4A</t>
  </si>
  <si>
    <t>KGF42CCG3D751MK</t>
  </si>
  <si>
    <t>1808GA751MAZ4A</t>
  </si>
  <si>
    <t>KGF42CCG3D821JY</t>
  </si>
  <si>
    <t>1808GA821JAZ2A</t>
  </si>
  <si>
    <t>KGF42CCG3D821KY</t>
  </si>
  <si>
    <t>1808GA821KAZ2A</t>
  </si>
  <si>
    <t>KGF42CCG3D821MY</t>
  </si>
  <si>
    <t>1808GA821MAZ2A</t>
  </si>
  <si>
    <t>KGF42CCG3D821JK</t>
  </si>
  <si>
    <t>1808GA821JAZ4A</t>
  </si>
  <si>
    <t>KGF42CCG3D821KK</t>
  </si>
  <si>
    <t>1808GA821KAZ4A</t>
  </si>
  <si>
    <t>KGF42CCG3D821MK</t>
  </si>
  <si>
    <t>1808GA821MAZ4A</t>
  </si>
  <si>
    <t>KGF42CCG3D102JY</t>
  </si>
  <si>
    <t>1808GA102JAZ2A</t>
  </si>
  <si>
    <t>KGF42CCG3D102KY</t>
  </si>
  <si>
    <t>1808GA102KAZ2A</t>
  </si>
  <si>
    <t>KGF42CCG3D102MY</t>
  </si>
  <si>
    <t>1808GA102MAZ2A</t>
  </si>
  <si>
    <t>KGF42CCG3D102JK</t>
  </si>
  <si>
    <t>1808GA102JAZ4A</t>
  </si>
  <si>
    <t>KGF42CCG3D102KK</t>
  </si>
  <si>
    <t>1808GA102KAZ4A</t>
  </si>
  <si>
    <t>KGF42CCG3D102MK</t>
  </si>
  <si>
    <t>1808GA102MAZ4A</t>
  </si>
  <si>
    <t>KGF42CCG3D122JY</t>
  </si>
  <si>
    <t>1808GA122JAZ2A</t>
  </si>
  <si>
    <t>KGF42CCG3D122KY</t>
  </si>
  <si>
    <t>1808GA122KAZ2A</t>
  </si>
  <si>
    <t>KGF42CCG3D122MY</t>
  </si>
  <si>
    <t>1808GA122MAZ2A</t>
  </si>
  <si>
    <t>KGF42CCG3D122JK</t>
  </si>
  <si>
    <t>1808GA122JAZ4A</t>
  </si>
  <si>
    <t>KGF42CCG3D122KK</t>
  </si>
  <si>
    <t>1808GA122KAZ4A</t>
  </si>
  <si>
    <t>KGF42CCG3D122MK</t>
  </si>
  <si>
    <t>1808GA122MAZ4A</t>
  </si>
  <si>
    <t>KGF42ACG3E100JY</t>
  </si>
  <si>
    <t>1808WA100JAZ2A</t>
  </si>
  <si>
    <t>KGF42ACG3E100KY</t>
  </si>
  <si>
    <t>1808WA100KAZ2A</t>
  </si>
  <si>
    <t>KGF42ACG3E100MY</t>
  </si>
  <si>
    <t>1808WA100MAZ2A</t>
  </si>
  <si>
    <t>KGF42ACG3E100JK</t>
  </si>
  <si>
    <t>1808WA100JAZ4A</t>
  </si>
  <si>
    <t>KGF42ACG3E100KK</t>
  </si>
  <si>
    <t>1808WA100KAZ4A</t>
  </si>
  <si>
    <t>KGF42ACG3E100MK</t>
  </si>
  <si>
    <t>1808WA100MAZ4A</t>
  </si>
  <si>
    <t>KGF42ACG3E120JY</t>
  </si>
  <si>
    <t>1808WA120JAZ2A</t>
  </si>
  <si>
    <t>KGF42ACG3E120KY</t>
  </si>
  <si>
    <t>1808WA120KAZ2A</t>
  </si>
  <si>
    <t>KGF42ACG3E120MY</t>
  </si>
  <si>
    <t>1808WA120MAZ2A</t>
  </si>
  <si>
    <t>KGF42ACG3E120JK</t>
  </si>
  <si>
    <t>1808WA120JAZ4A</t>
  </si>
  <si>
    <t>KGF42ACG3E120KK</t>
  </si>
  <si>
    <t>1808WA120KAZ4A</t>
  </si>
  <si>
    <t>KGF42ACG3E120MK</t>
  </si>
  <si>
    <t>1808WA120MAZ4A</t>
  </si>
  <si>
    <t>KGF42ACG3E150JY</t>
  </si>
  <si>
    <t>1808WA150JAZ2A</t>
  </si>
  <si>
    <t>KGF42ACG3E150KY</t>
  </si>
  <si>
    <t>1808WA150KAZ2A</t>
  </si>
  <si>
    <t>KGF42ACG3E150MY</t>
  </si>
  <si>
    <t>1808WA150MAZ2A</t>
  </si>
  <si>
    <t>KGF42ACG3E150JK</t>
  </si>
  <si>
    <t>1808WA150JAZ4A</t>
  </si>
  <si>
    <t>KGF42ACG3E150KK</t>
  </si>
  <si>
    <t>1808WA150KAZ4A</t>
  </si>
  <si>
    <t>KGF42ACG3E150MK</t>
  </si>
  <si>
    <t>1808WA150MAZ4A</t>
  </si>
  <si>
    <t>KGF42ACG3E180JY</t>
  </si>
  <si>
    <t>1808WA180JAZ2A</t>
  </si>
  <si>
    <t>KGF42ACG3E180KY</t>
  </si>
  <si>
    <t>1808WA180KAZ2A</t>
  </si>
  <si>
    <t>KGF42ACG3E180MY</t>
  </si>
  <si>
    <t>1808WA180MAZ2A</t>
  </si>
  <si>
    <t>KGF42ACG3E180JK</t>
  </si>
  <si>
    <t>1808WA180JAZ4A</t>
  </si>
  <si>
    <t>KGF42ACG3E180KK</t>
  </si>
  <si>
    <t>1808WA180KAZ4A</t>
  </si>
  <si>
    <t>KGF42ACG3E180MK</t>
  </si>
  <si>
    <t>1808WA180MAZ4A</t>
  </si>
  <si>
    <t>KGF42ACG3E220JY</t>
  </si>
  <si>
    <t>1808WA220JAZ2A</t>
  </si>
  <si>
    <t>KGF42ACG3E220KY</t>
  </si>
  <si>
    <t>1808WA220KAZ2A</t>
  </si>
  <si>
    <t>KGF42ACG3E220MY</t>
  </si>
  <si>
    <t>1808WA220MAZ2A</t>
  </si>
  <si>
    <t>KGF42ACG3E220JK</t>
  </si>
  <si>
    <t>1808WA220JAZ4A</t>
  </si>
  <si>
    <t>KGF42ACG3E220KK</t>
  </si>
  <si>
    <t>1808WA220KAZ4A</t>
  </si>
  <si>
    <t>KGF42ACG3E220MK</t>
  </si>
  <si>
    <t>1808WA220MAZ4A</t>
  </si>
  <si>
    <t>KGF42ACG3E270JY</t>
  </si>
  <si>
    <t>1808WA270JAZ2A</t>
  </si>
  <si>
    <t>KGF42ACG3E270KY</t>
  </si>
  <si>
    <t>1808WA270KAZ2A</t>
  </si>
  <si>
    <t>KGF42ACG3E270MY</t>
  </si>
  <si>
    <t>1808WA270MAZ2A</t>
  </si>
  <si>
    <t>KGF42ACG3E270JK</t>
  </si>
  <si>
    <t>1808WA270JAZ4A</t>
  </si>
  <si>
    <t>KGF42ACG3E270KK</t>
  </si>
  <si>
    <t>1808WA270KAZ4A</t>
  </si>
  <si>
    <t>KGF42ACG3E270MK</t>
  </si>
  <si>
    <t>1808WA270MAZ4A</t>
  </si>
  <si>
    <t>KGF42ACG3E330JY</t>
  </si>
  <si>
    <t>1808WA330JAZ2A</t>
  </si>
  <si>
    <t>KGF42ACG3E330KY</t>
  </si>
  <si>
    <t>1808WA330KAZ2A</t>
  </si>
  <si>
    <t>KGF42ACG3E330MY</t>
  </si>
  <si>
    <t>1808WA330MAZ2A</t>
  </si>
  <si>
    <t>KGF42ACG3E330JK</t>
  </si>
  <si>
    <t>1808WA330JAZ4A</t>
  </si>
  <si>
    <t>KGF42ACG3E330KK</t>
  </si>
  <si>
    <t>1808WA330KAZ4A</t>
  </si>
  <si>
    <t>KGF42ACG3E330MK</t>
  </si>
  <si>
    <t>1808WA330MAZ4A</t>
  </si>
  <si>
    <t>KGF42ACG3E390JY</t>
  </si>
  <si>
    <t>1808WA390JAZ2A</t>
  </si>
  <si>
    <t>KGF42ACG3E390KY</t>
  </si>
  <si>
    <t>1808WA390KAZ2A</t>
  </si>
  <si>
    <t>KGF42ACG3E390MY</t>
  </si>
  <si>
    <t>1808WA390MAZ2A</t>
  </si>
  <si>
    <t>KGF42ACG3E390JK</t>
  </si>
  <si>
    <t>1808WA390JAZ4A</t>
  </si>
  <si>
    <t>KGF42ACG3E390KK</t>
  </si>
  <si>
    <t>1808WA390KAZ4A</t>
  </si>
  <si>
    <t>KGF42ACG3E390MK</t>
  </si>
  <si>
    <t>1808WA390MAZ4A</t>
  </si>
  <si>
    <t>KGF42ACG3E470JY</t>
  </si>
  <si>
    <t>1808WA470JAZ2A</t>
  </si>
  <si>
    <t>KGF42ACG3E470KY</t>
  </si>
  <si>
    <t>1808WA470KAZ2A</t>
  </si>
  <si>
    <t>KGF42ACG3E470MY</t>
  </si>
  <si>
    <t>1808WA470MAZ2A</t>
  </si>
  <si>
    <t>KGF42ACG3E470JK</t>
  </si>
  <si>
    <t>1808WA470JAZ4A</t>
  </si>
  <si>
    <t>KGF42ACG3E470KK</t>
  </si>
  <si>
    <t>1808WA470KAZ4A</t>
  </si>
  <si>
    <t>KGF42ACG3E470MK</t>
  </si>
  <si>
    <t>1808WA470MAZ4A</t>
  </si>
  <si>
    <t>KGF42ACG3E560JY</t>
  </si>
  <si>
    <t>1808WA560JAZ2A</t>
  </si>
  <si>
    <t>KGF42ACG3E560KY</t>
  </si>
  <si>
    <t>1808WA560KAZ2A</t>
  </si>
  <si>
    <t>KGF42ACG3E560MY</t>
  </si>
  <si>
    <t>1808WA560MAZ2A</t>
  </si>
  <si>
    <t>KGF42ACG3E560JK</t>
  </si>
  <si>
    <t>1808WA560JAZ4A</t>
  </si>
  <si>
    <t>KGF42ACG3E560KK</t>
  </si>
  <si>
    <t>1808WA560KAZ4A</t>
  </si>
  <si>
    <t>KGF42ACG3E560MK</t>
  </si>
  <si>
    <t>1808WA560MAZ4A</t>
  </si>
  <si>
    <t>KGF42ACG3E680JY</t>
  </si>
  <si>
    <t>1808WA680JAZ2A</t>
  </si>
  <si>
    <t>KGF42ACG3E680KY</t>
  </si>
  <si>
    <t>1808WA680KAZ2A</t>
  </si>
  <si>
    <t>KGF42ACG3E680MY</t>
  </si>
  <si>
    <t>1808WA680MAZ2A</t>
  </si>
  <si>
    <t>KGF55ZCG3A152JS</t>
  </si>
  <si>
    <t>2220AA152JAZ4A</t>
  </si>
  <si>
    <t>KGF55ZCG3A152KS</t>
  </si>
  <si>
    <t>2220AA152KAZ4A</t>
  </si>
  <si>
    <t>KGF55ZCG3A152MS</t>
  </si>
  <si>
    <t>2220AA152MAZ4A</t>
  </si>
  <si>
    <t>KGF55ZCG3A182JV</t>
  </si>
  <si>
    <t>2220AA182JAZ2A</t>
  </si>
  <si>
    <t>KGF55ZCG3A182KV</t>
  </si>
  <si>
    <t>2220AA182KAZ2A</t>
  </si>
  <si>
    <t>KGF55ZCG3A182MV</t>
  </si>
  <si>
    <t>2220AA182MAZ2A</t>
  </si>
  <si>
    <t>KGF55ZCG3A182JS</t>
  </si>
  <si>
    <t>2220AA182JAZ4A</t>
  </si>
  <si>
    <t>KGF55ZCG3A182KS</t>
  </si>
  <si>
    <t>2220AA182KAZ4A</t>
  </si>
  <si>
    <t>KGF55ZCG3A182MS</t>
  </si>
  <si>
    <t>2220AA182MAZ4A</t>
  </si>
  <si>
    <t>KGF55ZCG3A222JV</t>
  </si>
  <si>
    <t>2220AA222JAZ2A</t>
  </si>
  <si>
    <t>KGF55ZCG3A222KV</t>
  </si>
  <si>
    <t>2220AA222KAZ2A</t>
  </si>
  <si>
    <t>KGF55ZCG3A222MV</t>
  </si>
  <si>
    <t>2220AA222MAZ2A</t>
  </si>
  <si>
    <t>KGF55ZCG3A222JS</t>
  </si>
  <si>
    <t>2220AA222JAZ4A</t>
  </si>
  <si>
    <t>KGF55ZCG3A222KS</t>
  </si>
  <si>
    <t>2220AA222KAZ4A</t>
  </si>
  <si>
    <t>KGF55ZCG3A222MS</t>
  </si>
  <si>
    <t>2220AA222MAZ4A</t>
  </si>
  <si>
    <t>KGF55ZCG3A272JV</t>
  </si>
  <si>
    <t>2220AA272JAZ2A</t>
  </si>
  <si>
    <t>KGF55ZCG3A272KV</t>
  </si>
  <si>
    <t>2220AA272KAZ2A</t>
  </si>
  <si>
    <t>KGF55ZCG3A272MV</t>
  </si>
  <si>
    <t>2220AA272MAZ2A</t>
  </si>
  <si>
    <t>KGF55ZCG3A272JS</t>
  </si>
  <si>
    <t>2220AA272JAZ4A</t>
  </si>
  <si>
    <t>KGF55ZCG3A272KS</t>
  </si>
  <si>
    <t>2220AA272KAZ4A</t>
  </si>
  <si>
    <t>KGF55ZCG3A272MS</t>
  </si>
  <si>
    <t>2220AA272MAZ4A</t>
  </si>
  <si>
    <t>KGF55ZCG3A332JV</t>
  </si>
  <si>
    <t>2220AA332JAZ2A</t>
  </si>
  <si>
    <t>KGF55ZCG3A332KV</t>
  </si>
  <si>
    <t>2220AA332KAZ2A</t>
  </si>
  <si>
    <t>KGF55ZCG3A332MV</t>
  </si>
  <si>
    <t>2220AA332MAZ2A</t>
  </si>
  <si>
    <t>KGF55ZCG3A332JS</t>
  </si>
  <si>
    <t>2220AA332JAZ4A</t>
  </si>
  <si>
    <t>KGF55ZCG3A332KS</t>
  </si>
  <si>
    <t>2220AA332KAZ4A</t>
  </si>
  <si>
    <t>KGF55ZCG3A332MS</t>
  </si>
  <si>
    <t>2220AA332MAZ4A</t>
  </si>
  <si>
    <t>KGF55ZCG3A392JV</t>
  </si>
  <si>
    <t>2220AA392JAZ2A</t>
  </si>
  <si>
    <t>KGF55ZCG3A392KV</t>
  </si>
  <si>
    <t>2220AA392KAZ2A</t>
  </si>
  <si>
    <t>KGF55ZCG3A392MV</t>
  </si>
  <si>
    <t>2220AA392MAZ2A</t>
  </si>
  <si>
    <t>KGF55ZCG3A392JS</t>
  </si>
  <si>
    <t>2220AA392JAZ4A</t>
  </si>
  <si>
    <t>KGF55ZCG3A392KS</t>
  </si>
  <si>
    <t>2220AA392KAZ4A</t>
  </si>
  <si>
    <t>KGF55ZCG3A392MS</t>
  </si>
  <si>
    <t>2220AA392MAZ4A</t>
  </si>
  <si>
    <t>KGF55CCG3A472JV</t>
  </si>
  <si>
    <t>2220AA472JAZ2A</t>
  </si>
  <si>
    <t>KGF55CCG3A472KV</t>
  </si>
  <si>
    <t>2220AA472KAZ2A</t>
  </si>
  <si>
    <t>KGF55CCG3A472MV</t>
  </si>
  <si>
    <t>2220AA472MAZ2A</t>
  </si>
  <si>
    <t>KGF55CCG3A472JS</t>
  </si>
  <si>
    <t>2220AA472JAZ4A</t>
  </si>
  <si>
    <t>KGF55CCG3A472KS</t>
  </si>
  <si>
    <t>2220AA472KAZ4A</t>
  </si>
  <si>
    <t>KGF55CCG3A472MS</t>
  </si>
  <si>
    <t>2220AA472MAZ4A</t>
  </si>
  <si>
    <t>KGF55CCG3A562JV</t>
  </si>
  <si>
    <t>2220AA562JAZ2A</t>
  </si>
  <si>
    <t>KGF55CCG3A562KV</t>
  </si>
  <si>
    <t>2220AA562KAZ2A</t>
  </si>
  <si>
    <t>KGF55CCG3A562MV</t>
  </si>
  <si>
    <t>2220AA562MAZ2A</t>
  </si>
  <si>
    <t>KGF55CCG3A562JS</t>
  </si>
  <si>
    <t>2220AA562JAZ4A</t>
  </si>
  <si>
    <t>KGF55CCG3A562KS</t>
  </si>
  <si>
    <t>2220AA562KAZ4A</t>
  </si>
  <si>
    <t>KGF55CCG3A562MS</t>
  </si>
  <si>
    <t>2220AA562MAZ4A</t>
  </si>
  <si>
    <t>KGF55CCG3A682JV</t>
  </si>
  <si>
    <t>2220AA682JAZ2A</t>
  </si>
  <si>
    <t>KGF55CCG3A682KV</t>
  </si>
  <si>
    <t>2220AA682KAZ2A</t>
  </si>
  <si>
    <t>KGF55CCG3A682MV</t>
  </si>
  <si>
    <t>2220AA682MAZ2A</t>
  </si>
  <si>
    <t>KGF55CCG3A682JS</t>
  </si>
  <si>
    <t>2220AA682JAZ4A</t>
  </si>
  <si>
    <t>KGF55CCG3A682KS</t>
  </si>
  <si>
    <t>2220AA682KAZ4A</t>
  </si>
  <si>
    <t>KGF55CCG3A682MS</t>
  </si>
  <si>
    <t>2220AA682MAZ4A</t>
  </si>
  <si>
    <t>KGF55CCG3A822JV</t>
  </si>
  <si>
    <t>2220AA822JAZ2A</t>
  </si>
  <si>
    <t>KGF55CCG3A822KV</t>
  </si>
  <si>
    <t>2220AA822KAZ2A</t>
  </si>
  <si>
    <t>KGF55CCG3A822MV</t>
  </si>
  <si>
    <t>2220AA822MAZ2A</t>
  </si>
  <si>
    <t>KGF55CCG3A822JS</t>
  </si>
  <si>
    <t>2220AA822JAZ4A</t>
  </si>
  <si>
    <t>KGF55CCG3A822KS</t>
  </si>
  <si>
    <t>2220AA822KAZ4A</t>
  </si>
  <si>
    <t>KGF55CCG3A822MS</t>
  </si>
  <si>
    <t>2220AA822MAZ4A</t>
  </si>
  <si>
    <t>KGF55ZCG3N100JV</t>
  </si>
  <si>
    <t>2220SA100JAZ2A</t>
  </si>
  <si>
    <t>KGF55ZCG3N100KV</t>
  </si>
  <si>
    <t>2220SA100KAZ2A</t>
  </si>
  <si>
    <t>KGF55ZCG3N100MV</t>
  </si>
  <si>
    <t>2220SA100MAZ2A</t>
  </si>
  <si>
    <t>KGF55ZCG3N100JS</t>
  </si>
  <si>
    <t>2220SA100JAZ4A</t>
  </si>
  <si>
    <t>KGF55ZCG3N100KS</t>
  </si>
  <si>
    <t>2220SA100KAZ4A</t>
  </si>
  <si>
    <t>KGF55ZCG3N100MS</t>
  </si>
  <si>
    <t>2220SA100MAZ4A</t>
  </si>
  <si>
    <t>KGF55ZCG3N120JV</t>
  </si>
  <si>
    <t>2220SA120JAZ2A</t>
  </si>
  <si>
    <t>KGF55ZCG3N120KV</t>
  </si>
  <si>
    <t>2220SA120KAZ2A</t>
  </si>
  <si>
    <t>KGF55ZCG3N120MV</t>
  </si>
  <si>
    <t>2220SA120MAZ2A</t>
  </si>
  <si>
    <t>KGF55ZCG3N120JS</t>
  </si>
  <si>
    <t>2220SA120JAZ4A</t>
  </si>
  <si>
    <t>KGF55ZCG3N120KS</t>
  </si>
  <si>
    <t>2220SA120KAZ4A</t>
  </si>
  <si>
    <t>KGF55ZCG3N120MS</t>
  </si>
  <si>
    <t>2220SA120MAZ4A</t>
  </si>
  <si>
    <t>KGF55ZCG3N150JV</t>
  </si>
  <si>
    <t>2220SA150JAZ2A</t>
  </si>
  <si>
    <t>KGF55ZCG3N150KV</t>
  </si>
  <si>
    <t>2220SA150KAZ2A</t>
  </si>
  <si>
    <t>KGF55ZCG3N150MV</t>
  </si>
  <si>
    <t>2220SA150MAZ2A</t>
  </si>
  <si>
    <t>KGF55ZCG3N150JS</t>
  </si>
  <si>
    <t>2220SA150JAZ4A</t>
  </si>
  <si>
    <t>KGF55ZCG3N150KS</t>
  </si>
  <si>
    <t>2220SA150KAZ4A</t>
  </si>
  <si>
    <t>KGF55ZCG3N150MS</t>
  </si>
  <si>
    <t>2220SA150MAZ4A</t>
  </si>
  <si>
    <t>KGF55ZCG3N180JV</t>
  </si>
  <si>
    <t>2220SA180JAZ2A</t>
  </si>
  <si>
    <t>KGF55ZCG3N180KV</t>
  </si>
  <si>
    <t>2220SA180KAZ2A</t>
  </si>
  <si>
    <t>KGF55ZCG3N180MV</t>
  </si>
  <si>
    <t>2220SA180MAZ2A</t>
  </si>
  <si>
    <t>KGF55ZCG3N180JS</t>
  </si>
  <si>
    <t>2220SA180JAZ4A</t>
  </si>
  <si>
    <t>KGF55ZCG3N180KS</t>
  </si>
  <si>
    <t>2220SA180KAZ4A</t>
  </si>
  <si>
    <t>KGF55ZCG3N180MS</t>
  </si>
  <si>
    <t>2220SA180MAZ4A</t>
  </si>
  <si>
    <t>KGF55ZCG3N220JV</t>
  </si>
  <si>
    <t>2220SA220JAZ2A</t>
  </si>
  <si>
    <t>KGF55ZCG3N220KV</t>
  </si>
  <si>
    <t>2220SA220KAZ2A</t>
  </si>
  <si>
    <t>KGF55ZCG3N220MV</t>
  </si>
  <si>
    <t>2220SA220MAZ2A</t>
  </si>
  <si>
    <t>KGF55ZCG3N220JS</t>
  </si>
  <si>
    <t>2220SA220JAZ4A</t>
  </si>
  <si>
    <t>KGF55ZCG3N220KS</t>
  </si>
  <si>
    <t>2220SA220KAZ4A</t>
  </si>
  <si>
    <t>KGF55ZCG3N220MS</t>
  </si>
  <si>
    <t>2220SA220MAZ4A</t>
  </si>
  <si>
    <t>KGF55ZCG3N270JV</t>
  </si>
  <si>
    <t>2220SA270JAZ2A</t>
  </si>
  <si>
    <t>KGF55ZCG3N270KV</t>
  </si>
  <si>
    <t>2220SA270KAZ2A</t>
  </si>
  <si>
    <t>KGF55ZCG3N270MV</t>
  </si>
  <si>
    <t>2220SA270MAZ2A</t>
  </si>
  <si>
    <t>KGF55ZCG3N270JS</t>
  </si>
  <si>
    <t>2220SA270JAZ4A</t>
  </si>
  <si>
    <t>KGF55ZCG3N270KS</t>
  </si>
  <si>
    <t>2220SA270KAZ4A</t>
  </si>
  <si>
    <t>KGF55ZCG3N270MS</t>
  </si>
  <si>
    <t>2220SA270MAZ4A</t>
  </si>
  <si>
    <t>KGF55ZCG3N330JV</t>
  </si>
  <si>
    <t>2220SA330JAZ2A</t>
  </si>
  <si>
    <t>KGF55ZCG3N330KV</t>
  </si>
  <si>
    <t>2220SA330KAZ2A</t>
  </si>
  <si>
    <t>KGF55ZCG3N330MV</t>
  </si>
  <si>
    <t>2220SA330MAZ2A</t>
  </si>
  <si>
    <t>KGF55ZCG3N330JS</t>
  </si>
  <si>
    <t>2220SA330JAZ4A</t>
  </si>
  <si>
    <t>KGF55ZCG3N330KS</t>
  </si>
  <si>
    <t>2220SA330KAZ4A</t>
  </si>
  <si>
    <t>KGF55ZCG3N330MS</t>
  </si>
  <si>
    <t>2220SA330MAZ4A</t>
  </si>
  <si>
    <t>KGF55ZCG3N390JV</t>
  </si>
  <si>
    <t>2220SA390JAZ2A</t>
  </si>
  <si>
    <t>KGF55ZCG3N390KV</t>
  </si>
  <si>
    <t>2220SA390KAZ2A</t>
  </si>
  <si>
    <t>KGF55ZCG3N390MV</t>
  </si>
  <si>
    <t>2220SA390MAZ2A</t>
  </si>
  <si>
    <t>KGF55ZCG3N390JS</t>
  </si>
  <si>
    <t>2220SA390JAZ4A</t>
  </si>
  <si>
    <t>KGF55ZCG3N390KS</t>
  </si>
  <si>
    <t>2220SA390KAZ4A</t>
  </si>
  <si>
    <t>KGF55ZCG3N390MS</t>
  </si>
  <si>
    <t>2220SA390MAZ4A</t>
  </si>
  <si>
    <t>KGF55ZCG3N470JV</t>
  </si>
  <si>
    <t>2220SA470JAZ2A</t>
  </si>
  <si>
    <t>KGF55ZCG3N470KV</t>
  </si>
  <si>
    <t>2220SA470KAZ2A</t>
  </si>
  <si>
    <t>KGF55ZCG3N470MV</t>
  </si>
  <si>
    <t>2220SA470MAZ2A</t>
  </si>
  <si>
    <t>KGF55ZCG3N470JS</t>
  </si>
  <si>
    <t>2220SA470JAZ4A</t>
  </si>
  <si>
    <t>KGF55ZCG3N470KS</t>
  </si>
  <si>
    <t>2220SA470KAZ4A</t>
  </si>
  <si>
    <t>KGF55ZCG3N470MS</t>
  </si>
  <si>
    <t>2220SA470MAZ4A</t>
  </si>
  <si>
    <t>KGF55ZCG3N560JV</t>
  </si>
  <si>
    <t>2220SA560JAZ2A</t>
  </si>
  <si>
    <t>KGF55ZCG3N560KV</t>
  </si>
  <si>
    <t>2220SA560KAZ2A</t>
  </si>
  <si>
    <t>KGF55ZCG3N560MV</t>
  </si>
  <si>
    <t>2220SA560MAZ2A</t>
  </si>
  <si>
    <t>KGF55ZCG3N560JS</t>
  </si>
  <si>
    <t>2220SA560JAZ4A</t>
  </si>
  <si>
    <t>KGF55ZCG3N560KS</t>
  </si>
  <si>
    <t>2220SA560KAZ4A</t>
  </si>
  <si>
    <t>KGF55ZCG3N560MS</t>
  </si>
  <si>
    <t>2220SA560MAZ4A</t>
  </si>
  <si>
    <t>KGF55ZCG3N680JV</t>
  </si>
  <si>
    <t>2220SA680JAZ2A</t>
  </si>
  <si>
    <t>KGF55ZCG3N680KV</t>
  </si>
  <si>
    <t>2220SA680KAZ2A</t>
  </si>
  <si>
    <t>KGF55ZCG3N680MV</t>
  </si>
  <si>
    <t>2220SA680MAZ2A</t>
  </si>
  <si>
    <t>KGF55ZCG3N680JS</t>
  </si>
  <si>
    <t>2220SA680JAZ4A</t>
  </si>
  <si>
    <t>KGF55ZCG3N680KS</t>
  </si>
  <si>
    <t>2220SA680KAZ4A</t>
  </si>
  <si>
    <t>KGF55ZCG3N680MS</t>
  </si>
  <si>
    <t>2220SA680MAZ4A</t>
  </si>
  <si>
    <t>KGF55ZCG3N820JV</t>
  </si>
  <si>
    <t>2220SA820JAZ2A</t>
  </si>
  <si>
    <t>KGF55ZCG3N820KV</t>
  </si>
  <si>
    <t>2220SA820KAZ2A</t>
  </si>
  <si>
    <t>KGF55ZCG3N820MV</t>
  </si>
  <si>
    <t>2220SA820MAZ2A</t>
  </si>
  <si>
    <t>KGF55ZCG3N820JS</t>
  </si>
  <si>
    <t>2220SA820JAZ4A</t>
  </si>
  <si>
    <t>KGF55ZCG3N820KS</t>
  </si>
  <si>
    <t>2220SA820KAZ4A</t>
  </si>
  <si>
    <t>KGF55ZCG3N820MS</t>
  </si>
  <si>
    <t>2220SA820MAZ4A</t>
  </si>
  <si>
    <t>KGF55ZCG3N101JV</t>
  </si>
  <si>
    <t>2220SA101JAZ2A</t>
  </si>
  <si>
    <t>KGF55ZCG3N101KV</t>
  </si>
  <si>
    <t>2220SA101KAZ2A</t>
  </si>
  <si>
    <t>KGF55ZCG3N101MV</t>
  </si>
  <si>
    <t>2220SA101MAZ2A</t>
  </si>
  <si>
    <t>KGF55ZCG3N101JS</t>
  </si>
  <si>
    <t>2220SA101JAZ4A</t>
  </si>
  <si>
    <t>KGF55ZCG3N101KS</t>
  </si>
  <si>
    <t>2220SA101KAZ4A</t>
  </si>
  <si>
    <t>KGF55ZCG3N101MS</t>
  </si>
  <si>
    <t>2220SA101MAZ4A</t>
  </si>
  <si>
    <t>KGF55ZCG3N121JV</t>
  </si>
  <si>
    <t>2220SA121JAZ2A</t>
  </si>
  <si>
    <t>KGF55ZCG3N121KV</t>
  </si>
  <si>
    <t>2220SA121KAZ2A</t>
  </si>
  <si>
    <t>KGF55ZCG3N121MV</t>
  </si>
  <si>
    <t>2220SA121MAZ2A</t>
  </si>
  <si>
    <t>KGF55ZCG3N121JS</t>
  </si>
  <si>
    <t>2220SA121JAZ4A</t>
  </si>
  <si>
    <t>KGF55ZCG3N121KS</t>
  </si>
  <si>
    <t>2220SA121KAZ4A</t>
  </si>
  <si>
    <t>KGF55ZCG3N121MS</t>
  </si>
  <si>
    <t>2220SA121MAZ4A</t>
  </si>
  <si>
    <t>KGF55ZCG3N151JV</t>
  </si>
  <si>
    <t>2220SA151JAZ2A</t>
  </si>
  <si>
    <t>KGF55ZCG3N151KV</t>
  </si>
  <si>
    <t>2220SA151KAZ2A</t>
  </si>
  <si>
    <t>KGF55ZCG3N151MV</t>
  </si>
  <si>
    <t>2220SA151MAZ2A</t>
  </si>
  <si>
    <t>KGF55ZCG3N151JS</t>
  </si>
  <si>
    <t>2220SA151JAZ4A</t>
  </si>
  <si>
    <t>KGF55ZCG3N151KS</t>
  </si>
  <si>
    <t>2220SA151KAZ4A</t>
  </si>
  <si>
    <t>KGF55ZCG3N151MS</t>
  </si>
  <si>
    <t>2220SA151MAZ4A</t>
  </si>
  <si>
    <t>KGF55ZCG3N181JV</t>
  </si>
  <si>
    <t>2220SA181JAZ2A</t>
  </si>
  <si>
    <t>KGF55ZCG3N181KV</t>
  </si>
  <si>
    <t>2220SA181KAZ2A</t>
  </si>
  <si>
    <t>KGF55ZCG3N181MV</t>
  </si>
  <si>
    <t>2220SA181MAZ2A</t>
  </si>
  <si>
    <t>KGF55ZCG3N181JS</t>
  </si>
  <si>
    <t>2220SA181JAZ4A</t>
  </si>
  <si>
    <t>KGF55ZCG3N181KS</t>
  </si>
  <si>
    <t>2220SA181KAZ4A</t>
  </si>
  <si>
    <t>KGF55ZCG3N181MS</t>
  </si>
  <si>
    <t>2220SA181MAZ4A</t>
  </si>
  <si>
    <t>KGF55ZCG3N221JV</t>
  </si>
  <si>
    <t>2220SA221JAZ2A</t>
  </si>
  <si>
    <t>KGF55ZCG3N221KV</t>
  </si>
  <si>
    <t>2220SA221KAZ2A</t>
  </si>
  <si>
    <t>KGF55ZCG3N221MV</t>
  </si>
  <si>
    <t>2220SA221MAZ2A</t>
  </si>
  <si>
    <t>KGF55ZCG3N221JS</t>
  </si>
  <si>
    <t>2220SA221JAZ4A</t>
  </si>
  <si>
    <t>KGF55ZCG3N221KS</t>
  </si>
  <si>
    <t>2220SA221KAZ4A</t>
  </si>
  <si>
    <t>KGF55ZCG3N221MS</t>
  </si>
  <si>
    <t>2220SA221MAZ4A</t>
  </si>
  <si>
    <t>KGF55ZCG3N271JV</t>
  </si>
  <si>
    <t>2220SA271JAZ2A</t>
  </si>
  <si>
    <t>KGF55ZCG3N271KV</t>
  </si>
  <si>
    <t>2220SA271KAZ2A</t>
  </si>
  <si>
    <t>KGF55ZCG3N271MV</t>
  </si>
  <si>
    <t>2220SA271MAZ2A</t>
  </si>
  <si>
    <t>KGF55ZCG3N271JS</t>
  </si>
  <si>
    <t>2220SA271JAZ4A</t>
  </si>
  <si>
    <t>KGF55ZCG3N271KS</t>
  </si>
  <si>
    <t>2220SA271KAZ4A</t>
  </si>
  <si>
    <t>KGF55ZCG3N271MS</t>
  </si>
  <si>
    <t>2220SA271MAZ4A</t>
  </si>
  <si>
    <t>KGF55ZCG3N331JV</t>
  </si>
  <si>
    <t>2220SA331JAZ2A</t>
  </si>
  <si>
    <t>KGF55ZCG3N331KV</t>
  </si>
  <si>
    <t>2220SA331KAZ2A</t>
  </si>
  <si>
    <t>KGF55ZCG3N331MV</t>
  </si>
  <si>
    <t>2220SA331MAZ2A</t>
  </si>
  <si>
    <t>KGF55ZCG3N331JS</t>
  </si>
  <si>
    <t>2220SA331JAZ4A</t>
  </si>
  <si>
    <t>KGF55ZCG3N331KS</t>
  </si>
  <si>
    <t>2220SA331KAZ4A</t>
  </si>
  <si>
    <t>KGF55ZCG3N331MS</t>
  </si>
  <si>
    <t>2220SA331MAZ4A</t>
  </si>
  <si>
    <t>KGF55ZCG3N391JV</t>
  </si>
  <si>
    <t>2220SA391JAZ2A</t>
  </si>
  <si>
    <t>KGF55ZCG3N391KV</t>
  </si>
  <si>
    <t>2220SA391KAZ2A</t>
  </si>
  <si>
    <t>KGF55ZCG3N391MV</t>
  </si>
  <si>
    <t>2220SA391MAZ2A</t>
  </si>
  <si>
    <t>KGF55ZCG3N391JS</t>
  </si>
  <si>
    <t>2220SA391JAZ4A</t>
  </si>
  <si>
    <t>KGF55ZCG3N391KS</t>
  </si>
  <si>
    <t>2220SA391KAZ4A</t>
  </si>
  <si>
    <t>KGF55ZCG3N391MS</t>
  </si>
  <si>
    <t>2220SA391MAZ4A</t>
  </si>
  <si>
    <t>KGF55ZCG3N471JV</t>
  </si>
  <si>
    <t>2220SA471JAZ2A</t>
  </si>
  <si>
    <t>KGF55ZCG3N471KV</t>
  </si>
  <si>
    <t>2220SA471KAZ2A</t>
  </si>
  <si>
    <t>KGF55ZCG3N471MV</t>
  </si>
  <si>
    <t>2220SA471MAZ2A</t>
  </si>
  <si>
    <t>KGF55ZCG3N471JS</t>
  </si>
  <si>
    <t>2220SA471JAZ4A</t>
  </si>
  <si>
    <t>KGF55ZCG3N471KS</t>
  </si>
  <si>
    <t>2220SA471KAZ4A</t>
  </si>
  <si>
    <t>KGF55ZCG3N471MS</t>
  </si>
  <si>
    <t>2220SA471MAZ4A</t>
  </si>
  <si>
    <t>KGF55ZCG3N561JV</t>
  </si>
  <si>
    <t>2220SA561JAZ2A</t>
  </si>
  <si>
    <t>KGF55ZCG3N561KV</t>
  </si>
  <si>
    <t>2220SA561KAZ2A</t>
  </si>
  <si>
    <t>KGF55ZCG3N561MV</t>
  </si>
  <si>
    <t>2220SA561MAZ2A</t>
  </si>
  <si>
    <t>KGF55ZCG3N561JS</t>
  </si>
  <si>
    <t>2220SA561JAZ4A</t>
  </si>
  <si>
    <t>KGF55ZCG3N561KS</t>
  </si>
  <si>
    <t>2220SA561KAZ4A</t>
  </si>
  <si>
    <t>KGF55ZCG3N561MS</t>
  </si>
  <si>
    <t>2220SA561MAZ4A</t>
  </si>
  <si>
    <t>KGF55ZCG3N681JV</t>
  </si>
  <si>
    <t>2220SA681JAZ2A</t>
  </si>
  <si>
    <t>KGF55ZCG3N681KV</t>
  </si>
  <si>
    <t>2220SA681KAZ2A</t>
  </si>
  <si>
    <t>KGF55ZCG3N681MV</t>
  </si>
  <si>
    <t>2220SA681MAZ2A</t>
  </si>
  <si>
    <t>KGF55ZCG3N681JS</t>
  </si>
  <si>
    <t>2220SA681JAZ4A</t>
  </si>
  <si>
    <t>KGF55ZCG3N681KS</t>
  </si>
  <si>
    <t>2220SA681KAZ4A</t>
  </si>
  <si>
    <t>KGF55ZCG3N681MS</t>
  </si>
  <si>
    <t>2220SA681MAZ4A</t>
  </si>
  <si>
    <t>KGF55ZCG3N751JV</t>
  </si>
  <si>
    <t>2220SA751JAZ2A</t>
  </si>
  <si>
    <t>KGF55ZCG3N751KV</t>
  </si>
  <si>
    <t>2220SA751KAZ2A</t>
  </si>
  <si>
    <t>KGF55ZCG3N751MV</t>
  </si>
  <si>
    <t>2220SA751MAZ2A</t>
  </si>
  <si>
    <t>KGF55ZCG3N751JS</t>
  </si>
  <si>
    <t>2220SA751JAZ4A</t>
  </si>
  <si>
    <t>KGF55ZCG3N751KS</t>
  </si>
  <si>
    <t>2220SA751KAZ4A</t>
  </si>
  <si>
    <t>KGF55ZCG3N751MS</t>
  </si>
  <si>
    <t>2220SA751MAZ4A</t>
  </si>
  <si>
    <t>KGF55ZCG3N821JV</t>
  </si>
  <si>
    <t>2220SA821JAZ2A</t>
  </si>
  <si>
    <t>KGF55ZCG3N821KV</t>
  </si>
  <si>
    <t>2220SA821KAZ2A</t>
  </si>
  <si>
    <t>KGF55ZCG3N821MV</t>
  </si>
  <si>
    <t>2220SA821MAZ2A</t>
  </si>
  <si>
    <t>KGF55ZCG3N821JS</t>
  </si>
  <si>
    <t>2220SA821JAZ4A</t>
  </si>
  <si>
    <t>KGF55ZCG3N821KS</t>
  </si>
  <si>
    <t>2220SA821KAZ4A</t>
  </si>
  <si>
    <t>KGF55ZCG3N821MS</t>
  </si>
  <si>
    <t>2220SA821MAZ4A</t>
  </si>
  <si>
    <t>KGF55ZCG3N102JV</t>
  </si>
  <si>
    <t>2220SA102JAZ2A</t>
  </si>
  <si>
    <t>KGF55ZCG3N102KV</t>
  </si>
  <si>
    <t>2220SA102KAZ2A</t>
  </si>
  <si>
    <t>KGF55ZCG3N102MV</t>
  </si>
  <si>
    <t>2220SA102MAZ2A</t>
  </si>
  <si>
    <t>KGF55ZCG3N102JS</t>
  </si>
  <si>
    <t>2220SA102JAZ4A</t>
  </si>
  <si>
    <t>KGF55ZCG3N102KS</t>
  </si>
  <si>
    <t>2220SA102KAZ4A</t>
  </si>
  <si>
    <t>KGM31DR72J821MU</t>
  </si>
  <si>
    <t>1206CC821MAT2A</t>
  </si>
  <si>
    <t>KGM31DR72J821KL</t>
  </si>
  <si>
    <t>1206CC821KAT4A</t>
  </si>
  <si>
    <t>KGM31DR72J821ML</t>
  </si>
  <si>
    <t>1206CC821MAT4A</t>
  </si>
  <si>
    <t>KGM31DR72J102KU</t>
  </si>
  <si>
    <t>1206CC102KAT2A</t>
  </si>
  <si>
    <t>KGM31DR72J102MU</t>
  </si>
  <si>
    <t>1206CC102MAT2A</t>
  </si>
  <si>
    <t>KGM31DR72J102KL</t>
  </si>
  <si>
    <t>1206CC102KAT4A</t>
  </si>
  <si>
    <t>KGM31DR72J102ML</t>
  </si>
  <si>
    <t>1206CC102MAT4A</t>
  </si>
  <si>
    <t>KGM31DR72J122KU</t>
  </si>
  <si>
    <t>1206CC122KAT2A</t>
  </si>
  <si>
    <t>KGM31DR72J122MU</t>
  </si>
  <si>
    <t>1206CC122MAT2A</t>
  </si>
  <si>
    <t>KGM31DR72J122KL</t>
  </si>
  <si>
    <t>1206CC122KAT4A</t>
  </si>
  <si>
    <t>KGM31DR72J122ML</t>
  </si>
  <si>
    <t>1206CC122MAT4A</t>
  </si>
  <si>
    <t>KGM31DR72J152KU</t>
  </si>
  <si>
    <t>1206CC152KAT2A</t>
  </si>
  <si>
    <t>KGM31DR72J152MU</t>
  </si>
  <si>
    <t>1206CC152MAT2A</t>
  </si>
  <si>
    <t>KGM31DR72J152KL</t>
  </si>
  <si>
    <t>1206CC152KAT4A</t>
  </si>
  <si>
    <t>KGM31DR72J152ML</t>
  </si>
  <si>
    <t>1206CC152MAT4A</t>
  </si>
  <si>
    <t>KGM31DR72J182KU</t>
  </si>
  <si>
    <t>1206CC182KAT2A</t>
  </si>
  <si>
    <t>KGM31DR72J182MU</t>
  </si>
  <si>
    <t>1206CC182MAT2A</t>
  </si>
  <si>
    <t>KGM31DR72J182KL</t>
  </si>
  <si>
    <t>1206CC182KAT4A</t>
  </si>
  <si>
    <t>KGM31DR72J182ML</t>
  </si>
  <si>
    <t>1206CC182MAT4A</t>
  </si>
  <si>
    <t>KGM31DR72J222KU</t>
  </si>
  <si>
    <t>1206CC222KAT2A</t>
  </si>
  <si>
    <t>KGM31DR72J222MU</t>
  </si>
  <si>
    <t>1206CC222MAT2A</t>
  </si>
  <si>
    <t>KGM31DR72J222KL</t>
  </si>
  <si>
    <t>1206CC222KAT4A</t>
  </si>
  <si>
    <t>KGM31DR72J222ML</t>
  </si>
  <si>
    <t>1206CC222MAT4A</t>
  </si>
  <si>
    <t>KGM31DR72J272KU</t>
  </si>
  <si>
    <t>1206CC272KAT2A</t>
  </si>
  <si>
    <t>KGM31DR72J272MU</t>
  </si>
  <si>
    <t>1206CC272MAT2A</t>
  </si>
  <si>
    <t>KGM31DR72J272KL</t>
  </si>
  <si>
    <t>1206CC272KAT4A</t>
  </si>
  <si>
    <t>KGM31DR72J272ML</t>
  </si>
  <si>
    <t>1206CC272MAT4A</t>
  </si>
  <si>
    <t>KGM31DR72J332KU</t>
  </si>
  <si>
    <t>1206CC332KAT2A</t>
  </si>
  <si>
    <t>KGM31DR72J332MU</t>
  </si>
  <si>
    <t>1206CC332MAT2A</t>
  </si>
  <si>
    <t>KGM31DR72J332KL</t>
  </si>
  <si>
    <t>1206CC332KAT4A</t>
  </si>
  <si>
    <t>KGM31DR72J332ML</t>
  </si>
  <si>
    <t>1206CC332MAT4A</t>
  </si>
  <si>
    <t>KGM31DR72J392KU</t>
  </si>
  <si>
    <t>1206CC392KAT2A</t>
  </si>
  <si>
    <t>KGM31DR72J392MU</t>
  </si>
  <si>
    <t>1206CC392MAT2A</t>
  </si>
  <si>
    <t>KGM31DR72J392KL</t>
  </si>
  <si>
    <t>1206CC392KAT4A</t>
  </si>
  <si>
    <t>KGM31DR72J392ML</t>
  </si>
  <si>
    <t>1206CC392MAT4A</t>
  </si>
  <si>
    <t>KGM31DR72J472KU</t>
  </si>
  <si>
    <t>1206CC472KAT2A</t>
  </si>
  <si>
    <t>KGM31DR72J472MU</t>
  </si>
  <si>
    <t>1206CC472MAT2A</t>
  </si>
  <si>
    <t>KGM31DR72J472KL</t>
  </si>
  <si>
    <t>1206CC472KAT4A</t>
  </si>
  <si>
    <t>KGM31DR72J472ML</t>
  </si>
  <si>
    <t>1206CC472MAT4A</t>
  </si>
  <si>
    <t>KGM31DR72J562KU</t>
  </si>
  <si>
    <t>1206CC562KAT2A</t>
  </si>
  <si>
    <t>KGM31DR72J562MU</t>
  </si>
  <si>
    <t>1206CC562MAT2A</t>
  </si>
  <si>
    <t>KGM31DR72J562KL</t>
  </si>
  <si>
    <t>1206CC562KAT4A</t>
  </si>
  <si>
    <t>KGM31DR72J562ML</t>
  </si>
  <si>
    <t>1206CC562MAT4A</t>
  </si>
  <si>
    <t>KGM31DR72J682KU</t>
  </si>
  <si>
    <t>1206CC682KAT2A</t>
  </si>
  <si>
    <t>KGM31DR72J682MU</t>
  </si>
  <si>
    <t>1206CC682MAT2A</t>
  </si>
  <si>
    <t>KGM31DR72J682KL</t>
  </si>
  <si>
    <t>1206CC682KAT4A</t>
  </si>
  <si>
    <t>KGM31DR72J682ML</t>
  </si>
  <si>
    <t>1206CC682MAT4A</t>
  </si>
  <si>
    <t>KGM31DR72J822KU</t>
  </si>
  <si>
    <t>1206CC822KAT2A</t>
  </si>
  <si>
    <t>KGM31DR72J822MU</t>
  </si>
  <si>
    <t>1206CC822MAT2A</t>
  </si>
  <si>
    <t>KGM31DR72J822KL</t>
  </si>
  <si>
    <t>1206CC822KAT4A</t>
  </si>
  <si>
    <t>KGM31DR72J822ML</t>
  </si>
  <si>
    <t>1206CC822MAT4A</t>
  </si>
  <si>
    <t>KGM31DR72J103KU</t>
  </si>
  <si>
    <t>1206CC103KAT2A</t>
  </si>
  <si>
    <t>KGM31DR72J103MU</t>
  </si>
  <si>
    <t>1206CC103MAT2A</t>
  </si>
  <si>
    <t>KGM31DR72J103KL</t>
  </si>
  <si>
    <t>1206CC103KAT4A</t>
  </si>
  <si>
    <t>KGM31DR72J103ML</t>
  </si>
  <si>
    <t>1206CC103MAT4A</t>
  </si>
  <si>
    <t>KGM31AR72J153KU</t>
  </si>
  <si>
    <t>1206CC153KAT2A</t>
  </si>
  <si>
    <t>KGM31AR72J153MU</t>
  </si>
  <si>
    <t>1206CC153MAT2A</t>
  </si>
  <si>
    <t>KGM31AR72J153KL</t>
  </si>
  <si>
    <t>1206CC153KAT4A</t>
  </si>
  <si>
    <t>KGM31AR72J153ML</t>
  </si>
  <si>
    <t>1206CC153MAT4A</t>
  </si>
  <si>
    <t>KGM31AR72J183KU</t>
  </si>
  <si>
    <t>1206CC183KAT2A</t>
  </si>
  <si>
    <t>KGM31AR72J183MU</t>
  </si>
  <si>
    <t>1206CC183MAT2A</t>
  </si>
  <si>
    <t>KGM31AR72J183KL</t>
  </si>
  <si>
    <t>1206CC183KAT4A</t>
  </si>
  <si>
    <t>KGM31AR72J183ML</t>
  </si>
  <si>
    <t>1206CC183MAT4A</t>
  </si>
  <si>
    <t>KGM31AR72J223KU</t>
  </si>
  <si>
    <t>1206CC223KAT2A</t>
  </si>
  <si>
    <t>KGM31AR72J223MU</t>
  </si>
  <si>
    <t>1206CC223MAT2A</t>
  </si>
  <si>
    <t>KGM31AR72J223KL</t>
  </si>
  <si>
    <t>1206CC223KAT4A</t>
  </si>
  <si>
    <t>KGM31AR72J223ML</t>
  </si>
  <si>
    <t>1206CC223MAT4A</t>
  </si>
  <si>
    <t>KGM31AR72J273KU</t>
  </si>
  <si>
    <t>1206CC273KAT2A</t>
  </si>
  <si>
    <t>KGM31AR72J273MU</t>
  </si>
  <si>
    <t>1206CC273MAT2A</t>
  </si>
  <si>
    <t>KGM31AR72J273KL</t>
  </si>
  <si>
    <t>1206CC273KAT4A</t>
  </si>
  <si>
    <t>KGM31AR72J273ML</t>
  </si>
  <si>
    <t>1206CC273MAT4A</t>
  </si>
  <si>
    <t>KGM31AR72J333KU</t>
  </si>
  <si>
    <t>1206CC333KAT2A</t>
  </si>
  <si>
    <t>KGM31AR72J333MU</t>
  </si>
  <si>
    <t>1206CC333MAT2A</t>
  </si>
  <si>
    <t>KGM31AR72J333KL</t>
  </si>
  <si>
    <t>1206CC333KAT4A</t>
  </si>
  <si>
    <t>KGM31AR72J333ML</t>
  </si>
  <si>
    <t>1206CC333MAT4A</t>
  </si>
  <si>
    <t>KGM31AR73A101KU</t>
  </si>
  <si>
    <t>1206AC101KAT2A</t>
  </si>
  <si>
    <t>KGM31AR73A101MU</t>
  </si>
  <si>
    <t>1206AC101MAT2A</t>
  </si>
  <si>
    <t>KGM31AR73A101KL</t>
  </si>
  <si>
    <t>1206AC101KAT4A</t>
  </si>
  <si>
    <t>KGM31AR73A101ML</t>
  </si>
  <si>
    <t>1206AC101MAT4A</t>
  </si>
  <si>
    <t>KGM31AR73A121KU</t>
  </si>
  <si>
    <t>1206AC121KAT2A</t>
  </si>
  <si>
    <t>KGM31AR73A121MU</t>
  </si>
  <si>
    <t>1206AC121MAT2A</t>
  </si>
  <si>
    <t>KGM31AR73A121KL</t>
  </si>
  <si>
    <t>1206AC121KAT4A</t>
  </si>
  <si>
    <t>KGM31AR73A121ML</t>
  </si>
  <si>
    <t>1206AC121MAT4A</t>
  </si>
  <si>
    <t>KGM31AR73A151KU</t>
  </si>
  <si>
    <t>1206AC151KAT2A</t>
  </si>
  <si>
    <t>KGM31AR73A151MU</t>
  </si>
  <si>
    <t>1206AC151MAT2A</t>
  </si>
  <si>
    <t>KGM31AR73A151KL</t>
  </si>
  <si>
    <t>1206AC151KAT4A</t>
  </si>
  <si>
    <t>KGM31AR73A151ML</t>
  </si>
  <si>
    <t>1206AC151MAT4A</t>
  </si>
  <si>
    <t>KGM31AR73A181KU</t>
  </si>
  <si>
    <t>1206AC181KAT2A</t>
  </si>
  <si>
    <t>KGM31AR73A181MU</t>
  </si>
  <si>
    <t>1206AC181MAT2A</t>
  </si>
  <si>
    <t>KGM31AR73A181KL</t>
  </si>
  <si>
    <t>1206AC181KAT4A</t>
  </si>
  <si>
    <t>KGM31AR73A181ML</t>
  </si>
  <si>
    <t>1206AC181MAT4A</t>
  </si>
  <si>
    <t>KGM31AR73A221KU</t>
  </si>
  <si>
    <t>1206AC221KAT2A</t>
  </si>
  <si>
    <t>KGM31AR73A221MU</t>
  </si>
  <si>
    <t>1206AC221MAT2A</t>
  </si>
  <si>
    <t>KGM31AR73A221KL</t>
  </si>
  <si>
    <t>1206AC221KAT4A</t>
  </si>
  <si>
    <t>KGM31AR73A221ML</t>
  </si>
  <si>
    <t>1206AC221MAT4A</t>
  </si>
  <si>
    <t>KGM31AR73A271KU</t>
  </si>
  <si>
    <t>1206AC271KAT2A</t>
  </si>
  <si>
    <t>KGM31AR73A271MU</t>
  </si>
  <si>
    <t>1206AC271MAT2A</t>
  </si>
  <si>
    <t>KGM31AR73A271KL</t>
  </si>
  <si>
    <t>1206AC271KAT4A</t>
  </si>
  <si>
    <t>KGM31AR73A271ML</t>
  </si>
  <si>
    <t>1206AC271MAT4A</t>
  </si>
  <si>
    <t>KGM31AR73A331KU</t>
  </si>
  <si>
    <t>1206AC331KAT2A</t>
  </si>
  <si>
    <t>KGM31AR73A331MU</t>
  </si>
  <si>
    <t>1206AC331MAT2A</t>
  </si>
  <si>
    <t>KGM31AR73A331KL</t>
  </si>
  <si>
    <t>1206AC331KAT4A</t>
  </si>
  <si>
    <t>KGM31AR73A331ML</t>
  </si>
  <si>
    <t>1206AC331MAT4A</t>
  </si>
  <si>
    <t>KGM31AR73A391KU</t>
  </si>
  <si>
    <t>1206AC391KAT2A</t>
  </si>
  <si>
    <t>KGM31AR73A391MU</t>
  </si>
  <si>
    <t>1206AC391MAT2A</t>
  </si>
  <si>
    <t>KGM31AR73A391KL</t>
  </si>
  <si>
    <t>1206AC391KAT4A</t>
  </si>
  <si>
    <t>KGM31AR73A391ML</t>
  </si>
  <si>
    <t>1206AC391MAT4A</t>
  </si>
  <si>
    <t>KGM31AR73A471KU</t>
  </si>
  <si>
    <t>1206AC471KAT2A</t>
  </si>
  <si>
    <t>KGM31AR73A471MU</t>
  </si>
  <si>
    <t>1206AC471MAT2A</t>
  </si>
  <si>
    <t>KGM31AR73A471KL</t>
  </si>
  <si>
    <t>1206AC471KAT4A</t>
  </si>
  <si>
    <t>KGM31AR73A471ML</t>
  </si>
  <si>
    <t>1206AC471MAT4A</t>
  </si>
  <si>
    <t>KGM31AR73A561KU</t>
  </si>
  <si>
    <t>1206AC561KAT2A</t>
  </si>
  <si>
    <t>KGM31AR73A561MU</t>
  </si>
  <si>
    <t>1206AC561MAT2A</t>
  </si>
  <si>
    <t>KGM31AR73A561KL</t>
  </si>
  <si>
    <t>1206AC561KAT4A</t>
  </si>
  <si>
    <t>KGM31AR73A561ML</t>
  </si>
  <si>
    <t>1206AC561MAT4A</t>
  </si>
  <si>
    <t>KGM31AR73A681KU</t>
  </si>
  <si>
    <t>1206AC681KAT2A</t>
  </si>
  <si>
    <t>KGM31AR73A681MU</t>
  </si>
  <si>
    <t>1206AC681MAT2A</t>
  </si>
  <si>
    <t>KGM31AR73A681KL</t>
  </si>
  <si>
    <t>1206AC681KAT4A</t>
  </si>
  <si>
    <t>KGM31AR73A681ML</t>
  </si>
  <si>
    <t>1206AC681MAT4A</t>
  </si>
  <si>
    <t>KGM31AR73A751KU</t>
  </si>
  <si>
    <t>1206AC751KAT2A</t>
  </si>
  <si>
    <t>KGM31AR73A751MU</t>
  </si>
  <si>
    <t>1206AC751MAT2A</t>
  </si>
  <si>
    <t>KGM31AR73A751KL</t>
  </si>
  <si>
    <t>1206AC751KAT4A</t>
  </si>
  <si>
    <t>KGM31AR73A751ML</t>
  </si>
  <si>
    <t>1206AC751MAT4A</t>
  </si>
  <si>
    <t>KGM31AR73A821KU</t>
  </si>
  <si>
    <t>1206AC821KAT2A</t>
  </si>
  <si>
    <t>KGM31AR73A821MU</t>
  </si>
  <si>
    <t>1206AC821MAT2A</t>
  </si>
  <si>
    <t>KGM31AR73A821KL</t>
  </si>
  <si>
    <t>1206AC821KAT4A</t>
  </si>
  <si>
    <t>KGM31AR73A821ML</t>
  </si>
  <si>
    <t>1206AC821MAT4A</t>
  </si>
  <si>
    <t>KGM31AR73A102KU</t>
  </si>
  <si>
    <t>1206AC102KAT2A</t>
  </si>
  <si>
    <t>KGM31AR73A102MU</t>
  </si>
  <si>
    <t>1206AC102MAT2A</t>
  </si>
  <si>
    <t>KGM31AR73A102KL</t>
  </si>
  <si>
    <t>1206AC102KAT4A</t>
  </si>
  <si>
    <t>KGM31AR73A102ML</t>
  </si>
  <si>
    <t>1206AC102MAT4A</t>
  </si>
  <si>
    <t>KGM31AR73A122KU</t>
  </si>
  <si>
    <t>1206AC122KAT2A</t>
  </si>
  <si>
    <t>KGM31AR73A122MU</t>
  </si>
  <si>
    <t>1206AC122MAT2A</t>
  </si>
  <si>
    <t>KGM31AR73A122KL</t>
  </si>
  <si>
    <t>1206AC122KAT4A</t>
  </si>
  <si>
    <t>KGM31AR73A122ML</t>
  </si>
  <si>
    <t>1206AC122MAT4A</t>
  </si>
  <si>
    <t>KGM31AR73A152KU</t>
  </si>
  <si>
    <t>1206AC152KAT2A</t>
  </si>
  <si>
    <t>KGM31AR73A152MU</t>
  </si>
  <si>
    <t>1206AC152MAT2A</t>
  </si>
  <si>
    <t>KGM31AR73A152KL</t>
  </si>
  <si>
    <t>1206AC152KAT4A</t>
  </si>
  <si>
    <t>KGM31AR73A152ML</t>
  </si>
  <si>
    <t>1206AC152MAT4A</t>
  </si>
  <si>
    <t>KGM31AR73A182KU</t>
  </si>
  <si>
    <t>1206AC182KAT2A</t>
  </si>
  <si>
    <t>KGM31AR73A182MU</t>
  </si>
  <si>
    <t>1206AC182MAT2A</t>
  </si>
  <si>
    <t>KGM31AR73A182KL</t>
  </si>
  <si>
    <t>1206AC182KAT4A</t>
  </si>
  <si>
    <t>KGM31AR73A182ML</t>
  </si>
  <si>
    <t>1206AC182MAT4A</t>
  </si>
  <si>
    <t>KGM31AR73A222KU</t>
  </si>
  <si>
    <t>1206AC222KAT2A</t>
  </si>
  <si>
    <t>KGM31AR73A222MU</t>
  </si>
  <si>
    <t>1206AC222MAT2A</t>
  </si>
  <si>
    <t>KGM31AR73A222KL</t>
  </si>
  <si>
    <t>1206AC222KAT4A</t>
  </si>
  <si>
    <t>KGM31AR73A222ML</t>
  </si>
  <si>
    <t>1206AC222MAT4A</t>
  </si>
  <si>
    <t>KGM31AR73A272KU</t>
  </si>
  <si>
    <t>1206AC272KAT2A</t>
  </si>
  <si>
    <t>KGM31AR73A272MU</t>
  </si>
  <si>
    <t>1206AC272MAT2A</t>
  </si>
  <si>
    <t>KGM31AR73A272KL</t>
  </si>
  <si>
    <t>1206AC272KAT4A</t>
  </si>
  <si>
    <t>KGM31AR73A272ML</t>
  </si>
  <si>
    <t>1206AC272MAT4A</t>
  </si>
  <si>
    <t>KGM31AR73A332KU</t>
  </si>
  <si>
    <t>1206AC332KAT2A</t>
  </si>
  <si>
    <t>KGM31AR73A332MU</t>
  </si>
  <si>
    <t>1206AC332MAT2A</t>
  </si>
  <si>
    <t>KGM31AR73A332KL</t>
  </si>
  <si>
    <t>1206AC332KAT4A</t>
  </si>
  <si>
    <t>KGM31AR73A332ML</t>
  </si>
  <si>
    <t>1206AC332MAT4A</t>
  </si>
  <si>
    <t>KGM31AR73A392KU</t>
  </si>
  <si>
    <t>1206AC392KAT2A</t>
  </si>
  <si>
    <t>KGM31AR73A392MU</t>
  </si>
  <si>
    <t>1206AC392MAT2A</t>
  </si>
  <si>
    <t>KGM31AR73A392KL</t>
  </si>
  <si>
    <t>1206AC392KAT4A</t>
  </si>
  <si>
    <t>KGM31AR73A392ML</t>
  </si>
  <si>
    <t>1206AC392MAT4A</t>
  </si>
  <si>
    <t>KGM31AR73A472KU</t>
  </si>
  <si>
    <t>1206AC472KAT2A</t>
  </si>
  <si>
    <t>KGM31AR73A472MU</t>
  </si>
  <si>
    <t>1206AC472MAT2A</t>
  </si>
  <si>
    <t>KGM31AR73A472KL</t>
  </si>
  <si>
    <t>1206AC472KAT4A</t>
  </si>
  <si>
    <t>KGM31AR73A472ML</t>
  </si>
  <si>
    <t>1206AC472MAT4A</t>
  </si>
  <si>
    <t>KGM31AR73A562KU</t>
  </si>
  <si>
    <t>1206AC562KAT2A</t>
  </si>
  <si>
    <t>KGM31AR73A562MU</t>
  </si>
  <si>
    <t>1206AC562MAT2A</t>
  </si>
  <si>
    <t>KGM31AR73A562KL</t>
  </si>
  <si>
    <t>1206AC562KAT4A</t>
  </si>
  <si>
    <t>KGM31AR73A562ML</t>
  </si>
  <si>
    <t>1206AC562MAT4A</t>
  </si>
  <si>
    <t>KGM31AR73A682KU</t>
  </si>
  <si>
    <t>1206AC682KAT2A</t>
  </si>
  <si>
    <t>KGM31AR73A682MU</t>
  </si>
  <si>
    <t>1206AC682MAT2A</t>
  </si>
  <si>
    <t>KGM31AR73A682KL</t>
  </si>
  <si>
    <t>1206AC682KAT4A</t>
  </si>
  <si>
    <t>KGM31AR73A682ML</t>
  </si>
  <si>
    <t>1206AC682MAT4A</t>
  </si>
  <si>
    <t>KGM31AR73A822KU</t>
  </si>
  <si>
    <t>1206AC822KAT2A</t>
  </si>
  <si>
    <t>KGM31AR73A822MU</t>
  </si>
  <si>
    <t>1206AC822MAT2A</t>
  </si>
  <si>
    <t>KGM31AR73A822KL</t>
  </si>
  <si>
    <t>1206AC822KAT4A</t>
  </si>
  <si>
    <t>KGM31AR73A822ML</t>
  </si>
  <si>
    <t>1206AC822MAT4A</t>
  </si>
  <si>
    <t>KGM31AR73A103KU</t>
  </si>
  <si>
    <t>1206AC103KAT2A</t>
  </si>
  <si>
    <t>KGM31AR73A103MU</t>
  </si>
  <si>
    <t>1206AC103MAT2A</t>
  </si>
  <si>
    <t>KGM31AR73A103KL</t>
  </si>
  <si>
    <t>1206AC103KAT4A</t>
  </si>
  <si>
    <t>KGM31AR73A103ML</t>
  </si>
  <si>
    <t>1206AC103MAT4A</t>
  </si>
  <si>
    <t>KGM31AR73A153KU</t>
  </si>
  <si>
    <t>1206AC153KAT2A</t>
  </si>
  <si>
    <t>KGM31AR73A153MU</t>
  </si>
  <si>
    <t>1206AC153MAT2A</t>
  </si>
  <si>
    <t>KGM31AR73A153KL</t>
  </si>
  <si>
    <t>1206AC153KAT4A</t>
  </si>
  <si>
    <t>KGM31AR73A153ML</t>
  </si>
  <si>
    <t>1206AC153MAT4A</t>
  </si>
  <si>
    <t>KGM31AR73N101KU</t>
  </si>
  <si>
    <t>1206SC101KAT2A</t>
  </si>
  <si>
    <t>KGM31AR73N101MU</t>
  </si>
  <si>
    <t>1206SC101MAT2A</t>
  </si>
  <si>
    <t>KGM31AR73N101KL</t>
  </si>
  <si>
    <t>1206SC101KAT4A</t>
  </si>
  <si>
    <t>KGM31AR73N101ML</t>
  </si>
  <si>
    <t>1206SC101MAT4A</t>
  </si>
  <si>
    <t>KGM31AR73N121KU</t>
  </si>
  <si>
    <t>1206SC121KAT2A</t>
  </si>
  <si>
    <t>KGM31AR73N121MU</t>
  </si>
  <si>
    <t>1206SC121MAT2A</t>
  </si>
  <si>
    <t>KGM31AR73N121KL</t>
  </si>
  <si>
    <t>1206SC121KAT4A</t>
  </si>
  <si>
    <t>KGM31AR73N121ML</t>
  </si>
  <si>
    <t>1206SC121MAT4A</t>
  </si>
  <si>
    <t>KGM31AR73N151KU</t>
  </si>
  <si>
    <t>1206SC151KAT2A</t>
  </si>
  <si>
    <t>KGM31AR73N151MU</t>
  </si>
  <si>
    <t>1206SC151MAT2A</t>
  </si>
  <si>
    <t>KGM31AR73N151KL</t>
  </si>
  <si>
    <t>1206SC151KAT4A</t>
  </si>
  <si>
    <t>KGM31AR73N151ML</t>
  </si>
  <si>
    <t>1206SC151MAT4A</t>
  </si>
  <si>
    <t>KGM31AR73N181KU</t>
  </si>
  <si>
    <t>1206SC181KAT2A</t>
  </si>
  <si>
    <t>KGM31AR73N181MU</t>
  </si>
  <si>
    <t>1206SC181MAT2A</t>
  </si>
  <si>
    <t>KGM31AR73N181KL</t>
  </si>
  <si>
    <t>1206SC181KAT4A</t>
  </si>
  <si>
    <t>KGM31AR73N181ML</t>
  </si>
  <si>
    <t>1206SC181MAT4A</t>
  </si>
  <si>
    <t>KGM31AR73N221KU</t>
  </si>
  <si>
    <t>1206SC221KAT2A</t>
  </si>
  <si>
    <t>KGM31AR73N221MU</t>
  </si>
  <si>
    <t>1206SC221MAT2A</t>
  </si>
  <si>
    <t>KGM31AR73N221KL</t>
  </si>
  <si>
    <t>1206SC221KAT4A</t>
  </si>
  <si>
    <t>KGM31AR73N221ML</t>
  </si>
  <si>
    <t>1206SC221MAT4A</t>
  </si>
  <si>
    <t>KGM31AR73N271KU</t>
  </si>
  <si>
    <t>1206SC271KAT2A</t>
  </si>
  <si>
    <t>KGM31AR73N271MU</t>
  </si>
  <si>
    <t>1206SC271MAT2A</t>
  </si>
  <si>
    <t>KGM31AR73N271KL</t>
  </si>
  <si>
    <t>1206SC271KAT4A</t>
  </si>
  <si>
    <t>KGM31AR73N271ML</t>
  </si>
  <si>
    <t>1206SC271MAT4A</t>
  </si>
  <si>
    <t>KGM31AR73N331KU</t>
  </si>
  <si>
    <t>1206SC331KAT2A</t>
  </si>
  <si>
    <t>KGM31AR73N331MU</t>
  </si>
  <si>
    <t>1206SC331MAT2A</t>
  </si>
  <si>
    <t>KGM31AR73N331KL</t>
  </si>
  <si>
    <t>1206SC331KAT4A</t>
  </si>
  <si>
    <t>KGM31AR73N331ML</t>
  </si>
  <si>
    <t>1206SC331MAT4A</t>
  </si>
  <si>
    <t>KGM31AR73N391KU</t>
  </si>
  <si>
    <t>1206SC391KAT2A</t>
  </si>
  <si>
    <t>KGF21AR73A221ML</t>
  </si>
  <si>
    <t>0805AC221MAZ4A</t>
  </si>
  <si>
    <t>KGF21AR73A271KU</t>
  </si>
  <si>
    <t>0805AC271KAZ2A</t>
  </si>
  <si>
    <t>KGF21AR73A271MU</t>
  </si>
  <si>
    <t>0805AC271MAZ2A</t>
  </si>
  <si>
    <t>KGF21AR73A271KL</t>
  </si>
  <si>
    <t>0805AC271KAZ4A</t>
  </si>
  <si>
    <t>KGF21AR73A271ML</t>
  </si>
  <si>
    <t>0805AC271MAZ4A</t>
  </si>
  <si>
    <t>KGF21AR73A331KU</t>
  </si>
  <si>
    <t>0805AC331KAZ2A</t>
  </si>
  <si>
    <t>KGF21AR73A331MU</t>
  </si>
  <si>
    <t>0805AC331MAZ2A</t>
  </si>
  <si>
    <t>KGF21AR73A331KL</t>
  </si>
  <si>
    <t>0805AC331KAZ4A</t>
  </si>
  <si>
    <t>KGF21AR73A331ML</t>
  </si>
  <si>
    <t>0805AC331MAZ4A</t>
  </si>
  <si>
    <t>KGF21AR73A391KU</t>
  </si>
  <si>
    <t>0805AC391KAZ2A</t>
  </si>
  <si>
    <t>KGF21AR73A391MU</t>
  </si>
  <si>
    <t>0805AC391MAZ2A</t>
  </si>
  <si>
    <t>KGF21AR73A391KL</t>
  </si>
  <si>
    <t>0805AC391KAZ4A</t>
  </si>
  <si>
    <t>KGF21AR73A391ML</t>
  </si>
  <si>
    <t>0805AC391MAZ4A</t>
  </si>
  <si>
    <t>KGF21AR73A471KU</t>
  </si>
  <si>
    <t>0805AC471KAZ2A</t>
  </si>
  <si>
    <t>KGF21AR73A471MU</t>
  </si>
  <si>
    <t>0805AC471MAZ2A</t>
  </si>
  <si>
    <t>KGF21AR73A471KL</t>
  </si>
  <si>
    <t>0805AC471KAZ4A</t>
  </si>
  <si>
    <t>KGF21AR73A471ML</t>
  </si>
  <si>
    <t>0805AC471MAZ4A</t>
  </si>
  <si>
    <t>KGF21AR73A561KU</t>
  </si>
  <si>
    <t>0805AC561KAZ2A</t>
  </si>
  <si>
    <t>KGF21AR73A561MU</t>
  </si>
  <si>
    <t>0805AC561MAZ2A</t>
  </si>
  <si>
    <t>KGF21AR73A561KL</t>
  </si>
  <si>
    <t>0805AC561KAZ4A</t>
  </si>
  <si>
    <t>KGF21AR73A561ML</t>
  </si>
  <si>
    <t>0805AC561MAZ4A</t>
  </si>
  <si>
    <t>KGF21AR73A681KU</t>
  </si>
  <si>
    <t>0805AC681KAZ2A</t>
  </si>
  <si>
    <t>KGF21AR73A681MU</t>
  </si>
  <si>
    <t>0805AC681MAZ2A</t>
  </si>
  <si>
    <t>KGF21AR73A681KL</t>
  </si>
  <si>
    <t>0805AC681KAZ4A</t>
  </si>
  <si>
    <t>KGF21AR73A681ML</t>
  </si>
  <si>
    <t>0805AC681MAZ4A</t>
  </si>
  <si>
    <t>KGF21AR73A751KU</t>
  </si>
  <si>
    <t>0805AC751KAZ2A</t>
  </si>
  <si>
    <t>KGF21AR73A751MU</t>
  </si>
  <si>
    <t>0805AC751MAZ2A</t>
  </si>
  <si>
    <t>KGF21AR73A751KL</t>
  </si>
  <si>
    <t>0805AC751KAZ4A</t>
  </si>
  <si>
    <t>KGF21AR73A751ML</t>
  </si>
  <si>
    <t>0805AC751MAZ4A</t>
  </si>
  <si>
    <t>KGF21AR73A821KU</t>
  </si>
  <si>
    <t>0805AC821KAZ2A</t>
  </si>
  <si>
    <t>KGF21AR73A821MU</t>
  </si>
  <si>
    <t>0805AC821MAZ2A</t>
  </si>
  <si>
    <t>KGF21AR73A821KL</t>
  </si>
  <si>
    <t>0805AC821KAZ4A</t>
  </si>
  <si>
    <t>KGF21AR73A821ML</t>
  </si>
  <si>
    <t>0805AC821MAZ4A</t>
  </si>
  <si>
    <t>KGF21AR73A102KU</t>
  </si>
  <si>
    <t>0805AC102KAZ2A</t>
  </si>
  <si>
    <t>KGF21AR73A102MU</t>
  </si>
  <si>
    <t>0805AC102MAZ2A</t>
  </si>
  <si>
    <t>KGF21AR73A102KL</t>
  </si>
  <si>
    <t>0805AC102KAZ4A</t>
  </si>
  <si>
    <t>KGF21AR73A102ML</t>
  </si>
  <si>
    <t>0805AC102MAZ4A</t>
  </si>
  <si>
    <t>KGF21AR73A122KU</t>
  </si>
  <si>
    <t>0805AC122KAZ2A</t>
  </si>
  <si>
    <t>KGF21AR73A122MU</t>
  </si>
  <si>
    <t>0805AC122MAZ2A</t>
  </si>
  <si>
    <t>KGF21AR73A122KL</t>
  </si>
  <si>
    <t>0805AC122KAZ4A</t>
  </si>
  <si>
    <t>KGF21AR73A122ML</t>
  </si>
  <si>
    <t>0805AC122MAZ4A</t>
  </si>
  <si>
    <t>KGF21AR73A152KU</t>
  </si>
  <si>
    <t>0805AC152KAZ2A</t>
  </si>
  <si>
    <t>KGF21AR73A152MU</t>
  </si>
  <si>
    <t>0805AC152MAZ2A</t>
  </si>
  <si>
    <t>KGF21AR73A152KL</t>
  </si>
  <si>
    <t>0805AC152KAZ4A</t>
  </si>
  <si>
    <t>KGF21AR73A152ML</t>
  </si>
  <si>
    <t>0805AC152MAZ4A</t>
  </si>
  <si>
    <t>KGF31DR72J101KU</t>
  </si>
  <si>
    <t>1206CC101KAZ2A</t>
  </si>
  <si>
    <t>KGF31DR72J101MU</t>
  </si>
  <si>
    <t>1206CC101MAZ2A</t>
  </si>
  <si>
    <t>KGF31DR72J101KL</t>
  </si>
  <si>
    <t>1206CC101KAZ4A</t>
  </si>
  <si>
    <t>KGF31DR72J101ML</t>
  </si>
  <si>
    <t>1206CC101MAZ4A</t>
  </si>
  <si>
    <t>KGF31DR72J121KU</t>
  </si>
  <si>
    <t>1206CC121KAZ2A</t>
  </si>
  <si>
    <t>KGF31DR72J121MU</t>
  </si>
  <si>
    <t>1206CC121MAZ2A</t>
  </si>
  <si>
    <t>KGF31DR72J121KL</t>
  </si>
  <si>
    <t>1206CC121KAZ4A</t>
  </si>
  <si>
    <t>KGF31DR72J121ML</t>
  </si>
  <si>
    <t>1206CC121MAZ4A</t>
  </si>
  <si>
    <t>KGF31DR72J151KU</t>
  </si>
  <si>
    <t>1206CC151KAZ2A</t>
  </si>
  <si>
    <t>KGF31DR72J151MU</t>
  </si>
  <si>
    <t>1206CC151MAZ2A</t>
  </si>
  <si>
    <t>KGF31DR72J151KL</t>
  </si>
  <si>
    <t>1206CC151KAZ4A</t>
  </si>
  <si>
    <t>KGF31DR72J151ML</t>
  </si>
  <si>
    <t>1206CC151MAZ4A</t>
  </si>
  <si>
    <t>KGF31DR72J181KU</t>
  </si>
  <si>
    <t>1206CC181KAZ2A</t>
  </si>
  <si>
    <t>KGF31DR72J181MU</t>
  </si>
  <si>
    <t>1206CC181MAZ2A</t>
  </si>
  <si>
    <t>KGF31DR72J181KL</t>
  </si>
  <si>
    <t>1206CC181KAZ4A</t>
  </si>
  <si>
    <t>KGF31DR72J181ML</t>
  </si>
  <si>
    <t>1206CC181MAZ4A</t>
  </si>
  <si>
    <t>KGF31DR72J221KU</t>
  </si>
  <si>
    <t>1206CC221KAZ2A</t>
  </si>
  <si>
    <t>KGF31DR72J221MU</t>
  </si>
  <si>
    <t>1206CC221MAZ2A</t>
  </si>
  <si>
    <t>KGF31DR72J221KL</t>
  </si>
  <si>
    <t>1206CC221KAZ4A</t>
  </si>
  <si>
    <t>KGF31DR72J221ML</t>
  </si>
  <si>
    <t>1206CC221MAZ4A</t>
  </si>
  <si>
    <t>KGF31DR72J271KU</t>
  </si>
  <si>
    <t>1206CC271KAZ2A</t>
  </si>
  <si>
    <t>KGF31DR72J271MU</t>
  </si>
  <si>
    <t>1206CC271MAZ2A</t>
  </si>
  <si>
    <t>KGF31DR72J271KL</t>
  </si>
  <si>
    <t>1206CC271KAZ4A</t>
  </si>
  <si>
    <t>KGF31DR72J271ML</t>
  </si>
  <si>
    <t>1206CC271MAZ4A</t>
  </si>
  <si>
    <t>KGF31DR72J331KU</t>
  </si>
  <si>
    <t>1206CC331KAZ2A</t>
  </si>
  <si>
    <t>KGF31DR72J331MU</t>
  </si>
  <si>
    <t>1206CC331MAZ2A</t>
  </si>
  <si>
    <t>KGF31DR72J331KL</t>
  </si>
  <si>
    <t>1206CC331KAZ4A</t>
  </si>
  <si>
    <t>KGF31DR72J331ML</t>
  </si>
  <si>
    <t>1206CC331MAZ4A</t>
  </si>
  <si>
    <t>KGF31DR72J391KU</t>
  </si>
  <si>
    <t>1206CC391KAZ2A</t>
  </si>
  <si>
    <t>KGF31DR72J391MU</t>
  </si>
  <si>
    <t>1206CC391MAZ2A</t>
  </si>
  <si>
    <t>KGF31DR72J391KL</t>
  </si>
  <si>
    <t>1206CC391KAZ4A</t>
  </si>
  <si>
    <t>KGF31DR72J391ML</t>
  </si>
  <si>
    <t>1206CC391MAZ4A</t>
  </si>
  <si>
    <t>KGF31DR72J471KU</t>
  </si>
  <si>
    <t>1206CC471KAZ2A</t>
  </si>
  <si>
    <t>KGF31DR72J471MU</t>
  </si>
  <si>
    <t>1206CC471MAZ2A</t>
  </si>
  <si>
    <t>KGF31DR72J471KL</t>
  </si>
  <si>
    <t>1206CC471KAZ4A</t>
  </si>
  <si>
    <t>KGF31DR72J471ML</t>
  </si>
  <si>
    <t>1206CC471MAZ4A</t>
  </si>
  <si>
    <t>KGF31DR72J561KU</t>
  </si>
  <si>
    <t>1206CC561KAZ2A</t>
  </si>
  <si>
    <t>KGF31DR72J561MU</t>
  </si>
  <si>
    <t>1206CC561MAZ2A</t>
  </si>
  <si>
    <t>KGF31DR72J561KL</t>
  </si>
  <si>
    <t>1206CC561KAZ4A</t>
  </si>
  <si>
    <t>KGF31DR72J561ML</t>
  </si>
  <si>
    <t>1206CC561MAZ4A</t>
  </si>
  <si>
    <t>KGF31DR72J681KU</t>
  </si>
  <si>
    <t>1206CC681KAZ2A</t>
  </si>
  <si>
    <t>KGF31DR72J681MU</t>
  </si>
  <si>
    <t>1206CC681MAZ2A</t>
  </si>
  <si>
    <t>KGF31DR72J681KL</t>
  </si>
  <si>
    <t>1206CC681KAZ4A</t>
  </si>
  <si>
    <t>KGF31DR72J681ML</t>
  </si>
  <si>
    <t>1206CC681MAZ4A</t>
  </si>
  <si>
    <t>KGF31DR72J751KU</t>
  </si>
  <si>
    <t>1206CC751KAZ2A</t>
  </si>
  <si>
    <t>KGF31DR72J751MU</t>
  </si>
  <si>
    <t>1206CC751MAZ2A</t>
  </si>
  <si>
    <t>KGF31DR72J751KL</t>
  </si>
  <si>
    <t>1206CC751KAZ4A</t>
  </si>
  <si>
    <t>KGF31DR72J751ML</t>
  </si>
  <si>
    <t>1206CC751MAZ4A</t>
  </si>
  <si>
    <t>KGF31DR72J821KU</t>
  </si>
  <si>
    <t>1206CC821KAZ2A</t>
  </si>
  <si>
    <t>KGF31DR72J821MU</t>
  </si>
  <si>
    <t>1206CC821MAZ2A</t>
  </si>
  <si>
    <t>KGF31DR72J821KL</t>
  </si>
  <si>
    <t>1206CC821KAZ4A</t>
  </si>
  <si>
    <t>KGF31DR72J821ML</t>
  </si>
  <si>
    <t>1206CC821MAZ4A</t>
  </si>
  <si>
    <t>KGF31DR72J102KU</t>
  </si>
  <si>
    <t>1206CC102KAZ2A</t>
  </si>
  <si>
    <t>KGF31DR72J102MU</t>
  </si>
  <si>
    <t>1206CC102MAZ2A</t>
  </si>
  <si>
    <t>KGF31DR72J102KL</t>
  </si>
  <si>
    <t>1206CC102KAZ4A</t>
  </si>
  <si>
    <t>KGF31DR72J102ML</t>
  </si>
  <si>
    <t>1206CC102MAZ4A</t>
  </si>
  <si>
    <t>KGF31DR72J122KU</t>
  </si>
  <si>
    <t>1206CC122KAZ2A</t>
  </si>
  <si>
    <t>KGF31DR72J122MU</t>
  </si>
  <si>
    <t>1206CC122MAZ2A</t>
  </si>
  <si>
    <t>KGF31DR72J122KL</t>
  </si>
  <si>
    <t>1206CC122KAZ4A</t>
  </si>
  <si>
    <t>KGF31DR72J122ML</t>
  </si>
  <si>
    <t>1206CC122MAZ4A</t>
  </si>
  <si>
    <t>KGF31DR72J152KU</t>
  </si>
  <si>
    <t>1206CC152KAZ2A</t>
  </si>
  <si>
    <t>KGF31DR72J152MU</t>
  </si>
  <si>
    <t>1206CC152MAZ2A</t>
  </si>
  <si>
    <t>KGF31DR72J152KL</t>
  </si>
  <si>
    <t>1206CC152KAZ4A</t>
  </si>
  <si>
    <t>KGF31DR72J152ML</t>
  </si>
  <si>
    <t>1206CC152MAZ4A</t>
  </si>
  <si>
    <t>KGF31DR72J182KU</t>
  </si>
  <si>
    <t>1206CC182KAZ2A</t>
  </si>
  <si>
    <t>KGF31DR72J182MU</t>
  </si>
  <si>
    <t>1206CC182MAZ2A</t>
  </si>
  <si>
    <t>KGF31DR72J182KL</t>
  </si>
  <si>
    <t>1206CC182KAZ4A</t>
  </si>
  <si>
    <t>KGF31DR72J182ML</t>
  </si>
  <si>
    <t>1206CC182MAZ4A</t>
  </si>
  <si>
    <t>KGF31DR72J222KU</t>
  </si>
  <si>
    <t>1206CC222KAZ2A</t>
  </si>
  <si>
    <t>KGF31DR72J222MU</t>
  </si>
  <si>
    <t>1206CC222MAZ2A</t>
  </si>
  <si>
    <t>KGF31DR72J222KL</t>
  </si>
  <si>
    <t>1206CC222KAZ4A</t>
  </si>
  <si>
    <t>KGF31DR72J222ML</t>
  </si>
  <si>
    <t>1206CC222MAZ4A</t>
  </si>
  <si>
    <t>KGF31DR72J272KU</t>
  </si>
  <si>
    <t>1206CC272KAZ2A</t>
  </si>
  <si>
    <t>KGF31DR72J272MU</t>
  </si>
  <si>
    <t>1206CC272MAZ2A</t>
  </si>
  <si>
    <t>KGF31DR72J272KL</t>
  </si>
  <si>
    <t>1206CC272KAZ4A</t>
  </si>
  <si>
    <t>KGF31DR72J272ML</t>
  </si>
  <si>
    <t>1206CC272MAZ4A</t>
  </si>
  <si>
    <t>KGF31DR72J332KU</t>
  </si>
  <si>
    <t>1206CC332KAZ2A</t>
  </si>
  <si>
    <t>KGF31DR72J332MU</t>
  </si>
  <si>
    <t>1206CC332MAZ2A</t>
  </si>
  <si>
    <t>KGF31DR72J332KL</t>
  </si>
  <si>
    <t>1206CC332KAZ4A</t>
  </si>
  <si>
    <t>KGF31DR72J332ML</t>
  </si>
  <si>
    <t>1206CC332MAZ4A</t>
  </si>
  <si>
    <t>KGF31DR72J392KU</t>
  </si>
  <si>
    <t>1206CC392KAZ2A</t>
  </si>
  <si>
    <t>KGF31DR72J392MU</t>
  </si>
  <si>
    <t>1206CC392MAZ2A</t>
  </si>
  <si>
    <t>KGF31DR72J392KL</t>
  </si>
  <si>
    <t>1206CC392KAZ4A</t>
  </si>
  <si>
    <t>KGF31DR72J392ML</t>
  </si>
  <si>
    <t>1206CC392MAZ4A</t>
  </si>
  <si>
    <t>KGF31DR72J472KU</t>
  </si>
  <si>
    <t>1206CC472KAZ2A</t>
  </si>
  <si>
    <t>KGF31DR72J472MU</t>
  </si>
  <si>
    <t>1206CC472MAZ2A</t>
  </si>
  <si>
    <t>KGF31DR72J472KL</t>
  </si>
  <si>
    <t>1206CC472KAZ4A</t>
  </si>
  <si>
    <t>KGF31DR72J472ML</t>
  </si>
  <si>
    <t>1206CC472MAZ4A</t>
  </si>
  <si>
    <t>KGF31DR72J562KU</t>
  </si>
  <si>
    <t>1206CC562KAZ2A</t>
  </si>
  <si>
    <t>KGF31DR72J562MU</t>
  </si>
  <si>
    <t>1206CC562MAZ2A</t>
  </si>
  <si>
    <t>KGF31DR72J562KL</t>
  </si>
  <si>
    <t>1206CC562KAZ4A</t>
  </si>
  <si>
    <t>KGF31DR72J562ML</t>
  </si>
  <si>
    <t>1206CC562MAZ4A</t>
  </si>
  <si>
    <t>KGF31DR72J682KU</t>
  </si>
  <si>
    <t>1206CC682KAZ2A</t>
  </si>
  <si>
    <t>KGF31DR72J682MU</t>
  </si>
  <si>
    <t>1206CC682MAZ2A</t>
  </si>
  <si>
    <t>KGF31DR72J682KL</t>
  </si>
  <si>
    <t>1206CC682KAZ4A</t>
  </si>
  <si>
    <t>KGF31DR72J682ML</t>
  </si>
  <si>
    <t>1206CC682MAZ4A</t>
  </si>
  <si>
    <t>KGF31DR72J822KU</t>
  </si>
  <si>
    <t>1206CC822KAZ2A</t>
  </si>
  <si>
    <t>KGF31DR72J822MU</t>
  </si>
  <si>
    <t>1206CC822MAZ2A</t>
  </si>
  <si>
    <t>KGF31DR72J822KL</t>
  </si>
  <si>
    <t>1206CC822KAZ4A</t>
  </si>
  <si>
    <t>KGF31DR72J822ML</t>
  </si>
  <si>
    <t>1206CC822MAZ4A</t>
  </si>
  <si>
    <t>KGF31DR72J103KU</t>
  </si>
  <si>
    <t>1206CC103KAZ2A</t>
  </si>
  <si>
    <t>KGF31DR72J103MU</t>
  </si>
  <si>
    <t>1206CC103MAZ2A</t>
  </si>
  <si>
    <t>KGF31DR72J103KL</t>
  </si>
  <si>
    <t>1206CC103KAZ4A</t>
  </si>
  <si>
    <t>KGF31DR72J103ML</t>
  </si>
  <si>
    <t>1206CC103MAZ4A</t>
  </si>
  <si>
    <t>KGF31AR72J153KU</t>
  </si>
  <si>
    <t>1206CC153KAZ2A</t>
  </si>
  <si>
    <t>KGF31AR72J153MU</t>
  </si>
  <si>
    <t>1206CC153MAZ2A</t>
  </si>
  <si>
    <t>KGF31AR72J153KL</t>
  </si>
  <si>
    <t>1206CC153KAZ4A</t>
  </si>
  <si>
    <t>KGF31AR72J153ML</t>
  </si>
  <si>
    <t>1206CC153MAZ4A</t>
  </si>
  <si>
    <t>KGF31AR72J183KU</t>
  </si>
  <si>
    <t>1206CC183KAZ2A</t>
  </si>
  <si>
    <t>KGF31AR72J183MU</t>
  </si>
  <si>
    <t>1206CC183MAZ2A</t>
  </si>
  <si>
    <t>KGF31AR72J183KL</t>
  </si>
  <si>
    <t>1206CC183KAZ4A</t>
  </si>
  <si>
    <t>KGF31AR72J183ML</t>
  </si>
  <si>
    <t>1206CC183MAZ4A</t>
  </si>
  <si>
    <t>KGF31AR72J223KU</t>
  </si>
  <si>
    <t>1206CC223KAZ2A</t>
  </si>
  <si>
    <t>KGF31AR72J223MU</t>
  </si>
  <si>
    <t>1206CC223MAZ2A</t>
  </si>
  <si>
    <t>KGF31AR72J223KL</t>
  </si>
  <si>
    <t>1206CC223KAZ4A</t>
  </si>
  <si>
    <t>KGF31AR72J223ML</t>
  </si>
  <si>
    <t>1206CC223MAZ4A</t>
  </si>
  <si>
    <t>KGF31AR72J273KU</t>
  </si>
  <si>
    <t>1206CC273KAZ2A</t>
  </si>
  <si>
    <t>KGF31AR72J273MU</t>
  </si>
  <si>
    <t>1206CC273MAZ2A</t>
  </si>
  <si>
    <t>KGF31AR72J273KL</t>
  </si>
  <si>
    <t>1206CC273KAZ4A</t>
  </si>
  <si>
    <t>KGF31AR72J273ML</t>
  </si>
  <si>
    <t>1206CC273MAZ4A</t>
  </si>
  <si>
    <t>KGF31AR72J333KU</t>
  </si>
  <si>
    <t>1206CC333KAZ2A</t>
  </si>
  <si>
    <t>KGF31AR72J333MU</t>
  </si>
  <si>
    <t>1206CC333MAZ2A</t>
  </si>
  <si>
    <t>KGF31AR72J333KL</t>
  </si>
  <si>
    <t>1206CC333KAZ4A</t>
  </si>
  <si>
    <t>KGF31AR72J333ML</t>
  </si>
  <si>
    <t>1206CC333MAZ4A</t>
  </si>
  <si>
    <t>KGF31AR73A101KU</t>
  </si>
  <si>
    <t>1206AC101KAZ2A</t>
  </si>
  <si>
    <t>KGF31AR73A101MU</t>
  </si>
  <si>
    <t>1206AC101MAZ2A</t>
  </si>
  <si>
    <t>KGF31AR73A101KL</t>
  </si>
  <si>
    <t>1206AC101KAZ4A</t>
  </si>
  <si>
    <t>KGF31AR73A101ML</t>
  </si>
  <si>
    <t>1206AC101MAZ4A</t>
  </si>
  <si>
    <t>KGF31AR73A121KU</t>
  </si>
  <si>
    <t>1206AC121KAZ2A</t>
  </si>
  <si>
    <t>KGF31AR73A121MU</t>
  </si>
  <si>
    <t>1206AC121MAZ2A</t>
  </si>
  <si>
    <t>KGF31AR73A121KL</t>
  </si>
  <si>
    <t>1206AC121KAZ4A</t>
  </si>
  <si>
    <t>KGF31AR73A121ML</t>
  </si>
  <si>
    <t>1206AC121MAZ4A</t>
  </si>
  <si>
    <t>KGF31AR73A151KU</t>
  </si>
  <si>
    <t>1206AC151KAZ2A</t>
  </si>
  <si>
    <t>KGF31AR73A151MU</t>
  </si>
  <si>
    <t>1206AC151MAZ2A</t>
  </si>
  <si>
    <t>KGF31AR73A151KL</t>
  </si>
  <si>
    <t>1206AC151KAZ4A</t>
  </si>
  <si>
    <t>KGF31AR73A151ML</t>
  </si>
  <si>
    <t>1206AC151MAZ4A</t>
  </si>
  <si>
    <t>KGF31AR73A181KU</t>
  </si>
  <si>
    <t>1206AC181KAZ2A</t>
  </si>
  <si>
    <t>KGF31AR73A181MU</t>
  </si>
  <si>
    <t>1206AC181MAZ2A</t>
  </si>
  <si>
    <t>KGF31AR73A181KL</t>
  </si>
  <si>
    <t>1206AC181KAZ4A</t>
  </si>
  <si>
    <t>KGF31AR73A181ML</t>
  </si>
  <si>
    <t>1206AC181MAZ4A</t>
  </si>
  <si>
    <t>KGF31AR73A221KU</t>
  </si>
  <si>
    <t>1206AC221KAZ2A</t>
  </si>
  <si>
    <t>KGF31AR73A221MU</t>
  </si>
  <si>
    <t>1206AC221MAZ2A</t>
  </si>
  <si>
    <t>KGF31AR73A221KL</t>
  </si>
  <si>
    <t>1206AC221KAZ4A</t>
  </si>
  <si>
    <t>KGF31AR73A221ML</t>
  </si>
  <si>
    <t>1206AC221MAZ4A</t>
  </si>
  <si>
    <t>KGF31AR73A271KU</t>
  </si>
  <si>
    <t>1206AC271KAZ2A</t>
  </si>
  <si>
    <t>KGF31AR73A271MU</t>
  </si>
  <si>
    <t>1206AC271MAZ2A</t>
  </si>
  <si>
    <t>KGF31AR73A271KL</t>
  </si>
  <si>
    <t>1206AC271KAZ4A</t>
  </si>
  <si>
    <t>KGF31AR73A271ML</t>
  </si>
  <si>
    <t>1206AC271MAZ4A</t>
  </si>
  <si>
    <t>KGF31AR73A331KU</t>
  </si>
  <si>
    <t>1206AC331KAZ2A</t>
  </si>
  <si>
    <t>KGF31AR73A331MU</t>
  </si>
  <si>
    <t>1206AC331MAZ2A</t>
  </si>
  <si>
    <t>KGF31AR73A331KL</t>
  </si>
  <si>
    <t>1206AC331KAZ4A</t>
  </si>
  <si>
    <t>KGF31AR73A331ML</t>
  </si>
  <si>
    <t>1206AC331MAZ4A</t>
  </si>
  <si>
    <t>KGF31AR73A391KU</t>
  </si>
  <si>
    <t>1206AC391KAZ2A</t>
  </si>
  <si>
    <t>KGF31AR73A391MU</t>
  </si>
  <si>
    <t>1206AC391MAZ2A</t>
  </si>
  <si>
    <t>KGF31AR73A391KL</t>
  </si>
  <si>
    <t>1206AC391KAZ4A</t>
  </si>
  <si>
    <t>KGF31AR73A391ML</t>
  </si>
  <si>
    <t>1206AC391MAZ4A</t>
  </si>
  <si>
    <t>KGF31AR73A471KU</t>
  </si>
  <si>
    <t>1206AC471KAZ2A</t>
  </si>
  <si>
    <t>KGF31AR73A471MU</t>
  </si>
  <si>
    <t>1206AC471MAZ2A</t>
  </si>
  <si>
    <t>KGF31AR73A471KL</t>
  </si>
  <si>
    <t>1206AC471KAZ4A</t>
  </si>
  <si>
    <t>KGF31AR73A471ML</t>
  </si>
  <si>
    <t>1206AC471MAZ4A</t>
  </si>
  <si>
    <t>KGF31AR73A561KU</t>
  </si>
  <si>
    <t>1206AC561KAZ2A</t>
  </si>
  <si>
    <t>KGF31AR73A561MU</t>
  </si>
  <si>
    <t>1206AC561MAZ2A</t>
  </si>
  <si>
    <t>KGF31AR73A561KL</t>
  </si>
  <si>
    <t>1206AC561KAZ4A</t>
  </si>
  <si>
    <t>KGF31AR73A561ML</t>
  </si>
  <si>
    <t>1206AC561MAZ4A</t>
  </si>
  <si>
    <t>KGF31AR73A681KU</t>
  </si>
  <si>
    <t>1206AC681KAZ2A</t>
  </si>
  <si>
    <t>KGF31AR73A681MU</t>
  </si>
  <si>
    <t>1206AC681MAZ2A</t>
  </si>
  <si>
    <t>KGF31AR73A681KL</t>
  </si>
  <si>
    <t>1206AC681KAZ4A</t>
  </si>
  <si>
    <t>KGF42ACG3E680JK</t>
  </si>
  <si>
    <t>1808WA680JAZ4A</t>
  </si>
  <si>
    <t>KGF42ACG3E680KK</t>
  </si>
  <si>
    <t>1808WA680KAZ4A</t>
  </si>
  <si>
    <t>KGF42ACG3E680MK</t>
  </si>
  <si>
    <t>1808WA680MAZ4A</t>
  </si>
  <si>
    <t>KGF42ACG3E820JY</t>
  </si>
  <si>
    <t>1808WA820JAZ2A</t>
  </si>
  <si>
    <t>KGF42ACG3E820KY</t>
  </si>
  <si>
    <t>1808WA820KAZ2A</t>
  </si>
  <si>
    <t>KGF42ACG3E820MY</t>
  </si>
  <si>
    <t>1808WA820MAZ2A</t>
  </si>
  <si>
    <t>KGF42ACG3E820JK</t>
  </si>
  <si>
    <t>1808WA820JAZ4A</t>
  </si>
  <si>
    <t>KGF42ACG3E820KK</t>
  </si>
  <si>
    <t>1808WA820KAZ4A</t>
  </si>
  <si>
    <t>KGF42ACG3E820MK</t>
  </si>
  <si>
    <t>1808WA820MAZ4A</t>
  </si>
  <si>
    <t>KGF42CCG3E101JY</t>
  </si>
  <si>
    <t>1808WA101JAZ2A</t>
  </si>
  <si>
    <t>KGF42CCG3E101KY</t>
  </si>
  <si>
    <t>1808WA101KAZ2A</t>
  </si>
  <si>
    <t>KGF42CCG3E101MY</t>
  </si>
  <si>
    <t>1808WA101MAZ2A</t>
  </si>
  <si>
    <t>KGF42CCG3E101JK</t>
  </si>
  <si>
    <t>1808WA101JAZ4A</t>
  </si>
  <si>
    <t>KGF42CCG3E101KK</t>
  </si>
  <si>
    <t>1808WA101KAZ4A</t>
  </si>
  <si>
    <t>KGF42CCG3E101MK</t>
  </si>
  <si>
    <t>1808WA101MAZ4A</t>
  </si>
  <si>
    <t>KGF42CCG3E121JY</t>
  </si>
  <si>
    <t>1808WA121JAZ2A</t>
  </si>
  <si>
    <t>KGF42CCG3E121KY</t>
  </si>
  <si>
    <t>1808WA121KAZ2A</t>
  </si>
  <si>
    <t>KGF42CCG3E121MY</t>
  </si>
  <si>
    <t>1808WA121MAZ2A</t>
  </si>
  <si>
    <t>KGF42CCG3E121JK</t>
  </si>
  <si>
    <t>1808WA121JAZ4A</t>
  </si>
  <si>
    <t>KGF42CCG3E121KK</t>
  </si>
  <si>
    <t>1808WA121KAZ4A</t>
  </si>
  <si>
    <t>KGF42CCG3E121MK</t>
  </si>
  <si>
    <t>1808WA121MAZ4A</t>
  </si>
  <si>
    <t>KGF42CCG3E151JY</t>
  </si>
  <si>
    <t>1808WA151JAZ2A</t>
  </si>
  <si>
    <t>KGF42CCG3E151KY</t>
  </si>
  <si>
    <t>1808WA151KAZ2A</t>
  </si>
  <si>
    <t>KGF42CCG3E151MY</t>
  </si>
  <si>
    <t>1808WA151MAZ2A</t>
  </si>
  <si>
    <t>KGF42CCG3E151JK</t>
  </si>
  <si>
    <t>1808WA151JAZ4A</t>
  </si>
  <si>
    <t>KGF42CCG3E151KK</t>
  </si>
  <si>
    <t>1808WA151KAZ4A</t>
  </si>
  <si>
    <t>KGF42CCG3E151MK</t>
  </si>
  <si>
    <t>1808WA151MAZ4A</t>
  </si>
  <si>
    <t>KGF42CCG3E181JY</t>
  </si>
  <si>
    <t>1808WA181JAZ2A</t>
  </si>
  <si>
    <t>KGF42CCG3E181KY</t>
  </si>
  <si>
    <t>1808WA181KAZ2A</t>
  </si>
  <si>
    <t>KGF42CCG3E181MY</t>
  </si>
  <si>
    <t>1808WA181MAZ2A</t>
  </si>
  <si>
    <t>KGF42CCG3E181JK</t>
  </si>
  <si>
    <t>1808WA181JAZ4A</t>
  </si>
  <si>
    <t>KGF42CCG3E181KK</t>
  </si>
  <si>
    <t>1808WA181KAZ4A</t>
  </si>
  <si>
    <t>KGF42CCG3E181MK</t>
  </si>
  <si>
    <t>1808WA181MAZ4A</t>
  </si>
  <si>
    <t>KGF42CCG3E221JY</t>
  </si>
  <si>
    <t>1808WA221JAZ2A</t>
  </si>
  <si>
    <t>KGF42CCG3E221KY</t>
  </si>
  <si>
    <t>1808WA221KAZ2A</t>
  </si>
  <si>
    <t>KGF42CCG3E221MY</t>
  </si>
  <si>
    <t>1808WA221MAZ2A</t>
  </si>
  <si>
    <t>KGF42CCG3E221JK</t>
  </si>
  <si>
    <t>1808WA221JAZ4A</t>
  </si>
  <si>
    <t>KGF42CCG3E221KK</t>
  </si>
  <si>
    <t>1808WA221KAZ4A</t>
  </si>
  <si>
    <t>KGF42CCG3E221MK</t>
  </si>
  <si>
    <t>1808WA221MAZ4A</t>
  </si>
  <si>
    <t>KGF42CCG3E271JY</t>
  </si>
  <si>
    <t>1808WA271JAZ2A</t>
  </si>
  <si>
    <t>KGF42CCG3E271KY</t>
  </si>
  <si>
    <t>1808WA271KAZ2A</t>
  </si>
  <si>
    <t>KGF42CCG3E271MY</t>
  </si>
  <si>
    <t>1808WA271MAZ2A</t>
  </si>
  <si>
    <t>KGF42CCG3E271JK</t>
  </si>
  <si>
    <t>1808WA271JAZ4A</t>
  </si>
  <si>
    <t>KGF42CCG3E271KK</t>
  </si>
  <si>
    <t>1808WA271KAZ4A</t>
  </si>
  <si>
    <t>KGF42CCG3E271MK</t>
  </si>
  <si>
    <t>1808WA271MAZ4A</t>
  </si>
  <si>
    <t>KGF42CCG3E331JY</t>
  </si>
  <si>
    <t>1808WA331JAZ2A</t>
  </si>
  <si>
    <t>KGF42CCG3E331KY</t>
  </si>
  <si>
    <t>1808WA331KAZ2A</t>
  </si>
  <si>
    <t>KGF42CCG3E331MY</t>
  </si>
  <si>
    <t>1808WA331MAZ2A</t>
  </si>
  <si>
    <t>KGF42CCG3E331JK</t>
  </si>
  <si>
    <t>1808WA331JAZ4A</t>
  </si>
  <si>
    <t>KGF42CCG3E331KK</t>
  </si>
  <si>
    <t>1808WA331KAZ4A</t>
  </si>
  <si>
    <t>KGF42CCG3E331MK</t>
  </si>
  <si>
    <t>1808WA331MAZ4A</t>
  </si>
  <si>
    <t>KGF42CCG3E391JY</t>
  </si>
  <si>
    <t>1808WA391JAZ2A</t>
  </si>
  <si>
    <t>KGF42CCG3E391KY</t>
  </si>
  <si>
    <t>1808WA391KAZ2A</t>
  </si>
  <si>
    <t>KGF42CCG3E391MY</t>
  </si>
  <si>
    <t>1808WA391MAZ2A</t>
  </si>
  <si>
    <t>KGF42CCG3E391JK</t>
  </si>
  <si>
    <t>1808WA391JAZ4A</t>
  </si>
  <si>
    <t>KGF42CCG3E391KK</t>
  </si>
  <si>
    <t>1808WA391KAZ4A</t>
  </si>
  <si>
    <t>KGF42CCG3E391MK</t>
  </si>
  <si>
    <t>1808WA391MAZ4A</t>
  </si>
  <si>
    <t>KGF42CCG3E471JY</t>
  </si>
  <si>
    <t>1808WA471JAZ2A</t>
  </si>
  <si>
    <t>KGF42CCG3E471KY</t>
  </si>
  <si>
    <t>1808WA471KAZ2A</t>
  </si>
  <si>
    <t>KGF42CCG3E471MY</t>
  </si>
  <si>
    <t>1808WA471MAZ2A</t>
  </si>
  <si>
    <t>KGF42CCG3E471JK</t>
  </si>
  <si>
    <t>1808WA471JAZ4A</t>
  </si>
  <si>
    <t>KGF42CCG3E471KK</t>
  </si>
  <si>
    <t>1808WA471KAZ4A</t>
  </si>
  <si>
    <t>KGF42CCG3E471MK</t>
  </si>
  <si>
    <t>1808WA471MAZ4A</t>
  </si>
  <si>
    <t>KGF42ACG3U100JY</t>
  </si>
  <si>
    <t>1808HA100JAZ2A</t>
  </si>
  <si>
    <t>KGF42ACG3U100KY</t>
  </si>
  <si>
    <t>1808HA100KAZ2A</t>
  </si>
  <si>
    <t>KGF42ACG3U100MY</t>
  </si>
  <si>
    <t>1808HA100MAZ2A</t>
  </si>
  <si>
    <t>KGF42ACG3U100JK</t>
  </si>
  <si>
    <t>1808HA100JAZ4A</t>
  </si>
  <si>
    <t>KGF42ACG3U100KK</t>
  </si>
  <si>
    <t>1808HA100KAZ4A</t>
  </si>
  <si>
    <t>KGF42ACG3U100MK</t>
  </si>
  <si>
    <t>1808HA100MAZ4A</t>
  </si>
  <si>
    <t>KGF42ACG3U120JY</t>
  </si>
  <si>
    <t>1808HA120JAZ2A</t>
  </si>
  <si>
    <t>KGF42ACG3U120KY</t>
  </si>
  <si>
    <t>1808HA120KAZ2A</t>
  </si>
  <si>
    <t>KGF42ACG3U120MY</t>
  </si>
  <si>
    <t>1808HA120MAZ2A</t>
  </si>
  <si>
    <t>KGF42ACG3U120JK</t>
  </si>
  <si>
    <t>1808HA120JAZ4A</t>
  </si>
  <si>
    <t>KGF42ACG3U120KK</t>
  </si>
  <si>
    <t>1808HA120KAZ4A</t>
  </si>
  <si>
    <t>KGF42ACG3U120MK</t>
  </si>
  <si>
    <t>1808HA120MAZ4A</t>
  </si>
  <si>
    <t>KGF42ACG3U150JY</t>
  </si>
  <si>
    <t>1808HA150JAZ2A</t>
  </si>
  <si>
    <t>KGF42ACG3U150KY</t>
  </si>
  <si>
    <t>1808HA150KAZ2A</t>
  </si>
  <si>
    <t>KGF42ACG3U150MY</t>
  </si>
  <si>
    <t>1808HA150MAZ2A</t>
  </si>
  <si>
    <t>KGF42ACG3U150JK</t>
  </si>
  <si>
    <t>1808HA150JAZ4A</t>
  </si>
  <si>
    <t>KGF42ACG3U150KK</t>
  </si>
  <si>
    <t>1808HA150KAZ4A</t>
  </si>
  <si>
    <t>KGF42ACG3U150MK</t>
  </si>
  <si>
    <t>1808HA150MAZ4A</t>
  </si>
  <si>
    <t>KGF42ACG3U180JY</t>
  </si>
  <si>
    <t>1808HA180JAZ2A</t>
  </si>
  <si>
    <t>KGF42ACG3U180KY</t>
  </si>
  <si>
    <t>1808HA180KAZ2A</t>
  </si>
  <si>
    <t>KGF42ACG3U180MY</t>
  </si>
  <si>
    <t>1808HA180MAZ2A</t>
  </si>
  <si>
    <t>KGF42ACG3U180JK</t>
  </si>
  <si>
    <t>1808HA180JAZ4A</t>
  </si>
  <si>
    <t>KGF42ACG3U180KK</t>
  </si>
  <si>
    <t>1808HA180KAZ4A</t>
  </si>
  <si>
    <t>KGF42ACG3U180MK</t>
  </si>
  <si>
    <t>1808HA180MAZ4A</t>
  </si>
  <si>
    <t>KGF42ACG3U220JY</t>
  </si>
  <si>
    <t>1808HA220JAZ2A</t>
  </si>
  <si>
    <t>KGF42ACG3U220KY</t>
  </si>
  <si>
    <t>1808HA220KAZ2A</t>
  </si>
  <si>
    <t>KGF42ACG3U220MY</t>
  </si>
  <si>
    <t>1808HA220MAZ2A</t>
  </si>
  <si>
    <t>KGF42ACG3U220JK</t>
  </si>
  <si>
    <t>1808HA220JAZ4A</t>
  </si>
  <si>
    <t>KGF42ACG3U220KK</t>
  </si>
  <si>
    <t>1808HA220KAZ4A</t>
  </si>
  <si>
    <t>KGF42ACG3U220MK</t>
  </si>
  <si>
    <t>1808HA220MAZ4A</t>
  </si>
  <si>
    <t>KGF42ACG3U270JY</t>
  </si>
  <si>
    <t>1808HA270JAZ2A</t>
  </si>
  <si>
    <t>KGF42ACG3U270KY</t>
  </si>
  <si>
    <t>1808HA270KAZ2A</t>
  </si>
  <si>
    <t>KGF42ACG3U270MY</t>
  </si>
  <si>
    <t>1808HA270MAZ2A</t>
  </si>
  <si>
    <t>KGF42ACG3U270JK</t>
  </si>
  <si>
    <t>1808HA270JAZ4A</t>
  </si>
  <si>
    <t>KGF42ACG3U270KK</t>
  </si>
  <si>
    <t>1808HA270KAZ4A</t>
  </si>
  <si>
    <t>KGF42ACG3U270MK</t>
  </si>
  <si>
    <t>1808HA270MAZ4A</t>
  </si>
  <si>
    <t>KGF42ACG3U330JY</t>
  </si>
  <si>
    <t>1808HA330JAZ2A</t>
  </si>
  <si>
    <t>KGF42ACG3U330KY</t>
  </si>
  <si>
    <t>1808HA330KAZ2A</t>
  </si>
  <si>
    <t>KGF42ACG3U330MY</t>
  </si>
  <si>
    <t>1808HA330MAZ2A</t>
  </si>
  <si>
    <t>KGF42ACG3U330JK</t>
  </si>
  <si>
    <t>1808HA330JAZ4A</t>
  </si>
  <si>
    <t>KGF42ACG3U330KK</t>
  </si>
  <si>
    <t>1808HA330KAZ4A</t>
  </si>
  <si>
    <t>KGF42ACG3U330MK</t>
  </si>
  <si>
    <t>1808HA330MAZ4A</t>
  </si>
  <si>
    <t>KGF42ACG3U390JY</t>
  </si>
  <si>
    <t>1808HA390JAZ2A</t>
  </si>
  <si>
    <t>KGF42ACG3U390KY</t>
  </si>
  <si>
    <t>1808HA390KAZ2A</t>
  </si>
  <si>
    <t>KGF42ACG3U390MY</t>
  </si>
  <si>
    <t>1808HA390MAZ2A</t>
  </si>
  <si>
    <t>KGF42ACG3U390JK</t>
  </si>
  <si>
    <t>1808HA390JAZ4A</t>
  </si>
  <si>
    <t>KGF42ACG3U390KK</t>
  </si>
  <si>
    <t>1808HA390KAZ4A</t>
  </si>
  <si>
    <t>KGF42ACG3U390MK</t>
  </si>
  <si>
    <t>1808HA390MAZ4A</t>
  </si>
  <si>
    <t>KGF42ACG3U470JY</t>
  </si>
  <si>
    <t>1808HA470JAZ2A</t>
  </si>
  <si>
    <t>KGF42ACG3U470KY</t>
  </si>
  <si>
    <t>1808HA470KAZ2A</t>
  </si>
  <si>
    <t>KGF42ACG3U470MY</t>
  </si>
  <si>
    <t>1808HA470MAZ2A</t>
  </si>
  <si>
    <t>KGF42ACG3U470JK</t>
  </si>
  <si>
    <t>1808HA470JAZ4A</t>
  </si>
  <si>
    <t>KGF42ACG3U470KK</t>
  </si>
  <si>
    <t>1808HA470KAZ4A</t>
  </si>
  <si>
    <t>KGF42ACG3U470MK</t>
  </si>
  <si>
    <t>1808HA470MAZ4A</t>
  </si>
  <si>
    <t>KGF42ACG3U560JY</t>
  </si>
  <si>
    <t>1808HA560JAZ2A</t>
  </si>
  <si>
    <t>KGF42ACG3U560KY</t>
  </si>
  <si>
    <t>1808HA560KAZ2A</t>
  </si>
  <si>
    <t>KGF42ACG3U560MY</t>
  </si>
  <si>
    <t>1808HA560MAZ2A</t>
  </si>
  <si>
    <t>KGF42ACG3U560JK</t>
  </si>
  <si>
    <t>1808HA560JAZ4A</t>
  </si>
  <si>
    <t>KGF42ACG3U560KK</t>
  </si>
  <si>
    <t>1808HA560KAZ4A</t>
  </si>
  <si>
    <t>KGF42ACG3U560MK</t>
  </si>
  <si>
    <t>1808HA560MAZ4A</t>
  </si>
  <si>
    <t>KGF42ACG3U680JY</t>
  </si>
  <si>
    <t>1808HA680JAZ2A</t>
  </si>
  <si>
    <t>KGF42ACG3U680KY</t>
  </si>
  <si>
    <t>1808HA680KAZ2A</t>
  </si>
  <si>
    <t>KGF42ACG3U680MY</t>
  </si>
  <si>
    <t>1808HA680MAZ2A</t>
  </si>
  <si>
    <t>KGF42ACG3U680JK</t>
  </si>
  <si>
    <t>1808HA680JAZ4A</t>
  </si>
  <si>
    <t>KGF42ACG3U680KK</t>
  </si>
  <si>
    <t>1808HA680KAZ4A</t>
  </si>
  <si>
    <t>KGF42ACG3U680MK</t>
  </si>
  <si>
    <t>1808HA680MAZ4A</t>
  </si>
  <si>
    <t>KGF42ACG3U820JY</t>
  </si>
  <si>
    <t>1808HA820JAZ2A</t>
  </si>
  <si>
    <t>KGF42ACG3U820KY</t>
  </si>
  <si>
    <t>1808HA820KAZ2A</t>
  </si>
  <si>
    <t>KGF42ACG3U820MY</t>
  </si>
  <si>
    <t>1808HA820MAZ2A</t>
  </si>
  <si>
    <t>KGF42ACG3U820JK</t>
  </si>
  <si>
    <t>1808HA820JAZ4A</t>
  </si>
  <si>
    <t>KGF42ACG3U820KK</t>
  </si>
  <si>
    <t>1808HA820KAZ4A</t>
  </si>
  <si>
    <t>KGF42ACG3U820MK</t>
  </si>
  <si>
    <t>1808HA820MAZ4A</t>
  </si>
  <si>
    <t>KGF42CCG3U101JY</t>
  </si>
  <si>
    <t>1808HA101JAZ2A</t>
  </si>
  <si>
    <t>KGF42CCG3U101KY</t>
  </si>
  <si>
    <t>1808HA101KAZ2A</t>
  </si>
  <si>
    <t>KGF42CCG3U101MY</t>
  </si>
  <si>
    <t>1808HA101MAZ2A</t>
  </si>
  <si>
    <t>KGF42CCG3U101JK</t>
  </si>
  <si>
    <t>1808HA101JAZ4A</t>
  </si>
  <si>
    <t>KGF42CCG3U101KK</t>
  </si>
  <si>
    <t>1808HA101KAZ4A</t>
  </si>
  <si>
    <t>KGF42CCG3U101MK</t>
  </si>
  <si>
    <t>1808HA101MAZ4A</t>
  </si>
  <si>
    <t>KGF42CCG3U121JY</t>
  </si>
  <si>
    <t>1808HA121JAZ2A</t>
  </si>
  <si>
    <t>KGF42CCG3U121KY</t>
  </si>
  <si>
    <t>1808HA121KAZ2A</t>
  </si>
  <si>
    <t>KGF42CCG3U121MY</t>
  </si>
  <si>
    <t>1808HA121MAZ2A</t>
  </si>
  <si>
    <t>KGF42CCG3U121JK</t>
  </si>
  <si>
    <t>1808HA121JAZ4A</t>
  </si>
  <si>
    <t>KGF42CCG3U121KK</t>
  </si>
  <si>
    <t>1808HA121KAZ4A</t>
  </si>
  <si>
    <t>KGF42CCG3U121MK</t>
  </si>
  <si>
    <t>1808HA121MAZ4A</t>
  </si>
  <si>
    <t>KGF42CCG3U151JY</t>
  </si>
  <si>
    <t>1808HA151JAZ2A</t>
  </si>
  <si>
    <t>KGF42CCG3U151KY</t>
  </si>
  <si>
    <t>1808HA151KAZ2A</t>
  </si>
  <si>
    <t>KGF42CCG3U151MY</t>
  </si>
  <si>
    <t>1808HA151MAZ2A</t>
  </si>
  <si>
    <t>KGF42CCG3U151JK</t>
  </si>
  <si>
    <t>1808HA151JAZ4A</t>
  </si>
  <si>
    <t>KGF42CCG3U151KK</t>
  </si>
  <si>
    <t>1808HA151KAZ4A</t>
  </si>
  <si>
    <t>KGF42CCG3U151MK</t>
  </si>
  <si>
    <t>1808HA151MAZ4A</t>
  </si>
  <si>
    <t>KGF42CCG3U181JY</t>
  </si>
  <si>
    <t>1808HA181JAZ2A</t>
  </si>
  <si>
    <t>KGF42CCG3U181KY</t>
  </si>
  <si>
    <t>1808HA181KAZ2A</t>
  </si>
  <si>
    <t>KGF42CCG3U181MY</t>
  </si>
  <si>
    <t>1808HA181MAZ2A</t>
  </si>
  <si>
    <t>KGF42CCG3U181JK</t>
  </si>
  <si>
    <t>1808HA181JAZ4A</t>
  </si>
  <si>
    <t>KGF42CCG3U181KK</t>
  </si>
  <si>
    <t>1808HA181KAZ4A</t>
  </si>
  <si>
    <t>KGF42CCG3U181MK</t>
  </si>
  <si>
    <t>1808HA181MAZ4A</t>
  </si>
  <si>
    <t>KGF42CCG3U221JY</t>
  </si>
  <si>
    <t>1808HA221JAZ2A</t>
  </si>
  <si>
    <t>KGF42CCG3U221KY</t>
  </si>
  <si>
    <t>1808HA221KAZ2A</t>
  </si>
  <si>
    <t>KGF42CCG3U221MY</t>
  </si>
  <si>
    <t>1808HA221MAZ2A</t>
  </si>
  <si>
    <t>KGF42CCG3U221JK</t>
  </si>
  <si>
    <t>1808HA221JAZ4A</t>
  </si>
  <si>
    <t>KGF42CCG3U221KK</t>
  </si>
  <si>
    <t>1808HA221KAZ4A</t>
  </si>
  <si>
    <t>KGF42CCG3U221MK</t>
  </si>
  <si>
    <t>1808HA221MAZ4A</t>
  </si>
  <si>
    <t>KGF42CCG3U271JY</t>
  </si>
  <si>
    <t>1808HA271JAZ2A</t>
  </si>
  <si>
    <t>KGF42CCG3U271KY</t>
  </si>
  <si>
    <t>1808HA271KAZ2A</t>
  </si>
  <si>
    <t>KGF42CCG3U271MY</t>
  </si>
  <si>
    <t>1808HA271MAZ2A</t>
  </si>
  <si>
    <t>KGF42CCG3U271JK</t>
  </si>
  <si>
    <t>1808HA271JAZ4A</t>
  </si>
  <si>
    <t>KGF42CCG3U271KK</t>
  </si>
  <si>
    <t>1808HA271KAZ4A</t>
  </si>
  <si>
    <t>KGF42CCG3U271MK</t>
  </si>
  <si>
    <t>1808HA271MAZ4A</t>
  </si>
  <si>
    <t>KGF42CCG3U331JY</t>
  </si>
  <si>
    <t>1808HA331JAZ2A</t>
  </si>
  <si>
    <t>KGF42CCG3U331KY</t>
  </si>
  <si>
    <t>1808HA331KAZ2A</t>
  </si>
  <si>
    <t>KGF42CCG3U331MY</t>
  </si>
  <si>
    <t>1808HA331MAZ2A</t>
  </si>
  <si>
    <t>KGF42CCG3U331JK</t>
  </si>
  <si>
    <t>1808HA331JAZ4A</t>
  </si>
  <si>
    <t>KGF42CCG3U331KK</t>
  </si>
  <si>
    <t>1808HA331KAZ4A</t>
  </si>
  <si>
    <t>KGF42CCG3U331MK</t>
  </si>
  <si>
    <t>1808HA331MAZ4A</t>
  </si>
  <si>
    <t>KGF42CCG3U391JY</t>
  </si>
  <si>
    <t>1808HA391JAZ2A</t>
  </si>
  <si>
    <t>KGF42CCG3U391KY</t>
  </si>
  <si>
    <t>1808HA391KAZ2A</t>
  </si>
  <si>
    <t>KGF42CCG3U391MY</t>
  </si>
  <si>
    <t>1808HA391MAZ2A</t>
  </si>
  <si>
    <t>KGF42CCG3U391JK</t>
  </si>
  <si>
    <t>1808HA391JAZ4A</t>
  </si>
  <si>
    <t>KGF42CCG3U391KK</t>
  </si>
  <si>
    <t>1808HA391KAZ4A</t>
  </si>
  <si>
    <t>KGF42CCG3U391MK</t>
  </si>
  <si>
    <t>1808HA391MAZ4A</t>
  </si>
  <si>
    <t>KGF42CCG3U471JY</t>
  </si>
  <si>
    <t>1808HA471JAZ2A</t>
  </si>
  <si>
    <t>KGF42CCG3U471KY</t>
  </si>
  <si>
    <t>1808HA471KAZ2A</t>
  </si>
  <si>
    <t>KGF42CCG3U471MY</t>
  </si>
  <si>
    <t>1808HA471MAZ2A</t>
  </si>
  <si>
    <t>KGF42CCG3U471JK</t>
  </si>
  <si>
    <t>1808HA471JAZ4A</t>
  </si>
  <si>
    <t>KGF42CCG3U471KK</t>
  </si>
  <si>
    <t>1808HA471KAZ4A</t>
  </si>
  <si>
    <t>KGF42CCG3U471MK</t>
  </si>
  <si>
    <t>1808HA471MAZ4A</t>
  </si>
  <si>
    <t>KGF42ACG3G100JY</t>
  </si>
  <si>
    <t>1808JA100JAZ2A</t>
  </si>
  <si>
    <t>KGF42ACG3G100KY</t>
  </si>
  <si>
    <t>1808JA100KAZ2A</t>
  </si>
  <si>
    <t>KGF42ACG3G100MY</t>
  </si>
  <si>
    <t>1808JA100MAZ2A</t>
  </si>
  <si>
    <t>KGF42ACG3G100JK</t>
  </si>
  <si>
    <t>1808JA100JAZ4A</t>
  </si>
  <si>
    <t>KGF42ACG3G100KK</t>
  </si>
  <si>
    <t>1808JA100KAZ4A</t>
  </si>
  <si>
    <t>KGF42ACG3G100MK</t>
  </si>
  <si>
    <t>1808JA100MAZ4A</t>
  </si>
  <si>
    <t>KGF42ACG3G120JY</t>
  </si>
  <si>
    <t>1808JA120JAZ2A</t>
  </si>
  <si>
    <t>KGF42ACG3G120KY</t>
  </si>
  <si>
    <t>1808JA120KAZ2A</t>
  </si>
  <si>
    <t>KGF42ACG3G120MY</t>
  </si>
  <si>
    <t>1808JA120MAZ2A</t>
  </si>
  <si>
    <t>KGF42ACG3G120JK</t>
  </si>
  <si>
    <t>1808JA120JAZ4A</t>
  </si>
  <si>
    <t>KGF42ACG3G120KK</t>
  </si>
  <si>
    <t>1808JA120KAZ4A</t>
  </si>
  <si>
    <t>KGF42ACG3G120MK</t>
  </si>
  <si>
    <t>1808JA120MAZ4A</t>
  </si>
  <si>
    <t>KGF42ACG3G150JY</t>
  </si>
  <si>
    <t>1808JA150JAZ2A</t>
  </si>
  <si>
    <t>KGF42ACG3G150KY</t>
  </si>
  <si>
    <t>1808JA150KAZ2A</t>
  </si>
  <si>
    <t>KGF42ACG3G150MY</t>
  </si>
  <si>
    <t>1808JA150MAZ2A</t>
  </si>
  <si>
    <t>KGF42ACG3G150JK</t>
  </si>
  <si>
    <t>1808JA150JAZ4A</t>
  </si>
  <si>
    <t>KGF42ACG3G150KK</t>
  </si>
  <si>
    <t>1808JA150KAZ4A</t>
  </si>
  <si>
    <t>KGF42ACG3G150MK</t>
  </si>
  <si>
    <t>1808JA150MAZ4A</t>
  </si>
  <si>
    <t>KGF42ACG3G180JY</t>
  </si>
  <si>
    <t>1808JA180JAZ2A</t>
  </si>
  <si>
    <t>KGF42ACG3G180KY</t>
  </si>
  <si>
    <t>1808JA180KAZ2A</t>
  </si>
  <si>
    <t>KGF42ACG3G180MY</t>
  </si>
  <si>
    <t>1808JA180MAZ2A</t>
  </si>
  <si>
    <t>KGF42ACG3G180JK</t>
  </si>
  <si>
    <t>1808JA180JAZ4A</t>
  </si>
  <si>
    <t>KGF42ACG3G180KK</t>
  </si>
  <si>
    <t>1808JA180KAZ4A</t>
  </si>
  <si>
    <t>KGF55ZCG3N102MS</t>
  </si>
  <si>
    <t>2220SA102MAZ4A</t>
  </si>
  <si>
    <t>KGF55ZCG3N122JV</t>
  </si>
  <si>
    <t>2220SA122JAZ2A</t>
  </si>
  <si>
    <t>KGF55ZCG3N122KV</t>
  </si>
  <si>
    <t>2220SA122KAZ2A</t>
  </si>
  <si>
    <t>KGF55ZCG3N122MV</t>
  </si>
  <si>
    <t>2220SA122MAZ2A</t>
  </si>
  <si>
    <t>KGF55ZCG3N122JS</t>
  </si>
  <si>
    <t>2220SA122JAZ4A</t>
  </si>
  <si>
    <t>KGF55ZCG3N122KS</t>
  </si>
  <si>
    <t>2220SA122KAZ4A</t>
  </si>
  <si>
    <t>KGF55ZCG3N122MS</t>
  </si>
  <si>
    <t>2220SA122MAZ4A</t>
  </si>
  <si>
    <t>KGF55ZCG3N152JV</t>
  </si>
  <si>
    <t>2220SA152JAZ2A</t>
  </si>
  <si>
    <t>KGF55ZCG3N152KV</t>
  </si>
  <si>
    <t>2220SA152KAZ2A</t>
  </si>
  <si>
    <t>KGF55ZCG3N152MV</t>
  </si>
  <si>
    <t>2220SA152MAZ2A</t>
  </si>
  <si>
    <t>KGF55ZCG3N152JS</t>
  </si>
  <si>
    <t>2220SA152JAZ4A</t>
  </si>
  <si>
    <t>KGF55ZCG3N152KS</t>
  </si>
  <si>
    <t>2220SA152KAZ4A</t>
  </si>
  <si>
    <t>KGF55ZCG3N152MS</t>
  </si>
  <si>
    <t>2220SA152MAZ4A</t>
  </si>
  <si>
    <t>KGF55ZCG3N182JV</t>
  </si>
  <si>
    <t>2220SA182JAZ2A</t>
  </si>
  <si>
    <t>KGF55ZCG3N182KV</t>
  </si>
  <si>
    <t>2220SA182KAZ2A</t>
  </si>
  <si>
    <t>KGF55ZCG3N182MV</t>
  </si>
  <si>
    <t>2220SA182MAZ2A</t>
  </si>
  <si>
    <t>KGF55ZCG3N182JS</t>
  </si>
  <si>
    <t>2220SA182JAZ4A</t>
  </si>
  <si>
    <t>KGF55ZCG3N182KS</t>
  </si>
  <si>
    <t>2220SA182KAZ4A</t>
  </si>
  <si>
    <t>KGF55ZCG3N182MS</t>
  </si>
  <si>
    <t>2220SA182MAZ4A</t>
  </si>
  <si>
    <t>KGF55CCG3N222JV</t>
  </si>
  <si>
    <t>2220SA222JAZ2A</t>
  </si>
  <si>
    <t>KGF55CCG3N222KV</t>
  </si>
  <si>
    <t>2220SA222KAZ2A</t>
  </si>
  <si>
    <t>KGF55CCG3N222MV</t>
  </si>
  <si>
    <t>2220SA222MAZ2A</t>
  </si>
  <si>
    <t>KGF55CCG3N222JS</t>
  </si>
  <si>
    <t>2220SA222JAZ4A</t>
  </si>
  <si>
    <t>KGF55CCG3N222KS</t>
  </si>
  <si>
    <t>2220SA222KAZ4A</t>
  </si>
  <si>
    <t>KGF55CCG3N222MS</t>
  </si>
  <si>
    <t>2220SA222MAZ4A</t>
  </si>
  <si>
    <t>KGF55CCG3N272JV</t>
  </si>
  <si>
    <t>2220SA272JAZ2A</t>
  </si>
  <si>
    <t>KGF55CCG3N272KV</t>
  </si>
  <si>
    <t>2220SA272KAZ2A</t>
  </si>
  <si>
    <t>KGF55CCG3N272MV</t>
  </si>
  <si>
    <t>2220SA272MAZ2A</t>
  </si>
  <si>
    <t>KGF55CCG3N272JS</t>
  </si>
  <si>
    <t>2220SA272JAZ4A</t>
  </si>
  <si>
    <t>KGF55CCG3N272KS</t>
  </si>
  <si>
    <t>2220SA272KAZ4A</t>
  </si>
  <si>
    <t>KGF55CCG3N272MS</t>
  </si>
  <si>
    <t>2220SA272MAZ4A</t>
  </si>
  <si>
    <t>KGF55CCG3N332JV</t>
  </si>
  <si>
    <t>2220SA332JAZ2A</t>
  </si>
  <si>
    <t>KGF55CCG3N332KV</t>
  </si>
  <si>
    <t>2220SA332KAZ2A</t>
  </si>
  <si>
    <t>KGF55CCG3N332MV</t>
  </si>
  <si>
    <t>2220SA332MAZ2A</t>
  </si>
  <si>
    <t>KGF55CCG3N332JS</t>
  </si>
  <si>
    <t>2220SA332JAZ4A</t>
  </si>
  <si>
    <t>KGF55CCG3N332KS</t>
  </si>
  <si>
    <t>2220SA332KAZ4A</t>
  </si>
  <si>
    <t>KGF55CCG3N332MS</t>
  </si>
  <si>
    <t>2220SA332MAZ4A</t>
  </si>
  <si>
    <t>KGF55CCG3N392JV</t>
  </si>
  <si>
    <t>2220SA392JAZ2A</t>
  </si>
  <si>
    <t>KGF55CCG3N392KV</t>
  </si>
  <si>
    <t>2220SA392KAZ2A</t>
  </si>
  <si>
    <t>KGF55CCG3N392MV</t>
  </si>
  <si>
    <t>2220SA392MAZ2A</t>
  </si>
  <si>
    <t>KGF55CCG3N392JS</t>
  </si>
  <si>
    <t>2220SA392JAZ4A</t>
  </si>
  <si>
    <t>KGF55CCG3N392KS</t>
  </si>
  <si>
    <t>2220SA392KAZ4A</t>
  </si>
  <si>
    <t>KGF55CCG3N392MS</t>
  </si>
  <si>
    <t>2220SA392MAZ4A</t>
  </si>
  <si>
    <t>KGF55CCG3N472JV</t>
  </si>
  <si>
    <t>2220SA472JAZ2A</t>
  </si>
  <si>
    <t>KGF55CCG3N472KV</t>
  </si>
  <si>
    <t>2220SA472KAZ2A</t>
  </si>
  <si>
    <t>KGF55CCG3N472MV</t>
  </si>
  <si>
    <t>2220SA472MAZ2A</t>
  </si>
  <si>
    <t>KGF55CCG3N472JS</t>
  </si>
  <si>
    <t>2220SA472JAZ4A</t>
  </si>
  <si>
    <t>KGF55CCG3N472KS</t>
  </si>
  <si>
    <t>2220SA472KAZ4A</t>
  </si>
  <si>
    <t>KGF55CCG3N472MS</t>
  </si>
  <si>
    <t>2220SA472MAZ4A</t>
  </si>
  <si>
    <t>KGF55ZCG3D100JV</t>
  </si>
  <si>
    <t>2220GA100JAZ2A</t>
  </si>
  <si>
    <t>KGF55ZCG3D100KV</t>
  </si>
  <si>
    <t>2220GA100KAZ2A</t>
  </si>
  <si>
    <t>KGF55ZCG3D100MV</t>
  </si>
  <si>
    <t>2220GA100MAZ2A</t>
  </si>
  <si>
    <t>KGF55ZCG3D100JS</t>
  </si>
  <si>
    <t>2220GA100JAZ4A</t>
  </si>
  <si>
    <t>KGF55ZCG3D100KS</t>
  </si>
  <si>
    <t>2220GA100KAZ4A</t>
  </si>
  <si>
    <t>KGF55ZCG3D100MS</t>
  </si>
  <si>
    <t>2220GA100MAZ4A</t>
  </si>
  <si>
    <t>KGF55ZCG3D120JV</t>
  </si>
  <si>
    <t>2220GA120JAZ2A</t>
  </si>
  <si>
    <t>KGF55ZCG3D120KV</t>
  </si>
  <si>
    <t>2220GA120KAZ2A</t>
  </si>
  <si>
    <t>KGF55ZCG3D120MV</t>
  </si>
  <si>
    <t>2220GA120MAZ2A</t>
  </si>
  <si>
    <t>KGF55ZCG3D120JS</t>
  </si>
  <si>
    <t>2220GA120JAZ4A</t>
  </si>
  <si>
    <t>KGF55ZCG3D120KS</t>
  </si>
  <si>
    <t>2220GA120KAZ4A</t>
  </si>
  <si>
    <t>KGF55ZCG3D120MS</t>
  </si>
  <si>
    <t>2220GA120MAZ4A</t>
  </si>
  <si>
    <t>KGF55ZCG3D150JV</t>
  </si>
  <si>
    <t>2220GA150JAZ2A</t>
  </si>
  <si>
    <t>KGF55ZCG3D150KV</t>
  </si>
  <si>
    <t>2220GA150KAZ2A</t>
  </si>
  <si>
    <t>KGF55ZCG3D150MV</t>
  </si>
  <si>
    <t>2220GA150MAZ2A</t>
  </si>
  <si>
    <t>KGF55ZCG3D150JS</t>
  </si>
  <si>
    <t>2220GA150JAZ4A</t>
  </si>
  <si>
    <t>KGF55ZCG3D150KS</t>
  </si>
  <si>
    <t>2220GA150KAZ4A</t>
  </si>
  <si>
    <t>KGF55ZCG3D150MS</t>
  </si>
  <si>
    <t>2220GA150MAZ4A</t>
  </si>
  <si>
    <t>KGF55ZCG3D180JV</t>
  </si>
  <si>
    <t>2220GA180JAZ2A</t>
  </si>
  <si>
    <t>KGF55ZCG3D180KV</t>
  </si>
  <si>
    <t>2220GA180KAZ2A</t>
  </si>
  <si>
    <t>KGF55ZCG3D180MV</t>
  </si>
  <si>
    <t>2220GA180MAZ2A</t>
  </si>
  <si>
    <t>KGF55ZCG3D180JS</t>
  </si>
  <si>
    <t>2220GA180JAZ4A</t>
  </si>
  <si>
    <t>KGF55ZCG3D180KS</t>
  </si>
  <si>
    <t>2220GA180KAZ4A</t>
  </si>
  <si>
    <t>KGF55ZCG3D180MS</t>
  </si>
  <si>
    <t>2220GA180MAZ4A</t>
  </si>
  <si>
    <t>KGF55ZCG3D220JV</t>
  </si>
  <si>
    <t>2220GA220JAZ2A</t>
  </si>
  <si>
    <t>KGF55ZCG3D220KV</t>
  </si>
  <si>
    <t>2220GA220KAZ2A</t>
  </si>
  <si>
    <t>KGF55ZCG3D220MV</t>
  </si>
  <si>
    <t>2220GA220MAZ2A</t>
  </si>
  <si>
    <t>KGF55ZCG3D220JS</t>
  </si>
  <si>
    <t>2220GA220JAZ4A</t>
  </si>
  <si>
    <t>KGF55ZCG3D220KS</t>
  </si>
  <si>
    <t>2220GA220KAZ4A</t>
  </si>
  <si>
    <t>KGF55ZCG3D220MS</t>
  </si>
  <si>
    <t>2220GA220MAZ4A</t>
  </si>
  <si>
    <t>KGF55ZCG3D270JV</t>
  </si>
  <si>
    <t>2220GA270JAZ2A</t>
  </si>
  <si>
    <t>KGF55ZCG3D270KV</t>
  </si>
  <si>
    <t>2220GA270KAZ2A</t>
  </si>
  <si>
    <t>KGF55ZCG3D270MV</t>
  </si>
  <si>
    <t>2220GA270MAZ2A</t>
  </si>
  <si>
    <t>KGF55ZCG3D270JS</t>
  </si>
  <si>
    <t>2220GA270JAZ4A</t>
  </si>
  <si>
    <t>KGF55ZCG3D270KS</t>
  </si>
  <si>
    <t>2220GA270KAZ4A</t>
  </si>
  <si>
    <t>KGF55ZCG3D270MS</t>
  </si>
  <si>
    <t>2220GA270MAZ4A</t>
  </si>
  <si>
    <t>KGF55ZCG3D330JV</t>
  </si>
  <si>
    <t>2220GA330JAZ2A</t>
  </si>
  <si>
    <t>KGF55ZCG3D330KV</t>
  </si>
  <si>
    <t>2220GA330KAZ2A</t>
  </si>
  <si>
    <t>KGF55ZCG3D330MV</t>
  </si>
  <si>
    <t>2220GA330MAZ2A</t>
  </si>
  <si>
    <t>KGF55ZCG3D330JS</t>
  </si>
  <si>
    <t>2220GA330JAZ4A</t>
  </si>
  <si>
    <t>KGF55ZCG3D330KS</t>
  </si>
  <si>
    <t>2220GA330KAZ4A</t>
  </si>
  <si>
    <t>KGF55ZCG3D330MS</t>
  </si>
  <si>
    <t>2220GA330MAZ4A</t>
  </si>
  <si>
    <t>KGF55ZCG3D390JV</t>
  </si>
  <si>
    <t>2220GA390JAZ2A</t>
  </si>
  <si>
    <t>KGF55ZCG3D390KV</t>
  </si>
  <si>
    <t>2220GA390KAZ2A</t>
  </si>
  <si>
    <t>KGF55ZCG3D390MV</t>
  </si>
  <si>
    <t>2220GA390MAZ2A</t>
  </si>
  <si>
    <t>KGF55ZCG3D390JS</t>
  </si>
  <si>
    <t>2220GA390JAZ4A</t>
  </si>
  <si>
    <t>KGF55ZCG3D390KS</t>
  </si>
  <si>
    <t>2220GA390KAZ4A</t>
  </si>
  <si>
    <t>KGF55ZCG3D390MS</t>
  </si>
  <si>
    <t>2220GA390MAZ4A</t>
  </si>
  <si>
    <t>KGF55ZCG3D470JV</t>
  </si>
  <si>
    <t>2220GA470JAZ2A</t>
  </si>
  <si>
    <t>KGF55ZCG3D470KV</t>
  </si>
  <si>
    <t>2220GA470KAZ2A</t>
  </si>
  <si>
    <t>KGF55ZCG3D470MV</t>
  </si>
  <si>
    <t>2220GA470MAZ2A</t>
  </si>
  <si>
    <t>KGF55ZCG3D470JS</t>
  </si>
  <si>
    <t>2220GA470JAZ4A</t>
  </si>
  <si>
    <t>KGF55ZCG3D470KS</t>
  </si>
  <si>
    <t>2220GA470KAZ4A</t>
  </si>
  <si>
    <t>KGF55ZCG3D470MS</t>
  </si>
  <si>
    <t>2220GA470MAZ4A</t>
  </si>
  <si>
    <t>KGF55ZCG3D560JV</t>
  </si>
  <si>
    <t>2220GA560JAZ2A</t>
  </si>
  <si>
    <t>KGF55ZCG3D560KV</t>
  </si>
  <si>
    <t>2220GA560KAZ2A</t>
  </si>
  <si>
    <t>KGF55ZCG3D560MV</t>
  </si>
  <si>
    <t>2220GA560MAZ2A</t>
  </si>
  <si>
    <t>KGF55ZCG3D560JS</t>
  </si>
  <si>
    <t>2220GA560JAZ4A</t>
  </si>
  <si>
    <t>KGF55ZCG3D560KS</t>
  </si>
  <si>
    <t>2220GA560KAZ4A</t>
  </si>
  <si>
    <t>KGF55ZCG3D560MS</t>
  </si>
  <si>
    <t>2220GA560MAZ4A</t>
  </si>
  <si>
    <t>KGF55ZCG3D680JV</t>
  </si>
  <si>
    <t>2220GA680JAZ2A</t>
  </si>
  <si>
    <t>KGF55ZCG3D680KV</t>
  </si>
  <si>
    <t>2220GA680KAZ2A</t>
  </si>
  <si>
    <t>KGF55ZCG3D680MV</t>
  </si>
  <si>
    <t>2220GA680MAZ2A</t>
  </si>
  <si>
    <t>KGF55ZCG3D680JS</t>
  </si>
  <si>
    <t>2220GA680JAZ4A</t>
  </si>
  <si>
    <t>KGF55ZCG3D680KS</t>
  </si>
  <si>
    <t>2220GA680KAZ4A</t>
  </si>
  <si>
    <t>KGF55ZCG3D680MS</t>
  </si>
  <si>
    <t>2220GA680MAZ4A</t>
  </si>
  <si>
    <t>KGF55ZCG3D820JV</t>
  </si>
  <si>
    <t>2220GA820JAZ2A</t>
  </si>
  <si>
    <t>KGF55ZCG3D820KV</t>
  </si>
  <si>
    <t>2220GA820KAZ2A</t>
  </si>
  <si>
    <t>KGF55ZCG3D820MV</t>
  </si>
  <si>
    <t>2220GA820MAZ2A</t>
  </si>
  <si>
    <t>KGF55ZCG3D820JS</t>
  </si>
  <si>
    <t>2220GA820JAZ4A</t>
  </si>
  <si>
    <t>KGF55ZCG3D820KS</t>
  </si>
  <si>
    <t>2220GA820KAZ4A</t>
  </si>
  <si>
    <t>KGF55ZCG3D820MS</t>
  </si>
  <si>
    <t>2220GA820MAZ4A</t>
  </si>
  <si>
    <t>KGF55ZCG3D101JV</t>
  </si>
  <si>
    <t>2220GA101JAZ2A</t>
  </si>
  <si>
    <t>KGF55ZCG3D101KV</t>
  </si>
  <si>
    <t>2220GA101KAZ2A</t>
  </si>
  <si>
    <t>KGF55ZCG3D101MV</t>
  </si>
  <si>
    <t>2220GA101MAZ2A</t>
  </si>
  <si>
    <t>KGF55ZCG3D101JS</t>
  </si>
  <si>
    <t>2220GA101JAZ4A</t>
  </si>
  <si>
    <t>KGF55ZCG3D101KS</t>
  </si>
  <si>
    <t>2220GA101KAZ4A</t>
  </si>
  <si>
    <t>KGF55ZCG3D101MS</t>
  </si>
  <si>
    <t>2220GA101MAZ4A</t>
  </si>
  <si>
    <t>KGF55ZCG3D121JV</t>
  </si>
  <si>
    <t>2220GA121JAZ2A</t>
  </si>
  <si>
    <t>KGF55ZCG3D121KV</t>
  </si>
  <si>
    <t>2220GA121KAZ2A</t>
  </si>
  <si>
    <t>KGF55ZCG3D121MV</t>
  </si>
  <si>
    <t>2220GA121MAZ2A</t>
  </si>
  <si>
    <t>KGF55ZCG3D121JS</t>
  </si>
  <si>
    <t>2220GA121JAZ4A</t>
  </si>
  <si>
    <t>KGF55ZCG3D121KS</t>
  </si>
  <si>
    <t>2220GA121KAZ4A</t>
  </si>
  <si>
    <t>KGF55ZCG3D121MS</t>
  </si>
  <si>
    <t>2220GA121MAZ4A</t>
  </si>
  <si>
    <t>KGF55ZCG3D151JV</t>
  </si>
  <si>
    <t>2220GA151JAZ2A</t>
  </si>
  <si>
    <t>KGF55ZCG3D151KV</t>
  </si>
  <si>
    <t>2220GA151KAZ2A</t>
  </si>
  <si>
    <t>KGF55ZCG3D151MV</t>
  </si>
  <si>
    <t>2220GA151MAZ2A</t>
  </si>
  <si>
    <t>KGF55ZCG3D151JS</t>
  </si>
  <si>
    <t>2220GA151JAZ4A</t>
  </si>
  <si>
    <t>KGF55ZCG3D151KS</t>
  </si>
  <si>
    <t>2220GA151KAZ4A</t>
  </si>
  <si>
    <t>KGF55ZCG3D151MS</t>
  </si>
  <si>
    <t>2220GA151MAZ4A</t>
  </si>
  <si>
    <t>KGF55ZCG3D181JV</t>
  </si>
  <si>
    <t>2220GA181JAZ2A</t>
  </si>
  <si>
    <t>KGF55ZCG3D181KV</t>
  </si>
  <si>
    <t>2220GA181KAZ2A</t>
  </si>
  <si>
    <t>KGF55ZCG3D181MV</t>
  </si>
  <si>
    <t>2220GA181MAZ2A</t>
  </si>
  <si>
    <t>KGF55ZCG3D181JS</t>
  </si>
  <si>
    <t>2220GA181JAZ4A</t>
  </si>
  <si>
    <t>KGF55ZCG3D181KS</t>
  </si>
  <si>
    <t>2220GA181KAZ4A</t>
  </si>
  <si>
    <t>KGF55ZCG3D181MS</t>
  </si>
  <si>
    <t>2220GA181MAZ4A</t>
  </si>
  <si>
    <t>KGF55ZCG3D221JV</t>
  </si>
  <si>
    <t>2220GA221JAZ2A</t>
  </si>
  <si>
    <t>KGF55ZCG3D221KV</t>
  </si>
  <si>
    <t>2220GA221KAZ2A</t>
  </si>
  <si>
    <t>KGF55ZCG3D221MV</t>
  </si>
  <si>
    <t>2220GA221MAZ2A</t>
  </si>
  <si>
    <t>KGF55ZCG3D221JS</t>
  </si>
  <si>
    <t>2220GA221JAZ4A</t>
  </si>
  <si>
    <t>KGF55ZCG3D221KS</t>
  </si>
  <si>
    <t>2220GA221KAZ4A</t>
  </si>
  <si>
    <t>KGF55ZCG3D221MS</t>
  </si>
  <si>
    <t>2220GA221MAZ4A</t>
  </si>
  <si>
    <t>KGF55ZCG3D271JV</t>
  </si>
  <si>
    <t>2220GA271JAZ2A</t>
  </si>
  <si>
    <t>KGF55ZCG3D271KV</t>
  </si>
  <si>
    <t>2220GA271KAZ2A</t>
  </si>
  <si>
    <t>KGF55ZCG3D271MV</t>
  </si>
  <si>
    <t>2220GA271MAZ2A</t>
  </si>
  <si>
    <t>KGF55ZCG3D271JS</t>
  </si>
  <si>
    <t>2220GA271JAZ4A</t>
  </si>
  <si>
    <t>KGF55ZCG3D271KS</t>
  </si>
  <si>
    <t>2220GA271KAZ4A</t>
  </si>
  <si>
    <t>KGF55ZCG3D271MS</t>
  </si>
  <si>
    <t>2220GA271MAZ4A</t>
  </si>
  <si>
    <t>KGF55ZCG3D331JV</t>
  </si>
  <si>
    <t>2220GA331JAZ2A</t>
  </si>
  <si>
    <t>KGF55ZCG3D331KV</t>
  </si>
  <si>
    <t>2220GA331KAZ2A</t>
  </si>
  <si>
    <t>KGF55ZCG3D331MV</t>
  </si>
  <si>
    <t>2220GA331MAZ2A</t>
  </si>
  <si>
    <t>KGF55ZCG3D331JS</t>
  </si>
  <si>
    <t>2220GA331JAZ4A</t>
  </si>
  <si>
    <t>KGF55ZCG3D331KS</t>
  </si>
  <si>
    <t>2220GA331KAZ4A</t>
  </si>
  <si>
    <t>KGF55ZCG3D331MS</t>
  </si>
  <si>
    <t>2220GA331MAZ4A</t>
  </si>
  <si>
    <t>KGF55ZCG3D391JV</t>
  </si>
  <si>
    <t>2220GA391JAZ2A</t>
  </si>
  <si>
    <t>KGF55ZCG3D391KV</t>
  </si>
  <si>
    <t>2220GA391KAZ2A</t>
  </si>
  <si>
    <t>KGF55ZCG3D391MV</t>
  </si>
  <si>
    <t>2220GA391MAZ2A</t>
  </si>
  <si>
    <t>KGF55ZCG3D391JS</t>
  </si>
  <si>
    <t>2220GA391JAZ4A</t>
  </si>
  <si>
    <t>KGF55ZCG3D391KS</t>
  </si>
  <si>
    <t>2220GA391KAZ4A</t>
  </si>
  <si>
    <t>KGF55ZCG3D391MS</t>
  </si>
  <si>
    <t>2220GA391MAZ4A</t>
  </si>
  <si>
    <t>KGF55ZCG3D471JV</t>
  </si>
  <si>
    <t>2220GA471JAZ2A</t>
  </si>
  <si>
    <t>KGF55ZCG3D471KV</t>
  </si>
  <si>
    <t>2220GA471KAZ2A</t>
  </si>
  <si>
    <t>KGF55ZCG3D471MV</t>
  </si>
  <si>
    <t>2220GA471MAZ2A</t>
  </si>
  <si>
    <t>KGF55ZCG3D471JS</t>
  </si>
  <si>
    <t>2220GA471JAZ4A</t>
  </si>
  <si>
    <t>KGF55ZCG3D471KS</t>
  </si>
  <si>
    <t>2220GA471KAZ4A</t>
  </si>
  <si>
    <t>KGF55ZCG3D471MS</t>
  </si>
  <si>
    <t>2220GA471MAZ4A</t>
  </si>
  <si>
    <t>KGF55ZCG3D561JV</t>
  </si>
  <si>
    <t>2220GA561JAZ2A</t>
  </si>
  <si>
    <t>KGF55ZCG3D561KV</t>
  </si>
  <si>
    <t>2220GA561KAZ2A</t>
  </si>
  <si>
    <t>KGF55ZCG3D561MV</t>
  </si>
  <si>
    <t>2220GA561MAZ2A</t>
  </si>
  <si>
    <t>KGF55ZCG3D561JS</t>
  </si>
  <si>
    <t>2220GA561JAZ4A</t>
  </si>
  <si>
    <t>KGF55ZCG3D561KS</t>
  </si>
  <si>
    <t>2220GA561KAZ4A</t>
  </si>
  <si>
    <t>KGF55ZCG3D561MS</t>
  </si>
  <si>
    <t>2220GA561MAZ4A</t>
  </si>
  <si>
    <t>KGF55ZCG3D681JV</t>
  </si>
  <si>
    <t>2220GA681JAZ2A</t>
  </si>
  <si>
    <t>KGF55ZCG3D681KV</t>
  </si>
  <si>
    <t>2220GA681KAZ2A</t>
  </si>
  <si>
    <t>KGF55ZCG3D681MV</t>
  </si>
  <si>
    <t>2220GA681MAZ2A</t>
  </si>
  <si>
    <t>KGF55ZCG3D681JS</t>
  </si>
  <si>
    <t>2220GA681JAZ4A</t>
  </si>
  <si>
    <t>KGF55ZCG3D681KS</t>
  </si>
  <si>
    <t>2220GA681KAZ4A</t>
  </si>
  <si>
    <t>KGF55ZCG3D681MS</t>
  </si>
  <si>
    <t>2220GA681MAZ4A</t>
  </si>
  <si>
    <t>KGF55ZCG3D751JV</t>
  </si>
  <si>
    <t>2220GA751JAZ2A</t>
  </si>
  <si>
    <t>KGF55ZCG3D751KV</t>
  </si>
  <si>
    <t>2220GA751KAZ2A</t>
  </si>
  <si>
    <t>KGF55ZCG3D751MV</t>
  </si>
  <si>
    <t>2220GA751MAZ2A</t>
  </si>
  <si>
    <t>KGF55ZCG3D751JS</t>
  </si>
  <si>
    <t>2220GA751JAZ4A</t>
  </si>
  <si>
    <t>KGF55ZCG3D751KS</t>
  </si>
  <si>
    <t>2220GA751KAZ4A</t>
  </si>
  <si>
    <t>KGF55ZCG3D751MS</t>
  </si>
  <si>
    <t>2220GA751MAZ4A</t>
  </si>
  <si>
    <t>KGF55ZCG3D821JV</t>
  </si>
  <si>
    <t>2220GA821JAZ2A</t>
  </si>
  <si>
    <t>KGF55ZCG3D821KV</t>
  </si>
  <si>
    <t>2220GA821KAZ2A</t>
  </si>
  <si>
    <t>KGF55ZCG3D821MV</t>
  </si>
  <si>
    <t>2220GA821MAZ2A</t>
  </si>
  <si>
    <t>KGF55ZCG3D821JS</t>
  </si>
  <si>
    <t>2220GA821JAZ4A</t>
  </si>
  <si>
    <t>KGF55ZCG3D821KS</t>
  </si>
  <si>
    <t>2220GA821KAZ4A</t>
  </si>
  <si>
    <t>KGF55ZCG3D821MS</t>
  </si>
  <si>
    <t>2220GA821MAZ4A</t>
  </si>
  <si>
    <t>KGF55ZCG3D102JV</t>
  </si>
  <si>
    <t>2220GA102JAZ2A</t>
  </si>
  <si>
    <t>KGF55ZCG3D102KV</t>
  </si>
  <si>
    <t>2220GA102KAZ2A</t>
  </si>
  <si>
    <t>KGF55ZCG3D102MV</t>
  </si>
  <si>
    <t>2220GA102MAZ2A</t>
  </si>
  <si>
    <t>KGF55ZCG3D102JS</t>
  </si>
  <si>
    <t>2220GA102JAZ4A</t>
  </si>
  <si>
    <t>KGF55ZCG3D102KS</t>
  </si>
  <si>
    <t>2220GA102KAZ4A</t>
  </si>
  <si>
    <t>KGF55ZCG3D102MS</t>
  </si>
  <si>
    <t>2220GA102MAZ4A</t>
  </si>
  <si>
    <t>KGF55ZCG3D122JV</t>
  </si>
  <si>
    <t>2220GA122JAZ2A</t>
  </si>
  <si>
    <t>KGF55ZCG3D122KV</t>
  </si>
  <si>
    <t>2220GA122KAZ2A</t>
  </si>
  <si>
    <t>KGF55ZCG3D122MV</t>
  </si>
  <si>
    <t>2220GA122MAZ2A</t>
  </si>
  <si>
    <t>KGF55ZCG3D122JS</t>
  </si>
  <si>
    <t>2220GA122JAZ4A</t>
  </si>
  <si>
    <t>KGF55ZCG3D122KS</t>
  </si>
  <si>
    <t>2220GA122KAZ4A</t>
  </si>
  <si>
    <t>KGF55ZCG3D122MS</t>
  </si>
  <si>
    <t>2220GA122MAZ4A</t>
  </si>
  <si>
    <t>KGF55ZCG3D152JV</t>
  </si>
  <si>
    <t>2220GA152JAZ2A</t>
  </si>
  <si>
    <t>KGM31AR73N391MU</t>
  </si>
  <si>
    <t>1206SC391MAT2A</t>
  </si>
  <si>
    <t>KGM31AR73N391KL</t>
  </si>
  <si>
    <t>1206SC391KAT4A</t>
  </si>
  <si>
    <t>KGM31AR73N391ML</t>
  </si>
  <si>
    <t>1206SC391MAT4A</t>
  </si>
  <si>
    <t>KGM31AR73N471KU</t>
  </si>
  <si>
    <t>1206SC471KAT2A</t>
  </si>
  <si>
    <t>KGM31AR73N471MU</t>
  </si>
  <si>
    <t>1206SC471MAT2A</t>
  </si>
  <si>
    <t>KGM31AR73N471KL</t>
  </si>
  <si>
    <t>1206SC471KAT4A</t>
  </si>
  <si>
    <t>KGM31AR73N471ML</t>
  </si>
  <si>
    <t>1206SC471MAT4A</t>
  </si>
  <si>
    <t>KGM31AR73N561KU</t>
  </si>
  <si>
    <t>1206SC561KAT2A</t>
  </si>
  <si>
    <t>KGM31AR73N561MU</t>
  </si>
  <si>
    <t>1206SC561MAT2A</t>
  </si>
  <si>
    <t>KGM31AR73N561KL</t>
  </si>
  <si>
    <t>1206SC561KAT4A</t>
  </si>
  <si>
    <t>KGM31AR73N561ML</t>
  </si>
  <si>
    <t>1206SC561MAT4A</t>
  </si>
  <si>
    <t>KGM31AR73N681KU</t>
  </si>
  <si>
    <t>1206SC681KAT2A</t>
  </si>
  <si>
    <t>KGM31AR73N681MU</t>
  </si>
  <si>
    <t>1206SC681MAT2A</t>
  </si>
  <si>
    <t>KGM31AR73N681KL</t>
  </si>
  <si>
    <t>1206SC681KAT4A</t>
  </si>
  <si>
    <t>KGM31AR73N681ML</t>
  </si>
  <si>
    <t>1206SC681MAT4A</t>
  </si>
  <si>
    <t>KGM31AR73N751KU</t>
  </si>
  <si>
    <t>1206SC751KAT2A</t>
  </si>
  <si>
    <t>KGM31AR73N751MU</t>
  </si>
  <si>
    <t>1206SC751MAT2A</t>
  </si>
  <si>
    <t>KGM31AR73N751KL</t>
  </si>
  <si>
    <t>1206SC751KAT4A</t>
  </si>
  <si>
    <t>KGM31AR73N751ML</t>
  </si>
  <si>
    <t>1206SC751MAT4A</t>
  </si>
  <si>
    <t>KGM31AR73N821KU</t>
  </si>
  <si>
    <t>1206SC821KAT2A</t>
  </si>
  <si>
    <t>KGM31AR73N821MU</t>
  </si>
  <si>
    <t>1206SC821MAT2A</t>
  </si>
  <si>
    <t>KGM31AR73N821KL</t>
  </si>
  <si>
    <t>1206SC821KAT4A</t>
  </si>
  <si>
    <t>KGM31AR73N821ML</t>
  </si>
  <si>
    <t>1206SC821MAT4A</t>
  </si>
  <si>
    <t>KGM31AR73N102KU</t>
  </si>
  <si>
    <t>1206SC102KAT2A</t>
  </si>
  <si>
    <t>KGM31AR73N102MU</t>
  </si>
  <si>
    <t>1206SC102MAT2A</t>
  </si>
  <si>
    <t>KGM31AR73N102KL</t>
  </si>
  <si>
    <t>1206SC102KAT4A</t>
  </si>
  <si>
    <t>KGM31AR73N102ML</t>
  </si>
  <si>
    <t>1206SC102MAT4A</t>
  </si>
  <si>
    <t>KGM31AR73N122KU</t>
  </si>
  <si>
    <t>1206SC122KAT2A</t>
  </si>
  <si>
    <t>KGM31AR73N122MU</t>
  </si>
  <si>
    <t>1206SC122MAT2A</t>
  </si>
  <si>
    <t>KGM31AR73N122KL</t>
  </si>
  <si>
    <t>1206SC122KAT4A</t>
  </si>
  <si>
    <t>KGM31AR73N122ML</t>
  </si>
  <si>
    <t>1206SC122MAT4A</t>
  </si>
  <si>
    <t>KGM31AR73N152KU</t>
  </si>
  <si>
    <t>1206SC152KAT2A</t>
  </si>
  <si>
    <t>KGM31AR73N152MU</t>
  </si>
  <si>
    <t>1206SC152MAT2A</t>
  </si>
  <si>
    <t>KGM31AR73N152KL</t>
  </si>
  <si>
    <t>1206SC152KAT4A</t>
  </si>
  <si>
    <t>KGM31AR73N152ML</t>
  </si>
  <si>
    <t>1206SC152MAT4A</t>
  </si>
  <si>
    <t>KGM31AR73N182KU</t>
  </si>
  <si>
    <t>1206SC182KAT2A</t>
  </si>
  <si>
    <t>KGM31AR73N182MU</t>
  </si>
  <si>
    <t>1206SC182MAT2A</t>
  </si>
  <si>
    <t>KGM31AR73N182KL</t>
  </si>
  <si>
    <t>1206SC182KAT4A</t>
  </si>
  <si>
    <t>KGM31AR73N182ML</t>
  </si>
  <si>
    <t>1206SC182MAT4A</t>
  </si>
  <si>
    <t>KGM31AR73N222KU</t>
  </si>
  <si>
    <t>1206SC222KAT2A</t>
  </si>
  <si>
    <t>KGM31AR73N222MU</t>
  </si>
  <si>
    <t>1206SC222MAT2A</t>
  </si>
  <si>
    <t>KGM31AR73N222KL</t>
  </si>
  <si>
    <t>1206SC222KAT4A</t>
  </si>
  <si>
    <t>KGM31AR73N222ML</t>
  </si>
  <si>
    <t>1206SC222MAT4A</t>
  </si>
  <si>
    <t>KGM31AR73N272KU</t>
  </si>
  <si>
    <t>1206SC272KAT2A</t>
  </si>
  <si>
    <t>KGM31AR73N272MU</t>
  </si>
  <si>
    <t>1206SC272MAT2A</t>
  </si>
  <si>
    <t>KGM31AR73N272KL</t>
  </si>
  <si>
    <t>1206SC272KAT4A</t>
  </si>
  <si>
    <t>KGM31AR73N272ML</t>
  </si>
  <si>
    <t>1206SC272MAT4A</t>
  </si>
  <si>
    <t>KGM31AR73D101KU</t>
  </si>
  <si>
    <t>1206GC101KAT2A</t>
  </si>
  <si>
    <t>KGM31AR73D101MU</t>
  </si>
  <si>
    <t>1206GC101MAT2A</t>
  </si>
  <si>
    <t>KGM31AR73D101KL</t>
  </si>
  <si>
    <t>1206GC101KAT4A</t>
  </si>
  <si>
    <t>KGM31AR73D101ML</t>
  </si>
  <si>
    <t>1206GC101MAT4A</t>
  </si>
  <si>
    <t>KGM31AR73D121KU</t>
  </si>
  <si>
    <t>1206GC121KAT2A</t>
  </si>
  <si>
    <t>KGM31AR73D121MU</t>
  </si>
  <si>
    <t>1206GC121MAT2A</t>
  </si>
  <si>
    <t>KGM31AR73D121KL</t>
  </si>
  <si>
    <t>1206GC121KAT4A</t>
  </si>
  <si>
    <t>KGM31AR73D121ML</t>
  </si>
  <si>
    <t>1206GC121MAT4A</t>
  </si>
  <si>
    <t>KGM31AR73D151KU</t>
  </si>
  <si>
    <t>1206GC151KAT2A</t>
  </si>
  <si>
    <t>KGM31AR73D151MU</t>
  </si>
  <si>
    <t>1206GC151MAT2A</t>
  </si>
  <si>
    <t>KGM31AR73D151KL</t>
  </si>
  <si>
    <t>1206GC151KAT4A</t>
  </si>
  <si>
    <t>KGM31AR73D151ML</t>
  </si>
  <si>
    <t>1206GC151MAT4A</t>
  </si>
  <si>
    <t>KGM31AR73D181KU</t>
  </si>
  <si>
    <t>1206GC181KAT2A</t>
  </si>
  <si>
    <t>KGM31AR73D181MU</t>
  </si>
  <si>
    <t>1206GC181MAT2A</t>
  </si>
  <si>
    <t>KGM31AR73D181KL</t>
  </si>
  <si>
    <t>1206GC181KAT4A</t>
  </si>
  <si>
    <t>KGM31AR73D181ML</t>
  </si>
  <si>
    <t>1206GC181MAT4A</t>
  </si>
  <si>
    <t>KGM31AR73D221KU</t>
  </si>
  <si>
    <t>1206GC221KAT2A</t>
  </si>
  <si>
    <t>KGM31AR73D221MU</t>
  </si>
  <si>
    <t>1206GC221MAT2A</t>
  </si>
  <si>
    <t>KGM31AR73D221KL</t>
  </si>
  <si>
    <t>1206GC221KAT4A</t>
  </si>
  <si>
    <t>KGM31AR73D221ML</t>
  </si>
  <si>
    <t>1206GC221MAT4A</t>
  </si>
  <si>
    <t>KGM31AR73D271KU</t>
  </si>
  <si>
    <t>1206GC271KAT2A</t>
  </si>
  <si>
    <t>KGM31AR73D271MU</t>
  </si>
  <si>
    <t>1206GC271MAT2A</t>
  </si>
  <si>
    <t>KGM31AR73D271KL</t>
  </si>
  <si>
    <t>1206GC271KAT4A</t>
  </si>
  <si>
    <t>KGM31AR73D271ML</t>
  </si>
  <si>
    <t>1206GC271MAT4A</t>
  </si>
  <si>
    <t>KGM31AR73D331KU</t>
  </si>
  <si>
    <t>1206GC331KAT2A</t>
  </si>
  <si>
    <t>KGM31AR73D331MU</t>
  </si>
  <si>
    <t>1206GC331MAT2A</t>
  </si>
  <si>
    <t>KGM31AR73D331KL</t>
  </si>
  <si>
    <t>1206GC331KAT4A</t>
  </si>
  <si>
    <t>KGM31AR73D331ML</t>
  </si>
  <si>
    <t>1206GC331MAT4A</t>
  </si>
  <si>
    <t>KGM31AR73D391KU</t>
  </si>
  <si>
    <t>1206GC391KAT2A</t>
  </si>
  <si>
    <t>KGM31AR73D391MU</t>
  </si>
  <si>
    <t>1206GC391MAT2A</t>
  </si>
  <si>
    <t>KGM31AR73D391KL</t>
  </si>
  <si>
    <t>1206GC391KAT4A</t>
  </si>
  <si>
    <t>KGM31AR73D391ML</t>
  </si>
  <si>
    <t>1206GC391MAT4A</t>
  </si>
  <si>
    <t>KGM31AR73D471KU</t>
  </si>
  <si>
    <t>1206GC471KAT2A</t>
  </si>
  <si>
    <t>KGM31AR73D471MU</t>
  </si>
  <si>
    <t>1206GC471MAT2A</t>
  </si>
  <si>
    <t>KGM31AR73D471KL</t>
  </si>
  <si>
    <t>1206GC471KAT4A</t>
  </si>
  <si>
    <t>KGM31AR73D471ML</t>
  </si>
  <si>
    <t>1206GC471MAT4A</t>
  </si>
  <si>
    <t>KGM31AR73D561KU</t>
  </si>
  <si>
    <t>1206GC561KAT2A</t>
  </si>
  <si>
    <t>KGM31AR73D561MU</t>
  </si>
  <si>
    <t>1206GC561MAT2A</t>
  </si>
  <si>
    <t>KGM31AR73D561KL</t>
  </si>
  <si>
    <t>1206GC561KAT4A</t>
  </si>
  <si>
    <t>KGM31AR73D561ML</t>
  </si>
  <si>
    <t>1206GC561MAT4A</t>
  </si>
  <si>
    <t>KGM31AR73D681KU</t>
  </si>
  <si>
    <t>1206GC681KAT2A</t>
  </si>
  <si>
    <t>KGM31AR73D681MU</t>
  </si>
  <si>
    <t>1206GC681MAT2A</t>
  </si>
  <si>
    <t>KGM31AR73D681KL</t>
  </si>
  <si>
    <t>1206GC681KAT4A</t>
  </si>
  <si>
    <t>KGM31AR73D681ML</t>
  </si>
  <si>
    <t>1206GC681MAT4A</t>
  </si>
  <si>
    <t>KGM31AR73D751KU</t>
  </si>
  <si>
    <t>1206GC751KAT2A</t>
  </si>
  <si>
    <t>KGM31AR73D751MU</t>
  </si>
  <si>
    <t>1206GC751MAT2A</t>
  </si>
  <si>
    <t>KGM31AR73D751KL</t>
  </si>
  <si>
    <t>1206GC751KAT4A</t>
  </si>
  <si>
    <t>KGM31AR73D751ML</t>
  </si>
  <si>
    <t>1206GC751MAT4A</t>
  </si>
  <si>
    <t>KGM31AR73D821KU</t>
  </si>
  <si>
    <t>1206GC821KAT2A</t>
  </si>
  <si>
    <t>KGM31AR73D821MU</t>
  </si>
  <si>
    <t>1206GC821MAT2A</t>
  </si>
  <si>
    <t>KGM31AR73D821KL</t>
  </si>
  <si>
    <t>1206GC821KAT4A</t>
  </si>
  <si>
    <t>KGM31AR73D821ML</t>
  </si>
  <si>
    <t>1206GC821MAT4A</t>
  </si>
  <si>
    <t>KGM31AR73D102KU</t>
  </si>
  <si>
    <t>1206GC102KAT2A</t>
  </si>
  <si>
    <t>KGM31AR73D102MU</t>
  </si>
  <si>
    <t>1206GC102MAT2A</t>
  </si>
  <si>
    <t>KGM31AR73D102KL</t>
  </si>
  <si>
    <t>1206GC102KAT4A</t>
  </si>
  <si>
    <t>KGM31AR73D102ML</t>
  </si>
  <si>
    <t>1206GC102MAT4A</t>
  </si>
  <si>
    <t>KGM31AR73D122KU</t>
  </si>
  <si>
    <t>1206GC122KAT2A</t>
  </si>
  <si>
    <t>KGM31AR73D122MU</t>
  </si>
  <si>
    <t>1206GC122MAT2A</t>
  </si>
  <si>
    <t>KGM31AR73D122KL</t>
  </si>
  <si>
    <t>1206GC122KAT4A</t>
  </si>
  <si>
    <t>KGM31AR73D122ML</t>
  </si>
  <si>
    <t>1206GC122MAT4A</t>
  </si>
  <si>
    <t>KGM31AR73D152KU</t>
  </si>
  <si>
    <t>1206GC152KAT2A</t>
  </si>
  <si>
    <t>KGM31AR73D152MU</t>
  </si>
  <si>
    <t>1206GC152MAT2A</t>
  </si>
  <si>
    <t>KGM31AR73D152KL</t>
  </si>
  <si>
    <t>1206GC152KAT4A</t>
  </si>
  <si>
    <t>KGM31AR73D152ML</t>
  </si>
  <si>
    <t>1206GC152MAT4A</t>
  </si>
  <si>
    <t>KGM31AR73D182KU</t>
  </si>
  <si>
    <t>1206GC182KAT2A</t>
  </si>
  <si>
    <t>KGM31AR73D182MU</t>
  </si>
  <si>
    <t>1206GC182MAT2A</t>
  </si>
  <si>
    <t>KGM31AR73D182KL</t>
  </si>
  <si>
    <t>1206GC182KAT4A</t>
  </si>
  <si>
    <t>KGM31AR73D182ML</t>
  </si>
  <si>
    <t>1206GC182MAT4A</t>
  </si>
  <si>
    <t>KGM31AR73D222KU</t>
  </si>
  <si>
    <t>1206GC222KAT2A</t>
  </si>
  <si>
    <t>KGM31AR73D222MU</t>
  </si>
  <si>
    <t>1206GC222MAT2A</t>
  </si>
  <si>
    <t>KGM31AR73D222KL</t>
  </si>
  <si>
    <t>1206GC222KAT4A</t>
  </si>
  <si>
    <t>KGM31AR73D222ML</t>
  </si>
  <si>
    <t>1206GC222MAT4A</t>
  </si>
  <si>
    <t>KGM32HR72J101KU</t>
  </si>
  <si>
    <t>1210CC101KAT2A</t>
  </si>
  <si>
    <t>KGM32HR72J101MU</t>
  </si>
  <si>
    <t>1210CC101MAT2A</t>
  </si>
  <si>
    <t>KGM32HR72J101KL</t>
  </si>
  <si>
    <t>1210CC101KAT4A</t>
  </si>
  <si>
    <t>KGM32HR72J101ML</t>
  </si>
  <si>
    <t>1210CC101MAT4A</t>
  </si>
  <si>
    <t>KGM32HR72J121KU</t>
  </si>
  <si>
    <t>1210CC121KAT2A</t>
  </si>
  <si>
    <t>KGM32HR72J121MU</t>
  </si>
  <si>
    <t>1210CC121MAT2A</t>
  </si>
  <si>
    <t>KGM32HR72J121KL</t>
  </si>
  <si>
    <t>1210CC121KAT4A</t>
  </si>
  <si>
    <t>KGM32HR72J121ML</t>
  </si>
  <si>
    <t>1210CC121MAT4A</t>
  </si>
  <si>
    <t>KGM32HR72J151KU</t>
  </si>
  <si>
    <t>1210CC151KAT2A</t>
  </si>
  <si>
    <t>KGM32HR72J151MU</t>
  </si>
  <si>
    <t>1210CC151MAT2A</t>
  </si>
  <si>
    <t>KGM32HR72J151KL</t>
  </si>
  <si>
    <t>1210CC151KAT4A</t>
  </si>
  <si>
    <t>KGM32HR72J151ML</t>
  </si>
  <si>
    <t>1210CC151MAT4A</t>
  </si>
  <si>
    <t>KGM32HR72J181KU</t>
  </si>
  <si>
    <t>1210CC181KAT2A</t>
  </si>
  <si>
    <t>KGM32HR72J181MU</t>
  </si>
  <si>
    <t>1210CC181MAT2A</t>
  </si>
  <si>
    <t>KGM32HR72J181KL</t>
  </si>
  <si>
    <t>1210CC181KAT4A</t>
  </si>
  <si>
    <t>KGM32HR72J181ML</t>
  </si>
  <si>
    <t>1210CC181MAT4A</t>
  </si>
  <si>
    <t>KGM32HR72J221KU</t>
  </si>
  <si>
    <t>1210CC221KAT2A</t>
  </si>
  <si>
    <t>KGM32HR72J221MU</t>
  </si>
  <si>
    <t>1210CC221MAT2A</t>
  </si>
  <si>
    <t>KGM32HR72J221KL</t>
  </si>
  <si>
    <t>1210CC221KAT4A</t>
  </si>
  <si>
    <t>KGM32HR72J221ML</t>
  </si>
  <si>
    <t>1210CC221MAT4A</t>
  </si>
  <si>
    <t>KGM32HR72J271KU</t>
  </si>
  <si>
    <t>1210CC271KAT2A</t>
  </si>
  <si>
    <t>KGM32HR72J271MU</t>
  </si>
  <si>
    <t>1210CC271MAT2A</t>
  </si>
  <si>
    <t>KGM32HR72J271KL</t>
  </si>
  <si>
    <t>1210CC271KAT4A</t>
  </si>
  <si>
    <t>KGM32HR72J271ML</t>
  </si>
  <si>
    <t>1210CC271MAT4A</t>
  </si>
  <si>
    <t>KGM32HR72J331KU</t>
  </si>
  <si>
    <t>1210CC331KAT2A</t>
  </si>
  <si>
    <t>KGM32HR72J331MU</t>
  </si>
  <si>
    <t>1210CC331MAT2A</t>
  </si>
  <si>
    <t>KGM32HR72J331KL</t>
  </si>
  <si>
    <t>1210CC331KAT4A</t>
  </si>
  <si>
    <t>KGM32HR72J331ML</t>
  </si>
  <si>
    <t>1210CC331MAT4A</t>
  </si>
  <si>
    <t>KGM32HR72J391KU</t>
  </si>
  <si>
    <t>1210CC391KAT2A</t>
  </si>
  <si>
    <t>KGM32HR72J391MU</t>
  </si>
  <si>
    <t>1210CC391MAT2A</t>
  </si>
  <si>
    <t>KGM32HR72J391KL</t>
  </si>
  <si>
    <t>1210CC391KAT4A</t>
  </si>
  <si>
    <t>KGM32HR72J391ML</t>
  </si>
  <si>
    <t>1210CC391MAT4A</t>
  </si>
  <si>
    <t>KGM32HR72J471KU</t>
  </si>
  <si>
    <t>1210CC471KAT2A</t>
  </si>
  <si>
    <t>KGM32HR72J471MU</t>
  </si>
  <si>
    <t>1210CC471MAT2A</t>
  </si>
  <si>
    <t>KGM32HR72J471KL</t>
  </si>
  <si>
    <t>1210CC471KAT4A</t>
  </si>
  <si>
    <t>KGM32HR72J471ML</t>
  </si>
  <si>
    <t>1210CC471MAT4A</t>
  </si>
  <si>
    <t>KGM32HR72J561KU</t>
  </si>
  <si>
    <t>1210CC561KAT2A</t>
  </si>
  <si>
    <t>KGM32HR72J561MU</t>
  </si>
  <si>
    <t>1210CC561MAT2A</t>
  </si>
  <si>
    <t>KGM32HR72J561KL</t>
  </si>
  <si>
    <t>1210CC561KAT4A</t>
  </si>
  <si>
    <t>KGM32HR72J561ML</t>
  </si>
  <si>
    <t>1210CC561MAT4A</t>
  </si>
  <si>
    <t>KGM32HR72J681KU</t>
  </si>
  <si>
    <t>1210CC681KAT2A</t>
  </si>
  <si>
    <t>KGM32HR72J681MU</t>
  </si>
  <si>
    <t>1210CC681MAT2A</t>
  </si>
  <si>
    <t>KGM32HR72J681KL</t>
  </si>
  <si>
    <t>1210CC681KAT4A</t>
  </si>
  <si>
    <t>KGM32HR72J681ML</t>
  </si>
  <si>
    <t>1210CC681MAT4A</t>
  </si>
  <si>
    <t>KGM32HR72J751KU</t>
  </si>
  <si>
    <t>1210CC751KAT2A</t>
  </si>
  <si>
    <t>KGM32HR72J751MU</t>
  </si>
  <si>
    <t>1210CC751MAT2A</t>
  </si>
  <si>
    <t>KGM32HR72J751KL</t>
  </si>
  <si>
    <t>1210CC751KAT4A</t>
  </si>
  <si>
    <t>KGM32HR72J751ML</t>
  </si>
  <si>
    <t>1210CC751MAT4A</t>
  </si>
  <si>
    <t>KGM32HR72J821KU</t>
  </si>
  <si>
    <t>1210CC821KAT2A</t>
  </si>
  <si>
    <t>KGM32HR72J821MU</t>
  </si>
  <si>
    <t>1210CC821MAT2A</t>
  </si>
  <si>
    <t>KGM32HR72J821KL</t>
  </si>
  <si>
    <t>1210CC821KAT4A</t>
  </si>
  <si>
    <t>KGM32HR72J821ML</t>
  </si>
  <si>
    <t>1210CC821MAT4A</t>
  </si>
  <si>
    <t>KGM32HR72J102KU</t>
  </si>
  <si>
    <t>1210CC102KAT2A</t>
  </si>
  <si>
    <t>KGM32HR72J102MU</t>
  </si>
  <si>
    <t>1210CC102MAT2A</t>
  </si>
  <si>
    <t>KGM32HR72J102KL</t>
  </si>
  <si>
    <t>1210CC102KAT4A</t>
  </si>
  <si>
    <t>KGM32HR72J102ML</t>
  </si>
  <si>
    <t>1210CC102MAT4A</t>
  </si>
  <si>
    <t>KGM32HR72J122KU</t>
  </si>
  <si>
    <t>1210CC122KAT2A</t>
  </si>
  <si>
    <t>KGM32HR72J122MU</t>
  </si>
  <si>
    <t>1210CC122MAT2A</t>
  </si>
  <si>
    <t>KGM32HR72J122KL</t>
  </si>
  <si>
    <t>1210CC122KAT4A</t>
  </si>
  <si>
    <t>KGM32HR72J122ML</t>
  </si>
  <si>
    <t>1210CC122MAT4A</t>
  </si>
  <si>
    <t>KGM32HR72J152KU</t>
  </si>
  <si>
    <t>1210CC152KAT2A</t>
  </si>
  <si>
    <t>KGM32HR72J152MU</t>
  </si>
  <si>
    <t>1210CC152MAT2A</t>
  </si>
  <si>
    <t>KGM32HR72J152KL</t>
  </si>
  <si>
    <t>1210CC152KAT4A</t>
  </si>
  <si>
    <t>KGM32HR72J152ML</t>
  </si>
  <si>
    <t>1210CC152MAT4A</t>
  </si>
  <si>
    <t>KGM32HR72J182KU</t>
  </si>
  <si>
    <t>1210CC182KAT2A</t>
  </si>
  <si>
    <t>KGM32HR72J182MU</t>
  </si>
  <si>
    <t>1210CC182MAT2A</t>
  </si>
  <si>
    <t>KGM32HR72J182KL</t>
  </si>
  <si>
    <t>1210CC182KAT4A</t>
  </si>
  <si>
    <t>KGM32HR72J182ML</t>
  </si>
  <si>
    <t>1210CC182MAT4A</t>
  </si>
  <si>
    <t>KGM32HR72J222KU</t>
  </si>
  <si>
    <t>1210CC222KAT2A</t>
  </si>
  <si>
    <t>KGM32HR72J222MU</t>
  </si>
  <si>
    <t>1210CC222MAT2A</t>
  </si>
  <si>
    <t>KGM32HR72J222KL</t>
  </si>
  <si>
    <t>1210CC222KAT4A</t>
  </si>
  <si>
    <t>KGM32HR72J222ML</t>
  </si>
  <si>
    <t>1210CC222MAT4A</t>
  </si>
  <si>
    <t>KGM32HR72J272KU</t>
  </si>
  <si>
    <t>1210CC272KAT2A</t>
  </si>
  <si>
    <t>KGM32HR72J272MU</t>
  </si>
  <si>
    <t>1210CC272MAT2A</t>
  </si>
  <si>
    <t>KGM32HR72J272KL</t>
  </si>
  <si>
    <t>1210CC272KAT4A</t>
  </si>
  <si>
    <t>KGM32HR72J272ML</t>
  </si>
  <si>
    <t>1210CC272MAT4A</t>
  </si>
  <si>
    <t>KGM32HR72J332KU</t>
  </si>
  <si>
    <t>1210CC332KAT2A</t>
  </si>
  <si>
    <t>KGM32HR72J332MU</t>
  </si>
  <si>
    <t>1210CC332MAT2A</t>
  </si>
  <si>
    <t>KGM32HR72J332KL</t>
  </si>
  <si>
    <t>1210CC332KAT4A</t>
  </si>
  <si>
    <t>KGM32HR72J332ML</t>
  </si>
  <si>
    <t>1210CC332MAT4A</t>
  </si>
  <si>
    <t>KGM32HR72J392KU</t>
  </si>
  <si>
    <t>1210CC392KAT2A</t>
  </si>
  <si>
    <t>KGM32HR72J392MU</t>
  </si>
  <si>
    <t>1210CC392MAT2A</t>
  </si>
  <si>
    <t>KGM32HR72J392KL</t>
  </si>
  <si>
    <t>1210CC392KAT4A</t>
  </si>
  <si>
    <t>KGM32HR72J392ML</t>
  </si>
  <si>
    <t>1210CC392MAT4A</t>
  </si>
  <si>
    <t>KGM32HR72J472KU</t>
  </si>
  <si>
    <t>1210CC472KAT2A</t>
  </si>
  <si>
    <t>KGM32HR72J472MU</t>
  </si>
  <si>
    <t>1210CC472MAT2A</t>
  </si>
  <si>
    <t>KGM32HR72J472KL</t>
  </si>
  <si>
    <t>1210CC472KAT4A</t>
  </si>
  <si>
    <t>KGM32HR72J472ML</t>
  </si>
  <si>
    <t>1210CC472MAT4A</t>
  </si>
  <si>
    <t>KGM32HR72J562KU</t>
  </si>
  <si>
    <t>1210CC562KAT2A</t>
  </si>
  <si>
    <t>KGM32HR72J562MU</t>
  </si>
  <si>
    <t>1210CC562MAT2A</t>
  </si>
  <si>
    <t>KGM32HR72J562KL</t>
  </si>
  <si>
    <t>1210CC562KAT4A</t>
  </si>
  <si>
    <t>KGM32HR72J562ML</t>
  </si>
  <si>
    <t>1210CC562MAT4A</t>
  </si>
  <si>
    <t>KGM32HR72J682KU</t>
  </si>
  <si>
    <t>1210CC682KAT2A</t>
  </si>
  <si>
    <t>KGF31AR73A681ML</t>
  </si>
  <si>
    <t>1206AC681MAZ4A</t>
  </si>
  <si>
    <t>KGF31AR73A751KU</t>
  </si>
  <si>
    <t>1206AC751KAZ2A</t>
  </si>
  <si>
    <t>KGF31AR73A751MU</t>
  </si>
  <si>
    <t>1206AC751MAZ2A</t>
  </si>
  <si>
    <t>KGF31AR73A751KL</t>
  </si>
  <si>
    <t>1206AC751KAZ4A</t>
  </si>
  <si>
    <t>KGF31AR73A751ML</t>
  </si>
  <si>
    <t>1206AC751MAZ4A</t>
  </si>
  <si>
    <t>KGF31AR73A821KU</t>
  </si>
  <si>
    <t>1206AC821KAZ2A</t>
  </si>
  <si>
    <t>KGF31AR73A821MU</t>
  </si>
  <si>
    <t>1206AC821MAZ2A</t>
  </si>
  <si>
    <t>KGF31AR73A821KL</t>
  </si>
  <si>
    <t>1206AC821KAZ4A</t>
  </si>
  <si>
    <t>KGF31AR73A821ML</t>
  </si>
  <si>
    <t>1206AC821MAZ4A</t>
  </si>
  <si>
    <t>KGF31AR73A102KU</t>
  </si>
  <si>
    <t>1206AC102KAZ2A</t>
  </si>
  <si>
    <t>KGF31AR73A102MU</t>
  </si>
  <si>
    <t>1206AC102MAZ2A</t>
  </si>
  <si>
    <t>KGF31AR73A102KL</t>
  </si>
  <si>
    <t>1206AC102KAZ4A</t>
  </si>
  <si>
    <t>KGF31AR73A102ML</t>
  </si>
  <si>
    <t>1206AC102MAZ4A</t>
  </si>
  <si>
    <t>KGF31AR73A122KU</t>
  </si>
  <si>
    <t>1206AC122KAZ2A</t>
  </si>
  <si>
    <t>KGF31AR73A122MU</t>
  </si>
  <si>
    <t>1206AC122MAZ2A</t>
  </si>
  <si>
    <t>KGF31AR73A122KL</t>
  </si>
  <si>
    <t>1206AC122KAZ4A</t>
  </si>
  <si>
    <t>KGF31AR73A122ML</t>
  </si>
  <si>
    <t>1206AC122MAZ4A</t>
  </si>
  <si>
    <t>KGF31AR73A152KU</t>
  </si>
  <si>
    <t>1206AC152KAZ2A</t>
  </si>
  <si>
    <t>KGF31AR73A152MU</t>
  </si>
  <si>
    <t>1206AC152MAZ2A</t>
  </si>
  <si>
    <t>KGF31AR73A152KL</t>
  </si>
  <si>
    <t>1206AC152KAZ4A</t>
  </si>
  <si>
    <t>KGF31AR73A152ML</t>
  </si>
  <si>
    <t>1206AC152MAZ4A</t>
  </si>
  <si>
    <t>KGF31AR73A182KU</t>
  </si>
  <si>
    <t>1206AC182KAZ2A</t>
  </si>
  <si>
    <t>KGF31AR73A182MU</t>
  </si>
  <si>
    <t>1206AC182MAZ2A</t>
  </si>
  <si>
    <t>KGF31AR73A182KL</t>
  </si>
  <si>
    <t>1206AC182KAZ4A</t>
  </si>
  <si>
    <t>KGF31AR73A182ML</t>
  </si>
  <si>
    <t>1206AC182MAZ4A</t>
  </si>
  <si>
    <t>KGF31AR73A222KU</t>
  </si>
  <si>
    <t>1206AC222KAZ2A</t>
  </si>
  <si>
    <t>KGF31AR73A222MU</t>
  </si>
  <si>
    <t>1206AC222MAZ2A</t>
  </si>
  <si>
    <t>KGF31AR73A222KL</t>
  </si>
  <si>
    <t>1206AC222KAZ4A</t>
  </si>
  <si>
    <t>KGF31AR73A222ML</t>
  </si>
  <si>
    <t>1206AC222MAZ4A</t>
  </si>
  <si>
    <t>KGF31AR73A272KU</t>
  </si>
  <si>
    <t>1206AC272KAZ2A</t>
  </si>
  <si>
    <t>KGF31AR73A272MU</t>
  </si>
  <si>
    <t>1206AC272MAZ2A</t>
  </si>
  <si>
    <t>KGF31AR73A272KL</t>
  </si>
  <si>
    <t>1206AC272KAZ4A</t>
  </si>
  <si>
    <t>KGF31AR73A272ML</t>
  </si>
  <si>
    <t>1206AC272MAZ4A</t>
  </si>
  <si>
    <t>KGF31AR73A332KU</t>
  </si>
  <si>
    <t>1206AC332KAZ2A</t>
  </si>
  <si>
    <t>KGF31AR73A332MU</t>
  </si>
  <si>
    <t>1206AC332MAZ2A</t>
  </si>
  <si>
    <t>KGF31AR73A332KL</t>
  </si>
  <si>
    <t>1206AC332KAZ4A</t>
  </si>
  <si>
    <t>KGF31AR73A332ML</t>
  </si>
  <si>
    <t>1206AC332MAZ4A</t>
  </si>
  <si>
    <t>KGF31AR73A392KU</t>
  </si>
  <si>
    <t>1206AC392KAZ2A</t>
  </si>
  <si>
    <t>KGF31AR73A392MU</t>
  </si>
  <si>
    <t>1206AC392MAZ2A</t>
  </si>
  <si>
    <t>KGF31AR73A392KL</t>
  </si>
  <si>
    <t>1206AC392KAZ4A</t>
  </si>
  <si>
    <t>KGF31AR73A392ML</t>
  </si>
  <si>
    <t>1206AC392MAZ4A</t>
  </si>
  <si>
    <t>KGF31AR73A472KU</t>
  </si>
  <si>
    <t>1206AC472KAZ2A</t>
  </si>
  <si>
    <t>KGF31AR73A472MU</t>
  </si>
  <si>
    <t>1206AC472MAZ2A</t>
  </si>
  <si>
    <t>KGF31AR73A472KL</t>
  </si>
  <si>
    <t>1206AC472KAZ4A</t>
  </si>
  <si>
    <t>KGF31AR73A472ML</t>
  </si>
  <si>
    <t>1206AC472MAZ4A</t>
  </si>
  <si>
    <t>KGF31AR73A562KU</t>
  </si>
  <si>
    <t>1206AC562KAZ2A</t>
  </si>
  <si>
    <t>KGF31AR73A562MU</t>
  </si>
  <si>
    <t>1206AC562MAZ2A</t>
  </si>
  <si>
    <t>KGF31AR73A562KL</t>
  </si>
  <si>
    <t>1206AC562KAZ4A</t>
  </si>
  <si>
    <t>KGF31AR73A562ML</t>
  </si>
  <si>
    <t>1206AC562MAZ4A</t>
  </si>
  <si>
    <t>KGF31AR73A682KU</t>
  </si>
  <si>
    <t>1206AC682KAZ2A</t>
  </si>
  <si>
    <t>KGF31AR73A682MU</t>
  </si>
  <si>
    <t>1206AC682MAZ2A</t>
  </si>
  <si>
    <t>KGF31AR73A682KL</t>
  </si>
  <si>
    <t>1206AC682KAZ4A</t>
  </si>
  <si>
    <t>KGF31AR73A682ML</t>
  </si>
  <si>
    <t>1206AC682MAZ4A</t>
  </si>
  <si>
    <t>KGF31AR73A822KU</t>
  </si>
  <si>
    <t>1206AC822KAZ2A</t>
  </si>
  <si>
    <t>KGF31AR73A822MU</t>
  </si>
  <si>
    <t>1206AC822MAZ2A</t>
  </si>
  <si>
    <t>KGF31AR73A822KL</t>
  </si>
  <si>
    <t>1206AC822KAZ4A</t>
  </si>
  <si>
    <t>KGF31AR73A822ML</t>
  </si>
  <si>
    <t>1206AC822MAZ4A</t>
  </si>
  <si>
    <t>KGF31AR73A103KU</t>
  </si>
  <si>
    <t>1206AC103KAZ2A</t>
  </si>
  <si>
    <t>KGF31AR73A103MU</t>
  </si>
  <si>
    <t>1206AC103MAZ2A</t>
  </si>
  <si>
    <t>KGF31AR73A103KL</t>
  </si>
  <si>
    <t>1206AC103KAZ4A</t>
  </si>
  <si>
    <t>KGF31AR73A103ML</t>
  </si>
  <si>
    <t>1206AC103MAZ4A</t>
  </si>
  <si>
    <t>KGM21AR51V106KU</t>
  </si>
  <si>
    <t>0805DD106KAT2A</t>
  </si>
  <si>
    <t>KGM21AS72A105KU</t>
  </si>
  <si>
    <t>08051Z105KAT2A</t>
  </si>
  <si>
    <t>KAM15AR72A561JT</t>
  </si>
  <si>
    <t>06031C561J4T2A</t>
  </si>
  <si>
    <t>KGQ05FCG1H140GH</t>
  </si>
  <si>
    <t>04025U140GAT2A</t>
  </si>
  <si>
    <t>KGM21CV51E224ZT</t>
  </si>
  <si>
    <t>08053G224ZAT2A</t>
  </si>
  <si>
    <t>KAM15AR72A271JT</t>
  </si>
  <si>
    <t>06031C271J4T2A</t>
  </si>
  <si>
    <t>KGM03ACG1E130FH</t>
  </si>
  <si>
    <t>02013A130FAT2A</t>
  </si>
  <si>
    <t>KGM03ACG1E391JH</t>
  </si>
  <si>
    <t>02013A391JAT2A</t>
  </si>
  <si>
    <t>KGM03ACG1E561JH</t>
  </si>
  <si>
    <t>02013A561JAT2A</t>
  </si>
  <si>
    <t>KGM03ACG1E750FH</t>
  </si>
  <si>
    <t>02013A750FAT2A</t>
  </si>
  <si>
    <t>KGM03ACG1ER75CH</t>
  </si>
  <si>
    <t>02013AR75CAT2A</t>
  </si>
  <si>
    <t>KGM03BR51E224KH</t>
  </si>
  <si>
    <t>02013D224KAT2A</t>
  </si>
  <si>
    <t>KGM03AR51E271KH</t>
  </si>
  <si>
    <t>02013D271KAT2A</t>
  </si>
  <si>
    <t>KGM03AR51E392KH</t>
  </si>
  <si>
    <t>02013D392KAT2A</t>
  </si>
  <si>
    <t>KGM03AR51E561KH</t>
  </si>
  <si>
    <t>02013D561KAT2A</t>
  </si>
  <si>
    <t>KGM03CS60G474MH</t>
  </si>
  <si>
    <t>02014W474MAT2A</t>
  </si>
  <si>
    <t>KGM03ACG1H121GH</t>
  </si>
  <si>
    <t>02015A121GAT2A</t>
  </si>
  <si>
    <t>KGM03ACG1H121JH</t>
  </si>
  <si>
    <t>02015A121JAT2A</t>
  </si>
  <si>
    <t>KGM03ACG1H151JH</t>
  </si>
  <si>
    <t>02015A151JAT2A</t>
  </si>
  <si>
    <t>KGM03ACG1H181GH</t>
  </si>
  <si>
    <t>02015A181GAT2A</t>
  </si>
  <si>
    <t>KGM03ACG1H1R1BH</t>
  </si>
  <si>
    <t>02015A1R1BAT2A</t>
  </si>
  <si>
    <t>KGM03ACG1H200JN</t>
  </si>
  <si>
    <t>02015A200JAT4A</t>
  </si>
  <si>
    <t>KGM03ACG1H2R0BN</t>
  </si>
  <si>
    <t>02015A2R0BAT4A</t>
  </si>
  <si>
    <t>KGM03ACG1H300JN</t>
  </si>
  <si>
    <t>02015A300JAT4A</t>
  </si>
  <si>
    <t>KGM03ACG1H3R0BN</t>
  </si>
  <si>
    <t>02015A3R0BAT4A</t>
  </si>
  <si>
    <t>KGM03ACG1H3R6BN</t>
  </si>
  <si>
    <t>02015A3R6BAT4A</t>
  </si>
  <si>
    <t>KGM03ACG1H3R6CH</t>
  </si>
  <si>
    <t>02015A3R6CAT2A</t>
  </si>
  <si>
    <t>KGM03ACG1H4R0CN</t>
  </si>
  <si>
    <t>02015A4R0CAT4A</t>
  </si>
  <si>
    <t>KGM03ACG1H4R3BN</t>
  </si>
  <si>
    <t>02015A4R3BAT4A</t>
  </si>
  <si>
    <t>KGM03ACG1H6R2BN</t>
  </si>
  <si>
    <t>02015A6R2BAT4A</t>
  </si>
  <si>
    <t>KGM03ACG1H750FH</t>
  </si>
  <si>
    <t>02015A750FAT2A</t>
  </si>
  <si>
    <t>KGM03ACG1H7R0BH</t>
  </si>
  <si>
    <t>02015A7R0BAT2A</t>
  </si>
  <si>
    <t>KGM03ACG1H7R5BN</t>
  </si>
  <si>
    <t>02015A7R5BAT4A</t>
  </si>
  <si>
    <t>KGM03ACG1H9R1CH</t>
  </si>
  <si>
    <t>02015A9R1CAT2A</t>
  </si>
  <si>
    <t>KGM03ACG1HR75CH</t>
  </si>
  <si>
    <t>02015AR75CAT2A</t>
  </si>
  <si>
    <t>KGQ03ACG1H0R4AH</t>
  </si>
  <si>
    <t>02015U0R4AAT2A</t>
  </si>
  <si>
    <t>KGQ03ACG1H1R8AH</t>
  </si>
  <si>
    <t>02015U1R8AAT2A</t>
  </si>
  <si>
    <t>KGQ03ACG1H2R0AH</t>
  </si>
  <si>
    <t>02015U2R0AAT2A</t>
  </si>
  <si>
    <t>KGM03AR50J823KH</t>
  </si>
  <si>
    <t>02016D823KAT2A</t>
  </si>
  <si>
    <t>KGM03AS60J224MH</t>
  </si>
  <si>
    <t>02016W224MAT2A</t>
  </si>
  <si>
    <t>KGM03AS70J224KH</t>
  </si>
  <si>
    <t>02016Z224KAT2A</t>
  </si>
  <si>
    <t>KGM03AS70J224MH</t>
  </si>
  <si>
    <t>02016Z224MAT2A</t>
  </si>
  <si>
    <t>KGM03BR51V104KH</t>
  </si>
  <si>
    <t>0201DD104KAT2A</t>
  </si>
  <si>
    <t>KGM03AR71C122KH</t>
  </si>
  <si>
    <t>0201YC122KAT2A</t>
  </si>
  <si>
    <t>KGM03CR51C334KH</t>
  </si>
  <si>
    <t>0201YD334KAT2A</t>
  </si>
  <si>
    <t>KGM03AR71A121MH</t>
  </si>
  <si>
    <t>0201ZC121MAT2A</t>
  </si>
  <si>
    <t>KGM03AR51A153KH</t>
  </si>
  <si>
    <t>0201ZD153KAT2A</t>
  </si>
  <si>
    <t>KGM03AR51A333MH</t>
  </si>
  <si>
    <t>0201ZD333MAT2A</t>
  </si>
  <si>
    <t>KGM03AV51A333ZH</t>
  </si>
  <si>
    <t>0201ZG333ZAT2A</t>
  </si>
  <si>
    <t>KGM03AS71A473KH</t>
  </si>
  <si>
    <t>0201ZZ473KAT2A</t>
  </si>
  <si>
    <t>KGL05LS60J104MH</t>
  </si>
  <si>
    <t>02046W104MAT2C</t>
  </si>
  <si>
    <t>KGM05AR51A223KH</t>
  </si>
  <si>
    <t>0402ZD223KAT2A</t>
  </si>
  <si>
    <t>KAM31NCG1H152GU</t>
  </si>
  <si>
    <t>12065A152G4T2A</t>
  </si>
  <si>
    <t>KAM32LCG2A223KU</t>
  </si>
  <si>
    <t>12101A223K4T2A</t>
  </si>
  <si>
    <t>KAF21KR71C225MU</t>
  </si>
  <si>
    <t>0805YC225M4Z2A</t>
  </si>
  <si>
    <t>KGM31BCG1H4R7JT</t>
  </si>
  <si>
    <t>12065A4R7JAT2A</t>
  </si>
  <si>
    <t>KGM42CR73U222KY</t>
  </si>
  <si>
    <t>1808HC222KAT2A</t>
  </si>
  <si>
    <t>KGM21AV51C155ZU</t>
  </si>
  <si>
    <t>0805YG155ZAT2A</t>
  </si>
  <si>
    <t>KAM32LCG2A333KU</t>
  </si>
  <si>
    <t>12101A333K4T2A</t>
  </si>
  <si>
    <t>KGM21CV51E104ZT</t>
  </si>
  <si>
    <t>08053G104ZAT2A</t>
  </si>
  <si>
    <t>KGM03AR50J103KH</t>
  </si>
  <si>
    <t>02016D103KAT2A</t>
  </si>
  <si>
    <t>KGM21BCG1H5R0CT</t>
  </si>
  <si>
    <t>08055A5R0CAT2A</t>
  </si>
  <si>
    <t>KGF15AR72A221KT</t>
  </si>
  <si>
    <t>06031C221KAZ2A</t>
  </si>
  <si>
    <t>KAM15AR72A471KT</t>
  </si>
  <si>
    <t>06031C471K4T2A</t>
  </si>
  <si>
    <t>KGM21CV51E474ZT</t>
  </si>
  <si>
    <t>08053G474ZAT2A</t>
  </si>
  <si>
    <t>KGM21CV51E334ZT</t>
  </si>
  <si>
    <t>08053G334ZAT2A</t>
  </si>
  <si>
    <t>KGM21NR72A182KT</t>
  </si>
  <si>
    <t>08051C182KAT2A</t>
  </si>
  <si>
    <t>KAM15ACG2A4R7BT</t>
  </si>
  <si>
    <t>06031A4R7B4T2A</t>
  </si>
  <si>
    <t>KGM32HR73A202KL</t>
  </si>
  <si>
    <t>1210AC202KAT4A</t>
  </si>
  <si>
    <t>KGQ05FCG1E100CH</t>
  </si>
  <si>
    <t>04023U100CAT2A</t>
  </si>
  <si>
    <t>KGM31DCG2J330GU</t>
  </si>
  <si>
    <t>1206CA330GAT2A</t>
  </si>
  <si>
    <t>KGM44CR72H104KV</t>
  </si>
  <si>
    <t>18257C104KAT2A</t>
  </si>
  <si>
    <t>KGM31DCG2J390GU</t>
  </si>
  <si>
    <t>1206CA390GAT2A</t>
  </si>
  <si>
    <t>KGM32ECG2H332JU</t>
  </si>
  <si>
    <t>12107A332JAT2A</t>
  </si>
  <si>
    <t>KGM05ACG1H102MH</t>
  </si>
  <si>
    <t>04025A102MAT2A</t>
  </si>
  <si>
    <t>KGM05ACG1H3R0CH</t>
  </si>
  <si>
    <t>04025A3R0CAT2A</t>
  </si>
  <si>
    <t>KGF32LR71E226KU</t>
  </si>
  <si>
    <t>12103C226KAZ2A</t>
  </si>
  <si>
    <t>KAM15ACG1H111GT</t>
  </si>
  <si>
    <t>06035A111G4T2A</t>
  </si>
  <si>
    <t>KGM02ACG1C1R0BH</t>
  </si>
  <si>
    <t>0101YA1R0BAT2A</t>
  </si>
  <si>
    <t>KGM03ACG1E200JH</t>
  </si>
  <si>
    <t>02013A200JAT2A</t>
  </si>
  <si>
    <t>KGM05AS61A105KH</t>
  </si>
  <si>
    <t>0402ZW105KAT2A</t>
  </si>
  <si>
    <t>KGF55HR72A226JS</t>
  </si>
  <si>
    <t>22201C226JAZ4A</t>
  </si>
  <si>
    <t>KGM15CR71H105MT</t>
  </si>
  <si>
    <t>06035C105MAT2A</t>
  </si>
  <si>
    <t>KGF31AR73A153KU</t>
  </si>
  <si>
    <t>1206AC153KAZ2A</t>
  </si>
  <si>
    <t>KGF31AR73A153MU</t>
  </si>
  <si>
    <t>1206AC153MAZ2A</t>
  </si>
  <si>
    <t>KGF31AR73A153KL</t>
  </si>
  <si>
    <t>1206AC153KAZ4A</t>
  </si>
  <si>
    <t>KGF31AR73A153ML</t>
  </si>
  <si>
    <t>1206AC153MAZ4A</t>
  </si>
  <si>
    <t>KGF31AR73N101KU</t>
  </si>
  <si>
    <t>1206SC101KAZ2A</t>
  </si>
  <si>
    <t>KGF31AR73N101MU</t>
  </si>
  <si>
    <t>1206SC101MAZ2A</t>
  </si>
  <si>
    <t>KGF31AR73N101KL</t>
  </si>
  <si>
    <t>1206SC101KAZ4A</t>
  </si>
  <si>
    <t>KGF31AR73N101ML</t>
  </si>
  <si>
    <t>1206SC101MAZ4A</t>
  </si>
  <si>
    <t>KGF31AR73N121KU</t>
  </si>
  <si>
    <t>1206SC121KAZ2A</t>
  </si>
  <si>
    <t>KGF31AR73N121MU</t>
  </si>
  <si>
    <t>1206SC121MAZ2A</t>
  </si>
  <si>
    <t>KGF31AR73N121KL</t>
  </si>
  <si>
    <t>1206SC121KAZ4A</t>
  </si>
  <si>
    <t>KGF31AR73N121ML</t>
  </si>
  <si>
    <t>1206SC121MAZ4A</t>
  </si>
  <si>
    <t>KGF31AR73N151KU</t>
  </si>
  <si>
    <t>1206SC151KAZ2A</t>
  </si>
  <si>
    <t>KGF31AR73N151MU</t>
  </si>
  <si>
    <t>1206SC151MAZ2A</t>
  </si>
  <si>
    <t>KGF31AR73N151KL</t>
  </si>
  <si>
    <t>1206SC151KAZ4A</t>
  </si>
  <si>
    <t>KGF31AR73N151ML</t>
  </si>
  <si>
    <t>1206SC151MAZ4A</t>
  </si>
  <si>
    <t>KGF31AR73N181KU</t>
  </si>
  <si>
    <t>1206SC181KAZ2A</t>
  </si>
  <si>
    <t>KGF31AR73N181MU</t>
  </si>
  <si>
    <t>1206SC181MAZ2A</t>
  </si>
  <si>
    <t>KGF31AR73N181KL</t>
  </si>
  <si>
    <t>1206SC181KAZ4A</t>
  </si>
  <si>
    <t>KGF31AR73N181ML</t>
  </si>
  <si>
    <t>1206SC181MAZ4A</t>
  </si>
  <si>
    <t>KGF31AR73N221KU</t>
  </si>
  <si>
    <t>1206SC221KAZ2A</t>
  </si>
  <si>
    <t>KGF31AR73N221MU</t>
  </si>
  <si>
    <t>1206SC221MAZ2A</t>
  </si>
  <si>
    <t>KGF31AR73N221KL</t>
  </si>
  <si>
    <t>1206SC221KAZ4A</t>
  </si>
  <si>
    <t>KGF31AR73N221ML</t>
  </si>
  <si>
    <t>1206SC221MAZ4A</t>
  </si>
  <si>
    <t>KGF31AR73N271KU</t>
  </si>
  <si>
    <t>1206SC271KAZ2A</t>
  </si>
  <si>
    <t>KGF31AR73N271MU</t>
  </si>
  <si>
    <t>1206SC271MAZ2A</t>
  </si>
  <si>
    <t>KGF31AR73N271KL</t>
  </si>
  <si>
    <t>1206SC271KAZ4A</t>
  </si>
  <si>
    <t>KGF31AR73N271ML</t>
  </si>
  <si>
    <t>1206SC271MAZ4A</t>
  </si>
  <si>
    <t>KGF31AR73N331KU</t>
  </si>
  <si>
    <t>1206SC331KAZ2A</t>
  </si>
  <si>
    <t>KGF31AR73N331MU</t>
  </si>
  <si>
    <t>1206SC331MAZ2A</t>
  </si>
  <si>
    <t>KGF31AR73N331KL</t>
  </si>
  <si>
    <t>1206SC331KAZ4A</t>
  </si>
  <si>
    <t>KGF31AR73N331ML</t>
  </si>
  <si>
    <t>1206SC331MAZ4A</t>
  </si>
  <si>
    <t>KGF31AR73N391KU</t>
  </si>
  <si>
    <t>1206SC391KAZ2A</t>
  </si>
  <si>
    <t>KGF31AR73N391MU</t>
  </si>
  <si>
    <t>1206SC391MAZ2A</t>
  </si>
  <si>
    <t>KGF31AR73N391KL</t>
  </si>
  <si>
    <t>1206SC391KAZ4A</t>
  </si>
  <si>
    <t>KGF31AR73N391ML</t>
  </si>
  <si>
    <t>1206SC391MAZ4A</t>
  </si>
  <si>
    <t>KGF31AR73N471KU</t>
  </si>
  <si>
    <t>1206SC471KAZ2A</t>
  </si>
  <si>
    <t>KGF31AR73N471MU</t>
  </si>
  <si>
    <t>1206SC471MAZ2A</t>
  </si>
  <si>
    <t>KGF31AR73N471KL</t>
  </si>
  <si>
    <t>1206SC471KAZ4A</t>
  </si>
  <si>
    <t>KGF31AR73N471ML</t>
  </si>
  <si>
    <t>1206SC471MAZ4A</t>
  </si>
  <si>
    <t>KGF31AR73N561KU</t>
  </si>
  <si>
    <t>1206SC561KAZ2A</t>
  </si>
  <si>
    <t>KGF31AR73N561MU</t>
  </si>
  <si>
    <t>1206SC561MAZ2A</t>
  </si>
  <si>
    <t>KGF31AR73N561KL</t>
  </si>
  <si>
    <t>1206SC561KAZ4A</t>
  </si>
  <si>
    <t>KGF31AR73N561ML</t>
  </si>
  <si>
    <t>1206SC561MAZ4A</t>
  </si>
  <si>
    <t>KGF31AR73N681KU</t>
  </si>
  <si>
    <t>1206SC681KAZ2A</t>
  </si>
  <si>
    <t>KGF31AR73N681MU</t>
  </si>
  <si>
    <t>1206SC681MAZ2A</t>
  </si>
  <si>
    <t>KGF31AR73N681KL</t>
  </si>
  <si>
    <t>1206SC681KAZ4A</t>
  </si>
  <si>
    <t>KGF31AR73N681ML</t>
  </si>
  <si>
    <t>1206SC681MAZ4A</t>
  </si>
  <si>
    <t>KGF31AR73N751KU</t>
  </si>
  <si>
    <t>1206SC751KAZ2A</t>
  </si>
  <si>
    <t>KGF31AR73N751MU</t>
  </si>
  <si>
    <t>1206SC751MAZ2A</t>
  </si>
  <si>
    <t>KGF31AR73N751KL</t>
  </si>
  <si>
    <t>1206SC751KAZ4A</t>
  </si>
  <si>
    <t>KGF31AR73N751ML</t>
  </si>
  <si>
    <t>1206SC751MAZ4A</t>
  </si>
  <si>
    <t>KGF31AR73N821KU</t>
  </si>
  <si>
    <t>1206SC821KAZ2A</t>
  </si>
  <si>
    <t>KGF31AR73N821MU</t>
  </si>
  <si>
    <t>1206SC821MAZ2A</t>
  </si>
  <si>
    <t>KGF31AR73N821KL</t>
  </si>
  <si>
    <t>1206SC821KAZ4A</t>
  </si>
  <si>
    <t>KGF31AR73N821ML</t>
  </si>
  <si>
    <t>1206SC821MAZ4A</t>
  </si>
  <si>
    <t>KGF31AR73N102KU</t>
  </si>
  <si>
    <t>1206SC102KAZ2A</t>
  </si>
  <si>
    <t>KGF31AR73N102MU</t>
  </si>
  <si>
    <t>1206SC102MAZ2A</t>
  </si>
  <si>
    <t>KGF31AR73N102KL</t>
  </si>
  <si>
    <t>1206SC102KAZ4A</t>
  </si>
  <si>
    <t>KGF31AR73N102ML</t>
  </si>
  <si>
    <t>1206SC102MAZ4A</t>
  </si>
  <si>
    <t>KGF31AR73N122KU</t>
  </si>
  <si>
    <t>1206SC122KAZ2A</t>
  </si>
  <si>
    <t>KGF31AR73N122MU</t>
  </si>
  <si>
    <t>1206SC122MAZ2A</t>
  </si>
  <si>
    <t>KGF31AR73N122KL</t>
  </si>
  <si>
    <t>1206SC122KAZ4A</t>
  </si>
  <si>
    <t>KGF31AR73N122ML</t>
  </si>
  <si>
    <t>1206SC122MAZ4A</t>
  </si>
  <si>
    <t>KGF31AR73N152KU</t>
  </si>
  <si>
    <t>1206SC152KAZ2A</t>
  </si>
  <si>
    <t>KGF31AR73N152MU</t>
  </si>
  <si>
    <t>1206SC152MAZ2A</t>
  </si>
  <si>
    <t>KGF31AR73N152KL</t>
  </si>
  <si>
    <t>1206SC152KAZ4A</t>
  </si>
  <si>
    <t>KGF31AR73N152ML</t>
  </si>
  <si>
    <t>1206SC152MAZ4A</t>
  </si>
  <si>
    <t>KGF42ACG3G180MK</t>
  </si>
  <si>
    <t>1808JA180MAZ4A</t>
  </si>
  <si>
    <t>KGF42BCG3G220JY</t>
  </si>
  <si>
    <t>1808JA220JAZ2A</t>
  </si>
  <si>
    <t>KGF42BCG3G220KY</t>
  </si>
  <si>
    <t>1808JA220KAZ2A</t>
  </si>
  <si>
    <t>KGF42BCG3G220MY</t>
  </si>
  <si>
    <t>1808JA220MAZ2A</t>
  </si>
  <si>
    <t>KGF42BCG3G220JK</t>
  </si>
  <si>
    <t>1808JA220JAZ4A</t>
  </si>
  <si>
    <t>KGF42BCG3G220KK</t>
  </si>
  <si>
    <t>1808JA220KAZ4A</t>
  </si>
  <si>
    <t>KGF42BCG3G220MK</t>
  </si>
  <si>
    <t>1808JA220MAZ4A</t>
  </si>
  <si>
    <t>KGF42BCG3G270JY</t>
  </si>
  <si>
    <t>1808JA270JAZ2A</t>
  </si>
  <si>
    <t>KGF42BCG3G270KY</t>
  </si>
  <si>
    <t>1808JA270KAZ2A</t>
  </si>
  <si>
    <t>KGF42BCG3G270MY</t>
  </si>
  <si>
    <t>1808JA270MAZ2A</t>
  </si>
  <si>
    <t>KGF42BCG3G270JK</t>
  </si>
  <si>
    <t>1808JA270JAZ4A</t>
  </si>
  <si>
    <t>KGF42BCG3G270KK</t>
  </si>
  <si>
    <t>1808JA270KAZ4A</t>
  </si>
  <si>
    <t>KGF42BCG3G270MK</t>
  </si>
  <si>
    <t>1808JA270MAZ4A</t>
  </si>
  <si>
    <t>KGF42CCG3G330JY</t>
  </si>
  <si>
    <t>1808JA330JAZ2A</t>
  </si>
  <si>
    <t>KGF42CCG3G330KY</t>
  </si>
  <si>
    <t>1808JA330KAZ2A</t>
  </si>
  <si>
    <t>KGF42CCG3G330MY</t>
  </si>
  <si>
    <t>1808JA330MAZ2A</t>
  </si>
  <si>
    <t>KGF42CCG3G330JK</t>
  </si>
  <si>
    <t>1808JA330JAZ4A</t>
  </si>
  <si>
    <t>KGF42CCG3G330KK</t>
  </si>
  <si>
    <t>1808JA330KAZ4A</t>
  </si>
  <si>
    <t>KGF42CCG3G330MK</t>
  </si>
  <si>
    <t>1808JA330MAZ4A</t>
  </si>
  <si>
    <t>KGF42CCG3G390JY</t>
  </si>
  <si>
    <t>1808JA390JAZ2A</t>
  </si>
  <si>
    <t>KGF42CCG3G390KY</t>
  </si>
  <si>
    <t>1808JA390KAZ2A</t>
  </si>
  <si>
    <t>KGF42CCG3G390MY</t>
  </si>
  <si>
    <t>1808JA390MAZ2A</t>
  </si>
  <si>
    <t>KGF42CCG3G390JK</t>
  </si>
  <si>
    <t>1808JA390JAZ4A</t>
  </si>
  <si>
    <t>KGF42CCG3G390KK</t>
  </si>
  <si>
    <t>1808JA390KAZ4A</t>
  </si>
  <si>
    <t>KGF42CCG3G390MK</t>
  </si>
  <si>
    <t>1808JA390MAZ4A</t>
  </si>
  <si>
    <t>KGF42CCG3G470JY</t>
  </si>
  <si>
    <t>1808JA470JAZ2A</t>
  </si>
  <si>
    <t>KGF42CCG3G470KY</t>
  </si>
  <si>
    <t>1808JA470KAZ2A</t>
  </si>
  <si>
    <t>KGF42CCG3G470MY</t>
  </si>
  <si>
    <t>1808JA470MAZ2A</t>
  </si>
  <si>
    <t>KGF42CCG3G470JK</t>
  </si>
  <si>
    <t>1808JA470JAZ4A</t>
  </si>
  <si>
    <t>KGF42CCG3G470KK</t>
  </si>
  <si>
    <t>1808JA470KAZ4A</t>
  </si>
  <si>
    <t>KGF42CCG3G470MK</t>
  </si>
  <si>
    <t>1808JA470MAZ4A</t>
  </si>
  <si>
    <t>KGF43BCG2J100JV</t>
  </si>
  <si>
    <t>1812CA100JAZ2A</t>
  </si>
  <si>
    <t>KGF43BCG2J100KV</t>
  </si>
  <si>
    <t>1812CA100KAZ2A</t>
  </si>
  <si>
    <t>KGF43BCG2J100MV</t>
  </si>
  <si>
    <t>1812CA100MAZ2A</t>
  </si>
  <si>
    <t>KGF43BCG2J100JS</t>
  </si>
  <si>
    <t>1812CA100JAZ4A</t>
  </si>
  <si>
    <t>KGF43BCG2J100KS</t>
  </si>
  <si>
    <t>1812CA100KAZ4A</t>
  </si>
  <si>
    <t>KGF43BCG2J100MS</t>
  </si>
  <si>
    <t>1812CA100MAZ4A</t>
  </si>
  <si>
    <t>KGF43BCG2J120JV</t>
  </si>
  <si>
    <t>1812CA120JAZ2A</t>
  </si>
  <si>
    <t>KGF43BCG2J120KV</t>
  </si>
  <si>
    <t>1812CA120KAZ2A</t>
  </si>
  <si>
    <t>KGF43BCG2J120MV</t>
  </si>
  <si>
    <t>1812CA120MAZ2A</t>
  </si>
  <si>
    <t>KGF43BCG2J120JS</t>
  </si>
  <si>
    <t>1812CA120JAZ4A</t>
  </si>
  <si>
    <t>KGF43BCG2J120KS</t>
  </si>
  <si>
    <t>1812CA120KAZ4A</t>
  </si>
  <si>
    <t>KGF43BCG2J120MS</t>
  </si>
  <si>
    <t>1812CA120MAZ4A</t>
  </si>
  <si>
    <t>KGF43BCG2J150JV</t>
  </si>
  <si>
    <t>1812CA150JAZ2A</t>
  </si>
  <si>
    <t>KGF43BCG2J150KV</t>
  </si>
  <si>
    <t>1812CA150KAZ2A</t>
  </si>
  <si>
    <t>KGF43BCG2J150MV</t>
  </si>
  <si>
    <t>1812CA150MAZ2A</t>
  </si>
  <si>
    <t>KGF43BCG2J150JS</t>
  </si>
  <si>
    <t>1812CA150JAZ4A</t>
  </si>
  <si>
    <t>KGF43BCG2J150KS</t>
  </si>
  <si>
    <t>1812CA150KAZ4A</t>
  </si>
  <si>
    <t>KGF43BCG2J150MS</t>
  </si>
  <si>
    <t>1812CA150MAZ4A</t>
  </si>
  <si>
    <t>KGF43BCG2J180JV</t>
  </si>
  <si>
    <t>1812CA180JAZ2A</t>
  </si>
  <si>
    <t>KGF43BCG2J180KV</t>
  </si>
  <si>
    <t>1812CA180KAZ2A</t>
  </si>
  <si>
    <t>KGF43BCG2J180MV</t>
  </si>
  <si>
    <t>1812CA180MAZ2A</t>
  </si>
  <si>
    <t>KGF43BCG2J180JS</t>
  </si>
  <si>
    <t>1812CA180JAZ4A</t>
  </si>
  <si>
    <t>KGF43BCG2J180KS</t>
  </si>
  <si>
    <t>1812CA180KAZ4A</t>
  </si>
  <si>
    <t>KGF43BCG2J180MS</t>
  </si>
  <si>
    <t>1812CA180MAZ4A</t>
  </si>
  <si>
    <t>KGF43BCG2J220JV</t>
  </si>
  <si>
    <t>1812CA220JAZ2A</t>
  </si>
  <si>
    <t>KGF43BCG2J220KV</t>
  </si>
  <si>
    <t>1812CA220KAZ2A</t>
  </si>
  <si>
    <t>KGF43BCG2J220MV</t>
  </si>
  <si>
    <t>1812CA220MAZ2A</t>
  </si>
  <si>
    <t>KGF43BCG2J220JS</t>
  </si>
  <si>
    <t>1812CA220JAZ4A</t>
  </si>
  <si>
    <t>KGF43BCG2J220KS</t>
  </si>
  <si>
    <t>1812CA220KAZ4A</t>
  </si>
  <si>
    <t>KGF43BCG2J220MS</t>
  </si>
  <si>
    <t>1812CA220MAZ4A</t>
  </si>
  <si>
    <t>KGF43BCG2J270JV</t>
  </si>
  <si>
    <t>1812CA270JAZ2A</t>
  </si>
  <si>
    <t>KGF43BCG2J270KV</t>
  </si>
  <si>
    <t>1812CA270KAZ2A</t>
  </si>
  <si>
    <t>KGF43BCG2J270MV</t>
  </si>
  <si>
    <t>1812CA270MAZ2A</t>
  </si>
  <si>
    <t>KGF43BCG2J270JS</t>
  </si>
  <si>
    <t>1812CA270JAZ4A</t>
  </si>
  <si>
    <t>KGF43BCG2J270KS</t>
  </si>
  <si>
    <t>1812CA270KAZ4A</t>
  </si>
  <si>
    <t>KGF43BCG2J270MS</t>
  </si>
  <si>
    <t>1812CA270MAZ4A</t>
  </si>
  <si>
    <t>KGF43BCG2J330JV</t>
  </si>
  <si>
    <t>1812CA330JAZ2A</t>
  </si>
  <si>
    <t>KGF43BCG2J330KV</t>
  </si>
  <si>
    <t>1812CA330KAZ2A</t>
  </si>
  <si>
    <t>KGF43BCG2J330MV</t>
  </si>
  <si>
    <t>1812CA330MAZ2A</t>
  </si>
  <si>
    <t>KGF43BCG2J330JS</t>
  </si>
  <si>
    <t>1812CA330JAZ4A</t>
  </si>
  <si>
    <t>KGF43BCG2J330KS</t>
  </si>
  <si>
    <t>1812CA330KAZ4A</t>
  </si>
  <si>
    <t>KGF43BCG2J330MS</t>
  </si>
  <si>
    <t>1812CA330MAZ4A</t>
  </si>
  <si>
    <t>KGF43BCG2J390JV</t>
  </si>
  <si>
    <t>1812CA390JAZ2A</t>
  </si>
  <si>
    <t>KGF43BCG2J390KV</t>
  </si>
  <si>
    <t>1812CA390KAZ2A</t>
  </si>
  <si>
    <t>KGF43BCG2J390MV</t>
  </si>
  <si>
    <t>1812CA390MAZ2A</t>
  </si>
  <si>
    <t>KGF43BCG2J390JS</t>
  </si>
  <si>
    <t>1812CA390JAZ4A</t>
  </si>
  <si>
    <t>KGF43BCG2J390KS</t>
  </si>
  <si>
    <t>1812CA390KAZ4A</t>
  </si>
  <si>
    <t>KGF43BCG2J390MS</t>
  </si>
  <si>
    <t>1812CA390MAZ4A</t>
  </si>
  <si>
    <t>KGF43BCG2J470JV</t>
  </si>
  <si>
    <t>1812CA470JAZ2A</t>
  </si>
  <si>
    <t>KGF43BCG2J470KV</t>
  </si>
  <si>
    <t>1812CA470KAZ2A</t>
  </si>
  <si>
    <t>KGF43BCG2J470MV</t>
  </si>
  <si>
    <t>1812CA470MAZ2A</t>
  </si>
  <si>
    <t>KGF43BCG2J470JS</t>
  </si>
  <si>
    <t>1812CA470JAZ4A</t>
  </si>
  <si>
    <t>KGF43BCG2J470KS</t>
  </si>
  <si>
    <t>1812CA470KAZ4A</t>
  </si>
  <si>
    <t>KGF43BCG2J470MS</t>
  </si>
  <si>
    <t>1812CA470MAZ4A</t>
  </si>
  <si>
    <t>KGF43BCG2J560JV</t>
  </si>
  <si>
    <t>1812CA560JAZ2A</t>
  </si>
  <si>
    <t>KGF43BCG2J560KV</t>
  </si>
  <si>
    <t>1812CA560KAZ2A</t>
  </si>
  <si>
    <t>KGF43BCG2J560MV</t>
  </si>
  <si>
    <t>1812CA560MAZ2A</t>
  </si>
  <si>
    <t>KGF43BCG2J560JS</t>
  </si>
  <si>
    <t>1812CA560JAZ4A</t>
  </si>
  <si>
    <t>KGF43BCG2J560KS</t>
  </si>
  <si>
    <t>1812CA560KAZ4A</t>
  </si>
  <si>
    <t>KGF43BCG2J560MS</t>
  </si>
  <si>
    <t>1812CA560MAZ4A</t>
  </si>
  <si>
    <t>KGF43BCG2J680JV</t>
  </si>
  <si>
    <t>1812CA680JAZ2A</t>
  </si>
  <si>
    <t>KGF43BCG2J680KV</t>
  </si>
  <si>
    <t>1812CA680KAZ2A</t>
  </si>
  <si>
    <t>KGF43BCG2J680MV</t>
  </si>
  <si>
    <t>1812CA680MAZ2A</t>
  </si>
  <si>
    <t>KGF43BCG2J680JS</t>
  </si>
  <si>
    <t>1812CA680JAZ4A</t>
  </si>
  <si>
    <t>KGF43BCG2J680KS</t>
  </si>
  <si>
    <t>1812CA680KAZ4A</t>
  </si>
  <si>
    <t>KGF43BCG2J680MS</t>
  </si>
  <si>
    <t>1812CA680MAZ4A</t>
  </si>
  <si>
    <t>KGF43BCG2J820JV</t>
  </si>
  <si>
    <t>1812CA820JAZ2A</t>
  </si>
  <si>
    <t>KGF43BCG2J820KV</t>
  </si>
  <si>
    <t>1812CA820KAZ2A</t>
  </si>
  <si>
    <t>KGF43BCG2J820MV</t>
  </si>
  <si>
    <t>1812CA820MAZ2A</t>
  </si>
  <si>
    <t>KGF43BCG2J820JS</t>
  </si>
  <si>
    <t>1812CA820JAZ4A</t>
  </si>
  <si>
    <t>KGF43BCG2J820KS</t>
  </si>
  <si>
    <t>1812CA820KAZ4A</t>
  </si>
  <si>
    <t>KGF43BCG2J820MS</t>
  </si>
  <si>
    <t>1812CA820MAZ4A</t>
  </si>
  <si>
    <t>KGF43BCG2J101JV</t>
  </si>
  <si>
    <t>1812CA101JAZ2A</t>
  </si>
  <si>
    <t>KGF43BCG2J101KV</t>
  </si>
  <si>
    <t>1812CA101KAZ2A</t>
  </si>
  <si>
    <t>KGF43BCG2J101MV</t>
  </si>
  <si>
    <t>1812CA101MAZ2A</t>
  </si>
  <si>
    <t>KGF43BCG2J101JS</t>
  </si>
  <si>
    <t>1812CA101JAZ4A</t>
  </si>
  <si>
    <t>KGF43BCG2J101KS</t>
  </si>
  <si>
    <t>1812CA101KAZ4A</t>
  </si>
  <si>
    <t>KGF43BCG2J101MS</t>
  </si>
  <si>
    <t>1812CA101MAZ4A</t>
  </si>
  <si>
    <t>KGF43BCG2J121JV</t>
  </si>
  <si>
    <t>1812CA121JAZ2A</t>
  </si>
  <si>
    <t>KGF43BCG2J121KV</t>
  </si>
  <si>
    <t>1812CA121KAZ2A</t>
  </si>
  <si>
    <t>KGF43BCG2J121MV</t>
  </si>
  <si>
    <t>1812CA121MAZ2A</t>
  </si>
  <si>
    <t>KGF43BCG2J121JS</t>
  </si>
  <si>
    <t>1812CA121JAZ4A</t>
  </si>
  <si>
    <t>KGF43BCG2J121KS</t>
  </si>
  <si>
    <t>1812CA121KAZ4A</t>
  </si>
  <si>
    <t>KGF43BCG2J121MS</t>
  </si>
  <si>
    <t>1812CA121MAZ4A</t>
  </si>
  <si>
    <t>KGF43BCG2J151JV</t>
  </si>
  <si>
    <t>1812CA151JAZ2A</t>
  </si>
  <si>
    <t>KGF43BCG2J151KV</t>
  </si>
  <si>
    <t>1812CA151KAZ2A</t>
  </si>
  <si>
    <t>KGF43BCG2J151MV</t>
  </si>
  <si>
    <t>1812CA151MAZ2A</t>
  </si>
  <si>
    <t>KGF43BCG2J151JS</t>
  </si>
  <si>
    <t>1812CA151JAZ4A</t>
  </si>
  <si>
    <t>KGF43BCG2J151KS</t>
  </si>
  <si>
    <t>1812CA151KAZ4A</t>
  </si>
  <si>
    <t>KGF43BCG2J151MS</t>
  </si>
  <si>
    <t>1812CA151MAZ4A</t>
  </si>
  <si>
    <t>KGF43BCG2J181JV</t>
  </si>
  <si>
    <t>1812CA181JAZ2A</t>
  </si>
  <si>
    <t>KGF43BCG2J181KV</t>
  </si>
  <si>
    <t>1812CA181KAZ2A</t>
  </si>
  <si>
    <t>KGF43BCG2J181MV</t>
  </si>
  <si>
    <t>1812CA181MAZ2A</t>
  </si>
  <si>
    <t>KGF43BCG2J181JS</t>
  </si>
  <si>
    <t>1812CA181JAZ4A</t>
  </si>
  <si>
    <t>KGF43BCG2J181KS</t>
  </si>
  <si>
    <t>1812CA181KAZ4A</t>
  </si>
  <si>
    <t>KGF43BCG2J181MS</t>
  </si>
  <si>
    <t>1812CA181MAZ4A</t>
  </si>
  <si>
    <t>KGF43BCG2J221JV</t>
  </si>
  <si>
    <t>1812CA221JAZ2A</t>
  </si>
  <si>
    <t>KGF43BCG2J221KV</t>
  </si>
  <si>
    <t>1812CA221KAZ2A</t>
  </si>
  <si>
    <t>KGF43BCG2J221MV</t>
  </si>
  <si>
    <t>1812CA221MAZ2A</t>
  </si>
  <si>
    <t>KGF43BCG2J221JS</t>
  </si>
  <si>
    <t>1812CA221JAZ4A</t>
  </si>
  <si>
    <t>KGF43BCG2J221KS</t>
  </si>
  <si>
    <t>1812CA221KAZ4A</t>
  </si>
  <si>
    <t>KGF43BCG2J221MS</t>
  </si>
  <si>
    <t>1812CA221MAZ4A</t>
  </si>
  <si>
    <t>KGF43BCG2J271JV</t>
  </si>
  <si>
    <t>1812CA271JAZ2A</t>
  </si>
  <si>
    <t>KGF43BCG2J271KV</t>
  </si>
  <si>
    <t>1812CA271KAZ2A</t>
  </si>
  <si>
    <t>KGF43BCG2J271MV</t>
  </si>
  <si>
    <t>1812CA271MAZ2A</t>
  </si>
  <si>
    <t>KGF43BCG2J271JS</t>
  </si>
  <si>
    <t>1812CA271JAZ4A</t>
  </si>
  <si>
    <t>KGF43BCG2J271KS</t>
  </si>
  <si>
    <t>1812CA271KAZ4A</t>
  </si>
  <si>
    <t>KGF43BCG2J271MS</t>
  </si>
  <si>
    <t>1812CA271MAZ4A</t>
  </si>
  <si>
    <t>KGF43BCG2J331JV</t>
  </si>
  <si>
    <t>1812CA331JAZ2A</t>
  </si>
  <si>
    <t>KGF43BCG2J331KV</t>
  </si>
  <si>
    <t>1812CA331KAZ2A</t>
  </si>
  <si>
    <t>KGF43BCG2J331MV</t>
  </si>
  <si>
    <t>1812CA331MAZ2A</t>
  </si>
  <si>
    <t>KGF43BCG2J331JS</t>
  </si>
  <si>
    <t>1812CA331JAZ4A</t>
  </si>
  <si>
    <t>KGF43BCG2J331KS</t>
  </si>
  <si>
    <t>1812CA331KAZ4A</t>
  </si>
  <si>
    <t>KGF43BCG2J331MS</t>
  </si>
  <si>
    <t>1812CA331MAZ4A</t>
  </si>
  <si>
    <t>KGF43BCG2J391JV</t>
  </si>
  <si>
    <t>1812CA391JAZ2A</t>
  </si>
  <si>
    <t>KGF43BCG2J391KV</t>
  </si>
  <si>
    <t>1812CA391KAZ2A</t>
  </si>
  <si>
    <t>KGF43BCG2J391MV</t>
  </si>
  <si>
    <t>1812CA391MAZ2A</t>
  </si>
  <si>
    <t>KGF43BCG2J391JS</t>
  </si>
  <si>
    <t>1812CA391JAZ4A</t>
  </si>
  <si>
    <t>KGF43BCG2J391KS</t>
  </si>
  <si>
    <t>1812CA391KAZ4A</t>
  </si>
  <si>
    <t>KGF43BCG2J391MS</t>
  </si>
  <si>
    <t>1812CA391MAZ4A</t>
  </si>
  <si>
    <t>KGF43BCG2J471JV</t>
  </si>
  <si>
    <t>1812CA471JAZ2A</t>
  </si>
  <si>
    <t>KGF43BCG2J471KV</t>
  </si>
  <si>
    <t>1812CA471KAZ2A</t>
  </si>
  <si>
    <t>KGF43BCG2J471MV</t>
  </si>
  <si>
    <t>1812CA471MAZ2A</t>
  </si>
  <si>
    <t>KGF43BCG2J471JS</t>
  </si>
  <si>
    <t>1812CA471JAZ4A</t>
  </si>
  <si>
    <t>KGF43BCG2J471KS</t>
  </si>
  <si>
    <t>1812CA471KAZ4A</t>
  </si>
  <si>
    <t>KGF43BCG2J471MS</t>
  </si>
  <si>
    <t>1812CA471MAZ4A</t>
  </si>
  <si>
    <t>KGF43BCG2J561JV</t>
  </si>
  <si>
    <t>1812CA561JAZ2A</t>
  </si>
  <si>
    <t>KGF43BCG2J561KV</t>
  </si>
  <si>
    <t>1812CA561KAZ2A</t>
  </si>
  <si>
    <t>KGF43BCG2J561MV</t>
  </si>
  <si>
    <t>1812CA561MAZ2A</t>
  </si>
  <si>
    <t>KGF43BCG2J561JS</t>
  </si>
  <si>
    <t>1812CA561JAZ4A</t>
  </si>
  <si>
    <t>KGF43BCG2J561KS</t>
  </si>
  <si>
    <t>1812CA561KAZ4A</t>
  </si>
  <si>
    <t>KGF43BCG2J561MS</t>
  </si>
  <si>
    <t>1812CA561MAZ4A</t>
  </si>
  <si>
    <t>KGF43BCG2J681JV</t>
  </si>
  <si>
    <t>1812CA681JAZ2A</t>
  </si>
  <si>
    <t>KGF43BCG2J681KV</t>
  </si>
  <si>
    <t>1812CA681KAZ2A</t>
  </si>
  <si>
    <t>KGF43BCG2J681MV</t>
  </si>
  <si>
    <t>1812CA681MAZ2A</t>
  </si>
  <si>
    <t>KGF43BCG2J681JS</t>
  </si>
  <si>
    <t>1812CA681JAZ4A</t>
  </si>
  <si>
    <t>KGF43BCG2J681KS</t>
  </si>
  <si>
    <t>1812CA681KAZ4A</t>
  </si>
  <si>
    <t>KGF43BCG2J681MS</t>
  </si>
  <si>
    <t>1812CA681MAZ4A</t>
  </si>
  <si>
    <t>KGF43BCG2J751JV</t>
  </si>
  <si>
    <t>1812CA751JAZ2A</t>
  </si>
  <si>
    <t>KGF43BCG2J751KV</t>
  </si>
  <si>
    <t>1812CA751KAZ2A</t>
  </si>
  <si>
    <t>KGF43BCG2J751MV</t>
  </si>
  <si>
    <t>1812CA751MAZ2A</t>
  </si>
  <si>
    <t>KGF43BCG2J751JS</t>
  </si>
  <si>
    <t>1812CA751JAZ4A</t>
  </si>
  <si>
    <t>KGF43BCG2J751KS</t>
  </si>
  <si>
    <t>1812CA751KAZ4A</t>
  </si>
  <si>
    <t>KGF43BCG2J751MS</t>
  </si>
  <si>
    <t>1812CA751MAZ4A</t>
  </si>
  <si>
    <t>KGF43BCG2J821JV</t>
  </si>
  <si>
    <t>1812CA821JAZ2A</t>
  </si>
  <si>
    <t>KGF43BCG2J821KV</t>
  </si>
  <si>
    <t>1812CA821KAZ2A</t>
  </si>
  <si>
    <t>KGF43BCG2J821MV</t>
  </si>
  <si>
    <t>1812CA821MAZ2A</t>
  </si>
  <si>
    <t>KGF43BCG2J821JS</t>
  </si>
  <si>
    <t>1812CA821JAZ4A</t>
  </si>
  <si>
    <t>KGF43BCG2J821KS</t>
  </si>
  <si>
    <t>1812CA821KAZ4A</t>
  </si>
  <si>
    <t>KGF43BCG2J821MS</t>
  </si>
  <si>
    <t>1812CA821MAZ4A</t>
  </si>
  <si>
    <t>KGF43BCG2J102JV</t>
  </si>
  <si>
    <t>1812CA102JAZ2A</t>
  </si>
  <si>
    <t>KGF43BCG2J102KV</t>
  </si>
  <si>
    <t>1812CA102KAZ2A</t>
  </si>
  <si>
    <t>KGF43BCG2J102MV</t>
  </si>
  <si>
    <t>1812CA102MAZ2A</t>
  </si>
  <si>
    <t>KGF43BCG2J102JS</t>
  </si>
  <si>
    <t>1812CA102JAZ4A</t>
  </si>
  <si>
    <t>KGF43BCG2J102KS</t>
  </si>
  <si>
    <t>1812CA102KAZ4A</t>
  </si>
  <si>
    <t>KGF43BCG2J102MS</t>
  </si>
  <si>
    <t>1812CA102MAZ4A</t>
  </si>
  <si>
    <t>KGF43BCG2J122JV</t>
  </si>
  <si>
    <t>1812CA122JAZ2A</t>
  </si>
  <si>
    <t>KGF43BCG2J122KV</t>
  </si>
  <si>
    <t>1812CA122KAZ2A</t>
  </si>
  <si>
    <t>KGF43BCG2J122MV</t>
  </si>
  <si>
    <t>1812CA122MAZ2A</t>
  </si>
  <si>
    <t>KGF43BCG2J122JS</t>
  </si>
  <si>
    <t>1812CA122JAZ4A</t>
  </si>
  <si>
    <t>KGF43BCG2J122KS</t>
  </si>
  <si>
    <t>1812CA122KAZ4A</t>
  </si>
  <si>
    <t>KGF43BCG2J122MS</t>
  </si>
  <si>
    <t>1812CA122MAZ4A</t>
  </si>
  <si>
    <t>KGF43BCG2J152JV</t>
  </si>
  <si>
    <t>1812CA152JAZ2A</t>
  </si>
  <si>
    <t>KGF43BCG2J152KV</t>
  </si>
  <si>
    <t>1812CA152KAZ2A</t>
  </si>
  <si>
    <t>KGF43BCG2J152MV</t>
  </si>
  <si>
    <t>1812CA152MAZ2A</t>
  </si>
  <si>
    <t>KGF43BCG2J152JS</t>
  </si>
  <si>
    <t>1812CA152JAZ4A</t>
  </si>
  <si>
    <t>KGF43BCG2J152KS</t>
  </si>
  <si>
    <t>1812CA152KAZ4A</t>
  </si>
  <si>
    <t>KGF43BCG2J152MS</t>
  </si>
  <si>
    <t>1812CA152MAZ4A</t>
  </si>
  <si>
    <t>KGF43BCG2J182JV</t>
  </si>
  <si>
    <t>1812CA182JAZ2A</t>
  </si>
  <si>
    <t>KGF43BCG2J182KV</t>
  </si>
  <si>
    <t>1812CA182KAZ2A</t>
  </si>
  <si>
    <t>KGF43BCG2J182MV</t>
  </si>
  <si>
    <t>1812CA182MAZ2A</t>
  </si>
  <si>
    <t>KGF43BCG2J182JS</t>
  </si>
  <si>
    <t>1812CA182JAZ4A</t>
  </si>
  <si>
    <t>KGF43BCG2J182KS</t>
  </si>
  <si>
    <t>1812CA182KAZ4A</t>
  </si>
  <si>
    <t>KGF43BCG2J182MS</t>
  </si>
  <si>
    <t>1812CA182MAZ4A</t>
  </si>
  <si>
    <t>KGF43BCG2J222JV</t>
  </si>
  <si>
    <t>1812CA222JAZ2A</t>
  </si>
  <si>
    <t>KGF43BCG2J222KV</t>
  </si>
  <si>
    <t>1812CA222KAZ2A</t>
  </si>
  <si>
    <t>KGF43BCG2J222MV</t>
  </si>
  <si>
    <t>1812CA222MAZ2A</t>
  </si>
  <si>
    <t>KGF43BCG2J222JS</t>
  </si>
  <si>
    <t>1812CA222JAZ4A</t>
  </si>
  <si>
    <t>KGF43BCG2J222KS</t>
  </si>
  <si>
    <t>1812CA222KAZ4A</t>
  </si>
  <si>
    <t>KGF43BCG2J222MS</t>
  </si>
  <si>
    <t>1812CA222MAZ4A</t>
  </si>
  <si>
    <t>KGF43BCG2J272JV</t>
  </si>
  <si>
    <t>1812CA272JAZ2A</t>
  </si>
  <si>
    <t>KGF55ZCG3D152KV</t>
  </si>
  <si>
    <t>2220GA152KAZ2A</t>
  </si>
  <si>
    <t>KGF55ZCG3D152MV</t>
  </si>
  <si>
    <t>2220GA152MAZ2A</t>
  </si>
  <si>
    <t>KGF55ZCG3D152JS</t>
  </si>
  <si>
    <t>2220GA152JAZ4A</t>
  </si>
  <si>
    <t>KGF55ZCG3D152KS</t>
  </si>
  <si>
    <t>2220GA152KAZ4A</t>
  </si>
  <si>
    <t>KGF55ZCG3D152MS</t>
  </si>
  <si>
    <t>2220GA152MAZ4A</t>
  </si>
  <si>
    <t>KGF55ZCG3D182JV</t>
  </si>
  <si>
    <t>2220GA182JAZ2A</t>
  </si>
  <si>
    <t>KGF55ZCG3D182KV</t>
  </si>
  <si>
    <t>2220GA182KAZ2A</t>
  </si>
  <si>
    <t>KGF55ZCG3D182MV</t>
  </si>
  <si>
    <t>2220GA182MAZ2A</t>
  </si>
  <si>
    <t>KGF55ZCG3D182JS</t>
  </si>
  <si>
    <t>2220GA182JAZ4A</t>
  </si>
  <si>
    <t>KGF55ZCG3D182KS</t>
  </si>
  <si>
    <t>2220GA182KAZ4A</t>
  </si>
  <si>
    <t>KGF55ZCG3D182MS</t>
  </si>
  <si>
    <t>2220GA182MAZ4A</t>
  </si>
  <si>
    <t>KGF55CCG3D222JV</t>
  </si>
  <si>
    <t>2220GA222JAZ2A</t>
  </si>
  <si>
    <t>KGF55CCG3D222KV</t>
  </si>
  <si>
    <t>2220GA222KAZ2A</t>
  </si>
  <si>
    <t>KGF55CCG3D222MV</t>
  </si>
  <si>
    <t>2220GA222MAZ2A</t>
  </si>
  <si>
    <t>KGF55CCG3D222JS</t>
  </si>
  <si>
    <t>2220GA222JAZ4A</t>
  </si>
  <si>
    <t>KGF55CCG3D222KS</t>
  </si>
  <si>
    <t>2220GA222KAZ4A</t>
  </si>
  <si>
    <t>KGF55CCG3D222MS</t>
  </si>
  <si>
    <t>2220GA222MAZ4A</t>
  </si>
  <si>
    <t>KGF55CCG3D272JV</t>
  </si>
  <si>
    <t>2220GA272JAZ2A</t>
  </si>
  <si>
    <t>KGF55CCG3D272KV</t>
  </si>
  <si>
    <t>2220GA272KAZ2A</t>
  </si>
  <si>
    <t>KGF55CCG3D272MV</t>
  </si>
  <si>
    <t>2220GA272MAZ2A</t>
  </si>
  <si>
    <t>KGF55CCG3D272JS</t>
  </si>
  <si>
    <t>2220GA272JAZ4A</t>
  </si>
  <si>
    <t>KGF55CCG3D272KS</t>
  </si>
  <si>
    <t>2220GA272KAZ4A</t>
  </si>
  <si>
    <t>KGF55CCG3D272MS</t>
  </si>
  <si>
    <t>2220GA272MAZ4A</t>
  </si>
  <si>
    <t>KGF55CCG3D332JV</t>
  </si>
  <si>
    <t>2220GA332JAZ2A</t>
  </si>
  <si>
    <t>KGF55CCG3D332KV</t>
  </si>
  <si>
    <t>2220GA332KAZ2A</t>
  </si>
  <si>
    <t>KGF55CCG3D332MV</t>
  </si>
  <si>
    <t>2220GA332MAZ2A</t>
  </si>
  <si>
    <t>KGF55CCG3D332JS</t>
  </si>
  <si>
    <t>2220GA332JAZ4A</t>
  </si>
  <si>
    <t>KGF55CCG3D332KS</t>
  </si>
  <si>
    <t>2220GA332KAZ4A</t>
  </si>
  <si>
    <t>KGF55CCG3D332MS</t>
  </si>
  <si>
    <t>2220GA332MAZ4A</t>
  </si>
  <si>
    <t>KGF55CCG3D392JV</t>
  </si>
  <si>
    <t>2220GA392JAZ2A</t>
  </si>
  <si>
    <t>KGF55CCG3D392KV</t>
  </si>
  <si>
    <t>2220GA392KAZ2A</t>
  </si>
  <si>
    <t>KGF55CCG3D392MV</t>
  </si>
  <si>
    <t>2220GA392MAZ2A</t>
  </si>
  <si>
    <t>KGF55CCG3D392JS</t>
  </si>
  <si>
    <t>2220GA392JAZ4A</t>
  </si>
  <si>
    <t>KGF55CCG3D392KS</t>
  </si>
  <si>
    <t>2220GA392KAZ4A</t>
  </si>
  <si>
    <t>KGF55CCG3D392MS</t>
  </si>
  <si>
    <t>2220GA392MAZ4A</t>
  </si>
  <si>
    <t>KGF55CCG3D472JV</t>
  </si>
  <si>
    <t>2220GA472JAZ2A</t>
  </si>
  <si>
    <t>KGF55CCG3D472KV</t>
  </si>
  <si>
    <t>2220GA472KAZ2A</t>
  </si>
  <si>
    <t>KGF55CCG3D472MV</t>
  </si>
  <si>
    <t>2220GA472MAZ2A</t>
  </si>
  <si>
    <t>KGF55CCG3D472JS</t>
  </si>
  <si>
    <t>2220GA472JAZ4A</t>
  </si>
  <si>
    <t>KGF55CCG3D472KS</t>
  </si>
  <si>
    <t>2220GA472KAZ4A</t>
  </si>
  <si>
    <t>KGF55CCG3D472MS</t>
  </si>
  <si>
    <t>2220GA472MAZ4A</t>
  </si>
  <si>
    <t>KGF55ZCG3E100JV</t>
  </si>
  <si>
    <t>2220WA100JAZ2A</t>
  </si>
  <si>
    <t>KGF55ZCG3E100KV</t>
  </si>
  <si>
    <t>2220WA100KAZ2A</t>
  </si>
  <si>
    <t>KGF55ZCG3E100MV</t>
  </si>
  <si>
    <t>2220WA100MAZ2A</t>
  </si>
  <si>
    <t>KGF55ZCG3E100JS</t>
  </si>
  <si>
    <t>2220WA100JAZ4A</t>
  </si>
  <si>
    <t>KGF55ZCG3E100KS</t>
  </si>
  <si>
    <t>2220WA100KAZ4A</t>
  </si>
  <si>
    <t>KGF55ZCG3E100MS</t>
  </si>
  <si>
    <t>2220WA100MAZ4A</t>
  </si>
  <si>
    <t>KGF55ZCG3E120JV</t>
  </si>
  <si>
    <t>2220WA120JAZ2A</t>
  </si>
  <si>
    <t>KGF55ZCG3E120KV</t>
  </si>
  <si>
    <t>2220WA120KAZ2A</t>
  </si>
  <si>
    <t>KGF55ZCG3E120MV</t>
  </si>
  <si>
    <t>2220WA120MAZ2A</t>
  </si>
  <si>
    <t>KGF55ZCG3E120JS</t>
  </si>
  <si>
    <t>2220WA120JAZ4A</t>
  </si>
  <si>
    <t>KGF55ZCG3E120KS</t>
  </si>
  <si>
    <t>2220WA120KAZ4A</t>
  </si>
  <si>
    <t>KGF55ZCG3E120MS</t>
  </si>
  <si>
    <t>2220WA120MAZ4A</t>
  </si>
  <si>
    <t>KGF55ZCG3E150JV</t>
  </si>
  <si>
    <t>2220WA150JAZ2A</t>
  </si>
  <si>
    <t>KGF55ZCG3E150KV</t>
  </si>
  <si>
    <t>2220WA150KAZ2A</t>
  </si>
  <si>
    <t>KGF55ZCG3E150MV</t>
  </si>
  <si>
    <t>2220WA150MAZ2A</t>
  </si>
  <si>
    <t>KGF55ZCG3E150JS</t>
  </si>
  <si>
    <t>2220WA150JAZ4A</t>
  </si>
  <si>
    <t>KGF55ZCG3E150KS</t>
  </si>
  <si>
    <t>2220WA150KAZ4A</t>
  </si>
  <si>
    <t>KGF55ZCG3E150MS</t>
  </si>
  <si>
    <t>2220WA150MAZ4A</t>
  </si>
  <si>
    <t>KGF55ZCG3E180JV</t>
  </si>
  <si>
    <t>2220WA180JAZ2A</t>
  </si>
  <si>
    <t>KGF55ZCG3E180KV</t>
  </si>
  <si>
    <t>2220WA180KAZ2A</t>
  </si>
  <si>
    <t>KGF55ZCG3E180MV</t>
  </si>
  <si>
    <t>2220WA180MAZ2A</t>
  </si>
  <si>
    <t>KGF55ZCG3E180JS</t>
  </si>
  <si>
    <t>2220WA180JAZ4A</t>
  </si>
  <si>
    <t>KGF55ZCG3E180KS</t>
  </si>
  <si>
    <t>2220WA180KAZ4A</t>
  </si>
  <si>
    <t>KGF55ZCG3E180MS</t>
  </si>
  <si>
    <t>2220WA180MAZ4A</t>
  </si>
  <si>
    <t>KGF55ZCG3E220JV</t>
  </si>
  <si>
    <t>2220WA220JAZ2A</t>
  </si>
  <si>
    <t>KGF55ZCG3E220KV</t>
  </si>
  <si>
    <t>2220WA220KAZ2A</t>
  </si>
  <si>
    <t>KGF55ZCG3E220MV</t>
  </si>
  <si>
    <t>2220WA220MAZ2A</t>
  </si>
  <si>
    <t>KGF55ZCG3E220JS</t>
  </si>
  <si>
    <t>2220WA220JAZ4A</t>
  </si>
  <si>
    <t>KGF55ZCG3E220KS</t>
  </si>
  <si>
    <t>2220WA220KAZ4A</t>
  </si>
  <si>
    <t>KGF55ZCG3E220MS</t>
  </si>
  <si>
    <t>2220WA220MAZ4A</t>
  </si>
  <si>
    <t>KGF55ZCG3E270JV</t>
  </si>
  <si>
    <t>2220WA270JAZ2A</t>
  </si>
  <si>
    <t>KGF55ZCG3E270KV</t>
  </si>
  <si>
    <t>2220WA270KAZ2A</t>
  </si>
  <si>
    <t>KGF55ZCG3E270MV</t>
  </si>
  <si>
    <t>2220WA270MAZ2A</t>
  </si>
  <si>
    <t>KGF55ZCG3E270JS</t>
  </si>
  <si>
    <t>2220WA270JAZ4A</t>
  </si>
  <si>
    <t>KGF55ZCG3E270KS</t>
  </si>
  <si>
    <t>2220WA270KAZ4A</t>
  </si>
  <si>
    <t>KGF55ZCG3E270MS</t>
  </si>
  <si>
    <t>2220WA270MAZ4A</t>
  </si>
  <si>
    <t>KGF55ZCG3E330JV</t>
  </si>
  <si>
    <t>2220WA330JAZ2A</t>
  </si>
  <si>
    <t>KGF55ZCG3E330KV</t>
  </si>
  <si>
    <t>2220WA330KAZ2A</t>
  </si>
  <si>
    <t>KGF55ZCG3E330MV</t>
  </si>
  <si>
    <t>2220WA330MAZ2A</t>
  </si>
  <si>
    <t>KGF55ZCG3E330JS</t>
  </si>
  <si>
    <t>2220WA330JAZ4A</t>
  </si>
  <si>
    <t>KGF55ZCG3E330KS</t>
  </si>
  <si>
    <t>2220WA330KAZ4A</t>
  </si>
  <si>
    <t>KGF55ZCG3E330MS</t>
  </si>
  <si>
    <t>2220WA330MAZ4A</t>
  </si>
  <si>
    <t>KGF55ZCG3E390JV</t>
  </si>
  <si>
    <t>2220WA390JAZ2A</t>
  </si>
  <si>
    <t>KGF55ZCG3E390KV</t>
  </si>
  <si>
    <t>2220WA390KAZ2A</t>
  </si>
  <si>
    <t>KGF55ZCG3E390MV</t>
  </si>
  <si>
    <t>2220WA390MAZ2A</t>
  </si>
  <si>
    <t>KGF55ZCG3E390JS</t>
  </si>
  <si>
    <t>2220WA390JAZ4A</t>
  </si>
  <si>
    <t>KGF55ZCG3E390KS</t>
  </si>
  <si>
    <t>2220WA390KAZ4A</t>
  </si>
  <si>
    <t>KGF55ZCG3E390MS</t>
  </si>
  <si>
    <t>2220WA390MAZ4A</t>
  </si>
  <si>
    <t>KGF55ZCG3E470JV</t>
  </si>
  <si>
    <t>2220WA470JAZ2A</t>
  </si>
  <si>
    <t>KGF55ZCG3E470KV</t>
  </si>
  <si>
    <t>2220WA470KAZ2A</t>
  </si>
  <si>
    <t>KGF55ZCG3E470MV</t>
  </si>
  <si>
    <t>2220WA470MAZ2A</t>
  </si>
  <si>
    <t>KGF55ZCG3E470JS</t>
  </si>
  <si>
    <t>2220WA470JAZ4A</t>
  </si>
  <si>
    <t>KGF55ZCG3E470KS</t>
  </si>
  <si>
    <t>2220WA470KAZ4A</t>
  </si>
  <si>
    <t>KGF55ZCG3E470MS</t>
  </si>
  <si>
    <t>2220WA470MAZ4A</t>
  </si>
  <si>
    <t>KGF55ZCG3E560JV</t>
  </si>
  <si>
    <t>2220WA560JAZ2A</t>
  </si>
  <si>
    <t>KGF55ZCG3E560KV</t>
  </si>
  <si>
    <t>2220WA560KAZ2A</t>
  </si>
  <si>
    <t>KGF55ZCG3E560MV</t>
  </si>
  <si>
    <t>2220WA560MAZ2A</t>
  </si>
  <si>
    <t>KGF55ZCG3E560JS</t>
  </si>
  <si>
    <t>2220WA560JAZ4A</t>
  </si>
  <si>
    <t>KGF55ZCG3E560KS</t>
  </si>
  <si>
    <t>2220WA560KAZ4A</t>
  </si>
  <si>
    <t>KGF55ZCG3E560MS</t>
  </si>
  <si>
    <t>2220WA560MAZ4A</t>
  </si>
  <si>
    <t>KGF55ZCG3E680JV</t>
  </si>
  <si>
    <t>2220WA680JAZ2A</t>
  </si>
  <si>
    <t>KGF55ZCG3E680KV</t>
  </si>
  <si>
    <t>2220WA680KAZ2A</t>
  </si>
  <si>
    <t>KGF55ZCG3E680MV</t>
  </si>
  <si>
    <t>2220WA680MAZ2A</t>
  </si>
  <si>
    <t>KGF55ZCG3E680JS</t>
  </si>
  <si>
    <t>2220WA680JAZ4A</t>
  </si>
  <si>
    <t>KGF55ZCG3E680KS</t>
  </si>
  <si>
    <t>2220WA680KAZ4A</t>
  </si>
  <si>
    <t>KGF55ZCG3E680MS</t>
  </si>
  <si>
    <t>2220WA680MAZ4A</t>
  </si>
  <si>
    <t>KGF55ZCG3E820JV</t>
  </si>
  <si>
    <t>2220WA820JAZ2A</t>
  </si>
  <si>
    <t>KGF55ZCG3E820KV</t>
  </si>
  <si>
    <t>2220WA820KAZ2A</t>
  </si>
  <si>
    <t>KGF55ZCG3E820MV</t>
  </si>
  <si>
    <t>2220WA820MAZ2A</t>
  </si>
  <si>
    <t>KGF55ZCG3E820JS</t>
  </si>
  <si>
    <t>2220WA820JAZ4A</t>
  </si>
  <si>
    <t>KGF55ZCG3E820KS</t>
  </si>
  <si>
    <t>2220WA820KAZ4A</t>
  </si>
  <si>
    <t>KGF55ZCG3E820MS</t>
  </si>
  <si>
    <t>2220WA820MAZ4A</t>
  </si>
  <si>
    <t>KGF55ZCG3E101JV</t>
  </si>
  <si>
    <t>2220WA101JAZ2A</t>
  </si>
  <si>
    <t>KGF55ZCG3E101KV</t>
  </si>
  <si>
    <t>2220WA101KAZ2A</t>
  </si>
  <si>
    <t>KGF55ZCG3E101MV</t>
  </si>
  <si>
    <t>2220WA101MAZ2A</t>
  </si>
  <si>
    <t>KGF55ZCG3E101JS</t>
  </si>
  <si>
    <t>2220WA101JAZ4A</t>
  </si>
  <si>
    <t>KGF55ZCG3E101KS</t>
  </si>
  <si>
    <t>2220WA101KAZ4A</t>
  </si>
  <si>
    <t>KGF55ZCG3E101MS</t>
  </si>
  <si>
    <t>2220WA101MAZ4A</t>
  </si>
  <si>
    <t>KGF55ZCG3E121JV</t>
  </si>
  <si>
    <t>2220WA121JAZ2A</t>
  </si>
  <si>
    <t>KGF55ZCG3E121KV</t>
  </si>
  <si>
    <t>2220WA121KAZ2A</t>
  </si>
  <si>
    <t>KGF55ZCG3E121MV</t>
  </si>
  <si>
    <t>2220WA121MAZ2A</t>
  </si>
  <si>
    <t>KGF55ZCG3E121JS</t>
  </si>
  <si>
    <t>2220WA121JAZ4A</t>
  </si>
  <si>
    <t>KGF55ZCG3E121KS</t>
  </si>
  <si>
    <t>2220WA121KAZ4A</t>
  </si>
  <si>
    <t>KGF55ZCG3E121MS</t>
  </si>
  <si>
    <t>2220WA121MAZ4A</t>
  </si>
  <si>
    <t>KGF55ZCG3E151JV</t>
  </si>
  <si>
    <t>2220WA151JAZ2A</t>
  </si>
  <si>
    <t>KGF55ZCG3E151KV</t>
  </si>
  <si>
    <t>2220WA151KAZ2A</t>
  </si>
  <si>
    <t>KGF55ZCG3E151MV</t>
  </si>
  <si>
    <t>2220WA151MAZ2A</t>
  </si>
  <si>
    <t>KGF55ZCG3E151JS</t>
  </si>
  <si>
    <t>2220WA151JAZ4A</t>
  </si>
  <si>
    <t>KGF55ZCG3E151KS</t>
  </si>
  <si>
    <t>2220WA151KAZ4A</t>
  </si>
  <si>
    <t>KGF55ZCG3E151MS</t>
  </si>
  <si>
    <t>2220WA151MAZ4A</t>
  </si>
  <si>
    <t>KGF55ZCG3E181JV</t>
  </si>
  <si>
    <t>2220WA181JAZ2A</t>
  </si>
  <si>
    <t>KGF55ZCG3E181KV</t>
  </si>
  <si>
    <t>2220WA181KAZ2A</t>
  </si>
  <si>
    <t>KGF55ZCG3E181MV</t>
  </si>
  <si>
    <t>2220WA181MAZ2A</t>
  </si>
  <si>
    <t>KGF55ZCG3E181JS</t>
  </si>
  <si>
    <t>2220WA181JAZ4A</t>
  </si>
  <si>
    <t>KGF55ZCG3E181KS</t>
  </si>
  <si>
    <t>2220WA181KAZ4A</t>
  </si>
  <si>
    <t>KGF55ZCG3E181MS</t>
  </si>
  <si>
    <t>2220WA181MAZ4A</t>
  </si>
  <si>
    <t>KGF55ZCG3E221JV</t>
  </si>
  <si>
    <t>2220WA221JAZ2A</t>
  </si>
  <si>
    <t>KGF55ZCG3E221KV</t>
  </si>
  <si>
    <t>2220WA221KAZ2A</t>
  </si>
  <si>
    <t>KGF55ZCG3E221MV</t>
  </si>
  <si>
    <t>2220WA221MAZ2A</t>
  </si>
  <si>
    <t>KGF55ZCG3E221JS</t>
  </si>
  <si>
    <t>2220WA221JAZ4A</t>
  </si>
  <si>
    <t>KGF55ZCG3E221KS</t>
  </si>
  <si>
    <t>2220WA221KAZ4A</t>
  </si>
  <si>
    <t>KGF55ZCG3E221MS</t>
  </si>
  <si>
    <t>2220WA221MAZ4A</t>
  </si>
  <si>
    <t>KGF55ZCG3E271JV</t>
  </si>
  <si>
    <t>2220WA271JAZ2A</t>
  </si>
  <si>
    <t>KGF55ZCG3E271KV</t>
  </si>
  <si>
    <t>2220WA271KAZ2A</t>
  </si>
  <si>
    <t>KGF55ZCG3E271MV</t>
  </si>
  <si>
    <t>2220WA271MAZ2A</t>
  </si>
  <si>
    <t>KGF55ZCG3E271JS</t>
  </si>
  <si>
    <t>2220WA271JAZ4A</t>
  </si>
  <si>
    <t>KGF55ZCG3E271KS</t>
  </si>
  <si>
    <t>2220WA271KAZ4A</t>
  </si>
  <si>
    <t>KGF55ZCG3E271MS</t>
  </si>
  <si>
    <t>2220WA271MAZ4A</t>
  </si>
  <si>
    <t>KGF55ZCG3E331JV</t>
  </si>
  <si>
    <t>2220WA331JAZ2A</t>
  </si>
  <si>
    <t>KGF55ZCG3E331KV</t>
  </si>
  <si>
    <t>2220WA331KAZ2A</t>
  </si>
  <si>
    <t>KGF55ZCG3E331MV</t>
  </si>
  <si>
    <t>2220WA331MAZ2A</t>
  </si>
  <si>
    <t>KGF55ZCG3E331JS</t>
  </si>
  <si>
    <t>2220WA331JAZ4A</t>
  </si>
  <si>
    <t>KGF55ZCG3E331KS</t>
  </si>
  <si>
    <t>2220WA331KAZ4A</t>
  </si>
  <si>
    <t>KGF55ZCG3E331MS</t>
  </si>
  <si>
    <t>2220WA331MAZ4A</t>
  </si>
  <si>
    <t>KGF55ZCG3E391JV</t>
  </si>
  <si>
    <t>2220WA391JAZ2A</t>
  </si>
  <si>
    <t>KGF55ZCG3E391KV</t>
  </si>
  <si>
    <t>2220WA391KAZ2A</t>
  </si>
  <si>
    <t>KGF55ZCG3E391MV</t>
  </si>
  <si>
    <t>2220WA391MAZ2A</t>
  </si>
  <si>
    <t>KGF55ZCG3E391JS</t>
  </si>
  <si>
    <t>2220WA391JAZ4A</t>
  </si>
  <si>
    <t>KGF55ZCG3E391KS</t>
  </si>
  <si>
    <t>2220WA391KAZ4A</t>
  </si>
  <si>
    <t>KGF55ZCG3E391MS</t>
  </si>
  <si>
    <t>2220WA391MAZ4A</t>
  </si>
  <si>
    <t>KGF55ZCG3E471JV</t>
  </si>
  <si>
    <t>2220WA471JAZ2A</t>
  </si>
  <si>
    <t>KGF55ZCG3E471KV</t>
  </si>
  <si>
    <t>2220WA471KAZ2A</t>
  </si>
  <si>
    <t>KGF55ZCG3E471MV</t>
  </si>
  <si>
    <t>2220WA471MAZ2A</t>
  </si>
  <si>
    <t>KGF55ZCG3E471JS</t>
  </si>
  <si>
    <t>2220WA471JAZ4A</t>
  </si>
  <si>
    <t>KGF55ZCG3E471KS</t>
  </si>
  <si>
    <t>2220WA471KAZ4A</t>
  </si>
  <si>
    <t>KGF55ZCG3E471MS</t>
  </si>
  <si>
    <t>2220WA471MAZ4A</t>
  </si>
  <si>
    <t>KGF55ZCG3E561JV</t>
  </si>
  <si>
    <t>2220WA561JAZ2A</t>
  </si>
  <si>
    <t>KGF55ZCG3E561KV</t>
  </si>
  <si>
    <t>2220WA561KAZ2A</t>
  </si>
  <si>
    <t>KGF55ZCG3E561MV</t>
  </si>
  <si>
    <t>2220WA561MAZ2A</t>
  </si>
  <si>
    <t>KGF55ZCG3E561JS</t>
  </si>
  <si>
    <t>2220WA561JAZ4A</t>
  </si>
  <si>
    <t>KGF55ZCG3E561KS</t>
  </si>
  <si>
    <t>2220WA561KAZ4A</t>
  </si>
  <si>
    <t>KGF55ZCG3E561MS</t>
  </si>
  <si>
    <t>2220WA561MAZ4A</t>
  </si>
  <si>
    <t>KGF55ZCG3E681JV</t>
  </si>
  <si>
    <t>2220WA681JAZ2A</t>
  </si>
  <si>
    <t>KGF55ZCG3E681KV</t>
  </si>
  <si>
    <t>2220WA681KAZ2A</t>
  </si>
  <si>
    <t>KGF55ZCG3E681MV</t>
  </si>
  <si>
    <t>2220WA681MAZ2A</t>
  </si>
  <si>
    <t>KGF55ZCG3E681JS</t>
  </si>
  <si>
    <t>2220WA681JAZ4A</t>
  </si>
  <si>
    <t>KGF55ZCG3E681KS</t>
  </si>
  <si>
    <t>2220WA681KAZ4A</t>
  </si>
  <si>
    <t>KGF55ZCG3E681MS</t>
  </si>
  <si>
    <t>2220WA681MAZ4A</t>
  </si>
  <si>
    <t>KGF55ZCG3E751JV</t>
  </si>
  <si>
    <t>2220WA751JAZ2A</t>
  </si>
  <si>
    <t>KGF55ZCG3E751KV</t>
  </si>
  <si>
    <t>2220WA751KAZ2A</t>
  </si>
  <si>
    <t>KGF55ZCG3E751MV</t>
  </si>
  <si>
    <t>2220WA751MAZ2A</t>
  </si>
  <si>
    <t>KGF55ZCG3E751JS</t>
  </si>
  <si>
    <t>2220WA751JAZ4A</t>
  </si>
  <si>
    <t>KGF55ZCG3E751KS</t>
  </si>
  <si>
    <t>2220WA751KAZ4A</t>
  </si>
  <si>
    <t>KGF55ZCG3E751MS</t>
  </si>
  <si>
    <t>2220WA751MAZ4A</t>
  </si>
  <si>
    <t>KGF55ZCG3E821JV</t>
  </si>
  <si>
    <t>2220WA821JAZ2A</t>
  </si>
  <si>
    <t>KGF55ZCG3E821KV</t>
  </si>
  <si>
    <t>2220WA821KAZ2A</t>
  </si>
  <si>
    <t>KGF55ZCG3E821MV</t>
  </si>
  <si>
    <t>2220WA821MAZ2A</t>
  </si>
  <si>
    <t>KGF55ZCG3E821JS</t>
  </si>
  <si>
    <t>2220WA821JAZ4A</t>
  </si>
  <si>
    <t>KGF55ZCG3E821KS</t>
  </si>
  <si>
    <t>2220WA821KAZ4A</t>
  </si>
  <si>
    <t>KGF55ZCG3E821MS</t>
  </si>
  <si>
    <t>2220WA821MAZ4A</t>
  </si>
  <si>
    <t>KGF55ZCG3E102JV</t>
  </si>
  <si>
    <t>2220WA102JAZ2A</t>
  </si>
  <si>
    <t>KGF55ZCG3E102KV</t>
  </si>
  <si>
    <t>2220WA102KAZ2A</t>
  </si>
  <si>
    <t>KGF55ZCG3E102MV</t>
  </si>
  <si>
    <t>2220WA102MAZ2A</t>
  </si>
  <si>
    <t>KGF55ZCG3E102JS</t>
  </si>
  <si>
    <t>2220WA102JAZ4A</t>
  </si>
  <si>
    <t>KGF55ZCG3E102KS</t>
  </si>
  <si>
    <t>2220WA102KAZ4A</t>
  </si>
  <si>
    <t>KGF55ZCG3E102MS</t>
  </si>
  <si>
    <t>2220WA102MAZ4A</t>
  </si>
  <si>
    <t>KGF55CCG3E122JV</t>
  </si>
  <si>
    <t>2220WA122JAZ2A</t>
  </si>
  <si>
    <t>KGF55CCG3E122KV</t>
  </si>
  <si>
    <t>2220WA122KAZ2A</t>
  </si>
  <si>
    <t>KGF55CCG3E122MV</t>
  </si>
  <si>
    <t>2220WA122MAZ2A</t>
  </si>
  <si>
    <t>KGF55CCG3E122JS</t>
  </si>
  <si>
    <t>2220WA122JAZ4A</t>
  </si>
  <si>
    <t>KGF55CCG3E122KS</t>
  </si>
  <si>
    <t>2220WA122KAZ4A</t>
  </si>
  <si>
    <t>KGF55CCG3E122MS</t>
  </si>
  <si>
    <t>2220WA122MAZ4A</t>
  </si>
  <si>
    <t>KGF55CCG3E152JV</t>
  </si>
  <si>
    <t>2220WA152JAZ2A</t>
  </si>
  <si>
    <t>KGF55CCG3E152KV</t>
  </si>
  <si>
    <t>2220WA152KAZ2A</t>
  </si>
  <si>
    <t>KGF55CCG3E152MV</t>
  </si>
  <si>
    <t>2220WA152MAZ2A</t>
  </si>
  <si>
    <t>KGF55CCG3E152JS</t>
  </si>
  <si>
    <t>2220WA152JAZ4A</t>
  </si>
  <si>
    <t>KGF55CCG3E152KS</t>
  </si>
  <si>
    <t>2220WA152KAZ4A</t>
  </si>
  <si>
    <t>KGF55CCG3E152MS</t>
  </si>
  <si>
    <t>2220WA152MAZ4A</t>
  </si>
  <si>
    <t>KGF55CCG3E182JV</t>
  </si>
  <si>
    <t>2220WA182JAZ2A</t>
  </si>
  <si>
    <t>KGF55CCG3E182KV</t>
  </si>
  <si>
    <t>2220WA182KAZ2A</t>
  </si>
  <si>
    <t>KGF55CCG3E182MV</t>
  </si>
  <si>
    <t>2220WA182MAZ2A</t>
  </si>
  <si>
    <t>KGM32HR72J682MU</t>
  </si>
  <si>
    <t>1210CC682MAT2A</t>
  </si>
  <si>
    <t>KGM32HR72J682KL</t>
  </si>
  <si>
    <t>1210CC682KAT4A</t>
  </si>
  <si>
    <t>KGM32HR72J682ML</t>
  </si>
  <si>
    <t>1210CC682MAT4A</t>
  </si>
  <si>
    <t>KGM32HR72J822KU</t>
  </si>
  <si>
    <t>1210CC822KAT2A</t>
  </si>
  <si>
    <t>KGM32HR72J822MU</t>
  </si>
  <si>
    <t>1210CC822MAT2A</t>
  </si>
  <si>
    <t>KGM32HR72J822KL</t>
  </si>
  <si>
    <t>1210CC822KAT4A</t>
  </si>
  <si>
    <t>KGM32HR72J822ML</t>
  </si>
  <si>
    <t>1210CC822MAT4A</t>
  </si>
  <si>
    <t>KGM32HR72J103KU</t>
  </si>
  <si>
    <t>1210CC103KAT2A</t>
  </si>
  <si>
    <t>KGM32HR72J103MU</t>
  </si>
  <si>
    <t>1210CC103MAT2A</t>
  </si>
  <si>
    <t>KGM32HR72J103KL</t>
  </si>
  <si>
    <t>1210CC103KAT4A</t>
  </si>
  <si>
    <t>KGM32HR72J103ML</t>
  </si>
  <si>
    <t>1210CC103MAT4A</t>
  </si>
  <si>
    <t>KGM32HR72J153KU</t>
  </si>
  <si>
    <t>1210CC153KAT2A</t>
  </si>
  <si>
    <t>KGM32HR72J153MU</t>
  </si>
  <si>
    <t>1210CC153MAT2A</t>
  </si>
  <si>
    <t>KGM32HR72J153KL</t>
  </si>
  <si>
    <t>1210CC153KAT4A</t>
  </si>
  <si>
    <t>KGM32HR72J153ML</t>
  </si>
  <si>
    <t>1210CC153MAT4A</t>
  </si>
  <si>
    <t>KGM32HR72J183KU</t>
  </si>
  <si>
    <t>1210CC183KAT2A</t>
  </si>
  <si>
    <t>KGM32HR72J183MU</t>
  </si>
  <si>
    <t>1210CC183MAT2A</t>
  </si>
  <si>
    <t>KGM32HR72J183KL</t>
  </si>
  <si>
    <t>1210CC183KAT4A</t>
  </si>
  <si>
    <t>KGM32HR72J183ML</t>
  </si>
  <si>
    <t>1210CC183MAT4A</t>
  </si>
  <si>
    <t>KGM32HR72J223KU</t>
  </si>
  <si>
    <t>1210CC223KAT2A</t>
  </si>
  <si>
    <t>KGM32HR72J223MU</t>
  </si>
  <si>
    <t>1210CC223MAT2A</t>
  </si>
  <si>
    <t>KGM32HR72J223KL</t>
  </si>
  <si>
    <t>1210CC223KAT4A</t>
  </si>
  <si>
    <t>KGM32HR72J223ML</t>
  </si>
  <si>
    <t>1210CC223MAT4A</t>
  </si>
  <si>
    <t>KGM32HR72J273KU</t>
  </si>
  <si>
    <t>1210CC273KAT2A</t>
  </si>
  <si>
    <t>KGM32HR72J273MU</t>
  </si>
  <si>
    <t>1210CC273MAT2A</t>
  </si>
  <si>
    <t>KGM32HR72J273KL</t>
  </si>
  <si>
    <t>1210CC273KAT4A</t>
  </si>
  <si>
    <t>KGM32HR72J273ML</t>
  </si>
  <si>
    <t>1210CC273MAT4A</t>
  </si>
  <si>
    <t>KGM32HR72J333KU</t>
  </si>
  <si>
    <t>1210CC333KAT2A</t>
  </si>
  <si>
    <t>KGM32HR72J333MU</t>
  </si>
  <si>
    <t>1210CC333MAT2A</t>
  </si>
  <si>
    <t>KGM32HR72J333KL</t>
  </si>
  <si>
    <t>1210CC333KAT4A</t>
  </si>
  <si>
    <t>KGM32HR72J333ML</t>
  </si>
  <si>
    <t>1210CC333MAT4A</t>
  </si>
  <si>
    <t>KGM32HR72J393KU</t>
  </si>
  <si>
    <t>1210CC393KAT2A</t>
  </si>
  <si>
    <t>KGM32HR72J393MU</t>
  </si>
  <si>
    <t>1210CC393MAT2A</t>
  </si>
  <si>
    <t>KGM32HR72J393KL</t>
  </si>
  <si>
    <t>1210CC393KAT4A</t>
  </si>
  <si>
    <t>KGM32HR72J393ML</t>
  </si>
  <si>
    <t>1210CC393MAT4A</t>
  </si>
  <si>
    <t>KGM32HR72J473KU</t>
  </si>
  <si>
    <t>1210CC473KAT2A</t>
  </si>
  <si>
    <t>KGM32HR72J473MU</t>
  </si>
  <si>
    <t>1210CC473MAT2A</t>
  </si>
  <si>
    <t>KGM32HR72J473KL</t>
  </si>
  <si>
    <t>1210CC473KAT4A</t>
  </si>
  <si>
    <t>KGM32HR72J473ML</t>
  </si>
  <si>
    <t>1210CC473MAT4A</t>
  </si>
  <si>
    <t>KGM32JR72J563KU</t>
  </si>
  <si>
    <t>1210CC563KAT2A</t>
  </si>
  <si>
    <t>KGM32JR72J563MU</t>
  </si>
  <si>
    <t>1210CC563MAT2A</t>
  </si>
  <si>
    <t>KGM32JR72J563KL</t>
  </si>
  <si>
    <t>1210CC563KAT4A</t>
  </si>
  <si>
    <t>KGM32JR72J563ML</t>
  </si>
  <si>
    <t>1210CC563MAT4A</t>
  </si>
  <si>
    <t>KGM32JR72J683KU</t>
  </si>
  <si>
    <t>1210CC683KAT2A</t>
  </si>
  <si>
    <t>KGM32JR72J683MU</t>
  </si>
  <si>
    <t>1210CC683MAT2A</t>
  </si>
  <si>
    <t>KGM32JR72J683KL</t>
  </si>
  <si>
    <t>1210CC683KAT4A</t>
  </si>
  <si>
    <t>KGM32JR72J683ML</t>
  </si>
  <si>
    <t>1210CC683MAT4A</t>
  </si>
  <si>
    <t>KGM32JR72J823KU</t>
  </si>
  <si>
    <t>1210CC823KAT2A</t>
  </si>
  <si>
    <t>KGM32JR72J823MU</t>
  </si>
  <si>
    <t>1210CC823MAT2A</t>
  </si>
  <si>
    <t>KGM32JR72J823KL</t>
  </si>
  <si>
    <t>1210CC823KAT4A</t>
  </si>
  <si>
    <t>KGM32JR72J823ML</t>
  </si>
  <si>
    <t>1210CC823MAT4A</t>
  </si>
  <si>
    <t>KGM32JR72J104KU</t>
  </si>
  <si>
    <t>1210CC104KAT2A</t>
  </si>
  <si>
    <t>KGM32JR72J104MU</t>
  </si>
  <si>
    <t>1210CC104MAT2A</t>
  </si>
  <si>
    <t>KGM32JR72J104KL</t>
  </si>
  <si>
    <t>1210CC104KAT4A</t>
  </si>
  <si>
    <t>KGM32JR72J104ML</t>
  </si>
  <si>
    <t>1210CC104MAT4A</t>
  </si>
  <si>
    <t>KGM32HR73A101KU</t>
  </si>
  <si>
    <t>1210AC101KAT2A</t>
  </si>
  <si>
    <t>KGM32HR73A101MU</t>
  </si>
  <si>
    <t>1210AC101MAT2A</t>
  </si>
  <si>
    <t>KGM32HR73A101KL</t>
  </si>
  <si>
    <t>1210AC101KAT4A</t>
  </si>
  <si>
    <t>KGM32HR73A101ML</t>
  </si>
  <si>
    <t>1210AC101MAT4A</t>
  </si>
  <si>
    <t>KGM32HR73A121KU</t>
  </si>
  <si>
    <t>1210AC121KAT2A</t>
  </si>
  <si>
    <t>KGM32HR73A121MU</t>
  </si>
  <si>
    <t>1210AC121MAT2A</t>
  </si>
  <si>
    <t>KGM32HR73A121KL</t>
  </si>
  <si>
    <t>1210AC121KAT4A</t>
  </si>
  <si>
    <t>KGM32HR73A121ML</t>
  </si>
  <si>
    <t>1210AC121MAT4A</t>
  </si>
  <si>
    <t>KGM32HR73A151KU</t>
  </si>
  <si>
    <t>1210AC151KAT2A</t>
  </si>
  <si>
    <t>KGM32HR73A151MU</t>
  </si>
  <si>
    <t>1210AC151MAT2A</t>
  </si>
  <si>
    <t>KGM32HR73A151KL</t>
  </si>
  <si>
    <t>1210AC151KAT4A</t>
  </si>
  <si>
    <t>KGM32HR73A151ML</t>
  </si>
  <si>
    <t>1210AC151MAT4A</t>
  </si>
  <si>
    <t>KGM32HR73A181KU</t>
  </si>
  <si>
    <t>1210AC181KAT2A</t>
  </si>
  <si>
    <t>KGM32HR73A181MU</t>
  </si>
  <si>
    <t>1210AC181MAT2A</t>
  </si>
  <si>
    <t>KGM32HR73A181KL</t>
  </si>
  <si>
    <t>1210AC181KAT4A</t>
  </si>
  <si>
    <t>KGM32HR73A181ML</t>
  </si>
  <si>
    <t>1210AC181MAT4A</t>
  </si>
  <si>
    <t>KGM32HR73A221KU</t>
  </si>
  <si>
    <t>1210AC221KAT2A</t>
  </si>
  <si>
    <t>KGM32HR73A221MU</t>
  </si>
  <si>
    <t>1210AC221MAT2A</t>
  </si>
  <si>
    <t>KGM32HR73A221KL</t>
  </si>
  <si>
    <t>1210AC221KAT4A</t>
  </si>
  <si>
    <t>KGM32HR73A221ML</t>
  </si>
  <si>
    <t>1210AC221MAT4A</t>
  </si>
  <si>
    <t>KGM32HR73A271KU</t>
  </si>
  <si>
    <t>1210AC271KAT2A</t>
  </si>
  <si>
    <t>KGM32HR73A271MU</t>
  </si>
  <si>
    <t>1210AC271MAT2A</t>
  </si>
  <si>
    <t>KGM32HR73A271KL</t>
  </si>
  <si>
    <t>1210AC271KAT4A</t>
  </si>
  <si>
    <t>KGM32HR73A271ML</t>
  </si>
  <si>
    <t>1210AC271MAT4A</t>
  </si>
  <si>
    <t>KGM32HR73A331KU</t>
  </si>
  <si>
    <t>1210AC331KAT2A</t>
  </si>
  <si>
    <t>KGM32HR73A331MU</t>
  </si>
  <si>
    <t>1210AC331MAT2A</t>
  </si>
  <si>
    <t>KGM32HR73A331KL</t>
  </si>
  <si>
    <t>1210AC331KAT4A</t>
  </si>
  <si>
    <t>KGM32HR73A331ML</t>
  </si>
  <si>
    <t>1210AC331MAT4A</t>
  </si>
  <si>
    <t>KGM32HR73A391KU</t>
  </si>
  <si>
    <t>1210AC391KAT2A</t>
  </si>
  <si>
    <t>KGM32HR73A391MU</t>
  </si>
  <si>
    <t>1210AC391MAT2A</t>
  </si>
  <si>
    <t>KGM32HR73A391KL</t>
  </si>
  <si>
    <t>1210AC391KAT4A</t>
  </si>
  <si>
    <t>KGM32HR73A391ML</t>
  </si>
  <si>
    <t>1210AC391MAT4A</t>
  </si>
  <si>
    <t>KGM32HR73A471KU</t>
  </si>
  <si>
    <t>1210AC471KAT2A</t>
  </si>
  <si>
    <t>KGM32HR73A471MU</t>
  </si>
  <si>
    <t>1210AC471MAT2A</t>
  </si>
  <si>
    <t>KGM32HR73A471KL</t>
  </si>
  <si>
    <t>1210AC471KAT4A</t>
  </si>
  <si>
    <t>KGM32HR73A471ML</t>
  </si>
  <si>
    <t>1210AC471MAT4A</t>
  </si>
  <si>
    <t>KGM32HR73A561KU</t>
  </si>
  <si>
    <t>1210AC561KAT2A</t>
  </si>
  <si>
    <t>KGM32HR73A561MU</t>
  </si>
  <si>
    <t>1210AC561MAT2A</t>
  </si>
  <si>
    <t>KGM32HR73A561KL</t>
  </si>
  <si>
    <t>1210AC561KAT4A</t>
  </si>
  <si>
    <t>KGM32HR73A561ML</t>
  </si>
  <si>
    <t>1210AC561MAT4A</t>
  </si>
  <si>
    <t>KGM32HR73A681KU</t>
  </si>
  <si>
    <t>1210AC681KAT2A</t>
  </si>
  <si>
    <t>KGM32HR73A681MU</t>
  </si>
  <si>
    <t>1210AC681MAT2A</t>
  </si>
  <si>
    <t>KGM32HR73A681KL</t>
  </si>
  <si>
    <t>1210AC681KAT4A</t>
  </si>
  <si>
    <t>KGM32HR73A681ML</t>
  </si>
  <si>
    <t>1210AC681MAT4A</t>
  </si>
  <si>
    <t>KGM32HR73A751KU</t>
  </si>
  <si>
    <t>1210AC751KAT2A</t>
  </si>
  <si>
    <t>KGM32HR73A751MU</t>
  </si>
  <si>
    <t>1210AC751MAT2A</t>
  </si>
  <si>
    <t>KGM32HR73A751KL</t>
  </si>
  <si>
    <t>1210AC751KAT4A</t>
  </si>
  <si>
    <t>KGM32HR73A751ML</t>
  </si>
  <si>
    <t>1210AC751MAT4A</t>
  </si>
  <si>
    <t>KGM32HR73A821KU</t>
  </si>
  <si>
    <t>1210AC821KAT2A</t>
  </si>
  <si>
    <t>KGM32HR73A821MU</t>
  </si>
  <si>
    <t>1210AC821MAT2A</t>
  </si>
  <si>
    <t>KGM32HR73A821KL</t>
  </si>
  <si>
    <t>1210AC821KAT4A</t>
  </si>
  <si>
    <t>KGM32HR73A821ML</t>
  </si>
  <si>
    <t>1210AC821MAT4A</t>
  </si>
  <si>
    <t>KGM32HR73A102KU</t>
  </si>
  <si>
    <t>1210AC102KAT2A</t>
  </si>
  <si>
    <t>KGM32HR73A102MU</t>
  </si>
  <si>
    <t>1210AC102MAT2A</t>
  </si>
  <si>
    <t>KGM32HR73A102KL</t>
  </si>
  <si>
    <t>1210AC102KAT4A</t>
  </si>
  <si>
    <t>KGM32HR73A102ML</t>
  </si>
  <si>
    <t>1210AC102MAT4A</t>
  </si>
  <si>
    <t>KGM32HR73A122KU</t>
  </si>
  <si>
    <t>1210AC122KAT2A</t>
  </si>
  <si>
    <t>KGM32HR73A122MU</t>
  </si>
  <si>
    <t>1210AC122MAT2A</t>
  </si>
  <si>
    <t>KGM32HR73A122KL</t>
  </si>
  <si>
    <t>1210AC122KAT4A</t>
  </si>
  <si>
    <t>KGM32HR73A122ML</t>
  </si>
  <si>
    <t>1210AC122MAT4A</t>
  </si>
  <si>
    <t>KGM32HR73A152KU</t>
  </si>
  <si>
    <t>1210AC152KAT2A</t>
  </si>
  <si>
    <t>KGM32HR73A152MU</t>
  </si>
  <si>
    <t>1210AC152MAT2A</t>
  </si>
  <si>
    <t>KGM32HR73A152KL</t>
  </si>
  <si>
    <t>1210AC152KAT4A</t>
  </si>
  <si>
    <t>KGM32HR73A152ML</t>
  </si>
  <si>
    <t>1210AC152MAT4A</t>
  </si>
  <si>
    <t>KGM32HR73A182KU</t>
  </si>
  <si>
    <t>1210AC182KAT2A</t>
  </si>
  <si>
    <t>KGM32HR73A182MU</t>
  </si>
  <si>
    <t>1210AC182MAT2A</t>
  </si>
  <si>
    <t>KGM32HR73A182KL</t>
  </si>
  <si>
    <t>1210AC182KAT4A</t>
  </si>
  <si>
    <t>KGM32HR73A182ML</t>
  </si>
  <si>
    <t>1210AC182MAT4A</t>
  </si>
  <si>
    <t>KGM32HR73A222KU</t>
  </si>
  <si>
    <t>1210AC222KAT2A</t>
  </si>
  <si>
    <t>KGM32HR73A222MU</t>
  </si>
  <si>
    <t>1210AC222MAT2A</t>
  </si>
  <si>
    <t>KGM32HR73A222KL</t>
  </si>
  <si>
    <t>1210AC222KAT4A</t>
  </si>
  <si>
    <t>KGM32HR73A222ML</t>
  </si>
  <si>
    <t>1210AC222MAT4A</t>
  </si>
  <si>
    <t>KGM32HR73A272KU</t>
  </si>
  <si>
    <t>1210AC272KAT2A</t>
  </si>
  <si>
    <t>KGM32HR73A272MU</t>
  </si>
  <si>
    <t>1210AC272MAT2A</t>
  </si>
  <si>
    <t>KGM32HR73A272KL</t>
  </si>
  <si>
    <t>1210AC272KAT4A</t>
  </si>
  <si>
    <t>KGM32HR73A272ML</t>
  </si>
  <si>
    <t>1210AC272MAT4A</t>
  </si>
  <si>
    <t>KGM32HR73A332KU</t>
  </si>
  <si>
    <t>1210AC332KAT2A</t>
  </si>
  <si>
    <t>KGM32HR73A332MU</t>
  </si>
  <si>
    <t>1210AC332MAT2A</t>
  </si>
  <si>
    <t>KGM32HR73A332KL</t>
  </si>
  <si>
    <t>1210AC332KAT4A</t>
  </si>
  <si>
    <t>KGM32HR73A332ML</t>
  </si>
  <si>
    <t>1210AC332MAT4A</t>
  </si>
  <si>
    <t>KGM32HR73A392KU</t>
  </si>
  <si>
    <t>1210AC392KAT2A</t>
  </si>
  <si>
    <t>KGM32HR73A392MU</t>
  </si>
  <si>
    <t>1210AC392MAT2A</t>
  </si>
  <si>
    <t>KGM32HR73A392KL</t>
  </si>
  <si>
    <t>1210AC392KAT4A</t>
  </si>
  <si>
    <t>KGM32HR73A392ML</t>
  </si>
  <si>
    <t>1210AC392MAT4A</t>
  </si>
  <si>
    <t>KGM32HR73A472KU</t>
  </si>
  <si>
    <t>1210AC472KAT2A</t>
  </si>
  <si>
    <t>KGM32HR73A472MU</t>
  </si>
  <si>
    <t>1210AC472MAT2A</t>
  </si>
  <si>
    <t>KGM32HR73A472KL</t>
  </si>
  <si>
    <t>1210AC472KAT4A</t>
  </si>
  <si>
    <t>KGM32HR73A472ML</t>
  </si>
  <si>
    <t>1210AC472MAT4A</t>
  </si>
  <si>
    <t>KGM32HR73A562KU</t>
  </si>
  <si>
    <t>1210AC562KAT2A</t>
  </si>
  <si>
    <t>KGM32HR73A562MU</t>
  </si>
  <si>
    <t>1210AC562MAT2A</t>
  </si>
  <si>
    <t>KGM32HR73A562KL</t>
  </si>
  <si>
    <t>1210AC562KAT4A</t>
  </si>
  <si>
    <t>KGM32HR73A562ML</t>
  </si>
  <si>
    <t>1210AC562MAT4A</t>
  </si>
  <si>
    <t>KGM32HR73A682KU</t>
  </si>
  <si>
    <t>1210AC682KAT2A</t>
  </si>
  <si>
    <t>KGM32HR73A682MU</t>
  </si>
  <si>
    <t>1210AC682MAT2A</t>
  </si>
  <si>
    <t>KGM32HR73A682KL</t>
  </si>
  <si>
    <t>1210AC682KAT4A</t>
  </si>
  <si>
    <t>KGM32HR73A682ML</t>
  </si>
  <si>
    <t>1210AC682MAT4A</t>
  </si>
  <si>
    <t>KGM32HR73A822KU</t>
  </si>
  <si>
    <t>1210AC822KAT2A</t>
  </si>
  <si>
    <t>KGM32HR73A822MU</t>
  </si>
  <si>
    <t>1210AC822MAT2A</t>
  </si>
  <si>
    <t>KGM32HR73A822KL</t>
  </si>
  <si>
    <t>1210AC822KAT4A</t>
  </si>
  <si>
    <t>KGM32HR73A822ML</t>
  </si>
  <si>
    <t>1210AC822MAT4A</t>
  </si>
  <si>
    <t>KGM32HR73A103KU</t>
  </si>
  <si>
    <t>1210AC103KAT2A</t>
  </si>
  <si>
    <t>KGM32HR73A103MU</t>
  </si>
  <si>
    <t>1210AC103MAT2A</t>
  </si>
  <si>
    <t>KGM32HR73A103KL</t>
  </si>
  <si>
    <t>1210AC103KAT4A</t>
  </si>
  <si>
    <t>KGM32HR73A103ML</t>
  </si>
  <si>
    <t>1210AC103MAT4A</t>
  </si>
  <si>
    <t>KGM32HR73A153KU</t>
  </si>
  <si>
    <t>1210AC153KAT2A</t>
  </si>
  <si>
    <t>KGM32HR73A153MU</t>
  </si>
  <si>
    <t>1210AC153MAT2A</t>
  </si>
  <si>
    <t>KGM32HR73A153KL</t>
  </si>
  <si>
    <t>1210AC153KAT4A</t>
  </si>
  <si>
    <t>KGM32HR73A153ML</t>
  </si>
  <si>
    <t>1210AC153MAT4A</t>
  </si>
  <si>
    <t>KGM32HR73A183KU</t>
  </si>
  <si>
    <t>1210AC183KAT2A</t>
  </si>
  <si>
    <t>KGM32HR73A183MU</t>
  </si>
  <si>
    <t>1210AC183MAT2A</t>
  </si>
  <si>
    <t>KGM32HR73A183KL</t>
  </si>
  <si>
    <t>1210AC183KAT4A</t>
  </si>
  <si>
    <t>KGM32HR73A183ML</t>
  </si>
  <si>
    <t>1210AC183MAT4A</t>
  </si>
  <si>
    <t>KGM32JR73A223KU</t>
  </si>
  <si>
    <t>1210AC223KAT2A</t>
  </si>
  <si>
    <t>KGM32JR73A223MU</t>
  </si>
  <si>
    <t>1210AC223MAT2A</t>
  </si>
  <si>
    <t>KGM32JR73A223KL</t>
  </si>
  <si>
    <t>1210AC223KAT4A</t>
  </si>
  <si>
    <t>KGM32JR73A223ML</t>
  </si>
  <si>
    <t>1210AC223MAT4A</t>
  </si>
  <si>
    <t>KGM32HR73N101KU</t>
  </si>
  <si>
    <t>1210SC101KAT2A</t>
  </si>
  <si>
    <t>KGM32HR73N101MU</t>
  </si>
  <si>
    <t>1210SC101MAT2A</t>
  </si>
  <si>
    <t>KGM32HR73N101KL</t>
  </si>
  <si>
    <t>1210SC101KAT4A</t>
  </si>
  <si>
    <t>KGM32HR73N101ML</t>
  </si>
  <si>
    <t>1210SC101MAT4A</t>
  </si>
  <si>
    <t>KGM32HR73N121KU</t>
  </si>
  <si>
    <t>1210SC121KAT2A</t>
  </si>
  <si>
    <t>KGM32HR73N121MU</t>
  </si>
  <si>
    <t>1210SC121MAT2A</t>
  </si>
  <si>
    <t>KGM32HR73N121KL</t>
  </si>
  <si>
    <t>1210SC121KAT4A</t>
  </si>
  <si>
    <t>KGM32HR73N121ML</t>
  </si>
  <si>
    <t>1210SC121MAT4A</t>
  </si>
  <si>
    <t>KGM32HR73N151KU</t>
  </si>
  <si>
    <t>1210SC151KAT2A</t>
  </si>
  <si>
    <t>KGM32HR73N151MU</t>
  </si>
  <si>
    <t>1210SC151MAT2A</t>
  </si>
  <si>
    <t>KGM32HR73N151KL</t>
  </si>
  <si>
    <t>1210SC151KAT4A</t>
  </si>
  <si>
    <t>KGM32HR73N151ML</t>
  </si>
  <si>
    <t>1210SC151MAT4A</t>
  </si>
  <si>
    <t>KGM32HR73N181KU</t>
  </si>
  <si>
    <t>1210SC181KAT2A</t>
  </si>
  <si>
    <t>KGM32HR73N181MU</t>
  </si>
  <si>
    <t>1210SC181MAT2A</t>
  </si>
  <si>
    <t>KGM32HR73N181KL</t>
  </si>
  <si>
    <t>1210SC181KAT4A</t>
  </si>
  <si>
    <t>KGM32HR73N181ML</t>
  </si>
  <si>
    <t>1210SC181MAT4A</t>
  </si>
  <si>
    <t>KGM32HR73N221KU</t>
  </si>
  <si>
    <t>1210SC221KAT2A</t>
  </si>
  <si>
    <t>KGM32HR73N221MU</t>
  </si>
  <si>
    <t>1210SC221MAT2A</t>
  </si>
  <si>
    <t>KGM32HR73N221KL</t>
  </si>
  <si>
    <t>1210SC221KAT4A</t>
  </si>
  <si>
    <t>KGM32HR73N221ML</t>
  </si>
  <si>
    <t>1210SC221MAT4A</t>
  </si>
  <si>
    <t>KGM32HR73N271KU</t>
  </si>
  <si>
    <t>1210SC271KAT2A</t>
  </si>
  <si>
    <t>KGM32HR73N271MU</t>
  </si>
  <si>
    <t>1210SC271MAT2A</t>
  </si>
  <si>
    <t>KGM32HR73N271KL</t>
  </si>
  <si>
    <t>1210SC271KAT4A</t>
  </si>
  <si>
    <t>KGM32HR73N271ML</t>
  </si>
  <si>
    <t>1210SC271MAT4A</t>
  </si>
  <si>
    <t>KGM32HR73N331KU</t>
  </si>
  <si>
    <t>1210SC331KAT2A</t>
  </si>
  <si>
    <t>KGM32HR73N331MU</t>
  </si>
  <si>
    <t>1210SC331MAT2A</t>
  </si>
  <si>
    <t>KGM32HR73N331KL</t>
  </si>
  <si>
    <t>1210SC331KAT4A</t>
  </si>
  <si>
    <t>KGM32HR73N331ML</t>
  </si>
  <si>
    <t>1210SC331MAT4A</t>
  </si>
  <si>
    <t>KGM32HR73N391KU</t>
  </si>
  <si>
    <t>1210SC391KAT2A</t>
  </si>
  <si>
    <t>KGM32HR73N391MU</t>
  </si>
  <si>
    <t>1210SC391MAT2A</t>
  </si>
  <si>
    <t>KGM32HR73N391KL</t>
  </si>
  <si>
    <t>1210SC391KAT4A</t>
  </si>
  <si>
    <t>KGM32HR73N391ML</t>
  </si>
  <si>
    <t>1210SC391MAT4A</t>
  </si>
  <si>
    <t>KGM32HR73N471KU</t>
  </si>
  <si>
    <t>1210SC471KAT2A</t>
  </si>
  <si>
    <t>KGM32HR73N471MU</t>
  </si>
  <si>
    <t>1210SC471MAT2A</t>
  </si>
  <si>
    <t>KGM32HR73N471KL</t>
  </si>
  <si>
    <t>1210SC471KAT4A</t>
  </si>
  <si>
    <t>KGM32HR73N471ML</t>
  </si>
  <si>
    <t>1210SC471MAT4A</t>
  </si>
  <si>
    <t>KGM32HR73N561KU</t>
  </si>
  <si>
    <t>1210SC561KAT2A</t>
  </si>
  <si>
    <t>KGM32HR73N561MU</t>
  </si>
  <si>
    <t>1210SC561MAT2A</t>
  </si>
  <si>
    <t>KGM32HR73N561KL</t>
  </si>
  <si>
    <t>1210SC561KAT4A</t>
  </si>
  <si>
    <t>KGM32HR73N561ML</t>
  </si>
  <si>
    <t>1210SC561MAT4A</t>
  </si>
  <si>
    <t>KGM32HR73N681KU</t>
  </si>
  <si>
    <t>1210SC681KAT2A</t>
  </si>
  <si>
    <t>KGF31AR73N182KU</t>
  </si>
  <si>
    <t>1206SC182KAZ2A</t>
  </si>
  <si>
    <t>KGF31AR73N182MU</t>
  </si>
  <si>
    <t>1206SC182MAZ2A</t>
  </si>
  <si>
    <t>KGF31AR73N182KL</t>
  </si>
  <si>
    <t>1206SC182KAZ4A</t>
  </si>
  <si>
    <t>KGF31AR73N182ML</t>
  </si>
  <si>
    <t>1206SC182MAZ4A</t>
  </si>
  <si>
    <t>KGF31AR73N222KU</t>
  </si>
  <si>
    <t>1206SC222KAZ2A</t>
  </si>
  <si>
    <t>KGF31AR73N222MU</t>
  </si>
  <si>
    <t>1206SC222MAZ2A</t>
  </si>
  <si>
    <t>KGF31AR73N222KL</t>
  </si>
  <si>
    <t>1206SC222KAZ4A</t>
  </si>
  <si>
    <t>KGF31AR73N222ML</t>
  </si>
  <si>
    <t>1206SC222MAZ4A</t>
  </si>
  <si>
    <t>KGF31AR73N272KU</t>
  </si>
  <si>
    <t>1206SC272KAZ2A</t>
  </si>
  <si>
    <t>KGF31AR73N272MU</t>
  </si>
  <si>
    <t>1206SC272MAZ2A</t>
  </si>
  <si>
    <t>KGF31AR73N272KL</t>
  </si>
  <si>
    <t>1206SC272KAZ4A</t>
  </si>
  <si>
    <t>KGF31AR73N272ML</t>
  </si>
  <si>
    <t>1206SC272MAZ4A</t>
  </si>
  <si>
    <t>KGF31AR73D101KU</t>
  </si>
  <si>
    <t>1206GC101KAZ2A</t>
  </si>
  <si>
    <t>KGF31AR73D101MU</t>
  </si>
  <si>
    <t>1206GC101MAZ2A</t>
  </si>
  <si>
    <t>KGF31AR73D101KL</t>
  </si>
  <si>
    <t>1206GC101KAZ4A</t>
  </si>
  <si>
    <t>KGF31AR73D101ML</t>
  </si>
  <si>
    <t>1206GC101MAZ4A</t>
  </si>
  <si>
    <t>KGF31AR73D121KU</t>
  </si>
  <si>
    <t>1206GC121KAZ2A</t>
  </si>
  <si>
    <t>KGF31AR73D121MU</t>
  </si>
  <si>
    <t>1206GC121MAZ2A</t>
  </si>
  <si>
    <t>KGF31AR73D121KL</t>
  </si>
  <si>
    <t>1206GC121KAZ4A</t>
  </si>
  <si>
    <t>KGF31AR73D121ML</t>
  </si>
  <si>
    <t>1206GC121MAZ4A</t>
  </si>
  <si>
    <t>KGF31AR73D151KU</t>
  </si>
  <si>
    <t>1206GC151KAZ2A</t>
  </si>
  <si>
    <t>KGF31AR73D151MU</t>
  </si>
  <si>
    <t>1206GC151MAZ2A</t>
  </si>
  <si>
    <t>KGF31AR73D151KL</t>
  </si>
  <si>
    <t>1206GC151KAZ4A</t>
  </si>
  <si>
    <t>KGF31AR73D151ML</t>
  </si>
  <si>
    <t>1206GC151MAZ4A</t>
  </si>
  <si>
    <t>KGF31AR73D181KU</t>
  </si>
  <si>
    <t>1206GC181KAZ2A</t>
  </si>
  <si>
    <t>KGF31AR73D181MU</t>
  </si>
  <si>
    <t>1206GC181MAZ2A</t>
  </si>
  <si>
    <t>KGF31AR73D181KL</t>
  </si>
  <si>
    <t>1206GC181KAZ4A</t>
  </si>
  <si>
    <t>KGF31AR73D181ML</t>
  </si>
  <si>
    <t>1206GC181MAZ4A</t>
  </si>
  <si>
    <t>KGF31AR73D221KU</t>
  </si>
  <si>
    <t>1206GC221KAZ2A</t>
  </si>
  <si>
    <t>KGF31AR73D221MU</t>
  </si>
  <si>
    <t>1206GC221MAZ2A</t>
  </si>
  <si>
    <t>KGF31AR73D221KL</t>
  </si>
  <si>
    <t>1206GC221KAZ4A</t>
  </si>
  <si>
    <t>KGF31AR73D221ML</t>
  </si>
  <si>
    <t>1206GC221MAZ4A</t>
  </si>
  <si>
    <t>KGF31AR73D271KU</t>
  </si>
  <si>
    <t>1206GC271KAZ2A</t>
  </si>
  <si>
    <t>KGF31AR73D271MU</t>
  </si>
  <si>
    <t>1206GC271MAZ2A</t>
  </si>
  <si>
    <t>KGF31AR73D271KL</t>
  </si>
  <si>
    <t>1206GC271KAZ4A</t>
  </si>
  <si>
    <t>KGF31AR73D271ML</t>
  </si>
  <si>
    <t>1206GC271MAZ4A</t>
  </si>
  <si>
    <t>KGF31AR73D331KU</t>
  </si>
  <si>
    <t>1206GC331KAZ2A</t>
  </si>
  <si>
    <t>KGF31AR73D331MU</t>
  </si>
  <si>
    <t>1206GC331MAZ2A</t>
  </si>
  <si>
    <t>KGF31AR73D331KL</t>
  </si>
  <si>
    <t>1206GC331KAZ4A</t>
  </si>
  <si>
    <t>KGF31AR73D331ML</t>
  </si>
  <si>
    <t>1206GC331MAZ4A</t>
  </si>
  <si>
    <t>KGF31AR73D391KU</t>
  </si>
  <si>
    <t>1206GC391KAZ2A</t>
  </si>
  <si>
    <t>KGF31AR73D391MU</t>
  </si>
  <si>
    <t>1206GC391MAZ2A</t>
  </si>
  <si>
    <t>KGF31AR73D391KL</t>
  </si>
  <si>
    <t>1206GC391KAZ4A</t>
  </si>
  <si>
    <t>KGF31AR73D391ML</t>
  </si>
  <si>
    <t>1206GC391MAZ4A</t>
  </si>
  <si>
    <t>KGF31AR73D471KU</t>
  </si>
  <si>
    <t>1206GC471KAZ2A</t>
  </si>
  <si>
    <t>KGF31AR73D471MU</t>
  </si>
  <si>
    <t>1206GC471MAZ2A</t>
  </si>
  <si>
    <t>KGF31AR73D471KL</t>
  </si>
  <si>
    <t>1206GC471KAZ4A</t>
  </si>
  <si>
    <t>KGF31AR73D471ML</t>
  </si>
  <si>
    <t>1206GC471MAZ4A</t>
  </si>
  <si>
    <t>KGF31AR73D561KU</t>
  </si>
  <si>
    <t>1206GC561KAZ2A</t>
  </si>
  <si>
    <t>KGF31AR73D561MU</t>
  </si>
  <si>
    <t>1206GC561MAZ2A</t>
  </si>
  <si>
    <t>KGF31AR73D561KL</t>
  </si>
  <si>
    <t>1206GC561KAZ4A</t>
  </si>
  <si>
    <t>KGF31AR73D561ML</t>
  </si>
  <si>
    <t>1206GC561MAZ4A</t>
  </si>
  <si>
    <t>KGF31AR73D681KU</t>
  </si>
  <si>
    <t>1206GC681KAZ2A</t>
  </si>
  <si>
    <t>KGF31AR73D681MU</t>
  </si>
  <si>
    <t>1206GC681MAZ2A</t>
  </si>
  <si>
    <t>KGF31AR73D681KL</t>
  </si>
  <si>
    <t>1206GC681KAZ4A</t>
  </si>
  <si>
    <t>KGF31AR73D681ML</t>
  </si>
  <si>
    <t>1206GC681MAZ4A</t>
  </si>
  <si>
    <t>KGF31AR73D751KU</t>
  </si>
  <si>
    <t>1206GC751KAZ2A</t>
  </si>
  <si>
    <t>KGF31AR73D751MU</t>
  </si>
  <si>
    <t>1206GC751MAZ2A</t>
  </si>
  <si>
    <t>KGF31AR73D751KL</t>
  </si>
  <si>
    <t>1206GC751KAZ4A</t>
  </si>
  <si>
    <t>KGF31AR73D751ML</t>
  </si>
  <si>
    <t>1206GC751MAZ4A</t>
  </si>
  <si>
    <t>KGF31AR73D821KU</t>
  </si>
  <si>
    <t>1206GC821KAZ2A</t>
  </si>
  <si>
    <t>KGF31AR73D821MU</t>
  </si>
  <si>
    <t>1206GC821MAZ2A</t>
  </si>
  <si>
    <t>KGF31AR73D821KL</t>
  </si>
  <si>
    <t>1206GC821KAZ4A</t>
  </si>
  <si>
    <t>KGF31AR73D821ML</t>
  </si>
  <si>
    <t>1206GC821MAZ4A</t>
  </si>
  <si>
    <t>KGF31AR73D102KU</t>
  </si>
  <si>
    <t>1206GC102KAZ2A</t>
  </si>
  <si>
    <t>KGF31AR73D102MU</t>
  </si>
  <si>
    <t>1206GC102MAZ2A</t>
  </si>
  <si>
    <t>KGF31AR73D102KL</t>
  </si>
  <si>
    <t>1206GC102KAZ4A</t>
  </si>
  <si>
    <t>KGF31AR73D102ML</t>
  </si>
  <si>
    <t>1206GC102MAZ4A</t>
  </si>
  <si>
    <t>KGF31AR73D122KU</t>
  </si>
  <si>
    <t>1206GC122KAZ2A</t>
  </si>
  <si>
    <t>KGF31AR73D122MU</t>
  </si>
  <si>
    <t>1206GC122MAZ2A</t>
  </si>
  <si>
    <t>KGF31AR73D122KL</t>
  </si>
  <si>
    <t>1206GC122KAZ4A</t>
  </si>
  <si>
    <t>KGF31AR73D122ML</t>
  </si>
  <si>
    <t>1206GC122MAZ4A</t>
  </si>
  <si>
    <t>KGF31AR73D152KU</t>
  </si>
  <si>
    <t>1206GC152KAZ2A</t>
  </si>
  <si>
    <t>KGF31AR73D152MU</t>
  </si>
  <si>
    <t>1206GC152MAZ2A</t>
  </si>
  <si>
    <t>KGF31AR73D152KL</t>
  </si>
  <si>
    <t>1206GC152KAZ4A</t>
  </si>
  <si>
    <t>KGF31AR73D152ML</t>
  </si>
  <si>
    <t>1206GC152MAZ4A</t>
  </si>
  <si>
    <t>KGF31AR73D182KU</t>
  </si>
  <si>
    <t>1206GC182KAZ2A</t>
  </si>
  <si>
    <t>KGF31AR73D182MU</t>
  </si>
  <si>
    <t>1206GC182MAZ2A</t>
  </si>
  <si>
    <t>KGF31AR73D182KL</t>
  </si>
  <si>
    <t>1206GC182KAZ4A</t>
  </si>
  <si>
    <t>KGF31AR73D182ML</t>
  </si>
  <si>
    <t>1206GC182MAZ4A</t>
  </si>
  <si>
    <t>KGF31AR73D222KU</t>
  </si>
  <si>
    <t>1206GC222KAZ2A</t>
  </si>
  <si>
    <t>KGF31AR73D222MU</t>
  </si>
  <si>
    <t>1206GC222MAZ2A</t>
  </si>
  <si>
    <t>KGF31AR73D222KL</t>
  </si>
  <si>
    <t>1206GC222KAZ4A</t>
  </si>
  <si>
    <t>KGF31AR73D222ML</t>
  </si>
  <si>
    <t>1206GC222MAZ4A</t>
  </si>
  <si>
    <t>KGF32HR72J101KU</t>
  </si>
  <si>
    <t>1210CC101KAZ2A</t>
  </si>
  <si>
    <t>KGF32HR72J101MU</t>
  </si>
  <si>
    <t>1210CC101MAZ2A</t>
  </si>
  <si>
    <t>KGF32HR72J101KL</t>
  </si>
  <si>
    <t>1210CC101KAZ4A</t>
  </si>
  <si>
    <t>KGF32HR72J101ML</t>
  </si>
  <si>
    <t>1210CC101MAZ4A</t>
  </si>
  <si>
    <t>KGF32HR72J121KU</t>
  </si>
  <si>
    <t>1210CC121KAZ2A</t>
  </si>
  <si>
    <t>KGF32HR72J121MU</t>
  </si>
  <si>
    <t>1210CC121MAZ2A</t>
  </si>
  <si>
    <t>KGF32HR72J121KL</t>
  </si>
  <si>
    <t>1210CC121KAZ4A</t>
  </si>
  <si>
    <t>KGF32HR72J121ML</t>
  </si>
  <si>
    <t>1210CC121MAZ4A</t>
  </si>
  <si>
    <t>KGF32HR72J151KU</t>
  </si>
  <si>
    <t>1210CC151KAZ2A</t>
  </si>
  <si>
    <t>KGF32HR72J151MU</t>
  </si>
  <si>
    <t>1210CC151MAZ2A</t>
  </si>
  <si>
    <t>KGF32HR72J151KL</t>
  </si>
  <si>
    <t>1210CC151KAZ4A</t>
  </si>
  <si>
    <t>KGF32HR72J151ML</t>
  </si>
  <si>
    <t>1210CC151MAZ4A</t>
  </si>
  <si>
    <t>KGF32HR72J181KU</t>
  </si>
  <si>
    <t>1210CC181KAZ2A</t>
  </si>
  <si>
    <t>KGF32HR72J181MU</t>
  </si>
  <si>
    <t>1210CC181MAZ2A</t>
  </si>
  <si>
    <t>KGF32HR72J181KL</t>
  </si>
  <si>
    <t>1210CC181KAZ4A</t>
  </si>
  <si>
    <t>KGF32HR72J181ML</t>
  </si>
  <si>
    <t>1210CC181MAZ4A</t>
  </si>
  <si>
    <t>KGF32HR72J221KU</t>
  </si>
  <si>
    <t>1210CC221KAZ2A</t>
  </si>
  <si>
    <t>KGF32HR72J221MU</t>
  </si>
  <si>
    <t>1210CC221MAZ2A</t>
  </si>
  <si>
    <t>KGF32HR72J221KL</t>
  </si>
  <si>
    <t>1210CC221KAZ4A</t>
  </si>
  <si>
    <t>KGF32HR72J221ML</t>
  </si>
  <si>
    <t>1210CC221MAZ4A</t>
  </si>
  <si>
    <t>KGF32HR72J271KU</t>
  </si>
  <si>
    <t>1210CC271KAZ2A</t>
  </si>
  <si>
    <t>KGF32HR72J271MU</t>
  </si>
  <si>
    <t>1210CC271MAZ2A</t>
  </si>
  <si>
    <t>KGF32HR72J271KL</t>
  </si>
  <si>
    <t>1210CC271KAZ4A</t>
  </si>
  <si>
    <t>KGF32HR72J271ML</t>
  </si>
  <si>
    <t>1210CC271MAZ4A</t>
  </si>
  <si>
    <t>KGF32HR72J331KU</t>
  </si>
  <si>
    <t>1210CC331KAZ2A</t>
  </si>
  <si>
    <t>KGF32HR72J331MU</t>
  </si>
  <si>
    <t>1210CC331MAZ2A</t>
  </si>
  <si>
    <t>KGF32HR72J331KL</t>
  </si>
  <si>
    <t>1210CC331KAZ4A</t>
  </si>
  <si>
    <t>KGF32HR72J331ML</t>
  </si>
  <si>
    <t>1210CC331MAZ4A</t>
  </si>
  <si>
    <t>KGF32HR72J391KU</t>
  </si>
  <si>
    <t>1210CC391KAZ2A</t>
  </si>
  <si>
    <t>KGF32HR72J391MU</t>
  </si>
  <si>
    <t>1210CC391MAZ2A</t>
  </si>
  <si>
    <t>KGF32HR72J391KL</t>
  </si>
  <si>
    <t>1210CC391KAZ4A</t>
  </si>
  <si>
    <t>KGF32HR72J391ML</t>
  </si>
  <si>
    <t>1210CC391MAZ4A</t>
  </si>
  <si>
    <t>KGF32HR72J471KU</t>
  </si>
  <si>
    <t>1210CC471KAZ2A</t>
  </si>
  <si>
    <t>KGF32HR72J471MU</t>
  </si>
  <si>
    <t>1210CC471MAZ2A</t>
  </si>
  <si>
    <t>KGF32HR72J471KL</t>
  </si>
  <si>
    <t>1210CC471KAZ4A</t>
  </si>
  <si>
    <t>KGF32HR72J471ML</t>
  </si>
  <si>
    <t>1210CC471MAZ4A</t>
  </si>
  <si>
    <t>KGF32HR72J561KU</t>
  </si>
  <si>
    <t>1210CC561KAZ2A</t>
  </si>
  <si>
    <t>KGF32HR72J561MU</t>
  </si>
  <si>
    <t>1210CC561MAZ2A</t>
  </si>
  <si>
    <t>KGF32HR72J561KL</t>
  </si>
  <si>
    <t>1210CC561KAZ4A</t>
  </si>
  <si>
    <t>KGF32HR72J561ML</t>
  </si>
  <si>
    <t>1210CC561MAZ4A</t>
  </si>
  <si>
    <t>KGF32HR72J681KU</t>
  </si>
  <si>
    <t>1210CC681KAZ2A</t>
  </si>
  <si>
    <t>KGF32HR72J681MU</t>
  </si>
  <si>
    <t>1210CC681MAZ2A</t>
  </si>
  <si>
    <t>KGF32HR72J681KL</t>
  </si>
  <si>
    <t>1210CC681KAZ4A</t>
  </si>
  <si>
    <t>KGF32HR72J681ML</t>
  </si>
  <si>
    <t>1210CC681MAZ4A</t>
  </si>
  <si>
    <t>KGF32HR72J751KU</t>
  </si>
  <si>
    <t>1210CC751KAZ2A</t>
  </si>
  <si>
    <t>KGF32HR72J751MU</t>
  </si>
  <si>
    <t>1210CC751MAZ2A</t>
  </si>
  <si>
    <t>KGF32HR72J751KL</t>
  </si>
  <si>
    <t>1210CC751KAZ4A</t>
  </si>
  <si>
    <t>KGF32HR72J751ML</t>
  </si>
  <si>
    <t>1210CC751MAZ4A</t>
  </si>
  <si>
    <t>KGF32HR72J821KU</t>
  </si>
  <si>
    <t>1210CC821KAZ2A</t>
  </si>
  <si>
    <t>KGF32HR72J821MU</t>
  </si>
  <si>
    <t>1210CC821MAZ2A</t>
  </si>
  <si>
    <t>KGF32HR72J821KL</t>
  </si>
  <si>
    <t>1210CC821KAZ4A</t>
  </si>
  <si>
    <t>KGF32HR72J821ML</t>
  </si>
  <si>
    <t>1210CC821MAZ4A</t>
  </si>
  <si>
    <t>KGF32HR72J102KU</t>
  </si>
  <si>
    <t>1210CC102KAZ2A</t>
  </si>
  <si>
    <t>KGF32HR72J102MU</t>
  </si>
  <si>
    <t>1210CC102MAZ2A</t>
  </si>
  <si>
    <t>KGF32HR72J102KL</t>
  </si>
  <si>
    <t>1210CC102KAZ4A</t>
  </si>
  <si>
    <t>KGF32HR72J102ML</t>
  </si>
  <si>
    <t>1210CC102MAZ4A</t>
  </si>
  <si>
    <t>KGF32HR72J122KU</t>
  </si>
  <si>
    <t>1210CC122KAZ2A</t>
  </si>
  <si>
    <t>KGF32HR72J122MU</t>
  </si>
  <si>
    <t>1210CC122MAZ2A</t>
  </si>
  <si>
    <t>KGF32HR72J122KL</t>
  </si>
  <si>
    <t>1210CC122KAZ4A</t>
  </si>
  <si>
    <t>KGF32HR72J122ML</t>
  </si>
  <si>
    <t>1210CC122MAZ4A</t>
  </si>
  <si>
    <t>KGF32HR72J152KU</t>
  </si>
  <si>
    <t>1210CC152KAZ2A</t>
  </si>
  <si>
    <t>KGF32HR72J152MU</t>
  </si>
  <si>
    <t>1210CC152MAZ2A</t>
  </si>
  <si>
    <t>KGF32HR72J152KL</t>
  </si>
  <si>
    <t>1210CC152KAZ4A</t>
  </si>
  <si>
    <t>KGF32HR72J152ML</t>
  </si>
  <si>
    <t>1210CC152MAZ4A</t>
  </si>
  <si>
    <t>KGF32HR72J182KU</t>
  </si>
  <si>
    <t>1210CC182KAZ2A</t>
  </si>
  <si>
    <t>KGF32HR72J182MU</t>
  </si>
  <si>
    <t>1210CC182MAZ2A</t>
  </si>
  <si>
    <t>KGF32HR72J182KL</t>
  </si>
  <si>
    <t>1210CC182KAZ4A</t>
  </si>
  <si>
    <t>KGF32HR72J182ML</t>
  </si>
  <si>
    <t>1210CC182MAZ4A</t>
  </si>
  <si>
    <t>KGF32HR72J222KU</t>
  </si>
  <si>
    <t>1210CC222KAZ2A</t>
  </si>
  <si>
    <t>KGF32HR72J222MU</t>
  </si>
  <si>
    <t>1210CC222MAZ2A</t>
  </si>
  <si>
    <t>KGF32HR72J222KL</t>
  </si>
  <si>
    <t>1210CC222KAZ4A</t>
  </si>
  <si>
    <t>KGF32HR72J222ML</t>
  </si>
  <si>
    <t>1210CC222MAZ4A</t>
  </si>
  <si>
    <t>KGF32HR72J272KU</t>
  </si>
  <si>
    <t>1210CC272KAZ2A</t>
  </si>
  <si>
    <t>KGF32HR72J272MU</t>
  </si>
  <si>
    <t>1210CC272MAZ2A</t>
  </si>
  <si>
    <t>KGF32HR72J272KL</t>
  </si>
  <si>
    <t>1210CC272KAZ4A</t>
  </si>
  <si>
    <t>KGF32HR72J272ML</t>
  </si>
  <si>
    <t>1210CC272MAZ4A</t>
  </si>
  <si>
    <t>KGF32HR72J332KU</t>
  </si>
  <si>
    <t>1210CC332KAZ2A</t>
  </si>
  <si>
    <t>KGF32HR72J332MU</t>
  </si>
  <si>
    <t>1210CC332MAZ2A</t>
  </si>
  <si>
    <t>KGF32HR72J332KL</t>
  </si>
  <si>
    <t>1210CC332KAZ4A</t>
  </si>
  <si>
    <t>KGF32HR72J332ML</t>
  </si>
  <si>
    <t>1210CC332MAZ4A</t>
  </si>
  <si>
    <t>KGF32HR72J392KU</t>
  </si>
  <si>
    <t>1210CC392KAZ2A</t>
  </si>
  <si>
    <t>KGF32HR72J392MU</t>
  </si>
  <si>
    <t>1210CC392MAZ2A</t>
  </si>
  <si>
    <t>KGF32HR72J392KL</t>
  </si>
  <si>
    <t>1210CC392KAZ4A</t>
  </si>
  <si>
    <t>KGF32HR72J392ML</t>
  </si>
  <si>
    <t>1210CC392MAZ4A</t>
  </si>
  <si>
    <t>KGF32HR72J472KU</t>
  </si>
  <si>
    <t>1210CC472KAZ2A</t>
  </si>
  <si>
    <t>KGF32HR72J472MU</t>
  </si>
  <si>
    <t>1210CC472MAZ2A</t>
  </si>
  <si>
    <t>KGF32HR72J472KL</t>
  </si>
  <si>
    <t>1210CC472KAZ4A</t>
  </si>
  <si>
    <t>KGF32HR72J472ML</t>
  </si>
  <si>
    <t>1210CC472MAZ4A</t>
  </si>
  <si>
    <t>KGF32HR72J562KU</t>
  </si>
  <si>
    <t>1210CC562KAZ2A</t>
  </si>
  <si>
    <t>KGF32HR72J562MU</t>
  </si>
  <si>
    <t>1210CC562MAZ2A</t>
  </si>
  <si>
    <t>KGF32HR72J562KL</t>
  </si>
  <si>
    <t>1210CC562KAZ4A</t>
  </si>
  <si>
    <t>KGF32HR72J562ML</t>
  </si>
  <si>
    <t>1210CC562MAZ4A</t>
  </si>
  <si>
    <t>KGF32HR72J682KU</t>
  </si>
  <si>
    <t>1210CC682KAZ2A</t>
  </si>
  <si>
    <t>KGF32HR72J682MU</t>
  </si>
  <si>
    <t>1210CC682MAZ2A</t>
  </si>
  <si>
    <t>KGF32HR72J682KL</t>
  </si>
  <si>
    <t>1210CC682KAZ4A</t>
  </si>
  <si>
    <t>KGF32HR72J682ML</t>
  </si>
  <si>
    <t>1210CC682MAZ4A</t>
  </si>
  <si>
    <t>KGF32HR72J822KU</t>
  </si>
  <si>
    <t>1210CC822KAZ2A</t>
  </si>
  <si>
    <t>KGF32HR72J822MU</t>
  </si>
  <si>
    <t>1210CC822MAZ2A</t>
  </si>
  <si>
    <t>KGF32HR72J822KL</t>
  </si>
  <si>
    <t>1210CC822KAZ4A</t>
  </si>
  <si>
    <t>KGF32HR72J822ML</t>
  </si>
  <si>
    <t>1210CC822MAZ4A</t>
  </si>
  <si>
    <t>KGF32HR72J103KU</t>
  </si>
  <si>
    <t>1210CC103KAZ2A</t>
  </si>
  <si>
    <t>KGF32HR72J103MU</t>
  </si>
  <si>
    <t>1210CC103MAZ2A</t>
  </si>
  <si>
    <t>KGF32HR72J103KL</t>
  </si>
  <si>
    <t>1210CC103KAZ4A</t>
  </si>
  <si>
    <t>KGF32HR72J103ML</t>
  </si>
  <si>
    <t>1210CC103MAZ4A</t>
  </si>
  <si>
    <t>KGF32HR72J153KU</t>
  </si>
  <si>
    <t>1210CC153KAZ2A</t>
  </si>
  <si>
    <t>KGF32HR72J153MU</t>
  </si>
  <si>
    <t>1210CC153MAZ2A</t>
  </si>
  <si>
    <t>KGF32HR72J153KL</t>
  </si>
  <si>
    <t>1210CC153KAZ4A</t>
  </si>
  <si>
    <t>KGF32HR72J153ML</t>
  </si>
  <si>
    <t>1210CC153MAZ4A</t>
  </si>
  <si>
    <t>KGF32HR72J183KU</t>
  </si>
  <si>
    <t>1210CC183KAZ2A</t>
  </si>
  <si>
    <t>KGF32HR72J183MU</t>
  </si>
  <si>
    <t>1210CC183MAZ2A</t>
  </si>
  <si>
    <t>KGF32HR72J183KL</t>
  </si>
  <si>
    <t>1210CC183KAZ4A</t>
  </si>
  <si>
    <t>KGF32HR72J183ML</t>
  </si>
  <si>
    <t>1210CC183MAZ4A</t>
  </si>
  <si>
    <t>KGF32HR72J223KU</t>
  </si>
  <si>
    <t>1210CC223KAZ2A</t>
  </si>
  <si>
    <t>KGF32HR72J223MU</t>
  </si>
  <si>
    <t>1210CC223MAZ2A</t>
  </si>
  <si>
    <t>KGF32HR72J223KL</t>
  </si>
  <si>
    <t>1210CC223KAZ4A</t>
  </si>
  <si>
    <t>KGF32HR72J223ML</t>
  </si>
  <si>
    <t>1210CC223MAZ4A</t>
  </si>
  <si>
    <t>KGF32HR72J273KU</t>
  </si>
  <si>
    <t>1210CC273KAZ2A</t>
  </si>
  <si>
    <t>KGF32HR72J273MU</t>
  </si>
  <si>
    <t>1210CC273MAZ2A</t>
  </si>
  <si>
    <t>KGF32HR72J273KL</t>
  </si>
  <si>
    <t>1210CC273KAZ4A</t>
  </si>
  <si>
    <t>KGF32HR72J273ML</t>
  </si>
  <si>
    <t>1210CC273MAZ4A</t>
  </si>
  <si>
    <t>KGF32HR72J333KU</t>
  </si>
  <si>
    <t>1210CC333KAZ2A</t>
  </si>
  <si>
    <t>KGF32HR72J333MU</t>
  </si>
  <si>
    <t>1210CC333MAZ2A</t>
  </si>
  <si>
    <t>KGF32HR72J333KL</t>
  </si>
  <si>
    <t>1210CC333KAZ4A</t>
  </si>
  <si>
    <t>KGF32HR72J333ML</t>
  </si>
  <si>
    <t>1210CC333MAZ4A</t>
  </si>
  <si>
    <t>KGF32HR72J393KU</t>
  </si>
  <si>
    <t>1210CC393KAZ2A</t>
  </si>
  <si>
    <t>KGF32HR72J393MU</t>
  </si>
  <si>
    <t>1210CC393MAZ2A</t>
  </si>
  <si>
    <t>KGF32HR72J393KL</t>
  </si>
  <si>
    <t>1210CC393KAZ4A</t>
  </si>
  <si>
    <t>KGF32HR72J393ML</t>
  </si>
  <si>
    <t>1210CC393MAZ4A</t>
  </si>
  <si>
    <t>KGF43BCG2J272KV</t>
  </si>
  <si>
    <t>1812CA272KAZ2A</t>
  </si>
  <si>
    <t>KGF43BCG2J272MV</t>
  </si>
  <si>
    <t>1812CA272MAZ2A</t>
  </si>
  <si>
    <t>KGF43BCG2J272JS</t>
  </si>
  <si>
    <t>1812CA272JAZ4A</t>
  </si>
  <si>
    <t>KGF43BCG2J272KS</t>
  </si>
  <si>
    <t>1812CA272KAZ4A</t>
  </si>
  <si>
    <t>KGF43BCG2J272MS</t>
  </si>
  <si>
    <t>1812CA272MAZ4A</t>
  </si>
  <si>
    <t>KGF43BCG2J332JV</t>
  </si>
  <si>
    <t>1812CA332JAZ2A</t>
  </si>
  <si>
    <t>KGF43BCG2J332KV</t>
  </si>
  <si>
    <t>1812CA332KAZ2A</t>
  </si>
  <si>
    <t>KGF43BCG2J332MV</t>
  </si>
  <si>
    <t>1812CA332MAZ2A</t>
  </si>
  <si>
    <t>KGF43BCG2J332JS</t>
  </si>
  <si>
    <t>1812CA332JAZ4A</t>
  </si>
  <si>
    <t>KGF43BCG2J332KS</t>
  </si>
  <si>
    <t>1812CA332KAZ4A</t>
  </si>
  <si>
    <t>KGF43BCG2J332MS</t>
  </si>
  <si>
    <t>1812CA332MAZ4A</t>
  </si>
  <si>
    <t>KGF43BCG2J392JV</t>
  </si>
  <si>
    <t>1812CA392JAZ2A</t>
  </si>
  <si>
    <t>KGF43BCG2J392KV</t>
  </si>
  <si>
    <t>1812CA392KAZ2A</t>
  </si>
  <si>
    <t>KGF43BCG2J392MV</t>
  </si>
  <si>
    <t>1812CA392MAZ2A</t>
  </si>
  <si>
    <t>KGF43BCG2J392JS</t>
  </si>
  <si>
    <t>1812CA392JAZ4A</t>
  </si>
  <si>
    <t>KGF43BCG2J392KS</t>
  </si>
  <si>
    <t>1812CA392KAZ4A</t>
  </si>
  <si>
    <t>KGF43BCG2J392MS</t>
  </si>
  <si>
    <t>1812CA392MAZ4A</t>
  </si>
  <si>
    <t>KGF43BCG2J472JV</t>
  </si>
  <si>
    <t>1812CA472JAZ2A</t>
  </si>
  <si>
    <t>KGF43BCG2J472KV</t>
  </si>
  <si>
    <t>1812CA472KAZ2A</t>
  </si>
  <si>
    <t>KGF43BCG2J472MV</t>
  </si>
  <si>
    <t>1812CA472MAZ2A</t>
  </si>
  <si>
    <t>KGF43BCG2J472JS</t>
  </si>
  <si>
    <t>1812CA472JAZ4A</t>
  </si>
  <si>
    <t>KGF43BCG2J472KS</t>
  </si>
  <si>
    <t>1812CA472KAZ4A</t>
  </si>
  <si>
    <t>KGF43BCG2J472MS</t>
  </si>
  <si>
    <t>1812CA472MAZ4A</t>
  </si>
  <si>
    <t>KGF43BCG2J562JV</t>
  </si>
  <si>
    <t>1812CA562JAZ2A</t>
  </si>
  <si>
    <t>KGF43BCG2J562KV</t>
  </si>
  <si>
    <t>1812CA562KAZ2A</t>
  </si>
  <si>
    <t>KGF43BCG2J562MV</t>
  </si>
  <si>
    <t>1812CA562MAZ2A</t>
  </si>
  <si>
    <t>KGF43BCG2J562JS</t>
  </si>
  <si>
    <t>1812CA562JAZ4A</t>
  </si>
  <si>
    <t>KGF43BCG2J562KS</t>
  </si>
  <si>
    <t>1812CA562KAZ4A</t>
  </si>
  <si>
    <t>KGF43BCG2J562MS</t>
  </si>
  <si>
    <t>1812CA562MAZ4A</t>
  </si>
  <si>
    <t>KGF43BCG2J682JV</t>
  </si>
  <si>
    <t>1812CA682JAZ2A</t>
  </si>
  <si>
    <t>KGF43BCG2J682KV</t>
  </si>
  <si>
    <t>1812CA682KAZ2A</t>
  </si>
  <si>
    <t>KGF43BCG2J682MV</t>
  </si>
  <si>
    <t>1812CA682MAZ2A</t>
  </si>
  <si>
    <t>KGF43BCG2J682JS</t>
  </si>
  <si>
    <t>1812CA682JAZ4A</t>
  </si>
  <si>
    <t>KGF43BCG2J682KS</t>
  </si>
  <si>
    <t>1812CA682KAZ4A</t>
  </si>
  <si>
    <t>KGF43BCG2J682MS</t>
  </si>
  <si>
    <t>1812CA682MAZ4A</t>
  </si>
  <si>
    <t>KGF43FCG2J822JV</t>
  </si>
  <si>
    <t>1812CA822JAZ2A</t>
  </si>
  <si>
    <t>KGF43FCG2J822KV</t>
  </si>
  <si>
    <t>1812CA822KAZ2A</t>
  </si>
  <si>
    <t>KGF43FCG2J822MV</t>
  </si>
  <si>
    <t>1812CA822MAZ2A</t>
  </si>
  <si>
    <t>KGF43FCG2J822JS</t>
  </si>
  <si>
    <t>1812CA822JAZ4A</t>
  </si>
  <si>
    <t>KGF43FCG2J822KS</t>
  </si>
  <si>
    <t>1812CA822KAZ4A</t>
  </si>
  <si>
    <t>KGF43FCG2J822MS</t>
  </si>
  <si>
    <t>1812CA822MAZ4A</t>
  </si>
  <si>
    <t>KGF43FCG2J103JV</t>
  </si>
  <si>
    <t>1812CA103JAZ2A</t>
  </si>
  <si>
    <t>KGF43FCG2J103KV</t>
  </si>
  <si>
    <t>1812CA103KAZ2A</t>
  </si>
  <si>
    <t>KGF43FCG2J103MV</t>
  </si>
  <si>
    <t>1812CA103MAZ2A</t>
  </si>
  <si>
    <t>KGF43FCG2J103JS</t>
  </si>
  <si>
    <t>1812CA103JAZ4A</t>
  </si>
  <si>
    <t>KGF43FCG2J103KS</t>
  </si>
  <si>
    <t>1812CA103KAZ4A</t>
  </si>
  <si>
    <t>KGF43FCG2J103MS</t>
  </si>
  <si>
    <t>1812CA103MAZ4A</t>
  </si>
  <si>
    <t>KGF43FCG2J123JV</t>
  </si>
  <si>
    <t>1812CA123JAZ2A</t>
  </si>
  <si>
    <t>KGF43FCG2J123KV</t>
  </si>
  <si>
    <t>1812CA123KAZ2A</t>
  </si>
  <si>
    <t>KGF43FCG2J123MV</t>
  </si>
  <si>
    <t>1812CA123MAZ2A</t>
  </si>
  <si>
    <t>KGF43FCG2J123JS</t>
  </si>
  <si>
    <t>1812CA123JAZ4A</t>
  </si>
  <si>
    <t>KGF43FCG2J123KS</t>
  </si>
  <si>
    <t>1812CA123KAZ4A</t>
  </si>
  <si>
    <t>KGF43FCG2J123MS</t>
  </si>
  <si>
    <t>1812CA123MAZ4A</t>
  </si>
  <si>
    <t>KGF43JCG2J153JV</t>
  </si>
  <si>
    <t>1812CA153JAZ2A</t>
  </si>
  <si>
    <t>KGF43JCG2J153KV</t>
  </si>
  <si>
    <t>1812CA153KAZ2A</t>
  </si>
  <si>
    <t>KGF43JCG2J153MV</t>
  </si>
  <si>
    <t>1812CA153MAZ2A</t>
  </si>
  <si>
    <t>KGF43JCG2J153JS</t>
  </si>
  <si>
    <t>1812CA153JAZ4A</t>
  </si>
  <si>
    <t>KGF43JCG2J153KS</t>
  </si>
  <si>
    <t>1812CA153KAZ4A</t>
  </si>
  <si>
    <t>KGF43JCG2J153MS</t>
  </si>
  <si>
    <t>1812CA153MAZ4A</t>
  </si>
  <si>
    <t>KGF43JCG2J183JV</t>
  </si>
  <si>
    <t>1812CA183JAZ2A</t>
  </si>
  <si>
    <t>KGF43JCG2J183KV</t>
  </si>
  <si>
    <t>1812CA183KAZ2A</t>
  </si>
  <si>
    <t>KGF43JCG2J183MV</t>
  </si>
  <si>
    <t>1812CA183MAZ2A</t>
  </si>
  <si>
    <t>KGF43JCG2J183JS</t>
  </si>
  <si>
    <t>1812CA183JAZ4A</t>
  </si>
  <si>
    <t>KGF43JCG2J183KS</t>
  </si>
  <si>
    <t>1812CA183KAZ4A</t>
  </si>
  <si>
    <t>KGF43JCG2J183MS</t>
  </si>
  <si>
    <t>1812CA183MAZ4A</t>
  </si>
  <si>
    <t>KGF43BCG3A100JV</t>
  </si>
  <si>
    <t>1812AA100JAZ2A</t>
  </si>
  <si>
    <t>KGF43BCG3A100KV</t>
  </si>
  <si>
    <t>1812AA100KAZ2A</t>
  </si>
  <si>
    <t>KGF43BCG3A100MV</t>
  </si>
  <si>
    <t>1812AA100MAZ2A</t>
  </si>
  <si>
    <t>KGF43BCG3A100JS</t>
  </si>
  <si>
    <t>1812AA100JAZ4A</t>
  </si>
  <si>
    <t>KGF43BCG3A100KS</t>
  </si>
  <si>
    <t>1812AA100KAZ4A</t>
  </si>
  <si>
    <t>KGF43BCG3A100MS</t>
  </si>
  <si>
    <t>1812AA100MAZ4A</t>
  </si>
  <si>
    <t>KGF43BCG3A120JV</t>
  </si>
  <si>
    <t>1812AA120JAZ2A</t>
  </si>
  <si>
    <t>KGF43BCG3A120KV</t>
  </si>
  <si>
    <t>1812AA120KAZ2A</t>
  </si>
  <si>
    <t>KGF43BCG3A120MV</t>
  </si>
  <si>
    <t>1812AA120MAZ2A</t>
  </si>
  <si>
    <t>KGF43BCG3A120JS</t>
  </si>
  <si>
    <t>1812AA120JAZ4A</t>
  </si>
  <si>
    <t>KGF43BCG3A120KS</t>
  </si>
  <si>
    <t>1812AA120KAZ4A</t>
  </si>
  <si>
    <t>KGF43BCG3A120MS</t>
  </si>
  <si>
    <t>1812AA120MAZ4A</t>
  </si>
  <si>
    <t>KGF43BCG3A150JV</t>
  </si>
  <si>
    <t>1812AA150JAZ2A</t>
  </si>
  <si>
    <t>KGF43BCG3A150KV</t>
  </si>
  <si>
    <t>1812AA150KAZ2A</t>
  </si>
  <si>
    <t>KGF43BCG3A150MV</t>
  </si>
  <si>
    <t>1812AA150MAZ2A</t>
  </si>
  <si>
    <t>KGF43BCG3A150JS</t>
  </si>
  <si>
    <t>1812AA150JAZ4A</t>
  </si>
  <si>
    <t>KGF43BCG3A150KS</t>
  </si>
  <si>
    <t>1812AA150KAZ4A</t>
  </si>
  <si>
    <t>KGF43BCG3A150MS</t>
  </si>
  <si>
    <t>1812AA150MAZ4A</t>
  </si>
  <si>
    <t>KGF43BCG3A180JV</t>
  </si>
  <si>
    <t>1812AA180JAZ2A</t>
  </si>
  <si>
    <t>KGF43BCG3A180KV</t>
  </si>
  <si>
    <t>1812AA180KAZ2A</t>
  </si>
  <si>
    <t>KGF43BCG3A180MV</t>
  </si>
  <si>
    <t>1812AA180MAZ2A</t>
  </si>
  <si>
    <t>KGF43BCG3A180JS</t>
  </si>
  <si>
    <t>1812AA180JAZ4A</t>
  </si>
  <si>
    <t>KGF43BCG3A180KS</t>
  </si>
  <si>
    <t>1812AA180KAZ4A</t>
  </si>
  <si>
    <t>KGF43BCG3A180MS</t>
  </si>
  <si>
    <t>1812AA180MAZ4A</t>
  </si>
  <si>
    <t>KGF43BCG3A220JV</t>
  </si>
  <si>
    <t>1812AA220JAZ2A</t>
  </si>
  <si>
    <t>KGF43BCG3A220KV</t>
  </si>
  <si>
    <t>1812AA220KAZ2A</t>
  </si>
  <si>
    <t>KGF43BCG3A220MV</t>
  </si>
  <si>
    <t>1812AA220MAZ2A</t>
  </si>
  <si>
    <t>KGF43BCG3A220JS</t>
  </si>
  <si>
    <t>1812AA220JAZ4A</t>
  </si>
  <si>
    <t>KGF43BCG3A220KS</t>
  </si>
  <si>
    <t>1812AA220KAZ4A</t>
  </si>
  <si>
    <t>KGF43BCG3A220MS</t>
  </si>
  <si>
    <t>1812AA220MAZ4A</t>
  </si>
  <si>
    <t>KGF43BCG3A270JV</t>
  </si>
  <si>
    <t>1812AA270JAZ2A</t>
  </si>
  <si>
    <t>KGF43BCG3A270KV</t>
  </si>
  <si>
    <t>1812AA270KAZ2A</t>
  </si>
  <si>
    <t>KGF43BCG3A270MV</t>
  </si>
  <si>
    <t>1812AA270MAZ2A</t>
  </si>
  <si>
    <t>KGF43BCG3A270JS</t>
  </si>
  <si>
    <t>1812AA270JAZ4A</t>
  </si>
  <si>
    <t>KGF43BCG3A270KS</t>
  </si>
  <si>
    <t>1812AA270KAZ4A</t>
  </si>
  <si>
    <t>KGF43BCG3A270MS</t>
  </si>
  <si>
    <t>1812AA270MAZ4A</t>
  </si>
  <si>
    <t>KGF43BCG3A330JV</t>
  </si>
  <si>
    <t>1812AA330JAZ2A</t>
  </si>
  <si>
    <t>KGF43BCG3A330KV</t>
  </si>
  <si>
    <t>1812AA330KAZ2A</t>
  </si>
  <si>
    <t>KGF43BCG3A330MV</t>
  </si>
  <si>
    <t>1812AA330MAZ2A</t>
  </si>
  <si>
    <t>KGF43BCG3A330JS</t>
  </si>
  <si>
    <t>1812AA330JAZ4A</t>
  </si>
  <si>
    <t>KGF43BCG3A330KS</t>
  </si>
  <si>
    <t>1812AA330KAZ4A</t>
  </si>
  <si>
    <t>KGF43BCG3A330MS</t>
  </si>
  <si>
    <t>1812AA330MAZ4A</t>
  </si>
  <si>
    <t>KGF43BCG3A390JV</t>
  </si>
  <si>
    <t>1812AA390JAZ2A</t>
  </si>
  <si>
    <t>KGF43BCG3A390KV</t>
  </si>
  <si>
    <t>1812AA390KAZ2A</t>
  </si>
  <si>
    <t>KGF43BCG3A390MV</t>
  </si>
  <si>
    <t>1812AA390MAZ2A</t>
  </si>
  <si>
    <t>KGF43BCG3A390JS</t>
  </si>
  <si>
    <t>1812AA390JAZ4A</t>
  </si>
  <si>
    <t>KGF43BCG3A390KS</t>
  </si>
  <si>
    <t>1812AA390KAZ4A</t>
  </si>
  <si>
    <t>KGF43BCG3A390MS</t>
  </si>
  <si>
    <t>1812AA390MAZ4A</t>
  </si>
  <si>
    <t>KGF43BCG3A470JV</t>
  </si>
  <si>
    <t>1812AA470JAZ2A</t>
  </si>
  <si>
    <t>KGF43BCG3A470KV</t>
  </si>
  <si>
    <t>1812AA470KAZ2A</t>
  </si>
  <si>
    <t>KGF43BCG3A470MV</t>
  </si>
  <si>
    <t>1812AA470MAZ2A</t>
  </si>
  <si>
    <t>KGF43BCG3A470JS</t>
  </si>
  <si>
    <t>1812AA470JAZ4A</t>
  </si>
  <si>
    <t>KGF43BCG3A470KS</t>
  </si>
  <si>
    <t>1812AA470KAZ4A</t>
  </si>
  <si>
    <t>KGF43BCG3A470MS</t>
  </si>
  <si>
    <t>1812AA470MAZ4A</t>
  </si>
  <si>
    <t>KGF43BCG3A560JV</t>
  </si>
  <si>
    <t>1812AA560JAZ2A</t>
  </si>
  <si>
    <t>KGF43BCG3A560KV</t>
  </si>
  <si>
    <t>1812AA560KAZ2A</t>
  </si>
  <si>
    <t>KGF43BCG3A560MV</t>
  </si>
  <si>
    <t>1812AA560MAZ2A</t>
  </si>
  <si>
    <t>KGF43BCG3A560JS</t>
  </si>
  <si>
    <t>1812AA560JAZ4A</t>
  </si>
  <si>
    <t>KGF43BCG3A560KS</t>
  </si>
  <si>
    <t>1812AA560KAZ4A</t>
  </si>
  <si>
    <t>KGF43BCG3A560MS</t>
  </si>
  <si>
    <t>1812AA560MAZ4A</t>
  </si>
  <si>
    <t>KGF43BCG3A680JV</t>
  </si>
  <si>
    <t>1812AA680JAZ2A</t>
  </si>
  <si>
    <t>KGF43BCG3A680KV</t>
  </si>
  <si>
    <t>1812AA680KAZ2A</t>
  </si>
  <si>
    <t>KGF43BCG3A680MV</t>
  </si>
  <si>
    <t>1812AA680MAZ2A</t>
  </si>
  <si>
    <t>KGF43BCG3A680JS</t>
  </si>
  <si>
    <t>1812AA680JAZ4A</t>
  </si>
  <si>
    <t>KGF43BCG3A680KS</t>
  </si>
  <si>
    <t>1812AA680KAZ4A</t>
  </si>
  <si>
    <t>KGF43BCG3A680MS</t>
  </si>
  <si>
    <t>1812AA680MAZ4A</t>
  </si>
  <si>
    <t>KGF43BCG3A820JV</t>
  </si>
  <si>
    <t>1812AA820JAZ2A</t>
  </si>
  <si>
    <t>KGF43BCG3A820KV</t>
  </si>
  <si>
    <t>1812AA820KAZ2A</t>
  </si>
  <si>
    <t>KGF43BCG3A820MV</t>
  </si>
  <si>
    <t>1812AA820MAZ2A</t>
  </si>
  <si>
    <t>KGF43BCG3A820JS</t>
  </si>
  <si>
    <t>1812AA820JAZ4A</t>
  </si>
  <si>
    <t>KGF43BCG3A820KS</t>
  </si>
  <si>
    <t>1812AA820KAZ4A</t>
  </si>
  <si>
    <t>KGF43BCG3A820MS</t>
  </si>
  <si>
    <t>1812AA820MAZ4A</t>
  </si>
  <si>
    <t>KGF43BCG3A101JV</t>
  </si>
  <si>
    <t>1812AA101JAZ2A</t>
  </si>
  <si>
    <t>KGF43BCG3A101KV</t>
  </si>
  <si>
    <t>1812AA101KAZ2A</t>
  </si>
  <si>
    <t>KGF43BCG3A101MV</t>
  </si>
  <si>
    <t>1812AA101MAZ2A</t>
  </si>
  <si>
    <t>KGF43BCG3A101JS</t>
  </si>
  <si>
    <t>1812AA101JAZ4A</t>
  </si>
  <si>
    <t>KGF43BCG3A101KS</t>
  </si>
  <si>
    <t>1812AA101KAZ4A</t>
  </si>
  <si>
    <t>KGF43BCG3A101MS</t>
  </si>
  <si>
    <t>1812AA101MAZ4A</t>
  </si>
  <si>
    <t>KGF43BCG3A121JV</t>
  </si>
  <si>
    <t>1812AA121JAZ2A</t>
  </si>
  <si>
    <t>KGF43BCG3A121KV</t>
  </si>
  <si>
    <t>1812AA121KAZ2A</t>
  </si>
  <si>
    <t>KGF43BCG3A121MV</t>
  </si>
  <si>
    <t>1812AA121MAZ2A</t>
  </si>
  <si>
    <t>KGF43BCG3A121JS</t>
  </si>
  <si>
    <t>1812AA121JAZ4A</t>
  </si>
  <si>
    <t>KGF43BCG3A121KS</t>
  </si>
  <si>
    <t>1812AA121KAZ4A</t>
  </si>
  <si>
    <t>KGF43BCG3A121MS</t>
  </si>
  <si>
    <t>1812AA121MAZ4A</t>
  </si>
  <si>
    <t>KGF43BCG3A151JV</t>
  </si>
  <si>
    <t>1812AA151JAZ2A</t>
  </si>
  <si>
    <t>KGF43BCG3A151KV</t>
  </si>
  <si>
    <t>1812AA151KAZ2A</t>
  </si>
  <si>
    <t>KGF43BCG3A151MV</t>
  </si>
  <si>
    <t>1812AA151MAZ2A</t>
  </si>
  <si>
    <t>KGF43BCG3A151JS</t>
  </si>
  <si>
    <t>1812AA151JAZ4A</t>
  </si>
  <si>
    <t>KGF43BCG3A151KS</t>
  </si>
  <si>
    <t>1812AA151KAZ4A</t>
  </si>
  <si>
    <t>KGF43BCG3A151MS</t>
  </si>
  <si>
    <t>1812AA151MAZ4A</t>
  </si>
  <si>
    <t>KGF43BCG3A181JV</t>
  </si>
  <si>
    <t>1812AA181JAZ2A</t>
  </si>
  <si>
    <t>KGF43BCG3A181KV</t>
  </si>
  <si>
    <t>1812AA181KAZ2A</t>
  </si>
  <si>
    <t>KGF43BCG3A181MV</t>
  </si>
  <si>
    <t>1812AA181MAZ2A</t>
  </si>
  <si>
    <t>KGF43BCG3A181JS</t>
  </si>
  <si>
    <t>1812AA181JAZ4A</t>
  </si>
  <si>
    <t>KGF43BCG3A181KS</t>
  </si>
  <si>
    <t>1812AA181KAZ4A</t>
  </si>
  <si>
    <t>KGF43BCG3A181MS</t>
  </si>
  <si>
    <t>1812AA181MAZ4A</t>
  </si>
  <si>
    <t>KGF43BCG3A221JV</t>
  </si>
  <si>
    <t>1812AA221JAZ2A</t>
  </si>
  <si>
    <t>KGF43BCG3A221KV</t>
  </si>
  <si>
    <t>1812AA221KAZ2A</t>
  </si>
  <si>
    <t>KGF43BCG3A221MV</t>
  </si>
  <si>
    <t>1812AA221MAZ2A</t>
  </si>
  <si>
    <t>KGF43BCG3A221JS</t>
  </si>
  <si>
    <t>1812AA221JAZ4A</t>
  </si>
  <si>
    <t>KGF43BCG3A221KS</t>
  </si>
  <si>
    <t>1812AA221KAZ4A</t>
  </si>
  <si>
    <t>KGF43BCG3A221MS</t>
  </si>
  <si>
    <t>1812AA221MAZ4A</t>
  </si>
  <si>
    <t>KGF43BCG3A271JV</t>
  </si>
  <si>
    <t>1812AA271JAZ2A</t>
  </si>
  <si>
    <t>KGF43BCG3A271KV</t>
  </si>
  <si>
    <t>1812AA271KAZ2A</t>
  </si>
  <si>
    <t>KGF43BCG3A271MV</t>
  </si>
  <si>
    <t>1812AA271MAZ2A</t>
  </si>
  <si>
    <t>KGF43BCG3A271JS</t>
  </si>
  <si>
    <t>1812AA271JAZ4A</t>
  </si>
  <si>
    <t>KGF43BCG3A271KS</t>
  </si>
  <si>
    <t>1812AA271KAZ4A</t>
  </si>
  <si>
    <t>KGF43BCG3A271MS</t>
  </si>
  <si>
    <t>1812AA271MAZ4A</t>
  </si>
  <si>
    <t>KGF43BCG3A331JV</t>
  </si>
  <si>
    <t>1812AA331JAZ2A</t>
  </si>
  <si>
    <t>KGF43BCG3A331KV</t>
  </si>
  <si>
    <t>1812AA331KAZ2A</t>
  </si>
  <si>
    <t>KGF43BCG3A331MV</t>
  </si>
  <si>
    <t>1812AA331MAZ2A</t>
  </si>
  <si>
    <t>KGF43BCG3A331JS</t>
  </si>
  <si>
    <t>1812AA331JAZ4A</t>
  </si>
  <si>
    <t>KGF43BCG3A331KS</t>
  </si>
  <si>
    <t>1812AA331KAZ4A</t>
  </si>
  <si>
    <t>KGF43BCG3A331MS</t>
  </si>
  <si>
    <t>1812AA331MAZ4A</t>
  </si>
  <si>
    <t>KGF43BCG3A391JV</t>
  </si>
  <si>
    <t>1812AA391JAZ2A</t>
  </si>
  <si>
    <t>KGF43BCG3A391KV</t>
  </si>
  <si>
    <t>1812AA391KAZ2A</t>
  </si>
  <si>
    <t>KGF43BCG3A391MV</t>
  </si>
  <si>
    <t>1812AA391MAZ2A</t>
  </si>
  <si>
    <t>KGF43BCG3A391JS</t>
  </si>
  <si>
    <t>1812AA391JAZ4A</t>
  </si>
  <si>
    <t>KGF43BCG3A391KS</t>
  </si>
  <si>
    <t>1812AA391KAZ4A</t>
  </si>
  <si>
    <t>KGF43BCG3A391MS</t>
  </si>
  <si>
    <t>1812AA391MAZ4A</t>
  </si>
  <si>
    <t>KGF43FCG3A471JV</t>
  </si>
  <si>
    <t>1812AA471JAZ2A</t>
  </si>
  <si>
    <t>KGF43FCG3A471KV</t>
  </si>
  <si>
    <t>1812AA471KAZ2A</t>
  </si>
  <si>
    <t>KGF43FCG3A471MV</t>
  </si>
  <si>
    <t>1812AA471MAZ2A</t>
  </si>
  <si>
    <t>KGF43FCG3A471JS</t>
  </si>
  <si>
    <t>1812AA471JAZ4A</t>
  </si>
  <si>
    <t>KGF43FCG3A471KS</t>
  </si>
  <si>
    <t>1812AA471KAZ4A</t>
  </si>
  <si>
    <t>KGF43FCG3A471MS</t>
  </si>
  <si>
    <t>1812AA471MAZ4A</t>
  </si>
  <si>
    <t>KGF43FCG3A561JV</t>
  </si>
  <si>
    <t>1812AA561JAZ2A</t>
  </si>
  <si>
    <t>KGF43FCG3A561KV</t>
  </si>
  <si>
    <t>1812AA561KAZ2A</t>
  </si>
  <si>
    <t>KGF43FCG3A561MV</t>
  </si>
  <si>
    <t>1812AA561MAZ2A</t>
  </si>
  <si>
    <t>KGF43FCG3A561JS</t>
  </si>
  <si>
    <t>1812AA561JAZ4A</t>
  </si>
  <si>
    <t>KGF43FCG3A561KS</t>
  </si>
  <si>
    <t>1812AA561KAZ4A</t>
  </si>
  <si>
    <t>KGF43FCG3A561MS</t>
  </si>
  <si>
    <t>1812AA561MAZ4A</t>
  </si>
  <si>
    <t>KGF43FCG3A681JV</t>
  </si>
  <si>
    <t>1812AA681JAZ2A</t>
  </si>
  <si>
    <t>KGF43FCG3A681KV</t>
  </si>
  <si>
    <t>1812AA681KAZ2A</t>
  </si>
  <si>
    <t>KGF43FCG3A681MV</t>
  </si>
  <si>
    <t>1812AA681MAZ2A</t>
  </si>
  <si>
    <t>KGF43FCG3A681JS</t>
  </si>
  <si>
    <t>1812AA681JAZ4A</t>
  </si>
  <si>
    <t>KGF43FCG3A681KS</t>
  </si>
  <si>
    <t>1812AA681KAZ4A</t>
  </si>
  <si>
    <t>KGF43FCG3A681MS</t>
  </si>
  <si>
    <t>1812AA681MAZ4A</t>
  </si>
  <si>
    <t>KGF43FCG3A751JV</t>
  </si>
  <si>
    <t>1812AA751JAZ2A</t>
  </si>
  <si>
    <t>KGF43FCG3A751KV</t>
  </si>
  <si>
    <t>1812AA751KAZ2A</t>
  </si>
  <si>
    <t>KGF43FCG3A751MV</t>
  </si>
  <si>
    <t>1812AA751MAZ2A</t>
  </si>
  <si>
    <t>KGF43FCG3A751JS</t>
  </si>
  <si>
    <t>1812AA751JAZ4A</t>
  </si>
  <si>
    <t>KGF43FCG3A751KS</t>
  </si>
  <si>
    <t>1812AA751KAZ4A</t>
  </si>
  <si>
    <t>KGF43FCG3A751MS</t>
  </si>
  <si>
    <t>1812AA751MAZ4A</t>
  </si>
  <si>
    <t>KGF43FCG3A821JV</t>
  </si>
  <si>
    <t>1812AA821JAZ2A</t>
  </si>
  <si>
    <t>KGF43FCG3A821KV</t>
  </si>
  <si>
    <t>1812AA821KAZ2A</t>
  </si>
  <si>
    <t>KGF43FCG3A821MV</t>
  </si>
  <si>
    <t>1812AA821MAZ2A</t>
  </si>
  <si>
    <t>KGF55CCG3E182JS</t>
  </si>
  <si>
    <t>2220WA182JAZ4A</t>
  </si>
  <si>
    <t>KGF55CCG3E182KS</t>
  </si>
  <si>
    <t>2220WA182KAZ4A</t>
  </si>
  <si>
    <t>KGF55CCG3E182MS</t>
  </si>
  <si>
    <t>2220WA182MAZ4A</t>
  </si>
  <si>
    <t>KGF55ZCG3U100JV</t>
  </si>
  <si>
    <t>2220HA100JAZ2A</t>
  </si>
  <si>
    <t>KGF55ZCG3U100KV</t>
  </si>
  <si>
    <t>2220HA100KAZ2A</t>
  </si>
  <si>
    <t>KGF55ZCG3U100MV</t>
  </si>
  <si>
    <t>2220HA100MAZ2A</t>
  </si>
  <si>
    <t>KGF55ZCG3U100JS</t>
  </si>
  <si>
    <t>2220HA100JAZ4A</t>
  </si>
  <si>
    <t>KGF55ZCG3U100KS</t>
  </si>
  <si>
    <t>2220HA100KAZ4A</t>
  </si>
  <si>
    <t>KGF55ZCG3U100MS</t>
  </si>
  <si>
    <t>2220HA100MAZ4A</t>
  </si>
  <si>
    <t>KGF55ZCG3U120JV</t>
  </si>
  <si>
    <t>2220HA120JAZ2A</t>
  </si>
  <si>
    <t>KGF55ZCG3U120KV</t>
  </si>
  <si>
    <t>2220HA120KAZ2A</t>
  </si>
  <si>
    <t>KGF55ZCG3U120MV</t>
  </si>
  <si>
    <t>2220HA120MAZ2A</t>
  </si>
  <si>
    <t>KGF55ZCG3U120JS</t>
  </si>
  <si>
    <t>2220HA120JAZ4A</t>
  </si>
  <si>
    <t>KGF55ZCG3U120KS</t>
  </si>
  <si>
    <t>2220HA120KAZ4A</t>
  </si>
  <si>
    <t>KGF55ZCG3U120MS</t>
  </si>
  <si>
    <t>2220HA120MAZ4A</t>
  </si>
  <si>
    <t>KGF55ZCG3U150JV</t>
  </si>
  <si>
    <t>2220HA150JAZ2A</t>
  </si>
  <si>
    <t>KGF55ZCG3U150KV</t>
  </si>
  <si>
    <t>2220HA150KAZ2A</t>
  </si>
  <si>
    <t>KGF55ZCG3U150MV</t>
  </si>
  <si>
    <t>2220HA150MAZ2A</t>
  </si>
  <si>
    <t>KGF55ZCG3U150JS</t>
  </si>
  <si>
    <t>2220HA150JAZ4A</t>
  </si>
  <si>
    <t>KGF55ZCG3U150KS</t>
  </si>
  <si>
    <t>2220HA150KAZ4A</t>
  </si>
  <si>
    <t>KGF55ZCG3U150MS</t>
  </si>
  <si>
    <t>2220HA150MAZ4A</t>
  </si>
  <si>
    <t>KGF55ZCG3U180JV</t>
  </si>
  <si>
    <t>2220HA180JAZ2A</t>
  </si>
  <si>
    <t>KGF55ZCG3U180KV</t>
  </si>
  <si>
    <t>2220HA180KAZ2A</t>
  </si>
  <si>
    <t>KGF55ZCG3U180MV</t>
  </si>
  <si>
    <t>2220HA180MAZ2A</t>
  </si>
  <si>
    <t>KGF55ZCG3U180JS</t>
  </si>
  <si>
    <t>2220HA180JAZ4A</t>
  </si>
  <si>
    <t>KGF55ZCG3U180KS</t>
  </si>
  <si>
    <t>2220HA180KAZ4A</t>
  </si>
  <si>
    <t>KGF55ZCG3U180MS</t>
  </si>
  <si>
    <t>2220HA180MAZ4A</t>
  </si>
  <si>
    <t>KGF55ZCG3U220JV</t>
  </si>
  <si>
    <t>2220HA220JAZ2A</t>
  </si>
  <si>
    <t>KGF55ZCG3U220KV</t>
  </si>
  <si>
    <t>2220HA220KAZ2A</t>
  </si>
  <si>
    <t>KGF55ZCG3U220MV</t>
  </si>
  <si>
    <t>2220HA220MAZ2A</t>
  </si>
  <si>
    <t>KGF55ZCG3U220JS</t>
  </si>
  <si>
    <t>2220HA220JAZ4A</t>
  </si>
  <si>
    <t>KGF55ZCG3U220KS</t>
  </si>
  <si>
    <t>2220HA220KAZ4A</t>
  </si>
  <si>
    <t>KGF55ZCG3U220MS</t>
  </si>
  <si>
    <t>2220HA220MAZ4A</t>
  </si>
  <si>
    <t>KGF55ZCG3U270JV</t>
  </si>
  <si>
    <t>2220HA270JAZ2A</t>
  </si>
  <si>
    <t>KGF55ZCG3U270KV</t>
  </si>
  <si>
    <t>2220HA270KAZ2A</t>
  </si>
  <si>
    <t>KGF55ZCG3U270MV</t>
  </si>
  <si>
    <t>2220HA270MAZ2A</t>
  </si>
  <si>
    <t>KGF55ZCG3U270JS</t>
  </si>
  <si>
    <t>2220HA270JAZ4A</t>
  </si>
  <si>
    <t>KGF55ZCG3U270KS</t>
  </si>
  <si>
    <t>2220HA270KAZ4A</t>
  </si>
  <si>
    <t>KGF55ZCG3U270MS</t>
  </si>
  <si>
    <t>2220HA270MAZ4A</t>
  </si>
  <si>
    <t>KGF55ZCG3U330JV</t>
  </si>
  <si>
    <t>2220HA330JAZ2A</t>
  </si>
  <si>
    <t>KGF55ZCG3U330KV</t>
  </si>
  <si>
    <t>2220HA330KAZ2A</t>
  </si>
  <si>
    <t>KGF55ZCG3U330MV</t>
  </si>
  <si>
    <t>2220HA330MAZ2A</t>
  </si>
  <si>
    <t>KGF55ZCG3U330JS</t>
  </si>
  <si>
    <t>2220HA330JAZ4A</t>
  </si>
  <si>
    <t>KGF55ZCG3U330KS</t>
  </si>
  <si>
    <t>2220HA330KAZ4A</t>
  </si>
  <si>
    <t>KGF55ZCG3U330MS</t>
  </si>
  <si>
    <t>2220HA330MAZ4A</t>
  </si>
  <si>
    <t>KGF55ZCG3U390JV</t>
  </si>
  <si>
    <t>2220HA390JAZ2A</t>
  </si>
  <si>
    <t>KGF55ZCG3U390KV</t>
  </si>
  <si>
    <t>2220HA390KAZ2A</t>
  </si>
  <si>
    <t>KGF55ZCG3U390MV</t>
  </si>
  <si>
    <t>2220HA390MAZ2A</t>
  </si>
  <si>
    <t>KGF55ZCG3U390JS</t>
  </si>
  <si>
    <t>2220HA390JAZ4A</t>
  </si>
  <si>
    <t>KGF55ZCG3U390KS</t>
  </si>
  <si>
    <t>2220HA390KAZ4A</t>
  </si>
  <si>
    <t>KGF55ZCG3U390MS</t>
  </si>
  <si>
    <t>2220HA390MAZ4A</t>
  </si>
  <si>
    <t>KGF55ZCG3U470JV</t>
  </si>
  <si>
    <t>2220HA470JAZ2A</t>
  </si>
  <si>
    <t>KGF55ZCG3U470KV</t>
  </si>
  <si>
    <t>2220HA470KAZ2A</t>
  </si>
  <si>
    <t>KGF55ZCG3U470MV</t>
  </si>
  <si>
    <t>2220HA470MAZ2A</t>
  </si>
  <si>
    <t>KGF55ZCG3U470JS</t>
  </si>
  <si>
    <t>2220HA470JAZ4A</t>
  </si>
  <si>
    <t>KGF55ZCG3U470KS</t>
  </si>
  <si>
    <t>2220HA470KAZ4A</t>
  </si>
  <si>
    <t>KGF55ZCG3U470MS</t>
  </si>
  <si>
    <t>2220HA470MAZ4A</t>
  </si>
  <si>
    <t>KGF55ZCG3U560JV</t>
  </si>
  <si>
    <t>2220HA560JAZ2A</t>
  </si>
  <si>
    <t>KGF55ZCG3U560KV</t>
  </si>
  <si>
    <t>2220HA560KAZ2A</t>
  </si>
  <si>
    <t>KGF55ZCG3U560MV</t>
  </si>
  <si>
    <t>2220HA560MAZ2A</t>
  </si>
  <si>
    <t>KGF55ZCG3U560JS</t>
  </si>
  <si>
    <t>2220HA560JAZ4A</t>
  </si>
  <si>
    <t>KGF55ZCG3U560KS</t>
  </si>
  <si>
    <t>2220HA560KAZ4A</t>
  </si>
  <si>
    <t>KGF55ZCG3U560MS</t>
  </si>
  <si>
    <t>2220HA560MAZ4A</t>
  </si>
  <si>
    <t>KGF55ZCG3U680JV</t>
  </si>
  <si>
    <t>2220HA680JAZ2A</t>
  </si>
  <si>
    <t>KGF55ZCG3U680KV</t>
  </si>
  <si>
    <t>2220HA680KAZ2A</t>
  </si>
  <si>
    <t>KGF55ZCG3U680MV</t>
  </si>
  <si>
    <t>2220HA680MAZ2A</t>
  </si>
  <si>
    <t>KGF55ZCG3U680JS</t>
  </si>
  <si>
    <t>2220HA680JAZ4A</t>
  </si>
  <si>
    <t>KGF55ZCG3U680KS</t>
  </si>
  <si>
    <t>2220HA680KAZ4A</t>
  </si>
  <si>
    <t>KGF55ZCG3U680MS</t>
  </si>
  <si>
    <t>2220HA680MAZ4A</t>
  </si>
  <si>
    <t>KGF55ZCG3U820JV</t>
  </si>
  <si>
    <t>2220HA820JAZ2A</t>
  </si>
  <si>
    <t>KGF55ZCG3U820KV</t>
  </si>
  <si>
    <t>2220HA820KAZ2A</t>
  </si>
  <si>
    <t>KGF55ZCG3U820MV</t>
  </si>
  <si>
    <t>2220HA820MAZ2A</t>
  </si>
  <si>
    <t>KGF55ZCG3U820JS</t>
  </si>
  <si>
    <t>2220HA820JAZ4A</t>
  </si>
  <si>
    <t>KGF55ZCG3U820KS</t>
  </si>
  <si>
    <t>2220HA820KAZ4A</t>
  </si>
  <si>
    <t>KGF55ZCG3U820MS</t>
  </si>
  <si>
    <t>2220HA820MAZ4A</t>
  </si>
  <si>
    <t>KGF55ZCG3U101JV</t>
  </si>
  <si>
    <t>2220HA101JAZ2A</t>
  </si>
  <si>
    <t>KGF55ZCG3U101KV</t>
  </si>
  <si>
    <t>2220HA101KAZ2A</t>
  </si>
  <si>
    <t>KGF55ZCG3U101MV</t>
  </si>
  <si>
    <t>2220HA101MAZ2A</t>
  </si>
  <si>
    <t>KGF55ZCG3U101JS</t>
  </si>
  <si>
    <t>2220HA101JAZ4A</t>
  </si>
  <si>
    <t>KGF55ZCG3U101KS</t>
  </si>
  <si>
    <t>2220HA101KAZ4A</t>
  </si>
  <si>
    <t>KGF55ZCG3U101MS</t>
  </si>
  <si>
    <t>2220HA101MAZ4A</t>
  </si>
  <si>
    <t>KGF55ZCG3U121JV</t>
  </si>
  <si>
    <t>2220HA121JAZ2A</t>
  </si>
  <si>
    <t>KGF55ZCG3U121KV</t>
  </si>
  <si>
    <t>2220HA121KAZ2A</t>
  </si>
  <si>
    <t>KGF55ZCG3U121MV</t>
  </si>
  <si>
    <t>2220HA121MAZ2A</t>
  </si>
  <si>
    <t>KGF55ZCG3U121JS</t>
  </si>
  <si>
    <t>2220HA121JAZ4A</t>
  </si>
  <si>
    <t>KGF55ZCG3U121KS</t>
  </si>
  <si>
    <t>2220HA121KAZ4A</t>
  </si>
  <si>
    <t>KGF55ZCG3U121MS</t>
  </si>
  <si>
    <t>2220HA121MAZ4A</t>
  </si>
  <si>
    <t>KGF55ZCG3U151JV</t>
  </si>
  <si>
    <t>2220HA151JAZ2A</t>
  </si>
  <si>
    <t>KGF55ZCG3U151KV</t>
  </si>
  <si>
    <t>2220HA151KAZ2A</t>
  </si>
  <si>
    <t>KGF55ZCG3U151MV</t>
  </si>
  <si>
    <t>2220HA151MAZ2A</t>
  </si>
  <si>
    <t>KGF55ZCG3U151JS</t>
  </si>
  <si>
    <t>2220HA151JAZ4A</t>
  </si>
  <si>
    <t>KGF55ZCG3U151KS</t>
  </si>
  <si>
    <t>2220HA151KAZ4A</t>
  </si>
  <si>
    <t>KGF55ZCG3U151MS</t>
  </si>
  <si>
    <t>2220HA151MAZ4A</t>
  </si>
  <si>
    <t>KGF55ZCG3U181JV</t>
  </si>
  <si>
    <t>2220HA181JAZ2A</t>
  </si>
  <si>
    <t>KGF55ZCG3U181KV</t>
  </si>
  <si>
    <t>2220HA181KAZ2A</t>
  </si>
  <si>
    <t>KGF55ZCG3U181MV</t>
  </si>
  <si>
    <t>2220HA181MAZ2A</t>
  </si>
  <si>
    <t>KGF55ZCG3U181JS</t>
  </si>
  <si>
    <t>2220HA181JAZ4A</t>
  </si>
  <si>
    <t>KGF55ZCG3U181KS</t>
  </si>
  <si>
    <t>2220HA181KAZ4A</t>
  </si>
  <si>
    <t>KGF55ZCG3U181MS</t>
  </si>
  <si>
    <t>2220HA181MAZ4A</t>
  </si>
  <si>
    <t>KGF55ZCG3U221JV</t>
  </si>
  <si>
    <t>2220HA221JAZ2A</t>
  </si>
  <si>
    <t>KGF55ZCG3U221KV</t>
  </si>
  <si>
    <t>2220HA221KAZ2A</t>
  </si>
  <si>
    <t>KGF55ZCG3U221MV</t>
  </si>
  <si>
    <t>2220HA221MAZ2A</t>
  </si>
  <si>
    <t>KGF55ZCG3U221JS</t>
  </si>
  <si>
    <t>2220HA221JAZ4A</t>
  </si>
  <si>
    <t>KGF55ZCG3U221KS</t>
  </si>
  <si>
    <t>2220HA221KAZ4A</t>
  </si>
  <si>
    <t>KGF55ZCG3U221MS</t>
  </si>
  <si>
    <t>2220HA221MAZ4A</t>
  </si>
  <si>
    <t>KGF55ZCG3U271JV</t>
  </si>
  <si>
    <t>2220HA271JAZ2A</t>
  </si>
  <si>
    <t>KGF55ZCG3U271KV</t>
  </si>
  <si>
    <t>2220HA271KAZ2A</t>
  </si>
  <si>
    <t>KGF55ZCG3U271MV</t>
  </si>
  <si>
    <t>2220HA271MAZ2A</t>
  </si>
  <si>
    <t>KGF55ZCG3U271JS</t>
  </si>
  <si>
    <t>2220HA271JAZ4A</t>
  </si>
  <si>
    <t>KGF55ZCG3U271KS</t>
  </si>
  <si>
    <t>2220HA271KAZ4A</t>
  </si>
  <si>
    <t>KGF55ZCG3U271MS</t>
  </si>
  <si>
    <t>2220HA271MAZ4A</t>
  </si>
  <si>
    <t>KGF55ZCG3U331JV</t>
  </si>
  <si>
    <t>2220HA331JAZ2A</t>
  </si>
  <si>
    <t>KGF55ZCG3U331KV</t>
  </si>
  <si>
    <t>2220HA331KAZ2A</t>
  </si>
  <si>
    <t>KGF55ZCG3U331MV</t>
  </si>
  <si>
    <t>2220HA331MAZ2A</t>
  </si>
  <si>
    <t>KGF55ZCG3U331JS</t>
  </si>
  <si>
    <t>2220HA331JAZ4A</t>
  </si>
  <si>
    <t>KGF55ZCG3U331KS</t>
  </si>
  <si>
    <t>2220HA331KAZ4A</t>
  </si>
  <si>
    <t>KGF55ZCG3U331MS</t>
  </si>
  <si>
    <t>2220HA331MAZ4A</t>
  </si>
  <si>
    <t>KGF55ZCG3U391JV</t>
  </si>
  <si>
    <t>2220HA391JAZ2A</t>
  </si>
  <si>
    <t>KGF55ZCG3U391KV</t>
  </si>
  <si>
    <t>2220HA391KAZ2A</t>
  </si>
  <si>
    <t>KGF55ZCG3U391MV</t>
  </si>
  <si>
    <t>2220HA391MAZ2A</t>
  </si>
  <si>
    <t>KGF55ZCG3U391JS</t>
  </si>
  <si>
    <t>2220HA391JAZ4A</t>
  </si>
  <si>
    <t>KGF55ZCG3U391KS</t>
  </si>
  <si>
    <t>2220HA391KAZ4A</t>
  </si>
  <si>
    <t>KGF55ZCG3U391MS</t>
  </si>
  <si>
    <t>2220HA391MAZ4A</t>
  </si>
  <si>
    <t>KGF55ZCG3U471JV</t>
  </si>
  <si>
    <t>2220HA471JAZ2A</t>
  </si>
  <si>
    <t>KGF55ZCG3U471KV</t>
  </si>
  <si>
    <t>2220HA471KAZ2A</t>
  </si>
  <si>
    <t>KGF55ZCG3U471MV</t>
  </si>
  <si>
    <t>2220HA471MAZ2A</t>
  </si>
  <si>
    <t>KGF55ZCG3U471JS</t>
  </si>
  <si>
    <t>2220HA471JAZ4A</t>
  </si>
  <si>
    <t>KGF55ZCG3U471KS</t>
  </si>
  <si>
    <t>2220HA471KAZ4A</t>
  </si>
  <si>
    <t>KGF55ZCG3U471MS</t>
  </si>
  <si>
    <t>2220HA471MAZ4A</t>
  </si>
  <si>
    <t>KGF55ZCG3U561JV</t>
  </si>
  <si>
    <t>2220HA561JAZ2A</t>
  </si>
  <si>
    <t>KGF55ZCG3U561KV</t>
  </si>
  <si>
    <t>2220HA561KAZ2A</t>
  </si>
  <si>
    <t>KGF55ZCG3U561MV</t>
  </si>
  <si>
    <t>2220HA561MAZ2A</t>
  </si>
  <si>
    <t>KGF55ZCG3U561JS</t>
  </si>
  <si>
    <t>2220HA561JAZ4A</t>
  </si>
  <si>
    <t>KGF55ZCG3U561KS</t>
  </si>
  <si>
    <t>2220HA561KAZ4A</t>
  </si>
  <si>
    <t>KGF55ZCG3U561MS</t>
  </si>
  <si>
    <t>2220HA561MAZ4A</t>
  </si>
  <si>
    <t>KGF55ZCG3U681JV</t>
  </si>
  <si>
    <t>2220HA681JAZ2A</t>
  </si>
  <si>
    <t>KGF55ZCG3U681KV</t>
  </si>
  <si>
    <t>2220HA681KAZ2A</t>
  </si>
  <si>
    <t>KGF55ZCG3U681MV</t>
  </si>
  <si>
    <t>2220HA681MAZ2A</t>
  </si>
  <si>
    <t>KGF55ZCG3U681JS</t>
  </si>
  <si>
    <t>2220HA681JAZ4A</t>
  </si>
  <si>
    <t>KGF55ZCG3U681KS</t>
  </si>
  <si>
    <t>2220HA681KAZ4A</t>
  </si>
  <si>
    <t>KGF55ZCG3U681MS</t>
  </si>
  <si>
    <t>2220HA681MAZ4A</t>
  </si>
  <si>
    <t>KGF55ZCG3U751JV</t>
  </si>
  <si>
    <t>2220HA751JAZ2A</t>
  </si>
  <si>
    <t>KGF55ZCG3U751KV</t>
  </si>
  <si>
    <t>2220HA751KAZ2A</t>
  </si>
  <si>
    <t>KGF55ZCG3U751MV</t>
  </si>
  <si>
    <t>2220HA751MAZ2A</t>
  </si>
  <si>
    <t>KGF55ZCG3U751JS</t>
  </si>
  <si>
    <t>2220HA751JAZ4A</t>
  </si>
  <si>
    <t>KGF55ZCG3U751KS</t>
  </si>
  <si>
    <t>2220HA751KAZ4A</t>
  </si>
  <si>
    <t>KGF55ZCG3U751MS</t>
  </si>
  <si>
    <t>2220HA751MAZ4A</t>
  </si>
  <si>
    <t>KGF55ZCG3U821JV</t>
  </si>
  <si>
    <t>2220HA821JAZ2A</t>
  </si>
  <si>
    <t>KGF55ZCG3U821KV</t>
  </si>
  <si>
    <t>2220HA821KAZ2A</t>
  </si>
  <si>
    <t>KGF55ZCG3U821MV</t>
  </si>
  <si>
    <t>2220HA821MAZ2A</t>
  </si>
  <si>
    <t>KGF55ZCG3U821JS</t>
  </si>
  <si>
    <t>2220HA821JAZ4A</t>
  </si>
  <si>
    <t>KGF55ZCG3U821KS</t>
  </si>
  <si>
    <t>2220HA821KAZ4A</t>
  </si>
  <si>
    <t>KGF55ZCG3U821MS</t>
  </si>
  <si>
    <t>2220HA821MAZ4A</t>
  </si>
  <si>
    <t>KGF55ZCG3U102JV</t>
  </si>
  <si>
    <t>2220HA102JAZ2A</t>
  </si>
  <si>
    <t>KGF55ZCG3U102KV</t>
  </si>
  <si>
    <t>2220HA102KAZ2A</t>
  </si>
  <si>
    <t>KGF55ZCG3U102MV</t>
  </si>
  <si>
    <t>2220HA102MAZ2A</t>
  </si>
  <si>
    <t>KGF55ZCG3U102JS</t>
  </si>
  <si>
    <t>2220HA102JAZ4A</t>
  </si>
  <si>
    <t>KGF55ZCG3U102KS</t>
  </si>
  <si>
    <t>2220HA102KAZ4A</t>
  </si>
  <si>
    <t>KGF55ZCG3U102MS</t>
  </si>
  <si>
    <t>2220HA102MAZ4A</t>
  </si>
  <si>
    <t>KGF55CCG3U122JV</t>
  </si>
  <si>
    <t>2220HA122JAZ2A</t>
  </si>
  <si>
    <t>KGF55CCG3U122KV</t>
  </si>
  <si>
    <t>2220HA122KAZ2A</t>
  </si>
  <si>
    <t>KGF55CCG3U122MV</t>
  </si>
  <si>
    <t>2220HA122MAZ2A</t>
  </si>
  <si>
    <t>KGF55CCG3U122JS</t>
  </si>
  <si>
    <t>2220HA122JAZ4A</t>
  </si>
  <si>
    <t>KGF55CCG3U122KS</t>
  </si>
  <si>
    <t>2220HA122KAZ4A</t>
  </si>
  <si>
    <t>KGF55CCG3U122MS</t>
  </si>
  <si>
    <t>2220HA122MAZ4A</t>
  </si>
  <si>
    <t>KGF55CCG3U152JV</t>
  </si>
  <si>
    <t>2220HA152JAZ2A</t>
  </si>
  <si>
    <t>KGF55CCG3U152KV</t>
  </si>
  <si>
    <t>2220HA152KAZ2A</t>
  </si>
  <si>
    <t>KGF55CCG3U152MV</t>
  </si>
  <si>
    <t>2220HA152MAZ2A</t>
  </si>
  <si>
    <t>KGF55CCG3U152JS</t>
  </si>
  <si>
    <t>2220HA152JAZ4A</t>
  </si>
  <si>
    <t>KGF55CCG3U152KS</t>
  </si>
  <si>
    <t>2220HA152KAZ4A</t>
  </si>
  <si>
    <t>KGF55CCG3U152MS</t>
  </si>
  <si>
    <t>2220HA152MAZ4A</t>
  </si>
  <si>
    <t>KGF55CCG3U182JV</t>
  </si>
  <si>
    <t>2220HA182JAZ2A</t>
  </si>
  <si>
    <t>KGF55CCG3U182KV</t>
  </si>
  <si>
    <t>2220HA182KAZ2A</t>
  </si>
  <si>
    <t>KGF55CCG3U182MV</t>
  </si>
  <si>
    <t>2220HA182MAZ2A</t>
  </si>
  <si>
    <t>KGF55CCG3U182JS</t>
  </si>
  <si>
    <t>2220HA182JAZ4A</t>
  </si>
  <si>
    <t>KGF55CCG3U182KS</t>
  </si>
  <si>
    <t>2220HA182KAZ4A</t>
  </si>
  <si>
    <t>KGF55CCG3U182MS</t>
  </si>
  <si>
    <t>2220HA182MAZ4A</t>
  </si>
  <si>
    <t>KGF55ZCG3G100JV</t>
  </si>
  <si>
    <t>2220JA100JAZ2A</t>
  </si>
  <si>
    <t>KGF55ZCG3G100KV</t>
  </si>
  <si>
    <t>2220JA100KAZ2A</t>
  </si>
  <si>
    <t>KGF55ZCG3G100MV</t>
  </si>
  <si>
    <t>2220JA100MAZ2A</t>
  </si>
  <si>
    <t>KGF55ZCG3G100JS</t>
  </si>
  <si>
    <t>2220JA100JAZ4A</t>
  </si>
  <si>
    <t>KGF55ZCG3G100KS</t>
  </si>
  <si>
    <t>2220JA100KAZ4A</t>
  </si>
  <si>
    <t>KGF55ZCG3G100MS</t>
  </si>
  <si>
    <t>2220JA100MAZ4A</t>
  </si>
  <si>
    <t>KGF55ZCG3G120JV</t>
  </si>
  <si>
    <t>2220JA120JAZ2A</t>
  </si>
  <si>
    <t>KGF55ZCG3G120KV</t>
  </si>
  <si>
    <t>2220JA120KAZ2A</t>
  </si>
  <si>
    <t>KGF55ZCG3G120MV</t>
  </si>
  <si>
    <t>2220JA120MAZ2A</t>
  </si>
  <si>
    <t>KGF55ZCG3G120JS</t>
  </si>
  <si>
    <t>2220JA120JAZ4A</t>
  </si>
  <si>
    <t>KGF55ZCG3G120KS</t>
  </si>
  <si>
    <t>2220JA120KAZ4A</t>
  </si>
  <si>
    <t>KGF55ZCG3G120MS</t>
  </si>
  <si>
    <t>2220JA120MAZ4A</t>
  </si>
  <si>
    <t>KGF55ZCG3G150JV</t>
  </si>
  <si>
    <t>2220JA150JAZ2A</t>
  </si>
  <si>
    <t>KGF55ZCG3G150KV</t>
  </si>
  <si>
    <t>2220JA150KAZ2A</t>
  </si>
  <si>
    <t>KGF55ZCG3G150MV</t>
  </si>
  <si>
    <t>2220JA150MAZ2A</t>
  </si>
  <si>
    <t>KGF55ZCG3G150JS</t>
  </si>
  <si>
    <t>2220JA150JAZ4A</t>
  </si>
  <si>
    <t>KGF55ZCG3G150KS</t>
  </si>
  <si>
    <t>2220JA150KAZ4A</t>
  </si>
  <si>
    <t>KGF55ZCG3G150MS</t>
  </si>
  <si>
    <t>2220JA150MAZ4A</t>
  </si>
  <si>
    <t>KGF55ZCG3G180JV</t>
  </si>
  <si>
    <t>2220JA180JAZ2A</t>
  </si>
  <si>
    <t>KGF55ZCG3G180KV</t>
  </si>
  <si>
    <t>2220JA180KAZ2A</t>
  </si>
  <si>
    <t>KGF55ZCG3G180MV</t>
  </si>
  <si>
    <t>2220JA180MAZ2A</t>
  </si>
  <si>
    <t>KGF55ZCG3G180JS</t>
  </si>
  <si>
    <t>2220JA180JAZ4A</t>
  </si>
  <si>
    <t>KGF55ZCG3G180KS</t>
  </si>
  <si>
    <t>2220JA180KAZ4A</t>
  </si>
  <si>
    <t>KGF55ZCG3G180MS</t>
  </si>
  <si>
    <t>2220JA180MAZ4A</t>
  </si>
  <si>
    <t>KGF55ZCG3G220JV</t>
  </si>
  <si>
    <t>2220JA220JAZ2A</t>
  </si>
  <si>
    <t>KGF55ZCG3G220KV</t>
  </si>
  <si>
    <t>2220JA220KAZ2A</t>
  </si>
  <si>
    <t>KGF55ZCG3G220MV</t>
  </si>
  <si>
    <t>2220JA220MAZ2A</t>
  </si>
  <si>
    <t>KGF55ZCG3G220JS</t>
  </si>
  <si>
    <t>2220JA220JAZ4A</t>
  </si>
  <si>
    <t>KGF55ZCG3G220KS</t>
  </si>
  <si>
    <t>2220JA220KAZ4A</t>
  </si>
  <si>
    <t>KGF55ZCG3G220MS</t>
  </si>
  <si>
    <t>2220JA220MAZ4A</t>
  </si>
  <si>
    <t>KGF55ZCG3G270JV</t>
  </si>
  <si>
    <t>2220JA270JAZ2A</t>
  </si>
  <si>
    <t>KGF55ZCG3G270KV</t>
  </si>
  <si>
    <t>2220JA270KAZ2A</t>
  </si>
  <si>
    <t>KGF55ZCG3G270MV</t>
  </si>
  <si>
    <t>2220JA270MAZ2A</t>
  </si>
  <si>
    <t>KGF55ZCG3G270JS</t>
  </si>
  <si>
    <t>2220JA270JAZ4A</t>
  </si>
  <si>
    <t>KGF55ZCG3G270KS</t>
  </si>
  <si>
    <t>2220JA270KAZ4A</t>
  </si>
  <si>
    <t>KGM32HR73N681MU</t>
  </si>
  <si>
    <t>1210SC681MAT2A</t>
  </si>
  <si>
    <t>KGM32HR73N681KL</t>
  </si>
  <si>
    <t>1210SC681KAT4A</t>
  </si>
  <si>
    <t>KGM32HR73N681ML</t>
  </si>
  <si>
    <t>1210SC681MAT4A</t>
  </si>
  <si>
    <t>KGM32HR73N751KU</t>
  </si>
  <si>
    <t>1210SC751KAT2A</t>
  </si>
  <si>
    <t>KGM32HR73N751MU</t>
  </si>
  <si>
    <t>1210SC751MAT2A</t>
  </si>
  <si>
    <t>KGM32HR73N751KL</t>
  </si>
  <si>
    <t>1210SC751KAT4A</t>
  </si>
  <si>
    <t>KGM32HR73N751ML</t>
  </si>
  <si>
    <t>1210SC751MAT4A</t>
  </si>
  <si>
    <t>KGM32HR73N821KU</t>
  </si>
  <si>
    <t>1210SC821KAT2A</t>
  </si>
  <si>
    <t>KGM32HR73N821MU</t>
  </si>
  <si>
    <t>1210SC821MAT2A</t>
  </si>
  <si>
    <t>KGM32HR73N821KL</t>
  </si>
  <si>
    <t>1210SC821KAT4A</t>
  </si>
  <si>
    <t>KGM32HR73N821ML</t>
  </si>
  <si>
    <t>1210SC821MAT4A</t>
  </si>
  <si>
    <t>KGM32HR73N102KU</t>
  </si>
  <si>
    <t>1210SC102KAT2A</t>
  </si>
  <si>
    <t>KGM32HR73N102MU</t>
  </si>
  <si>
    <t>1210SC102MAT2A</t>
  </si>
  <si>
    <t>KGM32HR73N102KL</t>
  </si>
  <si>
    <t>1210SC102KAT4A</t>
  </si>
  <si>
    <t>KGM32HR73N102ML</t>
  </si>
  <si>
    <t>1210SC102MAT4A</t>
  </si>
  <si>
    <t>KGM32HR73N122KU</t>
  </si>
  <si>
    <t>1210SC122KAT2A</t>
  </si>
  <si>
    <t>KGM32HR73N122MU</t>
  </si>
  <si>
    <t>1210SC122MAT2A</t>
  </si>
  <si>
    <t>KGM32HR73N122KL</t>
  </si>
  <si>
    <t>1210SC122KAT4A</t>
  </si>
  <si>
    <t>KGM32HR73N122ML</t>
  </si>
  <si>
    <t>1210SC122MAT4A</t>
  </si>
  <si>
    <t>KGM32HR73N152KU</t>
  </si>
  <si>
    <t>1210SC152KAT2A</t>
  </si>
  <si>
    <t>KGM32HR73N152MU</t>
  </si>
  <si>
    <t>1210SC152MAT2A</t>
  </si>
  <si>
    <t>KGM32HR73N152KL</t>
  </si>
  <si>
    <t>1210SC152KAT4A</t>
  </si>
  <si>
    <t>KGM32HR73N152ML</t>
  </si>
  <si>
    <t>1210SC152MAT4A</t>
  </si>
  <si>
    <t>KGM32HR73N182KU</t>
  </si>
  <si>
    <t>1210SC182KAT2A</t>
  </si>
  <si>
    <t>KGM32HR73N182MU</t>
  </si>
  <si>
    <t>1210SC182MAT2A</t>
  </si>
  <si>
    <t>KGM32HR73N182KL</t>
  </si>
  <si>
    <t>1210SC182KAT4A</t>
  </si>
  <si>
    <t>KGM32HR73N182ML</t>
  </si>
  <si>
    <t>1210SC182MAT4A</t>
  </si>
  <si>
    <t>KGM32JR73N222KU</t>
  </si>
  <si>
    <t>1210SC222KAT2A</t>
  </si>
  <si>
    <t>KGM32JR73N222MU</t>
  </si>
  <si>
    <t>1210SC222MAT2A</t>
  </si>
  <si>
    <t>KGM32JR73N222KL</t>
  </si>
  <si>
    <t>1210SC222KAT4A</t>
  </si>
  <si>
    <t>KGM32JR73N222ML</t>
  </si>
  <si>
    <t>1210SC222MAT4A</t>
  </si>
  <si>
    <t>KGM32JR73N272KU</t>
  </si>
  <si>
    <t>1210SC272KAT2A</t>
  </si>
  <si>
    <t>KGM32JR73N272MU</t>
  </si>
  <si>
    <t>1210SC272MAT2A</t>
  </si>
  <si>
    <t>KGM32JR73N272KL</t>
  </si>
  <si>
    <t>1210SC272KAT4A</t>
  </si>
  <si>
    <t>KGM32JR73N272ML</t>
  </si>
  <si>
    <t>1210SC272MAT4A</t>
  </si>
  <si>
    <t>KGM32JR73N332KU</t>
  </si>
  <si>
    <t>1210SC332KAT2A</t>
  </si>
  <si>
    <t>KGM32JR73N332MU</t>
  </si>
  <si>
    <t>1210SC332MAT2A</t>
  </si>
  <si>
    <t>KGM32JR73N332KL</t>
  </si>
  <si>
    <t>1210SC332KAT4A</t>
  </si>
  <si>
    <t>KGM32JR73N332ML</t>
  </si>
  <si>
    <t>1210SC332MAT4A</t>
  </si>
  <si>
    <t>KGM32JR73N392KU</t>
  </si>
  <si>
    <t>1210SC392KAT2A</t>
  </si>
  <si>
    <t>KGM32JR73N392MU</t>
  </si>
  <si>
    <t>1210SC392MAT2A</t>
  </si>
  <si>
    <t>KGM32JR73N392KL</t>
  </si>
  <si>
    <t>1210SC392KAT4A</t>
  </si>
  <si>
    <t>KGM32JR73N392ML</t>
  </si>
  <si>
    <t>1210SC392MAT4A</t>
  </si>
  <si>
    <t>KGM32JR73N472KU</t>
  </si>
  <si>
    <t>1210SC472KAT2A</t>
  </si>
  <si>
    <t>KGM32JR73N472MU</t>
  </si>
  <si>
    <t>1210SC472MAT2A</t>
  </si>
  <si>
    <t>KGM32JR73N472KL</t>
  </si>
  <si>
    <t>1210SC472KAT4A</t>
  </si>
  <si>
    <t>KGM32JR73N472ML</t>
  </si>
  <si>
    <t>1210SC472MAT4A</t>
  </si>
  <si>
    <t>KGM32JR73N562KU</t>
  </si>
  <si>
    <t>1210SC562KAT2A</t>
  </si>
  <si>
    <t>KGM32JR73N562MU</t>
  </si>
  <si>
    <t>1210SC562MAT2A</t>
  </si>
  <si>
    <t>KGM32JR73N562KL</t>
  </si>
  <si>
    <t>1210SC562KAT4A</t>
  </si>
  <si>
    <t>KGM32JR73N562ML</t>
  </si>
  <si>
    <t>1210SC562MAT4A</t>
  </si>
  <si>
    <t>KGM32HR73D101KU</t>
  </si>
  <si>
    <t>1210GC101KAT2A</t>
  </si>
  <si>
    <t>KGM32HR73D101MU</t>
  </si>
  <si>
    <t>1210GC101MAT2A</t>
  </si>
  <si>
    <t>KGM32HR73D101KL</t>
  </si>
  <si>
    <t>1210GC101KAT4A</t>
  </si>
  <si>
    <t>KGM32HR73D101ML</t>
  </si>
  <si>
    <t>1210GC101MAT4A</t>
  </si>
  <si>
    <t>KGM32HR73D121KU</t>
  </si>
  <si>
    <t>1210GC121KAT2A</t>
  </si>
  <si>
    <t>KGM32HR73D121MU</t>
  </si>
  <si>
    <t>1210GC121MAT2A</t>
  </si>
  <si>
    <t>KGM32HR73D121KL</t>
  </si>
  <si>
    <t>1210GC121KAT4A</t>
  </si>
  <si>
    <t>KGM32HR73D121ML</t>
  </si>
  <si>
    <t>1210GC121MAT4A</t>
  </si>
  <si>
    <t>KGM32HR73D151KU</t>
  </si>
  <si>
    <t>1210GC151KAT2A</t>
  </si>
  <si>
    <t>KGM32HR73D151MU</t>
  </si>
  <si>
    <t>1210GC151MAT2A</t>
  </si>
  <si>
    <t>KGM32HR73D151KL</t>
  </si>
  <si>
    <t>1210GC151KAT4A</t>
  </si>
  <si>
    <t>KGM32HR73D151ML</t>
  </si>
  <si>
    <t>1210GC151MAT4A</t>
  </si>
  <si>
    <t>KGM32HR73D181KU</t>
  </si>
  <si>
    <t>1210GC181KAT2A</t>
  </si>
  <si>
    <t>KGM32HR73D181MU</t>
  </si>
  <si>
    <t>1210GC181MAT2A</t>
  </si>
  <si>
    <t>KGM32HR73D181KL</t>
  </si>
  <si>
    <t>1210GC181KAT4A</t>
  </si>
  <si>
    <t>KGM32HR73D181ML</t>
  </si>
  <si>
    <t>1210GC181MAT4A</t>
  </si>
  <si>
    <t>KGM32HR73D221KU</t>
  </si>
  <si>
    <t>1210GC221KAT2A</t>
  </si>
  <si>
    <t>KGM32HR73D221MU</t>
  </si>
  <si>
    <t>1210GC221MAT2A</t>
  </si>
  <si>
    <t>KGM32HR73D221KL</t>
  </si>
  <si>
    <t>1210GC221KAT4A</t>
  </si>
  <si>
    <t>KGM32HR73D221ML</t>
  </si>
  <si>
    <t>1210GC221MAT4A</t>
  </si>
  <si>
    <t>KGM32HR73D271KU</t>
  </si>
  <si>
    <t>1210GC271KAT2A</t>
  </si>
  <si>
    <t>KGM32HR73D271MU</t>
  </si>
  <si>
    <t>1210GC271MAT2A</t>
  </si>
  <si>
    <t>KGM32HR73D271KL</t>
  </si>
  <si>
    <t>1210GC271KAT4A</t>
  </si>
  <si>
    <t>KGM32HR73D271ML</t>
  </si>
  <si>
    <t>1210GC271MAT4A</t>
  </si>
  <si>
    <t>KGM32HR73D331KU</t>
  </si>
  <si>
    <t>1210GC331KAT2A</t>
  </si>
  <si>
    <t>KGM32HR73D331MU</t>
  </si>
  <si>
    <t>1210GC331MAT2A</t>
  </si>
  <si>
    <t>KGM32HR73D331KL</t>
  </si>
  <si>
    <t>1210GC331KAT4A</t>
  </si>
  <si>
    <t>KGM32HR73D331ML</t>
  </si>
  <si>
    <t>1210GC331MAT4A</t>
  </si>
  <si>
    <t>KGM32HR73D391KU</t>
  </si>
  <si>
    <t>1210GC391KAT2A</t>
  </si>
  <si>
    <t>KGM32HR73D391MU</t>
  </si>
  <si>
    <t>1210GC391MAT2A</t>
  </si>
  <si>
    <t>KGM32HR73D391KL</t>
  </si>
  <si>
    <t>1210GC391KAT4A</t>
  </si>
  <si>
    <t>KGM32HR73D391ML</t>
  </si>
  <si>
    <t>1210GC391MAT4A</t>
  </si>
  <si>
    <t>KGM32HR73D471KU</t>
  </si>
  <si>
    <t>1210GC471KAT2A</t>
  </si>
  <si>
    <t>KGM32HR73D471MU</t>
  </si>
  <si>
    <t>1210GC471MAT2A</t>
  </si>
  <si>
    <t>KGM32HR73D471KL</t>
  </si>
  <si>
    <t>1210GC471KAT4A</t>
  </si>
  <si>
    <t>KGM32HR73D471ML</t>
  </si>
  <si>
    <t>1210GC471MAT4A</t>
  </si>
  <si>
    <t>KGM32HR73D561KU</t>
  </si>
  <si>
    <t>1210GC561KAT2A</t>
  </si>
  <si>
    <t>KGM32HR73D561MU</t>
  </si>
  <si>
    <t>1210GC561MAT2A</t>
  </si>
  <si>
    <t>KGM32HR73D561KL</t>
  </si>
  <si>
    <t>1210GC561KAT4A</t>
  </si>
  <si>
    <t>KGM32HR73D561ML</t>
  </si>
  <si>
    <t>1210GC561MAT4A</t>
  </si>
  <si>
    <t>KGM32HR73D681KU</t>
  </si>
  <si>
    <t>1210GC681KAT2A</t>
  </si>
  <si>
    <t>KGM32HR73D681MU</t>
  </si>
  <si>
    <t>1210GC681MAT2A</t>
  </si>
  <si>
    <t>KGM32HR73D681KL</t>
  </si>
  <si>
    <t>1210GC681KAT4A</t>
  </si>
  <si>
    <t>KGM32HR73D681ML</t>
  </si>
  <si>
    <t>1210GC681MAT4A</t>
  </si>
  <si>
    <t>KGM32HR73D751KU</t>
  </si>
  <si>
    <t>1210GC751KAT2A</t>
  </si>
  <si>
    <t>KGM32HR73D751MU</t>
  </si>
  <si>
    <t>1210GC751MAT2A</t>
  </si>
  <si>
    <t>KGM32HR73D751KL</t>
  </si>
  <si>
    <t>1210GC751KAT4A</t>
  </si>
  <si>
    <t>KGM32HR73D751ML</t>
  </si>
  <si>
    <t>1210GC751MAT4A</t>
  </si>
  <si>
    <t>KGM32HR73D821KU</t>
  </si>
  <si>
    <t>1210GC821KAT2A</t>
  </si>
  <si>
    <t>KGM32HR73D821MU</t>
  </si>
  <si>
    <t>1210GC821MAT2A</t>
  </si>
  <si>
    <t>KGM32HR73D821KL</t>
  </si>
  <si>
    <t>1210GC821KAT4A</t>
  </si>
  <si>
    <t>KGM32HR73D821ML</t>
  </si>
  <si>
    <t>1210GC821MAT4A</t>
  </si>
  <si>
    <t>KGM32HR73D102KU</t>
  </si>
  <si>
    <t>1210GC102KAT2A</t>
  </si>
  <si>
    <t>KGM32HR73D102MU</t>
  </si>
  <si>
    <t>1210GC102MAT2A</t>
  </si>
  <si>
    <t>KGM32HR73D102KL</t>
  </si>
  <si>
    <t>1210GC102KAT4A</t>
  </si>
  <si>
    <t>KGM32HR73D102ML</t>
  </si>
  <si>
    <t>1210GC102MAT4A</t>
  </si>
  <si>
    <t>KGM32HR73D122KU</t>
  </si>
  <si>
    <t>1210GC122KAT2A</t>
  </si>
  <si>
    <t>KGM32HR73D122MU</t>
  </si>
  <si>
    <t>1210GC122MAT2A</t>
  </si>
  <si>
    <t>KGM32HR73D122KL</t>
  </si>
  <si>
    <t>1210GC122KAT4A</t>
  </si>
  <si>
    <t>KGM32HR73D122ML</t>
  </si>
  <si>
    <t>1210GC122MAT4A</t>
  </si>
  <si>
    <t>KGM32HR73D152KU</t>
  </si>
  <si>
    <t>1210GC152KAT2A</t>
  </si>
  <si>
    <t>KGM32HR73D152MU</t>
  </si>
  <si>
    <t>1210GC152MAT2A</t>
  </si>
  <si>
    <t>KGM32HR73D152KL</t>
  </si>
  <si>
    <t>1210GC152KAT4A</t>
  </si>
  <si>
    <t>KGM32HR73D152ML</t>
  </si>
  <si>
    <t>1210GC152MAT4A</t>
  </si>
  <si>
    <t>KGM32HR73D182KU</t>
  </si>
  <si>
    <t>1210GC182KAT2A</t>
  </si>
  <si>
    <t>KGM32HR73D182MU</t>
  </si>
  <si>
    <t>1210GC182MAT2A</t>
  </si>
  <si>
    <t>KGM32HR73D182KL</t>
  </si>
  <si>
    <t>1210GC182KAT4A</t>
  </si>
  <si>
    <t>KGM32HR73D182ML</t>
  </si>
  <si>
    <t>1210GC182MAT4A</t>
  </si>
  <si>
    <t>KGM32JR73D222KU</t>
  </si>
  <si>
    <t>1210GC222KAT2A</t>
  </si>
  <si>
    <t>KGM32JR73D222MU</t>
  </si>
  <si>
    <t>1210GC222MAT2A</t>
  </si>
  <si>
    <t>KGM32JR73D222KL</t>
  </si>
  <si>
    <t>1210GC222KAT4A</t>
  </si>
  <si>
    <t>KGM32JR73D222ML</t>
  </si>
  <si>
    <t>1210GC222MAT4A</t>
  </si>
  <si>
    <t>KGM32LR73D272KU</t>
  </si>
  <si>
    <t>1210GC272KAT2A</t>
  </si>
  <si>
    <t>KGM32LR73D272MU</t>
  </si>
  <si>
    <t>1210GC272MAT2A</t>
  </si>
  <si>
    <t>KGM32LR73D272KL</t>
  </si>
  <si>
    <t>1210GC272KAT4A</t>
  </si>
  <si>
    <t>KGM32LR73D272ML</t>
  </si>
  <si>
    <t>1210GC272MAT4A</t>
  </si>
  <si>
    <t>KGM32LR73D332KU</t>
  </si>
  <si>
    <t>1210GC332KAT2A</t>
  </si>
  <si>
    <t>KGM32LR73D332MU</t>
  </si>
  <si>
    <t>1210GC332MAT2A</t>
  </si>
  <si>
    <t>KGM32LR73D332KL</t>
  </si>
  <si>
    <t>1210GC332KAT4A</t>
  </si>
  <si>
    <t>KGM32LR73D332ML</t>
  </si>
  <si>
    <t>1210GC332MAT4A</t>
  </si>
  <si>
    <t>KGM42BR72J331KY</t>
  </si>
  <si>
    <t>1808CC331KAT2A</t>
  </si>
  <si>
    <t>KGM42BR72J331MY</t>
  </si>
  <si>
    <t>1808CC331MAT2A</t>
  </si>
  <si>
    <t>KGM42BR72J331KK</t>
  </si>
  <si>
    <t>1808CC331KAT4A</t>
  </si>
  <si>
    <t>KGM42BR72J331MK</t>
  </si>
  <si>
    <t>1808CC331MAT4A</t>
  </si>
  <si>
    <t>KGM42BR72J391KY</t>
  </si>
  <si>
    <t>1808CC391KAT2A</t>
  </si>
  <si>
    <t>KGM42BR72J391MY</t>
  </si>
  <si>
    <t>1808CC391MAT2A</t>
  </si>
  <si>
    <t>KGM42BR72J391KK</t>
  </si>
  <si>
    <t>1808CC391KAT4A</t>
  </si>
  <si>
    <t>KGM42BR72J391MK</t>
  </si>
  <si>
    <t>1808CC391MAT4A</t>
  </si>
  <si>
    <t>KGM42BR72J471KY</t>
  </si>
  <si>
    <t>1808CC471KAT2A</t>
  </si>
  <si>
    <t>KGM42BR72J471MY</t>
  </si>
  <si>
    <t>1808CC471MAT2A</t>
  </si>
  <si>
    <t>KGM42BR72J471KK</t>
  </si>
  <si>
    <t>1808CC471KAT4A</t>
  </si>
  <si>
    <t>KGM42BR72J471MK</t>
  </si>
  <si>
    <t>1808CC471MAT4A</t>
  </si>
  <si>
    <t>KGM42BR72J561KY</t>
  </si>
  <si>
    <t>1808CC561KAT2A</t>
  </si>
  <si>
    <t>KGM42BR72J561MY</t>
  </si>
  <si>
    <t>1808CC561MAT2A</t>
  </si>
  <si>
    <t>KGM42BR72J561KK</t>
  </si>
  <si>
    <t>1808CC561KAT4A</t>
  </si>
  <si>
    <t>KGM42BR72J561MK</t>
  </si>
  <si>
    <t>1808CC561MAT4A</t>
  </si>
  <si>
    <t>KGM42BR72J681KY</t>
  </si>
  <si>
    <t>1808CC681KAT2A</t>
  </si>
  <si>
    <t>KGM42BR72J681MY</t>
  </si>
  <si>
    <t>1808CC681MAT2A</t>
  </si>
  <si>
    <t>KGM42BR72J681KK</t>
  </si>
  <si>
    <t>1808CC681KAT4A</t>
  </si>
  <si>
    <t>KGM42BR72J681MK</t>
  </si>
  <si>
    <t>1808CC681MAT4A</t>
  </si>
  <si>
    <t>KGM42BR72J751KY</t>
  </si>
  <si>
    <t>1808CC751KAT2A</t>
  </si>
  <si>
    <t>KGM42BR72J751MY</t>
  </si>
  <si>
    <t>1808CC751MAT2A</t>
  </si>
  <si>
    <t>KGM42BR72J751KK</t>
  </si>
  <si>
    <t>1808CC751KAT4A</t>
  </si>
  <si>
    <t>KGM42BR72J751MK</t>
  </si>
  <si>
    <t>1808CC751MAT4A</t>
  </si>
  <si>
    <t>KGM42BR72J821KY</t>
  </si>
  <si>
    <t>1808CC821KAT2A</t>
  </si>
  <si>
    <t>KGM42BR72J821MY</t>
  </si>
  <si>
    <t>1808CC821MAT2A</t>
  </si>
  <si>
    <t>KGM42BR72J821KK</t>
  </si>
  <si>
    <t>1808CC821KAT4A</t>
  </si>
  <si>
    <t>KGM42BR72J821MK</t>
  </si>
  <si>
    <t>1808CC821MAT4A</t>
  </si>
  <si>
    <t>KGM42BR72J102KY</t>
  </si>
  <si>
    <t>1808CC102KAT2A</t>
  </si>
  <si>
    <t>KGM42BR72J102MY</t>
  </si>
  <si>
    <t>1808CC102MAT2A</t>
  </si>
  <si>
    <t>KGM42BR72J102KK</t>
  </si>
  <si>
    <t>1808CC102KAT4A</t>
  </si>
  <si>
    <t>KGM42BR72J102MK</t>
  </si>
  <si>
    <t>1808CC102MAT4A</t>
  </si>
  <si>
    <t>KGM42BR72J122KY</t>
  </si>
  <si>
    <t>1808CC122KAT2A</t>
  </si>
  <si>
    <t>KGM42BR72J122MY</t>
  </si>
  <si>
    <t>1808CC122MAT2A</t>
  </si>
  <si>
    <t>KGM42BR72J122KK</t>
  </si>
  <si>
    <t>1808CC122KAT4A</t>
  </si>
  <si>
    <t>KGM42BR72J122MK</t>
  </si>
  <si>
    <t>1808CC122MAT4A</t>
  </si>
  <si>
    <t>KGM42BR72J152KY</t>
  </si>
  <si>
    <t>1808CC152KAT2A</t>
  </si>
  <si>
    <t>KGM42BR72J152MY</t>
  </si>
  <si>
    <t>1808CC152MAT2A</t>
  </si>
  <si>
    <t>KGM42BR72J152KK</t>
  </si>
  <si>
    <t>1808CC152KAT4A</t>
  </si>
  <si>
    <t>KGM42BR72J152MK</t>
  </si>
  <si>
    <t>1808CC152MAT4A</t>
  </si>
  <si>
    <t>KGM42BR72J182KY</t>
  </si>
  <si>
    <t>1808CC182KAT2A</t>
  </si>
  <si>
    <t>KGM42BR72J182MY</t>
  </si>
  <si>
    <t>1808CC182MAT2A</t>
  </si>
  <si>
    <t>KGM42BR72J182KK</t>
  </si>
  <si>
    <t>1808CC182KAT4A</t>
  </si>
  <si>
    <t>KGM42BR72J182MK</t>
  </si>
  <si>
    <t>1808CC182MAT4A</t>
  </si>
  <si>
    <t>KGM42BR72J222KY</t>
  </si>
  <si>
    <t>1808CC222KAT2A</t>
  </si>
  <si>
    <t>KGM42BR72J222MY</t>
  </si>
  <si>
    <t>1808CC222MAT2A</t>
  </si>
  <si>
    <t>KGM42BR72J222KK</t>
  </si>
  <si>
    <t>1808CC222KAT4A</t>
  </si>
  <si>
    <t>KGM42BR72J222MK</t>
  </si>
  <si>
    <t>1808CC222MAT4A</t>
  </si>
  <si>
    <t>KGM42BR72J272KY</t>
  </si>
  <si>
    <t>1808CC272KAT2A</t>
  </si>
  <si>
    <t>KGM42BR72J272MY</t>
  </si>
  <si>
    <t>1808CC272MAT2A</t>
  </si>
  <si>
    <t>KGM42BR72J272KK</t>
  </si>
  <si>
    <t>1808CC272KAT4A</t>
  </si>
  <si>
    <t>KGM42BR72J272MK</t>
  </si>
  <si>
    <t>1808CC272MAT4A</t>
  </si>
  <si>
    <t>KGM42BR72J332KY</t>
  </si>
  <si>
    <t>1808CC332KAT2A</t>
  </si>
  <si>
    <t>KGM42BR72J332MY</t>
  </si>
  <si>
    <t>1808CC332MAT2A</t>
  </si>
  <si>
    <t>KGM42BR72J332KK</t>
  </si>
  <si>
    <t>1808CC332KAT4A</t>
  </si>
  <si>
    <t>KGM42BR72J332MK</t>
  </si>
  <si>
    <t>1808CC332MAT4A</t>
  </si>
  <si>
    <t>KGM42BR72J392KY</t>
  </si>
  <si>
    <t>1808CC392KAT2A</t>
  </si>
  <si>
    <t>KGM42BR72J392MY</t>
  </si>
  <si>
    <t>1808CC392MAT2A</t>
  </si>
  <si>
    <t>KGM42BR72J392KK</t>
  </si>
  <si>
    <t>1808CC392KAT4A</t>
  </si>
  <si>
    <t>KGM42BR72J392MK</t>
  </si>
  <si>
    <t>1808CC392MAT4A</t>
  </si>
  <si>
    <t>KGM42BR72J472KY</t>
  </si>
  <si>
    <t>1808CC472KAT2A</t>
  </si>
  <si>
    <t>KGM42BR72J472MY</t>
  </si>
  <si>
    <t>1808CC472MAT2A</t>
  </si>
  <si>
    <t>KGM42BR72J472KK</t>
  </si>
  <si>
    <t>1808CC472KAT4A</t>
  </si>
  <si>
    <t>KGM42BR72J472MK</t>
  </si>
  <si>
    <t>1808CC472MAT4A</t>
  </si>
  <si>
    <t>KGM42BR72J562KY</t>
  </si>
  <si>
    <t>1808CC562KAT2A</t>
  </si>
  <si>
    <t>KGM42BR72J562MY</t>
  </si>
  <si>
    <t>1808CC562MAT2A</t>
  </si>
  <si>
    <t>KGM42BR72J562KK</t>
  </si>
  <si>
    <t>1808CC562KAT4A</t>
  </si>
  <si>
    <t>KGM42BR72J562MK</t>
  </si>
  <si>
    <t>1808CC562MAT4A</t>
  </si>
  <si>
    <t>KGM42BR72J682KY</t>
  </si>
  <si>
    <t>1808CC682KAT2A</t>
  </si>
  <si>
    <t>KGM42BR72J682MY</t>
  </si>
  <si>
    <t>1808CC682MAT2A</t>
  </si>
  <si>
    <t>KGM42BR72J682KK</t>
  </si>
  <si>
    <t>1808CC682KAT4A</t>
  </si>
  <si>
    <t>KGM42BR72J682MK</t>
  </si>
  <si>
    <t>1808CC682MAT4A</t>
  </si>
  <si>
    <t>KGM42BR72J822KY</t>
  </si>
  <si>
    <t>1808CC822KAT2A</t>
  </si>
  <si>
    <t>KGM42BR72J822MY</t>
  </si>
  <si>
    <t>1808CC822MAT2A</t>
  </si>
  <si>
    <t>KGM42BR72J822KK</t>
  </si>
  <si>
    <t>1808CC822KAT4A</t>
  </si>
  <si>
    <t>KGM42BR72J822MK</t>
  </si>
  <si>
    <t>1808CC822MAT4A</t>
  </si>
  <si>
    <t>KGM42BR72J103KY</t>
  </si>
  <si>
    <t>1808CC103KAT2A</t>
  </si>
  <si>
    <t>KGM42BR72J103MY</t>
  </si>
  <si>
    <t>1808CC103MAT2A</t>
  </si>
  <si>
    <t>KGM42BR72J103KK</t>
  </si>
  <si>
    <t>1808CC103KAT4A</t>
  </si>
  <si>
    <t>KGM42BR72J103MK</t>
  </si>
  <si>
    <t>1808CC103MAT4A</t>
  </si>
  <si>
    <t>KGM42CR72J153KY</t>
  </si>
  <si>
    <t>1808CC153KAT2A</t>
  </si>
  <si>
    <t>KGF42CR73D332KY</t>
  </si>
  <si>
    <t>1808GC332KAZ2A</t>
  </si>
  <si>
    <t>KGF42CR73D332MY</t>
  </si>
  <si>
    <t>1808GC332MAZ2A</t>
  </si>
  <si>
    <t>KGF42CR73D332KK</t>
  </si>
  <si>
    <t>1808GC332KAZ4A</t>
  </si>
  <si>
    <t>KGF42CR73D332MK</t>
  </si>
  <si>
    <t>1808GC332MAZ4A</t>
  </si>
  <si>
    <t>KGF42BR73E331KY</t>
  </si>
  <si>
    <t>1808WC331KAZ2A</t>
  </si>
  <si>
    <t>KGF42BR73E331MY</t>
  </si>
  <si>
    <t>1808WC331MAZ2A</t>
  </si>
  <si>
    <t>KGF42BR73E331KK</t>
  </si>
  <si>
    <t>1808WC331KAZ4A</t>
  </si>
  <si>
    <t>KGF42BR73E331MK</t>
  </si>
  <si>
    <t>1808WC331MAZ4A</t>
  </si>
  <si>
    <t>KGF42CR73E391KY</t>
  </si>
  <si>
    <t>1808WC391KAZ2A</t>
  </si>
  <si>
    <t>KGF42CR73E391MY</t>
  </si>
  <si>
    <t>1808WC391MAZ2A</t>
  </si>
  <si>
    <t>KGF42CR73E391KK</t>
  </si>
  <si>
    <t>1808WC391KAZ4A</t>
  </si>
  <si>
    <t>KGF42CR73E391MK</t>
  </si>
  <si>
    <t>1808WC391MAZ4A</t>
  </si>
  <si>
    <t>KGF42CR73E471KY</t>
  </si>
  <si>
    <t>1808WC471KAZ2A</t>
  </si>
  <si>
    <t>KGF42CR73E471MY</t>
  </si>
  <si>
    <t>1808WC471MAZ2A</t>
  </si>
  <si>
    <t>KGF42CR73E471KK</t>
  </si>
  <si>
    <t>1808WC471KAZ4A</t>
  </si>
  <si>
    <t>KGF42CR73E471MK</t>
  </si>
  <si>
    <t>1808WC471MAZ4A</t>
  </si>
  <si>
    <t>KGF42CR73E561KY</t>
  </si>
  <si>
    <t>1808WC561KAZ2A</t>
  </si>
  <si>
    <t>KGF42CR73E561MY</t>
  </si>
  <si>
    <t>1808WC561MAZ2A</t>
  </si>
  <si>
    <t>KGF42CR73E561KK</t>
  </si>
  <si>
    <t>1808WC561KAZ4A</t>
  </si>
  <si>
    <t>KGF42CR73E561MK</t>
  </si>
  <si>
    <t>1808WC561MAZ4A</t>
  </si>
  <si>
    <t>KGF42CR73E681KY</t>
  </si>
  <si>
    <t>1808WC681KAZ2A</t>
  </si>
  <si>
    <t>KGF42CR73E681MY</t>
  </si>
  <si>
    <t>1808WC681MAZ2A</t>
  </si>
  <si>
    <t>KGF42CR73E681KK</t>
  </si>
  <si>
    <t>1808WC681KAZ4A</t>
  </si>
  <si>
    <t>KGF42CR73E681MK</t>
  </si>
  <si>
    <t>1808WC681MAZ4A</t>
  </si>
  <si>
    <t>KGF42CR73E751KY</t>
  </si>
  <si>
    <t>1808WC751KAZ2A</t>
  </si>
  <si>
    <t>KGF42CR73E751MY</t>
  </si>
  <si>
    <t>1808WC751MAZ2A</t>
  </si>
  <si>
    <t>KGF42CR73E751KK</t>
  </si>
  <si>
    <t>1808WC751KAZ4A</t>
  </si>
  <si>
    <t>KGF42CR73E751MK</t>
  </si>
  <si>
    <t>1808WC751MAZ4A</t>
  </si>
  <si>
    <t>KGF42CR73E821KY</t>
  </si>
  <si>
    <t>1808WC821KAZ2A</t>
  </si>
  <si>
    <t>KGF42CR73E821MY</t>
  </si>
  <si>
    <t>1808WC821MAZ2A</t>
  </si>
  <si>
    <t>KGF42CR73E821KK</t>
  </si>
  <si>
    <t>1808WC821KAZ4A</t>
  </si>
  <si>
    <t>KGF42CR73E821MK</t>
  </si>
  <si>
    <t>1808WC821MAZ4A</t>
  </si>
  <si>
    <t>KGF42CR73E102KY</t>
  </si>
  <si>
    <t>1808WC102KAZ2A</t>
  </si>
  <si>
    <t>KGF42CR73E102MY</t>
  </si>
  <si>
    <t>1808WC102MAZ2A</t>
  </si>
  <si>
    <t>KGF42CR73E102KK</t>
  </si>
  <si>
    <t>1808WC102KAZ4A</t>
  </si>
  <si>
    <t>KGF42CR73E102MK</t>
  </si>
  <si>
    <t>1808WC102MAZ4A</t>
  </si>
  <si>
    <t>KGF42CR73E122KY</t>
  </si>
  <si>
    <t>1808WC122KAZ2A</t>
  </si>
  <si>
    <t>KGF42CR73E122MY</t>
  </si>
  <si>
    <t>1808WC122MAZ2A</t>
  </si>
  <si>
    <t>KGF42CR73E122KK</t>
  </si>
  <si>
    <t>1808WC122KAZ4A</t>
  </si>
  <si>
    <t>KGF42CR73E122MK</t>
  </si>
  <si>
    <t>1808WC122MAZ4A</t>
  </si>
  <si>
    <t>KGF42CR73E152KY</t>
  </si>
  <si>
    <t>1808WC152KAZ2A</t>
  </si>
  <si>
    <t>KGF42CR73E152MY</t>
  </si>
  <si>
    <t>1808WC152MAZ2A</t>
  </si>
  <si>
    <t>KGF42CR73E152KK</t>
  </si>
  <si>
    <t>1808WC152KAZ4A</t>
  </si>
  <si>
    <t>KGF42CR73E152MK</t>
  </si>
  <si>
    <t>1808WC152MAZ4A</t>
  </si>
  <si>
    <t>KGF42CR73E182KY</t>
  </si>
  <si>
    <t>1808WC182KAZ2A</t>
  </si>
  <si>
    <t>KGF42CR73E182MY</t>
  </si>
  <si>
    <t>1808WC182MAZ2A</t>
  </si>
  <si>
    <t>KGF42CR73E182KK</t>
  </si>
  <si>
    <t>1808WC182KAZ4A</t>
  </si>
  <si>
    <t>KGF42CR73E182MK</t>
  </si>
  <si>
    <t>1808WC182MAZ4A</t>
  </si>
  <si>
    <t>KGF42CR73E222KY</t>
  </si>
  <si>
    <t>1808WC222KAZ2A</t>
  </si>
  <si>
    <t>KGF42CR73E222MY</t>
  </si>
  <si>
    <t>1808WC222MAZ2A</t>
  </si>
  <si>
    <t>KGF42CR73E222KK</t>
  </si>
  <si>
    <t>1808WC222KAZ4A</t>
  </si>
  <si>
    <t>KGF42CR73E222MK</t>
  </si>
  <si>
    <t>1808WC222MAZ4A</t>
  </si>
  <si>
    <t>KGF42CR73U331KY</t>
  </si>
  <si>
    <t>1808HC331KAZ2A</t>
  </si>
  <si>
    <t>KGF42CR73U331MY</t>
  </si>
  <si>
    <t>1808HC331MAZ2A</t>
  </si>
  <si>
    <t>KGF42CR73U331KK</t>
  </si>
  <si>
    <t>1808HC331KAZ4A</t>
  </si>
  <si>
    <t>KGF42CR73U331MK</t>
  </si>
  <si>
    <t>1808HC331MAZ4A</t>
  </si>
  <si>
    <t>KGF42CR73U391KY</t>
  </si>
  <si>
    <t>1808HC391KAZ2A</t>
  </si>
  <si>
    <t>KGF42CR73U391MY</t>
  </si>
  <si>
    <t>1808HC391MAZ2A</t>
  </si>
  <si>
    <t>KGF42CR73U391KK</t>
  </si>
  <si>
    <t>1808HC391KAZ4A</t>
  </si>
  <si>
    <t>KGF42CR73U391MK</t>
  </si>
  <si>
    <t>1808HC391MAZ4A</t>
  </si>
  <si>
    <t>KGF42CR73U471KY</t>
  </si>
  <si>
    <t>1808HC471KAZ2A</t>
  </si>
  <si>
    <t>KGF42CR73U471MY</t>
  </si>
  <si>
    <t>1808HC471MAZ2A</t>
  </si>
  <si>
    <t>KGF42CR73U471KK</t>
  </si>
  <si>
    <t>1808HC471KAZ4A</t>
  </si>
  <si>
    <t>KGF42CR73U471MK</t>
  </si>
  <si>
    <t>1808HC471MAZ4A</t>
  </si>
  <si>
    <t>KGF42CR73U561KY</t>
  </si>
  <si>
    <t>1808HC561KAZ2A</t>
  </si>
  <si>
    <t>KGF42CR73U561MY</t>
  </si>
  <si>
    <t>1808HC561MAZ2A</t>
  </si>
  <si>
    <t>KGF42CR73U561KK</t>
  </si>
  <si>
    <t>1808HC561KAZ4A</t>
  </si>
  <si>
    <t>KGF42CR73U561MK</t>
  </si>
  <si>
    <t>1808HC561MAZ4A</t>
  </si>
  <si>
    <t>KGF42CR73U681KY</t>
  </si>
  <si>
    <t>1808HC681KAZ2A</t>
  </si>
  <si>
    <t>KGF42CR73U681MY</t>
  </si>
  <si>
    <t>1808HC681MAZ2A</t>
  </si>
  <si>
    <t>KGF42CR73U681KK</t>
  </si>
  <si>
    <t>1808HC681KAZ4A</t>
  </si>
  <si>
    <t>KGF42CR73U681MK</t>
  </si>
  <si>
    <t>1808HC681MAZ4A</t>
  </si>
  <si>
    <t>KGF42CR73U751KY</t>
  </si>
  <si>
    <t>1808HC751KAZ2A</t>
  </si>
  <si>
    <t>KGF42CR73U751MY</t>
  </si>
  <si>
    <t>1808HC751MAZ2A</t>
  </si>
  <si>
    <t>KGF42CR73U751KK</t>
  </si>
  <si>
    <t>1808HC751KAZ4A</t>
  </si>
  <si>
    <t>KGF42CR73U751MK</t>
  </si>
  <si>
    <t>1808HC751MAZ4A</t>
  </si>
  <si>
    <t>KGF42CR73U821KY</t>
  </si>
  <si>
    <t>1808HC821KAZ2A</t>
  </si>
  <si>
    <t>KGF42CR73U821MY</t>
  </si>
  <si>
    <t>1808HC821MAZ2A</t>
  </si>
  <si>
    <t>KGF42CR73U821KK</t>
  </si>
  <si>
    <t>1808HC821KAZ4A</t>
  </si>
  <si>
    <t>KGF42CR73U821MK</t>
  </si>
  <si>
    <t>1808HC821MAZ4A</t>
  </si>
  <si>
    <t>KGF42CR73U102KY</t>
  </si>
  <si>
    <t>1808HC102KAZ2A</t>
  </si>
  <si>
    <t>KGF42CR73U102MY</t>
  </si>
  <si>
    <t>1808HC102MAZ2A</t>
  </si>
  <si>
    <t>KGF42CR73U102KK</t>
  </si>
  <si>
    <t>1808HC102KAZ4A</t>
  </si>
  <si>
    <t>KGF42CR73U102MK</t>
  </si>
  <si>
    <t>1808HC102MAZ4A</t>
  </si>
  <si>
    <t>KGF42CR73U122KY</t>
  </si>
  <si>
    <t>1808HC122KAZ2A</t>
  </si>
  <si>
    <t>KGF42CR73U122MY</t>
  </si>
  <si>
    <t>1808HC122MAZ2A</t>
  </si>
  <si>
    <t>KGF42CR73U122KK</t>
  </si>
  <si>
    <t>1808HC122KAZ4A</t>
  </si>
  <si>
    <t>KGF42CR73U122MK</t>
  </si>
  <si>
    <t>1808HC122MAZ4A</t>
  </si>
  <si>
    <t>KGF42CR73U152KY</t>
  </si>
  <si>
    <t>1808HC152KAZ2A</t>
  </si>
  <si>
    <t>KGF42CR73U152MY</t>
  </si>
  <si>
    <t>1808HC152MAZ2A</t>
  </si>
  <si>
    <t>KGF42CR73U152KK</t>
  </si>
  <si>
    <t>1808HC152KAZ4A</t>
  </si>
  <si>
    <t>KGF42CR73U152MK</t>
  </si>
  <si>
    <t>1808HC152MAZ4A</t>
  </si>
  <si>
    <t>KGF42CR73U182KY</t>
  </si>
  <si>
    <t>1808HC182KAZ2A</t>
  </si>
  <si>
    <t>KGF42CR73U182MY</t>
  </si>
  <si>
    <t>1808HC182MAZ2A</t>
  </si>
  <si>
    <t>KGF42CR73U182KK</t>
  </si>
  <si>
    <t>1808HC182KAZ4A</t>
  </si>
  <si>
    <t>KGF42CR73U182MK</t>
  </si>
  <si>
    <t>1808HC182MAZ4A</t>
  </si>
  <si>
    <t>KGF43ER72J271KV</t>
  </si>
  <si>
    <t>1812CC271KAZ2A</t>
  </si>
  <si>
    <t>KGF43ER72J271MV</t>
  </si>
  <si>
    <t>1812CC271MAZ2A</t>
  </si>
  <si>
    <t>KGF43ER72J271KS</t>
  </si>
  <si>
    <t>1812CC271KAZ4A</t>
  </si>
  <si>
    <t>KGF43ER72J271MS</t>
  </si>
  <si>
    <t>1812CC271MAZ4A</t>
  </si>
  <si>
    <t>KGF43ER72J331KV</t>
  </si>
  <si>
    <t>1812CC331KAZ2A</t>
  </si>
  <si>
    <t>KGF43ER72J331MV</t>
  </si>
  <si>
    <t>1812CC331MAZ2A</t>
  </si>
  <si>
    <t>KGF43ER72J331KS</t>
  </si>
  <si>
    <t>1812CC331KAZ4A</t>
  </si>
  <si>
    <t>KGF43ER72J331MS</t>
  </si>
  <si>
    <t>1812CC331MAZ4A</t>
  </si>
  <si>
    <t>KGF43ER72J391KV</t>
  </si>
  <si>
    <t>1812CC391KAZ2A</t>
  </si>
  <si>
    <t>KGF43ER72J391MV</t>
  </si>
  <si>
    <t>1812CC391MAZ2A</t>
  </si>
  <si>
    <t>KGF43ER72J391KS</t>
  </si>
  <si>
    <t>1812CC391KAZ4A</t>
  </si>
  <si>
    <t>KGF43ER72J391MS</t>
  </si>
  <si>
    <t>1812CC391MAZ4A</t>
  </si>
  <si>
    <t>KGF43ER72J471KV</t>
  </si>
  <si>
    <t>1812CC471KAZ2A</t>
  </si>
  <si>
    <t>KGF43ER72J471MV</t>
  </si>
  <si>
    <t>1812CC471MAZ2A</t>
  </si>
  <si>
    <t>KGF43ER72J471KS</t>
  </si>
  <si>
    <t>1812CC471KAZ4A</t>
  </si>
  <si>
    <t>KGF43ER72J471MS</t>
  </si>
  <si>
    <t>1812CC471MAZ4A</t>
  </si>
  <si>
    <t>KGF43ER72J561KV</t>
  </si>
  <si>
    <t>1812CC561KAZ2A</t>
  </si>
  <si>
    <t>KGF43ER72J561MV</t>
  </si>
  <si>
    <t>1812CC561MAZ2A</t>
  </si>
  <si>
    <t>KGF43ER72J561KS</t>
  </si>
  <si>
    <t>1812CC561KAZ4A</t>
  </si>
  <si>
    <t>KGF43ER72J561MS</t>
  </si>
  <si>
    <t>1812CC561MAZ4A</t>
  </si>
  <si>
    <t>KGF43ER72J681KV</t>
  </si>
  <si>
    <t>1812CC681KAZ2A</t>
  </si>
  <si>
    <t>KGF43ER72J681MV</t>
  </si>
  <si>
    <t>1812CC681MAZ2A</t>
  </si>
  <si>
    <t>KGF43ER72J681KS</t>
  </si>
  <si>
    <t>1812CC681KAZ4A</t>
  </si>
  <si>
    <t>KGF43ER72J681MS</t>
  </si>
  <si>
    <t>1812CC681MAZ4A</t>
  </si>
  <si>
    <t>KGF43ER72J751KV</t>
  </si>
  <si>
    <t>1812CC751KAZ2A</t>
  </si>
  <si>
    <t>KGF43ER72J751MV</t>
  </si>
  <si>
    <t>1812CC751MAZ2A</t>
  </si>
  <si>
    <t>KGF43ER72J751KS</t>
  </si>
  <si>
    <t>1812CC751KAZ4A</t>
  </si>
  <si>
    <t>KGF43ER72J751MS</t>
  </si>
  <si>
    <t>1812CC751MAZ4A</t>
  </si>
  <si>
    <t>KGF43ER72J821KV</t>
  </si>
  <si>
    <t>1812CC821KAZ2A</t>
  </si>
  <si>
    <t>KGF43ER72J821MV</t>
  </si>
  <si>
    <t>1812CC821MAZ2A</t>
  </si>
  <si>
    <t>KGF43ER72J821KS</t>
  </si>
  <si>
    <t>1812CC821KAZ4A</t>
  </si>
  <si>
    <t>KGF43ER72J821MS</t>
  </si>
  <si>
    <t>1812CC821MAZ4A</t>
  </si>
  <si>
    <t>KGF43ER72J102KV</t>
  </si>
  <si>
    <t>1812CC102KAZ2A</t>
  </si>
  <si>
    <t>KGF43ER72J102MV</t>
  </si>
  <si>
    <t>1812CC102MAZ2A</t>
  </si>
  <si>
    <t>KGF43ER72J102KS</t>
  </si>
  <si>
    <t>1812CC102KAZ4A</t>
  </si>
  <si>
    <t>KGF43ER72J102MS</t>
  </si>
  <si>
    <t>1812CC102MAZ4A</t>
  </si>
  <si>
    <t>KGF43FR72J122KV</t>
  </si>
  <si>
    <t>1812CC122KAZ2A</t>
  </si>
  <si>
    <t>KGF43FR72J122MV</t>
  </si>
  <si>
    <t>1812CC122MAZ2A</t>
  </si>
  <si>
    <t>KGF43FR72J122KS</t>
  </si>
  <si>
    <t>1812CC122KAZ4A</t>
  </si>
  <si>
    <t>KGF43FR72J122MS</t>
  </si>
  <si>
    <t>1812CC122MAZ4A</t>
  </si>
  <si>
    <t>KGF43FR72J152KV</t>
  </si>
  <si>
    <t>1812CC152KAZ2A</t>
  </si>
  <si>
    <t>KGF43FR72J152MV</t>
  </si>
  <si>
    <t>1812CC152MAZ2A</t>
  </si>
  <si>
    <t>KGF43FR72J152KS</t>
  </si>
  <si>
    <t>1812CC152KAZ4A</t>
  </si>
  <si>
    <t>KGF43FR72J152MS</t>
  </si>
  <si>
    <t>1812CC152MAZ4A</t>
  </si>
  <si>
    <t>KGF43FR72J182KV</t>
  </si>
  <si>
    <t>1812CC182KAZ2A</t>
  </si>
  <si>
    <t>KGF43FR72J182MV</t>
  </si>
  <si>
    <t>1812CC182MAZ2A</t>
  </si>
  <si>
    <t>KGF43FR72J182KS</t>
  </si>
  <si>
    <t>1812CC182KAZ4A</t>
  </si>
  <si>
    <t>KGF43FR72J182MS</t>
  </si>
  <si>
    <t>1812CC182MAZ4A</t>
  </si>
  <si>
    <t>KGF43FR72J222KV</t>
  </si>
  <si>
    <t>1812CC222KAZ2A</t>
  </si>
  <si>
    <t>KGF43FR72J222MV</t>
  </si>
  <si>
    <t>1812CC222MAZ2A</t>
  </si>
  <si>
    <t>KGF43FR72J222KS</t>
  </si>
  <si>
    <t>1812CC222KAZ4A</t>
  </si>
  <si>
    <t>KGF43FR72J222MS</t>
  </si>
  <si>
    <t>1812CC222MAZ4A</t>
  </si>
  <si>
    <t>KGF43FR72J272KV</t>
  </si>
  <si>
    <t>1812CC272KAZ2A</t>
  </si>
  <si>
    <t>KGF43FR72J272MV</t>
  </si>
  <si>
    <t>1812CC272MAZ2A</t>
  </si>
  <si>
    <t>KGF43FR72J272KS</t>
  </si>
  <si>
    <t>1812CC272KAZ4A</t>
  </si>
  <si>
    <t>KGF43FR72J272MS</t>
  </si>
  <si>
    <t>1812CC272MAZ4A</t>
  </si>
  <si>
    <t>KGF43FR72J332KV</t>
  </si>
  <si>
    <t>1812CC332KAZ2A</t>
  </si>
  <si>
    <t>KGF43FR72J332MV</t>
  </si>
  <si>
    <t>1812CC332MAZ2A</t>
  </si>
  <si>
    <t>KGF43FR72J332KS</t>
  </si>
  <si>
    <t>1812CC332KAZ4A</t>
  </si>
  <si>
    <t>KGF43FR72J332MS</t>
  </si>
  <si>
    <t>1812CC332MAZ4A</t>
  </si>
  <si>
    <t>KGF43FR72J392KV</t>
  </si>
  <si>
    <t>1812CC392KAZ2A</t>
  </si>
  <si>
    <t>KGF43FR72J392MV</t>
  </si>
  <si>
    <t>1812CC392MAZ2A</t>
  </si>
  <si>
    <t>KGF43FR72J392KS</t>
  </si>
  <si>
    <t>1812CC392KAZ4A</t>
  </si>
  <si>
    <t>KGF43FR72J392MS</t>
  </si>
  <si>
    <t>1812CC392MAZ4A</t>
  </si>
  <si>
    <t>KGF43FR72J472KV</t>
  </si>
  <si>
    <t>1812CC472KAZ2A</t>
  </si>
  <si>
    <t>KGF43FR72J472MV</t>
  </si>
  <si>
    <t>1812CC472MAZ2A</t>
  </si>
  <si>
    <t>KGF43FR72J472KS</t>
  </si>
  <si>
    <t>1812CC472KAZ4A</t>
  </si>
  <si>
    <t>KGF43FR72J472MS</t>
  </si>
  <si>
    <t>1812CC472MAZ4A</t>
  </si>
  <si>
    <t>KGF43FR72J562KV</t>
  </si>
  <si>
    <t>1812CC562KAZ2A</t>
  </si>
  <si>
    <t>KGF43FR72J562MV</t>
  </si>
  <si>
    <t>1812CC562MAZ2A</t>
  </si>
  <si>
    <t>KGF43FR72J562KS</t>
  </si>
  <si>
    <t>1812CC562KAZ4A</t>
  </si>
  <si>
    <t>KGF43FR72J562MS</t>
  </si>
  <si>
    <t>1812CC562MAZ4A</t>
  </si>
  <si>
    <t>KGF43FR72J682KV</t>
  </si>
  <si>
    <t>1812CC682KAZ2A</t>
  </si>
  <si>
    <t>KGF43FR72J682MV</t>
  </si>
  <si>
    <t>1812CC682MAZ2A</t>
  </si>
  <si>
    <t>KGF43FR72J682KS</t>
  </si>
  <si>
    <t>1812CC682KAZ4A</t>
  </si>
  <si>
    <t>KGF43FR72J682MS</t>
  </si>
  <si>
    <t>1812CC682MAZ4A</t>
  </si>
  <si>
    <t>KGF43FR72J822KV</t>
  </si>
  <si>
    <t>1812CC822KAZ2A</t>
  </si>
  <si>
    <t>KGF43FR72J822MV</t>
  </si>
  <si>
    <t>1812CC822MAZ2A</t>
  </si>
  <si>
    <t>KGF43FR72J822KS</t>
  </si>
  <si>
    <t>1812CC822KAZ4A</t>
  </si>
  <si>
    <t>KGF43FR72J822MS</t>
  </si>
  <si>
    <t>1812CC822MAZ4A</t>
  </si>
  <si>
    <t>KGF43FR72J103KV</t>
  </si>
  <si>
    <t>1812CC103KAZ2A</t>
  </si>
  <si>
    <t>KGF43FR72J103MV</t>
  </si>
  <si>
    <t>1812CC103MAZ2A</t>
  </si>
  <si>
    <t>KGF43FR72J103KS</t>
  </si>
  <si>
    <t>1812CC103KAZ4A</t>
  </si>
  <si>
    <t>KGF43FR72J103MS</t>
  </si>
  <si>
    <t>1812CC103MAZ4A</t>
  </si>
  <si>
    <t>KGF43FR72J153KV</t>
  </si>
  <si>
    <t>1812CC153KAZ2A</t>
  </si>
  <si>
    <t>KGF43FR72J153MV</t>
  </si>
  <si>
    <t>1812CC153MAZ2A</t>
  </si>
  <si>
    <t>KGF43FR72J153KS</t>
  </si>
  <si>
    <t>1812CC153KAZ4A</t>
  </si>
  <si>
    <t>KGF43FR72J153MS</t>
  </si>
  <si>
    <t>1812CC153MAZ4A</t>
  </si>
  <si>
    <t>KGF43FR72J183KV</t>
  </si>
  <si>
    <t>1812CC183KAZ2A</t>
  </si>
  <si>
    <t>KGF43FR72J183MV</t>
  </si>
  <si>
    <t>1812CC183MAZ2A</t>
  </si>
  <si>
    <t>KGF43FR72J183KS</t>
  </si>
  <si>
    <t>1812CC183KAZ4A</t>
  </si>
  <si>
    <t>KGF43FR72J183MS</t>
  </si>
  <si>
    <t>1812CC183MAZ4A</t>
  </si>
  <si>
    <t>KGF43FR72J223KV</t>
  </si>
  <si>
    <t>1812CC223KAZ2A</t>
  </si>
  <si>
    <t>KGF43FR72J223MV</t>
  </si>
  <si>
    <t>1812CC223MAZ2A</t>
  </si>
  <si>
    <t>KGF43FR72J223KS</t>
  </si>
  <si>
    <t>1812CC223KAZ4A</t>
  </si>
  <si>
    <t>KGF43FR72J223MS</t>
  </si>
  <si>
    <t>1812CC223MAZ4A</t>
  </si>
  <si>
    <t>KGF43FR72J273KV</t>
  </si>
  <si>
    <t>1812CC273KAZ2A</t>
  </si>
  <si>
    <t>KGF43FR72J273MV</t>
  </si>
  <si>
    <t>1812CC273MAZ2A</t>
  </si>
  <si>
    <t>KGF43FR72J273KS</t>
  </si>
  <si>
    <t>1812CC273KAZ4A</t>
  </si>
  <si>
    <t>KGF43FR72J273MS</t>
  </si>
  <si>
    <t>1812CC273MAZ4A</t>
  </si>
  <si>
    <t>KGF43FR72J333KV</t>
  </si>
  <si>
    <t>1812CC333KAZ2A</t>
  </si>
  <si>
    <t>KGF43FR72J333MV</t>
  </si>
  <si>
    <t>1812CC333MAZ2A</t>
  </si>
  <si>
    <t>KGF43FR72J333KS</t>
  </si>
  <si>
    <t>1812CC333KAZ4A</t>
  </si>
  <si>
    <t>KGF43FR72J333MS</t>
  </si>
  <si>
    <t>1812CC333MAZ4A</t>
  </si>
  <si>
    <t>KGF43FR72J393KV</t>
  </si>
  <si>
    <t>1812CC393KAZ2A</t>
  </si>
  <si>
    <t>KGF43FR72J393MV</t>
  </si>
  <si>
    <t>1812CC393MAZ2A</t>
  </si>
  <si>
    <t>KGF43FR72J393KS</t>
  </si>
  <si>
    <t>1812CC393KAZ4A</t>
  </si>
  <si>
    <t>KGF43FR72J393MS</t>
  </si>
  <si>
    <t>1812CC393MAZ4A</t>
  </si>
  <si>
    <t>KGF43FR72J473KV</t>
  </si>
  <si>
    <t>1812CC473KAZ2A</t>
  </si>
  <si>
    <t>KGF43FR72J473MV</t>
  </si>
  <si>
    <t>1812CC473MAZ2A</t>
  </si>
  <si>
    <t>KGF43FR72J473KS</t>
  </si>
  <si>
    <t>1812CC473KAZ4A</t>
  </si>
  <si>
    <t>KGF43FR72J473MS</t>
  </si>
  <si>
    <t>1812CC473MAZ4A</t>
  </si>
  <si>
    <t>KGF43FR72J563KV</t>
  </si>
  <si>
    <t>1812CC563KAZ2A</t>
  </si>
  <si>
    <t>KGF43FR72J563MV</t>
  </si>
  <si>
    <t>1812CC563MAZ2A</t>
  </si>
  <si>
    <t>KGF43FR72J563KS</t>
  </si>
  <si>
    <t>1812CC563KAZ4A</t>
  </si>
  <si>
    <t>KGF43FR72J563MS</t>
  </si>
  <si>
    <t>1812CC563MAZ4A</t>
  </si>
  <si>
    <t>KGF43FCG3A821JS</t>
  </si>
  <si>
    <t>1812AA821JAZ4A</t>
  </si>
  <si>
    <t>KGF43FCG3A821KS</t>
  </si>
  <si>
    <t>1812AA821KAZ4A</t>
  </si>
  <si>
    <t>KGF43FCG3A821MS</t>
  </si>
  <si>
    <t>1812AA821MAZ4A</t>
  </si>
  <si>
    <t>KGF43FCG3A102JV</t>
  </si>
  <si>
    <t>1812AA102JAZ2A</t>
  </si>
  <si>
    <t>KGF43FCG3A102KV</t>
  </si>
  <si>
    <t>1812AA102KAZ2A</t>
  </si>
  <si>
    <t>KGF43FCG3A102MV</t>
  </si>
  <si>
    <t>1812AA102MAZ2A</t>
  </si>
  <si>
    <t>KGF43FCG3A102JS</t>
  </si>
  <si>
    <t>1812AA102JAZ4A</t>
  </si>
  <si>
    <t>KGF43FCG3A102KS</t>
  </si>
  <si>
    <t>1812AA102KAZ4A</t>
  </si>
  <si>
    <t>KGF43FCG3A102MS</t>
  </si>
  <si>
    <t>1812AA102MAZ4A</t>
  </si>
  <si>
    <t>KGF43FCG3A122JV</t>
  </si>
  <si>
    <t>1812AA122JAZ2A</t>
  </si>
  <si>
    <t>KGF43FCG3A122KV</t>
  </si>
  <si>
    <t>1812AA122KAZ2A</t>
  </si>
  <si>
    <t>KGF43FCG3A122MV</t>
  </si>
  <si>
    <t>1812AA122MAZ2A</t>
  </si>
  <si>
    <t>KGF43FCG3A122JS</t>
  </si>
  <si>
    <t>1812AA122JAZ4A</t>
  </si>
  <si>
    <t>KGF43FCG3A122KS</t>
  </si>
  <si>
    <t>1812AA122KAZ4A</t>
  </si>
  <si>
    <t>KGF43FCG3A122MS</t>
  </si>
  <si>
    <t>1812AA122MAZ4A</t>
  </si>
  <si>
    <t>KGF43FCG3A152JV</t>
  </si>
  <si>
    <t>1812AA152JAZ2A</t>
  </si>
  <si>
    <t>KGF43FCG3A152KV</t>
  </si>
  <si>
    <t>1812AA152KAZ2A</t>
  </si>
  <si>
    <t>KGF43FCG3A152MV</t>
  </si>
  <si>
    <t>1812AA152MAZ2A</t>
  </si>
  <si>
    <t>KGF43FCG3A152JS</t>
  </si>
  <si>
    <t>1812AA152JAZ4A</t>
  </si>
  <si>
    <t>KGF43FCG3A152KS</t>
  </si>
  <si>
    <t>1812AA152KAZ4A</t>
  </si>
  <si>
    <t>KGF43FCG3A152MS</t>
  </si>
  <si>
    <t>1812AA152MAZ4A</t>
  </si>
  <si>
    <t>KGF43FCG3A182JV</t>
  </si>
  <si>
    <t>1812AA182JAZ2A</t>
  </si>
  <si>
    <t>KGF43FCG3A182KV</t>
  </si>
  <si>
    <t>1812AA182KAZ2A</t>
  </si>
  <si>
    <t>KGF43FCG3A182MV</t>
  </si>
  <si>
    <t>1812AA182MAZ2A</t>
  </si>
  <si>
    <t>KGF43FCG3A182JS</t>
  </si>
  <si>
    <t>1812AA182JAZ4A</t>
  </si>
  <si>
    <t>KGF43FCG3A182KS</t>
  </si>
  <si>
    <t>1812AA182KAZ4A</t>
  </si>
  <si>
    <t>KGF43FCG3A182MS</t>
  </si>
  <si>
    <t>1812AA182MAZ4A</t>
  </si>
  <si>
    <t>KGF43FCG3A222JV</t>
  </si>
  <si>
    <t>1812AA222JAZ2A</t>
  </si>
  <si>
    <t>KGF43FCG3A222KV</t>
  </si>
  <si>
    <t>1812AA222KAZ2A</t>
  </si>
  <si>
    <t>KGF43FCG3A222MV</t>
  </si>
  <si>
    <t>1812AA222MAZ2A</t>
  </si>
  <si>
    <t>KGF43FCG3A222JS</t>
  </si>
  <si>
    <t>1812AA222JAZ4A</t>
  </si>
  <si>
    <t>KGF43FCG3A222KS</t>
  </si>
  <si>
    <t>1812AA222KAZ4A</t>
  </si>
  <si>
    <t>KGF43FCG3A222MS</t>
  </si>
  <si>
    <t>1812AA222MAZ4A</t>
  </si>
  <si>
    <t>KGF43FCG3A272JV</t>
  </si>
  <si>
    <t>1812AA272JAZ2A</t>
  </si>
  <si>
    <t>KGF43FCG3A272KV</t>
  </si>
  <si>
    <t>1812AA272KAZ2A</t>
  </si>
  <si>
    <t>KGF43FCG3A272MV</t>
  </si>
  <si>
    <t>1812AA272MAZ2A</t>
  </si>
  <si>
    <t>KGF43FCG3A272JS</t>
  </si>
  <si>
    <t>1812AA272JAZ4A</t>
  </si>
  <si>
    <t>KGF43FCG3A272KS</t>
  </si>
  <si>
    <t>1812AA272KAZ4A</t>
  </si>
  <si>
    <t>KGF43FCG3A272MS</t>
  </si>
  <si>
    <t>1812AA272MAZ4A</t>
  </si>
  <si>
    <t>KGF43FCG3A332JV</t>
  </si>
  <si>
    <t>1812AA332JAZ2A</t>
  </si>
  <si>
    <t>KGF43FCG3A332KV</t>
  </si>
  <si>
    <t>1812AA332KAZ2A</t>
  </si>
  <si>
    <t>KGF43FCG3A332MV</t>
  </si>
  <si>
    <t>1812AA332MAZ2A</t>
  </si>
  <si>
    <t>KGF43FCG3A332JS</t>
  </si>
  <si>
    <t>1812AA332JAZ4A</t>
  </si>
  <si>
    <t>KGF43FCG3A332KS</t>
  </si>
  <si>
    <t>1812AA332KAZ4A</t>
  </si>
  <si>
    <t>KGF43FCG3A332MS</t>
  </si>
  <si>
    <t>1812AA332MAZ4A</t>
  </si>
  <si>
    <t>KGF43FCG3A392JV</t>
  </si>
  <si>
    <t>1812AA392JAZ2A</t>
  </si>
  <si>
    <t>KGF43FCG3A392KV</t>
  </si>
  <si>
    <t>1812AA392KAZ2A</t>
  </si>
  <si>
    <t>KGF43FCG3A392MV</t>
  </si>
  <si>
    <t>1812AA392MAZ2A</t>
  </si>
  <si>
    <t>KGF43FCG3A392JS</t>
  </si>
  <si>
    <t>1812AA392JAZ4A</t>
  </si>
  <si>
    <t>KGF43FCG3A392KS</t>
  </si>
  <si>
    <t>1812AA392KAZ4A</t>
  </si>
  <si>
    <t>KGF43FCG3A392MS</t>
  </si>
  <si>
    <t>1812AA392MAZ4A</t>
  </si>
  <si>
    <t>KGF43JCG3A472JV</t>
  </si>
  <si>
    <t>1812AA472JAZ2A</t>
  </si>
  <si>
    <t>KGF43JCG3A472KV</t>
  </si>
  <si>
    <t>1812AA472KAZ2A</t>
  </si>
  <si>
    <t>KGF43JCG3A472MV</t>
  </si>
  <si>
    <t>1812AA472MAZ2A</t>
  </si>
  <si>
    <t>KGF43JCG3A472JS</t>
  </si>
  <si>
    <t>1812AA472JAZ4A</t>
  </si>
  <si>
    <t>KGF43JCG3A472KS</t>
  </si>
  <si>
    <t>1812AA472KAZ4A</t>
  </si>
  <si>
    <t>KGF43JCG3A472MS</t>
  </si>
  <si>
    <t>1812AA472MAZ4A</t>
  </si>
  <si>
    <t>KGF43BCG3N100JV</t>
  </si>
  <si>
    <t>1812SA100JAZ2A</t>
  </si>
  <si>
    <t>KGF43BCG3N100KV</t>
  </si>
  <si>
    <t>1812SA100KAZ2A</t>
  </si>
  <si>
    <t>KGF43BCG3N100MV</t>
  </si>
  <si>
    <t>1812SA100MAZ2A</t>
  </si>
  <si>
    <t>KGF43BCG3N100JS</t>
  </si>
  <si>
    <t>1812SA100JAZ4A</t>
  </si>
  <si>
    <t>KGF43BCG3N100KS</t>
  </si>
  <si>
    <t>1812SA100KAZ4A</t>
  </si>
  <si>
    <t>KGF43BCG3N100MS</t>
  </si>
  <si>
    <t>1812SA100MAZ4A</t>
  </si>
  <si>
    <t>KGF43BCG3N120JV</t>
  </si>
  <si>
    <t>1812SA120JAZ2A</t>
  </si>
  <si>
    <t>KGF43BCG3N120KV</t>
  </si>
  <si>
    <t>1812SA120KAZ2A</t>
  </si>
  <si>
    <t>KGF43BCG3N120MV</t>
  </si>
  <si>
    <t>1812SA120MAZ2A</t>
  </si>
  <si>
    <t>KGF43BCG3N120JS</t>
  </si>
  <si>
    <t>1812SA120JAZ4A</t>
  </si>
  <si>
    <t>KGF43BCG3N120KS</t>
  </si>
  <si>
    <t>1812SA120KAZ4A</t>
  </si>
  <si>
    <t>KGF43BCG3N120MS</t>
  </si>
  <si>
    <t>1812SA120MAZ4A</t>
  </si>
  <si>
    <t>KGF43BCG3N150JV</t>
  </si>
  <si>
    <t>1812SA150JAZ2A</t>
  </si>
  <si>
    <t>KGF43BCG3N150KV</t>
  </si>
  <si>
    <t>1812SA150KAZ2A</t>
  </si>
  <si>
    <t>KGF43BCG3N150MV</t>
  </si>
  <si>
    <t>1812SA150MAZ2A</t>
  </si>
  <si>
    <t>KGF43BCG3N150JS</t>
  </si>
  <si>
    <t>1812SA150JAZ4A</t>
  </si>
  <si>
    <t>KGF43BCG3N150KS</t>
  </si>
  <si>
    <t>1812SA150KAZ4A</t>
  </si>
  <si>
    <t>KGF43BCG3N150MS</t>
  </si>
  <si>
    <t>1812SA150MAZ4A</t>
  </si>
  <si>
    <t>KGF43BCG3N180JV</t>
  </si>
  <si>
    <t>1812SA180JAZ2A</t>
  </si>
  <si>
    <t>KGF43BCG3N180KV</t>
  </si>
  <si>
    <t>1812SA180KAZ2A</t>
  </si>
  <si>
    <t>KGF43BCG3N180MV</t>
  </si>
  <si>
    <t>1812SA180MAZ2A</t>
  </si>
  <si>
    <t>KGF43BCG3N180JS</t>
  </si>
  <si>
    <t>1812SA180JAZ4A</t>
  </si>
  <si>
    <t>KGF43BCG3N180KS</t>
  </si>
  <si>
    <t>1812SA180KAZ4A</t>
  </si>
  <si>
    <t>KGF43BCG3N180MS</t>
  </si>
  <si>
    <t>1812SA180MAZ4A</t>
  </si>
  <si>
    <t>KGF43BCG3N220JV</t>
  </si>
  <si>
    <t>1812SA220JAZ2A</t>
  </si>
  <si>
    <t>KGF43BCG3N220KV</t>
  </si>
  <si>
    <t>1812SA220KAZ2A</t>
  </si>
  <si>
    <t>KGF43BCG3N220MV</t>
  </si>
  <si>
    <t>1812SA220MAZ2A</t>
  </si>
  <si>
    <t>KGF43BCG3N220JS</t>
  </si>
  <si>
    <t>1812SA220JAZ4A</t>
  </si>
  <si>
    <t>KGF43BCG3N220KS</t>
  </si>
  <si>
    <t>1812SA220KAZ4A</t>
  </si>
  <si>
    <t>KGF43BCG3N220MS</t>
  </si>
  <si>
    <t>1812SA220MAZ4A</t>
  </si>
  <si>
    <t>KGF43BCG3N270JV</t>
  </si>
  <si>
    <t>1812SA270JAZ2A</t>
  </si>
  <si>
    <t>KGF43BCG3N270KV</t>
  </si>
  <si>
    <t>1812SA270KAZ2A</t>
  </si>
  <si>
    <t>KGF43BCG3N270MV</t>
  </si>
  <si>
    <t>1812SA270MAZ2A</t>
  </si>
  <si>
    <t>KGF43BCG3N270JS</t>
  </si>
  <si>
    <t>1812SA270JAZ4A</t>
  </si>
  <si>
    <t>KGF43BCG3N270KS</t>
  </si>
  <si>
    <t>1812SA270KAZ4A</t>
  </si>
  <si>
    <t>KGF43BCG3N270MS</t>
  </si>
  <si>
    <t>1812SA270MAZ4A</t>
  </si>
  <si>
    <t>KGF43BCG3N330JV</t>
  </si>
  <si>
    <t>1812SA330JAZ2A</t>
  </si>
  <si>
    <t>KGF43BCG3N330KV</t>
  </si>
  <si>
    <t>1812SA330KAZ2A</t>
  </si>
  <si>
    <t>KGF43BCG3N330MV</t>
  </si>
  <si>
    <t>1812SA330MAZ2A</t>
  </si>
  <si>
    <t>KGF43BCG3N330JS</t>
  </si>
  <si>
    <t>1812SA330JAZ4A</t>
  </si>
  <si>
    <t>KGF43BCG3N330KS</t>
  </si>
  <si>
    <t>1812SA330KAZ4A</t>
  </si>
  <si>
    <t>KGF43BCG3N330MS</t>
  </si>
  <si>
    <t>1812SA330MAZ4A</t>
  </si>
  <si>
    <t>KGF43BCG3N390JV</t>
  </si>
  <si>
    <t>1812SA390JAZ2A</t>
  </si>
  <si>
    <t>KGF43BCG3N390KV</t>
  </si>
  <si>
    <t>1812SA390KAZ2A</t>
  </si>
  <si>
    <t>KGF43BCG3N390MV</t>
  </si>
  <si>
    <t>1812SA390MAZ2A</t>
  </si>
  <si>
    <t>KGF43BCG3N390JS</t>
  </si>
  <si>
    <t>1812SA390JAZ4A</t>
  </si>
  <si>
    <t>KGF43BCG3N390KS</t>
  </si>
  <si>
    <t>1812SA390KAZ4A</t>
  </si>
  <si>
    <t>KGF43BCG3N390MS</t>
  </si>
  <si>
    <t>1812SA390MAZ4A</t>
  </si>
  <si>
    <t>KGF43BCG3N470JV</t>
  </si>
  <si>
    <t>1812SA470JAZ2A</t>
  </si>
  <si>
    <t>KGF43BCG3N470KV</t>
  </si>
  <si>
    <t>1812SA470KAZ2A</t>
  </si>
  <si>
    <t>KGF43BCG3N470MV</t>
  </si>
  <si>
    <t>1812SA470MAZ2A</t>
  </si>
  <si>
    <t>KGF43BCG3N470JS</t>
  </si>
  <si>
    <t>1812SA470JAZ4A</t>
  </si>
  <si>
    <t>KGF43BCG3N470KS</t>
  </si>
  <si>
    <t>1812SA470KAZ4A</t>
  </si>
  <si>
    <t>KGF43BCG3N470MS</t>
  </si>
  <si>
    <t>1812SA470MAZ4A</t>
  </si>
  <si>
    <t>KGF43BCG3N560JV</t>
  </si>
  <si>
    <t>1812SA560JAZ2A</t>
  </si>
  <si>
    <t>KGF43BCG3N560KV</t>
  </si>
  <si>
    <t>1812SA560KAZ2A</t>
  </si>
  <si>
    <t>KGF43BCG3N560MV</t>
  </si>
  <si>
    <t>1812SA560MAZ2A</t>
  </si>
  <si>
    <t>KGF43BCG3N560JS</t>
  </si>
  <si>
    <t>1812SA560JAZ4A</t>
  </si>
  <si>
    <t>KGF43BCG3N560KS</t>
  </si>
  <si>
    <t>1812SA560KAZ4A</t>
  </si>
  <si>
    <t>KGF43BCG3N560MS</t>
  </si>
  <si>
    <t>1812SA560MAZ4A</t>
  </si>
  <si>
    <t>KGF43BCG3N680JV</t>
  </si>
  <si>
    <t>1812SA680JAZ2A</t>
  </si>
  <si>
    <t>KGF43BCG3N680KV</t>
  </si>
  <si>
    <t>1812SA680KAZ2A</t>
  </si>
  <si>
    <t>KGF43BCG3N680MV</t>
  </si>
  <si>
    <t>1812SA680MAZ2A</t>
  </si>
  <si>
    <t>KGF43BCG3N680JS</t>
  </si>
  <si>
    <t>1812SA680JAZ4A</t>
  </si>
  <si>
    <t>KGF43BCG3N680KS</t>
  </si>
  <si>
    <t>1812SA680KAZ4A</t>
  </si>
  <si>
    <t>KGF43BCG3N680MS</t>
  </si>
  <si>
    <t>1812SA680MAZ4A</t>
  </si>
  <si>
    <t>KGF43BCG3N820JV</t>
  </si>
  <si>
    <t>1812SA820JAZ2A</t>
  </si>
  <si>
    <t>KGF43BCG3N820KV</t>
  </si>
  <si>
    <t>1812SA820KAZ2A</t>
  </si>
  <si>
    <t>KGF43BCG3N820MV</t>
  </si>
  <si>
    <t>1812SA820MAZ2A</t>
  </si>
  <si>
    <t>KGF43BCG3N820JS</t>
  </si>
  <si>
    <t>1812SA820JAZ4A</t>
  </si>
  <si>
    <t>KGF43BCG3N820KS</t>
  </si>
  <si>
    <t>1812SA820KAZ4A</t>
  </si>
  <si>
    <t>KGF43BCG3N820MS</t>
  </si>
  <si>
    <t>1812SA820MAZ4A</t>
  </si>
  <si>
    <t>KGF43BCG3N101JV</t>
  </si>
  <si>
    <t>1812SA101JAZ2A</t>
  </si>
  <si>
    <t>KGF43BCG3N101KV</t>
  </si>
  <si>
    <t>1812SA101KAZ2A</t>
  </si>
  <si>
    <t>KGF43BCG3N101MV</t>
  </si>
  <si>
    <t>1812SA101MAZ2A</t>
  </si>
  <si>
    <t>KGF43BCG3N101JS</t>
  </si>
  <si>
    <t>1812SA101JAZ4A</t>
  </si>
  <si>
    <t>KGF43BCG3N101KS</t>
  </si>
  <si>
    <t>1812SA101KAZ4A</t>
  </si>
  <si>
    <t>KGF43BCG3N101MS</t>
  </si>
  <si>
    <t>1812SA101MAZ4A</t>
  </si>
  <si>
    <t>KGF43BCG3N121JV</t>
  </si>
  <si>
    <t>1812SA121JAZ2A</t>
  </si>
  <si>
    <t>KGF43BCG3N121KV</t>
  </si>
  <si>
    <t>1812SA121KAZ2A</t>
  </si>
  <si>
    <t>KGF43BCG3N121MV</t>
  </si>
  <si>
    <t>1812SA121MAZ2A</t>
  </si>
  <si>
    <t>KGF43BCG3N121JS</t>
  </si>
  <si>
    <t>1812SA121JAZ4A</t>
  </si>
  <si>
    <t>KGF43BCG3N121KS</t>
  </si>
  <si>
    <t>1812SA121KAZ4A</t>
  </si>
  <si>
    <t>KGF43BCG3N121MS</t>
  </si>
  <si>
    <t>1812SA121MAZ4A</t>
  </si>
  <si>
    <t>KGF43BCG3N151JV</t>
  </si>
  <si>
    <t>1812SA151JAZ2A</t>
  </si>
  <si>
    <t>KGF43BCG3N151KV</t>
  </si>
  <si>
    <t>1812SA151KAZ2A</t>
  </si>
  <si>
    <t>KGF43BCG3N151MV</t>
  </si>
  <si>
    <t>1812SA151MAZ2A</t>
  </si>
  <si>
    <t>KGF43BCG3N151JS</t>
  </si>
  <si>
    <t>1812SA151JAZ4A</t>
  </si>
  <si>
    <t>KGF43BCG3N151KS</t>
  </si>
  <si>
    <t>1812SA151KAZ4A</t>
  </si>
  <si>
    <t>KGF43BCG3N151MS</t>
  </si>
  <si>
    <t>1812SA151MAZ4A</t>
  </si>
  <si>
    <t>KGF43BCG3N181JV</t>
  </si>
  <si>
    <t>1812SA181JAZ2A</t>
  </si>
  <si>
    <t>KGF43BCG3N181KV</t>
  </si>
  <si>
    <t>1812SA181KAZ2A</t>
  </si>
  <si>
    <t>KGF43BCG3N181MV</t>
  </si>
  <si>
    <t>1812SA181MAZ2A</t>
  </si>
  <si>
    <t>KGF43BCG3N181JS</t>
  </si>
  <si>
    <t>1812SA181JAZ4A</t>
  </si>
  <si>
    <t>KGF43BCG3N181KS</t>
  </si>
  <si>
    <t>1812SA181KAZ4A</t>
  </si>
  <si>
    <t>KGF43BCG3N181MS</t>
  </si>
  <si>
    <t>1812SA181MAZ4A</t>
  </si>
  <si>
    <t>KGF43BCG3N221JV</t>
  </si>
  <si>
    <t>1812SA221JAZ2A</t>
  </si>
  <si>
    <t>KGF43BCG3N221KV</t>
  </si>
  <si>
    <t>1812SA221KAZ2A</t>
  </si>
  <si>
    <t>KGF43BCG3N221MV</t>
  </si>
  <si>
    <t>1812SA221MAZ2A</t>
  </si>
  <si>
    <t>KGF43BCG3N221JS</t>
  </si>
  <si>
    <t>1812SA221JAZ4A</t>
  </si>
  <si>
    <t>KGF43BCG3N221KS</t>
  </si>
  <si>
    <t>1812SA221KAZ4A</t>
  </si>
  <si>
    <t>KGF43BCG3N221MS</t>
  </si>
  <si>
    <t>1812SA221MAZ4A</t>
  </si>
  <si>
    <t>KGF43BCG3N271JV</t>
  </si>
  <si>
    <t>1812SA271JAZ2A</t>
  </si>
  <si>
    <t>KGF43BCG3N271KV</t>
  </si>
  <si>
    <t>1812SA271KAZ2A</t>
  </si>
  <si>
    <t>KGF43BCG3N271MV</t>
  </si>
  <si>
    <t>1812SA271MAZ2A</t>
  </si>
  <si>
    <t>KGF43BCG3N271JS</t>
  </si>
  <si>
    <t>1812SA271JAZ4A</t>
  </si>
  <si>
    <t>KGF43BCG3N271KS</t>
  </si>
  <si>
    <t>1812SA271KAZ4A</t>
  </si>
  <si>
    <t>KGF43BCG3N271MS</t>
  </si>
  <si>
    <t>1812SA271MAZ4A</t>
  </si>
  <si>
    <t>KGF43FCG3N331JV</t>
  </si>
  <si>
    <t>1812SA331JAZ2A</t>
  </si>
  <si>
    <t>KGF43FCG3N331KV</t>
  </si>
  <si>
    <t>1812SA331KAZ2A</t>
  </si>
  <si>
    <t>KGF43FCG3N331MV</t>
  </si>
  <si>
    <t>1812SA331MAZ2A</t>
  </si>
  <si>
    <t>KGF43FCG3N331JS</t>
  </si>
  <si>
    <t>1812SA331JAZ4A</t>
  </si>
  <si>
    <t>KGF43FCG3N331KS</t>
  </si>
  <si>
    <t>1812SA331KAZ4A</t>
  </si>
  <si>
    <t>KGF43FCG3N331MS</t>
  </si>
  <si>
    <t>1812SA331MAZ4A</t>
  </si>
  <si>
    <t>KGF43FCG3N391JV</t>
  </si>
  <si>
    <t>1812SA391JAZ2A</t>
  </si>
  <si>
    <t>KGF43FCG3N391KV</t>
  </si>
  <si>
    <t>1812SA391KAZ2A</t>
  </si>
  <si>
    <t>KGF43FCG3N391MV</t>
  </si>
  <si>
    <t>1812SA391MAZ2A</t>
  </si>
  <si>
    <t>KGF43FCG3N391JS</t>
  </si>
  <si>
    <t>1812SA391JAZ4A</t>
  </si>
  <si>
    <t>KGF43FCG3N391KS</t>
  </si>
  <si>
    <t>1812SA391KAZ4A</t>
  </si>
  <si>
    <t>KGF43FCG3N391MS</t>
  </si>
  <si>
    <t>1812SA391MAZ4A</t>
  </si>
  <si>
    <t>KGF43FCG3N471JV</t>
  </si>
  <si>
    <t>1812SA471JAZ2A</t>
  </si>
  <si>
    <t>KGF43FCG3N471KV</t>
  </si>
  <si>
    <t>1812SA471KAZ2A</t>
  </si>
  <si>
    <t>KGF43FCG3N471MV</t>
  </si>
  <si>
    <t>1812SA471MAZ2A</t>
  </si>
  <si>
    <t>KGF43FCG3N471JS</t>
  </si>
  <si>
    <t>1812SA471JAZ4A</t>
  </si>
  <si>
    <t>KGF43FCG3N471KS</t>
  </si>
  <si>
    <t>1812SA471KAZ4A</t>
  </si>
  <si>
    <t>KGF43FCG3N471MS</t>
  </si>
  <si>
    <t>1812SA471MAZ4A</t>
  </si>
  <si>
    <t>KGF43FCG3N561JV</t>
  </si>
  <si>
    <t>1812SA561JAZ2A</t>
  </si>
  <si>
    <t>KGF43FCG3N561KV</t>
  </si>
  <si>
    <t>1812SA561KAZ2A</t>
  </si>
  <si>
    <t>KGF43FCG3N561MV</t>
  </si>
  <si>
    <t>1812SA561MAZ2A</t>
  </si>
  <si>
    <t>KGF43FCG3N561JS</t>
  </si>
  <si>
    <t>1812SA561JAZ4A</t>
  </si>
  <si>
    <t>KGF43FCG3N561KS</t>
  </si>
  <si>
    <t>1812SA561KAZ4A</t>
  </si>
  <si>
    <t>KGF43FCG3N561MS</t>
  </si>
  <si>
    <t>1812SA561MAZ4A</t>
  </si>
  <si>
    <t>KGF43FCG3N681JV</t>
  </si>
  <si>
    <t>1812SA681JAZ2A</t>
  </si>
  <si>
    <t>KGF43FCG3N681KV</t>
  </si>
  <si>
    <t>1812SA681KAZ2A</t>
  </si>
  <si>
    <t>KGF43FCG3N681MV</t>
  </si>
  <si>
    <t>1812SA681MAZ2A</t>
  </si>
  <si>
    <t>KGF43FCG3N681JS</t>
  </si>
  <si>
    <t>1812SA681JAZ4A</t>
  </si>
  <si>
    <t>KGF43FCG3N681KS</t>
  </si>
  <si>
    <t>1812SA681KAZ4A</t>
  </si>
  <si>
    <t>KGF43FCG3N681MS</t>
  </si>
  <si>
    <t>1812SA681MAZ4A</t>
  </si>
  <si>
    <t>KGF43FCG3N751JV</t>
  </si>
  <si>
    <t>1812SA751JAZ2A</t>
  </si>
  <si>
    <t>KGF43FCG3N751KV</t>
  </si>
  <si>
    <t>1812SA751KAZ2A</t>
  </si>
  <si>
    <t>KGF43FCG3N751MV</t>
  </si>
  <si>
    <t>1812SA751MAZ2A</t>
  </si>
  <si>
    <t>KGF43FCG3N751JS</t>
  </si>
  <si>
    <t>1812SA751JAZ4A</t>
  </si>
  <si>
    <t>KGF43FCG3N751KS</t>
  </si>
  <si>
    <t>1812SA751KAZ4A</t>
  </si>
  <si>
    <t>KGF43FCG3N751MS</t>
  </si>
  <si>
    <t>1812SA751MAZ4A</t>
  </si>
  <si>
    <t>KGF43FCG3N821JV</t>
  </si>
  <si>
    <t>1812SA821JAZ2A</t>
  </si>
  <si>
    <t>KGF43FCG3N821KV</t>
  </si>
  <si>
    <t>1812SA821KAZ2A</t>
  </si>
  <si>
    <t>KGF43FCG3N821MV</t>
  </si>
  <si>
    <t>1812SA821MAZ2A</t>
  </si>
  <si>
    <t>KGF43FCG3N821JS</t>
  </si>
  <si>
    <t>1812SA821JAZ4A</t>
  </si>
  <si>
    <t>KGF43FCG3N821KS</t>
  </si>
  <si>
    <t>1812SA821KAZ4A</t>
  </si>
  <si>
    <t>KGF43FCG3N821MS</t>
  </si>
  <si>
    <t>1812SA821MAZ4A</t>
  </si>
  <si>
    <t>KGF43FCG3N102JV</t>
  </si>
  <si>
    <t>1812SA102JAZ2A</t>
  </si>
  <si>
    <t>KGF43FCG3N102KV</t>
  </si>
  <si>
    <t>1812SA102KAZ2A</t>
  </si>
  <si>
    <t>KGF43FCG3N102MV</t>
  </si>
  <si>
    <t>1812SA102MAZ2A</t>
  </si>
  <si>
    <t>KGF43FCG3N102JS</t>
  </si>
  <si>
    <t>1812SA102JAZ4A</t>
  </si>
  <si>
    <t>KGF43FCG3N102KS</t>
  </si>
  <si>
    <t>1812SA102KAZ4A</t>
  </si>
  <si>
    <t>KGF55ZCG3G270MS</t>
  </si>
  <si>
    <t>2220JA270MAZ4A</t>
  </si>
  <si>
    <t>KGF55ZCG3G330JV</t>
  </si>
  <si>
    <t>2220JA330JAZ2A</t>
  </si>
  <si>
    <t>KGF55ZCG3G330KV</t>
  </si>
  <si>
    <t>2220JA330KAZ2A</t>
  </si>
  <si>
    <t>KGF55ZCG3G330MV</t>
  </si>
  <si>
    <t>2220JA330MAZ2A</t>
  </si>
  <si>
    <t>KGF55ZCG3G330JS</t>
  </si>
  <si>
    <t>2220JA330JAZ4A</t>
  </si>
  <si>
    <t>KGF55ZCG3G330KS</t>
  </si>
  <si>
    <t>2220JA330KAZ4A</t>
  </si>
  <si>
    <t>KGF55ZCG3G330MS</t>
  </si>
  <si>
    <t>2220JA330MAZ4A</t>
  </si>
  <si>
    <t>KGF55ZCG3G390JV</t>
  </si>
  <si>
    <t>2220JA390JAZ2A</t>
  </si>
  <si>
    <t>KGF55ZCG3G390KV</t>
  </si>
  <si>
    <t>2220JA390KAZ2A</t>
  </si>
  <si>
    <t>KGF55ZCG3G390MV</t>
  </si>
  <si>
    <t>2220JA390MAZ2A</t>
  </si>
  <si>
    <t>KGF55ZCG3G390JS</t>
  </si>
  <si>
    <t>2220JA390JAZ4A</t>
  </si>
  <si>
    <t>KGF55ZCG3G390KS</t>
  </si>
  <si>
    <t>2220JA390KAZ4A</t>
  </si>
  <si>
    <t>KGF55ZCG3G390MS</t>
  </si>
  <si>
    <t>2220JA390MAZ4A</t>
  </si>
  <si>
    <t>KGF55ZCG3G470JV</t>
  </si>
  <si>
    <t>2220JA470JAZ2A</t>
  </si>
  <si>
    <t>KGF55ZCG3G470KV</t>
  </si>
  <si>
    <t>2220JA470KAZ2A</t>
  </si>
  <si>
    <t>KGF55ZCG3G470MV</t>
  </si>
  <si>
    <t>2220JA470MAZ2A</t>
  </si>
  <si>
    <t>KGF55ZCG3G470JS</t>
  </si>
  <si>
    <t>2220JA470JAZ4A</t>
  </si>
  <si>
    <t>KGF55ZCG3G470KS</t>
  </si>
  <si>
    <t>2220JA470KAZ4A</t>
  </si>
  <si>
    <t>KGF55ZCG3G470MS</t>
  </si>
  <si>
    <t>2220JA470MAZ4A</t>
  </si>
  <si>
    <t>KGF55ZCG3G560JV</t>
  </si>
  <si>
    <t>2220JA560JAZ2A</t>
  </si>
  <si>
    <t>KGF55ZCG3G560KV</t>
  </si>
  <si>
    <t>2220JA560KAZ2A</t>
  </si>
  <si>
    <t>KGF55ZCG3G560MV</t>
  </si>
  <si>
    <t>2220JA560MAZ2A</t>
  </si>
  <si>
    <t>KGF55ZCG3G560JS</t>
  </si>
  <si>
    <t>2220JA560JAZ4A</t>
  </si>
  <si>
    <t>KGF55ZCG3G560KS</t>
  </si>
  <si>
    <t>2220JA560KAZ4A</t>
  </si>
  <si>
    <t>KGF55ZCG3G560MS</t>
  </si>
  <si>
    <t>2220JA560MAZ4A</t>
  </si>
  <si>
    <t>KGF55ZCG3G680JV</t>
  </si>
  <si>
    <t>2220JA680JAZ2A</t>
  </si>
  <si>
    <t>KGF55ZCG3G680KV</t>
  </si>
  <si>
    <t>2220JA680KAZ2A</t>
  </si>
  <si>
    <t>KGF55ZCG3G680MV</t>
  </si>
  <si>
    <t>2220JA680MAZ2A</t>
  </si>
  <si>
    <t>KGF55ZCG3G680JS</t>
  </si>
  <si>
    <t>2220JA680JAZ4A</t>
  </si>
  <si>
    <t>KGF55ZCG3G680KS</t>
  </si>
  <si>
    <t>2220JA680KAZ4A</t>
  </si>
  <si>
    <t>KGF55ZCG3G680MS</t>
  </si>
  <si>
    <t>2220JA680MAZ4A</t>
  </si>
  <si>
    <t>KGF55ZCG3G820JV</t>
  </si>
  <si>
    <t>2220JA820JAZ2A</t>
  </si>
  <si>
    <t>KGF55ZCG3G820KV</t>
  </si>
  <si>
    <t>2220JA820KAZ2A</t>
  </si>
  <si>
    <t>KGF55ZCG3G820MV</t>
  </si>
  <si>
    <t>2220JA820MAZ2A</t>
  </si>
  <si>
    <t>KGF55ZCG3G820JS</t>
  </si>
  <si>
    <t>2220JA820JAZ4A</t>
  </si>
  <si>
    <t>KGF55ZCG3G820KS</t>
  </si>
  <si>
    <t>2220JA820KAZ4A</t>
  </si>
  <si>
    <t>KGF55ZCG3G820MS</t>
  </si>
  <si>
    <t>2220JA820MAZ4A</t>
  </si>
  <si>
    <t>KGF55ZCG3G121JV</t>
  </si>
  <si>
    <t>2220JA121JAZ2A</t>
  </si>
  <si>
    <t>KGF55ZCG3G121KV</t>
  </si>
  <si>
    <t>2220JA121KAZ2A</t>
  </si>
  <si>
    <t>KGF55ZCG3G121MV</t>
  </si>
  <si>
    <t>2220JA121MAZ2A</t>
  </si>
  <si>
    <t>KGF55ZCG3G121JS</t>
  </si>
  <si>
    <t>2220JA121JAZ4A</t>
  </si>
  <si>
    <t>KGF55ZCG3G121KS</t>
  </si>
  <si>
    <t>2220JA121KAZ4A</t>
  </si>
  <si>
    <t>KGF55ZCG3G121MS</t>
  </si>
  <si>
    <t>2220JA121MAZ4A</t>
  </si>
  <si>
    <t>KGF55ZCG3G151JV</t>
  </si>
  <si>
    <t>2220JA151JAZ2A</t>
  </si>
  <si>
    <t>KGF55ZCG3G151KV</t>
  </si>
  <si>
    <t>2220JA151KAZ2A</t>
  </si>
  <si>
    <t>KGF55ZCG3G151MV</t>
  </si>
  <si>
    <t>2220JA151MAZ2A</t>
  </si>
  <si>
    <t>KGF55ZCG3G151JS</t>
  </si>
  <si>
    <t>2220JA151JAZ4A</t>
  </si>
  <si>
    <t>KGF55ZCG3G151KS</t>
  </si>
  <si>
    <t>2220JA151KAZ4A</t>
  </si>
  <si>
    <t>KGF55ZCG3G151MS</t>
  </si>
  <si>
    <t>2220JA151MAZ4A</t>
  </si>
  <si>
    <t>KGF55ZCG3G181JV</t>
  </si>
  <si>
    <t>2220JA181JAZ2A</t>
  </si>
  <si>
    <t>KGF55ZCG3G181KV</t>
  </si>
  <si>
    <t>2220JA181KAZ2A</t>
  </si>
  <si>
    <t>KGF55ZCG3G181MV</t>
  </si>
  <si>
    <t>2220JA181MAZ2A</t>
  </si>
  <si>
    <t>KGF55ZCG3G181JS</t>
  </si>
  <si>
    <t>2220JA181JAZ4A</t>
  </si>
  <si>
    <t>KGF55ZCG3G181KS</t>
  </si>
  <si>
    <t>2220JA181KAZ4A</t>
  </si>
  <si>
    <t>KGF55ZCG3G181MS</t>
  </si>
  <si>
    <t>2220JA181MAZ4A</t>
  </si>
  <si>
    <t>KGF55ZCG3G221JV</t>
  </si>
  <si>
    <t>2220JA221JAZ2A</t>
  </si>
  <si>
    <t>KGF55ZCG3G221KV</t>
  </si>
  <si>
    <t>2220JA221KAZ2A</t>
  </si>
  <si>
    <t>KGF55ZCG3G221MV</t>
  </si>
  <si>
    <t>2220JA221MAZ2A</t>
  </si>
  <si>
    <t>KGF55ZCG3G221JS</t>
  </si>
  <si>
    <t>2220JA221JAZ4A</t>
  </si>
  <si>
    <t>KGF55ZCG3G221KS</t>
  </si>
  <si>
    <t>2220JA221KAZ4A</t>
  </si>
  <si>
    <t>KGF55ZCG3G221MS</t>
  </si>
  <si>
    <t>2220JA221MAZ4A</t>
  </si>
  <si>
    <t>KGF55ZCG3H100JV</t>
  </si>
  <si>
    <t>2220KA100JAZ2A</t>
  </si>
  <si>
    <t>KGF55ZCG3H100KV</t>
  </si>
  <si>
    <t>2220KA100KAZ2A</t>
  </si>
  <si>
    <t>KGF55ZCG3H100MV</t>
  </si>
  <si>
    <t>2220KA100MAZ2A</t>
  </si>
  <si>
    <t>KGF55ZCG3H100JS</t>
  </si>
  <si>
    <t>2220KA100JAZ4A</t>
  </si>
  <si>
    <t>KGF55ZCG3H100KS</t>
  </si>
  <si>
    <t>2220KA100KAZ4A</t>
  </si>
  <si>
    <t>KGF55ZCG3H100MS</t>
  </si>
  <si>
    <t>2220KA100MAZ4A</t>
  </si>
  <si>
    <t>KGF55ZCG3H120JV</t>
  </si>
  <si>
    <t>2220KA120JAZ2A</t>
  </si>
  <si>
    <t>KGF55ZCG3H120KV</t>
  </si>
  <si>
    <t>2220KA120KAZ2A</t>
  </si>
  <si>
    <t>KGF55ZCG3H120MV</t>
  </si>
  <si>
    <t>2220KA120MAZ2A</t>
  </si>
  <si>
    <t>KGF55ZCG3H120JS</t>
  </si>
  <si>
    <t>2220KA120JAZ4A</t>
  </si>
  <si>
    <t>KGF55ZCG3H120KS</t>
  </si>
  <si>
    <t>2220KA120KAZ4A</t>
  </si>
  <si>
    <t>KGF55ZCG3H120MS</t>
  </si>
  <si>
    <t>2220KA120MAZ4A</t>
  </si>
  <si>
    <t>KGF55ZCG3H150JV</t>
  </si>
  <si>
    <t>2220KA150JAZ2A</t>
  </si>
  <si>
    <t>KGF55ZCG3H150KV</t>
  </si>
  <si>
    <t>2220KA150KAZ2A</t>
  </si>
  <si>
    <t>KGF55ZCG3H150MV</t>
  </si>
  <si>
    <t>2220KA150MAZ2A</t>
  </si>
  <si>
    <t>KGF55ZCG3H150JS</t>
  </si>
  <si>
    <t>2220KA150JAZ4A</t>
  </si>
  <si>
    <t>KGF55ZCG3H150KS</t>
  </si>
  <si>
    <t>2220KA150KAZ4A</t>
  </si>
  <si>
    <t>KGF55ZCG3H150MS</t>
  </si>
  <si>
    <t>2220KA150MAZ4A</t>
  </si>
  <si>
    <t>KGF55ZCG3H180JV</t>
  </si>
  <si>
    <t>2220KA180JAZ2A</t>
  </si>
  <si>
    <t>KGF55ZCG3H180KV</t>
  </si>
  <si>
    <t>2220KA180KAZ2A</t>
  </si>
  <si>
    <t>KGF55ZCG3H180MV</t>
  </si>
  <si>
    <t>2220KA180MAZ2A</t>
  </si>
  <si>
    <t>KGF55ZCG3H180JS</t>
  </si>
  <si>
    <t>2220KA180JAZ4A</t>
  </si>
  <si>
    <t>KGF55ZCG3H180KS</t>
  </si>
  <si>
    <t>2220KA180KAZ4A</t>
  </si>
  <si>
    <t>KGF55ZCG3H180MS</t>
  </si>
  <si>
    <t>2220KA180MAZ4A</t>
  </si>
  <si>
    <t>KGF55ZCG3H220JV</t>
  </si>
  <si>
    <t>2220KA220JAZ2A</t>
  </si>
  <si>
    <t>KGF55ZCG3H220KV</t>
  </si>
  <si>
    <t>2220KA220KAZ2A</t>
  </si>
  <si>
    <t>KGF55ZCG3H220MV</t>
  </si>
  <si>
    <t>2220KA220MAZ2A</t>
  </si>
  <si>
    <t>KGF55ZCG3H220JS</t>
  </si>
  <si>
    <t>2220KA220JAZ4A</t>
  </si>
  <si>
    <t>KGF55ZCG3H220KS</t>
  </si>
  <si>
    <t>2220KA220KAZ4A</t>
  </si>
  <si>
    <t>KGF55ZCG3H220MS</t>
  </si>
  <si>
    <t>2220KA220MAZ4A</t>
  </si>
  <si>
    <t>KGF55ZCG3H270JV</t>
  </si>
  <si>
    <t>2220KA270JAZ2A</t>
  </si>
  <si>
    <t>KGF55ZCG3H270KV</t>
  </si>
  <si>
    <t>2220KA270KAZ2A</t>
  </si>
  <si>
    <t>KGF55ZCG3H270MV</t>
  </si>
  <si>
    <t>2220KA270MAZ2A</t>
  </si>
  <si>
    <t>KGF55ZCG3H270JS</t>
  </si>
  <si>
    <t>2220KA270JAZ4A</t>
  </si>
  <si>
    <t>KGF55ZCG3H270KS</t>
  </si>
  <si>
    <t>2220KA270KAZ4A</t>
  </si>
  <si>
    <t>KGF55ZCG3H270MS</t>
  </si>
  <si>
    <t>2220KA270MAZ4A</t>
  </si>
  <si>
    <t>KGF55ZCG3H330JV</t>
  </si>
  <si>
    <t>2220KA330JAZ2A</t>
  </si>
  <si>
    <t>KGF55ZCG3H330KV</t>
  </si>
  <si>
    <t>2220KA330KAZ2A</t>
  </si>
  <si>
    <t>KGF55ZCG3H330MV</t>
  </si>
  <si>
    <t>2220KA330MAZ2A</t>
  </si>
  <si>
    <t>KGF55ZCG3H330JS</t>
  </si>
  <si>
    <t>2220KA330JAZ4A</t>
  </si>
  <si>
    <t>KGF55ZCG3H330KS</t>
  </si>
  <si>
    <t>2220KA330KAZ4A</t>
  </si>
  <si>
    <t>KGF55ZCG3H330MS</t>
  </si>
  <si>
    <t>2220KA330MAZ4A</t>
  </si>
  <si>
    <t>KGF55ZCG3H390JV</t>
  </si>
  <si>
    <t>2220KA390JAZ2A</t>
  </si>
  <si>
    <t>KGF55ZCG3H390KV</t>
  </si>
  <si>
    <t>2220KA390KAZ2A</t>
  </si>
  <si>
    <t>KGF55ZCG3H390MV</t>
  </si>
  <si>
    <t>2220KA390MAZ2A</t>
  </si>
  <si>
    <t>KGF55ZCG3H390JS</t>
  </si>
  <si>
    <t>2220KA390JAZ4A</t>
  </si>
  <si>
    <t>KGF55ZCG3H390KS</t>
  </si>
  <si>
    <t>2220KA390KAZ4A</t>
  </si>
  <si>
    <t>KGF55ZCG3H390MS</t>
  </si>
  <si>
    <t>2220KA390MAZ4A</t>
  </si>
  <si>
    <t>KGF55ZCG3H470JV</t>
  </si>
  <si>
    <t>2220KA470JAZ2A</t>
  </si>
  <si>
    <t>KGF55ZCG3H470KV</t>
  </si>
  <si>
    <t>2220KA470KAZ2A</t>
  </si>
  <si>
    <t>KGF55ZCG3H470MV</t>
  </si>
  <si>
    <t>2220KA470MAZ2A</t>
  </si>
  <si>
    <t>KGF55ZCG3H470JS</t>
  </si>
  <si>
    <t>2220KA470JAZ4A</t>
  </si>
  <si>
    <t>KGF55ZCG3H470KS</t>
  </si>
  <si>
    <t>2220KA470KAZ4A</t>
  </si>
  <si>
    <t>KGF55ZCG3H470MS</t>
  </si>
  <si>
    <t>2220KA470MAZ4A</t>
  </si>
  <si>
    <t>KGF55ZCG3H560JV</t>
  </si>
  <si>
    <t>2220KA560JAZ2A</t>
  </si>
  <si>
    <t>KGF55ZCG3H560KV</t>
  </si>
  <si>
    <t>2220KA560KAZ2A</t>
  </si>
  <si>
    <t>KGF55ZCG3H560MV</t>
  </si>
  <si>
    <t>2220KA560MAZ2A</t>
  </si>
  <si>
    <t>KGF55ZCG3H560JS</t>
  </si>
  <si>
    <t>2220KA560JAZ4A</t>
  </si>
  <si>
    <t>KGF55ZCG3H560KS</t>
  </si>
  <si>
    <t>2220KA560KAZ4A</t>
  </si>
  <si>
    <t>KGF55ZCG3H560MS</t>
  </si>
  <si>
    <t>2220KA560MAZ4A</t>
  </si>
  <si>
    <t>KGF55ZCG3H680JV</t>
  </si>
  <si>
    <t>2220KA680JAZ2A</t>
  </si>
  <si>
    <t>KGF55ZCG3H680KV</t>
  </si>
  <si>
    <t>2220KA680KAZ2A</t>
  </si>
  <si>
    <t>KGF55ZCG3H680MV</t>
  </si>
  <si>
    <t>2220KA680MAZ2A</t>
  </si>
  <si>
    <t>KGF55ZCG3H680JS</t>
  </si>
  <si>
    <t>2220KA680JAZ4A</t>
  </si>
  <si>
    <t>KGF55ZCG3H680KS</t>
  </si>
  <si>
    <t>2220KA680KAZ4A</t>
  </si>
  <si>
    <t>KGF55ZCG3H680MS</t>
  </si>
  <si>
    <t>2220KA680MAZ4A</t>
  </si>
  <si>
    <t>KGF55ZCG3H820JV</t>
  </si>
  <si>
    <t>2220KA820JAZ2A</t>
  </si>
  <si>
    <t>KGF55ZCG3H820KV</t>
  </si>
  <si>
    <t>2220KA820KAZ2A</t>
  </si>
  <si>
    <t>KGF55ZCG3H820MV</t>
  </si>
  <si>
    <t>2220KA820MAZ2A</t>
  </si>
  <si>
    <t>KGF55ZCG3H820JS</t>
  </si>
  <si>
    <t>2220KA820JAZ4A</t>
  </si>
  <si>
    <t>KGF55ZCG3H820KS</t>
  </si>
  <si>
    <t>2220KA820KAZ4A</t>
  </si>
  <si>
    <t>KGF55ZCG3H820MS</t>
  </si>
  <si>
    <t>2220KA820MAZ4A</t>
  </si>
  <si>
    <t>KGF55ZCG3H121JV</t>
  </si>
  <si>
    <t>2220KA121JAZ2A</t>
  </si>
  <si>
    <t>KGF55ZCG3H121KV</t>
  </si>
  <si>
    <t>2220KA121KAZ2A</t>
  </si>
  <si>
    <t>KGF55ZCG3H121MV</t>
  </si>
  <si>
    <t>2220KA121MAZ2A</t>
  </si>
  <si>
    <t>KGF55ZCG3H121JS</t>
  </si>
  <si>
    <t>2220KA121JAZ4A</t>
  </si>
  <si>
    <t>KGF55ZCG3H121KS</t>
  </si>
  <si>
    <t>2220KA121KAZ4A</t>
  </si>
  <si>
    <t>KGF55ZCG3H121MS</t>
  </si>
  <si>
    <t>2220KA121MAZ4A</t>
  </si>
  <si>
    <t>KGF55ZCG3H151JV</t>
  </si>
  <si>
    <t>2220KA151JAZ2A</t>
  </si>
  <si>
    <t>KGF55ZCG3H151KV</t>
  </si>
  <si>
    <t>2220KA151KAZ2A</t>
  </si>
  <si>
    <t>KGF55ZCG3H151MV</t>
  </si>
  <si>
    <t>2220KA151MAZ2A</t>
  </si>
  <si>
    <t>KGF55ZCG3H151JS</t>
  </si>
  <si>
    <t>2220KA151JAZ4A</t>
  </si>
  <si>
    <t>KGF55ZCG3H151KS</t>
  </si>
  <si>
    <t>2220KA151KAZ4A</t>
  </si>
  <si>
    <t>KGF55ZCG3H151MS</t>
  </si>
  <si>
    <t>2220KA151MAZ4A</t>
  </si>
  <si>
    <t>KGF55ZCG3H181JV</t>
  </si>
  <si>
    <t>2220KA181JAZ2A</t>
  </si>
  <si>
    <t>KGF55ZCG3H181KV</t>
  </si>
  <si>
    <t>2220KA181KAZ2A</t>
  </si>
  <si>
    <t>KGF55ZCG3H181MV</t>
  </si>
  <si>
    <t>2220KA181MAZ2A</t>
  </si>
  <si>
    <t>KGF55ZCG3H181JS</t>
  </si>
  <si>
    <t>2220KA181JAZ4A</t>
  </si>
  <si>
    <t>KGF55ZCG3H181KS</t>
  </si>
  <si>
    <t>2220KA181KAZ4A</t>
  </si>
  <si>
    <t>KGF55ZCG3H181MS</t>
  </si>
  <si>
    <t>2220KA181MAZ4A</t>
  </si>
  <si>
    <t>KGF55ZCG3H221JV</t>
  </si>
  <si>
    <t>2220KA221JAZ2A</t>
  </si>
  <si>
    <t>KGF55ZCG3H221KV</t>
  </si>
  <si>
    <t>2220KA221KAZ2A</t>
  </si>
  <si>
    <t>KGF55ZCG3H221MV</t>
  </si>
  <si>
    <t>2220KA221MAZ2A</t>
  </si>
  <si>
    <t>KGF55ZCG3H221JS</t>
  </si>
  <si>
    <t>2220KA221JAZ4A</t>
  </si>
  <si>
    <t>KGF55ZCG3H221KS</t>
  </si>
  <si>
    <t>2220KA221KAZ4A</t>
  </si>
  <si>
    <t>KGF55ZCG3H221MS</t>
  </si>
  <si>
    <t>2220KA221MAZ4A</t>
  </si>
  <si>
    <t>KGF56DCG2J100JV</t>
  </si>
  <si>
    <t>2225CA100JAZ2A</t>
  </si>
  <si>
    <t>KGF56DCG2J100KV</t>
  </si>
  <si>
    <t>2225CA100KAZ2A</t>
  </si>
  <si>
    <t>KGF56DCG2J100MV</t>
  </si>
  <si>
    <t>2225CA100MAZ2A</t>
  </si>
  <si>
    <t>KGF56DCG2J100JS</t>
  </si>
  <si>
    <t>2225CA100JAZ4A</t>
  </si>
  <si>
    <t>KGF56DCG2J100KS</t>
  </si>
  <si>
    <t>2225CA100KAZ4A</t>
  </si>
  <si>
    <t>KGF56DCG2J100MS</t>
  </si>
  <si>
    <t>2225CA100MAZ4A</t>
  </si>
  <si>
    <t>KGF56DCG2J120JV</t>
  </si>
  <si>
    <t>2225CA120JAZ2A</t>
  </si>
  <si>
    <t>KGF56DCG2J120KV</t>
  </si>
  <si>
    <t>2225CA120KAZ2A</t>
  </si>
  <si>
    <t>KGF56DCG2J120MV</t>
  </si>
  <si>
    <t>2225CA120MAZ2A</t>
  </si>
  <si>
    <t>KGF56DCG2J120JS</t>
  </si>
  <si>
    <t>2225CA120JAZ4A</t>
  </si>
  <si>
    <t>KGF56DCG2J120KS</t>
  </si>
  <si>
    <t>2225CA120KAZ4A</t>
  </si>
  <si>
    <t>KGF56DCG2J120MS</t>
  </si>
  <si>
    <t>2225CA120MAZ4A</t>
  </si>
  <si>
    <t>KGF56DCG2J150JV</t>
  </si>
  <si>
    <t>2225CA150JAZ2A</t>
  </si>
  <si>
    <t>KGF56DCG2J150KV</t>
  </si>
  <si>
    <t>2225CA150KAZ2A</t>
  </si>
  <si>
    <t>KGF56DCG2J150MV</t>
  </si>
  <si>
    <t>2225CA150MAZ2A</t>
  </si>
  <si>
    <t>KGF56DCG2J150JS</t>
  </si>
  <si>
    <t>2225CA150JAZ4A</t>
  </si>
  <si>
    <t>KGF56DCG2J150KS</t>
  </si>
  <si>
    <t>2225CA150KAZ4A</t>
  </si>
  <si>
    <t>KGF56DCG2J150MS</t>
  </si>
  <si>
    <t>2225CA150MAZ4A</t>
  </si>
  <si>
    <t>KGF56DCG2J180JV</t>
  </si>
  <si>
    <t>2225CA180JAZ2A</t>
  </si>
  <si>
    <t>KGF56DCG2J180KV</t>
  </si>
  <si>
    <t>2225CA180KAZ2A</t>
  </si>
  <si>
    <t>KGF56DCG2J180MV</t>
  </si>
  <si>
    <t>2225CA180MAZ2A</t>
  </si>
  <si>
    <t>KGF56DCG2J180JS</t>
  </si>
  <si>
    <t>2225CA180JAZ4A</t>
  </si>
  <si>
    <t>KGF56DCG2J180KS</t>
  </si>
  <si>
    <t>2225CA180KAZ4A</t>
  </si>
  <si>
    <t>KGF56DCG2J180MS</t>
  </si>
  <si>
    <t>2225CA180MAZ4A</t>
  </si>
  <si>
    <t>KGF56DCG2J220JV</t>
  </si>
  <si>
    <t>2225CA220JAZ2A</t>
  </si>
  <si>
    <t>KGF56DCG2J220KV</t>
  </si>
  <si>
    <t>2225CA220KAZ2A</t>
  </si>
  <si>
    <t>KGF56DCG2J220MV</t>
  </si>
  <si>
    <t>2225CA220MAZ2A</t>
  </si>
  <si>
    <t>KGF56DCG2J220JS</t>
  </si>
  <si>
    <t>2225CA220JAZ4A</t>
  </si>
  <si>
    <t>KGF56DCG2J220KS</t>
  </si>
  <si>
    <t>2225CA220KAZ4A</t>
  </si>
  <si>
    <t>KGF56DCG2J220MS</t>
  </si>
  <si>
    <t>2225CA220MAZ4A</t>
  </si>
  <si>
    <t>KGF56DCG2J270JV</t>
  </si>
  <si>
    <t>2225CA270JAZ2A</t>
  </si>
  <si>
    <t>KGF56DCG2J270KV</t>
  </si>
  <si>
    <t>2225CA270KAZ2A</t>
  </si>
  <si>
    <t>KGF56DCG2J270MV</t>
  </si>
  <si>
    <t>2225CA270MAZ2A</t>
  </si>
  <si>
    <t>KGF56DCG2J270JS</t>
  </si>
  <si>
    <t>2225CA270JAZ4A</t>
  </si>
  <si>
    <t>KGF56DCG2J270KS</t>
  </si>
  <si>
    <t>2225CA270KAZ4A</t>
  </si>
  <si>
    <t>KGF56DCG2J270MS</t>
  </si>
  <si>
    <t>2225CA270MAZ4A</t>
  </si>
  <si>
    <t>KGF56DCG2J330JV</t>
  </si>
  <si>
    <t>2225CA330JAZ2A</t>
  </si>
  <si>
    <t>KGF56DCG2J330KV</t>
  </si>
  <si>
    <t>2225CA330KAZ2A</t>
  </si>
  <si>
    <t>KGF56DCG2J330MV</t>
  </si>
  <si>
    <t>2225CA330MAZ2A</t>
  </si>
  <si>
    <t>KGF56DCG2J330JS</t>
  </si>
  <si>
    <t>2225CA330JAZ4A</t>
  </si>
  <si>
    <t>KGF56DCG2J330KS</t>
  </si>
  <si>
    <t>2225CA330KAZ4A</t>
  </si>
  <si>
    <t>KGF56DCG2J330MS</t>
  </si>
  <si>
    <t>2225CA330MAZ4A</t>
  </si>
  <si>
    <t>KGF56DCG2J390JV</t>
  </si>
  <si>
    <t>2225CA390JAZ2A</t>
  </si>
  <si>
    <t>KGF56DCG2J390KV</t>
  </si>
  <si>
    <t>2225CA390KAZ2A</t>
  </si>
  <si>
    <t>KGF56DCG2J390MV</t>
  </si>
  <si>
    <t>2225CA390MAZ2A</t>
  </si>
  <si>
    <t>KGF56DCG2J390JS</t>
  </si>
  <si>
    <t>2225CA390JAZ4A</t>
  </si>
  <si>
    <t>KGF56DCG2J390KS</t>
  </si>
  <si>
    <t>2225CA390KAZ4A</t>
  </si>
  <si>
    <t>KGF56DCG2J390MS</t>
  </si>
  <si>
    <t>2225CA390MAZ4A</t>
  </si>
  <si>
    <t>KGF56DCG2J470JV</t>
  </si>
  <si>
    <t>2225CA470JAZ2A</t>
  </si>
  <si>
    <t>KGF56DCG2J470KV</t>
  </si>
  <si>
    <t>2225CA470KAZ2A</t>
  </si>
  <si>
    <t>KGF56DCG2J470MV</t>
  </si>
  <si>
    <t>2225CA470MAZ2A</t>
  </si>
  <si>
    <t>KGF56DCG2J470JS</t>
  </si>
  <si>
    <t>2225CA470JAZ4A</t>
  </si>
  <si>
    <t>KGF56DCG2J470KS</t>
  </si>
  <si>
    <t>2225CA470KAZ4A</t>
  </si>
  <si>
    <t>KGF56DCG2J470MS</t>
  </si>
  <si>
    <t>2225CA470MAZ4A</t>
  </si>
  <si>
    <t>KGF56DCG2J560JV</t>
  </si>
  <si>
    <t>2225CA560JAZ2A</t>
  </si>
  <si>
    <t>KGM42CR72J153MY</t>
  </si>
  <si>
    <t>1808CC153MAT2A</t>
  </si>
  <si>
    <t>KGM42CR72J153KK</t>
  </si>
  <si>
    <t>1808CC153KAT4A</t>
  </si>
  <si>
    <t>KGM42CR72J153MK</t>
  </si>
  <si>
    <t>1808CC153MAT4A</t>
  </si>
  <si>
    <t>KGM42CR72J183KY</t>
  </si>
  <si>
    <t>1808CC183KAT2A</t>
  </si>
  <si>
    <t>KGM42CR72J183MY</t>
  </si>
  <si>
    <t>1808CC183MAT2A</t>
  </si>
  <si>
    <t>KGM42CR72J183KK</t>
  </si>
  <si>
    <t>1808CC183KAT4A</t>
  </si>
  <si>
    <t>KGM42CR72J183MK</t>
  </si>
  <si>
    <t>1808CC183MAT4A</t>
  </si>
  <si>
    <t>KGM42CR72J223KY</t>
  </si>
  <si>
    <t>1808CC223KAT2A</t>
  </si>
  <si>
    <t>KGM42CR72J223MY</t>
  </si>
  <si>
    <t>1808CC223MAT2A</t>
  </si>
  <si>
    <t>KGM42CR72J223KK</t>
  </si>
  <si>
    <t>1808CC223KAT4A</t>
  </si>
  <si>
    <t>KGM42CR72J223MK</t>
  </si>
  <si>
    <t>1808CC223MAT4A</t>
  </si>
  <si>
    <t>KGM42CR72J273KY</t>
  </si>
  <si>
    <t>1808CC273KAT2A</t>
  </si>
  <si>
    <t>KGM42CR72J273MY</t>
  </si>
  <si>
    <t>1808CC273MAT2A</t>
  </si>
  <si>
    <t>KGM42CR72J273KK</t>
  </si>
  <si>
    <t>1808CC273KAT4A</t>
  </si>
  <si>
    <t>KGM42CR72J273MK</t>
  </si>
  <si>
    <t>1808CC273MAT4A</t>
  </si>
  <si>
    <t>KGM42CR72J333KY</t>
  </si>
  <si>
    <t>1808CC333KAT2A</t>
  </si>
  <si>
    <t>KGM42CR72J333MY</t>
  </si>
  <si>
    <t>1808CC333MAT2A</t>
  </si>
  <si>
    <t>KGM42CR72J333KK</t>
  </si>
  <si>
    <t>1808CC333KAT4A</t>
  </si>
  <si>
    <t>KGM42CR72J333MK</t>
  </si>
  <si>
    <t>1808CC333MAT4A</t>
  </si>
  <si>
    <t>KGM42CR72J393KY</t>
  </si>
  <si>
    <t>1808CC393KAT2A</t>
  </si>
  <si>
    <t>KGM42CR72J393MY</t>
  </si>
  <si>
    <t>1808CC393MAT2A</t>
  </si>
  <si>
    <t>KGM42CR72J393KK</t>
  </si>
  <si>
    <t>1808CC393KAT4A</t>
  </si>
  <si>
    <t>KGM42CR72J393MK</t>
  </si>
  <si>
    <t>1808CC393MAT4A</t>
  </si>
  <si>
    <t>KGM42CR72J473KY</t>
  </si>
  <si>
    <t>1808CC473KAT2A</t>
  </si>
  <si>
    <t>KGM42CR72J473MY</t>
  </si>
  <si>
    <t>1808CC473MAT2A</t>
  </si>
  <si>
    <t>KGM42CR72J473KK</t>
  </si>
  <si>
    <t>1808CC473KAT4A</t>
  </si>
  <si>
    <t>KGM42CR72J473MK</t>
  </si>
  <si>
    <t>1808CC473MAT4A</t>
  </si>
  <si>
    <t>KGM42CR72J563KY</t>
  </si>
  <si>
    <t>1808CC563KAT2A</t>
  </si>
  <si>
    <t>KGM42CR72J563MY</t>
  </si>
  <si>
    <t>1808CC563MAT2A</t>
  </si>
  <si>
    <t>KGM42CR72J563KK</t>
  </si>
  <si>
    <t>1808CC563KAT4A</t>
  </si>
  <si>
    <t>KGM42CR72J563MK</t>
  </si>
  <si>
    <t>1808CC563MAT4A</t>
  </si>
  <si>
    <t>KGM42CR72J683KY</t>
  </si>
  <si>
    <t>1808CC683KAT2A</t>
  </si>
  <si>
    <t>KGM42CR72J683MY</t>
  </si>
  <si>
    <t>1808CC683MAT2A</t>
  </si>
  <si>
    <t>KGM42CR72J683KK</t>
  </si>
  <si>
    <t>1808CC683KAT4A</t>
  </si>
  <si>
    <t>KGM42CR72J683MK</t>
  </si>
  <si>
    <t>1808CC683MAT4A</t>
  </si>
  <si>
    <t>KGM42BR73A331KY</t>
  </si>
  <si>
    <t>1808AC331KAT2A</t>
  </si>
  <si>
    <t>KGM42BR73A331MY</t>
  </si>
  <si>
    <t>1808AC331MAT2A</t>
  </si>
  <si>
    <t>KGM42BR73A331KK</t>
  </si>
  <si>
    <t>1808AC331KAT4A</t>
  </si>
  <si>
    <t>KGM42BR73A331MK</t>
  </si>
  <si>
    <t>1808AC331MAT4A</t>
  </si>
  <si>
    <t>KGM42BR73A391KY</t>
  </si>
  <si>
    <t>1808AC391KAT2A</t>
  </si>
  <si>
    <t>KGM42BR73A391MY</t>
  </si>
  <si>
    <t>1808AC391MAT2A</t>
  </si>
  <si>
    <t>KGM42BR73A391KK</t>
  </si>
  <si>
    <t>1808AC391KAT4A</t>
  </si>
  <si>
    <t>KGM42BR73A391MK</t>
  </si>
  <si>
    <t>1808AC391MAT4A</t>
  </si>
  <si>
    <t>KGM42BR73A471KY</t>
  </si>
  <si>
    <t>1808AC471KAT2A</t>
  </si>
  <si>
    <t>KGM42BR73A471MY</t>
  </si>
  <si>
    <t>1808AC471MAT2A</t>
  </si>
  <si>
    <t>KGM42BR73A471KK</t>
  </si>
  <si>
    <t>1808AC471KAT4A</t>
  </si>
  <si>
    <t>KGM42BR73A471MK</t>
  </si>
  <si>
    <t>1808AC471MAT4A</t>
  </si>
  <si>
    <t>KGM42BR73A561KY</t>
  </si>
  <si>
    <t>1808AC561KAT2A</t>
  </si>
  <si>
    <t>KGM42BR73A561MY</t>
  </si>
  <si>
    <t>1808AC561MAT2A</t>
  </si>
  <si>
    <t>KGM42BR73A561KK</t>
  </si>
  <si>
    <t>1808AC561KAT4A</t>
  </si>
  <si>
    <t>KGM42BR73A561MK</t>
  </si>
  <si>
    <t>1808AC561MAT4A</t>
  </si>
  <si>
    <t>KGM42BR73A681KY</t>
  </si>
  <si>
    <t>1808AC681KAT2A</t>
  </si>
  <si>
    <t>KGM42BR73A681MY</t>
  </si>
  <si>
    <t>1808AC681MAT2A</t>
  </si>
  <si>
    <t>KGM42BR73A681KK</t>
  </si>
  <si>
    <t>1808AC681KAT4A</t>
  </si>
  <si>
    <t>KGM42BR73A681MK</t>
  </si>
  <si>
    <t>1808AC681MAT4A</t>
  </si>
  <si>
    <t>KGM42BR73A751KY</t>
  </si>
  <si>
    <t>1808AC751KAT2A</t>
  </si>
  <si>
    <t>KGM42BR73A751MY</t>
  </si>
  <si>
    <t>1808AC751MAT2A</t>
  </si>
  <si>
    <t>KGM42BR73A751KK</t>
  </si>
  <si>
    <t>1808AC751KAT4A</t>
  </si>
  <si>
    <t>KGM42BR73A751MK</t>
  </si>
  <si>
    <t>1808AC751MAT4A</t>
  </si>
  <si>
    <t>KGM42BR73A821KY</t>
  </si>
  <si>
    <t>1808AC821KAT2A</t>
  </si>
  <si>
    <t>KGM42BR73A821MY</t>
  </si>
  <si>
    <t>1808AC821MAT2A</t>
  </si>
  <si>
    <t>KGM42BR73A821KK</t>
  </si>
  <si>
    <t>1808AC821KAT4A</t>
  </si>
  <si>
    <t>KGM42BR73A821MK</t>
  </si>
  <si>
    <t>1808AC821MAT4A</t>
  </si>
  <si>
    <t>KGM42BR73A102KY</t>
  </si>
  <si>
    <t>1808AC102KAT2A</t>
  </si>
  <si>
    <t>KGM42BR73A102MY</t>
  </si>
  <si>
    <t>1808AC102MAT2A</t>
  </si>
  <si>
    <t>KGM42BR73A102KK</t>
  </si>
  <si>
    <t>1808AC102KAT4A</t>
  </si>
  <si>
    <t>KGM42BR73A102MK</t>
  </si>
  <si>
    <t>1808AC102MAT4A</t>
  </si>
  <si>
    <t>KGM42BR73A122KY</t>
  </si>
  <si>
    <t>1808AC122KAT2A</t>
  </si>
  <si>
    <t>KGM42BR73A122MY</t>
  </si>
  <si>
    <t>1808AC122MAT2A</t>
  </si>
  <si>
    <t>KGM42BR73A122KK</t>
  </si>
  <si>
    <t>1808AC122KAT4A</t>
  </si>
  <si>
    <t>KGM42BR73A122MK</t>
  </si>
  <si>
    <t>1808AC122MAT4A</t>
  </si>
  <si>
    <t>KGM42BR73A152KY</t>
  </si>
  <si>
    <t>1808AC152KAT2A</t>
  </si>
  <si>
    <t>KGM42BR73A152MY</t>
  </si>
  <si>
    <t>1808AC152MAT2A</t>
  </si>
  <si>
    <t>KGM42BR73A152KK</t>
  </si>
  <si>
    <t>1808AC152KAT4A</t>
  </si>
  <si>
    <t>KGM42BR73A152MK</t>
  </si>
  <si>
    <t>1808AC152MAT4A</t>
  </si>
  <si>
    <t>KGM42BR73A182KY</t>
  </si>
  <si>
    <t>1808AC182KAT2A</t>
  </si>
  <si>
    <t>KGM42BR73A182MY</t>
  </si>
  <si>
    <t>1808AC182MAT2A</t>
  </si>
  <si>
    <t>KGM42BR73A182KK</t>
  </si>
  <si>
    <t>1808AC182KAT4A</t>
  </si>
  <si>
    <t>KGM42BR73A182MK</t>
  </si>
  <si>
    <t>1808AC182MAT4A</t>
  </si>
  <si>
    <t>KGM42BR73A222KY</t>
  </si>
  <si>
    <t>1808AC222KAT2A</t>
  </si>
  <si>
    <t>KGM42BR73A222MY</t>
  </si>
  <si>
    <t>1808AC222MAT2A</t>
  </si>
  <si>
    <t>KGM42BR73A222KK</t>
  </si>
  <si>
    <t>1808AC222KAT4A</t>
  </si>
  <si>
    <t>KGM42BR73A222MK</t>
  </si>
  <si>
    <t>1808AC222MAT4A</t>
  </si>
  <si>
    <t>KGM42BR73A272KY</t>
  </si>
  <si>
    <t>1808AC272KAT2A</t>
  </si>
  <si>
    <t>KGM42BR73A272MY</t>
  </si>
  <si>
    <t>1808AC272MAT2A</t>
  </si>
  <si>
    <t>KGM42BR73A272KK</t>
  </si>
  <si>
    <t>1808AC272KAT4A</t>
  </si>
  <si>
    <t>KGM42BR73A272MK</t>
  </si>
  <si>
    <t>1808AC272MAT4A</t>
  </si>
  <si>
    <t>KGM42BR73A332KY</t>
  </si>
  <si>
    <t>1808AC332KAT2A</t>
  </si>
  <si>
    <t>KGM42BR73A332MY</t>
  </si>
  <si>
    <t>1808AC332MAT2A</t>
  </si>
  <si>
    <t>KGM42BR73A332KK</t>
  </si>
  <si>
    <t>1808AC332KAT4A</t>
  </si>
  <si>
    <t>KGM42BR73A332MK</t>
  </si>
  <si>
    <t>1808AC332MAT4A</t>
  </si>
  <si>
    <t>KGM42BR73A392KY</t>
  </si>
  <si>
    <t>1808AC392KAT2A</t>
  </si>
  <si>
    <t>KGM42BR73A392MY</t>
  </si>
  <si>
    <t>1808AC392MAT2A</t>
  </si>
  <si>
    <t>KGM42BR73A392KK</t>
  </si>
  <si>
    <t>1808AC392KAT4A</t>
  </si>
  <si>
    <t>KGM42BR73A392MK</t>
  </si>
  <si>
    <t>1808AC392MAT4A</t>
  </si>
  <si>
    <t>KGM42BR73A472KY</t>
  </si>
  <si>
    <t>1808AC472KAT2A</t>
  </si>
  <si>
    <t>KGM42BR73A472MY</t>
  </si>
  <si>
    <t>1808AC472MAT2A</t>
  </si>
  <si>
    <t>KGM42BR73A472KK</t>
  </si>
  <si>
    <t>1808AC472KAT4A</t>
  </si>
  <si>
    <t>KGM42BR73A472MK</t>
  </si>
  <si>
    <t>1808AC472MAT4A</t>
  </si>
  <si>
    <t>KGM42BR73A562KY</t>
  </si>
  <si>
    <t>1808AC562KAT2A</t>
  </si>
  <si>
    <t>KGM42BR73A562MY</t>
  </si>
  <si>
    <t>1808AC562MAT2A</t>
  </si>
  <si>
    <t>KGM42BR73A562KK</t>
  </si>
  <si>
    <t>1808AC562KAT4A</t>
  </si>
  <si>
    <t>KGM42BR73A562MK</t>
  </si>
  <si>
    <t>1808AC562MAT4A</t>
  </si>
  <si>
    <t>KGM42BR73A682KY</t>
  </si>
  <si>
    <t>1808AC682KAT2A</t>
  </si>
  <si>
    <t>KGM42BR73A682MY</t>
  </si>
  <si>
    <t>1808AC682MAT2A</t>
  </si>
  <si>
    <t>KGM42BR73A682KK</t>
  </si>
  <si>
    <t>1808AC682KAT4A</t>
  </si>
  <si>
    <t>KGM42BR73A682MK</t>
  </si>
  <si>
    <t>1808AC682MAT4A</t>
  </si>
  <si>
    <t>KGM42BR73A822KY</t>
  </si>
  <si>
    <t>1808AC822KAT2A</t>
  </si>
  <si>
    <t>KGM42BR73A822MY</t>
  </si>
  <si>
    <t>1808AC822MAT2A</t>
  </si>
  <si>
    <t>KGM42BR73A822KK</t>
  </si>
  <si>
    <t>1808AC822KAT4A</t>
  </si>
  <si>
    <t>KGM42BR73A822MK</t>
  </si>
  <si>
    <t>1808AC822MAT4A</t>
  </si>
  <si>
    <t>KGM42BR73A103KY</t>
  </si>
  <si>
    <t>1808AC103KAT2A</t>
  </si>
  <si>
    <t>KGM42BR73A103MY</t>
  </si>
  <si>
    <t>1808AC103MAT2A</t>
  </si>
  <si>
    <t>KGM42BR73A103KK</t>
  </si>
  <si>
    <t>1808AC103KAT4A</t>
  </si>
  <si>
    <t>KGM42BR73A103MK</t>
  </si>
  <si>
    <t>1808AC103MAT4A</t>
  </si>
  <si>
    <t>KGM42CR73A153KY</t>
  </si>
  <si>
    <t>1808AC153KAT2A</t>
  </si>
  <si>
    <t>KGM42CR73A153MY</t>
  </si>
  <si>
    <t>1808AC153MAT2A</t>
  </si>
  <si>
    <t>KGM42CR73A153KK</t>
  </si>
  <si>
    <t>1808AC153KAT4A</t>
  </si>
  <si>
    <t>KGM42CR73A153MK</t>
  </si>
  <si>
    <t>1808AC153MAT4A</t>
  </si>
  <si>
    <t>KGM42CR73A183KY</t>
  </si>
  <si>
    <t>1808AC183KAT2A</t>
  </si>
  <si>
    <t>KGM42CR73A183MY</t>
  </si>
  <si>
    <t>1808AC183MAT2A</t>
  </si>
  <si>
    <t>KGM42CR73A183KK</t>
  </si>
  <si>
    <t>1808AC183KAT4A</t>
  </si>
  <si>
    <t>KGM42CR73A183MK</t>
  </si>
  <si>
    <t>1808AC183MAT4A</t>
  </si>
  <si>
    <t>KGM42BR73N331KY</t>
  </si>
  <si>
    <t>1808SC331KAT2A</t>
  </si>
  <si>
    <t>KGM42BR73N331MY</t>
  </si>
  <si>
    <t>1808SC331MAT2A</t>
  </si>
  <si>
    <t>KGM42BR73N331KK</t>
  </si>
  <si>
    <t>1808SC331KAT4A</t>
  </si>
  <si>
    <t>KGM42BR73N331MK</t>
  </si>
  <si>
    <t>1808SC331MAT4A</t>
  </si>
  <si>
    <t>KGM42BR73N391KY</t>
  </si>
  <si>
    <t>1808SC391KAT2A</t>
  </si>
  <si>
    <t>KGM42BR73N391MY</t>
  </si>
  <si>
    <t>1808SC391MAT2A</t>
  </si>
  <si>
    <t>KGM42BR73N391KK</t>
  </si>
  <si>
    <t>1808SC391KAT4A</t>
  </si>
  <si>
    <t>KGM42BR73N391MK</t>
  </si>
  <si>
    <t>1808SC391MAT4A</t>
  </si>
  <si>
    <t>KGM42BR73N471KY</t>
  </si>
  <si>
    <t>1808SC471KAT2A</t>
  </si>
  <si>
    <t>KGM42BR73N471MY</t>
  </si>
  <si>
    <t>1808SC471MAT2A</t>
  </si>
  <si>
    <t>KGM42BR73N471KK</t>
  </si>
  <si>
    <t>1808SC471KAT4A</t>
  </si>
  <si>
    <t>KGM42BR73N471MK</t>
  </si>
  <si>
    <t>1808SC471MAT4A</t>
  </si>
  <si>
    <t>KGM42BR73N561KY</t>
  </si>
  <si>
    <t>1808SC561KAT2A</t>
  </si>
  <si>
    <t>KGM42BR73N561MY</t>
  </si>
  <si>
    <t>1808SC561MAT2A</t>
  </si>
  <si>
    <t>KGM42BR73N561KK</t>
  </si>
  <si>
    <t>1808SC561KAT4A</t>
  </si>
  <si>
    <t>KGM42BR73N561MK</t>
  </si>
  <si>
    <t>1808SC561MAT4A</t>
  </si>
  <si>
    <t>KGM42BR73N681KY</t>
  </si>
  <si>
    <t>1808SC681KAT2A</t>
  </si>
  <si>
    <t>KGM42BR73N681MY</t>
  </si>
  <si>
    <t>1808SC681MAT2A</t>
  </si>
  <si>
    <t>KGM42BR73N681KK</t>
  </si>
  <si>
    <t>1808SC681KAT4A</t>
  </si>
  <si>
    <t>KGM42BR73N681MK</t>
  </si>
  <si>
    <t>1808SC681MAT4A</t>
  </si>
  <si>
    <t>KGM42BR73N751KY</t>
  </si>
  <si>
    <t>1808SC751KAT2A</t>
  </si>
  <si>
    <t>KGM42BR73N751MY</t>
  </si>
  <si>
    <t>1808SC751MAT2A</t>
  </si>
  <si>
    <t>KGM42BR73N751KK</t>
  </si>
  <si>
    <t>1808SC751KAT4A</t>
  </si>
  <si>
    <t>KGM42BR73N751MK</t>
  </si>
  <si>
    <t>1808SC751MAT4A</t>
  </si>
  <si>
    <t>KGM42BR73N821KY</t>
  </si>
  <si>
    <t>1808SC821KAT2A</t>
  </si>
  <si>
    <t>KGM42BR73N821MY</t>
  </si>
  <si>
    <t>1808SC821MAT2A</t>
  </si>
  <si>
    <t>KGM42BR73N821KK</t>
  </si>
  <si>
    <t>1808SC821KAT4A</t>
  </si>
  <si>
    <t>KGM42BR73N821MK</t>
  </si>
  <si>
    <t>1808SC821MAT4A</t>
  </si>
  <si>
    <t>KGM42BR73N102KY</t>
  </si>
  <si>
    <t>1808SC102KAT2A</t>
  </si>
  <si>
    <t>KGM42BR73N102MY</t>
  </si>
  <si>
    <t>1808SC102MAT2A</t>
  </si>
  <si>
    <t>KGM42BR73N102KK</t>
  </si>
  <si>
    <t>1808SC102KAT4A</t>
  </si>
  <si>
    <t>KGM42BR73N102MK</t>
  </si>
  <si>
    <t>1808SC102MAT4A</t>
  </si>
  <si>
    <t>KGM42BR73N122KY</t>
  </si>
  <si>
    <t>1808SC122KAT2A</t>
  </si>
  <si>
    <t>KGM42BR73N122MY</t>
  </si>
  <si>
    <t>1808SC122MAT2A</t>
  </si>
  <si>
    <t>KGM42BR73N122KK</t>
  </si>
  <si>
    <t>1808SC122KAT4A</t>
  </si>
  <si>
    <t>KGM42BR73N122MK</t>
  </si>
  <si>
    <t>1808SC122MAT4A</t>
  </si>
  <si>
    <t>KGM42BR73N152KK</t>
  </si>
  <si>
    <t>1808SC152KAT4A</t>
  </si>
  <si>
    <t>KGM42BR73N182KY</t>
  </si>
  <si>
    <t>1808SC182KAT2A</t>
  </si>
  <si>
    <t>KGM42BR73N182MY</t>
  </si>
  <si>
    <t>1808SC182MAT2A</t>
  </si>
  <si>
    <t>KGM42BR73N182KK</t>
  </si>
  <si>
    <t>1808SC182KAT4A</t>
  </si>
  <si>
    <t>KGM42BR73N182MK</t>
  </si>
  <si>
    <t>1808SC182MAT4A</t>
  </si>
  <si>
    <t>KGM42CR73N222KY</t>
  </si>
  <si>
    <t>1808SC222KAT2A</t>
  </si>
  <si>
    <t>KGM42CR73N222MY</t>
  </si>
  <si>
    <t>1808SC222MAT2A</t>
  </si>
  <si>
    <t>KGM42CR73N222MK</t>
  </si>
  <si>
    <t>1808SC222MAT4A</t>
  </si>
  <si>
    <t>KGM42CR73N272KY</t>
  </si>
  <si>
    <t>1808SC272KAT2A</t>
  </si>
  <si>
    <t>KGM42CR73N272MY</t>
  </si>
  <si>
    <t>1808SC272MAT2A</t>
  </si>
  <si>
    <t>KGM42CR73N272KK</t>
  </si>
  <si>
    <t>1808SC272KAT4A</t>
  </si>
  <si>
    <t>KGM42CR73N272MK</t>
  </si>
  <si>
    <t>1808SC272MAT4A</t>
  </si>
  <si>
    <t>KGM42CR73N332KY</t>
  </si>
  <si>
    <t>1808SC332KAT2A</t>
  </si>
  <si>
    <t>KGM42CR73N332MY</t>
  </si>
  <si>
    <t>1808SC332MAT2A</t>
  </si>
  <si>
    <t>KGM42CR73N332KK</t>
  </si>
  <si>
    <t>1808SC332KAT4A</t>
  </si>
  <si>
    <t>KGM42CR73N332MK</t>
  </si>
  <si>
    <t>1808SC332MAT4A</t>
  </si>
  <si>
    <t>KGM42CR73N392KY</t>
  </si>
  <si>
    <t>1808SC392KAT2A</t>
  </si>
  <si>
    <t>KGM42CR73N392MY</t>
  </si>
  <si>
    <t>1808SC392MAT2A</t>
  </si>
  <si>
    <t>KGM42CR73N392KK</t>
  </si>
  <si>
    <t>1808SC392KAT4A</t>
  </si>
  <si>
    <t>KGM42CR73N392MK</t>
  </si>
  <si>
    <t>1808SC392MAT4A</t>
  </si>
  <si>
    <t>KGM42CR73N472KY</t>
  </si>
  <si>
    <t>1808SC472KAT2A</t>
  </si>
  <si>
    <t>KGM42CR73N472MY</t>
  </si>
  <si>
    <t>1808SC472MAT2A</t>
  </si>
  <si>
    <t>KGM42CR73N472KK</t>
  </si>
  <si>
    <t>1808SC472KAT4A</t>
  </si>
  <si>
    <t>KGM42CR73N472MK</t>
  </si>
  <si>
    <t>1808SC472MAT4A</t>
  </si>
  <si>
    <t>KGM42CR73N562KY</t>
  </si>
  <si>
    <t>1808SC562KAT2A</t>
  </si>
  <si>
    <t>KGM42CR73N562MY</t>
  </si>
  <si>
    <t>1808SC562MAT2A</t>
  </si>
  <si>
    <t>KGM42CR73N562KK</t>
  </si>
  <si>
    <t>1808SC562KAT4A</t>
  </si>
  <si>
    <t>KGM42CR73N562MK</t>
  </si>
  <si>
    <t>1808SC562MAT4A</t>
  </si>
  <si>
    <t>KGM42CR73N682KY</t>
  </si>
  <si>
    <t>1808SC682KAT2A</t>
  </si>
  <si>
    <t>KGM42CR73N682MY</t>
  </si>
  <si>
    <t>1808SC682MAT2A</t>
  </si>
  <si>
    <t>KGM42CR73N682KK</t>
  </si>
  <si>
    <t>1808SC682KAT4A</t>
  </si>
  <si>
    <t>KGM42CR73N682MK</t>
  </si>
  <si>
    <t>1808SC682MAT4A</t>
  </si>
  <si>
    <t>KGM42BR73D331KY</t>
  </si>
  <si>
    <t>1808GC331KAT2A</t>
  </si>
  <si>
    <t>KGM42BR73D331MY</t>
  </si>
  <si>
    <t>1808GC331MAT2A</t>
  </si>
  <si>
    <t>KGM42BR73D331KK</t>
  </si>
  <si>
    <t>1808GC331KAT4A</t>
  </si>
  <si>
    <t>KGM42BR73D331MK</t>
  </si>
  <si>
    <t>1808GC331MAT4A</t>
  </si>
  <si>
    <t>KGM42BR73D391KY</t>
  </si>
  <si>
    <t>1808GC391KAT2A</t>
  </si>
  <si>
    <t>KGM42BR73D391MY</t>
  </si>
  <si>
    <t>1808GC391MAT2A</t>
  </si>
  <si>
    <t>KGM42BR73D391KK</t>
  </si>
  <si>
    <t>1808GC391KAT4A</t>
  </si>
  <si>
    <t>KGM42BR73D391MK</t>
  </si>
  <si>
    <t>1808GC391MAT4A</t>
  </si>
  <si>
    <t>KGM42BR73D471KY</t>
  </si>
  <si>
    <t>1808GC471KAT2A</t>
  </si>
  <si>
    <t>KGM42BR73D471MY</t>
  </si>
  <si>
    <t>1808GC471MAT2A</t>
  </si>
  <si>
    <t>KGM42BR73D471KK</t>
  </si>
  <si>
    <t>1808GC471KAT4A</t>
  </si>
  <si>
    <t>KGM42BR73D471MK</t>
  </si>
  <si>
    <t>1808GC471MAT4A</t>
  </si>
  <si>
    <t>KGM42BR73D561KY</t>
  </si>
  <si>
    <t>1808GC561KAT2A</t>
  </si>
  <si>
    <t>KGM42BR73D561MY</t>
  </si>
  <si>
    <t>1808GC561MAT2A</t>
  </si>
  <si>
    <t>KGM42BR73D561KK</t>
  </si>
  <si>
    <t>1808GC561KAT4A</t>
  </si>
  <si>
    <t>KGM42BR73D561MK</t>
  </si>
  <si>
    <t>1808GC561MAT4A</t>
  </si>
  <si>
    <t>KGM42BR73D681KY</t>
  </si>
  <si>
    <t>1808GC681KAT2A</t>
  </si>
  <si>
    <t>KGM42BR73D681MY</t>
  </si>
  <si>
    <t>1808GC681MAT2A</t>
  </si>
  <si>
    <t>KGM42BR73D681KK</t>
  </si>
  <si>
    <t>1808GC681KAT4A</t>
  </si>
  <si>
    <t>KGM42BR73D681MK</t>
  </si>
  <si>
    <t>1808GC681MAT4A</t>
  </si>
  <si>
    <t>KGM42BR73D821KY</t>
  </si>
  <si>
    <t>1808GC821KAT2A</t>
  </si>
  <si>
    <t>KGF44CR73N102KV</t>
  </si>
  <si>
    <t>1825SC102KAZ2A</t>
  </si>
  <si>
    <t>KGF44CR73N102MV</t>
  </si>
  <si>
    <t>1825SC102MAZ2A</t>
  </si>
  <si>
    <t>KGF44CR73N102KS</t>
  </si>
  <si>
    <t>1825SC102KAZ4A</t>
  </si>
  <si>
    <t>KGF44CR73N102MS</t>
  </si>
  <si>
    <t>1825SC102MAZ4A</t>
  </si>
  <si>
    <t>KGF44CR73N122KV</t>
  </si>
  <si>
    <t>1825SC122KAZ2A</t>
  </si>
  <si>
    <t>KGF44CR73N122MV</t>
  </si>
  <si>
    <t>1825SC122MAZ2A</t>
  </si>
  <si>
    <t>KGF44CR73N122KS</t>
  </si>
  <si>
    <t>1825SC122KAZ4A</t>
  </si>
  <si>
    <t>KGF44CR73N122MS</t>
  </si>
  <si>
    <t>1825SC122MAZ4A</t>
  </si>
  <si>
    <t>KGF44CR73N152KV</t>
  </si>
  <si>
    <t>1825SC152KAZ2A</t>
  </si>
  <si>
    <t>KGF44CR73N152MV</t>
  </si>
  <si>
    <t>1825SC152MAZ2A</t>
  </si>
  <si>
    <t>KGF44CR73N152KS</t>
  </si>
  <si>
    <t>1825SC152KAZ4A</t>
  </si>
  <si>
    <t>KGF44CR73N152MS</t>
  </si>
  <si>
    <t>1825SC152MAZ4A</t>
  </si>
  <si>
    <t>KGF44CR73N182KV</t>
  </si>
  <si>
    <t>1825SC182KAZ2A</t>
  </si>
  <si>
    <t>KGF44CR73N182MV</t>
  </si>
  <si>
    <t>1825SC182MAZ2A</t>
  </si>
  <si>
    <t>KGF44CR73N182KS</t>
  </si>
  <si>
    <t>1825SC182KAZ4A</t>
  </si>
  <si>
    <t>KGF44CR73N182MS</t>
  </si>
  <si>
    <t>1825SC182MAZ4A</t>
  </si>
  <si>
    <t>KGF44CR73N222KV</t>
  </si>
  <si>
    <t>1825SC222KAZ2A</t>
  </si>
  <si>
    <t>KGF44CR73N222MV</t>
  </si>
  <si>
    <t>1825SC222MAZ2A</t>
  </si>
  <si>
    <t>KGF44CR73N222KS</t>
  </si>
  <si>
    <t>1825SC222KAZ4A</t>
  </si>
  <si>
    <t>KGF44CR73N222MS</t>
  </si>
  <si>
    <t>1825SC222MAZ4A</t>
  </si>
  <si>
    <t>KGF44CR73N272KV</t>
  </si>
  <si>
    <t>1825SC272KAZ2A</t>
  </si>
  <si>
    <t>KGF44CR73N272MV</t>
  </si>
  <si>
    <t>1825SC272MAZ2A</t>
  </si>
  <si>
    <t>KGF44CR73N272KS</t>
  </si>
  <si>
    <t>1825SC272KAZ4A</t>
  </si>
  <si>
    <t>KGF44CR73N272MS</t>
  </si>
  <si>
    <t>1825SC272MAZ4A</t>
  </si>
  <si>
    <t>KGF44CR73N332KV</t>
  </si>
  <si>
    <t>1825SC332KAZ2A</t>
  </si>
  <si>
    <t>KGF44CR73N332MV</t>
  </si>
  <si>
    <t>1825SC332MAZ2A</t>
  </si>
  <si>
    <t>KGF44CR73N332KS</t>
  </si>
  <si>
    <t>1825SC332KAZ4A</t>
  </si>
  <si>
    <t>KGF44CR73N332MS</t>
  </si>
  <si>
    <t>1825SC332MAZ4A</t>
  </si>
  <si>
    <t>KGF44CR73N392KV</t>
  </si>
  <si>
    <t>1825SC392KAZ2A</t>
  </si>
  <si>
    <t>KGF44CR73N392MV</t>
  </si>
  <si>
    <t>1825SC392MAZ2A</t>
  </si>
  <si>
    <t>KGF44CR73N392KS</t>
  </si>
  <si>
    <t>1825SC392KAZ4A</t>
  </si>
  <si>
    <t>KGF44CR73N392MS</t>
  </si>
  <si>
    <t>1825SC392MAZ4A</t>
  </si>
  <si>
    <t>KGF44CR73N472KV</t>
  </si>
  <si>
    <t>1825SC472KAZ2A</t>
  </si>
  <si>
    <t>KGF44CR73N472MV</t>
  </si>
  <si>
    <t>1825SC472MAZ2A</t>
  </si>
  <si>
    <t>KGF44CR73N472KS</t>
  </si>
  <si>
    <t>1825SC472KAZ4A</t>
  </si>
  <si>
    <t>KGF44CR73N472MS</t>
  </si>
  <si>
    <t>1825SC472MAZ4A</t>
  </si>
  <si>
    <t>KGF44CR73N562KV</t>
  </si>
  <si>
    <t>1825SC562KAZ2A</t>
  </si>
  <si>
    <t>KGF44CR73N562MV</t>
  </si>
  <si>
    <t>1825SC562MAZ2A</t>
  </si>
  <si>
    <t>KGF44CR73N562KS</t>
  </si>
  <si>
    <t>1825SC562KAZ4A</t>
  </si>
  <si>
    <t>KGF44CR73N562MS</t>
  </si>
  <si>
    <t>1825SC562MAZ4A</t>
  </si>
  <si>
    <t>KGF44FR73N682KV</t>
  </si>
  <si>
    <t>1825SC682KAZ2A</t>
  </si>
  <si>
    <t>KGF44FR73N682MV</t>
  </si>
  <si>
    <t>1825SC682MAZ2A</t>
  </si>
  <si>
    <t>KGF44FR73N682KS</t>
  </si>
  <si>
    <t>1825SC682KAZ4A</t>
  </si>
  <si>
    <t>KGF44FR73N682MS</t>
  </si>
  <si>
    <t>1825SC682MAZ4A</t>
  </si>
  <si>
    <t>KGF44FR73N822KV</t>
  </si>
  <si>
    <t>1825SC822KAZ2A</t>
  </si>
  <si>
    <t>KGF44FR73N822MV</t>
  </si>
  <si>
    <t>1825SC822MAZ2A</t>
  </si>
  <si>
    <t>KGF44FR73N822KS</t>
  </si>
  <si>
    <t>1825SC822KAZ4A</t>
  </si>
  <si>
    <t>KGF44FR73N822MS</t>
  </si>
  <si>
    <t>1825SC822MAZ4A</t>
  </si>
  <si>
    <t>KGF44FR73N103KV</t>
  </si>
  <si>
    <t>1825SC103KAZ2A</t>
  </si>
  <si>
    <t>KGF44FR73N103MV</t>
  </si>
  <si>
    <t>1825SC103MAZ2A</t>
  </si>
  <si>
    <t>KGF44FR73N103KS</t>
  </si>
  <si>
    <t>1825SC103KAZ4A</t>
  </si>
  <si>
    <t>KGF44FR73N103MS</t>
  </si>
  <si>
    <t>1825SC103MAZ4A</t>
  </si>
  <si>
    <t>KGF44FR73N153KV</t>
  </si>
  <si>
    <t>1825SC153KAZ2A</t>
  </si>
  <si>
    <t>KGF44FR73N153MV</t>
  </si>
  <si>
    <t>1825SC153MAZ2A</t>
  </si>
  <si>
    <t>KGF44FR73N153KS</t>
  </si>
  <si>
    <t>1825SC153KAZ4A</t>
  </si>
  <si>
    <t>KGF44FR73N153MS</t>
  </si>
  <si>
    <t>1825SC153MAZ4A</t>
  </si>
  <si>
    <t>KGF44FR73N183KV</t>
  </si>
  <si>
    <t>1825SC183KAZ2A</t>
  </si>
  <si>
    <t>KGF44FR73N183MV</t>
  </si>
  <si>
    <t>1825SC183MAZ2A</t>
  </si>
  <si>
    <t>KGF44FR73N183KS</t>
  </si>
  <si>
    <t>1825SC183KAZ4A</t>
  </si>
  <si>
    <t>KGF44FR73N183MS</t>
  </si>
  <si>
    <t>1825SC183MAZ4A</t>
  </si>
  <si>
    <t>KGF44FR73N223KV</t>
  </si>
  <si>
    <t>1825SC223KAZ2A</t>
  </si>
  <si>
    <t>KGF44FR73N223MV</t>
  </si>
  <si>
    <t>1825SC223MAZ2A</t>
  </si>
  <si>
    <t>KGF44FR73N223KS</t>
  </si>
  <si>
    <t>1825SC223KAZ4A</t>
  </si>
  <si>
    <t>KGF44FR73N223MS</t>
  </si>
  <si>
    <t>1825SC223MAZ4A</t>
  </si>
  <si>
    <t>KGF44GR73N273KV</t>
  </si>
  <si>
    <t>1825SC273KAZ2A</t>
  </si>
  <si>
    <t>KGF44GR73N273MV</t>
  </si>
  <si>
    <t>1825SC273MAZ2A</t>
  </si>
  <si>
    <t>KGF44GR73N273KS</t>
  </si>
  <si>
    <t>1825SC273KAZ4A</t>
  </si>
  <si>
    <t>KGF44GR73N273MS</t>
  </si>
  <si>
    <t>1825SC273MAZ4A</t>
  </si>
  <si>
    <t>KGF44GR73N333KV</t>
  </si>
  <si>
    <t>1825SC333KAZ2A</t>
  </si>
  <si>
    <t>KGF44GR73N333MV</t>
  </si>
  <si>
    <t>1825SC333MAZ2A</t>
  </si>
  <si>
    <t>KGF44GR73N333KS</t>
  </si>
  <si>
    <t>1825SC333KAZ4A</t>
  </si>
  <si>
    <t>KGF44GR73N333MS</t>
  </si>
  <si>
    <t>1825SC333MAZ4A</t>
  </si>
  <si>
    <t>KGF44GR73N393KV</t>
  </si>
  <si>
    <t>1825SC393KAZ2A</t>
  </si>
  <si>
    <t>KGF44GR73N393MV</t>
  </si>
  <si>
    <t>1825SC393MAZ2A</t>
  </si>
  <si>
    <t>KGF44GR73N393KS</t>
  </si>
  <si>
    <t>1825SC393KAZ4A</t>
  </si>
  <si>
    <t>KGF44GR73N393MS</t>
  </si>
  <si>
    <t>1825SC393MAZ4A</t>
  </si>
  <si>
    <t>KGF44GR73N473KV</t>
  </si>
  <si>
    <t>1825SC473KAZ2A</t>
  </si>
  <si>
    <t>KGF44GR73N473MV</t>
  </si>
  <si>
    <t>1825SC473MAZ2A</t>
  </si>
  <si>
    <t>KGF44GR73N473KS</t>
  </si>
  <si>
    <t>1825SC473KAZ4A</t>
  </si>
  <si>
    <t>KGF44GR73N473MS</t>
  </si>
  <si>
    <t>1825SC473MAZ4A</t>
  </si>
  <si>
    <t>KGF44GR73N563KV</t>
  </si>
  <si>
    <t>1825SC563KAZ2A</t>
  </si>
  <si>
    <t>KGF44GR73N563MV</t>
  </si>
  <si>
    <t>1825SC563MAZ2A</t>
  </si>
  <si>
    <t>KGF44GR73N563KS</t>
  </si>
  <si>
    <t>1825SC563KAZ4A</t>
  </si>
  <si>
    <t>KGF44GR73N563MS</t>
  </si>
  <si>
    <t>1825SC563MAZ4A</t>
  </si>
  <si>
    <t>KGF44CR73D102KV</t>
  </si>
  <si>
    <t>1825GC102KAZ2A</t>
  </si>
  <si>
    <t>KGF44CR73D102MV</t>
  </si>
  <si>
    <t>1825GC102MAZ2A</t>
  </si>
  <si>
    <t>KGF44CR73D102KS</t>
  </si>
  <si>
    <t>1825GC102KAZ4A</t>
  </si>
  <si>
    <t>KGF44CR73D102MS</t>
  </si>
  <si>
    <t>1825GC102MAZ4A</t>
  </si>
  <si>
    <t>KGF44CR73D122KV</t>
  </si>
  <si>
    <t>1825GC122KAZ2A</t>
  </si>
  <si>
    <t>KGF44CR73D122MV</t>
  </si>
  <si>
    <t>1825GC122MAZ2A</t>
  </si>
  <si>
    <t>KGF44CR73D122KS</t>
  </si>
  <si>
    <t>1825GC122KAZ4A</t>
  </si>
  <si>
    <t>KGF44CR73D122MS</t>
  </si>
  <si>
    <t>1825GC122MAZ4A</t>
  </si>
  <si>
    <t>KGF44CR73D152KV</t>
  </si>
  <si>
    <t>1825GC152KAZ2A</t>
  </si>
  <si>
    <t>KGF44CR73D152MV</t>
  </si>
  <si>
    <t>1825GC152MAZ2A</t>
  </si>
  <si>
    <t>KGF44CR73D152KS</t>
  </si>
  <si>
    <t>1825GC152KAZ4A</t>
  </si>
  <si>
    <t>KGF44CR73D152MS</t>
  </si>
  <si>
    <t>1825GC152MAZ4A</t>
  </si>
  <si>
    <t>KGF44CR73D182KV</t>
  </si>
  <si>
    <t>1825GC182KAZ2A</t>
  </si>
  <si>
    <t>KGF44CR73D182MV</t>
  </si>
  <si>
    <t>1825GC182MAZ2A</t>
  </si>
  <si>
    <t>KGF44CR73D182KS</t>
  </si>
  <si>
    <t>1825GC182KAZ4A</t>
  </si>
  <si>
    <t>KGF44CR73D182MS</t>
  </si>
  <si>
    <t>1825GC182MAZ4A</t>
  </si>
  <si>
    <t>KGF44CR73D222KV</t>
  </si>
  <si>
    <t>1825GC222KAZ2A</t>
  </si>
  <si>
    <t>KGF44CR73D222MV</t>
  </si>
  <si>
    <t>1825GC222MAZ2A</t>
  </si>
  <si>
    <t>KGF44CR73D222KS</t>
  </si>
  <si>
    <t>1825GC222KAZ4A</t>
  </si>
  <si>
    <t>KGF44CR73D222MS</t>
  </si>
  <si>
    <t>1825GC222MAZ4A</t>
  </si>
  <si>
    <t>KGF44CR73D272KV</t>
  </si>
  <si>
    <t>1825GC272KAZ2A</t>
  </si>
  <si>
    <t>KGF44CR73D272MV</t>
  </si>
  <si>
    <t>1825GC272MAZ2A</t>
  </si>
  <si>
    <t>KGF44CR73D272KS</t>
  </si>
  <si>
    <t>1825GC272KAZ4A</t>
  </si>
  <si>
    <t>KGF44CR73D272MS</t>
  </si>
  <si>
    <t>1825GC272MAZ4A</t>
  </si>
  <si>
    <t>KGF44CR73D332KV</t>
  </si>
  <si>
    <t>1825GC332KAZ2A</t>
  </si>
  <si>
    <t>KGF44CR73D332MV</t>
  </si>
  <si>
    <t>1825GC332MAZ2A</t>
  </si>
  <si>
    <t>KGF44CR73D332KS</t>
  </si>
  <si>
    <t>1825GC332KAZ4A</t>
  </si>
  <si>
    <t>KGF44CR73D332MS</t>
  </si>
  <si>
    <t>1825GC332MAZ4A</t>
  </si>
  <si>
    <t>KGF44CR73D392KV</t>
  </si>
  <si>
    <t>1825GC392KAZ2A</t>
  </si>
  <si>
    <t>KGF44CR73D392MV</t>
  </si>
  <si>
    <t>1825GC392MAZ2A</t>
  </si>
  <si>
    <t>KGF44CR73D392KS</t>
  </si>
  <si>
    <t>1825GC392KAZ4A</t>
  </si>
  <si>
    <t>KGF44CR73D392MS</t>
  </si>
  <si>
    <t>1825GC392MAZ4A</t>
  </si>
  <si>
    <t>KGF44CR73D472KV</t>
  </si>
  <si>
    <t>1825GC472KAZ2A</t>
  </si>
  <si>
    <t>KGF44CR73D472MV</t>
  </si>
  <si>
    <t>1825GC472MAZ2A</t>
  </si>
  <si>
    <t>KGF44CR73D472KS</t>
  </si>
  <si>
    <t>1825GC472KAZ4A</t>
  </si>
  <si>
    <t>KGF44CR73D472MS</t>
  </si>
  <si>
    <t>1825GC472MAZ4A</t>
  </si>
  <si>
    <t>KGF44CR73D562KV</t>
  </si>
  <si>
    <t>1825GC562KAZ2A</t>
  </si>
  <si>
    <t>KGF44CR73D562MV</t>
  </si>
  <si>
    <t>1825GC562MAZ2A</t>
  </si>
  <si>
    <t>KGF44CR73D562KS</t>
  </si>
  <si>
    <t>1825GC562KAZ4A</t>
  </si>
  <si>
    <t>KGF44CR73D562MS</t>
  </si>
  <si>
    <t>1825GC562MAZ4A</t>
  </si>
  <si>
    <t>KGF44FR73D682KV</t>
  </si>
  <si>
    <t>1825GC682KAZ2A</t>
  </si>
  <si>
    <t>KGF44FR73D682MV</t>
  </si>
  <si>
    <t>1825GC682MAZ2A</t>
  </si>
  <si>
    <t>KGF44FR73D682KS</t>
  </si>
  <si>
    <t>1825GC682KAZ4A</t>
  </si>
  <si>
    <t>KGF44FR73D682MS</t>
  </si>
  <si>
    <t>1825GC682MAZ4A</t>
  </si>
  <si>
    <t>KGF44FR73D822KV</t>
  </si>
  <si>
    <t>1825GC822KAZ2A</t>
  </si>
  <si>
    <t>KGF44FR73D822MV</t>
  </si>
  <si>
    <t>1825GC822MAZ2A</t>
  </si>
  <si>
    <t>KGF44FR73D822KS</t>
  </si>
  <si>
    <t>1825GC822KAZ4A</t>
  </si>
  <si>
    <t>KGF44FR73D822MS</t>
  </si>
  <si>
    <t>1825GC822MAZ4A</t>
  </si>
  <si>
    <t>KGF44FR73D103KV</t>
  </si>
  <si>
    <t>1825GC103KAZ2A</t>
  </si>
  <si>
    <t>KGF44FR73D103MV</t>
  </si>
  <si>
    <t>1825GC103MAZ2A</t>
  </si>
  <si>
    <t>KGF44FR73D103KS</t>
  </si>
  <si>
    <t>1825GC103KAZ4A</t>
  </si>
  <si>
    <t>KGF44FR73D103MS</t>
  </si>
  <si>
    <t>1825GC103MAZ4A</t>
  </si>
  <si>
    <t>KGF44FR73D153KV</t>
  </si>
  <si>
    <t>1825GC153KAZ2A</t>
  </si>
  <si>
    <t>KGF44FR73D153MV</t>
  </si>
  <si>
    <t>1825GC153MAZ2A</t>
  </si>
  <si>
    <t>KGF44FR73D153KS</t>
  </si>
  <si>
    <t>1825GC153KAZ4A</t>
  </si>
  <si>
    <t>KGF44FR73D153MS</t>
  </si>
  <si>
    <t>1825GC153MAZ4A</t>
  </si>
  <si>
    <t>KGF44FR73D183KV</t>
  </si>
  <si>
    <t>1825GC183KAZ2A</t>
  </si>
  <si>
    <t>KGF44FR73D183MV</t>
  </si>
  <si>
    <t>1825GC183MAZ2A</t>
  </si>
  <si>
    <t>KGF44FR73D183KS</t>
  </si>
  <si>
    <t>1825GC183KAZ4A</t>
  </si>
  <si>
    <t>KGF44FR73D183MS</t>
  </si>
  <si>
    <t>1825GC183MAZ4A</t>
  </si>
  <si>
    <t>KGF44FR73D223KV</t>
  </si>
  <si>
    <t>1825GC223KAZ2A</t>
  </si>
  <si>
    <t>KGF44FR73D223MV</t>
  </si>
  <si>
    <t>1825GC223MAZ2A</t>
  </si>
  <si>
    <t>KGF44FR73D223KS</t>
  </si>
  <si>
    <t>1825GC223KAZ4A</t>
  </si>
  <si>
    <t>KGF44FR73D223MS</t>
  </si>
  <si>
    <t>1825GC223MAZ4A</t>
  </si>
  <si>
    <t>KGF44CR73E102KV</t>
  </si>
  <si>
    <t>1825WC102KAZ2A</t>
  </si>
  <si>
    <t>KGF44CR73E102MV</t>
  </si>
  <si>
    <t>1825WC102MAZ2A</t>
  </si>
  <si>
    <t>KGF44CR73E102KS</t>
  </si>
  <si>
    <t>1825WC102KAZ4A</t>
  </si>
  <si>
    <t>KGF44CR73E102MS</t>
  </si>
  <si>
    <t>1825WC102MAZ4A</t>
  </si>
  <si>
    <t>KGF44CR73E122KV</t>
  </si>
  <si>
    <t>1825WC122KAZ2A</t>
  </si>
  <si>
    <t>KGF44CR73E122MV</t>
  </si>
  <si>
    <t>1825WC122MAZ2A</t>
  </si>
  <si>
    <t>KGF44CR73E122KS</t>
  </si>
  <si>
    <t>1825WC122KAZ4A</t>
  </si>
  <si>
    <t>KGF44CR73E122MS</t>
  </si>
  <si>
    <t>1825WC122MAZ4A</t>
  </si>
  <si>
    <t>KGF44CR73E152KV</t>
  </si>
  <si>
    <t>1825WC152KAZ2A</t>
  </si>
  <si>
    <t>KGF44CR73E152MV</t>
  </si>
  <si>
    <t>1825WC152MAZ2A</t>
  </si>
  <si>
    <t>KGF44CR73E152KS</t>
  </si>
  <si>
    <t>1825WC152KAZ4A</t>
  </si>
  <si>
    <t>KGF44CR73E152MS</t>
  </si>
  <si>
    <t>1825WC152MAZ4A</t>
  </si>
  <si>
    <t>KGF44CR73E182KV</t>
  </si>
  <si>
    <t>1825WC182KAZ2A</t>
  </si>
  <si>
    <t>KGF44CR73E182MV</t>
  </si>
  <si>
    <t>1825WC182MAZ2A</t>
  </si>
  <si>
    <t>KGF44CR73E182KS</t>
  </si>
  <si>
    <t>1825WC182KAZ4A</t>
  </si>
  <si>
    <t>KGF44CR73E182MS</t>
  </si>
  <si>
    <t>1825WC182MAZ4A</t>
  </si>
  <si>
    <t>KGF44CR73E222KV</t>
  </si>
  <si>
    <t>1825WC222KAZ2A</t>
  </si>
  <si>
    <t>KGF44CR73E222MV</t>
  </si>
  <si>
    <t>1825WC222MAZ2A</t>
  </si>
  <si>
    <t>KGF44CR73E222KS</t>
  </si>
  <si>
    <t>1825WC222KAZ4A</t>
  </si>
  <si>
    <t>KGF44CR73E222MS</t>
  </si>
  <si>
    <t>1825WC222MAZ4A</t>
  </si>
  <si>
    <t>KGF44CR73E272KV</t>
  </si>
  <si>
    <t>1825WC272KAZ2A</t>
  </si>
  <si>
    <t>KGF44CR73E272MV</t>
  </si>
  <si>
    <t>1825WC272MAZ2A</t>
  </si>
  <si>
    <t>KGF44CR73E272KS</t>
  </si>
  <si>
    <t>1825WC272KAZ4A</t>
  </si>
  <si>
    <t>KGF44CR73E272MS</t>
  </si>
  <si>
    <t>1825WC272MAZ4A</t>
  </si>
  <si>
    <t>KGF44CR73E332KV</t>
  </si>
  <si>
    <t>1825WC332KAZ2A</t>
  </si>
  <si>
    <t>KGF44CR73E332MV</t>
  </si>
  <si>
    <t>1825WC332MAZ2A</t>
  </si>
  <si>
    <t>KGF44CR73E332KS</t>
  </si>
  <si>
    <t>1825WC332KAZ4A</t>
  </si>
  <si>
    <t>KGF44CR73E332MS</t>
  </si>
  <si>
    <t>1825WC332MAZ4A</t>
  </si>
  <si>
    <t>KGF44CR73E392KV</t>
  </si>
  <si>
    <t>1825WC392KAZ2A</t>
  </si>
  <si>
    <t>KGF44CR73E392MV</t>
  </si>
  <si>
    <t>1825WC392MAZ2A</t>
  </si>
  <si>
    <t>KGF44CR73E392KS</t>
  </si>
  <si>
    <t>1825WC392KAZ4A</t>
  </si>
  <si>
    <t>KGF44CR73E392MS</t>
  </si>
  <si>
    <t>1825WC392MAZ4A</t>
  </si>
  <si>
    <t>KGF44CR73E472KV</t>
  </si>
  <si>
    <t>1825WC472KAZ2A</t>
  </si>
  <si>
    <t>KGF44CR73E472MV</t>
  </si>
  <si>
    <t>1825WC472MAZ2A</t>
  </si>
  <si>
    <t>KGF44CR73E472KS</t>
  </si>
  <si>
    <t>1825WC472KAZ4A</t>
  </si>
  <si>
    <t>KGF44CR73E472MS</t>
  </si>
  <si>
    <t>1825WC472MAZ4A</t>
  </si>
  <si>
    <t>KGF44FR73E562KV</t>
  </si>
  <si>
    <t>1825WC562KAZ2A</t>
  </si>
  <si>
    <t>KGF44FR73E562MV</t>
  </si>
  <si>
    <t>1825WC562MAZ2A</t>
  </si>
  <si>
    <t>KGF44FR73E562KS</t>
  </si>
  <si>
    <t>1825WC562KAZ4A</t>
  </si>
  <si>
    <t>KGF44FR73E562MS</t>
  </si>
  <si>
    <t>1825WC562MAZ4A</t>
  </si>
  <si>
    <t>KGF44FR73E682KV</t>
  </si>
  <si>
    <t>1825WC682KAZ2A</t>
  </si>
  <si>
    <t>KGF44FR73E682MV</t>
  </si>
  <si>
    <t>1825WC682MAZ2A</t>
  </si>
  <si>
    <t>KGF44FR73E682KS</t>
  </si>
  <si>
    <t>1825WC682KAZ4A</t>
  </si>
  <si>
    <t>KGF44FR73E682MS</t>
  </si>
  <si>
    <t>1825WC682MAZ4A</t>
  </si>
  <si>
    <t>KGF44FR73E822KV</t>
  </si>
  <si>
    <t>1825WC822KAZ2A</t>
  </si>
  <si>
    <t>KGF44FR73E822MV</t>
  </si>
  <si>
    <t>1825WC822MAZ2A</t>
  </si>
  <si>
    <t>KGF44FR73E822KS</t>
  </si>
  <si>
    <t>1825WC822KAZ4A</t>
  </si>
  <si>
    <t>KGF44FR73E822MS</t>
  </si>
  <si>
    <t>1825WC822MAZ4A</t>
  </si>
  <si>
    <t>KGF44FR73E103KV</t>
  </si>
  <si>
    <t>1825WC103KAZ2A</t>
  </si>
  <si>
    <t>KGF44FR73E103MV</t>
  </si>
  <si>
    <t>1825WC103MAZ2A</t>
  </si>
  <si>
    <t>KGF44FR73E103KS</t>
  </si>
  <si>
    <t>1825WC103KAZ4A</t>
  </si>
  <si>
    <t>KGF44FR73E103MS</t>
  </si>
  <si>
    <t>1825WC103MAZ4A</t>
  </si>
  <si>
    <t>KGF44GR73E153KV</t>
  </si>
  <si>
    <t>1825WC153KAZ2A</t>
  </si>
  <si>
    <t>KGF44GR73E153MV</t>
  </si>
  <si>
    <t>1825WC153MAZ2A</t>
  </si>
  <si>
    <t>KGF44GR73E153KS</t>
  </si>
  <si>
    <t>1825WC153KAZ4A</t>
  </si>
  <si>
    <t>KGF44GR73E153MS</t>
  </si>
  <si>
    <t>1825WC153MAZ4A</t>
  </si>
  <si>
    <t>KGF44CR73U102KV</t>
  </si>
  <si>
    <t>1825HC102KAZ2A</t>
  </si>
  <si>
    <t>KGF44CR73U102MV</t>
  </si>
  <si>
    <t>1825HC102MAZ2A</t>
  </si>
  <si>
    <t>KGF44CR73U102KS</t>
  </si>
  <si>
    <t>1825HC102KAZ4A</t>
  </si>
  <si>
    <t>KGF44CR73U102MS</t>
  </si>
  <si>
    <t>1825HC102MAZ4A</t>
  </si>
  <si>
    <t>KGF44CR73U122KV</t>
  </si>
  <si>
    <t>1825HC122KAZ2A</t>
  </si>
  <si>
    <t>KGF44CR73U122MV</t>
  </si>
  <si>
    <t>1825HC122MAZ2A</t>
  </si>
  <si>
    <t>KGF44CR73U122KS</t>
  </si>
  <si>
    <t>1825HC122KAZ4A</t>
  </si>
  <si>
    <t>KGF44CR73U122MS</t>
  </si>
  <si>
    <t>1825HC122MAZ4A</t>
  </si>
  <si>
    <t>KGF43FCG3N102MS</t>
  </si>
  <si>
    <t>1812SA102MAZ4A</t>
  </si>
  <si>
    <t>KGF43FCG3N122JV</t>
  </si>
  <si>
    <t>1812SA122JAZ2A</t>
  </si>
  <si>
    <t>KGF43FCG3N122KV</t>
  </si>
  <si>
    <t>1812SA122KAZ2A</t>
  </si>
  <si>
    <t>KGF43FCG3N122MV</t>
  </si>
  <si>
    <t>1812SA122MAZ2A</t>
  </si>
  <si>
    <t>KGF43FCG3N122JS</t>
  </si>
  <si>
    <t>1812SA122JAZ4A</t>
  </si>
  <si>
    <t>KGF43FCG3N122KS</t>
  </si>
  <si>
    <t>1812SA122KAZ4A</t>
  </si>
  <si>
    <t>KGF43FCG3N122MS</t>
  </si>
  <si>
    <t>1812SA122MAZ4A</t>
  </si>
  <si>
    <t>KGF43FCG3N152JV</t>
  </si>
  <si>
    <t>1812SA152JAZ2A</t>
  </si>
  <si>
    <t>KGF43FCG3N152KV</t>
  </si>
  <si>
    <t>1812SA152KAZ2A</t>
  </si>
  <si>
    <t>KGF43FCG3N152MV</t>
  </si>
  <si>
    <t>1812SA152MAZ2A</t>
  </si>
  <si>
    <t>KGF43FCG3N152JS</t>
  </si>
  <si>
    <t>1812SA152JAZ4A</t>
  </si>
  <si>
    <t>KGF43FCG3N152KS</t>
  </si>
  <si>
    <t>1812SA152KAZ4A</t>
  </si>
  <si>
    <t>KGF43FCG3N152MS</t>
  </si>
  <si>
    <t>1812SA152MAZ4A</t>
  </si>
  <si>
    <t>KGF43FCG3N182JV</t>
  </si>
  <si>
    <t>1812SA182JAZ2A</t>
  </si>
  <si>
    <t>KGF43FCG3N182KV</t>
  </si>
  <si>
    <t>1812SA182KAZ2A</t>
  </si>
  <si>
    <t>KGF43FCG3N182MV</t>
  </si>
  <si>
    <t>1812SA182MAZ2A</t>
  </si>
  <si>
    <t>KGF43FCG3N182JS</t>
  </si>
  <si>
    <t>1812SA182JAZ4A</t>
  </si>
  <si>
    <t>KGF43FCG3N182KS</t>
  </si>
  <si>
    <t>1812SA182KAZ4A</t>
  </si>
  <si>
    <t>KGF43FCG3N182MS</t>
  </si>
  <si>
    <t>1812SA182MAZ4A</t>
  </si>
  <si>
    <t>KGF43JCG3N222JV</t>
  </si>
  <si>
    <t>1812SA222JAZ2A</t>
  </si>
  <si>
    <t>KGF43JCG3N222KV</t>
  </si>
  <si>
    <t>1812SA222KAZ2A</t>
  </si>
  <si>
    <t>KGF43JCG3N222MV</t>
  </si>
  <si>
    <t>1812SA222MAZ2A</t>
  </si>
  <si>
    <t>KGF43JCG3N222JS</t>
  </si>
  <si>
    <t>1812SA222JAZ4A</t>
  </si>
  <si>
    <t>KGF43JCG3N222KS</t>
  </si>
  <si>
    <t>1812SA222KAZ4A</t>
  </si>
  <si>
    <t>KGF43JCG3N222MS</t>
  </si>
  <si>
    <t>1812SA222MAZ4A</t>
  </si>
  <si>
    <t>KGF43JCG3N272JV</t>
  </si>
  <si>
    <t>1812SA272JAZ2A</t>
  </si>
  <si>
    <t>KGF43JCG3N272KV</t>
  </si>
  <si>
    <t>1812SA272KAZ2A</t>
  </si>
  <si>
    <t>KGF43JCG3N272MV</t>
  </si>
  <si>
    <t>1812SA272MAZ2A</t>
  </si>
  <si>
    <t>KGF43JCG3N272JS</t>
  </si>
  <si>
    <t>1812SA272JAZ4A</t>
  </si>
  <si>
    <t>KGF43JCG3N272KS</t>
  </si>
  <si>
    <t>1812SA272KAZ4A</t>
  </si>
  <si>
    <t>KGF43JCG3N272MS</t>
  </si>
  <si>
    <t>1812SA272MAZ4A</t>
  </si>
  <si>
    <t>KGF43BCG3D100JV</t>
  </si>
  <si>
    <t>1812GA100JAZ2A</t>
  </si>
  <si>
    <t>KGF43BCG3D100KV</t>
  </si>
  <si>
    <t>1812GA100KAZ2A</t>
  </si>
  <si>
    <t>KGF43BCG3D100MV</t>
  </si>
  <si>
    <t>1812GA100MAZ2A</t>
  </si>
  <si>
    <t>KGF43BCG3D100JS</t>
  </si>
  <si>
    <t>1812GA100JAZ4A</t>
  </si>
  <si>
    <t>KGF43BCG3D100KS</t>
  </si>
  <si>
    <t>1812GA100KAZ4A</t>
  </si>
  <si>
    <t>KGF43BCG3D100MS</t>
  </si>
  <si>
    <t>1812GA100MAZ4A</t>
  </si>
  <si>
    <t>KGF43BCG3D120JV</t>
  </si>
  <si>
    <t>1812GA120JAZ2A</t>
  </si>
  <si>
    <t>KGF43BCG3D120KV</t>
  </si>
  <si>
    <t>1812GA120KAZ2A</t>
  </si>
  <si>
    <t>KGF43BCG3D120MV</t>
  </si>
  <si>
    <t>1812GA120MAZ2A</t>
  </si>
  <si>
    <t>KGF43BCG3D120JS</t>
  </si>
  <si>
    <t>1812GA120JAZ4A</t>
  </si>
  <si>
    <t>KGF43BCG3D120KS</t>
  </si>
  <si>
    <t>1812GA120KAZ4A</t>
  </si>
  <si>
    <t>KGF43BCG3D120MS</t>
  </si>
  <si>
    <t>1812GA120MAZ4A</t>
  </si>
  <si>
    <t>KGF43BCG3D150JV</t>
  </si>
  <si>
    <t>1812GA150JAZ2A</t>
  </si>
  <si>
    <t>KGF43BCG3D150KV</t>
  </si>
  <si>
    <t>1812GA150KAZ2A</t>
  </si>
  <si>
    <t>KGF43BCG3D150MV</t>
  </si>
  <si>
    <t>1812GA150MAZ2A</t>
  </si>
  <si>
    <t>KGF43BCG3D150JS</t>
  </si>
  <si>
    <t>1812GA150JAZ4A</t>
  </si>
  <si>
    <t>KGF43BCG3D150KS</t>
  </si>
  <si>
    <t>1812GA150KAZ4A</t>
  </si>
  <si>
    <t>KGF43BCG3D150MS</t>
  </si>
  <si>
    <t>1812GA150MAZ4A</t>
  </si>
  <si>
    <t>KGF43BCG3D180JV</t>
  </si>
  <si>
    <t>1812GA180JAZ2A</t>
  </si>
  <si>
    <t>KGF43BCG3D180KV</t>
  </si>
  <si>
    <t>1812GA180KAZ2A</t>
  </si>
  <si>
    <t>KGF43BCG3D180MV</t>
  </si>
  <si>
    <t>1812GA180MAZ2A</t>
  </si>
  <si>
    <t>KGF43BCG3D180JS</t>
  </si>
  <si>
    <t>1812GA180JAZ4A</t>
  </si>
  <si>
    <t>KGF43BCG3D180KS</t>
  </si>
  <si>
    <t>1812GA180KAZ4A</t>
  </si>
  <si>
    <t>KGF43BCG3D180MS</t>
  </si>
  <si>
    <t>1812GA180MAZ4A</t>
  </si>
  <si>
    <t>KGF43BCG3D220JV</t>
  </si>
  <si>
    <t>1812GA220JAZ2A</t>
  </si>
  <si>
    <t>KGF43BCG3D220KV</t>
  </si>
  <si>
    <t>1812GA220KAZ2A</t>
  </si>
  <si>
    <t>KGF43BCG3D220MV</t>
  </si>
  <si>
    <t>1812GA220MAZ2A</t>
  </si>
  <si>
    <t>KGF43BCG3D220JS</t>
  </si>
  <si>
    <t>1812GA220JAZ4A</t>
  </si>
  <si>
    <t>KGF43BCG3D220KS</t>
  </si>
  <si>
    <t>1812GA220KAZ4A</t>
  </si>
  <si>
    <t>KGF43BCG3D220MS</t>
  </si>
  <si>
    <t>1812GA220MAZ4A</t>
  </si>
  <si>
    <t>KGF43BCG3D270JV</t>
  </si>
  <si>
    <t>1812GA270JAZ2A</t>
  </si>
  <si>
    <t>KGF43BCG3D270KV</t>
  </si>
  <si>
    <t>1812GA270KAZ2A</t>
  </si>
  <si>
    <t>KGF43BCG3D270MV</t>
  </si>
  <si>
    <t>1812GA270MAZ2A</t>
  </si>
  <si>
    <t>KGF43BCG3D270JS</t>
  </si>
  <si>
    <t>1812GA270JAZ4A</t>
  </si>
  <si>
    <t>KGF43BCG3D270KS</t>
  </si>
  <si>
    <t>1812GA270KAZ4A</t>
  </si>
  <si>
    <t>KGF43BCG3D270MS</t>
  </si>
  <si>
    <t>1812GA270MAZ4A</t>
  </si>
  <si>
    <t>KGF43BCG3D330JV</t>
  </si>
  <si>
    <t>1812GA330JAZ2A</t>
  </si>
  <si>
    <t>KGF43BCG3D330KV</t>
  </si>
  <si>
    <t>1812GA330KAZ2A</t>
  </si>
  <si>
    <t>KGF43BCG3D330MV</t>
  </si>
  <si>
    <t>1812GA330MAZ2A</t>
  </si>
  <si>
    <t>KGF43BCG3D330JS</t>
  </si>
  <si>
    <t>1812GA330JAZ4A</t>
  </si>
  <si>
    <t>KGF43BCG3D330KS</t>
  </si>
  <si>
    <t>1812GA330KAZ4A</t>
  </si>
  <si>
    <t>KGF43BCG3D330MS</t>
  </si>
  <si>
    <t>1812GA330MAZ4A</t>
  </si>
  <si>
    <t>KGF43BCG3D390JV</t>
  </si>
  <si>
    <t>1812GA390JAZ2A</t>
  </si>
  <si>
    <t>KGF43BCG3D390KV</t>
  </si>
  <si>
    <t>1812GA390KAZ2A</t>
  </si>
  <si>
    <t>KGF43BCG3D390MV</t>
  </si>
  <si>
    <t>1812GA390MAZ2A</t>
  </si>
  <si>
    <t>KGF43BCG3D390JS</t>
  </si>
  <si>
    <t>1812GA390JAZ4A</t>
  </si>
  <si>
    <t>KGF43BCG3D390KS</t>
  </si>
  <si>
    <t>1812GA390KAZ4A</t>
  </si>
  <si>
    <t>KGF43BCG3D390MS</t>
  </si>
  <si>
    <t>1812GA390MAZ4A</t>
  </si>
  <si>
    <t>KGF43BCG3D470JV</t>
  </si>
  <si>
    <t>1812GA470JAZ2A</t>
  </si>
  <si>
    <t>KGF43BCG3D470KV</t>
  </si>
  <si>
    <t>1812GA470KAZ2A</t>
  </si>
  <si>
    <t>KGF43BCG3D470MV</t>
  </si>
  <si>
    <t>1812GA470MAZ2A</t>
  </si>
  <si>
    <t>KGF43BCG3D470JS</t>
  </si>
  <si>
    <t>1812GA470JAZ4A</t>
  </si>
  <si>
    <t>KGF43BCG3D470KS</t>
  </si>
  <si>
    <t>1812GA470KAZ4A</t>
  </si>
  <si>
    <t>KGF43BCG3D470MS</t>
  </si>
  <si>
    <t>1812GA470MAZ4A</t>
  </si>
  <si>
    <t>KGF43BCG3D560JV</t>
  </si>
  <si>
    <t>1812GA560JAZ2A</t>
  </si>
  <si>
    <t>KGF43BCG3D560KV</t>
  </si>
  <si>
    <t>1812GA560KAZ2A</t>
  </si>
  <si>
    <t>KGF43BCG3D560MV</t>
  </si>
  <si>
    <t>1812GA560MAZ2A</t>
  </si>
  <si>
    <t>KGF43BCG3D560JS</t>
  </si>
  <si>
    <t>1812GA560JAZ4A</t>
  </si>
  <si>
    <t>KGF43BCG3D560KS</t>
  </si>
  <si>
    <t>1812GA560KAZ4A</t>
  </si>
  <si>
    <t>KGF43BCG3D560MS</t>
  </si>
  <si>
    <t>1812GA560MAZ4A</t>
  </si>
  <si>
    <t>KGF43BCG3D680JV</t>
  </si>
  <si>
    <t>1812GA680JAZ2A</t>
  </si>
  <si>
    <t>KGF43BCG3D680KV</t>
  </si>
  <si>
    <t>1812GA680KAZ2A</t>
  </si>
  <si>
    <t>KGF43BCG3D680MV</t>
  </si>
  <si>
    <t>1812GA680MAZ2A</t>
  </si>
  <si>
    <t>KGF43BCG3D680JS</t>
  </si>
  <si>
    <t>1812GA680JAZ4A</t>
  </si>
  <si>
    <t>KGF43BCG3D680KS</t>
  </si>
  <si>
    <t>1812GA680KAZ4A</t>
  </si>
  <si>
    <t>KGF43BCG3D680MS</t>
  </si>
  <si>
    <t>1812GA680MAZ4A</t>
  </si>
  <si>
    <t>KGF43BCG3D820JV</t>
  </si>
  <si>
    <t>1812GA820JAZ2A</t>
  </si>
  <si>
    <t>KGF43BCG3D820KV</t>
  </si>
  <si>
    <t>1812GA820KAZ2A</t>
  </si>
  <si>
    <t>KGF43BCG3D820MV</t>
  </si>
  <si>
    <t>1812GA820MAZ2A</t>
  </si>
  <si>
    <t>KGF43BCG3D820JS</t>
  </si>
  <si>
    <t>1812GA820JAZ4A</t>
  </si>
  <si>
    <t>KGF43BCG3D820KS</t>
  </si>
  <si>
    <t>1812GA820KAZ4A</t>
  </si>
  <si>
    <t>KGF43BCG3D820MS</t>
  </si>
  <si>
    <t>1812GA820MAZ4A</t>
  </si>
  <si>
    <t>KGF43BCG3D101JV</t>
  </si>
  <si>
    <t>1812GA101JAZ2A</t>
  </si>
  <si>
    <t>KGF43BCG3D101KV</t>
  </si>
  <si>
    <t>1812GA101KAZ2A</t>
  </si>
  <si>
    <t>KGF43BCG3D101MV</t>
  </si>
  <si>
    <t>1812GA101MAZ2A</t>
  </si>
  <si>
    <t>KGF43BCG3D101JS</t>
  </si>
  <si>
    <t>1812GA101JAZ4A</t>
  </si>
  <si>
    <t>KGF43BCG3D101KS</t>
  </si>
  <si>
    <t>1812GA101KAZ4A</t>
  </si>
  <si>
    <t>KGF43BCG3D101MS</t>
  </si>
  <si>
    <t>1812GA101MAZ4A</t>
  </si>
  <si>
    <t>KGF43BCG3D121JV</t>
  </si>
  <si>
    <t>1812GA121JAZ2A</t>
  </si>
  <si>
    <t>KGF43BCG3D121KV</t>
  </si>
  <si>
    <t>1812GA121KAZ2A</t>
  </si>
  <si>
    <t>KGF43BCG3D121MV</t>
  </si>
  <si>
    <t>1812GA121MAZ2A</t>
  </si>
  <si>
    <t>KGF43BCG3D121JS</t>
  </si>
  <si>
    <t>1812GA121JAZ4A</t>
  </si>
  <si>
    <t>KGF43BCG3D121KS</t>
  </si>
  <si>
    <t>1812GA121KAZ4A</t>
  </si>
  <si>
    <t>KGF43BCG3D121MS</t>
  </si>
  <si>
    <t>1812GA121MAZ4A</t>
  </si>
  <si>
    <t>KGF43BCG3D151JV</t>
  </si>
  <si>
    <t>1812GA151JAZ2A</t>
  </si>
  <si>
    <t>KGF43BCG3D151KV</t>
  </si>
  <si>
    <t>1812GA151KAZ2A</t>
  </si>
  <si>
    <t>KGF43BCG3D151MV</t>
  </si>
  <si>
    <t>1812GA151MAZ2A</t>
  </si>
  <si>
    <t>KGF43BCG3D151JS</t>
  </si>
  <si>
    <t>1812GA151JAZ4A</t>
  </si>
  <si>
    <t>KGF43BCG3D151KS</t>
  </si>
  <si>
    <t>1812GA151KAZ4A</t>
  </si>
  <si>
    <t>KGF43BCG3D151MS</t>
  </si>
  <si>
    <t>1812GA151MAZ4A</t>
  </si>
  <si>
    <t>KGF43BCG3D181JV</t>
  </si>
  <si>
    <t>1812GA181JAZ2A</t>
  </si>
  <si>
    <t>KGF43BCG3D181KV</t>
  </si>
  <si>
    <t>1812GA181KAZ2A</t>
  </si>
  <si>
    <t>KGF43BCG3D181MV</t>
  </si>
  <si>
    <t>1812GA181MAZ2A</t>
  </si>
  <si>
    <t>KGF43BCG3D181JS</t>
  </si>
  <si>
    <t>1812GA181JAZ4A</t>
  </si>
  <si>
    <t>KGF43BCG3D181KS</t>
  </si>
  <si>
    <t>1812GA181KAZ4A</t>
  </si>
  <si>
    <t>KGF43BCG3D181MS</t>
  </si>
  <si>
    <t>1812GA181MAZ4A</t>
  </si>
  <si>
    <t>KGF43BCG3D221JV</t>
  </si>
  <si>
    <t>1812GA221JAZ2A</t>
  </si>
  <si>
    <t>KGF43BCG3D221KV</t>
  </si>
  <si>
    <t>1812GA221KAZ2A</t>
  </si>
  <si>
    <t>KGF43BCG3D221MV</t>
  </si>
  <si>
    <t>1812GA221MAZ2A</t>
  </si>
  <si>
    <t>KGF43BCG3D221JS</t>
  </si>
  <si>
    <t>1812GA221JAZ4A</t>
  </si>
  <si>
    <t>KGF43BCG3D221KS</t>
  </si>
  <si>
    <t>1812GA221KAZ4A</t>
  </si>
  <si>
    <t>KGF43BCG3D221MS</t>
  </si>
  <si>
    <t>1812GA221MAZ4A</t>
  </si>
  <si>
    <t>KGF43BCG3D271JV</t>
  </si>
  <si>
    <t>1812GA271JAZ2A</t>
  </si>
  <si>
    <t>KGF43BCG3D271KV</t>
  </si>
  <si>
    <t>1812GA271KAZ2A</t>
  </si>
  <si>
    <t>KGF43BCG3D271MV</t>
  </si>
  <si>
    <t>1812GA271MAZ2A</t>
  </si>
  <si>
    <t>KGF43BCG3D271JS</t>
  </si>
  <si>
    <t>1812GA271JAZ4A</t>
  </si>
  <si>
    <t>KGF43BCG3D271KS</t>
  </si>
  <si>
    <t>1812GA271KAZ4A</t>
  </si>
  <si>
    <t>KGF43BCG3D271MS</t>
  </si>
  <si>
    <t>1812GA271MAZ4A</t>
  </si>
  <si>
    <t>KGF43FCG3D331JV</t>
  </si>
  <si>
    <t>1812GA331JAZ2A</t>
  </si>
  <si>
    <t>KGF43FCG3D331KV</t>
  </si>
  <si>
    <t>1812GA331KAZ2A</t>
  </si>
  <si>
    <t>KGF43FCG3D331MV</t>
  </si>
  <si>
    <t>1812GA331MAZ2A</t>
  </si>
  <si>
    <t>KGF43FCG3D331JS</t>
  </si>
  <si>
    <t>1812GA331JAZ4A</t>
  </si>
  <si>
    <t>KGF43FCG3D331KS</t>
  </si>
  <si>
    <t>1812GA331KAZ4A</t>
  </si>
  <si>
    <t>KGF43FCG3D331MS</t>
  </si>
  <si>
    <t>1812GA331MAZ4A</t>
  </si>
  <si>
    <t>KGF43FCG3D391JV</t>
  </si>
  <si>
    <t>1812GA391JAZ2A</t>
  </si>
  <si>
    <t>KGF43FCG3D391KV</t>
  </si>
  <si>
    <t>1812GA391KAZ2A</t>
  </si>
  <si>
    <t>KGF43FCG3D391MV</t>
  </si>
  <si>
    <t>1812GA391MAZ2A</t>
  </si>
  <si>
    <t>KGF43FCG3D391JS</t>
  </si>
  <si>
    <t>1812GA391JAZ4A</t>
  </si>
  <si>
    <t>KGF43FCG3D391KS</t>
  </si>
  <si>
    <t>1812GA391KAZ4A</t>
  </si>
  <si>
    <t>KGF43FCG3D391MS</t>
  </si>
  <si>
    <t>1812GA391MAZ4A</t>
  </si>
  <si>
    <t>KGF43FCG3D471JV</t>
  </si>
  <si>
    <t>1812GA471JAZ2A</t>
  </si>
  <si>
    <t>KGF43FCG3D471KV</t>
  </si>
  <si>
    <t>1812GA471KAZ2A</t>
  </si>
  <si>
    <t>KGF43FCG3D471MV</t>
  </si>
  <si>
    <t>1812GA471MAZ2A</t>
  </si>
  <si>
    <t>KGF43FCG3D471JS</t>
  </si>
  <si>
    <t>1812GA471JAZ4A</t>
  </si>
  <si>
    <t>KGF43FCG3D471KS</t>
  </si>
  <si>
    <t>1812GA471KAZ4A</t>
  </si>
  <si>
    <t>KGF43FCG3D471MS</t>
  </si>
  <si>
    <t>1812GA471MAZ4A</t>
  </si>
  <si>
    <t>KGF43FCG3D561JV</t>
  </si>
  <si>
    <t>1812GA561JAZ2A</t>
  </si>
  <si>
    <t>KGF43FCG3D561KV</t>
  </si>
  <si>
    <t>1812GA561KAZ2A</t>
  </si>
  <si>
    <t>KGF43FCG3D561MV</t>
  </si>
  <si>
    <t>1812GA561MAZ2A</t>
  </si>
  <si>
    <t>KGF43FCG3D561JS</t>
  </si>
  <si>
    <t>1812GA561JAZ4A</t>
  </si>
  <si>
    <t>KGF43FCG3D561KS</t>
  </si>
  <si>
    <t>1812GA561KAZ4A</t>
  </si>
  <si>
    <t>KGF43FCG3D561MS</t>
  </si>
  <si>
    <t>1812GA561MAZ4A</t>
  </si>
  <si>
    <t>KGF43FCG3D681JV</t>
  </si>
  <si>
    <t>1812GA681JAZ2A</t>
  </si>
  <si>
    <t>KGF43FCG3D681KV</t>
  </si>
  <si>
    <t>1812GA681KAZ2A</t>
  </si>
  <si>
    <t>KGF43FCG3D681MV</t>
  </si>
  <si>
    <t>1812GA681MAZ2A</t>
  </si>
  <si>
    <t>KGF43FCG3D681JS</t>
  </si>
  <si>
    <t>1812GA681JAZ4A</t>
  </si>
  <si>
    <t>KGF43FCG3D681KS</t>
  </si>
  <si>
    <t>1812GA681KAZ4A</t>
  </si>
  <si>
    <t>KGF43FCG3D681MS</t>
  </si>
  <si>
    <t>1812GA681MAZ4A</t>
  </si>
  <si>
    <t>KGF43FCG3D751JV</t>
  </si>
  <si>
    <t>1812GA751JAZ2A</t>
  </si>
  <si>
    <t>KGF43FCG3D751KV</t>
  </si>
  <si>
    <t>1812GA751KAZ2A</t>
  </si>
  <si>
    <t>KGF43FCG3D751MV</t>
  </si>
  <si>
    <t>1812GA751MAZ2A</t>
  </si>
  <si>
    <t>KGF43FCG3D751JS</t>
  </si>
  <si>
    <t>1812GA751JAZ4A</t>
  </si>
  <si>
    <t>KGF43FCG3D751KS</t>
  </si>
  <si>
    <t>1812GA751KAZ4A</t>
  </si>
  <si>
    <t>KGF43FCG3D751MS</t>
  </si>
  <si>
    <t>1812GA751MAZ4A</t>
  </si>
  <si>
    <t>KGF43FCG3D821JV</t>
  </si>
  <si>
    <t>1812GA821JAZ2A</t>
  </si>
  <si>
    <t>KGF43FCG3D821KV</t>
  </si>
  <si>
    <t>1812GA821KAZ2A</t>
  </si>
  <si>
    <t>KGF43FCG3D821MV</t>
  </si>
  <si>
    <t>1812GA821MAZ2A</t>
  </si>
  <si>
    <t>KGF43FCG3D821JS</t>
  </si>
  <si>
    <t>1812GA821JAZ4A</t>
  </si>
  <si>
    <t>KGF43FCG3D821KS</t>
  </si>
  <si>
    <t>1812GA821KAZ4A</t>
  </si>
  <si>
    <t>KGF43FCG3D821MS</t>
  </si>
  <si>
    <t>1812GA821MAZ4A</t>
  </si>
  <si>
    <t>KGF43FCG3D102JV</t>
  </si>
  <si>
    <t>1812GA102JAZ2A</t>
  </si>
  <si>
    <t>KGF43FCG3D102KV</t>
  </si>
  <si>
    <t>1812GA102KAZ2A</t>
  </si>
  <si>
    <t>KGF43FCG3D102MV</t>
  </si>
  <si>
    <t>1812GA102MAZ2A</t>
  </si>
  <si>
    <t>KGF43FCG3D102JS</t>
  </si>
  <si>
    <t>1812GA102JAZ4A</t>
  </si>
  <si>
    <t>KGF43FCG3D102KS</t>
  </si>
  <si>
    <t>1812GA102KAZ4A</t>
  </si>
  <si>
    <t>KGF43FCG3D102MS</t>
  </si>
  <si>
    <t>1812GA102MAZ4A</t>
  </si>
  <si>
    <t>KGF43FCG3D122JV</t>
  </si>
  <si>
    <t>1812GA122JAZ2A</t>
  </si>
  <si>
    <t>KGF43FCG3D122KV</t>
  </si>
  <si>
    <t>1812GA122KAZ2A</t>
  </si>
  <si>
    <t>KGF43FCG3D122MV</t>
  </si>
  <si>
    <t>1812GA122MAZ2A</t>
  </si>
  <si>
    <t>KGF43FCG3D122JS</t>
  </si>
  <si>
    <t>1812GA122JAZ4A</t>
  </si>
  <si>
    <t>KGF43FCG3D122KS</t>
  </si>
  <si>
    <t>1812GA122KAZ4A</t>
  </si>
  <si>
    <t>KGF43FCG3D122MS</t>
  </si>
  <si>
    <t>1812GA122MAZ4A</t>
  </si>
  <si>
    <t>KGF43FCG3D152JV</t>
  </si>
  <si>
    <t>1812GA152JAZ2A</t>
  </si>
  <si>
    <t>KGF43FCG3D152KV</t>
  </si>
  <si>
    <t>1812GA152KAZ2A</t>
  </si>
  <si>
    <t>KGF43FCG3D152MV</t>
  </si>
  <si>
    <t>1812GA152MAZ2A</t>
  </si>
  <si>
    <t>KGF43FCG3D152JS</t>
  </si>
  <si>
    <t>1812GA152JAZ4A</t>
  </si>
  <si>
    <t>KGF43FCG3D152KS</t>
  </si>
  <si>
    <t>1812GA152KAZ4A</t>
  </si>
  <si>
    <t>KGF43FCG3D152MS</t>
  </si>
  <si>
    <t>1812GA152MAZ4A</t>
  </si>
  <si>
    <t>KGF43FCG3D182JV</t>
  </si>
  <si>
    <t>1812GA182JAZ2A</t>
  </si>
  <si>
    <t>KGF43FCG3D182KV</t>
  </si>
  <si>
    <t>1812GA182KAZ2A</t>
  </si>
  <si>
    <t>KGF43FCG3D182MV</t>
  </si>
  <si>
    <t>1812GA182MAZ2A</t>
  </si>
  <si>
    <t>KGF43FCG3D182JS</t>
  </si>
  <si>
    <t>1812GA182JAZ4A</t>
  </si>
  <si>
    <t>KGF43FCG3D182KS</t>
  </si>
  <si>
    <t>1812GA182KAZ4A</t>
  </si>
  <si>
    <t>KGF43FCG3D182MS</t>
  </si>
  <si>
    <t>1812GA182MAZ4A</t>
  </si>
  <si>
    <t>KGF43JCG3D222JV</t>
  </si>
  <si>
    <t>1812GA222JAZ2A</t>
  </si>
  <si>
    <t>KGF43JCG3D222KV</t>
  </si>
  <si>
    <t>1812GA222KAZ2A</t>
  </si>
  <si>
    <t>KGF43JCG3D222MV</t>
  </si>
  <si>
    <t>1812GA222MAZ2A</t>
  </si>
  <si>
    <t>KGF43JCG3D222JS</t>
  </si>
  <si>
    <t>1812GA222JAZ4A</t>
  </si>
  <si>
    <t>KGF43JCG3D222KS</t>
  </si>
  <si>
    <t>1812GA222KAZ4A</t>
  </si>
  <si>
    <t>KGF43JCG3D222MS</t>
  </si>
  <si>
    <t>1812GA222MAZ4A</t>
  </si>
  <si>
    <t>KGF43JCG3D272JV</t>
  </si>
  <si>
    <t>1812GA272JAZ2A</t>
  </si>
  <si>
    <t>KGF56DCG2J560KV</t>
  </si>
  <si>
    <t>2225CA560KAZ2A</t>
  </si>
  <si>
    <t>KGF56DCG2J560MV</t>
  </si>
  <si>
    <t>2225CA560MAZ2A</t>
  </si>
  <si>
    <t>KGF56DCG2J560JS</t>
  </si>
  <si>
    <t>2225CA560JAZ4A</t>
  </si>
  <si>
    <t>KGF56DCG2J560KS</t>
  </si>
  <si>
    <t>2225CA560KAZ4A</t>
  </si>
  <si>
    <t>KGF56DCG2J560MS</t>
  </si>
  <si>
    <t>2225CA560MAZ4A</t>
  </si>
  <si>
    <t>KGF56DCG2J680JV</t>
  </si>
  <si>
    <t>2225CA680JAZ2A</t>
  </si>
  <si>
    <t>KGF56DCG2J680KV</t>
  </si>
  <si>
    <t>2225CA680KAZ2A</t>
  </si>
  <si>
    <t>KGF56DCG2J680MV</t>
  </si>
  <si>
    <t>2225CA680MAZ2A</t>
  </si>
  <si>
    <t>KGF56DCG2J680JS</t>
  </si>
  <si>
    <t>2225CA680JAZ4A</t>
  </si>
  <si>
    <t>KGF56DCG2J680KS</t>
  </si>
  <si>
    <t>2225CA680KAZ4A</t>
  </si>
  <si>
    <t>KGF56DCG2J680MS</t>
  </si>
  <si>
    <t>2225CA680MAZ4A</t>
  </si>
  <si>
    <t>KGF56DCG2J820JV</t>
  </si>
  <si>
    <t>2225CA820JAZ2A</t>
  </si>
  <si>
    <t>KGF56DCG2J820KV</t>
  </si>
  <si>
    <t>2225CA820KAZ2A</t>
  </si>
  <si>
    <t>KGF56DCG2J820MV</t>
  </si>
  <si>
    <t>2225CA820MAZ2A</t>
  </si>
  <si>
    <t>KGF56DCG2J820JS</t>
  </si>
  <si>
    <t>2225CA820JAZ4A</t>
  </si>
  <si>
    <t>KGF56DCG2J820KS</t>
  </si>
  <si>
    <t>2225CA820KAZ4A</t>
  </si>
  <si>
    <t>KGF56DCG2J820MS</t>
  </si>
  <si>
    <t>2225CA820MAZ4A</t>
  </si>
  <si>
    <t>KGF56DCG2J101JV</t>
  </si>
  <si>
    <t>2225CA101JAZ2A</t>
  </si>
  <si>
    <t>KGF56DCG2J101KV</t>
  </si>
  <si>
    <t>2225CA101KAZ2A</t>
  </si>
  <si>
    <t>KGF56DCG2J101MV</t>
  </si>
  <si>
    <t>2225CA101MAZ2A</t>
  </si>
  <si>
    <t>KGF56DCG2J101JS</t>
  </si>
  <si>
    <t>2225CA101JAZ4A</t>
  </si>
  <si>
    <t>KGF56DCG2J101KS</t>
  </si>
  <si>
    <t>2225CA101KAZ4A</t>
  </si>
  <si>
    <t>KGF56DCG2J101MS</t>
  </si>
  <si>
    <t>2225CA101MAZ4A</t>
  </si>
  <si>
    <t>KGF56DCG2J121JV</t>
  </si>
  <si>
    <t>2225CA121JAZ2A</t>
  </si>
  <si>
    <t>KGF56DCG2J121KV</t>
  </si>
  <si>
    <t>2225CA121KAZ2A</t>
  </si>
  <si>
    <t>KGF56DCG2J121MV</t>
  </si>
  <si>
    <t>2225CA121MAZ2A</t>
  </si>
  <si>
    <t>KGF56DCG2J121JS</t>
  </si>
  <si>
    <t>2225CA121JAZ4A</t>
  </si>
  <si>
    <t>KGF56DCG2J121KS</t>
  </si>
  <si>
    <t>2225CA121KAZ4A</t>
  </si>
  <si>
    <t>KGF56DCG2J121MS</t>
  </si>
  <si>
    <t>2225CA121MAZ4A</t>
  </si>
  <si>
    <t>KGF56DCG2J151JV</t>
  </si>
  <si>
    <t>2225CA151JAZ2A</t>
  </si>
  <si>
    <t>KGF56DCG2J151KV</t>
  </si>
  <si>
    <t>2225CA151KAZ2A</t>
  </si>
  <si>
    <t>KGF56DCG2J151MV</t>
  </si>
  <si>
    <t>2225CA151MAZ2A</t>
  </si>
  <si>
    <t>KGF56DCG2J151JS</t>
  </si>
  <si>
    <t>2225CA151JAZ4A</t>
  </si>
  <si>
    <t>KGF56DCG2J151KS</t>
  </si>
  <si>
    <t>2225CA151KAZ4A</t>
  </si>
  <si>
    <t>KGF56DCG2J151MS</t>
  </si>
  <si>
    <t>2225CA151MAZ4A</t>
  </si>
  <si>
    <t>KGF56DCG2J181JV</t>
  </si>
  <si>
    <t>2225CA181JAZ2A</t>
  </si>
  <si>
    <t>KGF56DCG2J181KV</t>
  </si>
  <si>
    <t>2225CA181KAZ2A</t>
  </si>
  <si>
    <t>KGF56DCG2J181MV</t>
  </si>
  <si>
    <t>2225CA181MAZ2A</t>
  </si>
  <si>
    <t>KGF56DCG2J181JS</t>
  </si>
  <si>
    <t>2225CA181JAZ4A</t>
  </si>
  <si>
    <t>KGF56DCG2J181KS</t>
  </si>
  <si>
    <t>2225CA181KAZ4A</t>
  </si>
  <si>
    <t>KGF56DCG2J181MS</t>
  </si>
  <si>
    <t>2225CA181MAZ4A</t>
  </si>
  <si>
    <t>KGF56DCG2J221JV</t>
  </si>
  <si>
    <t>2225CA221JAZ2A</t>
  </si>
  <si>
    <t>KGF56DCG2J221KV</t>
  </si>
  <si>
    <t>2225CA221KAZ2A</t>
  </si>
  <si>
    <t>KGF56DCG2J221MV</t>
  </si>
  <si>
    <t>2225CA221MAZ2A</t>
  </si>
  <si>
    <t>KGF56DCG2J221JS</t>
  </si>
  <si>
    <t>2225CA221JAZ4A</t>
  </si>
  <si>
    <t>KGF56DCG2J221KS</t>
  </si>
  <si>
    <t>2225CA221KAZ4A</t>
  </si>
  <si>
    <t>KGF56DCG2J221MS</t>
  </si>
  <si>
    <t>2225CA221MAZ4A</t>
  </si>
  <si>
    <t>KGF56DCG2J271JV</t>
  </si>
  <si>
    <t>2225CA271JAZ2A</t>
  </si>
  <si>
    <t>KGF56DCG2J271KV</t>
  </si>
  <si>
    <t>2225CA271KAZ2A</t>
  </si>
  <si>
    <t>KGF56DCG2J271MV</t>
  </si>
  <si>
    <t>2225CA271MAZ2A</t>
  </si>
  <si>
    <t>KGF56DCG2J271JS</t>
  </si>
  <si>
    <t>2225CA271JAZ4A</t>
  </si>
  <si>
    <t>KGF56DCG2J271KS</t>
  </si>
  <si>
    <t>2225CA271KAZ4A</t>
  </si>
  <si>
    <t>KGF56DCG2J271MS</t>
  </si>
  <si>
    <t>2225CA271MAZ4A</t>
  </si>
  <si>
    <t>KGF56DCG2J331JV</t>
  </si>
  <si>
    <t>2225CA331JAZ2A</t>
  </si>
  <si>
    <t>KGF56DCG2J331KV</t>
  </si>
  <si>
    <t>2225CA331KAZ2A</t>
  </si>
  <si>
    <t>KGF56DCG2J331MV</t>
  </si>
  <si>
    <t>2225CA331MAZ2A</t>
  </si>
  <si>
    <t>KGF56DCG2J331JS</t>
  </si>
  <si>
    <t>2225CA331JAZ4A</t>
  </si>
  <si>
    <t>KGF56DCG2J331KS</t>
  </si>
  <si>
    <t>2225CA331KAZ4A</t>
  </si>
  <si>
    <t>KGF56DCG2J331MS</t>
  </si>
  <si>
    <t>2225CA331MAZ4A</t>
  </si>
  <si>
    <t>KGF56DCG2J391JV</t>
  </si>
  <si>
    <t>2225CA391JAZ2A</t>
  </si>
  <si>
    <t>KGF56DCG2J391KV</t>
  </si>
  <si>
    <t>2225CA391KAZ2A</t>
  </si>
  <si>
    <t>KGF56DCG2J391MV</t>
  </si>
  <si>
    <t>2225CA391MAZ2A</t>
  </si>
  <si>
    <t>KGF56DCG2J391JS</t>
  </si>
  <si>
    <t>2225CA391JAZ4A</t>
  </si>
  <si>
    <t>KGF56DCG2J391KS</t>
  </si>
  <si>
    <t>2225CA391KAZ4A</t>
  </si>
  <si>
    <t>KGF56DCG2J391MS</t>
  </si>
  <si>
    <t>2225CA391MAZ4A</t>
  </si>
  <si>
    <t>KGF56DCG2J471JV</t>
  </si>
  <si>
    <t>2225CA471JAZ2A</t>
  </si>
  <si>
    <t>KGF56DCG2J471KV</t>
  </si>
  <si>
    <t>2225CA471KAZ2A</t>
  </si>
  <si>
    <t>KGF56DCG2J471MV</t>
  </si>
  <si>
    <t>2225CA471MAZ2A</t>
  </si>
  <si>
    <t>KGF56DCG2J471JS</t>
  </si>
  <si>
    <t>2225CA471JAZ4A</t>
  </si>
  <si>
    <t>KGF56DCG2J471KS</t>
  </si>
  <si>
    <t>2225CA471KAZ4A</t>
  </si>
  <si>
    <t>KGF56DCG2J471MS</t>
  </si>
  <si>
    <t>2225CA471MAZ4A</t>
  </si>
  <si>
    <t>KGF56DCG2J561JV</t>
  </si>
  <si>
    <t>2225CA561JAZ2A</t>
  </si>
  <si>
    <t>KGF56DCG2J561KV</t>
  </si>
  <si>
    <t>2225CA561KAZ2A</t>
  </si>
  <si>
    <t>KGF56DCG2J561MV</t>
  </si>
  <si>
    <t>2225CA561MAZ2A</t>
  </si>
  <si>
    <t>KGF56DCG2J561JS</t>
  </si>
  <si>
    <t>2225CA561JAZ4A</t>
  </si>
  <si>
    <t>KGF56DCG2J561KS</t>
  </si>
  <si>
    <t>2225CA561KAZ4A</t>
  </si>
  <si>
    <t>KGF56DCG2J561MS</t>
  </si>
  <si>
    <t>2225CA561MAZ4A</t>
  </si>
  <si>
    <t>KGF56DCG2J681JV</t>
  </si>
  <si>
    <t>2225CA681JAZ2A</t>
  </si>
  <si>
    <t>KGF56DCG2J681KV</t>
  </si>
  <si>
    <t>2225CA681KAZ2A</t>
  </si>
  <si>
    <t>KGF56DCG2J681MV</t>
  </si>
  <si>
    <t>2225CA681MAZ2A</t>
  </si>
  <si>
    <t>KGF56DCG2J681JS</t>
  </si>
  <si>
    <t>2225CA681JAZ4A</t>
  </si>
  <si>
    <t>KGF56DCG2J681KS</t>
  </si>
  <si>
    <t>2225CA681KAZ4A</t>
  </si>
  <si>
    <t>KGF56DCG2J681MS</t>
  </si>
  <si>
    <t>2225CA681MAZ4A</t>
  </si>
  <si>
    <t>KGF56DCG2J751JV</t>
  </si>
  <si>
    <t>2225CA751JAZ2A</t>
  </si>
  <si>
    <t>KGF56DCG2J751KV</t>
  </si>
  <si>
    <t>2225CA751KAZ2A</t>
  </si>
  <si>
    <t>KGF56DCG2J751MV</t>
  </si>
  <si>
    <t>2225CA751MAZ2A</t>
  </si>
  <si>
    <t>KGF56DCG2J751JS</t>
  </si>
  <si>
    <t>2225CA751JAZ4A</t>
  </si>
  <si>
    <t>KGF56DCG2J751KS</t>
  </si>
  <si>
    <t>2225CA751KAZ4A</t>
  </si>
  <si>
    <t>KGF56DCG2J751MS</t>
  </si>
  <si>
    <t>2225CA751MAZ4A</t>
  </si>
  <si>
    <t>KGF56DCG2J821JV</t>
  </si>
  <si>
    <t>2225CA821JAZ2A</t>
  </si>
  <si>
    <t>KGF56DCG2J821KV</t>
  </si>
  <si>
    <t>2225CA821KAZ2A</t>
  </si>
  <si>
    <t>KGF56DCG2J821MV</t>
  </si>
  <si>
    <t>2225CA821MAZ2A</t>
  </si>
  <si>
    <t>KGF56DCG2J821JS</t>
  </si>
  <si>
    <t>2225CA821JAZ4A</t>
  </si>
  <si>
    <t>KGF56DCG2J821KS</t>
  </si>
  <si>
    <t>2225CA821KAZ4A</t>
  </si>
  <si>
    <t>KGF56DCG2J821MS</t>
  </si>
  <si>
    <t>2225CA821MAZ4A</t>
  </si>
  <si>
    <t>KGF56DCG2J102JV</t>
  </si>
  <si>
    <t>2225CA102JAZ2A</t>
  </si>
  <si>
    <t>KGF56DCG2J102KV</t>
  </si>
  <si>
    <t>2225CA102KAZ2A</t>
  </si>
  <si>
    <t>KGF56DCG2J102MV</t>
  </si>
  <si>
    <t>2225CA102MAZ2A</t>
  </si>
  <si>
    <t>KGF56DCG2J102JS</t>
  </si>
  <si>
    <t>2225CA102JAZ4A</t>
  </si>
  <si>
    <t>KGF56DCG2J102KS</t>
  </si>
  <si>
    <t>2225CA102KAZ4A</t>
  </si>
  <si>
    <t>KGF56DCG2J102MS</t>
  </si>
  <si>
    <t>2225CA102MAZ4A</t>
  </si>
  <si>
    <t>KGF56DCG2J122JV</t>
  </si>
  <si>
    <t>2225CA122JAZ2A</t>
  </si>
  <si>
    <t>KGF56DCG2J122KV</t>
  </si>
  <si>
    <t>2225CA122KAZ2A</t>
  </si>
  <si>
    <t>KGF56DCG2J122MV</t>
  </si>
  <si>
    <t>2225CA122MAZ2A</t>
  </si>
  <si>
    <t>KGF56DCG2J122JS</t>
  </si>
  <si>
    <t>2225CA122JAZ4A</t>
  </si>
  <si>
    <t>KGF56DCG2J122KS</t>
  </si>
  <si>
    <t>2225CA122KAZ4A</t>
  </si>
  <si>
    <t>KGF56DCG2J122MS</t>
  </si>
  <si>
    <t>2225CA122MAZ4A</t>
  </si>
  <si>
    <t>KGF56DCG2J152JV</t>
  </si>
  <si>
    <t>2225CA152JAZ2A</t>
  </si>
  <si>
    <t>KGF56DCG2J152KV</t>
  </si>
  <si>
    <t>2225CA152KAZ2A</t>
  </si>
  <si>
    <t>KGF56DCG2J152MV</t>
  </si>
  <si>
    <t>2225CA152MAZ2A</t>
  </si>
  <si>
    <t>KGF56DCG2J152JS</t>
  </si>
  <si>
    <t>2225CA152JAZ4A</t>
  </si>
  <si>
    <t>KGF56DCG2J152KS</t>
  </si>
  <si>
    <t>2225CA152KAZ4A</t>
  </si>
  <si>
    <t>KGF56DCG2J152MS</t>
  </si>
  <si>
    <t>2225CA152MAZ4A</t>
  </si>
  <si>
    <t>KGF56DCG2J182JV</t>
  </si>
  <si>
    <t>2225CA182JAZ2A</t>
  </si>
  <si>
    <t>KGF56DCG2J182KV</t>
  </si>
  <si>
    <t>2225CA182KAZ2A</t>
  </si>
  <si>
    <t>KGF56DCG2J182MV</t>
  </si>
  <si>
    <t>2225CA182MAZ2A</t>
  </si>
  <si>
    <t>KGF56DCG2J182JS</t>
  </si>
  <si>
    <t>2225CA182JAZ4A</t>
  </si>
  <si>
    <t>KGF56DCG2J182KS</t>
  </si>
  <si>
    <t>2225CA182KAZ4A</t>
  </si>
  <si>
    <t>KGF56DCG2J182MS</t>
  </si>
  <si>
    <t>2225CA182MAZ4A</t>
  </si>
  <si>
    <t>KGF56DCG2J222JV</t>
  </si>
  <si>
    <t>2225CA222JAZ2A</t>
  </si>
  <si>
    <t>KGF56DCG2J222KV</t>
  </si>
  <si>
    <t>2225CA222KAZ2A</t>
  </si>
  <si>
    <t>KGF56DCG2J222MV</t>
  </si>
  <si>
    <t>2225CA222MAZ2A</t>
  </si>
  <si>
    <t>KGF56DCG2J222JS</t>
  </si>
  <si>
    <t>2225CA222JAZ4A</t>
  </si>
  <si>
    <t>KGF56DCG2J222KS</t>
  </si>
  <si>
    <t>2225CA222KAZ4A</t>
  </si>
  <si>
    <t>KGF56DCG2J222MS</t>
  </si>
  <si>
    <t>2225CA222MAZ4A</t>
  </si>
  <si>
    <t>KGF56DCG2J272JV</t>
  </si>
  <si>
    <t>2225CA272JAZ2A</t>
  </si>
  <si>
    <t>KGF56DCG2J272KV</t>
  </si>
  <si>
    <t>2225CA272KAZ2A</t>
  </si>
  <si>
    <t>KGF56DCG2J272MV</t>
  </si>
  <si>
    <t>2225CA272MAZ2A</t>
  </si>
  <si>
    <t>KGF56DCG2J272JS</t>
  </si>
  <si>
    <t>2225CA272JAZ4A</t>
  </si>
  <si>
    <t>KGF56DCG2J272KS</t>
  </si>
  <si>
    <t>2225CA272KAZ4A</t>
  </si>
  <si>
    <t>KGF56DCG2J272MS</t>
  </si>
  <si>
    <t>2225CA272MAZ4A</t>
  </si>
  <si>
    <t>KGF56DCG2J332JV</t>
  </si>
  <si>
    <t>2225CA332JAZ2A</t>
  </si>
  <si>
    <t>KGF56DCG2J332KV</t>
  </si>
  <si>
    <t>2225CA332KAZ2A</t>
  </si>
  <si>
    <t>KGF56DCG2J332MV</t>
  </si>
  <si>
    <t>2225CA332MAZ2A</t>
  </si>
  <si>
    <t>KGF56DCG2J332JS</t>
  </si>
  <si>
    <t>2225CA332JAZ4A</t>
  </si>
  <si>
    <t>KGF56DCG2J332KS</t>
  </si>
  <si>
    <t>2225CA332KAZ4A</t>
  </si>
  <si>
    <t>KGF56DCG2J332MS</t>
  </si>
  <si>
    <t>2225CA332MAZ4A</t>
  </si>
  <si>
    <t>KGF56DCG2J392JV</t>
  </si>
  <si>
    <t>2225CA392JAZ2A</t>
  </si>
  <si>
    <t>KGF56DCG2J392KV</t>
  </si>
  <si>
    <t>2225CA392KAZ2A</t>
  </si>
  <si>
    <t>KGF56DCG2J392MV</t>
  </si>
  <si>
    <t>2225CA392MAZ2A</t>
  </si>
  <si>
    <t>KGF56DCG2J392JS</t>
  </si>
  <si>
    <t>2225CA392JAZ4A</t>
  </si>
  <si>
    <t>KGF56DCG2J392KS</t>
  </si>
  <si>
    <t>2225CA392KAZ4A</t>
  </si>
  <si>
    <t>KGF56DCG2J392MS</t>
  </si>
  <si>
    <t>2225CA392MAZ4A</t>
  </si>
  <si>
    <t>KGF56DCG2J472JV</t>
  </si>
  <si>
    <t>2225CA472JAZ2A</t>
  </si>
  <si>
    <t>KGF56DCG2J472KV</t>
  </si>
  <si>
    <t>2225CA472KAZ2A</t>
  </si>
  <si>
    <t>KGF56DCG2J472MV</t>
  </si>
  <si>
    <t>2225CA472MAZ2A</t>
  </si>
  <si>
    <t>KGF56DCG2J472JS</t>
  </si>
  <si>
    <t>2225CA472JAZ4A</t>
  </si>
  <si>
    <t>KGF56DCG2J472KS</t>
  </si>
  <si>
    <t>2225CA472KAZ4A</t>
  </si>
  <si>
    <t>KGF56DCG2J472MS</t>
  </si>
  <si>
    <t>2225CA472MAZ4A</t>
  </si>
  <si>
    <t>KGF56DCG2J562JV</t>
  </si>
  <si>
    <t>2225CA562JAZ2A</t>
  </si>
  <si>
    <t>KGF56DCG2J562KV</t>
  </si>
  <si>
    <t>2225CA562KAZ2A</t>
  </si>
  <si>
    <t>KGF56DCG2J562MV</t>
  </si>
  <si>
    <t>2225CA562MAZ2A</t>
  </si>
  <si>
    <t>KGF56DCG2J562JS</t>
  </si>
  <si>
    <t>2225CA562JAZ4A</t>
  </si>
  <si>
    <t>KGF56DCG2J562KS</t>
  </si>
  <si>
    <t>2225CA562KAZ4A</t>
  </si>
  <si>
    <t>KGF56DCG2J562MS</t>
  </si>
  <si>
    <t>2225CA562MAZ4A</t>
  </si>
  <si>
    <t>KGF56DCG2J682JV</t>
  </si>
  <si>
    <t>2225CA682JAZ2A</t>
  </si>
  <si>
    <t>KGF56DCG2J682KV</t>
  </si>
  <si>
    <t>2225CA682KAZ2A</t>
  </si>
  <si>
    <t>KGF56DCG2J682MV</t>
  </si>
  <si>
    <t>2225CA682MAZ2A</t>
  </si>
  <si>
    <t>KGF56DCG2J682JS</t>
  </si>
  <si>
    <t>2225CA682JAZ4A</t>
  </si>
  <si>
    <t>KGF56DCG2J682KS</t>
  </si>
  <si>
    <t>2225CA682KAZ4A</t>
  </si>
  <si>
    <t>KGF56DCG2J682MS</t>
  </si>
  <si>
    <t>2225CA682MAZ4A</t>
  </si>
  <si>
    <t>KGF56GCG2J822JV</t>
  </si>
  <si>
    <t>2225CA822JAZ2A</t>
  </si>
  <si>
    <t>KGF56GCG2J822KV</t>
  </si>
  <si>
    <t>2225CA822KAZ2A</t>
  </si>
  <si>
    <t>KGF56GCG2J822MV</t>
  </si>
  <si>
    <t>2225CA822MAZ2A</t>
  </si>
  <si>
    <t>KGF56GCG2J822JS</t>
  </si>
  <si>
    <t>2225CA822JAZ4A</t>
  </si>
  <si>
    <t>KGF56GCG2J822KS</t>
  </si>
  <si>
    <t>2225CA822KAZ4A</t>
  </si>
  <si>
    <t>KGF56GCG2J822MS</t>
  </si>
  <si>
    <t>2225CA822MAZ4A</t>
  </si>
  <si>
    <t>KGF56GCG2J103JV</t>
  </si>
  <si>
    <t>2225CA103JAZ2A</t>
  </si>
  <si>
    <t>KGF56GCG2J103KV</t>
  </si>
  <si>
    <t>2225CA103KAZ2A</t>
  </si>
  <si>
    <t>KGF56GCG2J103MV</t>
  </si>
  <si>
    <t>2225CA103MAZ2A</t>
  </si>
  <si>
    <t>KGF56GCG2J103JS</t>
  </si>
  <si>
    <t>2225CA103JAZ4A</t>
  </si>
  <si>
    <t>KGF56GCG2J103KS</t>
  </si>
  <si>
    <t>2225CA103KAZ4A</t>
  </si>
  <si>
    <t>KGF56GCG2J103MS</t>
  </si>
  <si>
    <t>2225CA103MAZ4A</t>
  </si>
  <si>
    <t>KGF56GCG2J123JV</t>
  </si>
  <si>
    <t>2225CA123JAZ2A</t>
  </si>
  <si>
    <t>KGF56GCG2J123KV</t>
  </si>
  <si>
    <t>2225CA123KAZ2A</t>
  </si>
  <si>
    <t>KGF56GCG2J123MV</t>
  </si>
  <si>
    <t>2225CA123MAZ2A</t>
  </si>
  <si>
    <t>KGF56GCG2J123JS</t>
  </si>
  <si>
    <t>2225CA123JAZ4A</t>
  </si>
  <si>
    <t>KGF56GCG2J123KS</t>
  </si>
  <si>
    <t>2225CA123KAZ4A</t>
  </si>
  <si>
    <t>KGF56GCG2J123MS</t>
  </si>
  <si>
    <t>2225CA123MAZ4A</t>
  </si>
  <si>
    <t>KGF56GCG2J153JV</t>
  </si>
  <si>
    <t>2225CA153JAZ2A</t>
  </si>
  <si>
    <t>KGF56GCG2J153KV</t>
  </si>
  <si>
    <t>2225CA153KAZ2A</t>
  </si>
  <si>
    <t>KGF56GCG2J153MV</t>
  </si>
  <si>
    <t>2225CA153MAZ2A</t>
  </si>
  <si>
    <t>KGF56GCG2J153JS</t>
  </si>
  <si>
    <t>2225CA153JAZ4A</t>
  </si>
  <si>
    <t>KGF56GCG2J153KS</t>
  </si>
  <si>
    <t>2225CA153KAZ4A</t>
  </si>
  <si>
    <t>KGF56GCG2J153MS</t>
  </si>
  <si>
    <t>2225CA153MAZ4A</t>
  </si>
  <si>
    <t>KGF56GCG2J183JV</t>
  </si>
  <si>
    <t>2225CA183JAZ2A</t>
  </si>
  <si>
    <t>KGF56GCG2J183KV</t>
  </si>
  <si>
    <t>2225CA183KAZ2A</t>
  </si>
  <si>
    <t>KGF56GCG2J183MV</t>
  </si>
  <si>
    <t>2225CA183MAZ2A</t>
  </si>
  <si>
    <t>KGF56GCG2J183JS</t>
  </si>
  <si>
    <t>2225CA183JAZ4A</t>
  </si>
  <si>
    <t>KGF56GCG2J183KS</t>
  </si>
  <si>
    <t>2225CA183KAZ4A</t>
  </si>
  <si>
    <t>KGF56GCG2J183MS</t>
  </si>
  <si>
    <t>2225CA183MAZ4A</t>
  </si>
  <si>
    <t>KGF56GCG2J223JV</t>
  </si>
  <si>
    <t>2225CA223JAZ2A</t>
  </si>
  <si>
    <t>KGF56GCG2J223KV</t>
  </si>
  <si>
    <t>2225CA223KAZ2A</t>
  </si>
  <si>
    <t>KGF56GCG2J223MV</t>
  </si>
  <si>
    <t>2225CA223MAZ2A</t>
  </si>
  <si>
    <t>KGF56GCG2J223JS</t>
  </si>
  <si>
    <t>2225CA223JAZ4A</t>
  </si>
  <si>
    <t>KGF56GCG2J223KS</t>
  </si>
  <si>
    <t>2225CA223KAZ4A</t>
  </si>
  <si>
    <t>KGF56GCG2J223MS</t>
  </si>
  <si>
    <t>2225CA223MAZ4A</t>
  </si>
  <si>
    <t>KGF56GCG2J333JV</t>
  </si>
  <si>
    <t>2225CA333JAZ2A</t>
  </si>
  <si>
    <t>KGF56GCG2J333KV</t>
  </si>
  <si>
    <t>2225CA333KAZ2A</t>
  </si>
  <si>
    <t>KGF56GCG2J333MV</t>
  </si>
  <si>
    <t>2225CA333MAZ2A</t>
  </si>
  <si>
    <t>KGF56GCG2J333JS</t>
  </si>
  <si>
    <t>2225CA333JAZ4A</t>
  </si>
  <si>
    <t>KGF56GCG2J333KS</t>
  </si>
  <si>
    <t>2225CA333KAZ4A</t>
  </si>
  <si>
    <t>KGF56GCG2J333MS</t>
  </si>
  <si>
    <t>2225CA333MAZ4A</t>
  </si>
  <si>
    <t>KGF56GCG2J473JV</t>
  </si>
  <si>
    <t>2225CA473JAZ2A</t>
  </si>
  <si>
    <t>KGF56GCG2J473KV</t>
  </si>
  <si>
    <t>2225CA473KAZ2A</t>
  </si>
  <si>
    <t>KGF56GCG2J473MV</t>
  </si>
  <si>
    <t>2225CA473MAZ2A</t>
  </si>
  <si>
    <t>KGF56GCG2J473JS</t>
  </si>
  <si>
    <t>2225CA473JAZ4A</t>
  </si>
  <si>
    <t>KGF56GCG2J473KS</t>
  </si>
  <si>
    <t>2225CA473KAZ4A</t>
  </si>
  <si>
    <t>KGF56GCG2J473MS</t>
  </si>
  <si>
    <t>2225CA473MAZ4A</t>
  </si>
  <si>
    <t>KGF56GCG2J563JV</t>
  </si>
  <si>
    <t>2225CA563JAZ2A</t>
  </si>
  <si>
    <t>KGF56GCG2J563KV</t>
  </si>
  <si>
    <t>2225CA563KAZ2A</t>
  </si>
  <si>
    <t>KGF56GCG2J563MV</t>
  </si>
  <si>
    <t>2225CA563MAZ2A</t>
  </si>
  <si>
    <t>KGM42BR73D821MY</t>
  </si>
  <si>
    <t>1808GC821MAT2A</t>
  </si>
  <si>
    <t>KGM42BR73D821KK</t>
  </si>
  <si>
    <t>1808GC821KAT4A</t>
  </si>
  <si>
    <t>KGM42BR73D821MK</t>
  </si>
  <si>
    <t>1808GC821MAT4A</t>
  </si>
  <si>
    <t>KGM42BR73D102KY</t>
  </si>
  <si>
    <t>1808GC102KAT2A</t>
  </si>
  <si>
    <t>KGM42BR73D102MY</t>
  </si>
  <si>
    <t>1808GC102MAT2A</t>
  </si>
  <si>
    <t>KGM42BR73D102KK</t>
  </si>
  <si>
    <t>1808GC102KAT4A</t>
  </si>
  <si>
    <t>KGM42BR73D102MK</t>
  </si>
  <si>
    <t>1808GC102MAT4A</t>
  </si>
  <si>
    <t>KGM42BR73D122KY</t>
  </si>
  <si>
    <t>1808GC122KAT2A</t>
  </si>
  <si>
    <t>KGM42BR73D122MY</t>
  </si>
  <si>
    <t>1808GC122MAT2A</t>
  </si>
  <si>
    <t>KGM42BR73D122KK</t>
  </si>
  <si>
    <t>1808GC122KAT4A</t>
  </si>
  <si>
    <t>KGM42BR73D122MK</t>
  </si>
  <si>
    <t>1808GC122MAT4A</t>
  </si>
  <si>
    <t>KGM42BR73D152KY</t>
  </si>
  <si>
    <t>1808GC152KAT2A</t>
  </si>
  <si>
    <t>KGM42BR73D152MY</t>
  </si>
  <si>
    <t>1808GC152MAT2A</t>
  </si>
  <si>
    <t>KGM42BR73D152KK</t>
  </si>
  <si>
    <t>1808GC152KAT4A</t>
  </si>
  <si>
    <t>KGM42BR73D152MK</t>
  </si>
  <si>
    <t>1808GC152MAT4A</t>
  </si>
  <si>
    <t>KGM42CR73D222KY</t>
  </si>
  <si>
    <t>1808GC222KAT2A</t>
  </si>
  <si>
    <t>KGM42CR73D222MY</t>
  </si>
  <si>
    <t>1808GC222MAT2A</t>
  </si>
  <si>
    <t>KGM42CR73D222KK</t>
  </si>
  <si>
    <t>1808GC222KAT4A</t>
  </si>
  <si>
    <t>KGM42CR73D222MK</t>
  </si>
  <si>
    <t>1808GC222MAT4A</t>
  </si>
  <si>
    <t>KGM42CR73D272KY</t>
  </si>
  <si>
    <t>1808GC272KAT2A</t>
  </si>
  <si>
    <t>KGM42CR73D272MY</t>
  </si>
  <si>
    <t>1808GC272MAT2A</t>
  </si>
  <si>
    <t>KGM42CR73D272KK</t>
  </si>
  <si>
    <t>1808GC272KAT4A</t>
  </si>
  <si>
    <t>KGM42CR73D272MK</t>
  </si>
  <si>
    <t>1808GC272MAT4A</t>
  </si>
  <si>
    <t>KGM42CR73D332KY</t>
  </si>
  <si>
    <t>1808GC332KAT2A</t>
  </si>
  <si>
    <t>KGM42CR73D332MY</t>
  </si>
  <si>
    <t>1808GC332MAT2A</t>
  </si>
  <si>
    <t>KGM42CR73D332KK</t>
  </si>
  <si>
    <t>1808GC332KAT4A</t>
  </si>
  <si>
    <t>KGM42CR73D332MK</t>
  </si>
  <si>
    <t>1808GC332MAT4A</t>
  </si>
  <si>
    <t>KGM42CR73U331KY</t>
  </si>
  <si>
    <t>1808HC331KAT2A</t>
  </si>
  <si>
    <t>KGM42CR73U331MY</t>
  </si>
  <si>
    <t>1808HC331MAT2A</t>
  </si>
  <si>
    <t>KGM42CR73U331KK</t>
  </si>
  <si>
    <t>1808HC331KAT4A</t>
  </si>
  <si>
    <t>KGM42CR73U331MK</t>
  </si>
  <si>
    <t>1808HC331MAT4A</t>
  </si>
  <si>
    <t>KGM42CR73U391KY</t>
  </si>
  <si>
    <t>1808HC391KAT2A</t>
  </si>
  <si>
    <t>KGM42CR73U391MY</t>
  </si>
  <si>
    <t>1808HC391MAT2A</t>
  </si>
  <si>
    <t>KGM42CR73U391KK</t>
  </si>
  <si>
    <t>1808HC391KAT4A</t>
  </si>
  <si>
    <t>KGM42CR73U391MK</t>
  </si>
  <si>
    <t>1808HC391MAT4A</t>
  </si>
  <si>
    <t>KGM42CR73U471KY</t>
  </si>
  <si>
    <t>1808HC471KAT2A</t>
  </si>
  <si>
    <t>KGM42CR73U471MY</t>
  </si>
  <si>
    <t>1808HC471MAT2A</t>
  </si>
  <si>
    <t>KGM42CR73U471KK</t>
  </si>
  <si>
    <t>1808HC471KAT4A</t>
  </si>
  <si>
    <t>KGM42CR73U471MK</t>
  </si>
  <si>
    <t>1808HC471MAT4A</t>
  </si>
  <si>
    <t>KGM42CR73U561KY</t>
  </si>
  <si>
    <t>1808HC561KAT2A</t>
  </si>
  <si>
    <t>KGM42CR73U561MY</t>
  </si>
  <si>
    <t>1808HC561MAT2A</t>
  </si>
  <si>
    <t>KGM42CR73U561KK</t>
  </si>
  <si>
    <t>1808HC561KAT4A</t>
  </si>
  <si>
    <t>KGM42CR73U561MK</t>
  </si>
  <si>
    <t>1808HC561MAT4A</t>
  </si>
  <si>
    <t>KGM42CR73U681KY</t>
  </si>
  <si>
    <t>1808HC681KAT2A</t>
  </si>
  <si>
    <t>KGM42CR73U681MY</t>
  </si>
  <si>
    <t>1808HC681MAT2A</t>
  </si>
  <si>
    <t>KGM42CR73U681KK</t>
  </si>
  <si>
    <t>1808HC681KAT4A</t>
  </si>
  <si>
    <t>KGM42CR73U681MK</t>
  </si>
  <si>
    <t>1808HC681MAT4A</t>
  </si>
  <si>
    <t>KGM42CR73U751KY</t>
  </si>
  <si>
    <t>1808HC751KAT2A</t>
  </si>
  <si>
    <t>KGM42CR73U751MY</t>
  </si>
  <si>
    <t>1808HC751MAT2A</t>
  </si>
  <si>
    <t>KGM42CR73U751KK</t>
  </si>
  <si>
    <t>1808HC751KAT4A</t>
  </si>
  <si>
    <t>KGM42CR73U751MK</t>
  </si>
  <si>
    <t>1808HC751MAT4A</t>
  </si>
  <si>
    <t>KGM42CR73U821KY</t>
  </si>
  <si>
    <t>1808HC821KAT2A</t>
  </si>
  <si>
    <t>KGM42CR73U821MY</t>
  </si>
  <si>
    <t>1808HC821MAT2A</t>
  </si>
  <si>
    <t>KGM42CR73U821KK</t>
  </si>
  <si>
    <t>1808HC821KAT4A</t>
  </si>
  <si>
    <t>KGM42CR73U821MK</t>
  </si>
  <si>
    <t>1808HC821MAT4A</t>
  </si>
  <si>
    <t>KGM42CR73U102KY</t>
  </si>
  <si>
    <t>1808HC102KAT2A</t>
  </si>
  <si>
    <t>KGM42CR73U102MY</t>
  </si>
  <si>
    <t>1808HC102MAT2A</t>
  </si>
  <si>
    <t>KGM42CR73U102KK</t>
  </si>
  <si>
    <t>1808HC102KAT4A</t>
  </si>
  <si>
    <t>KGM42CR73U102MK</t>
  </si>
  <si>
    <t>1808HC102MAT4A</t>
  </si>
  <si>
    <t>KGM42CR73U122KY</t>
  </si>
  <si>
    <t>1808HC122KAT2A</t>
  </si>
  <si>
    <t>KGM42CR73U122MY</t>
  </si>
  <si>
    <t>1808HC122MAT2A</t>
  </si>
  <si>
    <t>KGM42CR73U122KK</t>
  </si>
  <si>
    <t>1808HC122KAT4A</t>
  </si>
  <si>
    <t>KGM42CR73U122MK</t>
  </si>
  <si>
    <t>1808HC122MAT4A</t>
  </si>
  <si>
    <t>KGM42CR73U152KY</t>
  </si>
  <si>
    <t>1808HC152KAT2A</t>
  </si>
  <si>
    <t>KGM42CR73U152MY</t>
  </si>
  <si>
    <t>1808HC152MAT2A</t>
  </si>
  <si>
    <t>KGM42CR73U152KK</t>
  </si>
  <si>
    <t>1808HC152KAT4A</t>
  </si>
  <si>
    <t>KGM42CR73U152MK</t>
  </si>
  <si>
    <t>1808HC152MAT4A</t>
  </si>
  <si>
    <t>KGM42CR73U182KY</t>
  </si>
  <si>
    <t>1808HC182KAT2A</t>
  </si>
  <si>
    <t>KGM42CR73U182MY</t>
  </si>
  <si>
    <t>1808HC182MAT2A</t>
  </si>
  <si>
    <t>KGM42CR73U182KK</t>
  </si>
  <si>
    <t>1808HC182KAT4A</t>
  </si>
  <si>
    <t>KGM42CR73U182MK</t>
  </si>
  <si>
    <t>1808HC182MAT4A</t>
  </si>
  <si>
    <t>KGM43ER72J271KV</t>
  </si>
  <si>
    <t>1812CC271KAT2A</t>
  </si>
  <si>
    <t>KGM43ER72J271MV</t>
  </si>
  <si>
    <t>1812CC271MAT2A</t>
  </si>
  <si>
    <t>KGM43ER72J271KS</t>
  </si>
  <si>
    <t>1812CC271KAT4A</t>
  </si>
  <si>
    <t>KGM43ER72J271MS</t>
  </si>
  <si>
    <t>1812CC271MAT4A</t>
  </si>
  <si>
    <t>KGM43ER72J331KV</t>
  </si>
  <si>
    <t>1812CC331KAT2A</t>
  </si>
  <si>
    <t>KGM43ER72J331MV</t>
  </si>
  <si>
    <t>1812CC331MAT2A</t>
  </si>
  <si>
    <t>KGM43ER72J331KS</t>
  </si>
  <si>
    <t>1812CC331KAT4A</t>
  </si>
  <si>
    <t>KGM43ER72J331MS</t>
  </si>
  <si>
    <t>1812CC331MAT4A</t>
  </si>
  <si>
    <t>KGM43ER72J391KV</t>
  </si>
  <si>
    <t>1812CC391KAT2A</t>
  </si>
  <si>
    <t>KGM43ER72J391MV</t>
  </si>
  <si>
    <t>1812CC391MAT2A</t>
  </si>
  <si>
    <t>KGM43ER72J391KS</t>
  </si>
  <si>
    <t>1812CC391KAT4A</t>
  </si>
  <si>
    <t>KGM43ER72J391MS</t>
  </si>
  <si>
    <t>1812CC391MAT4A</t>
  </si>
  <si>
    <t>KGM43ER72J471KV</t>
  </si>
  <si>
    <t>1812CC471KAT2A</t>
  </si>
  <si>
    <t>KGM43ER72J471MV</t>
  </si>
  <si>
    <t>1812CC471MAT2A</t>
  </si>
  <si>
    <t>KGM43ER72J471KS</t>
  </si>
  <si>
    <t>1812CC471KAT4A</t>
  </si>
  <si>
    <t>KGM43ER72J471MS</t>
  </si>
  <si>
    <t>1812CC471MAT4A</t>
  </si>
  <si>
    <t>KGM43ER72J561KV</t>
  </si>
  <si>
    <t>1812CC561KAT2A</t>
  </si>
  <si>
    <t>KGM43ER72J561MV</t>
  </si>
  <si>
    <t>1812CC561MAT2A</t>
  </si>
  <si>
    <t>KGM43ER72J561KS</t>
  </si>
  <si>
    <t>1812CC561KAT4A</t>
  </si>
  <si>
    <t>KGM43ER72J561MS</t>
  </si>
  <si>
    <t>1812CC561MAT4A</t>
  </si>
  <si>
    <t>KGM43ER72J681KV</t>
  </si>
  <si>
    <t>1812CC681KAT2A</t>
  </si>
  <si>
    <t>KGM43ER72J681MV</t>
  </si>
  <si>
    <t>1812CC681MAT2A</t>
  </si>
  <si>
    <t>KGM43ER72J681KS</t>
  </si>
  <si>
    <t>1812CC681KAT4A</t>
  </si>
  <si>
    <t>KGM43ER72J681MS</t>
  </si>
  <si>
    <t>1812CC681MAT4A</t>
  </si>
  <si>
    <t>KGM43ER72J751KV</t>
  </si>
  <si>
    <t>1812CC751KAT2A</t>
  </si>
  <si>
    <t>KGM43ER72J751MV</t>
  </si>
  <si>
    <t>1812CC751MAT2A</t>
  </si>
  <si>
    <t>KGM43ER72J751KS</t>
  </si>
  <si>
    <t>1812CC751KAT4A</t>
  </si>
  <si>
    <t>KGM43ER72J751MS</t>
  </si>
  <si>
    <t>1812CC751MAT4A</t>
  </si>
  <si>
    <t>KGM43ER72J821KV</t>
  </si>
  <si>
    <t>1812CC821KAT2A</t>
  </si>
  <si>
    <t>KGM43ER72J821MV</t>
  </si>
  <si>
    <t>1812CC821MAT2A</t>
  </si>
  <si>
    <t>KGM43ER72J821KS</t>
  </si>
  <si>
    <t>1812CC821KAT4A</t>
  </si>
  <si>
    <t>KGM43ER72J821MS</t>
  </si>
  <si>
    <t>1812CC821MAT4A</t>
  </si>
  <si>
    <t>KGM43ER72J102KV</t>
  </si>
  <si>
    <t>1812CC102KAT2A</t>
  </si>
  <si>
    <t>KGM43ER72J102MV</t>
  </si>
  <si>
    <t>1812CC102MAT2A</t>
  </si>
  <si>
    <t>KGM43ER72J102KS</t>
  </si>
  <si>
    <t>1812CC102KAT4A</t>
  </si>
  <si>
    <t>KGM43ER72J102MS</t>
  </si>
  <si>
    <t>1812CC102MAT4A</t>
  </si>
  <si>
    <t>KGM43FR72J122KV</t>
  </si>
  <si>
    <t>1812CC122KAT2A</t>
  </si>
  <si>
    <t>KGM43FR72J122MV</t>
  </si>
  <si>
    <t>1812CC122MAT2A</t>
  </si>
  <si>
    <t>KGM43FR72J122KS</t>
  </si>
  <si>
    <t>1812CC122KAT4A</t>
  </si>
  <si>
    <t>KGM43FR72J122MS</t>
  </si>
  <si>
    <t>1812CC122MAT4A</t>
  </si>
  <si>
    <t>KGM43FR72J152KV</t>
  </si>
  <si>
    <t>1812CC152KAT2A</t>
  </si>
  <si>
    <t>KGM43FR72J152MV</t>
  </si>
  <si>
    <t>1812CC152MAT2A</t>
  </si>
  <si>
    <t>KGM43FR72J152KS</t>
  </si>
  <si>
    <t>1812CC152KAT4A</t>
  </si>
  <si>
    <t>KGM43FR72J152MS</t>
  </si>
  <si>
    <t>1812CC152MAT4A</t>
  </si>
  <si>
    <t>KGM43FR72J182KV</t>
  </si>
  <si>
    <t>1812CC182KAT2A</t>
  </si>
  <si>
    <t>KGM43FR72J182MV</t>
  </si>
  <si>
    <t>1812CC182MAT2A</t>
  </si>
  <si>
    <t>KGM43FR72J182KS</t>
  </si>
  <si>
    <t>1812CC182KAT4A</t>
  </si>
  <si>
    <t>KGM43FR72J182MS</t>
  </si>
  <si>
    <t>1812CC182MAT4A</t>
  </si>
  <si>
    <t>KGM43FR72J222KV</t>
  </si>
  <si>
    <t>1812CC222KAT2A</t>
  </si>
  <si>
    <t>KGM43FR72J222MV</t>
  </si>
  <si>
    <t>1812CC222MAT2A</t>
  </si>
  <si>
    <t>KGM43FR72J222KS</t>
  </si>
  <si>
    <t>1812CC222KAT4A</t>
  </si>
  <si>
    <t>KGM43FR72J222MS</t>
  </si>
  <si>
    <t>1812CC222MAT4A</t>
  </si>
  <si>
    <t>KGM43FR72J272KV</t>
  </si>
  <si>
    <t>1812CC272KAT2A</t>
  </si>
  <si>
    <t>KGM43FR72J272MV</t>
  </si>
  <si>
    <t>1812CC272MAT2A</t>
  </si>
  <si>
    <t>KGM43FR72J272KS</t>
  </si>
  <si>
    <t>1812CC272KAT4A</t>
  </si>
  <si>
    <t>KGM43FR72J272MS</t>
  </si>
  <si>
    <t>1812CC272MAT4A</t>
  </si>
  <si>
    <t>KGM43FR72J332KV</t>
  </si>
  <si>
    <t>1812CC332KAT2A</t>
  </si>
  <si>
    <t>KGM43FR72J332MV</t>
  </si>
  <si>
    <t>1812CC332MAT2A</t>
  </si>
  <si>
    <t>KGM43FR72J332KS</t>
  </si>
  <si>
    <t>1812CC332KAT4A</t>
  </si>
  <si>
    <t>KGM43FR72J332MS</t>
  </si>
  <si>
    <t>1812CC332MAT4A</t>
  </si>
  <si>
    <t>KGM43FR72J392KV</t>
  </si>
  <si>
    <t>1812CC392KAT2A</t>
  </si>
  <si>
    <t>KGM43FR72J392MV</t>
  </si>
  <si>
    <t>1812CC392MAT2A</t>
  </si>
  <si>
    <t>KGM43FR72J392KS</t>
  </si>
  <si>
    <t>1812CC392KAT4A</t>
  </si>
  <si>
    <t>KGM43FR72J392MS</t>
  </si>
  <si>
    <t>1812CC392MAT4A</t>
  </si>
  <si>
    <t>KGM43FR72J472KV</t>
  </si>
  <si>
    <t>1812CC472KAT2A</t>
  </si>
  <si>
    <t>KGM43FR72J472MV</t>
  </si>
  <si>
    <t>1812CC472MAT2A</t>
  </si>
  <si>
    <t>KGM43FR72J472KS</t>
  </si>
  <si>
    <t>1812CC472KAT4A</t>
  </si>
  <si>
    <t>KGM43FR72J472MS</t>
  </si>
  <si>
    <t>1812CC472MAT4A</t>
  </si>
  <si>
    <t>KGM43FR72J562KV</t>
  </si>
  <si>
    <t>1812CC562KAT2A</t>
  </si>
  <si>
    <t>KGM43FR72J562MV</t>
  </si>
  <si>
    <t>1812CC562MAT2A</t>
  </si>
  <si>
    <t>KGM43FR72J562KS</t>
  </si>
  <si>
    <t>1812CC562KAT4A</t>
  </si>
  <si>
    <t>KGM43FR72J562MS</t>
  </si>
  <si>
    <t>1812CC562MAT4A</t>
  </si>
  <si>
    <t>KGM43FR72J682KV</t>
  </si>
  <si>
    <t>1812CC682KAT2A</t>
  </si>
  <si>
    <t>KGM43FR72J682MV</t>
  </si>
  <si>
    <t>1812CC682MAT2A</t>
  </si>
  <si>
    <t>KGM43FR72J682KS</t>
  </si>
  <si>
    <t>1812CC682KAT4A</t>
  </si>
  <si>
    <t>KGM43FR72J682MS</t>
  </si>
  <si>
    <t>1812CC682MAT4A</t>
  </si>
  <si>
    <t>KGM43FR72J822KV</t>
  </si>
  <si>
    <t>1812CC822KAT2A</t>
  </si>
  <si>
    <t>KGM43FR72J822MV</t>
  </si>
  <si>
    <t>1812CC822MAT2A</t>
  </si>
  <si>
    <t>KGM43FR72J822KS</t>
  </si>
  <si>
    <t>1812CC822KAT4A</t>
  </si>
  <si>
    <t>KGM43FR72J822MS</t>
  </si>
  <si>
    <t>1812CC822MAT4A</t>
  </si>
  <si>
    <t>KGM43FR72J103KV</t>
  </si>
  <si>
    <t>1812CC103KAT2A</t>
  </si>
  <si>
    <t>KGM43FR72J103MV</t>
  </si>
  <si>
    <t>1812CC103MAT2A</t>
  </si>
  <si>
    <t>KGM43FR72J103KS</t>
  </si>
  <si>
    <t>1812CC103KAT4A</t>
  </si>
  <si>
    <t>KGM43FR72J103MS</t>
  </si>
  <si>
    <t>1812CC103MAT4A</t>
  </si>
  <si>
    <t>KGM43FR72J153KV</t>
  </si>
  <si>
    <t>1812CC153KAT2A</t>
  </si>
  <si>
    <t>KGM43FR72J153MV</t>
  </si>
  <si>
    <t>1812CC153MAT2A</t>
  </si>
  <si>
    <t>KGM43FR72J153KS</t>
  </si>
  <si>
    <t>1812CC153KAT4A</t>
  </si>
  <si>
    <t>KGM43FR72J153MS</t>
  </si>
  <si>
    <t>1812CC153MAT4A</t>
  </si>
  <si>
    <t>KGM43FR72J183KV</t>
  </si>
  <si>
    <t>1812CC183KAT2A</t>
  </si>
  <si>
    <t>KGM43FR72J183MV</t>
  </si>
  <si>
    <t>1812CC183MAT2A</t>
  </si>
  <si>
    <t>KGM43FR72J183KS</t>
  </si>
  <si>
    <t>1812CC183KAT4A</t>
  </si>
  <si>
    <t>KGM43FR72J183MS</t>
  </si>
  <si>
    <t>1812CC183MAT4A</t>
  </si>
  <si>
    <t>KGM43FR72J223KV</t>
  </si>
  <si>
    <t>1812CC223KAT2A</t>
  </si>
  <si>
    <t>KGM43FR72J223MV</t>
  </si>
  <si>
    <t>1812CC223MAT2A</t>
  </si>
  <si>
    <t>KGM43FR72J223KS</t>
  </si>
  <si>
    <t>1812CC223KAT4A</t>
  </si>
  <si>
    <t>KGM43FR72J223MS</t>
  </si>
  <si>
    <t>1812CC223MAT4A</t>
  </si>
  <si>
    <t>KGM43FR72J273KV</t>
  </si>
  <si>
    <t>1812CC273KAT2A</t>
  </si>
  <si>
    <t>KGM43FR72J273MV</t>
  </si>
  <si>
    <t>1812CC273MAT2A</t>
  </si>
  <si>
    <t>KGM43FR72J273KS</t>
  </si>
  <si>
    <t>1812CC273KAT4A</t>
  </si>
  <si>
    <t>KGM43FR72J273MS</t>
  </si>
  <si>
    <t>1812CC273MAT4A</t>
  </si>
  <si>
    <t>KGM43FR72J333KV</t>
  </si>
  <si>
    <t>1812CC333KAT2A</t>
  </si>
  <si>
    <t>KGM43FR72J333MV</t>
  </si>
  <si>
    <t>1812CC333MAT2A</t>
  </si>
  <si>
    <t>KGM43FR72J333KS</t>
  </si>
  <si>
    <t>1812CC333KAT4A</t>
  </si>
  <si>
    <t>KGM43FR72J333MS</t>
  </si>
  <si>
    <t>1812CC333MAT4A</t>
  </si>
  <si>
    <t>KGM43FR72J393KV</t>
  </si>
  <si>
    <t>1812CC393KAT2A</t>
  </si>
  <si>
    <t>KGM43FR72J393MV</t>
  </si>
  <si>
    <t>1812CC393MAT2A</t>
  </si>
  <si>
    <t>KGM43FR72J393KS</t>
  </si>
  <si>
    <t>1812CC393KAT4A</t>
  </si>
  <si>
    <t>KGM43FR72J393MS</t>
  </si>
  <si>
    <t>1812CC393MAT4A</t>
  </si>
  <si>
    <t>KGM43FR72J473KV</t>
  </si>
  <si>
    <t>1812CC473KAT2A</t>
  </si>
  <si>
    <t>KGM43FR72J473MV</t>
  </si>
  <si>
    <t>1812CC473MAT2A</t>
  </si>
  <si>
    <t>KGM43FR72J473KS</t>
  </si>
  <si>
    <t>1812CC473KAT4A</t>
  </si>
  <si>
    <t>KGM43FR72J473MS</t>
  </si>
  <si>
    <t>1812CC473MAT4A</t>
  </si>
  <si>
    <t>KGM43FR72J563KV</t>
  </si>
  <si>
    <t>1812CC563KAT2A</t>
  </si>
  <si>
    <t>KGM43FR72J563MV</t>
  </si>
  <si>
    <t>1812CC563MAT2A</t>
  </si>
  <si>
    <t>KGM43FR72J563KS</t>
  </si>
  <si>
    <t>1812CC563KAT4A</t>
  </si>
  <si>
    <t>KGM43FR72J563MS</t>
  </si>
  <si>
    <t>1812CC563MAT4A</t>
  </si>
  <si>
    <t>KGM43FR72J683KV</t>
  </si>
  <si>
    <t>1812CC683KAT2A</t>
  </si>
  <si>
    <t>KGM43FR72J683MV</t>
  </si>
  <si>
    <t>1812CC683MAT2A</t>
  </si>
  <si>
    <t>KGM43FR72J683KS</t>
  </si>
  <si>
    <t>1812CC683KAT4A</t>
  </si>
  <si>
    <t>KGM43FR72J683MS</t>
  </si>
  <si>
    <t>1812CC683MAT4A</t>
  </si>
  <si>
    <t>KGM43FR72J823KV</t>
  </si>
  <si>
    <t>1812CC823KAT2A</t>
  </si>
  <si>
    <t>KGM43FR72J823MV</t>
  </si>
  <si>
    <t>1812CC823MAT2A</t>
  </si>
  <si>
    <t>KGM43FR72J823KS</t>
  </si>
  <si>
    <t>1812CC823KAT4A</t>
  </si>
  <si>
    <t>KGM43FR72J823MS</t>
  </si>
  <si>
    <t>1812CC823MAT4A</t>
  </si>
  <si>
    <t>KGM43FR72J104KV</t>
  </si>
  <si>
    <t>1812CC104KAT2A</t>
  </si>
  <si>
    <t>KGM43FR72J104MV</t>
  </si>
  <si>
    <t>1812CC104MAT2A</t>
  </si>
  <si>
    <t>KGM43FR72J104KS</t>
  </si>
  <si>
    <t>1812CC104KAT4A</t>
  </si>
  <si>
    <t>KGM43FR72J104MS</t>
  </si>
  <si>
    <t>1812CC104MAT4A</t>
  </si>
  <si>
    <t>KGM43JR72J154KV</t>
  </si>
  <si>
    <t>1812CC154KAT2A</t>
  </si>
  <si>
    <t>KGM43JR72J154MV</t>
  </si>
  <si>
    <t>1812CC154MAT2A</t>
  </si>
  <si>
    <t>KGM43JR72J154KS</t>
  </si>
  <si>
    <t>1812CC154KAT4A</t>
  </si>
  <si>
    <t>KGM43JR72J154MS</t>
  </si>
  <si>
    <t>1812CC154MAT4A</t>
  </si>
  <si>
    <t>KGM43JR72J224KV</t>
  </si>
  <si>
    <t>1812CC224KAT2A</t>
  </si>
  <si>
    <t>KGM43JR72J224MV</t>
  </si>
  <si>
    <t>1812CC224MAT2A</t>
  </si>
  <si>
    <t>KGM43JR72J224KS</t>
  </si>
  <si>
    <t>1812CC224KAT4A</t>
  </si>
  <si>
    <t>KGM43JR72J224MS</t>
  </si>
  <si>
    <t>1812CC224MAT4A</t>
  </si>
  <si>
    <t>KGM43ER73A271KV</t>
  </si>
  <si>
    <t>1812AC271KAT2A</t>
  </si>
  <si>
    <t>KGM43ER73A271MV</t>
  </si>
  <si>
    <t>1812AC271MAT2A</t>
  </si>
  <si>
    <t>KGM43ER73A271KS</t>
  </si>
  <si>
    <t>1812AC271KAT4A</t>
  </si>
  <si>
    <t>KGM43ER73A271MS</t>
  </si>
  <si>
    <t>1812AC271MAT4A</t>
  </si>
  <si>
    <t>KGM43ER73A331KV</t>
  </si>
  <si>
    <t>1812AC331KAT2A</t>
  </si>
  <si>
    <t>KGF32HR72J473KU</t>
  </si>
  <si>
    <t>1210CC473KAZ2A</t>
  </si>
  <si>
    <t>KGF32HR72J473MU</t>
  </si>
  <si>
    <t>1210CC473MAZ2A</t>
  </si>
  <si>
    <t>KGF32HR72J473KL</t>
  </si>
  <si>
    <t>1210CC473KAZ4A</t>
  </si>
  <si>
    <t>KGF32HR72J473ML</t>
  </si>
  <si>
    <t>1210CC473MAZ4A</t>
  </si>
  <si>
    <t>KGF32JR72J563KU</t>
  </si>
  <si>
    <t>1210CC563KAZ2A</t>
  </si>
  <si>
    <t>KGF32JR72J563MU</t>
  </si>
  <si>
    <t>1210CC563MAZ2A</t>
  </si>
  <si>
    <t>KGF32JR72J563KL</t>
  </si>
  <si>
    <t>1210CC563KAZ4A</t>
  </si>
  <si>
    <t>KGF32JR72J563ML</t>
  </si>
  <si>
    <t>1210CC563MAZ4A</t>
  </si>
  <si>
    <t>KGF32JR72J683KU</t>
  </si>
  <si>
    <t>1210CC683KAZ2A</t>
  </si>
  <si>
    <t>KGF32JR72J683MU</t>
  </si>
  <si>
    <t>1210CC683MAZ2A</t>
  </si>
  <si>
    <t>KGF32JR72J683KL</t>
  </si>
  <si>
    <t>1210CC683KAZ4A</t>
  </si>
  <si>
    <t>KGF32JR72J683ML</t>
  </si>
  <si>
    <t>1210CC683MAZ4A</t>
  </si>
  <si>
    <t>KGF32JR72J823KU</t>
  </si>
  <si>
    <t>1210CC823KAZ2A</t>
  </si>
  <si>
    <t>KGF32JR72J823MU</t>
  </si>
  <si>
    <t>1210CC823MAZ2A</t>
  </si>
  <si>
    <t>KGF32JR72J823KL</t>
  </si>
  <si>
    <t>1210CC823KAZ4A</t>
  </si>
  <si>
    <t>KGF32JR72J823ML</t>
  </si>
  <si>
    <t>1210CC823MAZ4A</t>
  </si>
  <si>
    <t>KGF32JR72J104KU</t>
  </si>
  <si>
    <t>1210CC104KAZ2A</t>
  </si>
  <si>
    <t>KGF32JR72J104MU</t>
  </si>
  <si>
    <t>1210CC104MAZ2A</t>
  </si>
  <si>
    <t>KGF32JR72J104KL</t>
  </si>
  <si>
    <t>1210CC104KAZ4A</t>
  </si>
  <si>
    <t>KGF32JR72J104ML</t>
  </si>
  <si>
    <t>1210CC104MAZ4A</t>
  </si>
  <si>
    <t>KGF32HR73A101KU</t>
  </si>
  <si>
    <t>1210AC101KAZ2A</t>
  </si>
  <si>
    <t>KGF32HR73A101MU</t>
  </si>
  <si>
    <t>1210AC101MAZ2A</t>
  </si>
  <si>
    <t>KGF32HR73A101KL</t>
  </si>
  <si>
    <t>1210AC101KAZ4A</t>
  </si>
  <si>
    <t>KGF32HR73A101ML</t>
  </si>
  <si>
    <t>1210AC101MAZ4A</t>
  </si>
  <si>
    <t>KGF32HR73A121KU</t>
  </si>
  <si>
    <t>1210AC121KAZ2A</t>
  </si>
  <si>
    <t>KGF32HR73A121MU</t>
  </si>
  <si>
    <t>1210AC121MAZ2A</t>
  </si>
  <si>
    <t>KGF32HR73A121KL</t>
  </si>
  <si>
    <t>1210AC121KAZ4A</t>
  </si>
  <si>
    <t>KGF32HR73A121ML</t>
  </si>
  <si>
    <t>1210AC121MAZ4A</t>
  </si>
  <si>
    <t>KGF32HR73A151KU</t>
  </si>
  <si>
    <t>1210AC151KAZ2A</t>
  </si>
  <si>
    <t>KGF32HR73A151MU</t>
  </si>
  <si>
    <t>1210AC151MAZ2A</t>
  </si>
  <si>
    <t>KGF32HR73A151KL</t>
  </si>
  <si>
    <t>1210AC151KAZ4A</t>
  </si>
  <si>
    <t>KGF32HR73A151ML</t>
  </si>
  <si>
    <t>1210AC151MAZ4A</t>
  </si>
  <si>
    <t>KGF32HR73A181KU</t>
  </si>
  <si>
    <t>1210AC181KAZ2A</t>
  </si>
  <si>
    <t>KGF32HR73A181MU</t>
  </si>
  <si>
    <t>1210AC181MAZ2A</t>
  </si>
  <si>
    <t>KGF32HR73A181KL</t>
  </si>
  <si>
    <t>1210AC181KAZ4A</t>
  </si>
  <si>
    <t>KGF32HR73A181ML</t>
  </si>
  <si>
    <t>1210AC181MAZ4A</t>
  </si>
  <si>
    <t>KGF32HR73A221KU</t>
  </si>
  <si>
    <t>1210AC221KAZ2A</t>
  </si>
  <si>
    <t>KGF32HR73A221MU</t>
  </si>
  <si>
    <t>1210AC221MAZ2A</t>
  </si>
  <si>
    <t>KGF32HR73A221KL</t>
  </si>
  <si>
    <t>1210AC221KAZ4A</t>
  </si>
  <si>
    <t>KGF32HR73A221ML</t>
  </si>
  <si>
    <t>1210AC221MAZ4A</t>
  </si>
  <si>
    <t>KGF32HR73A271KU</t>
  </si>
  <si>
    <t>1210AC271KAZ2A</t>
  </si>
  <si>
    <t>KGF32HR73A271MU</t>
  </si>
  <si>
    <t>1210AC271MAZ2A</t>
  </si>
  <si>
    <t>KGF32HR73A271KL</t>
  </si>
  <si>
    <t>1210AC271KAZ4A</t>
  </si>
  <si>
    <t>KGF32HR73A271ML</t>
  </si>
  <si>
    <t>1210AC271MAZ4A</t>
  </si>
  <si>
    <t>KGF32HR73A331KU</t>
  </si>
  <si>
    <t>1210AC331KAZ2A</t>
  </si>
  <si>
    <t>KGF32HR73A331MU</t>
  </si>
  <si>
    <t>1210AC331MAZ2A</t>
  </si>
  <si>
    <t>KGF32HR73A331KL</t>
  </si>
  <si>
    <t>1210AC331KAZ4A</t>
  </si>
  <si>
    <t>KGF32HR73A331ML</t>
  </si>
  <si>
    <t>1210AC331MAZ4A</t>
  </si>
  <si>
    <t>KGF32HR73A391KU</t>
  </si>
  <si>
    <t>1210AC391KAZ2A</t>
  </si>
  <si>
    <t>KGF32HR73A391MU</t>
  </si>
  <si>
    <t>1210AC391MAZ2A</t>
  </si>
  <si>
    <t>KGF32HR73A391KL</t>
  </si>
  <si>
    <t>1210AC391KAZ4A</t>
  </si>
  <si>
    <t>KGF32HR73A391ML</t>
  </si>
  <si>
    <t>1210AC391MAZ4A</t>
  </si>
  <si>
    <t>KGF32HR73A471KU</t>
  </si>
  <si>
    <t>1210AC471KAZ2A</t>
  </si>
  <si>
    <t>KGF32HR73A471MU</t>
  </si>
  <si>
    <t>1210AC471MAZ2A</t>
  </si>
  <si>
    <t>KGF32HR73A471KL</t>
  </si>
  <si>
    <t>1210AC471KAZ4A</t>
  </si>
  <si>
    <t>KGF32HR73A471ML</t>
  </si>
  <si>
    <t>1210AC471MAZ4A</t>
  </si>
  <si>
    <t>KGF32HR73A561KU</t>
  </si>
  <si>
    <t>1210AC561KAZ2A</t>
  </si>
  <si>
    <t>KGF32HR73A561MU</t>
  </si>
  <si>
    <t>1210AC561MAZ2A</t>
  </si>
  <si>
    <t>KGF32HR73A561KL</t>
  </si>
  <si>
    <t>1210AC561KAZ4A</t>
  </si>
  <si>
    <t>KGF32HR73A561ML</t>
  </si>
  <si>
    <t>1210AC561MAZ4A</t>
  </si>
  <si>
    <t>KGF32HR73A681KU</t>
  </si>
  <si>
    <t>1210AC681KAZ2A</t>
  </si>
  <si>
    <t>KGF32HR73A681MU</t>
  </si>
  <si>
    <t>1210AC681MAZ2A</t>
  </si>
  <si>
    <t>KGF32HR73A681KL</t>
  </si>
  <si>
    <t>1210AC681KAZ4A</t>
  </si>
  <si>
    <t>KGF32HR73A681ML</t>
  </si>
  <si>
    <t>1210AC681MAZ4A</t>
  </si>
  <si>
    <t>KGF32HR73A751KU</t>
  </si>
  <si>
    <t>1210AC751KAZ2A</t>
  </si>
  <si>
    <t>KGF32HR73A751MU</t>
  </si>
  <si>
    <t>1210AC751MAZ2A</t>
  </si>
  <si>
    <t>KGF32HR73A751KL</t>
  </si>
  <si>
    <t>1210AC751KAZ4A</t>
  </si>
  <si>
    <t>KGF32HR73A751ML</t>
  </si>
  <si>
    <t>1210AC751MAZ4A</t>
  </si>
  <si>
    <t>KGF32HR73A821KU</t>
  </si>
  <si>
    <t>1210AC821KAZ2A</t>
  </si>
  <si>
    <t>KGF32HR73A821MU</t>
  </si>
  <si>
    <t>1210AC821MAZ2A</t>
  </si>
  <si>
    <t>KGF32HR73A821KL</t>
  </si>
  <si>
    <t>1210AC821KAZ4A</t>
  </si>
  <si>
    <t>KGF32HR73A821ML</t>
  </si>
  <si>
    <t>1210AC821MAZ4A</t>
  </si>
  <si>
    <t>KGF32HR73A102KU</t>
  </si>
  <si>
    <t>1210AC102KAZ2A</t>
  </si>
  <si>
    <t>KGF32HR73A102MU</t>
  </si>
  <si>
    <t>1210AC102MAZ2A</t>
  </si>
  <si>
    <t>KGF32HR73A102KL</t>
  </si>
  <si>
    <t>1210AC102KAZ4A</t>
  </si>
  <si>
    <t>KGF32HR73A102ML</t>
  </si>
  <si>
    <t>1210AC102MAZ4A</t>
  </si>
  <si>
    <t>KGF32HR73A122KU</t>
  </si>
  <si>
    <t>1210AC122KAZ2A</t>
  </si>
  <si>
    <t>KGF32HR73A122MU</t>
  </si>
  <si>
    <t>1210AC122MAZ2A</t>
  </si>
  <si>
    <t>KGF32HR73A122KL</t>
  </si>
  <si>
    <t>1210AC122KAZ4A</t>
  </si>
  <si>
    <t>KGF32HR73A122ML</t>
  </si>
  <si>
    <t>1210AC122MAZ4A</t>
  </si>
  <si>
    <t>KGF32HR73A152KU</t>
  </si>
  <si>
    <t>1210AC152KAZ2A</t>
  </si>
  <si>
    <t>KGF32HR73A152MU</t>
  </si>
  <si>
    <t>1210AC152MAZ2A</t>
  </si>
  <si>
    <t>KGF32HR73A152KL</t>
  </si>
  <si>
    <t>1210AC152KAZ4A</t>
  </si>
  <si>
    <t>KGF32HR73A152ML</t>
  </si>
  <si>
    <t>1210AC152MAZ4A</t>
  </si>
  <si>
    <t>KGF32HR73A182KU</t>
  </si>
  <si>
    <t>1210AC182KAZ2A</t>
  </si>
  <si>
    <t>KGF32HR73A182MU</t>
  </si>
  <si>
    <t>1210AC182MAZ2A</t>
  </si>
  <si>
    <t>KGF32HR73A182KL</t>
  </si>
  <si>
    <t>1210AC182KAZ4A</t>
  </si>
  <si>
    <t>KGF32HR73A182ML</t>
  </si>
  <si>
    <t>1210AC182MAZ4A</t>
  </si>
  <si>
    <t>KGF32HR73A222KU</t>
  </si>
  <si>
    <t>1210AC222KAZ2A</t>
  </si>
  <si>
    <t>KGF32HR73A222MU</t>
  </si>
  <si>
    <t>1210AC222MAZ2A</t>
  </si>
  <si>
    <t>KGF32HR73A222KL</t>
  </si>
  <si>
    <t>1210AC222KAZ4A</t>
  </si>
  <si>
    <t>KGF32HR73A222ML</t>
  </si>
  <si>
    <t>1210AC222MAZ4A</t>
  </si>
  <si>
    <t>KGF32HR73A272KU</t>
  </si>
  <si>
    <t>1210AC272KAZ2A</t>
  </si>
  <si>
    <t>KGF32HR73A272MU</t>
  </si>
  <si>
    <t>1210AC272MAZ2A</t>
  </si>
  <si>
    <t>KGF32HR73A272KL</t>
  </si>
  <si>
    <t>1210AC272KAZ4A</t>
  </si>
  <si>
    <t>KGF32HR73A272ML</t>
  </si>
  <si>
    <t>1210AC272MAZ4A</t>
  </si>
  <si>
    <t>KGF32HR73A332KU</t>
  </si>
  <si>
    <t>1210AC332KAZ2A</t>
  </si>
  <si>
    <t>KGF32HR73A332MU</t>
  </si>
  <si>
    <t>1210AC332MAZ2A</t>
  </si>
  <si>
    <t>KGF32HR73A332KL</t>
  </si>
  <si>
    <t>1210AC332KAZ4A</t>
  </si>
  <si>
    <t>KGF32HR73A332ML</t>
  </si>
  <si>
    <t>1210AC332MAZ4A</t>
  </si>
  <si>
    <t>KGF32HR73A392KU</t>
  </si>
  <si>
    <t>1210AC392KAZ2A</t>
  </si>
  <si>
    <t>KGF32HR73A392MU</t>
  </si>
  <si>
    <t>1210AC392MAZ2A</t>
  </si>
  <si>
    <t>KGF32HR73A392KL</t>
  </si>
  <si>
    <t>1210AC392KAZ4A</t>
  </si>
  <si>
    <t>KGF32HR73A392ML</t>
  </si>
  <si>
    <t>1210AC392MAZ4A</t>
  </si>
  <si>
    <t>KGF32HR73A472KU</t>
  </si>
  <si>
    <t>1210AC472KAZ2A</t>
  </si>
  <si>
    <t>KGF32HR73A472MU</t>
  </si>
  <si>
    <t>1210AC472MAZ2A</t>
  </si>
  <si>
    <t>KGF32HR73A472KL</t>
  </si>
  <si>
    <t>1210AC472KAZ4A</t>
  </si>
  <si>
    <t>KGF32HR73A472ML</t>
  </si>
  <si>
    <t>1210AC472MAZ4A</t>
  </si>
  <si>
    <t>KGF32HR73A562KU</t>
  </si>
  <si>
    <t>1210AC562KAZ2A</t>
  </si>
  <si>
    <t>KGF32HR73A562MU</t>
  </si>
  <si>
    <t>1210AC562MAZ2A</t>
  </si>
  <si>
    <t>KGF32HR73A562KL</t>
  </si>
  <si>
    <t>1210AC562KAZ4A</t>
  </si>
  <si>
    <t>KGF32HR73A562ML</t>
  </si>
  <si>
    <t>1210AC562MAZ4A</t>
  </si>
  <si>
    <t>KGF32HR73A682KU</t>
  </si>
  <si>
    <t>1210AC682KAZ2A</t>
  </si>
  <si>
    <t>KGF32HR73A682MU</t>
  </si>
  <si>
    <t>1210AC682MAZ2A</t>
  </si>
  <si>
    <t>KGF32HR73A682KL</t>
  </si>
  <si>
    <t>1210AC682KAZ4A</t>
  </si>
  <si>
    <t>KGF32HR73A682ML</t>
  </si>
  <si>
    <t>1210AC682MAZ4A</t>
  </si>
  <si>
    <t>KGF32HR73A822KU</t>
  </si>
  <si>
    <t>1210AC822KAZ2A</t>
  </si>
  <si>
    <t>KGF32HR73A822MU</t>
  </si>
  <si>
    <t>1210AC822MAZ2A</t>
  </si>
  <si>
    <t>KGF32HR73A822KL</t>
  </si>
  <si>
    <t>1210AC822KAZ4A</t>
  </si>
  <si>
    <t>KGF32HR73A822ML</t>
  </si>
  <si>
    <t>1210AC822MAZ4A</t>
  </si>
  <si>
    <t>KGF32HR73A103KU</t>
  </si>
  <si>
    <t>1210AC103KAZ2A</t>
  </si>
  <si>
    <t>KGF32HR73A103MU</t>
  </si>
  <si>
    <t>1210AC103MAZ2A</t>
  </si>
  <si>
    <t>KGF32HR73A103KL</t>
  </si>
  <si>
    <t>1210AC103KAZ4A</t>
  </si>
  <si>
    <t>KGF32HR73A103ML</t>
  </si>
  <si>
    <t>1210AC103MAZ4A</t>
  </si>
  <si>
    <t>KGF32HR73A153KU</t>
  </si>
  <si>
    <t>1210AC153KAZ2A</t>
  </si>
  <si>
    <t>KGF32HR73A153MU</t>
  </si>
  <si>
    <t>1210AC153MAZ2A</t>
  </si>
  <si>
    <t>KGF32HR73A153KL</t>
  </si>
  <si>
    <t>1210AC153KAZ4A</t>
  </si>
  <si>
    <t>KGF32HR73A153ML</t>
  </si>
  <si>
    <t>1210AC153MAZ4A</t>
  </si>
  <si>
    <t>KGF32HR73A183KU</t>
  </si>
  <si>
    <t>1210AC183KAZ2A</t>
  </si>
  <si>
    <t>KGF32HR73A183MU</t>
  </si>
  <si>
    <t>1210AC183MAZ2A</t>
  </si>
  <si>
    <t>KGF32HR73A183KL</t>
  </si>
  <si>
    <t>1210AC183KAZ4A</t>
  </si>
  <si>
    <t>KGF32HR73A183ML</t>
  </si>
  <si>
    <t>1210AC183MAZ4A</t>
  </si>
  <si>
    <t>KGF32HR73A223KU</t>
  </si>
  <si>
    <t>1210AC223KAZ2A</t>
  </si>
  <si>
    <t>KGF32HR73A223MU</t>
  </si>
  <si>
    <t>1210AC223MAZ2A</t>
  </si>
  <si>
    <t>KGF32HR73A223KL</t>
  </si>
  <si>
    <t>1210AC223KAZ4A</t>
  </si>
  <si>
    <t>KGF32HR73A223ML</t>
  </si>
  <si>
    <t>1210AC223MAZ4A</t>
  </si>
  <si>
    <t>KGF32HR73N101KU</t>
  </si>
  <si>
    <t>1210SC101KAZ2A</t>
  </si>
  <si>
    <t>KGF32HR73N101MU</t>
  </si>
  <si>
    <t>1210SC101MAZ2A</t>
  </si>
  <si>
    <t>KGF32HR73N101KL</t>
  </si>
  <si>
    <t>1210SC101KAZ4A</t>
  </si>
  <si>
    <t>KGF32HR73N101ML</t>
  </si>
  <si>
    <t>1210SC101MAZ4A</t>
  </si>
  <si>
    <t>KGF32HR73N121KU</t>
  </si>
  <si>
    <t>1210SC121KAZ2A</t>
  </si>
  <si>
    <t>KGF32HR73N121MU</t>
  </si>
  <si>
    <t>1210SC121MAZ2A</t>
  </si>
  <si>
    <t>KGF32HR73N121KL</t>
  </si>
  <si>
    <t>1210SC121KAZ4A</t>
  </si>
  <si>
    <t>KGF32HR73N121ML</t>
  </si>
  <si>
    <t>1210SC121MAZ4A</t>
  </si>
  <si>
    <t>KGF32HR73N151KU</t>
  </si>
  <si>
    <t>1210SC151KAZ2A</t>
  </si>
  <si>
    <t>KGF32HR73N151MU</t>
  </si>
  <si>
    <t>1210SC151MAZ2A</t>
  </si>
  <si>
    <t>KGF32HR73N151KL</t>
  </si>
  <si>
    <t>1210SC151KAZ4A</t>
  </si>
  <si>
    <t>KGF32HR73N151ML</t>
  </si>
  <si>
    <t>1210SC151MAZ4A</t>
  </si>
  <si>
    <t>KGF32HR73N181KU</t>
  </si>
  <si>
    <t>1210SC181KAZ2A</t>
  </si>
  <si>
    <t>KGF32HR73N181MU</t>
  </si>
  <si>
    <t>1210SC181MAZ2A</t>
  </si>
  <si>
    <t>KGF32HR73N181KL</t>
  </si>
  <si>
    <t>1210SC181KAZ4A</t>
  </si>
  <si>
    <t>KGF32HR73N181ML</t>
  </si>
  <si>
    <t>1210SC181MAZ4A</t>
  </si>
  <si>
    <t>KGF32HR73N221KU</t>
  </si>
  <si>
    <t>1210SC221KAZ2A</t>
  </si>
  <si>
    <t>KGF32HR73N221MU</t>
  </si>
  <si>
    <t>1210SC221MAZ2A</t>
  </si>
  <si>
    <t>KGF32HR73N221KL</t>
  </si>
  <si>
    <t>1210SC221KAZ4A</t>
  </si>
  <si>
    <t>KGF32HR73N221ML</t>
  </si>
  <si>
    <t>1210SC221MAZ4A</t>
  </si>
  <si>
    <t>KGF32HR73N271KU</t>
  </si>
  <si>
    <t>1210SC271KAZ2A</t>
  </si>
  <si>
    <t>KGF32HR73N271MU</t>
  </si>
  <si>
    <t>1210SC271MAZ2A</t>
  </si>
  <si>
    <t>KGF32HR73N271KL</t>
  </si>
  <si>
    <t>1210SC271KAZ4A</t>
  </si>
  <si>
    <t>KGF32HR73N271ML</t>
  </si>
  <si>
    <t>1210SC271MAZ4A</t>
  </si>
  <si>
    <t>KGF32HR73N331KU</t>
  </si>
  <si>
    <t>1210SC331KAZ2A</t>
  </si>
  <si>
    <t>KGF32HR73N331MU</t>
  </si>
  <si>
    <t>1210SC331MAZ2A</t>
  </si>
  <si>
    <t>KGF32HR73N331KL</t>
  </si>
  <si>
    <t>1210SC331KAZ4A</t>
  </si>
  <si>
    <t>KGF32HR73N331ML</t>
  </si>
  <si>
    <t>1210SC331MAZ4A</t>
  </si>
  <si>
    <t>KGF32HR73N391KU</t>
  </si>
  <si>
    <t>1210SC391KAZ2A</t>
  </si>
  <si>
    <t>KGF32HR73N391MU</t>
  </si>
  <si>
    <t>1210SC391MAZ2A</t>
  </si>
  <si>
    <t>KGF32HR73N391KL</t>
  </si>
  <si>
    <t>1210SC391KAZ4A</t>
  </si>
  <si>
    <t>KGF32HR73N391ML</t>
  </si>
  <si>
    <t>1210SC391MAZ4A</t>
  </si>
  <si>
    <t>KGF32HR73N471KU</t>
  </si>
  <si>
    <t>1210SC471KAZ2A</t>
  </si>
  <si>
    <t>KGF32HR73N471MU</t>
  </si>
  <si>
    <t>1210SC471MAZ2A</t>
  </si>
  <si>
    <t>KGF32HR73N471KL</t>
  </si>
  <si>
    <t>1210SC471KAZ4A</t>
  </si>
  <si>
    <t>KGF32HR73N471ML</t>
  </si>
  <si>
    <t>1210SC471MAZ4A</t>
  </si>
  <si>
    <t>KGF32HR73N561KU</t>
  </si>
  <si>
    <t>1210SC561KAZ2A</t>
  </si>
  <si>
    <t>KGF32HR73N561MU</t>
  </si>
  <si>
    <t>1210SC561MAZ2A</t>
  </si>
  <si>
    <t>KGF32HR73N561KL</t>
  </si>
  <si>
    <t>1210SC561KAZ4A</t>
  </si>
  <si>
    <t>KGF32HR73N561ML</t>
  </si>
  <si>
    <t>1210SC561MAZ4A</t>
  </si>
  <si>
    <t>KGF32HR73N681KU</t>
  </si>
  <si>
    <t>1210SC681KAZ2A</t>
  </si>
  <si>
    <t>KGF32HR73N681MU</t>
  </si>
  <si>
    <t>1210SC681MAZ2A</t>
  </si>
  <si>
    <t>KGF32HR73N681KL</t>
  </si>
  <si>
    <t>1210SC681KAZ4A</t>
  </si>
  <si>
    <t>KGF32HR73N681ML</t>
  </si>
  <si>
    <t>1210SC681MAZ4A</t>
  </si>
  <si>
    <t>KGF32HR73N751KU</t>
  </si>
  <si>
    <t>1210SC751KAZ2A</t>
  </si>
  <si>
    <t>KGF32HR73N751MU</t>
  </si>
  <si>
    <t>1210SC751MAZ2A</t>
  </si>
  <si>
    <t>KGF32HR73N751KL</t>
  </si>
  <si>
    <t>1210SC751KAZ4A</t>
  </si>
  <si>
    <t>KGF32HR73N751ML</t>
  </si>
  <si>
    <t>1210SC751MAZ4A</t>
  </si>
  <si>
    <t>KGF32HR73N821KU</t>
  </si>
  <si>
    <t>1210SC821KAZ2A</t>
  </si>
  <si>
    <t>KGF32HR73N821MU</t>
  </si>
  <si>
    <t>1210SC821MAZ2A</t>
  </si>
  <si>
    <t>KGF32HR73N821KL</t>
  </si>
  <si>
    <t>1210SC821KAZ4A</t>
  </si>
  <si>
    <t>KGF32HR73N821ML</t>
  </si>
  <si>
    <t>1210SC821MAZ4A</t>
  </si>
  <si>
    <t>KGF32HR73N102KU</t>
  </si>
  <si>
    <t>1210SC102KAZ2A</t>
  </si>
  <si>
    <t>KGF32HR73N102MU</t>
  </si>
  <si>
    <t>1210SC102MAZ2A</t>
  </si>
  <si>
    <t>KGF32HR73N102KL</t>
  </si>
  <si>
    <t>1210SC102KAZ4A</t>
  </si>
  <si>
    <t>KGF32HR73N102ML</t>
  </si>
  <si>
    <t>1210SC102MAZ4A</t>
  </si>
  <si>
    <t>KGF32HR73N122KU</t>
  </si>
  <si>
    <t>1210SC122KAZ2A</t>
  </si>
  <si>
    <t>KGF32HR73N122MU</t>
  </si>
  <si>
    <t>1210SC122MAZ2A</t>
  </si>
  <si>
    <t>KGF32HR73N122KL</t>
  </si>
  <si>
    <t>1210SC122KAZ4A</t>
  </si>
  <si>
    <t>KGF32HR73N122ML</t>
  </si>
  <si>
    <t>1210SC122MAZ4A</t>
  </si>
  <si>
    <t>KGF32HR73N152KU</t>
  </si>
  <si>
    <t>1210SC152KAZ2A</t>
  </si>
  <si>
    <t>KGF32HR73N152MU</t>
  </si>
  <si>
    <t>1210SC152MAZ2A</t>
  </si>
  <si>
    <t>KGF32HR73N152KL</t>
  </si>
  <si>
    <t>1210SC152KAZ4A</t>
  </si>
  <si>
    <t>KGF32HR73N152ML</t>
  </si>
  <si>
    <t>1210SC152MAZ4A</t>
  </si>
  <si>
    <t>KGF32HR73N182KU</t>
  </si>
  <si>
    <t>1210SC182KAZ2A</t>
  </si>
  <si>
    <t>KGF32HR73N182MU</t>
  </si>
  <si>
    <t>1210SC182MAZ2A</t>
  </si>
  <si>
    <t>KGF32HR73N182KL</t>
  </si>
  <si>
    <t>1210SC182KAZ4A</t>
  </si>
  <si>
    <t>KGF32HR73N182ML</t>
  </si>
  <si>
    <t>1210SC182MAZ4A</t>
  </si>
  <si>
    <t>KGF32JR73N222KU</t>
  </si>
  <si>
    <t>1210SC222KAZ2A</t>
  </si>
  <si>
    <t>KGF32JR73N222MU</t>
  </si>
  <si>
    <t>1210SC222MAZ2A</t>
  </si>
  <si>
    <t>KGF32JR73N222KL</t>
  </si>
  <si>
    <t>1210SC222KAZ4A</t>
  </si>
  <si>
    <t>KGF32JR73N222ML</t>
  </si>
  <si>
    <t>1210SC222MAZ4A</t>
  </si>
  <si>
    <t>KGF32JR73N272KU</t>
  </si>
  <si>
    <t>1210SC272KAZ2A</t>
  </si>
  <si>
    <t>KGF32JR73N272MU</t>
  </si>
  <si>
    <t>1210SC272MAZ2A</t>
  </si>
  <si>
    <t>KGF32JR73N272KL</t>
  </si>
  <si>
    <t>1210SC272KAZ4A</t>
  </si>
  <si>
    <t>KGF32JR73N272ML</t>
  </si>
  <si>
    <t>1210SC272MAZ4A</t>
  </si>
  <si>
    <t>KGF43JCG3D272KV</t>
  </si>
  <si>
    <t>1812GA272KAZ2A</t>
  </si>
  <si>
    <t>KGF43JCG3D272MV</t>
  </si>
  <si>
    <t>1812GA272MAZ2A</t>
  </si>
  <si>
    <t>KGF43JCG3D272JS</t>
  </si>
  <si>
    <t>1812GA272JAZ4A</t>
  </si>
  <si>
    <t>KGF43JCG3D272KS</t>
  </si>
  <si>
    <t>1812GA272KAZ4A</t>
  </si>
  <si>
    <t>KGF43JCG3D272MS</t>
  </si>
  <si>
    <t>1812GA272MAZ4A</t>
  </si>
  <si>
    <t>KGF43BCG3E100JV</t>
  </si>
  <si>
    <t>1812WA100JAZ2A</t>
  </si>
  <si>
    <t>KGF43BCG3E100KV</t>
  </si>
  <si>
    <t>1812WA100KAZ2A</t>
  </si>
  <si>
    <t>KGF43BCG3E100MV</t>
  </si>
  <si>
    <t>1812WA100MAZ2A</t>
  </si>
  <si>
    <t>KGF43BCG3E100JS</t>
  </si>
  <si>
    <t>1812WA100JAZ4A</t>
  </si>
  <si>
    <t>KGF43BCG3E100KS</t>
  </si>
  <si>
    <t>1812WA100KAZ4A</t>
  </si>
  <si>
    <t>KGF43BCG3E100MS</t>
  </si>
  <si>
    <t>1812WA100MAZ4A</t>
  </si>
  <si>
    <t>KGF43BCG3E120JV</t>
  </si>
  <si>
    <t>1812WA120JAZ2A</t>
  </si>
  <si>
    <t>KGF43BCG3E120KV</t>
  </si>
  <si>
    <t>1812WA120KAZ2A</t>
  </si>
  <si>
    <t>KGF43BCG3E120MV</t>
  </si>
  <si>
    <t>1812WA120MAZ2A</t>
  </si>
  <si>
    <t>KGF43BCG3E120JS</t>
  </si>
  <si>
    <t>1812WA120JAZ4A</t>
  </si>
  <si>
    <t>KGF43BCG3E120KS</t>
  </si>
  <si>
    <t>1812WA120KAZ4A</t>
  </si>
  <si>
    <t>KGF43BCG3E120MS</t>
  </si>
  <si>
    <t>1812WA120MAZ4A</t>
  </si>
  <si>
    <t>KGF43BCG3E150JV</t>
  </si>
  <si>
    <t>1812WA150JAZ2A</t>
  </si>
  <si>
    <t>KGF43BCG3E150KV</t>
  </si>
  <si>
    <t>1812WA150KAZ2A</t>
  </si>
  <si>
    <t>KGF43BCG3E150MV</t>
  </si>
  <si>
    <t>1812WA150MAZ2A</t>
  </si>
  <si>
    <t>KGF43BCG3E150JS</t>
  </si>
  <si>
    <t>1812WA150JAZ4A</t>
  </si>
  <si>
    <t>KGF43BCG3E150KS</t>
  </si>
  <si>
    <t>1812WA150KAZ4A</t>
  </si>
  <si>
    <t>KGF43BCG3E150MS</t>
  </si>
  <si>
    <t>1812WA150MAZ4A</t>
  </si>
  <si>
    <t>KGF43BCG3E180JV</t>
  </si>
  <si>
    <t>1812WA180JAZ2A</t>
  </si>
  <si>
    <t>KGF43BCG3E180KV</t>
  </si>
  <si>
    <t>1812WA180KAZ2A</t>
  </si>
  <si>
    <t>KGF43BCG3E180MV</t>
  </si>
  <si>
    <t>1812WA180MAZ2A</t>
  </si>
  <si>
    <t>KGF43BCG3E180JS</t>
  </si>
  <si>
    <t>1812WA180JAZ4A</t>
  </si>
  <si>
    <t>KGF43BCG3E180KS</t>
  </si>
  <si>
    <t>1812WA180KAZ4A</t>
  </si>
  <si>
    <t>KGF43BCG3E180MS</t>
  </si>
  <si>
    <t>1812WA180MAZ4A</t>
  </si>
  <si>
    <t>KGF43BCG3E220JV</t>
  </si>
  <si>
    <t>1812WA220JAZ2A</t>
  </si>
  <si>
    <t>KGF43BCG3E220KV</t>
  </si>
  <si>
    <t>1812WA220KAZ2A</t>
  </si>
  <si>
    <t>KGF43BCG3E220MV</t>
  </si>
  <si>
    <t>1812WA220MAZ2A</t>
  </si>
  <si>
    <t>KGF43BCG3E220JS</t>
  </si>
  <si>
    <t>1812WA220JAZ4A</t>
  </si>
  <si>
    <t>KGF43BCG3E220KS</t>
  </si>
  <si>
    <t>1812WA220KAZ4A</t>
  </si>
  <si>
    <t>KGF43BCG3E220MS</t>
  </si>
  <si>
    <t>1812WA220MAZ4A</t>
  </si>
  <si>
    <t>KGF43BCG3E270JV</t>
  </si>
  <si>
    <t>1812WA270JAZ2A</t>
  </si>
  <si>
    <t>KGF43BCG3E270KV</t>
  </si>
  <si>
    <t>1812WA270KAZ2A</t>
  </si>
  <si>
    <t>KGF43BCG3E270MV</t>
  </si>
  <si>
    <t>1812WA270MAZ2A</t>
  </si>
  <si>
    <t>KGF43BCG3E270JS</t>
  </si>
  <si>
    <t>1812WA270JAZ4A</t>
  </si>
  <si>
    <t>KGF43BCG3E270KS</t>
  </si>
  <si>
    <t>1812WA270KAZ4A</t>
  </si>
  <si>
    <t>KGF43BCG3E270MS</t>
  </si>
  <si>
    <t>1812WA270MAZ4A</t>
  </si>
  <si>
    <t>KGF43BCG3E330JV</t>
  </si>
  <si>
    <t>1812WA330JAZ2A</t>
  </si>
  <si>
    <t>KGF43BCG3E330KV</t>
  </si>
  <si>
    <t>1812WA330KAZ2A</t>
  </si>
  <si>
    <t>KGF43BCG3E330MV</t>
  </si>
  <si>
    <t>1812WA330MAZ2A</t>
  </si>
  <si>
    <t>KGF43BCG3E330JS</t>
  </si>
  <si>
    <t>1812WA330JAZ4A</t>
  </si>
  <si>
    <t>KGF43BCG3E330KS</t>
  </si>
  <si>
    <t>1812WA330KAZ4A</t>
  </si>
  <si>
    <t>KGF43BCG3E330MS</t>
  </si>
  <si>
    <t>1812WA330MAZ4A</t>
  </si>
  <si>
    <t>KGF43BCG3E390JV</t>
  </si>
  <si>
    <t>1812WA390JAZ2A</t>
  </si>
  <si>
    <t>KGF43BCG3E390KV</t>
  </si>
  <si>
    <t>1812WA390KAZ2A</t>
  </si>
  <si>
    <t>KGF43BCG3E390MV</t>
  </si>
  <si>
    <t>1812WA390MAZ2A</t>
  </si>
  <si>
    <t>KGF43BCG3E390JS</t>
  </si>
  <si>
    <t>1812WA390JAZ4A</t>
  </si>
  <si>
    <t>KGF43BCG3E390KS</t>
  </si>
  <si>
    <t>1812WA390KAZ4A</t>
  </si>
  <si>
    <t>KGF43BCG3E390MS</t>
  </si>
  <si>
    <t>1812WA390MAZ4A</t>
  </si>
  <si>
    <t>KGF43BCG3E470JV</t>
  </si>
  <si>
    <t>1812WA470JAZ2A</t>
  </si>
  <si>
    <t>KGF43BCG3E470KV</t>
  </si>
  <si>
    <t>1812WA470KAZ2A</t>
  </si>
  <si>
    <t>KGF43BCG3E470MV</t>
  </si>
  <si>
    <t>1812WA470MAZ2A</t>
  </si>
  <si>
    <t>KGF43BCG3E470JS</t>
  </si>
  <si>
    <t>1812WA470JAZ4A</t>
  </si>
  <si>
    <t>KGF43BCG3E470KS</t>
  </si>
  <si>
    <t>1812WA470KAZ4A</t>
  </si>
  <si>
    <t>KGF43BCG3E470MS</t>
  </si>
  <si>
    <t>1812WA470MAZ4A</t>
  </si>
  <si>
    <t>KGF43BCG3E560JV</t>
  </si>
  <si>
    <t>1812WA560JAZ2A</t>
  </si>
  <si>
    <t>KGF43BCG3E560KV</t>
  </si>
  <si>
    <t>1812WA560KAZ2A</t>
  </si>
  <si>
    <t>KGF43BCG3E560MV</t>
  </si>
  <si>
    <t>1812WA560MAZ2A</t>
  </si>
  <si>
    <t>KGF43BCG3E560JS</t>
  </si>
  <si>
    <t>1812WA560JAZ4A</t>
  </si>
  <si>
    <t>KGF43BCG3E560KS</t>
  </si>
  <si>
    <t>1812WA560KAZ4A</t>
  </si>
  <si>
    <t>KGF43BCG3E560MS</t>
  </si>
  <si>
    <t>1812WA560MAZ4A</t>
  </si>
  <si>
    <t>KGF43BCG3E680JV</t>
  </si>
  <si>
    <t>1812WA680JAZ2A</t>
  </si>
  <si>
    <t>KGF43BCG3E680KV</t>
  </si>
  <si>
    <t>1812WA680KAZ2A</t>
  </si>
  <si>
    <t>KGF43BCG3E680MV</t>
  </si>
  <si>
    <t>1812WA680MAZ2A</t>
  </si>
  <si>
    <t>KGF43BCG3E680JS</t>
  </si>
  <si>
    <t>1812WA680JAZ4A</t>
  </si>
  <si>
    <t>KGF43BCG3E680KS</t>
  </si>
  <si>
    <t>1812WA680KAZ4A</t>
  </si>
  <si>
    <t>KGF43BCG3E680MS</t>
  </si>
  <si>
    <t>1812WA680MAZ4A</t>
  </si>
  <si>
    <t>KGF43BCG3E820JV</t>
  </si>
  <si>
    <t>1812WA820JAZ2A</t>
  </si>
  <si>
    <t>KGF43BCG3E820KV</t>
  </si>
  <si>
    <t>1812WA820KAZ2A</t>
  </si>
  <si>
    <t>KGF43BCG3E820MV</t>
  </si>
  <si>
    <t>1812WA820MAZ2A</t>
  </si>
  <si>
    <t>KGF43BCG3E820JS</t>
  </si>
  <si>
    <t>1812WA820JAZ4A</t>
  </si>
  <si>
    <t>KGF43BCG3E820KS</t>
  </si>
  <si>
    <t>1812WA820KAZ4A</t>
  </si>
  <si>
    <t>KGF43BCG3E820MS</t>
  </si>
  <si>
    <t>1812WA820MAZ4A</t>
  </si>
  <si>
    <t>KGF43BCG3E101JV</t>
  </si>
  <si>
    <t>1812WA101JAZ2A</t>
  </si>
  <si>
    <t>KGF43BCG3E101KV</t>
  </si>
  <si>
    <t>1812WA101KAZ2A</t>
  </si>
  <si>
    <t>KGF43BCG3E101MV</t>
  </si>
  <si>
    <t>1812WA101MAZ2A</t>
  </si>
  <si>
    <t>KGF43BCG3E101JS</t>
  </si>
  <si>
    <t>1812WA101JAZ4A</t>
  </si>
  <si>
    <t>KGF43BCG3E101KS</t>
  </si>
  <si>
    <t>1812WA101KAZ4A</t>
  </si>
  <si>
    <t>KGF43BCG3E101MS</t>
  </si>
  <si>
    <t>1812WA101MAZ4A</t>
  </si>
  <si>
    <t>KGF43BCG3E121JV</t>
  </si>
  <si>
    <t>1812WA121JAZ2A</t>
  </si>
  <si>
    <t>KGF43BCG3E121KV</t>
  </si>
  <si>
    <t>1812WA121KAZ2A</t>
  </si>
  <si>
    <t>KGF43BCG3E121MV</t>
  </si>
  <si>
    <t>1812WA121MAZ2A</t>
  </si>
  <si>
    <t>KGF43BCG3E121JS</t>
  </si>
  <si>
    <t>1812WA121JAZ4A</t>
  </si>
  <si>
    <t>KGF43BCG3E121KS</t>
  </si>
  <si>
    <t>1812WA121KAZ4A</t>
  </si>
  <si>
    <t>KGF43BCG3E121MS</t>
  </si>
  <si>
    <t>1812WA121MAZ4A</t>
  </si>
  <si>
    <t>KGF43BCG3E151JV</t>
  </si>
  <si>
    <t>1812WA151JAZ2A</t>
  </si>
  <si>
    <t>KGF43BCG3E151KV</t>
  </si>
  <si>
    <t>1812WA151KAZ2A</t>
  </si>
  <si>
    <t>KGF43BCG3E151MV</t>
  </si>
  <si>
    <t>1812WA151MAZ2A</t>
  </si>
  <si>
    <t>KGF43BCG3E151JS</t>
  </si>
  <si>
    <t>1812WA151JAZ4A</t>
  </si>
  <si>
    <t>KGF43BCG3E151KS</t>
  </si>
  <si>
    <t>1812WA151KAZ4A</t>
  </si>
  <si>
    <t>KGF43BCG3E151MS</t>
  </si>
  <si>
    <t>1812WA151MAZ4A</t>
  </si>
  <si>
    <t>KGF43FCG3E181JV</t>
  </si>
  <si>
    <t>1812WA181JAZ2A</t>
  </si>
  <si>
    <t>KGF43FCG3E181KV</t>
  </si>
  <si>
    <t>1812WA181KAZ2A</t>
  </si>
  <si>
    <t>KGF43FCG3E181MV</t>
  </si>
  <si>
    <t>1812WA181MAZ2A</t>
  </si>
  <si>
    <t>KGF43FCG3E181JS</t>
  </si>
  <si>
    <t>1812WA181JAZ4A</t>
  </si>
  <si>
    <t>KGF43FCG3E181KS</t>
  </si>
  <si>
    <t>1812WA181KAZ4A</t>
  </si>
  <si>
    <t>KGF43FCG3E181MS</t>
  </si>
  <si>
    <t>1812WA181MAZ4A</t>
  </si>
  <si>
    <t>KGF43FCG3E221JV</t>
  </si>
  <si>
    <t>1812WA221JAZ2A</t>
  </si>
  <si>
    <t>KGF43FCG3E221KV</t>
  </si>
  <si>
    <t>1812WA221KAZ2A</t>
  </si>
  <si>
    <t>KGF43FCG3E221MV</t>
  </si>
  <si>
    <t>1812WA221MAZ2A</t>
  </si>
  <si>
    <t>KGF43FCG3E221JS</t>
  </si>
  <si>
    <t>1812WA221JAZ4A</t>
  </si>
  <si>
    <t>KGF43FCG3E221KS</t>
  </si>
  <si>
    <t>1812WA221KAZ4A</t>
  </si>
  <si>
    <t>KGF43FCG3E221MS</t>
  </si>
  <si>
    <t>1812WA221MAZ4A</t>
  </si>
  <si>
    <t>KGF43FCG3E271JV</t>
  </si>
  <si>
    <t>1812WA271JAZ2A</t>
  </si>
  <si>
    <t>KGF43FCG3E271KV</t>
  </si>
  <si>
    <t>1812WA271KAZ2A</t>
  </si>
  <si>
    <t>KGF43FCG3E271MV</t>
  </si>
  <si>
    <t>1812WA271MAZ2A</t>
  </si>
  <si>
    <t>KGF43FCG3E271JS</t>
  </si>
  <si>
    <t>1812WA271JAZ4A</t>
  </si>
  <si>
    <t>KGF43FCG3E271KS</t>
  </si>
  <si>
    <t>1812WA271KAZ4A</t>
  </si>
  <si>
    <t>KGF43FCG3E271MS</t>
  </si>
  <si>
    <t>1812WA271MAZ4A</t>
  </si>
  <si>
    <t>KGF43FCG3E331JV</t>
  </si>
  <si>
    <t>1812WA331JAZ2A</t>
  </si>
  <si>
    <t>KGF43FCG3E331KV</t>
  </si>
  <si>
    <t>1812WA331KAZ2A</t>
  </si>
  <si>
    <t>KGF43FCG3E331MV</t>
  </si>
  <si>
    <t>1812WA331MAZ2A</t>
  </si>
  <si>
    <t>KGF43FCG3E331JS</t>
  </si>
  <si>
    <t>1812WA331JAZ4A</t>
  </si>
  <si>
    <t>KGF43FCG3E331KS</t>
  </si>
  <si>
    <t>1812WA331KAZ4A</t>
  </si>
  <si>
    <t>KGF43FCG3E331MS</t>
  </si>
  <si>
    <t>1812WA331MAZ4A</t>
  </si>
  <si>
    <t>KGF43FCG3E391JV</t>
  </si>
  <si>
    <t>1812WA391JAZ2A</t>
  </si>
  <si>
    <t>KGF43FCG3E391KV</t>
  </si>
  <si>
    <t>1812WA391KAZ2A</t>
  </si>
  <si>
    <t>KGF43FCG3E391MV</t>
  </si>
  <si>
    <t>1812WA391MAZ2A</t>
  </si>
  <si>
    <t>KGF43FCG3E391JS</t>
  </si>
  <si>
    <t>1812WA391JAZ4A</t>
  </si>
  <si>
    <t>KGF43FCG3E391KS</t>
  </si>
  <si>
    <t>1812WA391KAZ4A</t>
  </si>
  <si>
    <t>KGF43FCG3E391MS</t>
  </si>
  <si>
    <t>1812WA391MAZ4A</t>
  </si>
  <si>
    <t>KGF43FCG3E471JV</t>
  </si>
  <si>
    <t>1812WA471JAZ2A</t>
  </si>
  <si>
    <t>KGF43FCG3E471KV</t>
  </si>
  <si>
    <t>1812WA471KAZ2A</t>
  </si>
  <si>
    <t>KGF43FCG3E471MV</t>
  </si>
  <si>
    <t>1812WA471MAZ2A</t>
  </si>
  <si>
    <t>KGF43FCG3E471JS</t>
  </si>
  <si>
    <t>1812WA471JAZ4A</t>
  </si>
  <si>
    <t>KGF43FCG3E471KS</t>
  </si>
  <si>
    <t>1812WA471KAZ4A</t>
  </si>
  <si>
    <t>KGF43FCG3E471MS</t>
  </si>
  <si>
    <t>1812WA471MAZ4A</t>
  </si>
  <si>
    <t>KGF43FCG3E561JV</t>
  </si>
  <si>
    <t>1812WA561JAZ2A</t>
  </si>
  <si>
    <t>KGF43FCG3E561KV</t>
  </si>
  <si>
    <t>1812WA561KAZ2A</t>
  </si>
  <si>
    <t>KGF43FCG3E561MV</t>
  </si>
  <si>
    <t>1812WA561MAZ2A</t>
  </si>
  <si>
    <t>KGF43FCG3E561JS</t>
  </si>
  <si>
    <t>1812WA561JAZ4A</t>
  </si>
  <si>
    <t>KGF43FCG3E561KS</t>
  </si>
  <si>
    <t>1812WA561KAZ4A</t>
  </si>
  <si>
    <t>KGF43FCG3E561MS</t>
  </si>
  <si>
    <t>1812WA561MAZ4A</t>
  </si>
  <si>
    <t>KGF43JCG3E681JV</t>
  </si>
  <si>
    <t>1812WA681JAZ2A</t>
  </si>
  <si>
    <t>KGF43JCG3E681KV</t>
  </si>
  <si>
    <t>1812WA681KAZ2A</t>
  </si>
  <si>
    <t>KGF43JCG3E681MV</t>
  </si>
  <si>
    <t>1812WA681MAZ2A</t>
  </si>
  <si>
    <t>KGF43JCG3E681JS</t>
  </si>
  <si>
    <t>1812WA681JAZ4A</t>
  </si>
  <si>
    <t>KGF43JCG3E681KS</t>
  </si>
  <si>
    <t>1812WA681KAZ4A</t>
  </si>
  <si>
    <t>KGF43JCG3E681MS</t>
  </si>
  <si>
    <t>1812WA681MAZ4A</t>
  </si>
  <si>
    <t>KGF43JCG3E751JV</t>
  </si>
  <si>
    <t>1812WA751JAZ2A</t>
  </si>
  <si>
    <t>KGF43JCG3E751KV</t>
  </si>
  <si>
    <t>1812WA751KAZ2A</t>
  </si>
  <si>
    <t>KGF43JCG3E751MV</t>
  </si>
  <si>
    <t>1812WA751MAZ2A</t>
  </si>
  <si>
    <t>KGF43JCG3E751JS</t>
  </si>
  <si>
    <t>1812WA751JAZ4A</t>
  </si>
  <si>
    <t>KGF43JCG3E751KS</t>
  </si>
  <si>
    <t>1812WA751KAZ4A</t>
  </si>
  <si>
    <t>KGF43JCG3E751MS</t>
  </si>
  <si>
    <t>1812WA751MAZ4A</t>
  </si>
  <si>
    <t>KGF43JCG3E821JV</t>
  </si>
  <si>
    <t>1812WA821JAZ2A</t>
  </si>
  <si>
    <t>KGF43JCG3E821KV</t>
  </si>
  <si>
    <t>1812WA821KAZ2A</t>
  </si>
  <si>
    <t>KGF43JCG3E821MV</t>
  </si>
  <si>
    <t>1812WA821MAZ2A</t>
  </si>
  <si>
    <t>KGF43JCG3E821JS</t>
  </si>
  <si>
    <t>1812WA821JAZ4A</t>
  </si>
  <si>
    <t>KGF43JCG3E821KS</t>
  </si>
  <si>
    <t>1812WA821KAZ4A</t>
  </si>
  <si>
    <t>KGF43JCG3E821MS</t>
  </si>
  <si>
    <t>1812WA821MAZ4A</t>
  </si>
  <si>
    <t>KGF43JCG3E102JV</t>
  </si>
  <si>
    <t>1812WA102JAZ2A</t>
  </si>
  <si>
    <t>KGF43JCG3E102KV</t>
  </si>
  <si>
    <t>1812WA102KAZ2A</t>
  </si>
  <si>
    <t>KGF43JCG3E102MV</t>
  </si>
  <si>
    <t>1812WA102MAZ2A</t>
  </si>
  <si>
    <t>KGF43JCG3E102JS</t>
  </si>
  <si>
    <t>1812WA102JAZ4A</t>
  </si>
  <si>
    <t>KGF43JCG3E102KS</t>
  </si>
  <si>
    <t>1812WA102KAZ4A</t>
  </si>
  <si>
    <t>KGF43JCG3E102MS</t>
  </si>
  <si>
    <t>1812WA102MAZ4A</t>
  </si>
  <si>
    <t>KGF43BCG3U100JV</t>
  </si>
  <si>
    <t>1812HA100JAZ2A</t>
  </si>
  <si>
    <t>KGF43BCG3U100KV</t>
  </si>
  <si>
    <t>1812HA100KAZ2A</t>
  </si>
  <si>
    <t>KGF43BCG3U100MV</t>
  </si>
  <si>
    <t>1812HA100MAZ2A</t>
  </si>
  <si>
    <t>KGF43BCG3U100JS</t>
  </si>
  <si>
    <t>1812HA100JAZ4A</t>
  </si>
  <si>
    <t>KGF43BCG3U100KS</t>
  </si>
  <si>
    <t>1812HA100KAZ4A</t>
  </si>
  <si>
    <t>KGF43BCG3U100MS</t>
  </si>
  <si>
    <t>1812HA100MAZ4A</t>
  </si>
  <si>
    <t>KGF43BCG3U120JV</t>
  </si>
  <si>
    <t>1812HA120JAZ2A</t>
  </si>
  <si>
    <t>KGF43BCG3U120KV</t>
  </si>
  <si>
    <t>1812HA120KAZ2A</t>
  </si>
  <si>
    <t>KGF43BCG3U120MV</t>
  </si>
  <si>
    <t>1812HA120MAZ2A</t>
  </si>
  <si>
    <t>KGF43BCG3U120JS</t>
  </si>
  <si>
    <t>1812HA120JAZ4A</t>
  </si>
  <si>
    <t>KGF43BCG3U120KS</t>
  </si>
  <si>
    <t>1812HA120KAZ4A</t>
  </si>
  <si>
    <t>KGF43BCG3U120MS</t>
  </si>
  <si>
    <t>1812HA120MAZ4A</t>
  </si>
  <si>
    <t>KGF43BCG3U150JV</t>
  </si>
  <si>
    <t>1812HA150JAZ2A</t>
  </si>
  <si>
    <t>KGF43BCG3U150KV</t>
  </si>
  <si>
    <t>1812HA150KAZ2A</t>
  </si>
  <si>
    <t>KGF43BCG3U150MV</t>
  </si>
  <si>
    <t>1812HA150MAZ2A</t>
  </si>
  <si>
    <t>KGF43BCG3U150JS</t>
  </si>
  <si>
    <t>1812HA150JAZ4A</t>
  </si>
  <si>
    <t>KGF43BCG3U150KS</t>
  </si>
  <si>
    <t>1812HA150KAZ4A</t>
  </si>
  <si>
    <t>KGF43BCG3U150MS</t>
  </si>
  <si>
    <t>1812HA150MAZ4A</t>
  </si>
  <si>
    <t>KGF43BCG3U180JV</t>
  </si>
  <si>
    <t>1812HA180JAZ2A</t>
  </si>
  <si>
    <t>KGF43BCG3U180KV</t>
  </si>
  <si>
    <t>1812HA180KAZ2A</t>
  </si>
  <si>
    <t>KGF43BCG3U180MV</t>
  </si>
  <si>
    <t>1812HA180MAZ2A</t>
  </si>
  <si>
    <t>KGF43BCG3U180JS</t>
  </si>
  <si>
    <t>1812HA180JAZ4A</t>
  </si>
  <si>
    <t>KGF43BCG3U180KS</t>
  </si>
  <si>
    <t>1812HA180KAZ4A</t>
  </si>
  <si>
    <t>KGF43BCG3U180MS</t>
  </si>
  <si>
    <t>1812HA180MAZ4A</t>
  </si>
  <si>
    <t>KGF43BCG3U220JV</t>
  </si>
  <si>
    <t>1812HA220JAZ2A</t>
  </si>
  <si>
    <t>KGF43BCG3U220KV</t>
  </si>
  <si>
    <t>1812HA220KAZ2A</t>
  </si>
  <si>
    <t>KGF43BCG3U220MV</t>
  </si>
  <si>
    <t>1812HA220MAZ2A</t>
  </si>
  <si>
    <t>KGF43BCG3U220JS</t>
  </si>
  <si>
    <t>1812HA220JAZ4A</t>
  </si>
  <si>
    <t>KGF43BCG3U220KS</t>
  </si>
  <si>
    <t>1812HA220KAZ4A</t>
  </si>
  <si>
    <t>KGF43BCG3U220MS</t>
  </si>
  <si>
    <t>1812HA220MAZ4A</t>
  </si>
  <si>
    <t>KGF43BCG3U270JV</t>
  </si>
  <si>
    <t>1812HA270JAZ2A</t>
  </si>
  <si>
    <t>KGF43BCG3U270KV</t>
  </si>
  <si>
    <t>1812HA270KAZ2A</t>
  </si>
  <si>
    <t>KGF43BCG3U270MV</t>
  </si>
  <si>
    <t>1812HA270MAZ2A</t>
  </si>
  <si>
    <t>KGF43BCG3U270JS</t>
  </si>
  <si>
    <t>1812HA270JAZ4A</t>
  </si>
  <si>
    <t>KGF43BCG3U270KS</t>
  </si>
  <si>
    <t>1812HA270KAZ4A</t>
  </si>
  <si>
    <t>KGF43BCG3U270MS</t>
  </si>
  <si>
    <t>1812HA270MAZ4A</t>
  </si>
  <si>
    <t>KGF43BCG3U330JV</t>
  </si>
  <si>
    <t>1812HA330JAZ2A</t>
  </si>
  <si>
    <t>KGF43BCG3U330KV</t>
  </si>
  <si>
    <t>1812HA330KAZ2A</t>
  </si>
  <si>
    <t>KGF43BCG3U330MV</t>
  </si>
  <si>
    <t>1812HA330MAZ2A</t>
  </si>
  <si>
    <t>KGF43BCG3U330JS</t>
  </si>
  <si>
    <t>1812HA330JAZ4A</t>
  </si>
  <si>
    <t>KGF43BCG3U330KS</t>
  </si>
  <si>
    <t>1812HA330KAZ4A</t>
  </si>
  <si>
    <t>KGF43BCG3U330MS</t>
  </si>
  <si>
    <t>1812HA330MAZ4A</t>
  </si>
  <si>
    <t>KGF43BCG3U390JV</t>
  </si>
  <si>
    <t>1812HA390JAZ2A</t>
  </si>
  <si>
    <t>KGF43BCG3U390KV</t>
  </si>
  <si>
    <t>1812HA390KAZ2A</t>
  </si>
  <si>
    <t>KGF43BCG3U390MV</t>
  </si>
  <si>
    <t>1812HA390MAZ2A</t>
  </si>
  <si>
    <t>KGF43BCG3U390JS</t>
  </si>
  <si>
    <t>1812HA390JAZ4A</t>
  </si>
  <si>
    <t>KGF43BCG3U390KS</t>
  </si>
  <si>
    <t>1812HA390KAZ4A</t>
  </si>
  <si>
    <t>KGF43BCG3U390MS</t>
  </si>
  <si>
    <t>1812HA390MAZ4A</t>
  </si>
  <si>
    <t>KGF43BCG3U470JV</t>
  </si>
  <si>
    <t>1812HA470JAZ2A</t>
  </si>
  <si>
    <t>KGF43BCG3U470KV</t>
  </si>
  <si>
    <t>1812HA470KAZ2A</t>
  </si>
  <si>
    <t>KGF43BCG3U470MV</t>
  </si>
  <si>
    <t>1812HA470MAZ2A</t>
  </si>
  <si>
    <t>KGF56GCG2J563JS</t>
  </si>
  <si>
    <t>2225CA563JAZ4A</t>
  </si>
  <si>
    <t>KGF56GCG2J563KS</t>
  </si>
  <si>
    <t>2225CA563KAZ4A</t>
  </si>
  <si>
    <t>KGF56GCG2J563MS</t>
  </si>
  <si>
    <t>2225CA563MAZ4A</t>
  </si>
  <si>
    <t>KGF56GCG2J683JV</t>
  </si>
  <si>
    <t>2225CA683JAZ2A</t>
  </si>
  <si>
    <t>KGF56GCG2J683KV</t>
  </si>
  <si>
    <t>2225CA683KAZ2A</t>
  </si>
  <si>
    <t>KGF56GCG2J683MV</t>
  </si>
  <si>
    <t>2225CA683MAZ2A</t>
  </si>
  <si>
    <t>KGF56GCG2J683JS</t>
  </si>
  <si>
    <t>2225CA683JAZ4A</t>
  </si>
  <si>
    <t>KGF56GCG2J683KS</t>
  </si>
  <si>
    <t>2225CA683KAZ4A</t>
  </si>
  <si>
    <t>KGF56GCG2J683MS</t>
  </si>
  <si>
    <t>2225CA683MAZ4A</t>
  </si>
  <si>
    <t>KGF56DCG3A100JV</t>
  </si>
  <si>
    <t>2225AA100JAZ2A</t>
  </si>
  <si>
    <t>KGF56DCG3A100KV</t>
  </si>
  <si>
    <t>2225AA100KAZ2A</t>
  </si>
  <si>
    <t>KGF56DCG3A100MV</t>
  </si>
  <si>
    <t>2225AA100MAZ2A</t>
  </si>
  <si>
    <t>KGF56DCG3A100JS</t>
  </si>
  <si>
    <t>2225AA100JAZ4A</t>
  </si>
  <si>
    <t>KGF56DCG3A100KS</t>
  </si>
  <si>
    <t>2225AA100KAZ4A</t>
  </si>
  <si>
    <t>KGF56DCG3A100MS</t>
  </si>
  <si>
    <t>2225AA100MAZ4A</t>
  </si>
  <si>
    <t>KGF56DCG3A120JV</t>
  </si>
  <si>
    <t>2225AA120JAZ2A</t>
  </si>
  <si>
    <t>KGF56DCG3A120KV</t>
  </si>
  <si>
    <t>2225AA120KAZ2A</t>
  </si>
  <si>
    <t>KGF56DCG3A120MV</t>
  </si>
  <si>
    <t>2225AA120MAZ2A</t>
  </si>
  <si>
    <t>KGF56DCG3A120JS</t>
  </si>
  <si>
    <t>2225AA120JAZ4A</t>
  </si>
  <si>
    <t>KGF56DCG3A120KS</t>
  </si>
  <si>
    <t>2225AA120KAZ4A</t>
  </si>
  <si>
    <t>KGF56DCG3A120MS</t>
  </si>
  <si>
    <t>2225AA120MAZ4A</t>
  </si>
  <si>
    <t>KGF56DCG3A150JV</t>
  </si>
  <si>
    <t>2225AA150JAZ2A</t>
  </si>
  <si>
    <t>KGF56DCG3A150KV</t>
  </si>
  <si>
    <t>2225AA150KAZ2A</t>
  </si>
  <si>
    <t>KGF56DCG3A150MV</t>
  </si>
  <si>
    <t>2225AA150MAZ2A</t>
  </si>
  <si>
    <t>KGF56DCG3A150JS</t>
  </si>
  <si>
    <t>2225AA150JAZ4A</t>
  </si>
  <si>
    <t>KGF56DCG3A150KS</t>
  </si>
  <si>
    <t>2225AA150KAZ4A</t>
  </si>
  <si>
    <t>KGF56DCG3A150MS</t>
  </si>
  <si>
    <t>2225AA150MAZ4A</t>
  </si>
  <si>
    <t>KGF56DCG3A180JV</t>
  </si>
  <si>
    <t>2225AA180JAZ2A</t>
  </si>
  <si>
    <t>KGF56DCG3A180KV</t>
  </si>
  <si>
    <t>2225AA180KAZ2A</t>
  </si>
  <si>
    <t>KGF56DCG3A180MV</t>
  </si>
  <si>
    <t>2225AA180MAZ2A</t>
  </si>
  <si>
    <t>KGF56DCG3A180JS</t>
  </si>
  <si>
    <t>2225AA180JAZ4A</t>
  </si>
  <si>
    <t>KGF56DCG3A180KS</t>
  </si>
  <si>
    <t>2225AA180KAZ4A</t>
  </si>
  <si>
    <t>KGF56DCG3A180MS</t>
  </si>
  <si>
    <t>2225AA180MAZ4A</t>
  </si>
  <si>
    <t>KGF56DCG3A220JV</t>
  </si>
  <si>
    <t>2225AA220JAZ2A</t>
  </si>
  <si>
    <t>KGF56DCG3A220KV</t>
  </si>
  <si>
    <t>2225AA220KAZ2A</t>
  </si>
  <si>
    <t>KGF56DCG3A220MV</t>
  </si>
  <si>
    <t>2225AA220MAZ2A</t>
  </si>
  <si>
    <t>KGF56DCG3A220JS</t>
  </si>
  <si>
    <t>2225AA220JAZ4A</t>
  </si>
  <si>
    <t>KGF56DCG3A220KS</t>
  </si>
  <si>
    <t>2225AA220KAZ4A</t>
  </si>
  <si>
    <t>KGF56DCG3A220MS</t>
  </si>
  <si>
    <t>2225AA220MAZ4A</t>
  </si>
  <si>
    <t>KGF56DCG3A270JV</t>
  </si>
  <si>
    <t>2225AA270JAZ2A</t>
  </si>
  <si>
    <t>KGF56DCG3A270KV</t>
  </si>
  <si>
    <t>2225AA270KAZ2A</t>
  </si>
  <si>
    <t>KGF56DCG3A270MV</t>
  </si>
  <si>
    <t>2225AA270MAZ2A</t>
  </si>
  <si>
    <t>KGF56DCG3A270JS</t>
  </si>
  <si>
    <t>2225AA270JAZ4A</t>
  </si>
  <si>
    <t>KGF56DCG3A270KS</t>
  </si>
  <si>
    <t>2225AA270KAZ4A</t>
  </si>
  <si>
    <t>KGF56DCG3A270MS</t>
  </si>
  <si>
    <t>2225AA270MAZ4A</t>
  </si>
  <si>
    <t>KGF56DCG3A330JV</t>
  </si>
  <si>
    <t>2225AA330JAZ2A</t>
  </si>
  <si>
    <t>KGF56DCG3A330KV</t>
  </si>
  <si>
    <t>2225AA330KAZ2A</t>
  </si>
  <si>
    <t>KGF56DCG3A330MV</t>
  </si>
  <si>
    <t>2225AA330MAZ2A</t>
  </si>
  <si>
    <t>KGF56DCG3A330JS</t>
  </si>
  <si>
    <t>2225AA330JAZ4A</t>
  </si>
  <si>
    <t>KGF56DCG3A330KS</t>
  </si>
  <si>
    <t>2225AA330KAZ4A</t>
  </si>
  <si>
    <t>KGF56DCG3A330MS</t>
  </si>
  <si>
    <t>2225AA330MAZ4A</t>
  </si>
  <si>
    <t>KGF56DCG3A390JV</t>
  </si>
  <si>
    <t>2225AA390JAZ2A</t>
  </si>
  <si>
    <t>KGF56DCG3A390KV</t>
  </si>
  <si>
    <t>2225AA390KAZ2A</t>
  </si>
  <si>
    <t>KGF56DCG3A390MV</t>
  </si>
  <si>
    <t>2225AA390MAZ2A</t>
  </si>
  <si>
    <t>KGF56DCG3A390JS</t>
  </si>
  <si>
    <t>2225AA390JAZ4A</t>
  </si>
  <si>
    <t>KGF56DCG3A390KS</t>
  </si>
  <si>
    <t>2225AA390KAZ4A</t>
  </si>
  <si>
    <t>KGF56DCG3A390MS</t>
  </si>
  <si>
    <t>2225AA390MAZ4A</t>
  </si>
  <si>
    <t>KGF56DCG3A470JV</t>
  </si>
  <si>
    <t>2225AA470JAZ2A</t>
  </si>
  <si>
    <t>KGF56DCG3A470KV</t>
  </si>
  <si>
    <t>2225AA470KAZ2A</t>
  </si>
  <si>
    <t>KGF56DCG3A470MV</t>
  </si>
  <si>
    <t>2225AA470MAZ2A</t>
  </si>
  <si>
    <t>KGF56DCG3A470JS</t>
  </si>
  <si>
    <t>2225AA470JAZ4A</t>
  </si>
  <si>
    <t>KGF56DCG3A470KS</t>
  </si>
  <si>
    <t>2225AA470KAZ4A</t>
  </si>
  <si>
    <t>KGF56DCG3A470MS</t>
  </si>
  <si>
    <t>2225AA470MAZ4A</t>
  </si>
  <si>
    <t>KGF56DCG3A560JV</t>
  </si>
  <si>
    <t>2225AA560JAZ2A</t>
  </si>
  <si>
    <t>KGF56DCG3A560KV</t>
  </si>
  <si>
    <t>2225AA560KAZ2A</t>
  </si>
  <si>
    <t>KGF56DCG3A560MV</t>
  </si>
  <si>
    <t>2225AA560MAZ2A</t>
  </si>
  <si>
    <t>KGF56DCG3A560JS</t>
  </si>
  <si>
    <t>2225AA560JAZ4A</t>
  </si>
  <si>
    <t>KGF56DCG3A560KS</t>
  </si>
  <si>
    <t>2225AA560KAZ4A</t>
  </si>
  <si>
    <t>KGF56DCG3A560MS</t>
  </si>
  <si>
    <t>2225AA560MAZ4A</t>
  </si>
  <si>
    <t>KGF56DCG3A680JV</t>
  </si>
  <si>
    <t>2225AA680JAZ2A</t>
  </si>
  <si>
    <t>KGF56DCG3A680KV</t>
  </si>
  <si>
    <t>2225AA680KAZ2A</t>
  </si>
  <si>
    <t>KGF56DCG3A680MV</t>
  </si>
  <si>
    <t>2225AA680MAZ2A</t>
  </si>
  <si>
    <t>KGF56DCG3A680JS</t>
  </si>
  <si>
    <t>2225AA680JAZ4A</t>
  </si>
  <si>
    <t>KGF56DCG3A680KS</t>
  </si>
  <si>
    <t>2225AA680KAZ4A</t>
  </si>
  <si>
    <t>KGF56DCG3A680MS</t>
  </si>
  <si>
    <t>2225AA680MAZ4A</t>
  </si>
  <si>
    <t>KGF56DCG3A820JV</t>
  </si>
  <si>
    <t>2225AA820JAZ2A</t>
  </si>
  <si>
    <t>KGF56DCG3A820KV</t>
  </si>
  <si>
    <t>2225AA820KAZ2A</t>
  </si>
  <si>
    <t>KGF56DCG3A820MV</t>
  </si>
  <si>
    <t>2225AA820MAZ2A</t>
  </si>
  <si>
    <t>KGF56DCG3A820JS</t>
  </si>
  <si>
    <t>2225AA820JAZ4A</t>
  </si>
  <si>
    <t>KGF56DCG3A820KS</t>
  </si>
  <si>
    <t>2225AA820KAZ4A</t>
  </si>
  <si>
    <t>KGF56DCG3A820MS</t>
  </si>
  <si>
    <t>2225AA820MAZ4A</t>
  </si>
  <si>
    <t>KGF56DCG3A101JV</t>
  </si>
  <si>
    <t>2225AA101JAZ2A</t>
  </si>
  <si>
    <t>KGF56DCG3A101KV</t>
  </si>
  <si>
    <t>2225AA101KAZ2A</t>
  </si>
  <si>
    <t>KGF56DCG3A101MV</t>
  </si>
  <si>
    <t>2225AA101MAZ2A</t>
  </si>
  <si>
    <t>KGF56DCG3A101JS</t>
  </si>
  <si>
    <t>2225AA101JAZ4A</t>
  </si>
  <si>
    <t>KGF56DCG3A101KS</t>
  </si>
  <si>
    <t>2225AA101KAZ4A</t>
  </si>
  <si>
    <t>KGF56DCG3A101MS</t>
  </si>
  <si>
    <t>2225AA101MAZ4A</t>
  </si>
  <si>
    <t>KGF56DCG3A121JV</t>
  </si>
  <si>
    <t>2225AA121JAZ2A</t>
  </si>
  <si>
    <t>KGF56DCG3A121KV</t>
  </si>
  <si>
    <t>2225AA121KAZ2A</t>
  </si>
  <si>
    <t>KGF56DCG3A121MV</t>
  </si>
  <si>
    <t>2225AA121MAZ2A</t>
  </si>
  <si>
    <t>KGF56DCG3A121JS</t>
  </si>
  <si>
    <t>2225AA121JAZ4A</t>
  </si>
  <si>
    <t>KGF56DCG3A121KS</t>
  </si>
  <si>
    <t>2225AA121KAZ4A</t>
  </si>
  <si>
    <t>KGF56DCG3A121MS</t>
  </si>
  <si>
    <t>2225AA121MAZ4A</t>
  </si>
  <si>
    <t>KGF56DCG3A151JV</t>
  </si>
  <si>
    <t>2225AA151JAZ2A</t>
  </si>
  <si>
    <t>KGF56DCG3A151KV</t>
  </si>
  <si>
    <t>2225AA151KAZ2A</t>
  </si>
  <si>
    <t>KGF56DCG3A151MV</t>
  </si>
  <si>
    <t>2225AA151MAZ2A</t>
  </si>
  <si>
    <t>KGF56DCG3A151JS</t>
  </si>
  <si>
    <t>2225AA151JAZ4A</t>
  </si>
  <si>
    <t>KGF56DCG3A151KS</t>
  </si>
  <si>
    <t>2225AA151KAZ4A</t>
  </si>
  <si>
    <t>KGF56DCG3A151MS</t>
  </si>
  <si>
    <t>2225AA151MAZ4A</t>
  </si>
  <si>
    <t>KGF56DCG3A181JV</t>
  </si>
  <si>
    <t>2225AA181JAZ2A</t>
  </si>
  <si>
    <t>KGF56DCG3A181KV</t>
  </si>
  <si>
    <t>2225AA181KAZ2A</t>
  </si>
  <si>
    <t>KGF56DCG3A181MV</t>
  </si>
  <si>
    <t>2225AA181MAZ2A</t>
  </si>
  <si>
    <t>KGF56DCG3A181JS</t>
  </si>
  <si>
    <t>2225AA181JAZ4A</t>
  </si>
  <si>
    <t>KGF56DCG3A181KS</t>
  </si>
  <si>
    <t>2225AA181KAZ4A</t>
  </si>
  <si>
    <t>KGF56DCG3A181MS</t>
  </si>
  <si>
    <t>2225AA181MAZ4A</t>
  </si>
  <si>
    <t>KGF56DCG3A221JV</t>
  </si>
  <si>
    <t>2225AA221JAZ2A</t>
  </si>
  <si>
    <t>KGF56DCG3A221KV</t>
  </si>
  <si>
    <t>2225AA221KAZ2A</t>
  </si>
  <si>
    <t>KGF56DCG3A221MV</t>
  </si>
  <si>
    <t>2225AA221MAZ2A</t>
  </si>
  <si>
    <t>KGF56DCG3A221JS</t>
  </si>
  <si>
    <t>2225AA221JAZ4A</t>
  </si>
  <si>
    <t>KGF56DCG3A221KS</t>
  </si>
  <si>
    <t>2225AA221KAZ4A</t>
  </si>
  <si>
    <t>KGF56DCG3A221MS</t>
  </si>
  <si>
    <t>2225AA221MAZ4A</t>
  </si>
  <si>
    <t>KGF56DCG3A271JV</t>
  </si>
  <si>
    <t>2225AA271JAZ2A</t>
  </si>
  <si>
    <t>KGF56DCG3A271KV</t>
  </si>
  <si>
    <t>2225AA271KAZ2A</t>
  </si>
  <si>
    <t>KGF56DCG3A271MV</t>
  </si>
  <si>
    <t>2225AA271MAZ2A</t>
  </si>
  <si>
    <t>KGF56DCG3A271JS</t>
  </si>
  <si>
    <t>2225AA271JAZ4A</t>
  </si>
  <si>
    <t>KGF56DCG3A271KS</t>
  </si>
  <si>
    <t>2225AA271KAZ4A</t>
  </si>
  <si>
    <t>KGF56DCG3A271MS</t>
  </si>
  <si>
    <t>2225AA271MAZ4A</t>
  </si>
  <si>
    <t>KGF56DCG3A331JV</t>
  </si>
  <si>
    <t>2225AA331JAZ2A</t>
  </si>
  <si>
    <t>KGF56DCG3A331KV</t>
  </si>
  <si>
    <t>2225AA331KAZ2A</t>
  </si>
  <si>
    <t>KGF56DCG3A331MV</t>
  </si>
  <si>
    <t>2225AA331MAZ2A</t>
  </si>
  <si>
    <t>KGF56DCG3A331JS</t>
  </si>
  <si>
    <t>2225AA331JAZ4A</t>
  </si>
  <si>
    <t>KGF56DCG3A331KS</t>
  </si>
  <si>
    <t>2225AA331KAZ4A</t>
  </si>
  <si>
    <t>KGF56DCG3A331MS</t>
  </si>
  <si>
    <t>2225AA331MAZ4A</t>
  </si>
  <si>
    <t>KGF56DCG3A391JV</t>
  </si>
  <si>
    <t>2225AA391JAZ2A</t>
  </si>
  <si>
    <t>KGF56DCG3A391KV</t>
  </si>
  <si>
    <t>2225AA391KAZ2A</t>
  </si>
  <si>
    <t>KGF56DCG3A391MV</t>
  </si>
  <si>
    <t>2225AA391MAZ2A</t>
  </si>
  <si>
    <t>KGF56DCG3A391JS</t>
  </si>
  <si>
    <t>2225AA391JAZ4A</t>
  </si>
  <si>
    <t>KGF56DCG3A391KS</t>
  </si>
  <si>
    <t>2225AA391KAZ4A</t>
  </si>
  <si>
    <t>KGF56DCG3A391MS</t>
  </si>
  <si>
    <t>2225AA391MAZ4A</t>
  </si>
  <si>
    <t>KGF56DCG3A471JV</t>
  </si>
  <si>
    <t>2225AA471JAZ2A</t>
  </si>
  <si>
    <t>KGF56DCG3A471KV</t>
  </si>
  <si>
    <t>2225AA471KAZ2A</t>
  </si>
  <si>
    <t>KGF56DCG3A471MV</t>
  </si>
  <si>
    <t>2225AA471MAZ2A</t>
  </si>
  <si>
    <t>KGF56DCG3A471JS</t>
  </si>
  <si>
    <t>2225AA471JAZ4A</t>
  </si>
  <si>
    <t>KGF56DCG3A471KS</t>
  </si>
  <si>
    <t>2225AA471KAZ4A</t>
  </si>
  <si>
    <t>KGF56DCG3A471MS</t>
  </si>
  <si>
    <t>2225AA471MAZ4A</t>
  </si>
  <si>
    <t>KGF56DCG3A561JV</t>
  </si>
  <si>
    <t>2225AA561JAZ2A</t>
  </si>
  <si>
    <t>KGF56DCG3A561KV</t>
  </si>
  <si>
    <t>2225AA561KAZ2A</t>
  </si>
  <si>
    <t>KGF56DCG3A561MV</t>
  </si>
  <si>
    <t>2225AA561MAZ2A</t>
  </si>
  <si>
    <t>KGF56DCG3A561JS</t>
  </si>
  <si>
    <t>2225AA561JAZ4A</t>
  </si>
  <si>
    <t>KGF56DCG3A561KS</t>
  </si>
  <si>
    <t>2225AA561KAZ4A</t>
  </si>
  <si>
    <t>KGF56DCG3A561MS</t>
  </si>
  <si>
    <t>2225AA561MAZ4A</t>
  </si>
  <si>
    <t>KGF56DCG3A681JV</t>
  </si>
  <si>
    <t>2225AA681JAZ2A</t>
  </si>
  <si>
    <t>KGF56DCG3A681KV</t>
  </si>
  <si>
    <t>2225AA681KAZ2A</t>
  </si>
  <si>
    <t>KGF56DCG3A681MV</t>
  </si>
  <si>
    <t>2225AA681MAZ2A</t>
  </si>
  <si>
    <t>KGF56DCG3A681JS</t>
  </si>
  <si>
    <t>2225AA681JAZ4A</t>
  </si>
  <si>
    <t>KGF56DCG3A681KS</t>
  </si>
  <si>
    <t>2225AA681KAZ4A</t>
  </si>
  <si>
    <t>KGF56DCG3A681MS</t>
  </si>
  <si>
    <t>2225AA681MAZ4A</t>
  </si>
  <si>
    <t>KGF56DCG3A751JV</t>
  </si>
  <si>
    <t>2225AA751JAZ2A</t>
  </si>
  <si>
    <t>KGF56DCG3A751KV</t>
  </si>
  <si>
    <t>2225AA751KAZ2A</t>
  </si>
  <si>
    <t>KGF56DCG3A751MV</t>
  </si>
  <si>
    <t>2225AA751MAZ2A</t>
  </si>
  <si>
    <t>KGF56DCG3A751JS</t>
  </si>
  <si>
    <t>2225AA751JAZ4A</t>
  </si>
  <si>
    <t>KGF56DCG3A751KS</t>
  </si>
  <si>
    <t>2225AA751KAZ4A</t>
  </si>
  <si>
    <t>KGF56DCG3A751MS</t>
  </si>
  <si>
    <t>2225AA751MAZ4A</t>
  </si>
  <si>
    <t>KGF56DCG3A821JV</t>
  </si>
  <si>
    <t>2225AA821JAZ2A</t>
  </si>
  <si>
    <t>KGF56DCG3A821KV</t>
  </si>
  <si>
    <t>2225AA821KAZ2A</t>
  </si>
  <si>
    <t>KGF56DCG3A821MV</t>
  </si>
  <si>
    <t>2225AA821MAZ2A</t>
  </si>
  <si>
    <t>KGF56DCG3A821JS</t>
  </si>
  <si>
    <t>2225AA821JAZ4A</t>
  </si>
  <si>
    <t>KGF56DCG3A821KS</t>
  </si>
  <si>
    <t>2225AA821KAZ4A</t>
  </si>
  <si>
    <t>KGF56DCG3A821MS</t>
  </si>
  <si>
    <t>2225AA821MAZ4A</t>
  </si>
  <si>
    <t>KGF56DCG3A102JV</t>
  </si>
  <si>
    <t>2225AA102JAZ2A</t>
  </si>
  <si>
    <t>KGF56DCG3A102KV</t>
  </si>
  <si>
    <t>2225AA102KAZ2A</t>
  </si>
  <si>
    <t>KGF56DCG3A102MV</t>
  </si>
  <si>
    <t>2225AA102MAZ2A</t>
  </si>
  <si>
    <t>KGF56DCG3A102JS</t>
  </si>
  <si>
    <t>2225AA102JAZ4A</t>
  </si>
  <si>
    <t>KGF56DCG3A102KS</t>
  </si>
  <si>
    <t>2225AA102KAZ4A</t>
  </si>
  <si>
    <t>KGF56DCG3A102MS</t>
  </si>
  <si>
    <t>2225AA102MAZ4A</t>
  </si>
  <si>
    <t>KGF56DCG3A122JV</t>
  </si>
  <si>
    <t>2225AA122JAZ2A</t>
  </si>
  <si>
    <t>KGF56DCG3A122KV</t>
  </si>
  <si>
    <t>2225AA122KAZ2A</t>
  </si>
  <si>
    <t>KGF56DCG3A122MV</t>
  </si>
  <si>
    <t>2225AA122MAZ2A</t>
  </si>
  <si>
    <t>KGF56DCG3A122JS</t>
  </si>
  <si>
    <t>2225AA122JAZ4A</t>
  </si>
  <si>
    <t>KGF56DCG3A122KS</t>
  </si>
  <si>
    <t>2225AA122KAZ4A</t>
  </si>
  <si>
    <t>KGF56DCG3A122MS</t>
  </si>
  <si>
    <t>2225AA122MAZ4A</t>
  </si>
  <si>
    <t>KGF56DCG3A152JV</t>
  </si>
  <si>
    <t>2225AA152JAZ2A</t>
  </si>
  <si>
    <t>KGF56DCG3A152KV</t>
  </si>
  <si>
    <t>2225AA152KAZ2A</t>
  </si>
  <si>
    <t>KGF56DCG3A152MV</t>
  </si>
  <si>
    <t>2225AA152MAZ2A</t>
  </si>
  <si>
    <t>KGF56DCG3A152JS</t>
  </si>
  <si>
    <t>2225AA152JAZ4A</t>
  </si>
  <si>
    <t>KGF56DCG3A152KS</t>
  </si>
  <si>
    <t>2225AA152KAZ4A</t>
  </si>
  <si>
    <t>KGF56DCG3A152MS</t>
  </si>
  <si>
    <t>2225AA152MAZ4A</t>
  </si>
  <si>
    <t>KGF56DCG3A182JV</t>
  </si>
  <si>
    <t>2225AA182JAZ2A</t>
  </si>
  <si>
    <t>KGF56DCG3A182KV</t>
  </si>
  <si>
    <t>2225AA182KAZ2A</t>
  </si>
  <si>
    <t>KGF56DCG3A182MV</t>
  </si>
  <si>
    <t>2225AA182MAZ2A</t>
  </si>
  <si>
    <t>KGF56DCG3A182JS</t>
  </si>
  <si>
    <t>2225AA182JAZ4A</t>
  </si>
  <si>
    <t>KGF56DCG3A182KS</t>
  </si>
  <si>
    <t>2225AA182KAZ4A</t>
  </si>
  <si>
    <t>KGF56DCG3A182MS</t>
  </si>
  <si>
    <t>2225AA182MAZ4A</t>
  </si>
  <si>
    <t>KGF56DCG3A222JV</t>
  </si>
  <si>
    <t>2225AA222JAZ2A</t>
  </si>
  <si>
    <t>KGF56DCG3A222KV</t>
  </si>
  <si>
    <t>2225AA222KAZ2A</t>
  </si>
  <si>
    <t>KGF56DCG3A222MV</t>
  </si>
  <si>
    <t>2225AA222MAZ2A</t>
  </si>
  <si>
    <t>KGF56DCG3A222JS</t>
  </si>
  <si>
    <t>2225AA222JAZ4A</t>
  </si>
  <si>
    <t>KGF56DCG3A222KS</t>
  </si>
  <si>
    <t>2225AA222KAZ4A</t>
  </si>
  <si>
    <t>KGF56DCG3A222MS</t>
  </si>
  <si>
    <t>2225AA222MAZ4A</t>
  </si>
  <si>
    <t>KGF56DCG3A272JV</t>
  </si>
  <si>
    <t>2225AA272JAZ2A</t>
  </si>
  <si>
    <t>KGF56DCG3A272KV</t>
  </si>
  <si>
    <t>2225AA272KAZ2A</t>
  </si>
  <si>
    <t>KGF56DCG3A272MV</t>
  </si>
  <si>
    <t>2225AA272MAZ2A</t>
  </si>
  <si>
    <t>KGF56DCG3A272JS</t>
  </si>
  <si>
    <t>2225AA272JAZ4A</t>
  </si>
  <si>
    <t>KGF56DCG3A272KS</t>
  </si>
  <si>
    <t>2225AA272KAZ4A</t>
  </si>
  <si>
    <t>KGF56DCG3A272MS</t>
  </si>
  <si>
    <t>2225AA272MAZ4A</t>
  </si>
  <si>
    <t>KGF56DCG3A332JV</t>
  </si>
  <si>
    <t>2225AA332JAZ2A</t>
  </si>
  <si>
    <t>KGF56DCG3A332KV</t>
  </si>
  <si>
    <t>2225AA332KAZ2A</t>
  </si>
  <si>
    <t>KGF56DCG3A332MV</t>
  </si>
  <si>
    <t>2225AA332MAZ2A</t>
  </si>
  <si>
    <t>KGF56DCG3A332JS</t>
  </si>
  <si>
    <t>2225AA332JAZ4A</t>
  </si>
  <si>
    <t>KGF56DCG3A332KS</t>
  </si>
  <si>
    <t>2225AA332KAZ4A</t>
  </si>
  <si>
    <t>KGF56DCG3A332MS</t>
  </si>
  <si>
    <t>2225AA332MAZ4A</t>
  </si>
  <si>
    <t>KGF56DCG3A392JV</t>
  </si>
  <si>
    <t>2225AA392JAZ2A</t>
  </si>
  <si>
    <t>KGF56DCG3A392KV</t>
  </si>
  <si>
    <t>2225AA392KAZ2A</t>
  </si>
  <si>
    <t>KGF56DCG3A392MV</t>
  </si>
  <si>
    <t>2225AA392MAZ2A</t>
  </si>
  <si>
    <t>KGF56DCG3A392JS</t>
  </si>
  <si>
    <t>2225AA392JAZ4A</t>
  </si>
  <si>
    <t>KGF56DCG3A392KS</t>
  </si>
  <si>
    <t>2225AA392KAZ4A</t>
  </si>
  <si>
    <t>KGF56DCG3A392MS</t>
  </si>
  <si>
    <t>2225AA392MAZ4A</t>
  </si>
  <si>
    <t>KGF56DCG3A472JV</t>
  </si>
  <si>
    <t>2225AA472JAZ2A</t>
  </si>
  <si>
    <t>KGF56DCG3A472KV</t>
  </si>
  <si>
    <t>2225AA472KAZ2A</t>
  </si>
  <si>
    <t>KGF56DCG3A472MV</t>
  </si>
  <si>
    <t>2225AA472MAZ2A</t>
  </si>
  <si>
    <t>KGF56DCG3A472JS</t>
  </si>
  <si>
    <t>2225AA472JAZ4A</t>
  </si>
  <si>
    <t>KGF56DCG3A472KS</t>
  </si>
  <si>
    <t>2225AA472KAZ4A</t>
  </si>
  <si>
    <t>KGM43ER73A331MV</t>
  </si>
  <si>
    <t>1812AC331MAT2A</t>
  </si>
  <si>
    <t>KGM43ER73A331KS</t>
  </si>
  <si>
    <t>1812AC331KAT4A</t>
  </si>
  <si>
    <t>KGM43ER73A331MS</t>
  </si>
  <si>
    <t>1812AC331MAT4A</t>
  </si>
  <si>
    <t>KGM43ER73A391KV</t>
  </si>
  <si>
    <t>1812AC391KAT2A</t>
  </si>
  <si>
    <t>KGM43ER73A391MV</t>
  </si>
  <si>
    <t>1812AC391MAT2A</t>
  </si>
  <si>
    <t>KGM43ER73A391KS</t>
  </si>
  <si>
    <t>1812AC391KAT4A</t>
  </si>
  <si>
    <t>KGM43ER73A391MS</t>
  </si>
  <si>
    <t>1812AC391MAT4A</t>
  </si>
  <si>
    <t>KGM43ER73A471KV</t>
  </si>
  <si>
    <t>1812AC471KAT2A</t>
  </si>
  <si>
    <t>KGM43ER73A471MV</t>
  </si>
  <si>
    <t>1812AC471MAT2A</t>
  </si>
  <si>
    <t>KGM43ER73A471KS</t>
  </si>
  <si>
    <t>1812AC471KAT4A</t>
  </si>
  <si>
    <t>KGM43ER73A471MS</t>
  </si>
  <si>
    <t>1812AC471MAT4A</t>
  </si>
  <si>
    <t>KGM43ER73A561KV</t>
  </si>
  <si>
    <t>1812AC561KAT2A</t>
  </si>
  <si>
    <t>KGM43ER73A561MV</t>
  </si>
  <si>
    <t>1812AC561MAT2A</t>
  </si>
  <si>
    <t>KGM43ER73A561KS</t>
  </si>
  <si>
    <t>1812AC561KAT4A</t>
  </si>
  <si>
    <t>KGM43ER73A561MS</t>
  </si>
  <si>
    <t>1812AC561MAT4A</t>
  </si>
  <si>
    <t>KGM43ER73A681KV</t>
  </si>
  <si>
    <t>1812AC681KAT2A</t>
  </si>
  <si>
    <t>KGM43ER73A681MV</t>
  </si>
  <si>
    <t>1812AC681MAT2A</t>
  </si>
  <si>
    <t>KGM43ER73A681KS</t>
  </si>
  <si>
    <t>1812AC681KAT4A</t>
  </si>
  <si>
    <t>KGM43ER73A681MS</t>
  </si>
  <si>
    <t>1812AC681MAT4A</t>
  </si>
  <si>
    <t>KGM43ER73A751KV</t>
  </si>
  <si>
    <t>1812AC751KAT2A</t>
  </si>
  <si>
    <t>KGM43ER73A751MV</t>
  </si>
  <si>
    <t>1812AC751MAT2A</t>
  </si>
  <si>
    <t>KGM43ER73A751KS</t>
  </si>
  <si>
    <t>1812AC751KAT4A</t>
  </si>
  <si>
    <t>KGM43ER73A751MS</t>
  </si>
  <si>
    <t>1812AC751MAT4A</t>
  </si>
  <si>
    <t>KGM43ER73A821KV</t>
  </si>
  <si>
    <t>1812AC821KAT2A</t>
  </si>
  <si>
    <t>KGM43ER73A821MV</t>
  </si>
  <si>
    <t>1812AC821MAT2A</t>
  </si>
  <si>
    <t>KGM43ER73A821KS</t>
  </si>
  <si>
    <t>1812AC821KAT4A</t>
  </si>
  <si>
    <t>KGM43ER73A821MS</t>
  </si>
  <si>
    <t>1812AC821MAT4A</t>
  </si>
  <si>
    <t>KGM43ER73A102KV</t>
  </si>
  <si>
    <t>1812AC102KAT2A</t>
  </si>
  <si>
    <t>KGM43ER73A102MV</t>
  </si>
  <si>
    <t>1812AC102MAT2A</t>
  </si>
  <si>
    <t>KGM43ER73A102KS</t>
  </si>
  <si>
    <t>1812AC102KAT4A</t>
  </si>
  <si>
    <t>KGM43ER73A102MS</t>
  </si>
  <si>
    <t>1812AC102MAT4A</t>
  </si>
  <si>
    <t>KGM43FR73A122KV</t>
  </si>
  <si>
    <t>1812AC122KAT2A</t>
  </si>
  <si>
    <t>KGM43FR73A122MV</t>
  </si>
  <si>
    <t>1812AC122MAT2A</t>
  </si>
  <si>
    <t>KGM43FR73A122KS</t>
  </si>
  <si>
    <t>1812AC122KAT4A</t>
  </si>
  <si>
    <t>KGM43FR73A122MS</t>
  </si>
  <si>
    <t>1812AC122MAT4A</t>
  </si>
  <si>
    <t>KGM43FR73A152KV</t>
  </si>
  <si>
    <t>1812AC152KAT2A</t>
  </si>
  <si>
    <t>KGM43FR73A152MV</t>
  </si>
  <si>
    <t>1812AC152MAT2A</t>
  </si>
  <si>
    <t>KGM43FR73A152KS</t>
  </si>
  <si>
    <t>1812AC152KAT4A</t>
  </si>
  <si>
    <t>KGM43FR73A152MS</t>
  </si>
  <si>
    <t>1812AC152MAT4A</t>
  </si>
  <si>
    <t>KGM43FR73A182KV</t>
  </si>
  <si>
    <t>1812AC182KAT2A</t>
  </si>
  <si>
    <t>KGM43FR73A182MV</t>
  </si>
  <si>
    <t>1812AC182MAT2A</t>
  </si>
  <si>
    <t>KGM43FR73A182KS</t>
  </si>
  <si>
    <t>1812AC182KAT4A</t>
  </si>
  <si>
    <t>KGM43FR73A182MS</t>
  </si>
  <si>
    <t>1812AC182MAT4A</t>
  </si>
  <si>
    <t>KGM43FR73A222KV</t>
  </si>
  <si>
    <t>1812AC222KAT2A</t>
  </si>
  <si>
    <t>KGM43FR73A222MV</t>
  </si>
  <si>
    <t>1812AC222MAT2A</t>
  </si>
  <si>
    <t>KGM43FR73A222KS</t>
  </si>
  <si>
    <t>1812AC222KAT4A</t>
  </si>
  <si>
    <t>KGM43FR73A222MS</t>
  </si>
  <si>
    <t>1812AC222MAT4A</t>
  </si>
  <si>
    <t>KGM43FR73A272KV</t>
  </si>
  <si>
    <t>1812AC272KAT2A</t>
  </si>
  <si>
    <t>KGM43FR73A272MV</t>
  </si>
  <si>
    <t>1812AC272MAT2A</t>
  </si>
  <si>
    <t>KGM43FR73A272KS</t>
  </si>
  <si>
    <t>1812AC272KAT4A</t>
  </si>
  <si>
    <t>KGM43FR73A272MS</t>
  </si>
  <si>
    <t>1812AC272MAT4A</t>
  </si>
  <si>
    <t>KGM43FR73A332KV</t>
  </si>
  <si>
    <t>1812AC332KAT2A</t>
  </si>
  <si>
    <t>KGM43FR73A332MV</t>
  </si>
  <si>
    <t>1812AC332MAT2A</t>
  </si>
  <si>
    <t>KGM43FR73A332KS</t>
  </si>
  <si>
    <t>1812AC332KAT4A</t>
  </si>
  <si>
    <t>KGM43FR73A332MS</t>
  </si>
  <si>
    <t>1812AC332MAT4A</t>
  </si>
  <si>
    <t>KGM43FR73A392KV</t>
  </si>
  <si>
    <t>1812AC392KAT2A</t>
  </si>
  <si>
    <t>KGM43FR73A392MV</t>
  </si>
  <si>
    <t>1812AC392MAT2A</t>
  </si>
  <si>
    <t>KGM43FR73A392KS</t>
  </si>
  <si>
    <t>1812AC392KAT4A</t>
  </si>
  <si>
    <t>KGM43FR73A392MS</t>
  </si>
  <si>
    <t>1812AC392MAT4A</t>
  </si>
  <si>
    <t>KGM43FR73A472KV</t>
  </si>
  <si>
    <t>1812AC472KAT2A</t>
  </si>
  <si>
    <t>KGM43FR73A472MV</t>
  </si>
  <si>
    <t>1812AC472MAT2A</t>
  </si>
  <si>
    <t>KGM43FR73A472KS</t>
  </si>
  <si>
    <t>1812AC472KAT4A</t>
  </si>
  <si>
    <t>KGM43FR73A472MS</t>
  </si>
  <si>
    <t>1812AC472MAT4A</t>
  </si>
  <si>
    <t>KGM43FR73A562KV</t>
  </si>
  <si>
    <t>1812AC562KAT2A</t>
  </si>
  <si>
    <t>KGM43FR73A562MV</t>
  </si>
  <si>
    <t>1812AC562MAT2A</t>
  </si>
  <si>
    <t>KGM43FR73A562KS</t>
  </si>
  <si>
    <t>1812AC562KAT4A</t>
  </si>
  <si>
    <t>KGM43FR73A562MS</t>
  </si>
  <si>
    <t>1812AC562MAT4A</t>
  </si>
  <si>
    <t>KGM43FR73A682KV</t>
  </si>
  <si>
    <t>1812AC682KAT2A</t>
  </si>
  <si>
    <t>KGM43FR73A682MV</t>
  </si>
  <si>
    <t>1812AC682MAT2A</t>
  </si>
  <si>
    <t>KGM43FR73A682KS</t>
  </si>
  <si>
    <t>1812AC682KAT4A</t>
  </si>
  <si>
    <t>KGM43FR73A682MS</t>
  </si>
  <si>
    <t>1812AC682MAT4A</t>
  </si>
  <si>
    <t>KGM43FR73A822KV</t>
  </si>
  <si>
    <t>1812AC822KAT2A</t>
  </si>
  <si>
    <t>KGM43FR73A822MV</t>
  </si>
  <si>
    <t>1812AC822MAT2A</t>
  </si>
  <si>
    <t>KGM43FR73A822KS</t>
  </si>
  <si>
    <t>1812AC822KAT4A</t>
  </si>
  <si>
    <t>KGM43FR73A822MS</t>
  </si>
  <si>
    <t>1812AC822MAT4A</t>
  </si>
  <si>
    <t>KGM43FR73A103KV</t>
  </si>
  <si>
    <t>1812AC103KAT2A</t>
  </si>
  <si>
    <t>KGM43FR73A103MV</t>
  </si>
  <si>
    <t>1812AC103MAT2A</t>
  </si>
  <si>
    <t>KGM43FR73A103KS</t>
  </si>
  <si>
    <t>1812AC103KAT4A</t>
  </si>
  <si>
    <t>KGM43FR73A103MS</t>
  </si>
  <si>
    <t>1812AC103MAT4A</t>
  </si>
  <si>
    <t>KGM43FR73A153KV</t>
  </si>
  <si>
    <t>1812AC153KAT2A</t>
  </si>
  <si>
    <t>KGM43FR73A153MV</t>
  </si>
  <si>
    <t>1812AC153MAT2A</t>
  </si>
  <si>
    <t>KGM43FR73A153KS</t>
  </si>
  <si>
    <t>1812AC153KAT4A</t>
  </si>
  <si>
    <t>KGM43FR73A153MS</t>
  </si>
  <si>
    <t>1812AC153MAT4A</t>
  </si>
  <si>
    <t>KGM43JR73A183KV</t>
  </si>
  <si>
    <t>1812AC183KAT2A</t>
  </si>
  <si>
    <t>KGM43JR73A183MV</t>
  </si>
  <si>
    <t>1812AC183MAT2A</t>
  </si>
  <si>
    <t>KGM43JR73A183KS</t>
  </si>
  <si>
    <t>1812AC183KAT4A</t>
  </si>
  <si>
    <t>KGM43JR73A183MS</t>
  </si>
  <si>
    <t>1812AC183MAT4A</t>
  </si>
  <si>
    <t>KGM43JR73A223KV</t>
  </si>
  <si>
    <t>1812AC223KAT2A</t>
  </si>
  <si>
    <t>KGM43JR73A223MV</t>
  </si>
  <si>
    <t>1812AC223MAT2A</t>
  </si>
  <si>
    <t>KGM43JR73A223KS</t>
  </si>
  <si>
    <t>1812AC223KAT4A</t>
  </si>
  <si>
    <t>KGM43JR73A223MS</t>
  </si>
  <si>
    <t>1812AC223MAT4A</t>
  </si>
  <si>
    <t>KGM43JR73A273KV</t>
  </si>
  <si>
    <t>1812AC273KAT2A</t>
  </si>
  <si>
    <t>KGM43JR73A273MV</t>
  </si>
  <si>
    <t>1812AC273MAT2A</t>
  </si>
  <si>
    <t>KGM43JR73A273KS</t>
  </si>
  <si>
    <t>1812AC273KAT4A</t>
  </si>
  <si>
    <t>KGM43JR73A273MS</t>
  </si>
  <si>
    <t>1812AC273MAT4A</t>
  </si>
  <si>
    <t>KGM43JR73A333KV</t>
  </si>
  <si>
    <t>1812AC333KAT2A</t>
  </si>
  <si>
    <t>KGM43JR73A333MV</t>
  </si>
  <si>
    <t>1812AC333MAT2A</t>
  </si>
  <si>
    <t>KGM43JR73A333KS</t>
  </si>
  <si>
    <t>1812AC333KAT4A</t>
  </si>
  <si>
    <t>KGM43JR73A333MS</t>
  </si>
  <si>
    <t>1812AC333MAT4A</t>
  </si>
  <si>
    <t>KGM43JR73A393KV</t>
  </si>
  <si>
    <t>1812AC393KAT2A</t>
  </si>
  <si>
    <t>KGM43JR73A393MV</t>
  </si>
  <si>
    <t>1812AC393MAT2A</t>
  </si>
  <si>
    <t>KGM43JR73A393KS</t>
  </si>
  <si>
    <t>1812AC393KAT4A</t>
  </si>
  <si>
    <t>KGM43JR73A393MS</t>
  </si>
  <si>
    <t>1812AC393MAT4A</t>
  </si>
  <si>
    <t>KGM43JR73A473KV</t>
  </si>
  <si>
    <t>1812AC473KAT2A</t>
  </si>
  <si>
    <t>KGM43JR73A473MV</t>
  </si>
  <si>
    <t>1812AC473MAT2A</t>
  </si>
  <si>
    <t>KGM43JR73A473KS</t>
  </si>
  <si>
    <t>1812AC473KAT4A</t>
  </si>
  <si>
    <t>KGM43JR73A473MS</t>
  </si>
  <si>
    <t>1812AC473MAT4A</t>
  </si>
  <si>
    <t>KGM43ER73N271KV</t>
  </si>
  <si>
    <t>1812SC271KAT2A</t>
  </si>
  <si>
    <t>KGM43ER73N271MV</t>
  </si>
  <si>
    <t>1812SC271MAT2A</t>
  </si>
  <si>
    <t>KGM43ER73N271KS</t>
  </si>
  <si>
    <t>1812SC271KAT4A</t>
  </si>
  <si>
    <t>KGM43ER73N271MS</t>
  </si>
  <si>
    <t>1812SC271MAT4A</t>
  </si>
  <si>
    <t>KGM43ER73N331KV</t>
  </si>
  <si>
    <t>1812SC331KAT2A</t>
  </si>
  <si>
    <t>KGM43ER73N331MV</t>
  </si>
  <si>
    <t>1812SC331MAT2A</t>
  </si>
  <si>
    <t>KGM43ER73N331KS</t>
  </si>
  <si>
    <t>1812SC331KAT4A</t>
  </si>
  <si>
    <t>KGM43ER73N331MS</t>
  </si>
  <si>
    <t>1812SC331MAT4A</t>
  </si>
  <si>
    <t>KGM43ER73N391KV</t>
  </si>
  <si>
    <t>1812SC391KAT2A</t>
  </si>
  <si>
    <t>KGM43ER73N391MV</t>
  </si>
  <si>
    <t>1812SC391MAT2A</t>
  </si>
  <si>
    <t>KGM43ER73N391KS</t>
  </si>
  <si>
    <t>1812SC391KAT4A</t>
  </si>
  <si>
    <t>KGM43ER73N391MS</t>
  </si>
  <si>
    <t>1812SC391MAT4A</t>
  </si>
  <si>
    <t>KGM43ER73N471KV</t>
  </si>
  <si>
    <t>1812SC471KAT2A</t>
  </si>
  <si>
    <t>KGM43ER73N471MV</t>
  </si>
  <si>
    <t>1812SC471MAT2A</t>
  </si>
  <si>
    <t>KGM43ER73N471KS</t>
  </si>
  <si>
    <t>1812SC471KAT4A</t>
  </si>
  <si>
    <t>KGM43ER73N471MS</t>
  </si>
  <si>
    <t>1812SC471MAT4A</t>
  </si>
  <si>
    <t>KGM43ER73N561KV</t>
  </si>
  <si>
    <t>1812SC561KAT2A</t>
  </si>
  <si>
    <t>KGM43ER73N561MV</t>
  </si>
  <si>
    <t>1812SC561MAT2A</t>
  </si>
  <si>
    <t>KGM43ER73N561KS</t>
  </si>
  <si>
    <t>1812SC561KAT4A</t>
  </si>
  <si>
    <t>KGM43ER73N561MS</t>
  </si>
  <si>
    <t>1812SC561MAT4A</t>
  </si>
  <si>
    <t>KGM43ER73N681KV</t>
  </si>
  <si>
    <t>1812SC681KAT2A</t>
  </si>
  <si>
    <t>KGM43ER73N681MV</t>
  </si>
  <si>
    <t>1812SC681MAT2A</t>
  </si>
  <si>
    <t>KGM43ER73N681KS</t>
  </si>
  <si>
    <t>1812SC681KAT4A</t>
  </si>
  <si>
    <t>KGM43ER73N681MS</t>
  </si>
  <si>
    <t>1812SC681MAT4A</t>
  </si>
  <si>
    <t>KGM43ER73N751KV</t>
  </si>
  <si>
    <t>1812SC751KAT2A</t>
  </si>
  <si>
    <t>KGM43ER73N751MV</t>
  </si>
  <si>
    <t>1812SC751MAT2A</t>
  </si>
  <si>
    <t>KGM43ER73N751KS</t>
  </si>
  <si>
    <t>1812SC751KAT4A</t>
  </si>
  <si>
    <t>KGM43ER73N751MS</t>
  </si>
  <si>
    <t>1812SC751MAT4A</t>
  </si>
  <si>
    <t>KGM43ER73N821KV</t>
  </si>
  <si>
    <t>1812SC821KAT2A</t>
  </si>
  <si>
    <t>KGM43ER73N821MV</t>
  </si>
  <si>
    <t>1812SC821MAT2A</t>
  </si>
  <si>
    <t>KGM43ER73N821KS</t>
  </si>
  <si>
    <t>1812SC821KAT4A</t>
  </si>
  <si>
    <t>KGM43ER73N821MS</t>
  </si>
  <si>
    <t>1812SC821MAT4A</t>
  </si>
  <si>
    <t>KGM43ER73N102KV</t>
  </si>
  <si>
    <t>1812SC102KAT2A</t>
  </si>
  <si>
    <t>KGM43ER73N102MV</t>
  </si>
  <si>
    <t>1812SC102MAT2A</t>
  </si>
  <si>
    <t>KGM43ER73N102KS</t>
  </si>
  <si>
    <t>1812SC102KAT4A</t>
  </si>
  <si>
    <t>KGM43ER73N102MS</t>
  </si>
  <si>
    <t>1812SC102MAT4A</t>
  </si>
  <si>
    <t>KGM43FR73N122KV</t>
  </si>
  <si>
    <t>1812SC122KAT2A</t>
  </si>
  <si>
    <t>KGM43FR73N122MV</t>
  </si>
  <si>
    <t>1812SC122MAT2A</t>
  </si>
  <si>
    <t>KGM43FR73N122KS</t>
  </si>
  <si>
    <t>1812SC122KAT4A</t>
  </si>
  <si>
    <t>KGM43FR73N122MS</t>
  </si>
  <si>
    <t>1812SC122MAT4A</t>
  </si>
  <si>
    <t>KGM43FR73N152KV</t>
  </si>
  <si>
    <t>1812SC152KAT2A</t>
  </si>
  <si>
    <t>KGM43FR73N152MV</t>
  </si>
  <si>
    <t>1812SC152MAT2A</t>
  </si>
  <si>
    <t>KGM43FR73N152KS</t>
  </si>
  <si>
    <t>1812SC152KAT4A</t>
  </si>
  <si>
    <t>KGM43FR73N152MS</t>
  </si>
  <si>
    <t>1812SC152MAT4A</t>
  </si>
  <si>
    <t>KGM43FR73N182KV</t>
  </si>
  <si>
    <t>1812SC182KAT2A</t>
  </si>
  <si>
    <t>KGM43FR73N182MV</t>
  </si>
  <si>
    <t>1812SC182MAT2A</t>
  </si>
  <si>
    <t>KGM43FR73N182KS</t>
  </si>
  <si>
    <t>1812SC182KAT4A</t>
  </si>
  <si>
    <t>KGM43FR73N182MS</t>
  </si>
  <si>
    <t>1812SC182MAT4A</t>
  </si>
  <si>
    <t>KGM43FR73N222KV</t>
  </si>
  <si>
    <t>1812SC222KAT2A</t>
  </si>
  <si>
    <t>KGM43FR73N222MV</t>
  </si>
  <si>
    <t>1812SC222MAT2A</t>
  </si>
  <si>
    <t>KGM43FR73N222KS</t>
  </si>
  <si>
    <t>1812SC222KAT4A</t>
  </si>
  <si>
    <t>KGM43FR73N222MS</t>
  </si>
  <si>
    <t>1812SC222MAT4A</t>
  </si>
  <si>
    <t>KGM43FR73N272KV</t>
  </si>
  <si>
    <t>1812SC272KAT2A</t>
  </si>
  <si>
    <t>KGM43FR73N272MV</t>
  </si>
  <si>
    <t>1812SC272MAT2A</t>
  </si>
  <si>
    <t>KGM43FR73N272KS</t>
  </si>
  <si>
    <t>1812SC272KAT4A</t>
  </si>
  <si>
    <t>KGM43FR73N272MS</t>
  </si>
  <si>
    <t>1812SC272MAT4A</t>
  </si>
  <si>
    <t>KGM43FR73N332KV</t>
  </si>
  <si>
    <t>1812SC332KAT2A</t>
  </si>
  <si>
    <t>KGM43FR73N332MV</t>
  </si>
  <si>
    <t>1812SC332MAT2A</t>
  </si>
  <si>
    <t>KGM43FR73N332KS</t>
  </si>
  <si>
    <t>1812SC332KAT4A</t>
  </si>
  <si>
    <t>KGM43FR73N332MS</t>
  </si>
  <si>
    <t>1812SC332MAT4A</t>
  </si>
  <si>
    <t>KGM43FR73N392KV</t>
  </si>
  <si>
    <t>1812SC392KAT2A</t>
  </si>
  <si>
    <t>KGM43FR73N392MV</t>
  </si>
  <si>
    <t>1812SC392MAT2A</t>
  </si>
  <si>
    <t>KGM43FR73N392KS</t>
  </si>
  <si>
    <t>1812SC392KAT4A</t>
  </si>
  <si>
    <t>KGM43FR73N392MS</t>
  </si>
  <si>
    <t>1812SC392MAT4A</t>
  </si>
  <si>
    <t>KGM43FR73N472KV</t>
  </si>
  <si>
    <t>1812SC472KAT2A</t>
  </si>
  <si>
    <t>KGM43FR73N472MV</t>
  </si>
  <si>
    <t>1812SC472MAT2A</t>
  </si>
  <si>
    <t>KGM43FR73N472KS</t>
  </si>
  <si>
    <t>1812SC472KAT4A</t>
  </si>
  <si>
    <t>KGM43FR73N472MS</t>
  </si>
  <si>
    <t>1812SC472MAT4A</t>
  </si>
  <si>
    <t>KGM43FR73N562KV</t>
  </si>
  <si>
    <t>1812SC562KAT2A</t>
  </si>
  <si>
    <t>KGM43FR73N562MV</t>
  </si>
  <si>
    <t>1812SC562MAT2A</t>
  </si>
  <si>
    <t>KGM43FR73N562KS</t>
  </si>
  <si>
    <t>1812SC562KAT4A</t>
  </si>
  <si>
    <t>KGM43FR73N562MS</t>
  </si>
  <si>
    <t>1812SC562MAT4A</t>
  </si>
  <si>
    <t>KGM43FR73N682KV</t>
  </si>
  <si>
    <t>1812SC682KAT2A</t>
  </si>
  <si>
    <t>KGM43FR73N682MV</t>
  </si>
  <si>
    <t>1812SC682MAT2A</t>
  </si>
  <si>
    <t>KGM43FR73N682KS</t>
  </si>
  <si>
    <t>1812SC682KAT4A</t>
  </si>
  <si>
    <t>KGM43FR73N682MS</t>
  </si>
  <si>
    <t>1812SC682MAT4A</t>
  </si>
  <si>
    <t>KGM43FR73N822KV</t>
  </si>
  <si>
    <t>1812SC822KAT2A</t>
  </si>
  <si>
    <t>KGM43FR73N822MV</t>
  </si>
  <si>
    <t>1812SC822MAT2A</t>
  </si>
  <si>
    <t>KGM43FR73N822KS</t>
  </si>
  <si>
    <t>1812SC822KAT4A</t>
  </si>
  <si>
    <t>KGM43FR73N822MS</t>
  </si>
  <si>
    <t>1812SC822MAT4A</t>
  </si>
  <si>
    <t>KGM43FR73N103KV</t>
  </si>
  <si>
    <t>1812SC103KAT2A</t>
  </si>
  <si>
    <t>KGM43FR73N103MV</t>
  </si>
  <si>
    <t>1812SC103MAT2A</t>
  </si>
  <si>
    <t>KGM43FR73N103KS</t>
  </si>
  <si>
    <t>1812SC103KAT4A</t>
  </si>
  <si>
    <t>KGM43FR73N103MS</t>
  </si>
  <si>
    <t>1812SC103MAT4A</t>
  </si>
  <si>
    <t>KGM43JR73N153KV</t>
  </si>
  <si>
    <t>1812SC153KAT2A</t>
  </si>
  <si>
    <t>KGM43JR73N153MV</t>
  </si>
  <si>
    <t>1812SC153MAT2A</t>
  </si>
  <si>
    <t>KGM43JR73N153KS</t>
  </si>
  <si>
    <t>1812SC153KAT4A</t>
  </si>
  <si>
    <t>KGM43JR73N153MS</t>
  </si>
  <si>
    <t>1812SC153MAT4A</t>
  </si>
  <si>
    <t>KGM43ER73D271KV</t>
  </si>
  <si>
    <t>1812GC271KAT2A</t>
  </si>
  <si>
    <t>KGM43ER73D271MV</t>
  </si>
  <si>
    <t>1812GC271MAT2A</t>
  </si>
  <si>
    <t>KGM43ER73D271KS</t>
  </si>
  <si>
    <t>1812GC271KAT4A</t>
  </si>
  <si>
    <t>KGM43ER73D271MS</t>
  </si>
  <si>
    <t>1812GC271MAT4A</t>
  </si>
  <si>
    <t>KGM43ER73D331KV</t>
  </si>
  <si>
    <t>1812GC331KAT2A</t>
  </si>
  <si>
    <t>KGM43ER73D331MV</t>
  </si>
  <si>
    <t>1812GC331MAT2A</t>
  </si>
  <si>
    <t>KGM43ER73D331KS</t>
  </si>
  <si>
    <t>1812GC331KAT4A</t>
  </si>
  <si>
    <t>KGM43ER73D331MS</t>
  </si>
  <si>
    <t>1812GC331MAT4A</t>
  </si>
  <si>
    <t>KGM43ER73D391KV</t>
  </si>
  <si>
    <t>1812GC391KAT2A</t>
  </si>
  <si>
    <t>KGM43ER73D391MV</t>
  </si>
  <si>
    <t>1812GC391MAT2A</t>
  </si>
  <si>
    <t>KGM43ER73D391KS</t>
  </si>
  <si>
    <t>1812GC391KAT4A</t>
  </si>
  <si>
    <t>KGM43ER73D391MS</t>
  </si>
  <si>
    <t>1812GC391MAT4A</t>
  </si>
  <si>
    <t>KGM43ER73D471KV</t>
  </si>
  <si>
    <t>1812GC471KAT2A</t>
  </si>
  <si>
    <t>KGM43ER73D471MV</t>
  </si>
  <si>
    <t>1812GC471MAT2A</t>
  </si>
  <si>
    <t>KGM43ER73D471KS</t>
  </si>
  <si>
    <t>1812GC471KAT4A</t>
  </si>
  <si>
    <t>KGM43ER73D471MS</t>
  </si>
  <si>
    <t>1812GC471MAT4A</t>
  </si>
  <si>
    <t>KGM43ER73D561KV</t>
  </si>
  <si>
    <t>1812GC561KAT2A</t>
  </si>
  <si>
    <t>KGF43FR72J683KV</t>
  </si>
  <si>
    <t>1812CC683KAZ2A</t>
  </si>
  <si>
    <t>KGF43FR72J683MV</t>
  </si>
  <si>
    <t>1812CC683MAZ2A</t>
  </si>
  <si>
    <t>KGF43FR72J683KS</t>
  </si>
  <si>
    <t>1812CC683KAZ4A</t>
  </si>
  <si>
    <t>KGF43FR72J683MS</t>
  </si>
  <si>
    <t>1812CC683MAZ4A</t>
  </si>
  <si>
    <t>KGF43FR72J823KV</t>
  </si>
  <si>
    <t>1812CC823KAZ2A</t>
  </si>
  <si>
    <t>KGF43FR72J823MV</t>
  </si>
  <si>
    <t>1812CC823MAZ2A</t>
  </si>
  <si>
    <t>KGF43FR72J823KS</t>
  </si>
  <si>
    <t>1812CC823KAZ4A</t>
  </si>
  <si>
    <t>KGF43FR72J823MS</t>
  </si>
  <si>
    <t>1812CC823MAZ4A</t>
  </si>
  <si>
    <t>KGF43FR72J104KV</t>
  </si>
  <si>
    <t>1812CC104KAZ2A</t>
  </si>
  <si>
    <t>KGF43FR72J104MV</t>
  </si>
  <si>
    <t>1812CC104MAZ2A</t>
  </si>
  <si>
    <t>KGF43FR72J104KS</t>
  </si>
  <si>
    <t>1812CC104KAZ4A</t>
  </si>
  <si>
    <t>KGF43FR72J104MS</t>
  </si>
  <si>
    <t>1812CC104MAZ4A</t>
  </si>
  <si>
    <t>KGF43JR72J154KV</t>
  </si>
  <si>
    <t>1812CC154KAZ2A</t>
  </si>
  <si>
    <t>KGF43JR72J154MV</t>
  </si>
  <si>
    <t>1812CC154MAZ2A</t>
  </si>
  <si>
    <t>KGF43JR72J154KS</t>
  </si>
  <si>
    <t>1812CC154KAZ4A</t>
  </si>
  <si>
    <t>KGF43JR72J154MS</t>
  </si>
  <si>
    <t>1812CC154MAZ4A</t>
  </si>
  <si>
    <t>KGF43JR72J224KV</t>
  </si>
  <si>
    <t>1812CC224KAZ2A</t>
  </si>
  <si>
    <t>KGF43JR72J224MV</t>
  </si>
  <si>
    <t>1812CC224MAZ2A</t>
  </si>
  <si>
    <t>KGF43JR72J224KS</t>
  </si>
  <si>
    <t>1812CC224KAZ4A</t>
  </si>
  <si>
    <t>KGF43JR72J224MS</t>
  </si>
  <si>
    <t>1812CC224MAZ4A</t>
  </si>
  <si>
    <t>KGF43ER73A271KV</t>
  </si>
  <si>
    <t>1812AC271KAZ2A</t>
  </si>
  <si>
    <t>KGF43ER73A271MV</t>
  </si>
  <si>
    <t>1812AC271MAZ2A</t>
  </si>
  <si>
    <t>KGF43ER73A271KS</t>
  </si>
  <si>
    <t>1812AC271KAZ4A</t>
  </si>
  <si>
    <t>KGF43ER73A271MS</t>
  </si>
  <si>
    <t>1812AC271MAZ4A</t>
  </si>
  <si>
    <t>KGF43ER73A331KV</t>
  </si>
  <si>
    <t>1812AC331KAZ2A</t>
  </si>
  <si>
    <t>KGF43ER73A331MV</t>
  </si>
  <si>
    <t>1812AC331MAZ2A</t>
  </si>
  <si>
    <t>KGF43ER73A331KS</t>
  </si>
  <si>
    <t>1812AC331KAZ4A</t>
  </si>
  <si>
    <t>KGF43ER73A331MS</t>
  </si>
  <si>
    <t>1812AC331MAZ4A</t>
  </si>
  <si>
    <t>KGF43ER73A391KV</t>
  </si>
  <si>
    <t>1812AC391KAZ2A</t>
  </si>
  <si>
    <t>KGF43ER73A391MV</t>
  </si>
  <si>
    <t>1812AC391MAZ2A</t>
  </si>
  <si>
    <t>KGF43ER73A391KS</t>
  </si>
  <si>
    <t>1812AC391KAZ4A</t>
  </si>
  <si>
    <t>KGF43ER73A391MS</t>
  </si>
  <si>
    <t>1812AC391MAZ4A</t>
  </si>
  <si>
    <t>KGF43ER73A471KV</t>
  </si>
  <si>
    <t>1812AC471KAZ2A</t>
  </si>
  <si>
    <t>KGF43ER73A471MV</t>
  </si>
  <si>
    <t>1812AC471MAZ2A</t>
  </si>
  <si>
    <t>KGF43ER73A471KS</t>
  </si>
  <si>
    <t>1812AC471KAZ4A</t>
  </si>
  <si>
    <t>KGF43ER73A471MS</t>
  </si>
  <si>
    <t>1812AC471MAZ4A</t>
  </si>
  <si>
    <t>KGF43ER73A561KV</t>
  </si>
  <si>
    <t>1812AC561KAZ2A</t>
  </si>
  <si>
    <t>KGF43ER73A561MV</t>
  </si>
  <si>
    <t>1812AC561MAZ2A</t>
  </si>
  <si>
    <t>KGF43ER73A561KS</t>
  </si>
  <si>
    <t>1812AC561KAZ4A</t>
  </si>
  <si>
    <t>KGF43ER73A561MS</t>
  </si>
  <si>
    <t>1812AC561MAZ4A</t>
  </si>
  <si>
    <t>KGF43ER73A681KV</t>
  </si>
  <si>
    <t>1812AC681KAZ2A</t>
  </si>
  <si>
    <t>KGF43ER73A681MV</t>
  </si>
  <si>
    <t>1812AC681MAZ2A</t>
  </si>
  <si>
    <t>KGF43ER73A681KS</t>
  </si>
  <si>
    <t>1812AC681KAZ4A</t>
  </si>
  <si>
    <t>KGF43ER73A681MS</t>
  </si>
  <si>
    <t>1812AC681MAZ4A</t>
  </si>
  <si>
    <t>KGF43ER73A751KV</t>
  </si>
  <si>
    <t>1812AC751KAZ2A</t>
  </si>
  <si>
    <t>KGF43ER73A751MV</t>
  </si>
  <si>
    <t>1812AC751MAZ2A</t>
  </si>
  <si>
    <t>KGF43ER73A751KS</t>
  </si>
  <si>
    <t>1812AC751KAZ4A</t>
  </si>
  <si>
    <t>KGF43ER73A751MS</t>
  </si>
  <si>
    <t>1812AC751MAZ4A</t>
  </si>
  <si>
    <t>KGF43ER73A821KV</t>
  </si>
  <si>
    <t>1812AC821KAZ2A</t>
  </si>
  <si>
    <t>KGF43ER73A821MV</t>
  </si>
  <si>
    <t>1812AC821MAZ2A</t>
  </si>
  <si>
    <t>KGF43ER73A821KS</t>
  </si>
  <si>
    <t>1812AC821KAZ4A</t>
  </si>
  <si>
    <t>KGF43ER73A821MS</t>
  </si>
  <si>
    <t>1812AC821MAZ4A</t>
  </si>
  <si>
    <t>KGF43ER73A102KV</t>
  </si>
  <si>
    <t>1812AC102KAZ2A</t>
  </si>
  <si>
    <t>KGF43ER73A102MV</t>
  </si>
  <si>
    <t>1812AC102MAZ2A</t>
  </si>
  <si>
    <t>KGF43ER73A102KS</t>
  </si>
  <si>
    <t>1812AC102KAZ4A</t>
  </si>
  <si>
    <t>KGF43ER73A102MS</t>
  </si>
  <si>
    <t>1812AC102MAZ4A</t>
  </si>
  <si>
    <t>KGF43FR73A122KV</t>
  </si>
  <si>
    <t>1812AC122KAZ2A</t>
  </si>
  <si>
    <t>KGF43FR73A122MV</t>
  </si>
  <si>
    <t>1812AC122MAZ2A</t>
  </si>
  <si>
    <t>KGF43FR73A122KS</t>
  </si>
  <si>
    <t>1812AC122KAZ4A</t>
  </si>
  <si>
    <t>KGF43FR73A122MS</t>
  </si>
  <si>
    <t>1812AC122MAZ4A</t>
  </si>
  <si>
    <t>KGF43FR73A152KV</t>
  </si>
  <si>
    <t>1812AC152KAZ2A</t>
  </si>
  <si>
    <t>KGF43FR73A152MV</t>
  </si>
  <si>
    <t>1812AC152MAZ2A</t>
  </si>
  <si>
    <t>KGF43FR73A152KS</t>
  </si>
  <si>
    <t>1812AC152KAZ4A</t>
  </si>
  <si>
    <t>KGF43FR73A152MS</t>
  </si>
  <si>
    <t>1812AC152MAZ4A</t>
  </si>
  <si>
    <t>KGF43FR73A182KV</t>
  </si>
  <si>
    <t>1812AC182KAZ2A</t>
  </si>
  <si>
    <t>KGF43FR73A182MV</t>
  </si>
  <si>
    <t>1812AC182MAZ2A</t>
  </si>
  <si>
    <t>KGF43FR73A182KS</t>
  </si>
  <si>
    <t>1812AC182KAZ4A</t>
  </si>
  <si>
    <t>KGF43FR73A182MS</t>
  </si>
  <si>
    <t>1812AC182MAZ4A</t>
  </si>
  <si>
    <t>KGF43FR73A222KV</t>
  </si>
  <si>
    <t>1812AC222KAZ2A</t>
  </si>
  <si>
    <t>KGF43FR73A222MV</t>
  </si>
  <si>
    <t>1812AC222MAZ2A</t>
  </si>
  <si>
    <t>KGF43FR73A222KS</t>
  </si>
  <si>
    <t>1812AC222KAZ4A</t>
  </si>
  <si>
    <t>KGF43FR73A222MS</t>
  </si>
  <si>
    <t>1812AC222MAZ4A</t>
  </si>
  <si>
    <t>KGF43FR73A272KV</t>
  </si>
  <si>
    <t>1812AC272KAZ2A</t>
  </si>
  <si>
    <t>KGF43FR73A272MV</t>
  </si>
  <si>
    <t>1812AC272MAZ2A</t>
  </si>
  <si>
    <t>KGF43FR73A272KS</t>
  </si>
  <si>
    <t>1812AC272KAZ4A</t>
  </si>
  <si>
    <t>KGF43FR73A272MS</t>
  </si>
  <si>
    <t>1812AC272MAZ4A</t>
  </si>
  <si>
    <t>KGF43FR73A332KV</t>
  </si>
  <si>
    <t>1812AC332KAZ2A</t>
  </si>
  <si>
    <t>KGF43FR73A332MV</t>
  </si>
  <si>
    <t>1812AC332MAZ2A</t>
  </si>
  <si>
    <t>KGF43FR73A332KS</t>
  </si>
  <si>
    <t>1812AC332KAZ4A</t>
  </si>
  <si>
    <t>KGF43FR73A332MS</t>
  </si>
  <si>
    <t>1812AC332MAZ4A</t>
  </si>
  <si>
    <t>KGF43FR73A392KV</t>
  </si>
  <si>
    <t>1812AC392KAZ2A</t>
  </si>
  <si>
    <t>KGF43FR73A392MV</t>
  </si>
  <si>
    <t>1812AC392MAZ2A</t>
  </si>
  <si>
    <t>KGF43FR73A392KS</t>
  </si>
  <si>
    <t>1812AC392KAZ4A</t>
  </si>
  <si>
    <t>KGF43FR73A392MS</t>
  </si>
  <si>
    <t>1812AC392MAZ4A</t>
  </si>
  <si>
    <t>KGF43FR73A472KV</t>
  </si>
  <si>
    <t>1812AC472KAZ2A</t>
  </si>
  <si>
    <t>KGF43FR73A472MV</t>
  </si>
  <si>
    <t>1812AC472MAZ2A</t>
  </si>
  <si>
    <t>KGF43FR73A472KS</t>
  </si>
  <si>
    <t>1812AC472KAZ4A</t>
  </si>
  <si>
    <t>KGF43FR73A472MS</t>
  </si>
  <si>
    <t>1812AC472MAZ4A</t>
  </si>
  <si>
    <t>KGF43FR73A562KV</t>
  </si>
  <si>
    <t>1812AC562KAZ2A</t>
  </si>
  <si>
    <t>KGF43FR73A562MV</t>
  </si>
  <si>
    <t>1812AC562MAZ2A</t>
  </si>
  <si>
    <t>KGF43FR73A562KS</t>
  </si>
  <si>
    <t>1812AC562KAZ4A</t>
  </si>
  <si>
    <t>KGF43FR73A562MS</t>
  </si>
  <si>
    <t>1812AC562MAZ4A</t>
  </si>
  <si>
    <t>KGF43FR73A682KV</t>
  </si>
  <si>
    <t>1812AC682KAZ2A</t>
  </si>
  <si>
    <t>KGF43FR73A682MV</t>
  </si>
  <si>
    <t>1812AC682MAZ2A</t>
  </si>
  <si>
    <t>KGF43FR73A682KS</t>
  </si>
  <si>
    <t>1812AC682KAZ4A</t>
  </si>
  <si>
    <t>KGF43FR73A682MS</t>
  </si>
  <si>
    <t>1812AC682MAZ4A</t>
  </si>
  <si>
    <t>KGF43FR73A822KV</t>
  </si>
  <si>
    <t>1812AC822KAZ2A</t>
  </si>
  <si>
    <t>KGF43FR73A822MV</t>
  </si>
  <si>
    <t>1812AC822MAZ2A</t>
  </si>
  <si>
    <t>KGF43FR73A822KS</t>
  </si>
  <si>
    <t>1812AC822KAZ4A</t>
  </si>
  <si>
    <t>KGF43FR73A822MS</t>
  </si>
  <si>
    <t>1812AC822MAZ4A</t>
  </si>
  <si>
    <t>KGF43FR73A103KV</t>
  </si>
  <si>
    <t>1812AC103KAZ2A</t>
  </si>
  <si>
    <t>KGF43FR73A103MV</t>
  </si>
  <si>
    <t>1812AC103MAZ2A</t>
  </si>
  <si>
    <t>KGF43FR73A103KS</t>
  </si>
  <si>
    <t>1812AC103KAZ4A</t>
  </si>
  <si>
    <t>KGF43FR73A103MS</t>
  </si>
  <si>
    <t>1812AC103MAZ4A</t>
  </si>
  <si>
    <t>KGF43FR73A153KV</t>
  </si>
  <si>
    <t>1812AC153KAZ2A</t>
  </si>
  <si>
    <t>KGF43FR73A153MV</t>
  </si>
  <si>
    <t>1812AC153MAZ2A</t>
  </si>
  <si>
    <t>KGF43FR73A153KS</t>
  </si>
  <si>
    <t>1812AC153KAZ4A</t>
  </si>
  <si>
    <t>KGF43FR73A153MS</t>
  </si>
  <si>
    <t>1812AC153MAZ4A</t>
  </si>
  <si>
    <t>KGF43JR73A183KV</t>
  </si>
  <si>
    <t>1812AC183KAZ2A</t>
  </si>
  <si>
    <t>KGF43JR73A183MV</t>
  </si>
  <si>
    <t>1812AC183MAZ2A</t>
  </si>
  <si>
    <t>KGF43JR73A183KS</t>
  </si>
  <si>
    <t>1812AC183KAZ4A</t>
  </si>
  <si>
    <t>KGF43JR73A183MS</t>
  </si>
  <si>
    <t>1812AC183MAZ4A</t>
  </si>
  <si>
    <t>KGF43JR73A223KV</t>
  </si>
  <si>
    <t>1812AC223KAZ2A</t>
  </si>
  <si>
    <t>KGF43JR73A223MV</t>
  </si>
  <si>
    <t>1812AC223MAZ2A</t>
  </si>
  <si>
    <t>KGF43JR73A223KS</t>
  </si>
  <si>
    <t>1812AC223KAZ4A</t>
  </si>
  <si>
    <t>KGF43JR73A223MS</t>
  </si>
  <si>
    <t>1812AC223MAZ4A</t>
  </si>
  <si>
    <t>KGF43JR73A273KV</t>
  </si>
  <si>
    <t>1812AC273KAZ2A</t>
  </si>
  <si>
    <t>KGF43JR73A273MV</t>
  </si>
  <si>
    <t>1812AC273MAZ2A</t>
  </si>
  <si>
    <t>KGF43JR73A273KS</t>
  </si>
  <si>
    <t>1812AC273KAZ4A</t>
  </si>
  <si>
    <t>KGF43JR73A273MS</t>
  </si>
  <si>
    <t>1812AC273MAZ4A</t>
  </si>
  <si>
    <t>KGF43JR73A333KV</t>
  </si>
  <si>
    <t>1812AC333KAZ2A</t>
  </si>
  <si>
    <t>KGF43JR73A333MV</t>
  </si>
  <si>
    <t>1812AC333MAZ2A</t>
  </si>
  <si>
    <t>KGF43JR73A333KS</t>
  </si>
  <si>
    <t>1812AC333KAZ4A</t>
  </si>
  <si>
    <t>KGF43JR73A333MS</t>
  </si>
  <si>
    <t>1812AC333MAZ4A</t>
  </si>
  <si>
    <t>KGF43JR73A393KV</t>
  </si>
  <si>
    <t>1812AC393KAZ2A</t>
  </si>
  <si>
    <t>KGF43JR73A393MV</t>
  </si>
  <si>
    <t>1812AC393MAZ2A</t>
  </si>
  <si>
    <t>KGF43JR73A393KS</t>
  </si>
  <si>
    <t>1812AC393KAZ4A</t>
  </si>
  <si>
    <t>KGF43JR73A393MS</t>
  </si>
  <si>
    <t>1812AC393MAZ4A</t>
  </si>
  <si>
    <t>KGF43JR73A473KV</t>
  </si>
  <si>
    <t>1812AC473KAZ2A</t>
  </si>
  <si>
    <t>KGF43JR73A473MV</t>
  </si>
  <si>
    <t>1812AC473MAZ2A</t>
  </si>
  <si>
    <t>KGF43JR73A473KS</t>
  </si>
  <si>
    <t>1812AC473KAZ4A</t>
  </si>
  <si>
    <t>KGF43JR73A473MS</t>
  </si>
  <si>
    <t>1812AC473MAZ4A</t>
  </si>
  <si>
    <t>KGF43ER73N271KV</t>
  </si>
  <si>
    <t>1812SC271KAZ2A</t>
  </si>
  <si>
    <t>KGF43ER73N271MV</t>
  </si>
  <si>
    <t>1812SC271MAZ2A</t>
  </si>
  <si>
    <t>KGF43ER73N271KS</t>
  </si>
  <si>
    <t>1812SC271KAZ4A</t>
  </si>
  <si>
    <t>KGF43ER73N271MS</t>
  </si>
  <si>
    <t>1812SC271MAZ4A</t>
  </si>
  <si>
    <t>KGF43ER73N331KV</t>
  </si>
  <si>
    <t>1812SC331KAZ2A</t>
  </si>
  <si>
    <t>KGF43ER73N331MV</t>
  </si>
  <si>
    <t>1812SC331MAZ2A</t>
  </si>
  <si>
    <t>KGF43ER73N331KS</t>
  </si>
  <si>
    <t>1812SC331KAZ4A</t>
  </si>
  <si>
    <t>KGF43ER73N331MS</t>
  </si>
  <si>
    <t>1812SC331MAZ4A</t>
  </si>
  <si>
    <t>KGF43ER73N391KV</t>
  </si>
  <si>
    <t>1812SC391KAZ2A</t>
  </si>
  <si>
    <t>KGF43ER73N391MV</t>
  </si>
  <si>
    <t>1812SC391MAZ2A</t>
  </si>
  <si>
    <t>KGF43ER73N391KS</t>
  </si>
  <si>
    <t>1812SC391KAZ4A</t>
  </si>
  <si>
    <t>KGF43ER73N391MS</t>
  </si>
  <si>
    <t>1812SC391MAZ4A</t>
  </si>
  <si>
    <t>KGF43ER73N471KV</t>
  </si>
  <si>
    <t>1812SC471KAZ2A</t>
  </si>
  <si>
    <t>KGF43ER73N471MV</t>
  </si>
  <si>
    <t>1812SC471MAZ2A</t>
  </si>
  <si>
    <t>KGF43ER73N471KS</t>
  </si>
  <si>
    <t>1812SC471KAZ4A</t>
  </si>
  <si>
    <t>KGF43ER73N471MS</t>
  </si>
  <si>
    <t>1812SC471MAZ4A</t>
  </si>
  <si>
    <t>KGF43ER73N561KV</t>
  </si>
  <si>
    <t>1812SC561KAZ2A</t>
  </si>
  <si>
    <t>KGF43ER73N561MV</t>
  </si>
  <si>
    <t>1812SC561MAZ2A</t>
  </si>
  <si>
    <t>KGF43ER73N561KS</t>
  </si>
  <si>
    <t>1812SC561KAZ4A</t>
  </si>
  <si>
    <t>KGF43ER73N561MS</t>
  </si>
  <si>
    <t>1812SC561MAZ4A</t>
  </si>
  <si>
    <t>KGF43ER73N681KV</t>
  </si>
  <si>
    <t>1812SC681KAZ2A</t>
  </si>
  <si>
    <t>KGF43ER73N681MV</t>
  </si>
  <si>
    <t>1812SC681MAZ2A</t>
  </si>
  <si>
    <t>KGF43ER73N681KS</t>
  </si>
  <si>
    <t>1812SC681KAZ4A</t>
  </si>
  <si>
    <t>KGF43ER73N681MS</t>
  </si>
  <si>
    <t>1812SC681MAZ4A</t>
  </si>
  <si>
    <t>KGF43ER73N751KV</t>
  </si>
  <si>
    <t>1812SC751KAZ2A</t>
  </si>
  <si>
    <t>KGF43ER73N751MV</t>
  </si>
  <si>
    <t>1812SC751MAZ2A</t>
  </si>
  <si>
    <t>KGF43ER73N751KS</t>
  </si>
  <si>
    <t>1812SC751KAZ4A</t>
  </si>
  <si>
    <t>KGF43ER73N751MS</t>
  </si>
  <si>
    <t>1812SC751MAZ4A</t>
  </si>
  <si>
    <t>KGF43ER73N821KV</t>
  </si>
  <si>
    <t>1812SC821KAZ2A</t>
  </si>
  <si>
    <t>KGF43ER73N821MV</t>
  </si>
  <si>
    <t>1812SC821MAZ2A</t>
  </si>
  <si>
    <t>KGF43ER73N821KS</t>
  </si>
  <si>
    <t>1812SC821KAZ4A</t>
  </si>
  <si>
    <t>KGF43ER73N821MS</t>
  </si>
  <si>
    <t>1812SC821MAZ4A</t>
  </si>
  <si>
    <t>KGF43ER73N102KV</t>
  </si>
  <si>
    <t>1812SC102KAZ2A</t>
  </si>
  <si>
    <t>KGF43ER73N102MV</t>
  </si>
  <si>
    <t>1812SC102MAZ2A</t>
  </si>
  <si>
    <t>KGF43ER73N102KS</t>
  </si>
  <si>
    <t>1812SC102KAZ4A</t>
  </si>
  <si>
    <t>KGF43ER73N102MS</t>
  </si>
  <si>
    <t>1812SC102MAZ4A</t>
  </si>
  <si>
    <t>KGF43FR73N122KV</t>
  </si>
  <si>
    <t>1812SC122KAZ2A</t>
  </si>
  <si>
    <t>KGF43FR73N122MV</t>
  </si>
  <si>
    <t>1812SC122MAZ2A</t>
  </si>
  <si>
    <t>KGF43FR73N122KS</t>
  </si>
  <si>
    <t>1812SC122KAZ4A</t>
  </si>
  <si>
    <t>KGF43FR73N122MS</t>
  </si>
  <si>
    <t>1812SC122MAZ4A</t>
  </si>
  <si>
    <t>KGF43FR73N152KV</t>
  </si>
  <si>
    <t>1812SC152KAZ2A</t>
  </si>
  <si>
    <t>KGF43FR73N152MV</t>
  </si>
  <si>
    <t>1812SC152MAZ2A</t>
  </si>
  <si>
    <t>KGF43FR73N152KS</t>
  </si>
  <si>
    <t>1812SC152KAZ4A</t>
  </si>
  <si>
    <t>KGF43FR73N152MS</t>
  </si>
  <si>
    <t>1812SC152MAZ4A</t>
  </si>
  <si>
    <t>KGF43FR73N182KV</t>
  </si>
  <si>
    <t>1812SC182KAZ2A</t>
  </si>
  <si>
    <t>KGF43FR73N182MV</t>
  </si>
  <si>
    <t>1812SC182MAZ2A</t>
  </si>
  <si>
    <t>KGF43FR73N182KS</t>
  </si>
  <si>
    <t>1812SC182KAZ4A</t>
  </si>
  <si>
    <t>KGF43FR73N182MS</t>
  </si>
  <si>
    <t>1812SC182MAZ4A</t>
  </si>
  <si>
    <t>KGF43FR73N222KV</t>
  </si>
  <si>
    <t>1812SC222KAZ2A</t>
  </si>
  <si>
    <t>KGF43FR73N222MV</t>
  </si>
  <si>
    <t>1812SC222MAZ2A</t>
  </si>
  <si>
    <t>KGF43FR73N222KS</t>
  </si>
  <si>
    <t>1812SC222KAZ4A</t>
  </si>
  <si>
    <t>KGF43FR73N222MS</t>
  </si>
  <si>
    <t>1812SC222MAZ4A</t>
  </si>
  <si>
    <t>KGF43FR73N272KV</t>
  </si>
  <si>
    <t>1812SC272KAZ2A</t>
  </si>
  <si>
    <t>KGF43FR73N272MV</t>
  </si>
  <si>
    <t>1812SC272MAZ2A</t>
  </si>
  <si>
    <t>KGF43FR73N272KS</t>
  </si>
  <si>
    <t>1812SC272KAZ4A</t>
  </si>
  <si>
    <t>KGF43FR73N272MS</t>
  </si>
  <si>
    <t>1812SC272MAZ4A</t>
  </si>
  <si>
    <t>KGF43FR73N332KV</t>
  </si>
  <si>
    <t>1812SC332KAZ2A</t>
  </si>
  <si>
    <t>KGF43FR73N332MV</t>
  </si>
  <si>
    <t>1812SC332MAZ2A</t>
  </si>
  <si>
    <t>KGF43FR73N332KS</t>
  </si>
  <si>
    <t>1812SC332KAZ4A</t>
  </si>
  <si>
    <t>KGF43FR73N332MS</t>
  </si>
  <si>
    <t>1812SC332MAZ4A</t>
  </si>
  <si>
    <t>KGF43FR73N392KV</t>
  </si>
  <si>
    <t>1812SC392KAZ2A</t>
  </si>
  <si>
    <t>KGF43FR73N392MV</t>
  </si>
  <si>
    <t>1812SC392MAZ2A</t>
  </si>
  <si>
    <t>KGF43FR73N392KS</t>
  </si>
  <si>
    <t>1812SC392KAZ4A</t>
  </si>
  <si>
    <t>KGF43FR73N392MS</t>
  </si>
  <si>
    <t>1812SC392MAZ4A</t>
  </si>
  <si>
    <t>KGF43FR73N472KV</t>
  </si>
  <si>
    <t>1812SC472KAZ2A</t>
  </si>
  <si>
    <t>KGF43FR73N472MV</t>
  </si>
  <si>
    <t>1812SC472MAZ2A</t>
  </si>
  <si>
    <t>KGF43FR73N472KS</t>
  </si>
  <si>
    <t>1812SC472KAZ4A</t>
  </si>
  <si>
    <t>KGF43FR73N472MS</t>
  </si>
  <si>
    <t>1812SC472MAZ4A</t>
  </si>
  <si>
    <t>KGF43JR73N562KV</t>
  </si>
  <si>
    <t>1812SC562KAZ2A</t>
  </si>
  <si>
    <t>KGF43JR73N562MV</t>
  </si>
  <si>
    <t>1812SC562MAZ2A</t>
  </si>
  <si>
    <t>KGF43JR73N562KS</t>
  </si>
  <si>
    <t>1812SC562KAZ4A</t>
  </si>
  <si>
    <t>KGF43JR73N562MS</t>
  </si>
  <si>
    <t>1812SC562MAZ4A</t>
  </si>
  <si>
    <t>KGF43JR73N682KV</t>
  </si>
  <si>
    <t>1812SC682KAZ2A</t>
  </si>
  <si>
    <t>KGF43JR73N682MV</t>
  </si>
  <si>
    <t>1812SC682MAZ2A</t>
  </si>
  <si>
    <t>KGF43JR73N682KS</t>
  </si>
  <si>
    <t>1812SC682KAZ4A</t>
  </si>
  <si>
    <t>KGF43JR73N682MS</t>
  </si>
  <si>
    <t>1812SC682MAZ4A</t>
  </si>
  <si>
    <t>KGF43JR73N822KV</t>
  </si>
  <si>
    <t>1812SC822KAZ2A</t>
  </si>
  <si>
    <t>KGF43JR73N822MV</t>
  </si>
  <si>
    <t>1812SC822MAZ2A</t>
  </si>
  <si>
    <t>KGF43JR73N822KS</t>
  </si>
  <si>
    <t>1812SC822KAZ4A</t>
  </si>
  <si>
    <t>KGF43JR73N822MS</t>
  </si>
  <si>
    <t>1812SC822MAZ4A</t>
  </si>
  <si>
    <t>KGF43BCG3U470JS</t>
  </si>
  <si>
    <t>1812HA470JAZ4A</t>
  </si>
  <si>
    <t>KGF43BCG3U470KS</t>
  </si>
  <si>
    <t>1812HA470KAZ4A</t>
  </si>
  <si>
    <t>KGF43BCG3U470MS</t>
  </si>
  <si>
    <t>1812HA470MAZ4A</t>
  </si>
  <si>
    <t>KGF43BCG3U560JV</t>
  </si>
  <si>
    <t>1812HA560JAZ2A</t>
  </si>
  <si>
    <t>KGF43BCG3U560KV</t>
  </si>
  <si>
    <t>1812HA560KAZ2A</t>
  </si>
  <si>
    <t>KGF43BCG3U560MV</t>
  </si>
  <si>
    <t>1812HA560MAZ2A</t>
  </si>
  <si>
    <t>KGF43BCG3U560JS</t>
  </si>
  <si>
    <t>1812HA560JAZ4A</t>
  </si>
  <si>
    <t>KGF43BCG3U560KS</t>
  </si>
  <si>
    <t>1812HA560KAZ4A</t>
  </si>
  <si>
    <t>KGF43BCG3U560MS</t>
  </si>
  <si>
    <t>1812HA560MAZ4A</t>
  </si>
  <si>
    <t>KGF43BCG3U680JV</t>
  </si>
  <si>
    <t>1812HA680JAZ2A</t>
  </si>
  <si>
    <t>KGF43BCG3U680KV</t>
  </si>
  <si>
    <t>1812HA680KAZ2A</t>
  </si>
  <si>
    <t>KGF43BCG3U680MV</t>
  </si>
  <si>
    <t>1812HA680MAZ2A</t>
  </si>
  <si>
    <t>KGF43BCG3U680JS</t>
  </si>
  <si>
    <t>1812HA680JAZ4A</t>
  </si>
  <si>
    <t>KGF43BCG3U680KS</t>
  </si>
  <si>
    <t>1812HA680KAZ4A</t>
  </si>
  <si>
    <t>KGF43BCG3U680MS</t>
  </si>
  <si>
    <t>1812HA680MAZ4A</t>
  </si>
  <si>
    <t>KGF43BCG3U820JV</t>
  </si>
  <si>
    <t>1812HA820JAZ2A</t>
  </si>
  <si>
    <t>KGF43BCG3U820KV</t>
  </si>
  <si>
    <t>1812HA820KAZ2A</t>
  </si>
  <si>
    <t>KGF43BCG3U820MV</t>
  </si>
  <si>
    <t>1812HA820MAZ2A</t>
  </si>
  <si>
    <t>KGF43BCG3U820JS</t>
  </si>
  <si>
    <t>1812HA820JAZ4A</t>
  </si>
  <si>
    <t>KGF43BCG3U820KS</t>
  </si>
  <si>
    <t>1812HA820KAZ4A</t>
  </si>
  <si>
    <t>KGF43BCG3U820MS</t>
  </si>
  <si>
    <t>1812HA820MAZ4A</t>
  </si>
  <si>
    <t>KGF43BCG3U101JV</t>
  </si>
  <si>
    <t>1812HA101JAZ2A</t>
  </si>
  <si>
    <t>KGF43BCG3U101KV</t>
  </si>
  <si>
    <t>1812HA101KAZ2A</t>
  </si>
  <si>
    <t>KGF43BCG3U101MV</t>
  </si>
  <si>
    <t>1812HA101MAZ2A</t>
  </si>
  <si>
    <t>KGF43BCG3U101JS</t>
  </si>
  <si>
    <t>1812HA101JAZ4A</t>
  </si>
  <si>
    <t>KGF43BCG3U101KS</t>
  </si>
  <si>
    <t>1812HA101KAZ4A</t>
  </si>
  <si>
    <t>KGF43BCG3U101MS</t>
  </si>
  <si>
    <t>1812HA101MAZ4A</t>
  </si>
  <si>
    <t>KGF43BCG3U121JV</t>
  </si>
  <si>
    <t>1812HA121JAZ2A</t>
  </si>
  <si>
    <t>KGF43BCG3U121KV</t>
  </si>
  <si>
    <t>1812HA121KAZ2A</t>
  </si>
  <si>
    <t>KGF43BCG3U121MV</t>
  </si>
  <si>
    <t>1812HA121MAZ2A</t>
  </si>
  <si>
    <t>KGF43BCG3U121JS</t>
  </si>
  <si>
    <t>1812HA121JAZ4A</t>
  </si>
  <si>
    <t>KGF43BCG3U121KS</t>
  </si>
  <si>
    <t>1812HA121KAZ4A</t>
  </si>
  <si>
    <t>KGF43BCG3U121MS</t>
  </si>
  <si>
    <t>1812HA121MAZ4A</t>
  </si>
  <si>
    <t>KGF43BCG3U151JV</t>
  </si>
  <si>
    <t>1812HA151JAZ2A</t>
  </si>
  <si>
    <t>KGF43BCG3U151KV</t>
  </si>
  <si>
    <t>1812HA151KAZ2A</t>
  </si>
  <si>
    <t>KGF43BCG3U151MV</t>
  </si>
  <si>
    <t>1812HA151MAZ2A</t>
  </si>
  <si>
    <t>KGF43BCG3U151JS</t>
  </si>
  <si>
    <t>1812HA151JAZ4A</t>
  </si>
  <si>
    <t>KGF43BCG3U151KS</t>
  </si>
  <si>
    <t>1812HA151KAZ4A</t>
  </si>
  <si>
    <t>KGF43BCG3U151MS</t>
  </si>
  <si>
    <t>1812HA151MAZ4A</t>
  </si>
  <si>
    <t>KGF43FCG3U181JV</t>
  </si>
  <si>
    <t>1812HA181JAZ2A</t>
  </si>
  <si>
    <t>KGF43FCG3U181KV</t>
  </si>
  <si>
    <t>1812HA181KAZ2A</t>
  </si>
  <si>
    <t>KGF43FCG3U181MV</t>
  </si>
  <si>
    <t>1812HA181MAZ2A</t>
  </si>
  <si>
    <t>KGF43FCG3U181JS</t>
  </si>
  <si>
    <t>1812HA181JAZ4A</t>
  </si>
  <si>
    <t>KGF43FCG3U181KS</t>
  </si>
  <si>
    <t>1812HA181KAZ4A</t>
  </si>
  <si>
    <t>KGF43FCG3U181MS</t>
  </si>
  <si>
    <t>1812HA181MAZ4A</t>
  </si>
  <si>
    <t>KGF43FCG3U221JV</t>
  </si>
  <si>
    <t>1812HA221JAZ2A</t>
  </si>
  <si>
    <t>KGF43FCG3U221KV</t>
  </si>
  <si>
    <t>1812HA221KAZ2A</t>
  </si>
  <si>
    <t>KGF43FCG3U221MV</t>
  </si>
  <si>
    <t>1812HA221MAZ2A</t>
  </si>
  <si>
    <t>KGF43FCG3U221JS</t>
  </si>
  <si>
    <t>1812HA221JAZ4A</t>
  </si>
  <si>
    <t>KGF43FCG3U221KS</t>
  </si>
  <si>
    <t>1812HA221KAZ4A</t>
  </si>
  <si>
    <t>KGF43FCG3U221MS</t>
  </si>
  <si>
    <t>1812HA221MAZ4A</t>
  </si>
  <si>
    <t>KGF43FCG3U271JV</t>
  </si>
  <si>
    <t>1812HA271JAZ2A</t>
  </si>
  <si>
    <t>KGF43FCG3U271KV</t>
  </si>
  <si>
    <t>1812HA271KAZ2A</t>
  </si>
  <si>
    <t>KGF43FCG3U271MV</t>
  </si>
  <si>
    <t>1812HA271MAZ2A</t>
  </si>
  <si>
    <t>KGF43FCG3U271JS</t>
  </si>
  <si>
    <t>1812HA271JAZ4A</t>
  </si>
  <si>
    <t>KGF43FCG3U271KS</t>
  </si>
  <si>
    <t>1812HA271KAZ4A</t>
  </si>
  <si>
    <t>KGF43FCG3U271MS</t>
  </si>
  <si>
    <t>1812HA271MAZ4A</t>
  </si>
  <si>
    <t>KGF43FCG3U331JV</t>
  </si>
  <si>
    <t>1812HA331JAZ2A</t>
  </si>
  <si>
    <t>KGF43FCG3U331KV</t>
  </si>
  <si>
    <t>1812HA331KAZ2A</t>
  </si>
  <si>
    <t>KGF43FCG3U331MV</t>
  </si>
  <si>
    <t>1812HA331MAZ2A</t>
  </si>
  <si>
    <t>KGF43FCG3U331JS</t>
  </si>
  <si>
    <t>1812HA331JAZ4A</t>
  </si>
  <si>
    <t>KGF43FCG3U331KS</t>
  </si>
  <si>
    <t>1812HA331KAZ4A</t>
  </si>
  <si>
    <t>KGF43FCG3U331MS</t>
  </si>
  <si>
    <t>1812HA331MAZ4A</t>
  </si>
  <si>
    <t>KGF43FCG3U391JV</t>
  </si>
  <si>
    <t>1812HA391JAZ2A</t>
  </si>
  <si>
    <t>KGF43FCG3U391KV</t>
  </si>
  <si>
    <t>1812HA391KAZ2A</t>
  </si>
  <si>
    <t>KGF43FCG3U391MV</t>
  </si>
  <si>
    <t>1812HA391MAZ2A</t>
  </si>
  <si>
    <t>KGF43FCG3U391JS</t>
  </si>
  <si>
    <t>1812HA391JAZ4A</t>
  </si>
  <si>
    <t>KGF43FCG3U391KS</t>
  </si>
  <si>
    <t>1812HA391KAZ4A</t>
  </si>
  <si>
    <t>KGF43FCG3U391MS</t>
  </si>
  <si>
    <t>1812HA391MAZ4A</t>
  </si>
  <si>
    <t>KGF43FCG3U471JV</t>
  </si>
  <si>
    <t>1812HA471JAZ2A</t>
  </si>
  <si>
    <t>KGF43FCG3U471KV</t>
  </si>
  <si>
    <t>1812HA471KAZ2A</t>
  </si>
  <si>
    <t>KGF43FCG3U471MV</t>
  </si>
  <si>
    <t>1812HA471MAZ2A</t>
  </si>
  <si>
    <t>KGF43FCG3U471JS</t>
  </si>
  <si>
    <t>1812HA471JAZ4A</t>
  </si>
  <si>
    <t>KGF43FCG3U471KS</t>
  </si>
  <si>
    <t>1812HA471KAZ4A</t>
  </si>
  <si>
    <t>KGF43FCG3U471MS</t>
  </si>
  <si>
    <t>1812HA471MAZ4A</t>
  </si>
  <si>
    <t>KGF43FCG3U561JV</t>
  </si>
  <si>
    <t>1812HA561JAZ2A</t>
  </si>
  <si>
    <t>KGF43FCG3U561KV</t>
  </si>
  <si>
    <t>1812HA561KAZ2A</t>
  </si>
  <si>
    <t>KGF43FCG3U561MV</t>
  </si>
  <si>
    <t>1812HA561MAZ2A</t>
  </si>
  <si>
    <t>KGF43FCG3U561JS</t>
  </si>
  <si>
    <t>1812HA561JAZ4A</t>
  </si>
  <si>
    <t>KGF43FCG3U561KS</t>
  </si>
  <si>
    <t>1812HA561KAZ4A</t>
  </si>
  <si>
    <t>KGF43FCG3U561MS</t>
  </si>
  <si>
    <t>1812HA561MAZ4A</t>
  </si>
  <si>
    <t>KGF43JCG3U681JV</t>
  </si>
  <si>
    <t>1812HA681JAZ2A</t>
  </si>
  <si>
    <t>KGF43JCG3U681KV</t>
  </si>
  <si>
    <t>1812HA681KAZ2A</t>
  </si>
  <si>
    <t>KGF43JCG3U681MV</t>
  </si>
  <si>
    <t>1812HA681MAZ2A</t>
  </si>
  <si>
    <t>KGF43JCG3U681JS</t>
  </si>
  <si>
    <t>1812HA681JAZ4A</t>
  </si>
  <si>
    <t>KGF43JCG3U681KS</t>
  </si>
  <si>
    <t>1812HA681KAZ4A</t>
  </si>
  <si>
    <t>KGF43JCG3U681MS</t>
  </si>
  <si>
    <t>1812HA681MAZ4A</t>
  </si>
  <si>
    <t>KGF43JCG3U751JV</t>
  </si>
  <si>
    <t>1812HA751JAZ2A</t>
  </si>
  <si>
    <t>KGF43JCG3U751KV</t>
  </si>
  <si>
    <t>1812HA751KAZ2A</t>
  </si>
  <si>
    <t>KGF43JCG3U751MV</t>
  </si>
  <si>
    <t>1812HA751MAZ2A</t>
  </si>
  <si>
    <t>KGF43JCG3U751JS</t>
  </si>
  <si>
    <t>1812HA751JAZ4A</t>
  </si>
  <si>
    <t>KGF43JCG3U751KS</t>
  </si>
  <si>
    <t>1812HA751KAZ4A</t>
  </si>
  <si>
    <t>KGF43JCG3U751MS</t>
  </si>
  <si>
    <t>1812HA751MAZ4A</t>
  </si>
  <si>
    <t>KGF43JCG3U821JV</t>
  </si>
  <si>
    <t>1812HA821JAZ2A</t>
  </si>
  <si>
    <t>KGF43JCG3U821KV</t>
  </si>
  <si>
    <t>1812HA821KAZ2A</t>
  </si>
  <si>
    <t>KGF43JCG3U821MV</t>
  </si>
  <si>
    <t>1812HA821MAZ2A</t>
  </si>
  <si>
    <t>KGF43JCG3U821JS</t>
  </si>
  <si>
    <t>1812HA821JAZ4A</t>
  </si>
  <si>
    <t>KGF43JCG3U821KS</t>
  </si>
  <si>
    <t>1812HA821KAZ4A</t>
  </si>
  <si>
    <t>KGF43JCG3U821MS</t>
  </si>
  <si>
    <t>1812HA821MAZ4A</t>
  </si>
  <si>
    <t>KGF43JCG3U102JV</t>
  </si>
  <si>
    <t>1812HA102JAZ2A</t>
  </si>
  <si>
    <t>KGF43JCG3U102KV</t>
  </si>
  <si>
    <t>1812HA102KAZ2A</t>
  </si>
  <si>
    <t>KGF43JCG3U102MV</t>
  </si>
  <si>
    <t>1812HA102MAZ2A</t>
  </si>
  <si>
    <t>KGF43JCG3U102JS</t>
  </si>
  <si>
    <t>1812HA102JAZ4A</t>
  </si>
  <si>
    <t>KGF43JCG3U102KS</t>
  </si>
  <si>
    <t>1812HA102KAZ4A</t>
  </si>
  <si>
    <t>KGF43JCG3U102MS</t>
  </si>
  <si>
    <t>1812HA102MAZ4A</t>
  </si>
  <si>
    <t>KGF43ECG3G100JV</t>
  </si>
  <si>
    <t>1812JA100JAZ2A</t>
  </si>
  <si>
    <t>KGF43ECG3G100KV</t>
  </si>
  <si>
    <t>1812JA100KAZ2A</t>
  </si>
  <si>
    <t>KGF43ECG3G100MV</t>
  </si>
  <si>
    <t>1812JA100MAZ2A</t>
  </si>
  <si>
    <t>KGF43ECG3G100JS</t>
  </si>
  <si>
    <t>1812JA100JAZ4A</t>
  </si>
  <si>
    <t>KGF43ECG3G100KS</t>
  </si>
  <si>
    <t>1812JA100KAZ4A</t>
  </si>
  <si>
    <t>KGF43ECG3G100MS</t>
  </si>
  <si>
    <t>1812JA100MAZ4A</t>
  </si>
  <si>
    <t>KGF43ECG3G120JV</t>
  </si>
  <si>
    <t>1812JA120JAZ2A</t>
  </si>
  <si>
    <t>KGF43ECG3G120KV</t>
  </si>
  <si>
    <t>1812JA120KAZ2A</t>
  </si>
  <si>
    <t>KGF43ECG3G120MV</t>
  </si>
  <si>
    <t>1812JA120MAZ2A</t>
  </si>
  <si>
    <t>KGF43ECG3G120JS</t>
  </si>
  <si>
    <t>1812JA120JAZ4A</t>
  </si>
  <si>
    <t>KGF43ECG3G120KS</t>
  </si>
  <si>
    <t>1812JA120KAZ4A</t>
  </si>
  <si>
    <t>KGF43ECG3G120MS</t>
  </si>
  <si>
    <t>1812JA120MAZ4A</t>
  </si>
  <si>
    <t>KGF43ECG3G150JV</t>
  </si>
  <si>
    <t>1812JA150JAZ2A</t>
  </si>
  <si>
    <t>KGF43ECG3G150KV</t>
  </si>
  <si>
    <t>1812JA150KAZ2A</t>
  </si>
  <si>
    <t>KGF43ECG3G150MV</t>
  </si>
  <si>
    <t>1812JA150MAZ2A</t>
  </si>
  <si>
    <t>KGF43ECG3G150JS</t>
  </si>
  <si>
    <t>1812JA150JAZ4A</t>
  </si>
  <si>
    <t>KGF43ECG3G150KS</t>
  </si>
  <si>
    <t>1812JA150KAZ4A</t>
  </si>
  <si>
    <t>KGF43ECG3G150MS</t>
  </si>
  <si>
    <t>1812JA150MAZ4A</t>
  </si>
  <si>
    <t>KGF43ECG3G180JV</t>
  </si>
  <si>
    <t>1812JA180JAZ2A</t>
  </si>
  <si>
    <t>KGF43ECG3G180KV</t>
  </si>
  <si>
    <t>1812JA180KAZ2A</t>
  </si>
  <si>
    <t>KGF43ECG3G180MV</t>
  </si>
  <si>
    <t>1812JA180MAZ2A</t>
  </si>
  <si>
    <t>KGF43ECG3G180JS</t>
  </si>
  <si>
    <t>1812JA180JAZ4A</t>
  </si>
  <si>
    <t>KGF43ECG3G180KS</t>
  </si>
  <si>
    <t>1812JA180KAZ4A</t>
  </si>
  <si>
    <t>KGF43ECG3G180MS</t>
  </si>
  <si>
    <t>1812JA180MAZ4A</t>
  </si>
  <si>
    <t>KGF43ECG3G220JV</t>
  </si>
  <si>
    <t>1812JA220JAZ2A</t>
  </si>
  <si>
    <t>KGF43ECG3G220KV</t>
  </si>
  <si>
    <t>1812JA220KAZ2A</t>
  </si>
  <si>
    <t>KGF43ECG3G220MV</t>
  </si>
  <si>
    <t>1812JA220MAZ2A</t>
  </si>
  <si>
    <t>KGF43ECG3G220JS</t>
  </si>
  <si>
    <t>1812JA220JAZ4A</t>
  </si>
  <si>
    <t>KGF43ECG3G220KS</t>
  </si>
  <si>
    <t>1812JA220KAZ4A</t>
  </si>
  <si>
    <t>KGF43ECG3G220MS</t>
  </si>
  <si>
    <t>1812JA220MAZ4A</t>
  </si>
  <si>
    <t>KGF43ECG3G270JV</t>
  </si>
  <si>
    <t>1812JA270JAZ2A</t>
  </si>
  <si>
    <t>KGF43ECG3G270KV</t>
  </si>
  <si>
    <t>1812JA270KAZ2A</t>
  </si>
  <si>
    <t>KGF43ECG3G270MV</t>
  </si>
  <si>
    <t>1812JA270MAZ2A</t>
  </si>
  <si>
    <t>KGF43ECG3G270JS</t>
  </si>
  <si>
    <t>1812JA270JAZ4A</t>
  </si>
  <si>
    <t>KGF43ECG3G270KS</t>
  </si>
  <si>
    <t>1812JA270KAZ4A</t>
  </si>
  <si>
    <t>KGF43ECG3G270MS</t>
  </si>
  <si>
    <t>1812JA270MAZ4A</t>
  </si>
  <si>
    <t>KGF43ECG3G330JV</t>
  </si>
  <si>
    <t>1812JA330JAZ2A</t>
  </si>
  <si>
    <t>KGF43ECG3G330KV</t>
  </si>
  <si>
    <t>1812JA330KAZ2A</t>
  </si>
  <si>
    <t>KGF43ECG3G330MV</t>
  </si>
  <si>
    <t>1812JA330MAZ2A</t>
  </si>
  <si>
    <t>KGF43ECG3G330JS</t>
  </si>
  <si>
    <t>1812JA330JAZ4A</t>
  </si>
  <si>
    <t>KGF43ECG3G330KS</t>
  </si>
  <si>
    <t>1812JA330KAZ4A</t>
  </si>
  <si>
    <t>KGF43ECG3G330MS</t>
  </si>
  <si>
    <t>1812JA330MAZ4A</t>
  </si>
  <si>
    <t>KGF43ECG3G390JV</t>
  </si>
  <si>
    <t>1812JA390JAZ2A</t>
  </si>
  <si>
    <t>KGF43ECG3G390KV</t>
  </si>
  <si>
    <t>1812JA390KAZ2A</t>
  </si>
  <si>
    <t>KGF43ECG3G390MV</t>
  </si>
  <si>
    <t>1812JA390MAZ2A</t>
  </si>
  <si>
    <t>KGF43ECG3G390JS</t>
  </si>
  <si>
    <t>1812JA390JAZ4A</t>
  </si>
  <si>
    <t>KGF43ECG3G390KS</t>
  </si>
  <si>
    <t>1812JA390KAZ4A</t>
  </si>
  <si>
    <t>KGF43ECG3G390MS</t>
  </si>
  <si>
    <t>1812JA390MAZ4A</t>
  </si>
  <si>
    <t>KGF43ECG3G470JV</t>
  </si>
  <si>
    <t>1812JA470JAZ2A</t>
  </si>
  <si>
    <t>KGF43ECG3G470KV</t>
  </si>
  <si>
    <t>1812JA470KAZ2A</t>
  </si>
  <si>
    <t>KGF43ECG3G470MV</t>
  </si>
  <si>
    <t>1812JA470MAZ2A</t>
  </si>
  <si>
    <t>KGF43ECG3G470JS</t>
  </si>
  <si>
    <t>1812JA470JAZ4A</t>
  </si>
  <si>
    <t>KGF43ECG3G470KS</t>
  </si>
  <si>
    <t>1812JA470KAZ4A</t>
  </si>
  <si>
    <t>KGF43ECG3G470MS</t>
  </si>
  <si>
    <t>1812JA470MAZ4A</t>
  </si>
  <si>
    <t>KGF43FCG3G560JV</t>
  </si>
  <si>
    <t>1812JA560JAZ2A</t>
  </si>
  <si>
    <t>KGF43FCG3G560KV</t>
  </si>
  <si>
    <t>1812JA560KAZ2A</t>
  </si>
  <si>
    <t>KGF43FCG3G560MV</t>
  </si>
  <si>
    <t>1812JA560MAZ2A</t>
  </si>
  <si>
    <t>KGF43FCG3G560JS</t>
  </si>
  <si>
    <t>1812JA560JAZ4A</t>
  </si>
  <si>
    <t>KGF43FCG3G560KS</t>
  </si>
  <si>
    <t>1812JA560KAZ4A</t>
  </si>
  <si>
    <t>KGF43FCG3G560MS</t>
  </si>
  <si>
    <t>1812JA560MAZ4A</t>
  </si>
  <si>
    <t>KGF43FCG3G680JV</t>
  </si>
  <si>
    <t>1812JA680JAZ2A</t>
  </si>
  <si>
    <t>KGF43FCG3G680KV</t>
  </si>
  <si>
    <t>1812JA680KAZ2A</t>
  </si>
  <si>
    <t>KGF43FCG3G680MV</t>
  </si>
  <si>
    <t>1812JA680MAZ2A</t>
  </si>
  <si>
    <t>KGF43FCG3G680JS</t>
  </si>
  <si>
    <t>1812JA680JAZ4A</t>
  </si>
  <si>
    <t>KGF43FCG3G680KS</t>
  </si>
  <si>
    <t>1812JA680KAZ4A</t>
  </si>
  <si>
    <t>KGF43FCG3G680MS</t>
  </si>
  <si>
    <t>1812JA680MAZ4A</t>
  </si>
  <si>
    <t>KGF43FCG3G820JV</t>
  </si>
  <si>
    <t>1812JA820JAZ2A</t>
  </si>
  <si>
    <t>KGF43FCG3G820KV</t>
  </si>
  <si>
    <t>1812JA820KAZ2A</t>
  </si>
  <si>
    <t>KGF43FCG3G820MV</t>
  </si>
  <si>
    <t>1812JA820MAZ2A</t>
  </si>
  <si>
    <t>KGF43FCG3G820JS</t>
  </si>
  <si>
    <t>1812JA820JAZ4A</t>
  </si>
  <si>
    <t>KGF43FCG3G820KS</t>
  </si>
  <si>
    <t>1812JA820KAZ4A</t>
  </si>
  <si>
    <t>KGF43FCG3G820MS</t>
  </si>
  <si>
    <t>1812JA820MAZ4A</t>
  </si>
  <si>
    <t>KGF43JCG3G101JV</t>
  </si>
  <si>
    <t>1812JA101JAZ2A</t>
  </si>
  <si>
    <t>KGF43JCG3G101KV</t>
  </si>
  <si>
    <t>1812JA101KAZ2A</t>
  </si>
  <si>
    <t>KGF43JCG3G101MV</t>
  </si>
  <si>
    <t>1812JA101MAZ2A</t>
  </si>
  <si>
    <t>KGF43JCG3G101JS</t>
  </si>
  <si>
    <t>1812JA101JAZ4A</t>
  </si>
  <si>
    <t>KGF43JCG3G101KS</t>
  </si>
  <si>
    <t>1812JA101KAZ4A</t>
  </si>
  <si>
    <t>KGF43JCG3G101MS</t>
  </si>
  <si>
    <t>1812JA101MAZ4A</t>
  </si>
  <si>
    <t>KGF43JCG3G121JV</t>
  </si>
  <si>
    <t>1812JA121JAZ2A</t>
  </si>
  <si>
    <t>KGF43JCG3G121KV</t>
  </si>
  <si>
    <t>1812JA121KAZ2A</t>
  </si>
  <si>
    <t>KGF43JCG3G121MV</t>
  </si>
  <si>
    <t>1812JA121MAZ2A</t>
  </si>
  <si>
    <t>KGF43JCG3G121JS</t>
  </si>
  <si>
    <t>1812JA121JAZ4A</t>
  </si>
  <si>
    <t>KGF43JCG3G121KS</t>
  </si>
  <si>
    <t>1812JA121KAZ4A</t>
  </si>
  <si>
    <t>KGF43JCG3G121MS</t>
  </si>
  <si>
    <t>1812JA121MAZ4A</t>
  </si>
  <si>
    <t>KGF43JCG3G151JV</t>
  </si>
  <si>
    <t>1812JA151JAZ2A</t>
  </si>
  <si>
    <t>KGF43JCG3G151KV</t>
  </si>
  <si>
    <t>1812JA151KAZ2A</t>
  </si>
  <si>
    <t>KGF43JCG3G151MV</t>
  </si>
  <si>
    <t>1812JA151MAZ2A</t>
  </si>
  <si>
    <t>KGF43JCG3G151JS</t>
  </si>
  <si>
    <t>1812JA151JAZ4A</t>
  </si>
  <si>
    <t>KGF43JCG3G151KS</t>
  </si>
  <si>
    <t>1812JA151KAZ4A</t>
  </si>
  <si>
    <t>KGF43JCG3G151MS</t>
  </si>
  <si>
    <t>1812JA151MAZ4A</t>
  </si>
  <si>
    <t>KGF44CCG2J100JV</t>
  </si>
  <si>
    <t>1825CA100JAZ2A</t>
  </si>
  <si>
    <t>KGF44CCG2J100KV</t>
  </si>
  <si>
    <t>1825CA100KAZ2A</t>
  </si>
  <si>
    <t>KGF44CCG2J100MV</t>
  </si>
  <si>
    <t>1825CA100MAZ2A</t>
  </si>
  <si>
    <t>KGF44CCG2J100JS</t>
  </si>
  <si>
    <t>1825CA100JAZ4A</t>
  </si>
  <si>
    <t>KGF44CCG2J100KS</t>
  </si>
  <si>
    <t>1825CA100KAZ4A</t>
  </si>
  <si>
    <t>KGF44CCG2J100MS</t>
  </si>
  <si>
    <t>1825CA100MAZ4A</t>
  </si>
  <si>
    <t>KGF44CCG2J120JV</t>
  </si>
  <si>
    <t>1825CA120JAZ2A</t>
  </si>
  <si>
    <t>KGF44CCG2J120KV</t>
  </si>
  <si>
    <t>1825CA120KAZ2A</t>
  </si>
  <si>
    <t>KGF44CCG2J120MV</t>
  </si>
  <si>
    <t>1825CA120MAZ2A</t>
  </si>
  <si>
    <t>KGF44CCG2J120JS</t>
  </si>
  <si>
    <t>1825CA120JAZ4A</t>
  </si>
  <si>
    <t>KGF44CCG2J120KS</t>
  </si>
  <si>
    <t>1825CA120KAZ4A</t>
  </si>
  <si>
    <t>KGF44CCG2J120MS</t>
  </si>
  <si>
    <t>1825CA120MAZ4A</t>
  </si>
  <si>
    <t>KGF44CCG2J150JV</t>
  </si>
  <si>
    <t>1825CA150JAZ2A</t>
  </si>
  <si>
    <t>KGF44CCG2J150KV</t>
  </si>
  <si>
    <t>1825CA150KAZ2A</t>
  </si>
  <si>
    <t>KGF44CCG2J150MV</t>
  </si>
  <si>
    <t>1825CA150MAZ2A</t>
  </si>
  <si>
    <t>KGF44CCG2J150JS</t>
  </si>
  <si>
    <t>1825CA150JAZ4A</t>
  </si>
  <si>
    <t>KGF44CCG2J150KS</t>
  </si>
  <si>
    <t>1825CA150KAZ4A</t>
  </si>
  <si>
    <t>KGF56DCG3A472MS</t>
  </si>
  <si>
    <t>2225AA472MAZ4A</t>
  </si>
  <si>
    <t>KGF56DCG3A562JV</t>
  </si>
  <si>
    <t>2225AA562JAZ2A</t>
  </si>
  <si>
    <t>KGF56DCG3A562KV</t>
  </si>
  <si>
    <t>2225AA562KAZ2A</t>
  </si>
  <si>
    <t>KGF56DCG3A562MV</t>
  </si>
  <si>
    <t>2225AA562MAZ2A</t>
  </si>
  <si>
    <t>KGF56DCG3A562JS</t>
  </si>
  <si>
    <t>2225AA562JAZ4A</t>
  </si>
  <si>
    <t>KGF56DCG3A562KS</t>
  </si>
  <si>
    <t>2225AA562KAZ4A</t>
  </si>
  <si>
    <t>KGF56DCG3A562MS</t>
  </si>
  <si>
    <t>2225AA562MAZ4A</t>
  </si>
  <si>
    <t>KGF56DCG3A682JV</t>
  </si>
  <si>
    <t>2225AA682JAZ2A</t>
  </si>
  <si>
    <t>KGF56DCG3A682KV</t>
  </si>
  <si>
    <t>2225AA682KAZ2A</t>
  </si>
  <si>
    <t>KGF56DCG3A682MV</t>
  </si>
  <si>
    <t>2225AA682MAZ2A</t>
  </si>
  <si>
    <t>KGF56DCG3A682JS</t>
  </si>
  <si>
    <t>2225AA682JAZ4A</t>
  </si>
  <si>
    <t>KGF56DCG3A682KS</t>
  </si>
  <si>
    <t>2225AA682KAZ4A</t>
  </si>
  <si>
    <t>KGF56DCG3A682MS</t>
  </si>
  <si>
    <t>2225AA682MAZ4A</t>
  </si>
  <si>
    <t>KGF56GCG3A822JV</t>
  </si>
  <si>
    <t>2225AA822JAZ2A</t>
  </si>
  <si>
    <t>KGF56GCG3A822KV</t>
  </si>
  <si>
    <t>2225AA822KAZ2A</t>
  </si>
  <si>
    <t>KGF56GCG3A822MV</t>
  </si>
  <si>
    <t>2225AA822MAZ2A</t>
  </si>
  <si>
    <t>KGF56GCG3A822JS</t>
  </si>
  <si>
    <t>2225AA822JAZ4A</t>
  </si>
  <si>
    <t>KGF56GCG3A822KS</t>
  </si>
  <si>
    <t>2225AA822KAZ4A</t>
  </si>
  <si>
    <t>KGF56GCG3A822MS</t>
  </si>
  <si>
    <t>2225AA822MAZ4A</t>
  </si>
  <si>
    <t>KGF56GCG3A103JV</t>
  </si>
  <si>
    <t>2225AA103JAZ2A</t>
  </si>
  <si>
    <t>KGF56GCG3A103KV</t>
  </si>
  <si>
    <t>2225AA103KAZ2A</t>
  </si>
  <si>
    <t>KGF56GCG3A103MV</t>
  </si>
  <si>
    <t>2225AA103MAZ2A</t>
  </si>
  <si>
    <t>KGF56GCG3A103JS</t>
  </si>
  <si>
    <t>2225AA103JAZ4A</t>
  </si>
  <si>
    <t>KGF56GCG3A103KS</t>
  </si>
  <si>
    <t>2225AA103KAZ4A</t>
  </si>
  <si>
    <t>KGF56GCG3A103MS</t>
  </si>
  <si>
    <t>2225AA103MAZ4A</t>
  </si>
  <si>
    <t>KGF56DCG3N100JV</t>
  </si>
  <si>
    <t>2225SA100JAZ2A</t>
  </si>
  <si>
    <t>KGF56DCG3N100KV</t>
  </si>
  <si>
    <t>2225SA100KAZ2A</t>
  </si>
  <si>
    <t>KGF56DCG3N100MV</t>
  </si>
  <si>
    <t>2225SA100MAZ2A</t>
  </si>
  <si>
    <t>KGF56DCG3N100JS</t>
  </si>
  <si>
    <t>2225SA100JAZ4A</t>
  </si>
  <si>
    <t>KGF56DCG3N100KS</t>
  </si>
  <si>
    <t>2225SA100KAZ4A</t>
  </si>
  <si>
    <t>KGF56DCG3N100MS</t>
  </si>
  <si>
    <t>2225SA100MAZ4A</t>
  </si>
  <si>
    <t>KGF56DCG3N120JV</t>
  </si>
  <si>
    <t>2225SA120JAZ2A</t>
  </si>
  <si>
    <t>KGF56DCG3N120KV</t>
  </si>
  <si>
    <t>2225SA120KAZ2A</t>
  </si>
  <si>
    <t>KGF56DCG3N120MV</t>
  </si>
  <si>
    <t>2225SA120MAZ2A</t>
  </si>
  <si>
    <t>KGF56DCG3N120JS</t>
  </si>
  <si>
    <t>2225SA120JAZ4A</t>
  </si>
  <si>
    <t>KGF56DCG3N120KS</t>
  </si>
  <si>
    <t>2225SA120KAZ4A</t>
  </si>
  <si>
    <t>KGF56DCG3N120MS</t>
  </si>
  <si>
    <t>2225SA120MAZ4A</t>
  </si>
  <si>
    <t>KGF56DCG3N150JV</t>
  </si>
  <si>
    <t>2225SA150JAZ2A</t>
  </si>
  <si>
    <t>KGF56DCG3N150KV</t>
  </si>
  <si>
    <t>2225SA150KAZ2A</t>
  </si>
  <si>
    <t>KGF56DCG3N150MV</t>
  </si>
  <si>
    <t>2225SA150MAZ2A</t>
  </si>
  <si>
    <t>KGF56DCG3N150JS</t>
  </si>
  <si>
    <t>2225SA150JAZ4A</t>
  </si>
  <si>
    <t>KGF56DCG3N150KS</t>
  </si>
  <si>
    <t>2225SA150KAZ4A</t>
  </si>
  <si>
    <t>KGF56DCG3N150MS</t>
  </si>
  <si>
    <t>2225SA150MAZ4A</t>
  </si>
  <si>
    <t>KGF56DCG3N180JV</t>
  </si>
  <si>
    <t>2225SA180JAZ2A</t>
  </si>
  <si>
    <t>KGF56DCG3N180KV</t>
  </si>
  <si>
    <t>2225SA180KAZ2A</t>
  </si>
  <si>
    <t>KGF56DCG3N180MV</t>
  </si>
  <si>
    <t>2225SA180MAZ2A</t>
  </si>
  <si>
    <t>KGF56DCG3N180JS</t>
  </si>
  <si>
    <t>2225SA180JAZ4A</t>
  </si>
  <si>
    <t>KGF56DCG3N180KS</t>
  </si>
  <si>
    <t>2225SA180KAZ4A</t>
  </si>
  <si>
    <t>KGF56DCG3N180MS</t>
  </si>
  <si>
    <t>2225SA180MAZ4A</t>
  </si>
  <si>
    <t>KGF56DCG3N220JV</t>
  </si>
  <si>
    <t>2225SA220JAZ2A</t>
  </si>
  <si>
    <t>KGF56DCG3N220KV</t>
  </si>
  <si>
    <t>2225SA220KAZ2A</t>
  </si>
  <si>
    <t>KGF56DCG3N220MV</t>
  </si>
  <si>
    <t>2225SA220MAZ2A</t>
  </si>
  <si>
    <t>KGF56DCG3N220JS</t>
  </si>
  <si>
    <t>2225SA220JAZ4A</t>
  </si>
  <si>
    <t>KGF56DCG3N220KS</t>
  </si>
  <si>
    <t>2225SA220KAZ4A</t>
  </si>
  <si>
    <t>KGF56DCG3N220MS</t>
  </si>
  <si>
    <t>2225SA220MAZ4A</t>
  </si>
  <si>
    <t>KGF56DCG3N270JV</t>
  </si>
  <si>
    <t>2225SA270JAZ2A</t>
  </si>
  <si>
    <t>KGF56DCG3N270KV</t>
  </si>
  <si>
    <t>2225SA270KAZ2A</t>
  </si>
  <si>
    <t>KGF56DCG3N270MV</t>
  </si>
  <si>
    <t>2225SA270MAZ2A</t>
  </si>
  <si>
    <t>KGF56DCG3N270JS</t>
  </si>
  <si>
    <t>2225SA270JAZ4A</t>
  </si>
  <si>
    <t>KGF56DCG3N270KS</t>
  </si>
  <si>
    <t>2225SA270KAZ4A</t>
  </si>
  <si>
    <t>KGF56DCG3N270MS</t>
  </si>
  <si>
    <t>2225SA270MAZ4A</t>
  </si>
  <si>
    <t>KGF56DCG3N330JV</t>
  </si>
  <si>
    <t>2225SA330JAZ2A</t>
  </si>
  <si>
    <t>KGF56DCG3N330KV</t>
  </si>
  <si>
    <t>2225SA330KAZ2A</t>
  </si>
  <si>
    <t>KGF56DCG3N330MV</t>
  </si>
  <si>
    <t>2225SA330MAZ2A</t>
  </si>
  <si>
    <t>KGF56DCG3N330JS</t>
  </si>
  <si>
    <t>2225SA330JAZ4A</t>
  </si>
  <si>
    <t>KGF56DCG3N330KS</t>
  </si>
  <si>
    <t>2225SA330KAZ4A</t>
  </si>
  <si>
    <t>KGF56DCG3N330MS</t>
  </si>
  <si>
    <t>2225SA330MAZ4A</t>
  </si>
  <si>
    <t>KGF56DCG3N390JV</t>
  </si>
  <si>
    <t>2225SA390JAZ2A</t>
  </si>
  <si>
    <t>KGF56DCG3N390KV</t>
  </si>
  <si>
    <t>2225SA390KAZ2A</t>
  </si>
  <si>
    <t>KGF56DCG3N390MV</t>
  </si>
  <si>
    <t>2225SA390MAZ2A</t>
  </si>
  <si>
    <t>KGF56DCG3N390JS</t>
  </si>
  <si>
    <t>2225SA390JAZ4A</t>
  </si>
  <si>
    <t>KGF56DCG3N390KS</t>
  </si>
  <si>
    <t>2225SA390KAZ4A</t>
  </si>
  <si>
    <t>KGF56DCG3N390MS</t>
  </si>
  <si>
    <t>2225SA390MAZ4A</t>
  </si>
  <si>
    <t>KGF56DCG3N470JV</t>
  </si>
  <si>
    <t>2225SA470JAZ2A</t>
  </si>
  <si>
    <t>KGF56DCG3N470KV</t>
  </si>
  <si>
    <t>2225SA470KAZ2A</t>
  </si>
  <si>
    <t>KGF56DCG3N470MV</t>
  </si>
  <si>
    <t>2225SA470MAZ2A</t>
  </si>
  <si>
    <t>KGF56DCG3N470JS</t>
  </si>
  <si>
    <t>2225SA470JAZ4A</t>
  </si>
  <si>
    <t>KGF56DCG3N470KS</t>
  </si>
  <si>
    <t>2225SA470KAZ4A</t>
  </si>
  <si>
    <t>KGF56DCG3N470MS</t>
  </si>
  <si>
    <t>2225SA470MAZ4A</t>
  </si>
  <si>
    <t>KGF56DCG3N560JV</t>
  </si>
  <si>
    <t>2225SA560JAZ2A</t>
  </si>
  <si>
    <t>KGF56DCG3N560KV</t>
  </si>
  <si>
    <t>2225SA560KAZ2A</t>
  </si>
  <si>
    <t>KGF56DCG3N560MV</t>
  </si>
  <si>
    <t>2225SA560MAZ2A</t>
  </si>
  <si>
    <t>KGF56DCG3N560JS</t>
  </si>
  <si>
    <t>2225SA560JAZ4A</t>
  </si>
  <si>
    <t>KGF56DCG3N560KS</t>
  </si>
  <si>
    <t>2225SA560KAZ4A</t>
  </si>
  <si>
    <t>KGF56DCG3N560MS</t>
  </si>
  <si>
    <t>2225SA560MAZ4A</t>
  </si>
  <si>
    <t>KGF56DCG3N680JV</t>
  </si>
  <si>
    <t>2225SA680JAZ2A</t>
  </si>
  <si>
    <t>KGF56DCG3N680KV</t>
  </si>
  <si>
    <t>2225SA680KAZ2A</t>
  </si>
  <si>
    <t>KGF56DCG3N680MV</t>
  </si>
  <si>
    <t>2225SA680MAZ2A</t>
  </si>
  <si>
    <t>KGF56DCG3N680JS</t>
  </si>
  <si>
    <t>2225SA680JAZ4A</t>
  </si>
  <si>
    <t>KGF56DCG3N680KS</t>
  </si>
  <si>
    <t>2225SA680KAZ4A</t>
  </si>
  <si>
    <t>KGF56DCG3N680MS</t>
  </si>
  <si>
    <t>2225SA680MAZ4A</t>
  </si>
  <si>
    <t>KGF56DCG3N820JV</t>
  </si>
  <si>
    <t>2225SA820JAZ2A</t>
  </si>
  <si>
    <t>KGF56DCG3N820KV</t>
  </si>
  <si>
    <t>2225SA820KAZ2A</t>
  </si>
  <si>
    <t>KGF56DCG3N820MV</t>
  </si>
  <si>
    <t>2225SA820MAZ2A</t>
  </si>
  <si>
    <t>KGF56DCG3N820JS</t>
  </si>
  <si>
    <t>2225SA820JAZ4A</t>
  </si>
  <si>
    <t>KGF56DCG3N820KS</t>
  </si>
  <si>
    <t>2225SA820KAZ4A</t>
  </si>
  <si>
    <t>KGF56DCG3N820MS</t>
  </si>
  <si>
    <t>2225SA820MAZ4A</t>
  </si>
  <si>
    <t>KGF56DCG3N101JV</t>
  </si>
  <si>
    <t>2225SA101JAZ2A</t>
  </si>
  <si>
    <t>KGF56DCG3N101KV</t>
  </si>
  <si>
    <t>2225SA101KAZ2A</t>
  </si>
  <si>
    <t>KGF56DCG3N101MV</t>
  </si>
  <si>
    <t>2225SA101MAZ2A</t>
  </si>
  <si>
    <t>KGF56DCG3N101JS</t>
  </si>
  <si>
    <t>2225SA101JAZ4A</t>
  </si>
  <si>
    <t>KGF56DCG3N101KS</t>
  </si>
  <si>
    <t>2225SA101KAZ4A</t>
  </si>
  <si>
    <t>KGF56DCG3N101MS</t>
  </si>
  <si>
    <t>2225SA101MAZ4A</t>
  </si>
  <si>
    <t>KGF56DCG3N121JV</t>
  </si>
  <si>
    <t>2225SA121JAZ2A</t>
  </si>
  <si>
    <t>KGF56DCG3N121KV</t>
  </si>
  <si>
    <t>2225SA121KAZ2A</t>
  </si>
  <si>
    <t>KGF56DCG3N121MV</t>
  </si>
  <si>
    <t>2225SA121MAZ2A</t>
  </si>
  <si>
    <t>KGF56DCG3N121JS</t>
  </si>
  <si>
    <t>2225SA121JAZ4A</t>
  </si>
  <si>
    <t>KGF56DCG3N121KS</t>
  </si>
  <si>
    <t>2225SA121KAZ4A</t>
  </si>
  <si>
    <t>KGF56DCG3N121MS</t>
  </si>
  <si>
    <t>2225SA121MAZ4A</t>
  </si>
  <si>
    <t>KGF56DCG3N151JV</t>
  </si>
  <si>
    <t>2225SA151JAZ2A</t>
  </si>
  <si>
    <t>KGF56DCG3N151KV</t>
  </si>
  <si>
    <t>2225SA151KAZ2A</t>
  </si>
  <si>
    <t>KGF56DCG3N151MV</t>
  </si>
  <si>
    <t>2225SA151MAZ2A</t>
  </si>
  <si>
    <t>KGF56DCG3N151JS</t>
  </si>
  <si>
    <t>2225SA151JAZ4A</t>
  </si>
  <si>
    <t>KGF56DCG3N151KS</t>
  </si>
  <si>
    <t>2225SA151KAZ4A</t>
  </si>
  <si>
    <t>KGF56DCG3N151MS</t>
  </si>
  <si>
    <t>2225SA151MAZ4A</t>
  </si>
  <si>
    <t>KGF56DCG3N181JV</t>
  </si>
  <si>
    <t>2225SA181JAZ2A</t>
  </si>
  <si>
    <t>KGF56DCG3N181KV</t>
  </si>
  <si>
    <t>2225SA181KAZ2A</t>
  </si>
  <si>
    <t>KGF56DCG3N181MV</t>
  </si>
  <si>
    <t>2225SA181MAZ2A</t>
  </si>
  <si>
    <t>KGF56DCG3N181JS</t>
  </si>
  <si>
    <t>2225SA181JAZ4A</t>
  </si>
  <si>
    <t>KGF56DCG3N181KS</t>
  </si>
  <si>
    <t>2225SA181KAZ4A</t>
  </si>
  <si>
    <t>KGF56DCG3N181MS</t>
  </si>
  <si>
    <t>2225SA181MAZ4A</t>
  </si>
  <si>
    <t>KGF56DCG3N221JV</t>
  </si>
  <si>
    <t>2225SA221JAZ2A</t>
  </si>
  <si>
    <t>KGF56DCG3N221KV</t>
  </si>
  <si>
    <t>2225SA221KAZ2A</t>
  </si>
  <si>
    <t>KGF56DCG3N221MV</t>
  </si>
  <si>
    <t>2225SA221MAZ2A</t>
  </si>
  <si>
    <t>KGF56DCG3N221JS</t>
  </si>
  <si>
    <t>2225SA221JAZ4A</t>
  </si>
  <si>
    <t>KGF56DCG3N221KS</t>
  </si>
  <si>
    <t>2225SA221KAZ4A</t>
  </si>
  <si>
    <t>KGF56DCG3N221MS</t>
  </si>
  <si>
    <t>2225SA221MAZ4A</t>
  </si>
  <si>
    <t>KGF56DCG3N271JV</t>
  </si>
  <si>
    <t>2225SA271JAZ2A</t>
  </si>
  <si>
    <t>KGF56DCG3N271KV</t>
  </si>
  <si>
    <t>2225SA271KAZ2A</t>
  </si>
  <si>
    <t>KGF56DCG3N271MV</t>
  </si>
  <si>
    <t>2225SA271MAZ2A</t>
  </si>
  <si>
    <t>KGF56DCG3N271JS</t>
  </si>
  <si>
    <t>2225SA271JAZ4A</t>
  </si>
  <si>
    <t>KGF56DCG3N271KS</t>
  </si>
  <si>
    <t>2225SA271KAZ4A</t>
  </si>
  <si>
    <t>KGF56DCG3N271MS</t>
  </si>
  <si>
    <t>2225SA271MAZ4A</t>
  </si>
  <si>
    <t>KGF56DCG3N331JV</t>
  </si>
  <si>
    <t>2225SA331JAZ2A</t>
  </si>
  <si>
    <t>KGF56DCG3N331KV</t>
  </si>
  <si>
    <t>2225SA331KAZ2A</t>
  </si>
  <si>
    <t>KGF56DCG3N331MV</t>
  </si>
  <si>
    <t>2225SA331MAZ2A</t>
  </si>
  <si>
    <t>KGF56DCG3N331JS</t>
  </si>
  <si>
    <t>2225SA331JAZ4A</t>
  </si>
  <si>
    <t>KGF56DCG3N331KS</t>
  </si>
  <si>
    <t>2225SA331KAZ4A</t>
  </si>
  <si>
    <t>KGF56DCG3N331MS</t>
  </si>
  <si>
    <t>2225SA331MAZ4A</t>
  </si>
  <si>
    <t>KGF56DCG3N391JV</t>
  </si>
  <si>
    <t>2225SA391JAZ2A</t>
  </si>
  <si>
    <t>KGF56DCG3N391KV</t>
  </si>
  <si>
    <t>2225SA391KAZ2A</t>
  </si>
  <si>
    <t>KGF56DCG3N391MV</t>
  </si>
  <si>
    <t>2225SA391MAZ2A</t>
  </si>
  <si>
    <t>KGF56DCG3N391JS</t>
  </si>
  <si>
    <t>2225SA391JAZ4A</t>
  </si>
  <si>
    <t>KGF56DCG3N391KS</t>
  </si>
  <si>
    <t>2225SA391KAZ4A</t>
  </si>
  <si>
    <t>KGF56DCG3N391MS</t>
  </si>
  <si>
    <t>2225SA391MAZ4A</t>
  </si>
  <si>
    <t>KGF56DCG3N471JV</t>
  </si>
  <si>
    <t>2225SA471JAZ2A</t>
  </si>
  <si>
    <t>KGF56DCG3N471KV</t>
  </si>
  <si>
    <t>2225SA471KAZ2A</t>
  </si>
  <si>
    <t>KGF56DCG3N471MV</t>
  </si>
  <si>
    <t>2225SA471MAZ2A</t>
  </si>
  <si>
    <t>KGF56DCG3N471JS</t>
  </si>
  <si>
    <t>2225SA471JAZ4A</t>
  </si>
  <si>
    <t>KGF56DCG3N471KS</t>
  </si>
  <si>
    <t>2225SA471KAZ4A</t>
  </si>
  <si>
    <t>KGF56DCG3N471MS</t>
  </si>
  <si>
    <t>2225SA471MAZ4A</t>
  </si>
  <si>
    <t>KGF56DCG3N561JV</t>
  </si>
  <si>
    <t>2225SA561JAZ2A</t>
  </si>
  <si>
    <t>KGF56DCG3N561KV</t>
  </si>
  <si>
    <t>2225SA561KAZ2A</t>
  </si>
  <si>
    <t>KGF56DCG3N561MV</t>
  </si>
  <si>
    <t>2225SA561MAZ2A</t>
  </si>
  <si>
    <t>KGF56DCG3N561JS</t>
  </si>
  <si>
    <t>2225SA561JAZ4A</t>
  </si>
  <si>
    <t>KGF56DCG3N561KS</t>
  </si>
  <si>
    <t>2225SA561KAZ4A</t>
  </si>
  <si>
    <t>KGF56DCG3N561MS</t>
  </si>
  <si>
    <t>2225SA561MAZ4A</t>
  </si>
  <si>
    <t>KGF56DCG3N681JV</t>
  </si>
  <si>
    <t>2225SA681JAZ2A</t>
  </si>
  <si>
    <t>KGF56DCG3N681KV</t>
  </si>
  <si>
    <t>2225SA681KAZ2A</t>
  </si>
  <si>
    <t>KGF56DCG3N681MV</t>
  </si>
  <si>
    <t>2225SA681MAZ2A</t>
  </si>
  <si>
    <t>KGF56DCG3N681JS</t>
  </si>
  <si>
    <t>2225SA681JAZ4A</t>
  </si>
  <si>
    <t>KGF56DCG3N681KS</t>
  </si>
  <si>
    <t>2225SA681KAZ4A</t>
  </si>
  <si>
    <t>KGF56DCG3N681MS</t>
  </si>
  <si>
    <t>2225SA681MAZ4A</t>
  </si>
  <si>
    <t>KGF56DCG3N751JV</t>
  </si>
  <si>
    <t>2225SA751JAZ2A</t>
  </si>
  <si>
    <t>KGF56DCG3N751KV</t>
  </si>
  <si>
    <t>2225SA751KAZ2A</t>
  </si>
  <si>
    <t>KGF56DCG3N751MV</t>
  </si>
  <si>
    <t>2225SA751MAZ2A</t>
  </si>
  <si>
    <t>KGF56DCG3N751JS</t>
  </si>
  <si>
    <t>2225SA751JAZ4A</t>
  </si>
  <si>
    <t>KGF56DCG3N751KS</t>
  </si>
  <si>
    <t>2225SA751KAZ4A</t>
  </si>
  <si>
    <t>KGF56DCG3N751MS</t>
  </si>
  <si>
    <t>2225SA751MAZ4A</t>
  </si>
  <si>
    <t>KGF56DCG3N821JV</t>
  </si>
  <si>
    <t>2225SA821JAZ2A</t>
  </si>
  <si>
    <t>KGF56DCG3N821KV</t>
  </si>
  <si>
    <t>2225SA821KAZ2A</t>
  </si>
  <si>
    <t>KGF56DCG3N821MV</t>
  </si>
  <si>
    <t>2225SA821MAZ2A</t>
  </si>
  <si>
    <t>KGF56DCG3N821JS</t>
  </si>
  <si>
    <t>2225SA821JAZ4A</t>
  </si>
  <si>
    <t>KGF56DCG3N821KS</t>
  </si>
  <si>
    <t>2225SA821KAZ4A</t>
  </si>
  <si>
    <t>KGF56DCG3N821MS</t>
  </si>
  <si>
    <t>2225SA821MAZ4A</t>
  </si>
  <si>
    <t>KGF56DCG3N102JV</t>
  </si>
  <si>
    <t>2225SA102JAZ2A</t>
  </si>
  <si>
    <t>KGF56DCG3N102KV</t>
  </si>
  <si>
    <t>2225SA102KAZ2A</t>
  </si>
  <si>
    <t>KGF56DCG3N102MV</t>
  </si>
  <si>
    <t>2225SA102MAZ2A</t>
  </si>
  <si>
    <t>KGF56DCG3N102JS</t>
  </si>
  <si>
    <t>2225SA102JAZ4A</t>
  </si>
  <si>
    <t>KGF56DCG3N102KS</t>
  </si>
  <si>
    <t>2225SA102KAZ4A</t>
  </si>
  <si>
    <t>KGF56DCG3N102MS</t>
  </si>
  <si>
    <t>2225SA102MAZ4A</t>
  </si>
  <si>
    <t>KGF56DCG3N122JV</t>
  </si>
  <si>
    <t>2225SA122JAZ2A</t>
  </si>
  <si>
    <t>KGF56DCG3N122KV</t>
  </si>
  <si>
    <t>2225SA122KAZ2A</t>
  </si>
  <si>
    <t>KGF56DCG3N122MV</t>
  </si>
  <si>
    <t>2225SA122MAZ2A</t>
  </si>
  <si>
    <t>KGF56DCG3N122JS</t>
  </si>
  <si>
    <t>2225SA122JAZ4A</t>
  </si>
  <si>
    <t>KGF56DCG3N122KS</t>
  </si>
  <si>
    <t>2225SA122KAZ4A</t>
  </si>
  <si>
    <t>KGF56DCG3N122MS</t>
  </si>
  <si>
    <t>2225SA122MAZ4A</t>
  </si>
  <si>
    <t>KGF56DCG3N152JV</t>
  </si>
  <si>
    <t>2225SA152JAZ2A</t>
  </si>
  <si>
    <t>KGF56DCG3N152KV</t>
  </si>
  <si>
    <t>2225SA152KAZ2A</t>
  </si>
  <si>
    <t>KGF56DCG3N152MV</t>
  </si>
  <si>
    <t>2225SA152MAZ2A</t>
  </si>
  <si>
    <t>KGF56DCG3N152JS</t>
  </si>
  <si>
    <t>2225SA152JAZ4A</t>
  </si>
  <si>
    <t>KGF56DCG3N152KS</t>
  </si>
  <si>
    <t>2225SA152KAZ4A</t>
  </si>
  <si>
    <t>KGF56DCG3N152MS</t>
  </si>
  <si>
    <t>2225SA152MAZ4A</t>
  </si>
  <si>
    <t>KGF56DCG3N182JV</t>
  </si>
  <si>
    <t>2225SA182JAZ2A</t>
  </si>
  <si>
    <t>KGF56DCG3N182KV</t>
  </si>
  <si>
    <t>2225SA182KAZ2A</t>
  </si>
  <si>
    <t>KGF56DCG3N182MV</t>
  </si>
  <si>
    <t>2225SA182MAZ2A</t>
  </si>
  <si>
    <t>KGF56DCG3N182JS</t>
  </si>
  <si>
    <t>2225SA182JAZ4A</t>
  </si>
  <si>
    <t>KGF56DCG3N182KS</t>
  </si>
  <si>
    <t>2225SA182KAZ4A</t>
  </si>
  <si>
    <t>KGF56DCG3N182MS</t>
  </si>
  <si>
    <t>2225SA182MAZ4A</t>
  </si>
  <si>
    <t>KGF56DCG3N222JV</t>
  </si>
  <si>
    <t>2225SA222JAZ2A</t>
  </si>
  <si>
    <t>KGF56DCG3N222KV</t>
  </si>
  <si>
    <t>2225SA222KAZ2A</t>
  </si>
  <si>
    <t>KGF56DCG3N222MV</t>
  </si>
  <si>
    <t>2225SA222MAZ2A</t>
  </si>
  <si>
    <t>KGF56DCG3N222JS</t>
  </si>
  <si>
    <t>2225SA222JAZ4A</t>
  </si>
  <si>
    <t>KGF56DCG3N222KS</t>
  </si>
  <si>
    <t>2225SA222KAZ4A</t>
  </si>
  <si>
    <t>KGF56DCG3N222MS</t>
  </si>
  <si>
    <t>2225SA222MAZ4A</t>
  </si>
  <si>
    <t>KGF56DCG3N272JV</t>
  </si>
  <si>
    <t>2225SA272JAZ2A</t>
  </si>
  <si>
    <t>KGF56DCG3N272KV</t>
  </si>
  <si>
    <t>2225SA272KAZ2A</t>
  </si>
  <si>
    <t>KGF56DCG3N272MV</t>
  </si>
  <si>
    <t>2225SA272MAZ2A</t>
  </si>
  <si>
    <t>KGF56DCG3N272JS</t>
  </si>
  <si>
    <t>2225SA272JAZ4A</t>
  </si>
  <si>
    <t>KGF56DCG3N272KS</t>
  </si>
  <si>
    <t>2225SA272KAZ4A</t>
  </si>
  <si>
    <t>KGF56DCG3N272MS</t>
  </si>
  <si>
    <t>2225SA272MAZ4A</t>
  </si>
  <si>
    <t>KGF56DCG3N332JV</t>
  </si>
  <si>
    <t>2225SA332JAZ2A</t>
  </si>
  <si>
    <t>KGM43ER73D561MV</t>
  </si>
  <si>
    <t>1812GC561MAT2A</t>
  </si>
  <si>
    <t>KGM43ER73D561KS</t>
  </si>
  <si>
    <t>1812GC561KAT4A</t>
  </si>
  <si>
    <t>KGM43ER73D561MS</t>
  </si>
  <si>
    <t>1812GC561MAT4A</t>
  </si>
  <si>
    <t>KGM43ER73D681KV</t>
  </si>
  <si>
    <t>1812GC681KAT2A</t>
  </si>
  <si>
    <t>KGM43ER73D681MV</t>
  </si>
  <si>
    <t>1812GC681MAT2A</t>
  </si>
  <si>
    <t>KGM43ER73D681KS</t>
  </si>
  <si>
    <t>1812GC681KAT4A</t>
  </si>
  <si>
    <t>KGM43ER73D681MS</t>
  </si>
  <si>
    <t>1812GC681MAT4A</t>
  </si>
  <si>
    <t>KGM43ER73D751KV</t>
  </si>
  <si>
    <t>1812GC751KAT2A</t>
  </si>
  <si>
    <t>KGM43ER73D751MV</t>
  </si>
  <si>
    <t>1812GC751MAT2A</t>
  </si>
  <si>
    <t>KGM43ER73D751KS</t>
  </si>
  <si>
    <t>1812GC751KAT4A</t>
  </si>
  <si>
    <t>KGM43ER73D751MS</t>
  </si>
  <si>
    <t>1812GC751MAT4A</t>
  </si>
  <si>
    <t>KGM43ER73D821KV</t>
  </si>
  <si>
    <t>1812GC821KAT2A</t>
  </si>
  <si>
    <t>KGM43ER73D821MV</t>
  </si>
  <si>
    <t>1812GC821MAT2A</t>
  </si>
  <si>
    <t>KGM43ER73D821KS</t>
  </si>
  <si>
    <t>1812GC821KAT4A</t>
  </si>
  <si>
    <t>KGM43ER73D821MS</t>
  </si>
  <si>
    <t>1812GC821MAT4A</t>
  </si>
  <si>
    <t>KGM43ER73D102KV</t>
  </si>
  <si>
    <t>1812GC102KAT2A</t>
  </si>
  <si>
    <t>KGM43ER73D102MV</t>
  </si>
  <si>
    <t>1812GC102MAT2A</t>
  </si>
  <si>
    <t>KGM43ER73D102KS</t>
  </si>
  <si>
    <t>1812GC102KAT4A</t>
  </si>
  <si>
    <t>KGM43ER73D102MS</t>
  </si>
  <si>
    <t>1812GC102MAT4A</t>
  </si>
  <si>
    <t>KGM43FR73D122KV</t>
  </si>
  <si>
    <t>1812GC122KAT2A</t>
  </si>
  <si>
    <t>KGM43FR73D122MV</t>
  </si>
  <si>
    <t>1812GC122MAT2A</t>
  </si>
  <si>
    <t>KGM43FR73D122KS</t>
  </si>
  <si>
    <t>1812GC122KAT4A</t>
  </si>
  <si>
    <t>KGM43FR73D122MS</t>
  </si>
  <si>
    <t>1812GC122MAT4A</t>
  </si>
  <si>
    <t>KGM43FR73D152KV</t>
  </si>
  <si>
    <t>1812GC152KAT2A</t>
  </si>
  <si>
    <t>KGM43FR73D152MV</t>
  </si>
  <si>
    <t>1812GC152MAT2A</t>
  </si>
  <si>
    <t>KGM43FR73D152KS</t>
  </si>
  <si>
    <t>1812GC152KAT4A</t>
  </si>
  <si>
    <t>KGM43FR73D152MS</t>
  </si>
  <si>
    <t>1812GC152MAT4A</t>
  </si>
  <si>
    <t>KGM43FR73D182KV</t>
  </si>
  <si>
    <t>1812GC182KAT2A</t>
  </si>
  <si>
    <t>KGM43FR73D182MV</t>
  </si>
  <si>
    <t>1812GC182MAT2A</t>
  </si>
  <si>
    <t>KGM43FR73D182KS</t>
  </si>
  <si>
    <t>1812GC182KAT4A</t>
  </si>
  <si>
    <t>KGM43FR73D182MS</t>
  </si>
  <si>
    <t>1812GC182MAT4A</t>
  </si>
  <si>
    <t>KGM43FR73D222KV</t>
  </si>
  <si>
    <t>1812GC222KAT2A</t>
  </si>
  <si>
    <t>KGM43FR73D222MV</t>
  </si>
  <si>
    <t>1812GC222MAT2A</t>
  </si>
  <si>
    <t>KGM43FR73D222KS</t>
  </si>
  <si>
    <t>1812GC222KAT4A</t>
  </si>
  <si>
    <t>KGM43FR73D222MS</t>
  </si>
  <si>
    <t>1812GC222MAT4A</t>
  </si>
  <si>
    <t>KGM43FR73D272KV</t>
  </si>
  <si>
    <t>1812GC272KAT2A</t>
  </si>
  <si>
    <t>KGM43FR73D272MV</t>
  </si>
  <si>
    <t>1812GC272MAT2A</t>
  </si>
  <si>
    <t>KGM43FR73D272KS</t>
  </si>
  <si>
    <t>1812GC272KAT4A</t>
  </si>
  <si>
    <t>KGM43FR73D272MS</t>
  </si>
  <si>
    <t>1812GC272MAT4A</t>
  </si>
  <si>
    <t>KGM43FR73D332KV</t>
  </si>
  <si>
    <t>1812GC332KAT2A</t>
  </si>
  <si>
    <t>KGM43FR73D332MV</t>
  </si>
  <si>
    <t>1812GC332MAT2A</t>
  </si>
  <si>
    <t>KGM43FR73D332KS</t>
  </si>
  <si>
    <t>1812GC332KAT4A</t>
  </si>
  <si>
    <t>KGM43FR73D332MS</t>
  </si>
  <si>
    <t>1812GC332MAT4A</t>
  </si>
  <si>
    <t>KGM43FR73D392KV</t>
  </si>
  <si>
    <t>1812GC392KAT2A</t>
  </si>
  <si>
    <t>KGM43FR73D392MV</t>
  </si>
  <si>
    <t>1812GC392MAT2A</t>
  </si>
  <si>
    <t>KGM43FR73D392KS</t>
  </si>
  <si>
    <t>1812GC392KAT4A</t>
  </si>
  <si>
    <t>KGM43FR73D392MS</t>
  </si>
  <si>
    <t>1812GC392MAT4A</t>
  </si>
  <si>
    <t>KGM43FR73D472KV</t>
  </si>
  <si>
    <t>1812GC472KAT2A</t>
  </si>
  <si>
    <t>KGM43FR73D472MV</t>
  </si>
  <si>
    <t>1812GC472MAT2A</t>
  </si>
  <si>
    <t>KGM43FR73D472KS</t>
  </si>
  <si>
    <t>1812GC472KAT4A</t>
  </si>
  <si>
    <t>KGM43FR73D472MS</t>
  </si>
  <si>
    <t>1812GC472MAT4A</t>
  </si>
  <si>
    <t>KGM43JR73D562KV</t>
  </si>
  <si>
    <t>1812GC562KAT2A</t>
  </si>
  <si>
    <t>KGM43JR73D562MV</t>
  </si>
  <si>
    <t>1812GC562MAT2A</t>
  </si>
  <si>
    <t>KGM43JR73D562KS</t>
  </si>
  <si>
    <t>1812GC562KAT4A</t>
  </si>
  <si>
    <t>KGM43JR73D562MS</t>
  </si>
  <si>
    <t>1812GC562MAT4A</t>
  </si>
  <si>
    <t>KGM43JR73D682KV</t>
  </si>
  <si>
    <t>1812GC682KAT2A</t>
  </si>
  <si>
    <t>KGM43JR73D682MV</t>
  </si>
  <si>
    <t>1812GC682MAT2A</t>
  </si>
  <si>
    <t>KGM43JR73D682KS</t>
  </si>
  <si>
    <t>1812GC682KAT4A</t>
  </si>
  <si>
    <t>KGM43JR73D682MS</t>
  </si>
  <si>
    <t>1812GC682MAT4A</t>
  </si>
  <si>
    <t>KGM43JR73D822KV</t>
  </si>
  <si>
    <t>1812GC822KAT2A</t>
  </si>
  <si>
    <t>KGM43JR73D822MV</t>
  </si>
  <si>
    <t>1812GC822MAT2A</t>
  </si>
  <si>
    <t>KGM43JR73D822KS</t>
  </si>
  <si>
    <t>1812GC822KAT4A</t>
  </si>
  <si>
    <t>KGM43JR73D822MS</t>
  </si>
  <si>
    <t>1812GC822MAT4A</t>
  </si>
  <si>
    <t>KGM43JR73D103KV</t>
  </si>
  <si>
    <t>1812GC103KAT2A</t>
  </si>
  <si>
    <t>KGM43JR73D103MV</t>
  </si>
  <si>
    <t>1812GC103MAT2A</t>
  </si>
  <si>
    <t>KGM43JR73D103KS</t>
  </si>
  <si>
    <t>1812GC103KAT4A</t>
  </si>
  <si>
    <t>KGM43JR73D103MS</t>
  </si>
  <si>
    <t>1812GC103MAT4A</t>
  </si>
  <si>
    <t>KGM43ER73U471KV</t>
  </si>
  <si>
    <t>1812HC471KAT2A</t>
  </si>
  <si>
    <t>KGM43ER73U471MV</t>
  </si>
  <si>
    <t>1812HC471MAT2A</t>
  </si>
  <si>
    <t>KGM43ER73U471KS</t>
  </si>
  <si>
    <t>1812HC471KAT4A</t>
  </si>
  <si>
    <t>KGM43ER73U471MS</t>
  </si>
  <si>
    <t>1812HC471MAT4A</t>
  </si>
  <si>
    <t>KGM43ER73U561KV</t>
  </si>
  <si>
    <t>1812HC561KAT2A</t>
  </si>
  <si>
    <t>KGM43ER73U561MV</t>
  </si>
  <si>
    <t>1812HC561MAT2A</t>
  </si>
  <si>
    <t>KGM43ER73U561KS</t>
  </si>
  <si>
    <t>1812HC561KAT4A</t>
  </si>
  <si>
    <t>KGM43ER73U561MS</t>
  </si>
  <si>
    <t>1812HC561MAT4A</t>
  </si>
  <si>
    <t>KGM43FR73U681KV</t>
  </si>
  <si>
    <t>1812HC681KAT2A</t>
  </si>
  <si>
    <t>KGM43FR73U681MV</t>
  </si>
  <si>
    <t>1812HC681MAT2A</t>
  </si>
  <si>
    <t>KGM43FR73U681KS</t>
  </si>
  <si>
    <t>1812HC681KAT4A</t>
  </si>
  <si>
    <t>KGM43FR73U681MS</t>
  </si>
  <si>
    <t>1812HC681MAT4A</t>
  </si>
  <si>
    <t>KGM43FR73U751KV</t>
  </si>
  <si>
    <t>1812HC751KAT2A</t>
  </si>
  <si>
    <t>KGM43FR73U751MV</t>
  </si>
  <si>
    <t>1812HC751MAT2A</t>
  </si>
  <si>
    <t>KGM43FR73U751KS</t>
  </si>
  <si>
    <t>1812HC751KAT4A</t>
  </si>
  <si>
    <t>KGM43FR73U751MS</t>
  </si>
  <si>
    <t>1812HC751MAT4A</t>
  </si>
  <si>
    <t>KGM43FR73U821KV</t>
  </si>
  <si>
    <t>1812HC821KAT2A</t>
  </si>
  <si>
    <t>KGM43FR73U821MV</t>
  </si>
  <si>
    <t>1812HC821MAT2A</t>
  </si>
  <si>
    <t>KGM43FR73U821KS</t>
  </si>
  <si>
    <t>1812HC821KAT4A</t>
  </si>
  <si>
    <t>KGM43FR73U821MS</t>
  </si>
  <si>
    <t>1812HC821MAT4A</t>
  </si>
  <si>
    <t>KGM43FR73U102KV</t>
  </si>
  <si>
    <t>1812HC102KAT2A</t>
  </si>
  <si>
    <t>KGM43FR73U102MV</t>
  </si>
  <si>
    <t>1812HC102MAT2A</t>
  </si>
  <si>
    <t>KGM43FR73U102KS</t>
  </si>
  <si>
    <t>1812HC102KAT4A</t>
  </si>
  <si>
    <t>KGM43FR73U102MS</t>
  </si>
  <si>
    <t>1812HC102MAT4A</t>
  </si>
  <si>
    <t>KGM43FR73U122KV</t>
  </si>
  <si>
    <t>1812HC122KAT2A</t>
  </si>
  <si>
    <t>KGM43FR73U122MV</t>
  </si>
  <si>
    <t>1812HC122MAT2A</t>
  </si>
  <si>
    <t>KGM43FR73U122KS</t>
  </si>
  <si>
    <t>1812HC122KAT4A</t>
  </si>
  <si>
    <t>KGM43FR73U122MS</t>
  </si>
  <si>
    <t>1812HC122MAT4A</t>
  </si>
  <si>
    <t>KGM43JR73U152KV</t>
  </si>
  <si>
    <t>1812HC152KAT2A</t>
  </si>
  <si>
    <t>KGM43JR73U152MV</t>
  </si>
  <si>
    <t>1812HC152MAT2A</t>
  </si>
  <si>
    <t>KGM43JR73U152KS</t>
  </si>
  <si>
    <t>1812HC152KAT4A</t>
  </si>
  <si>
    <t>KGM43JR73U152MS</t>
  </si>
  <si>
    <t>1812HC152MAT4A</t>
  </si>
  <si>
    <t>KGM43JR73U182KV</t>
  </si>
  <si>
    <t>1812HC182KAT2A</t>
  </si>
  <si>
    <t>KGM43JR73U182MV</t>
  </si>
  <si>
    <t>1812HC182MAT2A</t>
  </si>
  <si>
    <t>KGM43JR73U182KS</t>
  </si>
  <si>
    <t>1812HC182KAT4A</t>
  </si>
  <si>
    <t>KGM43JR73U182MS</t>
  </si>
  <si>
    <t>1812HC182MAT4A</t>
  </si>
  <si>
    <t>KGM43JR73U222KV</t>
  </si>
  <si>
    <t>1812HC222KAT2A</t>
  </si>
  <si>
    <t>KGM43JR73U222MV</t>
  </si>
  <si>
    <t>1812HC222MAT2A</t>
  </si>
  <si>
    <t>KGM43JR73U222KS</t>
  </si>
  <si>
    <t>1812HC222KAT4A</t>
  </si>
  <si>
    <t>KGM43JR73U222MS</t>
  </si>
  <si>
    <t>1812HC222MAT4A</t>
  </si>
  <si>
    <t>KGM43JR73U272KV</t>
  </si>
  <si>
    <t>1812HC272KAT2A</t>
  </si>
  <si>
    <t>KGM43JR73U272MV</t>
  </si>
  <si>
    <t>1812HC272MAT2A</t>
  </si>
  <si>
    <t>KGM43JR73U272KS</t>
  </si>
  <si>
    <t>1812HC272KAT4A</t>
  </si>
  <si>
    <t>KGM43JR73U272MS</t>
  </si>
  <si>
    <t>1812HC272MAT4A</t>
  </si>
  <si>
    <t>KGM43JR73U332KV</t>
  </si>
  <si>
    <t>1812HC332KAT2A</t>
  </si>
  <si>
    <t>KGM43JR73U332MV</t>
  </si>
  <si>
    <t>1812HC332MAT2A</t>
  </si>
  <si>
    <t>KGM43JR73U332KS</t>
  </si>
  <si>
    <t>1812HC332KAT4A</t>
  </si>
  <si>
    <t>KGM43JR73U332MS</t>
  </si>
  <si>
    <t>1812HC332MAT4A</t>
  </si>
  <si>
    <t>KGM43JR73U392KV</t>
  </si>
  <si>
    <t>1812HC392KAT2A</t>
  </si>
  <si>
    <t>KGM43JR73U392MV</t>
  </si>
  <si>
    <t>1812HC392MAT2A</t>
  </si>
  <si>
    <t>KGM43JR73U392KS</t>
  </si>
  <si>
    <t>1812HC392KAT4A</t>
  </si>
  <si>
    <t>KGM43JR73U392MS</t>
  </si>
  <si>
    <t>1812HC392MAT4A</t>
  </si>
  <si>
    <t>KGM43JR73U472KV</t>
  </si>
  <si>
    <t>1812HC472KAT2A</t>
  </si>
  <si>
    <t>KGM43JR73U472MV</t>
  </si>
  <si>
    <t>1812HC472MAT2A</t>
  </si>
  <si>
    <t>KGM43JR73U472KS</t>
  </si>
  <si>
    <t>1812HC472KAT4A</t>
  </si>
  <si>
    <t>KGM43JR73U472MS</t>
  </si>
  <si>
    <t>1812HC472MAT4A</t>
  </si>
  <si>
    <t>KGM44CR72J102KV</t>
  </si>
  <si>
    <t>1825CC102KAT2A</t>
  </si>
  <si>
    <t>KGM44CR72J102MV</t>
  </si>
  <si>
    <t>1825CC102MAT2A</t>
  </si>
  <si>
    <t>KGM44CR72J102KS</t>
  </si>
  <si>
    <t>1825CC102KAT4A</t>
  </si>
  <si>
    <t>KGM44CR72J102MS</t>
  </si>
  <si>
    <t>1825CC102MAT4A</t>
  </si>
  <si>
    <t>KGM44CR72J122KV</t>
  </si>
  <si>
    <t>1825CC122KAT2A</t>
  </si>
  <si>
    <t>KGM44CR72J122MV</t>
  </si>
  <si>
    <t>1825CC122MAT2A</t>
  </si>
  <si>
    <t>KGM44CR72J122KS</t>
  </si>
  <si>
    <t>1825CC122KAT4A</t>
  </si>
  <si>
    <t>KGM44CR72J122MS</t>
  </si>
  <si>
    <t>1825CC122MAT4A</t>
  </si>
  <si>
    <t>KGM44CR72J152KV</t>
  </si>
  <si>
    <t>1825CC152KAT2A</t>
  </si>
  <si>
    <t>KGM44CR72J152MV</t>
  </si>
  <si>
    <t>1825CC152MAT2A</t>
  </si>
  <si>
    <t>KGM44CR72J152KS</t>
  </si>
  <si>
    <t>1825CC152KAT4A</t>
  </si>
  <si>
    <t>KGM44CR72J152MS</t>
  </si>
  <si>
    <t>1825CC152MAT4A</t>
  </si>
  <si>
    <t>KGM44CR72J182KV</t>
  </si>
  <si>
    <t>1825CC182KAT2A</t>
  </si>
  <si>
    <t>KGM44CR72J182MV</t>
  </si>
  <si>
    <t>1825CC182MAT2A</t>
  </si>
  <si>
    <t>KGM44CR72J182KS</t>
  </si>
  <si>
    <t>1825CC182KAT4A</t>
  </si>
  <si>
    <t>KGM44CR72J182MS</t>
  </si>
  <si>
    <t>1825CC182MAT4A</t>
  </si>
  <si>
    <t>KGM44CR72J222KV</t>
  </si>
  <si>
    <t>1825CC222KAT2A</t>
  </si>
  <si>
    <t>KGM44CR72J222MV</t>
  </si>
  <si>
    <t>1825CC222MAT2A</t>
  </si>
  <si>
    <t>KGM44CR72J222KS</t>
  </si>
  <si>
    <t>1825CC222KAT4A</t>
  </si>
  <si>
    <t>KGM44CR72J222MS</t>
  </si>
  <si>
    <t>1825CC222MAT4A</t>
  </si>
  <si>
    <t>KGM44CR72J272KV</t>
  </si>
  <si>
    <t>1825CC272KAT2A</t>
  </si>
  <si>
    <t>KGM44CR72J272MV</t>
  </si>
  <si>
    <t>1825CC272MAT2A</t>
  </si>
  <si>
    <t>KGM44CR72J272KS</t>
  </si>
  <si>
    <t>1825CC272KAT4A</t>
  </si>
  <si>
    <t>KGM44CR72J272MS</t>
  </si>
  <si>
    <t>1825CC272MAT4A</t>
  </si>
  <si>
    <t>KGM44CR72J332KV</t>
  </si>
  <si>
    <t>1825CC332KAT2A</t>
  </si>
  <si>
    <t>KGM44CR72J332MV</t>
  </si>
  <si>
    <t>1825CC332MAT2A</t>
  </si>
  <si>
    <t>KGM44CR72J332KS</t>
  </si>
  <si>
    <t>1825CC332KAT4A</t>
  </si>
  <si>
    <t>KGM44CR72J332MS</t>
  </si>
  <si>
    <t>1825CC332MAT4A</t>
  </si>
  <si>
    <t>KGM44CR72J392KV</t>
  </si>
  <si>
    <t>1825CC392KAT2A</t>
  </si>
  <si>
    <t>KGM44CR72J392MV</t>
  </si>
  <si>
    <t>1825CC392MAT2A</t>
  </si>
  <si>
    <t>KGM44CR72J392KS</t>
  </si>
  <si>
    <t>1825CC392KAT4A</t>
  </si>
  <si>
    <t>KGM44CR72J392MS</t>
  </si>
  <si>
    <t>1825CC392MAT4A</t>
  </si>
  <si>
    <t>KGM44CR72J472KV</t>
  </si>
  <si>
    <t>1825CC472KAT2A</t>
  </si>
  <si>
    <t>KGM44CR72J472MV</t>
  </si>
  <si>
    <t>1825CC472MAT2A</t>
  </si>
  <si>
    <t>KGM44CR72J472KS</t>
  </si>
  <si>
    <t>1825CC472KAT4A</t>
  </si>
  <si>
    <t>KGM44CR72J472MS</t>
  </si>
  <si>
    <t>1825CC472MAT4A</t>
  </si>
  <si>
    <t>KGM44CR72J562KV</t>
  </si>
  <si>
    <t>1825CC562KAT2A</t>
  </si>
  <si>
    <t>KGM44CR72J562MV</t>
  </si>
  <si>
    <t>1825CC562MAT2A</t>
  </si>
  <si>
    <t>KGM44CR72J562KS</t>
  </si>
  <si>
    <t>1825CC562KAT4A</t>
  </si>
  <si>
    <t>KGM44CR72J562MS</t>
  </si>
  <si>
    <t>1825CC562MAT4A</t>
  </si>
  <si>
    <t>KGM44CR72J682KV</t>
  </si>
  <si>
    <t>1825CC682KAT2A</t>
  </si>
  <si>
    <t>KGM44CR72J682MV</t>
  </si>
  <si>
    <t>1825CC682MAT2A</t>
  </si>
  <si>
    <t>KGM44CR72J682KS</t>
  </si>
  <si>
    <t>1825CC682KAT4A</t>
  </si>
  <si>
    <t>KGM44CR72J682MS</t>
  </si>
  <si>
    <t>1825CC682MAT4A</t>
  </si>
  <si>
    <t>KGM44CR72J822KV</t>
  </si>
  <si>
    <t>1825CC822KAT2A</t>
  </si>
  <si>
    <t>KGM44CR72J822MV</t>
  </si>
  <si>
    <t>1825CC822MAT2A</t>
  </si>
  <si>
    <t>KGM44CR72J822KS</t>
  </si>
  <si>
    <t>1825CC822KAT4A</t>
  </si>
  <si>
    <t>KGM44CR72J822MS</t>
  </si>
  <si>
    <t>1825CC822MAT4A</t>
  </si>
  <si>
    <t>KGM44CR72J103KV</t>
  </si>
  <si>
    <t>1825CC103KAT2A</t>
  </si>
  <si>
    <t>KGM44CR72J103MV</t>
  </si>
  <si>
    <t>1825CC103MAT2A</t>
  </si>
  <si>
    <t>KGM44CR72J103KS</t>
  </si>
  <si>
    <t>1825CC103KAT4A</t>
  </si>
  <si>
    <t>KGM44CR72J103MS</t>
  </si>
  <si>
    <t>1825CC103MAT4A</t>
  </si>
  <si>
    <t>KGM44CR72J153KV</t>
  </si>
  <si>
    <t>1825CC153KAT2A</t>
  </si>
  <si>
    <t>KGM44CR72J153MV</t>
  </si>
  <si>
    <t>1825CC153MAT2A</t>
  </si>
  <si>
    <t>KGM44CR72J153KS</t>
  </si>
  <si>
    <t>1825CC153KAT4A</t>
  </si>
  <si>
    <t>KGM44CR72J153MS</t>
  </si>
  <si>
    <t>1825CC153MAT4A</t>
  </si>
  <si>
    <t>KGM44CR72J183KV</t>
  </si>
  <si>
    <t>1825CC183KAT2A</t>
  </si>
  <si>
    <t>KGM44CR72J183MV</t>
  </si>
  <si>
    <t>1825CC183MAT2A</t>
  </si>
  <si>
    <t>KGM44CR72J183KS</t>
  </si>
  <si>
    <t>1825CC183KAT4A</t>
  </si>
  <si>
    <t>KGM44CR72J183MS</t>
  </si>
  <si>
    <t>1825CC183MAT4A</t>
  </si>
  <si>
    <t>KGM44CR72J223KV</t>
  </si>
  <si>
    <t>1825CC223KAT2A</t>
  </si>
  <si>
    <t>KGM44CR72J223MV</t>
  </si>
  <si>
    <t>1825CC223MAT2A</t>
  </si>
  <si>
    <t>KGM44CR72J223KS</t>
  </si>
  <si>
    <t>1825CC223KAT4A</t>
  </si>
  <si>
    <t>KGM44CR72J223MS</t>
  </si>
  <si>
    <t>1825CC223MAT4A</t>
  </si>
  <si>
    <t>KGM44CR72J273KV</t>
  </si>
  <si>
    <t>1825CC273KAT2A</t>
  </si>
  <si>
    <t>KGM44CR72J273MV</t>
  </si>
  <si>
    <t>1825CC273MAT2A</t>
  </si>
  <si>
    <t>KGM44CR72J273KS</t>
  </si>
  <si>
    <t>1825CC273KAT4A</t>
  </si>
  <si>
    <t>KGM44CR72J273MS</t>
  </si>
  <si>
    <t>1825CC273MAT4A</t>
  </si>
  <si>
    <t>KGM44CR72J333KV</t>
  </si>
  <si>
    <t>1825CC333KAT2A</t>
  </si>
  <si>
    <t>KGM44CR72J333MV</t>
  </si>
  <si>
    <t>1825CC333MAT2A</t>
  </si>
  <si>
    <t>KGM44CR72J333KS</t>
  </si>
  <si>
    <t>1825CC333KAT4A</t>
  </si>
  <si>
    <t>KGM44CR72J333MS</t>
  </si>
  <si>
    <t>1825CC333MAT4A</t>
  </si>
  <si>
    <t>KGM44CR72J393KV</t>
  </si>
  <si>
    <t>1825CC393KAT2A</t>
  </si>
  <si>
    <t>KGM44CR72J393MV</t>
  </si>
  <si>
    <t>1825CC393MAT2A</t>
  </si>
  <si>
    <t>KGM44CR72J393KS</t>
  </si>
  <si>
    <t>1825CC393KAT4A</t>
  </si>
  <si>
    <t>KGM44CR72J393MS</t>
  </si>
  <si>
    <t>1825CC393MAT4A</t>
  </si>
  <si>
    <t>KGM44CR72J473KV</t>
  </si>
  <si>
    <t>1825CC473KAT2A</t>
  </si>
  <si>
    <t>KGM44CR72J473MV</t>
  </si>
  <si>
    <t>1825CC473MAT2A</t>
  </si>
  <si>
    <t>KGM44CR72J473KS</t>
  </si>
  <si>
    <t>1825CC473KAT4A</t>
  </si>
  <si>
    <t>KGM44CR72J473MS</t>
  </si>
  <si>
    <t>1825CC473MAT4A</t>
  </si>
  <si>
    <t>KGM44CR72J563KV</t>
  </si>
  <si>
    <t>1825CC563KAT2A</t>
  </si>
  <si>
    <t>KGM44CR72J563MV</t>
  </si>
  <si>
    <t>1825CC563MAT2A</t>
  </si>
  <si>
    <t>KGM44CR72J563KS</t>
  </si>
  <si>
    <t>1825CC563KAT4A</t>
  </si>
  <si>
    <t>KGM44CR72J563MS</t>
  </si>
  <si>
    <t>1825CC563MAT4A</t>
  </si>
  <si>
    <t>KGM44CR72J683KV</t>
  </si>
  <si>
    <t>1825CC683KAT2A</t>
  </si>
  <si>
    <t>KGM44CR72J683MV</t>
  </si>
  <si>
    <t>1825CC683MAT2A</t>
  </si>
  <si>
    <t>KGM44CR72J683KS</t>
  </si>
  <si>
    <t>1825CC683KAT4A</t>
  </si>
  <si>
    <t>KGM44CR72J683MS</t>
  </si>
  <si>
    <t>1825CC683MAT4A</t>
  </si>
  <si>
    <t>KGM44CR72J823KV</t>
  </si>
  <si>
    <t>1825CC823KAT2A</t>
  </si>
  <si>
    <t>KGF44CR73U152KV</t>
  </si>
  <si>
    <t>1825HC152KAZ2A</t>
  </si>
  <si>
    <t>KGF44CR73U152MV</t>
  </si>
  <si>
    <t>1825HC152MAZ2A</t>
  </si>
  <si>
    <t>KGF44CR73U152KS</t>
  </si>
  <si>
    <t>1825HC152KAZ4A</t>
  </si>
  <si>
    <t>KGF44CR73U152MS</t>
  </si>
  <si>
    <t>1825HC152MAZ4A</t>
  </si>
  <si>
    <t>KGF44CR73U182KV</t>
  </si>
  <si>
    <t>1825HC182KAZ2A</t>
  </si>
  <si>
    <t>KGF44CR73U182MV</t>
  </si>
  <si>
    <t>1825HC182MAZ2A</t>
  </si>
  <si>
    <t>KGF44CR73U182KS</t>
  </si>
  <si>
    <t>1825HC182KAZ4A</t>
  </si>
  <si>
    <t>KGF44CR73U182MS</t>
  </si>
  <si>
    <t>1825HC182MAZ4A</t>
  </si>
  <si>
    <t>KGF44CR73U222KV</t>
  </si>
  <si>
    <t>1825HC222KAZ2A</t>
  </si>
  <si>
    <t>KGF44CR73U222MV</t>
  </si>
  <si>
    <t>1825HC222MAZ2A</t>
  </si>
  <si>
    <t>KGF44CR73U222KS</t>
  </si>
  <si>
    <t>1825HC222KAZ4A</t>
  </si>
  <si>
    <t>KGF44CR73U222MS</t>
  </si>
  <si>
    <t>1825HC222MAZ4A</t>
  </si>
  <si>
    <t>KGF44CR73U272KV</t>
  </si>
  <si>
    <t>1825HC272KAZ2A</t>
  </si>
  <si>
    <t>KGF44CR73U272MV</t>
  </si>
  <si>
    <t>1825HC272MAZ2A</t>
  </si>
  <si>
    <t>KGF44CR73U272KS</t>
  </si>
  <si>
    <t>1825HC272KAZ4A</t>
  </si>
  <si>
    <t>KGF44CR73U272MS</t>
  </si>
  <si>
    <t>1825HC272MAZ4A</t>
  </si>
  <si>
    <t>KGF44FR73U562KV</t>
  </si>
  <si>
    <t>1825HC562KAZ2A</t>
  </si>
  <si>
    <t>KGF44FR73U562MV</t>
  </si>
  <si>
    <t>1825HC562MAZ2A</t>
  </si>
  <si>
    <t>KGF44FR73U562KS</t>
  </si>
  <si>
    <t>1825HC562KAZ4A</t>
  </si>
  <si>
    <t>KGF44FR73U562MS</t>
  </si>
  <si>
    <t>1825HC562MAZ4A</t>
  </si>
  <si>
    <t>KGF44FR73U682KV</t>
  </si>
  <si>
    <t>1825HC682KAZ2A</t>
  </si>
  <si>
    <t>KGF44FR73U682MV</t>
  </si>
  <si>
    <t>1825HC682MAZ2A</t>
  </si>
  <si>
    <t>KGF44FR73U682KS</t>
  </si>
  <si>
    <t>1825HC682KAZ4A</t>
  </si>
  <si>
    <t>KGF44FR73U682MS</t>
  </si>
  <si>
    <t>1825HC682MAZ4A</t>
  </si>
  <si>
    <t>KGF44FR73U822KV</t>
  </si>
  <si>
    <t>1825HC822KAZ2A</t>
  </si>
  <si>
    <t>KGF44FR73U822MV</t>
  </si>
  <si>
    <t>1825HC822MAZ2A</t>
  </si>
  <si>
    <t>KGF44FR73U822KS</t>
  </si>
  <si>
    <t>1825HC822KAZ4A</t>
  </si>
  <si>
    <t>KGF44FR73U822MS</t>
  </si>
  <si>
    <t>1825HC822MAZ4A</t>
  </si>
  <si>
    <t>KGF44FR73U103KV</t>
  </si>
  <si>
    <t>1825HC103KAZ2A</t>
  </si>
  <si>
    <t>KGF44FR73U103MV</t>
  </si>
  <si>
    <t>1825HC103MAZ2A</t>
  </si>
  <si>
    <t>KGF44FR73U103KS</t>
  </si>
  <si>
    <t>1825HC103KAZ4A</t>
  </si>
  <si>
    <t>KGF44FR73U103MS</t>
  </si>
  <si>
    <t>1825HC103MAZ4A</t>
  </si>
  <si>
    <t>KGF55ZR72J102KV</t>
  </si>
  <si>
    <t>2220CC102KAZ2A</t>
  </si>
  <si>
    <t>KGF55ZR72J102MV</t>
  </si>
  <si>
    <t>2220CC102MAZ2A</t>
  </si>
  <si>
    <t>KGF55ZR72J102KS</t>
  </si>
  <si>
    <t>2220CC102KAZ4A</t>
  </si>
  <si>
    <t>KGF55ZR72J102MS</t>
  </si>
  <si>
    <t>2220CC102MAZ4A</t>
  </si>
  <si>
    <t>KGF55ZR72J122KV</t>
  </si>
  <si>
    <t>2220CC122KAZ2A</t>
  </si>
  <si>
    <t>KGF55ZR72J122MV</t>
  </si>
  <si>
    <t>2220CC122MAZ2A</t>
  </si>
  <si>
    <t>KGF55ZR72J122KS</t>
  </si>
  <si>
    <t>2220CC122KAZ4A</t>
  </si>
  <si>
    <t>KGF55ZR72J122MS</t>
  </si>
  <si>
    <t>2220CC122MAZ4A</t>
  </si>
  <si>
    <t>KGF55ZR72J152KV</t>
  </si>
  <si>
    <t>2220CC152KAZ2A</t>
  </si>
  <si>
    <t>KGF55ZR72J152MV</t>
  </si>
  <si>
    <t>2220CC152MAZ2A</t>
  </si>
  <si>
    <t>KGF55ZR72J152KS</t>
  </si>
  <si>
    <t>2220CC152KAZ4A</t>
  </si>
  <si>
    <t>KGF55ZR72J152MS</t>
  </si>
  <si>
    <t>2220CC152MAZ4A</t>
  </si>
  <si>
    <t>KGF55ZR72J182KV</t>
  </si>
  <si>
    <t>2220CC182KAZ2A</t>
  </si>
  <si>
    <t>KGF55ZR72J182MV</t>
  </si>
  <si>
    <t>2220CC182MAZ2A</t>
  </si>
  <si>
    <t>KGF55ZR72J182KS</t>
  </si>
  <si>
    <t>2220CC182KAZ4A</t>
  </si>
  <si>
    <t>KGF55ZR72J182MS</t>
  </si>
  <si>
    <t>2220CC182MAZ4A</t>
  </si>
  <si>
    <t>KGF55ZR72J222KV</t>
  </si>
  <si>
    <t>2220CC222KAZ2A</t>
  </si>
  <si>
    <t>KGF55ZR72J222MV</t>
  </si>
  <si>
    <t>2220CC222MAZ2A</t>
  </si>
  <si>
    <t>KGF55ZR72J222KS</t>
  </si>
  <si>
    <t>2220CC222KAZ4A</t>
  </si>
  <si>
    <t>KGF55ZR72J222MS</t>
  </si>
  <si>
    <t>2220CC222MAZ4A</t>
  </si>
  <si>
    <t>KGF55ZR72J272KV</t>
  </si>
  <si>
    <t>2220CC272KAZ2A</t>
  </si>
  <si>
    <t>KGF55ZR72J272MV</t>
  </si>
  <si>
    <t>2220CC272MAZ2A</t>
  </si>
  <si>
    <t>KGF55ZR72J272KS</t>
  </si>
  <si>
    <t>2220CC272KAZ4A</t>
  </si>
  <si>
    <t>KGF55ZR72J272MS</t>
  </si>
  <si>
    <t>2220CC272MAZ4A</t>
  </si>
  <si>
    <t>KGF55ZR72J332KV</t>
  </si>
  <si>
    <t>2220CC332KAZ2A</t>
  </si>
  <si>
    <t>KGF55ZR72J332MV</t>
  </si>
  <si>
    <t>2220CC332MAZ2A</t>
  </si>
  <si>
    <t>KGF55ZR72J332KS</t>
  </si>
  <si>
    <t>2220CC332KAZ4A</t>
  </si>
  <si>
    <t>KGF55ZR72J332MS</t>
  </si>
  <si>
    <t>2220CC332MAZ4A</t>
  </si>
  <si>
    <t>KGF55ZR72J392KV</t>
  </si>
  <si>
    <t>2220CC392KAZ2A</t>
  </si>
  <si>
    <t>KGF55ZR72J392MV</t>
  </si>
  <si>
    <t>2220CC392MAZ2A</t>
  </si>
  <si>
    <t>KGF55ZR72J392KS</t>
  </si>
  <si>
    <t>2220CC392KAZ4A</t>
  </si>
  <si>
    <t>KGF55ZR72J392MS</t>
  </si>
  <si>
    <t>2220CC392MAZ4A</t>
  </si>
  <si>
    <t>KGF55ZR72J472KV</t>
  </si>
  <si>
    <t>2220CC472KAZ2A</t>
  </si>
  <si>
    <t>KGF55ZR72J472MV</t>
  </si>
  <si>
    <t>2220CC472MAZ2A</t>
  </si>
  <si>
    <t>KGF55ZR72J472KS</t>
  </si>
  <si>
    <t>2220CC472KAZ4A</t>
  </si>
  <si>
    <t>KGF55ZR72J472MS</t>
  </si>
  <si>
    <t>2220CC472MAZ4A</t>
  </si>
  <si>
    <t>KGF55ZR72J562KV</t>
  </si>
  <si>
    <t>2220CC562KAZ2A</t>
  </si>
  <si>
    <t>KGF55ZR72J562MV</t>
  </si>
  <si>
    <t>2220CC562MAZ2A</t>
  </si>
  <si>
    <t>KGF55ZR72J562KS</t>
  </si>
  <si>
    <t>2220CC562KAZ4A</t>
  </si>
  <si>
    <t>KGF55ZR72J562MS</t>
  </si>
  <si>
    <t>2220CC562MAZ4A</t>
  </si>
  <si>
    <t>KGF55ZR72J682KV</t>
  </si>
  <si>
    <t>2220CC682KAZ2A</t>
  </si>
  <si>
    <t>KGF55ZR72J682MV</t>
  </si>
  <si>
    <t>2220CC682MAZ2A</t>
  </si>
  <si>
    <t>KGF55ZR72J682KS</t>
  </si>
  <si>
    <t>2220CC682KAZ4A</t>
  </si>
  <si>
    <t>KGF55ZR72J682MS</t>
  </si>
  <si>
    <t>2220CC682MAZ4A</t>
  </si>
  <si>
    <t>KGF55ZR72J822KV</t>
  </si>
  <si>
    <t>2220CC822KAZ2A</t>
  </si>
  <si>
    <t>KGF55ZR72J822MV</t>
  </si>
  <si>
    <t>2220CC822MAZ2A</t>
  </si>
  <si>
    <t>KGF55ZR72J822KS</t>
  </si>
  <si>
    <t>2220CC822KAZ4A</t>
  </si>
  <si>
    <t>KGF55ZR72J822MS</t>
  </si>
  <si>
    <t>2220CC822MAZ4A</t>
  </si>
  <si>
    <t>KGF55ZR72J103KV</t>
  </si>
  <si>
    <t>2220CC103KAZ2A</t>
  </si>
  <si>
    <t>KGF55ZR72J103MV</t>
  </si>
  <si>
    <t>2220CC103MAZ2A</t>
  </si>
  <si>
    <t>KGF55ZR72J103KS</t>
  </si>
  <si>
    <t>2220CC103KAZ4A</t>
  </si>
  <si>
    <t>KGF55ZR72J103MS</t>
  </si>
  <si>
    <t>2220CC103MAZ4A</t>
  </si>
  <si>
    <t>KGF55ZR72J153KV</t>
  </si>
  <si>
    <t>2220CC153KAZ2A</t>
  </si>
  <si>
    <t>KGF55ZR72J153MV</t>
  </si>
  <si>
    <t>2220CC153MAZ2A</t>
  </si>
  <si>
    <t>KGF55ZR72J153KS</t>
  </si>
  <si>
    <t>2220CC153KAZ4A</t>
  </si>
  <si>
    <t>KGF55ZR72J153MS</t>
  </si>
  <si>
    <t>2220CC153MAZ4A</t>
  </si>
  <si>
    <t>KGF55ZR72J183KV</t>
  </si>
  <si>
    <t>2220CC183KAZ2A</t>
  </si>
  <si>
    <t>KGF55ZR72J183MV</t>
  </si>
  <si>
    <t>2220CC183MAZ2A</t>
  </si>
  <si>
    <t>KGF55ZR72J183KS</t>
  </si>
  <si>
    <t>2220CC183KAZ4A</t>
  </si>
  <si>
    <t>KGF55ZR72J183MS</t>
  </si>
  <si>
    <t>2220CC183MAZ4A</t>
  </si>
  <si>
    <t>KGF55ZR72J223KV</t>
  </si>
  <si>
    <t>2220CC223KAZ2A</t>
  </si>
  <si>
    <t>KGF55ZR72J223MV</t>
  </si>
  <si>
    <t>2220CC223MAZ2A</t>
  </si>
  <si>
    <t>KGF55ZR72J223KS</t>
  </si>
  <si>
    <t>2220CC223KAZ4A</t>
  </si>
  <si>
    <t>KGF55ZR72J223MS</t>
  </si>
  <si>
    <t>2220CC223MAZ4A</t>
  </si>
  <si>
    <t>KGF55ZR72J273KV</t>
  </si>
  <si>
    <t>2220CC273KAZ2A</t>
  </si>
  <si>
    <t>KGF55ZR72J273MV</t>
  </si>
  <si>
    <t>2220CC273MAZ2A</t>
  </si>
  <si>
    <t>KGF55ZR72J273KS</t>
  </si>
  <si>
    <t>2220CC273KAZ4A</t>
  </si>
  <si>
    <t>KGF55ZR72J273MS</t>
  </si>
  <si>
    <t>2220CC273MAZ4A</t>
  </si>
  <si>
    <t>KGF55ZR72J333KV</t>
  </si>
  <si>
    <t>2220CC333KAZ2A</t>
  </si>
  <si>
    <t>KGF55ZR72J333MV</t>
  </si>
  <si>
    <t>2220CC333MAZ2A</t>
  </si>
  <si>
    <t>KGF55ZR72J333KS</t>
  </si>
  <si>
    <t>2220CC333KAZ4A</t>
  </si>
  <si>
    <t>KGF55ZR72J333MS</t>
  </si>
  <si>
    <t>2220CC333MAZ4A</t>
  </si>
  <si>
    <t>KGF55ZR72J393KV</t>
  </si>
  <si>
    <t>2220CC393KAZ2A</t>
  </si>
  <si>
    <t>KGF55ZR72J393MV</t>
  </si>
  <si>
    <t>2220CC393MAZ2A</t>
  </si>
  <si>
    <t>KGF55ZR72J393KS</t>
  </si>
  <si>
    <t>2220CC393KAZ4A</t>
  </si>
  <si>
    <t>KGF55ZR72J393MS</t>
  </si>
  <si>
    <t>2220CC393MAZ4A</t>
  </si>
  <si>
    <t>KGF55ZR72J473KV</t>
  </si>
  <si>
    <t>2220CC473KAZ2A</t>
  </si>
  <si>
    <t>KGF55ZR72J473MV</t>
  </si>
  <si>
    <t>2220CC473MAZ2A</t>
  </si>
  <si>
    <t>KGF55ZR72J473KS</t>
  </si>
  <si>
    <t>2220CC473KAZ4A</t>
  </si>
  <si>
    <t>KGF55ZR72J473MS</t>
  </si>
  <si>
    <t>2220CC473MAZ4A</t>
  </si>
  <si>
    <t>KGF55ZR72J563KV</t>
  </si>
  <si>
    <t>2220CC563KAZ2A</t>
  </si>
  <si>
    <t>KGF55ZR72J563MV</t>
  </si>
  <si>
    <t>2220CC563MAZ2A</t>
  </si>
  <si>
    <t>KGF55ZR72J563KS</t>
  </si>
  <si>
    <t>2220CC563KAZ4A</t>
  </si>
  <si>
    <t>KGF55ZR72J563MS</t>
  </si>
  <si>
    <t>2220CC563MAZ4A</t>
  </si>
  <si>
    <t>KGF55ZR72J683KV</t>
  </si>
  <si>
    <t>2220CC683KAZ2A</t>
  </si>
  <si>
    <t>KGF55ZR72J683MV</t>
  </si>
  <si>
    <t>2220CC683MAZ2A</t>
  </si>
  <si>
    <t>KGF55ZR72J683KS</t>
  </si>
  <si>
    <t>2220CC683KAZ4A</t>
  </si>
  <si>
    <t>KGF55ZR72J683MS</t>
  </si>
  <si>
    <t>2220CC683MAZ4A</t>
  </si>
  <si>
    <t>KGF55ZR72J823KV</t>
  </si>
  <si>
    <t>2220CC823KAZ2A</t>
  </si>
  <si>
    <t>KGF55ZR72J823MV</t>
  </si>
  <si>
    <t>2220CC823MAZ2A</t>
  </si>
  <si>
    <t>KGF55ZR72J823KS</t>
  </si>
  <si>
    <t>2220CC823KAZ4A</t>
  </si>
  <si>
    <t>KGF55ZR72J823MS</t>
  </si>
  <si>
    <t>2220CC823MAZ4A</t>
  </si>
  <si>
    <t>KGF55ZR72J104KV</t>
  </si>
  <si>
    <t>2220CC104KAZ2A</t>
  </si>
  <si>
    <t>KGF55ZR72J104MV</t>
  </si>
  <si>
    <t>2220CC104MAZ2A</t>
  </si>
  <si>
    <t>KGF55ZR72J104KS</t>
  </si>
  <si>
    <t>2220CC104KAZ4A</t>
  </si>
  <si>
    <t>KGF55ZR72J104MS</t>
  </si>
  <si>
    <t>2220CC104MAZ4A</t>
  </si>
  <si>
    <t>KGF55ZR72J154KV</t>
  </si>
  <si>
    <t>2220CC154KAZ2A</t>
  </si>
  <si>
    <t>KGF55ZR72J154MV</t>
  </si>
  <si>
    <t>2220CC154MAZ2A</t>
  </si>
  <si>
    <t>KGF55ZR72J154KS</t>
  </si>
  <si>
    <t>2220CC154KAZ4A</t>
  </si>
  <si>
    <t>KGF55ZR72J154MS</t>
  </si>
  <si>
    <t>2220CC154MAZ4A</t>
  </si>
  <si>
    <t>KGF55ZR72J224KV</t>
  </si>
  <si>
    <t>2220CC224KAZ2A</t>
  </si>
  <si>
    <t>KGF55ZR72J224MV</t>
  </si>
  <si>
    <t>2220CC224MAZ2A</t>
  </si>
  <si>
    <t>KGF55ZR72J224KS</t>
  </si>
  <si>
    <t>2220CC224KAZ4A</t>
  </si>
  <si>
    <t>KGF55ZR72J224MS</t>
  </si>
  <si>
    <t>2220CC224MAZ4A</t>
  </si>
  <si>
    <t>KGF55ZR72J274KV</t>
  </si>
  <si>
    <t>2220CC274KAZ2A</t>
  </si>
  <si>
    <t>KGF55ZR72J274MV</t>
  </si>
  <si>
    <t>2220CC274MAZ2A</t>
  </si>
  <si>
    <t>KGF55ZR72J274KS</t>
  </si>
  <si>
    <t>2220CC274KAZ4A</t>
  </si>
  <si>
    <t>KGF55ZR72J274MS</t>
  </si>
  <si>
    <t>2220CC274MAZ4A</t>
  </si>
  <si>
    <t>KGF55ZR72J334KV</t>
  </si>
  <si>
    <t>2220CC334KAZ2A</t>
  </si>
  <si>
    <t>KGF55ZR72J334MV</t>
  </si>
  <si>
    <t>2220CC334MAZ2A</t>
  </si>
  <si>
    <t>KGF55ZR72J334KS</t>
  </si>
  <si>
    <t>2220CC334KAZ4A</t>
  </si>
  <si>
    <t>KGF55ZR72J334MS</t>
  </si>
  <si>
    <t>2220CC334MAZ4A</t>
  </si>
  <si>
    <t>KGF55ZR72J394KV</t>
  </si>
  <si>
    <t>2220CC394KAZ2A</t>
  </si>
  <si>
    <t>KGF55ZR72J394MV</t>
  </si>
  <si>
    <t>2220CC394MAZ2A</t>
  </si>
  <si>
    <t>KGF55ZR72J394KS</t>
  </si>
  <si>
    <t>2220CC394KAZ4A</t>
  </si>
  <si>
    <t>KGF55ZR72J394MS</t>
  </si>
  <si>
    <t>2220CC394MAZ4A</t>
  </si>
  <si>
    <t>KGF55ZR72J474KV</t>
  </si>
  <si>
    <t>2220CC474KAZ2A</t>
  </si>
  <si>
    <t>KGF55ZR72J474MV</t>
  </si>
  <si>
    <t>2220CC474MAZ2A</t>
  </si>
  <si>
    <t>KGF55ZR72J474KS</t>
  </si>
  <si>
    <t>2220CC474KAZ4A</t>
  </si>
  <si>
    <t>KGF55ZR72J474MS</t>
  </si>
  <si>
    <t>2220CC474MAZ4A</t>
  </si>
  <si>
    <t>KGF55CR72J564KV</t>
  </si>
  <si>
    <t>2220CC564KAZ2A</t>
  </si>
  <si>
    <t>KGF55CR72J564MV</t>
  </si>
  <si>
    <t>2220CC564MAZ2A</t>
  </si>
  <si>
    <t>KGF55CR72J564KS</t>
  </si>
  <si>
    <t>2220CC564KAZ4A</t>
  </si>
  <si>
    <t>KGF55CR72J564MS</t>
  </si>
  <si>
    <t>2220CC564MAZ4A</t>
  </si>
  <si>
    <t>KGF55CR72J684KV</t>
  </si>
  <si>
    <t>2220CC684KAZ2A</t>
  </si>
  <si>
    <t>KGF55CR72J684MV</t>
  </si>
  <si>
    <t>2220CC684MAZ2A</t>
  </si>
  <si>
    <t>KGF55CR72J684KS</t>
  </si>
  <si>
    <t>2220CC684KAZ4A</t>
  </si>
  <si>
    <t>KGF55CR72J684MS</t>
  </si>
  <si>
    <t>2220CC684MAZ4A</t>
  </si>
  <si>
    <t>KGF55ZR73A102KV</t>
  </si>
  <si>
    <t>2220AC102KAZ2A</t>
  </si>
  <si>
    <t>KGF55ZR73A102MV</t>
  </si>
  <si>
    <t>2220AC102MAZ2A</t>
  </si>
  <si>
    <t>KGF55ZR73A102KS</t>
  </si>
  <si>
    <t>2220AC102KAZ4A</t>
  </si>
  <si>
    <t>KGF55ZR73A102MS</t>
  </si>
  <si>
    <t>2220AC102MAZ4A</t>
  </si>
  <si>
    <t>KGF55ZR73A122KV</t>
  </si>
  <si>
    <t>2220AC122KAZ2A</t>
  </si>
  <si>
    <t>KGF55ZR73A122MV</t>
  </si>
  <si>
    <t>2220AC122MAZ2A</t>
  </si>
  <si>
    <t>KGF55ZR73A122KS</t>
  </si>
  <si>
    <t>2220AC122KAZ4A</t>
  </si>
  <si>
    <t>KGF55ZR73A122MS</t>
  </si>
  <si>
    <t>2220AC122MAZ4A</t>
  </si>
  <si>
    <t>KGF55ZR73A152KV</t>
  </si>
  <si>
    <t>2220AC152KAZ2A</t>
  </si>
  <si>
    <t>KGF55ZR73A152MV</t>
  </si>
  <si>
    <t>2220AC152MAZ2A</t>
  </si>
  <si>
    <t>KGF55ZR73A152KS</t>
  </si>
  <si>
    <t>2220AC152KAZ4A</t>
  </si>
  <si>
    <t>KGF55ZR73A152MS</t>
  </si>
  <si>
    <t>2220AC152MAZ4A</t>
  </si>
  <si>
    <t>KGF55ZR73A182KV</t>
  </si>
  <si>
    <t>2220AC182KAZ2A</t>
  </si>
  <si>
    <t>KGF55ZR73A182MV</t>
  </si>
  <si>
    <t>2220AC182MAZ2A</t>
  </si>
  <si>
    <t>KGF55ZR73A182KS</t>
  </si>
  <si>
    <t>2220AC182KAZ4A</t>
  </si>
  <si>
    <t>KGF55ZR73A182MS</t>
  </si>
  <si>
    <t>2220AC182MAZ4A</t>
  </si>
  <si>
    <t>KGF55ZR73A222KV</t>
  </si>
  <si>
    <t>2220AC222KAZ2A</t>
  </si>
  <si>
    <t>KGF55ZR73A222MV</t>
  </si>
  <si>
    <t>2220AC222MAZ2A</t>
  </si>
  <si>
    <t>KGF55ZR73A222KS</t>
  </si>
  <si>
    <t>2220AC222KAZ4A</t>
  </si>
  <si>
    <t>KGF55ZR73A222MS</t>
  </si>
  <si>
    <t>2220AC222MAZ4A</t>
  </si>
  <si>
    <t>KGF55ZR73A272KV</t>
  </si>
  <si>
    <t>2220AC272KAZ2A</t>
  </si>
  <si>
    <t>KGF55ZR73A272MV</t>
  </si>
  <si>
    <t>2220AC272MAZ2A</t>
  </si>
  <si>
    <t>KGF55ZR73A272KS</t>
  </si>
  <si>
    <t>2220AC272KAZ4A</t>
  </si>
  <si>
    <t>KGF55ZR73A272MS</t>
  </si>
  <si>
    <t>2220AC272MAZ4A</t>
  </si>
  <si>
    <t>KGF55ZR73A332KV</t>
  </si>
  <si>
    <t>2220AC332KAZ2A</t>
  </si>
  <si>
    <t>KGF55ZR73A332MV</t>
  </si>
  <si>
    <t>2220AC332MAZ2A</t>
  </si>
  <si>
    <t>KGF55ZR73A332KS</t>
  </si>
  <si>
    <t>2220AC332KAZ4A</t>
  </si>
  <si>
    <t>KGF55ZR73A332MS</t>
  </si>
  <si>
    <t>2220AC332MAZ4A</t>
  </si>
  <si>
    <t>KGF55ZR73A392KV</t>
  </si>
  <si>
    <t>2220AC392KAZ2A</t>
  </si>
  <si>
    <t>KGF55ZR73A392MV</t>
  </si>
  <si>
    <t>2220AC392MAZ2A</t>
  </si>
  <si>
    <t>KGF55ZR73A392KS</t>
  </si>
  <si>
    <t>2220AC392KAZ4A</t>
  </si>
  <si>
    <t>KGF55ZR73A392MS</t>
  </si>
  <si>
    <t>2220AC392MAZ4A</t>
  </si>
  <si>
    <t>KGF55ZR73A472KV</t>
  </si>
  <si>
    <t>2220AC472KAZ2A</t>
  </si>
  <si>
    <t>KGF55ZR73A472MV</t>
  </si>
  <si>
    <t>2220AC472MAZ2A</t>
  </si>
  <si>
    <t>KGF55ZR73A472KS</t>
  </si>
  <si>
    <t>2220AC472KAZ4A</t>
  </si>
  <si>
    <t>KGF55ZR73A472MS</t>
  </si>
  <si>
    <t>2220AC472MAZ4A</t>
  </si>
  <si>
    <t>KGF55ZR73A562KV</t>
  </si>
  <si>
    <t>2220AC562KAZ2A</t>
  </si>
  <si>
    <t>KGF55ZR73A562MV</t>
  </si>
  <si>
    <t>2220AC562MAZ2A</t>
  </si>
  <si>
    <t>KGF55ZR73A562KS</t>
  </si>
  <si>
    <t>2220AC562KAZ4A</t>
  </si>
  <si>
    <t>KGF55ZR73A562MS</t>
  </si>
  <si>
    <t>2220AC562MAZ4A</t>
  </si>
  <si>
    <t>KGF55ZR73A682KV</t>
  </si>
  <si>
    <t>2220AC682KAZ2A</t>
  </si>
  <si>
    <t>KGF55ZR73A682MV</t>
  </si>
  <si>
    <t>2220AC682MAZ2A</t>
  </si>
  <si>
    <t>KGF55ZR73A682KS</t>
  </si>
  <si>
    <t>2220AC682KAZ4A</t>
  </si>
  <si>
    <t>KGF55ZR73A682MS</t>
  </si>
  <si>
    <t>2220AC682MAZ4A</t>
  </si>
  <si>
    <t>KGF55ZR73A822KV</t>
  </si>
  <si>
    <t>2220AC822KAZ2A</t>
  </si>
  <si>
    <t>KGF55ZR73A822MV</t>
  </si>
  <si>
    <t>2220AC822MAZ2A</t>
  </si>
  <si>
    <t>KGF55ZR73A822KS</t>
  </si>
  <si>
    <t>2220AC822KAZ4A</t>
  </si>
  <si>
    <t>KGF55ZR73A822MS</t>
  </si>
  <si>
    <t>2220AC822MAZ4A</t>
  </si>
  <si>
    <t>KGF55ZR73A103KV</t>
  </si>
  <si>
    <t>2220AC103KAZ2A</t>
  </si>
  <si>
    <t>KGF55ZR73A103MV</t>
  </si>
  <si>
    <t>2220AC103MAZ2A</t>
  </si>
  <si>
    <t>KGF55ZR73A103KS</t>
  </si>
  <si>
    <t>2220AC103KAZ4A</t>
  </si>
  <si>
    <t>KGF55ZR73A103MS</t>
  </si>
  <si>
    <t>2220AC103MAZ4A</t>
  </si>
  <si>
    <t>KGF44CCG2J150MS</t>
  </si>
  <si>
    <t>1825CA150MAZ4A</t>
  </si>
  <si>
    <t>KGF44CCG2J180JV</t>
  </si>
  <si>
    <t>1825CA180JAZ2A</t>
  </si>
  <si>
    <t>KGF44CCG2J180KV</t>
  </si>
  <si>
    <t>1825CA180KAZ2A</t>
  </si>
  <si>
    <t>KGF44CCG2J180MV</t>
  </si>
  <si>
    <t>1825CA180MAZ2A</t>
  </si>
  <si>
    <t>KGF44CCG2J180JS</t>
  </si>
  <si>
    <t>1825CA180JAZ4A</t>
  </si>
  <si>
    <t>KGF44CCG2J180KS</t>
  </si>
  <si>
    <t>1825CA180KAZ4A</t>
  </si>
  <si>
    <t>KGF44CCG2J180MS</t>
  </si>
  <si>
    <t>1825CA180MAZ4A</t>
  </si>
  <si>
    <t>KGF44CCG2J220JV</t>
  </si>
  <si>
    <t>1825CA220JAZ2A</t>
  </si>
  <si>
    <t>KGF44CCG2J220KV</t>
  </si>
  <si>
    <t>1825CA220KAZ2A</t>
  </si>
  <si>
    <t>KGF44CCG2J220MV</t>
  </si>
  <si>
    <t>1825CA220MAZ2A</t>
  </si>
  <si>
    <t>KGF44CCG2J220JS</t>
  </si>
  <si>
    <t>1825CA220JAZ4A</t>
  </si>
  <si>
    <t>KGF44CCG2J220KS</t>
  </si>
  <si>
    <t>1825CA220KAZ4A</t>
  </si>
  <si>
    <t>KGF44CCG2J220MS</t>
  </si>
  <si>
    <t>1825CA220MAZ4A</t>
  </si>
  <si>
    <t>KGF44CCG2J270JV</t>
  </si>
  <si>
    <t>1825CA270JAZ2A</t>
  </si>
  <si>
    <t>KGF44CCG2J270KV</t>
  </si>
  <si>
    <t>1825CA270KAZ2A</t>
  </si>
  <si>
    <t>KGF44CCG2J270MV</t>
  </si>
  <si>
    <t>1825CA270MAZ2A</t>
  </si>
  <si>
    <t>KGF44CCG2J270JS</t>
  </si>
  <si>
    <t>1825CA270JAZ4A</t>
  </si>
  <si>
    <t>KGF44CCG2J270KS</t>
  </si>
  <si>
    <t>1825CA270KAZ4A</t>
  </si>
  <si>
    <t>KGF44CCG2J270MS</t>
  </si>
  <si>
    <t>1825CA270MAZ4A</t>
  </si>
  <si>
    <t>KGF44CCG2J330JV</t>
  </si>
  <si>
    <t>1825CA330JAZ2A</t>
  </si>
  <si>
    <t>KGF44CCG2J330KV</t>
  </si>
  <si>
    <t>1825CA330KAZ2A</t>
  </si>
  <si>
    <t>KGF44CCG2J330MV</t>
  </si>
  <si>
    <t>1825CA330MAZ2A</t>
  </si>
  <si>
    <t>KGF44CCG2J330JS</t>
  </si>
  <si>
    <t>1825CA330JAZ4A</t>
  </si>
  <si>
    <t>KGF44CCG2J330KS</t>
  </si>
  <si>
    <t>1825CA330KAZ4A</t>
  </si>
  <si>
    <t>KGF44CCG2J330MS</t>
  </si>
  <si>
    <t>1825CA330MAZ4A</t>
  </si>
  <si>
    <t>KGF44CCG2J390JV</t>
  </si>
  <si>
    <t>1825CA390JAZ2A</t>
  </si>
  <si>
    <t>KGF44CCG2J390KV</t>
  </si>
  <si>
    <t>1825CA390KAZ2A</t>
  </si>
  <si>
    <t>KGF44CCG2J390MV</t>
  </si>
  <si>
    <t>1825CA390MAZ2A</t>
  </si>
  <si>
    <t>KGF44CCG2J390JS</t>
  </si>
  <si>
    <t>1825CA390JAZ4A</t>
  </si>
  <si>
    <t>KGF44CCG2J390KS</t>
  </si>
  <si>
    <t>1825CA390KAZ4A</t>
  </si>
  <si>
    <t>KGF44CCG2J390MS</t>
  </si>
  <si>
    <t>1825CA390MAZ4A</t>
  </si>
  <si>
    <t>KGF44CCG2J470JV</t>
  </si>
  <si>
    <t>1825CA470JAZ2A</t>
  </si>
  <si>
    <t>KGF44CCG2J470KV</t>
  </si>
  <si>
    <t>1825CA470KAZ2A</t>
  </si>
  <si>
    <t>KGF44CCG2J470MV</t>
  </si>
  <si>
    <t>1825CA470MAZ2A</t>
  </si>
  <si>
    <t>KGF44CCG2J470JS</t>
  </si>
  <si>
    <t>1825CA470JAZ4A</t>
  </si>
  <si>
    <t>KGF44CCG2J470KS</t>
  </si>
  <si>
    <t>1825CA470KAZ4A</t>
  </si>
  <si>
    <t>KGF44CCG2J470MS</t>
  </si>
  <si>
    <t>1825CA470MAZ4A</t>
  </si>
  <si>
    <t>KGF44CCG2J560JV</t>
  </si>
  <si>
    <t>1825CA560JAZ2A</t>
  </si>
  <si>
    <t>KGF44CCG2J560KV</t>
  </si>
  <si>
    <t>1825CA560KAZ2A</t>
  </si>
  <si>
    <t>KGF44CCG2J560MV</t>
  </si>
  <si>
    <t>1825CA560MAZ2A</t>
  </si>
  <si>
    <t>KGF44CCG2J560JS</t>
  </si>
  <si>
    <t>1825CA560JAZ4A</t>
  </si>
  <si>
    <t>KGF44CCG2J560KS</t>
  </si>
  <si>
    <t>1825CA560KAZ4A</t>
  </si>
  <si>
    <t>KGF44CCG2J560MS</t>
  </si>
  <si>
    <t>1825CA560MAZ4A</t>
  </si>
  <si>
    <t>KGF44CCG2J680JV</t>
  </si>
  <si>
    <t>1825CA680JAZ2A</t>
  </si>
  <si>
    <t>KGF44CCG2J680KV</t>
  </si>
  <si>
    <t>1825CA680KAZ2A</t>
  </si>
  <si>
    <t>KGF44CCG2J680MV</t>
  </si>
  <si>
    <t>1825CA680MAZ2A</t>
  </si>
  <si>
    <t>KGF44CCG2J680JS</t>
  </si>
  <si>
    <t>1825CA680JAZ4A</t>
  </si>
  <si>
    <t>KGF44CCG2J680KS</t>
  </si>
  <si>
    <t>1825CA680KAZ4A</t>
  </si>
  <si>
    <t>KGF44CCG2J680MS</t>
  </si>
  <si>
    <t>1825CA680MAZ4A</t>
  </si>
  <si>
    <t>KGF44CCG2J820JV</t>
  </si>
  <si>
    <t>1825CA820JAZ2A</t>
  </si>
  <si>
    <t>KGF44CCG2J820KV</t>
  </si>
  <si>
    <t>1825CA820KAZ2A</t>
  </si>
  <si>
    <t>KGF44CCG2J820MV</t>
  </si>
  <si>
    <t>1825CA820MAZ2A</t>
  </si>
  <si>
    <t>KGF44CCG2J820JS</t>
  </si>
  <si>
    <t>1825CA820JAZ4A</t>
  </si>
  <si>
    <t>KGF44CCG2J820KS</t>
  </si>
  <si>
    <t>1825CA820KAZ4A</t>
  </si>
  <si>
    <t>KGF44CCG2J820MS</t>
  </si>
  <si>
    <t>1825CA820MAZ4A</t>
  </si>
  <si>
    <t>KGF44CCG2J101JV</t>
  </si>
  <si>
    <t>1825CA101JAZ2A</t>
  </si>
  <si>
    <t>KGF44CCG2J101KV</t>
  </si>
  <si>
    <t>1825CA101KAZ2A</t>
  </si>
  <si>
    <t>KGF44CCG2J101MV</t>
  </si>
  <si>
    <t>1825CA101MAZ2A</t>
  </si>
  <si>
    <t>KGF44CCG2J101JS</t>
  </si>
  <si>
    <t>1825CA101JAZ4A</t>
  </si>
  <si>
    <t>KGF44CCG2J101KS</t>
  </si>
  <si>
    <t>1825CA101KAZ4A</t>
  </si>
  <si>
    <t>KGF44CCG2J101MS</t>
  </si>
  <si>
    <t>1825CA101MAZ4A</t>
  </si>
  <si>
    <t>KGF44CCG2J121JV</t>
  </si>
  <si>
    <t>1825CA121JAZ2A</t>
  </si>
  <si>
    <t>KGF44CCG2J121KV</t>
  </si>
  <si>
    <t>1825CA121KAZ2A</t>
  </si>
  <si>
    <t>KGF44CCG2J121MV</t>
  </si>
  <si>
    <t>1825CA121MAZ2A</t>
  </si>
  <si>
    <t>KGF44CCG2J121JS</t>
  </si>
  <si>
    <t>1825CA121JAZ4A</t>
  </si>
  <si>
    <t>KGF44CCG2J121KS</t>
  </si>
  <si>
    <t>1825CA121KAZ4A</t>
  </si>
  <si>
    <t>KGF44CCG2J121MS</t>
  </si>
  <si>
    <t>1825CA121MAZ4A</t>
  </si>
  <si>
    <t>KGF44CCG2J151JV</t>
  </si>
  <si>
    <t>1825CA151JAZ2A</t>
  </si>
  <si>
    <t>KGF44CCG2J151KV</t>
  </si>
  <si>
    <t>1825CA151KAZ2A</t>
  </si>
  <si>
    <t>KGF44CCG2J151MV</t>
  </si>
  <si>
    <t>1825CA151MAZ2A</t>
  </si>
  <si>
    <t>KGF44CCG2J151JS</t>
  </si>
  <si>
    <t>1825CA151JAZ4A</t>
  </si>
  <si>
    <t>KGF44CCG2J151KS</t>
  </si>
  <si>
    <t>1825CA151KAZ4A</t>
  </si>
  <si>
    <t>KGF44CCG2J151MS</t>
  </si>
  <si>
    <t>1825CA151MAZ4A</t>
  </si>
  <si>
    <t>KGF44CCG2J181JV</t>
  </si>
  <si>
    <t>1825CA181JAZ2A</t>
  </si>
  <si>
    <t>KGF44CCG2J181KV</t>
  </si>
  <si>
    <t>1825CA181KAZ2A</t>
  </si>
  <si>
    <t>KGF44CCG2J181MV</t>
  </si>
  <si>
    <t>1825CA181MAZ2A</t>
  </si>
  <si>
    <t>KGF44CCG2J181JS</t>
  </si>
  <si>
    <t>1825CA181JAZ4A</t>
  </si>
  <si>
    <t>KGF44CCG2J181KS</t>
  </si>
  <si>
    <t>1825CA181KAZ4A</t>
  </si>
  <si>
    <t>KGF44CCG2J181MS</t>
  </si>
  <si>
    <t>1825CA181MAZ4A</t>
  </si>
  <si>
    <t>KGF44CCG2J221JV</t>
  </si>
  <si>
    <t>1825CA221JAZ2A</t>
  </si>
  <si>
    <t>KGF44CCG2J221KV</t>
  </si>
  <si>
    <t>1825CA221KAZ2A</t>
  </si>
  <si>
    <t>KGF44CCG2J221MV</t>
  </si>
  <si>
    <t>1825CA221MAZ2A</t>
  </si>
  <si>
    <t>KGF44CCG2J221JS</t>
  </si>
  <si>
    <t>1825CA221JAZ4A</t>
  </si>
  <si>
    <t>KGF44CCG2J221KS</t>
  </si>
  <si>
    <t>1825CA221KAZ4A</t>
  </si>
  <si>
    <t>KGF44CCG2J221MS</t>
  </si>
  <si>
    <t>1825CA221MAZ4A</t>
  </si>
  <si>
    <t>KGF44CCG2J271JV</t>
  </si>
  <si>
    <t>1825CA271JAZ2A</t>
  </si>
  <si>
    <t>KGF44CCG2J271KV</t>
  </si>
  <si>
    <t>1825CA271KAZ2A</t>
  </si>
  <si>
    <t>KGF44CCG2J271MV</t>
  </si>
  <si>
    <t>1825CA271MAZ2A</t>
  </si>
  <si>
    <t>KGF44CCG2J271JS</t>
  </si>
  <si>
    <t>1825CA271JAZ4A</t>
  </si>
  <si>
    <t>KGF44CCG2J271KS</t>
  </si>
  <si>
    <t>1825CA271KAZ4A</t>
  </si>
  <si>
    <t>KGF44CCG2J271MS</t>
  </si>
  <si>
    <t>1825CA271MAZ4A</t>
  </si>
  <si>
    <t>KGF44CCG2J331JV</t>
  </si>
  <si>
    <t>1825CA331JAZ2A</t>
  </si>
  <si>
    <t>KGF44CCG2J331KV</t>
  </si>
  <si>
    <t>1825CA331KAZ2A</t>
  </si>
  <si>
    <t>KGF44CCG2J331MV</t>
  </si>
  <si>
    <t>1825CA331MAZ2A</t>
  </si>
  <si>
    <t>KGF44CCG2J331JS</t>
  </si>
  <si>
    <t>1825CA331JAZ4A</t>
  </si>
  <si>
    <t>KGF44CCG2J331KS</t>
  </si>
  <si>
    <t>1825CA331KAZ4A</t>
  </si>
  <si>
    <t>KGF44CCG2J331MS</t>
  </si>
  <si>
    <t>1825CA331MAZ4A</t>
  </si>
  <si>
    <t>KGF44CCG2J391JV</t>
  </si>
  <si>
    <t>1825CA391JAZ2A</t>
  </si>
  <si>
    <t>KGF44CCG2J391KV</t>
  </si>
  <si>
    <t>1825CA391KAZ2A</t>
  </si>
  <si>
    <t>KGF44CCG2J391MV</t>
  </si>
  <si>
    <t>1825CA391MAZ2A</t>
  </si>
  <si>
    <t>KGF44CCG2J391JS</t>
  </si>
  <si>
    <t>1825CA391JAZ4A</t>
  </si>
  <si>
    <t>KGF44CCG2J391KS</t>
  </si>
  <si>
    <t>1825CA391KAZ4A</t>
  </si>
  <si>
    <t>KGF44CCG2J391MS</t>
  </si>
  <si>
    <t>1825CA391MAZ4A</t>
  </si>
  <si>
    <t>KGF44CCG2J471JV</t>
  </si>
  <si>
    <t>1825CA471JAZ2A</t>
  </si>
  <si>
    <t>KGF44CCG2J471KV</t>
  </si>
  <si>
    <t>1825CA471KAZ2A</t>
  </si>
  <si>
    <t>KGF44CCG2J471MV</t>
  </si>
  <si>
    <t>1825CA471MAZ2A</t>
  </si>
  <si>
    <t>KGF44CCG2J471JS</t>
  </si>
  <si>
    <t>1825CA471JAZ4A</t>
  </si>
  <si>
    <t>KGF44CCG2J471KS</t>
  </si>
  <si>
    <t>1825CA471KAZ4A</t>
  </si>
  <si>
    <t>KGF44CCG2J471MS</t>
  </si>
  <si>
    <t>1825CA471MAZ4A</t>
  </si>
  <si>
    <t>KGF44CCG2J561JV</t>
  </si>
  <si>
    <t>1825CA561JAZ2A</t>
  </si>
  <si>
    <t>KGF44CCG2J561KV</t>
  </si>
  <si>
    <t>1825CA561KAZ2A</t>
  </si>
  <si>
    <t>KGF44CCG2J561MV</t>
  </si>
  <si>
    <t>1825CA561MAZ2A</t>
  </si>
  <si>
    <t>KGF44CCG2J561JS</t>
  </si>
  <si>
    <t>1825CA561JAZ4A</t>
  </si>
  <si>
    <t>KGF44CCG2J561KS</t>
  </si>
  <si>
    <t>1825CA561KAZ4A</t>
  </si>
  <si>
    <t>KGF44CCG2J561MS</t>
  </si>
  <si>
    <t>1825CA561MAZ4A</t>
  </si>
  <si>
    <t>KGF44CCG2J681JV</t>
  </si>
  <si>
    <t>1825CA681JAZ2A</t>
  </si>
  <si>
    <t>KGF44CCG2J681KV</t>
  </si>
  <si>
    <t>1825CA681KAZ2A</t>
  </si>
  <si>
    <t>KGF44CCG2J681MV</t>
  </si>
  <si>
    <t>1825CA681MAZ2A</t>
  </si>
  <si>
    <t>KGF44CCG2J681JS</t>
  </si>
  <si>
    <t>1825CA681JAZ4A</t>
  </si>
  <si>
    <t>KGF44CCG2J681KS</t>
  </si>
  <si>
    <t>1825CA681KAZ4A</t>
  </si>
  <si>
    <t>KGF44CCG2J681MS</t>
  </si>
  <si>
    <t>1825CA681MAZ4A</t>
  </si>
  <si>
    <t>KGF44CCG2J751JV</t>
  </si>
  <si>
    <t>1825CA751JAZ2A</t>
  </si>
  <si>
    <t>KGF44CCG2J751KV</t>
  </si>
  <si>
    <t>1825CA751KAZ2A</t>
  </si>
  <si>
    <t>KGF44CCG2J751MV</t>
  </si>
  <si>
    <t>1825CA751MAZ2A</t>
  </si>
  <si>
    <t>KGF44CCG2J751JS</t>
  </si>
  <si>
    <t>1825CA751JAZ4A</t>
  </si>
  <si>
    <t>KGF44CCG2J751KS</t>
  </si>
  <si>
    <t>1825CA751KAZ4A</t>
  </si>
  <si>
    <t>KGF44CCG2J751MS</t>
  </si>
  <si>
    <t>1825CA751MAZ4A</t>
  </si>
  <si>
    <t>KGF44CCG2J821JV</t>
  </si>
  <si>
    <t>1825CA821JAZ2A</t>
  </si>
  <si>
    <t>KGF44CCG2J821KV</t>
  </si>
  <si>
    <t>1825CA821KAZ2A</t>
  </si>
  <si>
    <t>KGF44CCG2J821MV</t>
  </si>
  <si>
    <t>1825CA821MAZ2A</t>
  </si>
  <si>
    <t>KGF44CCG2J821JS</t>
  </si>
  <si>
    <t>1825CA821JAZ4A</t>
  </si>
  <si>
    <t>KGF44CCG2J821KS</t>
  </si>
  <si>
    <t>1825CA821KAZ4A</t>
  </si>
  <si>
    <t>KGF44CCG2J821MS</t>
  </si>
  <si>
    <t>1825CA821MAZ4A</t>
  </si>
  <si>
    <t>KGF44CCG2J102JV</t>
  </si>
  <si>
    <t>1825CA102JAZ2A</t>
  </si>
  <si>
    <t>KGF44CCG2J102KV</t>
  </si>
  <si>
    <t>1825CA102KAZ2A</t>
  </si>
  <si>
    <t>KGF44CCG2J102MV</t>
  </si>
  <si>
    <t>1825CA102MAZ2A</t>
  </si>
  <si>
    <t>KGF44CCG2J102JS</t>
  </si>
  <si>
    <t>1825CA102JAZ4A</t>
  </si>
  <si>
    <t>KGF44CCG2J102KS</t>
  </si>
  <si>
    <t>1825CA102KAZ4A</t>
  </si>
  <si>
    <t>KGF44CCG2J102MS</t>
  </si>
  <si>
    <t>1825CA102MAZ4A</t>
  </si>
  <si>
    <t>KGF44CCG2J122JV</t>
  </si>
  <si>
    <t>1825CA122JAZ2A</t>
  </si>
  <si>
    <t>KGF44CCG2J122KV</t>
  </si>
  <si>
    <t>1825CA122KAZ2A</t>
  </si>
  <si>
    <t>KGF44CCG2J122MV</t>
  </si>
  <si>
    <t>1825CA122MAZ2A</t>
  </si>
  <si>
    <t>KGF44CCG2J122JS</t>
  </si>
  <si>
    <t>1825CA122JAZ4A</t>
  </si>
  <si>
    <t>KGF44CCG2J122KS</t>
  </si>
  <si>
    <t>1825CA122KAZ4A</t>
  </si>
  <si>
    <t>KGF44CCG2J122MS</t>
  </si>
  <si>
    <t>1825CA122MAZ4A</t>
  </si>
  <si>
    <t>KGF44CCG2J152JV</t>
  </si>
  <si>
    <t>1825CA152JAZ2A</t>
  </si>
  <si>
    <t>KGF44CCG2J152KV</t>
  </si>
  <si>
    <t>1825CA152KAZ2A</t>
  </si>
  <si>
    <t>KGF44CCG2J152MV</t>
  </si>
  <si>
    <t>1825CA152MAZ2A</t>
  </si>
  <si>
    <t>KGF44CCG2J152JS</t>
  </si>
  <si>
    <t>1825CA152JAZ4A</t>
  </si>
  <si>
    <t>KGF44CCG2J152KS</t>
  </si>
  <si>
    <t>1825CA152KAZ4A</t>
  </si>
  <si>
    <t>KGF44CCG2J152MS</t>
  </si>
  <si>
    <t>1825CA152MAZ4A</t>
  </si>
  <si>
    <t>KGF44CCG2J182JV</t>
  </si>
  <si>
    <t>1825CA182JAZ2A</t>
  </si>
  <si>
    <t>KGF44CCG2J182KV</t>
  </si>
  <si>
    <t>1825CA182KAZ2A</t>
  </si>
  <si>
    <t>KGF44CCG2J182MV</t>
  </si>
  <si>
    <t>1825CA182MAZ2A</t>
  </si>
  <si>
    <t>KGF44CCG2J182JS</t>
  </si>
  <si>
    <t>1825CA182JAZ4A</t>
  </si>
  <si>
    <t>KGF44CCG2J182KS</t>
  </si>
  <si>
    <t>1825CA182KAZ4A</t>
  </si>
  <si>
    <t>KGF44CCG2J182MS</t>
  </si>
  <si>
    <t>1825CA182MAZ4A</t>
  </si>
  <si>
    <t>KGF44CCG2J222JV</t>
  </si>
  <si>
    <t>1825CA222JAZ2A</t>
  </si>
  <si>
    <t>KGF44CCG2J222KV</t>
  </si>
  <si>
    <t>1825CA222KAZ2A</t>
  </si>
  <si>
    <t>KGF44CCG2J222MV</t>
  </si>
  <si>
    <t>1825CA222MAZ2A</t>
  </si>
  <si>
    <t>KGF44CCG2J222JS</t>
  </si>
  <si>
    <t>1825CA222JAZ4A</t>
  </si>
  <si>
    <t>KGF44CCG2J222KS</t>
  </si>
  <si>
    <t>1825CA222KAZ4A</t>
  </si>
  <si>
    <t>KGF44CCG2J222MS</t>
  </si>
  <si>
    <t>1825CA222MAZ4A</t>
  </si>
  <si>
    <t>KGF44CCG2J272JV</t>
  </si>
  <si>
    <t>1825CA272JAZ2A</t>
  </si>
  <si>
    <t>KGF44CCG2J272KV</t>
  </si>
  <si>
    <t>1825CA272KAZ2A</t>
  </si>
  <si>
    <t>KGF44CCG2J272MV</t>
  </si>
  <si>
    <t>1825CA272MAZ2A</t>
  </si>
  <si>
    <t>KGF44CCG2J272JS</t>
  </si>
  <si>
    <t>1825CA272JAZ4A</t>
  </si>
  <si>
    <t>KGF44CCG2J272KS</t>
  </si>
  <si>
    <t>1825CA272KAZ4A</t>
  </si>
  <si>
    <t>KGF44CCG2J272MS</t>
  </si>
  <si>
    <t>1825CA272MAZ4A</t>
  </si>
  <si>
    <t>KGF44CCG2J332JV</t>
  </si>
  <si>
    <t>1825CA332JAZ2A</t>
  </si>
  <si>
    <t>KGF44CCG2J332KV</t>
  </si>
  <si>
    <t>1825CA332KAZ2A</t>
  </si>
  <si>
    <t>KGF44CCG2J332MV</t>
  </si>
  <si>
    <t>1825CA332MAZ2A</t>
  </si>
  <si>
    <t>KGF44CCG2J332JS</t>
  </si>
  <si>
    <t>1825CA332JAZ4A</t>
  </si>
  <si>
    <t>KGF44CCG2J332KS</t>
  </si>
  <si>
    <t>1825CA332KAZ4A</t>
  </si>
  <si>
    <t>KGF44CCG2J332MS</t>
  </si>
  <si>
    <t>1825CA332MAZ4A</t>
  </si>
  <si>
    <t>KGF44CCG2J392JV</t>
  </si>
  <si>
    <t>1825CA392JAZ2A</t>
  </si>
  <si>
    <t>KGF44CCG2J392KV</t>
  </si>
  <si>
    <t>1825CA392KAZ2A</t>
  </si>
  <si>
    <t>KGF44CCG2J392MV</t>
  </si>
  <si>
    <t>1825CA392MAZ2A</t>
  </si>
  <si>
    <t>KGF44CCG2J392JS</t>
  </si>
  <si>
    <t>1825CA392JAZ4A</t>
  </si>
  <si>
    <t>KGF44CCG2J392KS</t>
  </si>
  <si>
    <t>1825CA392KAZ4A</t>
  </si>
  <si>
    <t>KGF44CCG2J392MS</t>
  </si>
  <si>
    <t>1825CA392MAZ4A</t>
  </si>
  <si>
    <t>KGF44CCG2J472JV</t>
  </si>
  <si>
    <t>1825CA472JAZ2A</t>
  </si>
  <si>
    <t>KGF44CCG2J472KV</t>
  </si>
  <si>
    <t>1825CA472KAZ2A</t>
  </si>
  <si>
    <t>KGF44CCG2J472MV</t>
  </si>
  <si>
    <t>1825CA472MAZ2A</t>
  </si>
  <si>
    <t>KGF44CCG2J472JS</t>
  </si>
  <si>
    <t>1825CA472JAZ4A</t>
  </si>
  <si>
    <t>KGF44CCG2J472KS</t>
  </si>
  <si>
    <t>1825CA472KAZ4A</t>
  </si>
  <si>
    <t>KGF44CCG2J472MS</t>
  </si>
  <si>
    <t>1825CA472MAZ4A</t>
  </si>
  <si>
    <t>KGF44CCG2J562JV</t>
  </si>
  <si>
    <t>1825CA562JAZ2A</t>
  </si>
  <si>
    <t>KGF44CCG2J562KV</t>
  </si>
  <si>
    <t>1825CA562KAZ2A</t>
  </si>
  <si>
    <t>KGF44CCG2J562MV</t>
  </si>
  <si>
    <t>1825CA562MAZ2A</t>
  </si>
  <si>
    <t>KGF44CCG2J562JS</t>
  </si>
  <si>
    <t>1825CA562JAZ4A</t>
  </si>
  <si>
    <t>KGF44CCG2J562KS</t>
  </si>
  <si>
    <t>1825CA562KAZ4A</t>
  </si>
  <si>
    <t>KGF44CCG2J562MS</t>
  </si>
  <si>
    <t>1825CA562MAZ4A</t>
  </si>
  <si>
    <t>KGF44CCG2J682JV</t>
  </si>
  <si>
    <t>1825CA682JAZ2A</t>
  </si>
  <si>
    <t>KGF44CCG2J682KV</t>
  </si>
  <si>
    <t>1825CA682KAZ2A</t>
  </si>
  <si>
    <t>KGF44CCG2J682MV</t>
  </si>
  <si>
    <t>1825CA682MAZ2A</t>
  </si>
  <si>
    <t>KGF44CCG2J682JS</t>
  </si>
  <si>
    <t>1825CA682JAZ4A</t>
  </si>
  <si>
    <t>KGF44CCG2J682KS</t>
  </si>
  <si>
    <t>1825CA682KAZ4A</t>
  </si>
  <si>
    <t>KGF44CCG2J682MS</t>
  </si>
  <si>
    <t>1825CA682MAZ4A</t>
  </si>
  <si>
    <t>KGF44FCG2J822JV</t>
  </si>
  <si>
    <t>1825CA822JAZ2A</t>
  </si>
  <si>
    <t>KGF44FCG2J822KV</t>
  </si>
  <si>
    <t>1825CA822KAZ2A</t>
  </si>
  <si>
    <t>KGF44FCG2J822MV</t>
  </si>
  <si>
    <t>1825CA822MAZ2A</t>
  </si>
  <si>
    <t>KGF44FCG2J822JS</t>
  </si>
  <si>
    <t>1825CA822JAZ4A</t>
  </si>
  <si>
    <t>KGF44FCG2J822KS</t>
  </si>
  <si>
    <t>1825CA822KAZ4A</t>
  </si>
  <si>
    <t>KGF44FCG2J822MS</t>
  </si>
  <si>
    <t>1825CA822MAZ4A</t>
  </si>
  <si>
    <t>KGF44CCG3A100JV</t>
  </si>
  <si>
    <t>1825AA100JAZ2A</t>
  </si>
  <si>
    <t>KGF44CCG3A100KV</t>
  </si>
  <si>
    <t>1825AA100KAZ2A</t>
  </si>
  <si>
    <t>KGF44CCG3A100MV</t>
  </si>
  <si>
    <t>1825AA100MAZ2A</t>
  </si>
  <si>
    <t>KGF44CCG3A100JS</t>
  </si>
  <si>
    <t>1825AA100JAZ4A</t>
  </si>
  <si>
    <t>KGF44CCG3A100KS</t>
  </si>
  <si>
    <t>1825AA100KAZ4A</t>
  </si>
  <si>
    <t>KGF44CCG3A100MS</t>
  </si>
  <si>
    <t>1825AA100MAZ4A</t>
  </si>
  <si>
    <t>KGF44CCG3A120JV</t>
  </si>
  <si>
    <t>1825AA120JAZ2A</t>
  </si>
  <si>
    <t>KGF56DCG3N332KV</t>
  </si>
  <si>
    <t>2225SA332KAZ2A</t>
  </si>
  <si>
    <t>KGF56DCG3N332MV</t>
  </si>
  <si>
    <t>2225SA332MAZ2A</t>
  </si>
  <si>
    <t>KGF56DCG3N332JS</t>
  </si>
  <si>
    <t>2225SA332JAZ4A</t>
  </si>
  <si>
    <t>KGF56DCG3N332KS</t>
  </si>
  <si>
    <t>2225SA332KAZ4A</t>
  </si>
  <si>
    <t>KGF56DCG3N332MS</t>
  </si>
  <si>
    <t>2225SA332MAZ4A</t>
  </si>
  <si>
    <t>KGF56GCG3N392JV</t>
  </si>
  <si>
    <t>2225SA392JAZ2A</t>
  </si>
  <si>
    <t>KGF56GCG3N392KV</t>
  </si>
  <si>
    <t>2225SA392KAZ2A</t>
  </si>
  <si>
    <t>KGF56GCG3N392MV</t>
  </si>
  <si>
    <t>2225SA392MAZ2A</t>
  </si>
  <si>
    <t>KGF56GCG3N392JS</t>
  </si>
  <si>
    <t>2225SA392JAZ4A</t>
  </si>
  <si>
    <t>KGF56GCG3N392KS</t>
  </si>
  <si>
    <t>2225SA392KAZ4A</t>
  </si>
  <si>
    <t>KGF56GCG3N392MS</t>
  </si>
  <si>
    <t>2225SA392MAZ4A</t>
  </si>
  <si>
    <t>KGF56GCG3N472JV</t>
  </si>
  <si>
    <t>2225SA472JAZ2A</t>
  </si>
  <si>
    <t>KGF56GCG3N472KV</t>
  </si>
  <si>
    <t>2225SA472KAZ2A</t>
  </si>
  <si>
    <t>KGF56GCG3N472MV</t>
  </si>
  <si>
    <t>2225SA472MAZ2A</t>
  </si>
  <si>
    <t>KGF56GCG3N472JS</t>
  </si>
  <si>
    <t>2225SA472JAZ4A</t>
  </si>
  <si>
    <t>KGF56GCG3N472KS</t>
  </si>
  <si>
    <t>2225SA472KAZ4A</t>
  </si>
  <si>
    <t>KGF56GCG3N472MS</t>
  </si>
  <si>
    <t>2225SA472MAZ4A</t>
  </si>
  <si>
    <t>KGF56GCG3N562JV</t>
  </si>
  <si>
    <t>2225SA562JAZ2A</t>
  </si>
  <si>
    <t>KGF56GCG3N562KV</t>
  </si>
  <si>
    <t>2225SA562KAZ2A</t>
  </si>
  <si>
    <t>KGF56GCG3N562MV</t>
  </si>
  <si>
    <t>2225SA562MAZ2A</t>
  </si>
  <si>
    <t>KGF56GCG3N562JS</t>
  </si>
  <si>
    <t>2225SA562JAZ4A</t>
  </si>
  <si>
    <t>KGF56GCG3N562KS</t>
  </si>
  <si>
    <t>2225SA562KAZ4A</t>
  </si>
  <si>
    <t>KGF56GCG3N562MS</t>
  </si>
  <si>
    <t>2225SA562MAZ4A</t>
  </si>
  <si>
    <t>KGF56GCG3N682JV</t>
  </si>
  <si>
    <t>2225SA682JAZ2A</t>
  </si>
  <si>
    <t>KGF56GCG3N682KV</t>
  </si>
  <si>
    <t>2225SA682KAZ2A</t>
  </si>
  <si>
    <t>KGF56GCG3N682MV</t>
  </si>
  <si>
    <t>2225SA682MAZ2A</t>
  </si>
  <si>
    <t>KGF56GCG3N682JS</t>
  </si>
  <si>
    <t>2225SA682JAZ4A</t>
  </si>
  <si>
    <t>KGF56GCG3N682KS</t>
  </si>
  <si>
    <t>2225SA682KAZ4A</t>
  </si>
  <si>
    <t>KGF56GCG3N682MS</t>
  </si>
  <si>
    <t>2225SA682MAZ4A</t>
  </si>
  <si>
    <t>KGF56DCG3D100JV</t>
  </si>
  <si>
    <t>2225GA100JAZ2A</t>
  </si>
  <si>
    <t>KGF56DCG3D100KV</t>
  </si>
  <si>
    <t>2225GA100KAZ2A</t>
  </si>
  <si>
    <t>KGF56DCG3D100MV</t>
  </si>
  <si>
    <t>2225GA100MAZ2A</t>
  </si>
  <si>
    <t>KGF56DCG3D100JS</t>
  </si>
  <si>
    <t>2225GA100JAZ4A</t>
  </si>
  <si>
    <t>KGF56DCG3D100KS</t>
  </si>
  <si>
    <t>2225GA100KAZ4A</t>
  </si>
  <si>
    <t>KGF56DCG3D100MS</t>
  </si>
  <si>
    <t>2225GA100MAZ4A</t>
  </si>
  <si>
    <t>KGF56DCG3D120JV</t>
  </si>
  <si>
    <t>2225GA120JAZ2A</t>
  </si>
  <si>
    <t>KGF56DCG3D120KV</t>
  </si>
  <si>
    <t>2225GA120KAZ2A</t>
  </si>
  <si>
    <t>KGF56DCG3D120MV</t>
  </si>
  <si>
    <t>2225GA120MAZ2A</t>
  </si>
  <si>
    <t>KGF56DCG3D120JS</t>
  </si>
  <si>
    <t>2225GA120JAZ4A</t>
  </si>
  <si>
    <t>KGF56DCG3D120KS</t>
  </si>
  <si>
    <t>2225GA120KAZ4A</t>
  </si>
  <si>
    <t>KGF56DCG3D120MS</t>
  </si>
  <si>
    <t>2225GA120MAZ4A</t>
  </si>
  <si>
    <t>KGF56DCG3D150JV</t>
  </si>
  <si>
    <t>2225GA150JAZ2A</t>
  </si>
  <si>
    <t>KGF56DCG3D150KV</t>
  </si>
  <si>
    <t>2225GA150KAZ2A</t>
  </si>
  <si>
    <t>KGF56DCG3D150MV</t>
  </si>
  <si>
    <t>2225GA150MAZ2A</t>
  </si>
  <si>
    <t>KGF56DCG3D150JS</t>
  </si>
  <si>
    <t>2225GA150JAZ4A</t>
  </si>
  <si>
    <t>KGF56DCG3D150KS</t>
  </si>
  <si>
    <t>2225GA150KAZ4A</t>
  </si>
  <si>
    <t>KGF56DCG3D150MS</t>
  </si>
  <si>
    <t>2225GA150MAZ4A</t>
  </si>
  <si>
    <t>KGF56DCG3D180JV</t>
  </si>
  <si>
    <t>2225GA180JAZ2A</t>
  </si>
  <si>
    <t>KGF56DCG3D180KV</t>
  </si>
  <si>
    <t>2225GA180KAZ2A</t>
  </si>
  <si>
    <t>KGF56DCG3D180MV</t>
  </si>
  <si>
    <t>2225GA180MAZ2A</t>
  </si>
  <si>
    <t>KGF56DCG3D180JS</t>
  </si>
  <si>
    <t>2225GA180JAZ4A</t>
  </si>
  <si>
    <t>KGF56DCG3D180KS</t>
  </si>
  <si>
    <t>2225GA180KAZ4A</t>
  </si>
  <si>
    <t>KGF56DCG3D180MS</t>
  </si>
  <si>
    <t>2225GA180MAZ4A</t>
  </si>
  <si>
    <t>KGF56DCG3D220JV</t>
  </si>
  <si>
    <t>2225GA220JAZ2A</t>
  </si>
  <si>
    <t>KGF56DCG3D220KV</t>
  </si>
  <si>
    <t>2225GA220KAZ2A</t>
  </si>
  <si>
    <t>KGF56DCG3D220MV</t>
  </si>
  <si>
    <t>2225GA220MAZ2A</t>
  </si>
  <si>
    <t>KGF56DCG3D220JS</t>
  </si>
  <si>
    <t>2225GA220JAZ4A</t>
  </si>
  <si>
    <t>KGF56DCG3D220KS</t>
  </si>
  <si>
    <t>2225GA220KAZ4A</t>
  </si>
  <si>
    <t>KGF56DCG3D220MS</t>
  </si>
  <si>
    <t>2225GA220MAZ4A</t>
  </si>
  <si>
    <t>KGF56DCG3D270JV</t>
  </si>
  <si>
    <t>2225GA270JAZ2A</t>
  </si>
  <si>
    <t>KGF56DCG3D270KV</t>
  </si>
  <si>
    <t>2225GA270KAZ2A</t>
  </si>
  <si>
    <t>KGF56DCG3D270MV</t>
  </si>
  <si>
    <t>2225GA270MAZ2A</t>
  </si>
  <si>
    <t>KGF56DCG3D270JS</t>
  </si>
  <si>
    <t>2225GA270JAZ4A</t>
  </si>
  <si>
    <t>KGF56DCG3D270KS</t>
  </si>
  <si>
    <t>2225GA270KAZ4A</t>
  </si>
  <si>
    <t>KGF56DCG3D270MS</t>
  </si>
  <si>
    <t>2225GA270MAZ4A</t>
  </si>
  <si>
    <t>KGF56DCG3D330JV</t>
  </si>
  <si>
    <t>2225GA330JAZ2A</t>
  </si>
  <si>
    <t>KGF56DCG3D330KV</t>
  </si>
  <si>
    <t>2225GA330KAZ2A</t>
  </si>
  <si>
    <t>KGF56DCG3D330MV</t>
  </si>
  <si>
    <t>2225GA330MAZ2A</t>
  </si>
  <si>
    <t>KGF56DCG3D330JS</t>
  </si>
  <si>
    <t>2225GA330JAZ4A</t>
  </si>
  <si>
    <t>KGF56DCG3D330KS</t>
  </si>
  <si>
    <t>2225GA330KAZ4A</t>
  </si>
  <si>
    <t>KGF56DCG3D330MS</t>
  </si>
  <si>
    <t>2225GA330MAZ4A</t>
  </si>
  <si>
    <t>KGF56DCG3D390JV</t>
  </si>
  <si>
    <t>2225GA390JAZ2A</t>
  </si>
  <si>
    <t>KGF56DCG3D390KV</t>
  </si>
  <si>
    <t>2225GA390KAZ2A</t>
  </si>
  <si>
    <t>KGF56DCG3D390MV</t>
  </si>
  <si>
    <t>2225GA390MAZ2A</t>
  </si>
  <si>
    <t>KGF56DCG3D390JS</t>
  </si>
  <si>
    <t>2225GA390JAZ4A</t>
  </si>
  <si>
    <t>KGF56DCG3D390KS</t>
  </si>
  <si>
    <t>2225GA390KAZ4A</t>
  </si>
  <si>
    <t>KGF56DCG3D390MS</t>
  </si>
  <si>
    <t>2225GA390MAZ4A</t>
  </si>
  <si>
    <t>KGF56DCG3D470JV</t>
  </si>
  <si>
    <t>2225GA470JAZ2A</t>
  </si>
  <si>
    <t>KGF56DCG3D470KV</t>
  </si>
  <si>
    <t>2225GA470KAZ2A</t>
  </si>
  <si>
    <t>KGF56DCG3D470MV</t>
  </si>
  <si>
    <t>2225GA470MAZ2A</t>
  </si>
  <si>
    <t>KGF56DCG3D470JS</t>
  </si>
  <si>
    <t>2225GA470JAZ4A</t>
  </si>
  <si>
    <t>KGF56DCG3D470KS</t>
  </si>
  <si>
    <t>2225GA470KAZ4A</t>
  </si>
  <si>
    <t>KGF56DCG3D470MS</t>
  </si>
  <si>
    <t>2225GA470MAZ4A</t>
  </si>
  <si>
    <t>KGF56DCG3D560JV</t>
  </si>
  <si>
    <t>2225GA560JAZ2A</t>
  </si>
  <si>
    <t>KGF56DCG3D560KV</t>
  </si>
  <si>
    <t>2225GA560KAZ2A</t>
  </si>
  <si>
    <t>KGF56DCG3D560MV</t>
  </si>
  <si>
    <t>2225GA560MAZ2A</t>
  </si>
  <si>
    <t>KGF56DCG3D560JS</t>
  </si>
  <si>
    <t>2225GA560JAZ4A</t>
  </si>
  <si>
    <t>KGF56DCG3D560KS</t>
  </si>
  <si>
    <t>2225GA560KAZ4A</t>
  </si>
  <si>
    <t>KGF56DCG3D560MS</t>
  </si>
  <si>
    <t>2225GA560MAZ4A</t>
  </si>
  <si>
    <t>KGF56DCG3D680JV</t>
  </si>
  <si>
    <t>2225GA680JAZ2A</t>
  </si>
  <si>
    <t>KGF56DCG3D680KV</t>
  </si>
  <si>
    <t>2225GA680KAZ2A</t>
  </si>
  <si>
    <t>KGF56DCG3D680MV</t>
  </si>
  <si>
    <t>2225GA680MAZ2A</t>
  </si>
  <si>
    <t>KGF56DCG3D680JS</t>
  </si>
  <si>
    <t>2225GA680JAZ4A</t>
  </si>
  <si>
    <t>KGF56DCG3D680KS</t>
  </si>
  <si>
    <t>2225GA680KAZ4A</t>
  </si>
  <si>
    <t>KGF56DCG3D680MS</t>
  </si>
  <si>
    <t>2225GA680MAZ4A</t>
  </si>
  <si>
    <t>KGF56DCG3D820JV</t>
  </si>
  <si>
    <t>2225GA820JAZ2A</t>
  </si>
  <si>
    <t>KGF56DCG3D820KV</t>
  </si>
  <si>
    <t>2225GA820KAZ2A</t>
  </si>
  <si>
    <t>KGF56DCG3D820MV</t>
  </si>
  <si>
    <t>2225GA820MAZ2A</t>
  </si>
  <si>
    <t>KGF56DCG3D820JS</t>
  </si>
  <si>
    <t>2225GA820JAZ4A</t>
  </si>
  <si>
    <t>KGF56DCG3D820KS</t>
  </si>
  <si>
    <t>2225GA820KAZ4A</t>
  </si>
  <si>
    <t>KGF56DCG3D820MS</t>
  </si>
  <si>
    <t>2225GA820MAZ4A</t>
  </si>
  <si>
    <t>KGF56DCG3D101JV</t>
  </si>
  <si>
    <t>2225GA101JAZ2A</t>
  </si>
  <si>
    <t>KGF56DCG3D101KV</t>
  </si>
  <si>
    <t>2225GA101KAZ2A</t>
  </si>
  <si>
    <t>KGF56DCG3D101MV</t>
  </si>
  <si>
    <t>2225GA101MAZ2A</t>
  </si>
  <si>
    <t>KGF56DCG3D101JS</t>
  </si>
  <si>
    <t>2225GA101JAZ4A</t>
  </si>
  <si>
    <t>KGF56DCG3D101KS</t>
  </si>
  <si>
    <t>2225GA101KAZ4A</t>
  </si>
  <si>
    <t>KGF56DCG3D101MS</t>
  </si>
  <si>
    <t>2225GA101MAZ4A</t>
  </si>
  <si>
    <t>KGF56DCG3D121JV</t>
  </si>
  <si>
    <t>2225GA121JAZ2A</t>
  </si>
  <si>
    <t>KGF56DCG3D121KV</t>
  </si>
  <si>
    <t>2225GA121KAZ2A</t>
  </si>
  <si>
    <t>KGF56DCG3D121MV</t>
  </si>
  <si>
    <t>2225GA121MAZ2A</t>
  </si>
  <si>
    <t>KGF56DCG3D121JS</t>
  </si>
  <si>
    <t>2225GA121JAZ4A</t>
  </si>
  <si>
    <t>KGF56DCG3D121KS</t>
  </si>
  <si>
    <t>2225GA121KAZ4A</t>
  </si>
  <si>
    <t>KGF56DCG3D121MS</t>
  </si>
  <si>
    <t>2225GA121MAZ4A</t>
  </si>
  <si>
    <t>KGF56DCG3D151JV</t>
  </si>
  <si>
    <t>2225GA151JAZ2A</t>
  </si>
  <si>
    <t>KGF56DCG3D151KV</t>
  </si>
  <si>
    <t>2225GA151KAZ2A</t>
  </si>
  <si>
    <t>KGF56DCG3D151MV</t>
  </si>
  <si>
    <t>2225GA151MAZ2A</t>
  </si>
  <si>
    <t>KGF56DCG3D151JS</t>
  </si>
  <si>
    <t>2225GA151JAZ4A</t>
  </si>
  <si>
    <t>KGF56DCG3D151KS</t>
  </si>
  <si>
    <t>2225GA151KAZ4A</t>
  </si>
  <si>
    <t>KGF56DCG3D151MS</t>
  </si>
  <si>
    <t>2225GA151MAZ4A</t>
  </si>
  <si>
    <t>KGF56DCG3D181JV</t>
  </si>
  <si>
    <t>2225GA181JAZ2A</t>
  </si>
  <si>
    <t>KGF56DCG3D181KV</t>
  </si>
  <si>
    <t>2225GA181KAZ2A</t>
  </si>
  <si>
    <t>KGF56DCG3D181MV</t>
  </si>
  <si>
    <t>2225GA181MAZ2A</t>
  </si>
  <si>
    <t>KGF56DCG3D181JS</t>
  </si>
  <si>
    <t>2225GA181JAZ4A</t>
  </si>
  <si>
    <t>KGF56DCG3D181KS</t>
  </si>
  <si>
    <t>2225GA181KAZ4A</t>
  </si>
  <si>
    <t>KGF56DCG3D181MS</t>
  </si>
  <si>
    <t>2225GA181MAZ4A</t>
  </si>
  <si>
    <t>KGF56DCG3D221JV</t>
  </si>
  <si>
    <t>2225GA221JAZ2A</t>
  </si>
  <si>
    <t>KGF56DCG3D221KV</t>
  </si>
  <si>
    <t>2225GA221KAZ2A</t>
  </si>
  <si>
    <t>KGF56DCG3D221MV</t>
  </si>
  <si>
    <t>2225GA221MAZ2A</t>
  </si>
  <si>
    <t>KGF56DCG3D221JS</t>
  </si>
  <si>
    <t>2225GA221JAZ4A</t>
  </si>
  <si>
    <t>KGF56DCG3D221KS</t>
  </si>
  <si>
    <t>2225GA221KAZ4A</t>
  </si>
  <si>
    <t>KGF56DCG3D221MS</t>
  </si>
  <si>
    <t>2225GA221MAZ4A</t>
  </si>
  <si>
    <t>KGF56DCG3D271JV</t>
  </si>
  <si>
    <t>2225GA271JAZ2A</t>
  </si>
  <si>
    <t>KGF56DCG3D271KV</t>
  </si>
  <si>
    <t>2225GA271KAZ2A</t>
  </si>
  <si>
    <t>KGF56DCG3D271MV</t>
  </si>
  <si>
    <t>2225GA271MAZ2A</t>
  </si>
  <si>
    <t>KGF56DCG3D271JS</t>
  </si>
  <si>
    <t>2225GA271JAZ4A</t>
  </si>
  <si>
    <t>KGF56DCG3D271KS</t>
  </si>
  <si>
    <t>2225GA271KAZ4A</t>
  </si>
  <si>
    <t>KGF56DCG3D271MS</t>
  </si>
  <si>
    <t>2225GA271MAZ4A</t>
  </si>
  <si>
    <t>KGF56DCG3D331JV</t>
  </si>
  <si>
    <t>2225GA331JAZ2A</t>
  </si>
  <si>
    <t>KGF56DCG3D331KV</t>
  </si>
  <si>
    <t>2225GA331KAZ2A</t>
  </si>
  <si>
    <t>KGF56DCG3D331MV</t>
  </si>
  <si>
    <t>2225GA331MAZ2A</t>
  </si>
  <si>
    <t>KGF56DCG3D331JS</t>
  </si>
  <si>
    <t>2225GA331JAZ4A</t>
  </si>
  <si>
    <t>KGF56DCG3D331KS</t>
  </si>
  <si>
    <t>2225GA331KAZ4A</t>
  </si>
  <si>
    <t>KGF56DCG3D331MS</t>
  </si>
  <si>
    <t>2225GA331MAZ4A</t>
  </si>
  <si>
    <t>KGF56DCG3D391JV</t>
  </si>
  <si>
    <t>2225GA391JAZ2A</t>
  </si>
  <si>
    <t>KGF56DCG3D391KV</t>
  </si>
  <si>
    <t>2225GA391KAZ2A</t>
  </si>
  <si>
    <t>KGF56DCG3D391MV</t>
  </si>
  <si>
    <t>2225GA391MAZ2A</t>
  </si>
  <si>
    <t>KGF56DCG3D391JS</t>
  </si>
  <si>
    <t>2225GA391JAZ4A</t>
  </si>
  <si>
    <t>KGF56DCG3D391KS</t>
  </si>
  <si>
    <t>2225GA391KAZ4A</t>
  </si>
  <si>
    <t>KGF56DCG3D391MS</t>
  </si>
  <si>
    <t>2225GA391MAZ4A</t>
  </si>
  <si>
    <t>KGF56DCG3D471JV</t>
  </si>
  <si>
    <t>2225GA471JAZ2A</t>
  </si>
  <si>
    <t>KGF56DCG3D471KV</t>
  </si>
  <si>
    <t>2225GA471KAZ2A</t>
  </si>
  <si>
    <t>KGF56DCG3D471MV</t>
  </si>
  <si>
    <t>2225GA471MAZ2A</t>
  </si>
  <si>
    <t>KGF56DCG3D471JS</t>
  </si>
  <si>
    <t>2225GA471JAZ4A</t>
  </si>
  <si>
    <t>KGF56DCG3D471KS</t>
  </si>
  <si>
    <t>2225GA471KAZ4A</t>
  </si>
  <si>
    <t>KGF56DCG3D471MS</t>
  </si>
  <si>
    <t>2225GA471MAZ4A</t>
  </si>
  <si>
    <t>KGF56DCG3D561JV</t>
  </si>
  <si>
    <t>2225GA561JAZ2A</t>
  </si>
  <si>
    <t>KGF56DCG3D561KV</t>
  </si>
  <si>
    <t>2225GA561KAZ2A</t>
  </si>
  <si>
    <t>KGF56DCG3D561MV</t>
  </si>
  <si>
    <t>2225GA561MAZ2A</t>
  </si>
  <si>
    <t>KGF56DCG3D561JS</t>
  </si>
  <si>
    <t>2225GA561JAZ4A</t>
  </si>
  <si>
    <t>KGF56DCG3D561KS</t>
  </si>
  <si>
    <t>2225GA561KAZ4A</t>
  </si>
  <si>
    <t>KGF56DCG3D561MS</t>
  </si>
  <si>
    <t>2225GA561MAZ4A</t>
  </si>
  <si>
    <t>KGF56DCG3D681JV</t>
  </si>
  <si>
    <t>2225GA681JAZ2A</t>
  </si>
  <si>
    <t>KGF56DCG3D681KV</t>
  </si>
  <si>
    <t>2225GA681KAZ2A</t>
  </si>
  <si>
    <t>KGF56DCG3D681MV</t>
  </si>
  <si>
    <t>2225GA681MAZ2A</t>
  </si>
  <si>
    <t>KGF56DCG3D681JS</t>
  </si>
  <si>
    <t>2225GA681JAZ4A</t>
  </si>
  <si>
    <t>KGF56DCG3D681KS</t>
  </si>
  <si>
    <t>2225GA681KAZ4A</t>
  </si>
  <si>
    <t>KGF56DCG3D681MS</t>
  </si>
  <si>
    <t>2225GA681MAZ4A</t>
  </si>
  <si>
    <t>KGF56DCG3D751JV</t>
  </si>
  <si>
    <t>2225GA751JAZ2A</t>
  </si>
  <si>
    <t>KGF56DCG3D751KV</t>
  </si>
  <si>
    <t>2225GA751KAZ2A</t>
  </si>
  <si>
    <t>KGF56DCG3D751MV</t>
  </si>
  <si>
    <t>2225GA751MAZ2A</t>
  </si>
  <si>
    <t>KGF56DCG3D751JS</t>
  </si>
  <si>
    <t>2225GA751JAZ4A</t>
  </si>
  <si>
    <t>KGF56DCG3D751KS</t>
  </si>
  <si>
    <t>2225GA751KAZ4A</t>
  </si>
  <si>
    <t>KGF56DCG3D751MS</t>
  </si>
  <si>
    <t>2225GA751MAZ4A</t>
  </si>
  <si>
    <t>KGF56DCG3D821JV</t>
  </si>
  <si>
    <t>2225GA821JAZ2A</t>
  </si>
  <si>
    <t>KGF56DCG3D821KV</t>
  </si>
  <si>
    <t>2225GA821KAZ2A</t>
  </si>
  <si>
    <t>KGF56DCG3D821MV</t>
  </si>
  <si>
    <t>2225GA821MAZ2A</t>
  </si>
  <si>
    <t>KGF56DCG3D821JS</t>
  </si>
  <si>
    <t>2225GA821JAZ4A</t>
  </si>
  <si>
    <t>KGF56DCG3D821KS</t>
  </si>
  <si>
    <t>2225GA821KAZ4A</t>
  </si>
  <si>
    <t>KGF56DCG3D821MS</t>
  </si>
  <si>
    <t>2225GA821MAZ4A</t>
  </si>
  <si>
    <t>KGF56DCG3D102JS</t>
  </si>
  <si>
    <t>2225GA102JAZ4A</t>
  </si>
  <si>
    <t>KGF56DCG3D122JV</t>
  </si>
  <si>
    <t>2225GA122JAZ2A</t>
  </si>
  <si>
    <t>KGF56DCG3D122KV</t>
  </si>
  <si>
    <t>2225GA122KAZ2A</t>
  </si>
  <si>
    <t>KGF56DCG3D122MV</t>
  </si>
  <si>
    <t>2225GA122MAZ2A</t>
  </si>
  <si>
    <t>KGF56DCG3D122JS</t>
  </si>
  <si>
    <t>2225GA122JAZ4A</t>
  </si>
  <si>
    <t>KGF56DCG3D122KS</t>
  </si>
  <si>
    <t>2225GA122KAZ4A</t>
  </si>
  <si>
    <t>KGF56DCG3D122MS</t>
  </si>
  <si>
    <t>2225GA122MAZ4A</t>
  </si>
  <si>
    <t>KGF56DCG3D152JV</t>
  </si>
  <si>
    <t>2225GA152JAZ2A</t>
  </si>
  <si>
    <t>KGF56DCG3D152KV</t>
  </si>
  <si>
    <t>2225GA152KAZ2A</t>
  </si>
  <si>
    <t>KGF56DCG3D152MV</t>
  </si>
  <si>
    <t>2225GA152MAZ2A</t>
  </si>
  <si>
    <t>KGF56DCG3D152JS</t>
  </si>
  <si>
    <t>2225GA152JAZ4A</t>
  </si>
  <si>
    <t>KGF56DCG3D152KS</t>
  </si>
  <si>
    <t>2225GA152KAZ4A</t>
  </si>
  <si>
    <t>KGF56DCG3D152MS</t>
  </si>
  <si>
    <t>2225GA152MAZ4A</t>
  </si>
  <si>
    <t>KGF56DCG3D182JV</t>
  </si>
  <si>
    <t>2225GA182JAZ2A</t>
  </si>
  <si>
    <t>KGF56DCG3D182KV</t>
  </si>
  <si>
    <t>2225GA182KAZ2A</t>
  </si>
  <si>
    <t>KGF56DCG3D182MV</t>
  </si>
  <si>
    <t>2225GA182MAZ2A</t>
  </si>
  <si>
    <t>KGF56DCG3D182JS</t>
  </si>
  <si>
    <t>2225GA182JAZ4A</t>
  </si>
  <si>
    <t>KGF56DCG3D182KS</t>
  </si>
  <si>
    <t>2225GA182KAZ4A</t>
  </si>
  <si>
    <t>KGF56DCG3D182MS</t>
  </si>
  <si>
    <t>2225GA182MAZ4A</t>
  </si>
  <si>
    <t>KGF56DCG3D222JS</t>
  </si>
  <si>
    <t>2225GA222JAZ4A</t>
  </si>
  <si>
    <t>KGF56DCG3D272JV</t>
  </si>
  <si>
    <t>2225GA272JAZ2A</t>
  </si>
  <si>
    <t>KGF56DCG3D272KV</t>
  </si>
  <si>
    <t>2225GA272KAZ2A</t>
  </si>
  <si>
    <t>KGF56DCG3D272MV</t>
  </si>
  <si>
    <t>2225GA272MAZ2A</t>
  </si>
  <si>
    <t>KGF56DCG3D272JS</t>
  </si>
  <si>
    <t>2225GA272JAZ4A</t>
  </si>
  <si>
    <t>KGF56DCG3D272KS</t>
  </si>
  <si>
    <t>2225GA272KAZ4A</t>
  </si>
  <si>
    <t>KGF56DCG3D272MS</t>
  </si>
  <si>
    <t>2225GA272MAZ4A</t>
  </si>
  <si>
    <t>KGF56DCG3D332JV</t>
  </si>
  <si>
    <t>2225GA332JAZ2A</t>
  </si>
  <si>
    <t>KGF56DCG3D332KV</t>
  </si>
  <si>
    <t>2225GA332KAZ2A</t>
  </si>
  <si>
    <t>KGF56DCG3D332MV</t>
  </si>
  <si>
    <t>2225GA332MAZ2A</t>
  </si>
  <si>
    <t>KGF56DCG3D332JS</t>
  </si>
  <si>
    <t>2225GA332JAZ4A</t>
  </si>
  <si>
    <t>KGF56DCG3D332KS</t>
  </si>
  <si>
    <t>2225GA332KAZ4A</t>
  </si>
  <si>
    <t>KGF56DCG3D332MS</t>
  </si>
  <si>
    <t>2225GA332MAZ4A</t>
  </si>
  <si>
    <t>KGF56GCG3D392JV</t>
  </si>
  <si>
    <t>2225GA392JAZ2A</t>
  </si>
  <si>
    <t>KGM44CR72J823MV</t>
  </si>
  <si>
    <t>1825CC823MAT2A</t>
  </si>
  <si>
    <t>KGM44CR72J823KS</t>
  </si>
  <si>
    <t>1825CC823KAT4A</t>
  </si>
  <si>
    <t>KGM44CR72J823MS</t>
  </si>
  <si>
    <t>1825CC823MAT4A</t>
  </si>
  <si>
    <t>KGM44CR72J104KV</t>
  </si>
  <si>
    <t>1825CC104KAT2A</t>
  </si>
  <si>
    <t>KGM44CR72J104MV</t>
  </si>
  <si>
    <t>1825CC104MAT2A</t>
  </si>
  <si>
    <t>KGM44CR72J104KS</t>
  </si>
  <si>
    <t>1825CC104KAT4A</t>
  </si>
  <si>
    <t>KGM44CR72J104MS</t>
  </si>
  <si>
    <t>1825CC104MAT4A</t>
  </si>
  <si>
    <t>KGM44CR72J154KV</t>
  </si>
  <si>
    <t>1825CC154KAT2A</t>
  </si>
  <si>
    <t>KGM44CR72J154MV</t>
  </si>
  <si>
    <t>1825CC154MAT2A</t>
  </si>
  <si>
    <t>KGM44CR72J154KS</t>
  </si>
  <si>
    <t>1825CC154KAT4A</t>
  </si>
  <si>
    <t>KGM44CR72J154MS</t>
  </si>
  <si>
    <t>1825CC154MAT4A</t>
  </si>
  <si>
    <t>KGM44CR72J224KV</t>
  </si>
  <si>
    <t>1825CC224KAT2A</t>
  </si>
  <si>
    <t>KGM44CR72J224MV</t>
  </si>
  <si>
    <t>1825CC224MAT2A</t>
  </si>
  <si>
    <t>KGM44CR72J224KS</t>
  </si>
  <si>
    <t>1825CC224KAT4A</t>
  </si>
  <si>
    <t>KGM44CR72J224MS</t>
  </si>
  <si>
    <t>1825CC224MAT4A</t>
  </si>
  <si>
    <t>KGM44CR72J274KV</t>
  </si>
  <si>
    <t>1825CC274KAT2A</t>
  </si>
  <si>
    <t>KGM44CR72J274MV</t>
  </si>
  <si>
    <t>1825CC274MAT2A</t>
  </si>
  <si>
    <t>KGM44CR72J274KS</t>
  </si>
  <si>
    <t>1825CC274KAT4A</t>
  </si>
  <si>
    <t>KGM44CR72J274MS</t>
  </si>
  <si>
    <t>1825CC274MAT4A</t>
  </si>
  <si>
    <t>KGM44CR72J334KV</t>
  </si>
  <si>
    <t>1825CC334KAT2A</t>
  </si>
  <si>
    <t>KGM44CR72J334MV</t>
  </si>
  <si>
    <t>1825CC334MAT2A</t>
  </si>
  <si>
    <t>KGM44CR72J334KS</t>
  </si>
  <si>
    <t>1825CC334KAT4A</t>
  </si>
  <si>
    <t>KGM44CR72J334MS</t>
  </si>
  <si>
    <t>1825CC334MAT4A</t>
  </si>
  <si>
    <t>KGM44CR72J394KV</t>
  </si>
  <si>
    <t>1825CC394KAT2A</t>
  </si>
  <si>
    <t>KGM44CR72J394MV</t>
  </si>
  <si>
    <t>1825CC394MAT2A</t>
  </si>
  <si>
    <t>KGM44CR72J394KS</t>
  </si>
  <si>
    <t>1825CC394KAT4A</t>
  </si>
  <si>
    <t>KGM44CR72J394MS</t>
  </si>
  <si>
    <t>1825CC394MAT4A</t>
  </si>
  <si>
    <t>KGM44CR72J474KV</t>
  </si>
  <si>
    <t>1825CC474KAT2A</t>
  </si>
  <si>
    <t>KGM44CR72J474MV</t>
  </si>
  <si>
    <t>1825CC474MAT2A</t>
  </si>
  <si>
    <t>KGM44CR72J474KS</t>
  </si>
  <si>
    <t>1825CC474KAT4A</t>
  </si>
  <si>
    <t>KGM44CR72J474MS</t>
  </si>
  <si>
    <t>1825CC474MAT4A</t>
  </si>
  <si>
    <t>KGM44FR72J564KV</t>
  </si>
  <si>
    <t>1825CC564KAT2A</t>
  </si>
  <si>
    <t>KGM44FR72J564MV</t>
  </si>
  <si>
    <t>1825CC564MAT2A</t>
  </si>
  <si>
    <t>KGM44FR72J564KS</t>
  </si>
  <si>
    <t>1825CC564KAT4A</t>
  </si>
  <si>
    <t>KGM44FR72J564MS</t>
  </si>
  <si>
    <t>1825CC564MAT4A</t>
  </si>
  <si>
    <t>KGM44CR73A102KV</t>
  </si>
  <si>
    <t>1825AC102KAT2A</t>
  </si>
  <si>
    <t>KGM44CR73A102MV</t>
  </si>
  <si>
    <t>1825AC102MAT2A</t>
  </si>
  <si>
    <t>KGM44CR73A102KS</t>
  </si>
  <si>
    <t>1825AC102KAT4A</t>
  </si>
  <si>
    <t>KGM44CR73A102MS</t>
  </si>
  <si>
    <t>1825AC102MAT4A</t>
  </si>
  <si>
    <t>KGM44CR73A122KV</t>
  </si>
  <si>
    <t>1825AC122KAT2A</t>
  </si>
  <si>
    <t>KGM44CR73A122MV</t>
  </si>
  <si>
    <t>1825AC122MAT2A</t>
  </si>
  <si>
    <t>KGM44CR73A122KS</t>
  </si>
  <si>
    <t>1825AC122KAT4A</t>
  </si>
  <si>
    <t>KGM44CR73A122MS</t>
  </si>
  <si>
    <t>1825AC122MAT4A</t>
  </si>
  <si>
    <t>KGM44CR73A152KV</t>
  </si>
  <si>
    <t>1825AC152KAT2A</t>
  </si>
  <si>
    <t>KGM44CR73A152MV</t>
  </si>
  <si>
    <t>1825AC152MAT2A</t>
  </si>
  <si>
    <t>KGM44CR73A152KS</t>
  </si>
  <si>
    <t>1825AC152KAT4A</t>
  </si>
  <si>
    <t>KGM44CR73A152MS</t>
  </si>
  <si>
    <t>1825AC152MAT4A</t>
  </si>
  <si>
    <t>KGM44CR73A182KV</t>
  </si>
  <si>
    <t>1825AC182KAT2A</t>
  </si>
  <si>
    <t>KGM44CR73A182MV</t>
  </si>
  <si>
    <t>1825AC182MAT2A</t>
  </si>
  <si>
    <t>KGM44CR73A182KS</t>
  </si>
  <si>
    <t>1825AC182KAT4A</t>
  </si>
  <si>
    <t>KGM44CR73A182MS</t>
  </si>
  <si>
    <t>1825AC182MAT4A</t>
  </si>
  <si>
    <t>KGM44CR73A222KV</t>
  </si>
  <si>
    <t>1825AC222KAT2A</t>
  </si>
  <si>
    <t>KGM44CR73A222MV</t>
  </si>
  <si>
    <t>1825AC222MAT2A</t>
  </si>
  <si>
    <t>KGM44CR73A222KS</t>
  </si>
  <si>
    <t>1825AC222KAT4A</t>
  </si>
  <si>
    <t>KGM44CR73A222MS</t>
  </si>
  <si>
    <t>1825AC222MAT4A</t>
  </si>
  <si>
    <t>KGM44CR73A272KV</t>
  </si>
  <si>
    <t>1825AC272KAT2A</t>
  </si>
  <si>
    <t>KGM44CR73A272MV</t>
  </si>
  <si>
    <t>1825AC272MAT2A</t>
  </si>
  <si>
    <t>KGM44CR73A272KS</t>
  </si>
  <si>
    <t>1825AC272KAT4A</t>
  </si>
  <si>
    <t>KGM44CR73A272MS</t>
  </si>
  <si>
    <t>1825AC272MAT4A</t>
  </si>
  <si>
    <t>KGM44CR73A332KV</t>
  </si>
  <si>
    <t>1825AC332KAT2A</t>
  </si>
  <si>
    <t>KGM44CR73A332MV</t>
  </si>
  <si>
    <t>1825AC332MAT2A</t>
  </si>
  <si>
    <t>KGM44CR73A332KS</t>
  </si>
  <si>
    <t>1825AC332KAT4A</t>
  </si>
  <si>
    <t>KGM44CR73A332MS</t>
  </si>
  <si>
    <t>1825AC332MAT4A</t>
  </si>
  <si>
    <t>KGM44CR73A392KV</t>
  </si>
  <si>
    <t>1825AC392KAT2A</t>
  </si>
  <si>
    <t>KGM44CR73A392MV</t>
  </si>
  <si>
    <t>1825AC392MAT2A</t>
  </si>
  <si>
    <t>KGM44CR73A392KS</t>
  </si>
  <si>
    <t>1825AC392KAT4A</t>
  </si>
  <si>
    <t>KGM44CR73A392MS</t>
  </si>
  <si>
    <t>1825AC392MAT4A</t>
  </si>
  <si>
    <t>KGM44CR73A472KV</t>
  </si>
  <si>
    <t>1825AC472KAT2A</t>
  </si>
  <si>
    <t>KGM44CR73A472MV</t>
  </si>
  <si>
    <t>1825AC472MAT2A</t>
  </si>
  <si>
    <t>KGM44CR73A472KS</t>
  </si>
  <si>
    <t>1825AC472KAT4A</t>
  </si>
  <si>
    <t>KGM44CR73A472MS</t>
  </si>
  <si>
    <t>1825AC472MAT4A</t>
  </si>
  <si>
    <t>KGM44CR73A562KV</t>
  </si>
  <si>
    <t>1825AC562KAT2A</t>
  </si>
  <si>
    <t>KGM44CR73A562MV</t>
  </si>
  <si>
    <t>1825AC562MAT2A</t>
  </si>
  <si>
    <t>KGM44CR73A562KS</t>
  </si>
  <si>
    <t>1825AC562KAT4A</t>
  </si>
  <si>
    <t>KGM44CR73A562MS</t>
  </si>
  <si>
    <t>1825AC562MAT4A</t>
  </si>
  <si>
    <t>KGM44CR73A682KV</t>
  </si>
  <si>
    <t>1825AC682KAT2A</t>
  </si>
  <si>
    <t>KGM44CR73A682MV</t>
  </si>
  <si>
    <t>1825AC682MAT2A</t>
  </si>
  <si>
    <t>KGM44CR73A682KS</t>
  </si>
  <si>
    <t>1825AC682KAT4A</t>
  </si>
  <si>
    <t>KGM44CR73A682MS</t>
  </si>
  <si>
    <t>1825AC682MAT4A</t>
  </si>
  <si>
    <t>KGM44CR73A822KV</t>
  </si>
  <si>
    <t>1825AC822KAT2A</t>
  </si>
  <si>
    <t>KGM44CR73A822MV</t>
  </si>
  <si>
    <t>1825AC822MAT2A</t>
  </si>
  <si>
    <t>KGM44CR73A822KS</t>
  </si>
  <si>
    <t>1825AC822KAT4A</t>
  </si>
  <si>
    <t>KGM44CR73A822MS</t>
  </si>
  <si>
    <t>1825AC822MAT4A</t>
  </si>
  <si>
    <t>KGM44CR73A103KV</t>
  </si>
  <si>
    <t>1825AC103KAT2A</t>
  </si>
  <si>
    <t>KGM44CR73A103MV</t>
  </si>
  <si>
    <t>1825AC103MAT2A</t>
  </si>
  <si>
    <t>KGM44CR73A103KS</t>
  </si>
  <si>
    <t>1825AC103KAT4A</t>
  </si>
  <si>
    <t>KGM44CR73A103MS</t>
  </si>
  <si>
    <t>1825AC103MAT4A</t>
  </si>
  <si>
    <t>KGM44CR73A153KV</t>
  </si>
  <si>
    <t>1825AC153KAT2A</t>
  </si>
  <si>
    <t>KGM44CR73A153MV</t>
  </si>
  <si>
    <t>1825AC153MAT2A</t>
  </si>
  <si>
    <t>KGM44CR73A153KS</t>
  </si>
  <si>
    <t>1825AC153KAT4A</t>
  </si>
  <si>
    <t>KGM44CR73A153MS</t>
  </si>
  <si>
    <t>1825AC153MAT4A</t>
  </si>
  <si>
    <t>KGM44CR73A183KV</t>
  </si>
  <si>
    <t>1825AC183KAT2A</t>
  </si>
  <si>
    <t>KGM44CR73A183MV</t>
  </si>
  <si>
    <t>1825AC183MAT2A</t>
  </si>
  <si>
    <t>KGM44CR73A183KS</t>
  </si>
  <si>
    <t>1825AC183KAT4A</t>
  </si>
  <si>
    <t>KGM44CR73A183MS</t>
  </si>
  <si>
    <t>1825AC183MAT4A</t>
  </si>
  <si>
    <t>KGM44CR73A223KV</t>
  </si>
  <si>
    <t>1825AC223KAT2A</t>
  </si>
  <si>
    <t>KGM44CR73A223MV</t>
  </si>
  <si>
    <t>1825AC223MAT2A</t>
  </si>
  <si>
    <t>KGM44CR73A223KS</t>
  </si>
  <si>
    <t>1825AC223KAT4A</t>
  </si>
  <si>
    <t>KGM44CR73A223MS</t>
  </si>
  <si>
    <t>1825AC223MAT4A</t>
  </si>
  <si>
    <t>KGM44CR73A273KV</t>
  </si>
  <si>
    <t>1825AC273KAT2A</t>
  </si>
  <si>
    <t>KGM44CR73A273MV</t>
  </si>
  <si>
    <t>1825AC273MAT2A</t>
  </si>
  <si>
    <t>KGM44CR73A273KS</t>
  </si>
  <si>
    <t>1825AC273KAT4A</t>
  </si>
  <si>
    <t>KGM44CR73A273MS</t>
  </si>
  <si>
    <t>1825AC273MAT4A</t>
  </si>
  <si>
    <t>KGM44CR73A333KV</t>
  </si>
  <si>
    <t>1825AC333KAT2A</t>
  </si>
  <si>
    <t>KGM44CR73A333MV</t>
  </si>
  <si>
    <t>1825AC333MAT2A</t>
  </si>
  <si>
    <t>KGM44CR73A333KS</t>
  </si>
  <si>
    <t>1825AC333KAT4A</t>
  </si>
  <si>
    <t>KGM44CR73A333MS</t>
  </si>
  <si>
    <t>1825AC333MAT4A</t>
  </si>
  <si>
    <t>KGM44CR73A393KV</t>
  </si>
  <si>
    <t>1825AC393KAT2A</t>
  </si>
  <si>
    <t>KGM44CR73A393MV</t>
  </si>
  <si>
    <t>1825AC393MAT2A</t>
  </si>
  <si>
    <t>KGM44CR73A393KS</t>
  </si>
  <si>
    <t>1825AC393KAT4A</t>
  </si>
  <si>
    <t>KGM44CR73A393MS</t>
  </si>
  <si>
    <t>1825AC393MAT4A</t>
  </si>
  <si>
    <t>KGM44CR73A473KV</t>
  </si>
  <si>
    <t>1825AC473KAT2A</t>
  </si>
  <si>
    <t>KGM44CR73A473MV</t>
  </si>
  <si>
    <t>1825AC473MAT2A</t>
  </si>
  <si>
    <t>KGM44CR73A473KS</t>
  </si>
  <si>
    <t>1825AC473KAT4A</t>
  </si>
  <si>
    <t>KGM44CR73A473MS</t>
  </si>
  <si>
    <t>1825AC473MAT4A</t>
  </si>
  <si>
    <t>KGM44CR73A563KV</t>
  </si>
  <si>
    <t>1825AC563KAT2A</t>
  </si>
  <si>
    <t>KGM44CR73A563MV</t>
  </si>
  <si>
    <t>1825AC563MAT2A</t>
  </si>
  <si>
    <t>KGM44CR73A563KS</t>
  </si>
  <si>
    <t>1825AC563KAT4A</t>
  </si>
  <si>
    <t>KGM44CR73A563MS</t>
  </si>
  <si>
    <t>1825AC563MAT4A</t>
  </si>
  <si>
    <t>KGM44FR73A683KV</t>
  </si>
  <si>
    <t>1825AC683KAT2A</t>
  </si>
  <si>
    <t>KGM44FR73A683MV</t>
  </si>
  <si>
    <t>1825AC683MAT2A</t>
  </si>
  <si>
    <t>KGM44FR73A683KS</t>
  </si>
  <si>
    <t>1825AC683KAT4A</t>
  </si>
  <si>
    <t>KGM44FR73A683MS</t>
  </si>
  <si>
    <t>1825AC683MAT4A</t>
  </si>
  <si>
    <t>KGM44FR73A823KV</t>
  </si>
  <si>
    <t>1825AC823KAT2A</t>
  </si>
  <si>
    <t>KGM44FR73A823MV</t>
  </si>
  <si>
    <t>1825AC823MAT2A</t>
  </si>
  <si>
    <t>KGM44FR73A823KS</t>
  </si>
  <si>
    <t>1825AC823KAT4A</t>
  </si>
  <si>
    <t>KGM44FR73A823MS</t>
  </si>
  <si>
    <t>1825AC823MAT4A</t>
  </si>
  <si>
    <t>KGM44FR73A104KV</t>
  </si>
  <si>
    <t>1825AC104KAT2A</t>
  </si>
  <si>
    <t>KGM44FR73A104MV</t>
  </si>
  <si>
    <t>1825AC104MAT2A</t>
  </si>
  <si>
    <t>KGM44FR73A104KS</t>
  </si>
  <si>
    <t>1825AC104KAT4A</t>
  </si>
  <si>
    <t>KGM44FR73A104MS</t>
  </si>
  <si>
    <t>1825AC104MAT4A</t>
  </si>
  <si>
    <t>KGM44CR73N102KV</t>
  </si>
  <si>
    <t>1825SC102KAT2A</t>
  </si>
  <si>
    <t>KGM44CR73N102MV</t>
  </si>
  <si>
    <t>1825SC102MAT2A</t>
  </si>
  <si>
    <t>KGM44CR73N102KS</t>
  </si>
  <si>
    <t>1825SC102KAT4A</t>
  </si>
  <si>
    <t>KGM44CR73N102MS</t>
  </si>
  <si>
    <t>1825SC102MAT4A</t>
  </si>
  <si>
    <t>KGM44CR73N122KV</t>
  </si>
  <si>
    <t>1825SC122KAT2A</t>
  </si>
  <si>
    <t>KGM44CR73N122MV</t>
  </si>
  <si>
    <t>1825SC122MAT2A</t>
  </si>
  <si>
    <t>KGM44CR73N122KS</t>
  </si>
  <si>
    <t>1825SC122KAT4A</t>
  </si>
  <si>
    <t>KGM44CR73N122MS</t>
  </si>
  <si>
    <t>1825SC122MAT4A</t>
  </si>
  <si>
    <t>KGM44CR73N152KV</t>
  </si>
  <si>
    <t>1825SC152KAT2A</t>
  </si>
  <si>
    <t>KGM44CR73N152MV</t>
  </si>
  <si>
    <t>1825SC152MAT2A</t>
  </si>
  <si>
    <t>KGM44CR73N152KS</t>
  </si>
  <si>
    <t>1825SC152KAT4A</t>
  </si>
  <si>
    <t>KGM44CR73N152MS</t>
  </si>
  <si>
    <t>1825SC152MAT4A</t>
  </si>
  <si>
    <t>KGM44CR73N182KV</t>
  </si>
  <si>
    <t>1825SC182KAT2A</t>
  </si>
  <si>
    <t>KGM44CR73N182MV</t>
  </si>
  <si>
    <t>1825SC182MAT2A</t>
  </si>
  <si>
    <t>KGM44CR73N182KS</t>
  </si>
  <si>
    <t>1825SC182KAT4A</t>
  </si>
  <si>
    <t>KGM44CR73N182MS</t>
  </si>
  <si>
    <t>1825SC182MAT4A</t>
  </si>
  <si>
    <t>KGM44CR73N222KV</t>
  </si>
  <si>
    <t>1825SC222KAT2A</t>
  </si>
  <si>
    <t>KGM44CR73N222MV</t>
  </si>
  <si>
    <t>1825SC222MAT2A</t>
  </si>
  <si>
    <t>KGM44CR73N222KS</t>
  </si>
  <si>
    <t>1825SC222KAT4A</t>
  </si>
  <si>
    <t>KGM44CR73N222MS</t>
  </si>
  <si>
    <t>1825SC222MAT4A</t>
  </si>
  <si>
    <t>KGM44CR73N272KV</t>
  </si>
  <si>
    <t>1825SC272KAT2A</t>
  </si>
  <si>
    <t>KGM44CR73N272MV</t>
  </si>
  <si>
    <t>1825SC272MAT2A</t>
  </si>
  <si>
    <t>KGM44CR73N272KS</t>
  </si>
  <si>
    <t>1825SC272KAT4A</t>
  </si>
  <si>
    <t>KGM44CR73N272MS</t>
  </si>
  <si>
    <t>1825SC272MAT4A</t>
  </si>
  <si>
    <t>KGM44CR73N332KV</t>
  </si>
  <si>
    <t>1825SC332KAT2A</t>
  </si>
  <si>
    <t>KGM44CR73N332MV</t>
  </si>
  <si>
    <t>1825SC332MAT2A</t>
  </si>
  <si>
    <t>KGM44CR73N332KS</t>
  </si>
  <si>
    <t>1825SC332KAT4A</t>
  </si>
  <si>
    <t>KGM44CR73N332MS</t>
  </si>
  <si>
    <t>1825SC332MAT4A</t>
  </si>
  <si>
    <t>KGM44CR73N392KV</t>
  </si>
  <si>
    <t>1825SC392KAT2A</t>
  </si>
  <si>
    <t>KGM44CR73N392MV</t>
  </si>
  <si>
    <t>1825SC392MAT2A</t>
  </si>
  <si>
    <t>KGM44CR73N392KS</t>
  </si>
  <si>
    <t>1825SC392KAT4A</t>
  </si>
  <si>
    <t>KGM44CR73N392MS</t>
  </si>
  <si>
    <t>1825SC392MAT4A</t>
  </si>
  <si>
    <t>KGM44CR73N472KV</t>
  </si>
  <si>
    <t>1825SC472KAT2A</t>
  </si>
  <si>
    <t>KGM44CR73N472MV</t>
  </si>
  <si>
    <t>1825SC472MAT2A</t>
  </si>
  <si>
    <t>KGM44CR73N472KS</t>
  </si>
  <si>
    <t>1825SC472KAT4A</t>
  </si>
  <si>
    <t>KGM44CR73N472MS</t>
  </si>
  <si>
    <t>1825SC472MAT4A</t>
  </si>
  <si>
    <t>KGM44CR73N562KV</t>
  </si>
  <si>
    <t>1825SC562KAT2A</t>
  </si>
  <si>
    <t>KGM44CR73N562MV</t>
  </si>
  <si>
    <t>1825SC562MAT2A</t>
  </si>
  <si>
    <t>KGM44CR73N562KS</t>
  </si>
  <si>
    <t>1825SC562KAT4A</t>
  </si>
  <si>
    <t>KGM44CR73N562MS</t>
  </si>
  <si>
    <t>1825SC562MAT4A</t>
  </si>
  <si>
    <t>KGM44FR73N682KV</t>
  </si>
  <si>
    <t>1825SC682KAT2A</t>
  </si>
  <si>
    <t>KGM44FR73N682MV</t>
  </si>
  <si>
    <t>1825SC682MAT2A</t>
  </si>
  <si>
    <t>KGM44FR73N682KS</t>
  </si>
  <si>
    <t>1825SC682KAT4A</t>
  </si>
  <si>
    <t>KGM44FR73N682MS</t>
  </si>
  <si>
    <t>1825SC682MAT4A</t>
  </si>
  <si>
    <t>KGM44FR73N822KV</t>
  </si>
  <si>
    <t>1825SC822KAT2A</t>
  </si>
  <si>
    <t>KGM44FR73N822MV</t>
  </si>
  <si>
    <t>1825SC822MAT2A</t>
  </si>
  <si>
    <t>KGM44FR73N822KS</t>
  </si>
  <si>
    <t>1825SC822KAT4A</t>
  </si>
  <si>
    <t>KGM44FR73N822MS</t>
  </si>
  <si>
    <t>1825SC822MAT4A</t>
  </si>
  <si>
    <t>KGM44FR73N103KV</t>
  </si>
  <si>
    <t>1825SC103KAT2A</t>
  </si>
  <si>
    <t>KGM44FR73N103MV</t>
  </si>
  <si>
    <t>1825SC103MAT2A</t>
  </si>
  <si>
    <t>KGM44FR73N103KS</t>
  </si>
  <si>
    <t>1825SC103KAT4A</t>
  </si>
  <si>
    <t>KGM44FR73N103MS</t>
  </si>
  <si>
    <t>1825SC103MAT4A</t>
  </si>
  <si>
    <t>KGM44FR73N153KV</t>
  </si>
  <si>
    <t>1825SC153KAT2A</t>
  </si>
  <si>
    <t>KGM44FR73N153MV</t>
  </si>
  <si>
    <t>1825SC153MAT2A</t>
  </si>
  <si>
    <t>KGM44FR73N153KS</t>
  </si>
  <si>
    <t>1825SC153KAT4A</t>
  </si>
  <si>
    <t>KGM44FR73N153MS</t>
  </si>
  <si>
    <t>1825SC153MAT4A</t>
  </si>
  <si>
    <t>KGM44FR73N183KV</t>
  </si>
  <si>
    <t>1825SC183KAT2A</t>
  </si>
  <si>
    <t>KGM44FR73N183MV</t>
  </si>
  <si>
    <t>1825SC183MAT2A</t>
  </si>
  <si>
    <t>KGM44FR73N183KS</t>
  </si>
  <si>
    <t>1825SC183KAT4A</t>
  </si>
  <si>
    <t>KGM44FR73N183MS</t>
  </si>
  <si>
    <t>1825SC183MAT4A</t>
  </si>
  <si>
    <t>KGM44FR73N223KV</t>
  </si>
  <si>
    <t>1825SC223KAT2A</t>
  </si>
  <si>
    <t>KGM44FR73N223MV</t>
  </si>
  <si>
    <t>1825SC223MAT2A</t>
  </si>
  <si>
    <t>KGM44FR73N223KS</t>
  </si>
  <si>
    <t>1825SC223KAT4A</t>
  </si>
  <si>
    <t>KGM44FR73N223MS</t>
  </si>
  <si>
    <t>1825SC223MAT4A</t>
  </si>
  <si>
    <t>KGM44FR73N273KV</t>
  </si>
  <si>
    <t>1825SC273KAT2A</t>
  </si>
  <si>
    <t>KGM44FR73N273MV</t>
  </si>
  <si>
    <t>1825SC273MAT2A</t>
  </si>
  <si>
    <t>KGM44FR73N273KS</t>
  </si>
  <si>
    <t>1825SC273KAT4A</t>
  </si>
  <si>
    <t>KGM44FR73N273MS</t>
  </si>
  <si>
    <t>1825SC273MAT4A</t>
  </si>
  <si>
    <t>KGM44FR73N333KV</t>
  </si>
  <si>
    <t>1825SC333KAT2A</t>
  </si>
  <si>
    <t>KGM44FR73N333MV</t>
  </si>
  <si>
    <t>1825SC333MAT2A</t>
  </si>
  <si>
    <t>KGM44FR73N333KS</t>
  </si>
  <si>
    <t>1825SC333KAT4A</t>
  </si>
  <si>
    <t>KGM44FR73N333MS</t>
  </si>
  <si>
    <t>1825SC333MAT4A</t>
  </si>
  <si>
    <t>KGM44FR73N393KV</t>
  </si>
  <si>
    <t>1825SC393KAT2A</t>
  </si>
  <si>
    <t>KGM44FR73N393MV</t>
  </si>
  <si>
    <t>1825SC393MAT2A</t>
  </si>
  <si>
    <t>KGM44FR73N393KS</t>
  </si>
  <si>
    <t>1825SC393KAT4A</t>
  </si>
  <si>
    <t>KGM44FR73N393MS</t>
  </si>
  <si>
    <t>1825SC393MAT4A</t>
  </si>
  <si>
    <t>KGM44FR73N473KV</t>
  </si>
  <si>
    <t>1825SC473KAT2A</t>
  </si>
  <si>
    <t>KGM44FR73N473MV</t>
  </si>
  <si>
    <t>1825SC473MAT2A</t>
  </si>
  <si>
    <t>KGM44FR73N473KS</t>
  </si>
  <si>
    <t>1825SC473KAT4A</t>
  </si>
  <si>
    <t>KGM44FR73N473MS</t>
  </si>
  <si>
    <t>1825SC473MAT4A</t>
  </si>
  <si>
    <t>KGM44FR73N563KV</t>
  </si>
  <si>
    <t>1825SC563KAT2A</t>
  </si>
  <si>
    <t>KGF32JR73N332KU</t>
  </si>
  <si>
    <t>1210SC332KAZ2A</t>
  </si>
  <si>
    <t>KGF32JR73N332MU</t>
  </si>
  <si>
    <t>1210SC332MAZ2A</t>
  </si>
  <si>
    <t>KGF32JR73N332KL</t>
  </si>
  <si>
    <t>1210SC332KAZ4A</t>
  </si>
  <si>
    <t>KGF32JR73N332ML</t>
  </si>
  <si>
    <t>1210SC332MAZ4A</t>
  </si>
  <si>
    <t>KGF32LR73N392KU</t>
  </si>
  <si>
    <t>1210SC392KAZ2A</t>
  </si>
  <si>
    <t>KGF32LR73N392MU</t>
  </si>
  <si>
    <t>1210SC392MAZ2A</t>
  </si>
  <si>
    <t>KGF32LR73N392KL</t>
  </si>
  <si>
    <t>1210SC392KAZ4A</t>
  </si>
  <si>
    <t>KGF32LR73N392ML</t>
  </si>
  <si>
    <t>1210SC392MAZ4A</t>
  </si>
  <si>
    <t>KGF32LR73N472KU</t>
  </si>
  <si>
    <t>1210SC472KAZ2A</t>
  </si>
  <si>
    <t>KGF32LR73N472MU</t>
  </si>
  <si>
    <t>1210SC472MAZ2A</t>
  </si>
  <si>
    <t>KGF32LR73N472KL</t>
  </si>
  <si>
    <t>1210SC472KAZ4A</t>
  </si>
  <si>
    <t>KGF32LR73N472ML</t>
  </si>
  <si>
    <t>1210SC472MAZ4A</t>
  </si>
  <si>
    <t>KGF32LR73N562KU</t>
  </si>
  <si>
    <t>1210SC562KAZ2A</t>
  </si>
  <si>
    <t>KGF32LR73N562MU</t>
  </si>
  <si>
    <t>1210SC562MAZ2A</t>
  </si>
  <si>
    <t>KGF32LR73N562KL</t>
  </si>
  <si>
    <t>1210SC562KAZ4A</t>
  </si>
  <si>
    <t>KGF32LR73N562ML</t>
  </si>
  <si>
    <t>1210SC562MAZ4A</t>
  </si>
  <si>
    <t>KGF32HR73D101KU</t>
  </si>
  <si>
    <t>1210GC101KAZ2A</t>
  </si>
  <si>
    <t>KGF32HR73D101MU</t>
  </si>
  <si>
    <t>1210GC101MAZ2A</t>
  </si>
  <si>
    <t>KGF32HR73D101KL</t>
  </si>
  <si>
    <t>1210GC101KAZ4A</t>
  </si>
  <si>
    <t>KGF32HR73D101ML</t>
  </si>
  <si>
    <t>1210GC101MAZ4A</t>
  </si>
  <si>
    <t>KGF32HR73D121KU</t>
  </si>
  <si>
    <t>1210GC121KAZ2A</t>
  </si>
  <si>
    <t>KGF32HR73D121MU</t>
  </si>
  <si>
    <t>1210GC121MAZ2A</t>
  </si>
  <si>
    <t>KGF32HR73D121KL</t>
  </si>
  <si>
    <t>1210GC121KAZ4A</t>
  </si>
  <si>
    <t>KGF32HR73D121ML</t>
  </si>
  <si>
    <t>1210GC121MAZ4A</t>
  </si>
  <si>
    <t>KGF32HR73D151KU</t>
  </si>
  <si>
    <t>1210GC151KAZ2A</t>
  </si>
  <si>
    <t>KGF32HR73D151MU</t>
  </si>
  <si>
    <t>1210GC151MAZ2A</t>
  </si>
  <si>
    <t>KGF32HR73D151KL</t>
  </si>
  <si>
    <t>1210GC151KAZ4A</t>
  </si>
  <si>
    <t>KGF32HR73D151ML</t>
  </si>
  <si>
    <t>1210GC151MAZ4A</t>
  </si>
  <si>
    <t>KGF32HR73D181KU</t>
  </si>
  <si>
    <t>1210GC181KAZ2A</t>
  </si>
  <si>
    <t>KGF32HR73D181MU</t>
  </si>
  <si>
    <t>1210GC181MAZ2A</t>
  </si>
  <si>
    <t>KGF32HR73D181KL</t>
  </si>
  <si>
    <t>1210GC181KAZ4A</t>
  </si>
  <si>
    <t>KGF32HR73D181ML</t>
  </si>
  <si>
    <t>1210GC181MAZ4A</t>
  </si>
  <si>
    <t>KGF32HR73D221KU</t>
  </si>
  <si>
    <t>1210GC221KAZ2A</t>
  </si>
  <si>
    <t>KGF32HR73D221MU</t>
  </si>
  <si>
    <t>1210GC221MAZ2A</t>
  </si>
  <si>
    <t>KGF32HR73D221KL</t>
  </si>
  <si>
    <t>1210GC221KAZ4A</t>
  </si>
  <si>
    <t>KGF32HR73D221ML</t>
  </si>
  <si>
    <t>1210GC221MAZ4A</t>
  </si>
  <si>
    <t>KGF32HR73D271KU</t>
  </si>
  <si>
    <t>1210GC271KAZ2A</t>
  </si>
  <si>
    <t>KGF32HR73D271MU</t>
  </si>
  <si>
    <t>1210GC271MAZ2A</t>
  </si>
  <si>
    <t>KGF32HR73D271KL</t>
  </si>
  <si>
    <t>1210GC271KAZ4A</t>
  </si>
  <si>
    <t>KGF32HR73D271ML</t>
  </si>
  <si>
    <t>1210GC271MAZ4A</t>
  </si>
  <si>
    <t>KGF32HR73D331KU</t>
  </si>
  <si>
    <t>1210GC331KAZ2A</t>
  </si>
  <si>
    <t>KGF32HR73D331MU</t>
  </si>
  <si>
    <t>1210GC331MAZ2A</t>
  </si>
  <si>
    <t>KGF32HR73D331KL</t>
  </si>
  <si>
    <t>1210GC331KAZ4A</t>
  </si>
  <si>
    <t>KGF32HR73D331ML</t>
  </si>
  <si>
    <t>1210GC331MAZ4A</t>
  </si>
  <si>
    <t>KGF32HR73D391KU</t>
  </si>
  <si>
    <t>1210GC391KAZ2A</t>
  </si>
  <si>
    <t>KGF32HR73D391MU</t>
  </si>
  <si>
    <t>1210GC391MAZ2A</t>
  </si>
  <si>
    <t>KGF32HR73D391KL</t>
  </si>
  <si>
    <t>1210GC391KAZ4A</t>
  </si>
  <si>
    <t>KGF32HR73D391ML</t>
  </si>
  <si>
    <t>1210GC391MAZ4A</t>
  </si>
  <si>
    <t>KGF32HR73D471KU</t>
  </si>
  <si>
    <t>1210GC471KAZ2A</t>
  </si>
  <si>
    <t>KGF32HR73D471MU</t>
  </si>
  <si>
    <t>1210GC471MAZ2A</t>
  </si>
  <si>
    <t>KGF32HR73D471KL</t>
  </si>
  <si>
    <t>1210GC471KAZ4A</t>
  </si>
  <si>
    <t>KGF32HR73D471ML</t>
  </si>
  <si>
    <t>1210GC471MAZ4A</t>
  </si>
  <si>
    <t>KGF32HR73D561KU</t>
  </si>
  <si>
    <t>1210GC561KAZ2A</t>
  </si>
  <si>
    <t>KGF32HR73D561MU</t>
  </si>
  <si>
    <t>1210GC561MAZ2A</t>
  </si>
  <si>
    <t>KGF32HR73D561KL</t>
  </si>
  <si>
    <t>1210GC561KAZ4A</t>
  </si>
  <si>
    <t>KGF32HR73D561ML</t>
  </si>
  <si>
    <t>1210GC561MAZ4A</t>
  </si>
  <si>
    <t>KGF32HR73D681KU</t>
  </si>
  <si>
    <t>1210GC681KAZ2A</t>
  </si>
  <si>
    <t>KGF32HR73D681MU</t>
  </si>
  <si>
    <t>1210GC681MAZ2A</t>
  </si>
  <si>
    <t>KGF32HR73D681KL</t>
  </si>
  <si>
    <t>1210GC681KAZ4A</t>
  </si>
  <si>
    <t>KGF32HR73D681ML</t>
  </si>
  <si>
    <t>1210GC681MAZ4A</t>
  </si>
  <si>
    <t>KGF32HR73D751KU</t>
  </si>
  <si>
    <t>1210GC751KAZ2A</t>
  </si>
  <si>
    <t>KGF32HR73D751MU</t>
  </si>
  <si>
    <t>1210GC751MAZ2A</t>
  </si>
  <si>
    <t>KGF32HR73D751KL</t>
  </si>
  <si>
    <t>1210GC751KAZ4A</t>
  </si>
  <si>
    <t>KGF32HR73D751ML</t>
  </si>
  <si>
    <t>1210GC751MAZ4A</t>
  </si>
  <si>
    <t>KGF32HR73D821KU</t>
  </si>
  <si>
    <t>1210GC821KAZ2A</t>
  </si>
  <si>
    <t>KGF32HR73D821MU</t>
  </si>
  <si>
    <t>1210GC821MAZ2A</t>
  </si>
  <si>
    <t>KGF32HR73D821KL</t>
  </si>
  <si>
    <t>1210GC821KAZ4A</t>
  </si>
  <si>
    <t>KGF32HR73D821ML</t>
  </si>
  <si>
    <t>1210GC821MAZ4A</t>
  </si>
  <si>
    <t>KGF32HR73D102KU</t>
  </si>
  <si>
    <t>1210GC102KAZ2A</t>
  </si>
  <si>
    <t>KGF32HR73D102MU</t>
  </si>
  <si>
    <t>1210GC102MAZ2A</t>
  </si>
  <si>
    <t>KGF32HR73D102KL</t>
  </si>
  <si>
    <t>1210GC102KAZ4A</t>
  </si>
  <si>
    <t>KGF32HR73D102ML</t>
  </si>
  <si>
    <t>1210GC102MAZ4A</t>
  </si>
  <si>
    <t>KGF32HR73D122KU</t>
  </si>
  <si>
    <t>1210GC122KAZ2A</t>
  </si>
  <si>
    <t>KGF32HR73D122MU</t>
  </si>
  <si>
    <t>1210GC122MAZ2A</t>
  </si>
  <si>
    <t>KGF32HR73D122KL</t>
  </si>
  <si>
    <t>1210GC122KAZ4A</t>
  </si>
  <si>
    <t>KGF32HR73D122ML</t>
  </si>
  <si>
    <t>1210GC122MAZ4A</t>
  </si>
  <si>
    <t>KGF32HR73D152KU</t>
  </si>
  <si>
    <t>1210GC152KAZ2A</t>
  </si>
  <si>
    <t>KGF32HR73D152MU</t>
  </si>
  <si>
    <t>1210GC152MAZ2A</t>
  </si>
  <si>
    <t>KGF32HR73D152KL</t>
  </si>
  <si>
    <t>1210GC152KAZ4A</t>
  </si>
  <si>
    <t>KGF32HR73D152ML</t>
  </si>
  <si>
    <t>1210GC152MAZ4A</t>
  </si>
  <si>
    <t>KGF32HR73D182KU</t>
  </si>
  <si>
    <t>1210GC182KAZ2A</t>
  </si>
  <si>
    <t>KGF32HR73D182MU</t>
  </si>
  <si>
    <t>1210GC182MAZ2A</t>
  </si>
  <si>
    <t>KGF32HR73D182KL</t>
  </si>
  <si>
    <t>1210GC182KAZ4A</t>
  </si>
  <si>
    <t>KGF32HR73D182ML</t>
  </si>
  <si>
    <t>1210GC182MAZ4A</t>
  </si>
  <si>
    <t>KGF32JR73D222KU</t>
  </si>
  <si>
    <t>1210GC222KAZ2A</t>
  </si>
  <si>
    <t>KGF32JR73D222MU</t>
  </si>
  <si>
    <t>1210GC222MAZ2A</t>
  </si>
  <si>
    <t>KGF32JR73D222KL</t>
  </si>
  <si>
    <t>1210GC222KAZ4A</t>
  </si>
  <si>
    <t>KGF32JR73D222ML</t>
  </si>
  <si>
    <t>1210GC222MAZ4A</t>
  </si>
  <si>
    <t>KGF32LR73D272KU</t>
  </si>
  <si>
    <t>1210GC272KAZ2A</t>
  </si>
  <si>
    <t>KGF32LR73D272MU</t>
  </si>
  <si>
    <t>1210GC272MAZ2A</t>
  </si>
  <si>
    <t>KGF32LR73D272KL</t>
  </si>
  <si>
    <t>1210GC272KAZ4A</t>
  </si>
  <si>
    <t>KGF32LR73D272ML</t>
  </si>
  <si>
    <t>1210GC272MAZ4A</t>
  </si>
  <si>
    <t>KGF32LR73D332KU</t>
  </si>
  <si>
    <t>1210GC332KAZ2A</t>
  </si>
  <si>
    <t>KGF32LR73D332MU</t>
  </si>
  <si>
    <t>1210GC332MAZ2A</t>
  </si>
  <si>
    <t>KGF32LR73D332KL</t>
  </si>
  <si>
    <t>1210GC332KAZ4A</t>
  </si>
  <si>
    <t>KGF32LR73D332ML</t>
  </si>
  <si>
    <t>1210GC332MAZ4A</t>
  </si>
  <si>
    <t>KGF42BR72J331KY</t>
  </si>
  <si>
    <t>1808CC331KAZ2A</t>
  </si>
  <si>
    <t>KGF42BR72J331MY</t>
  </si>
  <si>
    <t>1808CC331MAZ2A</t>
  </si>
  <si>
    <t>KGF42BR72J331KK</t>
  </si>
  <si>
    <t>1808CC331KAZ4A</t>
  </si>
  <si>
    <t>KGF42BR72J331MK</t>
  </si>
  <si>
    <t>1808CC331MAZ4A</t>
  </si>
  <si>
    <t>KGF42BR72J391KY</t>
  </si>
  <si>
    <t>1808CC391KAZ2A</t>
  </si>
  <si>
    <t>KGF42BR72J391MY</t>
  </si>
  <si>
    <t>1808CC391MAZ2A</t>
  </si>
  <si>
    <t>KGF42BR72J391KK</t>
  </si>
  <si>
    <t>1808CC391KAZ4A</t>
  </si>
  <si>
    <t>KGF42BR72J391MK</t>
  </si>
  <si>
    <t>1808CC391MAZ4A</t>
  </si>
  <si>
    <t>KGF42BR72J471KY</t>
  </si>
  <si>
    <t>1808CC471KAZ2A</t>
  </si>
  <si>
    <t>KGF42BR72J471MY</t>
  </si>
  <si>
    <t>1808CC471MAZ2A</t>
  </si>
  <si>
    <t>KGF42BR72J471KK</t>
  </si>
  <si>
    <t>1808CC471KAZ4A</t>
  </si>
  <si>
    <t>KGF42BR72J471MK</t>
  </si>
  <si>
    <t>1808CC471MAZ4A</t>
  </si>
  <si>
    <t>KGF42BR72J561KY</t>
  </si>
  <si>
    <t>1808CC561KAZ2A</t>
  </si>
  <si>
    <t>KGF42BR72J561MY</t>
  </si>
  <si>
    <t>1808CC561MAZ2A</t>
  </si>
  <si>
    <t>KGF42BR72J561KK</t>
  </si>
  <si>
    <t>1808CC561KAZ4A</t>
  </si>
  <si>
    <t>KGF42BR72J561MK</t>
  </si>
  <si>
    <t>1808CC561MAZ4A</t>
  </si>
  <si>
    <t>KGF42BR72J681KY</t>
  </si>
  <si>
    <t>1808CC681KAZ2A</t>
  </si>
  <si>
    <t>KGF42BR72J681MY</t>
  </si>
  <si>
    <t>1808CC681MAZ2A</t>
  </si>
  <si>
    <t>KGF42BR72J681KK</t>
  </si>
  <si>
    <t>1808CC681KAZ4A</t>
  </si>
  <si>
    <t>KGF42BR72J681MK</t>
  </si>
  <si>
    <t>1808CC681MAZ4A</t>
  </si>
  <si>
    <t>KGF42BR72J751KY</t>
  </si>
  <si>
    <t>1808CC751KAZ2A</t>
  </si>
  <si>
    <t>KGF42BR72J751MY</t>
  </si>
  <si>
    <t>1808CC751MAZ2A</t>
  </si>
  <si>
    <t>KGF42BR72J751KK</t>
  </si>
  <si>
    <t>1808CC751KAZ4A</t>
  </si>
  <si>
    <t>KGF42BR72J751MK</t>
  </si>
  <si>
    <t>1808CC751MAZ4A</t>
  </si>
  <si>
    <t>KGF42BR72J821KY</t>
  </si>
  <si>
    <t>1808CC821KAZ2A</t>
  </si>
  <si>
    <t>KGF42BR72J821MY</t>
  </si>
  <si>
    <t>1808CC821MAZ2A</t>
  </si>
  <si>
    <t>KGF42BR72J821KK</t>
  </si>
  <si>
    <t>1808CC821KAZ4A</t>
  </si>
  <si>
    <t>KGF42BR72J821MK</t>
  </si>
  <si>
    <t>1808CC821MAZ4A</t>
  </si>
  <si>
    <t>KGF42BR72J102KY</t>
  </si>
  <si>
    <t>1808CC102KAZ2A</t>
  </si>
  <si>
    <t>KGF42BR72J102MY</t>
  </si>
  <si>
    <t>1808CC102MAZ2A</t>
  </si>
  <si>
    <t>KGF42BR72J102KK</t>
  </si>
  <si>
    <t>1808CC102KAZ4A</t>
  </si>
  <si>
    <t>KGF42BR72J102MK</t>
  </si>
  <si>
    <t>1808CC102MAZ4A</t>
  </si>
  <si>
    <t>KGF42BR72J122KY</t>
  </si>
  <si>
    <t>1808CC122KAZ2A</t>
  </si>
  <si>
    <t>KGF42BR72J122MY</t>
  </si>
  <si>
    <t>1808CC122MAZ2A</t>
  </si>
  <si>
    <t>KGF42BR72J122KK</t>
  </si>
  <si>
    <t>1808CC122KAZ4A</t>
  </si>
  <si>
    <t>KGF42BR72J122MK</t>
  </si>
  <si>
    <t>1808CC122MAZ4A</t>
  </si>
  <si>
    <t>KGF42BR72J152KY</t>
  </si>
  <si>
    <t>1808CC152KAZ2A</t>
  </si>
  <si>
    <t>KGF42BR72J152MY</t>
  </si>
  <si>
    <t>1808CC152MAZ2A</t>
  </si>
  <si>
    <t>KGF42BR72J152KK</t>
  </si>
  <si>
    <t>1808CC152KAZ4A</t>
  </si>
  <si>
    <t>KGF42BR72J152MK</t>
  </si>
  <si>
    <t>1808CC152MAZ4A</t>
  </si>
  <si>
    <t>KGF42BR72J182KY</t>
  </si>
  <si>
    <t>1808CC182KAZ2A</t>
  </si>
  <si>
    <t>KGF42BR72J182MY</t>
  </si>
  <si>
    <t>1808CC182MAZ2A</t>
  </si>
  <si>
    <t>KGF42BR72J182KK</t>
  </si>
  <si>
    <t>1808CC182KAZ4A</t>
  </si>
  <si>
    <t>KGF42BR72J182MK</t>
  </si>
  <si>
    <t>1808CC182MAZ4A</t>
  </si>
  <si>
    <t>KGF42BR72J222KY</t>
  </si>
  <si>
    <t>1808CC222KAZ2A</t>
  </si>
  <si>
    <t>KGF42BR72J222MY</t>
  </si>
  <si>
    <t>1808CC222MAZ2A</t>
  </si>
  <si>
    <t>KGF42BR72J222KK</t>
  </si>
  <si>
    <t>1808CC222KAZ4A</t>
  </si>
  <si>
    <t>KGF42BR72J222MK</t>
  </si>
  <si>
    <t>1808CC222MAZ4A</t>
  </si>
  <si>
    <t>KGF42BR72J272KY</t>
  </si>
  <si>
    <t>1808CC272KAZ2A</t>
  </si>
  <si>
    <t>KGF42BR72J272MY</t>
  </si>
  <si>
    <t>1808CC272MAZ2A</t>
  </si>
  <si>
    <t>KGF42BR72J272KK</t>
  </si>
  <si>
    <t>1808CC272KAZ4A</t>
  </si>
  <si>
    <t>KGF42BR72J272MK</t>
  </si>
  <si>
    <t>1808CC272MAZ4A</t>
  </si>
  <si>
    <t>KGF42BR72J332KY</t>
  </si>
  <si>
    <t>1808CC332KAZ2A</t>
  </si>
  <si>
    <t>KGF42BR72J332MY</t>
  </si>
  <si>
    <t>1808CC332MAZ2A</t>
  </si>
  <si>
    <t>KGF42BR72J332KK</t>
  </si>
  <si>
    <t>1808CC332KAZ4A</t>
  </si>
  <si>
    <t>KGF42BR72J332MK</t>
  </si>
  <si>
    <t>1808CC332MAZ4A</t>
  </si>
  <si>
    <t>KGF42BR72J392KY</t>
  </si>
  <si>
    <t>1808CC392KAZ2A</t>
  </si>
  <si>
    <t>KGF42BR72J392MY</t>
  </si>
  <si>
    <t>1808CC392MAZ2A</t>
  </si>
  <si>
    <t>KGF42BR72J392KK</t>
  </si>
  <si>
    <t>1808CC392KAZ4A</t>
  </si>
  <si>
    <t>KGF42BR72J392MK</t>
  </si>
  <si>
    <t>1808CC392MAZ4A</t>
  </si>
  <si>
    <t>KGF42BR72J472KY</t>
  </si>
  <si>
    <t>1808CC472KAZ2A</t>
  </si>
  <si>
    <t>KGF42BR72J472MY</t>
  </si>
  <si>
    <t>1808CC472MAZ2A</t>
  </si>
  <si>
    <t>KGF42BR72J472KK</t>
  </si>
  <si>
    <t>1808CC472KAZ4A</t>
  </si>
  <si>
    <t>KGF42BR72J472MK</t>
  </si>
  <si>
    <t>1808CC472MAZ4A</t>
  </si>
  <si>
    <t>KGF42BR72J562KY</t>
  </si>
  <si>
    <t>1808CC562KAZ2A</t>
  </si>
  <si>
    <t>KGF42BR72J562MY</t>
  </si>
  <si>
    <t>1808CC562MAZ2A</t>
  </si>
  <si>
    <t>KGF42BR72J562KK</t>
  </si>
  <si>
    <t>1808CC562KAZ4A</t>
  </si>
  <si>
    <t>KGF42BR72J562MK</t>
  </si>
  <si>
    <t>1808CC562MAZ4A</t>
  </si>
  <si>
    <t>KGF42BR72J682KY</t>
  </si>
  <si>
    <t>1808CC682KAZ2A</t>
  </si>
  <si>
    <t>KGF42BR72J682MY</t>
  </si>
  <si>
    <t>1808CC682MAZ2A</t>
  </si>
  <si>
    <t>KGF42BR72J682KK</t>
  </si>
  <si>
    <t>1808CC682KAZ4A</t>
  </si>
  <si>
    <t>KGF42BR72J682MK</t>
  </si>
  <si>
    <t>1808CC682MAZ4A</t>
  </si>
  <si>
    <t>KGF42BR72J822KY</t>
  </si>
  <si>
    <t>1808CC822KAZ2A</t>
  </si>
  <si>
    <t>KGF42BR72J822MY</t>
  </si>
  <si>
    <t>1808CC822MAZ2A</t>
  </si>
  <si>
    <t>KGF42BR72J822KK</t>
  </si>
  <si>
    <t>1808CC822KAZ4A</t>
  </si>
  <si>
    <t>KGF42BR72J822MK</t>
  </si>
  <si>
    <t>1808CC822MAZ4A</t>
  </si>
  <si>
    <t>KGF42BR72J103KY</t>
  </si>
  <si>
    <t>1808CC103KAZ2A</t>
  </si>
  <si>
    <t>KGF42BR72J103MY</t>
  </si>
  <si>
    <t>1808CC103MAZ2A</t>
  </si>
  <si>
    <t>KGF42BR72J103KK</t>
  </si>
  <si>
    <t>1808CC103KAZ4A</t>
  </si>
  <si>
    <t>KGF42BR72J103MK</t>
  </si>
  <si>
    <t>1808CC103MAZ4A</t>
  </si>
  <si>
    <t>KGF42CR72J153KY</t>
  </si>
  <si>
    <t>1808CC153KAZ2A</t>
  </si>
  <si>
    <t>KGF42CR72J153MY</t>
  </si>
  <si>
    <t>1808CC153MAZ2A</t>
  </si>
  <si>
    <t>KGF42CR72J153KK</t>
  </si>
  <si>
    <t>1808CC153KAZ4A</t>
  </si>
  <si>
    <t>KGF42CR72J153MK</t>
  </si>
  <si>
    <t>1808CC153MAZ4A</t>
  </si>
  <si>
    <t>KGF42CR72J183KY</t>
  </si>
  <si>
    <t>1808CC183KAZ2A</t>
  </si>
  <si>
    <t>KGF42CR72J183MY</t>
  </si>
  <si>
    <t>1808CC183MAZ2A</t>
  </si>
  <si>
    <t>KGF42CR72J183KK</t>
  </si>
  <si>
    <t>1808CC183KAZ4A</t>
  </si>
  <si>
    <t>KGF42CR72J183MK</t>
  </si>
  <si>
    <t>1808CC183MAZ4A</t>
  </si>
  <si>
    <t>KGF42CR72J223KY</t>
  </si>
  <si>
    <t>1808CC223KAZ2A</t>
  </si>
  <si>
    <t>KGF42CR72J223MY</t>
  </si>
  <si>
    <t>1808CC223MAZ2A</t>
  </si>
  <si>
    <t>KGF42CR72J223KK</t>
  </si>
  <si>
    <t>1808CC223KAZ4A</t>
  </si>
  <si>
    <t>KGF42CR72J223MK</t>
  </si>
  <si>
    <t>1808CC223MAZ4A</t>
  </si>
  <si>
    <t>KGF42CR72J273KY</t>
  </si>
  <si>
    <t>1808CC273KAZ2A</t>
  </si>
  <si>
    <t>KGF42CR72J273MY</t>
  </si>
  <si>
    <t>1808CC273MAZ2A</t>
  </si>
  <si>
    <t>KGF42CR72J273KK</t>
  </si>
  <si>
    <t>1808CC273KAZ4A</t>
  </si>
  <si>
    <t>KGF42CR72J273MK</t>
  </si>
  <si>
    <t>1808CC273MAZ4A</t>
  </si>
  <si>
    <t>KGF42CR72J333KY</t>
  </si>
  <si>
    <t>1808CC333KAZ2A</t>
  </si>
  <si>
    <t>KGF42CR72J333MY</t>
  </si>
  <si>
    <t>1808CC333MAZ2A</t>
  </si>
  <si>
    <t>KGF42CR72J333KK</t>
  </si>
  <si>
    <t>1808CC333KAZ4A</t>
  </si>
  <si>
    <t>KGF42CR72J333MK</t>
  </si>
  <si>
    <t>1808CC333MAZ4A</t>
  </si>
  <si>
    <t>KGF42CR72J393KY</t>
  </si>
  <si>
    <t>1808CC393KAZ2A</t>
  </si>
  <si>
    <t>KGF42CR72J393MY</t>
  </si>
  <si>
    <t>1808CC393MAZ2A</t>
  </si>
  <si>
    <t>KGF42CR72J393KK</t>
  </si>
  <si>
    <t>1808CC393KAZ4A</t>
  </si>
  <si>
    <t>KGF42CR72J393MK</t>
  </si>
  <si>
    <t>1808CC393MAZ4A</t>
  </si>
  <si>
    <t>KGF42CR72J473KY</t>
  </si>
  <si>
    <t>1808CC473KAZ2A</t>
  </si>
  <si>
    <t>KGF42CR72J473MY</t>
  </si>
  <si>
    <t>1808CC473MAZ2A</t>
  </si>
  <si>
    <t>KGF42CR72J473KK</t>
  </si>
  <si>
    <t>1808CC473KAZ4A</t>
  </si>
  <si>
    <t>KGF42CR72J473MK</t>
  </si>
  <si>
    <t>1808CC473MAZ4A</t>
  </si>
  <si>
    <t>KGF42CR72J563KY</t>
  </si>
  <si>
    <t>1808CC563KAZ2A</t>
  </si>
  <si>
    <t>KGF42CR72J563MY</t>
  </si>
  <si>
    <t>1808CC563MAZ2A</t>
  </si>
  <si>
    <t>KGF42CR72J563KK</t>
  </si>
  <si>
    <t>1808CC563KAZ4A</t>
  </si>
  <si>
    <t>KGF42CR72J563MK</t>
  </si>
  <si>
    <t>1808CC563MAZ4A</t>
  </si>
  <si>
    <t>KGF42CR72J683KY</t>
  </si>
  <si>
    <t>1808CC683KAZ2A</t>
  </si>
  <si>
    <t>KGF42CR72J683MY</t>
  </si>
  <si>
    <t>1808CC683MAZ2A</t>
  </si>
  <si>
    <t>KGF42CR72J683KK</t>
  </si>
  <si>
    <t>1808CC683KAZ4A</t>
  </si>
  <si>
    <t>KGF42CR72J683MK</t>
  </si>
  <si>
    <t>1808CC683MAZ4A</t>
  </si>
  <si>
    <t>KGF44CCG3A120KV</t>
  </si>
  <si>
    <t>1825AA120KAZ2A</t>
  </si>
  <si>
    <t>KGF44CCG3A120MV</t>
  </si>
  <si>
    <t>1825AA120MAZ2A</t>
  </si>
  <si>
    <t>KGF44CCG3A120JS</t>
  </si>
  <si>
    <t>1825AA120JAZ4A</t>
  </si>
  <si>
    <t>KGF44CCG3A120KS</t>
  </si>
  <si>
    <t>1825AA120KAZ4A</t>
  </si>
  <si>
    <t>KGF44CCG3A120MS</t>
  </si>
  <si>
    <t>1825AA120MAZ4A</t>
  </si>
  <si>
    <t>KGF44CCG3A150JV</t>
  </si>
  <si>
    <t>1825AA150JAZ2A</t>
  </si>
  <si>
    <t>KGF44CCG3A150KV</t>
  </si>
  <si>
    <t>1825AA150KAZ2A</t>
  </si>
  <si>
    <t>KGF44CCG3A150MV</t>
  </si>
  <si>
    <t>1825AA150MAZ2A</t>
  </si>
  <si>
    <t>KGF44CCG3A150JS</t>
  </si>
  <si>
    <t>1825AA150JAZ4A</t>
  </si>
  <si>
    <t>KGF44CCG3A150KS</t>
  </si>
  <si>
    <t>1825AA150KAZ4A</t>
  </si>
  <si>
    <t>KGF44CCG3A150MS</t>
  </si>
  <si>
    <t>1825AA150MAZ4A</t>
  </si>
  <si>
    <t>KGF44CCG3A180JV</t>
  </si>
  <si>
    <t>1825AA180JAZ2A</t>
  </si>
  <si>
    <t>KGF44CCG3A180KV</t>
  </si>
  <si>
    <t>1825AA180KAZ2A</t>
  </si>
  <si>
    <t>KGF44CCG3A180MV</t>
  </si>
  <si>
    <t>1825AA180MAZ2A</t>
  </si>
  <si>
    <t>KGF44CCG3A180JS</t>
  </si>
  <si>
    <t>1825AA180JAZ4A</t>
  </si>
  <si>
    <t>KGF44CCG3A180KS</t>
  </si>
  <si>
    <t>1825AA180KAZ4A</t>
  </si>
  <si>
    <t>KGF44CCG3A180MS</t>
  </si>
  <si>
    <t>1825AA180MAZ4A</t>
  </si>
  <si>
    <t>KGF44CCG3A220JV</t>
  </si>
  <si>
    <t>1825AA220JAZ2A</t>
  </si>
  <si>
    <t>KGF44CCG3A220KV</t>
  </si>
  <si>
    <t>1825AA220KAZ2A</t>
  </si>
  <si>
    <t>KGF44CCG3A220MV</t>
  </si>
  <si>
    <t>1825AA220MAZ2A</t>
  </si>
  <si>
    <t>KGF44CCG3A220JS</t>
  </si>
  <si>
    <t>1825AA220JAZ4A</t>
  </si>
  <si>
    <t>KGF44CCG3A220KS</t>
  </si>
  <si>
    <t>1825AA220KAZ4A</t>
  </si>
  <si>
    <t>KGF44CCG3A220MS</t>
  </si>
  <si>
    <t>1825AA220MAZ4A</t>
  </si>
  <si>
    <t>KGF44CCG3A270JV</t>
  </si>
  <si>
    <t>1825AA270JAZ2A</t>
  </si>
  <si>
    <t>KGF44CCG3A270KV</t>
  </si>
  <si>
    <t>1825AA270KAZ2A</t>
  </si>
  <si>
    <t>KGF44CCG3A270MV</t>
  </si>
  <si>
    <t>1825AA270MAZ2A</t>
  </si>
  <si>
    <t>KGF44CCG3A270JS</t>
  </si>
  <si>
    <t>1825AA270JAZ4A</t>
  </si>
  <si>
    <t>KGF44CCG3A270KS</t>
  </si>
  <si>
    <t>1825AA270KAZ4A</t>
  </si>
  <si>
    <t>KGF44CCG3A270MS</t>
  </si>
  <si>
    <t>1825AA270MAZ4A</t>
  </si>
  <si>
    <t>KGF44CCG3A330JV</t>
  </si>
  <si>
    <t>1825AA330JAZ2A</t>
  </si>
  <si>
    <t>KGF44CCG3A330KV</t>
  </si>
  <si>
    <t>1825AA330KAZ2A</t>
  </si>
  <si>
    <t>KGF44CCG3A330MV</t>
  </si>
  <si>
    <t>1825AA330MAZ2A</t>
  </si>
  <si>
    <t>KGF44CCG3A330JS</t>
  </si>
  <si>
    <t>1825AA330JAZ4A</t>
  </si>
  <si>
    <t>KGF44CCG3A330KS</t>
  </si>
  <si>
    <t>1825AA330KAZ4A</t>
  </si>
  <si>
    <t>KGF44CCG3A330MS</t>
  </si>
  <si>
    <t>1825AA330MAZ4A</t>
  </si>
  <si>
    <t>KGF44CCG3A390JV</t>
  </si>
  <si>
    <t>1825AA390JAZ2A</t>
  </si>
  <si>
    <t>KGF44CCG3A390KV</t>
  </si>
  <si>
    <t>1825AA390KAZ2A</t>
  </si>
  <si>
    <t>KGF44CCG3A390MV</t>
  </si>
  <si>
    <t>1825AA390MAZ2A</t>
  </si>
  <si>
    <t>KGF44CCG3A390JS</t>
  </si>
  <si>
    <t>1825AA390JAZ4A</t>
  </si>
  <si>
    <t>KGF44CCG3A390KS</t>
  </si>
  <si>
    <t>1825AA390KAZ4A</t>
  </si>
  <si>
    <t>KGF44CCG3A390MS</t>
  </si>
  <si>
    <t>1825AA390MAZ4A</t>
  </si>
  <si>
    <t>KGF44CCG3A470JV</t>
  </si>
  <si>
    <t>1825AA470JAZ2A</t>
  </si>
  <si>
    <t>KGF44CCG3A470KV</t>
  </si>
  <si>
    <t>1825AA470KAZ2A</t>
  </si>
  <si>
    <t>KGF44CCG3A470MV</t>
  </si>
  <si>
    <t>1825AA470MAZ2A</t>
  </si>
  <si>
    <t>KGF44CCG3A470JS</t>
  </si>
  <si>
    <t>1825AA470JAZ4A</t>
  </si>
  <si>
    <t>KGF44CCG3A470KS</t>
  </si>
  <si>
    <t>1825AA470KAZ4A</t>
  </si>
  <si>
    <t>KGF44CCG3A470MS</t>
  </si>
  <si>
    <t>1825AA470MAZ4A</t>
  </si>
  <si>
    <t>KGF44CCG3A560JV</t>
  </si>
  <si>
    <t>1825AA560JAZ2A</t>
  </si>
  <si>
    <t>KGF44CCG3A560KV</t>
  </si>
  <si>
    <t>1825AA560KAZ2A</t>
  </si>
  <si>
    <t>KGF44CCG3A560MV</t>
  </si>
  <si>
    <t>1825AA560MAZ2A</t>
  </si>
  <si>
    <t>KGF44CCG3A560JS</t>
  </si>
  <si>
    <t>1825AA560JAZ4A</t>
  </si>
  <si>
    <t>KGF44CCG3A560KS</t>
  </si>
  <si>
    <t>1825AA560KAZ4A</t>
  </si>
  <si>
    <t>KGF44CCG3A560MS</t>
  </si>
  <si>
    <t>1825AA560MAZ4A</t>
  </si>
  <si>
    <t>KGF44CCG3A680JV</t>
  </si>
  <si>
    <t>1825AA680JAZ2A</t>
  </si>
  <si>
    <t>KGF44CCG3A680KV</t>
  </si>
  <si>
    <t>1825AA680KAZ2A</t>
  </si>
  <si>
    <t>KGF44CCG3A680MV</t>
  </si>
  <si>
    <t>1825AA680MAZ2A</t>
  </si>
  <si>
    <t>KGF44CCG3A680JS</t>
  </si>
  <si>
    <t>1825AA680JAZ4A</t>
  </si>
  <si>
    <t>KGF44CCG3A680KS</t>
  </si>
  <si>
    <t>1825AA680KAZ4A</t>
  </si>
  <si>
    <t>KGF44CCG3A680MS</t>
  </si>
  <si>
    <t>1825AA680MAZ4A</t>
  </si>
  <si>
    <t>KGF44CCG3A820JV</t>
  </si>
  <si>
    <t>1825AA820JAZ2A</t>
  </si>
  <si>
    <t>KGF44CCG3A820KV</t>
  </si>
  <si>
    <t>1825AA820KAZ2A</t>
  </si>
  <si>
    <t>KGF44CCG3A820MV</t>
  </si>
  <si>
    <t>1825AA820MAZ2A</t>
  </si>
  <si>
    <t>KGF44CCG3A820JS</t>
  </si>
  <si>
    <t>1825AA820JAZ4A</t>
  </si>
  <si>
    <t>KGF44CCG3A820KS</t>
  </si>
  <si>
    <t>1825AA820KAZ4A</t>
  </si>
  <si>
    <t>KGF44CCG3A820MS</t>
  </si>
  <si>
    <t>1825AA820MAZ4A</t>
  </si>
  <si>
    <t>KGF44CCG3A101JV</t>
  </si>
  <si>
    <t>1825AA101JAZ2A</t>
  </si>
  <si>
    <t>KGF44CCG3A101KV</t>
  </si>
  <si>
    <t>1825AA101KAZ2A</t>
  </si>
  <si>
    <t>KGF44CCG3A101MV</t>
  </si>
  <si>
    <t>1825AA101MAZ2A</t>
  </si>
  <si>
    <t>KGF44CCG3A101JS</t>
  </si>
  <si>
    <t>1825AA101JAZ4A</t>
  </si>
  <si>
    <t>KGF44CCG3A101KS</t>
  </si>
  <si>
    <t>1825AA101KAZ4A</t>
  </si>
  <si>
    <t>KGF44CCG3A101MS</t>
  </si>
  <si>
    <t>1825AA101MAZ4A</t>
  </si>
  <si>
    <t>KGF44CCG3A121JV</t>
  </si>
  <si>
    <t>1825AA121JAZ2A</t>
  </si>
  <si>
    <t>KGF44CCG3A121KV</t>
  </si>
  <si>
    <t>1825AA121KAZ2A</t>
  </si>
  <si>
    <t>KGF44CCG3A121MV</t>
  </si>
  <si>
    <t>1825AA121MAZ2A</t>
  </si>
  <si>
    <t>KGF44CCG3A121JS</t>
  </si>
  <si>
    <t>1825AA121JAZ4A</t>
  </si>
  <si>
    <t>KGF44CCG3A121KS</t>
  </si>
  <si>
    <t>1825AA121KAZ4A</t>
  </si>
  <si>
    <t>KGF44CCG3A121MS</t>
  </si>
  <si>
    <t>1825AA121MAZ4A</t>
  </si>
  <si>
    <t>KGF44CCG3A151JV</t>
  </si>
  <si>
    <t>1825AA151JAZ2A</t>
  </si>
  <si>
    <t>KGF44CCG3A151KV</t>
  </si>
  <si>
    <t>1825AA151KAZ2A</t>
  </si>
  <si>
    <t>KGF44CCG3A151MV</t>
  </si>
  <si>
    <t>1825AA151MAZ2A</t>
  </si>
  <si>
    <t>KGF44CCG3A151JS</t>
  </si>
  <si>
    <t>1825AA151JAZ4A</t>
  </si>
  <si>
    <t>KGF44CCG3A151KS</t>
  </si>
  <si>
    <t>1825AA151KAZ4A</t>
  </si>
  <si>
    <t>KGF44CCG3A151MS</t>
  </si>
  <si>
    <t>1825AA151MAZ4A</t>
  </si>
  <si>
    <t>KGF44CCG3A181JV</t>
  </si>
  <si>
    <t>1825AA181JAZ2A</t>
  </si>
  <si>
    <t>KGF44CCG3A181KV</t>
  </si>
  <si>
    <t>1825AA181KAZ2A</t>
  </si>
  <si>
    <t>KGF44CCG3A181MV</t>
  </si>
  <si>
    <t>1825AA181MAZ2A</t>
  </si>
  <si>
    <t>KGF44CCG3A181JS</t>
  </si>
  <si>
    <t>1825AA181JAZ4A</t>
  </si>
  <si>
    <t>KGF44CCG3A181KS</t>
  </si>
  <si>
    <t>1825AA181KAZ4A</t>
  </si>
  <si>
    <t>KGF44CCG3A181MS</t>
  </si>
  <si>
    <t>1825AA181MAZ4A</t>
  </si>
  <si>
    <t>KGF44CCG3A221JV</t>
  </si>
  <si>
    <t>1825AA221JAZ2A</t>
  </si>
  <si>
    <t>KGF44CCG3A221KV</t>
  </si>
  <si>
    <t>1825AA221KAZ2A</t>
  </si>
  <si>
    <t>KGF44CCG3A221MV</t>
  </si>
  <si>
    <t>1825AA221MAZ2A</t>
  </si>
  <si>
    <t>KGF44CCG3A221JS</t>
  </si>
  <si>
    <t>1825AA221JAZ4A</t>
  </si>
  <si>
    <t>KGF44CCG3A221KS</t>
  </si>
  <si>
    <t>1825AA221KAZ4A</t>
  </si>
  <si>
    <t>KGF44CCG3A221MS</t>
  </si>
  <si>
    <t>1825AA221MAZ4A</t>
  </si>
  <si>
    <t>KGF44CCG3A271JV</t>
  </si>
  <si>
    <t>1825AA271JAZ2A</t>
  </si>
  <si>
    <t>KGF44CCG3A271KV</t>
  </si>
  <si>
    <t>1825AA271KAZ2A</t>
  </si>
  <si>
    <t>KGF44CCG3A271MV</t>
  </si>
  <si>
    <t>1825AA271MAZ2A</t>
  </si>
  <si>
    <t>KGF44CCG3A271JS</t>
  </si>
  <si>
    <t>1825AA271JAZ4A</t>
  </si>
  <si>
    <t>KGF44CCG3A271KS</t>
  </si>
  <si>
    <t>1825AA271KAZ4A</t>
  </si>
  <si>
    <t>KGF44CCG3A271MS</t>
  </si>
  <si>
    <t>1825AA271MAZ4A</t>
  </si>
  <si>
    <t>KGF44CCG3A331JV</t>
  </si>
  <si>
    <t>1825AA331JAZ2A</t>
  </si>
  <si>
    <t>KGF44CCG3A331KV</t>
  </si>
  <si>
    <t>1825AA331KAZ2A</t>
  </si>
  <si>
    <t>KGF44CCG3A331MV</t>
  </si>
  <si>
    <t>1825AA331MAZ2A</t>
  </si>
  <si>
    <t>KGF44CCG3A331JS</t>
  </si>
  <si>
    <t>1825AA331JAZ4A</t>
  </si>
  <si>
    <t>KGF44CCG3A331KS</t>
  </si>
  <si>
    <t>1825AA331KAZ4A</t>
  </si>
  <si>
    <t>KGF44CCG3A331MS</t>
  </si>
  <si>
    <t>1825AA331MAZ4A</t>
  </si>
  <si>
    <t>KGF44CCG3A391JV</t>
  </si>
  <si>
    <t>1825AA391JAZ2A</t>
  </si>
  <si>
    <t>KGF44CCG3A391KV</t>
  </si>
  <si>
    <t>1825AA391KAZ2A</t>
  </si>
  <si>
    <t>KGF44CCG3A391MV</t>
  </si>
  <si>
    <t>1825AA391MAZ2A</t>
  </si>
  <si>
    <t>KGF44CCG3A391JS</t>
  </si>
  <si>
    <t>1825AA391JAZ4A</t>
  </si>
  <si>
    <t>KGF44CCG3A391KS</t>
  </si>
  <si>
    <t>1825AA391KAZ4A</t>
  </si>
  <si>
    <t>KGF44CCG3A391MS</t>
  </si>
  <si>
    <t>1825AA391MAZ4A</t>
  </si>
  <si>
    <t>KGF44CCG3A471JV</t>
  </si>
  <si>
    <t>1825AA471JAZ2A</t>
  </si>
  <si>
    <t>KGF44CCG3A471KV</t>
  </si>
  <si>
    <t>1825AA471KAZ2A</t>
  </si>
  <si>
    <t>KGF44CCG3A471MV</t>
  </si>
  <si>
    <t>1825AA471MAZ2A</t>
  </si>
  <si>
    <t>KGF44CCG3A471JS</t>
  </si>
  <si>
    <t>1825AA471JAZ4A</t>
  </si>
  <si>
    <t>KGF44CCG3A471KS</t>
  </si>
  <si>
    <t>1825AA471KAZ4A</t>
  </si>
  <si>
    <t>KGF44CCG3A471MS</t>
  </si>
  <si>
    <t>1825AA471MAZ4A</t>
  </si>
  <si>
    <t>KGF44CCG3A561JV</t>
  </si>
  <si>
    <t>1825AA561JAZ2A</t>
  </si>
  <si>
    <t>KGF44CCG3A561KV</t>
  </si>
  <si>
    <t>1825AA561KAZ2A</t>
  </si>
  <si>
    <t>KGF44CCG3A561MV</t>
  </si>
  <si>
    <t>1825AA561MAZ2A</t>
  </si>
  <si>
    <t>KGF44CCG3A561JS</t>
  </si>
  <si>
    <t>1825AA561JAZ4A</t>
  </si>
  <si>
    <t>KGF44CCG3A561KS</t>
  </si>
  <si>
    <t>1825AA561KAZ4A</t>
  </si>
  <si>
    <t>KGF44CCG3A561MS</t>
  </si>
  <si>
    <t>1825AA561MAZ4A</t>
  </si>
  <si>
    <t>KGF44CCG3A681JV</t>
  </si>
  <si>
    <t>1825AA681JAZ2A</t>
  </si>
  <si>
    <t>KGF44CCG3A681KV</t>
  </si>
  <si>
    <t>1825AA681KAZ2A</t>
  </si>
  <si>
    <t>KGF44CCG3A681MV</t>
  </si>
  <si>
    <t>1825AA681MAZ2A</t>
  </si>
  <si>
    <t>KGF44CCG3A681JS</t>
  </si>
  <si>
    <t>1825AA681JAZ4A</t>
  </si>
  <si>
    <t>KGF44CCG3A681KS</t>
  </si>
  <si>
    <t>1825AA681KAZ4A</t>
  </si>
  <si>
    <t>KGF44CCG3A681MS</t>
  </si>
  <si>
    <t>1825AA681MAZ4A</t>
  </si>
  <si>
    <t>KGF44CCG3A751JV</t>
  </si>
  <si>
    <t>1825AA751JAZ2A</t>
  </si>
  <si>
    <t>KGF44CCG3A751KV</t>
  </si>
  <si>
    <t>1825AA751KAZ2A</t>
  </si>
  <si>
    <t>KGF44CCG3A751MV</t>
  </si>
  <si>
    <t>1825AA751MAZ2A</t>
  </si>
  <si>
    <t>KGF44CCG3A751JS</t>
  </si>
  <si>
    <t>1825AA751JAZ4A</t>
  </si>
  <si>
    <t>KGF44CCG3A751KS</t>
  </si>
  <si>
    <t>1825AA751KAZ4A</t>
  </si>
  <si>
    <t>KGF44CCG3A751MS</t>
  </si>
  <si>
    <t>1825AA751MAZ4A</t>
  </si>
  <si>
    <t>KGF44CCG3A821JV</t>
  </si>
  <si>
    <t>1825AA821JAZ2A</t>
  </si>
  <si>
    <t>KGF44CCG3A821KV</t>
  </si>
  <si>
    <t>1825AA821KAZ2A</t>
  </si>
  <si>
    <t>KGF44CCG3A821MV</t>
  </si>
  <si>
    <t>1825AA821MAZ2A</t>
  </si>
  <si>
    <t>KGF44CCG3A821JS</t>
  </si>
  <si>
    <t>1825AA821JAZ4A</t>
  </si>
  <si>
    <t>KGF44CCG3A821KS</t>
  </si>
  <si>
    <t>1825AA821KAZ4A</t>
  </si>
  <si>
    <t>KGF44CCG3A821MS</t>
  </si>
  <si>
    <t>1825AA821MAZ4A</t>
  </si>
  <si>
    <t>KGF44CCG3A102JV</t>
  </si>
  <si>
    <t>1825AA102JAZ2A</t>
  </si>
  <si>
    <t>KGF44CCG3A102KV</t>
  </si>
  <si>
    <t>1825AA102KAZ2A</t>
  </si>
  <si>
    <t>KGF44CCG3A102MV</t>
  </si>
  <si>
    <t>1825AA102MAZ2A</t>
  </si>
  <si>
    <t>KGF44CCG3A102JS</t>
  </si>
  <si>
    <t>1825AA102JAZ4A</t>
  </si>
  <si>
    <t>KGF44CCG3A102KS</t>
  </si>
  <si>
    <t>1825AA102KAZ4A</t>
  </si>
  <si>
    <t>KGF44CCG3A102MS</t>
  </si>
  <si>
    <t>1825AA102MAZ4A</t>
  </si>
  <si>
    <t>KGF44CCG3A122JV</t>
  </si>
  <si>
    <t>1825AA122JAZ2A</t>
  </si>
  <si>
    <t>KGF44CCG3A122KV</t>
  </si>
  <si>
    <t>1825AA122KAZ2A</t>
  </si>
  <si>
    <t>KGF44CCG3A122MV</t>
  </si>
  <si>
    <t>1825AA122MAZ2A</t>
  </si>
  <si>
    <t>KGF44CCG3A122JS</t>
  </si>
  <si>
    <t>1825AA122JAZ4A</t>
  </si>
  <si>
    <t>KGF44CCG3A122KS</t>
  </si>
  <si>
    <t>1825AA122KAZ4A</t>
  </si>
  <si>
    <t>KGF44CCG3A122MS</t>
  </si>
  <si>
    <t>1825AA122MAZ4A</t>
  </si>
  <si>
    <t>KGF44CCG3A152JV</t>
  </si>
  <si>
    <t>1825AA152JAZ2A</t>
  </si>
  <si>
    <t>KGF44CCG3A152KV</t>
  </si>
  <si>
    <t>1825AA152KAZ2A</t>
  </si>
  <si>
    <t>KGF44CCG3A152MV</t>
  </si>
  <si>
    <t>1825AA152MAZ2A</t>
  </si>
  <si>
    <t>KGF44CCG3A152JS</t>
  </si>
  <si>
    <t>1825AA152JAZ4A</t>
  </si>
  <si>
    <t>KGF44CCG3A152KS</t>
  </si>
  <si>
    <t>1825AA152KAZ4A</t>
  </si>
  <si>
    <t>KGF44CCG3A152MS</t>
  </si>
  <si>
    <t>1825AA152MAZ4A</t>
  </si>
  <si>
    <t>KGF44CCG3A182JV</t>
  </si>
  <si>
    <t>1825AA182JAZ2A</t>
  </si>
  <si>
    <t>KGF44CCG3A182KV</t>
  </si>
  <si>
    <t>1825AA182KAZ2A</t>
  </si>
  <si>
    <t>KGF44CCG3A182MV</t>
  </si>
  <si>
    <t>1825AA182MAZ2A</t>
  </si>
  <si>
    <t>KGF44CCG3A182JS</t>
  </si>
  <si>
    <t>1825AA182JAZ4A</t>
  </si>
  <si>
    <t>KGF44CCG3A182KS</t>
  </si>
  <si>
    <t>1825AA182KAZ4A</t>
  </si>
  <si>
    <t>KGF44CCG3A182MS</t>
  </si>
  <si>
    <t>1825AA182MAZ4A</t>
  </si>
  <si>
    <t>KGF44CCG3A222JV</t>
  </si>
  <si>
    <t>1825AA222JAZ2A</t>
  </si>
  <si>
    <t>KGF44CCG3A222KV</t>
  </si>
  <si>
    <t>1825AA222KAZ2A</t>
  </si>
  <si>
    <t>KGF44CCG3A222MV</t>
  </si>
  <si>
    <t>1825AA222MAZ2A</t>
  </si>
  <si>
    <t>KGF44CCG3A222JS</t>
  </si>
  <si>
    <t>1825AA222JAZ4A</t>
  </si>
  <si>
    <t>KGF44CCG3A222KS</t>
  </si>
  <si>
    <t>1825AA222KAZ4A</t>
  </si>
  <si>
    <t>KGF44CCG3A222MS</t>
  </si>
  <si>
    <t>1825AA222MAZ4A</t>
  </si>
  <si>
    <t>KGF44CCG3A272JV</t>
  </si>
  <si>
    <t>1825AA272JAZ2A</t>
  </si>
  <si>
    <t>KGF44CCG3A272KV</t>
  </si>
  <si>
    <t>1825AA272KAZ2A</t>
  </si>
  <si>
    <t>KGF44CCG3A272MV</t>
  </si>
  <si>
    <t>1825AA272MAZ2A</t>
  </si>
  <si>
    <t>KGF44CCG3A272JS</t>
  </si>
  <si>
    <t>1825AA272JAZ4A</t>
  </si>
  <si>
    <t>KGF44CCG3A272KS</t>
  </si>
  <si>
    <t>1825AA272KAZ4A</t>
  </si>
  <si>
    <t>KGF44CCG3A272MS</t>
  </si>
  <si>
    <t>1825AA272MAZ4A</t>
  </si>
  <si>
    <t>KGF44CCG3A332JV</t>
  </si>
  <si>
    <t>1825AA332JAZ2A</t>
  </si>
  <si>
    <t>KGF44CCG3A332KV</t>
  </si>
  <si>
    <t>1825AA332KAZ2A</t>
  </si>
  <si>
    <t>KGF44CCG3A332MV</t>
  </si>
  <si>
    <t>1825AA332MAZ2A</t>
  </si>
  <si>
    <t>KGF44CCG3A332JS</t>
  </si>
  <si>
    <t>1825AA332JAZ4A</t>
  </si>
  <si>
    <t>KGF44CCG3A332KS</t>
  </si>
  <si>
    <t>1825AA332KAZ4A</t>
  </si>
  <si>
    <t>KGF44CCG3A332MS</t>
  </si>
  <si>
    <t>1825AA332MAZ4A</t>
  </si>
  <si>
    <t>KGF44CCG3A392JV</t>
  </si>
  <si>
    <t>1825AA392JAZ2A</t>
  </si>
  <si>
    <t>KGF44CCG3A392KV</t>
  </si>
  <si>
    <t>1825AA392KAZ2A</t>
  </si>
  <si>
    <t>KGF44CCG3A392MV</t>
  </si>
  <si>
    <t>1825AA392MAZ2A</t>
  </si>
  <si>
    <t>KGF44CCG3A392JS</t>
  </si>
  <si>
    <t>1825AA392JAZ4A</t>
  </si>
  <si>
    <t>KGF44CCG3A392KS</t>
  </si>
  <si>
    <t>1825AA392KAZ4A</t>
  </si>
  <si>
    <t>KGF44CCG3A392MS</t>
  </si>
  <si>
    <t>1825AA392MAZ4A</t>
  </si>
  <si>
    <t>KGF44CCG3A472JV</t>
  </si>
  <si>
    <t>1825AA472JAZ2A</t>
  </si>
  <si>
    <t>KGF44CCG3A472KV</t>
  </si>
  <si>
    <t>1825AA472KAZ2A</t>
  </si>
  <si>
    <t>KGF44CCG3A472MV</t>
  </si>
  <si>
    <t>1825AA472MAZ2A</t>
  </si>
  <si>
    <t>KGF44CCG3A472JS</t>
  </si>
  <si>
    <t>1825AA472JAZ4A</t>
  </si>
  <si>
    <t>KGF44CCG3A472KS</t>
  </si>
  <si>
    <t>1825AA472KAZ4A</t>
  </si>
  <si>
    <t>KGF44CCG3A472MS</t>
  </si>
  <si>
    <t>1825AA472MAZ4A</t>
  </si>
  <si>
    <t>KGF44CCG3A562JV</t>
  </si>
  <si>
    <t>1825AA562JAZ2A</t>
  </si>
  <si>
    <t>KGF44CCG3A562KV</t>
  </si>
  <si>
    <t>1825AA562KAZ2A</t>
  </si>
  <si>
    <t>KGF44CCG3A562MV</t>
  </si>
  <si>
    <t>1825AA562MAZ2A</t>
  </si>
  <si>
    <t>KGF44CCG3A562JS</t>
  </si>
  <si>
    <t>1825AA562JAZ4A</t>
  </si>
  <si>
    <t>KGF44CCG3A562KS</t>
  </si>
  <si>
    <t>1825AA562KAZ4A</t>
  </si>
  <si>
    <t>KGF44CCG3A562MS</t>
  </si>
  <si>
    <t>1825AA562MAZ4A</t>
  </si>
  <si>
    <t>KGF44CCG3A682JV</t>
  </si>
  <si>
    <t>1825AA682JAZ2A</t>
  </si>
  <si>
    <t>KGF44CCG3A682KV</t>
  </si>
  <si>
    <t>1825AA682KAZ2A</t>
  </si>
  <si>
    <t>KGF44CCG3A682MV</t>
  </si>
  <si>
    <t>1825AA682MAZ2A</t>
  </si>
  <si>
    <t>KGF44CCG3A682JS</t>
  </si>
  <si>
    <t>1825AA682JAZ4A</t>
  </si>
  <si>
    <t>KGF44CCG3A682KS</t>
  </si>
  <si>
    <t>1825AA682KAZ4A</t>
  </si>
  <si>
    <t>KGF44CCG3A682MS</t>
  </si>
  <si>
    <t>1825AA682MAZ4A</t>
  </si>
  <si>
    <t>KGF44FCG3A822JV</t>
  </si>
  <si>
    <t>1825AA822JAZ2A</t>
  </si>
  <si>
    <t>KGF44FCG3A822KV</t>
  </si>
  <si>
    <t>1825AA822KAZ2A</t>
  </si>
  <si>
    <t>KGF44FCG3A822MV</t>
  </si>
  <si>
    <t>1825AA822MAZ2A</t>
  </si>
  <si>
    <t>KGF56GCG3D392KV</t>
  </si>
  <si>
    <t>2225GA392KAZ2A</t>
  </si>
  <si>
    <t>KGF56GCG3D392MV</t>
  </si>
  <si>
    <t>2225GA392MAZ2A</t>
  </si>
  <si>
    <t>KGF56GCG3D392JS</t>
  </si>
  <si>
    <t>2225GA392JAZ4A</t>
  </si>
  <si>
    <t>KGF56GCG3D392KS</t>
  </si>
  <si>
    <t>2225GA392KAZ4A</t>
  </si>
  <si>
    <t>KGF56GCG3D392MS</t>
  </si>
  <si>
    <t>2225GA392MAZ4A</t>
  </si>
  <si>
    <t>KGF56GCG3D472JV</t>
  </si>
  <si>
    <t>2225GA472JAZ2A</t>
  </si>
  <si>
    <t>KGF56GCG3D472KV</t>
  </si>
  <si>
    <t>2225GA472KAZ2A</t>
  </si>
  <si>
    <t>KGF56GCG3D472MV</t>
  </si>
  <si>
    <t>2225GA472MAZ2A</t>
  </si>
  <si>
    <t>KGF56GCG3D472JS</t>
  </si>
  <si>
    <t>2225GA472JAZ4A</t>
  </si>
  <si>
    <t>KGF56GCG3D472KS</t>
  </si>
  <si>
    <t>2225GA472KAZ4A</t>
  </si>
  <si>
    <t>KGF56GCG3D472MS</t>
  </si>
  <si>
    <t>2225GA472MAZ4A</t>
  </si>
  <si>
    <t>KGF56GCG3D562JV</t>
  </si>
  <si>
    <t>2225GA562JAZ2A</t>
  </si>
  <si>
    <t>KGF56GCG3D562KV</t>
  </si>
  <si>
    <t>2225GA562KAZ2A</t>
  </si>
  <si>
    <t>KGF56GCG3D562MV</t>
  </si>
  <si>
    <t>2225GA562MAZ2A</t>
  </si>
  <si>
    <t>KGF56GCG3D562JS</t>
  </si>
  <si>
    <t>2225GA562JAZ4A</t>
  </si>
  <si>
    <t>KGF56GCG3D562KS</t>
  </si>
  <si>
    <t>2225GA562KAZ4A</t>
  </si>
  <si>
    <t>KGF56GCG3D562MS</t>
  </si>
  <si>
    <t>2225GA562MAZ4A</t>
  </si>
  <si>
    <t>KGF56GCG3D682JV</t>
  </si>
  <si>
    <t>2225GA682JAZ2A</t>
  </si>
  <si>
    <t>KGF56GCG3D682KV</t>
  </si>
  <si>
    <t>2225GA682KAZ2A</t>
  </si>
  <si>
    <t>KGF56GCG3D682MV</t>
  </si>
  <si>
    <t>2225GA682MAZ2A</t>
  </si>
  <si>
    <t>KGF56GCG3D682JS</t>
  </si>
  <si>
    <t>2225GA682JAZ4A</t>
  </si>
  <si>
    <t>KGF56GCG3D682KS</t>
  </si>
  <si>
    <t>2225GA682KAZ4A</t>
  </si>
  <si>
    <t>KGF56GCG3D682MS</t>
  </si>
  <si>
    <t>2225GA682MAZ4A</t>
  </si>
  <si>
    <t>KGF56DCG3E100JV</t>
  </si>
  <si>
    <t>2225WA100JAZ2A</t>
  </si>
  <si>
    <t>KGF56DCG3E100KV</t>
  </si>
  <si>
    <t>2225WA100KAZ2A</t>
  </si>
  <si>
    <t>KGF56DCG3E100MV</t>
  </si>
  <si>
    <t>2225WA100MAZ2A</t>
  </si>
  <si>
    <t>KGF56DCG3E100JS</t>
  </si>
  <si>
    <t>2225WA100JAZ4A</t>
  </si>
  <si>
    <t>KGF56DCG3E100KS</t>
  </si>
  <si>
    <t>2225WA100KAZ4A</t>
  </si>
  <si>
    <t>KGF56DCG3E100MS</t>
  </si>
  <si>
    <t>2225WA100MAZ4A</t>
  </si>
  <si>
    <t>KGF56DCG3E120JV</t>
  </si>
  <si>
    <t>2225WA120JAZ2A</t>
  </si>
  <si>
    <t>KGF56DCG3E120KV</t>
  </si>
  <si>
    <t>2225WA120KAZ2A</t>
  </si>
  <si>
    <t>KGF56DCG3E120MV</t>
  </si>
  <si>
    <t>2225WA120MAZ2A</t>
  </si>
  <si>
    <t>KGF56DCG3E120JS</t>
  </si>
  <si>
    <t>2225WA120JAZ4A</t>
  </si>
  <si>
    <t>KGF56DCG3E120KS</t>
  </si>
  <si>
    <t>2225WA120KAZ4A</t>
  </si>
  <si>
    <t>KGF56DCG3E120MS</t>
  </si>
  <si>
    <t>2225WA120MAZ4A</t>
  </si>
  <si>
    <t>KGF56DCG3E150JV</t>
  </si>
  <si>
    <t>2225WA150JAZ2A</t>
  </si>
  <si>
    <t>KGF56DCG3E150KV</t>
  </si>
  <si>
    <t>2225WA150KAZ2A</t>
  </si>
  <si>
    <t>KGF56DCG3E150MV</t>
  </si>
  <si>
    <t>2225WA150MAZ2A</t>
  </si>
  <si>
    <t>KGF56DCG3E150JS</t>
  </si>
  <si>
    <t>2225WA150JAZ4A</t>
  </si>
  <si>
    <t>KGF56DCG3E150KS</t>
  </si>
  <si>
    <t>2225WA150KAZ4A</t>
  </si>
  <si>
    <t>KGF56DCG3E150MS</t>
  </si>
  <si>
    <t>2225WA150MAZ4A</t>
  </si>
  <si>
    <t>KGF56DCG3E180JV</t>
  </si>
  <si>
    <t>2225WA180JAZ2A</t>
  </si>
  <si>
    <t>KGF56DCG3E180KV</t>
  </si>
  <si>
    <t>2225WA180KAZ2A</t>
  </si>
  <si>
    <t>KGF56DCG3E180MV</t>
  </si>
  <si>
    <t>2225WA180MAZ2A</t>
  </si>
  <si>
    <t>KGF56DCG3E180JS</t>
  </si>
  <si>
    <t>2225WA180JAZ4A</t>
  </si>
  <si>
    <t>KGF56DCG3E180KS</t>
  </si>
  <si>
    <t>2225WA180KAZ4A</t>
  </si>
  <si>
    <t>KGF56DCG3E180MS</t>
  </si>
  <si>
    <t>2225WA180MAZ4A</t>
  </si>
  <si>
    <t>KGF56DCG3E220JV</t>
  </si>
  <si>
    <t>2225WA220JAZ2A</t>
  </si>
  <si>
    <t>KGF56DCG3E220KV</t>
  </si>
  <si>
    <t>2225WA220KAZ2A</t>
  </si>
  <si>
    <t>KGF56DCG3E220MV</t>
  </si>
  <si>
    <t>2225WA220MAZ2A</t>
  </si>
  <si>
    <t>KGF56DCG3E220JS</t>
  </si>
  <si>
    <t>2225WA220JAZ4A</t>
  </si>
  <si>
    <t>KGF56DCG3E220KS</t>
  </si>
  <si>
    <t>2225WA220KAZ4A</t>
  </si>
  <si>
    <t>KGF56DCG3E220MS</t>
  </si>
  <si>
    <t>2225WA220MAZ4A</t>
  </si>
  <si>
    <t>KGF56DCG3E270JV</t>
  </si>
  <si>
    <t>2225WA270JAZ2A</t>
  </si>
  <si>
    <t>KGF56DCG3E270KV</t>
  </si>
  <si>
    <t>2225WA270KAZ2A</t>
  </si>
  <si>
    <t>KGF56DCG3E270MV</t>
  </si>
  <si>
    <t>2225WA270MAZ2A</t>
  </si>
  <si>
    <t>KGF56DCG3E270JS</t>
  </si>
  <si>
    <t>2225WA270JAZ4A</t>
  </si>
  <si>
    <t>KGF56DCG3E270KS</t>
  </si>
  <si>
    <t>2225WA270KAZ4A</t>
  </si>
  <si>
    <t>KGF56DCG3E270MS</t>
  </si>
  <si>
    <t>2225WA270MAZ4A</t>
  </si>
  <si>
    <t>KGF56DCG3E330JV</t>
  </si>
  <si>
    <t>2225WA330JAZ2A</t>
  </si>
  <si>
    <t>KGF56DCG3E330KV</t>
  </si>
  <si>
    <t>2225WA330KAZ2A</t>
  </si>
  <si>
    <t>KGF56DCG3E330MV</t>
  </si>
  <si>
    <t>2225WA330MAZ2A</t>
  </si>
  <si>
    <t>KGF56DCG3E330JS</t>
  </si>
  <si>
    <t>2225WA330JAZ4A</t>
  </si>
  <si>
    <t>KGF56DCG3E330KS</t>
  </si>
  <si>
    <t>2225WA330KAZ4A</t>
  </si>
  <si>
    <t>KGF56DCG3E330MS</t>
  </si>
  <si>
    <t>2225WA330MAZ4A</t>
  </si>
  <si>
    <t>KGF56DCG3E390JV</t>
  </si>
  <si>
    <t>2225WA390JAZ2A</t>
  </si>
  <si>
    <t>KGF56DCG3E390KV</t>
  </si>
  <si>
    <t>2225WA390KAZ2A</t>
  </si>
  <si>
    <t>KGF56DCG3E390MV</t>
  </si>
  <si>
    <t>2225WA390MAZ2A</t>
  </si>
  <si>
    <t>KGF56DCG3E390JS</t>
  </si>
  <si>
    <t>2225WA390JAZ4A</t>
  </si>
  <si>
    <t>KGF56DCG3E390KS</t>
  </si>
  <si>
    <t>2225WA390KAZ4A</t>
  </si>
  <si>
    <t>KGF56DCG3E390MS</t>
  </si>
  <si>
    <t>2225WA390MAZ4A</t>
  </si>
  <si>
    <t>KGF56DCG3E470JV</t>
  </si>
  <si>
    <t>2225WA470JAZ2A</t>
  </si>
  <si>
    <t>KGF56DCG3E470KV</t>
  </si>
  <si>
    <t>2225WA470KAZ2A</t>
  </si>
  <si>
    <t>KGF56DCG3E470MV</t>
  </si>
  <si>
    <t>2225WA470MAZ2A</t>
  </si>
  <si>
    <t>KGF56DCG3E470JS</t>
  </si>
  <si>
    <t>2225WA470JAZ4A</t>
  </si>
  <si>
    <t>KGF56DCG3E470KS</t>
  </si>
  <si>
    <t>2225WA470KAZ4A</t>
  </si>
  <si>
    <t>KGF56DCG3E470MS</t>
  </si>
  <si>
    <t>2225WA470MAZ4A</t>
  </si>
  <si>
    <t>KGF56DCG3E560JV</t>
  </si>
  <si>
    <t>2225WA560JAZ2A</t>
  </si>
  <si>
    <t>KGF56DCG3E560KV</t>
  </si>
  <si>
    <t>2225WA560KAZ2A</t>
  </si>
  <si>
    <t>KGF56DCG3E560MV</t>
  </si>
  <si>
    <t>2225WA560MAZ2A</t>
  </si>
  <si>
    <t>KGF56DCG3E560JS</t>
  </si>
  <si>
    <t>2225WA560JAZ4A</t>
  </si>
  <si>
    <t>KGF56DCG3E560KS</t>
  </si>
  <si>
    <t>2225WA560KAZ4A</t>
  </si>
  <si>
    <t>KGF56DCG3E560MS</t>
  </si>
  <si>
    <t>2225WA560MAZ4A</t>
  </si>
  <si>
    <t>KGF56DCG3E680JV</t>
  </si>
  <si>
    <t>2225WA680JAZ2A</t>
  </si>
  <si>
    <t>KGF56DCG3E680KV</t>
  </si>
  <si>
    <t>2225WA680KAZ2A</t>
  </si>
  <si>
    <t>KGF56DCG3E680MV</t>
  </si>
  <si>
    <t>2225WA680MAZ2A</t>
  </si>
  <si>
    <t>KGF56DCG3E680JS</t>
  </si>
  <si>
    <t>2225WA680JAZ4A</t>
  </si>
  <si>
    <t>KGF56DCG3E680KS</t>
  </si>
  <si>
    <t>2225WA680KAZ4A</t>
  </si>
  <si>
    <t>KGF56DCG3E680MS</t>
  </si>
  <si>
    <t>2225WA680MAZ4A</t>
  </si>
  <si>
    <t>KGF56DCG3E820JV</t>
  </si>
  <si>
    <t>2225WA820JAZ2A</t>
  </si>
  <si>
    <t>KGF56DCG3E820KV</t>
  </si>
  <si>
    <t>2225WA820KAZ2A</t>
  </si>
  <si>
    <t>KGF56DCG3E820MV</t>
  </si>
  <si>
    <t>2225WA820MAZ2A</t>
  </si>
  <si>
    <t>KGF56DCG3E820JS</t>
  </si>
  <si>
    <t>2225WA820JAZ4A</t>
  </si>
  <si>
    <t>KGF56DCG3E820KS</t>
  </si>
  <si>
    <t>2225WA820KAZ4A</t>
  </si>
  <si>
    <t>KGF56DCG3E820MS</t>
  </si>
  <si>
    <t>2225WA820MAZ4A</t>
  </si>
  <si>
    <t>KGF56DCG3E101JV</t>
  </si>
  <si>
    <t>2225WA101JAZ2A</t>
  </si>
  <si>
    <t>KGF56DCG3E101KV</t>
  </si>
  <si>
    <t>2225WA101KAZ2A</t>
  </si>
  <si>
    <t>KGF56DCG3E101MV</t>
  </si>
  <si>
    <t>2225WA101MAZ2A</t>
  </si>
  <si>
    <t>KGF56DCG3E101JS</t>
  </si>
  <si>
    <t>2225WA101JAZ4A</t>
  </si>
  <si>
    <t>KGF56DCG3E101KS</t>
  </si>
  <si>
    <t>2225WA101KAZ4A</t>
  </si>
  <si>
    <t>KGF56DCG3E101MS</t>
  </si>
  <si>
    <t>2225WA101MAZ4A</t>
  </si>
  <si>
    <t>KGF56DCG3E121JV</t>
  </si>
  <si>
    <t>2225WA121JAZ2A</t>
  </si>
  <si>
    <t>KGF56DCG3E121KV</t>
  </si>
  <si>
    <t>2225WA121KAZ2A</t>
  </si>
  <si>
    <t>KGF56DCG3E121MV</t>
  </si>
  <si>
    <t>2225WA121MAZ2A</t>
  </si>
  <si>
    <t>KGF56DCG3E121JS</t>
  </si>
  <si>
    <t>2225WA121JAZ4A</t>
  </si>
  <si>
    <t>KGF56DCG3E121KS</t>
  </si>
  <si>
    <t>2225WA121KAZ4A</t>
  </si>
  <si>
    <t>KGF56DCG3E121MS</t>
  </si>
  <si>
    <t>2225WA121MAZ4A</t>
  </si>
  <si>
    <t>KGF56DCG3E151JV</t>
  </si>
  <si>
    <t>2225WA151JAZ2A</t>
  </si>
  <si>
    <t>KGF56DCG3E151KV</t>
  </si>
  <si>
    <t>2225WA151KAZ2A</t>
  </si>
  <si>
    <t>KGF56DCG3E151MV</t>
  </si>
  <si>
    <t>2225WA151MAZ2A</t>
  </si>
  <si>
    <t>KGF56DCG3E151JS</t>
  </si>
  <si>
    <t>2225WA151JAZ4A</t>
  </si>
  <si>
    <t>KGF56DCG3E151KS</t>
  </si>
  <si>
    <t>2225WA151KAZ4A</t>
  </si>
  <si>
    <t>KGF56DCG3E151MS</t>
  </si>
  <si>
    <t>2225WA151MAZ4A</t>
  </si>
  <si>
    <t>KGF56DCG3E181JV</t>
  </si>
  <si>
    <t>2225WA181JAZ2A</t>
  </si>
  <si>
    <t>KGF56DCG3E181KV</t>
  </si>
  <si>
    <t>2225WA181KAZ2A</t>
  </si>
  <si>
    <t>KGF56DCG3E181MV</t>
  </si>
  <si>
    <t>2225WA181MAZ2A</t>
  </si>
  <si>
    <t>KGF56DCG3E181JS</t>
  </si>
  <si>
    <t>2225WA181JAZ4A</t>
  </si>
  <si>
    <t>KGF56DCG3E181KS</t>
  </si>
  <si>
    <t>2225WA181KAZ4A</t>
  </si>
  <si>
    <t>KGF56DCG3E181MS</t>
  </si>
  <si>
    <t>2225WA181MAZ4A</t>
  </si>
  <si>
    <t>KGF56DCG3E221JV</t>
  </si>
  <si>
    <t>2225WA221JAZ2A</t>
  </si>
  <si>
    <t>KGF56DCG3E221KV</t>
  </si>
  <si>
    <t>2225WA221KAZ2A</t>
  </si>
  <si>
    <t>KGF56DCG3E221MV</t>
  </si>
  <si>
    <t>2225WA221MAZ2A</t>
  </si>
  <si>
    <t>KGF56DCG3E221JS</t>
  </si>
  <si>
    <t>2225WA221JAZ4A</t>
  </si>
  <si>
    <t>KGF56DCG3E221KS</t>
  </si>
  <si>
    <t>2225WA221KAZ4A</t>
  </si>
  <si>
    <t>KGF56DCG3E221MS</t>
  </si>
  <si>
    <t>2225WA221MAZ4A</t>
  </si>
  <si>
    <t>KGF56DCG3E271JV</t>
  </si>
  <si>
    <t>2225WA271JAZ2A</t>
  </si>
  <si>
    <t>KGF56DCG3E271KV</t>
  </si>
  <si>
    <t>2225WA271KAZ2A</t>
  </si>
  <si>
    <t>KGF56DCG3E271MV</t>
  </si>
  <si>
    <t>2225WA271MAZ2A</t>
  </si>
  <si>
    <t>KGF56DCG3E271JS</t>
  </si>
  <si>
    <t>2225WA271JAZ4A</t>
  </si>
  <si>
    <t>KGF56DCG3E271KS</t>
  </si>
  <si>
    <t>2225WA271KAZ4A</t>
  </si>
  <si>
    <t>KGF56DCG3E271MS</t>
  </si>
  <si>
    <t>2225WA271MAZ4A</t>
  </si>
  <si>
    <t>KGF56DCG3E331JV</t>
  </si>
  <si>
    <t>2225WA331JAZ2A</t>
  </si>
  <si>
    <t>KGF56DCG3E331KV</t>
  </si>
  <si>
    <t>2225WA331KAZ2A</t>
  </si>
  <si>
    <t>KGF56DCG3E331MV</t>
  </si>
  <si>
    <t>2225WA331MAZ2A</t>
  </si>
  <si>
    <t>KGF56DCG3E331JS</t>
  </si>
  <si>
    <t>2225WA331JAZ4A</t>
  </si>
  <si>
    <t>KGF56DCG3E331KS</t>
  </si>
  <si>
    <t>2225WA331KAZ4A</t>
  </si>
  <si>
    <t>KGF56DCG3E331MS</t>
  </si>
  <si>
    <t>2225WA331MAZ4A</t>
  </si>
  <si>
    <t>KGF56DCG3E391JV</t>
  </si>
  <si>
    <t>2225WA391JAZ2A</t>
  </si>
  <si>
    <t>KGF56DCG3E391KV</t>
  </si>
  <si>
    <t>2225WA391KAZ2A</t>
  </si>
  <si>
    <t>KGF56DCG3E391MV</t>
  </si>
  <si>
    <t>2225WA391MAZ2A</t>
  </si>
  <si>
    <t>KGF56DCG3E391JS</t>
  </si>
  <si>
    <t>2225WA391JAZ4A</t>
  </si>
  <si>
    <t>KGF56DCG3E391KS</t>
  </si>
  <si>
    <t>2225WA391KAZ4A</t>
  </si>
  <si>
    <t>KGF56DCG3E391MS</t>
  </si>
  <si>
    <t>2225WA391MAZ4A</t>
  </si>
  <si>
    <t>KGF56DCG3E471JV</t>
  </si>
  <si>
    <t>2225WA471JAZ2A</t>
  </si>
  <si>
    <t>KGF56DCG3E471KV</t>
  </si>
  <si>
    <t>2225WA471KAZ2A</t>
  </si>
  <si>
    <t>KGF56DCG3E471MV</t>
  </si>
  <si>
    <t>2225WA471MAZ2A</t>
  </si>
  <si>
    <t>KGF56DCG3E471JS</t>
  </si>
  <si>
    <t>2225WA471JAZ4A</t>
  </si>
  <si>
    <t>KGF56DCG3E471KS</t>
  </si>
  <si>
    <t>2225WA471KAZ4A</t>
  </si>
  <si>
    <t>KGF56DCG3E471MS</t>
  </si>
  <si>
    <t>2225WA471MAZ4A</t>
  </si>
  <si>
    <t>KGF56DCG3E561JV</t>
  </si>
  <si>
    <t>2225WA561JAZ2A</t>
  </si>
  <si>
    <t>KGF56DCG3E561KV</t>
  </si>
  <si>
    <t>2225WA561KAZ2A</t>
  </si>
  <si>
    <t>KGF56DCG3E561MV</t>
  </si>
  <si>
    <t>2225WA561MAZ2A</t>
  </si>
  <si>
    <t>KGF56DCG3E561JS</t>
  </si>
  <si>
    <t>2225WA561JAZ4A</t>
  </si>
  <si>
    <t>KGF56DCG3E561KS</t>
  </si>
  <si>
    <t>2225WA561KAZ4A</t>
  </si>
  <si>
    <t>KGF56DCG3E561MS</t>
  </si>
  <si>
    <t>2225WA561MAZ4A</t>
  </si>
  <si>
    <t>KGF56DCG3E681JV</t>
  </si>
  <si>
    <t>2225WA681JAZ2A</t>
  </si>
  <si>
    <t>KGF56DCG3E681KV</t>
  </si>
  <si>
    <t>2225WA681KAZ2A</t>
  </si>
  <si>
    <t>KGF56DCG3E681MV</t>
  </si>
  <si>
    <t>2225WA681MAZ2A</t>
  </si>
  <si>
    <t>KGF56DCG3E681JS</t>
  </si>
  <si>
    <t>2225WA681JAZ4A</t>
  </si>
  <si>
    <t>KGF56DCG3E681KS</t>
  </si>
  <si>
    <t>2225WA681KAZ4A</t>
  </si>
  <si>
    <t>KGF56DCG3E681MS</t>
  </si>
  <si>
    <t>2225WA681MAZ4A</t>
  </si>
  <si>
    <t>KGF56DCG3E751JV</t>
  </si>
  <si>
    <t>2225WA751JAZ2A</t>
  </si>
  <si>
    <t>KGF56DCG3E751KV</t>
  </si>
  <si>
    <t>2225WA751KAZ2A</t>
  </si>
  <si>
    <t>KGF56DCG3E751MV</t>
  </si>
  <si>
    <t>2225WA751MAZ2A</t>
  </si>
  <si>
    <t>KGF56DCG3E751JS</t>
  </si>
  <si>
    <t>2225WA751JAZ4A</t>
  </si>
  <si>
    <t>KGF56DCG3E751KS</t>
  </si>
  <si>
    <t>2225WA751KAZ4A</t>
  </si>
  <si>
    <t>KGF56DCG3E751MS</t>
  </si>
  <si>
    <t>2225WA751MAZ4A</t>
  </si>
  <si>
    <t>KGF56DCG3E821JV</t>
  </si>
  <si>
    <t>2225WA821JAZ2A</t>
  </si>
  <si>
    <t>KGF56DCG3E821KV</t>
  </si>
  <si>
    <t>2225WA821KAZ2A</t>
  </si>
  <si>
    <t>KGF56DCG3E821MV</t>
  </si>
  <si>
    <t>2225WA821MAZ2A</t>
  </si>
  <si>
    <t>KGF56DCG3E821JS</t>
  </si>
  <si>
    <t>2225WA821JAZ4A</t>
  </si>
  <si>
    <t>KGF56DCG3E821KS</t>
  </si>
  <si>
    <t>2225WA821KAZ4A</t>
  </si>
  <si>
    <t>KGF56DCG3E821MS</t>
  </si>
  <si>
    <t>2225WA821MAZ4A</t>
  </si>
  <si>
    <t>KGF56DCG3E102JV</t>
  </si>
  <si>
    <t>2225WA102JAZ2A</t>
  </si>
  <si>
    <t>KGF56DCG3E102KV</t>
  </si>
  <si>
    <t>2225WA102KAZ2A</t>
  </si>
  <si>
    <t>KGF56DCG3E102MV</t>
  </si>
  <si>
    <t>2225WA102MAZ2A</t>
  </si>
  <si>
    <t>KGF56DCG3E102JS</t>
  </si>
  <si>
    <t>2225WA102JAZ4A</t>
  </si>
  <si>
    <t>KGF56DCG3E102KS</t>
  </si>
  <si>
    <t>2225WA102KAZ4A</t>
  </si>
  <si>
    <t>KGF56DCG3E102MS</t>
  </si>
  <si>
    <t>2225WA102MAZ4A</t>
  </si>
  <si>
    <t>KGF56DCG3E122JV</t>
  </si>
  <si>
    <t>2225WA122JAZ2A</t>
  </si>
  <si>
    <t>KGF56DCG3E122KV</t>
  </si>
  <si>
    <t>2225WA122KAZ2A</t>
  </si>
  <si>
    <t>KGF56DCG3E122MV</t>
  </si>
  <si>
    <t>2225WA122MAZ2A</t>
  </si>
  <si>
    <t>KGF56DCG3E122JS</t>
  </si>
  <si>
    <t>2225WA122JAZ4A</t>
  </si>
  <si>
    <t>KGF56DCG3E122KS</t>
  </si>
  <si>
    <t>2225WA122KAZ4A</t>
  </si>
  <si>
    <t>KGF56DCG3E122MS</t>
  </si>
  <si>
    <t>2225WA122MAZ4A</t>
  </si>
  <si>
    <t>KGF56DCG3E152JV</t>
  </si>
  <si>
    <t>2225WA152JAZ2A</t>
  </si>
  <si>
    <t>KGF56DCG3E152KV</t>
  </si>
  <si>
    <t>2225WA152KAZ2A</t>
  </si>
  <si>
    <t>KGF56DCG3E152MV</t>
  </si>
  <si>
    <t>2225WA152MAZ2A</t>
  </si>
  <si>
    <t>KGF56DCG3E152JS</t>
  </si>
  <si>
    <t>2225WA152JAZ4A</t>
  </si>
  <si>
    <t>KGF56DCG3E152KS</t>
  </si>
  <si>
    <t>2225WA152KAZ4A</t>
  </si>
  <si>
    <t>KGF56DCG3E152MS</t>
  </si>
  <si>
    <t>2225WA152MAZ4A</t>
  </si>
  <si>
    <t>KGF56GCG3E182JV</t>
  </si>
  <si>
    <t>2225WA182JAZ2A</t>
  </si>
  <si>
    <t>KGF56GCG3E182KV</t>
  </si>
  <si>
    <t>2225WA182KAZ2A</t>
  </si>
  <si>
    <t>KGF56GCG3E182MV</t>
  </si>
  <si>
    <t>2225WA182MAZ2A</t>
  </si>
  <si>
    <t>KGF56GCG3E182JS</t>
  </si>
  <si>
    <t>2225WA182JAZ4A</t>
  </si>
  <si>
    <t>KGF56GCG3E182KS</t>
  </si>
  <si>
    <t>2225WA182KAZ4A</t>
  </si>
  <si>
    <t>KGF56GCG3E182MS</t>
  </si>
  <si>
    <t>2225WA182MAZ4A</t>
  </si>
  <si>
    <t>KGF56DCG3U100JV</t>
  </si>
  <si>
    <t>2225HA100JAZ2A</t>
  </si>
  <si>
    <t>KGF56DCG3U100KV</t>
  </si>
  <si>
    <t>2225HA100KAZ2A</t>
  </si>
  <si>
    <t>KGF56DCG3U100MV</t>
  </si>
  <si>
    <t>2225HA100MAZ2A</t>
  </si>
  <si>
    <t>KGF56DCG3U100JS</t>
  </si>
  <si>
    <t>2225HA100JAZ4A</t>
  </si>
  <si>
    <t>KGF56DCG3U100KS</t>
  </si>
  <si>
    <t>2225HA100KAZ4A</t>
  </si>
  <si>
    <t>KGF56DCG3U100MS</t>
  </si>
  <si>
    <t>2225HA100MAZ4A</t>
  </si>
  <si>
    <t>KGF56DCG3U120JV</t>
  </si>
  <si>
    <t>2225HA120JAZ2A</t>
  </si>
  <si>
    <t>KGF56DCG3U120KV</t>
  </si>
  <si>
    <t>2225HA120KAZ2A</t>
  </si>
  <si>
    <t>KGF56DCG3U120MV</t>
  </si>
  <si>
    <t>2225HA120MAZ2A</t>
  </si>
  <si>
    <t>KGF56DCG3U120JS</t>
  </si>
  <si>
    <t>2225HA120JAZ4A</t>
  </si>
  <si>
    <t>KGF56DCG3U120KS</t>
  </si>
  <si>
    <t>2225HA120KAZ4A</t>
  </si>
  <si>
    <t>KGF56DCG3U120MS</t>
  </si>
  <si>
    <t>2225HA120MAZ4A</t>
  </si>
  <si>
    <t>KGF56DCG3U150JV</t>
  </si>
  <si>
    <t>2225HA150JAZ2A</t>
  </si>
  <si>
    <t>KGF56DCG3U150KV</t>
  </si>
  <si>
    <t>2225HA150KAZ2A</t>
  </si>
  <si>
    <t>KGF56DCG3U150MV</t>
  </si>
  <si>
    <t>2225HA150MAZ2A</t>
  </si>
  <si>
    <t>KGM44FR73N563MV</t>
  </si>
  <si>
    <t>1825SC563MAT2A</t>
  </si>
  <si>
    <t>KGM44FR73N563KS</t>
  </si>
  <si>
    <t>1825SC563KAT4A</t>
  </si>
  <si>
    <t>KGM44FR73N563MS</t>
  </si>
  <si>
    <t>1825SC563MAT4A</t>
  </si>
  <si>
    <t>KGM44CR73D102KV</t>
  </si>
  <si>
    <t>1825GC102KAT2A</t>
  </si>
  <si>
    <t>KGM44CR73D102MV</t>
  </si>
  <si>
    <t>1825GC102MAT2A</t>
  </si>
  <si>
    <t>KGM44CR73D102KS</t>
  </si>
  <si>
    <t>1825GC102KAT4A</t>
  </si>
  <si>
    <t>KGM44CR73D102MS</t>
  </si>
  <si>
    <t>1825GC102MAT4A</t>
  </si>
  <si>
    <t>KGM44CR73D122KV</t>
  </si>
  <si>
    <t>1825GC122KAT2A</t>
  </si>
  <si>
    <t>KGM44CR73D122MV</t>
  </si>
  <si>
    <t>1825GC122MAT2A</t>
  </si>
  <si>
    <t>KGM44CR73D122KS</t>
  </si>
  <si>
    <t>1825GC122KAT4A</t>
  </si>
  <si>
    <t>KGM44CR73D122MS</t>
  </si>
  <si>
    <t>1825GC122MAT4A</t>
  </si>
  <si>
    <t>KGM44CR73D152KV</t>
  </si>
  <si>
    <t>1825GC152KAT2A</t>
  </si>
  <si>
    <t>KGM44CR73D152MV</t>
  </si>
  <si>
    <t>1825GC152MAT2A</t>
  </si>
  <si>
    <t>KGM44CR73D152KS</t>
  </si>
  <si>
    <t>1825GC152KAT4A</t>
  </si>
  <si>
    <t>KGM44CR73D152MS</t>
  </si>
  <si>
    <t>1825GC152MAT4A</t>
  </si>
  <si>
    <t>KGM44CR73D182KV</t>
  </si>
  <si>
    <t>1825GC182KAT2A</t>
  </si>
  <si>
    <t>KGM44CR73D182MV</t>
  </si>
  <si>
    <t>1825GC182MAT2A</t>
  </si>
  <si>
    <t>KGM44CR73D182KS</t>
  </si>
  <si>
    <t>1825GC182KAT4A</t>
  </si>
  <si>
    <t>KGM44CR73D182MS</t>
  </si>
  <si>
    <t>1825GC182MAT4A</t>
  </si>
  <si>
    <t>KGM44CR73D222KV</t>
  </si>
  <si>
    <t>1825GC222KAT2A</t>
  </si>
  <si>
    <t>KGM44CR73D222MV</t>
  </si>
  <si>
    <t>1825GC222MAT2A</t>
  </si>
  <si>
    <t>KGM44CR73D222KS</t>
  </si>
  <si>
    <t>1825GC222KAT4A</t>
  </si>
  <si>
    <t>KGM44CR73D222MS</t>
  </si>
  <si>
    <t>1825GC222MAT4A</t>
  </si>
  <si>
    <t>KGM44CR73D272KV</t>
  </si>
  <si>
    <t>1825GC272KAT2A</t>
  </si>
  <si>
    <t>KGM44CR73D272MV</t>
  </si>
  <si>
    <t>1825GC272MAT2A</t>
  </si>
  <si>
    <t>KGM44CR73D272KS</t>
  </si>
  <si>
    <t>1825GC272KAT4A</t>
  </si>
  <si>
    <t>KGM44CR73D272MS</t>
  </si>
  <si>
    <t>1825GC272MAT4A</t>
  </si>
  <si>
    <t>KGM44CR73D332KV</t>
  </si>
  <si>
    <t>1825GC332KAT2A</t>
  </si>
  <si>
    <t>KGM44CR73D332MV</t>
  </si>
  <si>
    <t>1825GC332MAT2A</t>
  </si>
  <si>
    <t>KGM44CR73D332KS</t>
  </si>
  <si>
    <t>1825GC332KAT4A</t>
  </si>
  <si>
    <t>KGM44CR73D332MS</t>
  </si>
  <si>
    <t>1825GC332MAT4A</t>
  </si>
  <si>
    <t>KGM44CR73D392KV</t>
  </si>
  <si>
    <t>1825GC392KAT2A</t>
  </si>
  <si>
    <t>KGM44CR73D392MV</t>
  </si>
  <si>
    <t>1825GC392MAT2A</t>
  </si>
  <si>
    <t>KGM44CR73D392KS</t>
  </si>
  <si>
    <t>1825GC392KAT4A</t>
  </si>
  <si>
    <t>KGM44CR73D392MS</t>
  </si>
  <si>
    <t>1825GC392MAT4A</t>
  </si>
  <si>
    <t>KGM44CR73D472KV</t>
  </si>
  <si>
    <t>1825GC472KAT2A</t>
  </si>
  <si>
    <t>KGM44CR73D472MV</t>
  </si>
  <si>
    <t>1825GC472MAT2A</t>
  </si>
  <si>
    <t>KGM44CR73D472KS</t>
  </si>
  <si>
    <t>1825GC472KAT4A</t>
  </si>
  <si>
    <t>KGM44CR73D472MS</t>
  </si>
  <si>
    <t>1825GC472MAT4A</t>
  </si>
  <si>
    <t>KGM44CR73D562KV</t>
  </si>
  <si>
    <t>1825GC562KAT2A</t>
  </si>
  <si>
    <t>KGM44CR73D562MV</t>
  </si>
  <si>
    <t>1825GC562MAT2A</t>
  </si>
  <si>
    <t>KGM44CR73D562KS</t>
  </si>
  <si>
    <t>1825GC562KAT4A</t>
  </si>
  <si>
    <t>KGM44CR73D562MS</t>
  </si>
  <si>
    <t>1825GC562MAT4A</t>
  </si>
  <si>
    <t>KGM44FR73D682KV</t>
  </si>
  <si>
    <t>1825GC682KAT2A</t>
  </si>
  <si>
    <t>KGM44FR73D682MV</t>
  </si>
  <si>
    <t>1825GC682MAT2A</t>
  </si>
  <si>
    <t>KGM44FR73D682KS</t>
  </si>
  <si>
    <t>1825GC682KAT4A</t>
  </si>
  <si>
    <t>KGM44FR73D682MS</t>
  </si>
  <si>
    <t>1825GC682MAT4A</t>
  </si>
  <si>
    <t>KGM44FR73D822KV</t>
  </si>
  <si>
    <t>1825GC822KAT2A</t>
  </si>
  <si>
    <t>KGM44FR73D822MV</t>
  </si>
  <si>
    <t>1825GC822MAT2A</t>
  </si>
  <si>
    <t>KGM44FR73D822KS</t>
  </si>
  <si>
    <t>1825GC822KAT4A</t>
  </si>
  <si>
    <t>KGM44FR73D822MS</t>
  </si>
  <si>
    <t>1825GC822MAT4A</t>
  </si>
  <si>
    <t>KGM44FR73D103KV</t>
  </si>
  <si>
    <t>1825GC103KAT2A</t>
  </si>
  <si>
    <t>KGM44FR73D103MV</t>
  </si>
  <si>
    <t>1825GC103MAT2A</t>
  </si>
  <si>
    <t>KGM44FR73D103KS</t>
  </si>
  <si>
    <t>1825GC103KAT4A</t>
  </si>
  <si>
    <t>KGM44FR73D103MS</t>
  </si>
  <si>
    <t>1825GC103MAT4A</t>
  </si>
  <si>
    <t>KGM44FR73D153KV</t>
  </si>
  <si>
    <t>1825GC153KAT2A</t>
  </si>
  <si>
    <t>KGM44FR73D153MV</t>
  </si>
  <si>
    <t>1825GC153MAT2A</t>
  </si>
  <si>
    <t>KGM44FR73D153KS</t>
  </si>
  <si>
    <t>1825GC153KAT4A</t>
  </si>
  <si>
    <t>KGM44FR73D153MS</t>
  </si>
  <si>
    <t>1825GC153MAT4A</t>
  </si>
  <si>
    <t>KGM44FR73D183KV</t>
  </si>
  <si>
    <t>1825GC183KAT2A</t>
  </si>
  <si>
    <t>KGM44FR73D183MV</t>
  </si>
  <si>
    <t>1825GC183MAT2A</t>
  </si>
  <si>
    <t>KGM44FR73D183KS</t>
  </si>
  <si>
    <t>1825GC183KAT4A</t>
  </si>
  <si>
    <t>KGM44FR73D183MS</t>
  </si>
  <si>
    <t>1825GC183MAT4A</t>
  </si>
  <si>
    <t>KGM44FR73D223KV</t>
  </si>
  <si>
    <t>1825GC223KAT2A</t>
  </si>
  <si>
    <t>KGM44FR73D223MV</t>
  </si>
  <si>
    <t>1825GC223MAT2A</t>
  </si>
  <si>
    <t>KGM44FR73D223KS</t>
  </si>
  <si>
    <t>1825GC223KAT4A</t>
  </si>
  <si>
    <t>KGM44FR73D223MS</t>
  </si>
  <si>
    <t>1825GC223MAT4A</t>
  </si>
  <si>
    <t>KGM44CR73E102KV</t>
  </si>
  <si>
    <t>1825WC102KAT2A</t>
  </si>
  <si>
    <t>KGM44CR73E102MV</t>
  </si>
  <si>
    <t>1825WC102MAT2A</t>
  </si>
  <si>
    <t>KGM44CR73E102KS</t>
  </si>
  <si>
    <t>1825WC102KAT4A</t>
  </si>
  <si>
    <t>KGM44CR73E102MS</t>
  </si>
  <si>
    <t>1825WC102MAT4A</t>
  </si>
  <si>
    <t>KGM44CR73E122KV</t>
  </si>
  <si>
    <t>1825WC122KAT2A</t>
  </si>
  <si>
    <t>KGM44CR73E122MV</t>
  </si>
  <si>
    <t>1825WC122MAT2A</t>
  </si>
  <si>
    <t>KGM44CR73E122KS</t>
  </si>
  <si>
    <t>1825WC122KAT4A</t>
  </si>
  <si>
    <t>KGM44CR73E122MS</t>
  </si>
  <si>
    <t>1825WC122MAT4A</t>
  </si>
  <si>
    <t>KGM44CR73E152KV</t>
  </si>
  <si>
    <t>1825WC152KAT2A</t>
  </si>
  <si>
    <t>KGM44CR73E152MV</t>
  </si>
  <si>
    <t>1825WC152MAT2A</t>
  </si>
  <si>
    <t>KGM44CR73E152KS</t>
  </si>
  <si>
    <t>1825WC152KAT4A</t>
  </si>
  <si>
    <t>KGM44CR73E152MS</t>
  </si>
  <si>
    <t>1825WC152MAT4A</t>
  </si>
  <si>
    <t>KGM44CR73E182KV</t>
  </si>
  <si>
    <t>1825WC182KAT2A</t>
  </si>
  <si>
    <t>KGM44CR73E182MV</t>
  </si>
  <si>
    <t>1825WC182MAT2A</t>
  </si>
  <si>
    <t>KGM44CR73E182KS</t>
  </si>
  <si>
    <t>1825WC182KAT4A</t>
  </si>
  <si>
    <t>KGM44CR73E182MS</t>
  </si>
  <si>
    <t>1825WC182MAT4A</t>
  </si>
  <si>
    <t>KGM44CR73E222KV</t>
  </si>
  <si>
    <t>1825WC222KAT2A</t>
  </si>
  <si>
    <t>KGM44CR73E222MV</t>
  </si>
  <si>
    <t>1825WC222MAT2A</t>
  </si>
  <si>
    <t>KGM44CR73E222KS</t>
  </si>
  <si>
    <t>1825WC222KAT4A</t>
  </si>
  <si>
    <t>KGM44CR73E222MS</t>
  </si>
  <si>
    <t>1825WC222MAT4A</t>
  </si>
  <si>
    <t>KGM44CR73E272KV</t>
  </si>
  <si>
    <t>1825WC272KAT2A</t>
  </si>
  <si>
    <t>KGM44CR73E272MV</t>
  </si>
  <si>
    <t>1825WC272MAT2A</t>
  </si>
  <si>
    <t>KGM44CR73E272KS</t>
  </si>
  <si>
    <t>1825WC272KAT4A</t>
  </si>
  <si>
    <t>KGM44CR73E272MS</t>
  </si>
  <si>
    <t>1825WC272MAT4A</t>
  </si>
  <si>
    <t>KGM44CR73E332KV</t>
  </si>
  <si>
    <t>1825WC332KAT2A</t>
  </si>
  <si>
    <t>KGM44CR73E332MV</t>
  </si>
  <si>
    <t>1825WC332MAT2A</t>
  </si>
  <si>
    <t>KGM44CR73E332KS</t>
  </si>
  <si>
    <t>1825WC332KAT4A</t>
  </si>
  <si>
    <t>KGM44CR73E332MS</t>
  </si>
  <si>
    <t>1825WC332MAT4A</t>
  </si>
  <si>
    <t>KGM44CR73E392KV</t>
  </si>
  <si>
    <t>1825WC392KAT2A</t>
  </si>
  <si>
    <t>KGM44CR73E392MV</t>
  </si>
  <si>
    <t>1825WC392MAT2A</t>
  </si>
  <si>
    <t>KGM44CR73E392KS</t>
  </si>
  <si>
    <t>1825WC392KAT4A</t>
  </si>
  <si>
    <t>KGM44CR73E392MS</t>
  </si>
  <si>
    <t>1825WC392MAT4A</t>
  </si>
  <si>
    <t>KGM44CR73E472KV</t>
  </si>
  <si>
    <t>1825WC472KAT2A</t>
  </si>
  <si>
    <t>KGM44CR73E472MV</t>
  </si>
  <si>
    <t>1825WC472MAT2A</t>
  </si>
  <si>
    <t>KGM44CR73E472KS</t>
  </si>
  <si>
    <t>1825WC472KAT4A</t>
  </si>
  <si>
    <t>KGM44CR73E472MS</t>
  </si>
  <si>
    <t>1825WC472MAT4A</t>
  </si>
  <si>
    <t>KGM44FR73E562KV</t>
  </si>
  <si>
    <t>1825WC562KAT2A</t>
  </si>
  <si>
    <t>KGM44FR73E562MV</t>
  </si>
  <si>
    <t>1825WC562MAT2A</t>
  </si>
  <si>
    <t>KGM44FR73E562KS</t>
  </si>
  <si>
    <t>1825WC562KAT4A</t>
  </si>
  <si>
    <t>KGM44FR73E562MS</t>
  </si>
  <si>
    <t>1825WC562MAT4A</t>
  </si>
  <si>
    <t>KGM44FR73E682KV</t>
  </si>
  <si>
    <t>1825WC682KAT2A</t>
  </si>
  <si>
    <t>KGM44FR73E682MV</t>
  </si>
  <si>
    <t>1825WC682MAT2A</t>
  </si>
  <si>
    <t>KGM44FR73E682KS</t>
  </si>
  <si>
    <t>1825WC682KAT4A</t>
  </si>
  <si>
    <t>KGM44FR73E682MS</t>
  </si>
  <si>
    <t>1825WC682MAT4A</t>
  </si>
  <si>
    <t>KGM44FR73E822KV</t>
  </si>
  <si>
    <t>1825WC822KAT2A</t>
  </si>
  <si>
    <t>KGM44FR73E822MV</t>
  </si>
  <si>
    <t>1825WC822MAT2A</t>
  </si>
  <si>
    <t>KGM44FR73E822KS</t>
  </si>
  <si>
    <t>1825WC822KAT4A</t>
  </si>
  <si>
    <t>KGM44FR73E822MS</t>
  </si>
  <si>
    <t>1825WC822MAT4A</t>
  </si>
  <si>
    <t>KGM44FR73E103KV</t>
  </si>
  <si>
    <t>1825WC103KAT2A</t>
  </si>
  <si>
    <t>KGM44FR73E103MV</t>
  </si>
  <si>
    <t>1825WC103MAT2A</t>
  </si>
  <si>
    <t>KGM44FR73E103KS</t>
  </si>
  <si>
    <t>1825WC103KAT4A</t>
  </si>
  <si>
    <t>KGM44FR73E103MS</t>
  </si>
  <si>
    <t>1825WC103MAT4A</t>
  </si>
  <si>
    <t>KGM44GR73E153KV</t>
  </si>
  <si>
    <t>1825WC153KAT2A</t>
  </si>
  <si>
    <t>KGM44GR73E153MV</t>
  </si>
  <si>
    <t>1825WC153MAT2A</t>
  </si>
  <si>
    <t>KGM44GR73E153KS</t>
  </si>
  <si>
    <t>1825WC153KAT4A</t>
  </si>
  <si>
    <t>KGM44GR73E153MS</t>
  </si>
  <si>
    <t>1825WC153MAT4A</t>
  </si>
  <si>
    <t>KGM44CR73U102KV</t>
  </si>
  <si>
    <t>1825HC102KAT2A</t>
  </si>
  <si>
    <t>KGM44CR73U102MV</t>
  </si>
  <si>
    <t>1825HC102MAT2A</t>
  </si>
  <si>
    <t>KGM44CR73U102KS</t>
  </si>
  <si>
    <t>1825HC102KAT4A</t>
  </si>
  <si>
    <t>KGM44CR73U102MS</t>
  </si>
  <si>
    <t>1825HC102MAT4A</t>
  </si>
  <si>
    <t>KGM44CR73U122KV</t>
  </si>
  <si>
    <t>1825HC122KAT2A</t>
  </si>
  <si>
    <t>KGM44CR73U122MV</t>
  </si>
  <si>
    <t>1825HC122MAT2A</t>
  </si>
  <si>
    <t>KGM44CR73U122KS</t>
  </si>
  <si>
    <t>1825HC122KAT4A</t>
  </si>
  <si>
    <t>KGM44CR73U122MS</t>
  </si>
  <si>
    <t>1825HC122MAT4A</t>
  </si>
  <si>
    <t>KGM44CR73U152KV</t>
  </si>
  <si>
    <t>1825HC152KAT2A</t>
  </si>
  <si>
    <t>KGM44CR73U152MV</t>
  </si>
  <si>
    <t>1825HC152MAT2A</t>
  </si>
  <si>
    <t>KGM44CR73U152KS</t>
  </si>
  <si>
    <t>1825HC152KAT4A</t>
  </si>
  <si>
    <t>KGM44CR73U152MS</t>
  </si>
  <si>
    <t>1825HC152MAT4A</t>
  </si>
  <si>
    <t>KGM44CR73U182KV</t>
  </si>
  <si>
    <t>1825HC182KAT2A</t>
  </si>
  <si>
    <t>KGM44CR73U182MV</t>
  </si>
  <si>
    <t>1825HC182MAT2A</t>
  </si>
  <si>
    <t>KGM44CR73U182KS</t>
  </si>
  <si>
    <t>1825HC182KAT4A</t>
  </si>
  <si>
    <t>KGM44CR73U182MS</t>
  </si>
  <si>
    <t>1825HC182MAT4A</t>
  </si>
  <si>
    <t>KGM44CR73U222KV</t>
  </si>
  <si>
    <t>1825HC222KAT2A</t>
  </si>
  <si>
    <t>KGM44CR73U222MV</t>
  </si>
  <si>
    <t>1825HC222MAT2A</t>
  </si>
  <si>
    <t>KGM44CR73U222KS</t>
  </si>
  <si>
    <t>1825HC222KAT4A</t>
  </si>
  <si>
    <t>KGM44CR73U222MS</t>
  </si>
  <si>
    <t>1825HC222MAT4A</t>
  </si>
  <si>
    <t>KGM44CR73U272KV</t>
  </si>
  <si>
    <t>1825HC272KAT2A</t>
  </si>
  <si>
    <t>KGM44CR73U272MV</t>
  </si>
  <si>
    <t>1825HC272MAT2A</t>
  </si>
  <si>
    <t>KGM44CR73U272KS</t>
  </si>
  <si>
    <t>1825HC272KAT4A</t>
  </si>
  <si>
    <t>KGM44CR73U272MS</t>
  </si>
  <si>
    <t>1825HC272MAT4A</t>
  </si>
  <si>
    <t>KGM44CR73U332KV</t>
  </si>
  <si>
    <t>1825HC332KAT2A</t>
  </si>
  <si>
    <t>KGM44CR73U332MV</t>
  </si>
  <si>
    <t>1825HC332MAT2A</t>
  </si>
  <si>
    <t>KGM44CR73U332KS</t>
  </si>
  <si>
    <t>1825HC332KAT4A</t>
  </si>
  <si>
    <t>KGM44CR73U332MS</t>
  </si>
  <si>
    <t>1825HC332MAT4A</t>
  </si>
  <si>
    <t>KGM44CR73U392KV</t>
  </si>
  <si>
    <t>1825HC392KAT2A</t>
  </si>
  <si>
    <t>KGM44CR73U392MV</t>
  </si>
  <si>
    <t>1825HC392MAT2A</t>
  </si>
  <si>
    <t>KGM44CR73U392KS</t>
  </si>
  <si>
    <t>1825HC392KAT4A</t>
  </si>
  <si>
    <t>KGM44CR73U392MS</t>
  </si>
  <si>
    <t>1825HC392MAT4A</t>
  </si>
  <si>
    <t>KGM44CR73U472KV</t>
  </si>
  <si>
    <t>1825HC472KAT2A</t>
  </si>
  <si>
    <t>KGM44CR73U472MV</t>
  </si>
  <si>
    <t>1825HC472MAT2A</t>
  </si>
  <si>
    <t>KGM44CR73U472KS</t>
  </si>
  <si>
    <t>1825HC472KAT4A</t>
  </si>
  <si>
    <t>KGM44CR73U472MS</t>
  </si>
  <si>
    <t>1825HC472MAT4A</t>
  </si>
  <si>
    <t>KGM44FR73U562KV</t>
  </si>
  <si>
    <t>1825HC562KAT2A</t>
  </si>
  <si>
    <t>KGM44FR73U562MV</t>
  </si>
  <si>
    <t>1825HC562MAT2A</t>
  </si>
  <si>
    <t>KGM44FR73U562KS</t>
  </si>
  <si>
    <t>1825HC562KAT4A</t>
  </si>
  <si>
    <t>KGM44FR73U562MS</t>
  </si>
  <si>
    <t>1825HC562MAT4A</t>
  </si>
  <si>
    <t>KGM44FR73U682KV</t>
  </si>
  <si>
    <t>1825HC682KAT2A</t>
  </si>
  <si>
    <t>KGM44FR73U682MV</t>
  </si>
  <si>
    <t>1825HC682MAT2A</t>
  </si>
  <si>
    <t>KGM44FR73U682KS</t>
  </si>
  <si>
    <t>1825HC682KAT4A</t>
  </si>
  <si>
    <t>KGM44FR73U682MS</t>
  </si>
  <si>
    <t>1825HC682MAT4A</t>
  </si>
  <si>
    <t>KGM44FR73U822KV</t>
  </si>
  <si>
    <t>1825HC822KAT2A</t>
  </si>
  <si>
    <t>KGM44FR73U822MV</t>
  </si>
  <si>
    <t>1825HC822MAT2A</t>
  </si>
  <si>
    <t>KGM44FR73U822KS</t>
  </si>
  <si>
    <t>1825HC822KAT4A</t>
  </si>
  <si>
    <t>KGM44FR73U822MS</t>
  </si>
  <si>
    <t>1825HC822MAT4A</t>
  </si>
  <si>
    <t>KGM44FR73U103KV</t>
  </si>
  <si>
    <t>1825HC103KAT2A</t>
  </si>
  <si>
    <t>KGM44FR73U103MV</t>
  </si>
  <si>
    <t>1825HC103MAT2A</t>
  </si>
  <si>
    <t>KGM44FR73U103KS</t>
  </si>
  <si>
    <t>1825HC103KAT4A</t>
  </si>
  <si>
    <t>KGM44FR73U103MS</t>
  </si>
  <si>
    <t>1825HC103MAT4A</t>
  </si>
  <si>
    <t>KGM55ZR72J102KV</t>
  </si>
  <si>
    <t>2220CC102KAT2A</t>
  </si>
  <si>
    <t>KGM55ZR72J102MV</t>
  </si>
  <si>
    <t>2220CC102MAT2A</t>
  </si>
  <si>
    <t>KGM55ZR72J102KS</t>
  </si>
  <si>
    <t>2220CC102KAT4A</t>
  </si>
  <si>
    <t>KGM55ZR72J102MS</t>
  </si>
  <si>
    <t>2220CC102MAT4A</t>
  </si>
  <si>
    <t>KGM55ZR72J122KV</t>
  </si>
  <si>
    <t>2220CC122KAT2A</t>
  </si>
  <si>
    <t>KGM55ZR72J122MV</t>
  </si>
  <si>
    <t>2220CC122MAT2A</t>
  </si>
  <si>
    <t>KGM55ZR72J122KS</t>
  </si>
  <si>
    <t>2220CC122KAT4A</t>
  </si>
  <si>
    <t>KGM55ZR72J122MS</t>
  </si>
  <si>
    <t>2220CC122MAT4A</t>
  </si>
  <si>
    <t>KGM55ZR72J152KV</t>
  </si>
  <si>
    <t>2220CC152KAT2A</t>
  </si>
  <si>
    <t>KGM55ZR72J152MV</t>
  </si>
  <si>
    <t>2220CC152MAT2A</t>
  </si>
  <si>
    <t>KGM55ZR72J152KS</t>
  </si>
  <si>
    <t>2220CC152KAT4A</t>
  </si>
  <si>
    <t>KGM55ZR72J152MS</t>
  </si>
  <si>
    <t>2220CC152MAT4A</t>
  </si>
  <si>
    <t>KGM55ZR72J182KV</t>
  </si>
  <si>
    <t>2220CC182KAT2A</t>
  </si>
  <si>
    <t>KGM55ZR72J182MV</t>
  </si>
  <si>
    <t>2220CC182MAT2A</t>
  </si>
  <si>
    <t>KGM55ZR72J182KS</t>
  </si>
  <si>
    <t>2220CC182KAT4A</t>
  </si>
  <si>
    <t>KGM55ZR72J182MS</t>
  </si>
  <si>
    <t>2220CC182MAT4A</t>
  </si>
  <si>
    <t>KGM55ZR72J222KV</t>
  </si>
  <si>
    <t>2220CC222KAT2A</t>
  </si>
  <si>
    <t>KGM55ZR72J222MV</t>
  </si>
  <si>
    <t>2220CC222MAT2A</t>
  </si>
  <si>
    <t>KGM55ZR72J222KS</t>
  </si>
  <si>
    <t>2220CC222KAT4A</t>
  </si>
  <si>
    <t>KGM55ZR72J222MS</t>
  </si>
  <si>
    <t>2220CC222MAT4A</t>
  </si>
  <si>
    <t>KGM55ZR72J272KV</t>
  </si>
  <si>
    <t>2220CC272KAT2A</t>
  </si>
  <si>
    <t>KGM55ZR72J272MV</t>
  </si>
  <si>
    <t>2220CC272MAT2A</t>
  </si>
  <si>
    <t>KGM55ZR72J272KS</t>
  </si>
  <si>
    <t>2220CC272KAT4A</t>
  </si>
  <si>
    <t>KGM55ZR72J272MS</t>
  </si>
  <si>
    <t>2220CC272MAT4A</t>
  </si>
  <si>
    <t>KGM55ZR72J332KV</t>
  </si>
  <si>
    <t>2220CC332KAT2A</t>
  </si>
  <si>
    <t>KGM55ZR72J332MV</t>
  </si>
  <si>
    <t>2220CC332MAT2A</t>
  </si>
  <si>
    <t>KGM55ZR72J332KS</t>
  </si>
  <si>
    <t>2220CC332KAT4A</t>
  </si>
  <si>
    <t>KGM55ZR72J332MS</t>
  </si>
  <si>
    <t>2220CC332MAT4A</t>
  </si>
  <si>
    <t>KGM55ZR72J392KV</t>
  </si>
  <si>
    <t>2220CC392KAT2A</t>
  </si>
  <si>
    <t>KGM55ZR72J392MV</t>
  </si>
  <si>
    <t>2220CC392MAT2A</t>
  </si>
  <si>
    <t>KGM55ZR72J392KS</t>
  </si>
  <si>
    <t>2220CC392KAT4A</t>
  </si>
  <si>
    <t>KGM55ZR72J392MS</t>
  </si>
  <si>
    <t>2220CC392MAT4A</t>
  </si>
  <si>
    <t>KGM55ZR72J472KV</t>
  </si>
  <si>
    <t>2220CC472KAT2A</t>
  </si>
  <si>
    <t>KGM55ZR72J472MV</t>
  </si>
  <si>
    <t>2220CC472MAT2A</t>
  </si>
  <si>
    <t>KGM55ZR72J472KS</t>
  </si>
  <si>
    <t>2220CC472KAT4A</t>
  </si>
  <si>
    <t>KGM55ZR72J472MS</t>
  </si>
  <si>
    <t>2220CC472MAT4A</t>
  </si>
  <si>
    <t>KGM55ZR72J562KV</t>
  </si>
  <si>
    <t>2220CC562KAT2A</t>
  </si>
  <si>
    <t>KGF43JR73N103KV</t>
  </si>
  <si>
    <t>1812SC103KAZ2A</t>
  </si>
  <si>
    <t>KGF43JR73N103MV</t>
  </si>
  <si>
    <t>1812SC103MAZ2A</t>
  </si>
  <si>
    <t>KGF43JR73N103KS</t>
  </si>
  <si>
    <t>1812SC103KAZ4A</t>
  </si>
  <si>
    <t>KGF43JR73N103MS</t>
  </si>
  <si>
    <t>1812SC103MAZ4A</t>
  </si>
  <si>
    <t>KGF43JR73N153KV</t>
  </si>
  <si>
    <t>1812SC153KAZ2A</t>
  </si>
  <si>
    <t>KGF43JR73N153MV</t>
  </si>
  <si>
    <t>1812SC153MAZ2A</t>
  </si>
  <si>
    <t>KGF43JR73N153KS</t>
  </si>
  <si>
    <t>1812SC153KAZ4A</t>
  </si>
  <si>
    <t>KGF43JR73N153MS</t>
  </si>
  <si>
    <t>1812SC153MAZ4A</t>
  </si>
  <si>
    <t>KGF43ER73D271KV</t>
  </si>
  <si>
    <t>1812GC271KAZ2A</t>
  </si>
  <si>
    <t>KGF43ER73D271MV</t>
  </si>
  <si>
    <t>1812GC271MAZ2A</t>
  </si>
  <si>
    <t>KGF43ER73D271KS</t>
  </si>
  <si>
    <t>1812GC271KAZ4A</t>
  </si>
  <si>
    <t>KGF43ER73D271MS</t>
  </si>
  <si>
    <t>1812GC271MAZ4A</t>
  </si>
  <si>
    <t>KGF43ER73D331KV</t>
  </si>
  <si>
    <t>1812GC331KAZ2A</t>
  </si>
  <si>
    <t>KGF43ER73D331MV</t>
  </si>
  <si>
    <t>1812GC331MAZ2A</t>
  </si>
  <si>
    <t>KGF43ER73D331KS</t>
  </si>
  <si>
    <t>1812GC331KAZ4A</t>
  </si>
  <si>
    <t>KGF43ER73D331MS</t>
  </si>
  <si>
    <t>1812GC331MAZ4A</t>
  </si>
  <si>
    <t>KGF43ER73D391KV</t>
  </si>
  <si>
    <t>1812GC391KAZ2A</t>
  </si>
  <si>
    <t>KGF43ER73D391MV</t>
  </si>
  <si>
    <t>1812GC391MAZ2A</t>
  </si>
  <si>
    <t>KGF43ER73D391KS</t>
  </si>
  <si>
    <t>1812GC391KAZ4A</t>
  </si>
  <si>
    <t>KGF43ER73D391MS</t>
  </si>
  <si>
    <t>1812GC391MAZ4A</t>
  </si>
  <si>
    <t>KGF43ER73D471KV</t>
  </si>
  <si>
    <t>1812GC471KAZ2A</t>
  </si>
  <si>
    <t>KGF43ER73D471MV</t>
  </si>
  <si>
    <t>1812GC471MAZ2A</t>
  </si>
  <si>
    <t>KGF43ER73D471KS</t>
  </si>
  <si>
    <t>1812GC471KAZ4A</t>
  </si>
  <si>
    <t>KGF43ER73D471MS</t>
  </si>
  <si>
    <t>1812GC471MAZ4A</t>
  </si>
  <si>
    <t>KGF43ER73D561KV</t>
  </si>
  <si>
    <t>1812GC561KAZ2A</t>
  </si>
  <si>
    <t>KGF43ER73D561MV</t>
  </si>
  <si>
    <t>1812GC561MAZ2A</t>
  </si>
  <si>
    <t>KGF43ER73D561KS</t>
  </si>
  <si>
    <t>1812GC561KAZ4A</t>
  </si>
  <si>
    <t>KGF43ER73D561MS</t>
  </si>
  <si>
    <t>1812GC561MAZ4A</t>
  </si>
  <si>
    <t>KGF43ER73D681KV</t>
  </si>
  <si>
    <t>1812GC681KAZ2A</t>
  </si>
  <si>
    <t>KGF43ER73D681MV</t>
  </si>
  <si>
    <t>1812GC681MAZ2A</t>
  </si>
  <si>
    <t>KGF43ER73D681KS</t>
  </si>
  <si>
    <t>1812GC681KAZ4A</t>
  </si>
  <si>
    <t>KGF43ER73D681MS</t>
  </si>
  <si>
    <t>1812GC681MAZ4A</t>
  </si>
  <si>
    <t>KGF43ER73D751KV</t>
  </si>
  <si>
    <t>1812GC751KAZ2A</t>
  </si>
  <si>
    <t>KGF43ER73D751MV</t>
  </si>
  <si>
    <t>1812GC751MAZ2A</t>
  </si>
  <si>
    <t>KGF43ER73D751KS</t>
  </si>
  <si>
    <t>1812GC751KAZ4A</t>
  </si>
  <si>
    <t>KGF43ER73D751MS</t>
  </si>
  <si>
    <t>1812GC751MAZ4A</t>
  </si>
  <si>
    <t>KGF43ER73D821KV</t>
  </si>
  <si>
    <t>1812GC821KAZ2A</t>
  </si>
  <si>
    <t>KGF43ER73D821MV</t>
  </si>
  <si>
    <t>1812GC821MAZ2A</t>
  </si>
  <si>
    <t>KGF43ER73D821KS</t>
  </si>
  <si>
    <t>1812GC821KAZ4A</t>
  </si>
  <si>
    <t>KGF43ER73D821MS</t>
  </si>
  <si>
    <t>1812GC821MAZ4A</t>
  </si>
  <si>
    <t>KGF43ER73D102KV</t>
  </si>
  <si>
    <t>1812GC102KAZ2A</t>
  </si>
  <si>
    <t>KGF43ER73D102MV</t>
  </si>
  <si>
    <t>1812GC102MAZ2A</t>
  </si>
  <si>
    <t>KGF43ER73D102KS</t>
  </si>
  <si>
    <t>1812GC102KAZ4A</t>
  </si>
  <si>
    <t>KGF43ER73D102MS</t>
  </si>
  <si>
    <t>1812GC102MAZ4A</t>
  </si>
  <si>
    <t>KGF43FR73D122KV</t>
  </si>
  <si>
    <t>1812GC122KAZ2A</t>
  </si>
  <si>
    <t>KGF43FR73D122MV</t>
  </si>
  <si>
    <t>1812GC122MAZ2A</t>
  </si>
  <si>
    <t>KGF43FR73D122KS</t>
  </si>
  <si>
    <t>1812GC122KAZ4A</t>
  </si>
  <si>
    <t>KGF43FR73D122MS</t>
  </si>
  <si>
    <t>1812GC122MAZ4A</t>
  </si>
  <si>
    <t>KGF43FR73D152KV</t>
  </si>
  <si>
    <t>1812GC152KAZ2A</t>
  </si>
  <si>
    <t>KGF43FR73D152MV</t>
  </si>
  <si>
    <t>1812GC152MAZ2A</t>
  </si>
  <si>
    <t>KGF43FR73D152KS</t>
  </si>
  <si>
    <t>1812GC152KAZ4A</t>
  </si>
  <si>
    <t>KGF43FR73D152MS</t>
  </si>
  <si>
    <t>1812GC152MAZ4A</t>
  </si>
  <si>
    <t>KGF43FR73D182KV</t>
  </si>
  <si>
    <t>1812GC182KAZ2A</t>
  </si>
  <si>
    <t>KGF43FR73D182MV</t>
  </si>
  <si>
    <t>1812GC182MAZ2A</t>
  </si>
  <si>
    <t>KGF43FR73D182KS</t>
  </si>
  <si>
    <t>1812GC182KAZ4A</t>
  </si>
  <si>
    <t>KGF43FR73D182MS</t>
  </si>
  <si>
    <t>1812GC182MAZ4A</t>
  </si>
  <si>
    <t>KGF43FR73D222KV</t>
  </si>
  <si>
    <t>1812GC222KAZ2A</t>
  </si>
  <si>
    <t>KGF43FR73D222MV</t>
  </si>
  <si>
    <t>1812GC222MAZ2A</t>
  </si>
  <si>
    <t>KGF43FR73D222KS</t>
  </si>
  <si>
    <t>1812GC222KAZ4A</t>
  </si>
  <si>
    <t>KGF43FR73D222MS</t>
  </si>
  <si>
    <t>1812GC222MAZ4A</t>
  </si>
  <si>
    <t>KGF43FR73D272KV</t>
  </si>
  <si>
    <t>1812GC272KAZ2A</t>
  </si>
  <si>
    <t>KGF43FR73D272MV</t>
  </si>
  <si>
    <t>1812GC272MAZ2A</t>
  </si>
  <si>
    <t>KGF43FR73D272KS</t>
  </si>
  <si>
    <t>1812GC272KAZ4A</t>
  </si>
  <si>
    <t>KGF43FR73D272MS</t>
  </si>
  <si>
    <t>1812GC272MAZ4A</t>
  </si>
  <si>
    <t>KGF43FR73D332KV</t>
  </si>
  <si>
    <t>1812GC332KAZ2A</t>
  </si>
  <si>
    <t>KGF43FR73D332MV</t>
  </si>
  <si>
    <t>1812GC332MAZ2A</t>
  </si>
  <si>
    <t>KGF43FR73D332KS</t>
  </si>
  <si>
    <t>1812GC332KAZ4A</t>
  </si>
  <si>
    <t>KGF43FR73D332MS</t>
  </si>
  <si>
    <t>1812GC332MAZ4A</t>
  </si>
  <si>
    <t>KGF43FR73D392KV</t>
  </si>
  <si>
    <t>1812GC392KAZ2A</t>
  </si>
  <si>
    <t>KGF43FR73D392MV</t>
  </si>
  <si>
    <t>1812GC392MAZ2A</t>
  </si>
  <si>
    <t>KGF43FR73D392KS</t>
  </si>
  <si>
    <t>1812GC392KAZ4A</t>
  </si>
  <si>
    <t>KGF43FR73D392MS</t>
  </si>
  <si>
    <t>1812GC392MAZ4A</t>
  </si>
  <si>
    <t>KGF43FR73D472KV</t>
  </si>
  <si>
    <t>1812GC472KAZ2A</t>
  </si>
  <si>
    <t>KGF43FR73D472MV</t>
  </si>
  <si>
    <t>1812GC472MAZ2A</t>
  </si>
  <si>
    <t>KGF43FR73D472KS</t>
  </si>
  <si>
    <t>1812GC472KAZ4A</t>
  </si>
  <si>
    <t>KGF43FR73D472MS</t>
  </si>
  <si>
    <t>1812GC472MAZ4A</t>
  </si>
  <si>
    <t>KGF43JR73D562KV</t>
  </si>
  <si>
    <t>1812GC562KAZ2A</t>
  </si>
  <si>
    <t>KGF43JR73D562MV</t>
  </si>
  <si>
    <t>1812GC562MAZ2A</t>
  </si>
  <si>
    <t>KGF43JR73D562KS</t>
  </si>
  <si>
    <t>1812GC562KAZ4A</t>
  </si>
  <si>
    <t>KGF43JR73D562MS</t>
  </si>
  <si>
    <t>1812GC562MAZ4A</t>
  </si>
  <si>
    <t>KGF43JR73D682KV</t>
  </si>
  <si>
    <t>1812GC682KAZ2A</t>
  </si>
  <si>
    <t>KGF43JR73D682MV</t>
  </si>
  <si>
    <t>1812GC682MAZ2A</t>
  </si>
  <si>
    <t>KGF43JR73D682KS</t>
  </si>
  <si>
    <t>1812GC682KAZ4A</t>
  </si>
  <si>
    <t>KGF43JR73D682MS</t>
  </si>
  <si>
    <t>1812GC682MAZ4A</t>
  </si>
  <si>
    <t>KGF43JR73D822KV</t>
  </si>
  <si>
    <t>1812GC822KAZ2A</t>
  </si>
  <si>
    <t>KGF43JR73D822MV</t>
  </si>
  <si>
    <t>1812GC822MAZ2A</t>
  </si>
  <si>
    <t>KGF43JR73D822KS</t>
  </si>
  <si>
    <t>1812GC822KAZ4A</t>
  </si>
  <si>
    <t>KGF43JR73D822MS</t>
  </si>
  <si>
    <t>1812GC822MAZ4A</t>
  </si>
  <si>
    <t>KGF43JR73D103KV</t>
  </si>
  <si>
    <t>1812GC103KAZ2A</t>
  </si>
  <si>
    <t>KGF43JR73D103MV</t>
  </si>
  <si>
    <t>1812GC103MAZ2A</t>
  </si>
  <si>
    <t>KGF43JR73D103KS</t>
  </si>
  <si>
    <t>1812GC103KAZ4A</t>
  </si>
  <si>
    <t>KGF43JR73D103MS</t>
  </si>
  <si>
    <t>1812GC103MAZ4A</t>
  </si>
  <si>
    <t>KGF43ER73E471KV</t>
  </si>
  <si>
    <t>1812WC471KAZ2A</t>
  </si>
  <si>
    <t>KGF43ER73E471MV</t>
  </si>
  <si>
    <t>1812WC471MAZ2A</t>
  </si>
  <si>
    <t>KGF43ER73E471KS</t>
  </si>
  <si>
    <t>1812WC471KAZ4A</t>
  </si>
  <si>
    <t>KGF43ER73E471MS</t>
  </si>
  <si>
    <t>1812WC471MAZ4A</t>
  </si>
  <si>
    <t>KGF43ER73E561KV</t>
  </si>
  <si>
    <t>1812WC561KAZ2A</t>
  </si>
  <si>
    <t>KGF43ER73E561MV</t>
  </si>
  <si>
    <t>1812WC561MAZ2A</t>
  </si>
  <si>
    <t>KGF43ER73E561KS</t>
  </si>
  <si>
    <t>1812WC561KAZ4A</t>
  </si>
  <si>
    <t>KGF43ER73E561MS</t>
  </si>
  <si>
    <t>1812WC561MAZ4A</t>
  </si>
  <si>
    <t>KGF43FR73E681KV</t>
  </si>
  <si>
    <t>1812WC681KAZ2A</t>
  </si>
  <si>
    <t>KGF43FR73E681MV</t>
  </si>
  <si>
    <t>1812WC681MAZ2A</t>
  </si>
  <si>
    <t>KGF43FR73E681KS</t>
  </si>
  <si>
    <t>1812WC681KAZ4A</t>
  </si>
  <si>
    <t>KGF43FR73E681MS</t>
  </si>
  <si>
    <t>1812WC681MAZ4A</t>
  </si>
  <si>
    <t>KGF43FR73E751KV</t>
  </si>
  <si>
    <t>1812WC751KAZ2A</t>
  </si>
  <si>
    <t>KGF43FR73E751MV</t>
  </si>
  <si>
    <t>1812WC751MAZ2A</t>
  </si>
  <si>
    <t>KGF43FR73E751KS</t>
  </si>
  <si>
    <t>1812WC751KAZ4A</t>
  </si>
  <si>
    <t>KGF43FR73E751MS</t>
  </si>
  <si>
    <t>1812WC751MAZ4A</t>
  </si>
  <si>
    <t>KGF43FR73E821KV</t>
  </si>
  <si>
    <t>1812WC821KAZ2A</t>
  </si>
  <si>
    <t>KGF43FR73E821MV</t>
  </si>
  <si>
    <t>1812WC821MAZ2A</t>
  </si>
  <si>
    <t>KGF43FR73E821KS</t>
  </si>
  <si>
    <t>1812WC821KAZ4A</t>
  </si>
  <si>
    <t>KGF43FR73E821MS</t>
  </si>
  <si>
    <t>1812WC821MAZ4A</t>
  </si>
  <si>
    <t>KGF43FR73E102KV</t>
  </si>
  <si>
    <t>1812WC102KAZ2A</t>
  </si>
  <si>
    <t>KGF43FR73E102MV</t>
  </si>
  <si>
    <t>1812WC102MAZ2A</t>
  </si>
  <si>
    <t>KGF43FR73E102KS</t>
  </si>
  <si>
    <t>1812WC102KAZ4A</t>
  </si>
  <si>
    <t>KGF43FR73E102MS</t>
  </si>
  <si>
    <t>1812WC102MAZ4A</t>
  </si>
  <si>
    <t>KGF43FR73E122KV</t>
  </si>
  <si>
    <t>1812WC122KAZ2A</t>
  </si>
  <si>
    <t>KGF43FR73E122MV</t>
  </si>
  <si>
    <t>1812WC122MAZ2A</t>
  </si>
  <si>
    <t>KGF43FR73E122KS</t>
  </si>
  <si>
    <t>1812WC122KAZ4A</t>
  </si>
  <si>
    <t>KGF43FR73E122MS</t>
  </si>
  <si>
    <t>1812WC122MAZ4A</t>
  </si>
  <si>
    <t>KGF43JR73E152KV</t>
  </si>
  <si>
    <t>1812WC152KAZ2A</t>
  </si>
  <si>
    <t>KGF43JR73E152MV</t>
  </si>
  <si>
    <t>1812WC152MAZ2A</t>
  </si>
  <si>
    <t>KGF43JR73E152KS</t>
  </si>
  <si>
    <t>1812WC152KAZ4A</t>
  </si>
  <si>
    <t>KGF43JR73E152MS</t>
  </si>
  <si>
    <t>1812WC152MAZ4A</t>
  </si>
  <si>
    <t>KGF43JR73E182KV</t>
  </si>
  <si>
    <t>1812WC182KAZ2A</t>
  </si>
  <si>
    <t>KGF43JR73E182MV</t>
  </si>
  <si>
    <t>1812WC182MAZ2A</t>
  </si>
  <si>
    <t>KGF43JR73E182KS</t>
  </si>
  <si>
    <t>1812WC182KAZ4A</t>
  </si>
  <si>
    <t>KGF43JR73E182MS</t>
  </si>
  <si>
    <t>1812WC182MAZ4A</t>
  </si>
  <si>
    <t>KGF43JR73E222KV</t>
  </si>
  <si>
    <t>1812WC222KAZ2A</t>
  </si>
  <si>
    <t>KGF43JR73E222MV</t>
  </si>
  <si>
    <t>1812WC222MAZ2A</t>
  </si>
  <si>
    <t>KGF43JR73E222KS</t>
  </si>
  <si>
    <t>1812WC222KAZ4A</t>
  </si>
  <si>
    <t>KGF43JR73E222MS</t>
  </si>
  <si>
    <t>1812WC222MAZ4A</t>
  </si>
  <si>
    <t>KGF43JR73E272KV</t>
  </si>
  <si>
    <t>1812WC272KAZ2A</t>
  </si>
  <si>
    <t>KGF43JR73E272MV</t>
  </si>
  <si>
    <t>1812WC272MAZ2A</t>
  </si>
  <si>
    <t>KGF43JR73E272KS</t>
  </si>
  <si>
    <t>1812WC272KAZ4A</t>
  </si>
  <si>
    <t>KGF43JR73E272MS</t>
  </si>
  <si>
    <t>1812WC272MAZ4A</t>
  </si>
  <si>
    <t>KGF43JR73E332KV</t>
  </si>
  <si>
    <t>1812WC332KAZ2A</t>
  </si>
  <si>
    <t>KGF43JR73E332MV</t>
  </si>
  <si>
    <t>1812WC332MAZ2A</t>
  </si>
  <si>
    <t>KGF43JR73E332KS</t>
  </si>
  <si>
    <t>1812WC332KAZ4A</t>
  </si>
  <si>
    <t>KGF43JR73E332MS</t>
  </si>
  <si>
    <t>1812WC332MAZ4A</t>
  </si>
  <si>
    <t>KGF43JR73E392KV</t>
  </si>
  <si>
    <t>1812WC392KAZ2A</t>
  </si>
  <si>
    <t>KGF43JR73E392MV</t>
  </si>
  <si>
    <t>1812WC392MAZ2A</t>
  </si>
  <si>
    <t>KGF43JR73E392KS</t>
  </si>
  <si>
    <t>1812WC392KAZ4A</t>
  </si>
  <si>
    <t>KGF43JR73E392MS</t>
  </si>
  <si>
    <t>1812WC392MAZ4A</t>
  </si>
  <si>
    <t>KGF43JR73E472KV</t>
  </si>
  <si>
    <t>1812WC472KAZ2A</t>
  </si>
  <si>
    <t>KGF43JR73E472MV</t>
  </si>
  <si>
    <t>1812WC472MAZ2A</t>
  </si>
  <si>
    <t>KGF43JR73E472KS</t>
  </si>
  <si>
    <t>1812WC472KAZ4A</t>
  </si>
  <si>
    <t>KGF43JR73E472MS</t>
  </si>
  <si>
    <t>1812WC472MAZ4A</t>
  </si>
  <si>
    <t>KGF43ER73U471KV</t>
  </si>
  <si>
    <t>1812HC471KAZ2A</t>
  </si>
  <si>
    <t>KGF43ER73U471MV</t>
  </si>
  <si>
    <t>1812HC471MAZ2A</t>
  </si>
  <si>
    <t>KGF43ER73U471KS</t>
  </si>
  <si>
    <t>1812HC471KAZ4A</t>
  </si>
  <si>
    <t>KGF43ER73U471MS</t>
  </si>
  <si>
    <t>1812HC471MAZ4A</t>
  </si>
  <si>
    <t>KGF43ER73U561KV</t>
  </si>
  <si>
    <t>1812HC561KAZ2A</t>
  </si>
  <si>
    <t>KGF43ER73U561MV</t>
  </si>
  <si>
    <t>1812HC561MAZ2A</t>
  </si>
  <si>
    <t>KGF43ER73U561KS</t>
  </si>
  <si>
    <t>1812HC561KAZ4A</t>
  </si>
  <si>
    <t>KGF43ER73U561MS</t>
  </si>
  <si>
    <t>1812HC561MAZ4A</t>
  </si>
  <si>
    <t>KGF43FR73U681KV</t>
  </si>
  <si>
    <t>1812HC681KAZ2A</t>
  </si>
  <si>
    <t>KGF43FR73U681MV</t>
  </si>
  <si>
    <t>1812HC681MAZ2A</t>
  </si>
  <si>
    <t>KGF43FR73U681KS</t>
  </si>
  <si>
    <t>1812HC681KAZ4A</t>
  </si>
  <si>
    <t>KGF43FR73U681MS</t>
  </si>
  <si>
    <t>1812HC681MAZ4A</t>
  </si>
  <si>
    <t>KGF43FR73U751KV</t>
  </si>
  <si>
    <t>1812HC751KAZ2A</t>
  </si>
  <si>
    <t>KGF43FR73U751MV</t>
  </si>
  <si>
    <t>1812HC751MAZ2A</t>
  </si>
  <si>
    <t>KGF43FR73U751KS</t>
  </si>
  <si>
    <t>1812HC751KAZ4A</t>
  </si>
  <si>
    <t>KGF43FR73U751MS</t>
  </si>
  <si>
    <t>1812HC751MAZ4A</t>
  </si>
  <si>
    <t>KGF43FR73U821KV</t>
  </si>
  <si>
    <t>1812HC821KAZ2A</t>
  </si>
  <si>
    <t>KGF43FR73U821MV</t>
  </si>
  <si>
    <t>1812HC821MAZ2A</t>
  </si>
  <si>
    <t>KGF43FR73U821KS</t>
  </si>
  <si>
    <t>1812HC821KAZ4A</t>
  </si>
  <si>
    <t>KGF43FR73U821MS</t>
  </si>
  <si>
    <t>1812HC821MAZ4A</t>
  </si>
  <si>
    <t>KGF43FR73U102KV</t>
  </si>
  <si>
    <t>1812HC102KAZ2A</t>
  </si>
  <si>
    <t>KGF43FR73U102MV</t>
  </si>
  <si>
    <t>1812HC102MAZ2A</t>
  </si>
  <si>
    <t>KGF43FR73U102KS</t>
  </si>
  <si>
    <t>1812HC102KAZ4A</t>
  </si>
  <si>
    <t>KGF43FR73U102MS</t>
  </si>
  <si>
    <t>1812HC102MAZ4A</t>
  </si>
  <si>
    <t>KGF43FR73U122KV</t>
  </si>
  <si>
    <t>1812HC122KAZ2A</t>
  </si>
  <si>
    <t>KGF43FR73U122MV</t>
  </si>
  <si>
    <t>1812HC122MAZ2A</t>
  </si>
  <si>
    <t>KGF43FR73U122KS</t>
  </si>
  <si>
    <t>1812HC122KAZ4A</t>
  </si>
  <si>
    <t>KGF43FR73U122MS</t>
  </si>
  <si>
    <t>1812HC122MAZ4A</t>
  </si>
  <si>
    <t>KGF43JR73U152KV</t>
  </si>
  <si>
    <t>1812HC152KAZ2A</t>
  </si>
  <si>
    <t>KGF43JR73U152MV</t>
  </si>
  <si>
    <t>1812HC152MAZ2A</t>
  </si>
  <si>
    <t>KGF43JR73U152KS</t>
  </si>
  <si>
    <t>1812HC152KAZ4A</t>
  </si>
  <si>
    <t>KGF43JR73U152MS</t>
  </si>
  <si>
    <t>1812HC152MAZ4A</t>
  </si>
  <si>
    <t>KGF43JR73U182KV</t>
  </si>
  <si>
    <t>1812HC182KAZ2A</t>
  </si>
  <si>
    <t>KGF43JR73U182MV</t>
  </si>
  <si>
    <t>1812HC182MAZ2A</t>
  </si>
  <si>
    <t>KGF43JR73U182KS</t>
  </si>
  <si>
    <t>1812HC182KAZ4A</t>
  </si>
  <si>
    <t>KGF43JR73U182MS</t>
  </si>
  <si>
    <t>1812HC182MAZ4A</t>
  </si>
  <si>
    <t>KGF43JR73U222KV</t>
  </si>
  <si>
    <t>1812HC222KAZ2A</t>
  </si>
  <si>
    <t>KGF43JR73U222MV</t>
  </si>
  <si>
    <t>1812HC222MAZ2A</t>
  </si>
  <si>
    <t>KGF43JR73U222KS</t>
  </si>
  <si>
    <t>1812HC222KAZ4A</t>
  </si>
  <si>
    <t>KGF43JR73U222MS</t>
  </si>
  <si>
    <t>1812HC222MAZ4A</t>
  </si>
  <si>
    <t>KGF43JR73U272KV</t>
  </si>
  <si>
    <t>1812HC272KAZ2A</t>
  </si>
  <si>
    <t>KGF43JR73U272MV</t>
  </si>
  <si>
    <t>1812HC272MAZ2A</t>
  </si>
  <si>
    <t>KGF43JR73U272KS</t>
  </si>
  <si>
    <t>1812HC272KAZ4A</t>
  </si>
  <si>
    <t>KGF43JR73U272MS</t>
  </si>
  <si>
    <t>1812HC272MAZ4A</t>
  </si>
  <si>
    <t>KGF43JR73U332KV</t>
  </si>
  <si>
    <t>1812HC332KAZ2A</t>
  </si>
  <si>
    <t>KGF43JR73U332MV</t>
  </si>
  <si>
    <t>1812HC332MAZ2A</t>
  </si>
  <si>
    <t>KGF43JR73U332KS</t>
  </si>
  <si>
    <t>1812HC332KAZ4A</t>
  </si>
  <si>
    <t>KGF43JR73U332MS</t>
  </si>
  <si>
    <t>1812HC332MAZ4A</t>
  </si>
  <si>
    <t>KGF43JR73U392KV</t>
  </si>
  <si>
    <t>1812HC392KAZ2A</t>
  </si>
  <si>
    <t>KGF43JR73U392MV</t>
  </si>
  <si>
    <t>1812HC392MAZ2A</t>
  </si>
  <si>
    <t>KGF43JR73U392KS</t>
  </si>
  <si>
    <t>1812HC392KAZ4A</t>
  </si>
  <si>
    <t>KGF43JR73U392MS</t>
  </si>
  <si>
    <t>1812HC392MAZ4A</t>
  </si>
  <si>
    <t>KGF43JR73U472KV</t>
  </si>
  <si>
    <t>1812HC472KAZ2A</t>
  </si>
  <si>
    <t>KGF43JR73U472MV</t>
  </si>
  <si>
    <t>1812HC472MAZ2A</t>
  </si>
  <si>
    <t>KGF43JR73U472KS</t>
  </si>
  <si>
    <t>1812HC472KAZ4A</t>
  </si>
  <si>
    <t>KGF43JR73U472MS</t>
  </si>
  <si>
    <t>1812HC472MAZ4A</t>
  </si>
  <si>
    <t>KGF44CR72J102KV</t>
  </si>
  <si>
    <t>1825CC102KAZ2A</t>
  </si>
  <si>
    <t>KGF44CR72J102MV</t>
  </si>
  <si>
    <t>1825CC102MAZ2A</t>
  </si>
  <si>
    <t>KGF44CR72J102KS</t>
  </si>
  <si>
    <t>1825CC102KAZ4A</t>
  </si>
  <si>
    <t>KGF44CR72J102MS</t>
  </si>
  <si>
    <t>1825CC102MAZ4A</t>
  </si>
  <si>
    <t>KGF44CR72J122KV</t>
  </si>
  <si>
    <t>1825CC122KAZ2A</t>
  </si>
  <si>
    <t>KGF44CR72J122MV</t>
  </si>
  <si>
    <t>1825CC122MAZ2A</t>
  </si>
  <si>
    <t>KGF44CR72J122KS</t>
  </si>
  <si>
    <t>1825CC122KAZ4A</t>
  </si>
  <si>
    <t>KGF44CR72J122MS</t>
  </si>
  <si>
    <t>1825CC122MAZ4A</t>
  </si>
  <si>
    <t>KGF44FCG3A822JS</t>
  </si>
  <si>
    <t>1825AA822JAZ4A</t>
  </si>
  <si>
    <t>KGF44FCG3A822KS</t>
  </si>
  <si>
    <t>1825AA822KAZ4A</t>
  </si>
  <si>
    <t>KGF44FCG3A822MS</t>
  </si>
  <si>
    <t>1825AA822MAZ4A</t>
  </si>
  <si>
    <t>KGF44CCG3N100JV</t>
  </si>
  <si>
    <t>1825SA100JAZ2A</t>
  </si>
  <si>
    <t>KGF44CCG3N100KV</t>
  </si>
  <si>
    <t>1825SA100KAZ2A</t>
  </si>
  <si>
    <t>KGF44CCG3N100MV</t>
  </si>
  <si>
    <t>1825SA100MAZ2A</t>
  </si>
  <si>
    <t>KGF44CCG3N100JS</t>
  </si>
  <si>
    <t>1825SA100JAZ4A</t>
  </si>
  <si>
    <t>KGF44CCG3N100KS</t>
  </si>
  <si>
    <t>1825SA100KAZ4A</t>
  </si>
  <si>
    <t>KGF44CCG3N100MS</t>
  </si>
  <si>
    <t>1825SA100MAZ4A</t>
  </si>
  <si>
    <t>KGF44CCG3N120JV</t>
  </si>
  <si>
    <t>1825SA120JAZ2A</t>
  </si>
  <si>
    <t>KGF44CCG3N120KV</t>
  </si>
  <si>
    <t>1825SA120KAZ2A</t>
  </si>
  <si>
    <t>KGF44CCG3N120MV</t>
  </si>
  <si>
    <t>1825SA120MAZ2A</t>
  </si>
  <si>
    <t>KGF44CCG3N120JS</t>
  </si>
  <si>
    <t>1825SA120JAZ4A</t>
  </si>
  <si>
    <t>KGF44CCG3N120KS</t>
  </si>
  <si>
    <t>1825SA120KAZ4A</t>
  </si>
  <si>
    <t>KGF44CCG3N120MS</t>
  </si>
  <si>
    <t>1825SA120MAZ4A</t>
  </si>
  <si>
    <t>KGF44CCG3N150JV</t>
  </si>
  <si>
    <t>1825SA150JAZ2A</t>
  </si>
  <si>
    <t>KGF44CCG3N150KV</t>
  </si>
  <si>
    <t>1825SA150KAZ2A</t>
  </si>
  <si>
    <t>KGF44CCG3N150MV</t>
  </si>
  <si>
    <t>1825SA150MAZ2A</t>
  </si>
  <si>
    <t>KGF44CCG3N150JS</t>
  </si>
  <si>
    <t>1825SA150JAZ4A</t>
  </si>
  <si>
    <t>KGF44CCG3N150KS</t>
  </si>
  <si>
    <t>1825SA150KAZ4A</t>
  </si>
  <si>
    <t>KGF44CCG3N150MS</t>
  </si>
  <si>
    <t>1825SA150MAZ4A</t>
  </si>
  <si>
    <t>KGF44CCG3N180JV</t>
  </si>
  <si>
    <t>1825SA180JAZ2A</t>
  </si>
  <si>
    <t>KGF44CCG3N180KV</t>
  </si>
  <si>
    <t>1825SA180KAZ2A</t>
  </si>
  <si>
    <t>KGF44CCG3N180MV</t>
  </si>
  <si>
    <t>1825SA180MAZ2A</t>
  </si>
  <si>
    <t>KGF44CCG3N180JS</t>
  </si>
  <si>
    <t>1825SA180JAZ4A</t>
  </si>
  <si>
    <t>KGF44CCG3N180KS</t>
  </si>
  <si>
    <t>1825SA180KAZ4A</t>
  </si>
  <si>
    <t>KGF44CCG3N180MS</t>
  </si>
  <si>
    <t>1825SA180MAZ4A</t>
  </si>
  <si>
    <t>KGF44CCG3N220JV</t>
  </si>
  <si>
    <t>1825SA220JAZ2A</t>
  </si>
  <si>
    <t>KGF44CCG3N220KV</t>
  </si>
  <si>
    <t>1825SA220KAZ2A</t>
  </si>
  <si>
    <t>KGF44CCG3N220MV</t>
  </si>
  <si>
    <t>1825SA220MAZ2A</t>
  </si>
  <si>
    <t>KGF44CCG3N220JS</t>
  </si>
  <si>
    <t>1825SA220JAZ4A</t>
  </si>
  <si>
    <t>KGF44CCG3N220KS</t>
  </si>
  <si>
    <t>1825SA220KAZ4A</t>
  </si>
  <si>
    <t>KGF44CCG3N220MS</t>
  </si>
  <si>
    <t>1825SA220MAZ4A</t>
  </si>
  <si>
    <t>KGF44CCG3N270JV</t>
  </si>
  <si>
    <t>1825SA270JAZ2A</t>
  </si>
  <si>
    <t>KGF44CCG3N270KV</t>
  </si>
  <si>
    <t>1825SA270KAZ2A</t>
  </si>
  <si>
    <t>KGF44CCG3N270MV</t>
  </si>
  <si>
    <t>1825SA270MAZ2A</t>
  </si>
  <si>
    <t>KGF44CCG3N270JS</t>
  </si>
  <si>
    <t>1825SA270JAZ4A</t>
  </si>
  <si>
    <t>KGF44CCG3N270KS</t>
  </si>
  <si>
    <t>1825SA270KAZ4A</t>
  </si>
  <si>
    <t>KGF44CCG3N270MS</t>
  </si>
  <si>
    <t>1825SA270MAZ4A</t>
  </si>
  <si>
    <t>KGF44CCG3N330JV</t>
  </si>
  <si>
    <t>1825SA330JAZ2A</t>
  </si>
  <si>
    <t>KGF44CCG3N330KV</t>
  </si>
  <si>
    <t>1825SA330KAZ2A</t>
  </si>
  <si>
    <t>KGF44CCG3N330MV</t>
  </si>
  <si>
    <t>1825SA330MAZ2A</t>
  </si>
  <si>
    <t>KGF44CCG3N330JS</t>
  </si>
  <si>
    <t>1825SA330JAZ4A</t>
  </si>
  <si>
    <t>KGF44CCG3N330KS</t>
  </si>
  <si>
    <t>1825SA330KAZ4A</t>
  </si>
  <si>
    <t>KGF44CCG3N330MS</t>
  </si>
  <si>
    <t>1825SA330MAZ4A</t>
  </si>
  <si>
    <t>KGF44CCG3N390JV</t>
  </si>
  <si>
    <t>1825SA390JAZ2A</t>
  </si>
  <si>
    <t>KGF44CCG3N390KV</t>
  </si>
  <si>
    <t>1825SA390KAZ2A</t>
  </si>
  <si>
    <t>KGF44CCG3N390MV</t>
  </si>
  <si>
    <t>1825SA390MAZ2A</t>
  </si>
  <si>
    <t>KGF44CCG3N390JS</t>
  </si>
  <si>
    <t>1825SA390JAZ4A</t>
  </si>
  <si>
    <t>KGF44CCG3N390KS</t>
  </si>
  <si>
    <t>1825SA390KAZ4A</t>
  </si>
  <si>
    <t>KGF44CCG3N390MS</t>
  </si>
  <si>
    <t>1825SA390MAZ4A</t>
  </si>
  <si>
    <t>KGF44CCG3N470JV</t>
  </si>
  <si>
    <t>1825SA470JAZ2A</t>
  </si>
  <si>
    <t>KGF44CCG3N470KV</t>
  </si>
  <si>
    <t>1825SA470KAZ2A</t>
  </si>
  <si>
    <t>KGF44CCG3N470MV</t>
  </si>
  <si>
    <t>1825SA470MAZ2A</t>
  </si>
  <si>
    <t>KGF44CCG3N470JS</t>
  </si>
  <si>
    <t>1825SA470JAZ4A</t>
  </si>
  <si>
    <t>KGF44CCG3N470KS</t>
  </si>
  <si>
    <t>1825SA470KAZ4A</t>
  </si>
  <si>
    <t>KGF44CCG3N470MS</t>
  </si>
  <si>
    <t>1825SA470MAZ4A</t>
  </si>
  <si>
    <t>KGF44CCG3N560JV</t>
  </si>
  <si>
    <t>1825SA560JAZ2A</t>
  </si>
  <si>
    <t>KGF44CCG3N560KV</t>
  </si>
  <si>
    <t>1825SA560KAZ2A</t>
  </si>
  <si>
    <t>KGF44CCG3N560MV</t>
  </si>
  <si>
    <t>1825SA560MAZ2A</t>
  </si>
  <si>
    <t>KGF44CCG3N560JS</t>
  </si>
  <si>
    <t>1825SA560JAZ4A</t>
  </si>
  <si>
    <t>KGF44CCG3N560KS</t>
  </si>
  <si>
    <t>1825SA560KAZ4A</t>
  </si>
  <si>
    <t>KGF44CCG3N560MS</t>
  </si>
  <si>
    <t>1825SA560MAZ4A</t>
  </si>
  <si>
    <t>KGF44CCG3N680JV</t>
  </si>
  <si>
    <t>1825SA680JAZ2A</t>
  </si>
  <si>
    <t>KGF44CCG3N680KV</t>
  </si>
  <si>
    <t>1825SA680KAZ2A</t>
  </si>
  <si>
    <t>KGF44CCG3N680MV</t>
  </si>
  <si>
    <t>1825SA680MAZ2A</t>
  </si>
  <si>
    <t>KGF44CCG3N680JS</t>
  </si>
  <si>
    <t>1825SA680JAZ4A</t>
  </si>
  <si>
    <t>KGF44CCG3N680KS</t>
  </si>
  <si>
    <t>1825SA680KAZ4A</t>
  </si>
  <si>
    <t>KGF44CCG3N680MS</t>
  </si>
  <si>
    <t>1825SA680MAZ4A</t>
  </si>
  <si>
    <t>KGF44CCG3N820JV</t>
  </si>
  <si>
    <t>1825SA820JAZ2A</t>
  </si>
  <si>
    <t>KGF44CCG3N820KV</t>
  </si>
  <si>
    <t>1825SA820KAZ2A</t>
  </si>
  <si>
    <t>KGF44CCG3N820MV</t>
  </si>
  <si>
    <t>1825SA820MAZ2A</t>
  </si>
  <si>
    <t>KGF44CCG3N820JS</t>
  </si>
  <si>
    <t>1825SA820JAZ4A</t>
  </si>
  <si>
    <t>KGF44CCG3N820KS</t>
  </si>
  <si>
    <t>1825SA820KAZ4A</t>
  </si>
  <si>
    <t>KGF44CCG3N820MS</t>
  </si>
  <si>
    <t>1825SA820MAZ4A</t>
  </si>
  <si>
    <t>KGF44CCG3N101JV</t>
  </si>
  <si>
    <t>1825SA101JAZ2A</t>
  </si>
  <si>
    <t>KGF44CCG3N101KV</t>
  </si>
  <si>
    <t>1825SA101KAZ2A</t>
  </si>
  <si>
    <t>KGF44CCG3N101MV</t>
  </si>
  <si>
    <t>1825SA101MAZ2A</t>
  </si>
  <si>
    <t>KGF44CCG3N101JS</t>
  </si>
  <si>
    <t>1825SA101JAZ4A</t>
  </si>
  <si>
    <t>KGF44CCG3N101KS</t>
  </si>
  <si>
    <t>1825SA101KAZ4A</t>
  </si>
  <si>
    <t>KGF44CCG3N101MS</t>
  </si>
  <si>
    <t>1825SA101MAZ4A</t>
  </si>
  <si>
    <t>KGF44CCG3N121JV</t>
  </si>
  <si>
    <t>1825SA121JAZ2A</t>
  </si>
  <si>
    <t>KGF44CCG3N121KV</t>
  </si>
  <si>
    <t>1825SA121KAZ2A</t>
  </si>
  <si>
    <t>KGF44CCG3N121MV</t>
  </si>
  <si>
    <t>1825SA121MAZ2A</t>
  </si>
  <si>
    <t>KGF44CCG3N121JS</t>
  </si>
  <si>
    <t>1825SA121JAZ4A</t>
  </si>
  <si>
    <t>KGF44CCG3N121KS</t>
  </si>
  <si>
    <t>1825SA121KAZ4A</t>
  </si>
  <si>
    <t>KGF44CCG3N121MS</t>
  </si>
  <si>
    <t>1825SA121MAZ4A</t>
  </si>
  <si>
    <t>KGF44CCG3N151JV</t>
  </si>
  <si>
    <t>1825SA151JAZ2A</t>
  </si>
  <si>
    <t>KGF44CCG3N151KV</t>
  </si>
  <si>
    <t>1825SA151KAZ2A</t>
  </si>
  <si>
    <t>KGF44CCG3N151MV</t>
  </si>
  <si>
    <t>1825SA151MAZ2A</t>
  </si>
  <si>
    <t>KGF44CCG3N151JS</t>
  </si>
  <si>
    <t>1825SA151JAZ4A</t>
  </si>
  <si>
    <t>KGF44CCG3N151KS</t>
  </si>
  <si>
    <t>1825SA151KAZ4A</t>
  </si>
  <si>
    <t>KGF44CCG3N151MS</t>
  </si>
  <si>
    <t>1825SA151MAZ4A</t>
  </si>
  <si>
    <t>KGF44CCG3N181JV</t>
  </si>
  <si>
    <t>1825SA181JAZ2A</t>
  </si>
  <si>
    <t>KGF44CCG3N181KV</t>
  </si>
  <si>
    <t>1825SA181KAZ2A</t>
  </si>
  <si>
    <t>KGF44CCG3N181MV</t>
  </si>
  <si>
    <t>1825SA181MAZ2A</t>
  </si>
  <si>
    <t>KGF44CCG3N181JS</t>
  </si>
  <si>
    <t>1825SA181JAZ4A</t>
  </si>
  <si>
    <t>KGF44CCG3N181KS</t>
  </si>
  <si>
    <t>1825SA181KAZ4A</t>
  </si>
  <si>
    <t>KGF44CCG3N181MS</t>
  </si>
  <si>
    <t>1825SA181MAZ4A</t>
  </si>
  <si>
    <t>KGF44CCG3N221JV</t>
  </si>
  <si>
    <t>1825SA221JAZ2A</t>
  </si>
  <si>
    <t>KGF44CCG3N221KV</t>
  </si>
  <si>
    <t>1825SA221KAZ2A</t>
  </si>
  <si>
    <t>KGF44CCG3N221MV</t>
  </si>
  <si>
    <t>1825SA221MAZ2A</t>
  </si>
  <si>
    <t>KGF44CCG3N221JS</t>
  </si>
  <si>
    <t>1825SA221JAZ4A</t>
  </si>
  <si>
    <t>KGF44CCG3N221KS</t>
  </si>
  <si>
    <t>1825SA221KAZ4A</t>
  </si>
  <si>
    <t>KGF44CCG3N221MS</t>
  </si>
  <si>
    <t>1825SA221MAZ4A</t>
  </si>
  <si>
    <t>KGF44CCG3N271JV</t>
  </si>
  <si>
    <t>1825SA271JAZ2A</t>
  </si>
  <si>
    <t>KGF44CCG3N271KV</t>
  </si>
  <si>
    <t>1825SA271KAZ2A</t>
  </si>
  <si>
    <t>KGF44CCG3N271MV</t>
  </si>
  <si>
    <t>1825SA271MAZ2A</t>
  </si>
  <si>
    <t>KGF44CCG3N271JS</t>
  </si>
  <si>
    <t>1825SA271JAZ4A</t>
  </si>
  <si>
    <t>KGF44CCG3N271KS</t>
  </si>
  <si>
    <t>1825SA271KAZ4A</t>
  </si>
  <si>
    <t>KGF44CCG3N271MS</t>
  </si>
  <si>
    <t>1825SA271MAZ4A</t>
  </si>
  <si>
    <t>KGF44CCG3N331JV</t>
  </si>
  <si>
    <t>1825SA331JAZ2A</t>
  </si>
  <si>
    <t>KGF44CCG3N331KV</t>
  </si>
  <si>
    <t>1825SA331KAZ2A</t>
  </si>
  <si>
    <t>KGF44CCG3N331MV</t>
  </si>
  <si>
    <t>1825SA331MAZ2A</t>
  </si>
  <si>
    <t>KGF44CCG3N331JS</t>
  </si>
  <si>
    <t>1825SA331JAZ4A</t>
  </si>
  <si>
    <t>KGF44CCG3N331KS</t>
  </si>
  <si>
    <t>1825SA331KAZ4A</t>
  </si>
  <si>
    <t>KGF44CCG3N331MS</t>
  </si>
  <si>
    <t>1825SA331MAZ4A</t>
  </si>
  <si>
    <t>KGF44CCG3N391JV</t>
  </si>
  <si>
    <t>1825SA391JAZ2A</t>
  </si>
  <si>
    <t>KGF44CCG3N391KV</t>
  </si>
  <si>
    <t>1825SA391KAZ2A</t>
  </si>
  <si>
    <t>KGF44CCG3N391MV</t>
  </si>
  <si>
    <t>1825SA391MAZ2A</t>
  </si>
  <si>
    <t>KGF44CCG3N391JS</t>
  </si>
  <si>
    <t>1825SA391JAZ4A</t>
  </si>
  <si>
    <t>KGF44CCG3N391KS</t>
  </si>
  <si>
    <t>1825SA391KAZ4A</t>
  </si>
  <si>
    <t>KGF44CCG3N391MS</t>
  </si>
  <si>
    <t>1825SA391MAZ4A</t>
  </si>
  <si>
    <t>KGF44CCG3N471JV</t>
  </si>
  <si>
    <t>1825SA471JAZ2A</t>
  </si>
  <si>
    <t>KGF44CCG3N471KV</t>
  </si>
  <si>
    <t>1825SA471KAZ2A</t>
  </si>
  <si>
    <t>KGF44CCG3N471MV</t>
  </si>
  <si>
    <t>1825SA471MAZ2A</t>
  </si>
  <si>
    <t>KGF44CCG3N471JS</t>
  </si>
  <si>
    <t>1825SA471JAZ4A</t>
  </si>
  <si>
    <t>KGF44CCG3N471KS</t>
  </si>
  <si>
    <t>1825SA471KAZ4A</t>
  </si>
  <si>
    <t>KGF44CCG3N471MS</t>
  </si>
  <si>
    <t>1825SA471MAZ4A</t>
  </si>
  <si>
    <t>KGF44CCG3N561JV</t>
  </si>
  <si>
    <t>1825SA561JAZ2A</t>
  </si>
  <si>
    <t>KGF44CCG3N561KV</t>
  </si>
  <si>
    <t>1825SA561KAZ2A</t>
  </si>
  <si>
    <t>KGF44CCG3N561MV</t>
  </si>
  <si>
    <t>1825SA561MAZ2A</t>
  </si>
  <si>
    <t>KGF44CCG3N561JS</t>
  </si>
  <si>
    <t>1825SA561JAZ4A</t>
  </si>
  <si>
    <t>KGF44CCG3N561KS</t>
  </si>
  <si>
    <t>1825SA561KAZ4A</t>
  </si>
  <si>
    <t>KGF44CCG3N561MS</t>
  </si>
  <si>
    <t>1825SA561MAZ4A</t>
  </si>
  <si>
    <t>KGF44CCG3N681JV</t>
  </si>
  <si>
    <t>1825SA681JAZ2A</t>
  </si>
  <si>
    <t>KGF44CCG3N681KV</t>
  </si>
  <si>
    <t>1825SA681KAZ2A</t>
  </si>
  <si>
    <t>KGF44CCG3N681MV</t>
  </si>
  <si>
    <t>1825SA681MAZ2A</t>
  </si>
  <si>
    <t>KGF44CCG3N681JS</t>
  </si>
  <si>
    <t>1825SA681JAZ4A</t>
  </si>
  <si>
    <t>KGF44CCG3N681KS</t>
  </si>
  <si>
    <t>1825SA681KAZ4A</t>
  </si>
  <si>
    <t>KGF44CCG3N681MS</t>
  </si>
  <si>
    <t>1825SA681MAZ4A</t>
  </si>
  <si>
    <t>KGF44CCG3N751JV</t>
  </si>
  <si>
    <t>1825SA751JAZ2A</t>
  </si>
  <si>
    <t>KGF44CCG3N751KV</t>
  </si>
  <si>
    <t>1825SA751KAZ2A</t>
  </si>
  <si>
    <t>KGF44CCG3N751MV</t>
  </si>
  <si>
    <t>1825SA751MAZ2A</t>
  </si>
  <si>
    <t>KGF44CCG3N751JS</t>
  </si>
  <si>
    <t>1825SA751JAZ4A</t>
  </si>
  <si>
    <t>KGF44CCG3N751KS</t>
  </si>
  <si>
    <t>1825SA751KAZ4A</t>
  </si>
  <si>
    <t>KGF44CCG3N751MS</t>
  </si>
  <si>
    <t>1825SA751MAZ4A</t>
  </si>
  <si>
    <t>KGF44CCG3N821JV</t>
  </si>
  <si>
    <t>1825SA821JAZ2A</t>
  </si>
  <si>
    <t>KGF44CCG3N821KV</t>
  </si>
  <si>
    <t>1825SA821KAZ2A</t>
  </si>
  <si>
    <t>KGF44CCG3N821MV</t>
  </si>
  <si>
    <t>1825SA821MAZ2A</t>
  </si>
  <si>
    <t>KGF44CCG3N821JS</t>
  </si>
  <si>
    <t>1825SA821JAZ4A</t>
  </si>
  <si>
    <t>KGF44CCG3N821KS</t>
  </si>
  <si>
    <t>1825SA821KAZ4A</t>
  </si>
  <si>
    <t>KGF44CCG3N821MS</t>
  </si>
  <si>
    <t>1825SA821MAZ4A</t>
  </si>
  <si>
    <t>KGF44CCG3N102JV</t>
  </si>
  <si>
    <t>1825SA102JAZ2A</t>
  </si>
  <si>
    <t>KGF44CCG3N102KV</t>
  </si>
  <si>
    <t>1825SA102KAZ2A</t>
  </si>
  <si>
    <t>KGF44CCG3N102MV</t>
  </si>
  <si>
    <t>1825SA102MAZ2A</t>
  </si>
  <si>
    <t>KGF44CCG3N102JS</t>
  </si>
  <si>
    <t>1825SA102JAZ4A</t>
  </si>
  <si>
    <t>KGF44CCG3N102KS</t>
  </si>
  <si>
    <t>1825SA102KAZ4A</t>
  </si>
  <si>
    <t>KGF44CCG3N102MS</t>
  </si>
  <si>
    <t>1825SA102MAZ4A</t>
  </si>
  <si>
    <t>KGF44CCG3N122JV</t>
  </si>
  <si>
    <t>1825SA122JAZ2A</t>
  </si>
  <si>
    <t>KGF44CCG3N122KV</t>
  </si>
  <si>
    <t>1825SA122KAZ2A</t>
  </si>
  <si>
    <t>KGF44CCG3N122MV</t>
  </si>
  <si>
    <t>1825SA122MAZ2A</t>
  </si>
  <si>
    <t>KGF44CCG3N122JS</t>
  </si>
  <si>
    <t>1825SA122JAZ4A</t>
  </si>
  <si>
    <t>KGF44CCG3N122KS</t>
  </si>
  <si>
    <t>1825SA122KAZ4A</t>
  </si>
  <si>
    <t>KGF44CCG3N122MS</t>
  </si>
  <si>
    <t>1825SA122MAZ4A</t>
  </si>
  <si>
    <t>KGF44CCG3N152JV</t>
  </si>
  <si>
    <t>1825SA152JAZ2A</t>
  </si>
  <si>
    <t>KGF44CCG3N152KV</t>
  </si>
  <si>
    <t>1825SA152KAZ2A</t>
  </si>
  <si>
    <t>KGF44CCG3N152MV</t>
  </si>
  <si>
    <t>1825SA152MAZ2A</t>
  </si>
  <si>
    <t>KGF44CCG3N152JS</t>
  </si>
  <si>
    <t>1825SA152JAZ4A</t>
  </si>
  <si>
    <t>KGF44CCG3N152KS</t>
  </si>
  <si>
    <t>1825SA152KAZ4A</t>
  </si>
  <si>
    <t>KGF44CCG3N152MS</t>
  </si>
  <si>
    <t>1825SA152MAZ4A</t>
  </si>
  <si>
    <t>KGF44CCG3N182JV</t>
  </si>
  <si>
    <t>1825SA182JAZ2A</t>
  </si>
  <si>
    <t>KGF44CCG3N182KV</t>
  </si>
  <si>
    <t>1825SA182KAZ2A</t>
  </si>
  <si>
    <t>KGF44CCG3N182MV</t>
  </si>
  <si>
    <t>1825SA182MAZ2A</t>
  </si>
  <si>
    <t>KGF44CCG3N182JS</t>
  </si>
  <si>
    <t>1825SA182JAZ4A</t>
  </si>
  <si>
    <t>KGF44CCG3N182KS</t>
  </si>
  <si>
    <t>1825SA182KAZ4A</t>
  </si>
  <si>
    <t>KGF44CCG3N182MS</t>
  </si>
  <si>
    <t>1825SA182MAZ4A</t>
  </si>
  <si>
    <t>KGF44FCG3N222JV</t>
  </si>
  <si>
    <t>1825SA222JAZ2A</t>
  </si>
  <si>
    <t>KGF44FCG3N222KV</t>
  </si>
  <si>
    <t>1825SA222KAZ2A</t>
  </si>
  <si>
    <t>KGF44FCG3N222MV</t>
  </si>
  <si>
    <t>1825SA222MAZ2A</t>
  </si>
  <si>
    <t>KGF44FCG3N222JS</t>
  </si>
  <si>
    <t>1825SA222JAZ4A</t>
  </si>
  <si>
    <t>KGF44FCG3N222KS</t>
  </si>
  <si>
    <t>1825SA222KAZ4A</t>
  </si>
  <si>
    <t>KGF44FCG3N222MS</t>
  </si>
  <si>
    <t>1825SA222MAZ4A</t>
  </si>
  <si>
    <t>KGF44FCG3N272JV</t>
  </si>
  <si>
    <t>1825SA272JAZ2A</t>
  </si>
  <si>
    <t>KGF44FCG3N272KV</t>
  </si>
  <si>
    <t>1825SA272KAZ2A</t>
  </si>
  <si>
    <t>KGF44FCG3N272MV</t>
  </si>
  <si>
    <t>1825SA272MAZ2A</t>
  </si>
  <si>
    <t>KGF44FCG3N272JS</t>
  </si>
  <si>
    <t>1825SA272JAZ4A</t>
  </si>
  <si>
    <t>KGF44FCG3N272KS</t>
  </si>
  <si>
    <t>1825SA272KAZ4A</t>
  </si>
  <si>
    <t>KGF44FCG3N272MS</t>
  </si>
  <si>
    <t>1825SA272MAZ4A</t>
  </si>
  <si>
    <t>KGF44FCG3N332JV</t>
  </si>
  <si>
    <t>1825SA332JAZ2A</t>
  </si>
  <si>
    <t>KGF44FCG3N332KV</t>
  </si>
  <si>
    <t>1825SA332KAZ2A</t>
  </si>
  <si>
    <t>KGF44FCG3N332MV</t>
  </si>
  <si>
    <t>1825SA332MAZ2A</t>
  </si>
  <si>
    <t>KGF44FCG3N332JS</t>
  </si>
  <si>
    <t>1825SA332JAZ4A</t>
  </si>
  <si>
    <t>KGF44FCG3N332KS</t>
  </si>
  <si>
    <t>1825SA332KAZ4A</t>
  </si>
  <si>
    <t>KGF44FCG3N332MS</t>
  </si>
  <si>
    <t>1825SA332MAZ4A</t>
  </si>
  <si>
    <t>KGF44FCG3N392JV</t>
  </si>
  <si>
    <t>1825SA392JAZ2A</t>
  </si>
  <si>
    <t>KGF44FCG3N392KV</t>
  </si>
  <si>
    <t>1825SA392KAZ2A</t>
  </si>
  <si>
    <t>KGF44FCG3N392MV</t>
  </si>
  <si>
    <t>1825SA392MAZ2A</t>
  </si>
  <si>
    <t>KGF44FCG3N392JS</t>
  </si>
  <si>
    <t>1825SA392JAZ4A</t>
  </si>
  <si>
    <t>KGF44FCG3N392KS</t>
  </si>
  <si>
    <t>1825SA392KAZ4A</t>
  </si>
  <si>
    <t>KGF44FCG3N392MS</t>
  </si>
  <si>
    <t>1825SA392MAZ4A</t>
  </si>
  <si>
    <t>KGF44FCG3N472JV</t>
  </si>
  <si>
    <t>1825SA472JAZ2A</t>
  </si>
  <si>
    <t>KGF44FCG3N472KV</t>
  </si>
  <si>
    <t>1825SA472KAZ2A</t>
  </si>
  <si>
    <t>KGF44FCG3N472MV</t>
  </si>
  <si>
    <t>1825SA472MAZ2A</t>
  </si>
  <si>
    <t>KGF44FCG3N472JS</t>
  </si>
  <si>
    <t>1825SA472JAZ4A</t>
  </si>
  <si>
    <t>KGF44FCG3N472KS</t>
  </si>
  <si>
    <t>1825SA472KAZ4A</t>
  </si>
  <si>
    <t>KGF44FCG3N472MS</t>
  </si>
  <si>
    <t>1825SA472MAZ4A</t>
  </si>
  <si>
    <t>KGF44FCG3N562JV</t>
  </si>
  <si>
    <t>1825SA562JAZ2A</t>
  </si>
  <si>
    <t>KGF44FCG3N562KV</t>
  </si>
  <si>
    <t>1825SA562KAZ2A</t>
  </si>
  <si>
    <t>KGF44FCG3N562MV</t>
  </si>
  <si>
    <t>1825SA562MAZ2A</t>
  </si>
  <si>
    <t>KGF44FCG3N562JS</t>
  </si>
  <si>
    <t>1825SA562JAZ4A</t>
  </si>
  <si>
    <t>KGF44FCG3N562KS</t>
  </si>
  <si>
    <t>1825SA562KAZ4A</t>
  </si>
  <si>
    <t>KGF56DCG3U150JS</t>
  </si>
  <si>
    <t>2225HA150JAZ4A</t>
  </si>
  <si>
    <t>KGF56DCG3U150KS</t>
  </si>
  <si>
    <t>2225HA150KAZ4A</t>
  </si>
  <si>
    <t>KGF56DCG3U150MS</t>
  </si>
  <si>
    <t>2225HA150MAZ4A</t>
  </si>
  <si>
    <t>KGF56DCG3U180JV</t>
  </si>
  <si>
    <t>2225HA180JAZ2A</t>
  </si>
  <si>
    <t>KGF56DCG3U180KV</t>
  </si>
  <si>
    <t>2225HA180KAZ2A</t>
  </si>
  <si>
    <t>KGF56DCG3U180MV</t>
  </si>
  <si>
    <t>2225HA180MAZ2A</t>
  </si>
  <si>
    <t>KGF56DCG3U180JS</t>
  </si>
  <si>
    <t>2225HA180JAZ4A</t>
  </si>
  <si>
    <t>KGF56DCG3U180KS</t>
  </si>
  <si>
    <t>2225HA180KAZ4A</t>
  </si>
  <si>
    <t>KGF56DCG3U180MS</t>
  </si>
  <si>
    <t>2225HA180MAZ4A</t>
  </si>
  <si>
    <t>KGF56DCG3U220JV</t>
  </si>
  <si>
    <t>2225HA220JAZ2A</t>
  </si>
  <si>
    <t>KGF56DCG3U220KV</t>
  </si>
  <si>
    <t>2225HA220KAZ2A</t>
  </si>
  <si>
    <t>KGF56DCG3U220MV</t>
  </si>
  <si>
    <t>2225HA220MAZ2A</t>
  </si>
  <si>
    <t>KGF56DCG3U220JS</t>
  </si>
  <si>
    <t>2225HA220JAZ4A</t>
  </si>
  <si>
    <t>KGF56DCG3U220KS</t>
  </si>
  <si>
    <t>2225HA220KAZ4A</t>
  </si>
  <si>
    <t>KGF56DCG3U220MS</t>
  </si>
  <si>
    <t>2225HA220MAZ4A</t>
  </si>
  <si>
    <t>KGF56DCG3U270JV</t>
  </si>
  <si>
    <t>2225HA270JAZ2A</t>
  </si>
  <si>
    <t>KGF56DCG3U270KV</t>
  </si>
  <si>
    <t>2225HA270KAZ2A</t>
  </si>
  <si>
    <t>KGF56DCG3U270MV</t>
  </si>
  <si>
    <t>2225HA270MAZ2A</t>
  </si>
  <si>
    <t>KGF56DCG3U270JS</t>
  </si>
  <si>
    <t>2225HA270JAZ4A</t>
  </si>
  <si>
    <t>KGF56DCG3U270KS</t>
  </si>
  <si>
    <t>2225HA270KAZ4A</t>
  </si>
  <si>
    <t>KGF56DCG3U270MS</t>
  </si>
  <si>
    <t>2225HA270MAZ4A</t>
  </si>
  <si>
    <t>KGF56DCG3U330JV</t>
  </si>
  <si>
    <t>2225HA330JAZ2A</t>
  </si>
  <si>
    <t>KGF56DCG3U330KV</t>
  </si>
  <si>
    <t>2225HA330KAZ2A</t>
  </si>
  <si>
    <t>KGF56DCG3U330MV</t>
  </si>
  <si>
    <t>2225HA330MAZ2A</t>
  </si>
  <si>
    <t>KGF56DCG3U330JS</t>
  </si>
  <si>
    <t>2225HA330JAZ4A</t>
  </si>
  <si>
    <t>KGF56DCG3U330KS</t>
  </si>
  <si>
    <t>2225HA330KAZ4A</t>
  </si>
  <si>
    <t>KGF56DCG3U330MS</t>
  </si>
  <si>
    <t>2225HA330MAZ4A</t>
  </si>
  <si>
    <t>KGF56DCG3U390JV</t>
  </si>
  <si>
    <t>2225HA390JAZ2A</t>
  </si>
  <si>
    <t>KGF56DCG3U390KV</t>
  </si>
  <si>
    <t>2225HA390KAZ2A</t>
  </si>
  <si>
    <t>KGF56DCG3U390MV</t>
  </si>
  <si>
    <t>2225HA390MAZ2A</t>
  </si>
  <si>
    <t>KGF56DCG3U390JS</t>
  </si>
  <si>
    <t>2225HA390JAZ4A</t>
  </si>
  <si>
    <t>KGF56DCG3U390KS</t>
  </si>
  <si>
    <t>2225HA390KAZ4A</t>
  </si>
  <si>
    <t>KGF56DCG3U390MS</t>
  </si>
  <si>
    <t>2225HA390MAZ4A</t>
  </si>
  <si>
    <t>KGF56DCG3U470JV</t>
  </si>
  <si>
    <t>2225HA470JAZ2A</t>
  </si>
  <si>
    <t>KGF56DCG3U470KV</t>
  </si>
  <si>
    <t>2225HA470KAZ2A</t>
  </si>
  <si>
    <t>KGF56DCG3U470MV</t>
  </si>
  <si>
    <t>2225HA470MAZ2A</t>
  </si>
  <si>
    <t>KGF56DCG3U470JS</t>
  </si>
  <si>
    <t>2225HA470JAZ4A</t>
  </si>
  <si>
    <t>KGF56DCG3U470KS</t>
  </si>
  <si>
    <t>2225HA470KAZ4A</t>
  </si>
  <si>
    <t>KGF56DCG3U470MS</t>
  </si>
  <si>
    <t>2225HA470MAZ4A</t>
  </si>
  <si>
    <t>KGF56DCG3U560JV</t>
  </si>
  <si>
    <t>2225HA560JAZ2A</t>
  </si>
  <si>
    <t>KGF56DCG3U560KV</t>
  </si>
  <si>
    <t>2225HA560KAZ2A</t>
  </si>
  <si>
    <t>KGF56DCG3U560MV</t>
  </si>
  <si>
    <t>2225HA560MAZ2A</t>
  </si>
  <si>
    <t>KGF56DCG3U560JS</t>
  </si>
  <si>
    <t>2225HA560JAZ4A</t>
  </si>
  <si>
    <t>KGF56DCG3U560KS</t>
  </si>
  <si>
    <t>2225HA560KAZ4A</t>
  </si>
  <si>
    <t>KGF56DCG3U560MS</t>
  </si>
  <si>
    <t>2225HA560MAZ4A</t>
  </si>
  <si>
    <t>KGF56DCG3U680JV</t>
  </si>
  <si>
    <t>2225HA680JAZ2A</t>
  </si>
  <si>
    <t>KGF56DCG3U680KV</t>
  </si>
  <si>
    <t>2225HA680KAZ2A</t>
  </si>
  <si>
    <t>KGF56DCG3U680MV</t>
  </si>
  <si>
    <t>2225HA680MAZ2A</t>
  </si>
  <si>
    <t>KGF56DCG3U680JS</t>
  </si>
  <si>
    <t>2225HA680JAZ4A</t>
  </si>
  <si>
    <t>KGF56DCG3U680KS</t>
  </si>
  <si>
    <t>2225HA680KAZ4A</t>
  </si>
  <si>
    <t>KGF56DCG3U680MS</t>
  </si>
  <si>
    <t>2225HA680MAZ4A</t>
  </si>
  <si>
    <t>KGF56DCG3U820JV</t>
  </si>
  <si>
    <t>2225HA820JAZ2A</t>
  </si>
  <si>
    <t>KGF56DCG3U820KV</t>
  </si>
  <si>
    <t>2225HA820KAZ2A</t>
  </si>
  <si>
    <t>KGF56DCG3U820MV</t>
  </si>
  <si>
    <t>2225HA820MAZ2A</t>
  </si>
  <si>
    <t>KGF56DCG3U820JS</t>
  </si>
  <si>
    <t>2225HA820JAZ4A</t>
  </si>
  <si>
    <t>KGF56DCG3U820KS</t>
  </si>
  <si>
    <t>2225HA820KAZ4A</t>
  </si>
  <si>
    <t>KGF56DCG3U820MS</t>
  </si>
  <si>
    <t>2225HA820MAZ4A</t>
  </si>
  <si>
    <t>KGF56DCG3U101JV</t>
  </si>
  <si>
    <t>2225HA101JAZ2A</t>
  </si>
  <si>
    <t>KGF56DCG3U101KV</t>
  </si>
  <si>
    <t>2225HA101KAZ2A</t>
  </si>
  <si>
    <t>KGF56DCG3U101MV</t>
  </si>
  <si>
    <t>2225HA101MAZ2A</t>
  </si>
  <si>
    <t>KGF56DCG3U101JS</t>
  </si>
  <si>
    <t>2225HA101JAZ4A</t>
  </si>
  <si>
    <t>KGF56DCG3U101KS</t>
  </si>
  <si>
    <t>2225HA101KAZ4A</t>
  </si>
  <si>
    <t>KGF56DCG3U101MS</t>
  </si>
  <si>
    <t>2225HA101MAZ4A</t>
  </si>
  <si>
    <t>KGF56DCG3U121JV</t>
  </si>
  <si>
    <t>2225HA121JAZ2A</t>
  </si>
  <si>
    <t>KGF56DCG3U121KV</t>
  </si>
  <si>
    <t>2225HA121KAZ2A</t>
  </si>
  <si>
    <t>KGF56DCG3U121MV</t>
  </si>
  <si>
    <t>2225HA121MAZ2A</t>
  </si>
  <si>
    <t>KGF56DCG3U121JS</t>
  </si>
  <si>
    <t>2225HA121JAZ4A</t>
  </si>
  <si>
    <t>KGF56DCG3U121KS</t>
  </si>
  <si>
    <t>2225HA121KAZ4A</t>
  </si>
  <si>
    <t>KGF56DCG3U121MS</t>
  </si>
  <si>
    <t>2225HA121MAZ4A</t>
  </si>
  <si>
    <t>KGF56DCG3U151JV</t>
  </si>
  <si>
    <t>2225HA151JAZ2A</t>
  </si>
  <si>
    <t>KGF56DCG3U151KV</t>
  </si>
  <si>
    <t>2225HA151KAZ2A</t>
  </si>
  <si>
    <t>KGF56DCG3U151MV</t>
  </si>
  <si>
    <t>2225HA151MAZ2A</t>
  </si>
  <si>
    <t>KGF56DCG3U151JS</t>
  </si>
  <si>
    <t>2225HA151JAZ4A</t>
  </si>
  <si>
    <t>KGF56DCG3U151KS</t>
  </si>
  <si>
    <t>2225HA151KAZ4A</t>
  </si>
  <si>
    <t>KGF56DCG3U151MS</t>
  </si>
  <si>
    <t>2225HA151MAZ4A</t>
  </si>
  <si>
    <t>KGF56DCG3U181JV</t>
  </si>
  <si>
    <t>2225HA181JAZ2A</t>
  </si>
  <si>
    <t>KGF56DCG3U181KV</t>
  </si>
  <si>
    <t>2225HA181KAZ2A</t>
  </si>
  <si>
    <t>KGF56DCG3U181MV</t>
  </si>
  <si>
    <t>2225HA181MAZ2A</t>
  </si>
  <si>
    <t>KGF56DCG3U181JS</t>
  </si>
  <si>
    <t>2225HA181JAZ4A</t>
  </si>
  <si>
    <t>KGF56DCG3U181KS</t>
  </si>
  <si>
    <t>2225HA181KAZ4A</t>
  </si>
  <si>
    <t>KGF56DCG3U181MS</t>
  </si>
  <si>
    <t>2225HA181MAZ4A</t>
  </si>
  <si>
    <t>KGF56DCG3U221JV</t>
  </si>
  <si>
    <t>2225HA221JAZ2A</t>
  </si>
  <si>
    <t>KGF56DCG3U221KV</t>
  </si>
  <si>
    <t>2225HA221KAZ2A</t>
  </si>
  <si>
    <t>KGF56DCG3U221MV</t>
  </si>
  <si>
    <t>2225HA221MAZ2A</t>
  </si>
  <si>
    <t>KGF56DCG3U221JS</t>
  </si>
  <si>
    <t>2225HA221JAZ4A</t>
  </si>
  <si>
    <t>KGF56DCG3U221KS</t>
  </si>
  <si>
    <t>2225HA221KAZ4A</t>
  </si>
  <si>
    <t>KGF56DCG3U221MS</t>
  </si>
  <si>
    <t>2225HA221MAZ4A</t>
  </si>
  <si>
    <t>KGF56DCG3U271JV</t>
  </si>
  <si>
    <t>2225HA271JAZ2A</t>
  </si>
  <si>
    <t>KGF56DCG3U271KV</t>
  </si>
  <si>
    <t>2225HA271KAZ2A</t>
  </si>
  <si>
    <t>KGF56DCG3U271MV</t>
  </si>
  <si>
    <t>2225HA271MAZ2A</t>
  </si>
  <si>
    <t>KGF56DCG3U271JS</t>
  </si>
  <si>
    <t>2225HA271JAZ4A</t>
  </si>
  <si>
    <t>KGF56DCG3U271KS</t>
  </si>
  <si>
    <t>2225HA271KAZ4A</t>
  </si>
  <si>
    <t>KGF56DCG3U271MS</t>
  </si>
  <si>
    <t>2225HA271MAZ4A</t>
  </si>
  <si>
    <t>KGF56DCG3U331JV</t>
  </si>
  <si>
    <t>2225HA331JAZ2A</t>
  </si>
  <si>
    <t>KGF56DCG3U331KV</t>
  </si>
  <si>
    <t>2225HA331KAZ2A</t>
  </si>
  <si>
    <t>KGF56DCG3U331MV</t>
  </si>
  <si>
    <t>2225HA331MAZ2A</t>
  </si>
  <si>
    <t>KGF56DCG3U331JS</t>
  </si>
  <si>
    <t>2225HA331JAZ4A</t>
  </si>
  <si>
    <t>KGF56DCG3U331KS</t>
  </si>
  <si>
    <t>2225HA331KAZ4A</t>
  </si>
  <si>
    <t>KGF56DCG3U331MS</t>
  </si>
  <si>
    <t>2225HA331MAZ4A</t>
  </si>
  <si>
    <t>KGF56DCG3U391JV</t>
  </si>
  <si>
    <t>2225HA391JAZ2A</t>
  </si>
  <si>
    <t>KGF56DCG3U391KV</t>
  </si>
  <si>
    <t>2225HA391KAZ2A</t>
  </si>
  <si>
    <t>KGF56DCG3U391MV</t>
  </si>
  <si>
    <t>2225HA391MAZ2A</t>
  </si>
  <si>
    <t>KGF56DCG3U391JS</t>
  </si>
  <si>
    <t>2225HA391JAZ4A</t>
  </si>
  <si>
    <t>KGF56DCG3U391KS</t>
  </si>
  <si>
    <t>2225HA391KAZ4A</t>
  </si>
  <si>
    <t>KGF56DCG3U391MS</t>
  </si>
  <si>
    <t>2225HA391MAZ4A</t>
  </si>
  <si>
    <t>KGF56DCG3U471JV</t>
  </si>
  <si>
    <t>2225HA471JAZ2A</t>
  </si>
  <si>
    <t>KGF56DCG3U471KV</t>
  </si>
  <si>
    <t>2225HA471KAZ2A</t>
  </si>
  <si>
    <t>KGF56DCG3U471MV</t>
  </si>
  <si>
    <t>2225HA471MAZ2A</t>
  </si>
  <si>
    <t>KGF56DCG3U471JS</t>
  </si>
  <si>
    <t>2225HA471JAZ4A</t>
  </si>
  <si>
    <t>KGF56DCG3U471KS</t>
  </si>
  <si>
    <t>2225HA471KAZ4A</t>
  </si>
  <si>
    <t>KGF56DCG3U471MS</t>
  </si>
  <si>
    <t>2225HA471MAZ4A</t>
  </si>
  <si>
    <t>KGF56DCG3U561JV</t>
  </si>
  <si>
    <t>2225HA561JAZ2A</t>
  </si>
  <si>
    <t>KGF56DCG3U561KV</t>
  </si>
  <si>
    <t>2225HA561KAZ2A</t>
  </si>
  <si>
    <t>KGF56DCG3U561MV</t>
  </si>
  <si>
    <t>2225HA561MAZ2A</t>
  </si>
  <si>
    <t>KGF56DCG3U561JS</t>
  </si>
  <si>
    <t>2225HA561JAZ4A</t>
  </si>
  <si>
    <t>KGF56DCG3U561KS</t>
  </si>
  <si>
    <t>2225HA561KAZ4A</t>
  </si>
  <si>
    <t>KGF56DCG3U561MS</t>
  </si>
  <si>
    <t>2225HA561MAZ4A</t>
  </si>
  <si>
    <t>KGF56DCG3U681JV</t>
  </si>
  <si>
    <t>2225HA681JAZ2A</t>
  </si>
  <si>
    <t>KGF56DCG3U681KV</t>
  </si>
  <si>
    <t>2225HA681KAZ2A</t>
  </si>
  <si>
    <t>KGF56DCG3U681MV</t>
  </si>
  <si>
    <t>2225HA681MAZ2A</t>
  </si>
  <si>
    <t>KGF56DCG3U681JS</t>
  </si>
  <si>
    <t>2225HA681JAZ4A</t>
  </si>
  <si>
    <t>KGF56DCG3U681KS</t>
  </si>
  <si>
    <t>2225HA681KAZ4A</t>
  </si>
  <si>
    <t>KGF56DCG3U681MS</t>
  </si>
  <si>
    <t>2225HA681MAZ4A</t>
  </si>
  <si>
    <t>KGF56DCG3U751JV</t>
  </si>
  <si>
    <t>2225HA751JAZ2A</t>
  </si>
  <si>
    <t>KGF56DCG3U751KV</t>
  </si>
  <si>
    <t>2225HA751KAZ2A</t>
  </si>
  <si>
    <t>KGF56DCG3U751MV</t>
  </si>
  <si>
    <t>2225HA751MAZ2A</t>
  </si>
  <si>
    <t>KGF56DCG3U751JS</t>
  </si>
  <si>
    <t>2225HA751JAZ4A</t>
  </si>
  <si>
    <t>KGF56DCG3U751KS</t>
  </si>
  <si>
    <t>2225HA751KAZ4A</t>
  </si>
  <si>
    <t>KGF56DCG3U751MS</t>
  </si>
  <si>
    <t>2225HA751MAZ4A</t>
  </si>
  <si>
    <t>KGF56DCG3U821JV</t>
  </si>
  <si>
    <t>2225HA821JAZ2A</t>
  </si>
  <si>
    <t>KGF56DCG3U821KV</t>
  </si>
  <si>
    <t>2225HA821KAZ2A</t>
  </si>
  <si>
    <t>KGF56DCG3U821MV</t>
  </si>
  <si>
    <t>2225HA821MAZ2A</t>
  </si>
  <si>
    <t>KGF56DCG3U821JS</t>
  </si>
  <si>
    <t>2225HA821JAZ4A</t>
  </si>
  <si>
    <t>KGF56DCG3U821KS</t>
  </si>
  <si>
    <t>2225HA821KAZ4A</t>
  </si>
  <si>
    <t>KGF56DCG3U821MS</t>
  </si>
  <si>
    <t>2225HA821MAZ4A</t>
  </si>
  <si>
    <t>KGF56DCG3U102JV</t>
  </si>
  <si>
    <t>2225HA102JAZ2A</t>
  </si>
  <si>
    <t>KGF56DCG3U102KV</t>
  </si>
  <si>
    <t>2225HA102KAZ2A</t>
  </si>
  <si>
    <t>KGF56DCG3U102MV</t>
  </si>
  <si>
    <t>2225HA102MAZ2A</t>
  </si>
  <si>
    <t>KGF56DCG3U102JS</t>
  </si>
  <si>
    <t>2225HA102JAZ4A</t>
  </si>
  <si>
    <t>KGF56DCG3U102KS</t>
  </si>
  <si>
    <t>2225HA102KAZ4A</t>
  </si>
  <si>
    <t>KGF56DCG3U102MS</t>
  </si>
  <si>
    <t>2225HA102MAZ4A</t>
  </si>
  <si>
    <t>KGF56DCG3U122JV</t>
  </si>
  <si>
    <t>2225HA122JAZ2A</t>
  </si>
  <si>
    <t>KGF56DCG3U122KV</t>
  </si>
  <si>
    <t>2225HA122KAZ2A</t>
  </si>
  <si>
    <t>KGF56DCG3U122MV</t>
  </si>
  <si>
    <t>2225HA122MAZ2A</t>
  </si>
  <si>
    <t>KGF56DCG3U122JS</t>
  </si>
  <si>
    <t>2225HA122JAZ4A</t>
  </si>
  <si>
    <t>KGF56DCG3U122KS</t>
  </si>
  <si>
    <t>2225HA122KAZ4A</t>
  </si>
  <si>
    <t>KGF56DCG3U122MS</t>
  </si>
  <si>
    <t>2225HA122MAZ4A</t>
  </si>
  <si>
    <t>KGF56DCG3U152JV</t>
  </si>
  <si>
    <t>2225HA152JAZ2A</t>
  </si>
  <si>
    <t>KGF56DCG3U152KV</t>
  </si>
  <si>
    <t>2225HA152KAZ2A</t>
  </si>
  <si>
    <t>KGF56DCG3U152MV</t>
  </si>
  <si>
    <t>2225HA152MAZ2A</t>
  </si>
  <si>
    <t>KGF56DCG3U152JS</t>
  </si>
  <si>
    <t>2225HA152JAZ4A</t>
  </si>
  <si>
    <t>KGF56DCG3U152KS</t>
  </si>
  <si>
    <t>2225HA152KAZ4A</t>
  </si>
  <si>
    <t>KGF56DCG3U152MS</t>
  </si>
  <si>
    <t>2225HA152MAZ4A</t>
  </si>
  <si>
    <t>KGF56GCG3U182JV</t>
  </si>
  <si>
    <t>2225HA182JAZ2A</t>
  </si>
  <si>
    <t>KGF56GCG3U182KV</t>
  </si>
  <si>
    <t>2225HA182KAZ2A</t>
  </si>
  <si>
    <t>KGF56GCG3U182MV</t>
  </si>
  <si>
    <t>2225HA182MAZ2A</t>
  </si>
  <si>
    <t>KGF56GCG3U182JS</t>
  </si>
  <si>
    <t>2225HA182JAZ4A</t>
  </si>
  <si>
    <t>KGF56GCG3U182KS</t>
  </si>
  <si>
    <t>2225HA182KAZ4A</t>
  </si>
  <si>
    <t>KGF56GCG3U182MS</t>
  </si>
  <si>
    <t>2225HA182MAZ4A</t>
  </si>
  <si>
    <t>KGF56DCG3G100JV</t>
  </si>
  <si>
    <t>2225JA100JAZ2A</t>
  </si>
  <si>
    <t>KGF56DCG3G100KV</t>
  </si>
  <si>
    <t>2225JA100KAZ2A</t>
  </si>
  <si>
    <t>KGF56DCG3G100MV</t>
  </si>
  <si>
    <t>2225JA100MAZ2A</t>
  </si>
  <si>
    <t>KGF56DCG3G100JS</t>
  </si>
  <si>
    <t>2225JA100JAZ4A</t>
  </si>
  <si>
    <t>KGF56DCG3G100KS</t>
  </si>
  <si>
    <t>2225JA100KAZ4A</t>
  </si>
  <si>
    <t>KGF56DCG3G100MS</t>
  </si>
  <si>
    <t>2225JA100MAZ4A</t>
  </si>
  <si>
    <t>KGF56DCG3G120JV</t>
  </si>
  <si>
    <t>2225JA120JAZ2A</t>
  </si>
  <si>
    <t>KGF56DCG3G120KV</t>
  </si>
  <si>
    <t>2225JA120KAZ2A</t>
  </si>
  <si>
    <t>KGF56DCG3G120MV</t>
  </si>
  <si>
    <t>2225JA120MAZ2A</t>
  </si>
  <si>
    <t>KGF56DCG3G120JS</t>
  </si>
  <si>
    <t>2225JA120JAZ4A</t>
  </si>
  <si>
    <t>KGF56DCG3G120KS</t>
  </si>
  <si>
    <t>2225JA120KAZ4A</t>
  </si>
  <si>
    <t>KGF56DCG3G120MS</t>
  </si>
  <si>
    <t>2225JA120MAZ4A</t>
  </si>
  <si>
    <t>KGF56DCG3G150JV</t>
  </si>
  <si>
    <t>2225JA150JAZ2A</t>
  </si>
  <si>
    <t>KGF56DCG3G150KV</t>
  </si>
  <si>
    <t>2225JA150KAZ2A</t>
  </si>
  <si>
    <t>KGF56DCG3G150MV</t>
  </si>
  <si>
    <t>2225JA150MAZ2A</t>
  </si>
  <si>
    <t>KGF56DCG3G150JS</t>
  </si>
  <si>
    <t>2225JA150JAZ4A</t>
  </si>
  <si>
    <t>KGF56DCG3G150KS</t>
  </si>
  <si>
    <t>2225JA150KAZ4A</t>
  </si>
  <si>
    <t>KGF56DCG3G150MS</t>
  </si>
  <si>
    <t>2225JA150MAZ4A</t>
  </si>
  <si>
    <t>KGF56DCG3G180JV</t>
  </si>
  <si>
    <t>2225JA180JAZ2A</t>
  </si>
  <si>
    <t>KGF56DCG3G180KV</t>
  </si>
  <si>
    <t>2225JA180KAZ2A</t>
  </si>
  <si>
    <t>KGF56DCG3G180MV</t>
  </si>
  <si>
    <t>2225JA180MAZ2A</t>
  </si>
  <si>
    <t>KGF56DCG3G180JS</t>
  </si>
  <si>
    <t>2225JA180JAZ4A</t>
  </si>
  <si>
    <t>KGF56DCG3G180KS</t>
  </si>
  <si>
    <t>2225JA180KAZ4A</t>
  </si>
  <si>
    <t>KGF56DCG3G180MS</t>
  </si>
  <si>
    <t>2225JA180MAZ4A</t>
  </si>
  <si>
    <t>KGF56DCG3G220JV</t>
  </si>
  <si>
    <t>2225JA220JAZ2A</t>
  </si>
  <si>
    <t>KGF56DCG3G220KV</t>
  </si>
  <si>
    <t>2225JA220KAZ2A</t>
  </si>
  <si>
    <t>KGF56DCG3G220MV</t>
  </si>
  <si>
    <t>2225JA220MAZ2A</t>
  </si>
  <si>
    <t>KGF56DCG3G220JS</t>
  </si>
  <si>
    <t>2225JA220JAZ4A</t>
  </si>
  <si>
    <t>KGF56DCG3G220KS</t>
  </si>
  <si>
    <t>2225JA220KAZ4A</t>
  </si>
  <si>
    <t>KGF56DCG3G220MS</t>
  </si>
  <si>
    <t>2225JA220MAZ4A</t>
  </si>
  <si>
    <t>KGF56DCG3G270JV</t>
  </si>
  <si>
    <t>2225JA270JAZ2A</t>
  </si>
  <si>
    <t>KGF56DCG3G270KV</t>
  </si>
  <si>
    <t>2225JA270KAZ2A</t>
  </si>
  <si>
    <t>KGF56DCG3G270MV</t>
  </si>
  <si>
    <t>2225JA270MAZ2A</t>
  </si>
  <si>
    <t>KGF56DCG3G270JS</t>
  </si>
  <si>
    <t>2225JA270JAZ4A</t>
  </si>
  <si>
    <t>KGF56DCG3G270KS</t>
  </si>
  <si>
    <t>2225JA270KAZ4A</t>
  </si>
  <si>
    <t>KGF56DCG3G270MS</t>
  </si>
  <si>
    <t>2225JA270MAZ4A</t>
  </si>
  <si>
    <t>KGF56DCG3G330JV</t>
  </si>
  <si>
    <t>2225JA330JAZ2A</t>
  </si>
  <si>
    <t>KGF56DCG3G330KV</t>
  </si>
  <si>
    <t>2225JA330KAZ2A</t>
  </si>
  <si>
    <t>KGF56DCG3G330MV</t>
  </si>
  <si>
    <t>2225JA330MAZ2A</t>
  </si>
  <si>
    <t>KGF56DCG3G330JS</t>
  </si>
  <si>
    <t>2225JA330JAZ4A</t>
  </si>
  <si>
    <t>KGF56DCG3G330KS</t>
  </si>
  <si>
    <t>2225JA330KAZ4A</t>
  </si>
  <si>
    <t>KGF56DCG3G330MS</t>
  </si>
  <si>
    <t>2225JA330MAZ4A</t>
  </si>
  <si>
    <t>KGF56DCG3G390JV</t>
  </si>
  <si>
    <t>2225JA390JAZ2A</t>
  </si>
  <si>
    <t>KGF56DCG3G390KV</t>
  </si>
  <si>
    <t>2225JA390KAZ2A</t>
  </si>
  <si>
    <t>KGF56DCG3G390MV</t>
  </si>
  <si>
    <t>2225JA390MAZ2A</t>
  </si>
  <si>
    <t>KGF56DCG3G390JS</t>
  </si>
  <si>
    <t>2225JA390JAZ4A</t>
  </si>
  <si>
    <t>KGF56DCG3G390KS</t>
  </si>
  <si>
    <t>2225JA390KAZ4A</t>
  </si>
  <si>
    <t>KGF56DCG3G390MS</t>
  </si>
  <si>
    <t>2225JA390MAZ4A</t>
  </si>
  <si>
    <t>KGF56DCG3G470JV</t>
  </si>
  <si>
    <t>2225JA470JAZ2A</t>
  </si>
  <si>
    <t>KGF56DCG3G470KV</t>
  </si>
  <si>
    <t>2225JA470KAZ2A</t>
  </si>
  <si>
    <t>KGF56DCG3G470MV</t>
  </si>
  <si>
    <t>2225JA470MAZ2A</t>
  </si>
  <si>
    <t>KGF56DCG3G470JS</t>
  </si>
  <si>
    <t>2225JA470JAZ4A</t>
  </si>
  <si>
    <t>KGF56DCG3G470KS</t>
  </si>
  <si>
    <t>2225JA470KAZ4A</t>
  </si>
  <si>
    <t>KGM55ZR72J562MV</t>
  </si>
  <si>
    <t>2220CC562MAT2A</t>
  </si>
  <si>
    <t>KGM55ZR72J562KS</t>
  </si>
  <si>
    <t>2220CC562KAT4A</t>
  </si>
  <si>
    <t>KGM55ZR72J562MS</t>
  </si>
  <si>
    <t>2220CC562MAT4A</t>
  </si>
  <si>
    <t>KGM55ZR72J682KV</t>
  </si>
  <si>
    <t>2220CC682KAT2A</t>
  </si>
  <si>
    <t>KGM55ZR72J682MV</t>
  </si>
  <si>
    <t>2220CC682MAT2A</t>
  </si>
  <si>
    <t>KGM55ZR72J682KS</t>
  </si>
  <si>
    <t>2220CC682KAT4A</t>
  </si>
  <si>
    <t>KGM55ZR72J682MS</t>
  </si>
  <si>
    <t>2220CC682MAT4A</t>
  </si>
  <si>
    <t>KGM55ZR72J822KV</t>
  </si>
  <si>
    <t>2220CC822KAT2A</t>
  </si>
  <si>
    <t>KGM55ZR72J822MV</t>
  </si>
  <si>
    <t>2220CC822MAT2A</t>
  </si>
  <si>
    <t>KGM55ZR72J822KS</t>
  </si>
  <si>
    <t>2220CC822KAT4A</t>
  </si>
  <si>
    <t>KGM55ZR72J822MS</t>
  </si>
  <si>
    <t>2220CC822MAT4A</t>
  </si>
  <si>
    <t>KGM55ZR72J103KV</t>
  </si>
  <si>
    <t>2220CC103KAT2A</t>
  </si>
  <si>
    <t>KGM55ZR72J103MV</t>
  </si>
  <si>
    <t>2220CC103MAT2A</t>
  </si>
  <si>
    <t>KGM55ZR72J103KS</t>
  </si>
  <si>
    <t>2220CC103KAT4A</t>
  </si>
  <si>
    <t>KGM55ZR72J103MS</t>
  </si>
  <si>
    <t>2220CC103MAT4A</t>
  </si>
  <si>
    <t>KGM55ZR72J153KV</t>
  </si>
  <si>
    <t>2220CC153KAT2A</t>
  </si>
  <si>
    <t>KGM55ZR72J153MV</t>
  </si>
  <si>
    <t>2220CC153MAT2A</t>
  </si>
  <si>
    <t>KGM55ZR72J153KS</t>
  </si>
  <si>
    <t>2220CC153KAT4A</t>
  </si>
  <si>
    <t>KGM55ZR72J153MS</t>
  </si>
  <si>
    <t>2220CC153MAT4A</t>
  </si>
  <si>
    <t>KGM55ZR72J183KV</t>
  </si>
  <si>
    <t>2220CC183KAT2A</t>
  </si>
  <si>
    <t>KGM55ZR72J183MV</t>
  </si>
  <si>
    <t>2220CC183MAT2A</t>
  </si>
  <si>
    <t>KGM55ZR72J183KS</t>
  </si>
  <si>
    <t>2220CC183KAT4A</t>
  </si>
  <si>
    <t>KGM55ZR72J183MS</t>
  </si>
  <si>
    <t>2220CC183MAT4A</t>
  </si>
  <si>
    <t>KGM55BR72J223KV</t>
  </si>
  <si>
    <t>2220CC223KAT2A</t>
  </si>
  <si>
    <t>KGM55BR72J223MV</t>
  </si>
  <si>
    <t>2220CC223MAT2A</t>
  </si>
  <si>
    <t>KGM55BR72J223KS</t>
  </si>
  <si>
    <t>2220CC223KAT4A</t>
  </si>
  <si>
    <t>KGM55BR72J223MS</t>
  </si>
  <si>
    <t>2220CC223MAT4A</t>
  </si>
  <si>
    <t>KGM55BR72J273KV</t>
  </si>
  <si>
    <t>2220CC273KAT2A</t>
  </si>
  <si>
    <t>KGM55BR72J273MV</t>
  </si>
  <si>
    <t>2220CC273MAT2A</t>
  </si>
  <si>
    <t>KGM55BR72J273KS</t>
  </si>
  <si>
    <t>2220CC273KAT4A</t>
  </si>
  <si>
    <t>KGM55BR72J273MS</t>
  </si>
  <si>
    <t>2220CC273MAT4A</t>
  </si>
  <si>
    <t>KGM55BR72J333KV</t>
  </si>
  <si>
    <t>2220CC333KAT2A</t>
  </si>
  <si>
    <t>KGM55BR72J333MV</t>
  </si>
  <si>
    <t>2220CC333MAT2A</t>
  </si>
  <si>
    <t>KGM55BR72J333KS</t>
  </si>
  <si>
    <t>2220CC333KAT4A</t>
  </si>
  <si>
    <t>KGM55BR72J333MS</t>
  </si>
  <si>
    <t>2220CC333MAT4A</t>
  </si>
  <si>
    <t>KGM55BR72J393KV</t>
  </si>
  <si>
    <t>2220CC393KAT2A</t>
  </si>
  <si>
    <t>KGM55BR72J393MV</t>
  </si>
  <si>
    <t>2220CC393MAT2A</t>
  </si>
  <si>
    <t>KGM55BR72J393KS</t>
  </si>
  <si>
    <t>2220CC393KAT4A</t>
  </si>
  <si>
    <t>KGM55BR72J393MS</t>
  </si>
  <si>
    <t>2220CC393MAT4A</t>
  </si>
  <si>
    <t>KGM55BR72J473KV</t>
  </si>
  <si>
    <t>2220CC473KAT2A</t>
  </si>
  <si>
    <t>KGM55BR72J473MV</t>
  </si>
  <si>
    <t>2220CC473MAT2A</t>
  </si>
  <si>
    <t>KGM55BR72J473KS</t>
  </si>
  <si>
    <t>2220CC473KAT4A</t>
  </si>
  <si>
    <t>KGM55BR72J473MS</t>
  </si>
  <si>
    <t>2220CC473MAT4A</t>
  </si>
  <si>
    <t>KGM55BR72J563KV</t>
  </si>
  <si>
    <t>2220CC563KAT2A</t>
  </si>
  <si>
    <t>KGM55BR72J563MV</t>
  </si>
  <si>
    <t>2220CC563MAT2A</t>
  </si>
  <si>
    <t>KGM55BR72J563KS</t>
  </si>
  <si>
    <t>2220CC563KAT4A</t>
  </si>
  <si>
    <t>KGM55BR72J563MS</t>
  </si>
  <si>
    <t>2220CC563MAT4A</t>
  </si>
  <si>
    <t>KGM55BR72J683KV</t>
  </si>
  <si>
    <t>2220CC683KAT2A</t>
  </si>
  <si>
    <t>KGM55BR72J683MV</t>
  </si>
  <si>
    <t>2220CC683MAT2A</t>
  </si>
  <si>
    <t>KGM55BR72J683KS</t>
  </si>
  <si>
    <t>2220CC683KAT4A</t>
  </si>
  <si>
    <t>KGM55BR72J683MS</t>
  </si>
  <si>
    <t>2220CC683MAT4A</t>
  </si>
  <si>
    <t>KGM55BR72J823KV</t>
  </si>
  <si>
    <t>2220CC823KAT2A</t>
  </si>
  <si>
    <t>KGM55BR72J823MV</t>
  </si>
  <si>
    <t>2220CC823MAT2A</t>
  </si>
  <si>
    <t>KGM55BR72J823KS</t>
  </si>
  <si>
    <t>2220CC823KAT4A</t>
  </si>
  <si>
    <t>KGM55BR72J823MS</t>
  </si>
  <si>
    <t>2220CC823MAT4A</t>
  </si>
  <si>
    <t>KGM55BR72J104KV</t>
  </si>
  <si>
    <t>2220CC104KAT2A</t>
  </si>
  <si>
    <t>KGM55BR72J104MV</t>
  </si>
  <si>
    <t>2220CC104MAT2A</t>
  </si>
  <si>
    <t>KGM55BR72J104KS</t>
  </si>
  <si>
    <t>2220CC104KAT4A</t>
  </si>
  <si>
    <t>KGM55BR72J104MS</t>
  </si>
  <si>
    <t>2220CC104MAT4A</t>
  </si>
  <si>
    <t>KGM55BR72J154KV</t>
  </si>
  <si>
    <t>2220CC154KAT2A</t>
  </si>
  <si>
    <t>KGM55BR72J154MV</t>
  </si>
  <si>
    <t>2220CC154MAT2A</t>
  </si>
  <si>
    <t>KGM55BR72J154KS</t>
  </si>
  <si>
    <t>2220CC154KAT4A</t>
  </si>
  <si>
    <t>KGM55BR72J154MS</t>
  </si>
  <si>
    <t>2220CC154MAT4A</t>
  </si>
  <si>
    <t>KGM55ZR72J224KV</t>
  </si>
  <si>
    <t>2220CC224KAT2A</t>
  </si>
  <si>
    <t>KGM55ZR72J224MV</t>
  </si>
  <si>
    <t>2220CC224MAT2A</t>
  </si>
  <si>
    <t>KGM55ZR72J224KS</t>
  </si>
  <si>
    <t>2220CC224KAT4A</t>
  </si>
  <si>
    <t>KGM55ZR72J224MS</t>
  </si>
  <si>
    <t>2220CC224MAT4A</t>
  </si>
  <si>
    <t>KGM55ZR72J274KV</t>
  </si>
  <si>
    <t>2220CC274KAT2A</t>
  </si>
  <si>
    <t>KGM55ZR72J274MV</t>
  </si>
  <si>
    <t>2220CC274MAT2A</t>
  </si>
  <si>
    <t>KGM55ZR72J274KS</t>
  </si>
  <si>
    <t>2220CC274KAT4A</t>
  </si>
  <si>
    <t>KGM55ZR72J274MS</t>
  </si>
  <si>
    <t>2220CC274MAT4A</t>
  </si>
  <si>
    <t>KGM55ZR72J334KV</t>
  </si>
  <si>
    <t>2220CC334KAT2A</t>
  </si>
  <si>
    <t>KGM55ZR72J334MV</t>
  </si>
  <si>
    <t>2220CC334MAT2A</t>
  </si>
  <si>
    <t>KGM55ZR72J334KS</t>
  </si>
  <si>
    <t>2220CC334KAT4A</t>
  </si>
  <si>
    <t>KGM55ZR72J334MS</t>
  </si>
  <si>
    <t>2220CC334MAT4A</t>
  </si>
  <si>
    <t>KGM55ZR72J394KV</t>
  </si>
  <si>
    <t>2220CC394KAT2A</t>
  </si>
  <si>
    <t>KGM55ZR72J394MV</t>
  </si>
  <si>
    <t>2220CC394MAT2A</t>
  </si>
  <si>
    <t>KGM55ZR72J394KS</t>
  </si>
  <si>
    <t>2220CC394KAT4A</t>
  </si>
  <si>
    <t>KGM55ZR72J394MS</t>
  </si>
  <si>
    <t>2220CC394MAT4A</t>
  </si>
  <si>
    <t>KGM55ZR72J474KV</t>
  </si>
  <si>
    <t>2220CC474KAT2A</t>
  </si>
  <si>
    <t>KGM55ZR72J474MV</t>
  </si>
  <si>
    <t>2220CC474MAT2A</t>
  </si>
  <si>
    <t>KGM55ZR72J474KS</t>
  </si>
  <si>
    <t>2220CC474KAT4A</t>
  </si>
  <si>
    <t>KGM55ZR72J474MS</t>
  </si>
  <si>
    <t>2220CC474MAT4A</t>
  </si>
  <si>
    <t>KGM55CR72J564KV</t>
  </si>
  <si>
    <t>2220CC564KAT2A</t>
  </si>
  <si>
    <t>KGM55CR72J564MV</t>
  </si>
  <si>
    <t>2220CC564MAT2A</t>
  </si>
  <si>
    <t>KGM55CR72J564KS</t>
  </si>
  <si>
    <t>2220CC564KAT4A</t>
  </si>
  <si>
    <t>KGM55CR72J564MS</t>
  </si>
  <si>
    <t>2220CC564MAT4A</t>
  </si>
  <si>
    <t>KGM55CR72J684KV</t>
  </si>
  <si>
    <t>2220CC684KAT2A</t>
  </si>
  <si>
    <t>KGM55CR72J684MV</t>
  </si>
  <si>
    <t>2220CC684MAT2A</t>
  </si>
  <si>
    <t>KGM55CR72J684KS</t>
  </si>
  <si>
    <t>2220CC684KAT4A</t>
  </si>
  <si>
    <t>KGM55CR72J684MS</t>
  </si>
  <si>
    <t>2220CC684MAT4A</t>
  </si>
  <si>
    <t>KGM55ZR73A102KV</t>
  </si>
  <si>
    <t>2220AC102KAT2A</t>
  </si>
  <si>
    <t>KGM55ZR73A102MV</t>
  </si>
  <si>
    <t>2220AC102MAT2A</t>
  </si>
  <si>
    <t>KGM55ZR73A102KS</t>
  </si>
  <si>
    <t>2220AC102KAT4A</t>
  </si>
  <si>
    <t>KGM55ZR73A102MS</t>
  </si>
  <si>
    <t>2220AC102MAT4A</t>
  </si>
  <si>
    <t>KGM55ZR73A122KV</t>
  </si>
  <si>
    <t>2220AC122KAT2A</t>
  </si>
  <si>
    <t>KGM55ZR73A122MV</t>
  </si>
  <si>
    <t>2220AC122MAT2A</t>
  </si>
  <si>
    <t>KGM55ZR73A122KS</t>
  </si>
  <si>
    <t>2220AC122KAT4A</t>
  </si>
  <si>
    <t>KGM55ZR73A122MS</t>
  </si>
  <si>
    <t>2220AC122MAT4A</t>
  </si>
  <si>
    <t>KGM55ZR73A152KV</t>
  </si>
  <si>
    <t>2220AC152KAT2A</t>
  </si>
  <si>
    <t>KGM55ZR73A152MV</t>
  </si>
  <si>
    <t>2220AC152MAT2A</t>
  </si>
  <si>
    <t>KGM55ZR73A152KS</t>
  </si>
  <si>
    <t>2220AC152KAT4A</t>
  </si>
  <si>
    <t>KGM55ZR73A152MS</t>
  </si>
  <si>
    <t>2220AC152MAT4A</t>
  </si>
  <si>
    <t>KGM55ZR73A182KV</t>
  </si>
  <si>
    <t>2220AC182KAT2A</t>
  </si>
  <si>
    <t>KGM55ZR73A182MV</t>
  </si>
  <si>
    <t>2220AC182MAT2A</t>
  </si>
  <si>
    <t>KGM55ZR73A182KS</t>
  </si>
  <si>
    <t>2220AC182KAT4A</t>
  </si>
  <si>
    <t>KGM55ZR73A182MS</t>
  </si>
  <si>
    <t>2220AC182MAT4A</t>
  </si>
  <si>
    <t>KGM55ZR73A222KV</t>
  </si>
  <si>
    <t>2220AC222KAT2A</t>
  </si>
  <si>
    <t>KGM55ZR73A222MV</t>
  </si>
  <si>
    <t>2220AC222MAT2A</t>
  </si>
  <si>
    <t>KGM55ZR73A222KS</t>
  </si>
  <si>
    <t>2220AC222KAT4A</t>
  </si>
  <si>
    <t>KGM55ZR73A222MS</t>
  </si>
  <si>
    <t>2220AC222MAT4A</t>
  </si>
  <si>
    <t>KGM55ZR73A272KV</t>
  </si>
  <si>
    <t>2220AC272KAT2A</t>
  </si>
  <si>
    <t>KGM55ZR73A272MV</t>
  </si>
  <si>
    <t>2220AC272MAT2A</t>
  </si>
  <si>
    <t>KGM55ZR73A272KS</t>
  </si>
  <si>
    <t>2220AC272KAT4A</t>
  </si>
  <si>
    <t>KGM55ZR73A272MS</t>
  </si>
  <si>
    <t>2220AC272MAT4A</t>
  </si>
  <si>
    <t>KGM55ZR73A332KV</t>
  </si>
  <si>
    <t>2220AC332KAT2A</t>
  </si>
  <si>
    <t>KGM55ZR73A332MV</t>
  </si>
  <si>
    <t>2220AC332MAT2A</t>
  </si>
  <si>
    <t>KGM55ZR73A332KS</t>
  </si>
  <si>
    <t>2220AC332KAT4A</t>
  </si>
  <si>
    <t>KGM55ZR73A332MS</t>
  </si>
  <si>
    <t>2220AC332MAT4A</t>
  </si>
  <si>
    <t>KGM55ZR73A392KV</t>
  </si>
  <si>
    <t>2220AC392KAT2A</t>
  </si>
  <si>
    <t>KGM55ZR73A392MV</t>
  </si>
  <si>
    <t>2220AC392MAT2A</t>
  </si>
  <si>
    <t>KGM55ZR73A392KS</t>
  </si>
  <si>
    <t>2220AC392KAT4A</t>
  </si>
  <si>
    <t>KGM55ZR73A392MS</t>
  </si>
  <si>
    <t>2220AC392MAT4A</t>
  </si>
  <si>
    <t>KGM55ZR73A472KV</t>
  </si>
  <si>
    <t>2220AC472KAT2A</t>
  </si>
  <si>
    <t>KGM55ZR73A472MV</t>
  </si>
  <si>
    <t>2220AC472MAT2A</t>
  </si>
  <si>
    <t>KGM55ZR73A472KS</t>
  </si>
  <si>
    <t>2220AC472KAT4A</t>
  </si>
  <si>
    <t>KGM55ZR73A472MS</t>
  </si>
  <si>
    <t>2220AC472MAT4A</t>
  </si>
  <si>
    <t>KGM55ZR73A562KV</t>
  </si>
  <si>
    <t>2220AC562KAT2A</t>
  </si>
  <si>
    <t>KGM55ZR73A562MV</t>
  </si>
  <si>
    <t>2220AC562MAT2A</t>
  </si>
  <si>
    <t>KGM55ZR73A562KS</t>
  </si>
  <si>
    <t>2220AC562KAT4A</t>
  </si>
  <si>
    <t>KGM55ZR73A562MS</t>
  </si>
  <si>
    <t>2220AC562MAT4A</t>
  </si>
  <si>
    <t>KGM55ZR73A682KV</t>
  </si>
  <si>
    <t>2220AC682KAT2A</t>
  </si>
  <si>
    <t>KGM55ZR73A682MV</t>
  </si>
  <si>
    <t>2220AC682MAT2A</t>
  </si>
  <si>
    <t>KGM55ZR73A682KS</t>
  </si>
  <si>
    <t>2220AC682KAT4A</t>
  </si>
  <si>
    <t>KGM55ZR73A682MS</t>
  </si>
  <si>
    <t>2220AC682MAT4A</t>
  </si>
  <si>
    <t>KGM55ZR73A822KV</t>
  </si>
  <si>
    <t>2220AC822KAT2A</t>
  </si>
  <si>
    <t>KGM55ZR73A822MV</t>
  </si>
  <si>
    <t>2220AC822MAT2A</t>
  </si>
  <si>
    <t>KGM55ZR73A822KS</t>
  </si>
  <si>
    <t>2220AC822KAT4A</t>
  </si>
  <si>
    <t>KGM55ZR73A822MS</t>
  </si>
  <si>
    <t>2220AC822MAT4A</t>
  </si>
  <si>
    <t>KGM55ZR73A103KV</t>
  </si>
  <si>
    <t>2220AC103KAT2A</t>
  </si>
  <si>
    <t>KGM55ZR73A103MV</t>
  </si>
  <si>
    <t>2220AC103MAT2A</t>
  </si>
  <si>
    <t>KGM55ZR73A103KS</t>
  </si>
  <si>
    <t>2220AC103KAT4A</t>
  </si>
  <si>
    <t>KGM55ZR73A103MS</t>
  </si>
  <si>
    <t>2220AC103MAT4A</t>
  </si>
  <si>
    <t>KGM55ZR73A153KV</t>
  </si>
  <si>
    <t>2220AC153KAT2A</t>
  </si>
  <si>
    <t>KGM55ZR73A153MV</t>
  </si>
  <si>
    <t>2220AC153MAT2A</t>
  </si>
  <si>
    <t>KGM55ZR73A153KS</t>
  </si>
  <si>
    <t>2220AC153KAT4A</t>
  </si>
  <si>
    <t>KGM55ZR73A153MS</t>
  </si>
  <si>
    <t>2220AC153MAT4A</t>
  </si>
  <si>
    <t>KGM55ZR73A183KV</t>
  </si>
  <si>
    <t>2220AC183KAT2A</t>
  </si>
  <si>
    <t>KGM55ZR73A183MV</t>
  </si>
  <si>
    <t>2220AC183MAT2A</t>
  </si>
  <si>
    <t>KGM55ZR73A183KS</t>
  </si>
  <si>
    <t>2220AC183KAT4A</t>
  </si>
  <si>
    <t>KGM55ZR73A183MS</t>
  </si>
  <si>
    <t>2220AC183MAT4A</t>
  </si>
  <si>
    <t>KGM55BR73A223KV</t>
  </si>
  <si>
    <t>2220AC223KAT2A</t>
  </si>
  <si>
    <t>KGM55BR73A223MV</t>
  </si>
  <si>
    <t>2220AC223MAT2A</t>
  </si>
  <si>
    <t>KGM55BR73A223KS</t>
  </si>
  <si>
    <t>2220AC223KAT4A</t>
  </si>
  <si>
    <t>KGM55BR73A223MS</t>
  </si>
  <si>
    <t>2220AC223MAT4A</t>
  </si>
  <si>
    <t>KGM55BR73A273KV</t>
  </si>
  <si>
    <t>2220AC273KAT2A</t>
  </si>
  <si>
    <t>KGM55BR73A273MV</t>
  </si>
  <si>
    <t>2220AC273MAT2A</t>
  </si>
  <si>
    <t>KGM55BR73A273KS</t>
  </si>
  <si>
    <t>2220AC273KAT4A</t>
  </si>
  <si>
    <t>KGM55BR73A273MS</t>
  </si>
  <si>
    <t>2220AC273MAT4A</t>
  </si>
  <si>
    <t>KGM55BR73A333KV</t>
  </si>
  <si>
    <t>2220AC333KAT2A</t>
  </si>
  <si>
    <t>KGM55BR73A333MV</t>
  </si>
  <si>
    <t>2220AC333MAT2A</t>
  </si>
  <si>
    <t>KGM55BR73A333KS</t>
  </si>
  <si>
    <t>2220AC333KAT4A</t>
  </si>
  <si>
    <t>KGM55BR73A333MS</t>
  </si>
  <si>
    <t>2220AC333MAT4A</t>
  </si>
  <si>
    <t>KGM55BR73A393KV</t>
  </si>
  <si>
    <t>2220AC393KAT2A</t>
  </si>
  <si>
    <t>KGM55BR73A393MV</t>
  </si>
  <si>
    <t>2220AC393MAT2A</t>
  </si>
  <si>
    <t>KGM55BR73A393KS</t>
  </si>
  <si>
    <t>2220AC393KAT4A</t>
  </si>
  <si>
    <t>KGM55BR73A393MS</t>
  </si>
  <si>
    <t>2220AC393MAT4A</t>
  </si>
  <si>
    <t>KGM55BR73A473KV</t>
  </si>
  <si>
    <t>2220AC473KAT2A</t>
  </si>
  <si>
    <t>KGM55BR73A473MV</t>
  </si>
  <si>
    <t>2220AC473MAT2A</t>
  </si>
  <si>
    <t>KGM55BR73A473KS</t>
  </si>
  <si>
    <t>2220AC473KAT4A</t>
  </si>
  <si>
    <t>KGM55BR73A473MS</t>
  </si>
  <si>
    <t>2220AC473MAT4A</t>
  </si>
  <si>
    <t>KGM55BR73A563KV</t>
  </si>
  <si>
    <t>2220AC563KAT2A</t>
  </si>
  <si>
    <t>KGM55BR73A563MV</t>
  </si>
  <si>
    <t>2220AC563MAT2A</t>
  </si>
  <si>
    <t>KGM55BR73A563KS</t>
  </si>
  <si>
    <t>2220AC563KAT4A</t>
  </si>
  <si>
    <t>KGM55BR73A563MS</t>
  </si>
  <si>
    <t>2220AC563MAT4A</t>
  </si>
  <si>
    <t>KGM55CR73A683KV</t>
  </si>
  <si>
    <t>2220AC683KAT2A</t>
  </si>
  <si>
    <t>KGM55CR73A683MV</t>
  </si>
  <si>
    <t>2220AC683MAT2A</t>
  </si>
  <si>
    <t>KGM55CR73A683KS</t>
  </si>
  <si>
    <t>2220AC683KAT4A</t>
  </si>
  <si>
    <t>KGM55CR73A683MS</t>
  </si>
  <si>
    <t>2220AC683MAT4A</t>
  </si>
  <si>
    <t>KGM55CR73A823KV</t>
  </si>
  <si>
    <t>2220AC823KAT2A</t>
  </si>
  <si>
    <t>KGM55CR73A823MV</t>
  </si>
  <si>
    <t>2220AC823MAT2A</t>
  </si>
  <si>
    <t>KGM55CR73A823KS</t>
  </si>
  <si>
    <t>2220AC823KAT4A</t>
  </si>
  <si>
    <t>KGM55CR73A823MS</t>
  </si>
  <si>
    <t>2220AC823MAT4A</t>
  </si>
  <si>
    <t>KGM55CR73A104KV</t>
  </si>
  <si>
    <t>2220AC104KAT2A</t>
  </si>
  <si>
    <t>KGM55CR73A104MV</t>
  </si>
  <si>
    <t>2220AC104MAT2A</t>
  </si>
  <si>
    <t>KGM55CR73A104KS</t>
  </si>
  <si>
    <t>2220AC104KAT4A</t>
  </si>
  <si>
    <t>KGM55CR73A104MS</t>
  </si>
  <si>
    <t>2220AC104MAT4A</t>
  </si>
  <si>
    <t>KGM55DR73A154KV</t>
  </si>
  <si>
    <t>2220AC154KAT2A</t>
  </si>
  <si>
    <t>KGM55DR73A154MV</t>
  </si>
  <si>
    <t>2220AC154MAT2A</t>
  </si>
  <si>
    <t>KGM55DR73A154KS</t>
  </si>
  <si>
    <t>2220AC154KAT4A</t>
  </si>
  <si>
    <t>KGM55DR73A154MS</t>
  </si>
  <si>
    <t>2220AC154MAT4A</t>
  </si>
  <si>
    <t>KGM55DR73A224KV</t>
  </si>
  <si>
    <t>2220AC224KAT2A</t>
  </si>
  <si>
    <t>KGM55DR73A224MV</t>
  </si>
  <si>
    <t>2220AC224MAT2A</t>
  </si>
  <si>
    <t>KGM55DR73A224KS</t>
  </si>
  <si>
    <t>2220AC224KAT4A</t>
  </si>
  <si>
    <t>KGM55DR73A224MS</t>
  </si>
  <si>
    <t>2220AC224MAT4A</t>
  </si>
  <si>
    <t>KGM55ZR73N102KV</t>
  </si>
  <si>
    <t>2220SC102KAT2A</t>
  </si>
  <si>
    <t>KGM55ZR73N102MV</t>
  </si>
  <si>
    <t>2220SC102MAT2A</t>
  </si>
  <si>
    <t>KGM55ZR73N102KS</t>
  </si>
  <si>
    <t>2220SC102KAT4A</t>
  </si>
  <si>
    <t>KGM55ZR73N102MS</t>
  </si>
  <si>
    <t>2220SC102MAT4A</t>
  </si>
  <si>
    <t>KGM55ZR73N122KV</t>
  </si>
  <si>
    <t>2220SC122KAT2A</t>
  </si>
  <si>
    <t>KGM55ZR73N122MV</t>
  </si>
  <si>
    <t>2220SC122MAT2A</t>
  </si>
  <si>
    <t>KGM55ZR73N122KS</t>
  </si>
  <si>
    <t>2220SC122KAT4A</t>
  </si>
  <si>
    <t>KGM55ZR73N122MS</t>
  </si>
  <si>
    <t>2220SC122MAT4A</t>
  </si>
  <si>
    <t>KGM55ZR73N152KV</t>
  </si>
  <si>
    <t>2220SC152KAT2A</t>
  </si>
  <si>
    <t>KGM55ZR73N152MV</t>
  </si>
  <si>
    <t>2220SC152MAT2A</t>
  </si>
  <si>
    <t>KGM55ZR73N152KS</t>
  </si>
  <si>
    <t>2220SC152KAT4A</t>
  </si>
  <si>
    <t>KGM55ZR73N152MS</t>
  </si>
  <si>
    <t>2220SC152MAT4A</t>
  </si>
  <si>
    <t>KGM55ZR73N182KV</t>
  </si>
  <si>
    <t>2220SC182KAT2A</t>
  </si>
  <si>
    <t>KGM55ZR73N182MV</t>
  </si>
  <si>
    <t>2220SC182MAT2A</t>
  </si>
  <si>
    <t>KGM55ZR73N182KS</t>
  </si>
  <si>
    <t>2220SC182KAT4A</t>
  </si>
  <si>
    <t>KGM55ZR73N182MS</t>
  </si>
  <si>
    <t>2220SC182MAT4A</t>
  </si>
  <si>
    <t>KGM55ZR73N222KV</t>
  </si>
  <si>
    <t>2220SC222KAT2A</t>
  </si>
  <si>
    <t>KGF55ZR73A153KV</t>
  </si>
  <si>
    <t>2220AC153KAZ2A</t>
  </si>
  <si>
    <t>KGF55ZR73A153MV</t>
  </si>
  <si>
    <t>2220AC153MAZ2A</t>
  </si>
  <si>
    <t>KGF55ZR73A153KS</t>
  </si>
  <si>
    <t>2220AC153KAZ4A</t>
  </si>
  <si>
    <t>KGF55ZR73A153MS</t>
  </si>
  <si>
    <t>2220AC153MAZ4A</t>
  </si>
  <si>
    <t>KGF55ZR73A183KV</t>
  </si>
  <si>
    <t>2220AC183KAZ2A</t>
  </si>
  <si>
    <t>KGF55ZR73A183MV</t>
  </si>
  <si>
    <t>2220AC183MAZ2A</t>
  </si>
  <si>
    <t>KGF55ZR73A183KS</t>
  </si>
  <si>
    <t>2220AC183KAZ4A</t>
  </si>
  <si>
    <t>KGF55ZR73A183MS</t>
  </si>
  <si>
    <t>2220AC183MAZ4A</t>
  </si>
  <si>
    <t>KGF55ZR73A223KV</t>
  </si>
  <si>
    <t>2220AC223KAZ2A</t>
  </si>
  <si>
    <t>KGF55ZR73A223MV</t>
  </si>
  <si>
    <t>2220AC223MAZ2A</t>
  </si>
  <si>
    <t>KGF55ZR73A223KS</t>
  </si>
  <si>
    <t>2220AC223KAZ4A</t>
  </si>
  <si>
    <t>KGF55ZR73A223MS</t>
  </si>
  <si>
    <t>2220AC223MAZ4A</t>
  </si>
  <si>
    <t>KGF55ZR73A273KV</t>
  </si>
  <si>
    <t>2220AC273KAZ2A</t>
  </si>
  <si>
    <t>KGF55ZR73A273MV</t>
  </si>
  <si>
    <t>2220AC273MAZ2A</t>
  </si>
  <si>
    <t>KGF55ZR73A273KS</t>
  </si>
  <si>
    <t>2220AC273KAZ4A</t>
  </si>
  <si>
    <t>KGF55ZR73A273MS</t>
  </si>
  <si>
    <t>2220AC273MAZ4A</t>
  </si>
  <si>
    <t>KGF55ZR73A333KV</t>
  </si>
  <si>
    <t>2220AC333KAZ2A</t>
  </si>
  <si>
    <t>KGF55ZR73A333MV</t>
  </si>
  <si>
    <t>2220AC333MAZ2A</t>
  </si>
  <si>
    <t>KGF55ZR73A333KS</t>
  </si>
  <si>
    <t>2220AC333KAZ4A</t>
  </si>
  <si>
    <t>KGF55ZR73A333MS</t>
  </si>
  <si>
    <t>2220AC333MAZ4A</t>
  </si>
  <si>
    <t>KGF55CR73A393KV</t>
  </si>
  <si>
    <t>2220AC393KAZ2A</t>
  </si>
  <si>
    <t>KGF55CR73A393MV</t>
  </si>
  <si>
    <t>2220AC393MAZ2A</t>
  </si>
  <si>
    <t>KGF55CR73A393KS</t>
  </si>
  <si>
    <t>2220AC393KAZ4A</t>
  </si>
  <si>
    <t>KGF55CR73A393MS</t>
  </si>
  <si>
    <t>2220AC393MAZ4A</t>
  </si>
  <si>
    <t>KGF55CR73A473KV</t>
  </si>
  <si>
    <t>2220AC473KAZ2A</t>
  </si>
  <si>
    <t>KGF55CR73A473MV</t>
  </si>
  <si>
    <t>2220AC473MAZ2A</t>
  </si>
  <si>
    <t>KGF55CR73A473KS</t>
  </si>
  <si>
    <t>2220AC473KAZ4A</t>
  </si>
  <si>
    <t>KGF55CR73A473MS</t>
  </si>
  <si>
    <t>2220AC473MAZ4A</t>
  </si>
  <si>
    <t>KGF55CR73A563KV</t>
  </si>
  <si>
    <t>2220AC563KAZ2A</t>
  </si>
  <si>
    <t>KGF55CR73A563MV</t>
  </si>
  <si>
    <t>2220AC563MAZ2A</t>
  </si>
  <si>
    <t>KGF55CR73A563KS</t>
  </si>
  <si>
    <t>2220AC563KAZ4A</t>
  </si>
  <si>
    <t>KGF55CR73A563MS</t>
  </si>
  <si>
    <t>2220AC563MAZ4A</t>
  </si>
  <si>
    <t>KGF55CR73A683KV</t>
  </si>
  <si>
    <t>2220AC683KAZ2A</t>
  </si>
  <si>
    <t>KGF55CR73A683MV</t>
  </si>
  <si>
    <t>2220AC683MAZ2A</t>
  </si>
  <si>
    <t>KGF55CR73A683KS</t>
  </si>
  <si>
    <t>2220AC683KAZ4A</t>
  </si>
  <si>
    <t>KGF55CR73A683MS</t>
  </si>
  <si>
    <t>2220AC683MAZ4A</t>
  </si>
  <si>
    <t>KGF55CR73A823KV</t>
  </si>
  <si>
    <t>2220AC823KAZ2A</t>
  </si>
  <si>
    <t>KGF55CR73A823MV</t>
  </si>
  <si>
    <t>2220AC823MAZ2A</t>
  </si>
  <si>
    <t>KGF55CR73A823KS</t>
  </si>
  <si>
    <t>2220AC823KAZ4A</t>
  </si>
  <si>
    <t>KGF55CR73A823MS</t>
  </si>
  <si>
    <t>2220AC823MAZ4A</t>
  </si>
  <si>
    <t>KGF55CR73A104KV</t>
  </si>
  <si>
    <t>2220AC104KAZ2A</t>
  </si>
  <si>
    <t>KGF55CR73A104MV</t>
  </si>
  <si>
    <t>2220AC104MAZ2A</t>
  </si>
  <si>
    <t>KGF55CR73A104KS</t>
  </si>
  <si>
    <t>2220AC104KAZ4A</t>
  </si>
  <si>
    <t>KGF55CR73A104MS</t>
  </si>
  <si>
    <t>2220AC104MAZ4A</t>
  </si>
  <si>
    <t>KGF55DR73A154KV</t>
  </si>
  <si>
    <t>2220AC154KAZ2A</t>
  </si>
  <si>
    <t>KGF55DR73A154MV</t>
  </si>
  <si>
    <t>2220AC154MAZ2A</t>
  </si>
  <si>
    <t>KGF55DR73A154KS</t>
  </si>
  <si>
    <t>2220AC154KAZ4A</t>
  </si>
  <si>
    <t>KGF55DR73A154MS</t>
  </si>
  <si>
    <t>2220AC154MAZ4A</t>
  </si>
  <si>
    <t>KGF55DR73A224KV</t>
  </si>
  <si>
    <t>2220AC224KAZ2A</t>
  </si>
  <si>
    <t>KGF55DR73A224MV</t>
  </si>
  <si>
    <t>2220AC224MAZ2A</t>
  </si>
  <si>
    <t>KGF55DR73A224KS</t>
  </si>
  <si>
    <t>2220AC224KAZ4A</t>
  </si>
  <si>
    <t>KGF55DR73A224MS</t>
  </si>
  <si>
    <t>2220AC224MAZ4A</t>
  </si>
  <si>
    <t>KGF55ZR73N102KV</t>
  </si>
  <si>
    <t>2220SC102KAZ2A</t>
  </si>
  <si>
    <t>KGF55ZR73N102MV</t>
  </si>
  <si>
    <t>2220SC102MAZ2A</t>
  </si>
  <si>
    <t>KGF55ZR73N102KS</t>
  </si>
  <si>
    <t>2220SC102KAZ4A</t>
  </si>
  <si>
    <t>KGF55ZR73N102MS</t>
  </si>
  <si>
    <t>2220SC102MAZ4A</t>
  </si>
  <si>
    <t>KGF55ZR73N122KV</t>
  </si>
  <si>
    <t>2220SC122KAZ2A</t>
  </si>
  <si>
    <t>KGF55ZR73N122MV</t>
  </si>
  <si>
    <t>2220SC122MAZ2A</t>
  </si>
  <si>
    <t>KGF55ZR73N122KS</t>
  </si>
  <si>
    <t>2220SC122KAZ4A</t>
  </si>
  <si>
    <t>KGF55ZR73N122MS</t>
  </si>
  <si>
    <t>2220SC122MAZ4A</t>
  </si>
  <si>
    <t>KGF55ZR73N152KV</t>
  </si>
  <si>
    <t>2220SC152KAZ2A</t>
  </si>
  <si>
    <t>KGF55ZR73N152MV</t>
  </si>
  <si>
    <t>2220SC152MAZ2A</t>
  </si>
  <si>
    <t>KGF55ZR73N152KS</t>
  </si>
  <si>
    <t>2220SC152KAZ4A</t>
  </si>
  <si>
    <t>KGF55ZR73N152MS</t>
  </si>
  <si>
    <t>2220SC152MAZ4A</t>
  </si>
  <si>
    <t>KGF55ZR73N182KV</t>
  </si>
  <si>
    <t>2220SC182KAZ2A</t>
  </si>
  <si>
    <t>KGF55ZR73N182MV</t>
  </si>
  <si>
    <t>2220SC182MAZ2A</t>
  </si>
  <si>
    <t>KGF55ZR73N182KS</t>
  </si>
  <si>
    <t>2220SC182KAZ4A</t>
  </si>
  <si>
    <t>KGF55ZR73N182MS</t>
  </si>
  <si>
    <t>2220SC182MAZ4A</t>
  </si>
  <si>
    <t>KGF55ZR73N222KV</t>
  </si>
  <si>
    <t>2220SC222KAZ2A</t>
  </si>
  <si>
    <t>KGF55ZR73N222MV</t>
  </si>
  <si>
    <t>2220SC222MAZ2A</t>
  </si>
  <si>
    <t>KGF55ZR73N222KS</t>
  </si>
  <si>
    <t>2220SC222KAZ4A</t>
  </si>
  <si>
    <t>KGF55ZR73N222MS</t>
  </si>
  <si>
    <t>2220SC222MAZ4A</t>
  </si>
  <si>
    <t>KGF55ZR73N272KV</t>
  </si>
  <si>
    <t>2220SC272KAZ2A</t>
  </si>
  <si>
    <t>KGF55ZR73N272MV</t>
  </si>
  <si>
    <t>2220SC272MAZ2A</t>
  </si>
  <si>
    <t>KGF55ZR73N272KS</t>
  </si>
  <si>
    <t>2220SC272KAZ4A</t>
  </si>
  <si>
    <t>KGF55ZR73N272MS</t>
  </si>
  <si>
    <t>2220SC272MAZ4A</t>
  </si>
  <si>
    <t>KGF55ZR73N332KV</t>
  </si>
  <si>
    <t>2220SC332KAZ2A</t>
  </si>
  <si>
    <t>KGF55ZR73N332MV</t>
  </si>
  <si>
    <t>2220SC332MAZ2A</t>
  </si>
  <si>
    <t>KGF55ZR73N332KS</t>
  </si>
  <si>
    <t>2220SC332KAZ4A</t>
  </si>
  <si>
    <t>KGF55ZR73N332MS</t>
  </si>
  <si>
    <t>2220SC332MAZ4A</t>
  </si>
  <si>
    <t>KGF55ZR73N392KV</t>
  </si>
  <si>
    <t>2220SC392KAZ2A</t>
  </si>
  <si>
    <t>KGF55ZR73N392MV</t>
  </si>
  <si>
    <t>2220SC392MAZ2A</t>
  </si>
  <si>
    <t>KGF55ZR73N392KS</t>
  </si>
  <si>
    <t>2220SC392KAZ4A</t>
  </si>
  <si>
    <t>KGF55ZR73N392MS</t>
  </si>
  <si>
    <t>2220SC392MAZ4A</t>
  </si>
  <si>
    <t>KGF55ZR73N472KV</t>
  </si>
  <si>
    <t>2220SC472KAZ2A</t>
  </si>
  <si>
    <t>KGF55ZR73N472MV</t>
  </si>
  <si>
    <t>2220SC472MAZ2A</t>
  </si>
  <si>
    <t>KGF55ZR73N472KS</t>
  </si>
  <si>
    <t>2220SC472KAZ4A</t>
  </si>
  <si>
    <t>KGF55ZR73N472MS</t>
  </si>
  <si>
    <t>2220SC472MAZ4A</t>
  </si>
  <si>
    <t>KGF55ZR73N562KV</t>
  </si>
  <si>
    <t>2220SC562KAZ2A</t>
  </si>
  <si>
    <t>KGF55ZR73N562MV</t>
  </si>
  <si>
    <t>2220SC562MAZ2A</t>
  </si>
  <si>
    <t>KGF55ZR73N562KS</t>
  </si>
  <si>
    <t>2220SC562KAZ4A</t>
  </si>
  <si>
    <t>KGF55ZR73N562MS</t>
  </si>
  <si>
    <t>2220SC562MAZ4A</t>
  </si>
  <si>
    <t>KGF55ZR73N682KV</t>
  </si>
  <si>
    <t>2220SC682KAZ2A</t>
  </si>
  <si>
    <t>KGF55ZR73N682MV</t>
  </si>
  <si>
    <t>2220SC682MAZ2A</t>
  </si>
  <si>
    <t>KGF55ZR73N682KS</t>
  </si>
  <si>
    <t>2220SC682KAZ4A</t>
  </si>
  <si>
    <t>KGF55ZR73N682MS</t>
  </si>
  <si>
    <t>2220SC682MAZ4A</t>
  </si>
  <si>
    <t>KGF55CR73N822KV</t>
  </si>
  <si>
    <t>2220SC822KAZ2A</t>
  </si>
  <si>
    <t>KGF55CR73N822MV</t>
  </si>
  <si>
    <t>2220SC822MAZ2A</t>
  </si>
  <si>
    <t>KGF55CR73N822KS</t>
  </si>
  <si>
    <t>2220SC822KAZ4A</t>
  </si>
  <si>
    <t>KGF55CR73N822MS</t>
  </si>
  <si>
    <t>2220SC822MAZ4A</t>
  </si>
  <si>
    <t>KGF55CR73N103KV</t>
  </si>
  <si>
    <t>2220SC103KAZ2A</t>
  </si>
  <si>
    <t>KGF55CR73N103MV</t>
  </si>
  <si>
    <t>2220SC103MAZ2A</t>
  </si>
  <si>
    <t>KGF55CR73N103KS</t>
  </si>
  <si>
    <t>2220SC103KAZ4A</t>
  </si>
  <si>
    <t>KGF55CR73N103MS</t>
  </si>
  <si>
    <t>2220SC103MAZ4A</t>
  </si>
  <si>
    <t>KGF55CR73N153KV</t>
  </si>
  <si>
    <t>2220SC153KAZ2A</t>
  </si>
  <si>
    <t>KGF55CR73N153MV</t>
  </si>
  <si>
    <t>2220SC153MAZ2A</t>
  </si>
  <si>
    <t>KGF55CR73N153KS</t>
  </si>
  <si>
    <t>2220SC153KAZ4A</t>
  </si>
  <si>
    <t>KGF55CR73N153MS</t>
  </si>
  <si>
    <t>2220SC153MAZ4A</t>
  </si>
  <si>
    <t>KGF55DR73N183KV</t>
  </si>
  <si>
    <t>2220SC183KAZ2A</t>
  </si>
  <si>
    <t>KGF55DR73N183MV</t>
  </si>
  <si>
    <t>2220SC183MAZ2A</t>
  </si>
  <si>
    <t>KGF55DR73N183KS</t>
  </si>
  <si>
    <t>2220SC183KAZ4A</t>
  </si>
  <si>
    <t>KGF55DR73N183MS</t>
  </si>
  <si>
    <t>2220SC183MAZ4A</t>
  </si>
  <si>
    <t>KGF55DR73N223KV</t>
  </si>
  <si>
    <t>2220SC223KAZ2A</t>
  </si>
  <si>
    <t>KGF55DR73N223MV</t>
  </si>
  <si>
    <t>2220SC223MAZ2A</t>
  </si>
  <si>
    <t>KGF55DR73N223KS</t>
  </si>
  <si>
    <t>2220SC223KAZ4A</t>
  </si>
  <si>
    <t>KGF55DR73N223MS</t>
  </si>
  <si>
    <t>2220SC223MAZ4A</t>
  </si>
  <si>
    <t>KGF55DR73N273KV</t>
  </si>
  <si>
    <t>2220SC273KAZ2A</t>
  </si>
  <si>
    <t>KGF55DR73N273MV</t>
  </si>
  <si>
    <t>2220SC273MAZ2A</t>
  </si>
  <si>
    <t>KGF55DR73N273KS</t>
  </si>
  <si>
    <t>2220SC273KAZ4A</t>
  </si>
  <si>
    <t>KGF55DR73N273MS</t>
  </si>
  <si>
    <t>2220SC273MAZ4A</t>
  </si>
  <si>
    <t>KGF55DR73N333KV</t>
  </si>
  <si>
    <t>2220SC333KAZ2A</t>
  </si>
  <si>
    <t>KGF55DR73N333MV</t>
  </si>
  <si>
    <t>2220SC333MAZ2A</t>
  </si>
  <si>
    <t>KGF55DR73N333KS</t>
  </si>
  <si>
    <t>2220SC333KAZ4A</t>
  </si>
  <si>
    <t>KGF55DR73N333MS</t>
  </si>
  <si>
    <t>2220SC333MAZ4A</t>
  </si>
  <si>
    <t>KGF55DR73N393KV</t>
  </si>
  <si>
    <t>2220SC393KAZ2A</t>
  </si>
  <si>
    <t>KGF55DR73N393MV</t>
  </si>
  <si>
    <t>2220SC393MAZ2A</t>
  </si>
  <si>
    <t>KGF55DR73N393KS</t>
  </si>
  <si>
    <t>2220SC393KAZ4A</t>
  </si>
  <si>
    <t>KGF55DR73N393MS</t>
  </si>
  <si>
    <t>2220SC393MAZ4A</t>
  </si>
  <si>
    <t>KGF55DR73N473KV</t>
  </si>
  <si>
    <t>2220SC473KAZ2A</t>
  </si>
  <si>
    <t>KGF55DR73N473MV</t>
  </si>
  <si>
    <t>2220SC473MAZ2A</t>
  </si>
  <si>
    <t>KGF55DR73N473KS</t>
  </si>
  <si>
    <t>2220SC473KAZ4A</t>
  </si>
  <si>
    <t>KGF55DR73N473MS</t>
  </si>
  <si>
    <t>2220SC473MAZ4A</t>
  </si>
  <si>
    <t>KGF55DR73N563KV</t>
  </si>
  <si>
    <t>2220SC563KAZ2A</t>
  </si>
  <si>
    <t>KGF55DR73N563MV</t>
  </si>
  <si>
    <t>2220SC563MAZ2A</t>
  </si>
  <si>
    <t>KGF55DR73N563KS</t>
  </si>
  <si>
    <t>2220SC563KAZ4A</t>
  </si>
  <si>
    <t>KGF55DR73N563MS</t>
  </si>
  <si>
    <t>2220SC563MAZ4A</t>
  </si>
  <si>
    <t>KGF55ZR73D102KV</t>
  </si>
  <si>
    <t>2220GC102KAZ2A</t>
  </si>
  <si>
    <t>KGF55ZR73D102MV</t>
  </si>
  <si>
    <t>2220GC102MAZ2A</t>
  </si>
  <si>
    <t>KGF55ZR73D102KS</t>
  </si>
  <si>
    <t>2220GC102KAZ4A</t>
  </si>
  <si>
    <t>KGF55ZR73D102MS</t>
  </si>
  <si>
    <t>2220GC102MAZ4A</t>
  </si>
  <si>
    <t>KGF55ZR73D122KV</t>
  </si>
  <si>
    <t>2220GC122KAZ2A</t>
  </si>
  <si>
    <t>KGF55ZR73D122MV</t>
  </si>
  <si>
    <t>2220GC122MAZ2A</t>
  </si>
  <si>
    <t>KGF55ZR73D122KS</t>
  </si>
  <si>
    <t>2220GC122KAZ4A</t>
  </si>
  <si>
    <t>KGF55ZR73D122MS</t>
  </si>
  <si>
    <t>2220GC122MAZ4A</t>
  </si>
  <si>
    <t>KGF55ZR73D152KV</t>
  </si>
  <si>
    <t>2220GC152KAZ2A</t>
  </si>
  <si>
    <t>KGF55ZR73D152MV</t>
  </si>
  <si>
    <t>2220GC152MAZ2A</t>
  </si>
  <si>
    <t>KGF55ZR73D152KS</t>
  </si>
  <si>
    <t>2220GC152KAZ4A</t>
  </si>
  <si>
    <t>KGF55ZR73D152MS</t>
  </si>
  <si>
    <t>2220GC152MAZ4A</t>
  </si>
  <si>
    <t>KGF55ZR73D182KV</t>
  </si>
  <si>
    <t>2220GC182KAZ2A</t>
  </si>
  <si>
    <t>KGF55ZR73D182MV</t>
  </si>
  <si>
    <t>2220GC182MAZ2A</t>
  </si>
  <si>
    <t>KGF55ZR73D182KS</t>
  </si>
  <si>
    <t>2220GC182KAZ4A</t>
  </si>
  <si>
    <t>KGF55ZR73D182MS</t>
  </si>
  <si>
    <t>2220GC182MAZ4A</t>
  </si>
  <si>
    <t>KGF55ZR73D222KV</t>
  </si>
  <si>
    <t>2220GC222KAZ2A</t>
  </si>
  <si>
    <t>KGF55ZR73D222MV</t>
  </si>
  <si>
    <t>2220GC222MAZ2A</t>
  </si>
  <si>
    <t>KGF55ZR73D222KS</t>
  </si>
  <si>
    <t>2220GC222KAZ4A</t>
  </si>
  <si>
    <t>KGF55ZR73D222MS</t>
  </si>
  <si>
    <t>2220GC222MAZ4A</t>
  </si>
  <si>
    <t>KGF55ZR73D272KV</t>
  </si>
  <si>
    <t>2220GC272KAZ2A</t>
  </si>
  <si>
    <t>KGF55ZR73D272MV</t>
  </si>
  <si>
    <t>2220GC272MAZ2A</t>
  </si>
  <si>
    <t>KGF55ZR73D272KS</t>
  </si>
  <si>
    <t>2220GC272KAZ4A</t>
  </si>
  <si>
    <t>KGF55ZR73D272MS</t>
  </si>
  <si>
    <t>2220GC272MAZ4A</t>
  </si>
  <si>
    <t>KGF55ZR73D332KV</t>
  </si>
  <si>
    <t>2220GC332KAZ2A</t>
  </si>
  <si>
    <t>KGF55ZR73D332MV</t>
  </si>
  <si>
    <t>2220GC332MAZ2A</t>
  </si>
  <si>
    <t>KGF55ZR73D332KS</t>
  </si>
  <si>
    <t>2220GC332KAZ4A</t>
  </si>
  <si>
    <t>KGF55ZR73D332MS</t>
  </si>
  <si>
    <t>2220GC332MAZ4A</t>
  </si>
  <si>
    <t>KGF55ZR73D392KV</t>
  </si>
  <si>
    <t>2220GC392KAZ2A</t>
  </si>
  <si>
    <t>KGF55ZR73D392MV</t>
  </si>
  <si>
    <t>2220GC392MAZ2A</t>
  </si>
  <si>
    <t>KGF55ZR73D392KS</t>
  </si>
  <si>
    <t>2220GC392KAZ4A</t>
  </si>
  <si>
    <t>KGF55ZR73D392MS</t>
  </si>
  <si>
    <t>2220GC392MAZ4A</t>
  </si>
  <si>
    <t>KGF55ZR73D472KV</t>
  </si>
  <si>
    <t>2220GC472KAZ2A</t>
  </si>
  <si>
    <t>KGF55ZR73D472MV</t>
  </si>
  <si>
    <t>2220GC472MAZ2A</t>
  </si>
  <si>
    <t>KGF55ZR73D472KS</t>
  </si>
  <si>
    <t>2220GC472KAZ4A</t>
  </si>
  <si>
    <t>KGF55ZR73D472MS</t>
  </si>
  <si>
    <t>2220GC472MAZ4A</t>
  </si>
  <si>
    <t>KGF55ZR73D562KV</t>
  </si>
  <si>
    <t>2220GC562KAZ2A</t>
  </si>
  <si>
    <t>KGF55ZR73D562MV</t>
  </si>
  <si>
    <t>2220GC562MAZ2A</t>
  </si>
  <si>
    <t>KGF55ZR73D562KS</t>
  </si>
  <si>
    <t>2220GC562KAZ4A</t>
  </si>
  <si>
    <t>KGF55ZR73D562MS</t>
  </si>
  <si>
    <t>2220GC562MAZ4A</t>
  </si>
  <si>
    <t>KGF55ZR73D682KV</t>
  </si>
  <si>
    <t>2220GC682KAZ2A</t>
  </si>
  <si>
    <t>KGF55ZR73D682MV</t>
  </si>
  <si>
    <t>2220GC682MAZ2A</t>
  </si>
  <si>
    <t>KGF55ZR73D682KS</t>
  </si>
  <si>
    <t>2220GC682KAZ4A</t>
  </si>
  <si>
    <t>KGF55ZR73D682MS</t>
  </si>
  <si>
    <t>2220GC682MAZ4A</t>
  </si>
  <si>
    <t>KGF55CR73D822KV</t>
  </si>
  <si>
    <t>2220GC822KAZ2A</t>
  </si>
  <si>
    <t>KGF55CR73D822MV</t>
  </si>
  <si>
    <t>2220GC822MAZ2A</t>
  </si>
  <si>
    <t>KGF55CR73D822KS</t>
  </si>
  <si>
    <t>2220GC822KAZ4A</t>
  </si>
  <si>
    <t>KGF55CR73D822MS</t>
  </si>
  <si>
    <t>2220GC822MAZ4A</t>
  </si>
  <si>
    <t>KGF55CR73D103KV</t>
  </si>
  <si>
    <t>2220GC103KAZ2A</t>
  </si>
  <si>
    <t>KGF55CR73D103MV</t>
  </si>
  <si>
    <t>2220GC103MAZ2A</t>
  </si>
  <si>
    <t>KGF55CR73D103KS</t>
  </si>
  <si>
    <t>2220GC103KAZ4A</t>
  </si>
  <si>
    <t>KGF55CR73D103MS</t>
  </si>
  <si>
    <t>2220GC103MAZ4A</t>
  </si>
  <si>
    <t>KGF55CR73D153KV</t>
  </si>
  <si>
    <t>2220GC153KAZ2A</t>
  </si>
  <si>
    <t>KGF55CR73D153MV</t>
  </si>
  <si>
    <t>2220GC153MAZ2A</t>
  </si>
  <si>
    <t>KGF55CR73D153KS</t>
  </si>
  <si>
    <t>2220GC153KAZ4A</t>
  </si>
  <si>
    <t>KGF55CR73D153MS</t>
  </si>
  <si>
    <t>2220GC153MAZ4A</t>
  </si>
  <si>
    <t>KGF55DR73D183KV</t>
  </si>
  <si>
    <t>2220GC183KAZ2A</t>
  </si>
  <si>
    <t>KGF55DR73D183MV</t>
  </si>
  <si>
    <t>2220GC183MAZ2A</t>
  </si>
  <si>
    <t>KGF55DR73D183KS</t>
  </si>
  <si>
    <t>2220GC183KAZ4A</t>
  </si>
  <si>
    <t>KGF55DR73D183MS</t>
  </si>
  <si>
    <t>2220GC183MAZ4A</t>
  </si>
  <si>
    <t>KGF55DR73D223KV</t>
  </si>
  <si>
    <t>2220GC223KAZ2A</t>
  </si>
  <si>
    <t>KGF55DR73D223MV</t>
  </si>
  <si>
    <t>2220GC223MAZ2A</t>
  </si>
  <si>
    <t>KGF55DR73D223KS</t>
  </si>
  <si>
    <t>2220GC223KAZ4A</t>
  </si>
  <si>
    <t>KGF55DR73D223MS</t>
  </si>
  <si>
    <t>2220GC223MAZ4A</t>
  </si>
  <si>
    <t>KGF55DR73D273KV</t>
  </si>
  <si>
    <t>2220GC273KAZ2A</t>
  </si>
  <si>
    <t>KGF55DR73D273MV</t>
  </si>
  <si>
    <t>2220GC273MAZ2A</t>
  </si>
  <si>
    <t>KGF55DR73D273KS</t>
  </si>
  <si>
    <t>2220GC273KAZ4A</t>
  </si>
  <si>
    <t>KGF55DR73D273MS</t>
  </si>
  <si>
    <t>2220GC273MAZ4A</t>
  </si>
  <si>
    <t>KGF55ZR73E102KV</t>
  </si>
  <si>
    <t>2220WC102KAZ2A</t>
  </si>
  <si>
    <t>KGF55ZR73E102MV</t>
  </si>
  <si>
    <t>2220WC102MAZ2A</t>
  </si>
  <si>
    <t>KGF55ZR73E102KS</t>
  </si>
  <si>
    <t>2220WC102KAZ4A</t>
  </si>
  <si>
    <t>KGF55ZR73E102MS</t>
  </si>
  <si>
    <t>2220WC102MAZ4A</t>
  </si>
  <si>
    <t>KGF55ZR73E122KV</t>
  </si>
  <si>
    <t>2220WC122KAZ2A</t>
  </si>
  <si>
    <t>KGF55ZR73E122MV</t>
  </si>
  <si>
    <t>2220WC122MAZ2A</t>
  </si>
  <si>
    <t>KGF55ZR73E122KS</t>
  </si>
  <si>
    <t>2220WC122KAZ4A</t>
  </si>
  <si>
    <t>KGF55ZR73E122MS</t>
  </si>
  <si>
    <t>2220WC122MAZ4A</t>
  </si>
  <si>
    <t>KGF44FCG3N562MS</t>
  </si>
  <si>
    <t>1825SA562MAZ4A</t>
  </si>
  <si>
    <t>KGF44CCG3D100JV</t>
  </si>
  <si>
    <t>1825GA100JAZ2A</t>
  </si>
  <si>
    <t>KGF44CCG3D100KV</t>
  </si>
  <si>
    <t>1825GA100KAZ2A</t>
  </si>
  <si>
    <t>KGF44CCG3D100MV</t>
  </si>
  <si>
    <t>1825GA100MAZ2A</t>
  </si>
  <si>
    <t>KGF44CCG3D100JS</t>
  </si>
  <si>
    <t>1825GA100JAZ4A</t>
  </si>
  <si>
    <t>KGF44CCG3D100KS</t>
  </si>
  <si>
    <t>1825GA100KAZ4A</t>
  </si>
  <si>
    <t>KGF44CCG3D100MS</t>
  </si>
  <si>
    <t>1825GA100MAZ4A</t>
  </si>
  <si>
    <t>KGF44CCG3D120JV</t>
  </si>
  <si>
    <t>1825GA120JAZ2A</t>
  </si>
  <si>
    <t>KGF44CCG3D120KV</t>
  </si>
  <si>
    <t>1825GA120KAZ2A</t>
  </si>
  <si>
    <t>KGF44CCG3D120MV</t>
  </si>
  <si>
    <t>1825GA120MAZ2A</t>
  </si>
  <si>
    <t>KGF44CCG3D120JS</t>
  </si>
  <si>
    <t>1825GA120JAZ4A</t>
  </si>
  <si>
    <t>KGF44CCG3D120KS</t>
  </si>
  <si>
    <t>1825GA120KAZ4A</t>
  </si>
  <si>
    <t>KGF44CCG3D120MS</t>
  </si>
  <si>
    <t>1825GA120MAZ4A</t>
  </si>
  <si>
    <t>KGF44CCG3D150JV</t>
  </si>
  <si>
    <t>1825GA150JAZ2A</t>
  </si>
  <si>
    <t>KGF44CCG3D150KV</t>
  </si>
  <si>
    <t>1825GA150KAZ2A</t>
  </si>
  <si>
    <t>KGF44CCG3D150MV</t>
  </si>
  <si>
    <t>1825GA150MAZ2A</t>
  </si>
  <si>
    <t>KGF44CCG3D150JS</t>
  </si>
  <si>
    <t>1825GA150JAZ4A</t>
  </si>
  <si>
    <t>KGF44CCG3D150KS</t>
  </si>
  <si>
    <t>1825GA150KAZ4A</t>
  </si>
  <si>
    <t>KGF44CCG3D150MS</t>
  </si>
  <si>
    <t>1825GA150MAZ4A</t>
  </si>
  <si>
    <t>KGF44CCG3D180JV</t>
  </si>
  <si>
    <t>1825GA180JAZ2A</t>
  </si>
  <si>
    <t>KGF44CCG3D180KV</t>
  </si>
  <si>
    <t>1825GA180KAZ2A</t>
  </si>
  <si>
    <t>KGF44CCG3D180MV</t>
  </si>
  <si>
    <t>1825GA180MAZ2A</t>
  </si>
  <si>
    <t>KGF44CCG3D180JS</t>
  </si>
  <si>
    <t>1825GA180JAZ4A</t>
  </si>
  <si>
    <t>KGF44CCG3D180KS</t>
  </si>
  <si>
    <t>1825GA180KAZ4A</t>
  </si>
  <si>
    <t>KGF44CCG3D180MS</t>
  </si>
  <si>
    <t>1825GA180MAZ4A</t>
  </si>
  <si>
    <t>KGF44CCG3D220JV</t>
  </si>
  <si>
    <t>1825GA220JAZ2A</t>
  </si>
  <si>
    <t>KGF44CCG3D220KV</t>
  </si>
  <si>
    <t>1825GA220KAZ2A</t>
  </si>
  <si>
    <t>KGF44CCG3D220MV</t>
  </si>
  <si>
    <t>1825GA220MAZ2A</t>
  </si>
  <si>
    <t>KGF44CCG3D220JS</t>
  </si>
  <si>
    <t>1825GA220JAZ4A</t>
  </si>
  <si>
    <t>KGF44CCG3D220KS</t>
  </si>
  <si>
    <t>1825GA220KAZ4A</t>
  </si>
  <si>
    <t>KGF44CCG3D220MS</t>
  </si>
  <si>
    <t>1825GA220MAZ4A</t>
  </si>
  <si>
    <t>KGF44CCG3D270JV</t>
  </si>
  <si>
    <t>1825GA270JAZ2A</t>
  </si>
  <si>
    <t>KGF44CCG3D270KV</t>
  </si>
  <si>
    <t>1825GA270KAZ2A</t>
  </si>
  <si>
    <t>KGF44CCG3D270MV</t>
  </si>
  <si>
    <t>1825GA270MAZ2A</t>
  </si>
  <si>
    <t>KGF44CCG3D270JS</t>
  </si>
  <si>
    <t>1825GA270JAZ4A</t>
  </si>
  <si>
    <t>KGF44CCG3D270KS</t>
  </si>
  <si>
    <t>1825GA270KAZ4A</t>
  </si>
  <si>
    <t>KGF44CCG3D270MS</t>
  </si>
  <si>
    <t>1825GA270MAZ4A</t>
  </si>
  <si>
    <t>KGF44CCG3D330JV</t>
  </si>
  <si>
    <t>1825GA330JAZ2A</t>
  </si>
  <si>
    <t>KGF44CCG3D330KV</t>
  </si>
  <si>
    <t>1825GA330KAZ2A</t>
  </si>
  <si>
    <t>KGF44CCG3D330MV</t>
  </si>
  <si>
    <t>1825GA330MAZ2A</t>
  </si>
  <si>
    <t>KGF44CCG3D330JS</t>
  </si>
  <si>
    <t>1825GA330JAZ4A</t>
  </si>
  <si>
    <t>KGF44CCG3D330KS</t>
  </si>
  <si>
    <t>1825GA330KAZ4A</t>
  </si>
  <si>
    <t>KGF44CCG3D330MS</t>
  </si>
  <si>
    <t>1825GA330MAZ4A</t>
  </si>
  <si>
    <t>KGF44CCG3D390JV</t>
  </si>
  <si>
    <t>1825GA390JAZ2A</t>
  </si>
  <si>
    <t>KGF44CCG3D390KV</t>
  </si>
  <si>
    <t>1825GA390KAZ2A</t>
  </si>
  <si>
    <t>KGF44CCG3D390MV</t>
  </si>
  <si>
    <t>1825GA390MAZ2A</t>
  </si>
  <si>
    <t>KGF44CCG3D390JS</t>
  </si>
  <si>
    <t>1825GA390JAZ4A</t>
  </si>
  <si>
    <t>KGF44CCG3D390KS</t>
  </si>
  <si>
    <t>1825GA390KAZ4A</t>
  </si>
  <si>
    <t>KGF44CCG3D390MS</t>
  </si>
  <si>
    <t>1825GA390MAZ4A</t>
  </si>
  <si>
    <t>KGF44CCG3D470JV</t>
  </si>
  <si>
    <t>1825GA470JAZ2A</t>
  </si>
  <si>
    <t>KGF44CCG3D470KV</t>
  </si>
  <si>
    <t>1825GA470KAZ2A</t>
  </si>
  <si>
    <t>KGF44CCG3D470MV</t>
  </si>
  <si>
    <t>1825GA470MAZ2A</t>
  </si>
  <si>
    <t>KGF44CCG3D470JS</t>
  </si>
  <si>
    <t>1825GA470JAZ4A</t>
  </si>
  <si>
    <t>KGF44CCG3D470KS</t>
  </si>
  <si>
    <t>1825GA470KAZ4A</t>
  </si>
  <si>
    <t>KGF44CCG3D470MS</t>
  </si>
  <si>
    <t>1825GA470MAZ4A</t>
  </si>
  <si>
    <t>KGF44CCG3D560JV</t>
  </si>
  <si>
    <t>1825GA560JAZ2A</t>
  </si>
  <si>
    <t>KGF44CCG3D560KV</t>
  </si>
  <si>
    <t>1825GA560KAZ2A</t>
  </si>
  <si>
    <t>KGF44CCG3D560MV</t>
  </si>
  <si>
    <t>1825GA560MAZ2A</t>
  </si>
  <si>
    <t>KGF44CCG3D560JS</t>
  </si>
  <si>
    <t>1825GA560JAZ4A</t>
  </si>
  <si>
    <t>KGF44CCG3D560KS</t>
  </si>
  <si>
    <t>1825GA560KAZ4A</t>
  </si>
  <si>
    <t>KGF44CCG3D560MS</t>
  </si>
  <si>
    <t>1825GA560MAZ4A</t>
  </si>
  <si>
    <t>KGF44CCG3D680JV</t>
  </si>
  <si>
    <t>1825GA680JAZ2A</t>
  </si>
  <si>
    <t>KGF44CCG3D680KV</t>
  </si>
  <si>
    <t>1825GA680KAZ2A</t>
  </si>
  <si>
    <t>KGF44CCG3D680MV</t>
  </si>
  <si>
    <t>1825GA680MAZ2A</t>
  </si>
  <si>
    <t>KGF44CCG3D680JS</t>
  </si>
  <si>
    <t>1825GA680JAZ4A</t>
  </si>
  <si>
    <t>KGF44CCG3D680KS</t>
  </si>
  <si>
    <t>1825GA680KAZ4A</t>
  </si>
  <si>
    <t>KGF44CCG3D680MS</t>
  </si>
  <si>
    <t>1825GA680MAZ4A</t>
  </si>
  <si>
    <t>KGF44CCG3D820JV</t>
  </si>
  <si>
    <t>1825GA820JAZ2A</t>
  </si>
  <si>
    <t>KGF44CCG3D820KV</t>
  </si>
  <si>
    <t>1825GA820KAZ2A</t>
  </si>
  <si>
    <t>KGF44CCG3D820MV</t>
  </si>
  <si>
    <t>1825GA820MAZ2A</t>
  </si>
  <si>
    <t>KGF44CCG3D820JS</t>
  </si>
  <si>
    <t>1825GA820JAZ4A</t>
  </si>
  <si>
    <t>KGF44CCG3D820KS</t>
  </si>
  <si>
    <t>1825GA820KAZ4A</t>
  </si>
  <si>
    <t>KGF44CCG3D820MS</t>
  </si>
  <si>
    <t>1825GA820MAZ4A</t>
  </si>
  <si>
    <t>KGF44CCG3D101JV</t>
  </si>
  <si>
    <t>1825GA101JAZ2A</t>
  </si>
  <si>
    <t>KGF44CCG3D101KV</t>
  </si>
  <si>
    <t>1825GA101KAZ2A</t>
  </si>
  <si>
    <t>KGF44CCG3D101MV</t>
  </si>
  <si>
    <t>1825GA101MAZ2A</t>
  </si>
  <si>
    <t>KGF44CCG3D101JS</t>
  </si>
  <si>
    <t>1825GA101JAZ4A</t>
  </si>
  <si>
    <t>KGF44CCG3D101KS</t>
  </si>
  <si>
    <t>1825GA101KAZ4A</t>
  </si>
  <si>
    <t>KGF44CCG3D101MS</t>
  </si>
  <si>
    <t>1825GA101MAZ4A</t>
  </si>
  <si>
    <t>KGF44CCG3D121JV</t>
  </si>
  <si>
    <t>1825GA121JAZ2A</t>
  </si>
  <si>
    <t>KGF44CCG3D121KV</t>
  </si>
  <si>
    <t>1825GA121KAZ2A</t>
  </si>
  <si>
    <t>KGF44CCG3D121MV</t>
  </si>
  <si>
    <t>1825GA121MAZ2A</t>
  </si>
  <si>
    <t>KGF44CCG3D121JS</t>
  </si>
  <si>
    <t>1825GA121JAZ4A</t>
  </si>
  <si>
    <t>KGF44CCG3D121KS</t>
  </si>
  <si>
    <t>1825GA121KAZ4A</t>
  </si>
  <si>
    <t>KGF44CCG3D121MS</t>
  </si>
  <si>
    <t>1825GA121MAZ4A</t>
  </si>
  <si>
    <t>KGF44CCG3D151JV</t>
  </si>
  <si>
    <t>1825GA151JAZ2A</t>
  </si>
  <si>
    <t>KGF44CCG3D151KV</t>
  </si>
  <si>
    <t>1825GA151KAZ2A</t>
  </si>
  <si>
    <t>KGF44CCG3D151MV</t>
  </si>
  <si>
    <t>1825GA151MAZ2A</t>
  </si>
  <si>
    <t>KGF44CCG3D151JS</t>
  </si>
  <si>
    <t>1825GA151JAZ4A</t>
  </si>
  <si>
    <t>KGF44CCG3D151KS</t>
  </si>
  <si>
    <t>1825GA151KAZ4A</t>
  </si>
  <si>
    <t>KGF44CCG3D151MS</t>
  </si>
  <si>
    <t>1825GA151MAZ4A</t>
  </si>
  <si>
    <t>KGF44CCG3D181JV</t>
  </si>
  <si>
    <t>1825GA181JAZ2A</t>
  </si>
  <si>
    <t>KGF44CCG3D181KV</t>
  </si>
  <si>
    <t>1825GA181KAZ2A</t>
  </si>
  <si>
    <t>KGF44CCG3D181MV</t>
  </si>
  <si>
    <t>1825GA181MAZ2A</t>
  </si>
  <si>
    <t>KGF44CCG3D181JS</t>
  </si>
  <si>
    <t>1825GA181JAZ4A</t>
  </si>
  <si>
    <t>KGF44CCG3D181KS</t>
  </si>
  <si>
    <t>1825GA181KAZ4A</t>
  </si>
  <si>
    <t>KGF44CCG3D181MS</t>
  </si>
  <si>
    <t>1825GA181MAZ4A</t>
  </si>
  <si>
    <t>KGF44CCG3D221JV</t>
  </si>
  <si>
    <t>1825GA221JAZ2A</t>
  </si>
  <si>
    <t>KGF44CCG3D221KV</t>
  </si>
  <si>
    <t>1825GA221KAZ2A</t>
  </si>
  <si>
    <t>KGF44CCG3D221MV</t>
  </si>
  <si>
    <t>1825GA221MAZ2A</t>
  </si>
  <si>
    <t>KGF44CCG3D221JS</t>
  </si>
  <si>
    <t>1825GA221JAZ4A</t>
  </si>
  <si>
    <t>KGF44CCG3D221KS</t>
  </si>
  <si>
    <t>1825GA221KAZ4A</t>
  </si>
  <si>
    <t>KGF44CCG3D221MS</t>
  </si>
  <si>
    <t>1825GA221MAZ4A</t>
  </si>
  <si>
    <t>KGF44CCG3D271JV</t>
  </si>
  <si>
    <t>1825GA271JAZ2A</t>
  </si>
  <si>
    <t>KGF44CCG3D271KV</t>
  </si>
  <si>
    <t>1825GA271KAZ2A</t>
  </si>
  <si>
    <t>KGF44CCG3D271MV</t>
  </si>
  <si>
    <t>1825GA271MAZ2A</t>
  </si>
  <si>
    <t>KGF44CCG3D271JS</t>
  </si>
  <si>
    <t>1825GA271JAZ4A</t>
  </si>
  <si>
    <t>KGF44CCG3D271KS</t>
  </si>
  <si>
    <t>1825GA271KAZ4A</t>
  </si>
  <si>
    <t>KGF44CCG3D271MS</t>
  </si>
  <si>
    <t>1825GA271MAZ4A</t>
  </si>
  <si>
    <t>KGF44CCG3D331JV</t>
  </si>
  <si>
    <t>1825GA331JAZ2A</t>
  </si>
  <si>
    <t>KGF44CCG3D331KV</t>
  </si>
  <si>
    <t>1825GA331KAZ2A</t>
  </si>
  <si>
    <t>KGF44CCG3D331MV</t>
  </si>
  <si>
    <t>1825GA331MAZ2A</t>
  </si>
  <si>
    <t>KGF44CCG3D331JS</t>
  </si>
  <si>
    <t>1825GA331JAZ4A</t>
  </si>
  <si>
    <t>KGF44CCG3D331KS</t>
  </si>
  <si>
    <t>1825GA331KAZ4A</t>
  </si>
  <si>
    <t>KGF44CCG3D331MS</t>
  </si>
  <si>
    <t>1825GA331MAZ4A</t>
  </si>
  <si>
    <t>KGF44CCG3D391JV</t>
  </si>
  <si>
    <t>1825GA391JAZ2A</t>
  </si>
  <si>
    <t>KGF44CCG3D391KV</t>
  </si>
  <si>
    <t>1825GA391KAZ2A</t>
  </si>
  <si>
    <t>KGF44CCG3D391MV</t>
  </si>
  <si>
    <t>1825GA391MAZ2A</t>
  </si>
  <si>
    <t>KGF44CCG3D391JS</t>
  </si>
  <si>
    <t>1825GA391JAZ4A</t>
  </si>
  <si>
    <t>KGF44CCG3D391KS</t>
  </si>
  <si>
    <t>1825GA391KAZ4A</t>
  </si>
  <si>
    <t>KGF44CCG3D391MS</t>
  </si>
  <si>
    <t>1825GA391MAZ4A</t>
  </si>
  <si>
    <t>KGF44CCG3D471JV</t>
  </si>
  <si>
    <t>1825GA471JAZ2A</t>
  </si>
  <si>
    <t>KGF44CCG3D471KV</t>
  </si>
  <si>
    <t>1825GA471KAZ2A</t>
  </si>
  <si>
    <t>KGF44CCG3D471MV</t>
  </si>
  <si>
    <t>1825GA471MAZ2A</t>
  </si>
  <si>
    <t>KGF44CCG3D471JS</t>
  </si>
  <si>
    <t>1825GA471JAZ4A</t>
  </si>
  <si>
    <t>KGF44CCG3D471KS</t>
  </si>
  <si>
    <t>1825GA471KAZ4A</t>
  </si>
  <si>
    <t>KGF44CCG3D471MS</t>
  </si>
  <si>
    <t>1825GA471MAZ4A</t>
  </si>
  <si>
    <t>KGF44CCG3D561JV</t>
  </si>
  <si>
    <t>1825GA561JAZ2A</t>
  </si>
  <si>
    <t>KGF44CCG3D561KV</t>
  </si>
  <si>
    <t>1825GA561KAZ2A</t>
  </si>
  <si>
    <t>KGF44CCG3D561MV</t>
  </si>
  <si>
    <t>1825GA561MAZ2A</t>
  </si>
  <si>
    <t>KGF44CCG3D561JS</t>
  </si>
  <si>
    <t>1825GA561JAZ4A</t>
  </si>
  <si>
    <t>KGF44CCG3D561KS</t>
  </si>
  <si>
    <t>1825GA561KAZ4A</t>
  </si>
  <si>
    <t>KGF44CCG3D561MS</t>
  </si>
  <si>
    <t>1825GA561MAZ4A</t>
  </si>
  <si>
    <t>KGF44CCG3D681JV</t>
  </si>
  <si>
    <t>1825GA681JAZ2A</t>
  </si>
  <si>
    <t>KGF44CCG3D681KV</t>
  </si>
  <si>
    <t>1825GA681KAZ2A</t>
  </si>
  <si>
    <t>KGF44CCG3D681MV</t>
  </si>
  <si>
    <t>1825GA681MAZ2A</t>
  </si>
  <si>
    <t>KGF44CCG3D681JS</t>
  </si>
  <si>
    <t>1825GA681JAZ4A</t>
  </si>
  <si>
    <t>KGF44CCG3D681KS</t>
  </si>
  <si>
    <t>1825GA681KAZ4A</t>
  </si>
  <si>
    <t>KGF44CCG3D681MS</t>
  </si>
  <si>
    <t>1825GA681MAZ4A</t>
  </si>
  <si>
    <t>KGF44CCG3D751JV</t>
  </si>
  <si>
    <t>1825GA751JAZ2A</t>
  </si>
  <si>
    <t>KGF44CCG3D751KV</t>
  </si>
  <si>
    <t>1825GA751KAZ2A</t>
  </si>
  <si>
    <t>KGF44CCG3D751MV</t>
  </si>
  <si>
    <t>1825GA751MAZ2A</t>
  </si>
  <si>
    <t>KGF44CCG3D751JS</t>
  </si>
  <si>
    <t>1825GA751JAZ4A</t>
  </si>
  <si>
    <t>KGF44CCG3D751KS</t>
  </si>
  <si>
    <t>1825GA751KAZ4A</t>
  </si>
  <si>
    <t>KGF44CCG3D751MS</t>
  </si>
  <si>
    <t>1825GA751MAZ4A</t>
  </si>
  <si>
    <t>KGF44CCG3D821JV</t>
  </si>
  <si>
    <t>1825GA821JAZ2A</t>
  </si>
  <si>
    <t>KGF44CCG3D821KV</t>
  </si>
  <si>
    <t>1825GA821KAZ2A</t>
  </si>
  <si>
    <t>KGF44CCG3D821MV</t>
  </si>
  <si>
    <t>1825GA821MAZ2A</t>
  </si>
  <si>
    <t>KGF44CCG3D821JS</t>
  </si>
  <si>
    <t>1825GA821JAZ4A</t>
  </si>
  <si>
    <t>KGF44CCG3D821KS</t>
  </si>
  <si>
    <t>1825GA821KAZ4A</t>
  </si>
  <si>
    <t>KGF44CCG3D821MS</t>
  </si>
  <si>
    <t>1825GA821MAZ4A</t>
  </si>
  <si>
    <t>KGF44CCG3D102JV</t>
  </si>
  <si>
    <t>1825GA102JAZ2A</t>
  </si>
  <si>
    <t>KGF44CCG3D102KV</t>
  </si>
  <si>
    <t>1825GA102KAZ2A</t>
  </si>
  <si>
    <t>KGF44CCG3D102MV</t>
  </si>
  <si>
    <t>1825GA102MAZ2A</t>
  </si>
  <si>
    <t>KGF44CCG3D102JS</t>
  </si>
  <si>
    <t>1825GA102JAZ4A</t>
  </si>
  <si>
    <t>KGF44CCG3D102KS</t>
  </si>
  <si>
    <t>1825GA102KAZ4A</t>
  </si>
  <si>
    <t>KGF44CCG3D102MS</t>
  </si>
  <si>
    <t>1825GA102MAZ4A</t>
  </si>
  <si>
    <t>KGF44CCG3D122JV</t>
  </si>
  <si>
    <t>1825GA122JAZ2A</t>
  </si>
  <si>
    <t>KGF44CCG3D122KV</t>
  </si>
  <si>
    <t>1825GA122KAZ2A</t>
  </si>
  <si>
    <t>KGF44CCG3D122MV</t>
  </si>
  <si>
    <t>1825GA122MAZ2A</t>
  </si>
  <si>
    <t>KGF44CCG3D122JS</t>
  </si>
  <si>
    <t>1825GA122JAZ4A</t>
  </si>
  <si>
    <t>KGF44CCG3D122KS</t>
  </si>
  <si>
    <t>1825GA122KAZ4A</t>
  </si>
  <si>
    <t>KGF44CCG3D122MS</t>
  </si>
  <si>
    <t>1825GA122MAZ4A</t>
  </si>
  <si>
    <t>KGF44CCG3D152JV</t>
  </si>
  <si>
    <t>1825GA152JAZ2A</t>
  </si>
  <si>
    <t>KGF44CCG3D152KV</t>
  </si>
  <si>
    <t>1825GA152KAZ2A</t>
  </si>
  <si>
    <t>KGF44CCG3D152MV</t>
  </si>
  <si>
    <t>1825GA152MAZ2A</t>
  </si>
  <si>
    <t>KGF44CCG3D152JS</t>
  </si>
  <si>
    <t>1825GA152JAZ4A</t>
  </si>
  <si>
    <t>KGF44CCG3D152KS</t>
  </si>
  <si>
    <t>1825GA152KAZ4A</t>
  </si>
  <si>
    <t>KGF44CCG3D152MS</t>
  </si>
  <si>
    <t>1825GA152MAZ4A</t>
  </si>
  <si>
    <t>KGF44CCG3D182JV</t>
  </si>
  <si>
    <t>1825GA182JAZ2A</t>
  </si>
  <si>
    <t>KGF44CCG3D182KV</t>
  </si>
  <si>
    <t>1825GA182KAZ2A</t>
  </si>
  <si>
    <t>KGF44CCG3D182MV</t>
  </si>
  <si>
    <t>1825GA182MAZ2A</t>
  </si>
  <si>
    <t>KGF44CCG3D182JS</t>
  </si>
  <si>
    <t>1825GA182JAZ4A</t>
  </si>
  <si>
    <t>KGF44CCG3D182KS</t>
  </si>
  <si>
    <t>1825GA182KAZ4A</t>
  </si>
  <si>
    <t>KGF44CCG3D182MS</t>
  </si>
  <si>
    <t>1825GA182MAZ4A</t>
  </si>
  <si>
    <t>KGF44FCG3D222JV</t>
  </si>
  <si>
    <t>1825GA222JAZ2A</t>
  </si>
  <si>
    <t>KGF44FCG3D222KV</t>
  </si>
  <si>
    <t>1825GA222KAZ2A</t>
  </si>
  <si>
    <t>KGF44FCG3D222MV</t>
  </si>
  <si>
    <t>1825GA222MAZ2A</t>
  </si>
  <si>
    <t>KGF44FCG3D222JS</t>
  </si>
  <si>
    <t>1825GA222JAZ4A</t>
  </si>
  <si>
    <t>KGF44FCG3D222KS</t>
  </si>
  <si>
    <t>1825GA222KAZ4A</t>
  </si>
  <si>
    <t>KGF44FCG3D222MS</t>
  </si>
  <si>
    <t>1825GA222MAZ4A</t>
  </si>
  <si>
    <t>KGF44FCG3D272JV</t>
  </si>
  <si>
    <t>1825GA272JAZ2A</t>
  </si>
  <si>
    <t>KGF44FCG3D272KV</t>
  </si>
  <si>
    <t>1825GA272KAZ2A</t>
  </si>
  <si>
    <t>KGF44FCG3D272MV</t>
  </si>
  <si>
    <t>1825GA272MAZ2A</t>
  </si>
  <si>
    <t>KGF44FCG3D272JS</t>
  </si>
  <si>
    <t>1825GA272JAZ4A</t>
  </si>
  <si>
    <t>KGF44FCG3D272KS</t>
  </si>
  <si>
    <t>1825GA272KAZ4A</t>
  </si>
  <si>
    <t>KGF44FCG3D272MS</t>
  </si>
  <si>
    <t>1825GA272MAZ4A</t>
  </si>
  <si>
    <t>KGF44FCG3D332JV</t>
  </si>
  <si>
    <t>1825GA332JAZ2A</t>
  </si>
  <si>
    <t>KGF44FCG3D332KV</t>
  </si>
  <si>
    <t>1825GA332KAZ2A</t>
  </si>
  <si>
    <t>KGF44FCG3D332MV</t>
  </si>
  <si>
    <t>1825GA332MAZ2A</t>
  </si>
  <si>
    <t>KGF44FCG3D332JS</t>
  </si>
  <si>
    <t>1825GA332JAZ4A</t>
  </si>
  <si>
    <t>KGF44FCG3D332KS</t>
  </si>
  <si>
    <t>1825GA332KAZ4A</t>
  </si>
  <si>
    <t>KGF44FCG3D332MS</t>
  </si>
  <si>
    <t>1825GA332MAZ4A</t>
  </si>
  <si>
    <t>KGF44FCG3D392JV</t>
  </si>
  <si>
    <t>1825GA392JAZ2A</t>
  </si>
  <si>
    <t>KGF44FCG3D392KV</t>
  </si>
  <si>
    <t>1825GA392KAZ2A</t>
  </si>
  <si>
    <t>KGF44FCG3D392MV</t>
  </si>
  <si>
    <t>1825GA392MAZ2A</t>
  </si>
  <si>
    <t>KGF44FCG3D392JS</t>
  </si>
  <si>
    <t>1825GA392JAZ4A</t>
  </si>
  <si>
    <t>KGF44FCG3D392KS</t>
  </si>
  <si>
    <t>1825GA392KAZ4A</t>
  </si>
  <si>
    <t>KGF44FCG3D392MS</t>
  </si>
  <si>
    <t>1825GA392MAZ4A</t>
  </si>
  <si>
    <t>KGF44FCG3D472JV</t>
  </si>
  <si>
    <t>1825GA472JAZ2A</t>
  </si>
  <si>
    <t>KGF44FCG3D472KV</t>
  </si>
  <si>
    <t>1825GA472KAZ2A</t>
  </si>
  <si>
    <t>KGF44FCG3D472MV</t>
  </si>
  <si>
    <t>1825GA472MAZ2A</t>
  </si>
  <si>
    <t>KGF44FCG3D472JS</t>
  </si>
  <si>
    <t>1825GA472JAZ4A</t>
  </si>
  <si>
    <t>KGF44FCG3D472KS</t>
  </si>
  <si>
    <t>1825GA472KAZ4A</t>
  </si>
  <si>
    <t>KGF44FCG3D472MS</t>
  </si>
  <si>
    <t>1825GA472MAZ4A</t>
  </si>
  <si>
    <t>KGF44FCG3D562JV</t>
  </si>
  <si>
    <t>1825GA562JAZ2A</t>
  </si>
  <si>
    <t>KGF44FCG3D562KV</t>
  </si>
  <si>
    <t>1825GA562KAZ2A</t>
  </si>
  <si>
    <t>KGF44FCG3D562MV</t>
  </si>
  <si>
    <t>1825GA562MAZ2A</t>
  </si>
  <si>
    <t>KGF44FCG3D562JS</t>
  </si>
  <si>
    <t>1825GA562JAZ4A</t>
  </si>
  <si>
    <t>KGF44FCG3D562KS</t>
  </si>
  <si>
    <t>1825GA562KAZ4A</t>
  </si>
  <si>
    <t>KGF44FCG3D562MS</t>
  </si>
  <si>
    <t>1825GA562MAZ4A</t>
  </si>
  <si>
    <t>KGF44CCG3E100JV</t>
  </si>
  <si>
    <t>1825WA100JAZ2A</t>
  </si>
  <si>
    <t>KGF56DCG3G470MS</t>
  </si>
  <si>
    <t>2225JA470MAZ4A</t>
  </si>
  <si>
    <t>KGF56DCG3G560JV</t>
  </si>
  <si>
    <t>2225JA560JAZ2A</t>
  </si>
  <si>
    <t>KGF56DCG3G560KV</t>
  </si>
  <si>
    <t>2225JA560KAZ2A</t>
  </si>
  <si>
    <t>KGF56DCG3G560MV</t>
  </si>
  <si>
    <t>2225JA560MAZ2A</t>
  </si>
  <si>
    <t>KGF56DCG3G560JS</t>
  </si>
  <si>
    <t>2225JA560JAZ4A</t>
  </si>
  <si>
    <t>KGF56DCG3G560KS</t>
  </si>
  <si>
    <t>2225JA560KAZ4A</t>
  </si>
  <si>
    <t>KGF56DCG3G560MS</t>
  </si>
  <si>
    <t>2225JA560MAZ4A</t>
  </si>
  <si>
    <t>KGF56DCG3G680JV</t>
  </si>
  <si>
    <t>2225JA680JAZ2A</t>
  </si>
  <si>
    <t>KGF56DCG3G680KV</t>
  </si>
  <si>
    <t>2225JA680KAZ2A</t>
  </si>
  <si>
    <t>KGF56DCG3G680MV</t>
  </si>
  <si>
    <t>2225JA680MAZ2A</t>
  </si>
  <si>
    <t>KGF56DCG3G680JS</t>
  </si>
  <si>
    <t>2225JA680JAZ4A</t>
  </si>
  <si>
    <t>KGF56DCG3G680KS</t>
  </si>
  <si>
    <t>2225JA680KAZ4A</t>
  </si>
  <si>
    <t>KGF56DCG3G680MS</t>
  </si>
  <si>
    <t>2225JA680MAZ4A</t>
  </si>
  <si>
    <t>KGF56DCG3G820JV</t>
  </si>
  <si>
    <t>2225JA820JAZ2A</t>
  </si>
  <si>
    <t>KGF56DCG3G820KV</t>
  </si>
  <si>
    <t>2225JA820KAZ2A</t>
  </si>
  <si>
    <t>KGF56DCG3G820MV</t>
  </si>
  <si>
    <t>2225JA820MAZ2A</t>
  </si>
  <si>
    <t>KGF56DCG3G820JS</t>
  </si>
  <si>
    <t>2225JA820JAZ4A</t>
  </si>
  <si>
    <t>KGF56DCG3G820KS</t>
  </si>
  <si>
    <t>2225JA820KAZ4A</t>
  </si>
  <si>
    <t>KGF56DCG3G820MS</t>
  </si>
  <si>
    <t>2225JA820MAZ4A</t>
  </si>
  <si>
    <t>KGF56GCG3G101JV</t>
  </si>
  <si>
    <t>2225JA101JAZ2A</t>
  </si>
  <si>
    <t>KGF56GCG3G101KV</t>
  </si>
  <si>
    <t>2225JA101KAZ2A</t>
  </si>
  <si>
    <t>KGF56GCG3G101MV</t>
  </si>
  <si>
    <t>2225JA101MAZ2A</t>
  </si>
  <si>
    <t>KGF56GCG3G101JS</t>
  </si>
  <si>
    <t>2225JA101JAZ4A</t>
  </si>
  <si>
    <t>KGF56GCG3G101KS</t>
  </si>
  <si>
    <t>2225JA101KAZ4A</t>
  </si>
  <si>
    <t>KGF56GCG3G101MS</t>
  </si>
  <si>
    <t>2225JA101MAZ4A</t>
  </si>
  <si>
    <t>KGF56GCG3G121JV</t>
  </si>
  <si>
    <t>2225JA121JAZ2A</t>
  </si>
  <si>
    <t>KGF56GCG3G121KV</t>
  </si>
  <si>
    <t>2225JA121KAZ2A</t>
  </si>
  <si>
    <t>KGF56GCG3G121MV</t>
  </si>
  <si>
    <t>2225JA121MAZ2A</t>
  </si>
  <si>
    <t>KGF56GCG3G121JS</t>
  </si>
  <si>
    <t>2225JA121JAZ4A</t>
  </si>
  <si>
    <t>KGF56GCG3G121KS</t>
  </si>
  <si>
    <t>2225JA121KAZ4A</t>
  </si>
  <si>
    <t>KGF56GCG3G121MS</t>
  </si>
  <si>
    <t>2225JA121MAZ4A</t>
  </si>
  <si>
    <t>KGF56GCG3G151JV</t>
  </si>
  <si>
    <t>2225JA151JAZ2A</t>
  </si>
  <si>
    <t>KGF56GCG3G151KV</t>
  </si>
  <si>
    <t>2225JA151KAZ2A</t>
  </si>
  <si>
    <t>KGF56GCG3G151MV</t>
  </si>
  <si>
    <t>2225JA151MAZ2A</t>
  </si>
  <si>
    <t>KGF56GCG3G151JS</t>
  </si>
  <si>
    <t>2225JA151JAZ4A</t>
  </si>
  <si>
    <t>KGF56GCG3G151KS</t>
  </si>
  <si>
    <t>2225JA151KAZ4A</t>
  </si>
  <si>
    <t>KGF56GCG3G151MS</t>
  </si>
  <si>
    <t>2225JA151MAZ4A</t>
  </si>
  <si>
    <t>KGF56GCG3G181JV</t>
  </si>
  <si>
    <t>2225JA181JAZ2A</t>
  </si>
  <si>
    <t>KGF56GCG3G181KV</t>
  </si>
  <si>
    <t>2225JA181KAZ2A</t>
  </si>
  <si>
    <t>KGF56GCG3G181MV</t>
  </si>
  <si>
    <t>2225JA181MAZ2A</t>
  </si>
  <si>
    <t>KGF56GCG3G181JS</t>
  </si>
  <si>
    <t>2225JA181JAZ4A</t>
  </si>
  <si>
    <t>KGF56GCG3G181KS</t>
  </si>
  <si>
    <t>2225JA181KAZ4A</t>
  </si>
  <si>
    <t>KGF56GCG3G181MS</t>
  </si>
  <si>
    <t>2225JA181MAZ4A</t>
  </si>
  <si>
    <t>KGF56GCG3G221JV</t>
  </si>
  <si>
    <t>2225JA221JAZ2A</t>
  </si>
  <si>
    <t>KGF56GCG3G221KV</t>
  </si>
  <si>
    <t>2225JA221KAZ2A</t>
  </si>
  <si>
    <t>KGF56GCG3G221MV</t>
  </si>
  <si>
    <t>2225JA221MAZ2A</t>
  </si>
  <si>
    <t>KGF56GCG3G221JS</t>
  </si>
  <si>
    <t>2225JA221JAZ4A</t>
  </si>
  <si>
    <t>KGF56GCG3G221KS</t>
  </si>
  <si>
    <t>2225JA221KAZ4A</t>
  </si>
  <si>
    <t>KGF56GCG3G221MS</t>
  </si>
  <si>
    <t>2225JA221MAZ4A</t>
  </si>
  <si>
    <t>KGF56GCG3G271JV</t>
  </si>
  <si>
    <t>2225JA271JAZ2A</t>
  </si>
  <si>
    <t>KGF56GCG3G271KV</t>
  </si>
  <si>
    <t>2225JA271KAZ2A</t>
  </si>
  <si>
    <t>KGF56GCG3G271MV</t>
  </si>
  <si>
    <t>2225JA271MAZ2A</t>
  </si>
  <si>
    <t>KGF56GCG3G271JS</t>
  </si>
  <si>
    <t>2225JA271JAZ4A</t>
  </si>
  <si>
    <t>KGF56GCG3G271KS</t>
  </si>
  <si>
    <t>2225JA271KAZ4A</t>
  </si>
  <si>
    <t>KGF56GCG3G271MS</t>
  </si>
  <si>
    <t>2225JA271MAZ4A</t>
  </si>
  <si>
    <t>KGF56GCG3G331JV</t>
  </si>
  <si>
    <t>2225JA331JAZ2A</t>
  </si>
  <si>
    <t>KGF56GCG3G331KV</t>
  </si>
  <si>
    <t>2225JA331KAZ2A</t>
  </si>
  <si>
    <t>KGF56GCG3G331MV</t>
  </si>
  <si>
    <t>2225JA331MAZ2A</t>
  </si>
  <si>
    <t>KGF56GCG3G331JS</t>
  </si>
  <si>
    <t>2225JA331JAZ4A</t>
  </si>
  <si>
    <t>KGF56GCG3G331KS</t>
  </si>
  <si>
    <t>2225JA331KAZ4A</t>
  </si>
  <si>
    <t>KGF56GCG3G331MS</t>
  </si>
  <si>
    <t>2225JA331MAZ4A</t>
  </si>
  <si>
    <t>KGF56GCG3G391JV</t>
  </si>
  <si>
    <t>2225JA391JAZ2A</t>
  </si>
  <si>
    <t>KGF56GCG3G391KV</t>
  </si>
  <si>
    <t>2225JA391KAZ2A</t>
  </si>
  <si>
    <t>KGF56GCG3G391MV</t>
  </si>
  <si>
    <t>2225JA391MAZ2A</t>
  </si>
  <si>
    <t>KGF56GCG3G391JS</t>
  </si>
  <si>
    <t>2225JA391JAZ4A</t>
  </si>
  <si>
    <t>KGF56GCG3G391KS</t>
  </si>
  <si>
    <t>2225JA391KAZ4A</t>
  </si>
  <si>
    <t>KGF56GCG3G391MS</t>
  </si>
  <si>
    <t>2225JA391MAZ4A</t>
  </si>
  <si>
    <t>KGF56GCG3G471JV</t>
  </si>
  <si>
    <t>2225JA471JAZ2A</t>
  </si>
  <si>
    <t>KGF56GCG3G471KV</t>
  </si>
  <si>
    <t>2225JA471KAZ2A</t>
  </si>
  <si>
    <t>KGF56GCG3G471MV</t>
  </si>
  <si>
    <t>2225JA471MAZ2A</t>
  </si>
  <si>
    <t>KGF56GCG3G471JS</t>
  </si>
  <si>
    <t>2225JA471JAZ4A</t>
  </si>
  <si>
    <t>KGF56GCG3G471KS</t>
  </si>
  <si>
    <t>2225JA471KAZ4A</t>
  </si>
  <si>
    <t>KGF56GCG3G471MS</t>
  </si>
  <si>
    <t>2225JA471MAZ4A</t>
  </si>
  <si>
    <t>KGF56GCG3G561JV</t>
  </si>
  <si>
    <t>2225JA561JAZ2A</t>
  </si>
  <si>
    <t>KGF56GCG3G561KV</t>
  </si>
  <si>
    <t>2225JA561KAZ2A</t>
  </si>
  <si>
    <t>KGF56GCG3G561MV</t>
  </si>
  <si>
    <t>2225JA561MAZ2A</t>
  </si>
  <si>
    <t>KGF56GCG3G561JS</t>
  </si>
  <si>
    <t>2225JA561JAZ4A</t>
  </si>
  <si>
    <t>KGF56GCG3G561KS</t>
  </si>
  <si>
    <t>2225JA561KAZ4A</t>
  </si>
  <si>
    <t>KGF56GCG3G561MS</t>
  </si>
  <si>
    <t>2225JA561MAZ4A</t>
  </si>
  <si>
    <t>KGF56DCG3H100JV</t>
  </si>
  <si>
    <t>2225KA100JAZ2A</t>
  </si>
  <si>
    <t>KGF56DCG3H100KV</t>
  </si>
  <si>
    <t>2225KA100KAZ2A</t>
  </si>
  <si>
    <t>KGF56DCG3H100MV</t>
  </si>
  <si>
    <t>2225KA100MAZ2A</t>
  </si>
  <si>
    <t>KGF56DCG3H100JS</t>
  </si>
  <si>
    <t>2225KA100JAZ4A</t>
  </si>
  <si>
    <t>KGF56DCG3H100KS</t>
  </si>
  <si>
    <t>2225KA100KAZ4A</t>
  </si>
  <si>
    <t>KGF56DCG3H100MS</t>
  </si>
  <si>
    <t>2225KA100MAZ4A</t>
  </si>
  <si>
    <t>KGF56DCG3H120JV</t>
  </si>
  <si>
    <t>2225KA120JAZ2A</t>
  </si>
  <si>
    <t>KGF56DCG3H120KV</t>
  </si>
  <si>
    <t>2225KA120KAZ2A</t>
  </si>
  <si>
    <t>KGF56DCG3H120MV</t>
  </si>
  <si>
    <t>2225KA120MAZ2A</t>
  </si>
  <si>
    <t>KGF56DCG3H120JS</t>
  </si>
  <si>
    <t>2225KA120JAZ4A</t>
  </si>
  <si>
    <t>KGF56DCG3H120KS</t>
  </si>
  <si>
    <t>2225KA120KAZ4A</t>
  </si>
  <si>
    <t>KGF56DCG3H120MS</t>
  </si>
  <si>
    <t>2225KA120MAZ4A</t>
  </si>
  <si>
    <t>KGF56DCG3H150JV</t>
  </si>
  <si>
    <t>2225KA150JAZ2A</t>
  </si>
  <si>
    <t>KGF56DCG3H150KV</t>
  </si>
  <si>
    <t>2225KA150KAZ2A</t>
  </si>
  <si>
    <t>KGF56DCG3H150MV</t>
  </si>
  <si>
    <t>2225KA150MAZ2A</t>
  </si>
  <si>
    <t>KGF56DCG3H150JS</t>
  </si>
  <si>
    <t>2225KA150JAZ4A</t>
  </si>
  <si>
    <t>KGF56DCG3H150KS</t>
  </si>
  <si>
    <t>2225KA150KAZ4A</t>
  </si>
  <si>
    <t>KGF56DCG3H150MS</t>
  </si>
  <si>
    <t>2225KA150MAZ4A</t>
  </si>
  <si>
    <t>KGF56DCG3H180JV</t>
  </si>
  <si>
    <t>2225KA180JAZ2A</t>
  </si>
  <si>
    <t>KGF56DCG3H180KV</t>
  </si>
  <si>
    <t>2225KA180KAZ2A</t>
  </si>
  <si>
    <t>KGF56DCG3H180MV</t>
  </si>
  <si>
    <t>2225KA180MAZ2A</t>
  </si>
  <si>
    <t>KGF56DCG3H180JS</t>
  </si>
  <si>
    <t>2225KA180JAZ4A</t>
  </si>
  <si>
    <t>KGF56DCG3H180KS</t>
  </si>
  <si>
    <t>2225KA180KAZ4A</t>
  </si>
  <si>
    <t>KGF56DCG3H180MS</t>
  </si>
  <si>
    <t>2225KA180MAZ4A</t>
  </si>
  <si>
    <t>KGF56DCG3H220JV</t>
  </si>
  <si>
    <t>2225KA220JAZ2A</t>
  </si>
  <si>
    <t>KGF56DCG3H220KV</t>
  </si>
  <si>
    <t>2225KA220KAZ2A</t>
  </si>
  <si>
    <t>KGF56DCG3H220MV</t>
  </si>
  <si>
    <t>2225KA220MAZ2A</t>
  </si>
  <si>
    <t>KGF56DCG3H220JS</t>
  </si>
  <si>
    <t>2225KA220JAZ4A</t>
  </si>
  <si>
    <t>KGF56DCG3H220KS</t>
  </si>
  <si>
    <t>2225KA220KAZ4A</t>
  </si>
  <si>
    <t>KGF56DCG3H220MS</t>
  </si>
  <si>
    <t>2225KA220MAZ4A</t>
  </si>
  <si>
    <t>KGF56DCG3H270JV</t>
  </si>
  <si>
    <t>2225KA270JAZ2A</t>
  </si>
  <si>
    <t>KGF56DCG3H270KV</t>
  </si>
  <si>
    <t>2225KA270KAZ2A</t>
  </si>
  <si>
    <t>KGF56DCG3H270MV</t>
  </si>
  <si>
    <t>2225KA270MAZ2A</t>
  </si>
  <si>
    <t>KGF56DCG3H270JS</t>
  </si>
  <si>
    <t>2225KA270JAZ4A</t>
  </si>
  <si>
    <t>KGF56DCG3H270KS</t>
  </si>
  <si>
    <t>2225KA270KAZ4A</t>
  </si>
  <si>
    <t>KGF56DCG3H270MS</t>
  </si>
  <si>
    <t>2225KA270MAZ4A</t>
  </si>
  <si>
    <t>KGF56DCG3H330JV</t>
  </si>
  <si>
    <t>2225KA330JAZ2A</t>
  </si>
  <si>
    <t>KGF56DCG3H330KV</t>
  </si>
  <si>
    <t>2225KA330KAZ2A</t>
  </si>
  <si>
    <t>KGF56DCG3H330MV</t>
  </si>
  <si>
    <t>2225KA330MAZ2A</t>
  </si>
  <si>
    <t>KGF56DCG3H330JS</t>
  </si>
  <si>
    <t>2225KA330JAZ4A</t>
  </si>
  <si>
    <t>KGF56DCG3H330KS</t>
  </si>
  <si>
    <t>2225KA330KAZ4A</t>
  </si>
  <si>
    <t>KGF56DCG3H330MS</t>
  </si>
  <si>
    <t>2225KA330MAZ4A</t>
  </si>
  <si>
    <t>KGF56DCG3H390JV</t>
  </si>
  <si>
    <t>2225KA390JAZ2A</t>
  </si>
  <si>
    <t>KGF56DCG3H390KV</t>
  </si>
  <si>
    <t>2225KA390KAZ2A</t>
  </si>
  <si>
    <t>KGF56DCG3H390MV</t>
  </si>
  <si>
    <t>2225KA390MAZ2A</t>
  </si>
  <si>
    <t>KGF56DCG3H390JS</t>
  </si>
  <si>
    <t>2225KA390JAZ4A</t>
  </si>
  <si>
    <t>KGF56DCG3H390KS</t>
  </si>
  <si>
    <t>2225KA390KAZ4A</t>
  </si>
  <si>
    <t>KGF56DCG3H390MS</t>
  </si>
  <si>
    <t>2225KA390MAZ4A</t>
  </si>
  <si>
    <t>KGF56GCG3H470JV</t>
  </si>
  <si>
    <t>2225KA470JAZ2A</t>
  </si>
  <si>
    <t>KGF56GCG3H470KV</t>
  </si>
  <si>
    <t>2225KA470KAZ2A</t>
  </si>
  <si>
    <t>KGF56GCG3H470MV</t>
  </si>
  <si>
    <t>2225KA470MAZ2A</t>
  </si>
  <si>
    <t>KGF56GCG3H470JS</t>
  </si>
  <si>
    <t>2225KA470JAZ4A</t>
  </si>
  <si>
    <t>KGF56GCG3H470KS</t>
  </si>
  <si>
    <t>2225KA470KAZ4A</t>
  </si>
  <si>
    <t>KGF56GCG3H470MS</t>
  </si>
  <si>
    <t>2225KA470MAZ4A</t>
  </si>
  <si>
    <t>KGF56GCG3H560JV</t>
  </si>
  <si>
    <t>2225KA560JAZ2A</t>
  </si>
  <si>
    <t>KGF56GCG3H560KV</t>
  </si>
  <si>
    <t>2225KA560KAZ2A</t>
  </si>
  <si>
    <t>KGF56GCG3H560MV</t>
  </si>
  <si>
    <t>2225KA560MAZ2A</t>
  </si>
  <si>
    <t>KGF56GCG3H560JS</t>
  </si>
  <si>
    <t>2225KA560JAZ4A</t>
  </si>
  <si>
    <t>KGF56GCG3H560KS</t>
  </si>
  <si>
    <t>2225KA560KAZ4A</t>
  </si>
  <si>
    <t>KGF56GCG3H560MS</t>
  </si>
  <si>
    <t>2225KA560MAZ4A</t>
  </si>
  <si>
    <t>KGF56GCG3H680JV</t>
  </si>
  <si>
    <t>2225KA680JAZ2A</t>
  </si>
  <si>
    <t>KGF56GCG3H680KV</t>
  </si>
  <si>
    <t>2225KA680KAZ2A</t>
  </si>
  <si>
    <t>KGF56GCG3H680MV</t>
  </si>
  <si>
    <t>2225KA680MAZ2A</t>
  </si>
  <si>
    <t>KGF56GCG3H680JS</t>
  </si>
  <si>
    <t>2225KA680JAZ4A</t>
  </si>
  <si>
    <t>KGF56GCG3H680KS</t>
  </si>
  <si>
    <t>2225KA680KAZ4A</t>
  </si>
  <si>
    <t>KGF56GCG3H680MS</t>
  </si>
  <si>
    <t>2225KA680MAZ4A</t>
  </si>
  <si>
    <t>KGF56GCG3H820JV</t>
  </si>
  <si>
    <t>2225KA820JAZ2A</t>
  </si>
  <si>
    <t>KGF56GCG3H820KV</t>
  </si>
  <si>
    <t>2225KA820KAZ2A</t>
  </si>
  <si>
    <t>KGF56GCG3H820MV</t>
  </si>
  <si>
    <t>2225KA820MAZ2A</t>
  </si>
  <si>
    <t>KGF56GCG3H820JS</t>
  </si>
  <si>
    <t>2225KA820JAZ4A</t>
  </si>
  <si>
    <t>KGF56GCG3H820KS</t>
  </si>
  <si>
    <t>2225KA820KAZ4A</t>
  </si>
  <si>
    <t>KGF56GCG3H820MS</t>
  </si>
  <si>
    <t>2225KA820MAZ4A</t>
  </si>
  <si>
    <t>KGF56GCG3H101JV</t>
  </si>
  <si>
    <t>2225KA101JAZ2A</t>
  </si>
  <si>
    <t>KGF56GCG3H101KV</t>
  </si>
  <si>
    <t>2225KA101KAZ2A</t>
  </si>
  <si>
    <t>KGF56GCG3H101MV</t>
  </si>
  <si>
    <t>2225KA101MAZ2A</t>
  </si>
  <si>
    <t>KGF56GCG3H101JS</t>
  </si>
  <si>
    <t>2225KA101JAZ4A</t>
  </si>
  <si>
    <t>KGF56GCG3H101KS</t>
  </si>
  <si>
    <t>2225KA101KAZ4A</t>
  </si>
  <si>
    <t>KGF56GCG3H101MS</t>
  </si>
  <si>
    <t>2225KA101MAZ4A</t>
  </si>
  <si>
    <t>KGF56GCG3H121JV</t>
  </si>
  <si>
    <t>2225KA121JAZ2A</t>
  </si>
  <si>
    <t>KGF56GCG3H121KV</t>
  </si>
  <si>
    <t>2225KA121KAZ2A</t>
  </si>
  <si>
    <t>KGF56GCG3H121MV</t>
  </si>
  <si>
    <t>2225KA121MAZ2A</t>
  </si>
  <si>
    <t>KGF56GCG3H121JS</t>
  </si>
  <si>
    <t>2225KA121JAZ4A</t>
  </si>
  <si>
    <t>KGF56GCG3H121KS</t>
  </si>
  <si>
    <t>2225KA121KAZ4A</t>
  </si>
  <si>
    <t>KGF56GCG3H121MS</t>
  </si>
  <si>
    <t>2225KA121MAZ4A</t>
  </si>
  <si>
    <t>KGF56GCG3H151JV</t>
  </si>
  <si>
    <t>2225KA151JAZ2A</t>
  </si>
  <si>
    <t>KGF56GCG3H151KV</t>
  </si>
  <si>
    <t>2225KA151KAZ2A</t>
  </si>
  <si>
    <t>KGF56GCG3H151MV</t>
  </si>
  <si>
    <t>2225KA151MAZ2A</t>
  </si>
  <si>
    <t>KGF56GCG3H151JS</t>
  </si>
  <si>
    <t>2225KA151JAZ4A</t>
  </si>
  <si>
    <t>KGF56GCG3H151KS</t>
  </si>
  <si>
    <t>2225KA151KAZ4A</t>
  </si>
  <si>
    <t>KGF56GCG3H151MS</t>
  </si>
  <si>
    <t>2225KA151MAZ4A</t>
  </si>
  <si>
    <t>KGF56GCG3H181JV</t>
  </si>
  <si>
    <t>2225KA181JAZ2A</t>
  </si>
  <si>
    <t>KGF56GCG3H181KV</t>
  </si>
  <si>
    <t>2225KA181KAZ2A</t>
  </si>
  <si>
    <t>KGF56GCG3H181MV</t>
  </si>
  <si>
    <t>2225KA181MAZ2A</t>
  </si>
  <si>
    <t>KGF56GCG3H181JS</t>
  </si>
  <si>
    <t>2225KA181JAZ4A</t>
  </si>
  <si>
    <t>KGF56GCG3H181KS</t>
  </si>
  <si>
    <t>2225KA181KAZ4A</t>
  </si>
  <si>
    <t>KGF56GCG3H181MS</t>
  </si>
  <si>
    <t>2225KA181MAZ4A</t>
  </si>
  <si>
    <t>KGF56GCG3H221JV</t>
  </si>
  <si>
    <t>2225KA221JAZ2A</t>
  </si>
  <si>
    <t>KGF56GCG3H221KV</t>
  </si>
  <si>
    <t>2225KA221KAZ2A</t>
  </si>
  <si>
    <t>KGF56GCG3H221MV</t>
  </si>
  <si>
    <t>2225KA221MAZ2A</t>
  </si>
  <si>
    <t>KGF56GCG3H221JS</t>
  </si>
  <si>
    <t>2225KA221JAZ4A</t>
  </si>
  <si>
    <t>KGF56GCG3H221KS</t>
  </si>
  <si>
    <t>2225KA221KAZ4A</t>
  </si>
  <si>
    <t>KGF56GCG3H221MS</t>
  </si>
  <si>
    <t>2225KA221MAZ4A</t>
  </si>
  <si>
    <t>KGF56GCG3H271JV</t>
  </si>
  <si>
    <t>2225KA271JAZ2A</t>
  </si>
  <si>
    <t>KGF56GCG3H271KV</t>
  </si>
  <si>
    <t>2225KA271KAZ2A</t>
  </si>
  <si>
    <t>KGF56GCG3H271MV</t>
  </si>
  <si>
    <t>2225KA271MAZ2A</t>
  </si>
  <si>
    <t>KGF56GCG3H271JS</t>
  </si>
  <si>
    <t>2225KA271JAZ4A</t>
  </si>
  <si>
    <t>KGF56GCG3H271KS</t>
  </si>
  <si>
    <t>2225KA271KAZ4A</t>
  </si>
  <si>
    <t>KGF56GCG3H271MS</t>
  </si>
  <si>
    <t>2225KA271MAZ4A</t>
  </si>
  <si>
    <t>KGM21BR72J101KT</t>
  </si>
  <si>
    <t>0805CC101KAT2A</t>
  </si>
  <si>
    <t>KGM21BR72J101MT</t>
  </si>
  <si>
    <t>0805CC101MAT2A</t>
  </si>
  <si>
    <t>KGM21BR72J101KM</t>
  </si>
  <si>
    <t>0805CC101KAT4A</t>
  </si>
  <si>
    <t>KGM21BR72J101MM</t>
  </si>
  <si>
    <t>0805CC101MAT4A</t>
  </si>
  <si>
    <t>KGM21BR72J121KT</t>
  </si>
  <si>
    <t>0805CC121KAT2A</t>
  </si>
  <si>
    <t>KGM21BR72J121MT</t>
  </si>
  <si>
    <t>0805CC121MAT2A</t>
  </si>
  <si>
    <t>KGM21BR72J121KM</t>
  </si>
  <si>
    <t>0805CC121KAT4A</t>
  </si>
  <si>
    <t>KGM21BR72J121MM</t>
  </si>
  <si>
    <t>0805CC121MAT4A</t>
  </si>
  <si>
    <t>KGM21BR72J151KT</t>
  </si>
  <si>
    <t>0805CC151KAT2A</t>
  </si>
  <si>
    <t>KGM21BR72J151MT</t>
  </si>
  <si>
    <t>0805CC151MAT2A</t>
  </si>
  <si>
    <t>KGM21BR72J151KM</t>
  </si>
  <si>
    <t>0805CC151KAT4A</t>
  </si>
  <si>
    <t>KGM21BR72J151MM</t>
  </si>
  <si>
    <t>0805CC151MAT4A</t>
  </si>
  <si>
    <t>KGM21BR72J181KT</t>
  </si>
  <si>
    <t>0805CC181KAT2A</t>
  </si>
  <si>
    <t>KGM21BR72J181MT</t>
  </si>
  <si>
    <t>0805CC181MAT2A</t>
  </si>
  <si>
    <t>KGM21BR72J181KM</t>
  </si>
  <si>
    <t>0805CC181KAT4A</t>
  </si>
  <si>
    <t>KGM21BR72J181MM</t>
  </si>
  <si>
    <t>0805CC181MAT4A</t>
  </si>
  <si>
    <t>KGM21BR72J221KT</t>
  </si>
  <si>
    <t>0805CC221KAT2A</t>
  </si>
  <si>
    <t>KGM21BR72J221MT</t>
  </si>
  <si>
    <t>0805CC221MAT2A</t>
  </si>
  <si>
    <t>KGM21BR72J221KM</t>
  </si>
  <si>
    <t>0805CC221KAT4A</t>
  </si>
  <si>
    <t>KGM21BR72J221MM</t>
  </si>
  <si>
    <t>0805CC221MAT4A</t>
  </si>
  <si>
    <t>KGM21BR72J271KT</t>
  </si>
  <si>
    <t>0805CC271KAT2A</t>
  </si>
  <si>
    <t>KGM21BR72J271MT</t>
  </si>
  <si>
    <t>0805CC271MAT2A</t>
  </si>
  <si>
    <t>KGM21BR72J271KM</t>
  </si>
  <si>
    <t>0805CC271KAT4A</t>
  </si>
  <si>
    <t>KGM21BR72J271MM</t>
  </si>
  <si>
    <t>0805CC271MAT4A</t>
  </si>
  <si>
    <t>KGM21BR72J331KT</t>
  </si>
  <si>
    <t>0805CC331KAT2A</t>
  </si>
  <si>
    <t>KGM55ZR73N222MV</t>
  </si>
  <si>
    <t>2220SC222MAT2A</t>
  </si>
  <si>
    <t>KGM55ZR73N222KS</t>
  </si>
  <si>
    <t>2220SC222KAT4A</t>
  </si>
  <si>
    <t>KGM55ZR73N222MS</t>
  </si>
  <si>
    <t>2220SC222MAT4A</t>
  </si>
  <si>
    <t>KGM55ZR73N272KV</t>
  </si>
  <si>
    <t>2220SC272KAT2A</t>
  </si>
  <si>
    <t>KGM55ZR73N272MV</t>
  </si>
  <si>
    <t>2220SC272MAT2A</t>
  </si>
  <si>
    <t>KGM55ZR73N272KS</t>
  </si>
  <si>
    <t>2220SC272KAT4A</t>
  </si>
  <si>
    <t>KGM55ZR73N272MS</t>
  </si>
  <si>
    <t>2220SC272MAT4A</t>
  </si>
  <si>
    <t>KGM55ZR73N332KV</t>
  </si>
  <si>
    <t>2220SC332KAT2A</t>
  </si>
  <si>
    <t>KGM55ZR73N332MV</t>
  </si>
  <si>
    <t>2220SC332MAT2A</t>
  </si>
  <si>
    <t>KGM55ZR73N332KS</t>
  </si>
  <si>
    <t>2220SC332KAT4A</t>
  </si>
  <si>
    <t>KGM55ZR73N332MS</t>
  </si>
  <si>
    <t>2220SC332MAT4A</t>
  </si>
  <si>
    <t>KGM55ZR73N392KV</t>
  </si>
  <si>
    <t>2220SC392KAT2A</t>
  </si>
  <si>
    <t>KGM55ZR73N392MV</t>
  </si>
  <si>
    <t>2220SC392MAT2A</t>
  </si>
  <si>
    <t>KGM55ZR73N392KS</t>
  </si>
  <si>
    <t>2220SC392KAT4A</t>
  </si>
  <si>
    <t>KGM55ZR73N392MS</t>
  </si>
  <si>
    <t>2220SC392MAT4A</t>
  </si>
  <si>
    <t>KGM55ZR73N472KV</t>
  </si>
  <si>
    <t>2220SC472KAT2A</t>
  </si>
  <si>
    <t>KGM55ZR73N472MV</t>
  </si>
  <si>
    <t>2220SC472MAT2A</t>
  </si>
  <si>
    <t>KGM55ZR73N472KS</t>
  </si>
  <si>
    <t>2220SC472KAT4A</t>
  </si>
  <si>
    <t>KGM55ZR73N472MS</t>
  </si>
  <si>
    <t>2220SC472MAT4A</t>
  </si>
  <si>
    <t>KGM55ZR73N562KV</t>
  </si>
  <si>
    <t>2220SC562KAT2A</t>
  </si>
  <si>
    <t>KGM55ZR73N562MV</t>
  </si>
  <si>
    <t>2220SC562MAT2A</t>
  </si>
  <si>
    <t>KGM55ZR73N562KS</t>
  </si>
  <si>
    <t>2220SC562KAT4A</t>
  </si>
  <si>
    <t>KGM55ZR73N562MS</t>
  </si>
  <si>
    <t>2220SC562MAT4A</t>
  </si>
  <si>
    <t>KGM55ZR73N682KV</t>
  </si>
  <si>
    <t>2220SC682KAT2A</t>
  </si>
  <si>
    <t>KGM55ZR73N682MV</t>
  </si>
  <si>
    <t>2220SC682MAT2A</t>
  </si>
  <si>
    <t>KGM55ZR73N682KS</t>
  </si>
  <si>
    <t>2220SC682KAT4A</t>
  </si>
  <si>
    <t>KGM55ZR73N682MS</t>
  </si>
  <si>
    <t>2220SC682MAT4A</t>
  </si>
  <si>
    <t>KGM55CR73N822KV</t>
  </si>
  <si>
    <t>2220SC822KAT2A</t>
  </si>
  <si>
    <t>KGM55CR73N822MV</t>
  </si>
  <si>
    <t>2220SC822MAT2A</t>
  </si>
  <si>
    <t>KGM55CR73N822KS</t>
  </si>
  <si>
    <t>2220SC822KAT4A</t>
  </si>
  <si>
    <t>KGM55CR73N822MS</t>
  </si>
  <si>
    <t>2220SC822MAT4A</t>
  </si>
  <si>
    <t>KGM55CR73N103KV</t>
  </si>
  <si>
    <t>2220SC103KAT2A</t>
  </si>
  <si>
    <t>KGM55CR73N103MV</t>
  </si>
  <si>
    <t>2220SC103MAT2A</t>
  </si>
  <si>
    <t>KGM55CR73N103KS</t>
  </si>
  <si>
    <t>2220SC103KAT4A</t>
  </si>
  <si>
    <t>KGM55CR73N103MS</t>
  </si>
  <si>
    <t>2220SC103MAT4A</t>
  </si>
  <si>
    <t>KGM55CR73N153KV</t>
  </si>
  <si>
    <t>2220SC153KAT2A</t>
  </si>
  <si>
    <t>KGM55CR73N153MV</t>
  </si>
  <si>
    <t>2220SC153MAT2A</t>
  </si>
  <si>
    <t>KGM55CR73N153KS</t>
  </si>
  <si>
    <t>2220SC153KAT4A</t>
  </si>
  <si>
    <t>KGM55CR73N153MS</t>
  </si>
  <si>
    <t>2220SC153MAT4A</t>
  </si>
  <si>
    <t>KGM55CR73N183KV</t>
  </si>
  <si>
    <t>2220SC183KAT2A</t>
  </si>
  <si>
    <t>KGM55CR73N183MV</t>
  </si>
  <si>
    <t>2220SC183MAT2A</t>
  </si>
  <si>
    <t>KGM55CR73N183KS</t>
  </si>
  <si>
    <t>2220SC183KAT4A</t>
  </si>
  <si>
    <t>KGM55CR73N183MS</t>
  </si>
  <si>
    <t>2220SC183MAT4A</t>
  </si>
  <si>
    <t>KGM55CR73N223KV</t>
  </si>
  <si>
    <t>2220SC223KAT2A</t>
  </si>
  <si>
    <t>KGM55CR73N223MV</t>
  </si>
  <si>
    <t>2220SC223MAT2A</t>
  </si>
  <si>
    <t>KGM55CR73N223KS</t>
  </si>
  <si>
    <t>2220SC223KAT4A</t>
  </si>
  <si>
    <t>KGM55CR73N223MS</t>
  </si>
  <si>
    <t>2220SC223MAT4A</t>
  </si>
  <si>
    <t>KGM55CR73N273KV</t>
  </si>
  <si>
    <t>2220SC273KAT2A</t>
  </si>
  <si>
    <t>KGM55CR73N273MV</t>
  </si>
  <si>
    <t>2220SC273MAT2A</t>
  </si>
  <si>
    <t>KGM55CR73N273KS</t>
  </si>
  <si>
    <t>2220SC273KAT4A</t>
  </si>
  <si>
    <t>KGM55CR73N273MS</t>
  </si>
  <si>
    <t>2220SC273MAT4A</t>
  </si>
  <si>
    <t>KGM55DR73N333KV</t>
  </si>
  <si>
    <t>2220SC333KAT2A</t>
  </si>
  <si>
    <t>KGM55DR73N333MV</t>
  </si>
  <si>
    <t>2220SC333MAT2A</t>
  </si>
  <si>
    <t>KGM55DR73N333KS</t>
  </si>
  <si>
    <t>2220SC333KAT4A</t>
  </si>
  <si>
    <t>KGM55DR73N333MS</t>
  </si>
  <si>
    <t>2220SC333MAT4A</t>
  </si>
  <si>
    <t>KGM55DR73N393KV</t>
  </si>
  <si>
    <t>2220SC393KAT2A</t>
  </si>
  <si>
    <t>KGM55DR73N393MV</t>
  </si>
  <si>
    <t>2220SC393MAT2A</t>
  </si>
  <si>
    <t>KGM55DR73N393KS</t>
  </si>
  <si>
    <t>2220SC393KAT4A</t>
  </si>
  <si>
    <t>KGM55DR73N393MS</t>
  </si>
  <si>
    <t>2220SC393MAT4A</t>
  </si>
  <si>
    <t>KGM55DR73N473KV</t>
  </si>
  <si>
    <t>2220SC473KAT2A</t>
  </si>
  <si>
    <t>KGM55DR73N473MV</t>
  </si>
  <si>
    <t>2220SC473MAT2A</t>
  </si>
  <si>
    <t>KGM55DR73N473KS</t>
  </si>
  <si>
    <t>2220SC473KAT4A</t>
  </si>
  <si>
    <t>KGM55DR73N473MS</t>
  </si>
  <si>
    <t>2220SC473MAT4A</t>
  </si>
  <si>
    <t>KGM55DR73N563KV</t>
  </si>
  <si>
    <t>2220SC563KAT2A</t>
  </si>
  <si>
    <t>KGM55DR73N563MV</t>
  </si>
  <si>
    <t>2220SC563MAT2A</t>
  </si>
  <si>
    <t>KGM55DR73N563KS</t>
  </si>
  <si>
    <t>2220SC563KAT4A</t>
  </si>
  <si>
    <t>KGM55DR73N563MS</t>
  </si>
  <si>
    <t>2220SC563MAT4A</t>
  </si>
  <si>
    <t>KGM55ZR73D102KV</t>
  </si>
  <si>
    <t>2220GC102KAT2A</t>
  </si>
  <si>
    <t>KGM55ZR73D102MV</t>
  </si>
  <si>
    <t>2220GC102MAT2A</t>
  </si>
  <si>
    <t>KGM55ZR73D102KS</t>
  </si>
  <si>
    <t>2220GC102KAT4A</t>
  </si>
  <si>
    <t>KGM55ZR73D102MS</t>
  </si>
  <si>
    <t>2220GC102MAT4A</t>
  </si>
  <si>
    <t>KGM55ZR73D122KV</t>
  </si>
  <si>
    <t>2220GC122KAT2A</t>
  </si>
  <si>
    <t>KGM55ZR73D122MV</t>
  </si>
  <si>
    <t>2220GC122MAT2A</t>
  </si>
  <si>
    <t>KGM55ZR73D122KS</t>
  </si>
  <si>
    <t>2220GC122KAT4A</t>
  </si>
  <si>
    <t>KGM55ZR73D122MS</t>
  </si>
  <si>
    <t>2220GC122MAT4A</t>
  </si>
  <si>
    <t>KGM55ZR73D152KV</t>
  </si>
  <si>
    <t>2220GC152KAT2A</t>
  </si>
  <si>
    <t>KGM55ZR73D152MV</t>
  </si>
  <si>
    <t>2220GC152MAT2A</t>
  </si>
  <si>
    <t>KGM55ZR73D152KS</t>
  </si>
  <si>
    <t>2220GC152KAT4A</t>
  </si>
  <si>
    <t>KGM55ZR73D152MS</t>
  </si>
  <si>
    <t>2220GC152MAT4A</t>
  </si>
  <si>
    <t>KGM55ZR73D182KV</t>
  </si>
  <si>
    <t>2220GC182KAT2A</t>
  </si>
  <si>
    <t>KGM55ZR73D182MV</t>
  </si>
  <si>
    <t>2220GC182MAT2A</t>
  </si>
  <si>
    <t>KGM55ZR73D182KS</t>
  </si>
  <si>
    <t>2220GC182KAT4A</t>
  </si>
  <si>
    <t>KGM55ZR73D182MS</t>
  </si>
  <si>
    <t>2220GC182MAT4A</t>
  </si>
  <si>
    <t>KGM55ZR73D222KV</t>
  </si>
  <si>
    <t>2220GC222KAT2A</t>
  </si>
  <si>
    <t>KGM55ZR73D222MV</t>
  </si>
  <si>
    <t>2220GC222MAT2A</t>
  </si>
  <si>
    <t>KGM55ZR73D222KS</t>
  </si>
  <si>
    <t>2220GC222KAT4A</t>
  </si>
  <si>
    <t>KGM55ZR73D222MS</t>
  </si>
  <si>
    <t>2220GC222MAT4A</t>
  </si>
  <si>
    <t>KGM55ZR73D272KV</t>
  </si>
  <si>
    <t>2220GC272KAT2A</t>
  </si>
  <si>
    <t>KGM55ZR73D272MV</t>
  </si>
  <si>
    <t>2220GC272MAT2A</t>
  </si>
  <si>
    <t>KGM55ZR73D272KS</t>
  </si>
  <si>
    <t>2220GC272KAT4A</t>
  </si>
  <si>
    <t>KGM55ZR73D272MS</t>
  </si>
  <si>
    <t>2220GC272MAT4A</t>
  </si>
  <si>
    <t>KGM55ZR73D332KV</t>
  </si>
  <si>
    <t>2220GC332KAT2A</t>
  </si>
  <si>
    <t>KGM55ZR73D332MV</t>
  </si>
  <si>
    <t>2220GC332MAT2A</t>
  </si>
  <si>
    <t>KGM55ZR73D332KS</t>
  </si>
  <si>
    <t>2220GC332KAT4A</t>
  </si>
  <si>
    <t>KGM55ZR73D332MS</t>
  </si>
  <si>
    <t>2220GC332MAT4A</t>
  </si>
  <si>
    <t>KGM55ZR73D392KV</t>
  </si>
  <si>
    <t>2220GC392KAT2A</t>
  </si>
  <si>
    <t>KGM55ZR73D392MV</t>
  </si>
  <si>
    <t>2220GC392MAT2A</t>
  </si>
  <si>
    <t>KGM55ZR73D392KS</t>
  </si>
  <si>
    <t>2220GC392KAT4A</t>
  </si>
  <si>
    <t>KGM55ZR73D392MS</t>
  </si>
  <si>
    <t>2220GC392MAT4A</t>
  </si>
  <si>
    <t>KGM55ZR73D472KV</t>
  </si>
  <si>
    <t>2220GC472KAT2A</t>
  </si>
  <si>
    <t>KGM55ZR73D472MV</t>
  </si>
  <si>
    <t>2220GC472MAT2A</t>
  </si>
  <si>
    <t>KGM55ZR73D472KS</t>
  </si>
  <si>
    <t>2220GC472KAT4A</t>
  </si>
  <si>
    <t>KGM55ZR73D472MS</t>
  </si>
  <si>
    <t>2220GC472MAT4A</t>
  </si>
  <si>
    <t>KGM55ZR73D562KV</t>
  </si>
  <si>
    <t>2220GC562KAT2A</t>
  </si>
  <si>
    <t>KGM55ZR73D562MV</t>
  </si>
  <si>
    <t>2220GC562MAT2A</t>
  </si>
  <si>
    <t>KGM55ZR73D562KS</t>
  </si>
  <si>
    <t>2220GC562KAT4A</t>
  </si>
  <si>
    <t>KGM55ZR73D562MS</t>
  </si>
  <si>
    <t>2220GC562MAT4A</t>
  </si>
  <si>
    <t>KGM55ZR73D682KV</t>
  </si>
  <si>
    <t>2220GC682KAT2A</t>
  </si>
  <si>
    <t>KGM55ZR73D682MV</t>
  </si>
  <si>
    <t>2220GC682MAT2A</t>
  </si>
  <si>
    <t>KGM55ZR73D682KS</t>
  </si>
  <si>
    <t>2220GC682KAT4A</t>
  </si>
  <si>
    <t>KGM55ZR73D682MS</t>
  </si>
  <si>
    <t>2220GC682MAT4A</t>
  </si>
  <si>
    <t>KGM55CR73D822KV</t>
  </si>
  <si>
    <t>2220GC822KAT2A</t>
  </si>
  <si>
    <t>KGM55CR73D822MV</t>
  </si>
  <si>
    <t>2220GC822MAT2A</t>
  </si>
  <si>
    <t>KGM55CR73D822KS</t>
  </si>
  <si>
    <t>2220GC822KAT4A</t>
  </si>
  <si>
    <t>KGM55CR73D822MS</t>
  </si>
  <si>
    <t>2220GC822MAT4A</t>
  </si>
  <si>
    <t>KGM55CR73D103KV</t>
  </si>
  <si>
    <t>2220GC103KAT2A</t>
  </si>
  <si>
    <t>KGM55CR73D103MV</t>
  </si>
  <si>
    <t>2220GC103MAT2A</t>
  </si>
  <si>
    <t>KGM55CR73D103KS</t>
  </si>
  <si>
    <t>2220GC103KAT4A</t>
  </si>
  <si>
    <t>KGM55CR73D103MS</t>
  </si>
  <si>
    <t>2220GC103MAT4A</t>
  </si>
  <si>
    <t>KGM55CR73D153KV</t>
  </si>
  <si>
    <t>2220GC153KAT2A</t>
  </si>
  <si>
    <t>KGM55CR73D153MV</t>
  </si>
  <si>
    <t>2220GC153MAT2A</t>
  </si>
  <si>
    <t>KGM55CR73D153KS</t>
  </si>
  <si>
    <t>2220GC153KAT4A</t>
  </si>
  <si>
    <t>KGM55CR73D153MS</t>
  </si>
  <si>
    <t>2220GC153MAT4A</t>
  </si>
  <si>
    <t>KGM55DR73D183KV</t>
  </si>
  <si>
    <t>2220GC183KAT2A</t>
  </si>
  <si>
    <t>KGM55DR73D183MV</t>
  </si>
  <si>
    <t>2220GC183MAT2A</t>
  </si>
  <si>
    <t>KGM55DR73D183KS</t>
  </si>
  <si>
    <t>2220GC183KAT4A</t>
  </si>
  <si>
    <t>KGM55DR73D183MS</t>
  </si>
  <si>
    <t>2220GC183MAT4A</t>
  </si>
  <si>
    <t>KGM55DR73D223KV</t>
  </si>
  <si>
    <t>2220GC223KAT2A</t>
  </si>
  <si>
    <t>KGM55DR73D223MV</t>
  </si>
  <si>
    <t>2220GC223MAT2A</t>
  </si>
  <si>
    <t>KGM55DR73D223KS</t>
  </si>
  <si>
    <t>2220GC223KAT4A</t>
  </si>
  <si>
    <t>KGM55DR73D223MS</t>
  </si>
  <si>
    <t>2220GC223MAT4A</t>
  </si>
  <si>
    <t>KGM55DR73D273KV</t>
  </si>
  <si>
    <t>2220GC273KAT2A</t>
  </si>
  <si>
    <t>KGM55DR73D273MV</t>
  </si>
  <si>
    <t>2220GC273MAT2A</t>
  </si>
  <si>
    <t>KGM55DR73D273KS</t>
  </si>
  <si>
    <t>2220GC273KAT4A</t>
  </si>
  <si>
    <t>KGM55DR73D273MS</t>
  </si>
  <si>
    <t>2220GC273MAT4A</t>
  </si>
  <si>
    <t>KGM55ZR73E102KV</t>
  </si>
  <si>
    <t>2220WC102KAT2A</t>
  </si>
  <si>
    <t>KGM55ZR73E102MV</t>
  </si>
  <si>
    <t>2220WC102MAT2A</t>
  </si>
  <si>
    <t>KGM55ZR73E102KS</t>
  </si>
  <si>
    <t>2220WC102KAT4A</t>
  </si>
  <si>
    <t>KGM55ZR73E102MS</t>
  </si>
  <si>
    <t>2220WC102MAT4A</t>
  </si>
  <si>
    <t>KGM55ZR73E122KV</t>
  </si>
  <si>
    <t>2220WC122KAT2A</t>
  </si>
  <si>
    <t>KGM55ZR73E122MV</t>
  </si>
  <si>
    <t>2220WC122MAT2A</t>
  </si>
  <si>
    <t>KGM55ZR73E122KS</t>
  </si>
  <si>
    <t>2220WC122KAT4A</t>
  </si>
  <si>
    <t>KGM55ZR73E122MS</t>
  </si>
  <si>
    <t>2220WC122MAT4A</t>
  </si>
  <si>
    <t>KGM55ZR73E152KV</t>
  </si>
  <si>
    <t>2220WC152KAT2A</t>
  </si>
  <si>
    <t>KGM55ZR73E152MV</t>
  </si>
  <si>
    <t>2220WC152MAT2A</t>
  </si>
  <si>
    <t>KGM55ZR73E152KS</t>
  </si>
  <si>
    <t>2220WC152KAT4A</t>
  </si>
  <si>
    <t>KGM55ZR73E152MS</t>
  </si>
  <si>
    <t>2220WC152MAT4A</t>
  </si>
  <si>
    <t>KGM55ZR73E182KV</t>
  </si>
  <si>
    <t>2220WC182KAT2A</t>
  </si>
  <si>
    <t>KGM55ZR73E182MV</t>
  </si>
  <si>
    <t>2220WC182MAT2A</t>
  </si>
  <si>
    <t>KGM55ZR73E182KS</t>
  </si>
  <si>
    <t>2220WC182KAT4A</t>
  </si>
  <si>
    <t>KGM55ZR73E182MS</t>
  </si>
  <si>
    <t>2220WC182MAT4A</t>
  </si>
  <si>
    <t>KGM55ZR73E222KV</t>
  </si>
  <si>
    <t>2220WC222KAT2A</t>
  </si>
  <si>
    <t>KGM55ZR73E222MV</t>
  </si>
  <si>
    <t>2220WC222MAT2A</t>
  </si>
  <si>
    <t>KGM55ZR73E222KS</t>
  </si>
  <si>
    <t>2220WC222KAT4A</t>
  </si>
  <si>
    <t>KGM55ZR73E222MS</t>
  </si>
  <si>
    <t>2220WC222MAT4A</t>
  </si>
  <si>
    <t>KGM55ZR73E272KV</t>
  </si>
  <si>
    <t>2220WC272KAT2A</t>
  </si>
  <si>
    <t>KGM55ZR73E272MV</t>
  </si>
  <si>
    <t>2220WC272MAT2A</t>
  </si>
  <si>
    <t>KGM55ZR73E272KS</t>
  </si>
  <si>
    <t>2220WC272KAT4A</t>
  </si>
  <si>
    <t>KGM55ZR73E272MS</t>
  </si>
  <si>
    <t>2220WC272MAT4A</t>
  </si>
  <si>
    <t>KGM55ZR73E332KV</t>
  </si>
  <si>
    <t>2220WC332KAT2A</t>
  </si>
  <si>
    <t>KGM55ZR73E332MV</t>
  </si>
  <si>
    <t>2220WC332MAT2A</t>
  </si>
  <si>
    <t>KGM55ZR73E332KS</t>
  </si>
  <si>
    <t>2220WC332KAT4A</t>
  </si>
  <si>
    <t>KGM55ZR73E332MS</t>
  </si>
  <si>
    <t>2220WC332MAT4A</t>
  </si>
  <si>
    <t>KGM55ZR73E392KV</t>
  </si>
  <si>
    <t>2220WC392KAT2A</t>
  </si>
  <si>
    <t>KGM55ZR73E392MV</t>
  </si>
  <si>
    <t>2220WC392MAT2A</t>
  </si>
  <si>
    <t>KGM55ZR73E392KS</t>
  </si>
  <si>
    <t>2220WC392KAT4A</t>
  </si>
  <si>
    <t>KGM55ZR73E392MS</t>
  </si>
  <si>
    <t>2220WC392MAT4A</t>
  </si>
  <si>
    <t>KGM55ZR73E472KV</t>
  </si>
  <si>
    <t>2220WC472KAT2A</t>
  </si>
  <si>
    <t>KGM55ZR73E472MV</t>
  </si>
  <si>
    <t>2220WC472MAT2A</t>
  </si>
  <si>
    <t>KGM55ZR73E472KS</t>
  </si>
  <si>
    <t>2220WC472KAT4A</t>
  </si>
  <si>
    <t>KGM55ZR73E472MS</t>
  </si>
  <si>
    <t>2220WC472MAT4A</t>
  </si>
  <si>
    <t>KGM55ZR73E562KV</t>
  </si>
  <si>
    <t>2220WC562KAT2A</t>
  </si>
  <si>
    <t>KGM55ZR73E562MV</t>
  </si>
  <si>
    <t>2220WC562MAT2A</t>
  </si>
  <si>
    <t>KGM55ZR73E562KS</t>
  </si>
  <si>
    <t>2220WC562KAT4A</t>
  </si>
  <si>
    <t>KGM55ZR73E562MS</t>
  </si>
  <si>
    <t>2220WC562MAT4A</t>
  </si>
  <si>
    <t>KGM55CR73E682KV</t>
  </si>
  <si>
    <t>2220WC682KAT2A</t>
  </si>
  <si>
    <t>KGM55CR73E682MV</t>
  </si>
  <si>
    <t>2220WC682MAT2A</t>
  </si>
  <si>
    <t>KGM55CR73E682KS</t>
  </si>
  <si>
    <t>2220WC682KAT4A</t>
  </si>
  <si>
    <t>KGM55CR73E682MS</t>
  </si>
  <si>
    <t>2220WC682MAT4A</t>
  </si>
  <si>
    <t>KGM55CR73E822KV</t>
  </si>
  <si>
    <t>2220WC822KAT2A</t>
  </si>
  <si>
    <t>KGM55CR73E822MV</t>
  </si>
  <si>
    <t>2220WC822MAT2A</t>
  </si>
  <si>
    <t>KGM55CR73E822KS</t>
  </si>
  <si>
    <t>2220WC822KAT4A</t>
  </si>
  <si>
    <t>KGM55CR73E822MS</t>
  </si>
  <si>
    <t>2220WC822MAT4A</t>
  </si>
  <si>
    <t>KGM55CR73E103KV</t>
  </si>
  <si>
    <t>2220WC103KAT2A</t>
  </si>
  <si>
    <t>KGM55CR73E103MV</t>
  </si>
  <si>
    <t>2220WC103MAT2A</t>
  </si>
  <si>
    <t>KGM55CR73E103KS</t>
  </si>
  <si>
    <t>2220WC103KAT4A</t>
  </si>
  <si>
    <t>KGM55CR73E103MS</t>
  </si>
  <si>
    <t>2220WC103MAT4A</t>
  </si>
  <si>
    <t>KGM55CR73E153KV</t>
  </si>
  <si>
    <t>2220WC153KAT2A</t>
  </si>
  <si>
    <t>KGM55CR73E153MV</t>
  </si>
  <si>
    <t>2220WC153MAT2A</t>
  </si>
  <si>
    <t>KGM55CR73E153KS</t>
  </si>
  <si>
    <t>2220WC153KAT4A</t>
  </si>
  <si>
    <t>KGM55CR73E153MS</t>
  </si>
  <si>
    <t>2220WC153MAT4A</t>
  </si>
  <si>
    <t>KGM55DR73E183KV</t>
  </si>
  <si>
    <t>2220WC183KAT2A</t>
  </si>
  <si>
    <t>KGM55DR73E183MV</t>
  </si>
  <si>
    <t>2220WC183MAT2A</t>
  </si>
  <si>
    <t>KGM55DR73E183KS</t>
  </si>
  <si>
    <t>2220WC183KAT4A</t>
  </si>
  <si>
    <t>KGM55DR73E183MS</t>
  </si>
  <si>
    <t>2220WC183MAT4A</t>
  </si>
  <si>
    <t>KGM55CR73U102KV</t>
  </si>
  <si>
    <t>2220HC102KAT2A</t>
  </si>
  <si>
    <t>KGM55CR73U102MV</t>
  </si>
  <si>
    <t>2220HC102MAT2A</t>
  </si>
  <si>
    <t>KGM55CR73U102KS</t>
  </si>
  <si>
    <t>2220HC102KAT4A</t>
  </si>
  <si>
    <t>KGM55CR73U102MS</t>
  </si>
  <si>
    <t>2220HC102MAT4A</t>
  </si>
  <si>
    <t>KGM55CR73U122KV</t>
  </si>
  <si>
    <t>2220HC122KAT2A</t>
  </si>
  <si>
    <t>KGM55CR73U122MV</t>
  </si>
  <si>
    <t>2220HC122MAT2A</t>
  </si>
  <si>
    <t>KGM55CR73U122KS</t>
  </si>
  <si>
    <t>2220HC122KAT4A</t>
  </si>
  <si>
    <t>KGM55CR73U122MS</t>
  </si>
  <si>
    <t>2220HC122MAT4A</t>
  </si>
  <si>
    <t>KGM55CR73U152KV</t>
  </si>
  <si>
    <t>2220HC152KAT2A</t>
  </si>
  <si>
    <t>KGM55CR73U152MV</t>
  </si>
  <si>
    <t>2220HC152MAT2A</t>
  </si>
  <si>
    <t>KGM55CR73U152KS</t>
  </si>
  <si>
    <t>2220HC152KAT4A</t>
  </si>
  <si>
    <t>KGM55CR73U152MS</t>
  </si>
  <si>
    <t>2220HC152MAT4A</t>
  </si>
  <si>
    <t>KGM55CR73U182KV</t>
  </si>
  <si>
    <t>2220HC182KAT2A</t>
  </si>
  <si>
    <t>KGM55CR73U182MV</t>
  </si>
  <si>
    <t>2220HC182MAT2A</t>
  </si>
  <si>
    <t>KGM55CR73U182KS</t>
  </si>
  <si>
    <t>2220HC182KAT4A</t>
  </si>
  <si>
    <t>KGM55CR73U182MS</t>
  </si>
  <si>
    <t>2220HC182MAT4A</t>
  </si>
  <si>
    <t>KGM55CR73U222KV</t>
  </si>
  <si>
    <t>2220HC222KAT2A</t>
  </si>
  <si>
    <t>KGF42BR73A331KY</t>
  </si>
  <si>
    <t>1808AC331KAZ2A</t>
  </si>
  <si>
    <t>KGF42BR73A331MY</t>
  </si>
  <si>
    <t>1808AC331MAZ2A</t>
  </si>
  <si>
    <t>KGF42BR73A331KK</t>
  </si>
  <si>
    <t>1808AC331KAZ4A</t>
  </si>
  <si>
    <t>KGF42BR73A331MK</t>
  </si>
  <si>
    <t>1808AC331MAZ4A</t>
  </si>
  <si>
    <t>KGF42BR73A391KY</t>
  </si>
  <si>
    <t>1808AC391KAZ2A</t>
  </si>
  <si>
    <t>KGF42BR73A391MY</t>
  </si>
  <si>
    <t>1808AC391MAZ2A</t>
  </si>
  <si>
    <t>KGF42BR73A391KK</t>
  </si>
  <si>
    <t>1808AC391KAZ4A</t>
  </si>
  <si>
    <t>KGF42BR73A391MK</t>
  </si>
  <si>
    <t>1808AC391MAZ4A</t>
  </si>
  <si>
    <t>KGF42BR73A471KY</t>
  </si>
  <si>
    <t>1808AC471KAZ2A</t>
  </si>
  <si>
    <t>KGF42BR73A471MY</t>
  </si>
  <si>
    <t>1808AC471MAZ2A</t>
  </si>
  <si>
    <t>KGF42BR73A471KK</t>
  </si>
  <si>
    <t>1808AC471KAZ4A</t>
  </si>
  <si>
    <t>KGF42BR73A471MK</t>
  </si>
  <si>
    <t>1808AC471MAZ4A</t>
  </si>
  <si>
    <t>KGF42BR73A561KY</t>
  </si>
  <si>
    <t>1808AC561KAZ2A</t>
  </si>
  <si>
    <t>KGF42BR73A561MY</t>
  </si>
  <si>
    <t>1808AC561MAZ2A</t>
  </si>
  <si>
    <t>KGF42BR73A561KK</t>
  </si>
  <si>
    <t>1808AC561KAZ4A</t>
  </si>
  <si>
    <t>KGF42BR73A561MK</t>
  </si>
  <si>
    <t>1808AC561MAZ4A</t>
  </si>
  <si>
    <t>KGF42BR73A681KY</t>
  </si>
  <si>
    <t>1808AC681KAZ2A</t>
  </si>
  <si>
    <t>KGF42BR73A681MY</t>
  </si>
  <si>
    <t>1808AC681MAZ2A</t>
  </si>
  <si>
    <t>KGF42BR73A681KK</t>
  </si>
  <si>
    <t>1808AC681KAZ4A</t>
  </si>
  <si>
    <t>KGF42BR73A681MK</t>
  </si>
  <si>
    <t>1808AC681MAZ4A</t>
  </si>
  <si>
    <t>KGF42BR73A751KY</t>
  </si>
  <si>
    <t>1808AC751KAZ2A</t>
  </si>
  <si>
    <t>KGF42BR73A751MY</t>
  </si>
  <si>
    <t>1808AC751MAZ2A</t>
  </si>
  <si>
    <t>KGF42BR73A751KK</t>
  </si>
  <si>
    <t>1808AC751KAZ4A</t>
  </si>
  <si>
    <t>KGF42BR73A751MK</t>
  </si>
  <si>
    <t>1808AC751MAZ4A</t>
  </si>
  <si>
    <t>KGF42BR73A821KY</t>
  </si>
  <si>
    <t>1808AC821KAZ2A</t>
  </si>
  <si>
    <t>KGF42BR73A821MY</t>
  </si>
  <si>
    <t>1808AC821MAZ2A</t>
  </si>
  <si>
    <t>KGF42BR73A821KK</t>
  </si>
  <si>
    <t>1808AC821KAZ4A</t>
  </si>
  <si>
    <t>KGF42BR73A821MK</t>
  </si>
  <si>
    <t>1808AC821MAZ4A</t>
  </si>
  <si>
    <t>KGF42BR73A102KY</t>
  </si>
  <si>
    <t>1808AC102KAZ2A</t>
  </si>
  <si>
    <t>KGF42BR73A102MY</t>
  </si>
  <si>
    <t>1808AC102MAZ2A</t>
  </si>
  <si>
    <t>KGF42BR73A102KK</t>
  </si>
  <si>
    <t>1808AC102KAZ4A</t>
  </si>
  <si>
    <t>KGF42BR73A102MK</t>
  </si>
  <si>
    <t>1808AC102MAZ4A</t>
  </si>
  <si>
    <t>KGF42BR73A122KY</t>
  </si>
  <si>
    <t>1808AC122KAZ2A</t>
  </si>
  <si>
    <t>KGF42BR73A122MY</t>
  </si>
  <si>
    <t>1808AC122MAZ2A</t>
  </si>
  <si>
    <t>KGF42BR73A122KK</t>
  </si>
  <si>
    <t>1808AC122KAZ4A</t>
  </si>
  <si>
    <t>KGF42BR73A122MK</t>
  </si>
  <si>
    <t>1808AC122MAZ4A</t>
  </si>
  <si>
    <t>KGF42BR73A152KY</t>
  </si>
  <si>
    <t>1808AC152KAZ2A</t>
  </si>
  <si>
    <t>KGF42BR73A152MY</t>
  </si>
  <si>
    <t>1808AC152MAZ2A</t>
  </si>
  <si>
    <t>KGF42BR73A152KK</t>
  </si>
  <si>
    <t>1808AC152KAZ4A</t>
  </si>
  <si>
    <t>KGF42BR73A152MK</t>
  </si>
  <si>
    <t>1808AC152MAZ4A</t>
  </si>
  <si>
    <t>KGF42BR73A182KY</t>
  </si>
  <si>
    <t>1808AC182KAZ2A</t>
  </si>
  <si>
    <t>KGF42BR73A182MY</t>
  </si>
  <si>
    <t>1808AC182MAZ2A</t>
  </si>
  <si>
    <t>KGF42BR73A182KK</t>
  </si>
  <si>
    <t>1808AC182KAZ4A</t>
  </si>
  <si>
    <t>KGF42BR73A182MK</t>
  </si>
  <si>
    <t>1808AC182MAZ4A</t>
  </si>
  <si>
    <t>KGF42BR73A222KY</t>
  </si>
  <si>
    <t>1808AC222KAZ2A</t>
  </si>
  <si>
    <t>KGF42BR73A222MY</t>
  </si>
  <si>
    <t>1808AC222MAZ2A</t>
  </si>
  <si>
    <t>KGF42BR73A222KK</t>
  </si>
  <si>
    <t>1808AC222KAZ4A</t>
  </si>
  <si>
    <t>KGF42BR73A222MK</t>
  </si>
  <si>
    <t>1808AC222MAZ4A</t>
  </si>
  <si>
    <t>KGF42BR73A272KY</t>
  </si>
  <si>
    <t>1808AC272KAZ2A</t>
  </si>
  <si>
    <t>KGF42BR73A272MY</t>
  </si>
  <si>
    <t>1808AC272MAZ2A</t>
  </si>
  <si>
    <t>KGF42BR73A272KK</t>
  </si>
  <si>
    <t>1808AC272KAZ4A</t>
  </si>
  <si>
    <t>KGF42BR73A272MK</t>
  </si>
  <si>
    <t>1808AC272MAZ4A</t>
  </si>
  <si>
    <t>KGF42BR73A332KY</t>
  </si>
  <si>
    <t>1808AC332KAZ2A</t>
  </si>
  <si>
    <t>KGF42BR73A332MY</t>
  </si>
  <si>
    <t>1808AC332MAZ2A</t>
  </si>
  <si>
    <t>KGF42BR73A332KK</t>
  </si>
  <si>
    <t>1808AC332KAZ4A</t>
  </si>
  <si>
    <t>KGF42BR73A332MK</t>
  </si>
  <si>
    <t>1808AC332MAZ4A</t>
  </si>
  <si>
    <t>KGF42BR73A392KY</t>
  </si>
  <si>
    <t>1808AC392KAZ2A</t>
  </si>
  <si>
    <t>KGF42BR73A392MY</t>
  </si>
  <si>
    <t>1808AC392MAZ2A</t>
  </si>
  <si>
    <t>KGF42BR73A392KK</t>
  </si>
  <si>
    <t>1808AC392KAZ4A</t>
  </si>
  <si>
    <t>KGF42BR73A392MK</t>
  </si>
  <si>
    <t>1808AC392MAZ4A</t>
  </si>
  <si>
    <t>KGF42BR73A472KY</t>
  </si>
  <si>
    <t>1808AC472KAZ2A</t>
  </si>
  <si>
    <t>KGF42BR73A472MY</t>
  </si>
  <si>
    <t>1808AC472MAZ2A</t>
  </si>
  <si>
    <t>KGF42BR73A472KK</t>
  </si>
  <si>
    <t>1808AC472KAZ4A</t>
  </si>
  <si>
    <t>KGF42BR73A472MK</t>
  </si>
  <si>
    <t>1808AC472MAZ4A</t>
  </si>
  <si>
    <t>KGF42BR73A562KY</t>
  </si>
  <si>
    <t>1808AC562KAZ2A</t>
  </si>
  <si>
    <t>KGF42BR73A562MY</t>
  </si>
  <si>
    <t>1808AC562MAZ2A</t>
  </si>
  <si>
    <t>KGF42BR73A562KK</t>
  </si>
  <si>
    <t>1808AC562KAZ4A</t>
  </si>
  <si>
    <t>KGF42BR73A562MK</t>
  </si>
  <si>
    <t>1808AC562MAZ4A</t>
  </si>
  <si>
    <t>KGF42BR73A682KY</t>
  </si>
  <si>
    <t>1808AC682KAZ2A</t>
  </si>
  <si>
    <t>KGF42BR73A682MY</t>
  </si>
  <si>
    <t>1808AC682MAZ2A</t>
  </si>
  <si>
    <t>KGF42BR73A682KK</t>
  </si>
  <si>
    <t>1808AC682KAZ4A</t>
  </si>
  <si>
    <t>KGF42BR73A682MK</t>
  </si>
  <si>
    <t>1808AC682MAZ4A</t>
  </si>
  <si>
    <t>KGF42BR73A822KY</t>
  </si>
  <si>
    <t>1808AC822KAZ2A</t>
  </si>
  <si>
    <t>KGF42BR73A822MY</t>
  </si>
  <si>
    <t>1808AC822MAZ2A</t>
  </si>
  <si>
    <t>KGF42BR73A822KK</t>
  </si>
  <si>
    <t>1808AC822KAZ4A</t>
  </si>
  <si>
    <t>KGF42BR73A822MK</t>
  </si>
  <si>
    <t>1808AC822MAZ4A</t>
  </si>
  <si>
    <t>KGF42CR73A103KY</t>
  </si>
  <si>
    <t>1808AC103KAZ2A</t>
  </si>
  <si>
    <t>KGF42CR73A103MY</t>
  </si>
  <si>
    <t>1808AC103MAZ2A</t>
  </si>
  <si>
    <t>KGF42CR73A103KK</t>
  </si>
  <si>
    <t>1808AC103KAZ4A</t>
  </si>
  <si>
    <t>KGF42CR73A103MK</t>
  </si>
  <si>
    <t>1808AC103MAZ4A</t>
  </si>
  <si>
    <t>KGF42CR73A153KY</t>
  </si>
  <si>
    <t>1808AC153KAZ2A</t>
  </si>
  <si>
    <t>KGF42CR73A153MY</t>
  </si>
  <si>
    <t>1808AC153MAZ2A</t>
  </si>
  <si>
    <t>KGF42CR73A153KK</t>
  </si>
  <si>
    <t>1808AC153KAZ4A</t>
  </si>
  <si>
    <t>KGF42CR73A153MK</t>
  </si>
  <si>
    <t>1808AC153MAZ4A</t>
  </si>
  <si>
    <t>KGF42CR73A183KY</t>
  </si>
  <si>
    <t>1808AC183KAZ2A</t>
  </si>
  <si>
    <t>KGF42CR73A183MY</t>
  </si>
  <si>
    <t>1808AC183MAZ2A</t>
  </si>
  <si>
    <t>KGF42CR73A183KK</t>
  </si>
  <si>
    <t>1808AC183KAZ4A</t>
  </si>
  <si>
    <t>KGF42CR73A183MK</t>
  </si>
  <si>
    <t>1808AC183MAZ4A</t>
  </si>
  <si>
    <t>KGF42BR73N331KY</t>
  </si>
  <si>
    <t>1808SC331KAZ2A</t>
  </si>
  <si>
    <t>KGF42BR73N331MY</t>
  </si>
  <si>
    <t>1808SC331MAZ2A</t>
  </si>
  <si>
    <t>KGF42BR73N331KK</t>
  </si>
  <si>
    <t>1808SC331KAZ4A</t>
  </si>
  <si>
    <t>KGF42BR73N331MK</t>
  </si>
  <si>
    <t>1808SC331MAZ4A</t>
  </si>
  <si>
    <t>KGF42BR73N391KY</t>
  </si>
  <si>
    <t>1808SC391KAZ2A</t>
  </si>
  <si>
    <t>KGF42BR73N391MY</t>
  </si>
  <si>
    <t>1808SC391MAZ2A</t>
  </si>
  <si>
    <t>KGF42BR73N391KK</t>
  </si>
  <si>
    <t>1808SC391KAZ4A</t>
  </si>
  <si>
    <t>KGF42BR73N391MK</t>
  </si>
  <si>
    <t>1808SC391MAZ4A</t>
  </si>
  <si>
    <t>KGF42BR73N471KY</t>
  </si>
  <si>
    <t>1808SC471KAZ2A</t>
  </si>
  <si>
    <t>KGF42BR73N471MY</t>
  </si>
  <si>
    <t>1808SC471MAZ2A</t>
  </si>
  <si>
    <t>KGF42BR73N471KK</t>
  </si>
  <si>
    <t>1808SC471KAZ4A</t>
  </si>
  <si>
    <t>KGF42BR73N471MK</t>
  </si>
  <si>
    <t>1808SC471MAZ4A</t>
  </si>
  <si>
    <t>KGF42BR73N561KY</t>
  </si>
  <si>
    <t>1808SC561KAZ2A</t>
  </si>
  <si>
    <t>KGF42BR73N561MY</t>
  </si>
  <si>
    <t>1808SC561MAZ2A</t>
  </si>
  <si>
    <t>KGF42BR73N561KK</t>
  </si>
  <si>
    <t>1808SC561KAZ4A</t>
  </si>
  <si>
    <t>KGF42BR73N561MK</t>
  </si>
  <si>
    <t>1808SC561MAZ4A</t>
  </si>
  <si>
    <t>KGF42BR73N681KY</t>
  </si>
  <si>
    <t>1808SC681KAZ2A</t>
  </si>
  <si>
    <t>KGF42BR73N681MY</t>
  </si>
  <si>
    <t>1808SC681MAZ2A</t>
  </si>
  <si>
    <t>KGF42BR73N681KK</t>
  </si>
  <si>
    <t>1808SC681KAZ4A</t>
  </si>
  <si>
    <t>KGF42BR73N681MK</t>
  </si>
  <si>
    <t>1808SC681MAZ4A</t>
  </si>
  <si>
    <t>KGF42BR73N751KY</t>
  </si>
  <si>
    <t>1808SC751KAZ2A</t>
  </si>
  <si>
    <t>KGF42BR73N751MY</t>
  </si>
  <si>
    <t>1808SC751MAZ2A</t>
  </si>
  <si>
    <t>KGF42BR73N751KK</t>
  </si>
  <si>
    <t>1808SC751KAZ4A</t>
  </si>
  <si>
    <t>KGF42BR73N751MK</t>
  </si>
  <si>
    <t>1808SC751MAZ4A</t>
  </si>
  <si>
    <t>KGF42BR73N821KY</t>
  </si>
  <si>
    <t>1808SC821KAZ2A</t>
  </si>
  <si>
    <t>KGF42BR73N821MY</t>
  </si>
  <si>
    <t>1808SC821MAZ2A</t>
  </si>
  <si>
    <t>KGF42BR73N821KK</t>
  </si>
  <si>
    <t>1808SC821KAZ4A</t>
  </si>
  <si>
    <t>KGF42BR73N821MK</t>
  </si>
  <si>
    <t>1808SC821MAZ4A</t>
  </si>
  <si>
    <t>KGF42BR73N102KY</t>
  </si>
  <si>
    <t>1808SC102KAZ2A</t>
  </si>
  <si>
    <t>KGF42BR73N102MY</t>
  </si>
  <si>
    <t>1808SC102MAZ2A</t>
  </si>
  <si>
    <t>KGF42BR73N102KK</t>
  </si>
  <si>
    <t>1808SC102KAZ4A</t>
  </si>
  <si>
    <t>KGF42BR73N102MK</t>
  </si>
  <si>
    <t>1808SC102MAZ4A</t>
  </si>
  <si>
    <t>KGF42BR73N122KY</t>
  </si>
  <si>
    <t>1808SC122KAZ2A</t>
  </si>
  <si>
    <t>KGF42BR73N122MY</t>
  </si>
  <si>
    <t>1808SC122MAZ2A</t>
  </si>
  <si>
    <t>KGF42BR73N122KK</t>
  </si>
  <si>
    <t>1808SC122KAZ4A</t>
  </si>
  <si>
    <t>KGF42BR73N122MK</t>
  </si>
  <si>
    <t>1808SC122MAZ4A</t>
  </si>
  <si>
    <t>KGF42BR73N152KY</t>
  </si>
  <si>
    <t>1808SC152KAZ2A</t>
  </si>
  <si>
    <t>KGF42BR73N152MY</t>
  </si>
  <si>
    <t>1808SC152MAZ2A</t>
  </si>
  <si>
    <t>KGF42BR73N152KK</t>
  </si>
  <si>
    <t>1808SC152KAZ4A</t>
  </si>
  <si>
    <t>KGF42BR73N152MK</t>
  </si>
  <si>
    <t>1808SC152MAZ4A</t>
  </si>
  <si>
    <t>KGF42BR73N182KY</t>
  </si>
  <si>
    <t>1808SC182KAZ2A</t>
  </si>
  <si>
    <t>KGF42BR73N182MY</t>
  </si>
  <si>
    <t>1808SC182MAZ2A</t>
  </si>
  <si>
    <t>KGF42BR73N182KK</t>
  </si>
  <si>
    <t>1808SC182KAZ4A</t>
  </si>
  <si>
    <t>KGF42BR73N182MK</t>
  </si>
  <si>
    <t>1808SC182MAZ4A</t>
  </si>
  <si>
    <t>KGF42CR73N222KY</t>
  </si>
  <si>
    <t>1808SC222KAZ2A</t>
  </si>
  <si>
    <t>KGF42CR73N222MY</t>
  </si>
  <si>
    <t>1808SC222MAZ2A</t>
  </si>
  <si>
    <t>KGF42CR73N222KK</t>
  </si>
  <si>
    <t>1808SC222KAZ4A</t>
  </si>
  <si>
    <t>KGF42CR73N222MK</t>
  </si>
  <si>
    <t>1808SC222MAZ4A</t>
  </si>
  <si>
    <t>KGF42CR73N272KY</t>
  </si>
  <si>
    <t>1808SC272KAZ2A</t>
  </si>
  <si>
    <t>KGF42CR73N272MY</t>
  </si>
  <si>
    <t>1808SC272MAZ2A</t>
  </si>
  <si>
    <t>KGF42CR73N272KK</t>
  </si>
  <si>
    <t>1808SC272KAZ4A</t>
  </si>
  <si>
    <t>KGF42CR73N272MK</t>
  </si>
  <si>
    <t>1808SC272MAZ4A</t>
  </si>
  <si>
    <t>KGF42CR73N332KY</t>
  </si>
  <si>
    <t>1808SC332KAZ2A</t>
  </si>
  <si>
    <t>KGF42CR73N332MY</t>
  </si>
  <si>
    <t>1808SC332MAZ2A</t>
  </si>
  <si>
    <t>KGF42CR73N332KK</t>
  </si>
  <si>
    <t>1808SC332KAZ4A</t>
  </si>
  <si>
    <t>KGF42CR73N332MK</t>
  </si>
  <si>
    <t>1808SC332MAZ4A</t>
  </si>
  <si>
    <t>KGF42CR73N392KY</t>
  </si>
  <si>
    <t>1808SC392KAZ2A</t>
  </si>
  <si>
    <t>KGF42CR73N392MY</t>
  </si>
  <si>
    <t>1808SC392MAZ2A</t>
  </si>
  <si>
    <t>KGF42CR73N392KK</t>
  </si>
  <si>
    <t>1808SC392KAZ4A</t>
  </si>
  <si>
    <t>KGF42CR73N392MK</t>
  </si>
  <si>
    <t>1808SC392MAZ4A</t>
  </si>
  <si>
    <t>KGF42CR73N472KY</t>
  </si>
  <si>
    <t>1808SC472KAZ2A</t>
  </si>
  <si>
    <t>KGF42CR73N472MY</t>
  </si>
  <si>
    <t>1808SC472MAZ2A</t>
  </si>
  <si>
    <t>KGF42CR73N472KK</t>
  </si>
  <si>
    <t>1808SC472KAZ4A</t>
  </si>
  <si>
    <t>KGF42CR73N472MK</t>
  </si>
  <si>
    <t>1808SC472MAZ4A</t>
  </si>
  <si>
    <t>KGF42CR73N562KY</t>
  </si>
  <si>
    <t>1808SC562KAZ2A</t>
  </si>
  <si>
    <t>KGF42CR73N562MY</t>
  </si>
  <si>
    <t>1808SC562MAZ2A</t>
  </si>
  <si>
    <t>KGF42CR73N562KK</t>
  </si>
  <si>
    <t>1808SC562KAZ4A</t>
  </si>
  <si>
    <t>KGF42CR73N562MK</t>
  </si>
  <si>
    <t>1808SC562MAZ4A</t>
  </si>
  <si>
    <t>KGF42CR73N682KY</t>
  </si>
  <si>
    <t>1808SC682KAZ2A</t>
  </si>
  <si>
    <t>KGF42CR73N682MY</t>
  </si>
  <si>
    <t>1808SC682MAZ2A</t>
  </si>
  <si>
    <t>KGF42CR73N682KK</t>
  </si>
  <si>
    <t>1808SC682KAZ4A</t>
  </si>
  <si>
    <t>KGF42CR73N682MK</t>
  </si>
  <si>
    <t>1808SC682MAZ4A</t>
  </si>
  <si>
    <t>KGF42BR73D331KY</t>
  </si>
  <si>
    <t>1808GC331KAZ2A</t>
  </si>
  <si>
    <t>KGF42BR73D331MY</t>
  </si>
  <si>
    <t>1808GC331MAZ2A</t>
  </si>
  <si>
    <t>KGF42BR73D331KK</t>
  </si>
  <si>
    <t>1808GC331KAZ4A</t>
  </si>
  <si>
    <t>KGF42BR73D331MK</t>
  </si>
  <si>
    <t>1808GC331MAZ4A</t>
  </si>
  <si>
    <t>KGF42CR73D391KY</t>
  </si>
  <si>
    <t>1808GC391KAZ2A</t>
  </si>
  <si>
    <t>KGF42CR73D391MY</t>
  </si>
  <si>
    <t>1808GC391MAZ2A</t>
  </si>
  <si>
    <t>KGF42CR73D391KK</t>
  </si>
  <si>
    <t>1808GC391KAZ4A</t>
  </si>
  <si>
    <t>KGF42CR73D391MK</t>
  </si>
  <si>
    <t>1808GC391MAZ4A</t>
  </si>
  <si>
    <t>KGF42CR73D471KY</t>
  </si>
  <si>
    <t>1808GC471KAZ2A</t>
  </si>
  <si>
    <t>KGF42CR73D471MY</t>
  </si>
  <si>
    <t>1808GC471MAZ2A</t>
  </si>
  <si>
    <t>KGF42CR73D471KK</t>
  </si>
  <si>
    <t>1808GC471KAZ4A</t>
  </si>
  <si>
    <t>KGF42CR73D471MK</t>
  </si>
  <si>
    <t>1808GC471MAZ4A</t>
  </si>
  <si>
    <t>KGF42CR73D561KY</t>
  </si>
  <si>
    <t>1808GC561KAZ2A</t>
  </si>
  <si>
    <t>KGF42CR73D561MY</t>
  </si>
  <si>
    <t>1808GC561MAZ2A</t>
  </si>
  <si>
    <t>KGF42CR73D561KK</t>
  </si>
  <si>
    <t>1808GC561KAZ4A</t>
  </si>
  <si>
    <t>KGF42CR73D561MK</t>
  </si>
  <si>
    <t>1808GC561MAZ4A</t>
  </si>
  <si>
    <t>KGF42CR73D681KY</t>
  </si>
  <si>
    <t>1808GC681KAZ2A</t>
  </si>
  <si>
    <t>KGF42CR73D681MY</t>
  </si>
  <si>
    <t>1808GC681MAZ2A</t>
  </si>
  <si>
    <t>KGF42CR73D681KK</t>
  </si>
  <si>
    <t>1808GC681KAZ4A</t>
  </si>
  <si>
    <t>KGF42CR73D681MK</t>
  </si>
  <si>
    <t>1808GC681MAZ4A</t>
  </si>
  <si>
    <t>KGF42CR73D751KY</t>
  </si>
  <si>
    <t>1808GC751KAZ2A</t>
  </si>
  <si>
    <t>KGF42CR73D751MY</t>
  </si>
  <si>
    <t>1808GC751MAZ2A</t>
  </si>
  <si>
    <t>KGF42CR73D751KK</t>
  </si>
  <si>
    <t>1808GC751KAZ4A</t>
  </si>
  <si>
    <t>KGF42CR73D751MK</t>
  </si>
  <si>
    <t>1808GC751MAZ4A</t>
  </si>
  <si>
    <t>KGF42CR73D821KY</t>
  </si>
  <si>
    <t>1808GC821KAZ2A</t>
  </si>
  <si>
    <t>KGF42CR73D821MY</t>
  </si>
  <si>
    <t>1808GC821MAZ2A</t>
  </si>
  <si>
    <t>KGF42CR73D821KK</t>
  </si>
  <si>
    <t>1808GC821KAZ4A</t>
  </si>
  <si>
    <t>KGF42CR73D821MK</t>
  </si>
  <si>
    <t>1808GC821MAZ4A</t>
  </si>
  <si>
    <t>KGF42CR73D102KY</t>
  </si>
  <si>
    <t>1808GC102KAZ2A</t>
  </si>
  <si>
    <t>KGF42CR73D102MY</t>
  </si>
  <si>
    <t>1808GC102MAZ2A</t>
  </si>
  <si>
    <t>KGF42CR73D102KK</t>
  </si>
  <si>
    <t>1808GC102KAZ4A</t>
  </si>
  <si>
    <t>KGF42CR73D102MK</t>
  </si>
  <si>
    <t>1808GC102MAZ4A</t>
  </si>
  <si>
    <t>KGF42CR73D122KY</t>
  </si>
  <si>
    <t>1808GC122KAZ2A</t>
  </si>
  <si>
    <t>KGF42CR73D122MY</t>
  </si>
  <si>
    <t>1808GC122MAZ2A</t>
  </si>
  <si>
    <t>KGF42CR73D122KK</t>
  </si>
  <si>
    <t>1808GC122KAZ4A</t>
  </si>
  <si>
    <t>KGF42CR73D122MK</t>
  </si>
  <si>
    <t>1808GC122MAZ4A</t>
  </si>
  <si>
    <t>KGF42CR73D152KY</t>
  </si>
  <si>
    <t>1808GC152KAZ2A</t>
  </si>
  <si>
    <t>KGF42CR73D152MY</t>
  </si>
  <si>
    <t>1808GC152MAZ2A</t>
  </si>
  <si>
    <t>KGF42CR73D152KK</t>
  </si>
  <si>
    <t>1808GC152KAZ4A</t>
  </si>
  <si>
    <t>KGF42CR73D152MK</t>
  </si>
  <si>
    <t>1808GC152MAZ4A</t>
  </si>
  <si>
    <t>KGF42CR73D182KY</t>
  </si>
  <si>
    <t>1808GC182KAZ2A</t>
  </si>
  <si>
    <t>KGF42CR73D182MY</t>
  </si>
  <si>
    <t>1808GC182MAZ2A</t>
  </si>
  <si>
    <t>KGF42CR73D182KK</t>
  </si>
  <si>
    <t>1808GC182KAZ4A</t>
  </si>
  <si>
    <t>KGF42CR73D182MK</t>
  </si>
  <si>
    <t>1808GC182MAZ4A</t>
  </si>
  <si>
    <t>KGF42CR73D222KY</t>
  </si>
  <si>
    <t>1808GC222KAZ2A</t>
  </si>
  <si>
    <t>KGF42CR73D222MY</t>
  </si>
  <si>
    <t>1808GC222MAZ2A</t>
  </si>
  <si>
    <t>KGF42CR73D222KK</t>
  </si>
  <si>
    <t>1808GC222KAZ4A</t>
  </si>
  <si>
    <t>KGF42CR73D222MK</t>
  </si>
  <si>
    <t>1808GC222MAZ4A</t>
  </si>
  <si>
    <t>KGF42CR73D272KY</t>
  </si>
  <si>
    <t>1808GC272KAZ2A</t>
  </si>
  <si>
    <t>KGF42CR73D272MY</t>
  </si>
  <si>
    <t>1808GC272MAZ2A</t>
  </si>
  <si>
    <t>KGF42CR73D272KK</t>
  </si>
  <si>
    <t>1808GC272KAZ4A</t>
  </si>
  <si>
    <t>KGF42CR73D272MK</t>
  </si>
  <si>
    <t>1808GC272MAZ4A</t>
  </si>
  <si>
    <t>KGF44CCG3E100KV</t>
  </si>
  <si>
    <t>1825WA100KAZ2A</t>
  </si>
  <si>
    <t>KGF44CCG3E100MV</t>
  </si>
  <si>
    <t>1825WA100MAZ2A</t>
  </si>
  <si>
    <t>KGF44CCG3E100JS</t>
  </si>
  <si>
    <t>1825WA100JAZ4A</t>
  </si>
  <si>
    <t>KGF44CCG3E100KS</t>
  </si>
  <si>
    <t>1825WA100KAZ4A</t>
  </si>
  <si>
    <t>KGF44CCG3E100MS</t>
  </si>
  <si>
    <t>1825WA100MAZ4A</t>
  </si>
  <si>
    <t>KGF44CCG3E120JV</t>
  </si>
  <si>
    <t>1825WA120JAZ2A</t>
  </si>
  <si>
    <t>KGF44CCG3E120KV</t>
  </si>
  <si>
    <t>1825WA120KAZ2A</t>
  </si>
  <si>
    <t>KGF44CCG3E120MV</t>
  </si>
  <si>
    <t>1825WA120MAZ2A</t>
  </si>
  <si>
    <t>KGF44CCG3E120JS</t>
  </si>
  <si>
    <t>1825WA120JAZ4A</t>
  </si>
  <si>
    <t>KGF44CCG3E120KS</t>
  </si>
  <si>
    <t>1825WA120KAZ4A</t>
  </si>
  <si>
    <t>KGF44CCG3E120MS</t>
  </si>
  <si>
    <t>1825WA120MAZ4A</t>
  </si>
  <si>
    <t>KGF44CCG3E150JV</t>
  </si>
  <si>
    <t>1825WA150JAZ2A</t>
  </si>
  <si>
    <t>KGF44CCG3E150KV</t>
  </si>
  <si>
    <t>1825WA150KAZ2A</t>
  </si>
  <si>
    <t>KGF44CCG3E150MV</t>
  </si>
  <si>
    <t>1825WA150MAZ2A</t>
  </si>
  <si>
    <t>KGF44CCG3E150JS</t>
  </si>
  <si>
    <t>1825WA150JAZ4A</t>
  </si>
  <si>
    <t>KGF44CCG3E150KS</t>
  </si>
  <si>
    <t>1825WA150KAZ4A</t>
  </si>
  <si>
    <t>KGF44CCG3E150MS</t>
  </si>
  <si>
    <t>1825WA150MAZ4A</t>
  </si>
  <si>
    <t>KGF44CCG3E180JV</t>
  </si>
  <si>
    <t>1825WA180JAZ2A</t>
  </si>
  <si>
    <t>KGF44CCG3E180KV</t>
  </si>
  <si>
    <t>1825WA180KAZ2A</t>
  </si>
  <si>
    <t>KGF44CCG3E180MV</t>
  </si>
  <si>
    <t>1825WA180MAZ2A</t>
  </si>
  <si>
    <t>KGF44CCG3E180JS</t>
  </si>
  <si>
    <t>1825WA180JAZ4A</t>
  </si>
  <si>
    <t>KGF44CCG3E180KS</t>
  </si>
  <si>
    <t>1825WA180KAZ4A</t>
  </si>
  <si>
    <t>KGF44CCG3E180MS</t>
  </si>
  <si>
    <t>1825WA180MAZ4A</t>
  </si>
  <si>
    <t>KGF44CCG3E220JV</t>
  </si>
  <si>
    <t>1825WA220JAZ2A</t>
  </si>
  <si>
    <t>KGF44CCG3E220KV</t>
  </si>
  <si>
    <t>1825WA220KAZ2A</t>
  </si>
  <si>
    <t>KGF44CCG3E220MV</t>
  </si>
  <si>
    <t>1825WA220MAZ2A</t>
  </si>
  <si>
    <t>KGF44CCG3E220JS</t>
  </si>
  <si>
    <t>1825WA220JAZ4A</t>
  </si>
  <si>
    <t>KGF44CCG3E220KS</t>
  </si>
  <si>
    <t>1825WA220KAZ4A</t>
  </si>
  <si>
    <t>KGF44CCG3E220MS</t>
  </si>
  <si>
    <t>1825WA220MAZ4A</t>
  </si>
  <si>
    <t>KGF44CCG3E270JV</t>
  </si>
  <si>
    <t>1825WA270JAZ2A</t>
  </si>
  <si>
    <t>KGF44CCG3E270KV</t>
  </si>
  <si>
    <t>1825WA270KAZ2A</t>
  </si>
  <si>
    <t>KGF44CCG3E270MV</t>
  </si>
  <si>
    <t>1825WA270MAZ2A</t>
  </si>
  <si>
    <t>KGF44CCG3E270JS</t>
  </si>
  <si>
    <t>1825WA270JAZ4A</t>
  </si>
  <si>
    <t>KGF44CCG3E270KS</t>
  </si>
  <si>
    <t>1825WA270KAZ4A</t>
  </si>
  <si>
    <t>KGF44CCG3E270MS</t>
  </si>
  <si>
    <t>1825WA270MAZ4A</t>
  </si>
  <si>
    <t>KGF44CCG3E330JV</t>
  </si>
  <si>
    <t>1825WA330JAZ2A</t>
  </si>
  <si>
    <t>KGF44CCG3E330KV</t>
  </si>
  <si>
    <t>1825WA330KAZ2A</t>
  </si>
  <si>
    <t>KGF44CCG3E330MV</t>
  </si>
  <si>
    <t>1825WA330MAZ2A</t>
  </si>
  <si>
    <t>KGF44CCG3E330JS</t>
  </si>
  <si>
    <t>1825WA330JAZ4A</t>
  </si>
  <si>
    <t>KGF44CCG3E330KS</t>
  </si>
  <si>
    <t>1825WA330KAZ4A</t>
  </si>
  <si>
    <t>KGF44CCG3E330MS</t>
  </si>
  <si>
    <t>1825WA330MAZ4A</t>
  </si>
  <si>
    <t>KGF44CCG3E390JV</t>
  </si>
  <si>
    <t>1825WA390JAZ2A</t>
  </si>
  <si>
    <t>KGF44CCG3E390KV</t>
  </si>
  <si>
    <t>1825WA390KAZ2A</t>
  </si>
  <si>
    <t>KGF44CCG3E390MV</t>
  </si>
  <si>
    <t>1825WA390MAZ2A</t>
  </si>
  <si>
    <t>KGF44CCG3E390JS</t>
  </si>
  <si>
    <t>1825WA390JAZ4A</t>
  </si>
  <si>
    <t>KGF44CCG3E390KS</t>
  </si>
  <si>
    <t>1825WA390KAZ4A</t>
  </si>
  <si>
    <t>KGF44CCG3E390MS</t>
  </si>
  <si>
    <t>1825WA390MAZ4A</t>
  </si>
  <si>
    <t>KGF44CCG3E470JV</t>
  </si>
  <si>
    <t>1825WA470JAZ2A</t>
  </si>
  <si>
    <t>KGF44CCG3E470KV</t>
  </si>
  <si>
    <t>1825WA470KAZ2A</t>
  </si>
  <si>
    <t>KGF44CCG3E470MV</t>
  </si>
  <si>
    <t>1825WA470MAZ2A</t>
  </si>
  <si>
    <t>KGF44CCG3E470JS</t>
  </si>
  <si>
    <t>1825WA470JAZ4A</t>
  </si>
  <si>
    <t>KGF44CCG3E470KS</t>
  </si>
  <si>
    <t>1825WA470KAZ4A</t>
  </si>
  <si>
    <t>KGF44CCG3E470MS</t>
  </si>
  <si>
    <t>1825WA470MAZ4A</t>
  </si>
  <si>
    <t>KGF44CCG3E560JV</t>
  </si>
  <si>
    <t>1825WA560JAZ2A</t>
  </si>
  <si>
    <t>KGF44CCG3E560KV</t>
  </si>
  <si>
    <t>1825WA560KAZ2A</t>
  </si>
  <si>
    <t>KGF44CCG3E560MV</t>
  </si>
  <si>
    <t>1825WA560MAZ2A</t>
  </si>
  <si>
    <t>KGF44CCG3E560JS</t>
  </si>
  <si>
    <t>1825WA560JAZ4A</t>
  </si>
  <si>
    <t>KGF44CCG3E560KS</t>
  </si>
  <si>
    <t>1825WA560KAZ4A</t>
  </si>
  <si>
    <t>KGF44CCG3E560MS</t>
  </si>
  <si>
    <t>1825WA560MAZ4A</t>
  </si>
  <si>
    <t>KGF44CCG3E680JV</t>
  </si>
  <si>
    <t>1825WA680JAZ2A</t>
  </si>
  <si>
    <t>KGF44CCG3E680KV</t>
  </si>
  <si>
    <t>1825WA680KAZ2A</t>
  </si>
  <si>
    <t>KGF44CCG3E680MV</t>
  </si>
  <si>
    <t>1825WA680MAZ2A</t>
  </si>
  <si>
    <t>KGF44CCG3E680JS</t>
  </si>
  <si>
    <t>1825WA680JAZ4A</t>
  </si>
  <si>
    <t>KGF44CCG3E680KS</t>
  </si>
  <si>
    <t>1825WA680KAZ4A</t>
  </si>
  <si>
    <t>KGF44CCG3E680MS</t>
  </si>
  <si>
    <t>1825WA680MAZ4A</t>
  </si>
  <si>
    <t>KGF44CCG3E820JV</t>
  </si>
  <si>
    <t>1825WA820JAZ2A</t>
  </si>
  <si>
    <t>KGF44CCG3E820KV</t>
  </si>
  <si>
    <t>1825WA820KAZ2A</t>
  </si>
  <si>
    <t>KGF44CCG3E820MV</t>
  </si>
  <si>
    <t>1825WA820MAZ2A</t>
  </si>
  <si>
    <t>KGF44CCG3E820JS</t>
  </si>
  <si>
    <t>1825WA820JAZ4A</t>
  </si>
  <si>
    <t>KGF44CCG3E820KS</t>
  </si>
  <si>
    <t>1825WA820KAZ4A</t>
  </si>
  <si>
    <t>KGF44CCG3E820MS</t>
  </si>
  <si>
    <t>1825WA820MAZ4A</t>
  </si>
  <si>
    <t>KGF44CCG3E101JV</t>
  </si>
  <si>
    <t>1825WA101JAZ2A</t>
  </si>
  <si>
    <t>KGF44CCG3E101KV</t>
  </si>
  <si>
    <t>1825WA101KAZ2A</t>
  </si>
  <si>
    <t>KGF44CCG3E101MV</t>
  </si>
  <si>
    <t>1825WA101MAZ2A</t>
  </si>
  <si>
    <t>KGF44CCG3E101JS</t>
  </si>
  <si>
    <t>1825WA101JAZ4A</t>
  </si>
  <si>
    <t>KGF44CCG3E101KS</t>
  </si>
  <si>
    <t>1825WA101KAZ4A</t>
  </si>
  <si>
    <t>KGF44CCG3E101MS</t>
  </si>
  <si>
    <t>1825WA101MAZ4A</t>
  </si>
  <si>
    <t>KGF44CCG3E121JV</t>
  </si>
  <si>
    <t>1825WA121JAZ2A</t>
  </si>
  <si>
    <t>KGF44CCG3E121KV</t>
  </si>
  <si>
    <t>1825WA121KAZ2A</t>
  </si>
  <si>
    <t>KGF44CCG3E121MV</t>
  </si>
  <si>
    <t>1825WA121MAZ2A</t>
  </si>
  <si>
    <t>KGF44CCG3E121JS</t>
  </si>
  <si>
    <t>1825WA121JAZ4A</t>
  </si>
  <si>
    <t>KGF44CCG3E121KS</t>
  </si>
  <si>
    <t>1825WA121KAZ4A</t>
  </si>
  <si>
    <t>KGF44CCG3E121MS</t>
  </si>
  <si>
    <t>1825WA121MAZ4A</t>
  </si>
  <si>
    <t>KGF44CCG3E151JV</t>
  </si>
  <si>
    <t>1825WA151JAZ2A</t>
  </si>
  <si>
    <t>KGF44CCG3E151KV</t>
  </si>
  <si>
    <t>1825WA151KAZ2A</t>
  </si>
  <si>
    <t>KGF44CCG3E151MV</t>
  </si>
  <si>
    <t>1825WA151MAZ2A</t>
  </si>
  <si>
    <t>KGF44CCG3E151JS</t>
  </si>
  <si>
    <t>1825WA151JAZ4A</t>
  </si>
  <si>
    <t>KGF44CCG3E151KS</t>
  </si>
  <si>
    <t>1825WA151KAZ4A</t>
  </si>
  <si>
    <t>KGF44CCG3E151MS</t>
  </si>
  <si>
    <t>1825WA151MAZ4A</t>
  </si>
  <si>
    <t>KGF44CCG3E181JV</t>
  </si>
  <si>
    <t>1825WA181JAZ2A</t>
  </si>
  <si>
    <t>KGF44CCG3E181KV</t>
  </si>
  <si>
    <t>1825WA181KAZ2A</t>
  </si>
  <si>
    <t>KGF44CCG3E181MV</t>
  </si>
  <si>
    <t>1825WA181MAZ2A</t>
  </si>
  <si>
    <t>KGF44CCG3E181JS</t>
  </si>
  <si>
    <t>1825WA181JAZ4A</t>
  </si>
  <si>
    <t>KGF44CCG3E181KS</t>
  </si>
  <si>
    <t>1825WA181KAZ4A</t>
  </si>
  <si>
    <t>KGF44CCG3E181MS</t>
  </si>
  <si>
    <t>1825WA181MAZ4A</t>
  </si>
  <si>
    <t>KGF44CCG3E221JV</t>
  </si>
  <si>
    <t>1825WA221JAZ2A</t>
  </si>
  <si>
    <t>KGF44CCG3E221KV</t>
  </si>
  <si>
    <t>1825WA221KAZ2A</t>
  </si>
  <si>
    <t>KGF44CCG3E221MV</t>
  </si>
  <si>
    <t>1825WA221MAZ2A</t>
  </si>
  <si>
    <t>KGF44CCG3E221JS</t>
  </si>
  <si>
    <t>1825WA221JAZ4A</t>
  </si>
  <si>
    <t>KGF44CCG3E221KS</t>
  </si>
  <si>
    <t>1825WA221KAZ4A</t>
  </si>
  <si>
    <t>KGF44CCG3E221MS</t>
  </si>
  <si>
    <t>1825WA221MAZ4A</t>
  </si>
  <si>
    <t>KGF44CCG3E271JV</t>
  </si>
  <si>
    <t>1825WA271JAZ2A</t>
  </si>
  <si>
    <t>KGF44CCG3E271KV</t>
  </si>
  <si>
    <t>1825WA271KAZ2A</t>
  </si>
  <si>
    <t>KGF44CCG3E271MV</t>
  </si>
  <si>
    <t>1825WA271MAZ2A</t>
  </si>
  <si>
    <t>KGF44CCG3E271JS</t>
  </si>
  <si>
    <t>1825WA271JAZ4A</t>
  </si>
  <si>
    <t>KGF44CCG3E271KS</t>
  </si>
  <si>
    <t>1825WA271KAZ4A</t>
  </si>
  <si>
    <t>KGF44CCG3E271MS</t>
  </si>
  <si>
    <t>1825WA271MAZ4A</t>
  </si>
  <si>
    <t>KGF44CCG3E331JV</t>
  </si>
  <si>
    <t>1825WA331JAZ2A</t>
  </si>
  <si>
    <t>KGF44CCG3E331KV</t>
  </si>
  <si>
    <t>1825WA331KAZ2A</t>
  </si>
  <si>
    <t>KGF44CCG3E331MV</t>
  </si>
  <si>
    <t>1825WA331MAZ2A</t>
  </si>
  <si>
    <t>KGF44CCG3E331JS</t>
  </si>
  <si>
    <t>1825WA331JAZ4A</t>
  </si>
  <si>
    <t>KGF44CCG3E331KS</t>
  </si>
  <si>
    <t>1825WA331KAZ4A</t>
  </si>
  <si>
    <t>KGF44CCG3E331MS</t>
  </si>
  <si>
    <t>1825WA331MAZ4A</t>
  </si>
  <si>
    <t>KGF44CCG3E391JV</t>
  </si>
  <si>
    <t>1825WA391JAZ2A</t>
  </si>
  <si>
    <t>KGF44CCG3E391KV</t>
  </si>
  <si>
    <t>1825WA391KAZ2A</t>
  </si>
  <si>
    <t>KGF44CCG3E391MV</t>
  </si>
  <si>
    <t>1825WA391MAZ2A</t>
  </si>
  <si>
    <t>KGF44CCG3E391JS</t>
  </si>
  <si>
    <t>1825WA391JAZ4A</t>
  </si>
  <si>
    <t>KGF44CCG3E391KS</t>
  </si>
  <si>
    <t>1825WA391KAZ4A</t>
  </si>
  <si>
    <t>KGF44CCG3E391MS</t>
  </si>
  <si>
    <t>1825WA391MAZ4A</t>
  </si>
  <si>
    <t>KGF44CCG3E471JV</t>
  </si>
  <si>
    <t>1825WA471JAZ2A</t>
  </si>
  <si>
    <t>KGF44CCG3E471KV</t>
  </si>
  <si>
    <t>1825WA471KAZ2A</t>
  </si>
  <si>
    <t>KGF44CCG3E471MV</t>
  </si>
  <si>
    <t>1825WA471MAZ2A</t>
  </si>
  <si>
    <t>KGF44CCG3E471JS</t>
  </si>
  <si>
    <t>1825WA471JAZ4A</t>
  </si>
  <si>
    <t>KGF44CCG3E471KS</t>
  </si>
  <si>
    <t>1825WA471KAZ4A</t>
  </si>
  <si>
    <t>KGF44CCG3E471MS</t>
  </si>
  <si>
    <t>1825WA471MAZ4A</t>
  </si>
  <si>
    <t>KGF44CCG3E561JV</t>
  </si>
  <si>
    <t>1825WA561JAZ2A</t>
  </si>
  <si>
    <t>KGF44CCG3E561KV</t>
  </si>
  <si>
    <t>1825WA561KAZ2A</t>
  </si>
  <si>
    <t>KGF44CCG3E561MV</t>
  </si>
  <si>
    <t>1825WA561MAZ2A</t>
  </si>
  <si>
    <t>KGF44CCG3E561JS</t>
  </si>
  <si>
    <t>1825WA561JAZ4A</t>
  </si>
  <si>
    <t>KGF44CCG3E561KS</t>
  </si>
  <si>
    <t>1825WA561KAZ4A</t>
  </si>
  <si>
    <t>KGF44CCG3E561MS</t>
  </si>
  <si>
    <t>1825WA561MAZ4A</t>
  </si>
  <si>
    <t>KGF44CCG3E681JV</t>
  </si>
  <si>
    <t>1825WA681JAZ2A</t>
  </si>
  <si>
    <t>KGF44CCG3E681KV</t>
  </si>
  <si>
    <t>1825WA681KAZ2A</t>
  </si>
  <si>
    <t>KGF44CCG3E681MV</t>
  </si>
  <si>
    <t>1825WA681MAZ2A</t>
  </si>
  <si>
    <t>KGF44CCG3E681JS</t>
  </si>
  <si>
    <t>1825WA681JAZ4A</t>
  </si>
  <si>
    <t>KGF44CCG3E681KS</t>
  </si>
  <si>
    <t>1825WA681KAZ4A</t>
  </si>
  <si>
    <t>KGF44CCG3E681MS</t>
  </si>
  <si>
    <t>1825WA681MAZ4A</t>
  </si>
  <si>
    <t>KGF44CCG3E751JV</t>
  </si>
  <si>
    <t>1825WA751JAZ2A</t>
  </si>
  <si>
    <t>KGF44CCG3E751KV</t>
  </si>
  <si>
    <t>1825WA751KAZ2A</t>
  </si>
  <si>
    <t>KGF44CCG3E751MV</t>
  </si>
  <si>
    <t>1825WA751MAZ2A</t>
  </si>
  <si>
    <t>KGF44CCG3E751JS</t>
  </si>
  <si>
    <t>1825WA751JAZ4A</t>
  </si>
  <si>
    <t>KGF44CCG3E751KS</t>
  </si>
  <si>
    <t>1825WA751KAZ4A</t>
  </si>
  <si>
    <t>KGF44CCG3E751MS</t>
  </si>
  <si>
    <t>1825WA751MAZ4A</t>
  </si>
  <si>
    <t>KGF44CCG3E821JV</t>
  </si>
  <si>
    <t>1825WA821JAZ2A</t>
  </si>
  <si>
    <t>KGF44CCG3E821KV</t>
  </si>
  <si>
    <t>1825WA821KAZ2A</t>
  </si>
  <si>
    <t>KGF44CCG3E821MV</t>
  </si>
  <si>
    <t>1825WA821MAZ2A</t>
  </si>
  <si>
    <t>KGF44CCG3E821JS</t>
  </si>
  <si>
    <t>1825WA821JAZ4A</t>
  </si>
  <si>
    <t>KGF44CCG3E821KS</t>
  </si>
  <si>
    <t>1825WA821KAZ4A</t>
  </si>
  <si>
    <t>KGF44CCG3E821MS</t>
  </si>
  <si>
    <t>1825WA821MAZ4A</t>
  </si>
  <si>
    <t>KGF44CCG3E102JV</t>
  </si>
  <si>
    <t>1825WA102JAZ2A</t>
  </si>
  <si>
    <t>KGF44CCG3E102KV</t>
  </si>
  <si>
    <t>1825WA102KAZ2A</t>
  </si>
  <si>
    <t>KGF44CCG3E102MV</t>
  </si>
  <si>
    <t>1825WA102MAZ2A</t>
  </si>
  <si>
    <t>KGF44CCG3E102JS</t>
  </si>
  <si>
    <t>1825WA102JAZ4A</t>
  </si>
  <si>
    <t>KGF44CCG3E102KS</t>
  </si>
  <si>
    <t>1825WA102KAZ4A</t>
  </si>
  <si>
    <t>KGF44CCG3E102MS</t>
  </si>
  <si>
    <t>1825WA102MAZ4A</t>
  </si>
  <si>
    <t>KGF44FCG3E122JV</t>
  </si>
  <si>
    <t>1825WA122JAZ2A</t>
  </si>
  <si>
    <t>KGF44FCG3E122KV</t>
  </si>
  <si>
    <t>1825WA122KAZ2A</t>
  </si>
  <si>
    <t>KGF44FCG3E122MV</t>
  </si>
  <si>
    <t>1825WA122MAZ2A</t>
  </si>
  <si>
    <t>KGF44FCG3E122JS</t>
  </si>
  <si>
    <t>1825WA122JAZ4A</t>
  </si>
  <si>
    <t>KGF44FCG3E122KS</t>
  </si>
  <si>
    <t>1825WA122KAZ4A</t>
  </si>
  <si>
    <t>KGF44FCG3E122MS</t>
  </si>
  <si>
    <t>1825WA122MAZ4A</t>
  </si>
  <si>
    <t>KGF44FCG3E152JV</t>
  </si>
  <si>
    <t>1825WA152JAZ2A</t>
  </si>
  <si>
    <t>KGF44FCG3E152KV</t>
  </si>
  <si>
    <t>1825WA152KAZ2A</t>
  </si>
  <si>
    <t>KGF44FCG3E152MV</t>
  </si>
  <si>
    <t>1825WA152MAZ2A</t>
  </si>
  <si>
    <t>KGF44FCG3E152JS</t>
  </si>
  <si>
    <t>1825WA152JAZ4A</t>
  </si>
  <si>
    <t>KGF44FCG3E152KS</t>
  </si>
  <si>
    <t>1825WA152KAZ4A</t>
  </si>
  <si>
    <t>KGF44FCG3E152MS</t>
  </si>
  <si>
    <t>1825WA152MAZ4A</t>
  </si>
  <si>
    <t>KGF44FCG3E182JV</t>
  </si>
  <si>
    <t>1825WA182JAZ2A</t>
  </si>
  <si>
    <t>KGF44FCG3E182KV</t>
  </si>
  <si>
    <t>1825WA182KAZ2A</t>
  </si>
  <si>
    <t>KGF44FCG3E182MV</t>
  </si>
  <si>
    <t>1825WA182MAZ2A</t>
  </si>
  <si>
    <t>KGF44FCG3E182JS</t>
  </si>
  <si>
    <t>1825WA182JAZ4A</t>
  </si>
  <si>
    <t>KGF44FCG3E182KS</t>
  </si>
  <si>
    <t>1825WA182KAZ4A</t>
  </si>
  <si>
    <t>KGF44FCG3E182MS</t>
  </si>
  <si>
    <t>1825WA182MAZ4A</t>
  </si>
  <si>
    <t>KGF44CCG3U100JV</t>
  </si>
  <si>
    <t>1825HA100JAZ2A</t>
  </si>
  <si>
    <t>KGF44CCG3U100KV</t>
  </si>
  <si>
    <t>1825HA100KAZ2A</t>
  </si>
  <si>
    <t>KGF44CCG3U100MV</t>
  </si>
  <si>
    <t>1825HA100MAZ2A</t>
  </si>
  <si>
    <t>KGF44CCG3U100JS</t>
  </si>
  <si>
    <t>1825HA100JAZ4A</t>
  </si>
  <si>
    <t>KGF44CCG3U100KS</t>
  </si>
  <si>
    <t>1825HA100KAZ4A</t>
  </si>
  <si>
    <t>KGF44CCG3U100MS</t>
  </si>
  <si>
    <t>1825HA100MAZ4A</t>
  </si>
  <si>
    <t>KGF44CCG3U120JV</t>
  </si>
  <si>
    <t>1825HA120JAZ2A</t>
  </si>
  <si>
    <t>KGF44CCG3U120KV</t>
  </si>
  <si>
    <t>1825HA120KAZ2A</t>
  </si>
  <si>
    <t>KGF44CCG3U120MV</t>
  </si>
  <si>
    <t>1825HA120MAZ2A</t>
  </si>
  <si>
    <t>KGF44CCG3U120JS</t>
  </si>
  <si>
    <t>1825HA120JAZ4A</t>
  </si>
  <si>
    <t>KGF44CCG3U120KS</t>
  </si>
  <si>
    <t>1825HA120KAZ4A</t>
  </si>
  <si>
    <t>KGF44CCG3U120MS</t>
  </si>
  <si>
    <t>1825HA120MAZ4A</t>
  </si>
  <si>
    <t>KGF44CCG3U150JV</t>
  </si>
  <si>
    <t>1825HA150JAZ2A</t>
  </si>
  <si>
    <t>KGF44CCG3U150KV</t>
  </si>
  <si>
    <t>1825HA150KAZ2A</t>
  </si>
  <si>
    <t>KGF44CCG3U150MV</t>
  </si>
  <si>
    <t>1825HA150MAZ2A</t>
  </si>
  <si>
    <t>KGF44CCG3U150JS</t>
  </si>
  <si>
    <t>1825HA150JAZ4A</t>
  </si>
  <si>
    <t>KGF44CCG3U150KS</t>
  </si>
  <si>
    <t>1825HA150KAZ4A</t>
  </si>
  <si>
    <t>KGF44CCG3U150MS</t>
  </si>
  <si>
    <t>1825HA150MAZ4A</t>
  </si>
  <si>
    <t>KGF44CCG3U180JV</t>
  </si>
  <si>
    <t>1825HA180JAZ2A</t>
  </si>
  <si>
    <t>KGF44CCG3U180KV</t>
  </si>
  <si>
    <t>1825HA180KAZ2A</t>
  </si>
  <si>
    <t>KGF44CCG3U180MV</t>
  </si>
  <si>
    <t>1825HA180MAZ2A</t>
  </si>
  <si>
    <t>KGF44CCG3U180JS</t>
  </si>
  <si>
    <t>1825HA180JAZ4A</t>
  </si>
  <si>
    <t>KGF44CCG3U180KS</t>
  </si>
  <si>
    <t>1825HA180KAZ4A</t>
  </si>
  <si>
    <t>KGF44CCG3U180MS</t>
  </si>
  <si>
    <t>1825HA180MAZ4A</t>
  </si>
  <si>
    <t>KGF44CCG3U220JV</t>
  </si>
  <si>
    <t>1825HA220JAZ2A</t>
  </si>
  <si>
    <t>KGF44CCG3U220KV</t>
  </si>
  <si>
    <t>1825HA220KAZ2A</t>
  </si>
  <si>
    <t>KGF44CCG3U220MV</t>
  </si>
  <si>
    <t>1825HA220MAZ2A</t>
  </si>
  <si>
    <t>KGF44CCG3U220JS</t>
  </si>
  <si>
    <t>1825HA220JAZ4A</t>
  </si>
  <si>
    <t>KGF44CCG3U220KS</t>
  </si>
  <si>
    <t>1825HA220KAZ4A</t>
  </si>
  <si>
    <t>KGF44CCG3U220MS</t>
  </si>
  <si>
    <t>1825HA220MAZ4A</t>
  </si>
  <si>
    <t>KGF44CCG3U270JV</t>
  </si>
  <si>
    <t>1825HA270JAZ2A</t>
  </si>
  <si>
    <t>KGF44CCG3U270KV</t>
  </si>
  <si>
    <t>1825HA270KAZ2A</t>
  </si>
  <si>
    <t>KGF44CCG3U270MV</t>
  </si>
  <si>
    <t>1825HA270MAZ2A</t>
  </si>
  <si>
    <t>KGF44CCG3U270JS</t>
  </si>
  <si>
    <t>1825HA270JAZ4A</t>
  </si>
  <si>
    <t>KGF44CCG3U270KS</t>
  </si>
  <si>
    <t>1825HA270KAZ4A</t>
  </si>
  <si>
    <t>KGF44CCG3U270MS</t>
  </si>
  <si>
    <t>1825HA270MAZ4A</t>
  </si>
  <si>
    <t>KGF44CCG3U330JV</t>
  </si>
  <si>
    <t>1825HA330JAZ2A</t>
  </si>
  <si>
    <t>KGF44CCG3U330KV</t>
  </si>
  <si>
    <t>1825HA330KAZ2A</t>
  </si>
  <si>
    <t>KGF44CCG3U330MV</t>
  </si>
  <si>
    <t>1825HA330MAZ2A</t>
  </si>
  <si>
    <t>KGM21BR72J331MT</t>
  </si>
  <si>
    <t>0805CC331MAT2A</t>
  </si>
  <si>
    <t>KGM21BR72J331KM</t>
  </si>
  <si>
    <t>0805CC331KAT4A</t>
  </si>
  <si>
    <t>KGM21BR72J331MM</t>
  </si>
  <si>
    <t>0805CC331MAT4A</t>
  </si>
  <si>
    <t>KGM21BR72J391KT</t>
  </si>
  <si>
    <t>0805CC391KAT2A</t>
  </si>
  <si>
    <t>KGM21BR72J391MT</t>
  </si>
  <si>
    <t>0805CC391MAT2A</t>
  </si>
  <si>
    <t>KGM21BR72J391KM</t>
  </si>
  <si>
    <t>0805CC391KAT4A</t>
  </si>
  <si>
    <t>KGM21BR72J391MM</t>
  </si>
  <si>
    <t>0805CC391MAT4A</t>
  </si>
  <si>
    <t>KGM21BR72J471KT</t>
  </si>
  <si>
    <t>0805CC471KAT2A</t>
  </si>
  <si>
    <t>KGM21BR72J471MT</t>
  </si>
  <si>
    <t>0805CC471MAT2A</t>
  </si>
  <si>
    <t>KGM21BR72J471KM</t>
  </si>
  <si>
    <t>0805CC471KAT4A</t>
  </si>
  <si>
    <t>KGM21BR72J471MM</t>
  </si>
  <si>
    <t>0805CC471MAT4A</t>
  </si>
  <si>
    <t>KGM21BR72J561KT</t>
  </si>
  <si>
    <t>0805CC561KAT2A</t>
  </si>
  <si>
    <t>KGM21BR72J561MT</t>
  </si>
  <si>
    <t>0805CC561MAT2A</t>
  </si>
  <si>
    <t>KGM21BR72J561KM</t>
  </si>
  <si>
    <t>0805CC561KAT4A</t>
  </si>
  <si>
    <t>KGM21BR72J561MM</t>
  </si>
  <si>
    <t>0805CC561MAT4A</t>
  </si>
  <si>
    <t>KGM21BR72J681KT</t>
  </si>
  <si>
    <t>0805CC681KAT2A</t>
  </si>
  <si>
    <t>KGM21BR72J681MT</t>
  </si>
  <si>
    <t>0805CC681MAT2A</t>
  </si>
  <si>
    <t>KGM21BR72J681KM</t>
  </si>
  <si>
    <t>0805CC681KAT4A</t>
  </si>
  <si>
    <t>KGM21BR72J681MM</t>
  </si>
  <si>
    <t>0805CC681MAT4A</t>
  </si>
  <si>
    <t>KGM21BR72J751KT</t>
  </si>
  <si>
    <t>0805CC751KAT2A</t>
  </si>
  <si>
    <t>KGM21BR72J751MT</t>
  </si>
  <si>
    <t>0805CC751MAT2A</t>
  </si>
  <si>
    <t>KGM21BR72J751KM</t>
  </si>
  <si>
    <t>0805CC751KAT4A</t>
  </si>
  <si>
    <t>KGM21BR72J751MM</t>
  </si>
  <si>
    <t>0805CC751MAT4A</t>
  </si>
  <si>
    <t>KGM21BR72J821KT</t>
  </si>
  <si>
    <t>0805CC821KAT2A</t>
  </si>
  <si>
    <t>KGM21BR72J821MT</t>
  </si>
  <si>
    <t>0805CC821MAT2A</t>
  </si>
  <si>
    <t>KGM21BR72J821KM</t>
  </si>
  <si>
    <t>0805CC821KAT4A</t>
  </si>
  <si>
    <t>KGM21BR72J821MM</t>
  </si>
  <si>
    <t>0805CC821MAT4A</t>
  </si>
  <si>
    <t>KGM21BR72J102KT</t>
  </si>
  <si>
    <t>0805CC102KAT2A</t>
  </si>
  <si>
    <t>KGM21BR72J102MT</t>
  </si>
  <si>
    <t>0805CC102MAT2A</t>
  </si>
  <si>
    <t>KGM21BR72J102KM</t>
  </si>
  <si>
    <t>0805CC102KAT4A</t>
  </si>
  <si>
    <t>KGM21BR72J102MM</t>
  </si>
  <si>
    <t>0805CC102MAT4A</t>
  </si>
  <si>
    <t>KGM21BR72J122KT</t>
  </si>
  <si>
    <t>0805CC122KAT2A</t>
  </si>
  <si>
    <t>KGM21BR72J122MT</t>
  </si>
  <si>
    <t>0805CC122MAT2A</t>
  </si>
  <si>
    <t>KGM21BR72J122KM</t>
  </si>
  <si>
    <t>0805CC122KAT4A</t>
  </si>
  <si>
    <t>KGM21BR72J122MM</t>
  </si>
  <si>
    <t>0805CC122MAT4A</t>
  </si>
  <si>
    <t>KGM21BR72J152KT</t>
  </si>
  <si>
    <t>0805CC152KAT2A</t>
  </si>
  <si>
    <t>KGM21BR72J152MT</t>
  </si>
  <si>
    <t>0805CC152MAT2A</t>
  </si>
  <si>
    <t>KGM21BR72J152KM</t>
  </si>
  <si>
    <t>0805CC152KAT4A</t>
  </si>
  <si>
    <t>KGM21BR72J152MM</t>
  </si>
  <si>
    <t>0805CC152MAT4A</t>
  </si>
  <si>
    <t>KGM21BR72J182KT</t>
  </si>
  <si>
    <t>0805CC182KAT2A</t>
  </si>
  <si>
    <t>KGM21BR72J182MT</t>
  </si>
  <si>
    <t>0805CC182MAT2A</t>
  </si>
  <si>
    <t>KGM21BR72J182KM</t>
  </si>
  <si>
    <t>0805CC182KAT4A</t>
  </si>
  <si>
    <t>KGM21BR72J182MM</t>
  </si>
  <si>
    <t>0805CC182MAT4A</t>
  </si>
  <si>
    <t>KGM21BR72J222KT</t>
  </si>
  <si>
    <t>0805CC222KAT2A</t>
  </si>
  <si>
    <t>KGM21BR72J222MT</t>
  </si>
  <si>
    <t>0805CC222MAT2A</t>
  </si>
  <si>
    <t>KGM21BR72J222KM</t>
  </si>
  <si>
    <t>0805CC222KAT4A</t>
  </si>
  <si>
    <t>KGM21BR72J222MM</t>
  </si>
  <si>
    <t>0805CC222MAT4A</t>
  </si>
  <si>
    <t>KGM21AR72J272KU</t>
  </si>
  <si>
    <t>0805CC272KAT2A</t>
  </si>
  <si>
    <t>KGM21AR72J272MU</t>
  </si>
  <si>
    <t>0805CC272MAT2A</t>
  </si>
  <si>
    <t>KGM21AR72J272KL</t>
  </si>
  <si>
    <t>0805CC272KAT4A</t>
  </si>
  <si>
    <t>KGM21AR72J272ML</t>
  </si>
  <si>
    <t>0805CC272MAT4A</t>
  </si>
  <si>
    <t>KGM21AR72J332KU</t>
  </si>
  <si>
    <t>0805CC332KAT2A</t>
  </si>
  <si>
    <t>KGM21AR72J332MU</t>
  </si>
  <si>
    <t>0805CC332MAT2A</t>
  </si>
  <si>
    <t>KGM21AR72J332KL</t>
  </si>
  <si>
    <t>0805CC332KAT4A</t>
  </si>
  <si>
    <t>KGM21AR72J332ML</t>
  </si>
  <si>
    <t>0805CC332MAT4A</t>
  </si>
  <si>
    <t>KGM21AR72J392KU</t>
  </si>
  <si>
    <t>0805CC392KAT2A</t>
  </si>
  <si>
    <t>KGM21AR72J392MU</t>
  </si>
  <si>
    <t>0805CC392MAT2A</t>
  </si>
  <si>
    <t>KGM21AR72J392KL</t>
  </si>
  <si>
    <t>0805CC392KAT4A</t>
  </si>
  <si>
    <t>KGM21AR72J392ML</t>
  </si>
  <si>
    <t>0805CC392MAT4A</t>
  </si>
  <si>
    <t>KGM21AR72J472KU</t>
  </si>
  <si>
    <t>0805CC472KAT2A</t>
  </si>
  <si>
    <t>KGM21AR72J472MU</t>
  </si>
  <si>
    <t>0805CC472MAT2A</t>
  </si>
  <si>
    <t>KGM21AR72J472KL</t>
  </si>
  <si>
    <t>0805CC472KAT4A</t>
  </si>
  <si>
    <t>KGM21AR72J472ML</t>
  </si>
  <si>
    <t>0805CC472MAT4A</t>
  </si>
  <si>
    <t>KGM21AR72J562KU</t>
  </si>
  <si>
    <t>0805CC562KAT2A</t>
  </si>
  <si>
    <t>KGM21AR72J562MU</t>
  </si>
  <si>
    <t>0805CC562MAT2A</t>
  </si>
  <si>
    <t>KGM21AR72J562KL</t>
  </si>
  <si>
    <t>0805CC562KAT4A</t>
  </si>
  <si>
    <t>KGM21AR72J562ML</t>
  </si>
  <si>
    <t>0805CC562MAT4A</t>
  </si>
  <si>
    <t>KGM21AR72J682KU</t>
  </si>
  <si>
    <t>0805CC682KAT2A</t>
  </si>
  <si>
    <t>KGM21AR72J682MU</t>
  </si>
  <si>
    <t>0805CC682MAT2A</t>
  </si>
  <si>
    <t>KGM21AR72J682KL</t>
  </si>
  <si>
    <t>0805CC682KAT4A</t>
  </si>
  <si>
    <t>KGM21AR72J682ML</t>
  </si>
  <si>
    <t>0805CC682MAT4A</t>
  </si>
  <si>
    <t>KGM21AR72J822KU</t>
  </si>
  <si>
    <t>0805CC822KAT2A</t>
  </si>
  <si>
    <t>KGM21AR72J822MU</t>
  </si>
  <si>
    <t>0805CC822MAT2A</t>
  </si>
  <si>
    <t>KGM21AR72J822KL</t>
  </si>
  <si>
    <t>0805CC822KAT4A</t>
  </si>
  <si>
    <t>KGM21AR72J822ML</t>
  </si>
  <si>
    <t>0805CC822MAT4A</t>
  </si>
  <si>
    <t>KGM21AR72J103KU</t>
  </si>
  <si>
    <t>0805CC103KAT2A</t>
  </si>
  <si>
    <t>KGM21AR72J103MU</t>
  </si>
  <si>
    <t>0805CC103MAT2A</t>
  </si>
  <si>
    <t>KGM21AR72J103KL</t>
  </si>
  <si>
    <t>0805CC103KAT4A</t>
  </si>
  <si>
    <t>KGM21AR72J103ML</t>
  </si>
  <si>
    <t>0805CC103MAT4A</t>
  </si>
  <si>
    <t>KGM21AR72J153KU</t>
  </si>
  <si>
    <t>0805CC153KAT2A</t>
  </si>
  <si>
    <t>KGM21AR72J153MU</t>
  </si>
  <si>
    <t>0805CC153MAT2A</t>
  </si>
  <si>
    <t>KGM21AR72J153KL</t>
  </si>
  <si>
    <t>0805CC153KAT4A</t>
  </si>
  <si>
    <t>KGM21AR72J153ML</t>
  </si>
  <si>
    <t>0805CC153MAT4A</t>
  </si>
  <si>
    <t>KGM21AR72J183KU</t>
  </si>
  <si>
    <t>0805CC183KAT2A</t>
  </si>
  <si>
    <t>KGM21AR72J183MU</t>
  </si>
  <si>
    <t>0805CC183MAT2A</t>
  </si>
  <si>
    <t>KGM21AR72J183KL</t>
  </si>
  <si>
    <t>0805CC183KAT4A</t>
  </si>
  <si>
    <t>KGM21AR72J183ML</t>
  </si>
  <si>
    <t>0805CC183MAT4A</t>
  </si>
  <si>
    <t>KGM21AR72J223KU</t>
  </si>
  <si>
    <t>0805CC223KAT2A</t>
  </si>
  <si>
    <t>KGM21AR72J223MU</t>
  </si>
  <si>
    <t>0805CC223MAT2A</t>
  </si>
  <si>
    <t>KGM21AR72J223KL</t>
  </si>
  <si>
    <t>0805CC223KAT4A</t>
  </si>
  <si>
    <t>KGM21AR72J223ML</t>
  </si>
  <si>
    <t>0805CC223MAT4A</t>
  </si>
  <si>
    <t>KGM21AR73A101KU</t>
  </si>
  <si>
    <t>0805AC101KAT2A</t>
  </si>
  <si>
    <t>KGM21AR73A101MU</t>
  </si>
  <si>
    <t>0805AC101MAT2A</t>
  </si>
  <si>
    <t>KGM21AR73A101KL</t>
  </si>
  <si>
    <t>0805AC101KAT4A</t>
  </si>
  <si>
    <t>KGM21AR73A101ML</t>
  </si>
  <si>
    <t>0805AC101MAT4A</t>
  </si>
  <si>
    <t>KGM21AR73A121KU</t>
  </si>
  <si>
    <t>0805AC121KAT2A</t>
  </si>
  <si>
    <t>KGM21AR73A121MU</t>
  </si>
  <si>
    <t>0805AC121MAT2A</t>
  </si>
  <si>
    <t>KGM21AR73A121KL</t>
  </si>
  <si>
    <t>0805AC121KAT4A</t>
  </si>
  <si>
    <t>KGM21AR73A121ML</t>
  </si>
  <si>
    <t>0805AC121MAT4A</t>
  </si>
  <si>
    <t>KGM21AR73A151KU</t>
  </si>
  <si>
    <t>0805AC151KAT2A</t>
  </si>
  <si>
    <t>KGM21AR73A151MU</t>
  </si>
  <si>
    <t>0805AC151MAT2A</t>
  </si>
  <si>
    <t>KGM21AR73A151KL</t>
  </si>
  <si>
    <t>0805AC151KAT4A</t>
  </si>
  <si>
    <t>KGM21AR73A151ML</t>
  </si>
  <si>
    <t>0805AC151MAT4A</t>
  </si>
  <si>
    <t>KGM21AR73A181KU</t>
  </si>
  <si>
    <t>0805AC181KAT2A</t>
  </si>
  <si>
    <t>KGM21AR73A181MU</t>
  </si>
  <si>
    <t>0805AC181MAT2A</t>
  </si>
  <si>
    <t>KGM21AR73A181KL</t>
  </si>
  <si>
    <t>0805AC181KAT4A</t>
  </si>
  <si>
    <t>KGM21AR73A181ML</t>
  </si>
  <si>
    <t>0805AC181MAT4A</t>
  </si>
  <si>
    <t>KGM21AR73A221KU</t>
  </si>
  <si>
    <t>0805AC221KAT2A</t>
  </si>
  <si>
    <t>KGM21AR73A221MU</t>
  </si>
  <si>
    <t>0805AC221MAT2A</t>
  </si>
  <si>
    <t>KGM21AR73A221KL</t>
  </si>
  <si>
    <t>0805AC221KAT4A</t>
  </si>
  <si>
    <t>KGM21AR73A221ML</t>
  </si>
  <si>
    <t>0805AC221MAT4A</t>
  </si>
  <si>
    <t>KGM21AR73A271KU</t>
  </si>
  <si>
    <t>0805AC271KAT2A</t>
  </si>
  <si>
    <t>KGM21AR73A271MU</t>
  </si>
  <si>
    <t>0805AC271MAT2A</t>
  </si>
  <si>
    <t>KGM21AR73A271KL</t>
  </si>
  <si>
    <t>0805AC271KAT4A</t>
  </si>
  <si>
    <t>KGM21AR73A271ML</t>
  </si>
  <si>
    <t>0805AC271MAT4A</t>
  </si>
  <si>
    <t>KGM21AR73A331KU</t>
  </si>
  <si>
    <t>0805AC331KAT2A</t>
  </si>
  <si>
    <t>KGM21AR73A331MU</t>
  </si>
  <si>
    <t>0805AC331MAT2A</t>
  </si>
  <si>
    <t>KGM21AR73A331KL</t>
  </si>
  <si>
    <t>0805AC331KAT4A</t>
  </si>
  <si>
    <t>KGM21AR73A331ML</t>
  </si>
  <si>
    <t>0805AC331MAT4A</t>
  </si>
  <si>
    <t>KGM21AR73A391KU</t>
  </si>
  <si>
    <t>0805AC391KAT2A</t>
  </si>
  <si>
    <t>KGM21AR73A391MU</t>
  </si>
  <si>
    <t>0805AC391MAT2A</t>
  </si>
  <si>
    <t>KGM21AR73A391KL</t>
  </si>
  <si>
    <t>0805AC391KAT4A</t>
  </si>
  <si>
    <t>KGM21AR73A391ML</t>
  </si>
  <si>
    <t>0805AC391MAT4A</t>
  </si>
  <si>
    <t>KGM21AR73A471KU</t>
  </si>
  <si>
    <t>0805AC471KAT2A</t>
  </si>
  <si>
    <t>KGM21AR73A471MU</t>
  </si>
  <si>
    <t>0805AC471MAT2A</t>
  </si>
  <si>
    <t>KGM21AR73A471KL</t>
  </si>
  <si>
    <t>0805AC471KAT4A</t>
  </si>
  <si>
    <t>KGM21AR73A471ML</t>
  </si>
  <si>
    <t>0805AC471MAT4A</t>
  </si>
  <si>
    <t>KGM21AR73A561KU</t>
  </si>
  <si>
    <t>0805AC561KAT2A</t>
  </si>
  <si>
    <t>KGM21AR73A561MU</t>
  </si>
  <si>
    <t>0805AC561MAT2A</t>
  </si>
  <si>
    <t>KGM21AR73A561KL</t>
  </si>
  <si>
    <t>0805AC561KAT4A</t>
  </si>
  <si>
    <t>KGM21AR73A561ML</t>
  </si>
  <si>
    <t>0805AC561MAT4A</t>
  </si>
  <si>
    <t>KGM21AR73A681KU</t>
  </si>
  <si>
    <t>0805AC681KAT2A</t>
  </si>
  <si>
    <t>KGM21AR73A681MU</t>
  </si>
  <si>
    <t>0805AC681MAT2A</t>
  </si>
  <si>
    <t>KGM21AR73A681KL</t>
  </si>
  <si>
    <t>0805AC681KAT4A</t>
  </si>
  <si>
    <t>KGM21AR73A681ML</t>
  </si>
  <si>
    <t>0805AC681MAT4A</t>
  </si>
  <si>
    <t>KGM21AR73A751KU</t>
  </si>
  <si>
    <t>0805AC751KAT2A</t>
  </si>
  <si>
    <t>KGM21AR73A751MU</t>
  </si>
  <si>
    <t>0805AC751MAT2A</t>
  </si>
  <si>
    <t>KGM21AR73A751KL</t>
  </si>
  <si>
    <t>0805AC751KAT4A</t>
  </si>
  <si>
    <t>KGM21AR73A751ML</t>
  </si>
  <si>
    <t>0805AC751MAT4A</t>
  </si>
  <si>
    <t>KGM21AR73A821KU</t>
  </si>
  <si>
    <t>0805AC821KAT2A</t>
  </si>
  <si>
    <t>KGM21AR73A821MU</t>
  </si>
  <si>
    <t>0805AC821MAT2A</t>
  </si>
  <si>
    <t>KGM21AR73A821KL</t>
  </si>
  <si>
    <t>0805AC821KAT4A</t>
  </si>
  <si>
    <t>KGM21AR73A821ML</t>
  </si>
  <si>
    <t>0805AC821MAT4A</t>
  </si>
  <si>
    <t>KGM21AR73A102KU</t>
  </si>
  <si>
    <t>0805AC102KAT2A</t>
  </si>
  <si>
    <t>KGM21AR73A102MU</t>
  </si>
  <si>
    <t>0805AC102MAT2A</t>
  </si>
  <si>
    <t>KGM21AR73A102KL</t>
  </si>
  <si>
    <t>0805AC102KAT4A</t>
  </si>
  <si>
    <t>KGM21AR73A102ML</t>
  </si>
  <si>
    <t>0805AC102MAT4A</t>
  </si>
  <si>
    <t>KGM21AR73A122KU</t>
  </si>
  <si>
    <t>0805AC122KAT2A</t>
  </si>
  <si>
    <t>KGM21AR73A122MU</t>
  </si>
  <si>
    <t>0805AC122MAT2A</t>
  </si>
  <si>
    <t>KGM21AR73A122KL</t>
  </si>
  <si>
    <t>0805AC122KAT4A</t>
  </si>
  <si>
    <t>KGM21AR73A122ML</t>
  </si>
  <si>
    <t>0805AC122MAT4A</t>
  </si>
  <si>
    <t>KGM21AR73A152KU</t>
  </si>
  <si>
    <t>0805AC152KAT2A</t>
  </si>
  <si>
    <t>KGM21AR73A152MU</t>
  </si>
  <si>
    <t>0805AC152MAT2A</t>
  </si>
  <si>
    <t>KGM21AR73A152KL</t>
  </si>
  <si>
    <t>0805AC152KAT4A</t>
  </si>
  <si>
    <t>KGM21AR73A152ML</t>
  </si>
  <si>
    <t>0805AC152MAT4A</t>
  </si>
  <si>
    <t>KGM21AR73A182KU</t>
  </si>
  <si>
    <t>0805AC182KAT2A</t>
  </si>
  <si>
    <t>KGM21AR73A182MU</t>
  </si>
  <si>
    <t>0805AC182MAT2A</t>
  </si>
  <si>
    <t>KGM21AR73A182KL</t>
  </si>
  <si>
    <t>0805AC182KAT4A</t>
  </si>
  <si>
    <t>KGM21AR73A182ML</t>
  </si>
  <si>
    <t>0805AC182MAT4A</t>
  </si>
  <si>
    <t>KGM21AR73A222KU</t>
  </si>
  <si>
    <t>0805AC222KAT2A</t>
  </si>
  <si>
    <t>KGM21AR73A222MU</t>
  </si>
  <si>
    <t>0805AC222MAT2A</t>
  </si>
  <si>
    <t>KGM21AR73A222KL</t>
  </si>
  <si>
    <t>0805AC222KAT4A</t>
  </si>
  <si>
    <t>KGM21AR73A222ML</t>
  </si>
  <si>
    <t>0805AC222MAT4A</t>
  </si>
  <si>
    <t>KGM31DR72J101KU</t>
  </si>
  <si>
    <t>1206CC101KAT2A</t>
  </si>
  <si>
    <t>KGM31DR72J101MU</t>
  </si>
  <si>
    <t>1206CC101MAT2A</t>
  </si>
  <si>
    <t>KGM31DR72J101KL</t>
  </si>
  <si>
    <t>1206CC101KAT4A</t>
  </si>
  <si>
    <t>KGM31DR72J101ML</t>
  </si>
  <si>
    <t>1206CC101MAT4A</t>
  </si>
  <si>
    <t>KGM31DR72J121KU</t>
  </si>
  <si>
    <t>1206CC121KAT2A</t>
  </si>
  <si>
    <t>KGM31DR72J121MU</t>
  </si>
  <si>
    <t>1206CC121MAT2A</t>
  </si>
  <si>
    <t>KGM31DR72J121KL</t>
  </si>
  <si>
    <t>1206CC121KAT4A</t>
  </si>
  <si>
    <t>KGM31DR72J121ML</t>
  </si>
  <si>
    <t>1206CC121MAT4A</t>
  </si>
  <si>
    <t>KGM31DR72J151KU</t>
  </si>
  <si>
    <t>1206CC151KAT2A</t>
  </si>
  <si>
    <t>KGM31DR72J151MU</t>
  </si>
  <si>
    <t>1206CC151MAT2A</t>
  </si>
  <si>
    <t>KGM31DR72J151KL</t>
  </si>
  <si>
    <t>1206CC151KAT4A</t>
  </si>
  <si>
    <t>KGM31DR72J151ML</t>
  </si>
  <si>
    <t>1206CC151MAT4A</t>
  </si>
  <si>
    <t>KGM31DR72J181KU</t>
  </si>
  <si>
    <t>1206CC181KAT2A</t>
  </si>
  <si>
    <t>KGM31DR72J181MU</t>
  </si>
  <si>
    <t>1206CC181MAT2A</t>
  </si>
  <si>
    <t>KGM31DR72J181KL</t>
  </si>
  <si>
    <t>1206CC181KAT4A</t>
  </si>
  <si>
    <t>KGM31DR72J181ML</t>
  </si>
  <si>
    <t>1206CC181MAT4A</t>
  </si>
  <si>
    <t>KGM31DR72J221KU</t>
  </si>
  <si>
    <t>1206CC221KAT2A</t>
  </si>
  <si>
    <t>KGM31DR72J221MU</t>
  </si>
  <si>
    <t>1206CC221MAT2A</t>
  </si>
  <si>
    <t>KGM31DR72J221KL</t>
  </si>
  <si>
    <t>1206CC221KAT4A</t>
  </si>
  <si>
    <t>KGM31DR72J221ML</t>
  </si>
  <si>
    <t>1206CC221MAT4A</t>
  </si>
  <si>
    <t>KGM31DR72J271KU</t>
  </si>
  <si>
    <t>1206CC271KAT2A</t>
  </si>
  <si>
    <t>KGM31DR72J271MU</t>
  </si>
  <si>
    <t>1206CC271MAT2A</t>
  </si>
  <si>
    <t>KGM31DR72J271KL</t>
  </si>
  <si>
    <t>1206CC271KAT4A</t>
  </si>
  <si>
    <t>KGM31DR72J271ML</t>
  </si>
  <si>
    <t>1206CC271MAT4A</t>
  </si>
  <si>
    <t>KGM31DR72J331KU</t>
  </si>
  <si>
    <t>1206CC331KAT2A</t>
  </si>
  <si>
    <t>KGM31DR72J331MU</t>
  </si>
  <si>
    <t>1206CC331MAT2A</t>
  </si>
  <si>
    <t>KGM31DR72J331KL</t>
  </si>
  <si>
    <t>1206CC331KAT4A</t>
  </si>
  <si>
    <t>KGM31DR72J331ML</t>
  </si>
  <si>
    <t>1206CC331MAT4A</t>
  </si>
  <si>
    <t>KGM31DR72J391KU</t>
  </si>
  <si>
    <t>1206CC391KAT2A</t>
  </si>
  <si>
    <t>KGM31DR72J391MU</t>
  </si>
  <si>
    <t>1206CC391MAT2A</t>
  </si>
  <si>
    <t>KGM31DR72J391KL</t>
  </si>
  <si>
    <t>1206CC391KAT4A</t>
  </si>
  <si>
    <t>KGM31DR72J391ML</t>
  </si>
  <si>
    <t>1206CC391MAT4A</t>
  </si>
  <si>
    <t>KGM31DR72J471KU</t>
  </si>
  <si>
    <t>1206CC471KAT2A</t>
  </si>
  <si>
    <t>KGM31DR72J471MU</t>
  </si>
  <si>
    <t>1206CC471MAT2A</t>
  </si>
  <si>
    <t>KGM31DR72J471KL</t>
  </si>
  <si>
    <t>1206CC471KAT4A</t>
  </si>
  <si>
    <t>KGM31DR72J471ML</t>
  </si>
  <si>
    <t>1206CC471MAT4A</t>
  </si>
  <si>
    <t>KGM31DR72J561KU</t>
  </si>
  <si>
    <t>1206CC561KAT2A</t>
  </si>
  <si>
    <t>KGM31DR72J561MU</t>
  </si>
  <si>
    <t>1206CC561MAT2A</t>
  </si>
  <si>
    <t>KGM31DR72J561KL</t>
  </si>
  <si>
    <t>1206CC561KAT4A</t>
  </si>
  <si>
    <t>KGM31DR72J561ML</t>
  </si>
  <si>
    <t>1206CC561MAT4A</t>
  </si>
  <si>
    <t>KGM31DR72J681KU</t>
  </si>
  <si>
    <t>1206CC681KAT2A</t>
  </si>
  <si>
    <t>KGM31DR72J681MU</t>
  </si>
  <si>
    <t>1206CC681MAT2A</t>
  </si>
  <si>
    <t>KGM31DR72J681KL</t>
  </si>
  <si>
    <t>1206CC681KAT4A</t>
  </si>
  <si>
    <t>KGM31DR72J681ML</t>
  </si>
  <si>
    <t>1206CC681MAT4A</t>
  </si>
  <si>
    <t>KGM31DR72J751KU</t>
  </si>
  <si>
    <t>1206CC751KAT2A</t>
  </si>
  <si>
    <t>KGM31DR72J751MU</t>
  </si>
  <si>
    <t>1206CC751MAT2A</t>
  </si>
  <si>
    <t>KGM31DR72J751KL</t>
  </si>
  <si>
    <t>1206CC751KAT4A</t>
  </si>
  <si>
    <t>KGM31DR72J751ML</t>
  </si>
  <si>
    <t>1206CC751MAT4A</t>
  </si>
  <si>
    <t>KGM31DR72J821KU</t>
  </si>
  <si>
    <t>1206CC821KAT2A</t>
  </si>
  <si>
    <t>KGM55CR73U222MV</t>
  </si>
  <si>
    <t>2220HC222MAT2A</t>
  </si>
  <si>
    <t>KGM55CR73U222KS</t>
  </si>
  <si>
    <t>2220HC222KAT4A</t>
  </si>
  <si>
    <t>KGM55CR73U222MS</t>
  </si>
  <si>
    <t>2220HC222MAT4A</t>
  </si>
  <si>
    <t>KGM55CR73U272KV</t>
  </si>
  <si>
    <t>2220HC272KAT2A</t>
  </si>
  <si>
    <t>KGM55CR73U272MV</t>
  </si>
  <si>
    <t>2220HC272MAT2A</t>
  </si>
  <si>
    <t>KGM55CR73U272KS</t>
  </si>
  <si>
    <t>2220HC272KAT4A</t>
  </si>
  <si>
    <t>KGM55CR73U272MS</t>
  </si>
  <si>
    <t>2220HC272MAT4A</t>
  </si>
  <si>
    <t>KGM55CR73U332KV</t>
  </si>
  <si>
    <t>2220HC332KAT2A</t>
  </si>
  <si>
    <t>KGM55CR73U332MV</t>
  </si>
  <si>
    <t>2220HC332MAT2A</t>
  </si>
  <si>
    <t>KGM55CR73U332KS</t>
  </si>
  <si>
    <t>2220HC332KAT4A</t>
  </si>
  <si>
    <t>KGM55CR73U332MS</t>
  </si>
  <si>
    <t>2220HC332MAT4A</t>
  </si>
  <si>
    <t>KGM55CR73U392KV</t>
  </si>
  <si>
    <t>2220HC392KAT2A</t>
  </si>
  <si>
    <t>KGM55CR73U392MV</t>
  </si>
  <si>
    <t>2220HC392MAT2A</t>
  </si>
  <si>
    <t>KGM55CR73U392KS</t>
  </si>
  <si>
    <t>2220HC392KAT4A</t>
  </si>
  <si>
    <t>KGM55CR73U392MS</t>
  </si>
  <si>
    <t>2220HC392MAT4A</t>
  </si>
  <si>
    <t>KGM55CR73U472KV</t>
  </si>
  <si>
    <t>2220HC472KAT2A</t>
  </si>
  <si>
    <t>KGM55CR73U472MV</t>
  </si>
  <si>
    <t>2220HC472MAT2A</t>
  </si>
  <si>
    <t>KGM55CR73U472KS</t>
  </si>
  <si>
    <t>2220HC472KAT4A</t>
  </si>
  <si>
    <t>KGM55CR73U472MS</t>
  </si>
  <si>
    <t>2220HC472MAT4A</t>
  </si>
  <si>
    <t>KGM55CR73U562KV</t>
  </si>
  <si>
    <t>2220HC562KAT2A</t>
  </si>
  <si>
    <t>KGM55CR73U562MV</t>
  </si>
  <si>
    <t>2220HC562MAT2A</t>
  </si>
  <si>
    <t>KGM55CR73U562KS</t>
  </si>
  <si>
    <t>2220HC562KAT4A</t>
  </si>
  <si>
    <t>KGM55CR73U562MS</t>
  </si>
  <si>
    <t>2220HC562MAT4A</t>
  </si>
  <si>
    <t>KGM55CR73U682KV</t>
  </si>
  <si>
    <t>2220HC682KAT2A</t>
  </si>
  <si>
    <t>KGM55CR73U682MV</t>
  </si>
  <si>
    <t>2220HC682MAT2A</t>
  </si>
  <si>
    <t>KGM55CR73U682KS</t>
  </si>
  <si>
    <t>2220HC682KAT4A</t>
  </si>
  <si>
    <t>KGM55CR73U682MS</t>
  </si>
  <si>
    <t>2220HC682MAT4A</t>
  </si>
  <si>
    <t>KGM55CR73U822KV</t>
  </si>
  <si>
    <t>2220HC822KAT2A</t>
  </si>
  <si>
    <t>KGM55CR73U822MV</t>
  </si>
  <si>
    <t>2220HC822MAT2A</t>
  </si>
  <si>
    <t>KGM55CR73U822KS</t>
  </si>
  <si>
    <t>2220HC822KAT4A</t>
  </si>
  <si>
    <t>KGM55CR73U822MS</t>
  </si>
  <si>
    <t>2220HC822MAT4A</t>
  </si>
  <si>
    <t>KGM55CR73U103KV</t>
  </si>
  <si>
    <t>2220HC103KAT2A</t>
  </si>
  <si>
    <t>KGM55CR73U103MV</t>
  </si>
  <si>
    <t>2220HC103MAT2A</t>
  </si>
  <si>
    <t>KGM55CR73U103KS</t>
  </si>
  <si>
    <t>2220HC103KAT4A</t>
  </si>
  <si>
    <t>KGM55CR73U103MS</t>
  </si>
  <si>
    <t>2220HC103MAT4A</t>
  </si>
  <si>
    <t>KGM56DR72J102KV</t>
  </si>
  <si>
    <t>2225CC102KAT2A</t>
  </si>
  <si>
    <t>KGM56DR72J102MV</t>
  </si>
  <si>
    <t>2225CC102MAT2A</t>
  </si>
  <si>
    <t>KGM56DR72J102KS</t>
  </si>
  <si>
    <t>2225CC102KAT4A</t>
  </si>
  <si>
    <t>KGM56DR72J102MS</t>
  </si>
  <si>
    <t>2225CC102MAT4A</t>
  </si>
  <si>
    <t>KGM56DR72J122KV</t>
  </si>
  <si>
    <t>2225CC122KAT2A</t>
  </si>
  <si>
    <t>KGM56DR72J122MV</t>
  </si>
  <si>
    <t>2225CC122MAT2A</t>
  </si>
  <si>
    <t>KGM56DR72J122KS</t>
  </si>
  <si>
    <t>2225CC122KAT4A</t>
  </si>
  <si>
    <t>KGM56DR72J122MS</t>
  </si>
  <si>
    <t>2225CC122MAT4A</t>
  </si>
  <si>
    <t>KGM56DR72J152KV</t>
  </si>
  <si>
    <t>2225CC152KAT2A</t>
  </si>
  <si>
    <t>KGM56DR72J152MV</t>
  </si>
  <si>
    <t>2225CC152MAT2A</t>
  </si>
  <si>
    <t>KGM56DR72J152KS</t>
  </si>
  <si>
    <t>2225CC152KAT4A</t>
  </si>
  <si>
    <t>KGM56DR72J152MS</t>
  </si>
  <si>
    <t>2225CC152MAT4A</t>
  </si>
  <si>
    <t>KGM56DR72J182KV</t>
  </si>
  <si>
    <t>2225CC182KAT2A</t>
  </si>
  <si>
    <t>KGM56DR72J182MV</t>
  </si>
  <si>
    <t>2225CC182MAT2A</t>
  </si>
  <si>
    <t>KGM56DR72J182KS</t>
  </si>
  <si>
    <t>2225CC182KAT4A</t>
  </si>
  <si>
    <t>KGM56DR72J182MS</t>
  </si>
  <si>
    <t>2225CC182MAT4A</t>
  </si>
  <si>
    <t>KGM56DR72J222KV</t>
  </si>
  <si>
    <t>2225CC222KAT2A</t>
  </si>
  <si>
    <t>KGM56DR72J222MV</t>
  </si>
  <si>
    <t>2225CC222MAT2A</t>
  </si>
  <si>
    <t>KGM56DR72J222KS</t>
  </si>
  <si>
    <t>2225CC222KAT4A</t>
  </si>
  <si>
    <t>KGM56DR72J222MS</t>
  </si>
  <si>
    <t>2225CC222MAT4A</t>
  </si>
  <si>
    <t>KGM56DR72J272KV</t>
  </si>
  <si>
    <t>2225CC272KAT2A</t>
  </si>
  <si>
    <t>KGM56DR72J272MV</t>
  </si>
  <si>
    <t>2225CC272MAT2A</t>
  </si>
  <si>
    <t>KGM56DR72J272KS</t>
  </si>
  <si>
    <t>2225CC272KAT4A</t>
  </si>
  <si>
    <t>KGM56DR72J272MS</t>
  </si>
  <si>
    <t>2225CC272MAT4A</t>
  </si>
  <si>
    <t>KGM56DR72J332KV</t>
  </si>
  <si>
    <t>2225CC332KAT2A</t>
  </si>
  <si>
    <t>KGM56DR72J332MV</t>
  </si>
  <si>
    <t>2225CC332MAT2A</t>
  </si>
  <si>
    <t>KGM56DR72J332KS</t>
  </si>
  <si>
    <t>2225CC332KAT4A</t>
  </si>
  <si>
    <t>KGM56DR72J332MS</t>
  </si>
  <si>
    <t>2225CC332MAT4A</t>
  </si>
  <si>
    <t>KGM56DR72J392KV</t>
  </si>
  <si>
    <t>2225CC392KAT2A</t>
  </si>
  <si>
    <t>KGM56DR72J392MV</t>
  </si>
  <si>
    <t>2225CC392MAT2A</t>
  </si>
  <si>
    <t>KGM56DR72J392KS</t>
  </si>
  <si>
    <t>2225CC392KAT4A</t>
  </si>
  <si>
    <t>KGM56DR72J392MS</t>
  </si>
  <si>
    <t>2225CC392MAT4A</t>
  </si>
  <si>
    <t>KGM56DR72J472KV</t>
  </si>
  <si>
    <t>2225CC472KAT2A</t>
  </si>
  <si>
    <t>KGM56DR72J472MV</t>
  </si>
  <si>
    <t>2225CC472MAT2A</t>
  </si>
  <si>
    <t>KGM56DR72J472KS</t>
  </si>
  <si>
    <t>2225CC472KAT4A</t>
  </si>
  <si>
    <t>KGM56DR72J472MS</t>
  </si>
  <si>
    <t>2225CC472MAT4A</t>
  </si>
  <si>
    <t>KGM56DR72J562KV</t>
  </si>
  <si>
    <t>2225CC562KAT2A</t>
  </si>
  <si>
    <t>KGM56DR72J562MV</t>
  </si>
  <si>
    <t>2225CC562MAT2A</t>
  </si>
  <si>
    <t>KGM56DR72J562KS</t>
  </si>
  <si>
    <t>2225CC562KAT4A</t>
  </si>
  <si>
    <t>KGM56DR72J562MS</t>
  </si>
  <si>
    <t>2225CC562MAT4A</t>
  </si>
  <si>
    <t>KGM56DR72J682KV</t>
  </si>
  <si>
    <t>2225CC682KAT2A</t>
  </si>
  <si>
    <t>KGM56DR72J682MV</t>
  </si>
  <si>
    <t>2225CC682MAT2A</t>
  </si>
  <si>
    <t>KGM56DR72J682KS</t>
  </si>
  <si>
    <t>2225CC682KAT4A</t>
  </si>
  <si>
    <t>KGM56DR72J682MS</t>
  </si>
  <si>
    <t>2225CC682MAT4A</t>
  </si>
  <si>
    <t>KGM56DR72J822KV</t>
  </si>
  <si>
    <t>2225CC822KAT2A</t>
  </si>
  <si>
    <t>KGM56DR72J822MV</t>
  </si>
  <si>
    <t>2225CC822MAT2A</t>
  </si>
  <si>
    <t>KGM56DR72J822KS</t>
  </si>
  <si>
    <t>2225CC822KAT4A</t>
  </si>
  <si>
    <t>KGM56DR72J822MS</t>
  </si>
  <si>
    <t>2225CC822MAT4A</t>
  </si>
  <si>
    <t>KGM56DR72J103KV</t>
  </si>
  <si>
    <t>2225CC103KAT2A</t>
  </si>
  <si>
    <t>KGM56DR72J103MV</t>
  </si>
  <si>
    <t>2225CC103MAT2A</t>
  </si>
  <si>
    <t>KGM56DR72J103KS</t>
  </si>
  <si>
    <t>2225CC103KAT4A</t>
  </si>
  <si>
    <t>KGM56DR72J103MS</t>
  </si>
  <si>
    <t>2225CC103MAT4A</t>
  </si>
  <si>
    <t>KGM56DR72J153KV</t>
  </si>
  <si>
    <t>2225CC153KAT2A</t>
  </si>
  <si>
    <t>KGM56DR72J153MV</t>
  </si>
  <si>
    <t>2225CC153MAT2A</t>
  </si>
  <si>
    <t>KGM56DR72J153KS</t>
  </si>
  <si>
    <t>2225CC153KAT4A</t>
  </si>
  <si>
    <t>KGM56DR72J153MS</t>
  </si>
  <si>
    <t>2225CC153MAT4A</t>
  </si>
  <si>
    <t>KGM56DR72J183KV</t>
  </si>
  <si>
    <t>2225CC183KAT2A</t>
  </si>
  <si>
    <t>KGM56DR72J183MV</t>
  </si>
  <si>
    <t>2225CC183MAT2A</t>
  </si>
  <si>
    <t>KGM56DR72J183KS</t>
  </si>
  <si>
    <t>2225CC183KAT4A</t>
  </si>
  <si>
    <t>KGM56DR72J183MS</t>
  </si>
  <si>
    <t>2225CC183MAT4A</t>
  </si>
  <si>
    <t>KGM56DR72J223KV</t>
  </si>
  <si>
    <t>2225CC223KAT2A</t>
  </si>
  <si>
    <t>KGM56DR72J223MV</t>
  </si>
  <si>
    <t>2225CC223MAT2A</t>
  </si>
  <si>
    <t>KGM56DR72J223KS</t>
  </si>
  <si>
    <t>2225CC223KAT4A</t>
  </si>
  <si>
    <t>KGM56DR72J223MS</t>
  </si>
  <si>
    <t>2225CC223MAT4A</t>
  </si>
  <si>
    <t>KGM56DR72J273KV</t>
  </si>
  <si>
    <t>2225CC273KAT2A</t>
  </si>
  <si>
    <t>KGM56DR72J273MV</t>
  </si>
  <si>
    <t>2225CC273MAT2A</t>
  </si>
  <si>
    <t>KGM56DR72J273KS</t>
  </si>
  <si>
    <t>2225CC273KAT4A</t>
  </si>
  <si>
    <t>KGM56DR72J273MS</t>
  </si>
  <si>
    <t>2225CC273MAT4A</t>
  </si>
  <si>
    <t>KGM56DR72J333KV</t>
  </si>
  <si>
    <t>2225CC333KAT2A</t>
  </si>
  <si>
    <t>KGM56DR72J333MV</t>
  </si>
  <si>
    <t>2225CC333MAT2A</t>
  </si>
  <si>
    <t>KGM56DR72J333KS</t>
  </si>
  <si>
    <t>2225CC333KAT4A</t>
  </si>
  <si>
    <t>KGM56DR72J333MS</t>
  </si>
  <si>
    <t>2225CC333MAT4A</t>
  </si>
  <si>
    <t>KGM56DR72J393KV</t>
  </si>
  <si>
    <t>2225CC393KAT2A</t>
  </si>
  <si>
    <t>KGM56DR72J393MV</t>
  </si>
  <si>
    <t>2225CC393MAT2A</t>
  </si>
  <si>
    <t>KGM56DR72J393KS</t>
  </si>
  <si>
    <t>2225CC393KAT4A</t>
  </si>
  <si>
    <t>KGM56DR72J393MS</t>
  </si>
  <si>
    <t>2225CC393MAT4A</t>
  </si>
  <si>
    <t>KGM56DR72J473KV</t>
  </si>
  <si>
    <t>2225CC473KAT2A</t>
  </si>
  <si>
    <t>KGM56DR72J473MV</t>
  </si>
  <si>
    <t>2225CC473MAT2A</t>
  </si>
  <si>
    <t>KGM56DR72J473KS</t>
  </si>
  <si>
    <t>2225CC473KAT4A</t>
  </si>
  <si>
    <t>KGM56DR72J473MS</t>
  </si>
  <si>
    <t>2225CC473MAT4A</t>
  </si>
  <si>
    <t>KGM56DR72J563KV</t>
  </si>
  <si>
    <t>2225CC563KAT2A</t>
  </si>
  <si>
    <t>KGM56DR72J563MV</t>
  </si>
  <si>
    <t>2225CC563MAT2A</t>
  </si>
  <si>
    <t>KGM56DR72J563KS</t>
  </si>
  <si>
    <t>2225CC563KAT4A</t>
  </si>
  <si>
    <t>KGM56DR72J563MS</t>
  </si>
  <si>
    <t>2225CC563MAT4A</t>
  </si>
  <si>
    <t>KGM56DR72J683KV</t>
  </si>
  <si>
    <t>2225CC683KAT2A</t>
  </si>
  <si>
    <t>KGM56DR72J683MV</t>
  </si>
  <si>
    <t>2225CC683MAT2A</t>
  </si>
  <si>
    <t>KGM56DR72J683KS</t>
  </si>
  <si>
    <t>2225CC683KAT4A</t>
  </si>
  <si>
    <t>KGM56DR72J683MS</t>
  </si>
  <si>
    <t>2225CC683MAT4A</t>
  </si>
  <si>
    <t>KGM56DR72J823KV</t>
  </si>
  <si>
    <t>2225CC823KAT2A</t>
  </si>
  <si>
    <t>KGM56DR72J823MV</t>
  </si>
  <si>
    <t>2225CC823MAT2A</t>
  </si>
  <si>
    <t>KGM56DR72J823KS</t>
  </si>
  <si>
    <t>2225CC823KAT4A</t>
  </si>
  <si>
    <t>KGM56DR72J823MS</t>
  </si>
  <si>
    <t>2225CC823MAT4A</t>
  </si>
  <si>
    <t>KGM56DR72J104KV</t>
  </si>
  <si>
    <t>2225CC104KAT2A</t>
  </si>
  <si>
    <t>KGM56DR72J104MV</t>
  </si>
  <si>
    <t>2225CC104MAT2A</t>
  </si>
  <si>
    <t>KGM56DR72J104KS</t>
  </si>
  <si>
    <t>2225CC104KAT4A</t>
  </si>
  <si>
    <t>KGM56DR72J104MS</t>
  </si>
  <si>
    <t>2225CC104MAT4A</t>
  </si>
  <si>
    <t>KGM56DR72J154KV</t>
  </si>
  <si>
    <t>2225CC154KAT2A</t>
  </si>
  <si>
    <t>KGM56DR72J154MV</t>
  </si>
  <si>
    <t>2225CC154MAT2A</t>
  </si>
  <si>
    <t>KGM56DR72J154KS</t>
  </si>
  <si>
    <t>2225CC154KAT4A</t>
  </si>
  <si>
    <t>KGM56DR72J154MS</t>
  </si>
  <si>
    <t>2225CC154MAT4A</t>
  </si>
  <si>
    <t>KGM56DR72J224KV</t>
  </si>
  <si>
    <t>2225CC224KAT2A</t>
  </si>
  <si>
    <t>KGM56DR72J224MV</t>
  </si>
  <si>
    <t>2225CC224MAT2A</t>
  </si>
  <si>
    <t>KGM56DR72J224KS</t>
  </si>
  <si>
    <t>2225CC224KAT4A</t>
  </si>
  <si>
    <t>KGM56DR72J224MS</t>
  </si>
  <si>
    <t>2225CC224MAT4A</t>
  </si>
  <si>
    <t>KGM56DR72J274KV</t>
  </si>
  <si>
    <t>2225CC274KAT2A</t>
  </si>
  <si>
    <t>KGM56DR72J274MV</t>
  </si>
  <si>
    <t>2225CC274MAT2A</t>
  </si>
  <si>
    <t>KGM56DR72J274KS</t>
  </si>
  <si>
    <t>2225CC274KAT4A</t>
  </si>
  <si>
    <t>KGM56DR72J274MS</t>
  </si>
  <si>
    <t>2225CC274MAT4A</t>
  </si>
  <si>
    <t>KGM56DR72J334KV</t>
  </si>
  <si>
    <t>2225CC334KAT2A</t>
  </si>
  <si>
    <t>KGM56DR72J334MV</t>
  </si>
  <si>
    <t>2225CC334MAT2A</t>
  </si>
  <si>
    <t>KGM56DR72J334KS</t>
  </si>
  <si>
    <t>2225CC334KAT4A</t>
  </si>
  <si>
    <t>KGM56DR72J334MS</t>
  </si>
  <si>
    <t>2225CC334MAT4A</t>
  </si>
  <si>
    <t>KGM56DR72J394KV</t>
  </si>
  <si>
    <t>2225CC394KAT2A</t>
  </si>
  <si>
    <t>KGM56DR72J394MV</t>
  </si>
  <si>
    <t>2225CC394MAT2A</t>
  </si>
  <si>
    <t>KGM56DR72J394KS</t>
  </si>
  <si>
    <t>2225CC394KAT4A</t>
  </si>
  <si>
    <t>KGM56DR72J394MS</t>
  </si>
  <si>
    <t>2225CC394MAT4A</t>
  </si>
  <si>
    <t>KGM56DR72J474KV</t>
  </si>
  <si>
    <t>2225CC474KAT2A</t>
  </si>
  <si>
    <t>KGM56DR72J474MV</t>
  </si>
  <si>
    <t>2225CC474MAT2A</t>
  </si>
  <si>
    <t>KGM56DR72J474KS</t>
  </si>
  <si>
    <t>2225CC474KAT4A</t>
  </si>
  <si>
    <t>KGM56DR72J474MS</t>
  </si>
  <si>
    <t>2225CC474MAT4A</t>
  </si>
  <si>
    <t>KGM56DR72J564KV</t>
  </si>
  <si>
    <t>2225CC564KAT2A</t>
  </si>
  <si>
    <t>KGM56DR72J564MV</t>
  </si>
  <si>
    <t>2225CC564MAT2A</t>
  </si>
  <si>
    <t>KGM56DR72J564KS</t>
  </si>
  <si>
    <t>2225CC564KAT4A</t>
  </si>
  <si>
    <t>KGM56DR72J564MS</t>
  </si>
  <si>
    <t>2225CC564MAT4A</t>
  </si>
  <si>
    <t>KGM56GR72J684KV</t>
  </si>
  <si>
    <t>2225CC684KAT2A</t>
  </si>
  <si>
    <t>KGM56GR72J684MV</t>
  </si>
  <si>
    <t>2225CC684MAT2A</t>
  </si>
  <si>
    <t>KGM56GR72J684KS</t>
  </si>
  <si>
    <t>2225CC684KAT4A</t>
  </si>
  <si>
    <t>KGM56GR72J684MS</t>
  </si>
  <si>
    <t>2225CC684MAT4A</t>
  </si>
  <si>
    <t>KGM56GR72J824KV</t>
  </si>
  <si>
    <t>2225CC824KAT2A</t>
  </si>
  <si>
    <t>KGM56GR72J824MV</t>
  </si>
  <si>
    <t>2225CC824MAT2A</t>
  </si>
  <si>
    <t>KGM56GR72J824KS</t>
  </si>
  <si>
    <t>2225CC824KAT4A</t>
  </si>
  <si>
    <t>KGM56GR72J824MS</t>
  </si>
  <si>
    <t>2225CC824MAT4A</t>
  </si>
  <si>
    <t>KGM56DR73A102KV</t>
  </si>
  <si>
    <t>2225AC102KAT2A</t>
  </si>
  <si>
    <t>KGM56DR73A102MV</t>
  </si>
  <si>
    <t>2225AC102MAT2A</t>
  </si>
  <si>
    <t>KGM56DR73A102KS</t>
  </si>
  <si>
    <t>2225AC102KAT4A</t>
  </si>
  <si>
    <t>KGM56DR73A102MS</t>
  </si>
  <si>
    <t>2225AC102MAT4A</t>
  </si>
  <si>
    <t>KGM56DR73A122KV</t>
  </si>
  <si>
    <t>2225AC122KAT2A</t>
  </si>
  <si>
    <t>KGM56DR73A122MV</t>
  </si>
  <si>
    <t>2225AC122MAT2A</t>
  </si>
  <si>
    <t>KGM56DR73A122KS</t>
  </si>
  <si>
    <t>2225AC122KAT4A</t>
  </si>
  <si>
    <t>KGM56DR73A122MS</t>
  </si>
  <si>
    <t>2225AC122MAT4A</t>
  </si>
  <si>
    <t>KGM56DR73A152KV</t>
  </si>
  <si>
    <t>2225AC152KAT2A</t>
  </si>
  <si>
    <t>KGM56DR73A152MV</t>
  </si>
  <si>
    <t>2225AC152MAT2A</t>
  </si>
  <si>
    <t>KGM56DR73A152KS</t>
  </si>
  <si>
    <t>2225AC152KAT4A</t>
  </si>
  <si>
    <t>KGM56DR73A152MS</t>
  </si>
  <si>
    <t>2225AC152MAT4A</t>
  </si>
  <si>
    <t>KGM56DR73A182KV</t>
  </si>
  <si>
    <t>2225AC182KAT2A</t>
  </si>
  <si>
    <t>KGM56DR73A182MV</t>
  </si>
  <si>
    <t>2225AC182MAT2A</t>
  </si>
  <si>
    <t>KGM56DR73A182KS</t>
  </si>
  <si>
    <t>2225AC182KAT4A</t>
  </si>
  <si>
    <t>KGM56DR73A182MS</t>
  </si>
  <si>
    <t>2225AC182MAT4A</t>
  </si>
  <si>
    <t>KGM56DR73A222KV</t>
  </si>
  <si>
    <t>2225AC222KAT2A</t>
  </si>
  <si>
    <t>KGM56DR73A222MV</t>
  </si>
  <si>
    <t>2225AC222MAT2A</t>
  </si>
  <si>
    <t>KGM56DR73A222KS</t>
  </si>
  <si>
    <t>2225AC222KAT4A</t>
  </si>
  <si>
    <t>KGM56DR73A222MS</t>
  </si>
  <si>
    <t>2225AC222MAT4A</t>
  </si>
  <si>
    <t>KGM56DR73A272KV</t>
  </si>
  <si>
    <t>2225AC272KAT2A</t>
  </si>
  <si>
    <t>KGM56DR73A272MV</t>
  </si>
  <si>
    <t>2225AC272MAT2A</t>
  </si>
  <si>
    <t>KGM56DR73A272KS</t>
  </si>
  <si>
    <t>2225AC272KAT4A</t>
  </si>
  <si>
    <t>KGM56DR73A272MS</t>
  </si>
  <si>
    <t>2225AC272MAT4A</t>
  </si>
  <si>
    <t>KGM56DR73A332KV</t>
  </si>
  <si>
    <t>2225AC332KAT2A</t>
  </si>
  <si>
    <t>KGM56DR73A332MV</t>
  </si>
  <si>
    <t>2225AC332MAT2A</t>
  </si>
  <si>
    <t>KGM56DR73A332KS</t>
  </si>
  <si>
    <t>2225AC332KAT4A</t>
  </si>
  <si>
    <t>KGM56DR73A332MS</t>
  </si>
  <si>
    <t>2225AC332MAT4A</t>
  </si>
  <si>
    <t>KGM56DR73A392KV</t>
  </si>
  <si>
    <t>2225AC392KAT2A</t>
  </si>
  <si>
    <t>KGM56DR73A392MV</t>
  </si>
  <si>
    <t>2225AC392MAT2A</t>
  </si>
  <si>
    <t>KGM56DR73A392KS</t>
  </si>
  <si>
    <t>2225AC392KAT4A</t>
  </si>
  <si>
    <t>KGM56DR73A392MS</t>
  </si>
  <si>
    <t>2225AC392MAT4A</t>
  </si>
  <si>
    <t>KGM56DR73A472KV</t>
  </si>
  <si>
    <t>2225AC472KAT2A</t>
  </si>
  <si>
    <t>KGM56DR73A472MV</t>
  </si>
  <si>
    <t>2225AC472MAT2A</t>
  </si>
  <si>
    <t>KGM56DR73A472KS</t>
  </si>
  <si>
    <t>2225AC472KAT4A</t>
  </si>
  <si>
    <t>KGM56DR73A472MS</t>
  </si>
  <si>
    <t>2225AC472MAT4A</t>
  </si>
  <si>
    <t>KGM56DR73A562KV</t>
  </si>
  <si>
    <t>2225AC562KAT2A</t>
  </si>
  <si>
    <t>KGM56DR73A562MV</t>
  </si>
  <si>
    <t>2225AC562MAT2A</t>
  </si>
  <si>
    <t>KGM56DR73A562KS</t>
  </si>
  <si>
    <t>2225AC562KAT4A</t>
  </si>
  <si>
    <t>KGM56DR73A562MS</t>
  </si>
  <si>
    <t>2225AC562MAT4A</t>
  </si>
  <si>
    <t>KGM56DR73A682KV</t>
  </si>
  <si>
    <t>2225AC682KAT2A</t>
  </si>
  <si>
    <t>KGM56DR73A682MV</t>
  </si>
  <si>
    <t>2225AC682MAT2A</t>
  </si>
  <si>
    <t>KGM56DR73A682KS</t>
  </si>
  <si>
    <t>2225AC682KAT4A</t>
  </si>
  <si>
    <t>KGM56DR73A682MS</t>
  </si>
  <si>
    <t>2225AC682MAT4A</t>
  </si>
  <si>
    <t>KGM56DR73A822KV</t>
  </si>
  <si>
    <t>2225AC822KAT2A</t>
  </si>
  <si>
    <t>KGF44CR72J152KV</t>
  </si>
  <si>
    <t>1825CC152KAZ2A</t>
  </si>
  <si>
    <t>KGF44CR72J152MV</t>
  </si>
  <si>
    <t>1825CC152MAZ2A</t>
  </si>
  <si>
    <t>KGF44CR72J152KS</t>
  </si>
  <si>
    <t>1825CC152KAZ4A</t>
  </si>
  <si>
    <t>KGF44CR72J152MS</t>
  </si>
  <si>
    <t>1825CC152MAZ4A</t>
  </si>
  <si>
    <t>KGF44CR72J182KV</t>
  </si>
  <si>
    <t>1825CC182KAZ2A</t>
  </si>
  <si>
    <t>KGF44CR72J182MV</t>
  </si>
  <si>
    <t>1825CC182MAZ2A</t>
  </si>
  <si>
    <t>KGF44CR72J182KS</t>
  </si>
  <si>
    <t>1825CC182KAZ4A</t>
  </si>
  <si>
    <t>KGF44CR72J182MS</t>
  </si>
  <si>
    <t>1825CC182MAZ4A</t>
  </si>
  <si>
    <t>KGF44CR72J222KV</t>
  </si>
  <si>
    <t>1825CC222KAZ2A</t>
  </si>
  <si>
    <t>KGF44CR72J222MV</t>
  </si>
  <si>
    <t>1825CC222MAZ2A</t>
  </si>
  <si>
    <t>KGF44CR72J222KS</t>
  </si>
  <si>
    <t>1825CC222KAZ4A</t>
  </si>
  <si>
    <t>KGF44CR72J222MS</t>
  </si>
  <si>
    <t>1825CC222MAZ4A</t>
  </si>
  <si>
    <t>KGF44CR72J272KV</t>
  </si>
  <si>
    <t>1825CC272KAZ2A</t>
  </si>
  <si>
    <t>KGF44CR72J272MV</t>
  </si>
  <si>
    <t>1825CC272MAZ2A</t>
  </si>
  <si>
    <t>KGF44CR72J272KS</t>
  </si>
  <si>
    <t>1825CC272KAZ4A</t>
  </si>
  <si>
    <t>KGF44CR72J272MS</t>
  </si>
  <si>
    <t>1825CC272MAZ4A</t>
  </si>
  <si>
    <t>KGF44CR72J332KV</t>
  </si>
  <si>
    <t>1825CC332KAZ2A</t>
  </si>
  <si>
    <t>KGF44CR72J332MV</t>
  </si>
  <si>
    <t>1825CC332MAZ2A</t>
  </si>
  <si>
    <t>KGF44CR72J332KS</t>
  </si>
  <si>
    <t>1825CC332KAZ4A</t>
  </si>
  <si>
    <t>KGF44CR72J332MS</t>
  </si>
  <si>
    <t>1825CC332MAZ4A</t>
  </si>
  <si>
    <t>KGF44CR72J392KV</t>
  </si>
  <si>
    <t>1825CC392KAZ2A</t>
  </si>
  <si>
    <t>KGF44CR72J392MV</t>
  </si>
  <si>
    <t>1825CC392MAZ2A</t>
  </si>
  <si>
    <t>KGF44CR72J392KS</t>
  </si>
  <si>
    <t>1825CC392KAZ4A</t>
  </si>
  <si>
    <t>KGF44CR72J392MS</t>
  </si>
  <si>
    <t>1825CC392MAZ4A</t>
  </si>
  <si>
    <t>KGF44CR72J472KV</t>
  </si>
  <si>
    <t>1825CC472KAZ2A</t>
  </si>
  <si>
    <t>KGF44CR72J472MV</t>
  </si>
  <si>
    <t>1825CC472MAZ2A</t>
  </si>
  <si>
    <t>KGF44CR72J472KS</t>
  </si>
  <si>
    <t>1825CC472KAZ4A</t>
  </si>
  <si>
    <t>KGF44CR72J472MS</t>
  </si>
  <si>
    <t>1825CC472MAZ4A</t>
  </si>
  <si>
    <t>KGF44CR72J562KV</t>
  </si>
  <si>
    <t>1825CC562KAZ2A</t>
  </si>
  <si>
    <t>KGF44CR72J562MV</t>
  </si>
  <si>
    <t>1825CC562MAZ2A</t>
  </si>
  <si>
    <t>KGF44CR72J562KS</t>
  </si>
  <si>
    <t>1825CC562KAZ4A</t>
  </si>
  <si>
    <t>KGF44CR72J562MS</t>
  </si>
  <si>
    <t>1825CC562MAZ4A</t>
  </si>
  <si>
    <t>KGF44CR72J682KV</t>
  </si>
  <si>
    <t>1825CC682KAZ2A</t>
  </si>
  <si>
    <t>KGF44CR72J682MV</t>
  </si>
  <si>
    <t>1825CC682MAZ2A</t>
  </si>
  <si>
    <t>KGF44CR72J682KS</t>
  </si>
  <si>
    <t>1825CC682KAZ4A</t>
  </si>
  <si>
    <t>KGF44CR72J682MS</t>
  </si>
  <si>
    <t>1825CC682MAZ4A</t>
  </si>
  <si>
    <t>KGF44CR72J822KV</t>
  </si>
  <si>
    <t>1825CC822KAZ2A</t>
  </si>
  <si>
    <t>KGF44CR72J822MV</t>
  </si>
  <si>
    <t>1825CC822MAZ2A</t>
  </si>
  <si>
    <t>KGF44CR72J822KS</t>
  </si>
  <si>
    <t>1825CC822KAZ4A</t>
  </si>
  <si>
    <t>KGF44CR72J822MS</t>
  </si>
  <si>
    <t>1825CC822MAZ4A</t>
  </si>
  <si>
    <t>KGF44CR72J103KV</t>
  </si>
  <si>
    <t>1825CC103KAZ2A</t>
  </si>
  <si>
    <t>KGF44CR72J103MV</t>
  </si>
  <si>
    <t>1825CC103MAZ2A</t>
  </si>
  <si>
    <t>KGF44CR72J103KS</t>
  </si>
  <si>
    <t>1825CC103KAZ4A</t>
  </si>
  <si>
    <t>KGF44CR72J103MS</t>
  </si>
  <si>
    <t>1825CC103MAZ4A</t>
  </si>
  <si>
    <t>KGF44CR72J153KV</t>
  </si>
  <si>
    <t>1825CC153KAZ2A</t>
  </si>
  <si>
    <t>KGF44CR72J153MV</t>
  </si>
  <si>
    <t>1825CC153MAZ2A</t>
  </si>
  <si>
    <t>KGF44CR72J153KS</t>
  </si>
  <si>
    <t>1825CC153KAZ4A</t>
  </si>
  <si>
    <t>KGF44CR72J153MS</t>
  </si>
  <si>
    <t>1825CC153MAZ4A</t>
  </si>
  <si>
    <t>KGF44CR72J183KV</t>
  </si>
  <si>
    <t>1825CC183KAZ2A</t>
  </si>
  <si>
    <t>KGF44CR72J183MV</t>
  </si>
  <si>
    <t>1825CC183MAZ2A</t>
  </si>
  <si>
    <t>KGF44CR72J183KS</t>
  </si>
  <si>
    <t>1825CC183KAZ4A</t>
  </si>
  <si>
    <t>KGF44CR72J183MS</t>
  </si>
  <si>
    <t>1825CC183MAZ4A</t>
  </si>
  <si>
    <t>KGF44CR72J223KV</t>
  </si>
  <si>
    <t>1825CC223KAZ2A</t>
  </si>
  <si>
    <t>KGF44CR72J223MV</t>
  </si>
  <si>
    <t>1825CC223MAZ2A</t>
  </si>
  <si>
    <t>KGF44CR72J223KS</t>
  </si>
  <si>
    <t>1825CC223KAZ4A</t>
  </si>
  <si>
    <t>KGF44CR72J223MS</t>
  </si>
  <si>
    <t>1825CC223MAZ4A</t>
  </si>
  <si>
    <t>KGF44CR72J273KV</t>
  </si>
  <si>
    <t>1825CC273KAZ2A</t>
  </si>
  <si>
    <t>KGF44CR72J273MV</t>
  </si>
  <si>
    <t>1825CC273MAZ2A</t>
  </si>
  <si>
    <t>KGF44CR72J273KS</t>
  </si>
  <si>
    <t>1825CC273KAZ4A</t>
  </si>
  <si>
    <t>KGF44CR72J273MS</t>
  </si>
  <si>
    <t>1825CC273MAZ4A</t>
  </si>
  <si>
    <t>KGF44CR72J333KV</t>
  </si>
  <si>
    <t>1825CC333KAZ2A</t>
  </si>
  <si>
    <t>KGF44CR72J333MV</t>
  </si>
  <si>
    <t>1825CC333MAZ2A</t>
  </si>
  <si>
    <t>KGF44CR72J333KS</t>
  </si>
  <si>
    <t>1825CC333KAZ4A</t>
  </si>
  <si>
    <t>KGF44CR72J333MS</t>
  </si>
  <si>
    <t>1825CC333MAZ4A</t>
  </si>
  <si>
    <t>KGF44CR72J393KV</t>
  </si>
  <si>
    <t>1825CC393KAZ2A</t>
  </si>
  <si>
    <t>KGF44CR72J393MV</t>
  </si>
  <si>
    <t>1825CC393MAZ2A</t>
  </si>
  <si>
    <t>KGF44CR72J393KS</t>
  </si>
  <si>
    <t>1825CC393KAZ4A</t>
  </si>
  <si>
    <t>KGF44CR72J393MS</t>
  </si>
  <si>
    <t>1825CC393MAZ4A</t>
  </si>
  <si>
    <t>KGF44CR72J473KV</t>
  </si>
  <si>
    <t>1825CC473KAZ2A</t>
  </si>
  <si>
    <t>KGF44CR72J473MV</t>
  </si>
  <si>
    <t>1825CC473MAZ2A</t>
  </si>
  <si>
    <t>KGF44CR72J473KS</t>
  </si>
  <si>
    <t>1825CC473KAZ4A</t>
  </si>
  <si>
    <t>KGF44CR72J473MS</t>
  </si>
  <si>
    <t>1825CC473MAZ4A</t>
  </si>
  <si>
    <t>KGF44CR72J563KV</t>
  </si>
  <si>
    <t>1825CC563KAZ2A</t>
  </si>
  <si>
    <t>KGF44CR72J563MV</t>
  </si>
  <si>
    <t>1825CC563MAZ2A</t>
  </si>
  <si>
    <t>KGF44CR72J563KS</t>
  </si>
  <si>
    <t>1825CC563KAZ4A</t>
  </si>
  <si>
    <t>KGF44CR72J563MS</t>
  </si>
  <si>
    <t>1825CC563MAZ4A</t>
  </si>
  <si>
    <t>KGF44CR72J683KV</t>
  </si>
  <si>
    <t>1825CC683KAZ2A</t>
  </si>
  <si>
    <t>KGF44CR72J683MV</t>
  </si>
  <si>
    <t>1825CC683MAZ2A</t>
  </si>
  <si>
    <t>KGF44CR72J683KS</t>
  </si>
  <si>
    <t>1825CC683KAZ4A</t>
  </si>
  <si>
    <t>KGF44CR72J683MS</t>
  </si>
  <si>
    <t>1825CC683MAZ4A</t>
  </si>
  <si>
    <t>KGF44CR72J823KV</t>
  </si>
  <si>
    <t>1825CC823KAZ2A</t>
  </si>
  <si>
    <t>KGF44CR72J823MV</t>
  </si>
  <si>
    <t>1825CC823MAZ2A</t>
  </si>
  <si>
    <t>KGF44CR72J823KS</t>
  </si>
  <si>
    <t>1825CC823KAZ4A</t>
  </si>
  <si>
    <t>KGF44CR72J823MS</t>
  </si>
  <si>
    <t>1825CC823MAZ4A</t>
  </si>
  <si>
    <t>KGF44CR72J104KV</t>
  </si>
  <si>
    <t>1825CC104KAZ2A</t>
  </si>
  <si>
    <t>KGF44CR72J104MV</t>
  </si>
  <si>
    <t>1825CC104MAZ2A</t>
  </si>
  <si>
    <t>KGF44CR72J104KS</t>
  </si>
  <si>
    <t>1825CC104KAZ4A</t>
  </si>
  <si>
    <t>KGF44CR72J104MS</t>
  </si>
  <si>
    <t>1825CC104MAZ4A</t>
  </si>
  <si>
    <t>KGF44CR72J154KV</t>
  </si>
  <si>
    <t>1825CC154KAZ2A</t>
  </si>
  <si>
    <t>KGF44CR72J154MV</t>
  </si>
  <si>
    <t>1825CC154MAZ2A</t>
  </si>
  <si>
    <t>KGF44CR72J154KS</t>
  </si>
  <si>
    <t>1825CC154KAZ4A</t>
  </si>
  <si>
    <t>KGF44CR72J154MS</t>
  </si>
  <si>
    <t>1825CC154MAZ4A</t>
  </si>
  <si>
    <t>KGF44CR72J224KV</t>
  </si>
  <si>
    <t>1825CC224KAZ2A</t>
  </si>
  <si>
    <t>KGF44CR72J224MV</t>
  </si>
  <si>
    <t>1825CC224MAZ2A</t>
  </si>
  <si>
    <t>KGF44CR72J224KS</t>
  </si>
  <si>
    <t>1825CC224KAZ4A</t>
  </si>
  <si>
    <t>KGF44CR72J224MS</t>
  </si>
  <si>
    <t>1825CC224MAZ4A</t>
  </si>
  <si>
    <t>KGF44CR72J274KV</t>
  </si>
  <si>
    <t>1825CC274KAZ2A</t>
  </si>
  <si>
    <t>KGF44CR72J274MV</t>
  </si>
  <si>
    <t>1825CC274MAZ2A</t>
  </si>
  <si>
    <t>KGF44CR72J274KS</t>
  </si>
  <si>
    <t>1825CC274KAZ4A</t>
  </si>
  <si>
    <t>KGF44CR72J274MS</t>
  </si>
  <si>
    <t>1825CC274MAZ4A</t>
  </si>
  <si>
    <t>KGF44CR72J334KV</t>
  </si>
  <si>
    <t>1825CC334KAZ2A</t>
  </si>
  <si>
    <t>KGF44CR72J334MV</t>
  </si>
  <si>
    <t>1825CC334MAZ2A</t>
  </si>
  <si>
    <t>KGF44CR72J334KS</t>
  </si>
  <si>
    <t>1825CC334KAZ4A</t>
  </si>
  <si>
    <t>KGF44CR72J334MS</t>
  </si>
  <si>
    <t>1825CC334MAZ4A</t>
  </si>
  <si>
    <t>KGF44CR72J394KV</t>
  </si>
  <si>
    <t>1825CC394KAZ2A</t>
  </si>
  <si>
    <t>KGF44CR72J394MV</t>
  </si>
  <si>
    <t>1825CC394MAZ2A</t>
  </si>
  <si>
    <t>KGF44CR72J394KS</t>
  </si>
  <si>
    <t>1825CC394KAZ4A</t>
  </si>
  <si>
    <t>KGF44CR72J394MS</t>
  </si>
  <si>
    <t>1825CC394MAZ4A</t>
  </si>
  <si>
    <t>KGF44CR72J474KV</t>
  </si>
  <si>
    <t>1825CC474KAZ2A</t>
  </si>
  <si>
    <t>KGF44CR72J474MV</t>
  </si>
  <si>
    <t>1825CC474MAZ2A</t>
  </si>
  <si>
    <t>KGF44CR72J474KS</t>
  </si>
  <si>
    <t>1825CC474KAZ4A</t>
  </si>
  <si>
    <t>KGF44CR72J474MS</t>
  </si>
  <si>
    <t>1825CC474MAZ4A</t>
  </si>
  <si>
    <t>KGF44FR72J564KV</t>
  </si>
  <si>
    <t>1825CC564KAZ2A</t>
  </si>
  <si>
    <t>KGF44FR72J564MV</t>
  </si>
  <si>
    <t>1825CC564MAZ2A</t>
  </si>
  <si>
    <t>KGF44FR72J564KS</t>
  </si>
  <si>
    <t>1825CC564KAZ4A</t>
  </si>
  <si>
    <t>KGF44FR72J564MS</t>
  </si>
  <si>
    <t>1825CC564MAZ4A</t>
  </si>
  <si>
    <t>KGF44CR73A102KV</t>
  </si>
  <si>
    <t>1825AC102KAZ2A</t>
  </si>
  <si>
    <t>KGF44CR73A102MV</t>
  </si>
  <si>
    <t>1825AC102MAZ2A</t>
  </si>
  <si>
    <t>KGF44CR73A102KS</t>
  </si>
  <si>
    <t>1825AC102KAZ4A</t>
  </si>
  <si>
    <t>KGF44CR73A102MS</t>
  </si>
  <si>
    <t>1825AC102MAZ4A</t>
  </si>
  <si>
    <t>KGF44CR73A122KV</t>
  </si>
  <si>
    <t>1825AC122KAZ2A</t>
  </si>
  <si>
    <t>KGF44CR73A122MV</t>
  </si>
  <si>
    <t>1825AC122MAZ2A</t>
  </si>
  <si>
    <t>KGF44CR73A122KS</t>
  </si>
  <si>
    <t>1825AC122KAZ4A</t>
  </si>
  <si>
    <t>KGF44CR73A122MS</t>
  </si>
  <si>
    <t>1825AC122MAZ4A</t>
  </si>
  <si>
    <t>KGF44CR73A152KV</t>
  </si>
  <si>
    <t>1825AC152KAZ2A</t>
  </si>
  <si>
    <t>KGF44CR73A152MV</t>
  </si>
  <si>
    <t>1825AC152MAZ2A</t>
  </si>
  <si>
    <t>KGF44CR73A152KS</t>
  </si>
  <si>
    <t>1825AC152KAZ4A</t>
  </si>
  <si>
    <t>KGF44CR73A152MS</t>
  </si>
  <si>
    <t>1825AC152MAZ4A</t>
  </si>
  <si>
    <t>KGF44CR73A182KV</t>
  </si>
  <si>
    <t>1825AC182KAZ2A</t>
  </si>
  <si>
    <t>KGF44CR73A182MV</t>
  </si>
  <si>
    <t>1825AC182MAZ2A</t>
  </si>
  <si>
    <t>KGF44CR73A182KS</t>
  </si>
  <si>
    <t>1825AC182KAZ4A</t>
  </si>
  <si>
    <t>KGF44CR73A182MS</t>
  </si>
  <si>
    <t>1825AC182MAZ4A</t>
  </si>
  <si>
    <t>KGF44CR73A222KV</t>
  </si>
  <si>
    <t>1825AC222KAZ2A</t>
  </si>
  <si>
    <t>KGF44CR73A222MV</t>
  </si>
  <si>
    <t>1825AC222MAZ2A</t>
  </si>
  <si>
    <t>KGF44CR73A222KS</t>
  </si>
  <si>
    <t>1825AC222KAZ4A</t>
  </si>
  <si>
    <t>KGF44CR73A222MS</t>
  </si>
  <si>
    <t>1825AC222MAZ4A</t>
  </si>
  <si>
    <t>KGF44CR73A272KV</t>
  </si>
  <si>
    <t>1825AC272KAZ2A</t>
  </si>
  <si>
    <t>KGF44CR73A272MV</t>
  </si>
  <si>
    <t>1825AC272MAZ2A</t>
  </si>
  <si>
    <t>KGF44CR73A272KS</t>
  </si>
  <si>
    <t>1825AC272KAZ4A</t>
  </si>
  <si>
    <t>KGF44CR73A272MS</t>
  </si>
  <si>
    <t>1825AC272MAZ4A</t>
  </si>
  <si>
    <t>KGF44CR73A332KV</t>
  </si>
  <si>
    <t>1825AC332KAZ2A</t>
  </si>
  <si>
    <t>KGF44CR73A332MV</t>
  </si>
  <si>
    <t>1825AC332MAZ2A</t>
  </si>
  <si>
    <t>KGF44CR73A332KS</t>
  </si>
  <si>
    <t>1825AC332KAZ4A</t>
  </si>
  <si>
    <t>KGF44CR73A332MS</t>
  </si>
  <si>
    <t>1825AC332MAZ4A</t>
  </si>
  <si>
    <t>KGF44CR73A392KV</t>
  </si>
  <si>
    <t>1825AC392KAZ2A</t>
  </si>
  <si>
    <t>KGF44CR73A392MV</t>
  </si>
  <si>
    <t>1825AC392MAZ2A</t>
  </si>
  <si>
    <t>KGF44CR73A392KS</t>
  </si>
  <si>
    <t>1825AC392KAZ4A</t>
  </si>
  <si>
    <t>KGF44CR73A392MS</t>
  </si>
  <si>
    <t>1825AC392MAZ4A</t>
  </si>
  <si>
    <t>KGF44CR73A472KV</t>
  </si>
  <si>
    <t>1825AC472KAZ2A</t>
  </si>
  <si>
    <t>KGF44CR73A472MV</t>
  </si>
  <si>
    <t>1825AC472MAZ2A</t>
  </si>
  <si>
    <t>KGF44CR73A472KS</t>
  </si>
  <si>
    <t>1825AC472KAZ4A</t>
  </si>
  <si>
    <t>KGF44CR73A472MS</t>
  </si>
  <si>
    <t>1825AC472MAZ4A</t>
  </si>
  <si>
    <t>KGF44CR73A562KV</t>
  </si>
  <si>
    <t>1825AC562KAZ2A</t>
  </si>
  <si>
    <t>KGF44CR73A562MV</t>
  </si>
  <si>
    <t>1825AC562MAZ2A</t>
  </si>
  <si>
    <t>KGF44CR73A562KS</t>
  </si>
  <si>
    <t>1825AC562KAZ4A</t>
  </si>
  <si>
    <t>KGF44CR73A562MS</t>
  </si>
  <si>
    <t>1825AC562MAZ4A</t>
  </si>
  <si>
    <t>KGF44CR73A682KV</t>
  </si>
  <si>
    <t>1825AC682KAZ2A</t>
  </si>
  <si>
    <t>KGF44CR73A682MV</t>
  </si>
  <si>
    <t>1825AC682MAZ2A</t>
  </si>
  <si>
    <t>KGF44CR73A682KS</t>
  </si>
  <si>
    <t>1825AC682KAZ4A</t>
  </si>
  <si>
    <t>KGF44CR73A682MS</t>
  </si>
  <si>
    <t>1825AC682MAZ4A</t>
  </si>
  <si>
    <t>KGF44CR73A822KV</t>
  </si>
  <si>
    <t>1825AC822KAZ2A</t>
  </si>
  <si>
    <t>KGF44CR73A822MV</t>
  </si>
  <si>
    <t>1825AC822MAZ2A</t>
  </si>
  <si>
    <t>KGF44CR73A822KS</t>
  </si>
  <si>
    <t>1825AC822KAZ4A</t>
  </si>
  <si>
    <t>KGF44CR73A822MS</t>
  </si>
  <si>
    <t>1825AC822MAZ4A</t>
  </si>
  <si>
    <t>KGF44CR73A103KV</t>
  </si>
  <si>
    <t>1825AC103KAZ2A</t>
  </si>
  <si>
    <t>KGF44CR73A103MV</t>
  </si>
  <si>
    <t>1825AC103MAZ2A</t>
  </si>
  <si>
    <t>KGF44CR73A103KS</t>
  </si>
  <si>
    <t>1825AC103KAZ4A</t>
  </si>
  <si>
    <t>KGF44CR73A103MS</t>
  </si>
  <si>
    <t>1825AC103MAZ4A</t>
  </si>
  <si>
    <t>KGF44CR73A153KV</t>
  </si>
  <si>
    <t>1825AC153KAZ2A</t>
  </si>
  <si>
    <t>KGF44CR73A153MV</t>
  </si>
  <si>
    <t>1825AC153MAZ2A</t>
  </si>
  <si>
    <t>KGF44CR73A153KS</t>
  </si>
  <si>
    <t>1825AC153KAZ4A</t>
  </si>
  <si>
    <t>KGF44CR73A153MS</t>
  </si>
  <si>
    <t>1825AC153MAZ4A</t>
  </si>
  <si>
    <t>KGF44CR73A183KV</t>
  </si>
  <si>
    <t>1825AC183KAZ2A</t>
  </si>
  <si>
    <t>KGF44CR73A183MV</t>
  </si>
  <si>
    <t>1825AC183MAZ2A</t>
  </si>
  <si>
    <t>KGF44CR73A183KS</t>
  </si>
  <si>
    <t>1825AC183KAZ4A</t>
  </si>
  <si>
    <t>KGF44CR73A183MS</t>
  </si>
  <si>
    <t>1825AC183MAZ4A</t>
  </si>
  <si>
    <t>KGF44CR73A223KV</t>
  </si>
  <si>
    <t>1825AC223KAZ2A</t>
  </si>
  <si>
    <t>KGF44CR73A223MV</t>
  </si>
  <si>
    <t>1825AC223MAZ2A</t>
  </si>
  <si>
    <t>KGF44CR73A223KS</t>
  </si>
  <si>
    <t>1825AC223KAZ4A</t>
  </si>
  <si>
    <t>KGF44CR73A223MS</t>
  </si>
  <si>
    <t>1825AC223MAZ4A</t>
  </si>
  <si>
    <t>KGF44CR73A273KV</t>
  </si>
  <si>
    <t>1825AC273KAZ2A</t>
  </si>
  <si>
    <t>KGF44CR73A273MV</t>
  </si>
  <si>
    <t>1825AC273MAZ2A</t>
  </si>
  <si>
    <t>KGF44CR73A273KS</t>
  </si>
  <si>
    <t>1825AC273KAZ4A</t>
  </si>
  <si>
    <t>KGF44CR73A273MS</t>
  </si>
  <si>
    <t>1825AC273MAZ4A</t>
  </si>
  <si>
    <t>KGF44CR73A333KV</t>
  </si>
  <si>
    <t>1825AC333KAZ2A</t>
  </si>
  <si>
    <t>KGF44CR73A333MV</t>
  </si>
  <si>
    <t>1825AC333MAZ2A</t>
  </si>
  <si>
    <t>KGF44CR73A333KS</t>
  </si>
  <si>
    <t>1825AC333KAZ4A</t>
  </si>
  <si>
    <t>KGF44CR73A333MS</t>
  </si>
  <si>
    <t>1825AC333MAZ4A</t>
  </si>
  <si>
    <t>KGF44CR73A393KV</t>
  </si>
  <si>
    <t>1825AC393KAZ2A</t>
  </si>
  <si>
    <t>KGF44CR73A393MV</t>
  </si>
  <si>
    <t>1825AC393MAZ2A</t>
  </si>
  <si>
    <t>KGF44CR73A393KS</t>
  </si>
  <si>
    <t>1825AC393KAZ4A</t>
  </si>
  <si>
    <t>KGF44CR73A393MS</t>
  </si>
  <si>
    <t>1825AC393MAZ4A</t>
  </si>
  <si>
    <t>KGF44CR73A473KV</t>
  </si>
  <si>
    <t>1825AC473KAZ2A</t>
  </si>
  <si>
    <t>KGF44CR73A473MV</t>
  </si>
  <si>
    <t>1825AC473MAZ2A</t>
  </si>
  <si>
    <t>KGF44CR73A473KS</t>
  </si>
  <si>
    <t>1825AC473KAZ4A</t>
  </si>
  <si>
    <t>KGF44CR73A473MS</t>
  </si>
  <si>
    <t>1825AC473MAZ4A</t>
  </si>
  <si>
    <t>KGF44CR73A563KV</t>
  </si>
  <si>
    <t>1825AC563KAZ2A</t>
  </si>
  <si>
    <t>KGF44CR73A563MV</t>
  </si>
  <si>
    <t>1825AC563MAZ2A</t>
  </si>
  <si>
    <t>KGF44CR73A563KS</t>
  </si>
  <si>
    <t>1825AC563KAZ4A</t>
  </si>
  <si>
    <t>KGF44CR73A563MS</t>
  </si>
  <si>
    <t>1825AC563MAZ4A</t>
  </si>
  <si>
    <t>KGF44FR73A683KV</t>
  </si>
  <si>
    <t>1825AC683KAZ2A</t>
  </si>
  <si>
    <t>KGF44FR73A683MV</t>
  </si>
  <si>
    <t>1825AC683MAZ2A</t>
  </si>
  <si>
    <t>KGF44FR73A683KS</t>
  </si>
  <si>
    <t>1825AC683KAZ4A</t>
  </si>
  <si>
    <t>KGF44FR73A683MS</t>
  </si>
  <si>
    <t>1825AC683MAZ4A</t>
  </si>
  <si>
    <t>KGF44FR73A823KV</t>
  </si>
  <si>
    <t>1825AC823KAZ2A</t>
  </si>
  <si>
    <t>KGF44FR73A823MV</t>
  </si>
  <si>
    <t>1825AC823MAZ2A</t>
  </si>
  <si>
    <t>KGF44FR73A823KS</t>
  </si>
  <si>
    <t>1825AC823KAZ4A</t>
  </si>
  <si>
    <t>KGF44FR73A823MS</t>
  </si>
  <si>
    <t>1825AC823MAZ4A</t>
  </si>
  <si>
    <t>KGF44FR73A104KV</t>
  </si>
  <si>
    <t>1825AC104KAZ2A</t>
  </si>
  <si>
    <t>KGF44FR73A104MV</t>
  </si>
  <si>
    <t>1825AC104MAZ2A</t>
  </si>
  <si>
    <t>KGF44FR73A104KS</t>
  </si>
  <si>
    <t>1825AC104KAZ4A</t>
  </si>
  <si>
    <t>KGF44FR73A104MS</t>
  </si>
  <si>
    <t>1825AC104MAZ4A</t>
  </si>
  <si>
    <t>KGF44CCG3U330JS</t>
  </si>
  <si>
    <t>1825HA330JAZ4A</t>
  </si>
  <si>
    <t>KGF44CCG3U330KS</t>
  </si>
  <si>
    <t>1825HA330KAZ4A</t>
  </si>
  <si>
    <t>KGF44CCG3U330MS</t>
  </si>
  <si>
    <t>1825HA330MAZ4A</t>
  </si>
  <si>
    <t>KGF44CCG3U390JV</t>
  </si>
  <si>
    <t>1825HA390JAZ2A</t>
  </si>
  <si>
    <t>KGF44CCG3U390KV</t>
  </si>
  <si>
    <t>1825HA390KAZ2A</t>
  </si>
  <si>
    <t>KGF44CCG3U390MV</t>
  </si>
  <si>
    <t>1825HA390MAZ2A</t>
  </si>
  <si>
    <t>KGF44CCG3U390JS</t>
  </si>
  <si>
    <t>1825HA390JAZ4A</t>
  </si>
  <si>
    <t>KGF44CCG3U390KS</t>
  </si>
  <si>
    <t>1825HA390KAZ4A</t>
  </si>
  <si>
    <t>KGF44CCG3U390MS</t>
  </si>
  <si>
    <t>1825HA390MAZ4A</t>
  </si>
  <si>
    <t>KGF44CCG3U470JV</t>
  </si>
  <si>
    <t>1825HA470JAZ2A</t>
  </si>
  <si>
    <t>KGF44CCG3U470KV</t>
  </si>
  <si>
    <t>1825HA470KAZ2A</t>
  </si>
  <si>
    <t>KGF44CCG3U470MV</t>
  </si>
  <si>
    <t>1825HA470MAZ2A</t>
  </si>
  <si>
    <t>KGF44CCG3U470JS</t>
  </si>
  <si>
    <t>1825HA470JAZ4A</t>
  </si>
  <si>
    <t>KGF44CCG3U470KS</t>
  </si>
  <si>
    <t>1825HA470KAZ4A</t>
  </si>
  <si>
    <t>KGF44CCG3U470MS</t>
  </si>
  <si>
    <t>1825HA470MAZ4A</t>
  </si>
  <si>
    <t>KGF44CCG3U560JV</t>
  </si>
  <si>
    <t>1825HA560JAZ2A</t>
  </si>
  <si>
    <t>KGF44CCG3U560KV</t>
  </si>
  <si>
    <t>1825HA560KAZ2A</t>
  </si>
  <si>
    <t>KGF44CCG3U560MV</t>
  </si>
  <si>
    <t>1825HA560MAZ2A</t>
  </si>
  <si>
    <t>KGF44CCG3U560JS</t>
  </si>
  <si>
    <t>1825HA560JAZ4A</t>
  </si>
  <si>
    <t>KGF44CCG3U560KS</t>
  </si>
  <si>
    <t>1825HA560KAZ4A</t>
  </si>
  <si>
    <t>KGF44CCG3U560MS</t>
  </si>
  <si>
    <t>1825HA560MAZ4A</t>
  </si>
  <si>
    <t>KGF44CCG3U680JV</t>
  </si>
  <si>
    <t>1825HA680JAZ2A</t>
  </si>
  <si>
    <t>KGF44CCG3U680KV</t>
  </si>
  <si>
    <t>1825HA680KAZ2A</t>
  </si>
  <si>
    <t>KGF44CCG3U680MV</t>
  </si>
  <si>
    <t>1825HA680MAZ2A</t>
  </si>
  <si>
    <t>KGF44CCG3U680JS</t>
  </si>
  <si>
    <t>1825HA680JAZ4A</t>
  </si>
  <si>
    <t>KGF44CCG3U680KS</t>
  </si>
  <si>
    <t>1825HA680KAZ4A</t>
  </si>
  <si>
    <t>KGF44CCG3U680MS</t>
  </si>
  <si>
    <t>1825HA680MAZ4A</t>
  </si>
  <si>
    <t>KGF44CCG3U820JV</t>
  </si>
  <si>
    <t>1825HA820JAZ2A</t>
  </si>
  <si>
    <t>KGF44CCG3U820KV</t>
  </si>
  <si>
    <t>1825HA820KAZ2A</t>
  </si>
  <si>
    <t>KGF44CCG3U820MV</t>
  </si>
  <si>
    <t>1825HA820MAZ2A</t>
  </si>
  <si>
    <t>KGF44CCG3U820JS</t>
  </si>
  <si>
    <t>1825HA820JAZ4A</t>
  </si>
  <si>
    <t>KGF44CCG3U820KS</t>
  </si>
  <si>
    <t>1825HA820KAZ4A</t>
  </si>
  <si>
    <t>KGF44CCG3U820MS</t>
  </si>
  <si>
    <t>1825HA820MAZ4A</t>
  </si>
  <si>
    <t>KGF44CCG3U101JV</t>
  </si>
  <si>
    <t>1825HA101JAZ2A</t>
  </si>
  <si>
    <t>KGF44CCG3U101KV</t>
  </si>
  <si>
    <t>1825HA101KAZ2A</t>
  </si>
  <si>
    <t>KGF44CCG3U101MV</t>
  </si>
  <si>
    <t>1825HA101MAZ2A</t>
  </si>
  <si>
    <t>KGF44CCG3U101JS</t>
  </si>
  <si>
    <t>1825HA101JAZ4A</t>
  </si>
  <si>
    <t>KGF44CCG3U101KS</t>
  </si>
  <si>
    <t>1825HA101KAZ4A</t>
  </si>
  <si>
    <t>KGF44CCG3U101MS</t>
  </si>
  <si>
    <t>1825HA101MAZ4A</t>
  </si>
  <si>
    <t>KGF44CCG3U121JV</t>
  </si>
  <si>
    <t>1825HA121JAZ2A</t>
  </si>
  <si>
    <t>KGF44CCG3U121KV</t>
  </si>
  <si>
    <t>1825HA121KAZ2A</t>
  </si>
  <si>
    <t>KGF44CCG3U121MV</t>
  </si>
  <si>
    <t>1825HA121MAZ2A</t>
  </si>
  <si>
    <t>KGF44CCG3U121JS</t>
  </si>
  <si>
    <t>1825HA121JAZ4A</t>
  </si>
  <si>
    <t>KGF44CCG3U121KS</t>
  </si>
  <si>
    <t>1825HA121KAZ4A</t>
  </si>
  <si>
    <t>KGF44CCG3U121MS</t>
  </si>
  <si>
    <t>1825HA121MAZ4A</t>
  </si>
  <si>
    <t>KGF44CCG3U151JV</t>
  </si>
  <si>
    <t>1825HA151JAZ2A</t>
  </si>
  <si>
    <t>KGF44CCG3U151KV</t>
  </si>
  <si>
    <t>1825HA151KAZ2A</t>
  </si>
  <si>
    <t>KGF44CCG3U151MV</t>
  </si>
  <si>
    <t>1825HA151MAZ2A</t>
  </si>
  <si>
    <t>KGF44CCG3U151JS</t>
  </si>
  <si>
    <t>1825HA151JAZ4A</t>
  </si>
  <si>
    <t>KGF44CCG3U151KS</t>
  </si>
  <si>
    <t>1825HA151KAZ4A</t>
  </si>
  <si>
    <t>KGF44CCG3U151MS</t>
  </si>
  <si>
    <t>1825HA151MAZ4A</t>
  </si>
  <si>
    <t>KGF44CCG3U181JV</t>
  </si>
  <si>
    <t>1825HA181JAZ2A</t>
  </si>
  <si>
    <t>KGF44CCG3U181KV</t>
  </si>
  <si>
    <t>1825HA181KAZ2A</t>
  </si>
  <si>
    <t>KGF44CCG3U181MV</t>
  </si>
  <si>
    <t>1825HA181MAZ2A</t>
  </si>
  <si>
    <t>KGF44CCG3U181JS</t>
  </si>
  <si>
    <t>1825HA181JAZ4A</t>
  </si>
  <si>
    <t>KGF44CCG3U181KS</t>
  </si>
  <si>
    <t>1825HA181KAZ4A</t>
  </si>
  <si>
    <t>KGF44CCG3U181MS</t>
  </si>
  <si>
    <t>1825HA181MAZ4A</t>
  </si>
  <si>
    <t>KGF44CCG3U221JV</t>
  </si>
  <si>
    <t>1825HA221JAZ2A</t>
  </si>
  <si>
    <t>KGF44CCG3U221KV</t>
  </si>
  <si>
    <t>1825HA221KAZ2A</t>
  </si>
  <si>
    <t>KGF44CCG3U221MV</t>
  </si>
  <si>
    <t>1825HA221MAZ2A</t>
  </si>
  <si>
    <t>KGF44CCG3U221JS</t>
  </si>
  <si>
    <t>1825HA221JAZ4A</t>
  </si>
  <si>
    <t>KGF44CCG3U221KS</t>
  </si>
  <si>
    <t>1825HA221KAZ4A</t>
  </si>
  <si>
    <t>KGF44CCG3U221MS</t>
  </si>
  <si>
    <t>1825HA221MAZ4A</t>
  </si>
  <si>
    <t>KGF44CCG3U271JV</t>
  </si>
  <si>
    <t>1825HA271JAZ2A</t>
  </si>
  <si>
    <t>KGF44CCG3U271KV</t>
  </si>
  <si>
    <t>1825HA271KAZ2A</t>
  </si>
  <si>
    <t>KGF44CCG3U271MV</t>
  </si>
  <si>
    <t>1825HA271MAZ2A</t>
  </si>
  <si>
    <t>KGF44CCG3U271JS</t>
  </si>
  <si>
    <t>1825HA271JAZ4A</t>
  </si>
  <si>
    <t>KGF44CCG3U271KS</t>
  </si>
  <si>
    <t>1825HA271KAZ4A</t>
  </si>
  <si>
    <t>KGF44CCG3U271MS</t>
  </si>
  <si>
    <t>1825HA271MAZ4A</t>
  </si>
  <si>
    <t>KGF44CCG3U331JV</t>
  </si>
  <si>
    <t>1825HA331JAZ2A</t>
  </si>
  <si>
    <t>KGF44CCG3U331KV</t>
  </si>
  <si>
    <t>1825HA331KAZ2A</t>
  </si>
  <si>
    <t>KGF44CCG3U331MV</t>
  </si>
  <si>
    <t>1825HA331MAZ2A</t>
  </si>
  <si>
    <t>KGF44CCG3U331JS</t>
  </si>
  <si>
    <t>1825HA331JAZ4A</t>
  </si>
  <si>
    <t>KGF44CCG3U331KS</t>
  </si>
  <si>
    <t>1825HA331KAZ4A</t>
  </si>
  <si>
    <t>KGF44CCG3U331MS</t>
  </si>
  <si>
    <t>1825HA331MAZ4A</t>
  </si>
  <si>
    <t>KGF44CCG3U391JV</t>
  </si>
  <si>
    <t>1825HA391JAZ2A</t>
  </si>
  <si>
    <t>KGF44CCG3U391KV</t>
  </si>
  <si>
    <t>1825HA391KAZ2A</t>
  </si>
  <si>
    <t>KGF44CCG3U391MV</t>
  </si>
  <si>
    <t>1825HA391MAZ2A</t>
  </si>
  <si>
    <t>KGF44CCG3U391JS</t>
  </si>
  <si>
    <t>1825HA391JAZ4A</t>
  </si>
  <si>
    <t>KGF44CCG3U391KS</t>
  </si>
  <si>
    <t>1825HA391KAZ4A</t>
  </si>
  <si>
    <t>KGF44CCG3U391MS</t>
  </si>
  <si>
    <t>1825HA391MAZ4A</t>
  </si>
  <si>
    <t>KGF44CCG3U471JV</t>
  </si>
  <si>
    <t>1825HA471JAZ2A</t>
  </si>
  <si>
    <t>KGF44CCG3U471KV</t>
  </si>
  <si>
    <t>1825HA471KAZ2A</t>
  </si>
  <si>
    <t>KGF44CCG3U471MV</t>
  </si>
  <si>
    <t>1825HA471MAZ2A</t>
  </si>
  <si>
    <t>KGF44CCG3U471JS</t>
  </si>
  <si>
    <t>1825HA471JAZ4A</t>
  </si>
  <si>
    <t>KGF44CCG3U471KS</t>
  </si>
  <si>
    <t>1825HA471KAZ4A</t>
  </si>
  <si>
    <t>KGF44CCG3U471MS</t>
  </si>
  <si>
    <t>1825HA471MAZ4A</t>
  </si>
  <si>
    <t>KGF44CCG3U561JV</t>
  </si>
  <si>
    <t>1825HA561JAZ2A</t>
  </si>
  <si>
    <t>KGF44CCG3U561KV</t>
  </si>
  <si>
    <t>1825HA561KAZ2A</t>
  </si>
  <si>
    <t>KGF44CCG3U561MV</t>
  </si>
  <si>
    <t>1825HA561MAZ2A</t>
  </si>
  <si>
    <t>KGF44CCG3U561JS</t>
  </si>
  <si>
    <t>1825HA561JAZ4A</t>
  </si>
  <si>
    <t>KGF44CCG3U561KS</t>
  </si>
  <si>
    <t>1825HA561KAZ4A</t>
  </si>
  <si>
    <t>KGF44CCG3U561MS</t>
  </si>
  <si>
    <t>1825HA561MAZ4A</t>
  </si>
  <si>
    <t>KGF44CCG3U681JV</t>
  </si>
  <si>
    <t>1825HA681JAZ2A</t>
  </si>
  <si>
    <t>KGF44CCG3U681KV</t>
  </si>
  <si>
    <t>1825HA681KAZ2A</t>
  </si>
  <si>
    <t>KGF44CCG3U681MV</t>
  </si>
  <si>
    <t>1825HA681MAZ2A</t>
  </si>
  <si>
    <t>KGF44CCG3U681JS</t>
  </si>
  <si>
    <t>1825HA681JAZ4A</t>
  </si>
  <si>
    <t>KGF44CCG3U681KS</t>
  </si>
  <si>
    <t>1825HA681KAZ4A</t>
  </si>
  <si>
    <t>KGF44CCG3U681MS</t>
  </si>
  <si>
    <t>1825HA681MAZ4A</t>
  </si>
  <si>
    <t>KGF44CCG3U751JV</t>
  </si>
  <si>
    <t>1825HA751JAZ2A</t>
  </si>
  <si>
    <t>KGF44CCG3U751KV</t>
  </si>
  <si>
    <t>1825HA751KAZ2A</t>
  </si>
  <si>
    <t>KGF44CCG3U751MV</t>
  </si>
  <si>
    <t>1825HA751MAZ2A</t>
  </si>
  <si>
    <t>KGF44CCG3U751JS</t>
  </si>
  <si>
    <t>1825HA751JAZ4A</t>
  </si>
  <si>
    <t>KGF44CCG3U751KS</t>
  </si>
  <si>
    <t>1825HA751KAZ4A</t>
  </si>
  <si>
    <t>KGF44CCG3U751MS</t>
  </si>
  <si>
    <t>1825HA751MAZ4A</t>
  </si>
  <si>
    <t>KGF44CCG3U821JV</t>
  </si>
  <si>
    <t>1825HA821JAZ2A</t>
  </si>
  <si>
    <t>KGF44CCG3U821KV</t>
  </si>
  <si>
    <t>1825HA821KAZ2A</t>
  </si>
  <si>
    <t>KGF44CCG3U821MV</t>
  </si>
  <si>
    <t>1825HA821MAZ2A</t>
  </si>
  <si>
    <t>KGF44CCG3U821JS</t>
  </si>
  <si>
    <t>1825HA821JAZ4A</t>
  </si>
  <si>
    <t>KGF44CCG3U821KS</t>
  </si>
  <si>
    <t>1825HA821KAZ4A</t>
  </si>
  <si>
    <t>KGF44CCG3U821MS</t>
  </si>
  <si>
    <t>1825HA821MAZ4A</t>
  </si>
  <si>
    <t>KGF44CCG3U102JV</t>
  </si>
  <si>
    <t>1825HA102JAZ2A</t>
  </si>
  <si>
    <t>KGF44CCG3U102KV</t>
  </si>
  <si>
    <t>1825HA102KAZ2A</t>
  </si>
  <si>
    <t>KGF44CCG3U102MV</t>
  </si>
  <si>
    <t>1825HA102MAZ2A</t>
  </si>
  <si>
    <t>KGF44CCG3U102JS</t>
  </si>
  <si>
    <t>1825HA102JAZ4A</t>
  </si>
  <si>
    <t>KGF44CCG3U102KS</t>
  </si>
  <si>
    <t>1825HA102KAZ4A</t>
  </si>
  <si>
    <t>KGF44CCG3U102MS</t>
  </si>
  <si>
    <t>1825HA102MAZ4A</t>
  </si>
  <si>
    <t>KGF44FCG3U122JV</t>
  </si>
  <si>
    <t>1825HA122JAZ2A</t>
  </si>
  <si>
    <t>KGF44FCG3U122KV</t>
  </si>
  <si>
    <t>1825HA122KAZ2A</t>
  </si>
  <si>
    <t>KGF44FCG3U122MV</t>
  </si>
  <si>
    <t>1825HA122MAZ2A</t>
  </si>
  <si>
    <t>KGF44FCG3U122JS</t>
  </si>
  <si>
    <t>1825HA122JAZ4A</t>
  </si>
  <si>
    <t>KGF44FCG3U122KS</t>
  </si>
  <si>
    <t>1825HA122KAZ4A</t>
  </si>
  <si>
    <t>KGF44FCG3U122MS</t>
  </si>
  <si>
    <t>1825HA122MAZ4A</t>
  </si>
  <si>
    <t>KGF44FCG3U152JV</t>
  </si>
  <si>
    <t>1825HA152JAZ2A</t>
  </si>
  <si>
    <t>KGF44FCG3U152KV</t>
  </si>
  <si>
    <t>1825HA152KAZ2A</t>
  </si>
  <si>
    <t>KGF44FCG3U152MV</t>
  </si>
  <si>
    <t>1825HA152MAZ2A</t>
  </si>
  <si>
    <t>KGF44FCG3U152JS</t>
  </si>
  <si>
    <t>1825HA152JAZ4A</t>
  </si>
  <si>
    <t>KGF44FCG3U152KS</t>
  </si>
  <si>
    <t>1825HA152KAZ4A</t>
  </si>
  <si>
    <t>KGF44FCG3U152MS</t>
  </si>
  <si>
    <t>1825HA152MAZ4A</t>
  </si>
  <si>
    <t>KGF44FCG3U182JV</t>
  </si>
  <si>
    <t>1825HA182JAZ2A</t>
  </si>
  <si>
    <t>KGF44FCG3U182KV</t>
  </si>
  <si>
    <t>1825HA182KAZ2A</t>
  </si>
  <si>
    <t>KGF44FCG3U182MV</t>
  </si>
  <si>
    <t>1825HA182MAZ2A</t>
  </si>
  <si>
    <t>KGF44FCG3U182JS</t>
  </si>
  <si>
    <t>1825HA182JAZ4A</t>
  </si>
  <si>
    <t>KGF44FCG3U182KS</t>
  </si>
  <si>
    <t>1825HA182KAZ4A</t>
  </si>
  <si>
    <t>KGF44FCG3U182MS</t>
  </si>
  <si>
    <t>1825HA182MAZ4A</t>
  </si>
  <si>
    <t>KGF44CCG3G100JV</t>
  </si>
  <si>
    <t>1825JA100JAZ2A</t>
  </si>
  <si>
    <t>KGF44CCG3G100KV</t>
  </si>
  <si>
    <t>1825JA100KAZ2A</t>
  </si>
  <si>
    <t>KGF44CCG3G100MV</t>
  </si>
  <si>
    <t>1825JA100MAZ2A</t>
  </si>
  <si>
    <t>KGF44CCG3G100JS</t>
  </si>
  <si>
    <t>1825JA100JAZ4A</t>
  </si>
  <si>
    <t>KGF44CCG3G100KS</t>
  </si>
  <si>
    <t>1825JA100KAZ4A</t>
  </si>
  <si>
    <t>KGF44CCG3G100MS</t>
  </si>
  <si>
    <t>1825JA100MAZ4A</t>
  </si>
  <si>
    <t>KGF44CCG3G120JV</t>
  </si>
  <si>
    <t>1825JA120JAZ2A</t>
  </si>
  <si>
    <t>KGF44CCG3G120KV</t>
  </si>
  <si>
    <t>1825JA120KAZ2A</t>
  </si>
  <si>
    <t>KGF44CCG3G120MV</t>
  </si>
  <si>
    <t>1825JA120MAZ2A</t>
  </si>
  <si>
    <t>KGF44CCG3G120JS</t>
  </si>
  <si>
    <t>1825JA120JAZ4A</t>
  </si>
  <si>
    <t>KGF44CCG3G120KS</t>
  </si>
  <si>
    <t>1825JA120KAZ4A</t>
  </si>
  <si>
    <t>KGF44CCG3G120MS</t>
  </si>
  <si>
    <t>1825JA120MAZ4A</t>
  </si>
  <si>
    <t>KGF44CCG3G150JV</t>
  </si>
  <si>
    <t>1825JA150JAZ2A</t>
  </si>
  <si>
    <t>KGF44CCG3G150KV</t>
  </si>
  <si>
    <t>1825JA150KAZ2A</t>
  </si>
  <si>
    <t>KGF44CCG3G150MV</t>
  </si>
  <si>
    <t>1825JA150MAZ2A</t>
  </si>
  <si>
    <t>KGF44CCG3G150JS</t>
  </si>
  <si>
    <t>1825JA150JAZ4A</t>
  </si>
  <si>
    <t>KGF44CCG3G150KS</t>
  </si>
  <si>
    <t>1825JA150KAZ4A</t>
  </si>
  <si>
    <t>KGF44CCG3G150MS</t>
  </si>
  <si>
    <t>1825JA150MAZ4A</t>
  </si>
  <si>
    <t>KGF44CCG3G180JV</t>
  </si>
  <si>
    <t>1825JA180JAZ2A</t>
  </si>
  <si>
    <t>KGF44CCG3G180KV</t>
  </si>
  <si>
    <t>1825JA180KAZ2A</t>
  </si>
  <si>
    <t>KGF44CCG3G180MV</t>
  </si>
  <si>
    <t>1825JA180MAZ2A</t>
  </si>
  <si>
    <t>KGF44CCG3G180JS</t>
  </si>
  <si>
    <t>1825JA180JAZ4A</t>
  </si>
  <si>
    <t>KGF44CCG3G180KS</t>
  </si>
  <si>
    <t>1825JA180KAZ4A</t>
  </si>
  <si>
    <t>KGF44CCG3G180MS</t>
  </si>
  <si>
    <t>1825JA180MAZ4A</t>
  </si>
  <si>
    <t>KGF44CCG3G220JV</t>
  </si>
  <si>
    <t>1825JA220JAZ2A</t>
  </si>
  <si>
    <t>KGF44CCG3G220KV</t>
  </si>
  <si>
    <t>1825JA220KAZ2A</t>
  </si>
  <si>
    <t>KGF44CCG3G220MV</t>
  </si>
  <si>
    <t>1825JA220MAZ2A</t>
  </si>
  <si>
    <t>KGF44CCG3G220JS</t>
  </si>
  <si>
    <t>1825JA220JAZ4A</t>
  </si>
  <si>
    <t>KGF44CCG3G220KS</t>
  </si>
  <si>
    <t>1825JA220KAZ4A</t>
  </si>
  <si>
    <t>KGF44CCG3G220MS</t>
  </si>
  <si>
    <t>1825JA220MAZ4A</t>
  </si>
  <si>
    <t>KGF44CCG3G270JV</t>
  </si>
  <si>
    <t>1825JA270JAZ2A</t>
  </si>
  <si>
    <t>KGF44CCG3G270KV</t>
  </si>
  <si>
    <t>1825JA270KAZ2A</t>
  </si>
  <si>
    <t>KGF44CCG3G270MV</t>
  </si>
  <si>
    <t>1825JA270MAZ2A</t>
  </si>
  <si>
    <t>KGF44CCG3G270JS</t>
  </si>
  <si>
    <t>1825JA270JAZ4A</t>
  </si>
  <si>
    <t>KGF44CCG3G270KS</t>
  </si>
  <si>
    <t>1825JA270KAZ4A</t>
  </si>
  <si>
    <t>KGF44CCG3G270MS</t>
  </si>
  <si>
    <t>1825JA270MAZ4A</t>
  </si>
  <si>
    <t>KGF44CCG3G330JV</t>
  </si>
  <si>
    <t>1825JA330JAZ2A</t>
  </si>
  <si>
    <t>KGF44CCG3G330KV</t>
  </si>
  <si>
    <t>1825JA330KAZ2A</t>
  </si>
  <si>
    <t>KGF44CCG3G330MV</t>
  </si>
  <si>
    <t>1825JA330MAZ2A</t>
  </si>
  <si>
    <t>KGF44CCG3G330JS</t>
  </si>
  <si>
    <t>1825JA330JAZ4A</t>
  </si>
  <si>
    <t>KGF44CCG3G330KS</t>
  </si>
  <si>
    <t>1825JA330KAZ4A</t>
  </si>
  <si>
    <t>KGF44CCG3G330MS</t>
  </si>
  <si>
    <t>1825JA330MAZ4A</t>
  </si>
  <si>
    <t>KGF44CCG3G390JV</t>
  </si>
  <si>
    <t>1825JA390JAZ2A</t>
  </si>
  <si>
    <t>KGF44CCG3G390KV</t>
  </si>
  <si>
    <t>1825JA390KAZ2A</t>
  </si>
  <si>
    <t>KGF44CCG3G390MV</t>
  </si>
  <si>
    <t>1825JA390MAZ2A</t>
  </si>
  <si>
    <t>KGF44CCG3G390JS</t>
  </si>
  <si>
    <t>1825JA390JAZ4A</t>
  </si>
  <si>
    <t>KGF44CCG3G390KS</t>
  </si>
  <si>
    <t>1825JA390KAZ4A</t>
  </si>
  <si>
    <t>KGF44CCG3G390MS</t>
  </si>
  <si>
    <t>1825JA390MAZ4A</t>
  </si>
  <si>
    <t>KGF44CCG3G470JV</t>
  </si>
  <si>
    <t>1825JA470JAZ2A</t>
  </si>
  <si>
    <t>KGF44CCG3G470KV</t>
  </si>
  <si>
    <t>1825JA470KAZ2A</t>
  </si>
  <si>
    <t>KGF44CCG3G470MV</t>
  </si>
  <si>
    <t>1825JA470MAZ2A</t>
  </si>
  <si>
    <t>KGF44CCG3G470JS</t>
  </si>
  <si>
    <t>1825JA470JAZ4A</t>
  </si>
  <si>
    <t>KGF44CCG3G470KS</t>
  </si>
  <si>
    <t>1825JA470KAZ4A</t>
  </si>
  <si>
    <t>KGF44CCG3G470MS</t>
  </si>
  <si>
    <t>1825JA470MAZ4A</t>
  </si>
  <si>
    <t>KGF44CCG3G560JV</t>
  </si>
  <si>
    <t>1825JA560JAZ2A</t>
  </si>
  <si>
    <t>KGF44CCG3G560KV</t>
  </si>
  <si>
    <t>1825JA560KAZ2A</t>
  </si>
  <si>
    <t>KGF44CCG3G560MV</t>
  </si>
  <si>
    <t>1825JA560MAZ2A</t>
  </si>
  <si>
    <t>KGF44CCG3G560JS</t>
  </si>
  <si>
    <t>1825JA560JAZ4A</t>
  </si>
  <si>
    <t>KGF44CCG3G560KS</t>
  </si>
  <si>
    <t>1825JA560KAZ4A</t>
  </si>
  <si>
    <t>KGF44CCG3G560MS</t>
  </si>
  <si>
    <t>1825JA560MAZ4A</t>
  </si>
  <si>
    <t>KGF44CCG3G680JV</t>
  </si>
  <si>
    <t>1825JA680JAZ2A</t>
  </si>
  <si>
    <t>KGF44CCG3G680KV</t>
  </si>
  <si>
    <t>1825JA680KAZ2A</t>
  </si>
  <si>
    <t>KGF44CCG3G680MV</t>
  </si>
  <si>
    <t>1825JA680MAZ2A</t>
  </si>
  <si>
    <t>KGF44CCG3G680JS</t>
  </si>
  <si>
    <t>1825JA680JAZ4A</t>
  </si>
  <si>
    <t>KGF44CCG3G680KS</t>
  </si>
  <si>
    <t>1825JA680KAZ4A</t>
  </si>
  <si>
    <t>KGF44CCG3G680MS</t>
  </si>
  <si>
    <t>1825JA680MAZ4A</t>
  </si>
  <si>
    <t>KGF44CCG3G820JV</t>
  </si>
  <si>
    <t>1825JA820JAZ2A</t>
  </si>
  <si>
    <t>KGF44CCG3G820KV</t>
  </si>
  <si>
    <t>1825JA820KAZ2A</t>
  </si>
  <si>
    <t>KGF44CCG3G820MV</t>
  </si>
  <si>
    <t>1825JA820MAZ2A</t>
  </si>
  <si>
    <t>KGF44CCG3G820JS</t>
  </si>
  <si>
    <t>1825JA820JAZ4A</t>
  </si>
  <si>
    <t>KGF44CCG3G820KS</t>
  </si>
  <si>
    <t>1825JA820KAZ4A</t>
  </si>
  <si>
    <t>KGF44CCG3G820MS</t>
  </si>
  <si>
    <t>1825JA820MAZ4A</t>
  </si>
  <si>
    <t>KGF44CCG3G101JV</t>
  </si>
  <si>
    <t>1825JA101JAZ2A</t>
  </si>
  <si>
    <t>KGF44CCG3G101KV</t>
  </si>
  <si>
    <t>1825JA101KAZ2A</t>
  </si>
  <si>
    <t>KGF44CCG3G101MV</t>
  </si>
  <si>
    <t>1825JA101MAZ2A</t>
  </si>
  <si>
    <t>KGF44CCG3G101JS</t>
  </si>
  <si>
    <t>1825JA101JAZ4A</t>
  </si>
  <si>
    <t>KGF44CCG3G101KS</t>
  </si>
  <si>
    <t>1825JA101KAZ4A</t>
  </si>
  <si>
    <t>KGF32ECG2J332JL</t>
  </si>
  <si>
    <t>1210CA332JAZ4A</t>
  </si>
  <si>
    <t>KGF32ECG2J332KL</t>
  </si>
  <si>
    <t>1210CA332KAZ4A</t>
  </si>
  <si>
    <t>KGF32ECG2J332ML</t>
  </si>
  <si>
    <t>1210CA332MAZ4A</t>
  </si>
  <si>
    <t>KGF32ECG2J392JU</t>
  </si>
  <si>
    <t>1210CA392JAZ2A</t>
  </si>
  <si>
    <t>KGF32ECG2J392KU</t>
  </si>
  <si>
    <t>1210CA392KAZ2A</t>
  </si>
  <si>
    <t>KGF32ECG2J392MU</t>
  </si>
  <si>
    <t>1210CA392MAZ2A</t>
  </si>
  <si>
    <t>KGF32ECG2J392JL</t>
  </si>
  <si>
    <t>1210CA392JAZ4A</t>
  </si>
  <si>
    <t>KGF32ECG2J392KL</t>
  </si>
  <si>
    <t>1210CA392KAZ4A</t>
  </si>
  <si>
    <t>KGF32ECG2J392ML</t>
  </si>
  <si>
    <t>1210CA392MAZ4A</t>
  </si>
  <si>
    <t>KGF32ECG2J472JU</t>
  </si>
  <si>
    <t>1210CA472JAZ2A</t>
  </si>
  <si>
    <t>KGF32ECG2J472KU</t>
  </si>
  <si>
    <t>1210CA472KAZ2A</t>
  </si>
  <si>
    <t>KGF32ECG2J472MU</t>
  </si>
  <si>
    <t>1210CA472MAZ2A</t>
  </si>
  <si>
    <t>KGF32ECG2J472JL</t>
  </si>
  <si>
    <t>1210CA472JAZ4A</t>
  </si>
  <si>
    <t>KGF32ECG2J472KL</t>
  </si>
  <si>
    <t>1210CA472KAZ4A</t>
  </si>
  <si>
    <t>KGF32ECG2J472ML</t>
  </si>
  <si>
    <t>1210CA472MAZ4A</t>
  </si>
  <si>
    <t>KGF32HCG2J562JU</t>
  </si>
  <si>
    <t>1210CA562JAZ2A</t>
  </si>
  <si>
    <t>KGF32HCG2J562KU</t>
  </si>
  <si>
    <t>1210CA562KAZ2A</t>
  </si>
  <si>
    <t>KGF32HCG2J562MU</t>
  </si>
  <si>
    <t>1210CA562MAZ2A</t>
  </si>
  <si>
    <t>KGF32HCG2J562JL</t>
  </si>
  <si>
    <t>1210CA562JAZ4A</t>
  </si>
  <si>
    <t>KGF32HCG2J562KL</t>
  </si>
  <si>
    <t>1210CA562KAZ4A</t>
  </si>
  <si>
    <t>KGF32HCG2J562ML</t>
  </si>
  <si>
    <t>1210CA562MAZ4A</t>
  </si>
  <si>
    <t>KGF32ECG3A100JU</t>
  </si>
  <si>
    <t>1210AA100JAZ2A</t>
  </si>
  <si>
    <t>KGF32ECG3A100KU</t>
  </si>
  <si>
    <t>1210AA100KAZ2A</t>
  </si>
  <si>
    <t>KGF32ECG3A100MU</t>
  </si>
  <si>
    <t>1210AA100MAZ2A</t>
  </si>
  <si>
    <t>KGF32ECG3A100JL</t>
  </si>
  <si>
    <t>1210AA100JAZ4A</t>
  </si>
  <si>
    <t>KGF32ECG3A100KL</t>
  </si>
  <si>
    <t>1210AA100KAZ4A</t>
  </si>
  <si>
    <t>KGF32ECG3A100ML</t>
  </si>
  <si>
    <t>1210AA100MAZ4A</t>
  </si>
  <si>
    <t>KGF32ECG3A120JU</t>
  </si>
  <si>
    <t>1210AA120JAZ2A</t>
  </si>
  <si>
    <t>KGF32ECG3A120KU</t>
  </si>
  <si>
    <t>1210AA120KAZ2A</t>
  </si>
  <si>
    <t>KGF32ECG3A120MU</t>
  </si>
  <si>
    <t>1210AA120MAZ2A</t>
  </si>
  <si>
    <t>KGF32ECG3A120JL</t>
  </si>
  <si>
    <t>1210AA120JAZ4A</t>
  </si>
  <si>
    <t>KGF32ECG3A120KL</t>
  </si>
  <si>
    <t>1210AA120KAZ4A</t>
  </si>
  <si>
    <t>KGF32ECG3A120ML</t>
  </si>
  <si>
    <t>1210AA120MAZ4A</t>
  </si>
  <si>
    <t>KGF32ECG3A150JU</t>
  </si>
  <si>
    <t>1210AA150JAZ2A</t>
  </si>
  <si>
    <t>KGF32ECG3A150KU</t>
  </si>
  <si>
    <t>1210AA150KAZ2A</t>
  </si>
  <si>
    <t>KGF32ECG3A150MU</t>
  </si>
  <si>
    <t>1210AA150MAZ2A</t>
  </si>
  <si>
    <t>KGF32ECG3A150JL</t>
  </si>
  <si>
    <t>1210AA150JAZ4A</t>
  </si>
  <si>
    <t>KGF32ECG3A150KL</t>
  </si>
  <si>
    <t>1210AA150KAZ4A</t>
  </si>
  <si>
    <t>KGF32ECG3A150ML</t>
  </si>
  <si>
    <t>1210AA150MAZ4A</t>
  </si>
  <si>
    <t>KGF32ECG3A180JU</t>
  </si>
  <si>
    <t>1210AA180JAZ2A</t>
  </si>
  <si>
    <t>KGF32ECG3A180KU</t>
  </si>
  <si>
    <t>1210AA180KAZ2A</t>
  </si>
  <si>
    <t>KGF32ECG3A180MU</t>
  </si>
  <si>
    <t>1210AA180MAZ2A</t>
  </si>
  <si>
    <t>KGF32ECG3A180JL</t>
  </si>
  <si>
    <t>1210AA180JAZ4A</t>
  </si>
  <si>
    <t>KGF32ECG3A180KL</t>
  </si>
  <si>
    <t>1210AA180KAZ4A</t>
  </si>
  <si>
    <t>KGF32ECG3A180ML</t>
  </si>
  <si>
    <t>1210AA180MAZ4A</t>
  </si>
  <si>
    <t>KGF32ECG3A220JU</t>
  </si>
  <si>
    <t>1210AA220JAZ2A</t>
  </si>
  <si>
    <t>KGF32ECG3A220KU</t>
  </si>
  <si>
    <t>1210AA220KAZ2A</t>
  </si>
  <si>
    <t>KGF32ECG3A220MU</t>
  </si>
  <si>
    <t>1210AA220MAZ2A</t>
  </si>
  <si>
    <t>KGF32ECG3A220JL</t>
  </si>
  <si>
    <t>1210AA220JAZ4A</t>
  </si>
  <si>
    <t>KGF32ECG3A220KL</t>
  </si>
  <si>
    <t>1210AA220KAZ4A</t>
  </si>
  <si>
    <t>KGF32ECG3A220ML</t>
  </si>
  <si>
    <t>1210AA220MAZ4A</t>
  </si>
  <si>
    <t>KGF32ECG3A270JU</t>
  </si>
  <si>
    <t>1210AA270JAZ2A</t>
  </si>
  <si>
    <t>KGF32ECG3A270KU</t>
  </si>
  <si>
    <t>1210AA270KAZ2A</t>
  </si>
  <si>
    <t>KGF32ECG3A270MU</t>
  </si>
  <si>
    <t>1210AA270MAZ2A</t>
  </si>
  <si>
    <t>KGF32ECG3A270JL</t>
  </si>
  <si>
    <t>1210AA270JAZ4A</t>
  </si>
  <si>
    <t>KGF32ECG3A270KL</t>
  </si>
  <si>
    <t>1210AA270KAZ4A</t>
  </si>
  <si>
    <t>KGF32ECG3A270ML</t>
  </si>
  <si>
    <t>1210AA270MAZ4A</t>
  </si>
  <si>
    <t>KGF32ECG3A330JU</t>
  </si>
  <si>
    <t>1210AA330JAZ2A</t>
  </si>
  <si>
    <t>KGF32ECG3A330KU</t>
  </si>
  <si>
    <t>1210AA330KAZ2A</t>
  </si>
  <si>
    <t>KGF32ECG3A330MU</t>
  </si>
  <si>
    <t>1210AA330MAZ2A</t>
  </si>
  <si>
    <t>KGF32ECG3A330JL</t>
  </si>
  <si>
    <t>1210AA330JAZ4A</t>
  </si>
  <si>
    <t>KGF32ECG3A330KL</t>
  </si>
  <si>
    <t>1210AA330KAZ4A</t>
  </si>
  <si>
    <t>KGF32ECG3A330ML</t>
  </si>
  <si>
    <t>1210AA330MAZ4A</t>
  </si>
  <si>
    <t>KGF32ECG3A390JU</t>
  </si>
  <si>
    <t>1210AA390JAZ2A</t>
  </si>
  <si>
    <t>KGF32ECG3A390KU</t>
  </si>
  <si>
    <t>1210AA390KAZ2A</t>
  </si>
  <si>
    <t>KGF32ECG3A390MU</t>
  </si>
  <si>
    <t>1210AA390MAZ2A</t>
  </si>
  <si>
    <t>KGF32ECG3A390JL</t>
  </si>
  <si>
    <t>1210AA390JAZ4A</t>
  </si>
  <si>
    <t>KGF32ECG3A390KL</t>
  </si>
  <si>
    <t>1210AA390KAZ4A</t>
  </si>
  <si>
    <t>KGF32ECG3A390ML</t>
  </si>
  <si>
    <t>1210AA390MAZ4A</t>
  </si>
  <si>
    <t>KGF32ECG3A470JU</t>
  </si>
  <si>
    <t>1210AA470JAZ2A</t>
  </si>
  <si>
    <t>KGF32ECG3A470KU</t>
  </si>
  <si>
    <t>1210AA470KAZ2A</t>
  </si>
  <si>
    <t>KGF32ECG3A470MU</t>
  </si>
  <si>
    <t>1210AA470MAZ2A</t>
  </si>
  <si>
    <t>KGF32ECG3A470JL</t>
  </si>
  <si>
    <t>1210AA470JAZ4A</t>
  </si>
  <si>
    <t>KGF32ECG3A470KL</t>
  </si>
  <si>
    <t>1210AA470KAZ4A</t>
  </si>
  <si>
    <t>KGF32ECG3A470ML</t>
  </si>
  <si>
    <t>1210AA470MAZ4A</t>
  </si>
  <si>
    <t>KGF32ECG3A560JU</t>
  </si>
  <si>
    <t>1210AA560JAZ2A</t>
  </si>
  <si>
    <t>KGF32ECG3A560KU</t>
  </si>
  <si>
    <t>1210AA560KAZ2A</t>
  </si>
  <si>
    <t>KGF32ECG3A560MU</t>
  </si>
  <si>
    <t>1210AA560MAZ2A</t>
  </si>
  <si>
    <t>KGF32ECG3A560JL</t>
  </si>
  <si>
    <t>1210AA560JAZ4A</t>
  </si>
  <si>
    <t>KGF32ECG3A560KL</t>
  </si>
  <si>
    <t>1210AA560KAZ4A</t>
  </si>
  <si>
    <t>KGF32ECG3A560ML</t>
  </si>
  <si>
    <t>1210AA560MAZ4A</t>
  </si>
  <si>
    <t>KGF32ECG3A680JU</t>
  </si>
  <si>
    <t>1210AA680JAZ2A</t>
  </si>
  <si>
    <t>KGF32ECG3A680KU</t>
  </si>
  <si>
    <t>1210AA680KAZ2A</t>
  </si>
  <si>
    <t>KGF32ECG3A680MU</t>
  </si>
  <si>
    <t>1210AA680MAZ2A</t>
  </si>
  <si>
    <t>KGF32ECG3A680JL</t>
  </si>
  <si>
    <t>1210AA680JAZ4A</t>
  </si>
  <si>
    <t>KGF32ECG3A680KL</t>
  </si>
  <si>
    <t>1210AA680KAZ4A</t>
  </si>
  <si>
    <t>KGF32ECG3A680ML</t>
  </si>
  <si>
    <t>1210AA680MAZ4A</t>
  </si>
  <si>
    <t>KGF32ECG3A820JU</t>
  </si>
  <si>
    <t>1210AA820JAZ2A</t>
  </si>
  <si>
    <t>KGF32ECG3A820KU</t>
  </si>
  <si>
    <t>1210AA820KAZ2A</t>
  </si>
  <si>
    <t>KGF32ECG3A820MU</t>
  </si>
  <si>
    <t>1210AA820MAZ2A</t>
  </si>
  <si>
    <t>KGF32ECG3A820JL</t>
  </si>
  <si>
    <t>1210AA820JAZ4A</t>
  </si>
  <si>
    <t>KGF32ECG3A820KL</t>
  </si>
  <si>
    <t>1210AA820KAZ4A</t>
  </si>
  <si>
    <t>KGF32ECG3A820ML</t>
  </si>
  <si>
    <t>1210AA820MAZ4A</t>
  </si>
  <si>
    <t>KGF32ECG3A101JU</t>
  </si>
  <si>
    <t>1210AA101JAZ2A</t>
  </si>
  <si>
    <t>KGF32ECG3A101KU</t>
  </si>
  <si>
    <t>1210AA101KAZ2A</t>
  </si>
  <si>
    <t>KGF32ECG3A101MU</t>
  </si>
  <si>
    <t>1210AA101MAZ2A</t>
  </si>
  <si>
    <t>KGF32ECG3A101JL</t>
  </si>
  <si>
    <t>1210AA101JAZ4A</t>
  </si>
  <si>
    <t>KGF32ECG3A101KL</t>
  </si>
  <si>
    <t>1210AA101KAZ4A</t>
  </si>
  <si>
    <t>KGF32ECG3A101ML</t>
  </si>
  <si>
    <t>1210AA101MAZ4A</t>
  </si>
  <si>
    <t>KGF32ECG3A121JU</t>
  </si>
  <si>
    <t>1210AA121JAZ2A</t>
  </si>
  <si>
    <t>KGF32ECG3A121KU</t>
  </si>
  <si>
    <t>1210AA121KAZ2A</t>
  </si>
  <si>
    <t>KGF32ECG3A121MU</t>
  </si>
  <si>
    <t>1210AA121MAZ2A</t>
  </si>
  <si>
    <t>KGF32ECG3A121JL</t>
  </si>
  <si>
    <t>1210AA121JAZ4A</t>
  </si>
  <si>
    <t>KGF32ECG3A121KL</t>
  </si>
  <si>
    <t>1210AA121KAZ4A</t>
  </si>
  <si>
    <t>KGF32ECG3A121ML</t>
  </si>
  <si>
    <t>1210AA121MAZ4A</t>
  </si>
  <si>
    <t>KGF32ECG3A151JU</t>
  </si>
  <si>
    <t>1210AA151JAZ2A</t>
  </si>
  <si>
    <t>KGF32ECG3A151KU</t>
  </si>
  <si>
    <t>1210AA151KAZ2A</t>
  </si>
  <si>
    <t>KGF32ECG3A151MU</t>
  </si>
  <si>
    <t>1210AA151MAZ2A</t>
  </si>
  <si>
    <t>KGF32ECG3A151JL</t>
  </si>
  <si>
    <t>1210AA151JAZ4A</t>
  </si>
  <si>
    <t>KGF32ECG3A151KL</t>
  </si>
  <si>
    <t>1210AA151KAZ4A</t>
  </si>
  <si>
    <t>KGF32ECG3A151ML</t>
  </si>
  <si>
    <t>1210AA151MAZ4A</t>
  </si>
  <si>
    <t>KGF32HCG3A181JU</t>
  </si>
  <si>
    <t>1210AA181JAZ2A</t>
  </si>
  <si>
    <t>KGF32HCG3A181KU</t>
  </si>
  <si>
    <t>1210AA181KAZ2A</t>
  </si>
  <si>
    <t>KGF32HCG3A181MU</t>
  </si>
  <si>
    <t>1210AA181MAZ2A</t>
  </si>
  <si>
    <t>KGF32HCG3A181JL</t>
  </si>
  <si>
    <t>1210AA181JAZ4A</t>
  </si>
  <si>
    <t>KGF32HCG3A181KL</t>
  </si>
  <si>
    <t>1210AA181KAZ4A</t>
  </si>
  <si>
    <t>KGF32HCG3A181ML</t>
  </si>
  <si>
    <t>1210AA181MAZ4A</t>
  </si>
  <si>
    <t>KGF32HCG3A221JU</t>
  </si>
  <si>
    <t>1210AA221JAZ2A</t>
  </si>
  <si>
    <t>KGF32HCG3A221KU</t>
  </si>
  <si>
    <t>1210AA221KAZ2A</t>
  </si>
  <si>
    <t>KGF32HCG3A221MU</t>
  </si>
  <si>
    <t>1210AA221MAZ2A</t>
  </si>
  <si>
    <t>KGF32HCG3A221JL</t>
  </si>
  <si>
    <t>1210AA221JAZ4A</t>
  </si>
  <si>
    <t>KGF32HCG3A221KL</t>
  </si>
  <si>
    <t>1210AA221KAZ4A</t>
  </si>
  <si>
    <t>KGF32HCG3A221ML</t>
  </si>
  <si>
    <t>1210AA221MAZ4A</t>
  </si>
  <si>
    <t>KGF32HCG3A271JU</t>
  </si>
  <si>
    <t>1210AA271JAZ2A</t>
  </si>
  <si>
    <t>KGF32HCG3A271KU</t>
  </si>
  <si>
    <t>1210AA271KAZ2A</t>
  </si>
  <si>
    <t>KGF32HCG3A271MU</t>
  </si>
  <si>
    <t>1210AA271MAZ2A</t>
  </si>
  <si>
    <t>KGF32HCG3A271JL</t>
  </si>
  <si>
    <t>1210AA271JAZ4A</t>
  </si>
  <si>
    <t>KGF32HCG3A271KL</t>
  </si>
  <si>
    <t>1210AA271KAZ4A</t>
  </si>
  <si>
    <t>KGF32HCG3A271ML</t>
  </si>
  <si>
    <t>1210AA271MAZ4A</t>
  </si>
  <si>
    <t>KGF32HCG3A331JU</t>
  </si>
  <si>
    <t>1210AA331JAZ2A</t>
  </si>
  <si>
    <t>KGF32HCG3A331KU</t>
  </si>
  <si>
    <t>1210AA331KAZ2A</t>
  </si>
  <si>
    <t>KGF32HCG3A331MU</t>
  </si>
  <si>
    <t>1210AA331MAZ2A</t>
  </si>
  <si>
    <t>KGF32HCG3A331JL</t>
  </si>
  <si>
    <t>1210AA331JAZ4A</t>
  </si>
  <si>
    <t>KGF32HCG3A331KL</t>
  </si>
  <si>
    <t>1210AA331KAZ4A</t>
  </si>
  <si>
    <t>KGF32HCG3A331ML</t>
  </si>
  <si>
    <t>1210AA331MAZ4A</t>
  </si>
  <si>
    <t>KGF32HCG3A391JU</t>
  </si>
  <si>
    <t>1210AA391JAZ2A</t>
  </si>
  <si>
    <t>KGF32HCG3A391KU</t>
  </si>
  <si>
    <t>1210AA391KAZ2A</t>
  </si>
  <si>
    <t>KGF32HCG3A391MU</t>
  </si>
  <si>
    <t>1210AA391MAZ2A</t>
  </si>
  <si>
    <t>KGF32HCG3A391JL</t>
  </si>
  <si>
    <t>1210AA391JAZ4A</t>
  </si>
  <si>
    <t>KGF32HCG3A391KL</t>
  </si>
  <si>
    <t>1210AA391KAZ4A</t>
  </si>
  <si>
    <t>KGF32HCG3A391ML</t>
  </si>
  <si>
    <t>1210AA391MAZ4A</t>
  </si>
  <si>
    <t>KGF32HCG3A471JU</t>
  </si>
  <si>
    <t>1210AA471JAZ2A</t>
  </si>
  <si>
    <t>KGF32HCG3A471KU</t>
  </si>
  <si>
    <t>1210AA471KAZ2A</t>
  </si>
  <si>
    <t>KGF32HCG3A471MU</t>
  </si>
  <si>
    <t>1210AA471MAZ2A</t>
  </si>
  <si>
    <t>KGF32HCG3A471JL</t>
  </si>
  <si>
    <t>1210AA471JAZ4A</t>
  </si>
  <si>
    <t>KGF32HCG3A471KL</t>
  </si>
  <si>
    <t>1210AA471KAZ4A</t>
  </si>
  <si>
    <t>KGF32HCG3A471ML</t>
  </si>
  <si>
    <t>1210AA471MAZ4A</t>
  </si>
  <si>
    <t>KGF32HCG3A561JU</t>
  </si>
  <si>
    <t>1210AA561JAZ2A</t>
  </si>
  <si>
    <t>KGF32HCG3A561KU</t>
  </si>
  <si>
    <t>1210AA561KAZ2A</t>
  </si>
  <si>
    <t>KGF32HCG3A561MU</t>
  </si>
  <si>
    <t>1210AA561MAZ2A</t>
  </si>
  <si>
    <t>KGF32HCG3A561JL</t>
  </si>
  <si>
    <t>1210AA561JAZ4A</t>
  </si>
  <si>
    <t>KGF32HCG3A561KL</t>
  </si>
  <si>
    <t>1210AA561KAZ4A</t>
  </si>
  <si>
    <t>KGF32HCG3A561ML</t>
  </si>
  <si>
    <t>1210AA561MAZ4A</t>
  </si>
  <si>
    <t>KGF32HCG3A681JU</t>
  </si>
  <si>
    <t>1210AA681JAZ2A</t>
  </si>
  <si>
    <t>KGF32HCG3A681KU</t>
  </si>
  <si>
    <t>1210AA681KAZ2A</t>
  </si>
  <si>
    <t>KGF32HCG3A681MU</t>
  </si>
  <si>
    <t>1210AA681MAZ2A</t>
  </si>
  <si>
    <t>KGF32HCG3A681JL</t>
  </si>
  <si>
    <t>1210AA681JAZ4A</t>
  </si>
  <si>
    <t>KGF32HCG3A681KL</t>
  </si>
  <si>
    <t>1210AA681KAZ4A</t>
  </si>
  <si>
    <t>KGF32HCG3A681ML</t>
  </si>
  <si>
    <t>1210AA681MAZ4A</t>
  </si>
  <si>
    <t>KGF32HCG3A751JU</t>
  </si>
  <si>
    <t>1210AA751JAZ2A</t>
  </si>
  <si>
    <t>KGF32HCG3A751KU</t>
  </si>
  <si>
    <t>1210AA751KAZ2A</t>
  </si>
  <si>
    <t>KGF32HCG3A751MU</t>
  </si>
  <si>
    <t>1210AA751MAZ2A</t>
  </si>
  <si>
    <t>KGF32HCG3A751JL</t>
  </si>
  <si>
    <t>1210AA751JAZ4A</t>
  </si>
  <si>
    <t>KGF32HCG3A751KL</t>
  </si>
  <si>
    <t>1210AA751KAZ4A</t>
  </si>
  <si>
    <t>KGF32HCG3A751ML</t>
  </si>
  <si>
    <t>1210AA751MAZ4A</t>
  </si>
  <si>
    <t>KGF32HCG3A821JU</t>
  </si>
  <si>
    <t>1210AA821JAZ2A</t>
  </si>
  <si>
    <t>KGF32HCG3A821KU</t>
  </si>
  <si>
    <t>1210AA821KAZ2A</t>
  </si>
  <si>
    <t>KGF32HCG3A821MU</t>
  </si>
  <si>
    <t>1210AA821MAZ2A</t>
  </si>
  <si>
    <t>KGF32HCG3A821JL</t>
  </si>
  <si>
    <t>1210AA821JAZ4A</t>
  </si>
  <si>
    <t>KGF32HCG3A821KL</t>
  </si>
  <si>
    <t>1210AA821KAZ4A</t>
  </si>
  <si>
    <t>KGF32HCG3A821ML</t>
  </si>
  <si>
    <t>1210AA821MAZ4A</t>
  </si>
  <si>
    <t>KGF32HCG3A102JU</t>
  </si>
  <si>
    <t>1210AA102JAZ2A</t>
  </si>
  <si>
    <t>KGF32HCG3A102KU</t>
  </si>
  <si>
    <t>1210AA102KAZ2A</t>
  </si>
  <si>
    <t>KGF32HCG3A102MU</t>
  </si>
  <si>
    <t>1210AA102MAZ2A</t>
  </si>
  <si>
    <t>KGF32HCG3A102JL</t>
  </si>
  <si>
    <t>1210AA102JAZ4A</t>
  </si>
  <si>
    <t>KGF32HCG3A102KL</t>
  </si>
  <si>
    <t>1210AA102KAZ4A</t>
  </si>
  <si>
    <t>KGF32HCG3A102ML</t>
  </si>
  <si>
    <t>1210AA102MAZ4A</t>
  </si>
  <si>
    <t>KGF32HCG3A122JU</t>
  </si>
  <si>
    <t>1210AA122JAZ2A</t>
  </si>
  <si>
    <t>KGF32HCG3A122KU</t>
  </si>
  <si>
    <t>1210AA122KAZ2A</t>
  </si>
  <si>
    <t>KGF32HCG3A122MU</t>
  </si>
  <si>
    <t>1210AA122MAZ2A</t>
  </si>
  <si>
    <t>KGF32HCG3A122JL</t>
  </si>
  <si>
    <t>1210AA122JAZ4A</t>
  </si>
  <si>
    <t>KGF32HCG3A122KL</t>
  </si>
  <si>
    <t>1210AA122KAZ4A</t>
  </si>
  <si>
    <t>KGF32HCG3A122ML</t>
  </si>
  <si>
    <t>1210AA122MAZ4A</t>
  </si>
  <si>
    <t>KGF32JCG3A152JU</t>
  </si>
  <si>
    <t>1210AA152JAZ2A</t>
  </si>
  <si>
    <t>KGF32JCG3A152KU</t>
  </si>
  <si>
    <t>1210AA152KAZ2A</t>
  </si>
  <si>
    <t>KGF32JCG3A152MU</t>
  </si>
  <si>
    <t>1210AA152MAZ2A</t>
  </si>
  <si>
    <t>KGF32JCG3A152JL</t>
  </si>
  <si>
    <t>1210AA152JAZ4A</t>
  </si>
  <si>
    <t>KGF32JCG3A152KL</t>
  </si>
  <si>
    <t>1210AA152KAZ4A</t>
  </si>
  <si>
    <t>KGF32JCG3A152ML</t>
  </si>
  <si>
    <t>1210AA152MAZ4A</t>
  </si>
  <si>
    <t>KGF32LCG3A182JU</t>
  </si>
  <si>
    <t>1210AA182JAZ2A</t>
  </si>
  <si>
    <t>KGF32LCG3A182KU</t>
  </si>
  <si>
    <t>1210AA182KAZ2A</t>
  </si>
  <si>
    <t>KGF32LCG3A182MU</t>
  </si>
  <si>
    <t>1210AA182MAZ2A</t>
  </si>
  <si>
    <t>KGF32LCG3A182JL</t>
  </si>
  <si>
    <t>1210AA182JAZ4A</t>
  </si>
  <si>
    <t>KGF32LCG3A182KL</t>
  </si>
  <si>
    <t>1210AA182KAZ4A</t>
  </si>
  <si>
    <t>KGF32LCG3A182ML</t>
  </si>
  <si>
    <t>1210AA182MAZ4A</t>
  </si>
  <si>
    <t>KGF32ECG3N100JU</t>
  </si>
  <si>
    <t>1210SA100JAZ2A</t>
  </si>
  <si>
    <t>KGF32ECG3N100KU</t>
  </si>
  <si>
    <t>1210SA100KAZ2A</t>
  </si>
  <si>
    <t>KGF32ECG3N100MU</t>
  </si>
  <si>
    <t>1210SA100MAZ2A</t>
  </si>
  <si>
    <t>KGF32ECG3N100JL</t>
  </si>
  <si>
    <t>1210SA100JAZ4A</t>
  </si>
  <si>
    <t>KGF32ECG3N100KL</t>
  </si>
  <si>
    <t>1210SA100KAZ4A</t>
  </si>
  <si>
    <t>KGF32ECG3N100ML</t>
  </si>
  <si>
    <t>1210SA100MAZ4A</t>
  </si>
  <si>
    <t>KGF32ECG3N120JU</t>
  </si>
  <si>
    <t>1210SA120JAZ2A</t>
  </si>
  <si>
    <t>KGF32ECG3N120KU</t>
  </si>
  <si>
    <t>1210SA120KAZ2A</t>
  </si>
  <si>
    <t>KGF32ECG3N120MU</t>
  </si>
  <si>
    <t>1210SA120MAZ2A</t>
  </si>
  <si>
    <t>KGF32ECG3N120JL</t>
  </si>
  <si>
    <t>1210SA120JAZ4A</t>
  </si>
  <si>
    <t>KGF32ECG3N120KL</t>
  </si>
  <si>
    <t>1210SA120KAZ4A</t>
  </si>
  <si>
    <t>KGF32ECG3N120ML</t>
  </si>
  <si>
    <t>1210SA120MAZ4A</t>
  </si>
  <si>
    <t>KGF32ECG3N150JU</t>
  </si>
  <si>
    <t>1210SA150JAZ2A</t>
  </si>
  <si>
    <t>KGF32ECG3N150KU</t>
  </si>
  <si>
    <t>1210SA150KAZ2A</t>
  </si>
  <si>
    <t>KGF32ECG3N150MU</t>
  </si>
  <si>
    <t>1210SA150MAZ2A</t>
  </si>
  <si>
    <t>KGF32ECG3N150JL</t>
  </si>
  <si>
    <t>1210SA150JAZ4A</t>
  </si>
  <si>
    <t>KGF32ECG3N150KL</t>
  </si>
  <si>
    <t>1210SA150KAZ4A</t>
  </si>
  <si>
    <t>KGM56DR73A822MV</t>
  </si>
  <si>
    <t>2225AC822MAT2A</t>
  </si>
  <si>
    <t>KGM56DR73A822KS</t>
  </si>
  <si>
    <t>2225AC822KAT4A</t>
  </si>
  <si>
    <t>KGM56DR73A822MS</t>
  </si>
  <si>
    <t>2225AC822MAT4A</t>
  </si>
  <si>
    <t>KGM56DR73A103KV</t>
  </si>
  <si>
    <t>2225AC103KAT2A</t>
  </si>
  <si>
    <t>KGM56DR73A103MV</t>
  </si>
  <si>
    <t>2225AC103MAT2A</t>
  </si>
  <si>
    <t>KGM56DR73A103KS</t>
  </si>
  <si>
    <t>2225AC103KAT4A</t>
  </si>
  <si>
    <t>KGM56DR73A103MS</t>
  </si>
  <si>
    <t>2225AC103MAT4A</t>
  </si>
  <si>
    <t>KGM56DR73A153KV</t>
  </si>
  <si>
    <t>2225AC153KAT2A</t>
  </si>
  <si>
    <t>KGM56DR73A153MV</t>
  </si>
  <si>
    <t>2225AC153MAT2A</t>
  </si>
  <si>
    <t>KGM56DR73A153KS</t>
  </si>
  <si>
    <t>2225AC153KAT4A</t>
  </si>
  <si>
    <t>KGM56DR73A153MS</t>
  </si>
  <si>
    <t>2225AC153MAT4A</t>
  </si>
  <si>
    <t>KGM56DR73A183KV</t>
  </si>
  <si>
    <t>2225AC183KAT2A</t>
  </si>
  <si>
    <t>KGM56DR73A183MV</t>
  </si>
  <si>
    <t>2225AC183MAT2A</t>
  </si>
  <si>
    <t>KGM56DR73A183KS</t>
  </si>
  <si>
    <t>2225AC183KAT4A</t>
  </si>
  <si>
    <t>KGM56DR73A183MS</t>
  </si>
  <si>
    <t>2225AC183MAT4A</t>
  </si>
  <si>
    <t>KGM56DR73A223KV</t>
  </si>
  <si>
    <t>2225AC223KAT2A</t>
  </si>
  <si>
    <t>KGM56DR73A223MV</t>
  </si>
  <si>
    <t>2225AC223MAT2A</t>
  </si>
  <si>
    <t>KGM56DR73A223KS</t>
  </si>
  <si>
    <t>2225AC223KAT4A</t>
  </si>
  <si>
    <t>KGM56DR73A223MS</t>
  </si>
  <si>
    <t>2225AC223MAT4A</t>
  </si>
  <si>
    <t>KGM56DR73A273KV</t>
  </si>
  <si>
    <t>2225AC273KAT2A</t>
  </si>
  <si>
    <t>KGM56DR73A273MV</t>
  </si>
  <si>
    <t>2225AC273MAT2A</t>
  </si>
  <si>
    <t>KGM56DR73A273KS</t>
  </si>
  <si>
    <t>2225AC273KAT4A</t>
  </si>
  <si>
    <t>KGM56DR73A273MS</t>
  </si>
  <si>
    <t>2225AC273MAT4A</t>
  </si>
  <si>
    <t>KGM56DR73A333KV</t>
  </si>
  <si>
    <t>2225AC333KAT2A</t>
  </si>
  <si>
    <t>KGM56DR73A333MV</t>
  </si>
  <si>
    <t>2225AC333MAT2A</t>
  </si>
  <si>
    <t>KGM56DR73A333KS</t>
  </si>
  <si>
    <t>2225AC333KAT4A</t>
  </si>
  <si>
    <t>KGM56DR73A333MS</t>
  </si>
  <si>
    <t>2225AC333MAT4A</t>
  </si>
  <si>
    <t>KGM56DR73A393KV</t>
  </si>
  <si>
    <t>2225AC393KAT2A</t>
  </si>
  <si>
    <t>KGM56DR73A393MV</t>
  </si>
  <si>
    <t>2225AC393MAT2A</t>
  </si>
  <si>
    <t>KGM56DR73A393KS</t>
  </si>
  <si>
    <t>2225AC393KAT4A</t>
  </si>
  <si>
    <t>KGM56DR73A393MS</t>
  </si>
  <si>
    <t>2225AC393MAT4A</t>
  </si>
  <si>
    <t>KGM56DR73A473KV</t>
  </si>
  <si>
    <t>2225AC473KAT2A</t>
  </si>
  <si>
    <t>KGM56DR73A473MV</t>
  </si>
  <si>
    <t>2225AC473MAT2A</t>
  </si>
  <si>
    <t>KGM56DR73A473KS</t>
  </si>
  <si>
    <t>2225AC473KAT4A</t>
  </si>
  <si>
    <t>KGM56DR73A473MS</t>
  </si>
  <si>
    <t>2225AC473MAT4A</t>
  </si>
  <si>
    <t>KGM56DR73A563KV</t>
  </si>
  <si>
    <t>2225AC563KAT2A</t>
  </si>
  <si>
    <t>KGM56DR73A563MV</t>
  </si>
  <si>
    <t>2225AC563MAT2A</t>
  </si>
  <si>
    <t>KGM56DR73A563KS</t>
  </si>
  <si>
    <t>2225AC563KAT4A</t>
  </si>
  <si>
    <t>KGM56DR73A563MS</t>
  </si>
  <si>
    <t>2225AC563MAT4A</t>
  </si>
  <si>
    <t>KGM56DR73A683KV</t>
  </si>
  <si>
    <t>2225AC683KAT2A</t>
  </si>
  <si>
    <t>KGM56DR73A683MV</t>
  </si>
  <si>
    <t>2225AC683MAT2A</t>
  </si>
  <si>
    <t>KGM56DR73A683KS</t>
  </si>
  <si>
    <t>2225AC683KAT4A</t>
  </si>
  <si>
    <t>KGM56DR73A683MS</t>
  </si>
  <si>
    <t>2225AC683MAT4A</t>
  </si>
  <si>
    <t>KGM56GR73A823KV</t>
  </si>
  <si>
    <t>2225AC823KAT2A</t>
  </si>
  <si>
    <t>KGM56GR73A823MV</t>
  </si>
  <si>
    <t>2225AC823MAT2A</t>
  </si>
  <si>
    <t>KGM56GR73A823KS</t>
  </si>
  <si>
    <t>2225AC823KAT4A</t>
  </si>
  <si>
    <t>KGM56GR73A823MS</t>
  </si>
  <si>
    <t>2225AC823MAT4A</t>
  </si>
  <si>
    <t>KGM56GR73A104KV</t>
  </si>
  <si>
    <t>2225AC104KAT2A</t>
  </si>
  <si>
    <t>KGM56GR73A104MV</t>
  </si>
  <si>
    <t>2225AC104MAT2A</t>
  </si>
  <si>
    <t>KGM56GR73A104KS</t>
  </si>
  <si>
    <t>2225AC104KAT4A</t>
  </si>
  <si>
    <t>KGM56GR73A104MS</t>
  </si>
  <si>
    <t>2225AC104MAT4A</t>
  </si>
  <si>
    <t>KGM56HR73A154KV</t>
  </si>
  <si>
    <t>2225AC154KAT2A</t>
  </si>
  <si>
    <t>KGM56HR73A154MV</t>
  </si>
  <si>
    <t>2225AC154MAT2A</t>
  </si>
  <si>
    <t>KGM56HR73A154KS</t>
  </si>
  <si>
    <t>2225AC154KAT4A</t>
  </si>
  <si>
    <t>KGM56HR73A154MS</t>
  </si>
  <si>
    <t>2225AC154MAT4A</t>
  </si>
  <si>
    <t>KGM56DR73N102KV</t>
  </si>
  <si>
    <t>2225SC102KAT2A</t>
  </si>
  <si>
    <t>KGM56DR73N102MV</t>
  </si>
  <si>
    <t>2225SC102MAT2A</t>
  </si>
  <si>
    <t>KGM56DR73N102KS</t>
  </si>
  <si>
    <t>2225SC102KAT4A</t>
  </si>
  <si>
    <t>KGM56DR73N102MS</t>
  </si>
  <si>
    <t>2225SC102MAT4A</t>
  </si>
  <si>
    <t>KGM56DR73N122KV</t>
  </si>
  <si>
    <t>2225SC122KAT2A</t>
  </si>
  <si>
    <t>KGM56DR73N122MV</t>
  </si>
  <si>
    <t>2225SC122MAT2A</t>
  </si>
  <si>
    <t>KGM56DR73N122KS</t>
  </si>
  <si>
    <t>2225SC122KAT4A</t>
  </si>
  <si>
    <t>KGM56DR73N122MS</t>
  </si>
  <si>
    <t>2225SC122MAT4A</t>
  </si>
  <si>
    <t>KGM56DR73N152KV</t>
  </si>
  <si>
    <t>2225SC152KAT2A</t>
  </si>
  <si>
    <t>KGM56DR73N152MV</t>
  </si>
  <si>
    <t>2225SC152MAT2A</t>
  </si>
  <si>
    <t>KGM56DR73N152KS</t>
  </si>
  <si>
    <t>2225SC152KAT4A</t>
  </si>
  <si>
    <t>KGM56DR73N152MS</t>
  </si>
  <si>
    <t>2225SC152MAT4A</t>
  </si>
  <si>
    <t>KGM56DR73N182KV</t>
  </si>
  <si>
    <t>2225SC182KAT2A</t>
  </si>
  <si>
    <t>KGM56DR73N182MV</t>
  </si>
  <si>
    <t>2225SC182MAT2A</t>
  </si>
  <si>
    <t>KGM56DR73N182KS</t>
  </si>
  <si>
    <t>2225SC182KAT4A</t>
  </si>
  <si>
    <t>KGM56DR73N182MS</t>
  </si>
  <si>
    <t>2225SC182MAT4A</t>
  </si>
  <si>
    <t>KGM56DR73N222KV</t>
  </si>
  <si>
    <t>2225SC222KAT2A</t>
  </si>
  <si>
    <t>KGM56DR73N222MV</t>
  </si>
  <si>
    <t>2225SC222MAT2A</t>
  </si>
  <si>
    <t>KGM56DR73N222KS</t>
  </si>
  <si>
    <t>2225SC222KAT4A</t>
  </si>
  <si>
    <t>KGM56DR73N222MS</t>
  </si>
  <si>
    <t>2225SC222MAT4A</t>
  </si>
  <si>
    <t>KGM56DR73N272KV</t>
  </si>
  <si>
    <t>2225SC272KAT2A</t>
  </si>
  <si>
    <t>KGM56DR73N272MV</t>
  </si>
  <si>
    <t>2225SC272MAT2A</t>
  </si>
  <si>
    <t>KGM56DR73N272KS</t>
  </si>
  <si>
    <t>2225SC272KAT4A</t>
  </si>
  <si>
    <t>KGM56DR73N272MS</t>
  </si>
  <si>
    <t>2225SC272MAT4A</t>
  </si>
  <si>
    <t>KGM56DR73N332KV</t>
  </si>
  <si>
    <t>2225SC332KAT2A</t>
  </si>
  <si>
    <t>KGM56DR73N332MV</t>
  </si>
  <si>
    <t>2225SC332MAT2A</t>
  </si>
  <si>
    <t>KGM56DR73N332KS</t>
  </si>
  <si>
    <t>2225SC332KAT4A</t>
  </si>
  <si>
    <t>KGM56DR73N332MS</t>
  </si>
  <si>
    <t>2225SC332MAT4A</t>
  </si>
  <si>
    <t>KGM56DR73N392KV</t>
  </si>
  <si>
    <t>2225SC392KAT2A</t>
  </si>
  <si>
    <t>KGM56DR73N392MV</t>
  </si>
  <si>
    <t>2225SC392MAT2A</t>
  </si>
  <si>
    <t>KGM56DR73N392KS</t>
  </si>
  <si>
    <t>2225SC392KAT4A</t>
  </si>
  <si>
    <t>KGM56DR73N392MS</t>
  </si>
  <si>
    <t>2225SC392MAT4A</t>
  </si>
  <si>
    <t>KGM56DR73N472KV</t>
  </si>
  <si>
    <t>2225SC472KAT2A</t>
  </si>
  <si>
    <t>KGM56DR73N472MV</t>
  </si>
  <si>
    <t>2225SC472MAT2A</t>
  </si>
  <si>
    <t>KGM56DR73N472KS</t>
  </si>
  <si>
    <t>2225SC472KAT4A</t>
  </si>
  <si>
    <t>KGM56DR73N472MS</t>
  </si>
  <si>
    <t>2225SC472MAT4A</t>
  </si>
  <si>
    <t>KGM56DR73N562KV</t>
  </si>
  <si>
    <t>2225SC562KAT2A</t>
  </si>
  <si>
    <t>KGM56DR73N562MV</t>
  </si>
  <si>
    <t>2225SC562MAT2A</t>
  </si>
  <si>
    <t>KGM56DR73N562KS</t>
  </si>
  <si>
    <t>2225SC562KAT4A</t>
  </si>
  <si>
    <t>KGM56DR73N562MS</t>
  </si>
  <si>
    <t>2225SC562MAT4A</t>
  </si>
  <si>
    <t>KGM56DR73N682KV</t>
  </si>
  <si>
    <t>2225SC682KAT2A</t>
  </si>
  <si>
    <t>KGM56DR73N682MV</t>
  </si>
  <si>
    <t>2225SC682MAT2A</t>
  </si>
  <si>
    <t>KGM56DR73N682KS</t>
  </si>
  <si>
    <t>2225SC682KAT4A</t>
  </si>
  <si>
    <t>KGM56DR73N682MS</t>
  </si>
  <si>
    <t>2225SC682MAT4A</t>
  </si>
  <si>
    <t>KGM56DR73N822KV</t>
  </si>
  <si>
    <t>2225SC822KAT2A</t>
  </si>
  <si>
    <t>KGM56DR73N822MV</t>
  </si>
  <si>
    <t>2225SC822MAT2A</t>
  </si>
  <si>
    <t>KGM56DR73N822KS</t>
  </si>
  <si>
    <t>2225SC822KAT4A</t>
  </si>
  <si>
    <t>KGM56DR73N822MS</t>
  </si>
  <si>
    <t>2225SC822MAT4A</t>
  </si>
  <si>
    <t>KGM56DR73N103KV</t>
  </si>
  <si>
    <t>2225SC103KAT2A</t>
  </si>
  <si>
    <t>KGM56DR73N103MV</t>
  </si>
  <si>
    <t>2225SC103MAT2A</t>
  </si>
  <si>
    <t>KGM56DR73N103KS</t>
  </si>
  <si>
    <t>2225SC103KAT4A</t>
  </si>
  <si>
    <t>KGM56DR73N103MS</t>
  </si>
  <si>
    <t>2225SC103MAT4A</t>
  </si>
  <si>
    <t>KGM56GR73N153KV</t>
  </si>
  <si>
    <t>2225SC153KAT2A</t>
  </si>
  <si>
    <t>KGM56GR73N153MV</t>
  </si>
  <si>
    <t>2225SC153MAT2A</t>
  </si>
  <si>
    <t>KGM56GR73N153KS</t>
  </si>
  <si>
    <t>2225SC153KAT4A</t>
  </si>
  <si>
    <t>KGM56GR73N153MS</t>
  </si>
  <si>
    <t>2225SC153MAT4A</t>
  </si>
  <si>
    <t>KGM56GR73N183KV</t>
  </si>
  <si>
    <t>2225SC183KAT2A</t>
  </si>
  <si>
    <t>KGM56GR73N183MV</t>
  </si>
  <si>
    <t>2225SC183MAT2A</t>
  </si>
  <si>
    <t>KGM56GR73N183KS</t>
  </si>
  <si>
    <t>2225SC183KAT4A</t>
  </si>
  <si>
    <t>KGM56GR73N183MS</t>
  </si>
  <si>
    <t>2225SC183MAT4A</t>
  </si>
  <si>
    <t>KGM56GR73N223KV</t>
  </si>
  <si>
    <t>2225SC223KAT2A</t>
  </si>
  <si>
    <t>KGM56GR73N223MV</t>
  </si>
  <si>
    <t>2225SC223MAT2A</t>
  </si>
  <si>
    <t>KGM56GR73N223KS</t>
  </si>
  <si>
    <t>2225SC223KAT4A</t>
  </si>
  <si>
    <t>KGM56GR73N223MS</t>
  </si>
  <si>
    <t>2225SC223MAT4A</t>
  </si>
  <si>
    <t>KGM56GR73N273KV</t>
  </si>
  <si>
    <t>2225SC273KAT2A</t>
  </si>
  <si>
    <t>KGM56GR73N273MV</t>
  </si>
  <si>
    <t>2225SC273MAT2A</t>
  </si>
  <si>
    <t>KGM56GR73N273KS</t>
  </si>
  <si>
    <t>2225SC273KAT4A</t>
  </si>
  <si>
    <t>KGM56GR73N273MS</t>
  </si>
  <si>
    <t>2225SC273MAT4A</t>
  </si>
  <si>
    <t>KGM56GR73N333KV</t>
  </si>
  <si>
    <t>2225SC333KAT2A</t>
  </si>
  <si>
    <t>KGM56GR73N333MV</t>
  </si>
  <si>
    <t>2225SC333MAT2A</t>
  </si>
  <si>
    <t>KGM56GR73N333KS</t>
  </si>
  <si>
    <t>2225SC333KAT4A</t>
  </si>
  <si>
    <t>KGM56GR73N333MS</t>
  </si>
  <si>
    <t>2225SC333MAT4A</t>
  </si>
  <si>
    <t>KGM56GR73N393KV</t>
  </si>
  <si>
    <t>2225SC393KAT2A</t>
  </si>
  <si>
    <t>KGM56GR73N393MV</t>
  </si>
  <si>
    <t>2225SC393MAT2A</t>
  </si>
  <si>
    <t>KGM56GR73N393KS</t>
  </si>
  <si>
    <t>2225SC393KAT4A</t>
  </si>
  <si>
    <t>KGM56GR73N393MS</t>
  </si>
  <si>
    <t>2225SC393MAT4A</t>
  </si>
  <si>
    <t>KGM56GR73N473KV</t>
  </si>
  <si>
    <t>2225SC473KAT2A</t>
  </si>
  <si>
    <t>KGM56GR73N473MV</t>
  </si>
  <si>
    <t>2225SC473MAT2A</t>
  </si>
  <si>
    <t>KGM56GR73N473KS</t>
  </si>
  <si>
    <t>2225SC473KAT4A</t>
  </si>
  <si>
    <t>KGM56GR73N473MS</t>
  </si>
  <si>
    <t>2225SC473MAT4A</t>
  </si>
  <si>
    <t>KGM56HR73N563KV</t>
  </si>
  <si>
    <t>2225SC563KAT2A</t>
  </si>
  <si>
    <t>KGM56HR73N563MV</t>
  </si>
  <si>
    <t>2225SC563MAT2A</t>
  </si>
  <si>
    <t>KGM56HR73N563KS</t>
  </si>
  <si>
    <t>2225SC563KAT4A</t>
  </si>
  <si>
    <t>KGM56HR73N563MS</t>
  </si>
  <si>
    <t>2225SC563MAT4A</t>
  </si>
  <si>
    <t>KGM56HR73N683KV</t>
  </si>
  <si>
    <t>2225SC683KAT2A</t>
  </si>
  <si>
    <t>KGM56HR73N683MV</t>
  </si>
  <si>
    <t>2225SC683MAT2A</t>
  </si>
  <si>
    <t>KGM56HR73N683KS</t>
  </si>
  <si>
    <t>2225SC683KAT4A</t>
  </si>
  <si>
    <t>KGM56HR73N683MS</t>
  </si>
  <si>
    <t>2225SC683MAT4A</t>
  </si>
  <si>
    <t>KGM56DR73D102KV</t>
  </si>
  <si>
    <t>2225GC102KAT2A</t>
  </si>
  <si>
    <t>KGM56DR73D102MV</t>
  </si>
  <si>
    <t>2225GC102MAT2A</t>
  </si>
  <si>
    <t>KGM56DR73D102KS</t>
  </si>
  <si>
    <t>2225GC102KAT4A</t>
  </si>
  <si>
    <t>KGM56DR73D102MS</t>
  </si>
  <si>
    <t>2225GC102MAT4A</t>
  </si>
  <si>
    <t>KGM56DR73D122KV</t>
  </si>
  <si>
    <t>2225GC122KAT2A</t>
  </si>
  <si>
    <t>KGM56DR73D122MV</t>
  </si>
  <si>
    <t>2225GC122MAT2A</t>
  </si>
  <si>
    <t>KGM56DR73D122KS</t>
  </si>
  <si>
    <t>2225GC122KAT4A</t>
  </si>
  <si>
    <t>KGM56DR73D122MS</t>
  </si>
  <si>
    <t>2225GC122MAT4A</t>
  </si>
  <si>
    <t>KGM56DR73D152KV</t>
  </si>
  <si>
    <t>2225GC152KAT2A</t>
  </si>
  <si>
    <t>KGM56DR73D152MV</t>
  </si>
  <si>
    <t>2225GC152MAT2A</t>
  </si>
  <si>
    <t>KGM56DR73D152KS</t>
  </si>
  <si>
    <t>2225GC152KAT4A</t>
  </si>
  <si>
    <t>KGM56DR73D152MS</t>
  </si>
  <si>
    <t>2225GC152MAT4A</t>
  </si>
  <si>
    <t>KGM56DR73D182KV</t>
  </si>
  <si>
    <t>2225GC182KAT2A</t>
  </si>
  <si>
    <t>KGM56DR73D182MV</t>
  </si>
  <si>
    <t>2225GC182MAT2A</t>
  </si>
  <si>
    <t>KGM56DR73D182KS</t>
  </si>
  <si>
    <t>2225GC182KAT4A</t>
  </si>
  <si>
    <t>KGM56DR73D182MS</t>
  </si>
  <si>
    <t>2225GC182MAT4A</t>
  </si>
  <si>
    <t>KGM56DR73D222KV</t>
  </si>
  <si>
    <t>2225GC222KAT2A</t>
  </si>
  <si>
    <t>KGM56DR73D222MV</t>
  </si>
  <si>
    <t>2225GC222MAT2A</t>
  </si>
  <si>
    <t>KGM56DR73D222KS</t>
  </si>
  <si>
    <t>2225GC222KAT4A</t>
  </si>
  <si>
    <t>KGM56DR73D222MS</t>
  </si>
  <si>
    <t>2225GC222MAT4A</t>
  </si>
  <si>
    <t>KGM56DR73D272KV</t>
  </si>
  <si>
    <t>2225GC272KAT2A</t>
  </si>
  <si>
    <t>KGM56DR73D272MV</t>
  </si>
  <si>
    <t>2225GC272MAT2A</t>
  </si>
  <si>
    <t>KGM56DR73D272KS</t>
  </si>
  <si>
    <t>2225GC272KAT4A</t>
  </si>
  <si>
    <t>KGM56DR73D272MS</t>
  </si>
  <si>
    <t>2225GC272MAT4A</t>
  </si>
  <si>
    <t>KGM56DR73D332KV</t>
  </si>
  <si>
    <t>2225GC332KAT2A</t>
  </si>
  <si>
    <t>KGM56DR73D332MV</t>
  </si>
  <si>
    <t>2225GC332MAT2A</t>
  </si>
  <si>
    <t>KGM56DR73D332KS</t>
  </si>
  <si>
    <t>2225GC332KAT4A</t>
  </si>
  <si>
    <t>KGM56DR73D332MS</t>
  </si>
  <si>
    <t>2225GC332MAT4A</t>
  </si>
  <si>
    <t>KGM56DR73D392KV</t>
  </si>
  <si>
    <t>2225GC392KAT2A</t>
  </si>
  <si>
    <t>KGM56DR73D392MV</t>
  </si>
  <si>
    <t>2225GC392MAT2A</t>
  </si>
  <si>
    <t>KGM56DR73D392KS</t>
  </si>
  <si>
    <t>2225GC392KAT4A</t>
  </si>
  <si>
    <t>KGM56DR73D392MS</t>
  </si>
  <si>
    <t>2225GC392MAT4A</t>
  </si>
  <si>
    <t>KGM56DR73D472KV</t>
  </si>
  <si>
    <t>2225GC472KAT2A</t>
  </si>
  <si>
    <t>KGM56DR73D472MV</t>
  </si>
  <si>
    <t>2225GC472MAT2A</t>
  </si>
  <si>
    <t>KGM56DR73D472KS</t>
  </si>
  <si>
    <t>2225GC472KAT4A</t>
  </si>
  <si>
    <t>KGM56DR73D472MS</t>
  </si>
  <si>
    <t>2225GC472MAT4A</t>
  </si>
  <si>
    <t>KGM56DR73D562KV</t>
  </si>
  <si>
    <t>2225GC562KAT2A</t>
  </si>
  <si>
    <t>KGM56DR73D562MV</t>
  </si>
  <si>
    <t>2225GC562MAT2A</t>
  </si>
  <si>
    <t>KGM56DR73D562KS</t>
  </si>
  <si>
    <t>2225GC562KAT4A</t>
  </si>
  <si>
    <t>KGM56DR73D562MS</t>
  </si>
  <si>
    <t>2225GC562MAT4A</t>
  </si>
  <si>
    <t>KGM56DR73D682KV</t>
  </si>
  <si>
    <t>2225GC682KAT2A</t>
  </si>
  <si>
    <t>KGM56DR73D682MV</t>
  </si>
  <si>
    <t>2225GC682MAT2A</t>
  </si>
  <si>
    <t>KGM56DR73D682KS</t>
  </si>
  <si>
    <t>2225GC682KAT4A</t>
  </si>
  <si>
    <t>KGM56DR73D682MS</t>
  </si>
  <si>
    <t>2225GC682MAT4A</t>
  </si>
  <si>
    <t>KGM56DR73D822KV</t>
  </si>
  <si>
    <t>2225GC822KAT2A</t>
  </si>
  <si>
    <t>KGM56DR73D822MV</t>
  </si>
  <si>
    <t>2225GC822MAT2A</t>
  </si>
  <si>
    <t>KGM56DR73D822KS</t>
  </si>
  <si>
    <t>2225GC822KAT4A</t>
  </si>
  <si>
    <t>KGM56DR73D822MS</t>
  </si>
  <si>
    <t>2225GC822MAT4A</t>
  </si>
  <si>
    <t>KGM56DR73D103KV</t>
  </si>
  <si>
    <t>2225GC103KAT2A</t>
  </si>
  <si>
    <t>KGM56DR73D103MV</t>
  </si>
  <si>
    <t>2225GC103MAT2A</t>
  </si>
  <si>
    <t>KGM56DR73D103KS</t>
  </si>
  <si>
    <t>2225GC103KAT4A</t>
  </si>
  <si>
    <t>KGM56DR73D103MS</t>
  </si>
  <si>
    <t>2225GC103MAT4A</t>
  </si>
  <si>
    <t>KGM56GR73D153KV</t>
  </si>
  <si>
    <t>2225GC153KAT2A</t>
  </si>
  <si>
    <t>KGM56GR73D153MV</t>
  </si>
  <si>
    <t>2225GC153MAT2A</t>
  </si>
  <si>
    <t>KGM56GR73D153KS</t>
  </si>
  <si>
    <t>2225GC153KAT4A</t>
  </si>
  <si>
    <t>KGM56GR73D153MS</t>
  </si>
  <si>
    <t>2225GC153MAT4A</t>
  </si>
  <si>
    <t>KGM56GR73D183KV</t>
  </si>
  <si>
    <t>2225GC183KAT2A</t>
  </si>
  <si>
    <t>KGM56GR73D183MV</t>
  </si>
  <si>
    <t>2225GC183MAT2A</t>
  </si>
  <si>
    <t>KGM56GR73D183KS</t>
  </si>
  <si>
    <t>2225GC183KAT4A</t>
  </si>
  <si>
    <t>KGM56GR73D183MS</t>
  </si>
  <si>
    <t>2225GC183MAT4A</t>
  </si>
  <si>
    <t>KGM56GR73D223KV</t>
  </si>
  <si>
    <t>2225GC223KAT2A</t>
  </si>
  <si>
    <t>KGM56GR73D223MV</t>
  </si>
  <si>
    <t>2225GC223MAT2A</t>
  </si>
  <si>
    <t>KGM56GR73D223KS</t>
  </si>
  <si>
    <t>2225GC223KAT4A</t>
  </si>
  <si>
    <t>KGM56GR73D223MS</t>
  </si>
  <si>
    <t>2225GC223MAT4A</t>
  </si>
  <si>
    <t>KGM56GR73D273KV</t>
  </si>
  <si>
    <t>2225GC273KAT2A</t>
  </si>
  <si>
    <t>KGM56GR73D273MV</t>
  </si>
  <si>
    <t>2225GC273MAT2A</t>
  </si>
  <si>
    <t>KGM56GR73D273KS</t>
  </si>
  <si>
    <t>2225GC273KAT4A</t>
  </si>
  <si>
    <t>KGM56GR73D273MS</t>
  </si>
  <si>
    <t>2225GC273MAT4A</t>
  </si>
  <si>
    <t>KGM56GR73D333KV</t>
  </si>
  <si>
    <t>2225GC333KAT2A</t>
  </si>
  <si>
    <t>KGF55ZR73E152KV</t>
  </si>
  <si>
    <t>2220WC152KAZ2A</t>
  </si>
  <si>
    <t>KGF55ZR73E152MV</t>
  </si>
  <si>
    <t>2220WC152MAZ2A</t>
  </si>
  <si>
    <t>KGF55ZR73E152KS</t>
  </si>
  <si>
    <t>2220WC152KAZ4A</t>
  </si>
  <si>
    <t>KGF55ZR73E152MS</t>
  </si>
  <si>
    <t>2220WC152MAZ4A</t>
  </si>
  <si>
    <t>KGF55ZR73E182KV</t>
  </si>
  <si>
    <t>2220WC182KAZ2A</t>
  </si>
  <si>
    <t>KGF55ZR73E182MV</t>
  </si>
  <si>
    <t>2220WC182MAZ2A</t>
  </si>
  <si>
    <t>KGF55ZR73E182KS</t>
  </si>
  <si>
    <t>2220WC182KAZ4A</t>
  </si>
  <si>
    <t>KGF55ZR73E182MS</t>
  </si>
  <si>
    <t>2220WC182MAZ4A</t>
  </si>
  <si>
    <t>KGF55ZR73E222KV</t>
  </si>
  <si>
    <t>2220WC222KAZ2A</t>
  </si>
  <si>
    <t>KGF55ZR73E222MV</t>
  </si>
  <si>
    <t>2220WC222MAZ2A</t>
  </si>
  <si>
    <t>KGF55ZR73E222KS</t>
  </si>
  <si>
    <t>2220WC222KAZ4A</t>
  </si>
  <si>
    <t>KGF55ZR73E222MS</t>
  </si>
  <si>
    <t>2220WC222MAZ4A</t>
  </si>
  <si>
    <t>KGF55ZR73E272KV</t>
  </si>
  <si>
    <t>2220WC272KAZ2A</t>
  </si>
  <si>
    <t>KGF55ZR73E272MV</t>
  </si>
  <si>
    <t>2220WC272MAZ2A</t>
  </si>
  <si>
    <t>KGF55ZR73E272KS</t>
  </si>
  <si>
    <t>2220WC272KAZ4A</t>
  </si>
  <si>
    <t>KGF55ZR73E272MS</t>
  </si>
  <si>
    <t>2220WC272MAZ4A</t>
  </si>
  <si>
    <t>KGF55ZR73E332KV</t>
  </si>
  <si>
    <t>2220WC332KAZ2A</t>
  </si>
  <si>
    <t>KGF55ZR73E332MV</t>
  </si>
  <si>
    <t>2220WC332MAZ2A</t>
  </si>
  <si>
    <t>KGF55ZR73E332KS</t>
  </si>
  <si>
    <t>2220WC332KAZ4A</t>
  </si>
  <si>
    <t>KGF55ZR73E332MS</t>
  </si>
  <si>
    <t>2220WC332MAZ4A</t>
  </si>
  <si>
    <t>KGF55ZR73E392KV</t>
  </si>
  <si>
    <t>2220WC392KAZ2A</t>
  </si>
  <si>
    <t>KGF55ZR73E392MV</t>
  </si>
  <si>
    <t>2220WC392MAZ2A</t>
  </si>
  <si>
    <t>KGF55ZR73E392KS</t>
  </si>
  <si>
    <t>2220WC392KAZ4A</t>
  </si>
  <si>
    <t>KGF55ZR73E392MS</t>
  </si>
  <si>
    <t>2220WC392MAZ4A</t>
  </si>
  <si>
    <t>KGF55ZR73E472KV</t>
  </si>
  <si>
    <t>2220WC472KAZ2A</t>
  </si>
  <si>
    <t>KGF55ZR73E472MV</t>
  </si>
  <si>
    <t>2220WC472MAZ2A</t>
  </si>
  <si>
    <t>KGF55ZR73E472KS</t>
  </si>
  <si>
    <t>2220WC472KAZ4A</t>
  </si>
  <si>
    <t>KGF55ZR73E472MS</t>
  </si>
  <si>
    <t>2220WC472MAZ4A</t>
  </si>
  <si>
    <t>KGF55ZR73E562KV</t>
  </si>
  <si>
    <t>2220WC562KAZ2A</t>
  </si>
  <si>
    <t>KGF55ZR73E562MV</t>
  </si>
  <si>
    <t>2220WC562MAZ2A</t>
  </si>
  <si>
    <t>KGF55ZR73E562KS</t>
  </si>
  <si>
    <t>2220WC562KAZ4A</t>
  </si>
  <si>
    <t>KGF55ZR73E562MS</t>
  </si>
  <si>
    <t>2220WC562MAZ4A</t>
  </si>
  <si>
    <t>KGF55CR73E682KV</t>
  </si>
  <si>
    <t>2220WC682KAZ2A</t>
  </si>
  <si>
    <t>KGF55CR73E682MV</t>
  </si>
  <si>
    <t>2220WC682MAZ2A</t>
  </si>
  <si>
    <t>KGF55CR73E682KS</t>
  </si>
  <si>
    <t>2220WC682KAZ4A</t>
  </si>
  <si>
    <t>KGF55CR73E682MS</t>
  </si>
  <si>
    <t>2220WC682MAZ4A</t>
  </si>
  <si>
    <t>KGF55CR73E822KV</t>
  </si>
  <si>
    <t>2220WC822KAZ2A</t>
  </si>
  <si>
    <t>KGF55CR73E822MV</t>
  </si>
  <si>
    <t>2220WC822MAZ2A</t>
  </si>
  <si>
    <t>KGF55CR73E822KS</t>
  </si>
  <si>
    <t>2220WC822KAZ4A</t>
  </si>
  <si>
    <t>KGF55CR73E822MS</t>
  </si>
  <si>
    <t>2220WC822MAZ4A</t>
  </si>
  <si>
    <t>KGF55CR73E103KV</t>
  </si>
  <si>
    <t>2220WC103KAZ2A</t>
  </si>
  <si>
    <t>KGF55CR73E103MV</t>
  </si>
  <si>
    <t>2220WC103MAZ2A</t>
  </si>
  <si>
    <t>KGF55CR73E103KS</t>
  </si>
  <si>
    <t>2220WC103KAZ4A</t>
  </si>
  <si>
    <t>KGF55CR73E103MS</t>
  </si>
  <si>
    <t>2220WC103MAZ4A</t>
  </si>
  <si>
    <t>KGF55CR73E153KV</t>
  </si>
  <si>
    <t>2220WC153KAZ2A</t>
  </si>
  <si>
    <t>KGF55CR73E153MV</t>
  </si>
  <si>
    <t>2220WC153MAZ2A</t>
  </si>
  <si>
    <t>KGF55CR73E153KS</t>
  </si>
  <si>
    <t>2220WC153KAZ4A</t>
  </si>
  <si>
    <t>KGF55CR73E153MS</t>
  </si>
  <si>
    <t>2220WC153MAZ4A</t>
  </si>
  <si>
    <t>KGF55CR73E183KV</t>
  </si>
  <si>
    <t>2220WC183KAZ2A</t>
  </si>
  <si>
    <t>KGF55CR73E183MV</t>
  </si>
  <si>
    <t>2220WC183MAZ2A</t>
  </si>
  <si>
    <t>KGF55CR73E183KS</t>
  </si>
  <si>
    <t>2220WC183KAZ4A</t>
  </si>
  <si>
    <t>KGF55CR73E183MS</t>
  </si>
  <si>
    <t>2220WC183MAZ4A</t>
  </si>
  <si>
    <t>KGF55CR73U102KV</t>
  </si>
  <si>
    <t>2220HC102KAZ2A</t>
  </si>
  <si>
    <t>KGF55CR73U102MV</t>
  </si>
  <si>
    <t>2220HC102MAZ2A</t>
  </si>
  <si>
    <t>KGF55CR73U102KS</t>
  </si>
  <si>
    <t>2220HC102KAZ4A</t>
  </si>
  <si>
    <t>KGF55CR73U102MS</t>
  </si>
  <si>
    <t>2220HC102MAZ4A</t>
  </si>
  <si>
    <t>KGF55CR73U122KV</t>
  </si>
  <si>
    <t>2220HC122KAZ2A</t>
  </si>
  <si>
    <t>KGF55CR73U122MV</t>
  </si>
  <si>
    <t>2220HC122MAZ2A</t>
  </si>
  <si>
    <t>KGF55CR73U122KS</t>
  </si>
  <si>
    <t>2220HC122KAZ4A</t>
  </si>
  <si>
    <t>KGF55CR73U122MS</t>
  </si>
  <si>
    <t>2220HC122MAZ4A</t>
  </si>
  <si>
    <t>KGF55CR73U152KV</t>
  </si>
  <si>
    <t>2220HC152KAZ2A</t>
  </si>
  <si>
    <t>KGF55CR73U152MV</t>
  </si>
  <si>
    <t>2220HC152MAZ2A</t>
  </si>
  <si>
    <t>KGF55CR73U152KS</t>
  </si>
  <si>
    <t>2220HC152KAZ4A</t>
  </si>
  <si>
    <t>KGF55CR73U152MS</t>
  </si>
  <si>
    <t>2220HC152MAZ4A</t>
  </si>
  <si>
    <t>KGF55CR73U182KV</t>
  </si>
  <si>
    <t>2220HC182KAZ2A</t>
  </si>
  <si>
    <t>KGF55CR73U182MV</t>
  </si>
  <si>
    <t>2220HC182MAZ2A</t>
  </si>
  <si>
    <t>KGF55CR73U182KS</t>
  </si>
  <si>
    <t>2220HC182KAZ4A</t>
  </si>
  <si>
    <t>KGF55CR73U182MS</t>
  </si>
  <si>
    <t>2220HC182MAZ4A</t>
  </si>
  <si>
    <t>KGF55CR73U222KV</t>
  </si>
  <si>
    <t>2220HC222KAZ2A</t>
  </si>
  <si>
    <t>KGF55CR73U222MV</t>
  </si>
  <si>
    <t>2220HC222MAZ2A</t>
  </si>
  <si>
    <t>KGF55CR73U222KS</t>
  </si>
  <si>
    <t>2220HC222KAZ4A</t>
  </si>
  <si>
    <t>KGF55CR73U222MS</t>
  </si>
  <si>
    <t>2220HC222MAZ4A</t>
  </si>
  <si>
    <t>KGF55CR73U272KV</t>
  </si>
  <si>
    <t>2220HC272KAZ2A</t>
  </si>
  <si>
    <t>KGF55CR73U272MV</t>
  </si>
  <si>
    <t>2220HC272MAZ2A</t>
  </si>
  <si>
    <t>KGF55CR73U272KS</t>
  </si>
  <si>
    <t>2220HC272KAZ4A</t>
  </si>
  <si>
    <t>KGF55CR73U272MS</t>
  </si>
  <si>
    <t>2220HC272MAZ4A</t>
  </si>
  <si>
    <t>KGF55CR73U332KV</t>
  </si>
  <si>
    <t>2220HC332KAZ2A</t>
  </si>
  <si>
    <t>KGF55CR73U332MV</t>
  </si>
  <si>
    <t>2220HC332MAZ2A</t>
  </si>
  <si>
    <t>KGF55CR73U332KS</t>
  </si>
  <si>
    <t>2220HC332KAZ4A</t>
  </si>
  <si>
    <t>KGF55CR73U332MS</t>
  </si>
  <si>
    <t>2220HC332MAZ4A</t>
  </si>
  <si>
    <t>KGF55CR73U392KV</t>
  </si>
  <si>
    <t>2220HC392KAZ2A</t>
  </si>
  <si>
    <t>KGF55CR73U392MV</t>
  </si>
  <si>
    <t>2220HC392MAZ2A</t>
  </si>
  <si>
    <t>KGF55CR73U392KS</t>
  </si>
  <si>
    <t>2220HC392KAZ4A</t>
  </si>
  <si>
    <t>KGF55CR73U392MS</t>
  </si>
  <si>
    <t>2220HC392MAZ4A</t>
  </si>
  <si>
    <t>KGF55CR73U472KV</t>
  </si>
  <si>
    <t>2220HC472KAZ2A</t>
  </si>
  <si>
    <t>KGF55CR73U472MV</t>
  </si>
  <si>
    <t>2220HC472MAZ2A</t>
  </si>
  <si>
    <t>KGF55CR73U472KS</t>
  </si>
  <si>
    <t>2220HC472KAZ4A</t>
  </si>
  <si>
    <t>KGF55CR73U472MS</t>
  </si>
  <si>
    <t>2220HC472MAZ4A</t>
  </si>
  <si>
    <t>KGF55CR73U562KV</t>
  </si>
  <si>
    <t>2220HC562KAZ2A</t>
  </si>
  <si>
    <t>KGF55CR73U562MV</t>
  </si>
  <si>
    <t>2220HC562MAZ2A</t>
  </si>
  <si>
    <t>KGF55CR73U562KS</t>
  </si>
  <si>
    <t>2220HC562KAZ4A</t>
  </si>
  <si>
    <t>KGF55CR73U562MS</t>
  </si>
  <si>
    <t>2220HC562MAZ4A</t>
  </si>
  <si>
    <t>KGF55CR73U682KV</t>
  </si>
  <si>
    <t>2220HC682KAZ2A</t>
  </si>
  <si>
    <t>KGF55CR73U682MV</t>
  </si>
  <si>
    <t>2220HC682MAZ2A</t>
  </si>
  <si>
    <t>KGF55CR73U682KS</t>
  </si>
  <si>
    <t>2220HC682KAZ4A</t>
  </si>
  <si>
    <t>KGF55CR73U682MS</t>
  </si>
  <si>
    <t>2220HC682MAZ4A</t>
  </si>
  <si>
    <t>KGF55CR73U822KV</t>
  </si>
  <si>
    <t>2220HC822KAZ2A</t>
  </si>
  <si>
    <t>KGF55CR73U822MV</t>
  </si>
  <si>
    <t>2220HC822MAZ2A</t>
  </si>
  <si>
    <t>KGF55CR73U822KS</t>
  </si>
  <si>
    <t>2220HC822KAZ4A</t>
  </si>
  <si>
    <t>KGF55CR73U822MS</t>
  </si>
  <si>
    <t>2220HC822MAZ4A</t>
  </si>
  <si>
    <t>KGF55CR73U103KV</t>
  </si>
  <si>
    <t>2220HC103KAZ2A</t>
  </si>
  <si>
    <t>KGF55CR73U103MV</t>
  </si>
  <si>
    <t>2220HC103MAZ2A</t>
  </si>
  <si>
    <t>KGF55CR73U103KS</t>
  </si>
  <si>
    <t>2220HC103KAZ4A</t>
  </si>
  <si>
    <t>KGF55CR73U103MS</t>
  </si>
  <si>
    <t>2220HC103MAZ4A</t>
  </si>
  <si>
    <t>KGF56DR72J102KV</t>
  </si>
  <si>
    <t>2225CC102KAZ2A</t>
  </si>
  <si>
    <t>KGF56DR72J102MV</t>
  </si>
  <si>
    <t>2225CC102MAZ2A</t>
  </si>
  <si>
    <t>KGF56DR72J102KS</t>
  </si>
  <si>
    <t>2225CC102KAZ4A</t>
  </si>
  <si>
    <t>KGF56DR72J102MS</t>
  </si>
  <si>
    <t>2225CC102MAZ4A</t>
  </si>
  <si>
    <t>KGF56DR72J122KV</t>
  </si>
  <si>
    <t>2225CC122KAZ2A</t>
  </si>
  <si>
    <t>KGF56DR72J122MV</t>
  </si>
  <si>
    <t>2225CC122MAZ2A</t>
  </si>
  <si>
    <t>KGF56DR72J122KS</t>
  </si>
  <si>
    <t>2225CC122KAZ4A</t>
  </si>
  <si>
    <t>KGF56DR72J122MS</t>
  </si>
  <si>
    <t>2225CC122MAZ4A</t>
  </si>
  <si>
    <t>KGF56DR72J152KV</t>
  </si>
  <si>
    <t>2225CC152KAZ2A</t>
  </si>
  <si>
    <t>KGF56DR72J152MV</t>
  </si>
  <si>
    <t>2225CC152MAZ2A</t>
  </si>
  <si>
    <t>KGF56DR72J152KS</t>
  </si>
  <si>
    <t>2225CC152KAZ4A</t>
  </si>
  <si>
    <t>KGF56DR72J152MS</t>
  </si>
  <si>
    <t>2225CC152MAZ4A</t>
  </si>
  <si>
    <t>KGF56DR72J182KV</t>
  </si>
  <si>
    <t>2225CC182KAZ2A</t>
  </si>
  <si>
    <t>KGF56DR72J182MV</t>
  </si>
  <si>
    <t>2225CC182MAZ2A</t>
  </si>
  <si>
    <t>KGF56DR72J182KS</t>
  </si>
  <si>
    <t>2225CC182KAZ4A</t>
  </si>
  <si>
    <t>KGF56DR72J182MS</t>
  </si>
  <si>
    <t>2225CC182MAZ4A</t>
  </si>
  <si>
    <t>KGF56DR72J222KV</t>
  </si>
  <si>
    <t>2225CC222KAZ2A</t>
  </si>
  <si>
    <t>KGF56DR72J222MV</t>
  </si>
  <si>
    <t>2225CC222MAZ2A</t>
  </si>
  <si>
    <t>KGF56DR72J222KS</t>
  </si>
  <si>
    <t>2225CC222KAZ4A</t>
  </si>
  <si>
    <t>KGF56DR72J222MS</t>
  </si>
  <si>
    <t>2225CC222MAZ4A</t>
  </si>
  <si>
    <t>KGF56DR72J272KV</t>
  </si>
  <si>
    <t>2225CC272KAZ2A</t>
  </si>
  <si>
    <t>KGF56DR72J272MV</t>
  </si>
  <si>
    <t>2225CC272MAZ2A</t>
  </si>
  <si>
    <t>KGF56DR72J272KS</t>
  </si>
  <si>
    <t>2225CC272KAZ4A</t>
  </si>
  <si>
    <t>KGF56DR72J272MS</t>
  </si>
  <si>
    <t>2225CC272MAZ4A</t>
  </si>
  <si>
    <t>KGF56DR72J332KV</t>
  </si>
  <si>
    <t>2225CC332KAZ2A</t>
  </si>
  <si>
    <t>KGF56DR72J332MV</t>
  </si>
  <si>
    <t>2225CC332MAZ2A</t>
  </si>
  <si>
    <t>KGF56DR72J332KS</t>
  </si>
  <si>
    <t>2225CC332KAZ4A</t>
  </si>
  <si>
    <t>KGF56DR72J332MS</t>
  </si>
  <si>
    <t>2225CC332MAZ4A</t>
  </si>
  <si>
    <t>KGF56DR72J392KV</t>
  </si>
  <si>
    <t>2225CC392KAZ2A</t>
  </si>
  <si>
    <t>KGF56DR72J392MV</t>
  </si>
  <si>
    <t>2225CC392MAZ2A</t>
  </si>
  <si>
    <t>KGF56DR72J392KS</t>
  </si>
  <si>
    <t>2225CC392KAZ4A</t>
  </si>
  <si>
    <t>KGF56DR72J392MS</t>
  </si>
  <si>
    <t>2225CC392MAZ4A</t>
  </si>
  <si>
    <t>KGF56DR72J472KV</t>
  </si>
  <si>
    <t>2225CC472KAZ2A</t>
  </si>
  <si>
    <t>KGF56DR72J472MV</t>
  </si>
  <si>
    <t>2225CC472MAZ2A</t>
  </si>
  <si>
    <t>KGF56DR72J472KS</t>
  </si>
  <si>
    <t>2225CC472KAZ4A</t>
  </si>
  <si>
    <t>KGF56DR72J472MS</t>
  </si>
  <si>
    <t>2225CC472MAZ4A</t>
  </si>
  <si>
    <t>KGF56DR72J562KV</t>
  </si>
  <si>
    <t>2225CC562KAZ2A</t>
  </si>
  <si>
    <t>KGF56DR72J562MV</t>
  </si>
  <si>
    <t>2225CC562MAZ2A</t>
  </si>
  <si>
    <t>KGF56DR72J562KS</t>
  </si>
  <si>
    <t>2225CC562KAZ4A</t>
  </si>
  <si>
    <t>KGF56DR72J562MS</t>
  </si>
  <si>
    <t>2225CC562MAZ4A</t>
  </si>
  <si>
    <t>KGF56DR72J682KV</t>
  </si>
  <si>
    <t>2225CC682KAZ2A</t>
  </si>
  <si>
    <t>KGF56DR72J682MV</t>
  </si>
  <si>
    <t>2225CC682MAZ2A</t>
  </si>
  <si>
    <t>KGF56DR72J682KS</t>
  </si>
  <si>
    <t>2225CC682KAZ4A</t>
  </si>
  <si>
    <t>KGF56DR72J682MS</t>
  </si>
  <si>
    <t>2225CC682MAZ4A</t>
  </si>
  <si>
    <t>KGF56DR72J822KV</t>
  </si>
  <si>
    <t>2225CC822KAZ2A</t>
  </si>
  <si>
    <t>KGF56DR72J822MV</t>
  </si>
  <si>
    <t>2225CC822MAZ2A</t>
  </si>
  <si>
    <t>KGF56DR72J822KS</t>
  </si>
  <si>
    <t>2225CC822KAZ4A</t>
  </si>
  <si>
    <t>KGF56DR72J822MS</t>
  </si>
  <si>
    <t>2225CC822MAZ4A</t>
  </si>
  <si>
    <t>KGF56DR72J103KV</t>
  </si>
  <si>
    <t>2225CC103KAZ2A</t>
  </si>
  <si>
    <t>KGF56DR72J103MV</t>
  </si>
  <si>
    <t>2225CC103MAZ2A</t>
  </si>
  <si>
    <t>KGF56DR72J103KS</t>
  </si>
  <si>
    <t>2225CC103KAZ4A</t>
  </si>
  <si>
    <t>KGF56DR72J103MS</t>
  </si>
  <si>
    <t>2225CC103MAZ4A</t>
  </si>
  <si>
    <t>KGF56DR72J153KV</t>
  </si>
  <si>
    <t>2225CC153KAZ2A</t>
  </si>
  <si>
    <t>KGF56DR72J153MV</t>
  </si>
  <si>
    <t>2225CC153MAZ2A</t>
  </si>
  <si>
    <t>KGF56DR72J153KS</t>
  </si>
  <si>
    <t>2225CC153KAZ4A</t>
  </si>
  <si>
    <t>KGF56DR72J153MS</t>
  </si>
  <si>
    <t>2225CC153MAZ4A</t>
  </si>
  <si>
    <t>KGF56DR72J183KV</t>
  </si>
  <si>
    <t>2225CC183KAZ2A</t>
  </si>
  <si>
    <t>KGF56DR72J183MV</t>
  </si>
  <si>
    <t>2225CC183MAZ2A</t>
  </si>
  <si>
    <t>KGF56DR72J183KS</t>
  </si>
  <si>
    <t>2225CC183KAZ4A</t>
  </si>
  <si>
    <t>KGF56DR72J183MS</t>
  </si>
  <si>
    <t>2225CC183MAZ4A</t>
  </si>
  <si>
    <t>KGF56DR72J223KV</t>
  </si>
  <si>
    <t>2225CC223KAZ2A</t>
  </si>
  <si>
    <t>KGF56DR72J223MV</t>
  </si>
  <si>
    <t>2225CC223MAZ2A</t>
  </si>
  <si>
    <t>KGF56DR72J223KS</t>
  </si>
  <si>
    <t>2225CC223KAZ4A</t>
  </si>
  <si>
    <t>KGF56DR72J223MS</t>
  </si>
  <si>
    <t>2225CC223MAZ4A</t>
  </si>
  <si>
    <t>KGF56DR72J273KV</t>
  </si>
  <si>
    <t>2225CC273KAZ2A</t>
  </si>
  <si>
    <t>KGF56DR72J273MV</t>
  </si>
  <si>
    <t>2225CC273MAZ2A</t>
  </si>
  <si>
    <t>KGF56DR72J273KS</t>
  </si>
  <si>
    <t>2225CC273KAZ4A</t>
  </si>
  <si>
    <t>KGF56DR72J273MS</t>
  </si>
  <si>
    <t>2225CC273MAZ4A</t>
  </si>
  <si>
    <t>KGF56DR72J333KV</t>
  </si>
  <si>
    <t>2225CC333KAZ2A</t>
  </si>
  <si>
    <t>KGF56DR72J333MV</t>
  </si>
  <si>
    <t>2225CC333MAZ2A</t>
  </si>
  <si>
    <t>KGF56DR72J333KS</t>
  </si>
  <si>
    <t>2225CC333KAZ4A</t>
  </si>
  <si>
    <t>KGF56DR72J333MS</t>
  </si>
  <si>
    <t>2225CC333MAZ4A</t>
  </si>
  <si>
    <t>KGF56DR72J393KV</t>
  </si>
  <si>
    <t>2225CC393KAZ2A</t>
  </si>
  <si>
    <t>KGF56DR72J393MV</t>
  </si>
  <si>
    <t>2225CC393MAZ2A</t>
  </si>
  <si>
    <t>KGF56DR72J393KS</t>
  </si>
  <si>
    <t>2225CC393KAZ4A</t>
  </si>
  <si>
    <t>KGF56DR72J393MS</t>
  </si>
  <si>
    <t>2225CC393MAZ4A</t>
  </si>
  <si>
    <t>KGF56DR72J473KV</t>
  </si>
  <si>
    <t>2225CC473KAZ2A</t>
  </si>
  <si>
    <t>KGF56DR72J473MV</t>
  </si>
  <si>
    <t>2225CC473MAZ2A</t>
  </si>
  <si>
    <t>KGF56DR72J473KS</t>
  </si>
  <si>
    <t>2225CC473KAZ4A</t>
  </si>
  <si>
    <t>KGF56DR72J473MS</t>
  </si>
  <si>
    <t>2225CC473MAZ4A</t>
  </si>
  <si>
    <t>KGF56DR72J563KV</t>
  </si>
  <si>
    <t>2225CC563KAZ2A</t>
  </si>
  <si>
    <t>KGF56DR72J563MV</t>
  </si>
  <si>
    <t>2225CC563MAZ2A</t>
  </si>
  <si>
    <t>KGF56DR72J563KS</t>
  </si>
  <si>
    <t>2225CC563KAZ4A</t>
  </si>
  <si>
    <t>KGF56DR72J563MS</t>
  </si>
  <si>
    <t>2225CC563MAZ4A</t>
  </si>
  <si>
    <t>KGF56DR72J683KV</t>
  </si>
  <si>
    <t>2225CC683KAZ2A</t>
  </si>
  <si>
    <t>KGF56DR72J683MV</t>
  </si>
  <si>
    <t>2225CC683MAZ2A</t>
  </si>
  <si>
    <t>KGF56DR72J683KS</t>
  </si>
  <si>
    <t>2225CC683KAZ4A</t>
  </si>
  <si>
    <t>KGF56DR72J683MS</t>
  </si>
  <si>
    <t>2225CC683MAZ4A</t>
  </si>
  <si>
    <t>KGF56DR72J823KV</t>
  </si>
  <si>
    <t>2225CC823KAZ2A</t>
  </si>
  <si>
    <t>KGF56DR72J823MV</t>
  </si>
  <si>
    <t>2225CC823MAZ2A</t>
  </si>
  <si>
    <t>KGF56DR72J823KS</t>
  </si>
  <si>
    <t>2225CC823KAZ4A</t>
  </si>
  <si>
    <t>KGF56DR72J823MS</t>
  </si>
  <si>
    <t>2225CC823MAZ4A</t>
  </si>
  <si>
    <t>KGF56DR72J104KV</t>
  </si>
  <si>
    <t>2225CC104KAZ2A</t>
  </si>
  <si>
    <t>KGF56DR72J104MV</t>
  </si>
  <si>
    <t>2225CC104MAZ2A</t>
  </si>
  <si>
    <t>KGF56DR72J104KS</t>
  </si>
  <si>
    <t>2225CC104KAZ4A</t>
  </si>
  <si>
    <t>KGF56DR72J104MS</t>
  </si>
  <si>
    <t>2225CC104MAZ4A</t>
  </si>
  <si>
    <t>KGF56DR72J154KV</t>
  </si>
  <si>
    <t>2225CC154KAZ2A</t>
  </si>
  <si>
    <t>KGF56DR72J154MV</t>
  </si>
  <si>
    <t>2225CC154MAZ2A</t>
  </si>
  <si>
    <t>KGF56DR72J154KS</t>
  </si>
  <si>
    <t>2225CC154KAZ4A</t>
  </si>
  <si>
    <t>KGF56DR72J154MS</t>
  </si>
  <si>
    <t>2225CC154MAZ4A</t>
  </si>
  <si>
    <t>KGF56DR72J224KV</t>
  </si>
  <si>
    <t>2225CC224KAZ2A</t>
  </si>
  <si>
    <t>KGF56DR72J224MV</t>
  </si>
  <si>
    <t>2225CC224MAZ2A</t>
  </si>
  <si>
    <t>KGF56DR72J224KS</t>
  </si>
  <si>
    <t>2225CC224KAZ4A</t>
  </si>
  <si>
    <t>KGF56DR72J224MS</t>
  </si>
  <si>
    <t>2225CC224MAZ4A</t>
  </si>
  <si>
    <t>KGF56DR72J274KV</t>
  </si>
  <si>
    <t>2225CC274KAZ2A</t>
  </si>
  <si>
    <t>KGF56DR72J274MV</t>
  </si>
  <si>
    <t>2225CC274MAZ2A</t>
  </si>
  <si>
    <t>KGF56DR72J274KS</t>
  </si>
  <si>
    <t>2225CC274KAZ4A</t>
  </si>
  <si>
    <t>KGF56DR72J274MS</t>
  </si>
  <si>
    <t>2225CC274MAZ4A</t>
  </si>
  <si>
    <t>KGF44CCG3G101MS</t>
  </si>
  <si>
    <t>1825JA101MAZ4A</t>
  </si>
  <si>
    <t>KGF44CCG3G121JV</t>
  </si>
  <si>
    <t>1825JA121JAZ2A</t>
  </si>
  <si>
    <t>KGF44CCG3G121KV</t>
  </si>
  <si>
    <t>1825JA121KAZ2A</t>
  </si>
  <si>
    <t>KGF44CCG3G121MV</t>
  </si>
  <si>
    <t>1825JA121MAZ2A</t>
  </si>
  <si>
    <t>KGF44CCG3G121JS</t>
  </si>
  <si>
    <t>1825JA121JAZ4A</t>
  </si>
  <si>
    <t>KGF44CCG3G121KS</t>
  </si>
  <si>
    <t>1825JA121KAZ4A</t>
  </si>
  <si>
    <t>KGF44CCG3G121MS</t>
  </si>
  <si>
    <t>1825JA121MAZ4A</t>
  </si>
  <si>
    <t>KGF44CCG3G151JV</t>
  </si>
  <si>
    <t>1825JA151JAZ2A</t>
  </si>
  <si>
    <t>KGF44CCG3G151KV</t>
  </si>
  <si>
    <t>1825JA151KAZ2A</t>
  </si>
  <si>
    <t>KGF44CCG3G151MV</t>
  </si>
  <si>
    <t>1825JA151MAZ2A</t>
  </si>
  <si>
    <t>KGF44CCG3G151JS</t>
  </si>
  <si>
    <t>1825JA151JAZ4A</t>
  </si>
  <si>
    <t>KGF44CCG3G151KS</t>
  </si>
  <si>
    <t>1825JA151KAZ4A</t>
  </si>
  <si>
    <t>KGF44CCG3G151MS</t>
  </si>
  <si>
    <t>1825JA151MAZ4A</t>
  </si>
  <si>
    <t>KGF44CCG3G181JV</t>
  </si>
  <si>
    <t>1825JA181JAZ2A</t>
  </si>
  <si>
    <t>KGF44CCG3G181KV</t>
  </si>
  <si>
    <t>1825JA181KAZ2A</t>
  </si>
  <si>
    <t>KGF44CCG3G181MV</t>
  </si>
  <si>
    <t>1825JA181MAZ2A</t>
  </si>
  <si>
    <t>KGF44CCG3G181JS</t>
  </si>
  <si>
    <t>1825JA181JAZ4A</t>
  </si>
  <si>
    <t>KGF44CCG3G181KS</t>
  </si>
  <si>
    <t>1825JA181KAZ4A</t>
  </si>
  <si>
    <t>KGF44CCG3G181MS</t>
  </si>
  <si>
    <t>1825JA181MAZ4A</t>
  </si>
  <si>
    <t>KGF44CCG3G221JV</t>
  </si>
  <si>
    <t>1825JA221JAZ2A</t>
  </si>
  <si>
    <t>KGF44CCG3G221KV</t>
  </si>
  <si>
    <t>1825JA221KAZ2A</t>
  </si>
  <si>
    <t>KGF44CCG3G221MV</t>
  </si>
  <si>
    <t>1825JA221MAZ2A</t>
  </si>
  <si>
    <t>KGF44CCG3G221JS</t>
  </si>
  <si>
    <t>1825JA221JAZ4A</t>
  </si>
  <si>
    <t>KGF44CCG3G221KS</t>
  </si>
  <si>
    <t>1825JA221KAZ4A</t>
  </si>
  <si>
    <t>KGF44CCG3G221MS</t>
  </si>
  <si>
    <t>1825JA221MAZ4A</t>
  </si>
  <si>
    <t>KGF44CCG3G271JV</t>
  </si>
  <si>
    <t>1825JA271JAZ2A</t>
  </si>
  <si>
    <t>KGF44CCG3G271KV</t>
  </si>
  <si>
    <t>1825JA271KAZ2A</t>
  </si>
  <si>
    <t>KGF44CCG3G271MV</t>
  </si>
  <si>
    <t>1825JA271MAZ2A</t>
  </si>
  <si>
    <t>KGF44CCG3G271JS</t>
  </si>
  <si>
    <t>1825JA271JAZ4A</t>
  </si>
  <si>
    <t>KGF44CCG3G271KS</t>
  </si>
  <si>
    <t>1825JA271KAZ4A</t>
  </si>
  <si>
    <t>KGF44CCG3G271MS</t>
  </si>
  <si>
    <t>1825JA271MAZ4A</t>
  </si>
  <si>
    <t>KGF44CCG3G331JV</t>
  </si>
  <si>
    <t>1825JA331JAZ2A</t>
  </si>
  <si>
    <t>KGF44CCG3G331KV</t>
  </si>
  <si>
    <t>1825JA331KAZ2A</t>
  </si>
  <si>
    <t>KGF44CCG3G331MV</t>
  </si>
  <si>
    <t>1825JA331MAZ2A</t>
  </si>
  <si>
    <t>KGF44CCG3G331JS</t>
  </si>
  <si>
    <t>1825JA331JAZ4A</t>
  </si>
  <si>
    <t>KGF44CCG3G331KS</t>
  </si>
  <si>
    <t>1825JA331KAZ4A</t>
  </si>
  <si>
    <t>KGF44CCG3G331MS</t>
  </si>
  <si>
    <t>1825JA331MAZ4A</t>
  </si>
  <si>
    <t>KGF55ZCG2J100JV</t>
  </si>
  <si>
    <t>2220CA100JAZ2A</t>
  </si>
  <si>
    <t>KGF55ZCG2J100KV</t>
  </si>
  <si>
    <t>2220CA100KAZ2A</t>
  </si>
  <si>
    <t>KGF55ZCG2J100MV</t>
  </si>
  <si>
    <t>2220CA100MAZ2A</t>
  </si>
  <si>
    <t>KGF55ZCG2J100JS</t>
  </si>
  <si>
    <t>2220CA100JAZ4A</t>
  </si>
  <si>
    <t>KGF55ZCG2J100KS</t>
  </si>
  <si>
    <t>2220CA100KAZ4A</t>
  </si>
  <si>
    <t>KGF55ZCG2J100MS</t>
  </si>
  <si>
    <t>2220CA100MAZ4A</t>
  </si>
  <si>
    <t>KGF55ZCG2J120JV</t>
  </si>
  <si>
    <t>2220CA120JAZ2A</t>
  </si>
  <si>
    <t>KGF55ZCG2J120KV</t>
  </si>
  <si>
    <t>2220CA120KAZ2A</t>
  </si>
  <si>
    <t>KGF55ZCG2J120MV</t>
  </si>
  <si>
    <t>2220CA120MAZ2A</t>
  </si>
  <si>
    <t>KGF55ZCG2J120JS</t>
  </si>
  <si>
    <t>2220CA120JAZ4A</t>
  </si>
  <si>
    <t>KGF55ZCG2J120KS</t>
  </si>
  <si>
    <t>2220CA120KAZ4A</t>
  </si>
  <si>
    <t>KGF55ZCG2J120MS</t>
  </si>
  <si>
    <t>2220CA120MAZ4A</t>
  </si>
  <si>
    <t>KGF55ZCG2J150JV</t>
  </si>
  <si>
    <t>2220CA150JAZ2A</t>
  </si>
  <si>
    <t>KGF55ZCG2J150KV</t>
  </si>
  <si>
    <t>2220CA150KAZ2A</t>
  </si>
  <si>
    <t>KGF55ZCG2J150MV</t>
  </si>
  <si>
    <t>2220CA150MAZ2A</t>
  </si>
  <si>
    <t>KGF55ZCG2J150JS</t>
  </si>
  <si>
    <t>2220CA150JAZ4A</t>
  </si>
  <si>
    <t>KGF55ZCG2J150KS</t>
  </si>
  <si>
    <t>2220CA150KAZ4A</t>
  </si>
  <si>
    <t>KGF55ZCG2J150MS</t>
  </si>
  <si>
    <t>2220CA150MAZ4A</t>
  </si>
  <si>
    <t>KGF55ZCG2J180JV</t>
  </si>
  <si>
    <t>2220CA180JAZ2A</t>
  </si>
  <si>
    <t>KGF55ZCG2J180KV</t>
  </si>
  <si>
    <t>2220CA180KAZ2A</t>
  </si>
  <si>
    <t>KGF55ZCG2J180MV</t>
  </si>
  <si>
    <t>2220CA180MAZ2A</t>
  </si>
  <si>
    <t>KGF55ZCG2J180JS</t>
  </si>
  <si>
    <t>2220CA180JAZ4A</t>
  </si>
  <si>
    <t>KGF55ZCG2J180KS</t>
  </si>
  <si>
    <t>2220CA180KAZ4A</t>
  </si>
  <si>
    <t>KGF55ZCG2J180MS</t>
  </si>
  <si>
    <t>2220CA180MAZ4A</t>
  </si>
  <si>
    <t>KGF55ZCG2J220JV</t>
  </si>
  <si>
    <t>2220CA220JAZ2A</t>
  </si>
  <si>
    <t>KGF55ZCG2J220KV</t>
  </si>
  <si>
    <t>2220CA220KAZ2A</t>
  </si>
  <si>
    <t>KGF55ZCG2J220MV</t>
  </si>
  <si>
    <t>2220CA220MAZ2A</t>
  </si>
  <si>
    <t>KGF55ZCG2J220JS</t>
  </si>
  <si>
    <t>2220CA220JAZ4A</t>
  </si>
  <si>
    <t>KGF55ZCG2J220KS</t>
  </si>
  <si>
    <t>2220CA220KAZ4A</t>
  </si>
  <si>
    <t>KGF55ZCG2J220MS</t>
  </si>
  <si>
    <t>2220CA220MAZ4A</t>
  </si>
  <si>
    <t>KGF55ZCG2J270JV</t>
  </si>
  <si>
    <t>2220CA270JAZ2A</t>
  </si>
  <si>
    <t>KGF55ZCG2J270KV</t>
  </si>
  <si>
    <t>2220CA270KAZ2A</t>
  </si>
  <si>
    <t>KGF55ZCG2J270MV</t>
  </si>
  <si>
    <t>2220CA270MAZ2A</t>
  </si>
  <si>
    <t>KGF55ZCG2J270JS</t>
  </si>
  <si>
    <t>2220CA270JAZ4A</t>
  </si>
  <si>
    <t>KGF55ZCG2J270KS</t>
  </si>
  <si>
    <t>2220CA270KAZ4A</t>
  </si>
  <si>
    <t>KGF55ZCG2J270MS</t>
  </si>
  <si>
    <t>2220CA270MAZ4A</t>
  </si>
  <si>
    <t>KGF55ZCG2J330JV</t>
  </si>
  <si>
    <t>2220CA330JAZ2A</t>
  </si>
  <si>
    <t>KGF55ZCG2J330KV</t>
  </si>
  <si>
    <t>2220CA330KAZ2A</t>
  </si>
  <si>
    <t>KGF55ZCG2J330MV</t>
  </si>
  <si>
    <t>2220CA330MAZ2A</t>
  </si>
  <si>
    <t>KGF55ZCG2J330JS</t>
  </si>
  <si>
    <t>2220CA330JAZ4A</t>
  </si>
  <si>
    <t>KGF55ZCG2J330KS</t>
  </si>
  <si>
    <t>2220CA330KAZ4A</t>
  </si>
  <si>
    <t>KGF55ZCG2J330MS</t>
  </si>
  <si>
    <t>2220CA330MAZ4A</t>
  </si>
  <si>
    <t>KGF55ZCG2J390JV</t>
  </si>
  <si>
    <t>2220CA390JAZ2A</t>
  </si>
  <si>
    <t>KGF55ZCG2J390KV</t>
  </si>
  <si>
    <t>2220CA390KAZ2A</t>
  </si>
  <si>
    <t>KGF55ZCG2J390MV</t>
  </si>
  <si>
    <t>2220CA390MAZ2A</t>
  </si>
  <si>
    <t>KGF55ZCG2J390JS</t>
  </si>
  <si>
    <t>2220CA390JAZ4A</t>
  </si>
  <si>
    <t>KGF55ZCG2J390KS</t>
  </si>
  <si>
    <t>2220CA390KAZ4A</t>
  </si>
  <si>
    <t>KGF55ZCG2J390MS</t>
  </si>
  <si>
    <t>2220CA390MAZ4A</t>
  </si>
  <si>
    <t>KGF55ZCG2J470JV</t>
  </si>
  <si>
    <t>2220CA470JAZ2A</t>
  </si>
  <si>
    <t>KGF55ZCG2J470KV</t>
  </si>
  <si>
    <t>2220CA470KAZ2A</t>
  </si>
  <si>
    <t>KGF55ZCG2J470MV</t>
  </si>
  <si>
    <t>2220CA470MAZ2A</t>
  </si>
  <si>
    <t>KGF55ZCG2J470JS</t>
  </si>
  <si>
    <t>2220CA470JAZ4A</t>
  </si>
  <si>
    <t>KGF55ZCG2J470KS</t>
  </si>
  <si>
    <t>2220CA470KAZ4A</t>
  </si>
  <si>
    <t>KGF55ZCG2J470MS</t>
  </si>
  <si>
    <t>2220CA470MAZ4A</t>
  </si>
  <si>
    <t>KGF55ZCG2J560JV</t>
  </si>
  <si>
    <t>2220CA560JAZ2A</t>
  </si>
  <si>
    <t>KGF55ZCG2J560KV</t>
  </si>
  <si>
    <t>2220CA560KAZ2A</t>
  </si>
  <si>
    <t>KGF55ZCG2J560MV</t>
  </si>
  <si>
    <t>2220CA560MAZ2A</t>
  </si>
  <si>
    <t>KGF55ZCG2J560JS</t>
  </si>
  <si>
    <t>2220CA560JAZ4A</t>
  </si>
  <si>
    <t>KGF55ZCG2J560KS</t>
  </si>
  <si>
    <t>2220CA560KAZ4A</t>
  </si>
  <si>
    <t>KGF55ZCG2J560MS</t>
  </si>
  <si>
    <t>2220CA560MAZ4A</t>
  </si>
  <si>
    <t>KGF55ZCG2J680JV</t>
  </si>
  <si>
    <t>2220CA680JAZ2A</t>
  </si>
  <si>
    <t>KGF55ZCG2J680KV</t>
  </si>
  <si>
    <t>2220CA680KAZ2A</t>
  </si>
  <si>
    <t>KGF55ZCG2J680MV</t>
  </si>
  <si>
    <t>2220CA680MAZ2A</t>
  </si>
  <si>
    <t>KGF55ZCG2J680JS</t>
  </si>
  <si>
    <t>2220CA680JAZ4A</t>
  </si>
  <si>
    <t>KGF55ZCG2J680KS</t>
  </si>
  <si>
    <t>2220CA680KAZ4A</t>
  </si>
  <si>
    <t>KGF55ZCG2J680MS</t>
  </si>
  <si>
    <t>2220CA680MAZ4A</t>
  </si>
  <si>
    <t>KGF55ZCG2J820JV</t>
  </si>
  <si>
    <t>2220CA820JAZ2A</t>
  </si>
  <si>
    <t>KGF55ZCG2J820KV</t>
  </si>
  <si>
    <t>2220CA820KAZ2A</t>
  </si>
  <si>
    <t>KGF55ZCG2J820MV</t>
  </si>
  <si>
    <t>2220CA820MAZ2A</t>
  </si>
  <si>
    <t>KGF55ZCG2J820JS</t>
  </si>
  <si>
    <t>2220CA820JAZ4A</t>
  </si>
  <si>
    <t>KGF55ZCG2J820KS</t>
  </si>
  <si>
    <t>2220CA820KAZ4A</t>
  </si>
  <si>
    <t>KGF55ZCG2J820MS</t>
  </si>
  <si>
    <t>2220CA820MAZ4A</t>
  </si>
  <si>
    <t>KGF55ZCG2J101JV</t>
  </si>
  <si>
    <t>2220CA101JAZ2A</t>
  </si>
  <si>
    <t>KGF55ZCG2J101KV</t>
  </si>
  <si>
    <t>2220CA101KAZ2A</t>
  </si>
  <si>
    <t>KGF55ZCG2J101MV</t>
  </si>
  <si>
    <t>2220CA101MAZ2A</t>
  </si>
  <si>
    <t>KGF55ZCG2J101JS</t>
  </si>
  <si>
    <t>2220CA101JAZ4A</t>
  </si>
  <si>
    <t>KGF55ZCG2J101KS</t>
  </si>
  <si>
    <t>2220CA101KAZ4A</t>
  </si>
  <si>
    <t>KGF55ZCG2J101MS</t>
  </si>
  <si>
    <t>2220CA101MAZ4A</t>
  </si>
  <si>
    <t>KGF55ZCG2J121JV</t>
  </si>
  <si>
    <t>2220CA121JAZ2A</t>
  </si>
  <si>
    <t>KGF55ZCG2J121KV</t>
  </si>
  <si>
    <t>2220CA121KAZ2A</t>
  </si>
  <si>
    <t>KGF55ZCG2J121MV</t>
  </si>
  <si>
    <t>2220CA121MAZ2A</t>
  </si>
  <si>
    <t>KGF55ZCG2J121JS</t>
  </si>
  <si>
    <t>2220CA121JAZ4A</t>
  </si>
  <si>
    <t>KGF55ZCG2J121KS</t>
  </si>
  <si>
    <t>2220CA121KAZ4A</t>
  </si>
  <si>
    <t>KGF55ZCG2J121MS</t>
  </si>
  <si>
    <t>2220CA121MAZ4A</t>
  </si>
  <si>
    <t>KGF55ZCG2J151JV</t>
  </si>
  <si>
    <t>2220CA151JAZ2A</t>
  </si>
  <si>
    <t>KGF55ZCG2J151KV</t>
  </si>
  <si>
    <t>2220CA151KAZ2A</t>
  </si>
  <si>
    <t>KGF55ZCG2J151MV</t>
  </si>
  <si>
    <t>2220CA151MAZ2A</t>
  </si>
  <si>
    <t>KGF55ZCG2J151JS</t>
  </si>
  <si>
    <t>2220CA151JAZ4A</t>
  </si>
  <si>
    <t>KGF55ZCG2J151KS</t>
  </si>
  <si>
    <t>2220CA151KAZ4A</t>
  </si>
  <si>
    <t>KGF55ZCG2J151MS</t>
  </si>
  <si>
    <t>2220CA151MAZ4A</t>
  </si>
  <si>
    <t>KGF55ZCG2J181JV</t>
  </si>
  <si>
    <t>2220CA181JAZ2A</t>
  </si>
  <si>
    <t>KGF55ZCG2J181KV</t>
  </si>
  <si>
    <t>2220CA181KAZ2A</t>
  </si>
  <si>
    <t>KGF55ZCG2J181MV</t>
  </si>
  <si>
    <t>2220CA181MAZ2A</t>
  </si>
  <si>
    <t>KGF55ZCG2J181JS</t>
  </si>
  <si>
    <t>2220CA181JAZ4A</t>
  </si>
  <si>
    <t>KGF55ZCG2J181KS</t>
  </si>
  <si>
    <t>2220CA181KAZ4A</t>
  </si>
  <si>
    <t>KGF55ZCG2J181MS</t>
  </si>
  <si>
    <t>2220CA181MAZ4A</t>
  </si>
  <si>
    <t>KGF55ZCG2J221JV</t>
  </si>
  <si>
    <t>2220CA221JAZ2A</t>
  </si>
  <si>
    <t>KGF55ZCG2J221KV</t>
  </si>
  <si>
    <t>2220CA221KAZ2A</t>
  </si>
  <si>
    <t>KGF55ZCG2J221MV</t>
  </si>
  <si>
    <t>2220CA221MAZ2A</t>
  </si>
  <si>
    <t>KGF55ZCG2J221JS</t>
  </si>
  <si>
    <t>2220CA221JAZ4A</t>
  </si>
  <si>
    <t>KGF55ZCG2J221KS</t>
  </si>
  <si>
    <t>2220CA221KAZ4A</t>
  </si>
  <si>
    <t>KGF55ZCG2J221MS</t>
  </si>
  <si>
    <t>2220CA221MAZ4A</t>
  </si>
  <si>
    <t>KGF55ZCG2J271JV</t>
  </si>
  <si>
    <t>2220CA271JAZ2A</t>
  </si>
  <si>
    <t>KGF55ZCG2J271KV</t>
  </si>
  <si>
    <t>2220CA271KAZ2A</t>
  </si>
  <si>
    <t>KGF55ZCG2J271MV</t>
  </si>
  <si>
    <t>2220CA271MAZ2A</t>
  </si>
  <si>
    <t>KGF55ZCG2J271JS</t>
  </si>
  <si>
    <t>2220CA271JAZ4A</t>
  </si>
  <si>
    <t>KGF55ZCG2J271KS</t>
  </si>
  <si>
    <t>2220CA271KAZ4A</t>
  </si>
  <si>
    <t>KGF55ZCG2J271MS</t>
  </si>
  <si>
    <t>2220CA271MAZ4A</t>
  </si>
  <si>
    <t>KGF55ZCG2J331JV</t>
  </si>
  <si>
    <t>2220CA331JAZ2A</t>
  </si>
  <si>
    <t>KGF55ZCG2J331KV</t>
  </si>
  <si>
    <t>2220CA331KAZ2A</t>
  </si>
  <si>
    <t>KGF55ZCG2J331MV</t>
  </si>
  <si>
    <t>2220CA331MAZ2A</t>
  </si>
  <si>
    <t>KGF55ZCG2J331JS</t>
  </si>
  <si>
    <t>2220CA331JAZ4A</t>
  </si>
  <si>
    <t>KGF55ZCG2J331KS</t>
  </si>
  <si>
    <t>2220CA331KAZ4A</t>
  </si>
  <si>
    <t>KGF55ZCG2J331MS</t>
  </si>
  <si>
    <t>2220CA331MAZ4A</t>
  </si>
  <si>
    <t>KGF55ZCG2J391JV</t>
  </si>
  <si>
    <t>2220CA391JAZ2A</t>
  </si>
  <si>
    <t>KGF55ZCG2J391KV</t>
  </si>
  <si>
    <t>2220CA391KAZ2A</t>
  </si>
  <si>
    <t>KGF55ZCG2J391MV</t>
  </si>
  <si>
    <t>2220CA391MAZ2A</t>
  </si>
  <si>
    <t>KGF55ZCG2J391JS</t>
  </si>
  <si>
    <t>2220CA391JAZ4A</t>
  </si>
  <si>
    <t>KGF55ZCG2J391KS</t>
  </si>
  <si>
    <t>2220CA391KAZ4A</t>
  </si>
  <si>
    <t>KGF55ZCG2J391MS</t>
  </si>
  <si>
    <t>2220CA391MAZ4A</t>
  </si>
  <si>
    <t>KGF55ZCG2J471JV</t>
  </si>
  <si>
    <t>2220CA471JAZ2A</t>
  </si>
  <si>
    <t>KGF55ZCG2J471KV</t>
  </si>
  <si>
    <t>2220CA471KAZ2A</t>
  </si>
  <si>
    <t>KGF55ZCG2J471MV</t>
  </si>
  <si>
    <t>2220CA471MAZ2A</t>
  </si>
  <si>
    <t>KGF55ZCG2J471JS</t>
  </si>
  <si>
    <t>2220CA471JAZ4A</t>
  </si>
  <si>
    <t>KGF55ZCG2J471KS</t>
  </si>
  <si>
    <t>2220CA471KAZ4A</t>
  </si>
  <si>
    <t>KGF55ZCG2J471MS</t>
  </si>
  <si>
    <t>2220CA471MAZ4A</t>
  </si>
  <si>
    <t>KGF55ZCG2J561JV</t>
  </si>
  <si>
    <t>2220CA561JAZ2A</t>
  </si>
  <si>
    <t>KGF55ZCG2J561KV</t>
  </si>
  <si>
    <t>2220CA561KAZ2A</t>
  </si>
  <si>
    <t>KGF55ZCG2J561MV</t>
  </si>
  <si>
    <t>2220CA561MAZ2A</t>
  </si>
  <si>
    <t>KGF55ZCG2J561JS</t>
  </si>
  <si>
    <t>2220CA561JAZ4A</t>
  </si>
  <si>
    <t>KGF55ZCG2J561KS</t>
  </si>
  <si>
    <t>2220CA561KAZ4A</t>
  </si>
  <si>
    <t>KGF55ZCG2J561MS</t>
  </si>
  <si>
    <t>2220CA561MAZ4A</t>
  </si>
  <si>
    <t>KGF55ZCG2J681JV</t>
  </si>
  <si>
    <t>2220CA681JAZ2A</t>
  </si>
  <si>
    <t>KGF55ZCG2J681KV</t>
  </si>
  <si>
    <t>2220CA681KAZ2A</t>
  </si>
  <si>
    <t>KGF55ZCG2J681MV</t>
  </si>
  <si>
    <t>2220CA681MAZ2A</t>
  </si>
  <si>
    <t>KGF55ZCG2J681JS</t>
  </si>
  <si>
    <t>2220CA681JAZ4A</t>
  </si>
  <si>
    <t>KGF55ZCG2J681KS</t>
  </si>
  <si>
    <t>2220CA681KAZ4A</t>
  </si>
  <si>
    <t>KGF55ZCG2J681MS</t>
  </si>
  <si>
    <t>2220CA681MAZ4A</t>
  </si>
  <si>
    <t>KGF55ZCG2J751JV</t>
  </si>
  <si>
    <t>2220CA751JAZ2A</t>
  </si>
  <si>
    <t>KGF55ZCG2J751KV</t>
  </si>
  <si>
    <t>2220CA751KAZ2A</t>
  </si>
  <si>
    <t>KGF55ZCG2J751MV</t>
  </si>
  <si>
    <t>2220CA751MAZ2A</t>
  </si>
  <si>
    <t>KGF55ZCG2J751JS</t>
  </si>
  <si>
    <t>2220CA751JAZ4A</t>
  </si>
  <si>
    <t>KGF55ZCG2J751KS</t>
  </si>
  <si>
    <t>2220CA751KAZ4A</t>
  </si>
  <si>
    <t>KGF55ZCG2J751MS</t>
  </si>
  <si>
    <t>2220CA751MAZ4A</t>
  </si>
  <si>
    <t>KGF55ZCG2J821JV</t>
  </si>
  <si>
    <t>2220CA821JAZ2A</t>
  </si>
  <si>
    <t>KGF55ZCG2J821KV</t>
  </si>
  <si>
    <t>2220CA821KAZ2A</t>
  </si>
  <si>
    <t>KGF55ZCG2J821MV</t>
  </si>
  <si>
    <t>2220CA821MAZ2A</t>
  </si>
  <si>
    <t>KGF55ZCG2J821JS</t>
  </si>
  <si>
    <t>2220CA821JAZ4A</t>
  </si>
  <si>
    <t>KGF55ZCG2J821KS</t>
  </si>
  <si>
    <t>2220CA821KAZ4A</t>
  </si>
  <si>
    <t>KGF55ZCG2J821MS</t>
  </si>
  <si>
    <t>2220CA821MAZ4A</t>
  </si>
  <si>
    <t>KGF55ZCG2J102JV</t>
  </si>
  <si>
    <t>2220CA102JAZ2A</t>
  </si>
  <si>
    <t>KGF55ZCG2J102KV</t>
  </si>
  <si>
    <t>2220CA102KAZ2A</t>
  </si>
  <si>
    <t>KGF55ZCG2J102MV</t>
  </si>
  <si>
    <t>2220CA102MAZ2A</t>
  </si>
  <si>
    <t>KGF55ZCG2J102JS</t>
  </si>
  <si>
    <t>2220CA102JAZ4A</t>
  </si>
  <si>
    <t>KGF55ZCG2J102KS</t>
  </si>
  <si>
    <t>2220CA102KAZ4A</t>
  </si>
  <si>
    <t>KGF55ZCG2J102MS</t>
  </si>
  <si>
    <t>2220CA102MAZ4A</t>
  </si>
  <si>
    <t>KGF55ZCG2J122JV</t>
  </si>
  <si>
    <t>2220CA122JAZ2A</t>
  </si>
  <si>
    <t>KGF55ZCG2J122KV</t>
  </si>
  <si>
    <t>2220CA122KAZ2A</t>
  </si>
  <si>
    <t>KGF55ZCG2J122MV</t>
  </si>
  <si>
    <t>2220CA122MAZ2A</t>
  </si>
  <si>
    <t>KGF55ZCG2J122JS</t>
  </si>
  <si>
    <t>2220CA122JAZ4A</t>
  </si>
  <si>
    <t>KGF55ZCG2J122KS</t>
  </si>
  <si>
    <t>2220CA122KAZ4A</t>
  </si>
  <si>
    <t>KGF55ZCG2J122MS</t>
  </si>
  <si>
    <t>2220CA122MAZ4A</t>
  </si>
  <si>
    <t>KGF55ZCG2J152JV</t>
  </si>
  <si>
    <t>2220CA152JAZ2A</t>
  </si>
  <si>
    <t>KGF55ZCG2J152KV</t>
  </si>
  <si>
    <t>2220CA152KAZ2A</t>
  </si>
  <si>
    <t>KGF55ZCG2J152MV</t>
  </si>
  <si>
    <t>2220CA152MAZ2A</t>
  </si>
  <si>
    <t>KGF55ZCG2J152JS</t>
  </si>
  <si>
    <t>2220CA152JAZ4A</t>
  </si>
  <si>
    <t>KGF55ZCG2J152KS</t>
  </si>
  <si>
    <t>2220CA152KAZ4A</t>
  </si>
  <si>
    <t>KGF55ZCG2J152MS</t>
  </si>
  <si>
    <t>2220CA152MAZ4A</t>
  </si>
  <si>
    <t>KGF55ZCG2J182JV</t>
  </si>
  <si>
    <t>2220CA182JAZ2A</t>
  </si>
  <si>
    <t>KGF55ZCG2J182KV</t>
  </si>
  <si>
    <t>2220CA182KAZ2A</t>
  </si>
  <si>
    <t>KGF55ZCG2J182MV</t>
  </si>
  <si>
    <t>2220CA182MAZ2A</t>
  </si>
  <si>
    <t>KGF55ZCG2J182JS</t>
  </si>
  <si>
    <t>2220CA182JAZ4A</t>
  </si>
  <si>
    <t>KGF55ZCG2J182KS</t>
  </si>
  <si>
    <t>2220CA182KAZ4A</t>
  </si>
  <si>
    <t>KGF55ZCG2J182MS</t>
  </si>
  <si>
    <t>2220CA182MAZ4A</t>
  </si>
  <si>
    <t>KGF55ZCG2J222JV</t>
  </si>
  <si>
    <t>2220CA222JAZ2A</t>
  </si>
  <si>
    <t>KGF32ECG3N150ML</t>
  </si>
  <si>
    <t>1210SA150MAZ4A</t>
  </si>
  <si>
    <t>KGF32ECG3N180JU</t>
  </si>
  <si>
    <t>1210SA180JAZ2A</t>
  </si>
  <si>
    <t>KGF32ECG3N180KU</t>
  </si>
  <si>
    <t>1210SA180KAZ2A</t>
  </si>
  <si>
    <t>KGF32ECG3N180MU</t>
  </si>
  <si>
    <t>1210SA180MAZ2A</t>
  </si>
  <si>
    <t>KGF32ECG3N180JL</t>
  </si>
  <si>
    <t>1210SA180JAZ4A</t>
  </si>
  <si>
    <t>KGF32ECG3N180KL</t>
  </si>
  <si>
    <t>1210SA180KAZ4A</t>
  </si>
  <si>
    <t>KGF32ECG3N180ML</t>
  </si>
  <si>
    <t>1210SA180MAZ4A</t>
  </si>
  <si>
    <t>KGF32ECG3N220JU</t>
  </si>
  <si>
    <t>1210SA220JAZ2A</t>
  </si>
  <si>
    <t>KGF32ECG3N220KU</t>
  </si>
  <si>
    <t>1210SA220KAZ2A</t>
  </si>
  <si>
    <t>KGF32ECG3N220MU</t>
  </si>
  <si>
    <t>1210SA220MAZ2A</t>
  </si>
  <si>
    <t>KGF32ECG3N220JL</t>
  </si>
  <si>
    <t>1210SA220JAZ4A</t>
  </si>
  <si>
    <t>KGF32ECG3N220KL</t>
  </si>
  <si>
    <t>1210SA220KAZ4A</t>
  </si>
  <si>
    <t>KGF32ECG3N220ML</t>
  </si>
  <si>
    <t>1210SA220MAZ4A</t>
  </si>
  <si>
    <t>KGF32ECG3N270JU</t>
  </si>
  <si>
    <t>1210SA270JAZ2A</t>
  </si>
  <si>
    <t>KGF32ECG3N270KU</t>
  </si>
  <si>
    <t>1210SA270KAZ2A</t>
  </si>
  <si>
    <t>KGF32ECG3N270MU</t>
  </si>
  <si>
    <t>1210SA270MAZ2A</t>
  </si>
  <si>
    <t>KGF32ECG3N270JL</t>
  </si>
  <si>
    <t>1210SA270JAZ4A</t>
  </si>
  <si>
    <t>KGF32ECG3N270KL</t>
  </si>
  <si>
    <t>1210SA270KAZ4A</t>
  </si>
  <si>
    <t>KGF32ECG3N270ML</t>
  </si>
  <si>
    <t>1210SA270MAZ4A</t>
  </si>
  <si>
    <t>KGF32ECG3N330JU</t>
  </si>
  <si>
    <t>1210SA330JAZ2A</t>
  </si>
  <si>
    <t>KGF32ECG3N330KU</t>
  </si>
  <si>
    <t>1210SA330KAZ2A</t>
  </si>
  <si>
    <t>KGF32ECG3N330MU</t>
  </si>
  <si>
    <t>1210SA330MAZ2A</t>
  </si>
  <si>
    <t>KGF32ECG3N330JL</t>
  </si>
  <si>
    <t>1210SA330JAZ4A</t>
  </si>
  <si>
    <t>KGF32ECG3N330KL</t>
  </si>
  <si>
    <t>1210SA330KAZ4A</t>
  </si>
  <si>
    <t>KGF32ECG3N330ML</t>
  </si>
  <si>
    <t>1210SA330MAZ4A</t>
  </si>
  <si>
    <t>KGF32ECG3N390JU</t>
  </si>
  <si>
    <t>1210SA390JAZ2A</t>
  </si>
  <si>
    <t>KGF32ECG3N390KU</t>
  </si>
  <si>
    <t>1210SA390KAZ2A</t>
  </si>
  <si>
    <t>KGF32ECG3N390MU</t>
  </si>
  <si>
    <t>1210SA390MAZ2A</t>
  </si>
  <si>
    <t>KGF32ECG3N390JL</t>
  </si>
  <si>
    <t>1210SA390JAZ4A</t>
  </si>
  <si>
    <t>KGF32ECG3N390KL</t>
  </si>
  <si>
    <t>1210SA390KAZ4A</t>
  </si>
  <si>
    <t>KGF32ECG3N390ML</t>
  </si>
  <si>
    <t>1210SA390MAZ4A</t>
  </si>
  <si>
    <t>KGF32ECG3N470JU</t>
  </si>
  <si>
    <t>1210SA470JAZ2A</t>
  </si>
  <si>
    <t>KGF32ECG3N470KU</t>
  </si>
  <si>
    <t>1210SA470KAZ2A</t>
  </si>
  <si>
    <t>KGF32ECG3N470MU</t>
  </si>
  <si>
    <t>1210SA470MAZ2A</t>
  </si>
  <si>
    <t>KGF32ECG3N470JL</t>
  </si>
  <si>
    <t>1210SA470JAZ4A</t>
  </si>
  <si>
    <t>KGF32ECG3N470KL</t>
  </si>
  <si>
    <t>1210SA470KAZ4A</t>
  </si>
  <si>
    <t>KGF32ECG3N470ML</t>
  </si>
  <si>
    <t>1210SA470MAZ4A</t>
  </si>
  <si>
    <t>KGF32ECG3N560JU</t>
  </si>
  <si>
    <t>1210SA560JAZ2A</t>
  </si>
  <si>
    <t>KGF32ECG3N560KU</t>
  </si>
  <si>
    <t>1210SA560KAZ2A</t>
  </si>
  <si>
    <t>KGF32ECG3N560MU</t>
  </si>
  <si>
    <t>1210SA560MAZ2A</t>
  </si>
  <si>
    <t>KGF32ECG3N560JL</t>
  </si>
  <si>
    <t>1210SA560JAZ4A</t>
  </si>
  <si>
    <t>KGF32ECG3N560KL</t>
  </si>
  <si>
    <t>1210SA560KAZ4A</t>
  </si>
  <si>
    <t>KGF32ECG3N560ML</t>
  </si>
  <si>
    <t>1210SA560MAZ4A</t>
  </si>
  <si>
    <t>KGF32ECG3N680JU</t>
  </si>
  <si>
    <t>1210SA680JAZ2A</t>
  </si>
  <si>
    <t>KGF32ECG3N680KU</t>
  </si>
  <si>
    <t>1210SA680KAZ2A</t>
  </si>
  <si>
    <t>KGF32ECG3N680MU</t>
  </si>
  <si>
    <t>1210SA680MAZ2A</t>
  </si>
  <si>
    <t>KGF32ECG3N680JL</t>
  </si>
  <si>
    <t>1210SA680JAZ4A</t>
  </si>
  <si>
    <t>KGF32ECG3N680KL</t>
  </si>
  <si>
    <t>1210SA680KAZ4A</t>
  </si>
  <si>
    <t>KGF32ECG3N680ML</t>
  </si>
  <si>
    <t>1210SA680MAZ4A</t>
  </si>
  <si>
    <t>KGF32ECG3N820JU</t>
  </si>
  <si>
    <t>1210SA820JAZ2A</t>
  </si>
  <si>
    <t>KGF32ECG3N820KU</t>
  </si>
  <si>
    <t>1210SA820KAZ2A</t>
  </si>
  <si>
    <t>KGF32ECG3N820MU</t>
  </si>
  <si>
    <t>1210SA820MAZ2A</t>
  </si>
  <si>
    <t>KGF32ECG3N820JL</t>
  </si>
  <si>
    <t>1210SA820JAZ4A</t>
  </si>
  <si>
    <t>KGF32ECG3N820KL</t>
  </si>
  <si>
    <t>1210SA820KAZ4A</t>
  </si>
  <si>
    <t>KGF32ECG3N820ML</t>
  </si>
  <si>
    <t>1210SA820MAZ4A</t>
  </si>
  <si>
    <t>KGF32ECG3N101JU</t>
  </si>
  <si>
    <t>1210SA101JAZ2A</t>
  </si>
  <si>
    <t>KGF32ECG3N101KU</t>
  </si>
  <si>
    <t>1210SA101KAZ2A</t>
  </si>
  <si>
    <t>KGF32ECG3N101MU</t>
  </si>
  <si>
    <t>1210SA101MAZ2A</t>
  </si>
  <si>
    <t>KGF32ECG3N101JL</t>
  </si>
  <si>
    <t>1210SA101JAZ4A</t>
  </si>
  <si>
    <t>KGF32ECG3N101KL</t>
  </si>
  <si>
    <t>1210SA101KAZ4A</t>
  </si>
  <si>
    <t>KGF32ECG3N101ML</t>
  </si>
  <si>
    <t>1210SA101MAZ4A</t>
  </si>
  <si>
    <t>KGF32ECG3N121JU</t>
  </si>
  <si>
    <t>1210SA121JAZ2A</t>
  </si>
  <si>
    <t>KGF32ECG3N121KU</t>
  </si>
  <si>
    <t>1210SA121KAZ2A</t>
  </si>
  <si>
    <t>KGF32ECG3N121MU</t>
  </si>
  <si>
    <t>1210SA121MAZ2A</t>
  </si>
  <si>
    <t>KGF32ECG3N121JL</t>
  </si>
  <si>
    <t>1210SA121JAZ4A</t>
  </si>
  <si>
    <t>KGF32ECG3N121KL</t>
  </si>
  <si>
    <t>1210SA121KAZ4A</t>
  </si>
  <si>
    <t>KGF32ECG3N121ML</t>
  </si>
  <si>
    <t>1210SA121MAZ4A</t>
  </si>
  <si>
    <t>KGF32HCG3N151JU</t>
  </si>
  <si>
    <t>1210SA151JAZ2A</t>
  </si>
  <si>
    <t>KGF32HCG3N151KU</t>
  </si>
  <si>
    <t>1210SA151KAZ2A</t>
  </si>
  <si>
    <t>KGF32HCG3N151MU</t>
  </si>
  <si>
    <t>1210SA151MAZ2A</t>
  </si>
  <si>
    <t>KGF32HCG3N151JL</t>
  </si>
  <si>
    <t>1210SA151JAZ4A</t>
  </si>
  <si>
    <t>KGF32HCG3N151KL</t>
  </si>
  <si>
    <t>1210SA151KAZ4A</t>
  </si>
  <si>
    <t>KGF32HCG3N151ML</t>
  </si>
  <si>
    <t>1210SA151MAZ4A</t>
  </si>
  <si>
    <t>KGF32HCG3N181JU</t>
  </si>
  <si>
    <t>1210SA181JAZ2A</t>
  </si>
  <si>
    <t>KGF32HCG3N181KU</t>
  </si>
  <si>
    <t>1210SA181KAZ2A</t>
  </si>
  <si>
    <t>KGF32HCG3N181MU</t>
  </si>
  <si>
    <t>1210SA181MAZ2A</t>
  </si>
  <si>
    <t>KGF32HCG3N181JL</t>
  </si>
  <si>
    <t>1210SA181JAZ4A</t>
  </si>
  <si>
    <t>KGF32HCG3N181KL</t>
  </si>
  <si>
    <t>1210SA181KAZ4A</t>
  </si>
  <si>
    <t>KGF32HCG3N181ML</t>
  </si>
  <si>
    <t>1210SA181MAZ4A</t>
  </si>
  <si>
    <t>KGF32HCG3N221JU</t>
  </si>
  <si>
    <t>1210SA221JAZ2A</t>
  </si>
  <si>
    <t>KGF32HCG3N221KU</t>
  </si>
  <si>
    <t>1210SA221KAZ2A</t>
  </si>
  <si>
    <t>KGF32HCG3N221MU</t>
  </si>
  <si>
    <t>1210SA221MAZ2A</t>
  </si>
  <si>
    <t>KGF32HCG3N221JL</t>
  </si>
  <si>
    <t>1210SA221JAZ4A</t>
  </si>
  <si>
    <t>KGF32HCG3N221KL</t>
  </si>
  <si>
    <t>1210SA221KAZ4A</t>
  </si>
  <si>
    <t>KGF32HCG3N221ML</t>
  </si>
  <si>
    <t>1210SA221MAZ4A</t>
  </si>
  <si>
    <t>KGF32HCG3N271JU</t>
  </si>
  <si>
    <t>1210SA271JAZ2A</t>
  </si>
  <si>
    <t>KGF32HCG3N271KU</t>
  </si>
  <si>
    <t>1210SA271KAZ2A</t>
  </si>
  <si>
    <t>KGF32HCG3N271MU</t>
  </si>
  <si>
    <t>1210SA271MAZ2A</t>
  </si>
  <si>
    <t>KGF32HCG3N271JL</t>
  </si>
  <si>
    <t>1210SA271JAZ4A</t>
  </si>
  <si>
    <t>KGF32HCG3N271KL</t>
  </si>
  <si>
    <t>1210SA271KAZ4A</t>
  </si>
  <si>
    <t>KGF32HCG3N271ML</t>
  </si>
  <si>
    <t>1210SA271MAZ4A</t>
  </si>
  <si>
    <t>KGF32HCG3N331JU</t>
  </si>
  <si>
    <t>1210SA331JAZ2A</t>
  </si>
  <si>
    <t>KGF32HCG3N331KU</t>
  </si>
  <si>
    <t>1210SA331KAZ2A</t>
  </si>
  <si>
    <t>KGF32HCG3N331MU</t>
  </si>
  <si>
    <t>1210SA331MAZ2A</t>
  </si>
  <si>
    <t>KGF32HCG3N331JL</t>
  </si>
  <si>
    <t>1210SA331JAZ4A</t>
  </si>
  <si>
    <t>KGF32HCG3N331KL</t>
  </si>
  <si>
    <t>1210SA331KAZ4A</t>
  </si>
  <si>
    <t>KGF32HCG3N331ML</t>
  </si>
  <si>
    <t>1210SA331MAZ4A</t>
  </si>
  <si>
    <t>KGF32HCG3N391JU</t>
  </si>
  <si>
    <t>1210SA391JAZ2A</t>
  </si>
  <si>
    <t>KGF32HCG3N391KU</t>
  </si>
  <si>
    <t>1210SA391KAZ2A</t>
  </si>
  <si>
    <t>KGF32HCG3N391MU</t>
  </si>
  <si>
    <t>1210SA391MAZ2A</t>
  </si>
  <si>
    <t>KGF32HCG3N391JL</t>
  </si>
  <si>
    <t>1210SA391JAZ4A</t>
  </si>
  <si>
    <t>KGF32HCG3N391KL</t>
  </si>
  <si>
    <t>1210SA391KAZ4A</t>
  </si>
  <si>
    <t>KGF32HCG3N391ML</t>
  </si>
  <si>
    <t>1210SA391MAZ4A</t>
  </si>
  <si>
    <t>KGF32HCG3N471JU</t>
  </si>
  <si>
    <t>1210SA471JAZ2A</t>
  </si>
  <si>
    <t>KGF32HCG3N471KU</t>
  </si>
  <si>
    <t>1210SA471KAZ2A</t>
  </si>
  <si>
    <t>KGF32HCG3N471MU</t>
  </si>
  <si>
    <t>1210SA471MAZ2A</t>
  </si>
  <si>
    <t>KGF32HCG3N471JL</t>
  </si>
  <si>
    <t>1210SA471JAZ4A</t>
  </si>
  <si>
    <t>KGF32HCG3N471KL</t>
  </si>
  <si>
    <t>1210SA471KAZ4A</t>
  </si>
  <si>
    <t>KGF32HCG3N471ML</t>
  </si>
  <si>
    <t>1210SA471MAZ4A</t>
  </si>
  <si>
    <t>KGF32HCG3N561JU</t>
  </si>
  <si>
    <t>1210SA561JAZ2A</t>
  </si>
  <si>
    <t>KGF32HCG3N561KU</t>
  </si>
  <si>
    <t>1210SA561KAZ2A</t>
  </si>
  <si>
    <t>KGF32HCG3N561MU</t>
  </si>
  <si>
    <t>1210SA561MAZ2A</t>
  </si>
  <si>
    <t>KGF32HCG3N561JL</t>
  </si>
  <si>
    <t>1210SA561JAZ4A</t>
  </si>
  <si>
    <t>KGF32HCG3N561KL</t>
  </si>
  <si>
    <t>1210SA561KAZ4A</t>
  </si>
  <si>
    <t>KGF32HCG3N561ML</t>
  </si>
  <si>
    <t>1210SA561MAZ4A</t>
  </si>
  <si>
    <t>KGF32HCG3N681JU</t>
  </si>
  <si>
    <t>1210SA681JAZ2A</t>
  </si>
  <si>
    <t>KGF32HCG3N681KU</t>
  </si>
  <si>
    <t>1210SA681KAZ2A</t>
  </si>
  <si>
    <t>KGF32HCG3N681MU</t>
  </si>
  <si>
    <t>1210SA681MAZ2A</t>
  </si>
  <si>
    <t>KGF32HCG3N681JL</t>
  </si>
  <si>
    <t>1210SA681JAZ4A</t>
  </si>
  <si>
    <t>KGF32HCG3N681KL</t>
  </si>
  <si>
    <t>1210SA681KAZ4A</t>
  </si>
  <si>
    <t>KGF32HCG3N681ML</t>
  </si>
  <si>
    <t>1210SA681MAZ4A</t>
  </si>
  <si>
    <t>KGF32HCG3N751JU</t>
  </si>
  <si>
    <t>1210SA751JAZ2A</t>
  </si>
  <si>
    <t>KGF32HCG3N751KU</t>
  </si>
  <si>
    <t>1210SA751KAZ2A</t>
  </si>
  <si>
    <t>KGF32HCG3N751MU</t>
  </si>
  <si>
    <t>1210SA751MAZ2A</t>
  </si>
  <si>
    <t>KGF32HCG3N751JL</t>
  </si>
  <si>
    <t>1210SA751JAZ4A</t>
  </si>
  <si>
    <t>KGF32HCG3N751KL</t>
  </si>
  <si>
    <t>1210SA751KAZ4A</t>
  </si>
  <si>
    <t>KGF32HCG3N751ML</t>
  </si>
  <si>
    <t>1210SA751MAZ4A</t>
  </si>
  <si>
    <t>KGF32HCG3N821JU</t>
  </si>
  <si>
    <t>1210SA821JAZ2A</t>
  </si>
  <si>
    <t>KGF32HCG3N821KU</t>
  </si>
  <si>
    <t>1210SA821KAZ2A</t>
  </si>
  <si>
    <t>KGF32HCG3N821MU</t>
  </si>
  <si>
    <t>1210SA821MAZ2A</t>
  </si>
  <si>
    <t>KGF32HCG3N821JL</t>
  </si>
  <si>
    <t>1210SA821JAZ4A</t>
  </si>
  <si>
    <t>KGF32HCG3N821KL</t>
  </si>
  <si>
    <t>1210SA821KAZ4A</t>
  </si>
  <si>
    <t>KGF32HCG3N821ML</t>
  </si>
  <si>
    <t>1210SA821MAZ4A</t>
  </si>
  <si>
    <t>KGF32ECG3D100JU</t>
  </si>
  <si>
    <t>1210GA100JAZ2A</t>
  </si>
  <si>
    <t>KGF32ECG3D100KU</t>
  </si>
  <si>
    <t>1210GA100KAZ2A</t>
  </si>
  <si>
    <t>KGF32ECG3D100MU</t>
  </si>
  <si>
    <t>1210GA100MAZ2A</t>
  </si>
  <si>
    <t>KGF32ECG3D100JL</t>
  </si>
  <si>
    <t>1210GA100JAZ4A</t>
  </si>
  <si>
    <t>KGF32ECG3D100KL</t>
  </si>
  <si>
    <t>1210GA100KAZ4A</t>
  </si>
  <si>
    <t>KGF32ECG3D100ML</t>
  </si>
  <si>
    <t>1210GA100MAZ4A</t>
  </si>
  <si>
    <t>KGF32ECG3D120JU</t>
  </si>
  <si>
    <t>1210GA120JAZ2A</t>
  </si>
  <si>
    <t>KGF32ECG3D120KU</t>
  </si>
  <si>
    <t>1210GA120KAZ2A</t>
  </si>
  <si>
    <t>KGF32ECG3D120MU</t>
  </si>
  <si>
    <t>1210GA120MAZ2A</t>
  </si>
  <si>
    <t>KGF32ECG3D120JL</t>
  </si>
  <si>
    <t>1210GA120JAZ4A</t>
  </si>
  <si>
    <t>KGF32ECG3D120KL</t>
  </si>
  <si>
    <t>1210GA120KAZ4A</t>
  </si>
  <si>
    <t>KGF32ECG3D120ML</t>
  </si>
  <si>
    <t>1210GA120MAZ4A</t>
  </si>
  <si>
    <t>KGF32ECG3D150JU</t>
  </si>
  <si>
    <t>1210GA150JAZ2A</t>
  </si>
  <si>
    <t>KGF32ECG3D150KU</t>
  </si>
  <si>
    <t>1210GA150KAZ2A</t>
  </si>
  <si>
    <t>KGF32ECG3D150MU</t>
  </si>
  <si>
    <t>1210GA150MAZ2A</t>
  </si>
  <si>
    <t>KGF32ECG3D150JL</t>
  </si>
  <si>
    <t>1210GA150JAZ4A</t>
  </si>
  <si>
    <t>KGF32ECG3D150KL</t>
  </si>
  <si>
    <t>1210GA150KAZ4A</t>
  </si>
  <si>
    <t>KGF32ECG3D150ML</t>
  </si>
  <si>
    <t>1210GA150MAZ4A</t>
  </si>
  <si>
    <t>KGF32ECG3D180JU</t>
  </si>
  <si>
    <t>1210GA180JAZ2A</t>
  </si>
  <si>
    <t>KGF32ECG3D180KU</t>
  </si>
  <si>
    <t>1210GA180KAZ2A</t>
  </si>
  <si>
    <t>KGF32ECG3D180MU</t>
  </si>
  <si>
    <t>1210GA180MAZ2A</t>
  </si>
  <si>
    <t>KGF32ECG3D180JL</t>
  </si>
  <si>
    <t>1210GA180JAZ4A</t>
  </si>
  <si>
    <t>KGF32ECG3D180KL</t>
  </si>
  <si>
    <t>1210GA180KAZ4A</t>
  </si>
  <si>
    <t>KGF32ECG3D180ML</t>
  </si>
  <si>
    <t>1210GA180MAZ4A</t>
  </si>
  <si>
    <t>KGF32ECG3D220JU</t>
  </si>
  <si>
    <t>1210GA220JAZ2A</t>
  </si>
  <si>
    <t>KGF32ECG3D220KU</t>
  </si>
  <si>
    <t>1210GA220KAZ2A</t>
  </si>
  <si>
    <t>KGF32ECG3D220MU</t>
  </si>
  <si>
    <t>1210GA220MAZ2A</t>
  </si>
  <si>
    <t>KGF32ECG3D220JL</t>
  </si>
  <si>
    <t>1210GA220JAZ4A</t>
  </si>
  <si>
    <t>KGF32ECG3D220KL</t>
  </si>
  <si>
    <t>1210GA220KAZ4A</t>
  </si>
  <si>
    <t>KGF32ECG3D220ML</t>
  </si>
  <si>
    <t>1210GA220MAZ4A</t>
  </si>
  <si>
    <t>KGF32ECG3D270JU</t>
  </si>
  <si>
    <t>1210GA270JAZ2A</t>
  </si>
  <si>
    <t>KGF32ECG3D270KU</t>
  </si>
  <si>
    <t>1210GA270KAZ2A</t>
  </si>
  <si>
    <t>KGF32ECG3D270MU</t>
  </si>
  <si>
    <t>1210GA270MAZ2A</t>
  </si>
  <si>
    <t>KGF32ECG3D270JL</t>
  </si>
  <si>
    <t>1210GA270JAZ4A</t>
  </si>
  <si>
    <t>KGF32ECG3D270KL</t>
  </si>
  <si>
    <t>1210GA270KAZ4A</t>
  </si>
  <si>
    <t>KGF32ECG3D270ML</t>
  </si>
  <si>
    <t>1210GA270MAZ4A</t>
  </si>
  <si>
    <t>KGF32ECG3D330JU</t>
  </si>
  <si>
    <t>1210GA330JAZ2A</t>
  </si>
  <si>
    <t>KGF32ECG3D330KU</t>
  </si>
  <si>
    <t>1210GA330KAZ2A</t>
  </si>
  <si>
    <t>KGF32ECG3D330MU</t>
  </si>
  <si>
    <t>1210GA330MAZ2A</t>
  </si>
  <si>
    <t>KGF32ECG3D330JL</t>
  </si>
  <si>
    <t>1210GA330JAZ4A</t>
  </si>
  <si>
    <t>KGF32ECG3D330KL</t>
  </si>
  <si>
    <t>1210GA330KAZ4A</t>
  </si>
  <si>
    <t>KGF32ECG3D330ML</t>
  </si>
  <si>
    <t>1210GA330MAZ4A</t>
  </si>
  <si>
    <t>KGF32ECG3D390JU</t>
  </si>
  <si>
    <t>1210GA390JAZ2A</t>
  </si>
  <si>
    <t>KGF32ECG3D390KU</t>
  </si>
  <si>
    <t>1210GA390KAZ2A</t>
  </si>
  <si>
    <t>KGF32ECG3D390MU</t>
  </si>
  <si>
    <t>1210GA390MAZ2A</t>
  </si>
  <si>
    <t>KGF32ECG3D390JL</t>
  </si>
  <si>
    <t>1210GA390JAZ4A</t>
  </si>
  <si>
    <t>KGF32ECG3D390KL</t>
  </si>
  <si>
    <t>1210GA390KAZ4A</t>
  </si>
  <si>
    <t>KGF32ECG3D390ML</t>
  </si>
  <si>
    <t>1210GA390MAZ4A</t>
  </si>
  <si>
    <t>KGF32ECG3D470JU</t>
  </si>
  <si>
    <t>1210GA470JAZ2A</t>
  </si>
  <si>
    <t>KGF32ECG3D470KU</t>
  </si>
  <si>
    <t>1210GA470KAZ2A</t>
  </si>
  <si>
    <t>KGF32ECG3D470MU</t>
  </si>
  <si>
    <t>1210GA470MAZ2A</t>
  </si>
  <si>
    <t>KGF32ECG3D470JL</t>
  </si>
  <si>
    <t>1210GA470JAZ4A</t>
  </si>
  <si>
    <t>KGF32ECG3D470KL</t>
  </si>
  <si>
    <t>1210GA470KAZ4A</t>
  </si>
  <si>
    <t>KGF32ECG3D470ML</t>
  </si>
  <si>
    <t>1210GA470MAZ4A</t>
  </si>
  <si>
    <t>KGF32ECG3D560JU</t>
  </si>
  <si>
    <t>1210GA560JAZ2A</t>
  </si>
  <si>
    <t>KGF32ECG3D560KU</t>
  </si>
  <si>
    <t>1210GA560KAZ2A</t>
  </si>
  <si>
    <t>KGF32ECG3D560MU</t>
  </si>
  <si>
    <t>1210GA560MAZ2A</t>
  </si>
  <si>
    <t>KGF32ECG3D560JL</t>
  </si>
  <si>
    <t>1210GA560JAZ4A</t>
  </si>
  <si>
    <t>KGF32ECG3D560KL</t>
  </si>
  <si>
    <t>1210GA560KAZ4A</t>
  </si>
  <si>
    <t>KGF32ECG3D560ML</t>
  </si>
  <si>
    <t>1210GA560MAZ4A</t>
  </si>
  <si>
    <t>KGF32ECG3D680JU</t>
  </si>
  <si>
    <t>1210GA680JAZ2A</t>
  </si>
  <si>
    <t>KGF32ECG3D680KU</t>
  </si>
  <si>
    <t>1210GA680KAZ2A</t>
  </si>
  <si>
    <t>KGF32ECG3D680MU</t>
  </si>
  <si>
    <t>1210GA680MAZ2A</t>
  </si>
  <si>
    <t>KGF32ECG3D680JL</t>
  </si>
  <si>
    <t>1210GA680JAZ4A</t>
  </si>
  <si>
    <t>KGF32ECG3D680KL</t>
  </si>
  <si>
    <t>1210GA680KAZ4A</t>
  </si>
  <si>
    <t>KGF32ECG3D680ML</t>
  </si>
  <si>
    <t>1210GA680MAZ4A</t>
  </si>
  <si>
    <t>KGF32ECG3D820JU</t>
  </si>
  <si>
    <t>1210GA820JAZ2A</t>
  </si>
  <si>
    <t>KGF32ECG3D820KU</t>
  </si>
  <si>
    <t>1210GA820KAZ2A</t>
  </si>
  <si>
    <t>KGF32ECG3D820MU</t>
  </si>
  <si>
    <t>1210GA820MAZ2A</t>
  </si>
  <si>
    <t>KGF32ECG3D820JL</t>
  </si>
  <si>
    <t>1210GA820JAZ4A</t>
  </si>
  <si>
    <t>KGF32ECG3D820KL</t>
  </si>
  <si>
    <t>1210GA820KAZ4A</t>
  </si>
  <si>
    <t>KGF32ECG3D820ML</t>
  </si>
  <si>
    <t>1210GA820MAZ4A</t>
  </si>
  <si>
    <t>KGF32ECG3D101JU</t>
  </si>
  <si>
    <t>1210GA101JAZ2A</t>
  </si>
  <si>
    <t>KGF32ECG3D101KU</t>
  </si>
  <si>
    <t>1210GA101KAZ2A</t>
  </si>
  <si>
    <t>KGF32ECG3D101MU</t>
  </si>
  <si>
    <t>1210GA101MAZ2A</t>
  </si>
  <si>
    <t>KGF32ECG3D101JL</t>
  </si>
  <si>
    <t>1210GA101JAZ4A</t>
  </si>
  <si>
    <t>KGF32ECG3D101KL</t>
  </si>
  <si>
    <t>1210GA101KAZ4A</t>
  </si>
  <si>
    <t>KGF32ECG3D101ML</t>
  </si>
  <si>
    <t>1210GA101MAZ4A</t>
  </si>
  <si>
    <t>KGF32ECG3D121JU</t>
  </si>
  <si>
    <t>1210GA121JAZ2A</t>
  </si>
  <si>
    <t>KGM56GR73D333MV</t>
  </si>
  <si>
    <t>2225GC333MAT2A</t>
  </si>
  <si>
    <t>KGM56GR73D333KS</t>
  </si>
  <si>
    <t>2225GC333KAT4A</t>
  </si>
  <si>
    <t>KGM56GR73D333MS</t>
  </si>
  <si>
    <t>2225GC333MAT4A</t>
  </si>
  <si>
    <t>KGM56DR73E102KV</t>
  </si>
  <si>
    <t>2225WC102KAT2A</t>
  </si>
  <si>
    <t>KGM56DR73E102MV</t>
  </si>
  <si>
    <t>2225WC102MAT2A</t>
  </si>
  <si>
    <t>KGM56DR73E102KS</t>
  </si>
  <si>
    <t>2225WC102KAT4A</t>
  </si>
  <si>
    <t>KGM56DR73E102MS</t>
  </si>
  <si>
    <t>2225WC102MAT4A</t>
  </si>
  <si>
    <t>KGM56DR73E122KV</t>
  </si>
  <si>
    <t>2225WC122KAT2A</t>
  </si>
  <si>
    <t>KGM56DR73E122MV</t>
  </si>
  <si>
    <t>2225WC122MAT2A</t>
  </si>
  <si>
    <t>KGM56DR73E122KS</t>
  </si>
  <si>
    <t>2225WC122KAT4A</t>
  </si>
  <si>
    <t>KGM56DR73E122MS</t>
  </si>
  <si>
    <t>2225WC122MAT4A</t>
  </si>
  <si>
    <t>KGM56DR73E152KV</t>
  </si>
  <si>
    <t>2225WC152KAT2A</t>
  </si>
  <si>
    <t>KGM56DR73E152MV</t>
  </si>
  <si>
    <t>2225WC152MAT2A</t>
  </si>
  <si>
    <t>KGM56DR73E152KS</t>
  </si>
  <si>
    <t>2225WC152KAT4A</t>
  </si>
  <si>
    <t>KGM56DR73E152MS</t>
  </si>
  <si>
    <t>2225WC152MAT4A</t>
  </si>
  <si>
    <t>KGM56DR73E182KV</t>
  </si>
  <si>
    <t>2225WC182KAT2A</t>
  </si>
  <si>
    <t>KGM56DR73E182MV</t>
  </si>
  <si>
    <t>2225WC182MAT2A</t>
  </si>
  <si>
    <t>KGM56DR73E182KS</t>
  </si>
  <si>
    <t>2225WC182KAT4A</t>
  </si>
  <si>
    <t>KGM56DR73E182MS</t>
  </si>
  <si>
    <t>2225WC182MAT4A</t>
  </si>
  <si>
    <t>KGM56DR73E222KV</t>
  </si>
  <si>
    <t>2225WC222KAT2A</t>
  </si>
  <si>
    <t>KGM56DR73E222MV</t>
  </si>
  <si>
    <t>2225WC222MAT2A</t>
  </si>
  <si>
    <t>KGM56DR73E222KS</t>
  </si>
  <si>
    <t>2225WC222KAT4A</t>
  </si>
  <si>
    <t>KGM56DR73E222MS</t>
  </si>
  <si>
    <t>2225WC222MAT4A</t>
  </si>
  <si>
    <t>KGM56DR73E272KV</t>
  </si>
  <si>
    <t>2225WC272KAT2A</t>
  </si>
  <si>
    <t>KGM56DR73E272MV</t>
  </si>
  <si>
    <t>2225WC272MAT2A</t>
  </si>
  <si>
    <t>KGM56DR73E272KS</t>
  </si>
  <si>
    <t>2225WC272KAT4A</t>
  </si>
  <si>
    <t>KGM56DR73E272MS</t>
  </si>
  <si>
    <t>2225WC272MAT4A</t>
  </si>
  <si>
    <t>KGM56DR73E332KV</t>
  </si>
  <si>
    <t>2225WC332KAT2A</t>
  </si>
  <si>
    <t>KGM56DR73E332MV</t>
  </si>
  <si>
    <t>2225WC332MAT2A</t>
  </si>
  <si>
    <t>KGM56DR73E332KS</t>
  </si>
  <si>
    <t>2225WC332KAT4A</t>
  </si>
  <si>
    <t>KGM56DR73E332MS</t>
  </si>
  <si>
    <t>2225WC332MAT4A</t>
  </si>
  <si>
    <t>KGM56DR73E392KV</t>
  </si>
  <si>
    <t>2225WC392KAT2A</t>
  </si>
  <si>
    <t>KGM56DR73E392MV</t>
  </si>
  <si>
    <t>2225WC392MAT2A</t>
  </si>
  <si>
    <t>KGM56DR73E392KS</t>
  </si>
  <si>
    <t>2225WC392KAT4A</t>
  </si>
  <si>
    <t>KGM56DR73E392MS</t>
  </si>
  <si>
    <t>2225WC392MAT4A</t>
  </si>
  <si>
    <t>KGM56DR73E472KV</t>
  </si>
  <si>
    <t>2225WC472KAT2A</t>
  </si>
  <si>
    <t>KGM56DR73E472MV</t>
  </si>
  <si>
    <t>2225WC472MAT2A</t>
  </si>
  <si>
    <t>KGM56DR73E472KS</t>
  </si>
  <si>
    <t>2225WC472KAT4A</t>
  </si>
  <si>
    <t>KGM56DR73E472MS</t>
  </si>
  <si>
    <t>2225WC472MAT4A</t>
  </si>
  <si>
    <t>KGM56GR73E562KV</t>
  </si>
  <si>
    <t>2225WC562KAT2A</t>
  </si>
  <si>
    <t>KGM56GR73E562MV</t>
  </si>
  <si>
    <t>2225WC562MAT2A</t>
  </si>
  <si>
    <t>KGM56GR73E562KS</t>
  </si>
  <si>
    <t>2225WC562KAT4A</t>
  </si>
  <si>
    <t>KGM56GR73E562MS</t>
  </si>
  <si>
    <t>2225WC562MAT4A</t>
  </si>
  <si>
    <t>KGM56GR73E682KV</t>
  </si>
  <si>
    <t>2225WC682KAT2A</t>
  </si>
  <si>
    <t>KGM56GR73E682MV</t>
  </si>
  <si>
    <t>2225WC682MAT2A</t>
  </si>
  <si>
    <t>KGM56GR73E682KS</t>
  </si>
  <si>
    <t>2225WC682KAT4A</t>
  </si>
  <si>
    <t>KGM56GR73E682MS</t>
  </si>
  <si>
    <t>2225WC682MAT4A</t>
  </si>
  <si>
    <t>KGM56GR73E822KV</t>
  </si>
  <si>
    <t>2225WC822KAT2A</t>
  </si>
  <si>
    <t>KGM56GR73E822MV</t>
  </si>
  <si>
    <t>2225WC822MAT2A</t>
  </si>
  <si>
    <t>KGM56GR73E822KS</t>
  </si>
  <si>
    <t>2225WC822KAT4A</t>
  </si>
  <si>
    <t>KGM56GR73E822MS</t>
  </si>
  <si>
    <t>2225WC822MAT4A</t>
  </si>
  <si>
    <t>KGM56GR73E103KV</t>
  </si>
  <si>
    <t>2225WC103KAT2A</t>
  </si>
  <si>
    <t>KGM56GR73E103MV</t>
  </si>
  <si>
    <t>2225WC103MAT2A</t>
  </si>
  <si>
    <t>KGM56GR73E103KS</t>
  </si>
  <si>
    <t>2225WC103KAT4A</t>
  </si>
  <si>
    <t>KGM56GR73E103MS</t>
  </si>
  <si>
    <t>2225WC103MAT4A</t>
  </si>
  <si>
    <t>KGM56GR73E153KV</t>
  </si>
  <si>
    <t>2225WC153KAT2A</t>
  </si>
  <si>
    <t>KGM56GR73E153MV</t>
  </si>
  <si>
    <t>2225WC153MAT2A</t>
  </si>
  <si>
    <t>KGM56GR73E153KS</t>
  </si>
  <si>
    <t>2225WC153KAT4A</t>
  </si>
  <si>
    <t>KGM56GR73E153MS</t>
  </si>
  <si>
    <t>2225WC153MAT4A</t>
  </si>
  <si>
    <t>KGM56GR73E183KV</t>
  </si>
  <si>
    <t>2225WC183KAT2A</t>
  </si>
  <si>
    <t>KGM56GR73E183MV</t>
  </si>
  <si>
    <t>2225WC183MAT2A</t>
  </si>
  <si>
    <t>KGM56GR73E183KS</t>
  </si>
  <si>
    <t>2225WC183KAT4A</t>
  </si>
  <si>
    <t>KGM56GR73E183MS</t>
  </si>
  <si>
    <t>2225WC183MAT4A</t>
  </si>
  <si>
    <t>KGM56GR73E223KV</t>
  </si>
  <si>
    <t>2225WC223KAT2A</t>
  </si>
  <si>
    <t>KGM56GR73E223MV</t>
  </si>
  <si>
    <t>2225WC223MAT2A</t>
  </si>
  <si>
    <t>KGM56GR73E223KS</t>
  </si>
  <si>
    <t>2225WC223KAT4A</t>
  </si>
  <si>
    <t>KGM56GR73E223MS</t>
  </si>
  <si>
    <t>2225WC223MAT4A</t>
  </si>
  <si>
    <t>KGM56DR73U102KV</t>
  </si>
  <si>
    <t>2225HC102KAT2A</t>
  </si>
  <si>
    <t>KGM56DR73U102MV</t>
  </si>
  <si>
    <t>2225HC102MAT2A</t>
  </si>
  <si>
    <t>KGM56DR73U102KS</t>
  </si>
  <si>
    <t>2225HC102KAT4A</t>
  </si>
  <si>
    <t>KGM56DR73U102MS</t>
  </si>
  <si>
    <t>2225HC102MAT4A</t>
  </si>
  <si>
    <t>KGM56DR73U122KV</t>
  </si>
  <si>
    <t>2225HC122KAT2A</t>
  </si>
  <si>
    <t>KGM56DR73U122MV</t>
  </si>
  <si>
    <t>2225HC122MAT2A</t>
  </si>
  <si>
    <t>KGM56DR73U122KS</t>
  </si>
  <si>
    <t>2225HC122KAT4A</t>
  </si>
  <si>
    <t>KGM56DR73U122MS</t>
  </si>
  <si>
    <t>2225HC122MAT4A</t>
  </si>
  <si>
    <t>KGM56DR73U152KV</t>
  </si>
  <si>
    <t>2225HC152KAT2A</t>
  </si>
  <si>
    <t>KGM56DR73U152MV</t>
  </si>
  <si>
    <t>2225HC152MAT2A</t>
  </si>
  <si>
    <t>KGM56DR73U152KS</t>
  </si>
  <si>
    <t>2225HC152KAT4A</t>
  </si>
  <si>
    <t>KGM56DR73U152MS</t>
  </si>
  <si>
    <t>2225HC152MAT4A</t>
  </si>
  <si>
    <t>KGM56DR73U182KV</t>
  </si>
  <si>
    <t>2225HC182KAT2A</t>
  </si>
  <si>
    <t>KGM56DR73U182MV</t>
  </si>
  <si>
    <t>2225HC182MAT2A</t>
  </si>
  <si>
    <t>KGM56DR73U182KS</t>
  </si>
  <si>
    <t>2225HC182KAT4A</t>
  </si>
  <si>
    <t>KGM56DR73U182MS</t>
  </si>
  <si>
    <t>2225HC182MAT4A</t>
  </si>
  <si>
    <t>KGM56DR73U222KV</t>
  </si>
  <si>
    <t>2225HC222KAT2A</t>
  </si>
  <si>
    <t>KGM56DR73U222MV</t>
  </si>
  <si>
    <t>2225HC222MAT2A</t>
  </si>
  <si>
    <t>KGM56DR73U222KS</t>
  </si>
  <si>
    <t>2225HC222KAT4A</t>
  </si>
  <si>
    <t>KGM56DR73U222MS</t>
  </si>
  <si>
    <t>2225HC222MAT4A</t>
  </si>
  <si>
    <t>KGM56DR73U272KV</t>
  </si>
  <si>
    <t>2225HC272KAT2A</t>
  </si>
  <si>
    <t>KGM56DR73U272MV</t>
  </si>
  <si>
    <t>2225HC272MAT2A</t>
  </si>
  <si>
    <t>KGM56DR73U272KS</t>
  </si>
  <si>
    <t>2225HC272KAT4A</t>
  </si>
  <si>
    <t>KGM56DR73U272MS</t>
  </si>
  <si>
    <t>2225HC272MAT4A</t>
  </si>
  <si>
    <t>KGM56DR73U332KV</t>
  </si>
  <si>
    <t>2225HC332KAT2A</t>
  </si>
  <si>
    <t>KGM56DR73U332MV</t>
  </si>
  <si>
    <t>2225HC332MAT2A</t>
  </si>
  <si>
    <t>KGM56DR73U332KS</t>
  </si>
  <si>
    <t>2225HC332KAT4A</t>
  </si>
  <si>
    <t>KGM56DR73U332MS</t>
  </si>
  <si>
    <t>2225HC332MAT4A</t>
  </si>
  <si>
    <t>KGM56DR73U392KV</t>
  </si>
  <si>
    <t>2225HC392KAT2A</t>
  </si>
  <si>
    <t>KGM56DR73U392MV</t>
  </si>
  <si>
    <t>2225HC392MAT2A</t>
  </si>
  <si>
    <t>KGM56DR73U392KS</t>
  </si>
  <si>
    <t>2225HC392KAT4A</t>
  </si>
  <si>
    <t>KGM56DR73U392MS</t>
  </si>
  <si>
    <t>2225HC392MAT4A</t>
  </si>
  <si>
    <t>KGM56DR73U472KV</t>
  </si>
  <si>
    <t>2225HC472KAT2A</t>
  </si>
  <si>
    <t>KGM56DR73U472MV</t>
  </si>
  <si>
    <t>2225HC472MAT2A</t>
  </si>
  <si>
    <t>KGM56DR73U472KS</t>
  </si>
  <si>
    <t>2225HC472KAT4A</t>
  </si>
  <si>
    <t>KGM56DR73U472MS</t>
  </si>
  <si>
    <t>2225HC472MAT4A</t>
  </si>
  <si>
    <t>KGM56GR73U562KV</t>
  </si>
  <si>
    <t>2225HC562KAT2A</t>
  </si>
  <si>
    <t>KGM56GR73U562MV</t>
  </si>
  <si>
    <t>2225HC562MAT2A</t>
  </si>
  <si>
    <t>KGM56GR73U562KS</t>
  </si>
  <si>
    <t>2225HC562KAT4A</t>
  </si>
  <si>
    <t>KGM56GR73U562MS</t>
  </si>
  <si>
    <t>2225HC562MAT4A</t>
  </si>
  <si>
    <t>KGM56GR73U682KV</t>
  </si>
  <si>
    <t>2225HC682KAT2A</t>
  </si>
  <si>
    <t>KGM56GR73U682MV</t>
  </si>
  <si>
    <t>2225HC682MAT2A</t>
  </si>
  <si>
    <t>KGM56GR73U682KS</t>
  </si>
  <si>
    <t>2225HC682KAT4A</t>
  </si>
  <si>
    <t>KGM56GR73U682MS</t>
  </si>
  <si>
    <t>2225HC682MAT4A</t>
  </si>
  <si>
    <t>KGM56GR73U822KV</t>
  </si>
  <si>
    <t>2225HC822KAT2A</t>
  </si>
  <si>
    <t>KGM56GR73U822MV</t>
  </si>
  <si>
    <t>2225HC822MAT2A</t>
  </si>
  <si>
    <t>KGM56GR73U822KS</t>
  </si>
  <si>
    <t>2225HC822KAT4A</t>
  </si>
  <si>
    <t>KGM56GR73U822MS</t>
  </si>
  <si>
    <t>2225HC822MAT4A</t>
  </si>
  <si>
    <t>KGM56GR73U103KV</t>
  </si>
  <si>
    <t>2225HC103KAT2A</t>
  </si>
  <si>
    <t>KGM56GR73U103MV</t>
  </si>
  <si>
    <t>2225HC103MAT2A</t>
  </si>
  <si>
    <t>KGM56GR73U103KS</t>
  </si>
  <si>
    <t>2225HC103KAT4A</t>
  </si>
  <si>
    <t>KGM56GR73U103MS</t>
  </si>
  <si>
    <t>2225HC103MAT4A</t>
  </si>
  <si>
    <t>KGM56HR73U153KV</t>
  </si>
  <si>
    <t>2225HC153KAT2A</t>
  </si>
  <si>
    <t>KGM56HR73U153MV</t>
  </si>
  <si>
    <t>2225HC153MAT2A</t>
  </si>
  <si>
    <t>KGM56HR73U153KS</t>
  </si>
  <si>
    <t>2225HC153KAT4A</t>
  </si>
  <si>
    <t>KGM56HR73U153MS</t>
  </si>
  <si>
    <t>2225HC153MAT4A</t>
  </si>
  <si>
    <t>KGM91AR72J102KX</t>
  </si>
  <si>
    <t>3640CC102KAT6A</t>
  </si>
  <si>
    <t>KGM91AR72J102MX</t>
  </si>
  <si>
    <t>3640CC102MAT6A</t>
  </si>
  <si>
    <t>KGM91AR72J122KX</t>
  </si>
  <si>
    <t>3640CC122KAT6A</t>
  </si>
  <si>
    <t>KGM91AR72J122MX</t>
  </si>
  <si>
    <t>3640CC122MAT6A</t>
  </si>
  <si>
    <t>KGM91AR72J152KX</t>
  </si>
  <si>
    <t>3640CC152KAT6A</t>
  </si>
  <si>
    <t>KGM91AR72J152MX</t>
  </si>
  <si>
    <t>3640CC152MAT6A</t>
  </si>
  <si>
    <t>KGM91AR72J182KX</t>
  </si>
  <si>
    <t>3640CC182KAT6A</t>
  </si>
  <si>
    <t>KGM91AR72J182MX</t>
  </si>
  <si>
    <t>3640CC182MAT6A</t>
  </si>
  <si>
    <t>KGM91AR72J222KX</t>
  </si>
  <si>
    <t>3640CC222KAT6A</t>
  </si>
  <si>
    <t>KGM91AR72J222MX</t>
  </si>
  <si>
    <t>3640CC222MAT6A</t>
  </si>
  <si>
    <t>KGM91AR72J272KX</t>
  </si>
  <si>
    <t>3640CC272KAT6A</t>
  </si>
  <si>
    <t>KGM91AR72J272MX</t>
  </si>
  <si>
    <t>3640CC272MAT6A</t>
  </si>
  <si>
    <t>KGM91AR72J332KX</t>
  </si>
  <si>
    <t>3640CC332KAT6A</t>
  </si>
  <si>
    <t>KGM91AR72J332MX</t>
  </si>
  <si>
    <t>3640CC332MAT6A</t>
  </si>
  <si>
    <t>KGM91AR72J392KX</t>
  </si>
  <si>
    <t>3640CC392KAT6A</t>
  </si>
  <si>
    <t>KGM91AR72J392MX</t>
  </si>
  <si>
    <t>3640CC392MAT6A</t>
  </si>
  <si>
    <t>KGM91AR72J472KX</t>
  </si>
  <si>
    <t>3640CC472KAT6A</t>
  </si>
  <si>
    <t>KGM91AR72J472MX</t>
  </si>
  <si>
    <t>3640CC472MAT6A</t>
  </si>
  <si>
    <t>KGM91AR72J562KX</t>
  </si>
  <si>
    <t>3640CC562KAT6A</t>
  </si>
  <si>
    <t>KGM91AR72J562MX</t>
  </si>
  <si>
    <t>3640CC562MAT6A</t>
  </si>
  <si>
    <t>KGM91AR72J682KX</t>
  </si>
  <si>
    <t>3640CC682KAT6A</t>
  </si>
  <si>
    <t>KGM91AR72J682MX</t>
  </si>
  <si>
    <t>3640CC682MAT6A</t>
  </si>
  <si>
    <t>KGM91AR72J822KX</t>
  </si>
  <si>
    <t>3640CC822KAT6A</t>
  </si>
  <si>
    <t>KGM91AR72J822MX</t>
  </si>
  <si>
    <t>3640CC822MAT6A</t>
  </si>
  <si>
    <t>KGM91AR72J103KX</t>
  </si>
  <si>
    <t>3640CC103KAT6A</t>
  </si>
  <si>
    <t>KGM91AR72J103MX</t>
  </si>
  <si>
    <t>3640CC103MAT6A</t>
  </si>
  <si>
    <t>KGM91AR72J153KX</t>
  </si>
  <si>
    <t>3640CC153KAT6A</t>
  </si>
  <si>
    <t>KGM91AR72J153MX</t>
  </si>
  <si>
    <t>3640CC153MAT6A</t>
  </si>
  <si>
    <t>KGM91AR72J183KX</t>
  </si>
  <si>
    <t>3640CC183KAT6A</t>
  </si>
  <si>
    <t>KGM91AR72J183MX</t>
  </si>
  <si>
    <t>3640CC183MAT6A</t>
  </si>
  <si>
    <t>KGM91AR72J223KX</t>
  </si>
  <si>
    <t>3640CC223KAT6A</t>
  </si>
  <si>
    <t>KGM91AR72J223MX</t>
  </si>
  <si>
    <t>3640CC223MAT6A</t>
  </si>
  <si>
    <t>KGM91AR72J273KX</t>
  </si>
  <si>
    <t>3640CC273KAT6A</t>
  </si>
  <si>
    <t>KGM91AR72J273MX</t>
  </si>
  <si>
    <t>3640CC273MAT6A</t>
  </si>
  <si>
    <t>KGM91AR72J333KX</t>
  </si>
  <si>
    <t>3640CC333KAT6A</t>
  </si>
  <si>
    <t>KGM91AR72J333MX</t>
  </si>
  <si>
    <t>3640CC333MAT6A</t>
  </si>
  <si>
    <t>KGM91AR72J393KX</t>
  </si>
  <si>
    <t>3640CC393KAT6A</t>
  </si>
  <si>
    <t>KGM91AR72J393MX</t>
  </si>
  <si>
    <t>3640CC393MAT6A</t>
  </si>
  <si>
    <t>KGM91AR72J473KX</t>
  </si>
  <si>
    <t>3640CC473KAT6A</t>
  </si>
  <si>
    <t>KGM91AR72J473MX</t>
  </si>
  <si>
    <t>3640CC473MAT6A</t>
  </si>
  <si>
    <t>KGM91AR72J563KX</t>
  </si>
  <si>
    <t>3640CC563KAT6A</t>
  </si>
  <si>
    <t>KGM91AR72J563MX</t>
  </si>
  <si>
    <t>3640CC563MAT6A</t>
  </si>
  <si>
    <t>KGM91AR72J683KX</t>
  </si>
  <si>
    <t>3640CC683KAT6A</t>
  </si>
  <si>
    <t>KGM91AR72J683MX</t>
  </si>
  <si>
    <t>3640CC683MAT6A</t>
  </si>
  <si>
    <t>KGM91AR72J823KX</t>
  </si>
  <si>
    <t>3640CC823KAT6A</t>
  </si>
  <si>
    <t>KGM91AR72J823MX</t>
  </si>
  <si>
    <t>3640CC823MAT6A</t>
  </si>
  <si>
    <t>KGM91AR72J104KX</t>
  </si>
  <si>
    <t>3640CC104KAT6A</t>
  </si>
  <si>
    <t>KGM91AR72J104MX</t>
  </si>
  <si>
    <t>3640CC104MAT6A</t>
  </si>
  <si>
    <t>KGM91AR72J154KX</t>
  </si>
  <si>
    <t>3640CC154KAT6A</t>
  </si>
  <si>
    <t>KGM91AR72J154MX</t>
  </si>
  <si>
    <t>3640CC154MAT6A</t>
  </si>
  <si>
    <t>KGM91AR72J224KX</t>
  </si>
  <si>
    <t>3640CC224KAT6A</t>
  </si>
  <si>
    <t>KGM91AR72J224MX</t>
  </si>
  <si>
    <t>3640CC224MAT6A</t>
  </si>
  <si>
    <t>KGM91AR72J274KX</t>
  </si>
  <si>
    <t>3640CC274KAT6A</t>
  </si>
  <si>
    <t>KGM91AR72J274MX</t>
  </si>
  <si>
    <t>3640CC274MAT6A</t>
  </si>
  <si>
    <t>KGM91AR72J334KX</t>
  </si>
  <si>
    <t>3640CC334KAT6A</t>
  </si>
  <si>
    <t>KGM91AR72J334MX</t>
  </si>
  <si>
    <t>3640CC334MAT6A</t>
  </si>
  <si>
    <t>KGM91AR72J394KX</t>
  </si>
  <si>
    <t>3640CC394KAT6A</t>
  </si>
  <si>
    <t>KGM91AR72J394MX</t>
  </si>
  <si>
    <t>3640CC394MAT6A</t>
  </si>
  <si>
    <t>KGM91AR72J474KX</t>
  </si>
  <si>
    <t>3640CC474KAT6A</t>
  </si>
  <si>
    <t>KGM91AR72J474MX</t>
  </si>
  <si>
    <t>3640CC474MAT6A</t>
  </si>
  <si>
    <t>KGM91AR72J564KX</t>
  </si>
  <si>
    <t>3640CC564KAT6A</t>
  </si>
  <si>
    <t>KGM91AR72J564MX</t>
  </si>
  <si>
    <t>3640CC564MAT6A</t>
  </si>
  <si>
    <t>KGM91AR73A102KX</t>
  </si>
  <si>
    <t>3640AC102KAT6A</t>
  </si>
  <si>
    <t>KGM91AR73A102MX</t>
  </si>
  <si>
    <t>3640AC102MAT6A</t>
  </si>
  <si>
    <t>KGM91AR73A122KX</t>
  </si>
  <si>
    <t>3640AC122KAT6A</t>
  </si>
  <si>
    <t>KGM91AR73A122MX</t>
  </si>
  <si>
    <t>3640AC122MAT6A</t>
  </si>
  <si>
    <t>KGM91AR73A152KX</t>
  </si>
  <si>
    <t>3640AC152KAT6A</t>
  </si>
  <si>
    <t>KGM91AR73A152MX</t>
  </si>
  <si>
    <t>3640AC152MAT6A</t>
  </si>
  <si>
    <t>KGM91AR73A182KX</t>
  </si>
  <si>
    <t>3640AC182KAT6A</t>
  </si>
  <si>
    <t>KGM91AR73A182MX</t>
  </si>
  <si>
    <t>3640AC182MAT6A</t>
  </si>
  <si>
    <t>KGM91AR73A222KX</t>
  </si>
  <si>
    <t>3640AC222KAT6A</t>
  </si>
  <si>
    <t>KGM91AR73A222MX</t>
  </si>
  <si>
    <t>3640AC222MAT6A</t>
  </si>
  <si>
    <t>KGM91AR73A272KX</t>
  </si>
  <si>
    <t>3640AC272KAT6A</t>
  </si>
  <si>
    <t>KGM91AR73A272MX</t>
  </si>
  <si>
    <t>3640AC272MAT6A</t>
  </si>
  <si>
    <t>KGM91AR73A332KX</t>
  </si>
  <si>
    <t>3640AC332KAT6A</t>
  </si>
  <si>
    <t>KGM91AR73A332MX</t>
  </si>
  <si>
    <t>3640AC332MAT6A</t>
  </si>
  <si>
    <t>KGM91AR73A392KX</t>
  </si>
  <si>
    <t>3640AC392KAT6A</t>
  </si>
  <si>
    <t>KGM91AR73A392MX</t>
  </si>
  <si>
    <t>3640AC392MAT6A</t>
  </si>
  <si>
    <t>KGM91AR73A472KX</t>
  </si>
  <si>
    <t>3640AC472KAT6A</t>
  </si>
  <si>
    <t>KGM91AR73A472MX</t>
  </si>
  <si>
    <t>3640AC472MAT6A</t>
  </si>
  <si>
    <t>KGM91AR73A562KX</t>
  </si>
  <si>
    <t>3640AC562KAT6A</t>
  </si>
  <si>
    <t>KGM91AR73A562MX</t>
  </si>
  <si>
    <t>3640AC562MAT6A</t>
  </si>
  <si>
    <t>KGM91AR73A682KX</t>
  </si>
  <si>
    <t>3640AC682KAT6A</t>
  </si>
  <si>
    <t>KGM91AR73A682MX</t>
  </si>
  <si>
    <t>3640AC682MAT6A</t>
  </si>
  <si>
    <t>KGM91AR73A822KX</t>
  </si>
  <si>
    <t>3640AC822KAT6A</t>
  </si>
  <si>
    <t>KGM91AR73A822MX</t>
  </si>
  <si>
    <t>3640AC822MAT6A</t>
  </si>
  <si>
    <t>KGM91AR73A103KX</t>
  </si>
  <si>
    <t>3640AC103KAT6A</t>
  </si>
  <si>
    <t>KGM91AR73A103MX</t>
  </si>
  <si>
    <t>3640AC103MAT6A</t>
  </si>
  <si>
    <t>KGM91AR73A153KX</t>
  </si>
  <si>
    <t>3640AC153KAT6A</t>
  </si>
  <si>
    <t>KGF42CCG3A681MK</t>
  </si>
  <si>
    <t>1808AA681MAZ4A</t>
  </si>
  <si>
    <t>KGF42CCG3A751JY</t>
  </si>
  <si>
    <t>1808AA751JAZ2A</t>
  </si>
  <si>
    <t>KGF42CCG3A751KY</t>
  </si>
  <si>
    <t>1808AA751KAZ2A</t>
  </si>
  <si>
    <t>KGF42CCG3A751MY</t>
  </si>
  <si>
    <t>1808AA751MAZ2A</t>
  </si>
  <si>
    <t>KGF42CCG3A751JK</t>
  </si>
  <si>
    <t>1808AA751JAZ4A</t>
  </si>
  <si>
    <t>KGF42CCG3A751KK</t>
  </si>
  <si>
    <t>1808AA751KAZ4A</t>
  </si>
  <si>
    <t>KGF42CCG3A751MK</t>
  </si>
  <si>
    <t>1808AA751MAZ4A</t>
  </si>
  <si>
    <t>KGF42CCG3A821JY</t>
  </si>
  <si>
    <t>1808AA821JAZ2A</t>
  </si>
  <si>
    <t>KGF42CCG3A821KY</t>
  </si>
  <si>
    <t>1808AA821KAZ2A</t>
  </si>
  <si>
    <t>KGF42CCG3A821MY</t>
  </si>
  <si>
    <t>1808AA821MAZ2A</t>
  </si>
  <si>
    <t>KGF42CCG3A821JK</t>
  </si>
  <si>
    <t>1808AA821JAZ4A</t>
  </si>
  <si>
    <t>KGF42CCG3A821KK</t>
  </si>
  <si>
    <t>1808AA821KAZ4A</t>
  </si>
  <si>
    <t>KGF42CCG3A821MK</t>
  </si>
  <si>
    <t>1808AA821MAZ4A</t>
  </si>
  <si>
    <t>KGF42CCG3A102JY</t>
  </si>
  <si>
    <t>1808AA102JAZ2A</t>
  </si>
  <si>
    <t>KGF42CCG3A102KY</t>
  </si>
  <si>
    <t>1808AA102KAZ2A</t>
  </si>
  <si>
    <t>KGF42CCG3A102MY</t>
  </si>
  <si>
    <t>1808AA102MAZ2A</t>
  </si>
  <si>
    <t>KGF42CCG3A102JK</t>
  </si>
  <si>
    <t>1808AA102JAZ4A</t>
  </si>
  <si>
    <t>KGF42CCG3A102KK</t>
  </si>
  <si>
    <t>1808AA102KAZ4A</t>
  </si>
  <si>
    <t>KGF42CCG3A102MK</t>
  </si>
  <si>
    <t>1808AA102MAZ4A</t>
  </si>
  <si>
    <t>KGF42CCG3A122JY</t>
  </si>
  <si>
    <t>1808AA122JAZ2A</t>
  </si>
  <si>
    <t>KGF42CCG3A122KY</t>
  </si>
  <si>
    <t>1808AA122KAZ2A</t>
  </si>
  <si>
    <t>KGF42CCG3A122MY</t>
  </si>
  <si>
    <t>1808AA122MAZ2A</t>
  </si>
  <si>
    <t>KGF42CCG3A122JK</t>
  </si>
  <si>
    <t>1808AA122JAZ4A</t>
  </si>
  <si>
    <t>KGF42CCG3A122KK</t>
  </si>
  <si>
    <t>1808AA122KAZ4A</t>
  </si>
  <si>
    <t>KGF42CCG3A122MK</t>
  </si>
  <si>
    <t>1808AA122MAZ4A</t>
  </si>
  <si>
    <t>KGF42CCG3A152JY</t>
  </si>
  <si>
    <t>1808AA152JAZ2A</t>
  </si>
  <si>
    <t>KGF42CCG3A152KY</t>
  </si>
  <si>
    <t>1808AA152KAZ2A</t>
  </si>
  <si>
    <t>KGF42CCG3A152MY</t>
  </si>
  <si>
    <t>1808AA152MAZ2A</t>
  </si>
  <si>
    <t>KGF42CCG3A152JK</t>
  </si>
  <si>
    <t>1808AA152JAZ4A</t>
  </si>
  <si>
    <t>KGF42CCG3A152KK</t>
  </si>
  <si>
    <t>1808AA152KAZ4A</t>
  </si>
  <si>
    <t>KGF42CCG3A152MK</t>
  </si>
  <si>
    <t>1808AA152MAZ4A</t>
  </si>
  <si>
    <t>KGF42CCG3A182JY</t>
  </si>
  <si>
    <t>1808AA182JAZ2A</t>
  </si>
  <si>
    <t>KGF42CCG3A182KY</t>
  </si>
  <si>
    <t>1808AA182KAZ2A</t>
  </si>
  <si>
    <t>KGF42CCG3A182MY</t>
  </si>
  <si>
    <t>1808AA182MAZ2A</t>
  </si>
  <si>
    <t>KGF42CCG3A182JK</t>
  </si>
  <si>
    <t>1808AA182JAZ4A</t>
  </si>
  <si>
    <t>KGF42CCG3A182KK</t>
  </si>
  <si>
    <t>1808AA182KAZ4A</t>
  </si>
  <si>
    <t>KGF42CCG3A182MK</t>
  </si>
  <si>
    <t>1808AA182MAZ4A</t>
  </si>
  <si>
    <t>KGF42ACG3N100JY</t>
  </si>
  <si>
    <t>1808SA100JAZ2A</t>
  </si>
  <si>
    <t>KGF42ACG3N100KY</t>
  </si>
  <si>
    <t>1808SA100KAZ2A</t>
  </si>
  <si>
    <t>KGF42ACG3N100MY</t>
  </si>
  <si>
    <t>1808SA100MAZ2A</t>
  </si>
  <si>
    <t>KGF42ACG3N100JK</t>
  </si>
  <si>
    <t>1808SA100JAZ4A</t>
  </si>
  <si>
    <t>KGF42ACG3N100KK</t>
  </si>
  <si>
    <t>1808SA100KAZ4A</t>
  </si>
  <si>
    <t>KGF42ACG3N100MK</t>
  </si>
  <si>
    <t>1808SA100MAZ4A</t>
  </si>
  <si>
    <t>KGF42ACG3N120JY</t>
  </si>
  <si>
    <t>1808SA120JAZ2A</t>
  </si>
  <si>
    <t>KGF42ACG3N120KY</t>
  </si>
  <si>
    <t>1808SA120KAZ2A</t>
  </si>
  <si>
    <t>KGF42ACG3N120MY</t>
  </si>
  <si>
    <t>1808SA120MAZ2A</t>
  </si>
  <si>
    <t>KGF42ACG3N120JK</t>
  </si>
  <si>
    <t>1808SA120JAZ4A</t>
  </si>
  <si>
    <t>KGF42ACG3N120KK</t>
  </si>
  <si>
    <t>1808SA120KAZ4A</t>
  </si>
  <si>
    <t>KGF42ACG3N120MK</t>
  </si>
  <si>
    <t>1808SA120MAZ4A</t>
  </si>
  <si>
    <t>KGF42ACG3N150JY</t>
  </si>
  <si>
    <t>1808SA150JAZ2A</t>
  </si>
  <si>
    <t>KGF42ACG3N150KY</t>
  </si>
  <si>
    <t>1808SA150KAZ2A</t>
  </si>
  <si>
    <t>KGF42ACG3N150MY</t>
  </si>
  <si>
    <t>1808SA150MAZ2A</t>
  </si>
  <si>
    <t>KGF42ACG3N150JK</t>
  </si>
  <si>
    <t>1808SA150JAZ4A</t>
  </si>
  <si>
    <t>KGF42ACG3N150KK</t>
  </si>
  <si>
    <t>1808SA150KAZ4A</t>
  </si>
  <si>
    <t>KGF42ACG3N150MK</t>
  </si>
  <si>
    <t>1808SA150MAZ4A</t>
  </si>
  <si>
    <t>KGF42ACG3N180JY</t>
  </si>
  <si>
    <t>1808SA180JAZ2A</t>
  </si>
  <si>
    <t>KGF42ACG3N180KY</t>
  </si>
  <si>
    <t>1808SA180KAZ2A</t>
  </si>
  <si>
    <t>KGF42ACG3N180MY</t>
  </si>
  <si>
    <t>1808SA180MAZ2A</t>
  </si>
  <si>
    <t>KGF42ACG3N180JK</t>
  </si>
  <si>
    <t>1808SA180JAZ4A</t>
  </si>
  <si>
    <t>KGF42ACG3N180KK</t>
  </si>
  <si>
    <t>1808SA180KAZ4A</t>
  </si>
  <si>
    <t>KGF42ACG3N180MK</t>
  </si>
  <si>
    <t>1808SA180MAZ4A</t>
  </si>
  <si>
    <t>KGF42ACG3N220JY</t>
  </si>
  <si>
    <t>1808SA220JAZ2A</t>
  </si>
  <si>
    <t>KGF42ACG3N220KY</t>
  </si>
  <si>
    <t>1808SA220KAZ2A</t>
  </si>
  <si>
    <t>KGF42ACG3N220MY</t>
  </si>
  <si>
    <t>1808SA220MAZ2A</t>
  </si>
  <si>
    <t>KGF42ACG3N220JK</t>
  </si>
  <si>
    <t>1808SA220JAZ4A</t>
  </si>
  <si>
    <t>KGF42ACG3N220KK</t>
  </si>
  <si>
    <t>1808SA220KAZ4A</t>
  </si>
  <si>
    <t>KGF42ACG3N220MK</t>
  </si>
  <si>
    <t>1808SA220MAZ4A</t>
  </si>
  <si>
    <t>KGF42ACG3N270JY</t>
  </si>
  <si>
    <t>1808SA270JAZ2A</t>
  </si>
  <si>
    <t>KGF42ACG3N270KY</t>
  </si>
  <si>
    <t>1808SA270KAZ2A</t>
  </si>
  <si>
    <t>KGF42ACG3N270MY</t>
  </si>
  <si>
    <t>1808SA270MAZ2A</t>
  </si>
  <si>
    <t>KGF42ACG3N270JK</t>
  </si>
  <si>
    <t>1808SA270JAZ4A</t>
  </si>
  <si>
    <t>KGF42ACG3N270KK</t>
  </si>
  <si>
    <t>1808SA270KAZ4A</t>
  </si>
  <si>
    <t>KGF42ACG3N270MK</t>
  </si>
  <si>
    <t>1808SA270MAZ4A</t>
  </si>
  <si>
    <t>KGF42ACG3N330JY</t>
  </si>
  <si>
    <t>1808SA330JAZ2A</t>
  </si>
  <si>
    <t>KGF42ACG3N330KY</t>
  </si>
  <si>
    <t>1808SA330KAZ2A</t>
  </si>
  <si>
    <t>KGF42ACG3N330MY</t>
  </si>
  <si>
    <t>1808SA330MAZ2A</t>
  </si>
  <si>
    <t>KGF42ACG3N330JK</t>
  </si>
  <si>
    <t>1808SA330JAZ4A</t>
  </si>
  <si>
    <t>KGF42ACG3N330KK</t>
  </si>
  <si>
    <t>1808SA330KAZ4A</t>
  </si>
  <si>
    <t>KGF42ACG3N330MK</t>
  </si>
  <si>
    <t>1808SA330MAZ4A</t>
  </si>
  <si>
    <t>KGF42ACG3N390JY</t>
  </si>
  <si>
    <t>1808SA390JAZ2A</t>
  </si>
  <si>
    <t>KGF42ACG3N390KY</t>
  </si>
  <si>
    <t>1808SA390KAZ2A</t>
  </si>
  <si>
    <t>KGF42ACG3N390MY</t>
  </si>
  <si>
    <t>1808SA390MAZ2A</t>
  </si>
  <si>
    <t>KGF42ACG3N390JK</t>
  </si>
  <si>
    <t>1808SA390JAZ4A</t>
  </si>
  <si>
    <t>KGF42ACG3N390KK</t>
  </si>
  <si>
    <t>1808SA390KAZ4A</t>
  </si>
  <si>
    <t>KGF42ACG3N390MK</t>
  </si>
  <si>
    <t>1808SA390MAZ4A</t>
  </si>
  <si>
    <t>KGF42ACG3N470JY</t>
  </si>
  <si>
    <t>1808SA470JAZ2A</t>
  </si>
  <si>
    <t>KGF42ACG3N470KY</t>
  </si>
  <si>
    <t>1808SA470KAZ2A</t>
  </si>
  <si>
    <t>KGF42ACG3N470MY</t>
  </si>
  <si>
    <t>1808SA470MAZ2A</t>
  </si>
  <si>
    <t>KGF42ACG3N470JK</t>
  </si>
  <si>
    <t>1808SA470JAZ4A</t>
  </si>
  <si>
    <t>KGF42ACG3N470KK</t>
  </si>
  <si>
    <t>1808SA470KAZ4A</t>
  </si>
  <si>
    <t>KGF42ACG3N470MK</t>
  </si>
  <si>
    <t>1808SA470MAZ4A</t>
  </si>
  <si>
    <t>KGF42ACG3N560JY</t>
  </si>
  <si>
    <t>1808SA560JAZ2A</t>
  </si>
  <si>
    <t>KGF42ACG3N560KY</t>
  </si>
  <si>
    <t>1808SA560KAZ2A</t>
  </si>
  <si>
    <t>KGF42ACG3N560MY</t>
  </si>
  <si>
    <t>1808SA560MAZ2A</t>
  </si>
  <si>
    <t>KGF42ACG3N560JK</t>
  </si>
  <si>
    <t>1808SA560JAZ4A</t>
  </si>
  <si>
    <t>KGF42ACG3N560KK</t>
  </si>
  <si>
    <t>1808SA560KAZ4A</t>
  </si>
  <si>
    <t>KGF42ACG3N560MK</t>
  </si>
  <si>
    <t>1808SA560MAZ4A</t>
  </si>
  <si>
    <t>KGF42ACG3N680JY</t>
  </si>
  <si>
    <t>1808SA680JAZ2A</t>
  </si>
  <si>
    <t>KGF42ACG3N680KY</t>
  </si>
  <si>
    <t>1808SA680KAZ2A</t>
  </si>
  <si>
    <t>KGF42ACG3N680MY</t>
  </si>
  <si>
    <t>1808SA680MAZ2A</t>
  </si>
  <si>
    <t>KGF42ACG3N680JK</t>
  </si>
  <si>
    <t>1808SA680JAZ4A</t>
  </si>
  <si>
    <t>KGF42ACG3N680KK</t>
  </si>
  <si>
    <t>1808SA680KAZ4A</t>
  </si>
  <si>
    <t>KGF42ACG3N680MK</t>
  </si>
  <si>
    <t>1808SA680MAZ4A</t>
  </si>
  <si>
    <t>KGF42ACG3N820JY</t>
  </si>
  <si>
    <t>1808SA820JAZ2A</t>
  </si>
  <si>
    <t>KGF42ACG3N820KY</t>
  </si>
  <si>
    <t>1808SA820KAZ2A</t>
  </si>
  <si>
    <t>KGF42ACG3N820MY</t>
  </si>
  <si>
    <t>1808SA820MAZ2A</t>
  </si>
  <si>
    <t>KGF42ACG3N820JK</t>
  </si>
  <si>
    <t>1808SA820JAZ4A</t>
  </si>
  <si>
    <t>KGF42ACG3N820KK</t>
  </si>
  <si>
    <t>1808SA820KAZ4A</t>
  </si>
  <si>
    <t>KGF42ACG3N820MK</t>
  </si>
  <si>
    <t>1808SA820MAZ4A</t>
  </si>
  <si>
    <t>KGF42ACG3N101JY</t>
  </si>
  <si>
    <t>1808SA101JAZ2A</t>
  </si>
  <si>
    <t>KGF42ACG3N101KY</t>
  </si>
  <si>
    <t>1808SA101KAZ2A</t>
  </si>
  <si>
    <t>KGF42ACG3N101MY</t>
  </si>
  <si>
    <t>1808SA101MAZ2A</t>
  </si>
  <si>
    <t>KGF42ACG3N101JK</t>
  </si>
  <si>
    <t>1808SA101JAZ4A</t>
  </si>
  <si>
    <t>KGF42ACG3N101KK</t>
  </si>
  <si>
    <t>1808SA101KAZ4A</t>
  </si>
  <si>
    <t>KGF42ACG3N101MK</t>
  </si>
  <si>
    <t>1808SA101MAZ4A</t>
  </si>
  <si>
    <t>KGF42ACG3N121JY</t>
  </si>
  <si>
    <t>1808SA121JAZ2A</t>
  </si>
  <si>
    <t>KGF42ACG3N121KY</t>
  </si>
  <si>
    <t>1808SA121KAZ2A</t>
  </si>
  <si>
    <t>KGF42ACG3N121MY</t>
  </si>
  <si>
    <t>1808SA121MAZ2A</t>
  </si>
  <si>
    <t>KGF42ACG3N121JK</t>
  </si>
  <si>
    <t>1808SA121JAZ4A</t>
  </si>
  <si>
    <t>KGF42ACG3N121KK</t>
  </si>
  <si>
    <t>1808SA121KAZ4A</t>
  </si>
  <si>
    <t>KGF42ACG3N121MK</t>
  </si>
  <si>
    <t>1808SA121MAZ4A</t>
  </si>
  <si>
    <t>KGF42CCG3N151JY</t>
  </si>
  <si>
    <t>1808SA151JAZ2A</t>
  </si>
  <si>
    <t>KGF42CCG3N151KY</t>
  </si>
  <si>
    <t>1808SA151KAZ2A</t>
  </si>
  <si>
    <t>KGF42CCG3N151MY</t>
  </si>
  <si>
    <t>1808SA151MAZ2A</t>
  </si>
  <si>
    <t>KGF42CCG3N151JK</t>
  </si>
  <si>
    <t>1808SA151JAZ4A</t>
  </si>
  <si>
    <t>KGF42CCG3N151KK</t>
  </si>
  <si>
    <t>1808SA151KAZ4A</t>
  </si>
  <si>
    <t>KGF42CCG3N151MK</t>
  </si>
  <si>
    <t>1808SA151MAZ4A</t>
  </si>
  <si>
    <t>KGF42CCG3N181JY</t>
  </si>
  <si>
    <t>1808SA181JAZ2A</t>
  </si>
  <si>
    <t>KGF42CCG3N181KY</t>
  </si>
  <si>
    <t>1808SA181KAZ2A</t>
  </si>
  <si>
    <t>KGF42CCG3N181MY</t>
  </si>
  <si>
    <t>1808SA181MAZ2A</t>
  </si>
  <si>
    <t>KGF42CCG3N181JK</t>
  </si>
  <si>
    <t>1808SA181JAZ4A</t>
  </si>
  <si>
    <t>KGF42CCG3N181KK</t>
  </si>
  <si>
    <t>1808SA181KAZ4A</t>
  </si>
  <si>
    <t>KGF42CCG3N181MK</t>
  </si>
  <si>
    <t>1808SA181MAZ4A</t>
  </si>
  <si>
    <t>KGF42CCG3N221JY</t>
  </si>
  <si>
    <t>1808SA221JAZ2A</t>
  </si>
  <si>
    <t>KGF42CCG3N221KY</t>
  </si>
  <si>
    <t>1808SA221KAZ2A</t>
  </si>
  <si>
    <t>KGF42CCG3N221MY</t>
  </si>
  <si>
    <t>1808SA221MAZ2A</t>
  </si>
  <si>
    <t>KGF42CCG3N221JK</t>
  </si>
  <si>
    <t>1808SA221JAZ4A</t>
  </si>
  <si>
    <t>KGF42CCG3N221KK</t>
  </si>
  <si>
    <t>1808SA221KAZ4A</t>
  </si>
  <si>
    <t>KGF42CCG3N221MK</t>
  </si>
  <si>
    <t>1808SA221MAZ4A</t>
  </si>
  <si>
    <t>KGF42CCG3N271JY</t>
  </si>
  <si>
    <t>1808SA271JAZ2A</t>
  </si>
  <si>
    <t>KGF42CCG3N271KY</t>
  </si>
  <si>
    <t>1808SA271KAZ2A</t>
  </si>
  <si>
    <t>KGF42CCG3N271MY</t>
  </si>
  <si>
    <t>1808SA271MAZ2A</t>
  </si>
  <si>
    <t>KGF42CCG3N271JK</t>
  </si>
  <si>
    <t>1808SA271JAZ4A</t>
  </si>
  <si>
    <t>KGF42CCG3N271KK</t>
  </si>
  <si>
    <t>1808SA271KAZ4A</t>
  </si>
  <si>
    <t>KGF42CCG3N271MK</t>
  </si>
  <si>
    <t>1808SA271MAZ4A</t>
  </si>
  <si>
    <t>KGF42CCG3N331JY</t>
  </si>
  <si>
    <t>1808SA331JAZ2A</t>
  </si>
  <si>
    <t>KGF42CCG3N331KY</t>
  </si>
  <si>
    <t>1808SA331KAZ2A</t>
  </si>
  <si>
    <t>KGF42CCG3N331MY</t>
  </si>
  <si>
    <t>1808SA331MAZ2A</t>
  </si>
  <si>
    <t>KGF42CCG3N331JK</t>
  </si>
  <si>
    <t>1808SA331JAZ4A</t>
  </si>
  <si>
    <t>KGF42CCG3N331KK</t>
  </si>
  <si>
    <t>1808SA331KAZ4A</t>
  </si>
  <si>
    <t>KGF42CCG3N331MK</t>
  </si>
  <si>
    <t>1808SA331MAZ4A</t>
  </si>
  <si>
    <t>KGF42CCG3N391JY</t>
  </si>
  <si>
    <t>1808SA391JAZ2A</t>
  </si>
  <si>
    <t>KGF42CCG3N391KY</t>
  </si>
  <si>
    <t>1808SA391KAZ2A</t>
  </si>
  <si>
    <t>KGF42CCG3N391MY</t>
  </si>
  <si>
    <t>1808SA391MAZ2A</t>
  </si>
  <si>
    <t>KGF42CCG3N391JK</t>
  </si>
  <si>
    <t>1808SA391JAZ4A</t>
  </si>
  <si>
    <t>KGF42CCG3N391KK</t>
  </si>
  <si>
    <t>1808SA391KAZ4A</t>
  </si>
  <si>
    <t>KGF42CCG3N391MK</t>
  </si>
  <si>
    <t>1808SA391MAZ4A</t>
  </si>
  <si>
    <t>KGF42CCG3N471JY</t>
  </si>
  <si>
    <t>1808SA471JAZ2A</t>
  </si>
  <si>
    <t>KGF42CCG3N471KY</t>
  </si>
  <si>
    <t>1808SA471KAZ2A</t>
  </si>
  <si>
    <t>KGF42CCG3N471MY</t>
  </si>
  <si>
    <t>1808SA471MAZ2A</t>
  </si>
  <si>
    <t>KGF42CCG3N471JK</t>
  </si>
  <si>
    <t>1808SA471JAZ4A</t>
  </si>
  <si>
    <t>KGF42CCG3N471KK</t>
  </si>
  <si>
    <t>1808SA471KAZ4A</t>
  </si>
  <si>
    <t>KGF42CCG3N471MK</t>
  </si>
  <si>
    <t>1808SA471MAZ4A</t>
  </si>
  <si>
    <t>KGF42CCG3N561JY</t>
  </si>
  <si>
    <t>1808SA561JAZ2A</t>
  </si>
  <si>
    <t>KGF42CCG3N561KY</t>
  </si>
  <si>
    <t>1808SA561KAZ2A</t>
  </si>
  <si>
    <t>KGF42CCG3N561MY</t>
  </si>
  <si>
    <t>1808SA561MAZ2A</t>
  </si>
  <si>
    <t>KGF42CCG3N561JK</t>
  </si>
  <si>
    <t>1808SA561JAZ4A</t>
  </si>
  <si>
    <t>KGF42CCG3N561KK</t>
  </si>
  <si>
    <t>1808SA561KAZ4A</t>
  </si>
  <si>
    <t>KGF42CCG3N561MK</t>
  </si>
  <si>
    <t>1808SA561MAZ4A</t>
  </si>
  <si>
    <t>KGF42CCG3N681JY</t>
  </si>
  <si>
    <t>1808SA681JAZ2A</t>
  </si>
  <si>
    <t>KGF42CCG3N681KY</t>
  </si>
  <si>
    <t>1808SA681KAZ2A</t>
  </si>
  <si>
    <t>KGF42CCG3N681MY</t>
  </si>
  <si>
    <t>1808SA681MAZ2A</t>
  </si>
  <si>
    <t>KGF42CCG3N681JK</t>
  </si>
  <si>
    <t>1808SA681JAZ4A</t>
  </si>
  <si>
    <t>KGF42CCG3N681KK</t>
  </si>
  <si>
    <t>1808SA681KAZ4A</t>
  </si>
  <si>
    <t>KGF42CCG3N681MK</t>
  </si>
  <si>
    <t>1808SA681MAZ4A</t>
  </si>
  <si>
    <t>KGF42CCG3N751JY</t>
  </si>
  <si>
    <t>1808SA751JAZ2A</t>
  </si>
  <si>
    <t>KGF42CCG3N751KY</t>
  </si>
  <si>
    <t>1808SA751KAZ2A</t>
  </si>
  <si>
    <t>KGF42CCG3N751MY</t>
  </si>
  <si>
    <t>1808SA751MAZ2A</t>
  </si>
  <si>
    <t>KGF42CCG3N751JK</t>
  </si>
  <si>
    <t>1808SA751JAZ4A</t>
  </si>
  <si>
    <t>KGF42CCG3N751KK</t>
  </si>
  <si>
    <t>1808SA751KAZ4A</t>
  </si>
  <si>
    <t>KGF42CCG3N751MK</t>
  </si>
  <si>
    <t>1808SA751MAZ4A</t>
  </si>
  <si>
    <t>KGF42CCG3N821JY</t>
  </si>
  <si>
    <t>1808SA821JAZ2A</t>
  </si>
  <si>
    <t>KGF42CCG3N821KY</t>
  </si>
  <si>
    <t>1808SA821KAZ2A</t>
  </si>
  <si>
    <t>KGF42CCG3N821MY</t>
  </si>
  <si>
    <t>1808SA821MAZ2A</t>
  </si>
  <si>
    <t>KGF42CCG3N821JK</t>
  </si>
  <si>
    <t>1808SA821JAZ4A</t>
  </si>
  <si>
    <t>KGF42CCG3N821KK</t>
  </si>
  <si>
    <t>1808SA821KAZ4A</t>
  </si>
  <si>
    <t>KGF42CCG3N821MK</t>
  </si>
  <si>
    <t>1808SA821MAZ4A</t>
  </si>
  <si>
    <t>KGF42CCG3N102JY</t>
  </si>
  <si>
    <t>1808SA102JAZ2A</t>
  </si>
  <si>
    <t>KGF42CCG3N102KY</t>
  </si>
  <si>
    <t>1808SA102KAZ2A</t>
  </si>
  <si>
    <t>KGF42CCG3N102MY</t>
  </si>
  <si>
    <t>1808SA102MAZ2A</t>
  </si>
  <si>
    <t>KGF42CCG3N102JK</t>
  </si>
  <si>
    <t>1808SA102JAZ4A</t>
  </si>
  <si>
    <t>KGF42CCG3N102KK</t>
  </si>
  <si>
    <t>1808SA102KAZ4A</t>
  </si>
  <si>
    <t>KGF42CCG3N102MK</t>
  </si>
  <si>
    <t>1808SA102MAZ4A</t>
  </si>
  <si>
    <t>KGF42CCG3N122JY</t>
  </si>
  <si>
    <t>1808SA122JAZ2A</t>
  </si>
  <si>
    <t>KGF42CCG3N122KY</t>
  </si>
  <si>
    <t>1808SA122KAZ2A</t>
  </si>
  <si>
    <t>KGF42CCG3N122MY</t>
  </si>
  <si>
    <t>1808SA122MAZ2A</t>
  </si>
  <si>
    <t>KGF42CCG3N122JK</t>
  </si>
  <si>
    <t>1808SA122JAZ4A</t>
  </si>
  <si>
    <t>KGF42CCG3N122KK</t>
  </si>
  <si>
    <t>1808SA122KAZ4A</t>
  </si>
  <si>
    <t>KGF42CCG3N122MK</t>
  </si>
  <si>
    <t>1808SA122MAZ4A</t>
  </si>
  <si>
    <t>KGF42ACG3D100JY</t>
  </si>
  <si>
    <t>1808GA100JAZ2A</t>
  </si>
  <si>
    <t>KGF42ACG3D100KY</t>
  </si>
  <si>
    <t>1808GA100KAZ2A</t>
  </si>
  <si>
    <t>KGF42ACG3D100MY</t>
  </si>
  <si>
    <t>1808GA100MAZ2A</t>
  </si>
  <si>
    <t>KGF42ACG3D100JK</t>
  </si>
  <si>
    <t>1808GA100JAZ4A</t>
  </si>
  <si>
    <t>KGF42ACG3D100KK</t>
  </si>
  <si>
    <t>1808GA100KAZ4A</t>
  </si>
  <si>
    <t>KGF42ACG3D100MK</t>
  </si>
  <si>
    <t>1808GA100MAZ4A</t>
  </si>
  <si>
    <t>KGF42ACG3D120JY</t>
  </si>
  <si>
    <t>1808GA120JAZ2A</t>
  </si>
  <si>
    <t>KGF42ACG3D120KY</t>
  </si>
  <si>
    <t>1808GA120KAZ2A</t>
  </si>
  <si>
    <t>KGF42ACG3D120MY</t>
  </si>
  <si>
    <t>1808GA120MAZ2A</t>
  </si>
  <si>
    <t>KGF42ACG3D120JK</t>
  </si>
  <si>
    <t>1808GA120JAZ4A</t>
  </si>
  <si>
    <t>KGF42ACG3D120KK</t>
  </si>
  <si>
    <t>1808GA120KAZ4A</t>
  </si>
  <si>
    <t>KGF42ACG3D120MK</t>
  </si>
  <si>
    <t>1808GA120MAZ4A</t>
  </si>
  <si>
    <t>KGF42ACG3D150JY</t>
  </si>
  <si>
    <t>1808GA150JAZ2A</t>
  </si>
  <si>
    <t>KGF55ZCG2J222KV</t>
  </si>
  <si>
    <t>2220CA222KAZ2A</t>
  </si>
  <si>
    <t>KGF55ZCG2J222MV</t>
  </si>
  <si>
    <t>2220CA222MAZ2A</t>
  </si>
  <si>
    <t>KGF55ZCG2J222JS</t>
  </si>
  <si>
    <t>2220CA222JAZ4A</t>
  </si>
  <si>
    <t>KGF55ZCG2J222KS</t>
  </si>
  <si>
    <t>2220CA222KAZ4A</t>
  </si>
  <si>
    <t>KGF55ZCG2J222MS</t>
  </si>
  <si>
    <t>2220CA222MAZ4A</t>
  </si>
  <si>
    <t>KGF55ZCG2J272JV</t>
  </si>
  <si>
    <t>2220CA272JAZ2A</t>
  </si>
  <si>
    <t>KGF55ZCG2J272KV</t>
  </si>
  <si>
    <t>2220CA272KAZ2A</t>
  </si>
  <si>
    <t>KGF55ZCG2J272MV</t>
  </si>
  <si>
    <t>2220CA272MAZ2A</t>
  </si>
  <si>
    <t>KGF55ZCG2J272JS</t>
  </si>
  <si>
    <t>2220CA272JAZ4A</t>
  </si>
  <si>
    <t>KGF55ZCG2J272KS</t>
  </si>
  <si>
    <t>2220CA272KAZ4A</t>
  </si>
  <si>
    <t>KGF55ZCG2J272MS</t>
  </si>
  <si>
    <t>2220CA272MAZ4A</t>
  </si>
  <si>
    <t>KGF55ZCG2J332JV</t>
  </si>
  <si>
    <t>2220CA332JAZ2A</t>
  </si>
  <si>
    <t>KGF55ZCG2J332KV</t>
  </si>
  <si>
    <t>2220CA332KAZ2A</t>
  </si>
  <si>
    <t>KGF55ZCG2J332MV</t>
  </si>
  <si>
    <t>2220CA332MAZ2A</t>
  </si>
  <si>
    <t>KGF55ZCG2J332JS</t>
  </si>
  <si>
    <t>2220CA332JAZ4A</t>
  </si>
  <si>
    <t>KGF55ZCG2J332KS</t>
  </si>
  <si>
    <t>2220CA332KAZ4A</t>
  </si>
  <si>
    <t>KGF55ZCG2J332MS</t>
  </si>
  <si>
    <t>2220CA332MAZ4A</t>
  </si>
  <si>
    <t>KGF55ZCG2J392JV</t>
  </si>
  <si>
    <t>2220CA392JAZ2A</t>
  </si>
  <si>
    <t>KGF55ZCG2J392KV</t>
  </si>
  <si>
    <t>2220CA392KAZ2A</t>
  </si>
  <si>
    <t>KGF55ZCG2J392MV</t>
  </si>
  <si>
    <t>2220CA392MAZ2A</t>
  </si>
  <si>
    <t>KGF55ZCG2J392JS</t>
  </si>
  <si>
    <t>2220CA392JAZ4A</t>
  </si>
  <si>
    <t>KGF55ZCG2J392KS</t>
  </si>
  <si>
    <t>2220CA392KAZ4A</t>
  </si>
  <si>
    <t>KGF55ZCG2J392MS</t>
  </si>
  <si>
    <t>2220CA392MAZ4A</t>
  </si>
  <si>
    <t>KGF55ZCG2J472JV</t>
  </si>
  <si>
    <t>2220CA472JAZ2A</t>
  </si>
  <si>
    <t>KGF55ZCG2J472KV</t>
  </si>
  <si>
    <t>2220CA472KAZ2A</t>
  </si>
  <si>
    <t>KGF55ZCG2J472MV</t>
  </si>
  <si>
    <t>2220CA472MAZ2A</t>
  </si>
  <si>
    <t>KGF55ZCG2J472JS</t>
  </si>
  <si>
    <t>2220CA472JAZ4A</t>
  </si>
  <si>
    <t>KGF55ZCG2J472KS</t>
  </si>
  <si>
    <t>2220CA472KAZ4A</t>
  </si>
  <si>
    <t>KGF55ZCG2J472MS</t>
  </si>
  <si>
    <t>2220CA472MAZ4A</t>
  </si>
  <si>
    <t>KGF55ZCG2J562JV</t>
  </si>
  <si>
    <t>2220CA562JAZ2A</t>
  </si>
  <si>
    <t>KGF55ZCG2J562KV</t>
  </si>
  <si>
    <t>2220CA562KAZ2A</t>
  </si>
  <si>
    <t>KGF55ZCG2J562MV</t>
  </si>
  <si>
    <t>2220CA562MAZ2A</t>
  </si>
  <si>
    <t>KGF55ZCG2J562JS</t>
  </si>
  <si>
    <t>2220CA562JAZ4A</t>
  </si>
  <si>
    <t>KGF55ZCG2J562KS</t>
  </si>
  <si>
    <t>2220CA562KAZ4A</t>
  </si>
  <si>
    <t>KGF55ZCG2J562MS</t>
  </si>
  <si>
    <t>2220CA562MAZ4A</t>
  </si>
  <si>
    <t>KGF55ZCG2J682JV</t>
  </si>
  <si>
    <t>2220CA682JAZ2A</t>
  </si>
  <si>
    <t>KGF55ZCG2J682KV</t>
  </si>
  <si>
    <t>2220CA682KAZ2A</t>
  </si>
  <si>
    <t>KGF55ZCG2J682MV</t>
  </si>
  <si>
    <t>2220CA682MAZ2A</t>
  </si>
  <si>
    <t>KGF55ZCG2J682JS</t>
  </si>
  <si>
    <t>2220CA682JAZ4A</t>
  </si>
  <si>
    <t>KGF55ZCG2J682KS</t>
  </si>
  <si>
    <t>2220CA682KAZ4A</t>
  </si>
  <si>
    <t>KGF55ZCG2J682MS</t>
  </si>
  <si>
    <t>2220CA682MAZ4A</t>
  </si>
  <si>
    <t>KGF55CCG2J822JV</t>
  </si>
  <si>
    <t>2220CA822JAZ2A</t>
  </si>
  <si>
    <t>KGF55CCG2J822KV</t>
  </si>
  <si>
    <t>2220CA822KAZ2A</t>
  </si>
  <si>
    <t>KGF55CCG2J822MV</t>
  </si>
  <si>
    <t>2220CA822MAZ2A</t>
  </si>
  <si>
    <t>KGF55CCG2J822JS</t>
  </si>
  <si>
    <t>2220CA822JAZ4A</t>
  </si>
  <si>
    <t>KGF55CCG2J822KS</t>
  </si>
  <si>
    <t>2220CA822KAZ4A</t>
  </si>
  <si>
    <t>KGF55CCG2J822MS</t>
  </si>
  <si>
    <t>2220CA822MAZ4A</t>
  </si>
  <si>
    <t>KGF55ZCG3A100JV</t>
  </si>
  <si>
    <t>2220AA100JAZ2A</t>
  </si>
  <si>
    <t>KGF55ZCG3A100KV</t>
  </si>
  <si>
    <t>2220AA100KAZ2A</t>
  </si>
  <si>
    <t>KGF55ZCG3A100MV</t>
  </si>
  <si>
    <t>2220AA100MAZ2A</t>
  </si>
  <si>
    <t>KGF55ZCG3A100JS</t>
  </si>
  <si>
    <t>2220AA100JAZ4A</t>
  </si>
  <si>
    <t>KGF55ZCG3A100KS</t>
  </si>
  <si>
    <t>2220AA100KAZ4A</t>
  </si>
  <si>
    <t>KGF55ZCG3A100MS</t>
  </si>
  <si>
    <t>2220AA100MAZ4A</t>
  </si>
  <si>
    <t>KGF55ZCG3A120JV</t>
  </si>
  <si>
    <t>2220AA120JAZ2A</t>
  </si>
  <si>
    <t>KGF55ZCG3A120KV</t>
  </si>
  <si>
    <t>2220AA120KAZ2A</t>
  </si>
  <si>
    <t>KGF55ZCG3A120MV</t>
  </si>
  <si>
    <t>2220AA120MAZ2A</t>
  </si>
  <si>
    <t>KGF55ZCG3A120JS</t>
  </si>
  <si>
    <t>2220AA120JAZ4A</t>
  </si>
  <si>
    <t>KGF55ZCG3A120KS</t>
  </si>
  <si>
    <t>2220AA120KAZ4A</t>
  </si>
  <si>
    <t>KGF55ZCG3A120MS</t>
  </si>
  <si>
    <t>2220AA120MAZ4A</t>
  </si>
  <si>
    <t>KGF55ZCG3A150JV</t>
  </si>
  <si>
    <t>2220AA150JAZ2A</t>
  </si>
  <si>
    <t>KGF55ZCG3A150KV</t>
  </si>
  <si>
    <t>2220AA150KAZ2A</t>
  </si>
  <si>
    <t>KGF55ZCG3A150MV</t>
  </si>
  <si>
    <t>2220AA150MAZ2A</t>
  </si>
  <si>
    <t>KGF55ZCG3A150JS</t>
  </si>
  <si>
    <t>2220AA150JAZ4A</t>
  </si>
  <si>
    <t>KGF55ZCG3A150KS</t>
  </si>
  <si>
    <t>2220AA150KAZ4A</t>
  </si>
  <si>
    <t>KGF55ZCG3A150MS</t>
  </si>
  <si>
    <t>2220AA150MAZ4A</t>
  </si>
  <si>
    <t>KGF55ZCG3A180JV</t>
  </si>
  <si>
    <t>2220AA180JAZ2A</t>
  </si>
  <si>
    <t>KGF55ZCG3A180KV</t>
  </si>
  <si>
    <t>2220AA180KAZ2A</t>
  </si>
  <si>
    <t>KGF55ZCG3A180MV</t>
  </si>
  <si>
    <t>2220AA180MAZ2A</t>
  </si>
  <si>
    <t>KGF55ZCG3A180JS</t>
  </si>
  <si>
    <t>2220AA180JAZ4A</t>
  </si>
  <si>
    <t>KGF55ZCG3A180KS</t>
  </si>
  <si>
    <t>2220AA180KAZ4A</t>
  </si>
  <si>
    <t>KGF55ZCG3A180MS</t>
  </si>
  <si>
    <t>2220AA180MAZ4A</t>
  </si>
  <si>
    <t>KGF55ZCG3A220JV</t>
  </si>
  <si>
    <t>2220AA220JAZ2A</t>
  </si>
  <si>
    <t>KGF55ZCG3A220KV</t>
  </si>
  <si>
    <t>2220AA220KAZ2A</t>
  </si>
  <si>
    <t>KGF55ZCG3A220MV</t>
  </si>
  <si>
    <t>2220AA220MAZ2A</t>
  </si>
  <si>
    <t>KGF55ZCG3A220JS</t>
  </si>
  <si>
    <t>2220AA220JAZ4A</t>
  </si>
  <si>
    <t>KGF55ZCG3A220KS</t>
  </si>
  <si>
    <t>2220AA220KAZ4A</t>
  </si>
  <si>
    <t>KGF55ZCG3A220MS</t>
  </si>
  <si>
    <t>2220AA220MAZ4A</t>
  </si>
  <si>
    <t>KGF55ZCG3A270JV</t>
  </si>
  <si>
    <t>2220AA270JAZ2A</t>
  </si>
  <si>
    <t>KGF55ZCG3A270KV</t>
  </si>
  <si>
    <t>2220AA270KAZ2A</t>
  </si>
  <si>
    <t>KGF55ZCG3A270MV</t>
  </si>
  <si>
    <t>2220AA270MAZ2A</t>
  </si>
  <si>
    <t>KGF55ZCG3A270JS</t>
  </si>
  <si>
    <t>2220AA270JAZ4A</t>
  </si>
  <si>
    <t>KGF55ZCG3A270KS</t>
  </si>
  <si>
    <t>2220AA270KAZ4A</t>
  </si>
  <si>
    <t>KGF55ZCG3A270MS</t>
  </si>
  <si>
    <t>2220AA270MAZ4A</t>
  </si>
  <si>
    <t>KGF55ZCG3A330JV</t>
  </si>
  <si>
    <t>2220AA330JAZ2A</t>
  </si>
  <si>
    <t>KGF55ZCG3A330KV</t>
  </si>
  <si>
    <t>2220AA330KAZ2A</t>
  </si>
  <si>
    <t>KGF55ZCG3A330MV</t>
  </si>
  <si>
    <t>2220AA330MAZ2A</t>
  </si>
  <si>
    <t>KGF55ZCG3A330JS</t>
  </si>
  <si>
    <t>2220AA330JAZ4A</t>
  </si>
  <si>
    <t>KGF55ZCG3A330KS</t>
  </si>
  <si>
    <t>2220AA330KAZ4A</t>
  </si>
  <si>
    <t>KGF55ZCG3A330MS</t>
  </si>
  <si>
    <t>2220AA330MAZ4A</t>
  </si>
  <si>
    <t>KGF55ZCG3A390JV</t>
  </si>
  <si>
    <t>2220AA390JAZ2A</t>
  </si>
  <si>
    <t>KGF55ZCG3A390KV</t>
  </si>
  <si>
    <t>2220AA390KAZ2A</t>
  </si>
  <si>
    <t>KGF55ZCG3A390MV</t>
  </si>
  <si>
    <t>2220AA390MAZ2A</t>
  </si>
  <si>
    <t>KGF55ZCG3A390JS</t>
  </si>
  <si>
    <t>2220AA390JAZ4A</t>
  </si>
  <si>
    <t>KGF55ZCG3A390KS</t>
  </si>
  <si>
    <t>2220AA390KAZ4A</t>
  </si>
  <si>
    <t>KGF55ZCG3A390MS</t>
  </si>
  <si>
    <t>2220AA390MAZ4A</t>
  </si>
  <si>
    <t>KGF55ZCG3A470JV</t>
  </si>
  <si>
    <t>2220AA470JAZ2A</t>
  </si>
  <si>
    <t>KGF55ZCG3A470KV</t>
  </si>
  <si>
    <t>2220AA470KAZ2A</t>
  </si>
  <si>
    <t>KGF55ZCG3A470MV</t>
  </si>
  <si>
    <t>2220AA470MAZ2A</t>
  </si>
  <si>
    <t>KGF55ZCG3A470JS</t>
  </si>
  <si>
    <t>2220AA470JAZ4A</t>
  </si>
  <si>
    <t>KGF55ZCG3A470KS</t>
  </si>
  <si>
    <t>2220AA470KAZ4A</t>
  </si>
  <si>
    <t>KGF55ZCG3A470MS</t>
  </si>
  <si>
    <t>2220AA470MAZ4A</t>
  </si>
  <si>
    <t>KGF55ZCG3A560JV</t>
  </si>
  <si>
    <t>2220AA560JAZ2A</t>
  </si>
  <si>
    <t>KGF55ZCG3A560KV</t>
  </si>
  <si>
    <t>2220AA560KAZ2A</t>
  </si>
  <si>
    <t>KGF55ZCG3A560MV</t>
  </si>
  <si>
    <t>2220AA560MAZ2A</t>
  </si>
  <si>
    <t>KGF55ZCG3A560JS</t>
  </si>
  <si>
    <t>2220AA560JAZ4A</t>
  </si>
  <si>
    <t>KGF55ZCG3A560KS</t>
  </si>
  <si>
    <t>2220AA560KAZ4A</t>
  </si>
  <si>
    <t>KGF55ZCG3A560MS</t>
  </si>
  <si>
    <t>2220AA560MAZ4A</t>
  </si>
  <si>
    <t>KGF55ZCG3A680JV</t>
  </si>
  <si>
    <t>2220AA680JAZ2A</t>
  </si>
  <si>
    <t>KGF55ZCG3A680KV</t>
  </si>
  <si>
    <t>2220AA680KAZ2A</t>
  </si>
  <si>
    <t>KGF55ZCG3A680MV</t>
  </si>
  <si>
    <t>2220AA680MAZ2A</t>
  </si>
  <si>
    <t>KGF55ZCG3A680JS</t>
  </si>
  <si>
    <t>2220AA680JAZ4A</t>
  </si>
  <si>
    <t>KGF55ZCG3A680KS</t>
  </si>
  <si>
    <t>2220AA680KAZ4A</t>
  </si>
  <si>
    <t>KGF55ZCG3A680MS</t>
  </si>
  <si>
    <t>2220AA680MAZ4A</t>
  </si>
  <si>
    <t>KGF55ZCG3A820JV</t>
  </si>
  <si>
    <t>2220AA820JAZ2A</t>
  </si>
  <si>
    <t>KGF55ZCG3A820KV</t>
  </si>
  <si>
    <t>2220AA820KAZ2A</t>
  </si>
  <si>
    <t>KGF55ZCG3A820MV</t>
  </si>
  <si>
    <t>2220AA820MAZ2A</t>
  </si>
  <si>
    <t>KGF55ZCG3A820JS</t>
  </si>
  <si>
    <t>2220AA820JAZ4A</t>
  </si>
  <si>
    <t>KGF55ZCG3A820KS</t>
  </si>
  <si>
    <t>2220AA820KAZ4A</t>
  </si>
  <si>
    <t>KGF55ZCG3A820MS</t>
  </si>
  <si>
    <t>2220AA820MAZ4A</t>
  </si>
  <si>
    <t>KGF55ZCG3A101JV</t>
  </si>
  <si>
    <t>2220AA101JAZ2A</t>
  </si>
  <si>
    <t>KGF55ZCG3A101KV</t>
  </si>
  <si>
    <t>2220AA101KAZ2A</t>
  </si>
  <si>
    <t>KGF55ZCG3A101MV</t>
  </si>
  <si>
    <t>2220AA101MAZ2A</t>
  </si>
  <si>
    <t>KGF55ZCG3A101JS</t>
  </si>
  <si>
    <t>2220AA101JAZ4A</t>
  </si>
  <si>
    <t>KGF55ZCG3A101KS</t>
  </si>
  <si>
    <t>2220AA101KAZ4A</t>
  </si>
  <si>
    <t>KGF55ZCG3A101MS</t>
  </si>
  <si>
    <t>2220AA101MAZ4A</t>
  </si>
  <si>
    <t>KGF55ZCG3A121JV</t>
  </si>
  <si>
    <t>2220AA121JAZ2A</t>
  </si>
  <si>
    <t>KGF55ZCG3A121KV</t>
  </si>
  <si>
    <t>2220AA121KAZ2A</t>
  </si>
  <si>
    <t>KGF55ZCG3A121MV</t>
  </si>
  <si>
    <t>2220AA121MAZ2A</t>
  </si>
  <si>
    <t>KGF55ZCG3A121JS</t>
  </si>
  <si>
    <t>2220AA121JAZ4A</t>
  </si>
  <si>
    <t>KGF55ZCG3A121KS</t>
  </si>
  <si>
    <t>2220AA121KAZ4A</t>
  </si>
  <si>
    <t>KGF55ZCG3A121MS</t>
  </si>
  <si>
    <t>2220AA121MAZ4A</t>
  </si>
  <si>
    <t>KGF55ZCG3A151JV</t>
  </si>
  <si>
    <t>2220AA151JAZ2A</t>
  </si>
  <si>
    <t>KGF55ZCG3A151KV</t>
  </si>
  <si>
    <t>2220AA151KAZ2A</t>
  </si>
  <si>
    <t>KGF55ZCG3A151MV</t>
  </si>
  <si>
    <t>2220AA151MAZ2A</t>
  </si>
  <si>
    <t>KGF55ZCG3A151JS</t>
  </si>
  <si>
    <t>2220AA151JAZ4A</t>
  </si>
  <si>
    <t>KGF55ZCG3A151KS</t>
  </si>
  <si>
    <t>2220AA151KAZ4A</t>
  </si>
  <si>
    <t>KGF55ZCG3A151MS</t>
  </si>
  <si>
    <t>2220AA151MAZ4A</t>
  </si>
  <si>
    <t>KGF55ZCG3A181JV</t>
  </si>
  <si>
    <t>2220AA181JAZ2A</t>
  </si>
  <si>
    <t>KGF55ZCG3A181KV</t>
  </si>
  <si>
    <t>2220AA181KAZ2A</t>
  </si>
  <si>
    <t>KGF55ZCG3A181MV</t>
  </si>
  <si>
    <t>2220AA181MAZ2A</t>
  </si>
  <si>
    <t>KGF55ZCG3A181JS</t>
  </si>
  <si>
    <t>2220AA181JAZ4A</t>
  </si>
  <si>
    <t>KGF55ZCG3A181KS</t>
  </si>
  <si>
    <t>2220AA181KAZ4A</t>
  </si>
  <si>
    <t>KGF55ZCG3A181MS</t>
  </si>
  <si>
    <t>2220AA181MAZ4A</t>
  </si>
  <si>
    <t>KGF55ZCG3A221JV</t>
  </si>
  <si>
    <t>2220AA221JAZ2A</t>
  </si>
  <si>
    <t>KGF55ZCG3A221KV</t>
  </si>
  <si>
    <t>2220AA221KAZ2A</t>
  </si>
  <si>
    <t>KGF55ZCG3A221MV</t>
  </si>
  <si>
    <t>2220AA221MAZ2A</t>
  </si>
  <si>
    <t>KGF55ZCG3A221JS</t>
  </si>
  <si>
    <t>2220AA221JAZ4A</t>
  </si>
  <si>
    <t>KGF55ZCG3A221KS</t>
  </si>
  <si>
    <t>2220AA221KAZ4A</t>
  </si>
  <si>
    <t>KGF55ZCG3A221MS</t>
  </si>
  <si>
    <t>2220AA221MAZ4A</t>
  </si>
  <si>
    <t>KGF55ZCG3A271JV</t>
  </si>
  <si>
    <t>2220AA271JAZ2A</t>
  </si>
  <si>
    <t>KGF55ZCG3A271KV</t>
  </si>
  <si>
    <t>2220AA271KAZ2A</t>
  </si>
  <si>
    <t>KGF55ZCG3A271MV</t>
  </si>
  <si>
    <t>2220AA271MAZ2A</t>
  </si>
  <si>
    <t>KGF55ZCG3A271JS</t>
  </si>
  <si>
    <t>2220AA271JAZ4A</t>
  </si>
  <si>
    <t>KGF55ZCG3A271KS</t>
  </si>
  <si>
    <t>2220AA271KAZ4A</t>
  </si>
  <si>
    <t>KGF55ZCG3A271MS</t>
  </si>
  <si>
    <t>2220AA271MAZ4A</t>
  </si>
  <si>
    <t>KGF55ZCG3A331JV</t>
  </si>
  <si>
    <t>2220AA331JAZ2A</t>
  </si>
  <si>
    <t>KGF55ZCG3A331KV</t>
  </si>
  <si>
    <t>2220AA331KAZ2A</t>
  </si>
  <si>
    <t>KGF55ZCG3A331MV</t>
  </si>
  <si>
    <t>2220AA331MAZ2A</t>
  </si>
  <si>
    <t>KGF55ZCG3A331JS</t>
  </si>
  <si>
    <t>2220AA331JAZ4A</t>
  </si>
  <si>
    <t>KGF55ZCG3A331KS</t>
  </si>
  <si>
    <t>2220AA331KAZ4A</t>
  </si>
  <si>
    <t>KGF55ZCG3A331MS</t>
  </si>
  <si>
    <t>2220AA331MAZ4A</t>
  </si>
  <si>
    <t>KGF55ZCG3A391JV</t>
  </si>
  <si>
    <t>2220AA391JAZ2A</t>
  </si>
  <si>
    <t>KGF55ZCG3A391KV</t>
  </si>
  <si>
    <t>2220AA391KAZ2A</t>
  </si>
  <si>
    <t>KGF55ZCG3A391MV</t>
  </si>
  <si>
    <t>2220AA391MAZ2A</t>
  </si>
  <si>
    <t>KGF55ZCG3A391JS</t>
  </si>
  <si>
    <t>2220AA391JAZ4A</t>
  </si>
  <si>
    <t>KGF55ZCG3A391KS</t>
  </si>
  <si>
    <t>2220AA391KAZ4A</t>
  </si>
  <si>
    <t>KGF55ZCG3A391MS</t>
  </si>
  <si>
    <t>2220AA391MAZ4A</t>
  </si>
  <si>
    <t>KGF55ZCG3A471JV</t>
  </si>
  <si>
    <t>2220AA471JAZ2A</t>
  </si>
  <si>
    <t>KGF55ZCG3A471KV</t>
  </si>
  <si>
    <t>2220AA471KAZ2A</t>
  </si>
  <si>
    <t>KGF55ZCG3A471MV</t>
  </si>
  <si>
    <t>2220AA471MAZ2A</t>
  </si>
  <si>
    <t>KGF55ZCG3A471JS</t>
  </si>
  <si>
    <t>2220AA471JAZ4A</t>
  </si>
  <si>
    <t>KGF55ZCG3A471KS</t>
  </si>
  <si>
    <t>2220AA471KAZ4A</t>
  </si>
  <si>
    <t>KGF55ZCG3A471MS</t>
  </si>
  <si>
    <t>2220AA471MAZ4A</t>
  </si>
  <si>
    <t>KGF55ZCG3A561JV</t>
  </si>
  <si>
    <t>2220AA561JAZ2A</t>
  </si>
  <si>
    <t>KGF55ZCG3A561KV</t>
  </si>
  <si>
    <t>2220AA561KAZ2A</t>
  </si>
  <si>
    <t>KGF55ZCG3A561MV</t>
  </si>
  <si>
    <t>2220AA561MAZ2A</t>
  </si>
  <si>
    <t>KGF55ZCG3A561JS</t>
  </si>
  <si>
    <t>2220AA561JAZ4A</t>
  </si>
  <si>
    <t>KGF55ZCG3A561KS</t>
  </si>
  <si>
    <t>2220AA561KAZ4A</t>
  </si>
  <si>
    <t>KGF55ZCG3A561MS</t>
  </si>
  <si>
    <t>2220AA561MAZ4A</t>
  </si>
  <si>
    <t>KGF55ZCG3A681JV</t>
  </si>
  <si>
    <t>2220AA681JAZ2A</t>
  </si>
  <si>
    <t>KGF55ZCG3A681KV</t>
  </si>
  <si>
    <t>2220AA681KAZ2A</t>
  </si>
  <si>
    <t>KGF55ZCG3A681MV</t>
  </si>
  <si>
    <t>2220AA681MAZ2A</t>
  </si>
  <si>
    <t>KGF55ZCG3A681JS</t>
  </si>
  <si>
    <t>2220AA681JAZ4A</t>
  </si>
  <si>
    <t>KGF55ZCG3A681KS</t>
  </si>
  <si>
    <t>2220AA681KAZ4A</t>
  </si>
  <si>
    <t>KGF55ZCG3A681MS</t>
  </si>
  <si>
    <t>2220AA681MAZ4A</t>
  </si>
  <si>
    <t>KGF55ZCG3A751JV</t>
  </si>
  <si>
    <t>2220AA751JAZ2A</t>
  </si>
  <si>
    <t>KGF55ZCG3A751KV</t>
  </si>
  <si>
    <t>2220AA751KAZ2A</t>
  </si>
  <si>
    <t>KGF55ZCG3A751MV</t>
  </si>
  <si>
    <t>2220AA751MAZ2A</t>
  </si>
  <si>
    <t>KGF55ZCG3A751JS</t>
  </si>
  <si>
    <t>2220AA751JAZ4A</t>
  </si>
  <si>
    <t>KGF55ZCG3A751KS</t>
  </si>
  <si>
    <t>2220AA751KAZ4A</t>
  </si>
  <si>
    <t>KGF55ZCG3A751MS</t>
  </si>
  <si>
    <t>2220AA751MAZ4A</t>
  </si>
  <si>
    <t>KGF55ZCG3A821JV</t>
  </si>
  <si>
    <t>2220AA821JAZ2A</t>
  </si>
  <si>
    <t>KGF55ZCG3A821KV</t>
  </si>
  <si>
    <t>2220AA821KAZ2A</t>
  </si>
  <si>
    <t>KGF55ZCG3A821MV</t>
  </si>
  <si>
    <t>2220AA821MAZ2A</t>
  </si>
  <si>
    <t>KGF55ZCG3A821JS</t>
  </si>
  <si>
    <t>2220AA821JAZ4A</t>
  </si>
  <si>
    <t>KGF55ZCG3A821KS</t>
  </si>
  <si>
    <t>2220AA821KAZ4A</t>
  </si>
  <si>
    <t>KGF55ZCG3A821MS</t>
  </si>
  <si>
    <t>2220AA821MAZ4A</t>
  </si>
  <si>
    <t>KGF55ZCG3A102JV</t>
  </si>
  <si>
    <t>2220AA102JAZ2A</t>
  </si>
  <si>
    <t>KGF55ZCG3A102KV</t>
  </si>
  <si>
    <t>2220AA102KAZ2A</t>
  </si>
  <si>
    <t>KGF55ZCG3A102MV</t>
  </si>
  <si>
    <t>2220AA102MAZ2A</t>
  </si>
  <si>
    <t>KGF55ZCG3A102JS</t>
  </si>
  <si>
    <t>2220AA102JAZ4A</t>
  </si>
  <si>
    <t>KGF55ZCG3A102KS</t>
  </si>
  <si>
    <t>2220AA102KAZ4A</t>
  </si>
  <si>
    <t>KGF55ZCG3A102MS</t>
  </si>
  <si>
    <t>2220AA102MAZ4A</t>
  </si>
  <si>
    <t>KGF55ZCG3A122JV</t>
  </si>
  <si>
    <t>2220AA122JAZ2A</t>
  </si>
  <si>
    <t>KGF55ZCG3A122KV</t>
  </si>
  <si>
    <t>2220AA122KAZ2A</t>
  </si>
  <si>
    <t>KGF55ZCG3A122MV</t>
  </si>
  <si>
    <t>2220AA122MAZ2A</t>
  </si>
  <si>
    <t>KGF55ZCG3A122JS</t>
  </si>
  <si>
    <t>2220AA122JAZ4A</t>
  </si>
  <si>
    <t>KGF55ZCG3A122KS</t>
  </si>
  <si>
    <t>2220AA122KAZ4A</t>
  </si>
  <si>
    <t>KGF55ZCG3A122MS</t>
  </si>
  <si>
    <t>2220AA122MAZ4A</t>
  </si>
  <si>
    <t>KGF55ZCG3A152JV</t>
  </si>
  <si>
    <t>2220AA152JAZ2A</t>
  </si>
  <si>
    <t>KGF55ZCG3A152KV</t>
  </si>
  <si>
    <t>2220AA152KAZ2A</t>
  </si>
  <si>
    <t>KGF55ZCG3A152MV</t>
  </si>
  <si>
    <t>2220AA152MAZ2A</t>
  </si>
  <si>
    <t>KGF32ECG3D121KU</t>
  </si>
  <si>
    <t>1210GA121KAZ2A</t>
  </si>
  <si>
    <t>KGF32ECG3D121MU</t>
  </si>
  <si>
    <t>1210GA121MAZ2A</t>
  </si>
  <si>
    <t>KGF32ECG3D121JL</t>
  </si>
  <si>
    <t>1210GA121JAZ4A</t>
  </si>
  <si>
    <t>KGF32ECG3D121KL</t>
  </si>
  <si>
    <t>1210GA121KAZ4A</t>
  </si>
  <si>
    <t>KGF32ECG3D121ML</t>
  </si>
  <si>
    <t>1210GA121MAZ4A</t>
  </si>
  <si>
    <t>KGF32HCG3D151JU</t>
  </si>
  <si>
    <t>1210GA151JAZ2A</t>
  </si>
  <si>
    <t>KGF32HCG3D151KU</t>
  </si>
  <si>
    <t>1210GA151KAZ2A</t>
  </si>
  <si>
    <t>KGF32HCG3D151MU</t>
  </si>
  <si>
    <t>1210GA151MAZ2A</t>
  </si>
  <si>
    <t>KGF32HCG3D151JL</t>
  </si>
  <si>
    <t>1210GA151JAZ4A</t>
  </si>
  <si>
    <t>KGF32HCG3D151KL</t>
  </si>
  <si>
    <t>1210GA151KAZ4A</t>
  </si>
  <si>
    <t>KGF32HCG3D151ML</t>
  </si>
  <si>
    <t>1210GA151MAZ4A</t>
  </si>
  <si>
    <t>KGF32HCG3D181JU</t>
  </si>
  <si>
    <t>1210GA181JAZ2A</t>
  </si>
  <si>
    <t>KGF32HCG3D181KU</t>
  </si>
  <si>
    <t>1210GA181KAZ2A</t>
  </si>
  <si>
    <t>KGF32HCG3D181MU</t>
  </si>
  <si>
    <t>1210GA181MAZ2A</t>
  </si>
  <si>
    <t>KGF32HCG3D181JL</t>
  </si>
  <si>
    <t>1210GA181JAZ4A</t>
  </si>
  <si>
    <t>KGF32HCG3D181KL</t>
  </si>
  <si>
    <t>1210GA181KAZ4A</t>
  </si>
  <si>
    <t>KGF32HCG3D181ML</t>
  </si>
  <si>
    <t>1210GA181MAZ4A</t>
  </si>
  <si>
    <t>KGF32HCG3D221JU</t>
  </si>
  <si>
    <t>1210GA221JAZ2A</t>
  </si>
  <si>
    <t>KGF32HCG3D221KU</t>
  </si>
  <si>
    <t>1210GA221KAZ2A</t>
  </si>
  <si>
    <t>KGF32HCG3D221MU</t>
  </si>
  <si>
    <t>1210GA221MAZ2A</t>
  </si>
  <si>
    <t>KGF32HCG3D221JL</t>
  </si>
  <si>
    <t>1210GA221JAZ4A</t>
  </si>
  <si>
    <t>KGF32HCG3D221KL</t>
  </si>
  <si>
    <t>1210GA221KAZ4A</t>
  </si>
  <si>
    <t>KGF32HCG3D221ML</t>
  </si>
  <si>
    <t>1210GA221MAZ4A</t>
  </si>
  <si>
    <t>KGF32HCG3D271JU</t>
  </si>
  <si>
    <t>1210GA271JAZ2A</t>
  </si>
  <si>
    <t>KGF32HCG3D271KU</t>
  </si>
  <si>
    <t>1210GA271KAZ2A</t>
  </si>
  <si>
    <t>KGF32HCG3D271MU</t>
  </si>
  <si>
    <t>1210GA271MAZ2A</t>
  </si>
  <si>
    <t>KGF32HCG3D271JL</t>
  </si>
  <si>
    <t>1210GA271JAZ4A</t>
  </si>
  <si>
    <t>KGF32HCG3D271KL</t>
  </si>
  <si>
    <t>1210GA271KAZ4A</t>
  </si>
  <si>
    <t>KGF32HCG3D271ML</t>
  </si>
  <si>
    <t>1210GA271MAZ4A</t>
  </si>
  <si>
    <t>KGF32HCG3D331JU</t>
  </si>
  <si>
    <t>1210GA331JAZ2A</t>
  </si>
  <si>
    <t>KGF32HCG3D331KU</t>
  </si>
  <si>
    <t>1210GA331KAZ2A</t>
  </si>
  <si>
    <t>KGF32HCG3D331MU</t>
  </si>
  <si>
    <t>1210GA331MAZ2A</t>
  </si>
  <si>
    <t>KGF32HCG3D331JL</t>
  </si>
  <si>
    <t>1210GA331JAZ4A</t>
  </si>
  <si>
    <t>KGF32HCG3D331KL</t>
  </si>
  <si>
    <t>1210GA331KAZ4A</t>
  </si>
  <si>
    <t>KGF32HCG3D331ML</t>
  </si>
  <si>
    <t>1210GA331MAZ4A</t>
  </si>
  <si>
    <t>KGF32HCG3D391JU</t>
  </si>
  <si>
    <t>1210GA391JAZ2A</t>
  </si>
  <si>
    <t>KGF32HCG3D391KU</t>
  </si>
  <si>
    <t>1210GA391KAZ2A</t>
  </si>
  <si>
    <t>KGF32HCG3D391MU</t>
  </si>
  <si>
    <t>1210GA391MAZ2A</t>
  </si>
  <si>
    <t>KGF32HCG3D391JL</t>
  </si>
  <si>
    <t>1210GA391JAZ4A</t>
  </si>
  <si>
    <t>KGF32HCG3D391KL</t>
  </si>
  <si>
    <t>1210GA391KAZ4A</t>
  </si>
  <si>
    <t>KGF32HCG3D391ML</t>
  </si>
  <si>
    <t>1210GA391MAZ4A</t>
  </si>
  <si>
    <t>KGF32HCG3D471JU</t>
  </si>
  <si>
    <t>1210GA471JAZ2A</t>
  </si>
  <si>
    <t>KGF32HCG3D471KU</t>
  </si>
  <si>
    <t>1210GA471KAZ2A</t>
  </si>
  <si>
    <t>KGF32HCG3D471MU</t>
  </si>
  <si>
    <t>1210GA471MAZ2A</t>
  </si>
  <si>
    <t>KGF32HCG3D471JL</t>
  </si>
  <si>
    <t>1210GA471JAZ4A</t>
  </si>
  <si>
    <t>KGF32HCG3D471KL</t>
  </si>
  <si>
    <t>1210GA471KAZ4A</t>
  </si>
  <si>
    <t>KGF32HCG3D471ML</t>
  </si>
  <si>
    <t>1210GA471MAZ4A</t>
  </si>
  <si>
    <t>KGF32HCG3D561JU</t>
  </si>
  <si>
    <t>1210GA561JAZ2A</t>
  </si>
  <si>
    <t>KGF32HCG3D561KU</t>
  </si>
  <si>
    <t>1210GA561KAZ2A</t>
  </si>
  <si>
    <t>KGF32HCG3D561MU</t>
  </si>
  <si>
    <t>1210GA561MAZ2A</t>
  </si>
  <si>
    <t>KGF32HCG3D561JL</t>
  </si>
  <si>
    <t>1210GA561JAZ4A</t>
  </si>
  <si>
    <t>KGF32HCG3D561KL</t>
  </si>
  <si>
    <t>1210GA561KAZ4A</t>
  </si>
  <si>
    <t>KGF32HCG3D561ML</t>
  </si>
  <si>
    <t>1210GA561MAZ4A</t>
  </si>
  <si>
    <t>KGF32HCG3D681JU</t>
  </si>
  <si>
    <t>1210GA681JAZ2A</t>
  </si>
  <si>
    <t>KGF32HCG3D681KU</t>
  </si>
  <si>
    <t>1210GA681KAZ2A</t>
  </si>
  <si>
    <t>KGF32HCG3D681MU</t>
  </si>
  <si>
    <t>1210GA681MAZ2A</t>
  </si>
  <si>
    <t>KGF32HCG3D681JL</t>
  </si>
  <si>
    <t>1210GA681JAZ4A</t>
  </si>
  <si>
    <t>KGF32HCG3D681KL</t>
  </si>
  <si>
    <t>1210GA681KAZ4A</t>
  </si>
  <si>
    <t>KGF32HCG3D681ML</t>
  </si>
  <si>
    <t>1210GA681MAZ4A</t>
  </si>
  <si>
    <t>KGF32HCG3D751JU</t>
  </si>
  <si>
    <t>1210GA751JAZ2A</t>
  </si>
  <si>
    <t>KGF32HCG3D751KU</t>
  </si>
  <si>
    <t>1210GA751KAZ2A</t>
  </si>
  <si>
    <t>KGF32HCG3D751MU</t>
  </si>
  <si>
    <t>1210GA751MAZ2A</t>
  </si>
  <si>
    <t>KGF32HCG3D751JL</t>
  </si>
  <si>
    <t>1210GA751JAZ4A</t>
  </si>
  <si>
    <t>KGF32HCG3D751KL</t>
  </si>
  <si>
    <t>1210GA751KAZ4A</t>
  </si>
  <si>
    <t>KGF32HCG3D751ML</t>
  </si>
  <si>
    <t>1210GA751MAZ4A</t>
  </si>
  <si>
    <t>KGF32HCG3D821JU</t>
  </si>
  <si>
    <t>1210GA821JAZ2A</t>
  </si>
  <si>
    <t>KGF32HCG3D821KU</t>
  </si>
  <si>
    <t>1210GA821KAZ2A</t>
  </si>
  <si>
    <t>KGF32HCG3D821MU</t>
  </si>
  <si>
    <t>1210GA821MAZ2A</t>
  </si>
  <si>
    <t>KGF32HCG3D821JL</t>
  </si>
  <si>
    <t>1210GA821JAZ4A</t>
  </si>
  <si>
    <t>KGF32HCG3D821KL</t>
  </si>
  <si>
    <t>1210GA821KAZ4A</t>
  </si>
  <si>
    <t>KGF32HCG3D821ML</t>
  </si>
  <si>
    <t>1210GA821MAZ4A</t>
  </si>
  <si>
    <t>KGF42ACG2J100JY</t>
  </si>
  <si>
    <t>1808CA100JAZ2A</t>
  </si>
  <si>
    <t>KGF42ACG2J100KY</t>
  </si>
  <si>
    <t>1808CA100KAZ2A</t>
  </si>
  <si>
    <t>KGF42ACG2J100MY</t>
  </si>
  <si>
    <t>1808CA100MAZ2A</t>
  </si>
  <si>
    <t>KGF42ACG2J100JK</t>
  </si>
  <si>
    <t>1808CA100JAZ4A</t>
  </si>
  <si>
    <t>KGF42ACG2J100KK</t>
  </si>
  <si>
    <t>1808CA100KAZ4A</t>
  </si>
  <si>
    <t>KGF42ACG2J100MK</t>
  </si>
  <si>
    <t>1808CA100MAZ4A</t>
  </si>
  <si>
    <t>KGF42ACG2J120JY</t>
  </si>
  <si>
    <t>1808CA120JAZ2A</t>
  </si>
  <si>
    <t>KGF42ACG2J120KY</t>
  </si>
  <si>
    <t>1808CA120KAZ2A</t>
  </si>
  <si>
    <t>KGF42ACG2J120MY</t>
  </si>
  <si>
    <t>1808CA120MAZ2A</t>
  </si>
  <si>
    <t>KGF42ACG2J120JK</t>
  </si>
  <si>
    <t>1808CA120JAZ4A</t>
  </si>
  <si>
    <t>KGF42ACG2J120KK</t>
  </si>
  <si>
    <t>1808CA120KAZ4A</t>
  </si>
  <si>
    <t>KGF42ACG2J120MK</t>
  </si>
  <si>
    <t>1808CA120MAZ4A</t>
  </si>
  <si>
    <t>KGF42ACG2J150JY</t>
  </si>
  <si>
    <t>1808CA150JAZ2A</t>
  </si>
  <si>
    <t>KGF42ACG2J150KY</t>
  </si>
  <si>
    <t>1808CA150KAZ2A</t>
  </si>
  <si>
    <t>KGF42ACG2J150MY</t>
  </si>
  <si>
    <t>1808CA150MAZ2A</t>
  </si>
  <si>
    <t>KGF42ACG2J150JK</t>
  </si>
  <si>
    <t>1808CA150JAZ4A</t>
  </si>
  <si>
    <t>KGF42ACG2J150KK</t>
  </si>
  <si>
    <t>1808CA150KAZ4A</t>
  </si>
  <si>
    <t>KGF42ACG2J150MK</t>
  </si>
  <si>
    <t>1808CA150MAZ4A</t>
  </si>
  <si>
    <t>KGF42ACG2J180JY</t>
  </si>
  <si>
    <t>1808CA180JAZ2A</t>
  </si>
  <si>
    <t>KGF42ACG2J180KY</t>
  </si>
  <si>
    <t>1808CA180KAZ2A</t>
  </si>
  <si>
    <t>KGF42ACG2J180MY</t>
  </si>
  <si>
    <t>1808CA180MAZ2A</t>
  </si>
  <si>
    <t>KGF42ACG2J180JK</t>
  </si>
  <si>
    <t>1808CA180JAZ4A</t>
  </si>
  <si>
    <t>KGF42ACG2J180KK</t>
  </si>
  <si>
    <t>1808CA180KAZ4A</t>
  </si>
  <si>
    <t>KGF42ACG2J180MK</t>
  </si>
  <si>
    <t>1808CA180MAZ4A</t>
  </si>
  <si>
    <t>KGF42ACG2J220JY</t>
  </si>
  <si>
    <t>1808CA220JAZ2A</t>
  </si>
  <si>
    <t>KGF42ACG2J220KY</t>
  </si>
  <si>
    <t>1808CA220KAZ2A</t>
  </si>
  <si>
    <t>KGF42ACG2J220MY</t>
  </si>
  <si>
    <t>1808CA220MAZ2A</t>
  </si>
  <si>
    <t>KGF42ACG2J220JK</t>
  </si>
  <si>
    <t>1808CA220JAZ4A</t>
  </si>
  <si>
    <t>KGF42ACG2J220KK</t>
  </si>
  <si>
    <t>1808CA220KAZ4A</t>
  </si>
  <si>
    <t>KGF42ACG2J220MK</t>
  </si>
  <si>
    <t>1808CA220MAZ4A</t>
  </si>
  <si>
    <t>KGF42ACG2J270JY</t>
  </si>
  <si>
    <t>1808CA270JAZ2A</t>
  </si>
  <si>
    <t>KGF42ACG2J270KY</t>
  </si>
  <si>
    <t>1808CA270KAZ2A</t>
  </si>
  <si>
    <t>KGF42ACG2J270MY</t>
  </si>
  <si>
    <t>1808CA270MAZ2A</t>
  </si>
  <si>
    <t>KGF42ACG2J270JK</t>
  </si>
  <si>
    <t>1808CA270JAZ4A</t>
  </si>
  <si>
    <t>KGF42ACG2J270KK</t>
  </si>
  <si>
    <t>1808CA270KAZ4A</t>
  </si>
  <si>
    <t>KGF42ACG2J270MK</t>
  </si>
  <si>
    <t>1808CA270MAZ4A</t>
  </si>
  <si>
    <t>KGF42ACG2J330JY</t>
  </si>
  <si>
    <t>1808CA330JAZ2A</t>
  </si>
  <si>
    <t>KGF42ACG2J330KY</t>
  </si>
  <si>
    <t>1808CA330KAZ2A</t>
  </si>
  <si>
    <t>KGF42ACG2J330MY</t>
  </si>
  <si>
    <t>1808CA330MAZ2A</t>
  </si>
  <si>
    <t>KGF42ACG2J330JK</t>
  </si>
  <si>
    <t>1808CA330JAZ4A</t>
  </si>
  <si>
    <t>KGF42ACG2J330KK</t>
  </si>
  <si>
    <t>1808CA330KAZ4A</t>
  </si>
  <si>
    <t>KGF42ACG2J330MK</t>
  </si>
  <si>
    <t>1808CA330MAZ4A</t>
  </si>
  <si>
    <t>KGF42ACG2J390JY</t>
  </si>
  <si>
    <t>1808CA390JAZ2A</t>
  </si>
  <si>
    <t>KGF42ACG2J390KY</t>
  </si>
  <si>
    <t>1808CA390KAZ2A</t>
  </si>
  <si>
    <t>KGF42ACG2J390MY</t>
  </si>
  <si>
    <t>1808CA390MAZ2A</t>
  </si>
  <si>
    <t>KGF42ACG2J390JK</t>
  </si>
  <si>
    <t>1808CA390JAZ4A</t>
  </si>
  <si>
    <t>KGF42ACG2J390KK</t>
  </si>
  <si>
    <t>1808CA390KAZ4A</t>
  </si>
  <si>
    <t>KGF42ACG2J390MK</t>
  </si>
  <si>
    <t>1808CA390MAZ4A</t>
  </si>
  <si>
    <t>KGF42ACG2J470JY</t>
  </si>
  <si>
    <t>1808CA470JAZ2A</t>
  </si>
  <si>
    <t>KGF42ACG2J470KY</t>
  </si>
  <si>
    <t>1808CA470KAZ2A</t>
  </si>
  <si>
    <t>KGF42ACG2J470MY</t>
  </si>
  <si>
    <t>1808CA470MAZ2A</t>
  </si>
  <si>
    <t>KGF42ACG2J470JK</t>
  </si>
  <si>
    <t>1808CA470JAZ4A</t>
  </si>
  <si>
    <t>KGF42ACG2J470KK</t>
  </si>
  <si>
    <t>1808CA470KAZ4A</t>
  </si>
  <si>
    <t>KGF42ACG2J470MK</t>
  </si>
  <si>
    <t>1808CA470MAZ4A</t>
  </si>
  <si>
    <t>KGF42ACG2J560JY</t>
  </si>
  <si>
    <t>1808CA560JAZ2A</t>
  </si>
  <si>
    <t>KGF42ACG2J560KY</t>
  </si>
  <si>
    <t>1808CA560KAZ2A</t>
  </si>
  <si>
    <t>KGF42ACG2J560MY</t>
  </si>
  <si>
    <t>1808CA560MAZ2A</t>
  </si>
  <si>
    <t>KGF42ACG2J560JK</t>
  </si>
  <si>
    <t>1808CA560JAZ4A</t>
  </si>
  <si>
    <t>KGF42ACG2J560KK</t>
  </si>
  <si>
    <t>1808CA560KAZ4A</t>
  </si>
  <si>
    <t>KGF42ACG2J560MK</t>
  </si>
  <si>
    <t>1808CA560MAZ4A</t>
  </si>
  <si>
    <t>KGF42ACG2J680JY</t>
  </si>
  <si>
    <t>1808CA680JAZ2A</t>
  </si>
  <si>
    <t>KGF42ACG2J680KY</t>
  </si>
  <si>
    <t>1808CA680KAZ2A</t>
  </si>
  <si>
    <t>KGF42ACG2J680MY</t>
  </si>
  <si>
    <t>1808CA680MAZ2A</t>
  </si>
  <si>
    <t>KGF42ACG2J680JK</t>
  </si>
  <si>
    <t>1808CA680JAZ4A</t>
  </si>
  <si>
    <t>KGF42ACG2J680KK</t>
  </si>
  <si>
    <t>1808CA680KAZ4A</t>
  </si>
  <si>
    <t>KGF42ACG2J680MK</t>
  </si>
  <si>
    <t>1808CA680MAZ4A</t>
  </si>
  <si>
    <t>KGF42ACG2J820JY</t>
  </si>
  <si>
    <t>1808CA820JAZ2A</t>
  </si>
  <si>
    <t>KGF42ACG2J820KY</t>
  </si>
  <si>
    <t>1808CA820KAZ2A</t>
  </si>
  <si>
    <t>KGF42ACG2J820MY</t>
  </si>
  <si>
    <t>1808CA820MAZ2A</t>
  </si>
  <si>
    <t>KGF42ACG2J820JK</t>
  </si>
  <si>
    <t>1808CA820JAZ4A</t>
  </si>
  <si>
    <t>KGF42ACG2J820KK</t>
  </si>
  <si>
    <t>1808CA820KAZ4A</t>
  </si>
  <si>
    <t>KGF42ACG2J820MK</t>
  </si>
  <si>
    <t>1808CA820MAZ4A</t>
  </si>
  <si>
    <t>KGF42ACG2J101JY</t>
  </si>
  <si>
    <t>1808CA101JAZ2A</t>
  </si>
  <si>
    <t>KGF42ACG2J101KY</t>
  </si>
  <si>
    <t>1808CA101KAZ2A</t>
  </si>
  <si>
    <t>KGF42ACG2J101MY</t>
  </si>
  <si>
    <t>1808CA101MAZ2A</t>
  </si>
  <si>
    <t>KGF42ACG2J101JK</t>
  </si>
  <si>
    <t>1808CA101JAZ4A</t>
  </si>
  <si>
    <t>KGF42ACG2J101KK</t>
  </si>
  <si>
    <t>1808CA101KAZ4A</t>
  </si>
  <si>
    <t>KGF42ACG2J101MK</t>
  </si>
  <si>
    <t>1808CA101MAZ4A</t>
  </si>
  <si>
    <t>KGF42ACG2J121JY</t>
  </si>
  <si>
    <t>1808CA121JAZ2A</t>
  </si>
  <si>
    <t>KGF42ACG2J121KY</t>
  </si>
  <si>
    <t>1808CA121KAZ2A</t>
  </si>
  <si>
    <t>KGF42ACG2J121MY</t>
  </si>
  <si>
    <t>1808CA121MAZ2A</t>
  </si>
  <si>
    <t>KGF42ACG2J121JK</t>
  </si>
  <si>
    <t>1808CA121JAZ4A</t>
  </si>
  <si>
    <t>KGF42ACG2J121KK</t>
  </si>
  <si>
    <t>1808CA121KAZ4A</t>
  </si>
  <si>
    <t>KGF42ACG2J121MK</t>
  </si>
  <si>
    <t>1808CA121MAZ4A</t>
  </si>
  <si>
    <t>KGF42ACG2J151JY</t>
  </si>
  <si>
    <t>1808CA151JAZ2A</t>
  </si>
  <si>
    <t>KGF42ACG2J151KY</t>
  </si>
  <si>
    <t>1808CA151KAZ2A</t>
  </si>
  <si>
    <t>KGF42ACG2J151MY</t>
  </si>
  <si>
    <t>1808CA151MAZ2A</t>
  </si>
  <si>
    <t>KGF42ACG2J151JK</t>
  </si>
  <si>
    <t>1808CA151JAZ4A</t>
  </si>
  <si>
    <t>KGF42ACG2J151KK</t>
  </si>
  <si>
    <t>1808CA151KAZ4A</t>
  </si>
  <si>
    <t>KGF42ACG2J151MK</t>
  </si>
  <si>
    <t>1808CA151MAZ4A</t>
  </si>
  <si>
    <t>KGF42ACG2J181JY</t>
  </si>
  <si>
    <t>1808CA181JAZ2A</t>
  </si>
  <si>
    <t>KGF42ACG2J181KY</t>
  </si>
  <si>
    <t>1808CA181KAZ2A</t>
  </si>
  <si>
    <t>KGF42ACG2J181MY</t>
  </si>
  <si>
    <t>1808CA181MAZ2A</t>
  </si>
  <si>
    <t>KGF42ACG2J181JK</t>
  </si>
  <si>
    <t>1808CA181JAZ4A</t>
  </si>
  <si>
    <t>KGF42ACG2J181KK</t>
  </si>
  <si>
    <t>1808CA181KAZ4A</t>
  </si>
  <si>
    <t>KGF42ACG2J181MK</t>
  </si>
  <si>
    <t>1808CA181MAZ4A</t>
  </si>
  <si>
    <t>KGF42ACG2J221JY</t>
  </si>
  <si>
    <t>1808CA221JAZ2A</t>
  </si>
  <si>
    <t>KGF42ACG2J221KY</t>
  </si>
  <si>
    <t>1808CA221KAZ2A</t>
  </si>
  <si>
    <t>KGF42ACG2J221MY</t>
  </si>
  <si>
    <t>1808CA221MAZ2A</t>
  </si>
  <si>
    <t>KGF42ACG2J221JK</t>
  </si>
  <si>
    <t>1808CA221JAZ4A</t>
  </si>
  <si>
    <t>KGF42ACG2J221KK</t>
  </si>
  <si>
    <t>1808CA221KAZ4A</t>
  </si>
  <si>
    <t>KGF42ACG2J221MK</t>
  </si>
  <si>
    <t>1808CA221MAZ4A</t>
  </si>
  <si>
    <t>KGF42ACG2J271JY</t>
  </si>
  <si>
    <t>1808CA271JAZ2A</t>
  </si>
  <si>
    <t>KGF42ACG2J271KY</t>
  </si>
  <si>
    <t>1808CA271KAZ2A</t>
  </si>
  <si>
    <t>KGF42ACG2J271MY</t>
  </si>
  <si>
    <t>1808CA271MAZ2A</t>
  </si>
  <si>
    <t>KGF42ACG2J271JK</t>
  </si>
  <si>
    <t>1808CA271JAZ4A</t>
  </si>
  <si>
    <t>KGF42ACG2J271KK</t>
  </si>
  <si>
    <t>1808CA271KAZ4A</t>
  </si>
  <si>
    <t>KGF42ACG2J271MK</t>
  </si>
  <si>
    <t>1808CA271MAZ4A</t>
  </si>
  <si>
    <t>KGF42ACG2J331JY</t>
  </si>
  <si>
    <t>1808CA331JAZ2A</t>
  </si>
  <si>
    <t>KGF42ACG2J331KY</t>
  </si>
  <si>
    <t>1808CA331KAZ2A</t>
  </si>
  <si>
    <t>KGF42ACG2J331MY</t>
  </si>
  <si>
    <t>1808CA331MAZ2A</t>
  </si>
  <si>
    <t>KGF42ACG2J331JK</t>
  </si>
  <si>
    <t>1808CA331JAZ4A</t>
  </si>
  <si>
    <t>KGF42ACG2J331KK</t>
  </si>
  <si>
    <t>1808CA331KAZ4A</t>
  </si>
  <si>
    <t>KGF42ACG2J331MK</t>
  </si>
  <si>
    <t>1808CA331MAZ4A</t>
  </si>
  <si>
    <t>KGF42ACG2J391JY</t>
  </si>
  <si>
    <t>1808CA391JAZ2A</t>
  </si>
  <si>
    <t>KGF42ACG2J391KY</t>
  </si>
  <si>
    <t>1808CA391KAZ2A</t>
  </si>
  <si>
    <t>KGF42ACG2J391MY</t>
  </si>
  <si>
    <t>1808CA391MAZ2A</t>
  </si>
  <si>
    <t>KGF42ACG2J391JK</t>
  </si>
  <si>
    <t>1808CA391JAZ4A</t>
  </si>
  <si>
    <t>KGF42ACG2J391KK</t>
  </si>
  <si>
    <t>1808CA391KAZ4A</t>
  </si>
  <si>
    <t>KGF42ACG2J391MK</t>
  </si>
  <si>
    <t>1808CA391MAZ4A</t>
  </si>
  <si>
    <t>KGF42ACG2J471JY</t>
  </si>
  <si>
    <t>1808CA471JAZ2A</t>
  </si>
  <si>
    <t>KGF42ACG2J471KY</t>
  </si>
  <si>
    <t>1808CA471KAZ2A</t>
  </si>
  <si>
    <t>KGF42ACG2J471MY</t>
  </si>
  <si>
    <t>1808CA471MAZ2A</t>
  </si>
  <si>
    <t>KGF42ACG2J471JK</t>
  </si>
  <si>
    <t>1808CA471JAZ4A</t>
  </si>
  <si>
    <t>KGF42ACG2J471KK</t>
  </si>
  <si>
    <t>1808CA471KAZ4A</t>
  </si>
  <si>
    <t>KGF42ACG2J471MK</t>
  </si>
  <si>
    <t>1808CA471MAZ4A</t>
  </si>
  <si>
    <t>KGF42ACG2J561JY</t>
  </si>
  <si>
    <t>1808CA561JAZ2A</t>
  </si>
  <si>
    <t>KGF42ACG2J561KY</t>
  </si>
  <si>
    <t>1808CA561KAZ2A</t>
  </si>
  <si>
    <t>KGF42ACG2J561MY</t>
  </si>
  <si>
    <t>1808CA561MAZ2A</t>
  </si>
  <si>
    <t>KGF42ACG2J561JK</t>
  </si>
  <si>
    <t>1808CA561JAZ4A</t>
  </si>
  <si>
    <t>KGF42ACG2J561KK</t>
  </si>
  <si>
    <t>1808CA561KAZ4A</t>
  </si>
  <si>
    <t>KGF42ACG2J561MK</t>
  </si>
  <si>
    <t>1808CA561MAZ4A</t>
  </si>
  <si>
    <t>KGF42ACG2J681JY</t>
  </si>
  <si>
    <t>1808CA681JAZ2A</t>
  </si>
  <si>
    <t>KGF42ACG2J681KY</t>
  </si>
  <si>
    <t>1808CA681KAZ2A</t>
  </si>
  <si>
    <t>KGF42ACG2J681MY</t>
  </si>
  <si>
    <t>1808CA681MAZ2A</t>
  </si>
  <si>
    <t>KGF42ACG2J681JK</t>
  </si>
  <si>
    <t>1808CA681JAZ4A</t>
  </si>
  <si>
    <t>KGF42ACG2J681KK</t>
  </si>
  <si>
    <t>1808CA681KAZ4A</t>
  </si>
  <si>
    <t>KGF42ACG2J681MK</t>
  </si>
  <si>
    <t>1808CA681MAZ4A</t>
  </si>
  <si>
    <t>KGF42ACG2J751JY</t>
  </si>
  <si>
    <t>1808CA751JAZ2A</t>
  </si>
  <si>
    <t>KGF42ACG2J751KY</t>
  </si>
  <si>
    <t>1808CA751KAZ2A</t>
  </si>
  <si>
    <t>KGF42ACG2J751MY</t>
  </si>
  <si>
    <t>1808CA751MAZ2A</t>
  </si>
  <si>
    <t>KGA05AS70G223MH</t>
  </si>
  <si>
    <t>LG124Z223MAT2S1</t>
  </si>
  <si>
    <t>KGA05AS70G223MN</t>
  </si>
  <si>
    <t>LG124Z223MAT4S1</t>
  </si>
  <si>
    <t>KGA05AS70G473MH</t>
  </si>
  <si>
    <t>LG124Z473MAT2S1</t>
  </si>
  <si>
    <t>KGA05AS70G473MN</t>
  </si>
  <si>
    <t>LG124Z473MAT4S1</t>
  </si>
  <si>
    <t>KGA05AS70G104MH</t>
  </si>
  <si>
    <t>LG124Z104MAT2S1</t>
  </si>
  <si>
    <t>KGA05AS70G104MN</t>
  </si>
  <si>
    <t>LG124Z104MAT4S1</t>
  </si>
  <si>
    <t>KGA15ZS70J103MU</t>
  </si>
  <si>
    <t>LG226Z103MAT2S1</t>
  </si>
  <si>
    <t>KGA15ZS70J103ML</t>
  </si>
  <si>
    <t>LG226Z103MAT4S1</t>
  </si>
  <si>
    <t>KGA15ZS70J223MU</t>
  </si>
  <si>
    <t>LG226Z223MAT2S1</t>
  </si>
  <si>
    <t>KGA15ZS70J223ML</t>
  </si>
  <si>
    <t>LG226Z223MAT4S1</t>
  </si>
  <si>
    <t>KGA15ZS70J473MU</t>
  </si>
  <si>
    <t>LG226Z473MAT2S1</t>
  </si>
  <si>
    <t>KGA15ZS70J473ML</t>
  </si>
  <si>
    <t>LG226Z473MAT4S1</t>
  </si>
  <si>
    <t>KGA15ZS70J104MU</t>
  </si>
  <si>
    <t>LG226Z104MAT2S1</t>
  </si>
  <si>
    <t>KGA15ZS70J104ML</t>
  </si>
  <si>
    <t>LG226Z104MAT4S1</t>
  </si>
  <si>
    <t>KGA15ZS70G103MU</t>
  </si>
  <si>
    <t>LG224Z103MAT2S1</t>
  </si>
  <si>
    <t>KGA15ZS70G103ML</t>
  </si>
  <si>
    <t>LG224Z103MAT4S1</t>
  </si>
  <si>
    <t>KGA15ZS70G223MU</t>
  </si>
  <si>
    <t>LG224Z223MAT2S1</t>
  </si>
  <si>
    <t>KGA15ZS70G223ML</t>
  </si>
  <si>
    <t>LG224Z223MAT4S1</t>
  </si>
  <si>
    <t>KGA15ZS70G473MU</t>
  </si>
  <si>
    <t>LG224Z473MAT2S1</t>
  </si>
  <si>
    <t>KGA15ZS70G473ML</t>
  </si>
  <si>
    <t>LG224Z473MAT4S1</t>
  </si>
  <si>
    <t>KGA15ZS70G104MU</t>
  </si>
  <si>
    <t>LG224Z104MAT2S1</t>
  </si>
  <si>
    <t>KGA15ZS70G104ML</t>
  </si>
  <si>
    <t>LG224Z104MAT4S1</t>
  </si>
  <si>
    <t>KGA15ZS70G224MU</t>
  </si>
  <si>
    <t>LG224Z224MAT2S1</t>
  </si>
  <si>
    <t>KGA15ZS70G224ML</t>
  </si>
  <si>
    <t>LG224Z224MAT4S1</t>
  </si>
  <si>
    <t>KGA15ZS70G334MU</t>
  </si>
  <si>
    <t>LG224Z334MAT2S1</t>
  </si>
  <si>
    <t>KGA15ZS70G334ML</t>
  </si>
  <si>
    <t>LG224Z334MAT4S1</t>
  </si>
  <si>
    <t>KGA15ZS70G474MU</t>
  </si>
  <si>
    <t>LG224Z474MAT2S1</t>
  </si>
  <si>
    <t>KGA15ZS70G474ML</t>
  </si>
  <si>
    <t>LG224Z474MAT4S1</t>
  </si>
  <si>
    <t>KGA05AR50J103MH</t>
  </si>
  <si>
    <t>LG126D103MAT2S1</t>
  </si>
  <si>
    <t>KGA05AR50J103MN</t>
  </si>
  <si>
    <t>LG126D103MAT4S1</t>
  </si>
  <si>
    <t>KGA05AR50J223MH</t>
  </si>
  <si>
    <t>LG126D223MAT2S1</t>
  </si>
  <si>
    <t>KGA05AR50J223MN</t>
  </si>
  <si>
    <t>LG126D223MAT4S1</t>
  </si>
  <si>
    <t>KGA05AR50J473MH</t>
  </si>
  <si>
    <t>LG126D473MAT2S1</t>
  </si>
  <si>
    <t>KGA05AR50J473MN</t>
  </si>
  <si>
    <t>LG126D473MAT4S1</t>
  </si>
  <si>
    <t>KGA05AR50J104MH</t>
  </si>
  <si>
    <t>LG126D104MAT2S1</t>
  </si>
  <si>
    <t>KGA05AR50J104MN</t>
  </si>
  <si>
    <t>LG126D104MAT4S1</t>
  </si>
  <si>
    <t>KGA05AR50G103MH</t>
  </si>
  <si>
    <t>LG124D103MAT2S1</t>
  </si>
  <si>
    <t>KGA05AR50G103MN</t>
  </si>
  <si>
    <t>LG124D103MAT4S1</t>
  </si>
  <si>
    <t>KGA05AR50G223MH</t>
  </si>
  <si>
    <t>LG124D223MAT2S1</t>
  </si>
  <si>
    <t>KGA05AR50G223MN</t>
  </si>
  <si>
    <t>LG124D223MAT4S1</t>
  </si>
  <si>
    <t>KGA05AR50G473MH</t>
  </si>
  <si>
    <t>LG124D473MAT2S1</t>
  </si>
  <si>
    <t>KGA05AR50G473MN</t>
  </si>
  <si>
    <t>LG124D473MAT4S1</t>
  </si>
  <si>
    <t>KGA05AR50G104MH</t>
  </si>
  <si>
    <t>LG124D104MAT2S1</t>
  </si>
  <si>
    <t>KGA05AR50G104MN</t>
  </si>
  <si>
    <t>LG124D104MAT4S1</t>
  </si>
  <si>
    <t>KGA15ZR50J103MU</t>
  </si>
  <si>
    <t>LG226D103MAT2S1</t>
  </si>
  <si>
    <t>KGA15ZR50J103ML</t>
  </si>
  <si>
    <t>LG226D103MAT4S1</t>
  </si>
  <si>
    <t>KGA15ZR50J223MU</t>
  </si>
  <si>
    <t>LG226D223MAT2S1</t>
  </si>
  <si>
    <t>KGA15ZR50J223ML</t>
  </si>
  <si>
    <t>LG226D223MAT4S1</t>
  </si>
  <si>
    <t>KGA15ZR50J473MU</t>
  </si>
  <si>
    <t>LG226D473MAT2S1</t>
  </si>
  <si>
    <t>KGA15ZR50J473ML</t>
  </si>
  <si>
    <t>LG226D473MAT4S1</t>
  </si>
  <si>
    <t>KGA15ZR50J104MU</t>
  </si>
  <si>
    <t>LG226D104MAT2S1</t>
  </si>
  <si>
    <t>KGA15ZR50J104ML</t>
  </si>
  <si>
    <t>LG226D104MAT4S1</t>
  </si>
  <si>
    <t>KGA15ZR50J224MU</t>
  </si>
  <si>
    <t>LG226D224MAT2S1</t>
  </si>
  <si>
    <t>KGA15ZR50J224ML</t>
  </si>
  <si>
    <t>LG226D224MAT4S1</t>
  </si>
  <si>
    <t>KGA15ZR50G103MU</t>
  </si>
  <si>
    <t>LG224D103MAT2S1</t>
  </si>
  <si>
    <t>KGA15ZR50G103ML</t>
  </si>
  <si>
    <t>LG224D103MAT4S1</t>
  </si>
  <si>
    <t>KGA15ZR50G223MU</t>
  </si>
  <si>
    <t>LG224D223MAT2S1</t>
  </si>
  <si>
    <t>KGA15ZR50G223ML</t>
  </si>
  <si>
    <t>LG224D223MAT4S1</t>
  </si>
  <si>
    <t>KGA15ZR50G473MU</t>
  </si>
  <si>
    <t>LG224D473MAT2S1</t>
  </si>
  <si>
    <t>KGA15ZR50G473ML</t>
  </si>
  <si>
    <t>LG224D473MAT4S1</t>
  </si>
  <si>
    <t>KGA15ZR50G104MU</t>
  </si>
  <si>
    <t>LG224D104MAT2S1</t>
  </si>
  <si>
    <t>KGA15ZR50G104ML</t>
  </si>
  <si>
    <t>LG224D104MAT4S1</t>
  </si>
  <si>
    <t>KGA15ZR50G224MU</t>
  </si>
  <si>
    <t>LG224D224MAT2S1</t>
  </si>
  <si>
    <t>KGA15ZR50G224ML</t>
  </si>
  <si>
    <t>LG224D224MAT4S1</t>
  </si>
  <si>
    <t>KGA15ZR50G334MU</t>
  </si>
  <si>
    <t>LG224D334MAT2S1</t>
  </si>
  <si>
    <t>KGA15ZR50G334ML</t>
  </si>
  <si>
    <t>LG224D334MAT4S1</t>
  </si>
  <si>
    <t>KGA15ZR50G474MU</t>
  </si>
  <si>
    <t>LG224D474MAT2S1</t>
  </si>
  <si>
    <t>KGA15ZR50G474ML</t>
  </si>
  <si>
    <t>LG224D474MAT4S1</t>
  </si>
  <si>
    <t>KAM05ACG1H8R2CH</t>
  </si>
  <si>
    <t>04025A8R2C4T2A</t>
  </si>
  <si>
    <t>KGM56DR71H474KV</t>
  </si>
  <si>
    <t>22255C474KAT2A</t>
  </si>
  <si>
    <t>KGM15BR72E332KT</t>
  </si>
  <si>
    <t>0603VC332KAT2A</t>
  </si>
  <si>
    <t>KAM05ACG1H8R2DH</t>
  </si>
  <si>
    <t>04025A8R2D4T2A</t>
  </si>
  <si>
    <t>KGM15CR51V106MT</t>
  </si>
  <si>
    <t>0603DD106MAT2A</t>
  </si>
  <si>
    <t>KGM05AR71A105KN</t>
  </si>
  <si>
    <t>0402ZC105KAT4A</t>
  </si>
  <si>
    <t>KAM21BR82A103JT</t>
  </si>
  <si>
    <t>08051F103J4T2A</t>
  </si>
  <si>
    <t>KGM32LCG2J333JU</t>
  </si>
  <si>
    <t>1210CA333JAT2A</t>
  </si>
  <si>
    <t>KGM15CR71H105KT</t>
  </si>
  <si>
    <t>06035C105KAT2A</t>
  </si>
  <si>
    <t>KGM31AS72A225KU</t>
  </si>
  <si>
    <t>12061Z225KAT2A</t>
  </si>
  <si>
    <t>KGM05CS60J106MH</t>
  </si>
  <si>
    <t>04026W106MAT2A</t>
  </si>
  <si>
    <t>KGM21AS60G476MU</t>
  </si>
  <si>
    <t>08054W476MAT2A</t>
  </si>
  <si>
    <t>KGM21AS60J226MU</t>
  </si>
  <si>
    <t>08056W226MAT2A</t>
  </si>
  <si>
    <t>KGM21AS61A226MU</t>
  </si>
  <si>
    <t>0805ZW226MAT2A</t>
  </si>
  <si>
    <t>KGM21AS61C226MU</t>
  </si>
  <si>
    <t>0805YW226MAT2A</t>
  </si>
  <si>
    <t>KGM21AS60G107ML</t>
  </si>
  <si>
    <t>08054W107MAT4A</t>
  </si>
  <si>
    <t>KGM05FR51C474KH</t>
  </si>
  <si>
    <t>0402YD474KAT2A</t>
  </si>
  <si>
    <t>KGM05CR50J475KH</t>
  </si>
  <si>
    <t>04026D475KAT2A</t>
  </si>
  <si>
    <t>KGM05CR50J475KN</t>
  </si>
  <si>
    <t>04026D475KAT4A</t>
  </si>
  <si>
    <t>KGM05CR50J475MH</t>
  </si>
  <si>
    <t>04026D475MAT2A</t>
  </si>
  <si>
    <t>KGM05CR50J475MN</t>
  </si>
  <si>
    <t>04026D475MAT4A</t>
  </si>
  <si>
    <t>KGM05ACG1H620JH</t>
  </si>
  <si>
    <t>04025A620JAT2A</t>
  </si>
  <si>
    <t>KGM43JR72E105KV</t>
  </si>
  <si>
    <t>1812VC105KAT2A</t>
  </si>
  <si>
    <t>KGM05ACG1H200JH</t>
  </si>
  <si>
    <t>04025A200JAT2A</t>
  </si>
  <si>
    <t>KAF21AL81H474KU</t>
  </si>
  <si>
    <t>08055L474K4Z2A</t>
  </si>
  <si>
    <t>KAM15AG81H100BT</t>
  </si>
  <si>
    <t>06035Q100B4T2A</t>
  </si>
  <si>
    <t>KGM05CR51V225MH</t>
  </si>
  <si>
    <t>0402DD225MAT2A</t>
  </si>
  <si>
    <t>KGM03AR71C121JH</t>
  </si>
  <si>
    <t>0201YC121JAT2A</t>
  </si>
  <si>
    <t>KGM15BR71E474KT</t>
  </si>
  <si>
    <t>06033C474KAT2A</t>
  </si>
  <si>
    <t>KGM05BS71A225KH</t>
  </si>
  <si>
    <t>0402ZZ225KAT2A</t>
  </si>
  <si>
    <t>KGM32LR70J476KU</t>
  </si>
  <si>
    <t>12106C476KAT2A</t>
  </si>
  <si>
    <t>KGM15AR72A123KT</t>
  </si>
  <si>
    <t>06031C123KAT2A</t>
  </si>
  <si>
    <t>KGF32LR72A225JU</t>
  </si>
  <si>
    <t>12101C225JAZ2A</t>
  </si>
  <si>
    <t>KGM21AR50G107ML</t>
  </si>
  <si>
    <t>08054D107MAT4A</t>
  </si>
  <si>
    <t>KGF31GR71H475KL</t>
  </si>
  <si>
    <t>12065C475KAZ4A</t>
  </si>
  <si>
    <t>KAQ15ACG2E330JT</t>
  </si>
  <si>
    <t>0603VU330J4T2A</t>
  </si>
  <si>
    <t>KGM42BCG3U120FK</t>
  </si>
  <si>
    <t>1808HA120FAT4A</t>
  </si>
  <si>
    <t>KGM03AR71A822KH</t>
  </si>
  <si>
    <t>0201ZC822KAT2A</t>
  </si>
  <si>
    <t>KAM32LCG2J183JU</t>
  </si>
  <si>
    <t>1210CA183J4T2A</t>
  </si>
  <si>
    <t>KAM32LCG2J273JU</t>
  </si>
  <si>
    <t>1210CA273J4T2A</t>
  </si>
  <si>
    <t>KAM32KCG3A682JU</t>
  </si>
  <si>
    <t>1210AA682J4T2A</t>
  </si>
  <si>
    <t>KAM32KCG3A822JU</t>
  </si>
  <si>
    <t>1210AA822J4T2A</t>
  </si>
  <si>
    <t>KAF32LCG2J153JU</t>
  </si>
  <si>
    <t>1210CA153J4Z2A</t>
  </si>
  <si>
    <t>KAF32LCG2J223JU</t>
  </si>
  <si>
    <t>1210CA223J4Z2A</t>
  </si>
  <si>
    <t>KAF32KCG2J682JU</t>
  </si>
  <si>
    <t>1210CA682J4Z2A</t>
  </si>
  <si>
    <t>KAF32KCG2J822JU</t>
  </si>
  <si>
    <t>1210CA822J4Z2A</t>
  </si>
  <si>
    <t>KAF32LCG3A103JU</t>
  </si>
  <si>
    <t>1210AA103J4Z2A</t>
  </si>
  <si>
    <t>KAF32LCG2J183JU</t>
  </si>
  <si>
    <t>1210CA183J4Z2A</t>
  </si>
  <si>
    <t>KAF32LCG2J273JU</t>
  </si>
  <si>
    <t>1210CA273J4Z2A</t>
  </si>
  <si>
    <t>KAM32GR72E104KU</t>
  </si>
  <si>
    <t>1210VC104K4T2A</t>
  </si>
  <si>
    <t>KGM42CR73D182KY</t>
  </si>
  <si>
    <t>1808GC182KAT2A</t>
  </si>
  <si>
    <t>KGM05ACG1H510JH</t>
  </si>
  <si>
    <t>04025A510JAT2A</t>
  </si>
  <si>
    <t>KGM31BR71H563KT</t>
  </si>
  <si>
    <t>12065C563KAT2A</t>
  </si>
  <si>
    <t>KGM05ACG1H131JH</t>
  </si>
  <si>
    <t>04025A131JAT2A</t>
  </si>
  <si>
    <t>KGM15BS60J225MT</t>
  </si>
  <si>
    <t>06036W225MAT2A</t>
  </si>
  <si>
    <t>KGM55HR72A226KS</t>
  </si>
  <si>
    <t>22201C226KAT4A</t>
  </si>
  <si>
    <t>KGM55HR72A226MS</t>
  </si>
  <si>
    <t>22201C226MAT4A</t>
  </si>
  <si>
    <t>KGM15ACG1H911JT</t>
  </si>
  <si>
    <t>06035A911JAT2A</t>
  </si>
  <si>
    <t>KGM32ER71E824JU</t>
  </si>
  <si>
    <t>12103C824JAT2A</t>
  </si>
  <si>
    <t>KGM21BCG1H201JT</t>
  </si>
  <si>
    <t>08055A201JAT2A</t>
  </si>
  <si>
    <t>KGM05AR71H182KH</t>
  </si>
  <si>
    <t>04025C182KAT2A</t>
  </si>
  <si>
    <t>KGM05AR71H202JH</t>
  </si>
  <si>
    <t>04025C202JAT2A</t>
  </si>
  <si>
    <t>KGM15ACG1H130JT</t>
  </si>
  <si>
    <t>06035A130JAT2A</t>
  </si>
  <si>
    <t>KGM15ACG1H300JT</t>
  </si>
  <si>
    <t>06035A300JAT2A</t>
  </si>
  <si>
    <t>KGM05ACG1H2R5BH</t>
  </si>
  <si>
    <t>04025A2R5BAT2A</t>
  </si>
  <si>
    <t>KGM15AR72A272JT</t>
  </si>
  <si>
    <t>06031C272JAT2A</t>
  </si>
  <si>
    <t>KGM21AR51A335KU</t>
  </si>
  <si>
    <t>0805ZD335KAT2A</t>
  </si>
  <si>
    <t>KGM32LR71H335MU</t>
  </si>
  <si>
    <t>12105C335MAT2A</t>
  </si>
  <si>
    <t>KGM43FR72E334KV</t>
  </si>
  <si>
    <t>1812VC334KAT2A</t>
  </si>
  <si>
    <t>KGM43AR71H222KV</t>
  </si>
  <si>
    <t>18125C222KAT2A</t>
  </si>
  <si>
    <t>KAF31GS71H475KU</t>
  </si>
  <si>
    <t>12065Z475K4Z2A</t>
  </si>
  <si>
    <t>KGM05AR71H271KH</t>
  </si>
  <si>
    <t>04025C271KAT2A</t>
  </si>
  <si>
    <t>KGM15BR71A225KT</t>
  </si>
  <si>
    <t>0603ZC225KAT2A</t>
  </si>
  <si>
    <t>KGM31DR72H221KU</t>
  </si>
  <si>
    <t>12067C221KAT2A</t>
  </si>
  <si>
    <t>KGM03ACG1E2R4BH</t>
  </si>
  <si>
    <t>02013A2R4BAT2A</t>
  </si>
  <si>
    <t>KGM03ACG1E0R9BH</t>
  </si>
  <si>
    <t>02013A0R9BAT2A</t>
  </si>
  <si>
    <t>KGM03ACG1E0R3BH</t>
  </si>
  <si>
    <t>02013A0R3BAT2A</t>
  </si>
  <si>
    <t>KAM15AR71C105KT</t>
  </si>
  <si>
    <t>KGM15CS71C225KT</t>
  </si>
  <si>
    <t>0603YZ225KAT2A</t>
  </si>
  <si>
    <t>KGM05AS61E105KH</t>
  </si>
  <si>
    <t>04023W105KAT2A</t>
  </si>
  <si>
    <t>KGM05AR71H391KH</t>
  </si>
  <si>
    <t>04025C391KAT2A</t>
  </si>
  <si>
    <t>KGM43JR73A104KV</t>
  </si>
  <si>
    <t>1812AC104KAT2A</t>
  </si>
  <si>
    <t>KGM05CR51H105KH</t>
  </si>
  <si>
    <t>04025D105KAT2A</t>
  </si>
  <si>
    <t>KGM05AS61C105KH</t>
  </si>
  <si>
    <t>0402YW105KAT2A</t>
  </si>
  <si>
    <t>KGQ15ACG2E270JT</t>
  </si>
  <si>
    <t>0603VU270JAT2A</t>
  </si>
  <si>
    <t>KGM05AR72A151JH</t>
  </si>
  <si>
    <t>04021C151JAT2A</t>
  </si>
  <si>
    <t>KGM05AR72A222JH</t>
  </si>
  <si>
    <t>04021C222JAT2A</t>
  </si>
  <si>
    <t>KAM21KR71C184KU</t>
  </si>
  <si>
    <t>0805YC184K4T2A</t>
  </si>
  <si>
    <t>KAM21KR71E184KU</t>
  </si>
  <si>
    <t>08053C184K4T2A</t>
  </si>
  <si>
    <t>KAM05ACG1H8R0DH</t>
  </si>
  <si>
    <t>04025A8R0D4T2A</t>
  </si>
  <si>
    <t>KAM15BS72A104KT</t>
  </si>
  <si>
    <t>06031Z104K4T2A</t>
  </si>
  <si>
    <t>KAM21BCG2A122KT</t>
  </si>
  <si>
    <t>08051A122K4T2A</t>
  </si>
  <si>
    <t>KAM31BCG2H302JT</t>
  </si>
  <si>
    <t>12067A302J4T2A</t>
  </si>
  <si>
    <t>KGM21ACG1H153JU</t>
  </si>
  <si>
    <t>08055A153JAT2A</t>
  </si>
  <si>
    <t>KGM15ACG1H200JT</t>
  </si>
  <si>
    <t>06035A200JAT2A</t>
  </si>
  <si>
    <t>KGM05AR51A103KH</t>
  </si>
  <si>
    <t>0402ZD103KAT2A</t>
  </si>
  <si>
    <t>KGM15CR51C226MT</t>
  </si>
  <si>
    <t>0603YD226MAT2A</t>
  </si>
  <si>
    <t>KGM15BR72A104JT</t>
  </si>
  <si>
    <t>06031C104JAT2A</t>
  </si>
  <si>
    <t>KAM05ACG1H6R8CH</t>
  </si>
  <si>
    <t>04025A6R8C4T2A</t>
  </si>
  <si>
    <t>KGM31HR71H106KU</t>
  </si>
  <si>
    <t>12065C106KAT2A</t>
  </si>
  <si>
    <t>KGM05CT71A475MH</t>
  </si>
  <si>
    <t>0402ZT475MAT2A</t>
  </si>
  <si>
    <t>KGM05ACG1H100CH</t>
  </si>
  <si>
    <t>04025A100CAT2A</t>
  </si>
  <si>
    <t>KAM21KR71C225KU</t>
  </si>
  <si>
    <t>0805YC225K4T2A</t>
  </si>
  <si>
    <t>KAM32LR71H335KU</t>
  </si>
  <si>
    <t>12105C335K4T2A</t>
  </si>
  <si>
    <t>KAM21KR71H225KU</t>
  </si>
  <si>
    <t>08055C225K4T2A</t>
  </si>
  <si>
    <t>KAM31HR71C106KU</t>
  </si>
  <si>
    <t>1206YC106K4T2A</t>
  </si>
  <si>
    <t>KAF21KR71H225KU</t>
  </si>
  <si>
    <t>08055C225K4Z2A</t>
  </si>
  <si>
    <t>KGM55CR72A475MV</t>
  </si>
  <si>
    <t>22201C475MAT2A</t>
  </si>
  <si>
    <t>KGM55CR72A475KV</t>
  </si>
  <si>
    <t>22201C475KAT2A</t>
  </si>
  <si>
    <t>KGM55CR72A475KS</t>
  </si>
  <si>
    <t>22201C475KAT4A</t>
  </si>
  <si>
    <t>KGM03DS60E475MH</t>
  </si>
  <si>
    <t>CM03X6S475M02AH055</t>
  </si>
  <si>
    <t>KGU02ACG1C1R5BH</t>
  </si>
  <si>
    <t>CU10Y11R5BAT2A</t>
  </si>
  <si>
    <t>KGU02ACG1C100JH</t>
  </si>
  <si>
    <t>CU10Y1100JAT2A</t>
  </si>
  <si>
    <t>KGU02ACG1C5R0CH</t>
  </si>
  <si>
    <t>CU10Y15R0CAT2A</t>
  </si>
  <si>
    <t>KGU02ACG1E100JH</t>
  </si>
  <si>
    <t>CU1031100JAT2A</t>
  </si>
  <si>
    <t>KGU02ACG1C120JH</t>
  </si>
  <si>
    <t>CU10Y1120JAT2A</t>
  </si>
  <si>
    <t>KGU02ACG1E120JH</t>
  </si>
  <si>
    <t>CU1031120JAT2A</t>
  </si>
  <si>
    <t>KGU02ACG1C150JH</t>
  </si>
  <si>
    <t>CU10Y1150JAT2A</t>
  </si>
  <si>
    <t>KGU02ACG1C180JH</t>
  </si>
  <si>
    <t>CU10Y1180JAT2A</t>
  </si>
  <si>
    <t>KGU02ACG1C1R0CH</t>
  </si>
  <si>
    <t>CU10Y11R0CAT2A</t>
  </si>
  <si>
    <t>KGU02ACG1E1R0CH</t>
  </si>
  <si>
    <t>CU10311R0CAT2A</t>
  </si>
  <si>
    <t>KGU02ACG1C1R5CH</t>
  </si>
  <si>
    <t>CU10Y11R5CAT2A</t>
  </si>
  <si>
    <t>KGU02ACG1E1R5CH</t>
  </si>
  <si>
    <t>CU10311R5CAT2A</t>
  </si>
  <si>
    <t>KGU02ACG1C2R0BH</t>
  </si>
  <si>
    <t>CU10Y12R0BAT2A</t>
  </si>
  <si>
    <t>KGU02ACG1C2R0CH</t>
  </si>
  <si>
    <t>CU10Y12R0CAT2A</t>
  </si>
  <si>
    <t>KGU02ACG1E2R0CH</t>
  </si>
  <si>
    <t>CU10312R0CAT2A</t>
  </si>
  <si>
    <t>KGU02ACG1C3R0BH</t>
  </si>
  <si>
    <t>CU10Y13R0BAT2A</t>
  </si>
  <si>
    <t>KGU02ACG1C3R0CH</t>
  </si>
  <si>
    <t>CU10Y13R0CAT2A</t>
  </si>
  <si>
    <t>KGU02ACG1E3R0CH</t>
  </si>
  <si>
    <t>CU10313R0CAT2A</t>
  </si>
  <si>
    <t>KGU02ACG1C4R0BH</t>
  </si>
  <si>
    <t>CU10Y14R0BAT2A</t>
  </si>
  <si>
    <t>KGU02ACG1C4R0CH</t>
  </si>
  <si>
    <t>CU10Y14R0CAT2A</t>
  </si>
  <si>
    <t>KGU02ACG1E4R0CH</t>
  </si>
  <si>
    <t>CU10314R0CAT2A</t>
  </si>
  <si>
    <t>KGU02ACG1C5R0BH</t>
  </si>
  <si>
    <t>CU10Y15R0BAT2A</t>
  </si>
  <si>
    <t>KGU02ACG1E5R0CH</t>
  </si>
  <si>
    <t>CU10315R0CAT2A</t>
  </si>
  <si>
    <t>KGU02ACG1C6R0CH</t>
  </si>
  <si>
    <t>CU10Y16R0CAT2A</t>
  </si>
  <si>
    <t>KGU02ACG1E6R0CH</t>
  </si>
  <si>
    <t>CU10316R0CAT2A</t>
  </si>
  <si>
    <t>KGU02ACG1C7R0CH</t>
  </si>
  <si>
    <t>CU10Y17R0CAT2A</t>
  </si>
  <si>
    <t>KGU02ACG1E7R0CH</t>
  </si>
  <si>
    <t>CU10317R0CAT2A</t>
  </si>
  <si>
    <t>KGU02ACG1C8R0CH</t>
  </si>
  <si>
    <t>CU10Y18R0CAT2A</t>
  </si>
  <si>
    <t>KGU02ACG1E8R0CH</t>
  </si>
  <si>
    <t>CU10318R0CAT2A</t>
  </si>
  <si>
    <t>KGU02ACG1C9R0CH</t>
  </si>
  <si>
    <t>CU10Y19R0CAT2A</t>
  </si>
  <si>
    <t>KGU02ACG1E9R0CH</t>
  </si>
  <si>
    <t>CU10319R0CAT2A</t>
  </si>
  <si>
    <t>KAM31BCG2H820JT</t>
  </si>
  <si>
    <t>12067A820J4T2A</t>
  </si>
  <si>
    <t>KAM31BCG2H820KT</t>
  </si>
  <si>
    <t>12067A820K4T2A</t>
  </si>
  <si>
    <t>KAM31BCG2H820FM</t>
  </si>
  <si>
    <t>12067A820F4T4A</t>
  </si>
  <si>
    <t>KAM31BCG2H820GM</t>
  </si>
  <si>
    <t>12067A820G4T4A</t>
  </si>
  <si>
    <t>KAM31BCG2H820JM</t>
  </si>
  <si>
    <t>12067A820J4T4A</t>
  </si>
  <si>
    <t>KAM31BCG2H820KM</t>
  </si>
  <si>
    <t>12067A820K4T4A</t>
  </si>
  <si>
    <t>KAM31BCG2H101FT</t>
  </si>
  <si>
    <t>12067A101F4T2A</t>
  </si>
  <si>
    <t>KAM31BCG2H101GT</t>
  </si>
  <si>
    <t>12067A101G4T2A</t>
  </si>
  <si>
    <t>KAM31BCG2H101JT</t>
  </si>
  <si>
    <t>12067A101J4T2A</t>
  </si>
  <si>
    <t>KAM31BCG2H101KT</t>
  </si>
  <si>
    <t>12067A101K4T2A</t>
  </si>
  <si>
    <t>KAM31BCG2H101FM</t>
  </si>
  <si>
    <t>12067A101F4T4A</t>
  </si>
  <si>
    <t>KAM31BCG2H101GM</t>
  </si>
  <si>
    <t>12067A101G4T4A</t>
  </si>
  <si>
    <t>KAM31BCG2H101JM</t>
  </si>
  <si>
    <t>12067A101J4T4A</t>
  </si>
  <si>
    <t>KAM31BCG2H101KM</t>
  </si>
  <si>
    <t>12067A101K4T4A</t>
  </si>
  <si>
    <t>KAM31BCG2H121FT</t>
  </si>
  <si>
    <t>12067A121F4T2A</t>
  </si>
  <si>
    <t>KAM31BCG2H121GT</t>
  </si>
  <si>
    <t>12067A121G4T2A</t>
  </si>
  <si>
    <t>KAM31BCG2H121JT</t>
  </si>
  <si>
    <t>12067A121J4T2A</t>
  </si>
  <si>
    <t>KAM31BCG2H121KT</t>
  </si>
  <si>
    <t>12067A121K4T2A</t>
  </si>
  <si>
    <t>KAM31BCG2H121FM</t>
  </si>
  <si>
    <t>12067A121F4T4A</t>
  </si>
  <si>
    <t>KAM31BCG2H121GM</t>
  </si>
  <si>
    <t>12067A121G4T4A</t>
  </si>
  <si>
    <t>KAM31BCG2H121JM</t>
  </si>
  <si>
    <t>12067A121J4T4A</t>
  </si>
  <si>
    <t>KAM31BCG2H121KM</t>
  </si>
  <si>
    <t>12067A121K4T4A</t>
  </si>
  <si>
    <t>KAM31GCG2H561FL</t>
  </si>
  <si>
    <t>12067A561F4T4A</t>
  </si>
  <si>
    <t>KAM31GCG2H681FU</t>
  </si>
  <si>
    <t>12067A681F4T2A</t>
  </si>
  <si>
    <t>KAM31GCG2H681GU</t>
  </si>
  <si>
    <t>12067A681G4T2A</t>
  </si>
  <si>
    <t>KAM31GCG2H681JU</t>
  </si>
  <si>
    <t>12067A681J4T2A</t>
  </si>
  <si>
    <t>KAM31GCG2H681KU</t>
  </si>
  <si>
    <t>12067A681K4T2A</t>
  </si>
  <si>
    <t>KAM31GCG2H681FL</t>
  </si>
  <si>
    <t>12067A681F4T4A</t>
  </si>
  <si>
    <t>KAM31GCG2H681GL</t>
  </si>
  <si>
    <t>12067A681G4T4A</t>
  </si>
  <si>
    <t>KAM31GCG2H681JL</t>
  </si>
  <si>
    <t>12067A681J4T4A</t>
  </si>
  <si>
    <t>KAM31GCG2H681KL</t>
  </si>
  <si>
    <t>12067A681K4T4A</t>
  </si>
  <si>
    <t>KAM31GCG2H821FU</t>
  </si>
  <si>
    <t>12067A821F4T2A</t>
  </si>
  <si>
    <t>KAM31GCG2H821GU</t>
  </si>
  <si>
    <t>12067A821G4T2A</t>
  </si>
  <si>
    <t>KAM31GCG2H821JU</t>
  </si>
  <si>
    <t>12067A821J4T2A</t>
  </si>
  <si>
    <t>KAM31GCG2H821KU</t>
  </si>
  <si>
    <t>12067A821K4T2A</t>
  </si>
  <si>
    <t>KAM31GCG2H821FL</t>
  </si>
  <si>
    <t>12067A821F4T4A</t>
  </si>
  <si>
    <t>KAM31GCG2H821GL</t>
  </si>
  <si>
    <t>12067A821G4T4A</t>
  </si>
  <si>
    <t>KAM31GCG2H821JL</t>
  </si>
  <si>
    <t>12067A821J4T4A</t>
  </si>
  <si>
    <t>KAM31GCG2H821KL</t>
  </si>
  <si>
    <t>12067A821K4T4A</t>
  </si>
  <si>
    <t>KAM31GCG2H102FU</t>
  </si>
  <si>
    <t>12067A102F4T2A</t>
  </si>
  <si>
    <t>KAM31GCG2H102GU</t>
  </si>
  <si>
    <t>12067A102G4T2A</t>
  </si>
  <si>
    <t>KAM31GCG2H102JU</t>
  </si>
  <si>
    <t>12067A102J4T2A</t>
  </si>
  <si>
    <t>KAM31GCG2H102KU</t>
  </si>
  <si>
    <t>12067A102K4T2A</t>
  </si>
  <si>
    <t>KAM31GCG2H102FL</t>
  </si>
  <si>
    <t>12067A102F4T4A</t>
  </si>
  <si>
    <t>KAM31GCG2H102GL</t>
  </si>
  <si>
    <t>12067A102G4T4A</t>
  </si>
  <si>
    <t>KAM31GCG2H102JL</t>
  </si>
  <si>
    <t>12067A102J4T4A</t>
  </si>
  <si>
    <t>KAM31GCG2H102KL</t>
  </si>
  <si>
    <t>12067A102K4T4A</t>
  </si>
  <si>
    <t>KAM31BCG2H222FT</t>
  </si>
  <si>
    <t>12067A222F4T2A</t>
  </si>
  <si>
    <t>KAM31BCG2H222GT</t>
  </si>
  <si>
    <t>12067A222G4T2A</t>
  </si>
  <si>
    <t>KAM31BCG2H222JT</t>
  </si>
  <si>
    <t>12067A222J4T2A</t>
  </si>
  <si>
    <t>KAM31BCG2H222KT</t>
  </si>
  <si>
    <t>12067A222K4T2A</t>
  </si>
  <si>
    <t>KAM31BCG2H222FM</t>
  </si>
  <si>
    <t>12067A222F4T4A</t>
  </si>
  <si>
    <t>KAM31BCG2H222GM</t>
  </si>
  <si>
    <t>12067A222G4T4A</t>
  </si>
  <si>
    <t>KAM31BCG2H222JM</t>
  </si>
  <si>
    <t>12067A222J4T4A</t>
  </si>
  <si>
    <t>KAM31BCG2H222KM</t>
  </si>
  <si>
    <t>12067A222K4T4A</t>
  </si>
  <si>
    <t>KAM31BCG2H272FT</t>
  </si>
  <si>
    <t>12067A272F4T2A</t>
  </si>
  <si>
    <t>KAM31BCG2H272GT</t>
  </si>
  <si>
    <t>12067A272G4T2A</t>
  </si>
  <si>
    <t>KAM31BCG2H272JT</t>
  </si>
  <si>
    <t>12067A272J4T2A</t>
  </si>
  <si>
    <t>KAM31BCG2H272KT</t>
  </si>
  <si>
    <t>12067A272K4T2A</t>
  </si>
  <si>
    <t>KAM31BCG2H272FM</t>
  </si>
  <si>
    <t>12067A272F4T4A</t>
  </si>
  <si>
    <t>KAM31BCG2H272GM</t>
  </si>
  <si>
    <t>12067A272G4T4A</t>
  </si>
  <si>
    <t>KAM31BCG2H272JM</t>
  </si>
  <si>
    <t>12067A272J4T4A</t>
  </si>
  <si>
    <t>KAM31BCG2H272KM</t>
  </si>
  <si>
    <t>12067A272K4T4A</t>
  </si>
  <si>
    <t>KAM31GCG2H332FU</t>
  </si>
  <si>
    <t>12067A332F4T2A</t>
  </si>
  <si>
    <t>KAM31GCG2H332GU</t>
  </si>
  <si>
    <t>12067A332G4T2A</t>
  </si>
  <si>
    <t>KAM31GCG2H332JU</t>
  </si>
  <si>
    <t>12067A332J4T2A</t>
  </si>
  <si>
    <t>KAM31GCG2H332KU</t>
  </si>
  <si>
    <t>12067A332K4T2A</t>
  </si>
  <si>
    <t>KAM31GCG2H332FL</t>
  </si>
  <si>
    <t>12067A332F4T4A</t>
  </si>
  <si>
    <t>KAM31GCG2H332GL</t>
  </si>
  <si>
    <t>12067A332G4T4A</t>
  </si>
  <si>
    <t>KAM31GCG2H332JL</t>
  </si>
  <si>
    <t>12067A332J4T4A</t>
  </si>
  <si>
    <t>KAM31GCG2H332KL</t>
  </si>
  <si>
    <t>12067A332K4T4A</t>
  </si>
  <si>
    <t>KAM31GCG2H392FU</t>
  </si>
  <si>
    <t>12067A392F4T2A</t>
  </si>
  <si>
    <t>KAM31GCG2H392GU</t>
  </si>
  <si>
    <t>12067A392G4T2A</t>
  </si>
  <si>
    <t>KAM31GCG2H392JU</t>
  </si>
  <si>
    <t>12067A392J4T2A</t>
  </si>
  <si>
    <t>KAM31GCG2H392KU</t>
  </si>
  <si>
    <t>12067A392K4T2A</t>
  </si>
  <si>
    <t>KAM31GCG2H392FL</t>
  </si>
  <si>
    <t>12067A392F4T4A</t>
  </si>
  <si>
    <t>KAM31GCG2H392GL</t>
  </si>
  <si>
    <t>12067A392G4T4A</t>
  </si>
  <si>
    <t>KAM31GCG2H392JL</t>
  </si>
  <si>
    <t>12067A392J4T4A</t>
  </si>
  <si>
    <t>KAM31GCG2H392KL</t>
  </si>
  <si>
    <t>12067A392K4T4A</t>
  </si>
  <si>
    <t>KAM31GCG2H472FU</t>
  </si>
  <si>
    <t>12067A472F4T2A</t>
  </si>
  <si>
    <t>KAM31GCG2H472GU</t>
  </si>
  <si>
    <t>12067A472G4T2A</t>
  </si>
  <si>
    <t>KAM31GCG2H472JU</t>
  </si>
  <si>
    <t>12067A472J4T2A</t>
  </si>
  <si>
    <t>KAM31GCG2H472KU</t>
  </si>
  <si>
    <t>12067A472K4T2A</t>
  </si>
  <si>
    <t>KAM31GCG2H472FL</t>
  </si>
  <si>
    <t>12067A472F4T4A</t>
  </si>
  <si>
    <t>KAM31GCG2H472GL</t>
  </si>
  <si>
    <t>12067A472G4T4A</t>
  </si>
  <si>
    <t>KAM31GCG2H472JL</t>
  </si>
  <si>
    <t>12067A472J4T4A</t>
  </si>
  <si>
    <t>KAM31GCG2H472KL</t>
  </si>
  <si>
    <t>12067A472K4T4A</t>
  </si>
  <si>
    <t>KAM31GCG2J100FU</t>
  </si>
  <si>
    <t>1206CA100F4T2A</t>
  </si>
  <si>
    <t>KAM31GCG2J100GU</t>
  </si>
  <si>
    <t>1206CA100G4T2A</t>
  </si>
  <si>
    <t>KAM31GCG2J100JU</t>
  </si>
  <si>
    <t>1206CA100J4T2A</t>
  </si>
  <si>
    <t>KAM31GCG2J100KU</t>
  </si>
  <si>
    <t>1206CA100K4T2A</t>
  </si>
  <si>
    <t>KAM31GCG2J100FL</t>
  </si>
  <si>
    <t>1206CA100F4T4A</t>
  </si>
  <si>
    <t>KAM31GCG2J100GL</t>
  </si>
  <si>
    <t>1206CA100G4T4A</t>
  </si>
  <si>
    <t>KAM31GCG2J100JL</t>
  </si>
  <si>
    <t>1206CA100J4T4A</t>
  </si>
  <si>
    <t>KAM31GCG2J100KL</t>
  </si>
  <si>
    <t>1206CA100K4T4A</t>
  </si>
  <si>
    <t>KAM31GCG2J120FU</t>
  </si>
  <si>
    <t>1206CA120F4T2A</t>
  </si>
  <si>
    <t>KAM31GCG2J120GU</t>
  </si>
  <si>
    <t>1206CA120G4T2A</t>
  </si>
  <si>
    <t>KAM31GCG2J120JU</t>
  </si>
  <si>
    <t>1206CA120J4T2A</t>
  </si>
  <si>
    <t>KAM31GCG2J120KU</t>
  </si>
  <si>
    <t>1206CA120K4T2A</t>
  </si>
  <si>
    <t>KAM31GCG2J120FL</t>
  </si>
  <si>
    <t>1206CA120F4T4A</t>
  </si>
  <si>
    <t>KAM31GCG2J120GL</t>
  </si>
  <si>
    <t>1206CA120G4T4A</t>
  </si>
  <si>
    <t>KAM31GCG2J120JL</t>
  </si>
  <si>
    <t>1206CA120J4T4A</t>
  </si>
  <si>
    <t>KAM31GCG2J120KL</t>
  </si>
  <si>
    <t>1206CA120K4T4A</t>
  </si>
  <si>
    <t>KAM31GCG2J150FU</t>
  </si>
  <si>
    <t>1206CA150F4T2A</t>
  </si>
  <si>
    <t>KAM31GCG2J150GU</t>
  </si>
  <si>
    <t>1206CA150G4T2A</t>
  </si>
  <si>
    <t>KAM31GCG2J150JU</t>
  </si>
  <si>
    <t>1206CA150J4T2A</t>
  </si>
  <si>
    <t>KAM31GCG2J150KU</t>
  </si>
  <si>
    <t>1206CA150K4T2A</t>
  </si>
  <si>
    <t>KAM31GCG2J150FL</t>
  </si>
  <si>
    <t>1206CA150F4T4A</t>
  </si>
  <si>
    <t>KAM31GCG2J150GL</t>
  </si>
  <si>
    <t>1206CA150G4T4A</t>
  </si>
  <si>
    <t>KAM31GCG2J150JL</t>
  </si>
  <si>
    <t>1206CA150J4T4A</t>
  </si>
  <si>
    <t>KAM31GCG2J150KL</t>
  </si>
  <si>
    <t>1206CA150K4T4A</t>
  </si>
  <si>
    <t>KAM31GCG2J180FU</t>
  </si>
  <si>
    <t>1206CA180F4T2A</t>
  </si>
  <si>
    <t>KAM31GCG2J180GU</t>
  </si>
  <si>
    <t>1206CA180G4T2A</t>
  </si>
  <si>
    <t>KAM31GCG2J180JU</t>
  </si>
  <si>
    <t>1206CA180J4T2A</t>
  </si>
  <si>
    <t>KAM31GCG2J180KU</t>
  </si>
  <si>
    <t>1206CA180K4T2A</t>
  </si>
  <si>
    <t>KAM31GCG2J180FL</t>
  </si>
  <si>
    <t>1206CA180F4T4A</t>
  </si>
  <si>
    <t>KAM31GCG2J180GL</t>
  </si>
  <si>
    <t>1206CA180G4T4A</t>
  </si>
  <si>
    <t>KAM31GCG2J180JL</t>
  </si>
  <si>
    <t>1206CA180J4T4A</t>
  </si>
  <si>
    <t>KAM31GCG2J180KL</t>
  </si>
  <si>
    <t>1206CA180K4T4A</t>
  </si>
  <si>
    <t>KAM31GCG2J220FU</t>
  </si>
  <si>
    <t>1206CA220F4T2A</t>
  </si>
  <si>
    <t>KAM31GCG2J220GU</t>
  </si>
  <si>
    <t>1206CA220G4T2A</t>
  </si>
  <si>
    <t>KAM31GCG2J220JU</t>
  </si>
  <si>
    <t>1206CA220J4T2A</t>
  </si>
  <si>
    <t>KAM31GCG2J220KU</t>
  </si>
  <si>
    <t>1206CA220K4T2A</t>
  </si>
  <si>
    <t>KAM31GCG2J220FL</t>
  </si>
  <si>
    <t>1206CA220F4T4A</t>
  </si>
  <si>
    <t>KAM31GCG2J220GL</t>
  </si>
  <si>
    <t>1206CA220G4T4A</t>
  </si>
  <si>
    <t>KAM31GCG2J220JL</t>
  </si>
  <si>
    <t>1206CA220J4T4A</t>
  </si>
  <si>
    <t>KAM31GCG2J220KL</t>
  </si>
  <si>
    <t>1206CA220K4T4A</t>
  </si>
  <si>
    <t>KAM31GCG2J270FU</t>
  </si>
  <si>
    <t>1206CA270F4T2A</t>
  </si>
  <si>
    <t>KAM31GCG2J270GU</t>
  </si>
  <si>
    <t>1206CA270G4T2A</t>
  </si>
  <si>
    <t>KAM31GCG2J270JU</t>
  </si>
  <si>
    <t>1206CA270J4T2A</t>
  </si>
  <si>
    <t>KAM31GCG2J270KU</t>
  </si>
  <si>
    <t>1206CA270K4T2A</t>
  </si>
  <si>
    <t>KAM31GCG2J270FL</t>
  </si>
  <si>
    <t>1206CA270F4T4A</t>
  </si>
  <si>
    <t>KAM31GCG2J270GL</t>
  </si>
  <si>
    <t>1206CA270G4T4A</t>
  </si>
  <si>
    <t>KAM31GCG2J270JL</t>
  </si>
  <si>
    <t>1206CA270J4T4A</t>
  </si>
  <si>
    <t>KAM31GCG2J270KL</t>
  </si>
  <si>
    <t>1206CA270K4T4A</t>
  </si>
  <si>
    <t>KAM31GCG2J330FU</t>
  </si>
  <si>
    <t>1206CA330F4T2A</t>
  </si>
  <si>
    <t>KAM31GCG2J330GU</t>
  </si>
  <si>
    <t>1206CA330G4T2A</t>
  </si>
  <si>
    <t>KAM31GCG2J330JU</t>
  </si>
  <si>
    <t>1206CA330J4T2A</t>
  </si>
  <si>
    <t>KAM31GCG2J330KU</t>
  </si>
  <si>
    <t>1206CA330K4T2A</t>
  </si>
  <si>
    <t>KAM31GCG2J330FL</t>
  </si>
  <si>
    <t>1206CA330F4T4A</t>
  </si>
  <si>
    <t>KAM31GCG2J330GL</t>
  </si>
  <si>
    <t>1206CA330G4T4A</t>
  </si>
  <si>
    <t>KAM31GCG2J330JL</t>
  </si>
  <si>
    <t>1206CA330J4T4A</t>
  </si>
  <si>
    <t>KAM31GCG2J330KL</t>
  </si>
  <si>
    <t>1206CA330K4T4A</t>
  </si>
  <si>
    <t>KAM31GCG2J390FU</t>
  </si>
  <si>
    <t>1206CA390F4T2A</t>
  </si>
  <si>
    <t>KAM31GCG2J390GU</t>
  </si>
  <si>
    <t>1206CA390G4T2A</t>
  </si>
  <si>
    <t>KAM31GCG2J390JU</t>
  </si>
  <si>
    <t>1206CA390J4T2A</t>
  </si>
  <si>
    <t>KAM31GCG2J390KU</t>
  </si>
  <si>
    <t>1206CA390K4T2A</t>
  </si>
  <si>
    <t>KAM31GCG2J390FL</t>
  </si>
  <si>
    <t>1206CA390F4T4A</t>
  </si>
  <si>
    <t>KAM31GCG2J390GL</t>
  </si>
  <si>
    <t>1206CA390G4T4A</t>
  </si>
  <si>
    <t>KAM31GCG2J390JL</t>
  </si>
  <si>
    <t>1206CA390J4T4A</t>
  </si>
  <si>
    <t>KAM31GCG2J390KL</t>
  </si>
  <si>
    <t>1206CA390K4T4A</t>
  </si>
  <si>
    <t>KAM31GCG2J470FU</t>
  </si>
  <si>
    <t>1206CA470F4T2A</t>
  </si>
  <si>
    <t>KAM31GCG2J470GU</t>
  </si>
  <si>
    <t>1206CA470G4T2A</t>
  </si>
  <si>
    <t>KAM31GCG2J470JU</t>
  </si>
  <si>
    <t>1206CA470J4T2A</t>
  </si>
  <si>
    <t>KAM31GCG2J470KU</t>
  </si>
  <si>
    <t>1206CA470K4T2A</t>
  </si>
  <si>
    <t>KAM31GCG2J470FL</t>
  </si>
  <si>
    <t>1206CA470F4T4A</t>
  </si>
  <si>
    <t>KAM31GCG2J470GL</t>
  </si>
  <si>
    <t>1206CA470G4T4A</t>
  </si>
  <si>
    <t>KAM31GCG2J470JL</t>
  </si>
  <si>
    <t>1206CA470J4T4A</t>
  </si>
  <si>
    <t>KAM31GCG2J470KL</t>
  </si>
  <si>
    <t>1206CA470K4T4A</t>
  </si>
  <si>
    <t>KAM31GCG2J560FU</t>
  </si>
  <si>
    <t>1206CA560F4T2A</t>
  </si>
  <si>
    <t>KAM31GCG2J560GU</t>
  </si>
  <si>
    <t>1206CA560G4T2A</t>
  </si>
  <si>
    <t>KAM31GCG2J560JU</t>
  </si>
  <si>
    <t>1206CA560J4T2A</t>
  </si>
  <si>
    <t>KAM31GCG2J560KU</t>
  </si>
  <si>
    <t>1206CA560K4T2A</t>
  </si>
  <si>
    <t>KAM31GCG2J560FL</t>
  </si>
  <si>
    <t>1206CA560F4T4A</t>
  </si>
  <si>
    <t>KAM31GCG2J560GL</t>
  </si>
  <si>
    <t>1206CA560G4T4A</t>
  </si>
  <si>
    <t>KAM31GCG2J560JL</t>
  </si>
  <si>
    <t>1206CA560J4T4A</t>
  </si>
  <si>
    <t>KAM31GCG2J560KL</t>
  </si>
  <si>
    <t>1206CA560K4T4A</t>
  </si>
  <si>
    <t>KAM31GCG2J680FU</t>
  </si>
  <si>
    <t>1206CA680F4T2A</t>
  </si>
  <si>
    <t>KAM31GCG2J680GU</t>
  </si>
  <si>
    <t>1206CA680G4T2A</t>
  </si>
  <si>
    <t>KAM31GCG2J680JU</t>
  </si>
  <si>
    <t>1206CA680J4T2A</t>
  </si>
  <si>
    <t>KAM31GCG2J680KU</t>
  </si>
  <si>
    <t>1206CA680K4T2A</t>
  </si>
  <si>
    <t>KAM31GCG2J680FL</t>
  </si>
  <si>
    <t>1206CA680F4T4A</t>
  </si>
  <si>
    <t>KAM31GCG2J680GL</t>
  </si>
  <si>
    <t>1206CA680G4T4A</t>
  </si>
  <si>
    <t>KAM31GCG2J680JL</t>
  </si>
  <si>
    <t>1206CA680J4T4A</t>
  </si>
  <si>
    <t>KAM31GCG2J680KL</t>
  </si>
  <si>
    <t>1206CA680K4T4A</t>
  </si>
  <si>
    <t>KAM31GCG2J820FU</t>
  </si>
  <si>
    <t>1206CA820F4T2A</t>
  </si>
  <si>
    <t>KAM31GCG2J820GU</t>
  </si>
  <si>
    <t>1206CA820G4T2A</t>
  </si>
  <si>
    <t>KAM31GCG2J820JU</t>
  </si>
  <si>
    <t>1206CA820J4T2A</t>
  </si>
  <si>
    <t>KAM31GCG2J820KU</t>
  </si>
  <si>
    <t>1206CA820K4T2A</t>
  </si>
  <si>
    <t>KAM31GCG2J820FL</t>
  </si>
  <si>
    <t>1206CA820F4T4A</t>
  </si>
  <si>
    <t>KAM31GCG2J820GL</t>
  </si>
  <si>
    <t>1206CA820G4T4A</t>
  </si>
  <si>
    <t>KAM31GCG2J820JL</t>
  </si>
  <si>
    <t>1206CA820J4T4A</t>
  </si>
  <si>
    <t>KAM31GCG2J820KL</t>
  </si>
  <si>
    <t>1206CA820K4T4A</t>
  </si>
  <si>
    <t>KAM31GCG2J101FU</t>
  </si>
  <si>
    <t>1206CA101F4T2A</t>
  </si>
  <si>
    <t>KAM31GCG2J101GU</t>
  </si>
  <si>
    <t>1206CA101G4T2A</t>
  </si>
  <si>
    <t>KAM31GCG2J101JU</t>
  </si>
  <si>
    <t>1206CA101J4T2A</t>
  </si>
  <si>
    <t>KAM31GCG2J101KU</t>
  </si>
  <si>
    <t>1206CA101K4T2A</t>
  </si>
  <si>
    <t>KAM31GCG2J101FL</t>
  </si>
  <si>
    <t>1206CA101F4T4A</t>
  </si>
  <si>
    <t>KAM31GCG2J101GL</t>
  </si>
  <si>
    <t>1206CA101G4T4A</t>
  </si>
  <si>
    <t>KAM31GCG2J101JL</t>
  </si>
  <si>
    <t>1206CA101J4T4A</t>
  </si>
  <si>
    <t>KAM31GCG2J101KL</t>
  </si>
  <si>
    <t>1206CA101K4T4A</t>
  </si>
  <si>
    <t>KAM31GCG2J121FU</t>
  </si>
  <si>
    <t>1206CA121F4T2A</t>
  </si>
  <si>
    <t>KAM31GCG2J121GU</t>
  </si>
  <si>
    <t>1206CA121G4T2A</t>
  </si>
  <si>
    <t>KAM31GCG2J121JU</t>
  </si>
  <si>
    <t>1206CA121J4T2A</t>
  </si>
  <si>
    <t>KAM31GCG2J121KU</t>
  </si>
  <si>
    <t>1206CA121K4T2A</t>
  </si>
  <si>
    <t>KAM31GCG2J121FL</t>
  </si>
  <si>
    <t>1206CA121F4T4A</t>
  </si>
  <si>
    <t>KAM31GCG2J121GL</t>
  </si>
  <si>
    <t>1206CA121G4T4A</t>
  </si>
  <si>
    <t>KAM31GCG2J121JL</t>
  </si>
  <si>
    <t>1206CA121J4T4A</t>
  </si>
  <si>
    <t>KAM31GCG2J121KL</t>
  </si>
  <si>
    <t>1206CA121K4T4A</t>
  </si>
  <si>
    <t>KAM31GCG2J151FU</t>
  </si>
  <si>
    <t>1206CA151F4T2A</t>
  </si>
  <si>
    <t>KAM31GCG2J151GU</t>
  </si>
  <si>
    <t>1206CA151G4T2A</t>
  </si>
  <si>
    <t>KAM31GCG2J151JU</t>
  </si>
  <si>
    <t>1206CA151J4T2A</t>
  </si>
  <si>
    <t>KAM31GCG2J151KU</t>
  </si>
  <si>
    <t>1206CA151K4T2A</t>
  </si>
  <si>
    <t>KAM31GCG2J151FL</t>
  </si>
  <si>
    <t>1206CA151F4T4A</t>
  </si>
  <si>
    <t>KAM31GCG2J151GL</t>
  </si>
  <si>
    <t>1206CA151G4T4A</t>
  </si>
  <si>
    <t>KAM31GCG2J151JL</t>
  </si>
  <si>
    <t>1206CA151J4T4A</t>
  </si>
  <si>
    <t>KAM31GCG2J151KL</t>
  </si>
  <si>
    <t>1206CA151K4T4A</t>
  </si>
  <si>
    <t>KAM31GCG2J181FU</t>
  </si>
  <si>
    <t>1206CA181F4T2A</t>
  </si>
  <si>
    <t>KAM31GCG2J181GU</t>
  </si>
  <si>
    <t>1206CA181G4T2A</t>
  </si>
  <si>
    <t>KAM31GCG2J181JU</t>
  </si>
  <si>
    <t>1206CA181J4T2A</t>
  </si>
  <si>
    <t>KAM31GCG2J181KU</t>
  </si>
  <si>
    <t>1206CA181K4T2A</t>
  </si>
  <si>
    <t>KAM31GCG2J181FL</t>
  </si>
  <si>
    <t>1206CA181F4T4A</t>
  </si>
  <si>
    <t>KGM02AR71A101KH</t>
  </si>
  <si>
    <t>0101ZC101KAT2A</t>
  </si>
  <si>
    <t>KGM02AR71A102KH</t>
  </si>
  <si>
    <t>0101ZC102KAT2A</t>
  </si>
  <si>
    <t>KGM02AR71A221KH</t>
  </si>
  <si>
    <t>0101ZC221KAT2A</t>
  </si>
  <si>
    <t>KGM02AR71A471KH</t>
  </si>
  <si>
    <t>0101ZC471KAT2A</t>
  </si>
  <si>
    <t>KGM02AR71A471MH</t>
  </si>
  <si>
    <t>0101ZC471MAT2A</t>
  </si>
  <si>
    <t>KGM02AR71A561KH</t>
  </si>
  <si>
    <t>0101ZC561KAT2A</t>
  </si>
  <si>
    <t>KGM02AR51A104MH</t>
  </si>
  <si>
    <t>0101ZD104MAT2A</t>
  </si>
  <si>
    <t>KGM03ACG1E0R2BH</t>
  </si>
  <si>
    <t>02013A0R2BAT2A</t>
  </si>
  <si>
    <t>KGM03ACG1E0R4BH</t>
  </si>
  <si>
    <t>02013A0R4BAT2A</t>
  </si>
  <si>
    <t>KGM03ACG1E0R6BH</t>
  </si>
  <si>
    <t>02013A0R6BAT2A</t>
  </si>
  <si>
    <t>KGM03ACG1E0R7BH</t>
  </si>
  <si>
    <t>02013A0R7BAT2A</t>
  </si>
  <si>
    <t>KGM03ACG1E0R8BH</t>
  </si>
  <si>
    <t>02013A0R8BAT2A</t>
  </si>
  <si>
    <t>KGM03ACG1E110JH</t>
  </si>
  <si>
    <t>02013A110JAT2A</t>
  </si>
  <si>
    <t>KGM03ACG1E130GH</t>
  </si>
  <si>
    <t>02013A130GAT2A</t>
  </si>
  <si>
    <t>KGM03ACG1E130JH</t>
  </si>
  <si>
    <t>02013A130JAT2A</t>
  </si>
  <si>
    <t>KGM03ACG1E160JH</t>
  </si>
  <si>
    <t>02013A160JAT2A</t>
  </si>
  <si>
    <t>KGM03ACG1E1R1BH</t>
  </si>
  <si>
    <t>02013A1R1BAT2A</t>
  </si>
  <si>
    <t>KGM03ACG1E1R6BH</t>
  </si>
  <si>
    <t>02013A1R6BAT2A</t>
  </si>
  <si>
    <t>KGM03ACG1E200GH</t>
  </si>
  <si>
    <t>02013A200GAT2A</t>
  </si>
  <si>
    <t>KGM03ACG1E200JN</t>
  </si>
  <si>
    <t>02013A200JAT4A</t>
  </si>
  <si>
    <t>KGM03ACG1E240JH</t>
  </si>
  <si>
    <t>02013A240JAT2A</t>
  </si>
  <si>
    <t>KGM03ACG1E2R0BH</t>
  </si>
  <si>
    <t>02013A2R0BAT2A</t>
  </si>
  <si>
    <t>KGM03ACG1E2R0BN</t>
  </si>
  <si>
    <t>02013A2R0BAT4A</t>
  </si>
  <si>
    <t>KGM03ACG1E2R0CH</t>
  </si>
  <si>
    <t>02013A2R0CAT2A</t>
  </si>
  <si>
    <t>KGM03ACG1E300FH</t>
  </si>
  <si>
    <t>02013A300FAT2A</t>
  </si>
  <si>
    <t>KGM03ACG1E300GH</t>
  </si>
  <si>
    <t>02013A300GAT2A</t>
  </si>
  <si>
    <t>KGM03ACG1E300JH</t>
  </si>
  <si>
    <t>02013A300JAT2A</t>
  </si>
  <si>
    <t>KGM03ACG1E300JN</t>
  </si>
  <si>
    <t>02013A300JAT4A</t>
  </si>
  <si>
    <t>KGF32LR72H154KU</t>
  </si>
  <si>
    <t>12107C154KAZ2A</t>
  </si>
  <si>
    <t>KGF32LR72J154KU</t>
  </si>
  <si>
    <t>1210CC154KAZ2A</t>
  </si>
  <si>
    <t>KGM21BCG2A4R3CT</t>
  </si>
  <si>
    <t>08051A4R3CAT2A</t>
  </si>
  <si>
    <t>KGM21BCG2A160JT</t>
  </si>
  <si>
    <t>08051A160JAT2A</t>
  </si>
  <si>
    <t>KGM21BCG2A7R5CT</t>
  </si>
  <si>
    <t>08051A7R5CAT2A</t>
  </si>
  <si>
    <t>KGM21BCG1H160JT</t>
  </si>
  <si>
    <t>08055A160JAT2A</t>
  </si>
  <si>
    <t>KGM21BCG1H430JT</t>
  </si>
  <si>
    <t>08055A430JAT2A</t>
  </si>
  <si>
    <t>KGM05ACG1H620FH</t>
  </si>
  <si>
    <t>04025A620FAT2A</t>
  </si>
  <si>
    <t>KGM05AR71C563KH</t>
  </si>
  <si>
    <t>0402YC563KAT2A</t>
  </si>
  <si>
    <t>KGM05AR71E821MH</t>
  </si>
  <si>
    <t>04023C821MAT2A</t>
  </si>
  <si>
    <t>KGM05AR71E821KH</t>
  </si>
  <si>
    <t>04023C821KAT2A</t>
  </si>
  <si>
    <t>KGM05ACG1H8R0BH</t>
  </si>
  <si>
    <t>04025A8R0BAT2A</t>
  </si>
  <si>
    <t>KGM21BCG2A130JT</t>
  </si>
  <si>
    <t>08051A130JAT2A</t>
  </si>
  <si>
    <t>KGM21BCG2A300JT</t>
  </si>
  <si>
    <t>08051A300JAT2A</t>
  </si>
  <si>
    <t>KGM56DR72A155KV</t>
  </si>
  <si>
    <t>22251C155KAT2A</t>
  </si>
  <si>
    <t>KGM05AR71H181KH</t>
  </si>
  <si>
    <t>04025C181KAT2A</t>
  </si>
  <si>
    <t>KGM32LR72A106KL</t>
  </si>
  <si>
    <t>12101C106KAT4A</t>
  </si>
  <si>
    <t>KGM32LS72A106KL</t>
  </si>
  <si>
    <t>12101Z106KAT4A</t>
  </si>
  <si>
    <t>KAF21ACG3A122KU</t>
  </si>
  <si>
    <t>0805AA122K4Z2A</t>
  </si>
  <si>
    <t>KAM15AG81H100JT</t>
  </si>
  <si>
    <t>06035Q100J4T2A</t>
  </si>
  <si>
    <t>KAM15AG81H101GT</t>
  </si>
  <si>
    <t>06035Q101G4T2A</t>
  </si>
  <si>
    <t>KAM15AG81H111JT</t>
  </si>
  <si>
    <t>06035Q111J4T2A</t>
  </si>
  <si>
    <t>KAM15AG81H820FT</t>
  </si>
  <si>
    <t>06035Q820F4T2A</t>
  </si>
  <si>
    <t>KAM15AG81H8R0BT</t>
  </si>
  <si>
    <t>06035Q8R0B4T2A</t>
  </si>
  <si>
    <t>KAM21BG82A101JT</t>
  </si>
  <si>
    <t>08051Q101J4T2A</t>
  </si>
  <si>
    <t>KAM21BG81H101FT</t>
  </si>
  <si>
    <t>08055Q101F4T2A</t>
  </si>
  <si>
    <t>KAM21BG81H201FT</t>
  </si>
  <si>
    <t>08055Q201F4T2A</t>
  </si>
  <si>
    <t>KAM21BG81H471GT</t>
  </si>
  <si>
    <t>08055Q471G4T2A</t>
  </si>
  <si>
    <t>KAM21BG81H471JT</t>
  </si>
  <si>
    <t>08055Q471J4T2A</t>
  </si>
  <si>
    <t>KAM21BG81H561JT</t>
  </si>
  <si>
    <t>08055Q561J4T2A</t>
  </si>
  <si>
    <t>KAM21BG81H821JT</t>
  </si>
  <si>
    <t>08055Q821J4T2A</t>
  </si>
  <si>
    <t>KAM21BCG2A182FT</t>
  </si>
  <si>
    <t>08051A182F4T2A</t>
  </si>
  <si>
    <t>KGF43JR72D105JV</t>
  </si>
  <si>
    <t>18122C105JAZ2A</t>
  </si>
  <si>
    <t>KAM32LR72E334KU</t>
  </si>
  <si>
    <t>1210VC334K4T2A</t>
  </si>
  <si>
    <t>KAF55AR72D105KV</t>
  </si>
  <si>
    <t>22202C105K4Z2A</t>
  </si>
  <si>
    <t>KGM15ACG2A200FT</t>
  </si>
  <si>
    <t>06031A200FAT2A</t>
  </si>
  <si>
    <t>KGM15AR71H6R8KT</t>
  </si>
  <si>
    <t>06035C6R8KAT2A</t>
  </si>
  <si>
    <t>KGM15BR71E684KT</t>
  </si>
  <si>
    <t>06033C684KAT2A</t>
  </si>
  <si>
    <t>KAM21ACG2J221JU</t>
  </si>
  <si>
    <t>0805CA221J4T2A</t>
  </si>
  <si>
    <t>KAF15ACG1E682FT</t>
  </si>
  <si>
    <t>06033A682F4Z2A</t>
  </si>
  <si>
    <t>KGF55CR71E226KV</t>
  </si>
  <si>
    <t>22203C226KAZ2A</t>
  </si>
  <si>
    <t>KGM31MR71H184KU</t>
  </si>
  <si>
    <t>12065C184KAT2A</t>
  </si>
  <si>
    <t>KGM43FCG3E271JV</t>
  </si>
  <si>
    <t>1812WA271JAT2A</t>
  </si>
  <si>
    <t>KAM05FR71E224MH</t>
  </si>
  <si>
    <t>04023C224M4T2A</t>
  </si>
  <si>
    <t>KGM15AR71H163KT</t>
  </si>
  <si>
    <t>06035C163KAT2A</t>
  </si>
  <si>
    <t>KAM15ACG2A122JT</t>
  </si>
  <si>
    <t>06031A122J4T2A</t>
  </si>
  <si>
    <t>KGM31ER71H274JU</t>
  </si>
  <si>
    <t>12065C274JAT2A</t>
  </si>
  <si>
    <t>KGM32LR52A475MU</t>
  </si>
  <si>
    <t>12101D475MAT2A</t>
  </si>
  <si>
    <t>KGM31TCG2E681JU</t>
  </si>
  <si>
    <t>1206VA681JAT2A</t>
  </si>
  <si>
    <t>KGM21ECG2E471KU</t>
  </si>
  <si>
    <t>0805VA471KAT2A</t>
  </si>
  <si>
    <t>KAM21KR71H274KU</t>
  </si>
  <si>
    <t>08055C274K4T2A</t>
  </si>
  <si>
    <t>KGF05CR71E104KH</t>
  </si>
  <si>
    <t>04023C104KAZ2A</t>
  </si>
  <si>
    <t>KGM15AR71E201KT</t>
  </si>
  <si>
    <t>06033C201KAT2A</t>
  </si>
  <si>
    <t>KGM05AS61A105KN</t>
  </si>
  <si>
    <t>0402ZW105KAT4A</t>
  </si>
  <si>
    <t>KGM05AR71H272JH</t>
  </si>
  <si>
    <t>04025C272JAT2A</t>
  </si>
  <si>
    <t>KAM15BR71H124KT</t>
  </si>
  <si>
    <t>06035C124K4T2A</t>
  </si>
  <si>
    <t>KGM55DR71H226MV</t>
  </si>
  <si>
    <t>22205C226MAT2A</t>
  </si>
  <si>
    <t>KAL21DR71A474MU</t>
  </si>
  <si>
    <t>0508ZC474M4T2A</t>
  </si>
  <si>
    <t>KAM32LCG2J333GU</t>
  </si>
  <si>
    <t>1210CA333G4T2A</t>
  </si>
  <si>
    <t>KGF21AR71E475KU</t>
  </si>
  <si>
    <t>08053C475KAZ2A</t>
  </si>
  <si>
    <t>KGM03AS60J473KH</t>
  </si>
  <si>
    <t>02016W473KAT2A</t>
  </si>
  <si>
    <t>KGM03AS60J473MH</t>
  </si>
  <si>
    <t>02016W473MAT2A</t>
  </si>
  <si>
    <t>KGM43JR71E226KV</t>
  </si>
  <si>
    <t>18123C226KAT2A</t>
  </si>
  <si>
    <t>KGM43SR71H226KV</t>
  </si>
  <si>
    <t>18125C226KAT2A</t>
  </si>
  <si>
    <t>KGM43JR71E226MV</t>
  </si>
  <si>
    <t>18123C226MAT2A</t>
  </si>
  <si>
    <t>KGM43SR71H226MV</t>
  </si>
  <si>
    <t>18125C226MAT2A</t>
  </si>
  <si>
    <t>KGM32LR73A473KU</t>
  </si>
  <si>
    <t>1210AC473KAT2A</t>
  </si>
  <si>
    <t>KGM32LR73D103KU</t>
  </si>
  <si>
    <t>1210GC103KAT2A</t>
  </si>
  <si>
    <t>KGM31BCG3A2R2DT</t>
  </si>
  <si>
    <t>1206AA2R2DAT2A</t>
  </si>
  <si>
    <t>KGM31BCG3D2R2DT</t>
  </si>
  <si>
    <t>1206GA2R2DAT2A</t>
  </si>
  <si>
    <t>KGM05FR71C474KH</t>
  </si>
  <si>
    <t>0402YC474KAT2A</t>
  </si>
  <si>
    <t>KGM05FS71C105KH</t>
  </si>
  <si>
    <t>0402YZ105KAT2A</t>
  </si>
  <si>
    <t>KAM15ACG2A561JT</t>
  </si>
  <si>
    <t>06031A561J4T2A</t>
  </si>
  <si>
    <t>KGM21AR51A125KU</t>
  </si>
  <si>
    <t>0805ZD125KAT2A</t>
  </si>
  <si>
    <t>KGF44CR73U472KS</t>
  </si>
  <si>
    <t>1825HC472KAZ4A</t>
  </si>
  <si>
    <t>KAF31GCG2D103GL</t>
  </si>
  <si>
    <t>12062A103G4Z4A</t>
  </si>
  <si>
    <t>KAF31GCG2E103GL</t>
  </si>
  <si>
    <t>1206VA103G4Z4A</t>
  </si>
  <si>
    <t>KAF31GCG2H103GL</t>
  </si>
  <si>
    <t>12067A103G4Z4A</t>
  </si>
  <si>
    <t>KAF31GCG2J103GL</t>
  </si>
  <si>
    <t>1206CA103G4Z4A</t>
  </si>
  <si>
    <t>KAF31GCG2D682GL</t>
  </si>
  <si>
    <t>12062A682G4Z4A</t>
  </si>
  <si>
    <t>KAF31GCG2E682GL</t>
  </si>
  <si>
    <t>1206VA682G4Z4A</t>
  </si>
  <si>
    <t>KAF31GCG2H682GL</t>
  </si>
  <si>
    <t>12067A682G4Z4A</t>
  </si>
  <si>
    <t>KAF31GCG2J682GL</t>
  </si>
  <si>
    <t>1206CA682G4Z4A</t>
  </si>
  <si>
    <t>KAF32KCG3A681JU</t>
  </si>
  <si>
    <t>1210AA681J4Z2A</t>
  </si>
  <si>
    <t>KGM05AR50J104KH</t>
  </si>
  <si>
    <t>04026D104KAT2A</t>
  </si>
  <si>
    <t>KGM05ACG1H3R0BH</t>
  </si>
  <si>
    <t>04025A3R0BAT2A</t>
  </si>
  <si>
    <t>KGF56GCG3D103JV</t>
  </si>
  <si>
    <t>2225GA103JAZ2A</t>
  </si>
  <si>
    <t>KGF56GCG3D103KV</t>
  </si>
  <si>
    <t>2225GA103KAZ2A</t>
  </si>
  <si>
    <t>KAM21AL81H824KU</t>
  </si>
  <si>
    <t>08055L824K4T2A</t>
  </si>
  <si>
    <t>KGM03ACG1E3R0BH</t>
  </si>
  <si>
    <t>02013A3R0BAT2A</t>
  </si>
  <si>
    <t>KGM03ACG1E3R0BN</t>
  </si>
  <si>
    <t>02013A3R0BAT4A</t>
  </si>
  <si>
    <t>KGM03ACG1E3R0CH</t>
  </si>
  <si>
    <t>02013A3R0CAT2A</t>
  </si>
  <si>
    <t>KGM03ACG1E3R6BH</t>
  </si>
  <si>
    <t>02013A3R6BAT2A</t>
  </si>
  <si>
    <t>KGM03ACG1E3R6BN</t>
  </si>
  <si>
    <t>02013A3R6BAT4A</t>
  </si>
  <si>
    <t>KGM03ACG1E3R6CH</t>
  </si>
  <si>
    <t>02013A3R6CAT2A</t>
  </si>
  <si>
    <t>KGM03ACG1E4R0BH</t>
  </si>
  <si>
    <t>02013A4R0BAT2A</t>
  </si>
  <si>
    <t>KGM03ACG1E4R0CH</t>
  </si>
  <si>
    <t>02013A4R0CAT2A</t>
  </si>
  <si>
    <t>KGM03ACG1E4R0CN</t>
  </si>
  <si>
    <t>02013A4R0CAT4A</t>
  </si>
  <si>
    <t>KGM03ACG1E4R3BH</t>
  </si>
  <si>
    <t>02013A4R3BAT2A</t>
  </si>
  <si>
    <t>KGM03ACG1E4R3BN</t>
  </si>
  <si>
    <t>02013A4R3BAT4A</t>
  </si>
  <si>
    <t>KGM03ACG1E510GH</t>
  </si>
  <si>
    <t>02013A510GAT2A</t>
  </si>
  <si>
    <t>KGM03ACG1E510JH</t>
  </si>
  <si>
    <t>02013A510JAT2A</t>
  </si>
  <si>
    <t>KGM03ACG1E5R0BH</t>
  </si>
  <si>
    <t>02013A5R0BAT2A</t>
  </si>
  <si>
    <t>KGM03ACG1E5R1BN</t>
  </si>
  <si>
    <t>02013A5R1BAT4A</t>
  </si>
  <si>
    <t>KGM03ACG1E5R1CH</t>
  </si>
  <si>
    <t>02013A5R1CAT2A</t>
  </si>
  <si>
    <t>KGM03ACG1E6R0BH</t>
  </si>
  <si>
    <t>02013A6R0BAT2A</t>
  </si>
  <si>
    <t>KGM03ACG1E6R0CH</t>
  </si>
  <si>
    <t>02013A6R0CAT2A</t>
  </si>
  <si>
    <t>KGM03ACG1E6R0DH</t>
  </si>
  <si>
    <t>02013A6R0DAT2A</t>
  </si>
  <si>
    <t>KGM03ACG1E6R2BH</t>
  </si>
  <si>
    <t>02013A6R2BAT2A</t>
  </si>
  <si>
    <t>KGM21AR71H824KU</t>
  </si>
  <si>
    <t>08055C824KAT2A</t>
  </si>
  <si>
    <t>KAF55CR72E225KS</t>
  </si>
  <si>
    <t>2220VC225K4Z4A</t>
  </si>
  <si>
    <t>KAM05ACG1H1R1BH</t>
  </si>
  <si>
    <t>04025A1R1B4T2A</t>
  </si>
  <si>
    <t>KGM05ACG1H9R1BH</t>
  </si>
  <si>
    <t>04025A9R1BAT2A</t>
  </si>
  <si>
    <t>KGQ05FCG1E3R3BH</t>
  </si>
  <si>
    <t>04023U3R3BAT2A</t>
  </si>
  <si>
    <t>KGF43SR71H226KV</t>
  </si>
  <si>
    <t>18125C226KAZ2A</t>
  </si>
  <si>
    <t>KGM65AR72H224KV</t>
  </si>
  <si>
    <t>25207C224KAT2A</t>
  </si>
  <si>
    <t>KGM65AR72H224KX</t>
  </si>
  <si>
    <t>25207C224KAT6A</t>
  </si>
  <si>
    <t>KGM91DR72H105KX</t>
  </si>
  <si>
    <t>36407C105KAT6A</t>
  </si>
  <si>
    <t>KGF91DR72H105KX</t>
  </si>
  <si>
    <t>36407C105KAZ6A</t>
  </si>
  <si>
    <t>KGM91BR73A154KX</t>
  </si>
  <si>
    <t>3640AC154KAT6A</t>
  </si>
  <si>
    <t>KGM91BR73A224KX</t>
  </si>
  <si>
    <t>3640AC224KAT6A</t>
  </si>
  <si>
    <t>KGF91BR73A224KX</t>
  </si>
  <si>
    <t>3640AC224KAZ6A</t>
  </si>
  <si>
    <t>KGM91BR73A224MX</t>
  </si>
  <si>
    <t>3640AC224MAT6A</t>
  </si>
  <si>
    <t>KGF91DR72J105KX</t>
  </si>
  <si>
    <t>3640CC105KAZ6A</t>
  </si>
  <si>
    <t>KGM91CCG3D153JX</t>
  </si>
  <si>
    <t>3640GA153JAT6A</t>
  </si>
  <si>
    <t>KGM91DR73N104KX</t>
  </si>
  <si>
    <t>3640SC104KAT6A</t>
  </si>
  <si>
    <t>KGF91DR73N104KX</t>
  </si>
  <si>
    <t>3640SC104KAZ6A</t>
  </si>
  <si>
    <t>KGM15BCG2A103JT</t>
  </si>
  <si>
    <t>06031A103JAT2A</t>
  </si>
  <si>
    <t>KGM31BCG3A2R2CT</t>
  </si>
  <si>
    <t>1206AA2R2CAT2A</t>
  </si>
  <si>
    <t>KGM31BCG3D2R2CT</t>
  </si>
  <si>
    <t>1206GA2R2CAT2A</t>
  </si>
  <si>
    <t>KAM21BR72A471KT</t>
  </si>
  <si>
    <t>08051C471K4T2A</t>
  </si>
  <si>
    <t>KGM15ACG1E161FT</t>
  </si>
  <si>
    <t>06033A161FAT2A</t>
  </si>
  <si>
    <t>KGM15ACG1H161FT</t>
  </si>
  <si>
    <t>06035A161FAT2A</t>
  </si>
  <si>
    <t>KAF55CR72D225KV</t>
  </si>
  <si>
    <t>22202C225K4Z2A</t>
  </si>
  <si>
    <t>KAF15BR71E474MT</t>
  </si>
  <si>
    <t>06033C474M4Z2A</t>
  </si>
  <si>
    <t>KGF15BR71C474KT</t>
  </si>
  <si>
    <t>0603YC474KAZ2A</t>
  </si>
  <si>
    <t>KGM05ACG1H3R6CH</t>
  </si>
  <si>
    <t>04025A3R6CAT2A</t>
  </si>
  <si>
    <t>KGM15BR71H563JT</t>
  </si>
  <si>
    <t>06035C563JAT2A</t>
  </si>
  <si>
    <t>KGM15BR51A335MM</t>
  </si>
  <si>
    <t>0603ZD335MAT4A</t>
  </si>
  <si>
    <t>KGM15BR51A335MT</t>
  </si>
  <si>
    <t>0603ZD335MAT2A</t>
  </si>
  <si>
    <t>KGM05ACG1H4R7KH</t>
  </si>
  <si>
    <t>04025A4R7KAT2A</t>
  </si>
  <si>
    <t>KGM02ACG1E4R3BH</t>
  </si>
  <si>
    <t>01013A4R3BAT2A</t>
  </si>
  <si>
    <t>KGM21AS60J106KL</t>
  </si>
  <si>
    <t>08056W106KAT4A</t>
  </si>
  <si>
    <t>KGM21AS60G106KU</t>
  </si>
  <si>
    <t>08054W106KAT2A</t>
  </si>
  <si>
    <t>KGM21AS60G106KL</t>
  </si>
  <si>
    <t>08054W106KAT4A</t>
  </si>
  <si>
    <t>KGM21AS60J106ML</t>
  </si>
  <si>
    <t>08056W106MAT4A</t>
  </si>
  <si>
    <t>KGM21AS60G106MU</t>
  </si>
  <si>
    <t>08054W106MAT2A</t>
  </si>
  <si>
    <t>KGM21AS60G106ML</t>
  </si>
  <si>
    <t>08054W106MAT4A</t>
  </si>
  <si>
    <t>KGM21AR50J225KU</t>
  </si>
  <si>
    <t>08056D225KAT2A</t>
  </si>
  <si>
    <t>KAF31GCG2J822GL</t>
  </si>
  <si>
    <t>1206CA822G4Z4A</t>
  </si>
  <si>
    <t>KAF31GCG2H822GL</t>
  </si>
  <si>
    <t>12067A822G4Z4A</t>
  </si>
  <si>
    <t>KAF31GCG2E822GL</t>
  </si>
  <si>
    <t>1206VA822G4Z4A</t>
  </si>
  <si>
    <t>KAF31GCG2D822GL</t>
  </si>
  <si>
    <t>12062A822G4Z4A</t>
  </si>
  <si>
    <t>KAF15ACG1H472JT</t>
  </si>
  <si>
    <t>06035A472J4Z2A</t>
  </si>
  <si>
    <t>KGF31GR71H335KL</t>
  </si>
  <si>
    <t>12065C335KAZ4A</t>
  </si>
  <si>
    <t>KGM43BCG2E103JV</t>
  </si>
  <si>
    <t>1812VA103JAT2A</t>
  </si>
  <si>
    <t>KGM43BCG2E103KV</t>
  </si>
  <si>
    <t>1812VA103KAT2A</t>
  </si>
  <si>
    <t>KGM31GCG2J103FU</t>
  </si>
  <si>
    <t>1206CA103FAT2A</t>
  </si>
  <si>
    <t>KGM05AR72A221JH</t>
  </si>
  <si>
    <t>04021C221JAT2A</t>
  </si>
  <si>
    <t>KGM21CV51C104ZT</t>
  </si>
  <si>
    <t>0805YG104ZAT2A</t>
  </si>
  <si>
    <t>KGF15AR72A331KT</t>
  </si>
  <si>
    <t>06031C331KAZ2A</t>
  </si>
  <si>
    <t>KGM05AR71E154JH</t>
  </si>
  <si>
    <t>04023C154JAT2A</t>
  </si>
  <si>
    <t>KGF32KCG2A103JU</t>
  </si>
  <si>
    <t>12101A103JAZ2A</t>
  </si>
  <si>
    <t>KGM31ZV51H224ZT</t>
  </si>
  <si>
    <t>12065G224ZAT2A</t>
  </si>
  <si>
    <t>KGM15ACG1H510JT</t>
  </si>
  <si>
    <t>06035A510JAT2A</t>
  </si>
  <si>
    <t>KGF43JCG2A104KV</t>
  </si>
  <si>
    <t>18121A104KAZ2A</t>
  </si>
  <si>
    <t>KGF43JCG2A104JV</t>
  </si>
  <si>
    <t>18121A104JAZ2A</t>
  </si>
  <si>
    <t>KGM05ACG1H0R8BH</t>
  </si>
  <si>
    <t>04025A0R8BAT2A</t>
  </si>
  <si>
    <t>KGM21NR71H391MT</t>
  </si>
  <si>
    <t>08055C391MAT2A</t>
  </si>
  <si>
    <t>KAM15ACG2E102JT</t>
  </si>
  <si>
    <t>0603VA102J4T2A</t>
  </si>
  <si>
    <t>KGM31DR72H151KU</t>
  </si>
  <si>
    <t>12067C151KAT2A</t>
  </si>
  <si>
    <t>KGM15BCG1H103FT</t>
  </si>
  <si>
    <t>06035A103FAT2A</t>
  </si>
  <si>
    <t>KGM15BCG1H682FT</t>
  </si>
  <si>
    <t>06035A682FAT2A</t>
  </si>
  <si>
    <t>KGM15BCG1H682JT</t>
  </si>
  <si>
    <t>06035A682JAT2A</t>
  </si>
  <si>
    <t>KGM03AR71H103KH</t>
  </si>
  <si>
    <t>02015C103KAT2A</t>
  </si>
  <si>
    <t>KGM32LV50J107ZU</t>
  </si>
  <si>
    <t>12106G107ZAT2A</t>
  </si>
  <si>
    <t>KGM31BCG2H201JT</t>
  </si>
  <si>
    <t>12067A201JAT2A</t>
  </si>
  <si>
    <t>KGM31BCG2H201KT</t>
  </si>
  <si>
    <t>12067A201KAT2A</t>
  </si>
  <si>
    <t>KAM21ACG2J471JU</t>
  </si>
  <si>
    <t>0805CA471J4T2A</t>
  </si>
  <si>
    <t>KAM21ACG2J102JU</t>
  </si>
  <si>
    <t>0805CA102J4T2A</t>
  </si>
  <si>
    <t>KGF32LCG2J333JU</t>
  </si>
  <si>
    <t>1210CA333JAZ2A</t>
  </si>
  <si>
    <t>KGM31ACG3A272JU</t>
  </si>
  <si>
    <t>1206AA272JAT2A</t>
  </si>
  <si>
    <t>KGF43JCG3A103KV</t>
  </si>
  <si>
    <t>1812AA103KAZ2A</t>
  </si>
  <si>
    <t>KGF43JCG3A103JV</t>
  </si>
  <si>
    <t>1812AA103JAZ2A</t>
  </si>
  <si>
    <t>KAM31GCG2J181GL</t>
  </si>
  <si>
    <t>1206CA181G4T4A</t>
  </si>
  <si>
    <t>KAM31GCG2J181JL</t>
  </si>
  <si>
    <t>1206CA181J4T4A</t>
  </si>
  <si>
    <t>KAM31GCG2J181KL</t>
  </si>
  <si>
    <t>1206CA181K4T4A</t>
  </si>
  <si>
    <t>KAM31GCG2J221FU</t>
  </si>
  <si>
    <t>1206CA221F4T2A</t>
  </si>
  <si>
    <t>KAM31GCG2J221GU</t>
  </si>
  <si>
    <t>1206CA221G4T2A</t>
  </si>
  <si>
    <t>KAM31GCG2J221JU</t>
  </si>
  <si>
    <t>1206CA221J4T2A</t>
  </si>
  <si>
    <t>KAM31GCG2J221KU</t>
  </si>
  <si>
    <t>1206CA221K4T2A</t>
  </si>
  <si>
    <t>KAM31GCG2J221FL</t>
  </si>
  <si>
    <t>1206CA221F4T4A</t>
  </si>
  <si>
    <t>KAM31GCG2J221GL</t>
  </si>
  <si>
    <t>1206CA221G4T4A</t>
  </si>
  <si>
    <t>KAM31GCG2J221JL</t>
  </si>
  <si>
    <t>1206CA221J4T4A</t>
  </si>
  <si>
    <t>KAM31GCG2J221KL</t>
  </si>
  <si>
    <t>1206CA221K4T4A</t>
  </si>
  <si>
    <t>KAM31GCG2J271FU</t>
  </si>
  <si>
    <t>1206CA271F4T2A</t>
  </si>
  <si>
    <t>KAM31GCG2J271GU</t>
  </si>
  <si>
    <t>1206CA271G4T2A</t>
  </si>
  <si>
    <t>KAM31GCG2J271JU</t>
  </si>
  <si>
    <t>1206CA271J4T2A</t>
  </si>
  <si>
    <t>KAM31GCG2J271KU</t>
  </si>
  <si>
    <t>1206CA271K4T2A</t>
  </si>
  <si>
    <t>KAM31GCG2J271FL</t>
  </si>
  <si>
    <t>1206CA271F4T4A</t>
  </si>
  <si>
    <t>KAM31GCG2J271GL</t>
  </si>
  <si>
    <t>1206CA271G4T4A</t>
  </si>
  <si>
    <t>KAM31GCG2J271JL</t>
  </si>
  <si>
    <t>1206CA271J4T4A</t>
  </si>
  <si>
    <t>KAM31GCG2J271KL</t>
  </si>
  <si>
    <t>1206CA271K4T4A</t>
  </si>
  <si>
    <t>KAM31GCG2J331FU</t>
  </si>
  <si>
    <t>1206CA331F4T2A</t>
  </si>
  <si>
    <t>KAM31GCG2J331GU</t>
  </si>
  <si>
    <t>1206CA331G4T2A</t>
  </si>
  <si>
    <t>KAM31GCG2J331JU</t>
  </si>
  <si>
    <t>1206CA331J4T2A</t>
  </si>
  <si>
    <t>KAM31GCG2J331KU</t>
  </si>
  <si>
    <t>1206CA331K4T2A</t>
  </si>
  <si>
    <t>KAM31GCG2J331FL</t>
  </si>
  <si>
    <t>1206CA331F4T4A</t>
  </si>
  <si>
    <t>KAM31GCG2J331GL</t>
  </si>
  <si>
    <t>1206CA331G4T4A</t>
  </si>
  <si>
    <t>KAM31GCG2J331JL</t>
  </si>
  <si>
    <t>1206CA331J4T4A</t>
  </si>
  <si>
    <t>KAM31GCG2J331KL</t>
  </si>
  <si>
    <t>1206CA331K4T4A</t>
  </si>
  <si>
    <t>KAM31GCG2J391FU</t>
  </si>
  <si>
    <t>1206CA391F4T2A</t>
  </si>
  <si>
    <t>KAM31GCG2J391GU</t>
  </si>
  <si>
    <t>1206CA391G4T2A</t>
  </si>
  <si>
    <t>KAM31GCG2J391JU</t>
  </si>
  <si>
    <t>1206CA391J4T2A</t>
  </si>
  <si>
    <t>KAM31GCG2J391KU</t>
  </si>
  <si>
    <t>1206CA391K4T2A</t>
  </si>
  <si>
    <t>KAM31GCG2J391FL</t>
  </si>
  <si>
    <t>1206CA391F4T4A</t>
  </si>
  <si>
    <t>KAM31GCG2J391GL</t>
  </si>
  <si>
    <t>1206CA391G4T4A</t>
  </si>
  <si>
    <t>KAM31GCG2J391JL</t>
  </si>
  <si>
    <t>1206CA391J4T4A</t>
  </si>
  <si>
    <t>KAM31GCG2J391KL</t>
  </si>
  <si>
    <t>1206CA391K4T4A</t>
  </si>
  <si>
    <t>KAM31GCG2J471FU</t>
  </si>
  <si>
    <t>1206CA471F4T2A</t>
  </si>
  <si>
    <t>KAM31GCG2J471GU</t>
  </si>
  <si>
    <t>1206CA471G4T2A</t>
  </si>
  <si>
    <t>KGM02ACG1C3R6CH</t>
  </si>
  <si>
    <t>0101YA3R6CAT2A</t>
  </si>
  <si>
    <t>KGM02ACG1C8R0CH</t>
  </si>
  <si>
    <t>0101YA8R0CAT2A</t>
  </si>
  <si>
    <t>KGM02AR71C222KH</t>
  </si>
  <si>
    <t>0101YC222KAT2A</t>
  </si>
  <si>
    <t>KGM02AR71C222MH</t>
  </si>
  <si>
    <t>0101YC222MAT2A</t>
  </si>
  <si>
    <t>KGM02AR71C561KH</t>
  </si>
  <si>
    <t>0101YC561KAT2A</t>
  </si>
  <si>
    <t>KGM02AR51C101KH</t>
  </si>
  <si>
    <t>0101YD101KAT2A</t>
  </si>
  <si>
    <t>KGM02AR51C101MH</t>
  </si>
  <si>
    <t>0101YD101MAT2A</t>
  </si>
  <si>
    <t>KGM02AR51C102KH</t>
  </si>
  <si>
    <t>0101YD102KAT2A</t>
  </si>
  <si>
    <t>KGM02AR51C102MH</t>
  </si>
  <si>
    <t>0101YD102MAT2A</t>
  </si>
  <si>
    <t>KGM02AR51C103KH</t>
  </si>
  <si>
    <t>0101YD103KAT2A</t>
  </si>
  <si>
    <t>KGM02AR51C103MH</t>
  </si>
  <si>
    <t>0101YD103MAT2A</t>
  </si>
  <si>
    <t>KGM02AR51C151KH</t>
  </si>
  <si>
    <t>0101YD151KAT2A</t>
  </si>
  <si>
    <t>KGM02AR51C151MH</t>
  </si>
  <si>
    <t>0101YD151MAT2A</t>
  </si>
  <si>
    <t>KGM02AR51C152KH</t>
  </si>
  <si>
    <t>0101YD152KAT2A</t>
  </si>
  <si>
    <t>KGM02AR51C152MH</t>
  </si>
  <si>
    <t>0101YD152MAT2A</t>
  </si>
  <si>
    <t>KGM02AR51C221KH</t>
  </si>
  <si>
    <t>0101YD221KAT2A</t>
  </si>
  <si>
    <t>KGM02AR51C221MH</t>
  </si>
  <si>
    <t>0101YD221MAT2A</t>
  </si>
  <si>
    <t>KGM02AR51C222KH</t>
  </si>
  <si>
    <t>0101YD222KAT2A</t>
  </si>
  <si>
    <t>KGM02AR51C222MH</t>
  </si>
  <si>
    <t>0101YD222MAT2A</t>
  </si>
  <si>
    <t>KGM02AR51C331KH</t>
  </si>
  <si>
    <t>0101YD331KAT2A</t>
  </si>
  <si>
    <t>KGM02AR51C331MH</t>
  </si>
  <si>
    <t>0101YD331MAT2A</t>
  </si>
  <si>
    <t>KGM02AR51C471KH</t>
  </si>
  <si>
    <t>0101YD471KAT2A</t>
  </si>
  <si>
    <t>KGM15BR51H224KT</t>
  </si>
  <si>
    <t>06035D224KAT2A</t>
  </si>
  <si>
    <t>KGM56GCG2D104JV</t>
  </si>
  <si>
    <t>22252A104JAT2A</t>
  </si>
  <si>
    <t>KGM05ACG1H750FH</t>
  </si>
  <si>
    <t>04025A750FAT2A</t>
  </si>
  <si>
    <t>KGM15ACG1H6R8KT</t>
  </si>
  <si>
    <t>06035A6R8KAT2A</t>
  </si>
  <si>
    <t>KGM32ER71C155KL</t>
  </si>
  <si>
    <t>1210YC155KAT4A</t>
  </si>
  <si>
    <t>KGQ05FCG1E150JH</t>
  </si>
  <si>
    <t>04023U150JAT2A</t>
  </si>
  <si>
    <t>KGQ05FCG1E6R8BH</t>
  </si>
  <si>
    <t>04023U6R8BAT2A</t>
  </si>
  <si>
    <t>KGF32LR72A106KU</t>
  </si>
  <si>
    <t>12101C106KAZ2A</t>
  </si>
  <si>
    <t>KGM31HR71E824KU</t>
  </si>
  <si>
    <t>12063C824KAT2A</t>
  </si>
  <si>
    <t>KGM05ACG1H0R7BH</t>
  </si>
  <si>
    <t>04025A0R7BAT2A</t>
  </si>
  <si>
    <t>KGM15CR71C225KM</t>
  </si>
  <si>
    <t>0603YC225KAT4A</t>
  </si>
  <si>
    <t>KGM31BR70J104KM</t>
  </si>
  <si>
    <t>12066C104KAT4A</t>
  </si>
  <si>
    <t>KGF15AR71H393KM</t>
  </si>
  <si>
    <t>06035C393KAZ4A</t>
  </si>
  <si>
    <t>KGF15BR71H474KT</t>
  </si>
  <si>
    <t>06035C474KAZ2A</t>
  </si>
  <si>
    <t>KGF15AR71C101KT</t>
  </si>
  <si>
    <t>0603YC101KAZ2A</t>
  </si>
  <si>
    <t>KGF05CR71E473KH</t>
  </si>
  <si>
    <t>04023C473KAZ2A</t>
  </si>
  <si>
    <t>KGF15BR71H224KT</t>
  </si>
  <si>
    <t>06035C224KAZ2A</t>
  </si>
  <si>
    <t>KGM56GCG2D104JS</t>
  </si>
  <si>
    <t>22252A104JAT4A</t>
  </si>
  <si>
    <t>KGM05AR72A221JN</t>
  </si>
  <si>
    <t>04021C221JAT4A</t>
  </si>
  <si>
    <t>KGM05AR72A103KN</t>
  </si>
  <si>
    <t>04021C103KAT4A</t>
  </si>
  <si>
    <t>KGF32LR72E684KU</t>
  </si>
  <si>
    <t>1210VC684KAZ2A</t>
  </si>
  <si>
    <t>KGM21AS60G226MU</t>
  </si>
  <si>
    <t>08054W226MAT2A</t>
  </si>
  <si>
    <t>KGM31HR50J227MU</t>
  </si>
  <si>
    <t>12066D227MAT2A</t>
  </si>
  <si>
    <t>KGM05ACG1H0R6CH</t>
  </si>
  <si>
    <t>04025A0R6CAT2A</t>
  </si>
  <si>
    <t>KAM31GCG3A3R0DU</t>
  </si>
  <si>
    <t>1206AA3R0D4T2A</t>
  </si>
  <si>
    <t>KGF31GCG2A103JU</t>
  </si>
  <si>
    <t>12061A103JAZ2A</t>
  </si>
  <si>
    <t>KGM43JR71H685KV</t>
  </si>
  <si>
    <t>18125C685KAT2A</t>
  </si>
  <si>
    <t>KGM43JR71E685KV</t>
  </si>
  <si>
    <t>18123C685KAT2A</t>
  </si>
  <si>
    <t>KGM05AR71E822KH</t>
  </si>
  <si>
    <t>04023C822KAT2A</t>
  </si>
  <si>
    <t>KGF56GR73N104KV</t>
  </si>
  <si>
    <t>2225SC104KAZ2A</t>
  </si>
  <si>
    <t>KGM05ACG1H360FH</t>
  </si>
  <si>
    <t>04025A360FAT2A</t>
  </si>
  <si>
    <t>KGF32LCG2J333JL</t>
  </si>
  <si>
    <t>1210CA333JAZ4A</t>
  </si>
  <si>
    <t>KAM31GCG2A153KU</t>
  </si>
  <si>
    <t>12061A153K4T2A</t>
  </si>
  <si>
    <t>KGF31HR71C106KU</t>
  </si>
  <si>
    <t>1206YC106KAZ2A</t>
  </si>
  <si>
    <t>KGF31HR71A106KU</t>
  </si>
  <si>
    <t>1206ZC106KAZ2A</t>
  </si>
  <si>
    <t>KGF32LCG3A103JL</t>
  </si>
  <si>
    <t>1210AA103JAZ4A</t>
  </si>
  <si>
    <t>KGF32LCG2J223JL</t>
  </si>
  <si>
    <t>1210CA223JAZ4A</t>
  </si>
  <si>
    <t>KGM55HR72A226JS</t>
  </si>
  <si>
    <t>22201C226JAT4A</t>
  </si>
  <si>
    <t>KGQ15ACG1H4R7JT</t>
  </si>
  <si>
    <t>06035U4R7JAT2A</t>
  </si>
  <si>
    <t>KGF55CR72E225KS</t>
  </si>
  <si>
    <t>2220VC225KAZ4A</t>
  </si>
  <si>
    <t>KAM15AL81C223JT</t>
  </si>
  <si>
    <t>0603YL223J4T2A</t>
  </si>
  <si>
    <t>KGM32LR73D682KU</t>
  </si>
  <si>
    <t>1210GC682KAT2A</t>
  </si>
  <si>
    <t>KAM15ACG1H1R5BT</t>
  </si>
  <si>
    <t>06035A1R5B4T2A</t>
  </si>
  <si>
    <t>KGM15ACG2A910FT</t>
  </si>
  <si>
    <t>06031A910FAT2A</t>
  </si>
  <si>
    <t>KAM15ACG1H4R7JT</t>
  </si>
  <si>
    <t>06035A4R7J4T2A</t>
  </si>
  <si>
    <t>KGM21BCG2A300FT</t>
  </si>
  <si>
    <t>08051A300FAT2A</t>
  </si>
  <si>
    <t>KGM43JR73E472KV</t>
  </si>
  <si>
    <t>1812WC472KAT2A</t>
  </si>
  <si>
    <t>KGQ05FCG1H8R0CH</t>
  </si>
  <si>
    <t>04025U8R0CAT2A</t>
  </si>
  <si>
    <t>KAF21BR71H331KT</t>
  </si>
  <si>
    <t>08055C331K4Z2A</t>
  </si>
  <si>
    <t>KAM31GCG2J471JU</t>
  </si>
  <si>
    <t>1206CA471J4T2A</t>
  </si>
  <si>
    <t>KAM31GCG2J471KU</t>
  </si>
  <si>
    <t>1206CA471K4T2A</t>
  </si>
  <si>
    <t>KAM31GCG2J471FL</t>
  </si>
  <si>
    <t>1206CA471F4T4A</t>
  </si>
  <si>
    <t>KAM31GCG2J471GL</t>
  </si>
  <si>
    <t>1206CA471G4T4A</t>
  </si>
  <si>
    <t>KAM31GCG2J471JL</t>
  </si>
  <si>
    <t>1206CA471J4T4A</t>
  </si>
  <si>
    <t>KAM31GCG2J471KL</t>
  </si>
  <si>
    <t>1206CA471K4T4A</t>
  </si>
  <si>
    <t>KAM31GCG2J561FU</t>
  </si>
  <si>
    <t>1206CA561F4T2A</t>
  </si>
  <si>
    <t>KAM31GCG2J561GU</t>
  </si>
  <si>
    <t>1206CA561G4T2A</t>
  </si>
  <si>
    <t>KAM31GCG2J561JU</t>
  </si>
  <si>
    <t>1206CA561J4T2A</t>
  </si>
  <si>
    <t>KAM31GCG2J561KU</t>
  </si>
  <si>
    <t>1206CA561K4T2A</t>
  </si>
  <si>
    <t>KAM31GCG2J561FL</t>
  </si>
  <si>
    <t>1206CA561F4T4A</t>
  </si>
  <si>
    <t>KAM31GCG2J561GL</t>
  </si>
  <si>
    <t>1206CA561G4T4A</t>
  </si>
  <si>
    <t>KAM31GCG2J561JL</t>
  </si>
  <si>
    <t>1206CA561J4T4A</t>
  </si>
  <si>
    <t>KAM31GCG2J561KL</t>
  </si>
  <si>
    <t>1206CA561K4T4A</t>
  </si>
  <si>
    <t>KAM31GCG2J681FU</t>
  </si>
  <si>
    <t>1206CA681F4T2A</t>
  </si>
  <si>
    <t>KAM31GCG2J681GU</t>
  </si>
  <si>
    <t>1206CA681G4T2A</t>
  </si>
  <si>
    <t>KAM31GCG2J681JU</t>
  </si>
  <si>
    <t>1206CA681J4T2A</t>
  </si>
  <si>
    <t>KAM31GCG2J681KU</t>
  </si>
  <si>
    <t>1206CA681K4T2A</t>
  </si>
  <si>
    <t>KAM31GCG2J681FL</t>
  </si>
  <si>
    <t>1206CA681F4T4A</t>
  </si>
  <si>
    <t>KAM31GCG2J681GL</t>
  </si>
  <si>
    <t>1206CA681G4T4A</t>
  </si>
  <si>
    <t>KAM31GCG2J681JL</t>
  </si>
  <si>
    <t>1206CA681J4T4A</t>
  </si>
  <si>
    <t>KAM31GCG2J681KL</t>
  </si>
  <si>
    <t>1206CA681K4T4A</t>
  </si>
  <si>
    <t>KAM31GCG2J821FU</t>
  </si>
  <si>
    <t>1206CA821F4T2A</t>
  </si>
  <si>
    <t>KAM31GCG2J821GU</t>
  </si>
  <si>
    <t>1206CA821G4T2A</t>
  </si>
  <si>
    <t>KAM31GCG2J821JU</t>
  </si>
  <si>
    <t>1206CA821J4T2A</t>
  </si>
  <si>
    <t>KAM31GCG2J821KU</t>
  </si>
  <si>
    <t>1206CA821K4T2A</t>
  </si>
  <si>
    <t>KAM31GCG2J821FL</t>
  </si>
  <si>
    <t>1206CA821F4T4A</t>
  </si>
  <si>
    <t>KAM31GCG2J821GL</t>
  </si>
  <si>
    <t>1206CA821G4T4A</t>
  </si>
  <si>
    <t>KAM31GCG2J821JL</t>
  </si>
  <si>
    <t>1206CA821J4T4A</t>
  </si>
  <si>
    <t>KAM31GCG2J821KL</t>
  </si>
  <si>
    <t>1206CA821K4T4A</t>
  </si>
  <si>
    <t>KAM31GCG2J102FU</t>
  </si>
  <si>
    <t>1206CA102F4T2A</t>
  </si>
  <si>
    <t>KAM31GCG2J102GU</t>
  </si>
  <si>
    <t>1206CA102G4T2A</t>
  </si>
  <si>
    <t>KAM31GCG2J102JU</t>
  </si>
  <si>
    <t>1206CA102J4T2A</t>
  </si>
  <si>
    <t>KAM31GCG2J102KU</t>
  </si>
  <si>
    <t>1206CA102K4T2A</t>
  </si>
  <si>
    <t>KAM31GCG2J102FL</t>
  </si>
  <si>
    <t>1206CA102F4T4A</t>
  </si>
  <si>
    <t>KAM31GCG2J102GL</t>
  </si>
  <si>
    <t>1206CA102G4T4A</t>
  </si>
  <si>
    <t>KAM31GCG2J102JL</t>
  </si>
  <si>
    <t>1206CA102J4T4A</t>
  </si>
  <si>
    <t>KAM31GCG2J102KL</t>
  </si>
  <si>
    <t>1206CA102K4T4A</t>
  </si>
  <si>
    <t>KAM31BCG2J222FT</t>
  </si>
  <si>
    <t>1206CA222F4T2A</t>
  </si>
  <si>
    <t>KAM31BCG2J222GT</t>
  </si>
  <si>
    <t>1206CA222G4T2A</t>
  </si>
  <si>
    <t>KAM31BCG2J222JT</t>
  </si>
  <si>
    <t>1206CA222J4T2A</t>
  </si>
  <si>
    <t>KAM31BCG2J222KT</t>
  </si>
  <si>
    <t>1206CA222K4T2A</t>
  </si>
  <si>
    <t>KAM31BCG2J222FM</t>
  </si>
  <si>
    <t>1206CA222F4T4A</t>
  </si>
  <si>
    <t>KAM31BCG2J222GM</t>
  </si>
  <si>
    <t>1206CA222G4T4A</t>
  </si>
  <si>
    <t>KAM31BCG2J222JM</t>
  </si>
  <si>
    <t>1206CA222J4T4A</t>
  </si>
  <si>
    <t>KAM31BCG2J222KM</t>
  </si>
  <si>
    <t>1206CA222K4T4A</t>
  </si>
  <si>
    <t>KAM31BCG2J272FT</t>
  </si>
  <si>
    <t>1206CA272F4T2A</t>
  </si>
  <si>
    <t>KAM31BCG2J272GT</t>
  </si>
  <si>
    <t>1206CA272G4T2A</t>
  </si>
  <si>
    <t>KAM31BCG2J272JT</t>
  </si>
  <si>
    <t>1206CA272J4T2A</t>
  </si>
  <si>
    <t>KAM31BCG2J272KT</t>
  </si>
  <si>
    <t>1206CA272K4T2A</t>
  </si>
  <si>
    <t>KAM31BCG2J272FM</t>
  </si>
  <si>
    <t>1206CA272F4T4A</t>
  </si>
  <si>
    <t>KAM31BCG2J272GM</t>
  </si>
  <si>
    <t>1206CA272G4T4A</t>
  </si>
  <si>
    <t>KAM31BCG2J272JM</t>
  </si>
  <si>
    <t>1206CA272J4T4A</t>
  </si>
  <si>
    <t>KAM31BCG2J272KM</t>
  </si>
  <si>
    <t>1206CA272K4T4A</t>
  </si>
  <si>
    <t>KAM31GCG2J332FU</t>
  </si>
  <si>
    <t>1206CA332F4T2A</t>
  </si>
  <si>
    <t>KAM31GCG2J332GU</t>
  </si>
  <si>
    <t>1206CA332G4T2A</t>
  </si>
  <si>
    <t>KAM31GCG2J332JU</t>
  </si>
  <si>
    <t>1206CA332J4T2A</t>
  </si>
  <si>
    <t>KAM31GCG2J332KU</t>
  </si>
  <si>
    <t>1206CA332K4T2A</t>
  </si>
  <si>
    <t>KAM31GCG2J332FL</t>
  </si>
  <si>
    <t>1206CA332F4T4A</t>
  </si>
  <si>
    <t>KAM31GCG2J332GL</t>
  </si>
  <si>
    <t>1206CA332G4T4A</t>
  </si>
  <si>
    <t>KAM31GCG2J332JL</t>
  </si>
  <si>
    <t>1206CA332J4T4A</t>
  </si>
  <si>
    <t>KAM31GCG2J332KL</t>
  </si>
  <si>
    <t>1206CA332K4T4A</t>
  </si>
  <si>
    <t>KAM31GCG2J392FU</t>
  </si>
  <si>
    <t>1206CA392F4T2A</t>
  </si>
  <si>
    <t>KAM31GCG2J392GU</t>
  </si>
  <si>
    <t>1206CA392G4T2A</t>
  </si>
  <si>
    <t>KAM31GCG2J392JU</t>
  </si>
  <si>
    <t>1206CA392J4T2A</t>
  </si>
  <si>
    <t>KAM31GCG2J392KU</t>
  </si>
  <si>
    <t>1206CA392K4T2A</t>
  </si>
  <si>
    <t>KAM31GCG2J392FL</t>
  </si>
  <si>
    <t>1206CA392F4T4A</t>
  </si>
  <si>
    <t>KAM31GCG2J392GL</t>
  </si>
  <si>
    <t>1206CA392G4T4A</t>
  </si>
  <si>
    <t>KAM31GCG2J392JL</t>
  </si>
  <si>
    <t>1206CA392J4T4A</t>
  </si>
  <si>
    <t>KAM31GCG2J392KL</t>
  </si>
  <si>
    <t>1206CA392K4T4A</t>
  </si>
  <si>
    <t>KAM31GCG2J472FU</t>
  </si>
  <si>
    <t>1206CA472F4T2A</t>
  </si>
  <si>
    <t>KAM31GCG2J472GU</t>
  </si>
  <si>
    <t>1206CA472G4T2A</t>
  </si>
  <si>
    <t>KAM31GCG2J472JU</t>
  </si>
  <si>
    <t>1206CA472J4T2A</t>
  </si>
  <si>
    <t>KAM31GCG2J472KU</t>
  </si>
  <si>
    <t>1206CA472K4T2A</t>
  </si>
  <si>
    <t>KAM31GCG2J472FL</t>
  </si>
  <si>
    <t>1206CA472F4T4A</t>
  </si>
  <si>
    <t>KAM31GCG2J472GL</t>
  </si>
  <si>
    <t>1206CA472G4T4A</t>
  </si>
  <si>
    <t>KAM31GCG2J472JL</t>
  </si>
  <si>
    <t>1206CA472J4T4A</t>
  </si>
  <si>
    <t>KAM31GCG2J472KL</t>
  </si>
  <si>
    <t>1206CA472K4T4A</t>
  </si>
  <si>
    <t>KAM31GCG3A100FU</t>
  </si>
  <si>
    <t>1206AA100F4T2A</t>
  </si>
  <si>
    <t>KAM31GCG3A100GU</t>
  </si>
  <si>
    <t>1206AA100G4T2A</t>
  </si>
  <si>
    <t>KAM31GCG3A100JU</t>
  </si>
  <si>
    <t>1206AA100J4T2A</t>
  </si>
  <si>
    <t>KAM31GCG3A100KU</t>
  </si>
  <si>
    <t>1206AA100K4T2A</t>
  </si>
  <si>
    <t>KAM31GCG3A100FL</t>
  </si>
  <si>
    <t>1206AA100F4T4A</t>
  </si>
  <si>
    <t>KAM31GCG3A100GL</t>
  </si>
  <si>
    <t>1206AA100G4T4A</t>
  </si>
  <si>
    <t>KAM31GCG3A100JL</t>
  </si>
  <si>
    <t>1206AA100J4T4A</t>
  </si>
  <si>
    <t>KAM31GCG3A100KL</t>
  </si>
  <si>
    <t>1206AA100K4T4A</t>
  </si>
  <si>
    <t>KAM31GCG3A120FU</t>
  </si>
  <si>
    <t>1206AA120F4T2A</t>
  </si>
  <si>
    <t>KAM31GCG3A120GU</t>
  </si>
  <si>
    <t>1206AA120G4T2A</t>
  </si>
  <si>
    <t>KAM31GCG3A120JU</t>
  </si>
  <si>
    <t>1206AA120J4T2A</t>
  </si>
  <si>
    <t>KAM31GCG3A120KU</t>
  </si>
  <si>
    <t>1206AA120K4T2A</t>
  </si>
  <si>
    <t>KAM31GCG3A120FL</t>
  </si>
  <si>
    <t>1206AA120F4T4A</t>
  </si>
  <si>
    <t>KAM31GCG3A120GL</t>
  </si>
  <si>
    <t>1206AA120G4T4A</t>
  </si>
  <si>
    <t>KAM31GCG3A120JL</t>
  </si>
  <si>
    <t>1206AA120J4T4A</t>
  </si>
  <si>
    <t>KAM31GCG3A120KL</t>
  </si>
  <si>
    <t>1206AA120K4T4A</t>
  </si>
  <si>
    <t>KAM31GCG3A150FU</t>
  </si>
  <si>
    <t>1206AA150F4T2A</t>
  </si>
  <si>
    <t>KAM31GCG3A150GU</t>
  </si>
  <si>
    <t>1206AA150G4T2A</t>
  </si>
  <si>
    <t>KAM31GCG3A150JU</t>
  </si>
  <si>
    <t>1206AA150J4T2A</t>
  </si>
  <si>
    <t>KAM31GCG3A150KU</t>
  </si>
  <si>
    <t>1206AA150K4T2A</t>
  </si>
  <si>
    <t>KAM31GCG3A150FL</t>
  </si>
  <si>
    <t>1206AA150F4T4A</t>
  </si>
  <si>
    <t>KAM31GCG3A150GL</t>
  </si>
  <si>
    <t>1206AA150G4T4A</t>
  </si>
  <si>
    <t>KAM31GCG3A150JL</t>
  </si>
  <si>
    <t>1206AA150J4T4A</t>
  </si>
  <si>
    <t>KAM31GCG3A150KL</t>
  </si>
  <si>
    <t>1206AA150K4T4A</t>
  </si>
  <si>
    <t>KAM31GCG3A180FU</t>
  </si>
  <si>
    <t>1206AA180F4T2A</t>
  </si>
  <si>
    <t>KAM31GCG3A180GU</t>
  </si>
  <si>
    <t>1206AA180G4T2A</t>
  </si>
  <si>
    <t>KGF31GCG2J103JU</t>
  </si>
  <si>
    <t>1206CA103JAZ2A</t>
  </si>
  <si>
    <t>KGM32LCG2J123FU</t>
  </si>
  <si>
    <t>1210CA123FAT2A</t>
  </si>
  <si>
    <t>KGM32LCG2J153FU</t>
  </si>
  <si>
    <t>1210CA153FAT2A</t>
  </si>
  <si>
    <t>KGM32LCG2J183FU</t>
  </si>
  <si>
    <t>1210CA183FAT2A</t>
  </si>
  <si>
    <t>KGM32LCG2J223FU</t>
  </si>
  <si>
    <t>1210CA223FAT2A</t>
  </si>
  <si>
    <t>KGM32LCG2J273FU</t>
  </si>
  <si>
    <t>1210CA273FAT2A</t>
  </si>
  <si>
    <t>KGM05AR72A182KH</t>
  </si>
  <si>
    <t>04021C182KAT2A</t>
  </si>
  <si>
    <t>KGM21AR72E473KU</t>
  </si>
  <si>
    <t>0805VC473KAT2A</t>
  </si>
  <si>
    <t>KGM03BR71A104KN</t>
  </si>
  <si>
    <t>0201ZC104KAT4A</t>
  </si>
  <si>
    <t>KGM31HCG1H473FU</t>
  </si>
  <si>
    <t>12065A473FAT2A</t>
  </si>
  <si>
    <t>KGM31HCG1H473FL</t>
  </si>
  <si>
    <t>12065A473FAT4A</t>
  </si>
  <si>
    <t>KGM15ACG1H240GT</t>
  </si>
  <si>
    <t>06035A240GAT2A</t>
  </si>
  <si>
    <t>KAM32KCG2J123JU</t>
  </si>
  <si>
    <t>1210CA123J4T2A</t>
  </si>
  <si>
    <t>KAF15ACG1H100KT</t>
  </si>
  <si>
    <t>06035A100K4Z2A</t>
  </si>
  <si>
    <t>KGM42CCG3D331FY</t>
  </si>
  <si>
    <t>1808GA331FAT2A</t>
  </si>
  <si>
    <t>KAM21BCG2A8R2CT</t>
  </si>
  <si>
    <t>08051A8R2C4T2A</t>
  </si>
  <si>
    <t>KGM55ZR73D202KV</t>
  </si>
  <si>
    <t>2220GC202KAT2A</t>
  </si>
  <si>
    <t>KAF15ACG2A220KT</t>
  </si>
  <si>
    <t>06031A220K4Z2A</t>
  </si>
  <si>
    <t>KGU02ACG1C0R2BH</t>
  </si>
  <si>
    <t>CU10Y10R2BAT2A</t>
  </si>
  <si>
    <t>KGU02ACG1C0R2CH</t>
  </si>
  <si>
    <t>CU10Y10R2CAT2A</t>
  </si>
  <si>
    <t>KGU02ACG1C0R5BH</t>
  </si>
  <si>
    <t>CU10Y10R5BAT2A</t>
  </si>
  <si>
    <t>KGU02ACG1C0R5CH</t>
  </si>
  <si>
    <t>CU10Y10R5CAT2A</t>
  </si>
  <si>
    <t>KGU02ACG1E0R5CH</t>
  </si>
  <si>
    <t>CU10310R5CAT2A</t>
  </si>
  <si>
    <t>KGU02ACG1CR50CH</t>
  </si>
  <si>
    <t>CU02CGR50C16AH</t>
  </si>
  <si>
    <t>KGU02ACG1CR20BH</t>
  </si>
  <si>
    <t>CU02CGR20B16AH</t>
  </si>
  <si>
    <t>KGU02ACG1CR20CH</t>
  </si>
  <si>
    <t>CU02CGR20C16AH</t>
  </si>
  <si>
    <t>KGU02ACG1CR50BH</t>
  </si>
  <si>
    <t>CU02CGR50B16AH</t>
  </si>
  <si>
    <t>KGU02ACG1ER50CH</t>
  </si>
  <si>
    <t>CU02CGR50C25AH</t>
  </si>
  <si>
    <t>KGU02ACG1C220JP</t>
  </si>
  <si>
    <t>CU02CG220J16AP</t>
  </si>
  <si>
    <t>KGM21BCG2A200JT</t>
  </si>
  <si>
    <t>08051A200JAT2A</t>
  </si>
  <si>
    <t>KGM21NR71H122JT</t>
  </si>
  <si>
    <t>08055C122JAT2A</t>
  </si>
  <si>
    <t>KGM21NR71H182JT</t>
  </si>
  <si>
    <t>08055C182JAT2A</t>
  </si>
  <si>
    <t>KGM21NR71H272JT</t>
  </si>
  <si>
    <t>08055C272JAT2A</t>
  </si>
  <si>
    <t>KGM21NR71H822JT</t>
  </si>
  <si>
    <t>08055C822JAT2A</t>
  </si>
  <si>
    <t>KAM42BR73A222KY</t>
  </si>
  <si>
    <t>1808AC222K4T2A</t>
  </si>
  <si>
    <t>KGM05CS60J475MH</t>
  </si>
  <si>
    <t>04026W475MAT2A</t>
  </si>
  <si>
    <t>KGU21RCG2E270FU</t>
  </si>
  <si>
    <t>600F270FT250T4K-C</t>
  </si>
  <si>
    <t>KGU15ACG2E7R5BT</t>
  </si>
  <si>
    <t>600S7R5BT250T4K-C</t>
  </si>
  <si>
    <t>KGU15ACG2E270JT</t>
  </si>
  <si>
    <t>600S270JT250T4K-C</t>
  </si>
  <si>
    <t>KGU21RCG2E470FU</t>
  </si>
  <si>
    <t>600F470FT250T4K-C</t>
  </si>
  <si>
    <t>KGU15ACG2E240FT</t>
  </si>
  <si>
    <t>600S240FT250T4K-C</t>
  </si>
  <si>
    <t>KGU15ACG2E330FT</t>
  </si>
  <si>
    <t>600S330FT250T4K-C</t>
  </si>
  <si>
    <t>KGU15ACG2E6R8AT</t>
  </si>
  <si>
    <t>600S6R8AT250T4K-C</t>
  </si>
  <si>
    <t>KAF31GR71V475KU</t>
  </si>
  <si>
    <t>1206DC475K4Z2A</t>
  </si>
  <si>
    <t>KAF15ACG1H101JT</t>
  </si>
  <si>
    <t>06035A101J4Z2A</t>
  </si>
  <si>
    <t>KGQ05FCG1H7R0BH</t>
  </si>
  <si>
    <t>04025U7R0BAT2A</t>
  </si>
  <si>
    <t>KAF32LS72A475KU</t>
  </si>
  <si>
    <t>12101Z475K4Z2A</t>
  </si>
  <si>
    <t>KGM15CR71C225KT</t>
  </si>
  <si>
    <t>0603YC225KAT2A</t>
  </si>
  <si>
    <t>KGM03ACG1H2R4CH</t>
  </si>
  <si>
    <t>02015A2R4CAT2A</t>
  </si>
  <si>
    <t>KGM03ACG1E2R4CH</t>
  </si>
  <si>
    <t>02013A2R4CAT2A</t>
  </si>
  <si>
    <t>KGU21RCG2E330FU</t>
  </si>
  <si>
    <t>600F330FT250T4K-C</t>
  </si>
  <si>
    <t>KGU21RCG2E120FU</t>
  </si>
  <si>
    <t>600F120FT250T4K-C</t>
  </si>
  <si>
    <t>KGU21RCG2E390FU</t>
  </si>
  <si>
    <t>600F390FT250T4K-C</t>
  </si>
  <si>
    <t>KGU21RCG2E6R8BU</t>
  </si>
  <si>
    <t>600F6R8BT250T4K-C</t>
  </si>
  <si>
    <t>KGU21RCG2E100FU</t>
  </si>
  <si>
    <t>600F100FT250T4K-C</t>
  </si>
  <si>
    <t>KGU21RCG2E5R6BU</t>
  </si>
  <si>
    <t>600F5R6BT250T4K-C</t>
  </si>
  <si>
    <t>KGU21RCG2E8R2BU</t>
  </si>
  <si>
    <t>600F8R2BT250T4K-C</t>
  </si>
  <si>
    <t>KGU21RCG2E180FU</t>
  </si>
  <si>
    <t>600F180FT250T4K-C</t>
  </si>
  <si>
    <t>KGU21RCG2E150FU</t>
  </si>
  <si>
    <t>600F150FT250T4K-C</t>
  </si>
  <si>
    <t>KGU21RCG2E200JU</t>
  </si>
  <si>
    <t>600F200JT250T4K-C</t>
  </si>
  <si>
    <t>KGU21RCG2E680FU</t>
  </si>
  <si>
    <t>600F680FT250T4K-C</t>
  </si>
  <si>
    <t>KGU21RCG2E9R1BU</t>
  </si>
  <si>
    <t>600F9R1BT250T4K-C</t>
  </si>
  <si>
    <t>KGU15ACG2E820GT</t>
  </si>
  <si>
    <t>600S820GT250T4K-C</t>
  </si>
  <si>
    <t>KGU15ACG2E470JT</t>
  </si>
  <si>
    <t>600S470JT250T4K-C</t>
  </si>
  <si>
    <t>KGU15ACG2E8R2BT</t>
  </si>
  <si>
    <t>600S8R2BT250T4K-C</t>
  </si>
  <si>
    <t>KGU15ACG2E5R6BT</t>
  </si>
  <si>
    <t>600S5R6BT250T4K-C</t>
  </si>
  <si>
    <t>KGU15ACG2E9R1BT</t>
  </si>
  <si>
    <t>600S9R1BT250XT4K-C</t>
  </si>
  <si>
    <t>KGU21RCG2E151FU</t>
  </si>
  <si>
    <t>600F151FT250T4K-C</t>
  </si>
  <si>
    <t>KGU21RCG2E6R2BU</t>
  </si>
  <si>
    <t>600F6R2BT250T4K-C</t>
  </si>
  <si>
    <t>KGU15ACG2E680FT</t>
  </si>
  <si>
    <t>600S680FT250T4K-C</t>
  </si>
  <si>
    <t>KGU21RCG2E220FU</t>
  </si>
  <si>
    <t>600F220FT250T4K-C</t>
  </si>
  <si>
    <t>KGM15ACG1H301JT</t>
  </si>
  <si>
    <t>06035A301JAT2A</t>
  </si>
  <si>
    <t>KGM15BR72A104KT</t>
  </si>
  <si>
    <t>06031C104KAT2A</t>
  </si>
  <si>
    <t>KGM05CS61A225KH</t>
  </si>
  <si>
    <t>0402ZW225KAT2A</t>
  </si>
  <si>
    <t>KAM05ACG1H2R2CH</t>
  </si>
  <si>
    <t>04025A2R2C4T2A</t>
  </si>
  <si>
    <t>KAM15AR71C101KT</t>
  </si>
  <si>
    <t>0603YC101K4T2A</t>
  </si>
  <si>
    <t>KGM05ACG1H100DH</t>
  </si>
  <si>
    <t>04025A100DAT2A</t>
  </si>
  <si>
    <t>KAM15AR71H331KT</t>
  </si>
  <si>
    <t>06035C331K4T2A</t>
  </si>
  <si>
    <t>KAM15AR72A101KT</t>
  </si>
  <si>
    <t>06031C101K4T2A</t>
  </si>
  <si>
    <t>KAM15ACG1H301JT</t>
  </si>
  <si>
    <t>06035A301J4T2A</t>
  </si>
  <si>
    <t>KGM32LR72A475KU</t>
  </si>
  <si>
    <t>12101C475KAT2A</t>
  </si>
  <si>
    <t>KGU15ACG2E180FT</t>
  </si>
  <si>
    <t>600S180FT250T4K-C</t>
  </si>
  <si>
    <t>KGU15ACG2E220FT</t>
  </si>
  <si>
    <t>600S220FT250T4K-C</t>
  </si>
  <si>
    <t>KGF15AR72D222KM</t>
  </si>
  <si>
    <t>06032C222KAZ4A</t>
  </si>
  <si>
    <t>KGF15AR72D103KM</t>
  </si>
  <si>
    <t>06032C103KAZ4A</t>
  </si>
  <si>
    <t>KAM32LCG2D223JU</t>
  </si>
  <si>
    <t>12102A223J4T2A</t>
  </si>
  <si>
    <t>KGM21AT71A226MU</t>
  </si>
  <si>
    <t>0805ZT226MAT2A</t>
  </si>
  <si>
    <t>KGM15AR71H822KT</t>
  </si>
  <si>
    <t>06035C822KAT2A</t>
  </si>
  <si>
    <t>KGM31AR72E224KU</t>
  </si>
  <si>
    <t>1206VC224KAT2A</t>
  </si>
  <si>
    <t>KGM05ACG2A101JH</t>
  </si>
  <si>
    <t>04021A101JAT2A</t>
  </si>
  <si>
    <t>KGM03ACG1E331GH</t>
  </si>
  <si>
    <t>02013A331GAT2A</t>
  </si>
  <si>
    <t>KGQ05FCG1H101FH</t>
  </si>
  <si>
    <t>04025U101FAT2A</t>
  </si>
  <si>
    <t>KGM32LR51C107MU</t>
  </si>
  <si>
    <t>1210YD107MAT2A</t>
  </si>
  <si>
    <t>KAM31GS72A225KU</t>
  </si>
  <si>
    <t>12061Z225K4T2A</t>
  </si>
  <si>
    <t>KGM15CS61E106MT</t>
  </si>
  <si>
    <t>06033W106MAT2A</t>
  </si>
  <si>
    <t>KGM15ACG1H7R5CT</t>
  </si>
  <si>
    <t>06035A7R5CAT2A</t>
  </si>
  <si>
    <t>KGM05AR71H182JH</t>
  </si>
  <si>
    <t>04025C182JAT2A</t>
  </si>
  <si>
    <t>KGM03AS61E104KH</t>
  </si>
  <si>
    <t>02013W104KAT2A</t>
  </si>
  <si>
    <t>KGM32PT72E334KU</t>
  </si>
  <si>
    <t>1210VT334KAT2A</t>
  </si>
  <si>
    <t>KGM32LT72J104KU</t>
  </si>
  <si>
    <t>1210CT104KAT2A</t>
  </si>
  <si>
    <t>KGM43RT72E105KV</t>
  </si>
  <si>
    <t>1812VT105KAT2A</t>
  </si>
  <si>
    <t>KGM43JT72J224KV</t>
  </si>
  <si>
    <t>1812CT224KAT2A</t>
  </si>
  <si>
    <t>KGM55GT72J474KV</t>
  </si>
  <si>
    <t>2220CT474KAT2A</t>
  </si>
  <si>
    <t>KGF32PT72E334KU</t>
  </si>
  <si>
    <t>1210VT334KAZ2A</t>
  </si>
  <si>
    <t>KGF32LT72J104KU</t>
  </si>
  <si>
    <t>1210CT104KAZ2A</t>
  </si>
  <si>
    <t>KGF43RT72E105KV</t>
  </si>
  <si>
    <t>1812VT105KAZ2A</t>
  </si>
  <si>
    <t>KGF43JT72J224KV</t>
  </si>
  <si>
    <t>1812CT224KAZ2A</t>
  </si>
  <si>
    <t>KGF55JT72E225KX</t>
  </si>
  <si>
    <t>2220VT225KAZ6A</t>
  </si>
  <si>
    <t>KGF55GT72J474KV</t>
  </si>
  <si>
    <t>2220CT474KAZ2A</t>
  </si>
  <si>
    <t>KAM21KS72A105KU</t>
  </si>
  <si>
    <t>08051Z105K4T2A</t>
  </si>
  <si>
    <t>KAM32LR71H106JU</t>
  </si>
  <si>
    <t>12105C106J4T2A</t>
  </si>
  <si>
    <t>KAF32LR71H106JU</t>
  </si>
  <si>
    <t>12105C106J4Z2A</t>
  </si>
  <si>
    <t>KAM55CR71H106JS</t>
  </si>
  <si>
    <t>22205C106J4T4A</t>
  </si>
  <si>
    <t>KAM15AR72D392KT</t>
  </si>
  <si>
    <t>06032C392K4T2A</t>
  </si>
  <si>
    <t>KGQ32DCG2D241JU</t>
  </si>
  <si>
    <t>12102U241JAT2A</t>
  </si>
  <si>
    <t>KAQ05ACG1A6R8BH</t>
  </si>
  <si>
    <t>0402ZU6R8B4T2A</t>
  </si>
  <si>
    <t>KAQ05ACG1A120GH</t>
  </si>
  <si>
    <t>0402ZU120G4T2A</t>
  </si>
  <si>
    <t>KAQ05ACG1A0R8BH</t>
  </si>
  <si>
    <t>0402ZU0R8B4T2A</t>
  </si>
  <si>
    <t>KAS31GR72E223KU</t>
  </si>
  <si>
    <t>FS06VC223K4Z2A</t>
  </si>
  <si>
    <t>KGM43BR72H332JV</t>
  </si>
  <si>
    <t>18127C332JAT2A</t>
  </si>
  <si>
    <t>KGM43BR72H332KV</t>
  </si>
  <si>
    <t>18127C332KAT2A</t>
  </si>
  <si>
    <t>KGM42CR73U102ZY</t>
  </si>
  <si>
    <t>1808HC102ZAT2A</t>
  </si>
  <si>
    <t>KGM31AR73D102ZU</t>
  </si>
  <si>
    <t>1206GC102ZAT2A</t>
  </si>
  <si>
    <t>KGF31AR73D102JU</t>
  </si>
  <si>
    <t>1206GC102JAZ2A</t>
  </si>
  <si>
    <t>KGM43FR73U102ZV</t>
  </si>
  <si>
    <t>1812HC102ZAT2A</t>
  </si>
  <si>
    <t>KGM31AR73D102ZL</t>
  </si>
  <si>
    <t>1206GC102ZAT4A</t>
  </si>
  <si>
    <t>KGM43BR72H472KV</t>
  </si>
  <si>
    <t>18127C472KAT2A</t>
  </si>
  <si>
    <t>KGM31AR73D102JU</t>
  </si>
  <si>
    <t>1206GC102JAT2A</t>
  </si>
  <si>
    <t>KGM42BR73D152ZY</t>
  </si>
  <si>
    <t>1808GC152ZAT2A</t>
  </si>
  <si>
    <t>KGM43BR72H222KV</t>
  </si>
  <si>
    <t>18127C222KAT2A</t>
  </si>
  <si>
    <t>KGM43FR73D222ZV</t>
  </si>
  <si>
    <t>1812GC222ZAT2A</t>
  </si>
  <si>
    <t>KGM32HR72H273KU</t>
  </si>
  <si>
    <t>12107C273KAT2A</t>
  </si>
  <si>
    <t>KGM32HR72H273MU</t>
  </si>
  <si>
    <t>12107C273MAT2A</t>
  </si>
  <si>
    <t>KGM32DR72H102MU</t>
  </si>
  <si>
    <t>12107C102MAT2A</t>
  </si>
  <si>
    <t>KGM32ER72H562KU</t>
  </si>
  <si>
    <t>12107C562KAT2A</t>
  </si>
  <si>
    <t>KGM32DR72H102JU</t>
  </si>
  <si>
    <t>12107C102JAT2A</t>
  </si>
  <si>
    <t>KGM32ER72H183KU</t>
  </si>
  <si>
    <t>12107C183KAT2A</t>
  </si>
  <si>
    <t>KGM32ER72H183MU</t>
  </si>
  <si>
    <t>12107C183MAT2A</t>
  </si>
  <si>
    <t>KGM32ER72H123KU</t>
  </si>
  <si>
    <t>12107C123KAT2A</t>
  </si>
  <si>
    <t>KAM31BR72H822KT</t>
  </si>
  <si>
    <t>12067C822K4T2A</t>
  </si>
  <si>
    <t>KGM31TR72E222KU</t>
  </si>
  <si>
    <t>1206VC222KAT2A</t>
  </si>
  <si>
    <t>KGM31BR72A392KT</t>
  </si>
  <si>
    <t>12061C392KAT2A</t>
  </si>
  <si>
    <t>KGM31DR72H392KU</t>
  </si>
  <si>
    <t>12067C392KAT2A</t>
  </si>
  <si>
    <t>KGM31DR72H562KU</t>
  </si>
  <si>
    <t>12067C562KAT2A</t>
  </si>
  <si>
    <t>KGM31DR72H562KL</t>
  </si>
  <si>
    <t>12067C562KAT4A</t>
  </si>
  <si>
    <t>KGM31TR72E152KU</t>
  </si>
  <si>
    <t>1206VC152KAT2A</t>
  </si>
  <si>
    <t>KGM31TR72D681JU</t>
  </si>
  <si>
    <t>12062C681JAT2A</t>
  </si>
  <si>
    <t>KGM31TR72D471KU</t>
  </si>
  <si>
    <t>12062C471KAT2A</t>
  </si>
  <si>
    <t>KGM31AR72J153JU</t>
  </si>
  <si>
    <t>1206CC153JAT2A</t>
  </si>
  <si>
    <t>KAF31AR72J103JU</t>
  </si>
  <si>
    <t>1206CC103J4Z2A</t>
  </si>
  <si>
    <t>KGM43BR72H102KV</t>
  </si>
  <si>
    <t>18127C102KAT2A</t>
  </si>
  <si>
    <t>KGM43BR72H102MV</t>
  </si>
  <si>
    <t>18127C102MAT2A</t>
  </si>
  <si>
    <t>KGM43BR72H273KV</t>
  </si>
  <si>
    <t>18127C273KAT2A</t>
  </si>
  <si>
    <t>KAM31BR72J221JT</t>
  </si>
  <si>
    <t>1206CC221J4T2A</t>
  </si>
  <si>
    <t>KAM31BR73D221JT</t>
  </si>
  <si>
    <t>1206GC221J4T2A</t>
  </si>
  <si>
    <t>KGM31TR72E102KU</t>
  </si>
  <si>
    <t>1206VC102KAT2A</t>
  </si>
  <si>
    <t>KGM31TR72E222JU</t>
  </si>
  <si>
    <t>1206VC222JAT2A</t>
  </si>
  <si>
    <t>KGM31BR72A681KT</t>
  </si>
  <si>
    <t>12061C681KAT2A</t>
  </si>
  <si>
    <t>KGM31TR72D681KU</t>
  </si>
  <si>
    <t>12062C681KAT2A</t>
  </si>
  <si>
    <t>KGM32DR72H102KU</t>
  </si>
  <si>
    <t>12107C102KAT2A</t>
  </si>
  <si>
    <t>KGM32RR71H102KU</t>
  </si>
  <si>
    <t>12105C102KAT2A</t>
  </si>
  <si>
    <t>KGM32RR72A102KU</t>
  </si>
  <si>
    <t>12101C102KAT2A</t>
  </si>
  <si>
    <t>KGM32RR72D102KU</t>
  </si>
  <si>
    <t>12102C102KAT2A</t>
  </si>
  <si>
    <t>KGM32DR72H102KL</t>
  </si>
  <si>
    <t>12107C102KAT4A</t>
  </si>
  <si>
    <t>KGM31DR72H562JU</t>
  </si>
  <si>
    <t>12067C562JAT2A</t>
  </si>
  <si>
    <t>KGM32HR73D102ZU</t>
  </si>
  <si>
    <t>1210GC102ZAT2A</t>
  </si>
  <si>
    <t>KAM55CR73A683KV</t>
  </si>
  <si>
    <t>2220AC683K4T2A</t>
  </si>
  <si>
    <t>KAM31BR72E152KT</t>
  </si>
  <si>
    <t>1206VC152K4T2A</t>
  </si>
  <si>
    <t>KAM31BR72H152KT</t>
  </si>
  <si>
    <t>12067C152K4T2A</t>
  </si>
  <si>
    <t>KGM31DR72H392KL</t>
  </si>
  <si>
    <t>12067C392KAT4A</t>
  </si>
  <si>
    <t>KAM55CR73U102KV</t>
  </si>
  <si>
    <t>2220HC102K4T2A</t>
  </si>
  <si>
    <t>KGM31DR72H221KL</t>
  </si>
  <si>
    <t>12067C221KAT4A</t>
  </si>
  <si>
    <t>KAF55CR73A104KV</t>
  </si>
  <si>
    <t>2220AC104K4Z2A</t>
  </si>
  <si>
    <t>KAF55CR73A683KV</t>
  </si>
  <si>
    <t>2220AC683K4Z2A</t>
  </si>
  <si>
    <t>KAF55CR73U102KV</t>
  </si>
  <si>
    <t>2220HC102K4Z2A</t>
  </si>
  <si>
    <t>KAM55CR73A104KV</t>
  </si>
  <si>
    <t>2220AC104K4T2A</t>
  </si>
  <si>
    <t>KAM43FR73A273KV</t>
  </si>
  <si>
    <t>1812AC273K4T2A</t>
  </si>
  <si>
    <t>KAF43FR73A273KV</t>
  </si>
  <si>
    <t>1812AC273K4Z2A</t>
  </si>
  <si>
    <t>KGM32ER72H123JU</t>
  </si>
  <si>
    <t>12107C123JAT2A</t>
  </si>
  <si>
    <t>KAM31BR72H272JT</t>
  </si>
  <si>
    <t>12067C272J4T2A</t>
  </si>
  <si>
    <t>KGF32QR72A102KT</t>
  </si>
  <si>
    <t>12101C102KAZ2A</t>
  </si>
  <si>
    <t>KGM44CR71H474KV</t>
  </si>
  <si>
    <t>18255C474KAT2A</t>
  </si>
  <si>
    <t>KGM15AR71E222JT</t>
  </si>
  <si>
    <t>06033C222JAT2A</t>
  </si>
  <si>
    <t>KGM15AR71A222JT</t>
  </si>
  <si>
    <t>0603ZC222JAT2A</t>
  </si>
  <si>
    <t>KGM15AR71C222JT</t>
  </si>
  <si>
    <t>0603YC222JAT2A</t>
  </si>
  <si>
    <t>KGM21NR71H562KT</t>
  </si>
  <si>
    <t>08055C562KAT2A</t>
  </si>
  <si>
    <t>KGM21NR71C562KT</t>
  </si>
  <si>
    <t>0805YC562KAT2A</t>
  </si>
  <si>
    <t>KGM21NR71E562KT</t>
  </si>
  <si>
    <t>08053C562KAT2A</t>
  </si>
  <si>
    <t>KGM15AR71C471JT</t>
  </si>
  <si>
    <t>0603YC471JAT2A</t>
  </si>
  <si>
    <t>KGM15AR71A471JT</t>
  </si>
  <si>
    <t>0603ZC471JAT2A</t>
  </si>
  <si>
    <t>KGM21NR71H562JT</t>
  </si>
  <si>
    <t>08055C562JAT2A</t>
  </si>
  <si>
    <t>KGM21NR71E562JT</t>
  </si>
  <si>
    <t>08053C562JAT2A</t>
  </si>
  <si>
    <t>KGM21NR71C562JT</t>
  </si>
  <si>
    <t>0805YC562JAT2A</t>
  </si>
  <si>
    <t>KGM44CR71H105JV</t>
  </si>
  <si>
    <t>18255C105JAT2A</t>
  </si>
  <si>
    <t>KGM44CR71H224MV</t>
  </si>
  <si>
    <t>18255C224MAT2A</t>
  </si>
  <si>
    <t>KGM15AR71A823KT</t>
  </si>
  <si>
    <t>0603ZC823KAT2A</t>
  </si>
  <si>
    <t>KGM15AR70J823KT</t>
  </si>
  <si>
    <t>06036C823KAT2A</t>
  </si>
  <si>
    <t>KGM44CR72A104KV</t>
  </si>
  <si>
    <t>18251C104KAT2A</t>
  </si>
  <si>
    <t>KGM56DR71H104KV</t>
  </si>
  <si>
    <t>22255C104KAT2A</t>
  </si>
  <si>
    <t>KGM56DR72D104KV</t>
  </si>
  <si>
    <t>22252C104KAT2A</t>
  </si>
  <si>
    <t>KGM15AR71C221MT</t>
  </si>
  <si>
    <t>0603YC221MAT2A</t>
  </si>
  <si>
    <t>KGM15AR70J221MT</t>
  </si>
  <si>
    <t>06036C221MAT2A</t>
  </si>
  <si>
    <t>KGM31MR50J474KU</t>
  </si>
  <si>
    <t>12066D474KAT2A</t>
  </si>
  <si>
    <t>KGM31HR70J474KU</t>
  </si>
  <si>
    <t>12066C474KAT2A</t>
  </si>
  <si>
    <t>KGM32RR71A124KU</t>
  </si>
  <si>
    <t>1210ZC124KAT2A</t>
  </si>
  <si>
    <t>KGM15AR71H392KT</t>
  </si>
  <si>
    <t>06035C392KAT2A</t>
  </si>
  <si>
    <t>KGM15AR71C392KT</t>
  </si>
  <si>
    <t>0603YC392KAT2A</t>
  </si>
  <si>
    <t>KGM15AR71A392KT</t>
  </si>
  <si>
    <t>0603ZC392KAT2A</t>
  </si>
  <si>
    <t>KGM15AR71E392KT</t>
  </si>
  <si>
    <t>06033C392KAT2A</t>
  </si>
  <si>
    <t>KGM15AR72A392KT</t>
  </si>
  <si>
    <t>06031C392KAT2A</t>
  </si>
  <si>
    <t>KGM21NR71A123KT</t>
  </si>
  <si>
    <t>0805ZC123KAT2A</t>
  </si>
  <si>
    <t>KGM44CR72H333KV</t>
  </si>
  <si>
    <t>18257C333KAT2A</t>
  </si>
  <si>
    <t>KGM21NR71A823KT</t>
  </si>
  <si>
    <t>0805ZC823KAT2A</t>
  </si>
  <si>
    <t>KGM32ECG2H221MU</t>
  </si>
  <si>
    <t>12107A221MAT2A</t>
  </si>
  <si>
    <t>KGM56DR72A474MV</t>
  </si>
  <si>
    <t>22251C474MAT2A</t>
  </si>
  <si>
    <t>KGM44CR71H334KV</t>
  </si>
  <si>
    <t>18255C334KAT2A</t>
  </si>
  <si>
    <t>KGM56DR72A474KV</t>
  </si>
  <si>
    <t>22251C474KAT2A</t>
  </si>
  <si>
    <t>KGM21NR72A562JT</t>
  </si>
  <si>
    <t>08051C562JAT2A</t>
  </si>
  <si>
    <t>KGM21NR71H392JT</t>
  </si>
  <si>
    <t>08055C392JAT2A</t>
  </si>
  <si>
    <t>KGM21NR72A392JT</t>
  </si>
  <si>
    <t>08051C392JAT2A</t>
  </si>
  <si>
    <t>KGM21NR71C392JT</t>
  </si>
  <si>
    <t>0805YC392JAT2A</t>
  </si>
  <si>
    <t>KGM21NR71E392JT</t>
  </si>
  <si>
    <t>08053C392JAT2A</t>
  </si>
  <si>
    <t>KGM43BCG2H331KV</t>
  </si>
  <si>
    <t>18127A331KAT2A</t>
  </si>
  <si>
    <t>KGM15AR71A273JT</t>
  </si>
  <si>
    <t>0603ZC273JAT2A</t>
  </si>
  <si>
    <t>KGM15AR71A183JT</t>
  </si>
  <si>
    <t>0603ZC183JAT2A</t>
  </si>
  <si>
    <t>KGM15AR70J183KT</t>
  </si>
  <si>
    <t>06036C183KAT2A</t>
  </si>
  <si>
    <t>KGM15AR71A183KT</t>
  </si>
  <si>
    <t>0603ZC183KAT2A</t>
  </si>
  <si>
    <t>KAM31GCG3A180JU</t>
  </si>
  <si>
    <t>1206AA180J4T2A</t>
  </si>
  <si>
    <t>KAM31GCG3A180KU</t>
  </si>
  <si>
    <t>1206AA180K4T2A</t>
  </si>
  <si>
    <t>KAM31GCG3A180FL</t>
  </si>
  <si>
    <t>1206AA180F4T4A</t>
  </si>
  <si>
    <t>KAM31GCG3A180GL</t>
  </si>
  <si>
    <t>1206AA180G4T4A</t>
  </si>
  <si>
    <t>KAM31GCG3A180JL</t>
  </si>
  <si>
    <t>1206AA180J4T4A</t>
  </si>
  <si>
    <t>KAM31GCG3A180KL</t>
  </si>
  <si>
    <t>1206AA180K4T4A</t>
  </si>
  <si>
    <t>KAM31GCG3A220FU</t>
  </si>
  <si>
    <t>1206AA220F4T2A</t>
  </si>
  <si>
    <t>KAM31GCG3A220GU</t>
  </si>
  <si>
    <t>1206AA220G4T2A</t>
  </si>
  <si>
    <t>KAM31GCG3A220JU</t>
  </si>
  <si>
    <t>1206AA220J4T2A</t>
  </si>
  <si>
    <t>KAM31GCG3A220KU</t>
  </si>
  <si>
    <t>1206AA220K4T2A</t>
  </si>
  <si>
    <t>KAM31GCG3A220FL</t>
  </si>
  <si>
    <t>1206AA220F4T4A</t>
  </si>
  <si>
    <t>KAM31GCG3A220GL</t>
  </si>
  <si>
    <t>1206AA220G4T4A</t>
  </si>
  <si>
    <t>KAM31GCG3A220JL</t>
  </si>
  <si>
    <t>1206AA220J4T4A</t>
  </si>
  <si>
    <t>KAM31GCG3A220KL</t>
  </si>
  <si>
    <t>1206AA220K4T4A</t>
  </si>
  <si>
    <t>KAM31GCG3A270FU</t>
  </si>
  <si>
    <t>1206AA270F4T2A</t>
  </si>
  <si>
    <t>KAM31GCG3A270GU</t>
  </si>
  <si>
    <t>1206AA270G4T2A</t>
  </si>
  <si>
    <t>KAM31GCG3A270JU</t>
  </si>
  <si>
    <t>1206AA270J4T2A</t>
  </si>
  <si>
    <t>KAM31GCG3A270KU</t>
  </si>
  <si>
    <t>1206AA270K4T2A</t>
  </si>
  <si>
    <t>KAM31GCG3A270FL</t>
  </si>
  <si>
    <t>1206AA270F4T4A</t>
  </si>
  <si>
    <t>KAM31GCG3A270GL</t>
  </si>
  <si>
    <t>1206AA270G4T4A</t>
  </si>
  <si>
    <t>KAM31GCG3A270JL</t>
  </si>
  <si>
    <t>1206AA270J4T4A</t>
  </si>
  <si>
    <t>KAM31GCG3A270KL</t>
  </si>
  <si>
    <t>1206AA270K4T4A</t>
  </si>
  <si>
    <t>KAM31GCG3A330FU</t>
  </si>
  <si>
    <t>1206AA330F4T2A</t>
  </si>
  <si>
    <t>KAM31GCG3A330GU</t>
  </si>
  <si>
    <t>1206AA330G4T2A</t>
  </si>
  <si>
    <t>KAM31GCG3A330JU</t>
  </si>
  <si>
    <t>1206AA330J4T2A</t>
  </si>
  <si>
    <t>KAM31GCG3A330KU</t>
  </si>
  <si>
    <t>1206AA330K4T2A</t>
  </si>
  <si>
    <t>KAM31GCG3A330FL</t>
  </si>
  <si>
    <t>1206AA330F4T4A</t>
  </si>
  <si>
    <t>KAM31GCG3A330GL</t>
  </si>
  <si>
    <t>1206AA330G4T4A</t>
  </si>
  <si>
    <t>KAM31GCG3A330JL</t>
  </si>
  <si>
    <t>1206AA330J4T4A</t>
  </si>
  <si>
    <t>KAM31GCG3A330KL</t>
  </si>
  <si>
    <t>1206AA330K4T4A</t>
  </si>
  <si>
    <t>KAM31GCG3A390FU</t>
  </si>
  <si>
    <t>1206AA390F4T2A</t>
  </si>
  <si>
    <t>KAM31GCG3A390GU</t>
  </si>
  <si>
    <t>1206AA390G4T2A</t>
  </si>
  <si>
    <t>KAM31GCG3A390JU</t>
  </si>
  <si>
    <t>1206AA390J4T2A</t>
  </si>
  <si>
    <t>KAM31GCG3A390KU</t>
  </si>
  <si>
    <t>1206AA390K4T2A</t>
  </si>
  <si>
    <t>KAM31GCG3A390FL</t>
  </si>
  <si>
    <t>1206AA390F4T4A</t>
  </si>
  <si>
    <t>KAM31GCG3A390GL</t>
  </si>
  <si>
    <t>1206AA390G4T4A</t>
  </si>
  <si>
    <t>KAM31GCG3A390JL</t>
  </si>
  <si>
    <t>1206AA390J4T4A</t>
  </si>
  <si>
    <t>KAM31GCG3A390KL</t>
  </si>
  <si>
    <t>1206AA390K4T4A</t>
  </si>
  <si>
    <t>KAM31GCG3A470FU</t>
  </si>
  <si>
    <t>1206AA470F4T2A</t>
  </si>
  <si>
    <t>KAM31GCG3A470GU</t>
  </si>
  <si>
    <t>1206AA470G4T2A</t>
  </si>
  <si>
    <t>KAM31GCG3A470JU</t>
  </si>
  <si>
    <t>1206AA470J4T2A</t>
  </si>
  <si>
    <t>KAM31GCG3A470KU</t>
  </si>
  <si>
    <t>1206AA470K4T2A</t>
  </si>
  <si>
    <t>KAM31GCG3A470FL</t>
  </si>
  <si>
    <t>1206AA470F4T4A</t>
  </si>
  <si>
    <t>KAM31GCG3A470GL</t>
  </si>
  <si>
    <t>1206AA470G4T4A</t>
  </si>
  <si>
    <t>KAM31GCG3A470JL</t>
  </si>
  <si>
    <t>1206AA470J4T4A</t>
  </si>
  <si>
    <t>KAM31GCG3A470KL</t>
  </si>
  <si>
    <t>1206AA470K4T4A</t>
  </si>
  <si>
    <t>KAM31GCG3A560FU</t>
  </si>
  <si>
    <t>1206AA560F4T2A</t>
  </si>
  <si>
    <t>KAM31GCG3A560GU</t>
  </si>
  <si>
    <t>1206AA560G4T2A</t>
  </si>
  <si>
    <t>KAM31GCG3A560JU</t>
  </si>
  <si>
    <t>1206AA560J4T2A</t>
  </si>
  <si>
    <t>KAM31GCG3A560KU</t>
  </si>
  <si>
    <t>1206AA560K4T2A</t>
  </si>
  <si>
    <t>KAM31GCG3A560FL</t>
  </si>
  <si>
    <t>1206AA560F4T4A</t>
  </si>
  <si>
    <t>KAM31GCG3A560GL</t>
  </si>
  <si>
    <t>1206AA560G4T4A</t>
  </si>
  <si>
    <t>KAM31GCG3A560JL</t>
  </si>
  <si>
    <t>1206AA560J4T4A</t>
  </si>
  <si>
    <t>KAM31GCG3A560KL</t>
  </si>
  <si>
    <t>1206AA560K4T4A</t>
  </si>
  <si>
    <t>KAM31GCG3A680FU</t>
  </si>
  <si>
    <t>1206AA680F4T2A</t>
  </si>
  <si>
    <t>KAM31GCG3A680GU</t>
  </si>
  <si>
    <t>1206AA680G4T2A</t>
  </si>
  <si>
    <t>KAM31GCG3A680JU</t>
  </si>
  <si>
    <t>1206AA680J4T2A</t>
  </si>
  <si>
    <t>KAM31GCG3A680KU</t>
  </si>
  <si>
    <t>1206AA680K4T2A</t>
  </si>
  <si>
    <t>KAM31GCG3A680FL</t>
  </si>
  <si>
    <t>1206AA680F4T4A</t>
  </si>
  <si>
    <t>KAM31GCG3A680GL</t>
  </si>
  <si>
    <t>1206AA680G4T4A</t>
  </si>
  <si>
    <t>KAM31GCG3A680JL</t>
  </si>
  <si>
    <t>1206AA680J4T4A</t>
  </si>
  <si>
    <t>KAM31GCG3A680KL</t>
  </si>
  <si>
    <t>1206AA680K4T4A</t>
  </si>
  <si>
    <t>KAM31GCG3A820FU</t>
  </si>
  <si>
    <t>1206AA820F4T2A</t>
  </si>
  <si>
    <t>KAM31GCG3A820GU</t>
  </si>
  <si>
    <t>1206AA820G4T2A</t>
  </si>
  <si>
    <t>KAM31GCG3A820JU</t>
  </si>
  <si>
    <t>1206AA820J4T2A</t>
  </si>
  <si>
    <t>KAM31GCG3A820KU</t>
  </si>
  <si>
    <t>1206AA820K4T2A</t>
  </si>
  <si>
    <t>KAM31GCG3A820FL</t>
  </si>
  <si>
    <t>1206AA820F4T4A</t>
  </si>
  <si>
    <t>KAM31GCG3A820GL</t>
  </si>
  <si>
    <t>1206AA820G4T4A</t>
  </si>
  <si>
    <t>KAM31GCG3A820JL</t>
  </si>
  <si>
    <t>1206AA820J4T4A</t>
  </si>
  <si>
    <t>KAM31GCG3A820KL</t>
  </si>
  <si>
    <t>1206AA820K4T4A</t>
  </si>
  <si>
    <t>KAM31GCG3A101FU</t>
  </si>
  <si>
    <t>1206AA101F4T2A</t>
  </si>
  <si>
    <t>KAM31GCG3A101GU</t>
  </si>
  <si>
    <t>1206AA101G4T2A</t>
  </si>
  <si>
    <t>KAM31GCG3A101JU</t>
  </si>
  <si>
    <t>1206AA101J4T2A</t>
  </si>
  <si>
    <t>KAM31GCG3A101KU</t>
  </si>
  <si>
    <t>1206AA101K4T2A</t>
  </si>
  <si>
    <t>KAM31GCG3A101FL</t>
  </si>
  <si>
    <t>1206AA101F4T4A</t>
  </si>
  <si>
    <t>KAM31GCG3A101GL</t>
  </si>
  <si>
    <t>1206AA101G4T4A</t>
  </si>
  <si>
    <t>KAM31GCG3A101JL</t>
  </si>
  <si>
    <t>1206AA101J4T4A</t>
  </si>
  <si>
    <t>KAM31GCG3A101KL</t>
  </si>
  <si>
    <t>1206AA101K4T4A</t>
  </si>
  <si>
    <t>KAM31GCG3A121FU</t>
  </si>
  <si>
    <t>1206AA121F4T2A</t>
  </si>
  <si>
    <t>KAM31GCG3A121GU</t>
  </si>
  <si>
    <t>1206AA121G4T2A</t>
  </si>
  <si>
    <t>KAM31GCG3A121JU</t>
  </si>
  <si>
    <t>1206AA121J4T2A</t>
  </si>
  <si>
    <t>KAM31GCG3A121KU</t>
  </si>
  <si>
    <t>1206AA121K4T2A</t>
  </si>
  <si>
    <t>KAM31GCG3A121FL</t>
  </si>
  <si>
    <t>1206AA121F4T4A</t>
  </si>
  <si>
    <t>KAM31GCG3A121GL</t>
  </si>
  <si>
    <t>1206AA121G4T4A</t>
  </si>
  <si>
    <t>KAM31GCG3A121JL</t>
  </si>
  <si>
    <t>1206AA121J4T4A</t>
  </si>
  <si>
    <t>KAM31GCG3A121KL</t>
  </si>
  <si>
    <t>1206AA121K4T4A</t>
  </si>
  <si>
    <t>KAM31GCG3A151FU</t>
  </si>
  <si>
    <t>1206AA151F4T2A</t>
  </si>
  <si>
    <t>KAM31GCG3A151GU</t>
  </si>
  <si>
    <t>1206AA151G4T2A</t>
  </si>
  <si>
    <t>KAM31GCG3A151JU</t>
  </si>
  <si>
    <t>1206AA151J4T2A</t>
  </si>
  <si>
    <t>KAM31GCG3A151KU</t>
  </si>
  <si>
    <t>1206AA151K4T2A</t>
  </si>
  <si>
    <t>KAM31GCG3A151FL</t>
  </si>
  <si>
    <t>1206AA151F4T4A</t>
  </si>
  <si>
    <t>KAM31GCG3A151GL</t>
  </si>
  <si>
    <t>1206AA151G4T4A</t>
  </si>
  <si>
    <t>KAM31GCG3A151JL</t>
  </si>
  <si>
    <t>1206AA151J4T4A</t>
  </si>
  <si>
    <t>KAM31GCG3A151KL</t>
  </si>
  <si>
    <t>1206AA151K4T4A</t>
  </si>
  <si>
    <t>KAM31GCG3A181FU</t>
  </si>
  <si>
    <t>1206AA181F4T2A</t>
  </si>
  <si>
    <t>KAM31GCG3A181GU</t>
  </si>
  <si>
    <t>1206AA181G4T2A</t>
  </si>
  <si>
    <t>KAM31GCG3A181JU</t>
  </si>
  <si>
    <t>1206AA181J4T2A</t>
  </si>
  <si>
    <t>KAM31GCG3A181KU</t>
  </si>
  <si>
    <t>1206AA181K4T2A</t>
  </si>
  <si>
    <t>KAM31GCG3A181FL</t>
  </si>
  <si>
    <t>1206AA181F4T4A</t>
  </si>
  <si>
    <t>KAM31GCG3A181GL</t>
  </si>
  <si>
    <t>1206AA181G4T4A</t>
  </si>
  <si>
    <t>KAM31GCG3A181JL</t>
  </si>
  <si>
    <t>1206AA181J4T4A</t>
  </si>
  <si>
    <t>KAM31GCG3A181KL</t>
  </si>
  <si>
    <t>1206AA181K4T4A</t>
  </si>
  <si>
    <t>KAM31GCG3A221FU</t>
  </si>
  <si>
    <t>1206AA221F4T2A</t>
  </si>
  <si>
    <t>KAM31GCG3A221GU</t>
  </si>
  <si>
    <t>1206AA221G4T2A</t>
  </si>
  <si>
    <t>KAM31GCG3A221JU</t>
  </si>
  <si>
    <t>1206AA221J4T2A</t>
  </si>
  <si>
    <t>KAM31GCG3A221KU</t>
  </si>
  <si>
    <t>1206AA221K4T2A</t>
  </si>
  <si>
    <t>KAM31GCG3A221FL</t>
  </si>
  <si>
    <t>1206AA221F4T4A</t>
  </si>
  <si>
    <t>KAM31GCG3A221GL</t>
  </si>
  <si>
    <t>1206AA221G4T4A</t>
  </si>
  <si>
    <t>KAM31GCG3A221JL</t>
  </si>
  <si>
    <t>1206AA221J4T4A</t>
  </si>
  <si>
    <t>KAM31GCG3A221KL</t>
  </si>
  <si>
    <t>1206AA221K4T4A</t>
  </si>
  <si>
    <t>KAM32QCG1H100FT</t>
  </si>
  <si>
    <t>12105A100F4T2A</t>
  </si>
  <si>
    <t>KAM32QCG1H100GT</t>
  </si>
  <si>
    <t>12105A100G4T2A</t>
  </si>
  <si>
    <t>KAM32QCG1H100JT</t>
  </si>
  <si>
    <t>12105A100J4T2A</t>
  </si>
  <si>
    <t>KAM32QCG1H100KT</t>
  </si>
  <si>
    <t>12105A100K4T2A</t>
  </si>
  <si>
    <t>KAM32QCG1H100FM</t>
  </si>
  <si>
    <t>12105A100F4T4A</t>
  </si>
  <si>
    <t>KAM32QCG1H100GM</t>
  </si>
  <si>
    <t>12105A100G4T4A</t>
  </si>
  <si>
    <t>KAM32QCG1H100JM</t>
  </si>
  <si>
    <t>12105A100J4T4A</t>
  </si>
  <si>
    <t>KAM32QCG1H100KM</t>
  </si>
  <si>
    <t>12105A100K4T4A</t>
  </si>
  <si>
    <t>KAM32QCG1H120FT</t>
  </si>
  <si>
    <t>12105A120F4T2A</t>
  </si>
  <si>
    <t>KAM32QCG1H120GT</t>
  </si>
  <si>
    <t>12105A120G4T2A</t>
  </si>
  <si>
    <t>KAM32QCG1H120JT</t>
  </si>
  <si>
    <t>12105A120J4T2A</t>
  </si>
  <si>
    <t>KAM32QCG1H120KT</t>
  </si>
  <si>
    <t>12105A120K4T2A</t>
  </si>
  <si>
    <t>KAM32QCG1H120FM</t>
  </si>
  <si>
    <t>12105A120F4T4A</t>
  </si>
  <si>
    <t>KAM32QCG1H120GM</t>
  </si>
  <si>
    <t>12105A120G4T4A</t>
  </si>
  <si>
    <t>KAM32QCG1H120JM</t>
  </si>
  <si>
    <t>12105A120J4T4A</t>
  </si>
  <si>
    <t>KAM32QCG1H120KM</t>
  </si>
  <si>
    <t>12105A120K4T4A</t>
  </si>
  <si>
    <t>KAM32QCG1H150FT</t>
  </si>
  <si>
    <t>12105A150F4T2A</t>
  </si>
  <si>
    <t>KAM32QCG1H150GT</t>
  </si>
  <si>
    <t>12105A150G4T2A</t>
  </si>
  <si>
    <t>KAM32QCG1H150JT</t>
  </si>
  <si>
    <t>12105A150J4T2A</t>
  </si>
  <si>
    <t>KAM32QCG1H150KT</t>
  </si>
  <si>
    <t>12105A150K4T2A</t>
  </si>
  <si>
    <t>KAM32QCG1H150FM</t>
  </si>
  <si>
    <t>12105A150F4T4A</t>
  </si>
  <si>
    <t>KAM32QCG1H150GM</t>
  </si>
  <si>
    <t>12105A150G4T4A</t>
  </si>
  <si>
    <t>KAM32QCG1H150JM</t>
  </si>
  <si>
    <t>12105A150J4T4A</t>
  </si>
  <si>
    <t>KAM32QCG1H150KM</t>
  </si>
  <si>
    <t>12105A150K4T4A</t>
  </si>
  <si>
    <t>KAM32QCG1H180FT</t>
  </si>
  <si>
    <t>12105A180F4T2A</t>
  </si>
  <si>
    <t>KAM32QCG1H180GT</t>
  </si>
  <si>
    <t>12105A180G4T2A</t>
  </si>
  <si>
    <t>KAM32QCG1H180JT</t>
  </si>
  <si>
    <t>12105A180J4T2A</t>
  </si>
  <si>
    <t>KAM32QCG1H180KT</t>
  </si>
  <si>
    <t>12105A180K4T2A</t>
  </si>
  <si>
    <t>KAM32QCG1H180FM</t>
  </si>
  <si>
    <t>12105A180F4T4A</t>
  </si>
  <si>
    <t>KAM32QCG1H180GM</t>
  </si>
  <si>
    <t>12105A180G4T4A</t>
  </si>
  <si>
    <t>KAM32QCG1H180JM</t>
  </si>
  <si>
    <t>12105A180J4T4A</t>
  </si>
  <si>
    <t>KAM32QCG1H180KM</t>
  </si>
  <si>
    <t>12105A180K4T4A</t>
  </si>
  <si>
    <t>KAM32QCG1H220FT</t>
  </si>
  <si>
    <t>12105A220F4T2A</t>
  </si>
  <si>
    <t>KAM32QCG1H220GT</t>
  </si>
  <si>
    <t>12105A220G4T2A</t>
  </si>
  <si>
    <t>KAM32QCG1H220JT</t>
  </si>
  <si>
    <t>12105A220J4T2A</t>
  </si>
  <si>
    <t>KAM32QCG1H220KT</t>
  </si>
  <si>
    <t>12105A220K4T2A</t>
  </si>
  <si>
    <t>KAM32QCG1H220FM</t>
  </si>
  <si>
    <t>12105A220F4T4A</t>
  </si>
  <si>
    <t>KAM32QCG1H220GM</t>
  </si>
  <si>
    <t>12105A220G4T4A</t>
  </si>
  <si>
    <t>KAM32QCG1H220JM</t>
  </si>
  <si>
    <t>12105A220J4T4A</t>
  </si>
  <si>
    <t>KAM32QCG1H220KM</t>
  </si>
  <si>
    <t>12105A220K4T4A</t>
  </si>
  <si>
    <t>KAM32QCG1H270FT</t>
  </si>
  <si>
    <t>12105A270F4T2A</t>
  </si>
  <si>
    <t>KAM32QCG1H270GT</t>
  </si>
  <si>
    <t>12105A270G4T2A</t>
  </si>
  <si>
    <t>KAM32QCG1H270JT</t>
  </si>
  <si>
    <t>12105A270J4T2A</t>
  </si>
  <si>
    <t>KAM32QCG1H270KT</t>
  </si>
  <si>
    <t>12105A270K4T2A</t>
  </si>
  <si>
    <t>KAM32QCG1H270FM</t>
  </si>
  <si>
    <t>12105A270F4T4A</t>
  </si>
  <si>
    <t>KAM32QCG1H270GM</t>
  </si>
  <si>
    <t>12105A270G4T4A</t>
  </si>
  <si>
    <t>KAM32QCG1H270JM</t>
  </si>
  <si>
    <t>12105A270J4T4A</t>
  </si>
  <si>
    <t>KAM32QCG1H270KM</t>
  </si>
  <si>
    <t>12105A270K4T4A</t>
  </si>
  <si>
    <t>KAM32QCG1H330FT</t>
  </si>
  <si>
    <t>12105A330F4T2A</t>
  </si>
  <si>
    <t>KAM32QCG1H330GT</t>
  </si>
  <si>
    <t>12105A330G4T2A</t>
  </si>
  <si>
    <t>KAM32QCG1H330JT</t>
  </si>
  <si>
    <t>12105A330J4T2A</t>
  </si>
  <si>
    <t>KAM32QCG1H330KT</t>
  </si>
  <si>
    <t>12105A330K4T2A</t>
  </si>
  <si>
    <t>KAM32QCG1H330FM</t>
  </si>
  <si>
    <t>12105A330F4T4A</t>
  </si>
  <si>
    <t>KAM32QCG1H330GM</t>
  </si>
  <si>
    <t>12105A330G4T4A</t>
  </si>
  <si>
    <t>KAM32QCG1H330JM</t>
  </si>
  <si>
    <t>12105A330J4T4A</t>
  </si>
  <si>
    <t>KAM32QCG1H330KM</t>
  </si>
  <si>
    <t>12105A330K4T4A</t>
  </si>
  <si>
    <t>KAM32QCG1H390FT</t>
  </si>
  <si>
    <t>12105A390F4T2A</t>
  </si>
  <si>
    <t>KAM32QCG1H390GT</t>
  </si>
  <si>
    <t>12105A390G4T2A</t>
  </si>
  <si>
    <t>KAM32QCG1H390JT</t>
  </si>
  <si>
    <t>12105A390J4T2A</t>
  </si>
  <si>
    <t>KAM32QCG1H390KT</t>
  </si>
  <si>
    <t>12105A390K4T2A</t>
  </si>
  <si>
    <t>KAM32QCG1H390FM</t>
  </si>
  <si>
    <t>12105A390F4T4A</t>
  </si>
  <si>
    <t>KAM32QCG1H390GM</t>
  </si>
  <si>
    <t>12105A390G4T4A</t>
  </si>
  <si>
    <t>KAM32QCG1H390JM</t>
  </si>
  <si>
    <t>12105A390J4T4A</t>
  </si>
  <si>
    <t>KAM32QCG1H390KM</t>
  </si>
  <si>
    <t>12105A390K4T4A</t>
  </si>
  <si>
    <t>KAM32QCG1H470FT</t>
  </si>
  <si>
    <t>12105A470F4T2A</t>
  </si>
  <si>
    <t>KAM32QCG1H470GT</t>
  </si>
  <si>
    <t>12105A470G4T2A</t>
  </si>
  <si>
    <t>KAM32QCG1H470JT</t>
  </si>
  <si>
    <t>12105A470J4T2A</t>
  </si>
  <si>
    <t>KAM32QCG1H470KT</t>
  </si>
  <si>
    <t>12105A470K4T2A</t>
  </si>
  <si>
    <t>KAM32QCG1H470FM</t>
  </si>
  <si>
    <t>12105A470F4T4A</t>
  </si>
  <si>
    <t>KAM32QCG1H470GM</t>
  </si>
  <si>
    <t>12105A470G4T4A</t>
  </si>
  <si>
    <t>KAM32QCG1H470JM</t>
  </si>
  <si>
    <t>12105A470J4T4A</t>
  </si>
  <si>
    <t>KAM32QCG1H470KM</t>
  </si>
  <si>
    <t>12105A470K4T4A</t>
  </si>
  <si>
    <t>KAM32QCG1H560FT</t>
  </si>
  <si>
    <t>12105A560F4T2A</t>
  </si>
  <si>
    <t>KAM32QCG1H560GT</t>
  </si>
  <si>
    <t>12105A560G4T2A</t>
  </si>
  <si>
    <t>KAM32QCG1H560JT</t>
  </si>
  <si>
    <t>12105A560J4T2A</t>
  </si>
  <si>
    <t>KAM32QCG1H560KT</t>
  </si>
  <si>
    <t>12105A560K4T2A</t>
  </si>
  <si>
    <t>KAM32QCG1H560FM</t>
  </si>
  <si>
    <t>12105A560F4T4A</t>
  </si>
  <si>
    <t>KAM32QCG1H560GM</t>
  </si>
  <si>
    <t>12105A560G4T4A</t>
  </si>
  <si>
    <t>KAM32QCG1H560JM</t>
  </si>
  <si>
    <t>12105A560J4T4A</t>
  </si>
  <si>
    <t>KAM32QCG1H560KM</t>
  </si>
  <si>
    <t>12105A560K4T4A</t>
  </si>
  <si>
    <t>KAM32QCG1H680FT</t>
  </si>
  <si>
    <t>12105A680F4T2A</t>
  </si>
  <si>
    <t>KAM32QCG1H680GT</t>
  </si>
  <si>
    <t>12105A680G4T2A</t>
  </si>
  <si>
    <t>KAM32QCG1H680JT</t>
  </si>
  <si>
    <t>12105A680J4T2A</t>
  </si>
  <si>
    <t>KAM32QCG1H680KT</t>
  </si>
  <si>
    <t>12105A680K4T2A</t>
  </si>
  <si>
    <t>KAM32QCG1H680FM</t>
  </si>
  <si>
    <t>12105A680F4T4A</t>
  </si>
  <si>
    <t>KAM32QCG1H680GM</t>
  </si>
  <si>
    <t>12105A680G4T4A</t>
  </si>
  <si>
    <t>KAM32QCG1H680JM</t>
  </si>
  <si>
    <t>12105A680J4T4A</t>
  </si>
  <si>
    <t>KAM32QCG1H680KM</t>
  </si>
  <si>
    <t>12105A680K4T4A</t>
  </si>
  <si>
    <t>KAM32DCG1H820FU</t>
  </si>
  <si>
    <t>12105A820F4T2A</t>
  </si>
  <si>
    <t>KAM32DCG1H820GU</t>
  </si>
  <si>
    <t>12105A820G4T2A</t>
  </si>
  <si>
    <t>KAM32DCG1H820JU</t>
  </si>
  <si>
    <t>12105A820J4T2A</t>
  </si>
  <si>
    <t>KAM32DCG1H820KU</t>
  </si>
  <si>
    <t>12105A820K4T2A</t>
  </si>
  <si>
    <t>KAM32DCG1H820FL</t>
  </si>
  <si>
    <t>12105A820F4T4A</t>
  </si>
  <si>
    <t>KAM32DCG1H820GL</t>
  </si>
  <si>
    <t>12105A820G4T4A</t>
  </si>
  <si>
    <t>KAM32DCG1H820JL</t>
  </si>
  <si>
    <t>12105A820J4T4A</t>
  </si>
  <si>
    <t>KAM32DCG1H820KL</t>
  </si>
  <si>
    <t>12105A820K4T4A</t>
  </si>
  <si>
    <t>KAM32DCG1H101FU</t>
  </si>
  <si>
    <t>12105A101F4T2A</t>
  </si>
  <si>
    <t>KAM32DCG1H101GU</t>
  </si>
  <si>
    <t>12105A101G4T2A</t>
  </si>
  <si>
    <t>KAM32DCG1H101JU</t>
  </si>
  <si>
    <t>12105A101J4T2A</t>
  </si>
  <si>
    <t>KAM32DCG1H101KU</t>
  </si>
  <si>
    <t>12105A101K4T2A</t>
  </si>
  <si>
    <t>KAM32DCG1H101FL</t>
  </si>
  <si>
    <t>12105A101F4T4A</t>
  </si>
  <si>
    <t>KAM32DCG1H101GL</t>
  </si>
  <si>
    <t>12105A101G4T4A</t>
  </si>
  <si>
    <t>KGM31BR72A393MT</t>
  </si>
  <si>
    <t>12061C393MAT2A</t>
  </si>
  <si>
    <t>KGM31BR71H393JT</t>
  </si>
  <si>
    <t>12065C393JAT2A</t>
  </si>
  <si>
    <t>KGM31BR71C393JT</t>
  </si>
  <si>
    <t>1206YC393JAT2A</t>
  </si>
  <si>
    <t>KGM31BR71E393JT</t>
  </si>
  <si>
    <t>12063C393JAT2A</t>
  </si>
  <si>
    <t>KGM31BR72A393JT</t>
  </si>
  <si>
    <t>12061C393JAT2A</t>
  </si>
  <si>
    <t>KGM21AR72A393KU</t>
  </si>
  <si>
    <t>08051C393KAT2A</t>
  </si>
  <si>
    <t>KGM43AR71C104KV</t>
  </si>
  <si>
    <t>1812YC104KAT2A</t>
  </si>
  <si>
    <t>KGM21NR71A183KT</t>
  </si>
  <si>
    <t>0805ZC183KAT2A</t>
  </si>
  <si>
    <t>KGM56DR71H225MV</t>
  </si>
  <si>
    <t>22255C225MAT2A</t>
  </si>
  <si>
    <t>KGM43BCG2H471KV</t>
  </si>
  <si>
    <t>18127A471KAT2A</t>
  </si>
  <si>
    <t>KGM43AR71H471KV</t>
  </si>
  <si>
    <t>18125C471KAT2A</t>
  </si>
  <si>
    <t>KGM15AR71C392JT</t>
  </si>
  <si>
    <t>0603YC392JAT2A</t>
  </si>
  <si>
    <t>KGM15AR71H392JT</t>
  </si>
  <si>
    <t>06035C392JAT2A</t>
  </si>
  <si>
    <t>KGM15AR72A392JT</t>
  </si>
  <si>
    <t>06031C392JAT2A</t>
  </si>
  <si>
    <t>KGM15AR71E392JT</t>
  </si>
  <si>
    <t>06033C392JAT2A</t>
  </si>
  <si>
    <t>KGM15AR71E472MT</t>
  </si>
  <si>
    <t>06033C472MAT2A</t>
  </si>
  <si>
    <t>KGM15AR71A472MT</t>
  </si>
  <si>
    <t>0603ZC472MAT2A</t>
  </si>
  <si>
    <t>KGM15AR72A562JT</t>
  </si>
  <si>
    <t>06031C562JAT2A</t>
  </si>
  <si>
    <t>KGM31BR71H393JM</t>
  </si>
  <si>
    <t>12065C393JAT4A</t>
  </si>
  <si>
    <t>KGM31BR72A393JM</t>
  </si>
  <si>
    <t>12061C393JAT4A</t>
  </si>
  <si>
    <t>KGM21NR71C562MT</t>
  </si>
  <si>
    <t>0805YC562MAT2A</t>
  </si>
  <si>
    <t>KGM21NR71E562MT</t>
  </si>
  <si>
    <t>08053C562MAT2A</t>
  </si>
  <si>
    <t>KGM21NR71H562MT</t>
  </si>
  <si>
    <t>08055C562MAT2A</t>
  </si>
  <si>
    <t>KGM21NR71E392KT</t>
  </si>
  <si>
    <t>08053C392KAT2A</t>
  </si>
  <si>
    <t>KGM21NR71C392KT</t>
  </si>
  <si>
    <t>0805YC392KAT2A</t>
  </si>
  <si>
    <t>KGM21NR71A392KT</t>
  </si>
  <si>
    <t>0805ZC392KAT2A</t>
  </si>
  <si>
    <t>KGM21NR71H392KT</t>
  </si>
  <si>
    <t>08055C392KAT2A</t>
  </si>
  <si>
    <t>KGM21NR72A392KT</t>
  </si>
  <si>
    <t>08051C392KAT2A</t>
  </si>
  <si>
    <t>KGM21NR71A823JT</t>
  </si>
  <si>
    <t>0805ZC823JAT2A</t>
  </si>
  <si>
    <t>KGM32ER72D393KU</t>
  </si>
  <si>
    <t>12102C393KAT2A</t>
  </si>
  <si>
    <t>KGM32CV51E474ZU</t>
  </si>
  <si>
    <t>12103G474ZAT2A</t>
  </si>
  <si>
    <t>KGM32CV51C474ZU</t>
  </si>
  <si>
    <t>1210YG474ZAT2A</t>
  </si>
  <si>
    <t>KGM43AR71C104JV</t>
  </si>
  <si>
    <t>1812YC104JAT2A</t>
  </si>
  <si>
    <t>KGM43AR71C474KV</t>
  </si>
  <si>
    <t>1812YC474KAT2A</t>
  </si>
  <si>
    <t>KGF15AR71A273JT</t>
  </si>
  <si>
    <t>0603ZC273JAZ2A</t>
  </si>
  <si>
    <t>KGM44CR72A105KV</t>
  </si>
  <si>
    <t>18251C105KAT2A</t>
  </si>
  <si>
    <t>KGM56DR71H105KV</t>
  </si>
  <si>
    <t>22255C105KAT2A</t>
  </si>
  <si>
    <t>KGM56DR72A105MV</t>
  </si>
  <si>
    <t>22251C105MAT2A</t>
  </si>
  <si>
    <t>KGM56DR72A105KV</t>
  </si>
  <si>
    <t>22251C105KAT2A</t>
  </si>
  <si>
    <t>KGM43AR71C104JS</t>
  </si>
  <si>
    <t>1812YC104JAT4A</t>
  </si>
  <si>
    <t>KGM15AR72A562MT</t>
  </si>
  <si>
    <t>06031C562MAT2A</t>
  </si>
  <si>
    <t>KGM15AR71A124KT</t>
  </si>
  <si>
    <t>0603ZC124KAT2A</t>
  </si>
  <si>
    <t>KGM21NR71A124JT</t>
  </si>
  <si>
    <t>0805ZC124JAT2A</t>
  </si>
  <si>
    <t>KGM43AR71H393KV</t>
  </si>
  <si>
    <t>18125C393KAT2A</t>
  </si>
  <si>
    <t>KGM43AR72D393KV</t>
  </si>
  <si>
    <t>18122C393KAT2A</t>
  </si>
  <si>
    <t>KGM31BR72A562JT</t>
  </si>
  <si>
    <t>12061C562JAT2A</t>
  </si>
  <si>
    <t>KGM31BR71C562JT</t>
  </si>
  <si>
    <t>1206YC562JAT2A</t>
  </si>
  <si>
    <t>KGM31BR71H562JT</t>
  </si>
  <si>
    <t>12065C562JAT2A</t>
  </si>
  <si>
    <t>KGM43BR72H152KV</t>
  </si>
  <si>
    <t>18127C152KAT2A</t>
  </si>
  <si>
    <t>KGM15AR71E331MT</t>
  </si>
  <si>
    <t>06033C331MAT2A</t>
  </si>
  <si>
    <t>KGM15AR71C331MT</t>
  </si>
  <si>
    <t>0603YC331MAT2A</t>
  </si>
  <si>
    <t>KGM15AR72A392MT</t>
  </si>
  <si>
    <t>06031C392MAT2A</t>
  </si>
  <si>
    <t>KGM32RR72D123KU</t>
  </si>
  <si>
    <t>12102C123KAT2A</t>
  </si>
  <si>
    <t>KGM21AR72E472JU</t>
  </si>
  <si>
    <t>0805VC472JAT2A</t>
  </si>
  <si>
    <t>KGM44CR71H334JV</t>
  </si>
  <si>
    <t>18255C334JAT2A</t>
  </si>
  <si>
    <t>KGM43AR71E124KV</t>
  </si>
  <si>
    <t>18123C124KAT2A</t>
  </si>
  <si>
    <t>KGM44CR72A474MV</t>
  </si>
  <si>
    <t>18251C474MAT2A</t>
  </si>
  <si>
    <t>KGM44CR72A474KV</t>
  </si>
  <si>
    <t>18251C474KAT2A</t>
  </si>
  <si>
    <t>KGM44CR72A683KV</t>
  </si>
  <si>
    <t>18251C683KAT2A</t>
  </si>
  <si>
    <t>KGM21AR72D392KU</t>
  </si>
  <si>
    <t>08052C392KAT2A</t>
  </si>
  <si>
    <t>KGM44CR72A474JV</t>
  </si>
  <si>
    <t>18251C474JAT2A</t>
  </si>
  <si>
    <t>KGM44CR72A334KV</t>
  </si>
  <si>
    <t>18251C334KAT2A</t>
  </si>
  <si>
    <t>KGM56DR72A474JV</t>
  </si>
  <si>
    <t>22251C474JAT2A</t>
  </si>
  <si>
    <t>KGM44CR72D224KV</t>
  </si>
  <si>
    <t>18252C224KAT2A</t>
  </si>
  <si>
    <t>KGM56DR72A224KV</t>
  </si>
  <si>
    <t>22251C224KAT2A</t>
  </si>
  <si>
    <t>KGM56DR72A105MS</t>
  </si>
  <si>
    <t>22251C105MAT4A</t>
  </si>
  <si>
    <t>KGM56DR72A474KS</t>
  </si>
  <si>
    <t>22251C474KAT4A</t>
  </si>
  <si>
    <t>KGM21AR72E392KU</t>
  </si>
  <si>
    <t>0805VC392KAT2A</t>
  </si>
  <si>
    <t>KGM44CR71H684MV</t>
  </si>
  <si>
    <t>18255C684MAT2A</t>
  </si>
  <si>
    <t>KGM15AR71A102KT</t>
  </si>
  <si>
    <t>0603ZC102KAT2A</t>
  </si>
  <si>
    <t>KGM15AR70J102KT</t>
  </si>
  <si>
    <t>06036C102KAT2A</t>
  </si>
  <si>
    <t>KGM43BCG2H121JV</t>
  </si>
  <si>
    <t>18127A121JAT2A</t>
  </si>
  <si>
    <t>KGM43BCG2H181JV</t>
  </si>
  <si>
    <t>18127A181JAT2A</t>
  </si>
  <si>
    <t>KGM43BCG2H471JV</t>
  </si>
  <si>
    <t>18127A471JAT2A</t>
  </si>
  <si>
    <t>KGM44CR72A474KS</t>
  </si>
  <si>
    <t>18251C474KAT4A</t>
  </si>
  <si>
    <t>KGM31BR70J223KT</t>
  </si>
  <si>
    <t>12066C223KAT2A</t>
  </si>
  <si>
    <t>KGM21NR71A124KT</t>
  </si>
  <si>
    <t>0805ZC124KAT2A</t>
  </si>
  <si>
    <t>KGM15BR71E393MT</t>
  </si>
  <si>
    <t>06033C393MAT2A</t>
  </si>
  <si>
    <t>KGM44CR72A334MV</t>
  </si>
  <si>
    <t>18251C334MAT2A</t>
  </si>
  <si>
    <t>KGF15AR71H393JT</t>
  </si>
  <si>
    <t>06035C393JAZ2A</t>
  </si>
  <si>
    <t>KGF15AR71E393JT</t>
  </si>
  <si>
    <t>06033C393JAZ2A</t>
  </si>
  <si>
    <t>KGM44CR71H684JV</t>
  </si>
  <si>
    <t>18255C684JAT2A</t>
  </si>
  <si>
    <t>KGM32CV51H334ZU</t>
  </si>
  <si>
    <t>12105G334ZAT2A</t>
  </si>
  <si>
    <t>KGM56DR72A684KV</t>
  </si>
  <si>
    <t>22251C684KAT2A</t>
  </si>
  <si>
    <t>KGM44CR72D103MV</t>
  </si>
  <si>
    <t>18252C103MAT2A</t>
  </si>
  <si>
    <t>KGM56DR71H105MS</t>
  </si>
  <si>
    <t>22255C105MAT4A</t>
  </si>
  <si>
    <t>KGM56DR71H105MV</t>
  </si>
  <si>
    <t>22255C105MAT2A</t>
  </si>
  <si>
    <t>KGM44CR71H105KV</t>
  </si>
  <si>
    <t>18255C105KAT2A</t>
  </si>
  <si>
    <t>KGM43BR72H273JV</t>
  </si>
  <si>
    <t>18127C273JAT2A</t>
  </si>
  <si>
    <t>KGM44CR72A333KV</t>
  </si>
  <si>
    <t>18251C333KAT2A</t>
  </si>
  <si>
    <t>KGM44CR71H333KV</t>
  </si>
  <si>
    <t>18255C333KAT2A</t>
  </si>
  <si>
    <t>KGM44CR72A105KS</t>
  </si>
  <si>
    <t>18251C105KAT4A</t>
  </si>
  <si>
    <t>KGM44CR72A154KV</t>
  </si>
  <si>
    <t>18251C154KAT2A</t>
  </si>
  <si>
    <t>KGM44CR71H154KV</t>
  </si>
  <si>
    <t>18255C154KAT2A</t>
  </si>
  <si>
    <t>KGM44CR71H105MV</t>
  </si>
  <si>
    <t>18255C105MAT2A</t>
  </si>
  <si>
    <t>KGM44CR71H684KV</t>
  </si>
  <si>
    <t>18255C684KAT2A</t>
  </si>
  <si>
    <t>KGM44CR71H224KV</t>
  </si>
  <si>
    <t>18255C224KAT2A</t>
  </si>
  <si>
    <t>KGM44CR72D104KV</t>
  </si>
  <si>
    <t>18252C104KAT2A</t>
  </si>
  <si>
    <t>KGM44CR72D224JV</t>
  </si>
  <si>
    <t>18252C224JAT2A</t>
  </si>
  <si>
    <t>KGM15AR71A183MT</t>
  </si>
  <si>
    <t>0603ZC183MAT2A</t>
  </si>
  <si>
    <t>KGM44CR72A104MV</t>
  </si>
  <si>
    <t>18251C104MAT2A</t>
  </si>
  <si>
    <t>KGM44CR71H104MV</t>
  </si>
  <si>
    <t>18255C104MAT2A</t>
  </si>
  <si>
    <t>KGF15AR71C472KT</t>
  </si>
  <si>
    <t>0603YC472KAZ2A</t>
  </si>
  <si>
    <t>KGF15AR71C472JT</t>
  </si>
  <si>
    <t>0603YC472JAZ2A</t>
  </si>
  <si>
    <t>KGF15AR71E472JT</t>
  </si>
  <si>
    <t>06033C472JAZ2A</t>
  </si>
  <si>
    <t>KGF15AR71C103KT</t>
  </si>
  <si>
    <t>0603YC103KAZ2A</t>
  </si>
  <si>
    <t>KGF15AR71A103KT</t>
  </si>
  <si>
    <t>0603ZC103KAZ2A</t>
  </si>
  <si>
    <t>KGF15AR71C103JT</t>
  </si>
  <si>
    <t>0603YC103JAZ2A</t>
  </si>
  <si>
    <t>KGF15AR71C122JT</t>
  </si>
  <si>
    <t>0603YC122JAZ2A</t>
  </si>
  <si>
    <t>KGF15AR71H122JT</t>
  </si>
  <si>
    <t>06035C122JAZ2A</t>
  </si>
  <si>
    <t>KGF15AR72A122JT</t>
  </si>
  <si>
    <t>06031C122JAZ2A</t>
  </si>
  <si>
    <t>KGF15AR71E122JT</t>
  </si>
  <si>
    <t>06033C122JAZ2A</t>
  </si>
  <si>
    <t>KGF15AR71H152JT</t>
  </si>
  <si>
    <t>06035C152JAZ2A</t>
  </si>
  <si>
    <t>KGF15AR72A152JT</t>
  </si>
  <si>
    <t>06031C152JAZ2A</t>
  </si>
  <si>
    <t>KGF15AR71H152KT</t>
  </si>
  <si>
    <t>06035C152KAZ2A</t>
  </si>
  <si>
    <t>KGF15AR72A152KT</t>
  </si>
  <si>
    <t>06031C152KAZ2A</t>
  </si>
  <si>
    <t>KGF15AR71C222JT</t>
  </si>
  <si>
    <t>0603YC222JAZ2A</t>
  </si>
  <si>
    <t>KGF15AR71E222JT</t>
  </si>
  <si>
    <t>06033C222JAZ2A</t>
  </si>
  <si>
    <t>KGF15AR71E222KT</t>
  </si>
  <si>
    <t>06033C222KAZ2A</t>
  </si>
  <si>
    <t>KGF15AR72A272KT</t>
  </si>
  <si>
    <t>06031C272KAZ2A</t>
  </si>
  <si>
    <t>KGF15AR71C272KT</t>
  </si>
  <si>
    <t>0603YC272KAZ2A</t>
  </si>
  <si>
    <t>KGF15AR71H272KT</t>
  </si>
  <si>
    <t>06035C272KAZ2A</t>
  </si>
  <si>
    <t>KGF15AR71E272KT</t>
  </si>
  <si>
    <t>06033C272KAZ2A</t>
  </si>
  <si>
    <t>KGF15AR72A392JT</t>
  </si>
  <si>
    <t>06031C392JAZ2A</t>
  </si>
  <si>
    <t>KGF15AR71H392JT</t>
  </si>
  <si>
    <t>06035C392JAZ2A</t>
  </si>
  <si>
    <t>KGF15AR71E392JT</t>
  </si>
  <si>
    <t>06033C392JAZ2A</t>
  </si>
  <si>
    <t>KGF15AR71H562JT</t>
  </si>
  <si>
    <t>06035C562JAZ2A</t>
  </si>
  <si>
    <t>KGF15AR72A562JT</t>
  </si>
  <si>
    <t>06031C562JAZ2A</t>
  </si>
  <si>
    <t>KGF15AR72A682JT</t>
  </si>
  <si>
    <t>06031C682JAZ2A</t>
  </si>
  <si>
    <t>KGF15AR71E682JT</t>
  </si>
  <si>
    <t>06033C682JAZ2A</t>
  </si>
  <si>
    <t>KGF15AR71C682JT</t>
  </si>
  <si>
    <t>0603YC682JAZ2A</t>
  </si>
  <si>
    <t>KGF15AR71H682JT</t>
  </si>
  <si>
    <t>06035C682JAZ2A</t>
  </si>
  <si>
    <t>KGF15AR72A682KT</t>
  </si>
  <si>
    <t>06031C682KAZ2A</t>
  </si>
  <si>
    <t>KGF15AR71H682KT</t>
  </si>
  <si>
    <t>06035C682KAZ2A</t>
  </si>
  <si>
    <t>KGF15AR71C822JT</t>
  </si>
  <si>
    <t>0603YC822JAZ2A</t>
  </si>
  <si>
    <t>KGF15AR71H822JT</t>
  </si>
  <si>
    <t>06035C822JAZ2A</t>
  </si>
  <si>
    <t>KGF15AR72A822JT</t>
  </si>
  <si>
    <t>06031C822JAZ2A</t>
  </si>
  <si>
    <t>KGF15AR71E822JT</t>
  </si>
  <si>
    <t>06033C822JAZ2A</t>
  </si>
  <si>
    <t>KGF15AR71C223KT</t>
  </si>
  <si>
    <t>0603YC223KAZ2A</t>
  </si>
  <si>
    <t>KGF21BR71H272KT</t>
  </si>
  <si>
    <t>08055C272KAZ2A</t>
  </si>
  <si>
    <t>KGF21BR72A272KT</t>
  </si>
  <si>
    <t>08051C272KAZ2A</t>
  </si>
  <si>
    <t>KGM31TR72D392KU</t>
  </si>
  <si>
    <t>12062C392KAT2A</t>
  </si>
  <si>
    <t>KGF31BR72A392KT</t>
  </si>
  <si>
    <t>12061C392KAZ2A</t>
  </si>
  <si>
    <t>KGF31BR72D392KT</t>
  </si>
  <si>
    <t>12062C392KAZ2A</t>
  </si>
  <si>
    <t>KGF31BR72D682JT</t>
  </si>
  <si>
    <t>12062C682JAZ2A</t>
  </si>
  <si>
    <t>KGF31BR71H682JT</t>
  </si>
  <si>
    <t>12065C682JAZ2A</t>
  </si>
  <si>
    <t>KGF31BR72A682JT</t>
  </si>
  <si>
    <t>12061C682JAZ2A</t>
  </si>
  <si>
    <t>KGF15AR72A123JT</t>
  </si>
  <si>
    <t>06031C123JAZ2A</t>
  </si>
  <si>
    <t>KGF21BR72D122JT</t>
  </si>
  <si>
    <t>08052C122JAZ2A</t>
  </si>
  <si>
    <t>KGF21BR72A122JT</t>
  </si>
  <si>
    <t>08051C122JAZ2A</t>
  </si>
  <si>
    <t>KGF21BR72D152KT</t>
  </si>
  <si>
    <t>08052C152KAZ2A</t>
  </si>
  <si>
    <t>KGF21BR71H152KT</t>
  </si>
  <si>
    <t>08055C152KAZ2A</t>
  </si>
  <si>
    <t>KGF21BR72A152KT</t>
  </si>
  <si>
    <t>08051C152KAZ2A</t>
  </si>
  <si>
    <t>KGF21BR72A392KT</t>
  </si>
  <si>
    <t>08051C392KAZ2A</t>
  </si>
  <si>
    <t>KGF21BR72D392KT</t>
  </si>
  <si>
    <t>08052C392KAZ2A</t>
  </si>
  <si>
    <t>KGF21BR71H682KT</t>
  </si>
  <si>
    <t>08055C682KAZ2A</t>
  </si>
  <si>
    <t>KGF21BR72A682KT</t>
  </si>
  <si>
    <t>08051C682KAZ2A</t>
  </si>
  <si>
    <t>KGF21BR72D682KT</t>
  </si>
  <si>
    <t>08052C682KAZ2A</t>
  </si>
  <si>
    <t>KGF21BR71H562JT</t>
  </si>
  <si>
    <t>08055C562JAZ2A</t>
  </si>
  <si>
    <t>KGF21BR72A562JT</t>
  </si>
  <si>
    <t>08051C562JAZ2A</t>
  </si>
  <si>
    <t>KGF31BR72A122KT</t>
  </si>
  <si>
    <t>12061C122KAZ2A</t>
  </si>
  <si>
    <t>KGF31BR71H122KT</t>
  </si>
  <si>
    <t>12065C122KAZ2A</t>
  </si>
  <si>
    <t>KGF31BR71H122JT</t>
  </si>
  <si>
    <t>12065C122JAZ2A</t>
  </si>
  <si>
    <t>KGF31BR72A122JT</t>
  </si>
  <si>
    <t>12061C122JAZ2A</t>
  </si>
  <si>
    <t>KGF31BR71H562KT</t>
  </si>
  <si>
    <t>12065C562KAZ2A</t>
  </si>
  <si>
    <t>KGF31BR72A562KT</t>
  </si>
  <si>
    <t>12061C562KAZ2A</t>
  </si>
  <si>
    <t>KGF31BR72A822JT</t>
  </si>
  <si>
    <t>12061C822JAZ2A</t>
  </si>
  <si>
    <t>KGF31BR72A822KT</t>
  </si>
  <si>
    <t>12061C822KAZ2A</t>
  </si>
  <si>
    <t>KGF31BR72D682KT</t>
  </si>
  <si>
    <t>12062C682KAZ2A</t>
  </si>
  <si>
    <t>KGF31BR71H682KT</t>
  </si>
  <si>
    <t>12065C682KAZ2A</t>
  </si>
  <si>
    <t>KGF31BR72A682KT</t>
  </si>
  <si>
    <t>12061C682KAZ2A</t>
  </si>
  <si>
    <t>KGM15AR71A124JT</t>
  </si>
  <si>
    <t>0603ZC124JAT2A</t>
  </si>
  <si>
    <t>KGM43BCG2H221JV</t>
  </si>
  <si>
    <t>18127A221JAT2A</t>
  </si>
  <si>
    <t>KGF15AR72A562KT</t>
  </si>
  <si>
    <t>06031C562KAZ2A</t>
  </si>
  <si>
    <t>KGF15AR71H562KT</t>
  </si>
  <si>
    <t>06035C562KAZ2A</t>
  </si>
  <si>
    <t>KGM44CR72A103KV</t>
  </si>
  <si>
    <t>18251C103KAT2A</t>
  </si>
  <si>
    <t>KGM44CR71H103KV</t>
  </si>
  <si>
    <t>18255C103KAT2A</t>
  </si>
  <si>
    <t>KGM43AR72A823KV</t>
  </si>
  <si>
    <t>18121C823KAT2A</t>
  </si>
  <si>
    <t>KGM43AR71E823KV</t>
  </si>
  <si>
    <t>18123C823KAT2A</t>
  </si>
  <si>
    <t>KGM43BR72D823KV</t>
  </si>
  <si>
    <t>18122C823KAT2A</t>
  </si>
  <si>
    <t>KGM43AR71H823KV</t>
  </si>
  <si>
    <t>18125C823KAT2A</t>
  </si>
  <si>
    <t>KGM43AR71C333KV</t>
  </si>
  <si>
    <t>1812YC333KAT2A</t>
  </si>
  <si>
    <t>KGM56DR71H105JV</t>
  </si>
  <si>
    <t>22255C105JAT2A</t>
  </si>
  <si>
    <t>KGM56DR71H684MV</t>
  </si>
  <si>
    <t>22255C684MAT2A</t>
  </si>
  <si>
    <t>KGM56DR72A684MV</t>
  </si>
  <si>
    <t>22251C684MAT2A</t>
  </si>
  <si>
    <t>KGM15BR71H393JT</t>
  </si>
  <si>
    <t>06035C393JAT2A</t>
  </si>
  <si>
    <t>KGM31BR71H681KT</t>
  </si>
  <si>
    <t>12065C681KAT2A</t>
  </si>
  <si>
    <t>KGM32HV51A105ZU</t>
  </si>
  <si>
    <t>1210ZG105ZAT2A</t>
  </si>
  <si>
    <t>KGM21AR72E103KU</t>
  </si>
  <si>
    <t>0805VC103KAT2A</t>
  </si>
  <si>
    <t>KGF15AR71E393KT</t>
  </si>
  <si>
    <t>06033C393KAZ2A</t>
  </si>
  <si>
    <t>KGF15AR71A393KT</t>
  </si>
  <si>
    <t>0603ZC393KAZ2A</t>
  </si>
  <si>
    <t>KGF15AR71C393KT</t>
  </si>
  <si>
    <t>0603YC393KAZ2A</t>
  </si>
  <si>
    <t>KGM21NR71C392MT</t>
  </si>
  <si>
    <t>0805YC392MAT2A</t>
  </si>
  <si>
    <t>KGM21NR71E392MT</t>
  </si>
  <si>
    <t>08053C392MAT2A</t>
  </si>
  <si>
    <t>KGM21NR71A392MT</t>
  </si>
  <si>
    <t>0805ZC392MAT2A</t>
  </si>
  <si>
    <t>KGM21NR71H392MT</t>
  </si>
  <si>
    <t>08055C392MAT2A</t>
  </si>
  <si>
    <t>KGM21NR72A392MT</t>
  </si>
  <si>
    <t>08051C392MAT2A</t>
  </si>
  <si>
    <t>KGM56DR72A684KS</t>
  </si>
  <si>
    <t>22251C684KAT4A</t>
  </si>
  <si>
    <t>KGM56DR71H684KS</t>
  </si>
  <si>
    <t>22255C684KAT4A</t>
  </si>
  <si>
    <t>KGM15AR71C393JT</t>
  </si>
  <si>
    <t>0603YC393JAT2A</t>
  </si>
  <si>
    <t>KGM15AR71A393JT</t>
  </si>
  <si>
    <t>0603ZC393JAT2A</t>
  </si>
  <si>
    <t>KGM15BR71E393JT</t>
  </si>
  <si>
    <t>06033C393JAT2A</t>
  </si>
  <si>
    <t>KGM21NR71H221MT</t>
  </si>
  <si>
    <t>08055C221MAT2A</t>
  </si>
  <si>
    <t>KGM21NR71C221MT</t>
  </si>
  <si>
    <t>0805YC221MAT2A</t>
  </si>
  <si>
    <t>KGM21NR71E221MT</t>
  </si>
  <si>
    <t>08053C221MAT2A</t>
  </si>
  <si>
    <t>KGM21AR72D562MU</t>
  </si>
  <si>
    <t>08052C562MAT2A</t>
  </si>
  <si>
    <t>KGM15AR71E222MM</t>
  </si>
  <si>
    <t>06033C222MAT4A</t>
  </si>
  <si>
    <t>KGM15AR71E471MM</t>
  </si>
  <si>
    <t>06033C471MAT4A</t>
  </si>
  <si>
    <t>KGM15AR71E222JM</t>
  </si>
  <si>
    <t>06033C222JAT4A</t>
  </si>
  <si>
    <t>KGM15AR71A183KM</t>
  </si>
  <si>
    <t>0603ZC183KAT4A</t>
  </si>
  <si>
    <t>KGM15AR72A392KM</t>
  </si>
  <si>
    <t>06031C392KAT4A</t>
  </si>
  <si>
    <t>KGM15AR71E472MM</t>
  </si>
  <si>
    <t>06033C472MAT4A</t>
  </si>
  <si>
    <t>KAM32DCG1H101JL</t>
  </si>
  <si>
    <t>12105A101J4T4A</t>
  </si>
  <si>
    <t>KAM32DCG1H101KL</t>
  </si>
  <si>
    <t>12105A101K4T4A</t>
  </si>
  <si>
    <t>KAM32DCG1H121FU</t>
  </si>
  <si>
    <t>12105A121F4T2A</t>
  </si>
  <si>
    <t>KAM32DCG1H121GU</t>
  </si>
  <si>
    <t>12105A121G4T2A</t>
  </si>
  <si>
    <t>KAM32DCG1H121JU</t>
  </si>
  <si>
    <t>12105A121J4T2A</t>
  </si>
  <si>
    <t>KAM32DCG1H121KU</t>
  </si>
  <si>
    <t>12105A121K4T2A</t>
  </si>
  <si>
    <t>KAM32DCG1H121FL</t>
  </si>
  <si>
    <t>12105A121F4T4A</t>
  </si>
  <si>
    <t>KAM32DCG1H121GL</t>
  </si>
  <si>
    <t>12105A121G4T4A</t>
  </si>
  <si>
    <t>KAM32DCG1H121JL</t>
  </si>
  <si>
    <t>12105A121J4T4A</t>
  </si>
  <si>
    <t>KAM32DCG1H121KL</t>
  </si>
  <si>
    <t>12105A121K4T4A</t>
  </si>
  <si>
    <t>KAM32DCG1H151FU</t>
  </si>
  <si>
    <t>12105A151F4T2A</t>
  </si>
  <si>
    <t>KAM32DCG1H151GU</t>
  </si>
  <si>
    <t>12105A151G4T2A</t>
  </si>
  <si>
    <t>KAM32DCG1H151JU</t>
  </si>
  <si>
    <t>12105A151J4T2A</t>
  </si>
  <si>
    <t>KAM32DCG1H151KU</t>
  </si>
  <si>
    <t>12105A151K4T2A</t>
  </si>
  <si>
    <t>KAM32DCG1H151FL</t>
  </si>
  <si>
    <t>12105A151F4T4A</t>
  </si>
  <si>
    <t>KAM32DCG1H151GL</t>
  </si>
  <si>
    <t>12105A151G4T4A</t>
  </si>
  <si>
    <t>KAM32DCG1H151JL</t>
  </si>
  <si>
    <t>12105A151J4T4A</t>
  </si>
  <si>
    <t>KAM32DCG1H151KL</t>
  </si>
  <si>
    <t>12105A151K4T4A</t>
  </si>
  <si>
    <t>KAM32DCG1H181FU</t>
  </si>
  <si>
    <t>12105A181F4T2A</t>
  </si>
  <si>
    <t>KAM32DCG1H181GU</t>
  </si>
  <si>
    <t>12105A181G4T2A</t>
  </si>
  <si>
    <t>KAM32DCG1H181JU</t>
  </si>
  <si>
    <t>12105A181J4T2A</t>
  </si>
  <si>
    <t>KAM32DCG1H181KU</t>
  </si>
  <si>
    <t>12105A181K4T2A</t>
  </si>
  <si>
    <t>KAM32DCG1H181FL</t>
  </si>
  <si>
    <t>12105A181F4T4A</t>
  </si>
  <si>
    <t>KAM32DCG1H181GL</t>
  </si>
  <si>
    <t>12105A181G4T4A</t>
  </si>
  <si>
    <t>KAM32DCG1H181JL</t>
  </si>
  <si>
    <t>12105A181J4T4A</t>
  </si>
  <si>
    <t>KAM32DCG1H181KL</t>
  </si>
  <si>
    <t>12105A181K4T4A</t>
  </si>
  <si>
    <t>KAM32DCG1H221FU</t>
  </si>
  <si>
    <t>12105A221F4T2A</t>
  </si>
  <si>
    <t>KAM32DCG1H221GU</t>
  </si>
  <si>
    <t>12105A221G4T2A</t>
  </si>
  <si>
    <t>KAM32DCG1H221JU</t>
  </si>
  <si>
    <t>12105A221J4T2A</t>
  </si>
  <si>
    <t>KAM32DCG1H221KU</t>
  </si>
  <si>
    <t>12105A221K4T2A</t>
  </si>
  <si>
    <t>KAM32DCG1H221FL</t>
  </si>
  <si>
    <t>12105A221F4T4A</t>
  </si>
  <si>
    <t>KAM32DCG1H221GL</t>
  </si>
  <si>
    <t>12105A221G4T4A</t>
  </si>
  <si>
    <t>KAM32DCG1H221JL</t>
  </si>
  <si>
    <t>12105A221J4T4A</t>
  </si>
  <si>
    <t>KAM32DCG1H221KL</t>
  </si>
  <si>
    <t>12105A221K4T4A</t>
  </si>
  <si>
    <t>KAM32DCG1H271FU</t>
  </si>
  <si>
    <t>12105A271F4T2A</t>
  </si>
  <si>
    <t>KAM32DCG1H271GU</t>
  </si>
  <si>
    <t>12105A271G4T2A</t>
  </si>
  <si>
    <t>KAM32DCG1H271JU</t>
  </si>
  <si>
    <t>12105A271J4T2A</t>
  </si>
  <si>
    <t>KAM32DCG1H271KU</t>
  </si>
  <si>
    <t>12105A271K4T2A</t>
  </si>
  <si>
    <t>KAM32DCG1H271FL</t>
  </si>
  <si>
    <t>12105A271F4T4A</t>
  </si>
  <si>
    <t>KAM32DCG1H271GL</t>
  </si>
  <si>
    <t>12105A271G4T4A</t>
  </si>
  <si>
    <t>KAM32DCG1H271JL</t>
  </si>
  <si>
    <t>12105A271J4T4A</t>
  </si>
  <si>
    <t>KAM32DCG1H271KL</t>
  </si>
  <si>
    <t>12105A271K4T4A</t>
  </si>
  <si>
    <t>KAM32DCG1H331FU</t>
  </si>
  <si>
    <t>12105A331F4T2A</t>
  </si>
  <si>
    <t>KAM32DCG1H331GU</t>
  </si>
  <si>
    <t>12105A331G4T2A</t>
  </si>
  <si>
    <t>KAM32DCG1H331JU</t>
  </si>
  <si>
    <t>12105A331J4T2A</t>
  </si>
  <si>
    <t>KAM32DCG1H331KU</t>
  </si>
  <si>
    <t>12105A331K4T2A</t>
  </si>
  <si>
    <t>KAM32DCG1H331FL</t>
  </si>
  <si>
    <t>12105A331F4T4A</t>
  </si>
  <si>
    <t>KAM32DCG1H331GL</t>
  </si>
  <si>
    <t>12105A331G4T4A</t>
  </si>
  <si>
    <t>KAM32DCG1H331JL</t>
  </si>
  <si>
    <t>12105A331J4T4A</t>
  </si>
  <si>
    <t>KAM32DCG1H331KL</t>
  </si>
  <si>
    <t>12105A331K4T4A</t>
  </si>
  <si>
    <t>KAM32DCG1H391FU</t>
  </si>
  <si>
    <t>12105A391F4T2A</t>
  </si>
  <si>
    <t>KAM32DCG1H391GU</t>
  </si>
  <si>
    <t>12105A391G4T2A</t>
  </si>
  <si>
    <t>KAM32DCG1H391JU</t>
  </si>
  <si>
    <t>12105A391J4T2A</t>
  </si>
  <si>
    <t>KAM32DCG1H391KU</t>
  </si>
  <si>
    <t>12105A391K4T2A</t>
  </si>
  <si>
    <t>KAM32DCG1H391FL</t>
  </si>
  <si>
    <t>12105A391F4T4A</t>
  </si>
  <si>
    <t>KAM32DCG1H391GL</t>
  </si>
  <si>
    <t>12105A391G4T4A</t>
  </si>
  <si>
    <t>KAM32DCG1H391JL</t>
  </si>
  <si>
    <t>12105A391J4T4A</t>
  </si>
  <si>
    <t>KAM32DCG1H391KL</t>
  </si>
  <si>
    <t>12105A391K4T4A</t>
  </si>
  <si>
    <t>KAM32DCG1H471FU</t>
  </si>
  <si>
    <t>12105A471F4T2A</t>
  </si>
  <si>
    <t>KAM32DCG1H471GU</t>
  </si>
  <si>
    <t>12105A471G4T2A</t>
  </si>
  <si>
    <t>KAM32DCG1H471JU</t>
  </si>
  <si>
    <t>12105A471J4T2A</t>
  </si>
  <si>
    <t>KAM32DCG1H471KU</t>
  </si>
  <si>
    <t>12105A471K4T2A</t>
  </si>
  <si>
    <t>KAM32DCG1H471FL</t>
  </si>
  <si>
    <t>12105A471F4T4A</t>
  </si>
  <si>
    <t>KAM32DCG1H471GL</t>
  </si>
  <si>
    <t>12105A471G4T4A</t>
  </si>
  <si>
    <t>KAM32DCG1H471JL</t>
  </si>
  <si>
    <t>12105A471J4T4A</t>
  </si>
  <si>
    <t>KAM32DCG1H471KL</t>
  </si>
  <si>
    <t>12105A471K4T4A</t>
  </si>
  <si>
    <t>KAM32DCG1H561FU</t>
  </si>
  <si>
    <t>12105A561F4T2A</t>
  </si>
  <si>
    <t>KAM32DCG1H561GU</t>
  </si>
  <si>
    <t>12105A561G4T2A</t>
  </si>
  <si>
    <t>KAM32DCG1H561JU</t>
  </si>
  <si>
    <t>12105A561J4T2A</t>
  </si>
  <si>
    <t>KAM32DCG1H561KU</t>
  </si>
  <si>
    <t>12105A561K4T2A</t>
  </si>
  <si>
    <t>KAM32DCG1H561FL</t>
  </si>
  <si>
    <t>12105A561F4T4A</t>
  </si>
  <si>
    <t>KAM32DCG1H561GL</t>
  </si>
  <si>
    <t>12105A561G4T4A</t>
  </si>
  <si>
    <t>KAM32DCG1H561JL</t>
  </si>
  <si>
    <t>12105A561J4T4A</t>
  </si>
  <si>
    <t>KAM32DCG1H561KL</t>
  </si>
  <si>
    <t>12105A561K4T4A</t>
  </si>
  <si>
    <t>KAM32DCG1H681FU</t>
  </si>
  <si>
    <t>12105A681F4T2A</t>
  </si>
  <si>
    <t>KAM32DCG1H681GU</t>
  </si>
  <si>
    <t>12105A681G4T2A</t>
  </si>
  <si>
    <t>KAM32DCG1H681JU</t>
  </si>
  <si>
    <t>12105A681J4T2A</t>
  </si>
  <si>
    <t>KAM32DCG1H681KU</t>
  </si>
  <si>
    <t>12105A681K4T2A</t>
  </si>
  <si>
    <t>KAM32DCG1H681FL</t>
  </si>
  <si>
    <t>12105A681F4T4A</t>
  </si>
  <si>
    <t>KAM32DCG1H681GL</t>
  </si>
  <si>
    <t>12105A681G4T4A</t>
  </si>
  <si>
    <t>KAM32DCG1H681JL</t>
  </si>
  <si>
    <t>12105A681J4T4A</t>
  </si>
  <si>
    <t>KAM32DCG1H681KL</t>
  </si>
  <si>
    <t>12105A681K4T4A</t>
  </si>
  <si>
    <t>KAM32DCG1H821FU</t>
  </si>
  <si>
    <t>12105A821F4T2A</t>
  </si>
  <si>
    <t>KAM32DCG1H821GU</t>
  </si>
  <si>
    <t>12105A821G4T2A</t>
  </si>
  <si>
    <t>KAM32DCG1H821JU</t>
  </si>
  <si>
    <t>12105A821J4T2A</t>
  </si>
  <si>
    <t>KAM32DCG1H821KU</t>
  </si>
  <si>
    <t>12105A821K4T2A</t>
  </si>
  <si>
    <t>KAM32DCG1H821FL</t>
  </si>
  <si>
    <t>12105A821F4T4A</t>
  </si>
  <si>
    <t>KAM32DCG1H821GL</t>
  </si>
  <si>
    <t>12105A821G4T4A</t>
  </si>
  <si>
    <t>KAM32DCG1H821JL</t>
  </si>
  <si>
    <t>12105A821J4T4A</t>
  </si>
  <si>
    <t>KAM32DCG1H821KL</t>
  </si>
  <si>
    <t>12105A821K4T4A</t>
  </si>
  <si>
    <t>KAM32DCG1H102FU</t>
  </si>
  <si>
    <t>12105A102F4T2A</t>
  </si>
  <si>
    <t>KAM32DCG1H102GU</t>
  </si>
  <si>
    <t>12105A102G4T2A</t>
  </si>
  <si>
    <t>KAM32DCG1H102JU</t>
  </si>
  <si>
    <t>12105A102J4T2A</t>
  </si>
  <si>
    <t>KAM32DCG1H102KU</t>
  </si>
  <si>
    <t>12105A102K4T2A</t>
  </si>
  <si>
    <t>KAM32DCG1H102FL</t>
  </si>
  <si>
    <t>12105A102F4T4A</t>
  </si>
  <si>
    <t>KAM32DCG1H102GL</t>
  </si>
  <si>
    <t>12105A102G4T4A</t>
  </si>
  <si>
    <t>KAM32DCG1H102JL</t>
  </si>
  <si>
    <t>12105A102J4T4A</t>
  </si>
  <si>
    <t>KAM32DCG1H102KL</t>
  </si>
  <si>
    <t>12105A102K4T4A</t>
  </si>
  <si>
    <t>KAM32DCG1H122FU</t>
  </si>
  <si>
    <t>12105A122F4T2A</t>
  </si>
  <si>
    <t>KAM32DCG1H122GU</t>
  </si>
  <si>
    <t>12105A122G4T2A</t>
  </si>
  <si>
    <t>KAM32DCG1H122JU</t>
  </si>
  <si>
    <t>12105A122J4T2A</t>
  </si>
  <si>
    <t>KAM32DCG1H122KU</t>
  </si>
  <si>
    <t>12105A122K4T2A</t>
  </si>
  <si>
    <t>KAM32DCG1H122FL</t>
  </si>
  <si>
    <t>12105A122F4T4A</t>
  </si>
  <si>
    <t>KAM32DCG1H122GL</t>
  </si>
  <si>
    <t>12105A122G4T4A</t>
  </si>
  <si>
    <t>KAM32DCG1H122JL</t>
  </si>
  <si>
    <t>12105A122J4T4A</t>
  </si>
  <si>
    <t>KAM32DCG1H122KL</t>
  </si>
  <si>
    <t>12105A122K4T4A</t>
  </si>
  <si>
    <t>KAM32DCG1H152FU</t>
  </si>
  <si>
    <t>12105A152F4T2A</t>
  </si>
  <si>
    <t>KAM32DCG1H152GU</t>
  </si>
  <si>
    <t>12105A152G4T2A</t>
  </si>
  <si>
    <t>KAM32DCG1H152JU</t>
  </si>
  <si>
    <t>12105A152J4T2A</t>
  </si>
  <si>
    <t>KAM32DCG1H152KU</t>
  </si>
  <si>
    <t>12105A152K4T2A</t>
  </si>
  <si>
    <t>KAM32DCG1H152FL</t>
  </si>
  <si>
    <t>12105A152F4T4A</t>
  </si>
  <si>
    <t>KAM32DCG1H152GL</t>
  </si>
  <si>
    <t>12105A152G4T4A</t>
  </si>
  <si>
    <t>KAM32DCG1H152JL</t>
  </si>
  <si>
    <t>12105A152J4T4A</t>
  </si>
  <si>
    <t>KAM32DCG1H152KL</t>
  </si>
  <si>
    <t>12105A152K4T4A</t>
  </si>
  <si>
    <t>KAM32DCG1H222FU</t>
  </si>
  <si>
    <t>12105A222F4T2A</t>
  </si>
  <si>
    <t>KAM32DCG1H222GU</t>
  </si>
  <si>
    <t>12105A222G4T2A</t>
  </si>
  <si>
    <t>KAM32DCG1H222JU</t>
  </si>
  <si>
    <t>12105A222J4T2A</t>
  </si>
  <si>
    <t>KAM32DCG1H222KU</t>
  </si>
  <si>
    <t>12105A222K4T2A</t>
  </si>
  <si>
    <t>KAM32DCG1H222FL</t>
  </si>
  <si>
    <t>12105A222F4T4A</t>
  </si>
  <si>
    <t>KAM32DCG1H222GL</t>
  </si>
  <si>
    <t>12105A222G4T4A</t>
  </si>
  <si>
    <t>KAM32DCG1H222JL</t>
  </si>
  <si>
    <t>12105A222J4T4A</t>
  </si>
  <si>
    <t>KAM32DCG1H222KL</t>
  </si>
  <si>
    <t>12105A222K4T4A</t>
  </si>
  <si>
    <t>KAM32QCG2A100FT</t>
  </si>
  <si>
    <t>12101A100F4T2A</t>
  </si>
  <si>
    <t>KAM32QCG2A100GT</t>
  </si>
  <si>
    <t>12101A100G4T2A</t>
  </si>
  <si>
    <t>KAM32QCG2A100JT</t>
  </si>
  <si>
    <t>12101A100J4T2A</t>
  </si>
  <si>
    <t>KAM32QCG2A100KT</t>
  </si>
  <si>
    <t>12101A100K4T2A</t>
  </si>
  <si>
    <t>KAM32QCG2A100FM</t>
  </si>
  <si>
    <t>12101A100F4T4A</t>
  </si>
  <si>
    <t>KAM32QCG2A100GM</t>
  </si>
  <si>
    <t>12101A100G4T4A</t>
  </si>
  <si>
    <t>KAM32QCG2A100JM</t>
  </si>
  <si>
    <t>12101A100J4T4A</t>
  </si>
  <si>
    <t>KAM32QCG2A100KM</t>
  </si>
  <si>
    <t>12101A100K4T4A</t>
  </si>
  <si>
    <t>KAM32QCG2A120FT</t>
  </si>
  <si>
    <t>12101A120F4T2A</t>
  </si>
  <si>
    <t>KAM32QCG2A120GT</t>
  </si>
  <si>
    <t>12101A120G4T2A</t>
  </si>
  <si>
    <t>KAM32QCG2A120JT</t>
  </si>
  <si>
    <t>12101A120J4T2A</t>
  </si>
  <si>
    <t>KAM32QCG2A120KT</t>
  </si>
  <si>
    <t>12101A120K4T2A</t>
  </si>
  <si>
    <t>KAM32QCG2A120FM</t>
  </si>
  <si>
    <t>12101A120F4T4A</t>
  </si>
  <si>
    <t>KAM32QCG2A120GM</t>
  </si>
  <si>
    <t>12101A120G4T4A</t>
  </si>
  <si>
    <t>KAM32QCG2A120JM</t>
  </si>
  <si>
    <t>12101A120J4T4A</t>
  </si>
  <si>
    <t>KAM32QCG2A120KM</t>
  </si>
  <si>
    <t>12101A120K4T4A</t>
  </si>
  <si>
    <t>KAM32QCG2A150FT</t>
  </si>
  <si>
    <t>12101A150F4T2A</t>
  </si>
  <si>
    <t>KAM32QCG2A150GT</t>
  </si>
  <si>
    <t>12101A150G4T2A</t>
  </si>
  <si>
    <t>KAM32QCG2A150JT</t>
  </si>
  <si>
    <t>12101A150J4T2A</t>
  </si>
  <si>
    <t>KAM32QCG2A150KT</t>
  </si>
  <si>
    <t>12101A150K4T2A</t>
  </si>
  <si>
    <t>KAM32QCG2A150FM</t>
  </si>
  <si>
    <t>12101A150F4T4A</t>
  </si>
  <si>
    <t>KAM32QCG2A150GM</t>
  </si>
  <si>
    <t>12101A150G4T4A</t>
  </si>
  <si>
    <t>KAM32QCG2A150JM</t>
  </si>
  <si>
    <t>12101A150J4T4A</t>
  </si>
  <si>
    <t>KAM32QCG2A150KM</t>
  </si>
  <si>
    <t>12101A150K4T4A</t>
  </si>
  <si>
    <t>KAM32QCG2A180FT</t>
  </si>
  <si>
    <t>12101A180F4T2A</t>
  </si>
  <si>
    <t>KAM32QCG2A180GT</t>
  </si>
  <si>
    <t>12101A180G4T2A</t>
  </si>
  <si>
    <t>KAM32QCG2A180JT</t>
  </si>
  <si>
    <t>12101A180J4T2A</t>
  </si>
  <si>
    <t>KAM32QCG2A180KT</t>
  </si>
  <si>
    <t>12101A180K4T2A</t>
  </si>
  <si>
    <t>KAM32QCG2A180FM</t>
  </si>
  <si>
    <t>12101A180F4T4A</t>
  </si>
  <si>
    <t>KAM32QCG2A180GM</t>
  </si>
  <si>
    <t>12101A180G4T4A</t>
  </si>
  <si>
    <t>KAM32QCG2A180JM</t>
  </si>
  <si>
    <t>12101A180J4T4A</t>
  </si>
  <si>
    <t>KAM32QCG2A180KM</t>
  </si>
  <si>
    <t>12101A180K4T4A</t>
  </si>
  <si>
    <t>KAM32QCG2A220FT</t>
  </si>
  <si>
    <t>12101A220F4T2A</t>
  </si>
  <si>
    <t>KAM32QCG2A220GT</t>
  </si>
  <si>
    <t>12101A220G4T2A</t>
  </si>
  <si>
    <t>KAM32QCG2A220JT</t>
  </si>
  <si>
    <t>12101A220J4T2A</t>
  </si>
  <si>
    <t>KAM32QCG2A220KT</t>
  </si>
  <si>
    <t>12101A220K4T2A</t>
  </si>
  <si>
    <t>KAM32QCG2A220FM</t>
  </si>
  <si>
    <t>12101A220F4T4A</t>
  </si>
  <si>
    <t>KAM32QCG2A220GM</t>
  </si>
  <si>
    <t>12101A220G4T4A</t>
  </si>
  <si>
    <t>KAM32QCG2A220JM</t>
  </si>
  <si>
    <t>12101A220J4T4A</t>
  </si>
  <si>
    <t>KAM32QCG2A220KM</t>
  </si>
  <si>
    <t>12101A220K4T4A</t>
  </si>
  <si>
    <t>KAM32QCG2A270FT</t>
  </si>
  <si>
    <t>12101A270F4T2A</t>
  </si>
  <si>
    <t>KAM32QCG2A270GT</t>
  </si>
  <si>
    <t>12101A270G4T2A</t>
  </si>
  <si>
    <t>KAM32QCG2A270JT</t>
  </si>
  <si>
    <t>12101A270J4T2A</t>
  </si>
  <si>
    <t>KAM32QCG2A270KT</t>
  </si>
  <si>
    <t>12101A270K4T2A</t>
  </si>
  <si>
    <t>KAM32QCG2A270FM</t>
  </si>
  <si>
    <t>12101A270F4T4A</t>
  </si>
  <si>
    <t>KAM32QCG2A270GM</t>
  </si>
  <si>
    <t>12101A270G4T4A</t>
  </si>
  <si>
    <t>KAM32QCG2A270JM</t>
  </si>
  <si>
    <t>12101A270J4T4A</t>
  </si>
  <si>
    <t>KAM32QCG2A270KM</t>
  </si>
  <si>
    <t>12101A270K4T4A</t>
  </si>
  <si>
    <t>KAM32QCG2A330FT</t>
  </si>
  <si>
    <t>12101A330F4T2A</t>
  </si>
  <si>
    <t>KAM32QCG2A330GT</t>
  </si>
  <si>
    <t>12101A330G4T2A</t>
  </si>
  <si>
    <t>KAM32QCG2A330JT</t>
  </si>
  <si>
    <t>12101A330J4T2A</t>
  </si>
  <si>
    <t>KAM32QCG2A330KT</t>
  </si>
  <si>
    <t>12101A330K4T2A</t>
  </si>
  <si>
    <t>KAM32QCG2A330FM</t>
  </si>
  <si>
    <t>12101A330F4T4A</t>
  </si>
  <si>
    <t>KAM32QCG2A330GM</t>
  </si>
  <si>
    <t>12101A330G4T4A</t>
  </si>
  <si>
    <t>KAM32QCG2A330JM</t>
  </si>
  <si>
    <t>12101A330J4T4A</t>
  </si>
  <si>
    <t>KAM32QCG2A330KM</t>
  </si>
  <si>
    <t>12101A330K4T4A</t>
  </si>
  <si>
    <t>KAM32QCG2A390FT</t>
  </si>
  <si>
    <t>12101A390F4T2A</t>
  </si>
  <si>
    <t>KAM32QCG2A390GT</t>
  </si>
  <si>
    <t>12101A390G4T2A</t>
  </si>
  <si>
    <t>KAM32QCG2A390JT</t>
  </si>
  <si>
    <t>12101A390J4T2A</t>
  </si>
  <si>
    <t>KAM32QCG2A390KT</t>
  </si>
  <si>
    <t>12101A390K4T2A</t>
  </si>
  <si>
    <t>KAM32QCG2A390FM</t>
  </si>
  <si>
    <t>12101A390F4T4A</t>
  </si>
  <si>
    <t>KAM32QCG2A390GM</t>
  </si>
  <si>
    <t>12101A390G4T4A</t>
  </si>
  <si>
    <t>KAM32QCG2A390JM</t>
  </si>
  <si>
    <t>12101A390J4T4A</t>
  </si>
  <si>
    <t>KAM32QCG2A390KM</t>
  </si>
  <si>
    <t>12101A390K4T4A</t>
  </si>
  <si>
    <t>KAM32QCG2A470FT</t>
  </si>
  <si>
    <t>12101A470F4T2A</t>
  </si>
  <si>
    <t>KAM32QCG2A470GT</t>
  </si>
  <si>
    <t>12101A470G4T2A</t>
  </si>
  <si>
    <t>KAM32QCG2A470JT</t>
  </si>
  <si>
    <t>12101A470J4T2A</t>
  </si>
  <si>
    <t>KAM32QCG2A470KT</t>
  </si>
  <si>
    <t>12101A470K4T2A</t>
  </si>
  <si>
    <t>KAM32QCG2A470FM</t>
  </si>
  <si>
    <t>12101A470F4T4A</t>
  </si>
  <si>
    <t>KAM32QCG2A470GM</t>
  </si>
  <si>
    <t>12101A470G4T4A</t>
  </si>
  <si>
    <t>KAM32QCG2A470JM</t>
  </si>
  <si>
    <t>12101A470J4T4A</t>
  </si>
  <si>
    <t>KAM32QCG2A470KM</t>
  </si>
  <si>
    <t>12101A470K4T4A</t>
  </si>
  <si>
    <t>KAM32QCG2A560FT</t>
  </si>
  <si>
    <t>12101A560F4T2A</t>
  </si>
  <si>
    <t>KAM32QCG2A560GT</t>
  </si>
  <si>
    <t>12101A560G4T2A</t>
  </si>
  <si>
    <t>KAM32QCG2A560JT</t>
  </si>
  <si>
    <t>12101A560J4T2A</t>
  </si>
  <si>
    <t>KAM32QCG2A560KT</t>
  </si>
  <si>
    <t>12101A560K4T2A</t>
  </si>
  <si>
    <t>KAM32QCG2A560FM</t>
  </si>
  <si>
    <t>12101A560F4T4A</t>
  </si>
  <si>
    <t>KAM32QCG2A560GM</t>
  </si>
  <si>
    <t>12101A560G4T4A</t>
  </si>
  <si>
    <t>KAM32QCG2A560JM</t>
  </si>
  <si>
    <t>12101A560J4T4A</t>
  </si>
  <si>
    <t>KAM32QCG2A560KM</t>
  </si>
  <si>
    <t>12101A560K4T4A</t>
  </si>
  <si>
    <t>KAM32QCG2A680FT</t>
  </si>
  <si>
    <t>12101A680F4T2A</t>
  </si>
  <si>
    <t>KAM32QCG2A680GT</t>
  </si>
  <si>
    <t>12101A680G4T2A</t>
  </si>
  <si>
    <t>KAM32QCG2A680JT</t>
  </si>
  <si>
    <t>12101A680J4T2A</t>
  </si>
  <si>
    <t>KAM32QCG2A680KT</t>
  </si>
  <si>
    <t>12101A680K4T2A</t>
  </si>
  <si>
    <t>KAM32QCG2A680FM</t>
  </si>
  <si>
    <t>12101A680F4T4A</t>
  </si>
  <si>
    <t>KAM32QCG2A680GM</t>
  </si>
  <si>
    <t>12101A680G4T4A</t>
  </si>
  <si>
    <t>KAM32QCG2A680JM</t>
  </si>
  <si>
    <t>12101A680J4T4A</t>
  </si>
  <si>
    <t>KAM32QCG2A680KM</t>
  </si>
  <si>
    <t>12101A680K4T4A</t>
  </si>
  <si>
    <t>KAM32DCG2A820FU</t>
  </si>
  <si>
    <t>12101A820F4T2A</t>
  </si>
  <si>
    <t>KAM32DCG2A820GU</t>
  </si>
  <si>
    <t>12101A820G4T2A</t>
  </si>
  <si>
    <t>KGM15AR71C472MM</t>
  </si>
  <si>
    <t>0603YC472MAT4A</t>
  </si>
  <si>
    <t>KGM15AR72A562KM</t>
  </si>
  <si>
    <t>06031C562KAT4A</t>
  </si>
  <si>
    <t>KGM15AR72A562JM</t>
  </si>
  <si>
    <t>06031C562JAT4A</t>
  </si>
  <si>
    <t>KGM15AR71H562JM</t>
  </si>
  <si>
    <t>06035C562JAT4A</t>
  </si>
  <si>
    <t>KGM15AR71A273JM</t>
  </si>
  <si>
    <t>0603ZC273JAT4A</t>
  </si>
  <si>
    <t>KGM15AR72A392JM</t>
  </si>
  <si>
    <t>06031C392JAT4A</t>
  </si>
  <si>
    <t>KGM15AR71C472JM</t>
  </si>
  <si>
    <t>0603YC472JAT4A</t>
  </si>
  <si>
    <t>KGM15AR71E472JM</t>
  </si>
  <si>
    <t>06033C472JAT4A</t>
  </si>
  <si>
    <t>KGM15AR72A392MM</t>
  </si>
  <si>
    <t>06031C392MAT4A</t>
  </si>
  <si>
    <t>KGM15AR71C332MM</t>
  </si>
  <si>
    <t>0603YC332MAT4A</t>
  </si>
  <si>
    <t>KGM15AR71E562MM</t>
  </si>
  <si>
    <t>06033C562MAT4A</t>
  </si>
  <si>
    <t>KGM15AR72A562MM</t>
  </si>
  <si>
    <t>06031C562MAT4A</t>
  </si>
  <si>
    <t>KGF15AR71A103KM</t>
  </si>
  <si>
    <t>0603ZC103KAZ4A</t>
  </si>
  <si>
    <t>KGF15AR71C103KM</t>
  </si>
  <si>
    <t>0603YC103KAZ4A</t>
  </si>
  <si>
    <t>KGM15AR71E681JM</t>
  </si>
  <si>
    <t>06033C681JAT4A</t>
  </si>
  <si>
    <t>KGM15AR71C681JM</t>
  </si>
  <si>
    <t>0603YC681JAT4A</t>
  </si>
  <si>
    <t>KGM15BR71H393JM</t>
  </si>
  <si>
    <t>06035C393JAT4A</t>
  </si>
  <si>
    <t>KGM15BR71E393JM</t>
  </si>
  <si>
    <t>06033C393JAT4A</t>
  </si>
  <si>
    <t>KGM21NR71H392JM</t>
  </si>
  <si>
    <t>08055C392JAT4A</t>
  </si>
  <si>
    <t>KGM21NR72A392JM</t>
  </si>
  <si>
    <t>08051C392JAT4A</t>
  </si>
  <si>
    <t>KGM21NR71H562JM</t>
  </si>
  <si>
    <t>08055C562JAT4A</t>
  </si>
  <si>
    <t>KGF21BR72D392KM</t>
  </si>
  <si>
    <t>08052C392KAZ4A</t>
  </si>
  <si>
    <t>KGF21BR72A392KM</t>
  </si>
  <si>
    <t>08051C392KAZ4A</t>
  </si>
  <si>
    <t>KGF21BR72D152KM</t>
  </si>
  <si>
    <t>08052C152KAZ4A</t>
  </si>
  <si>
    <t>KGF21BR72A152KM</t>
  </si>
  <si>
    <t>08051C152KAZ4A</t>
  </si>
  <si>
    <t>KGM21NR72A562KT</t>
  </si>
  <si>
    <t>08051C562KAT2A</t>
  </si>
  <si>
    <t>KGM21NR71A124KM</t>
  </si>
  <si>
    <t>0805ZC124KAT4A</t>
  </si>
  <si>
    <t>KGM31AR72E333JU</t>
  </si>
  <si>
    <t>1206VC333JAT2A</t>
  </si>
  <si>
    <t>KGF31GR72E333KU</t>
  </si>
  <si>
    <t>1206VC333KAZ2A</t>
  </si>
  <si>
    <t>KGF21BR72E472JT</t>
  </si>
  <si>
    <t>0805VC472JAZ2A</t>
  </si>
  <si>
    <t>KGM44CR72A684KV</t>
  </si>
  <si>
    <t>18251C684KAT2A</t>
  </si>
  <si>
    <t>KGM21NR71C393JT</t>
  </si>
  <si>
    <t>0805YC393JAT2A</t>
  </si>
  <si>
    <t>KGM21NR71H393JT</t>
  </si>
  <si>
    <t>08055C393JAT2A</t>
  </si>
  <si>
    <t>KGM21NR71H393JM</t>
  </si>
  <si>
    <t>08055C393JAT4A</t>
  </si>
  <si>
    <t>KGM31TR72D392MU</t>
  </si>
  <si>
    <t>12062C392MAT2A</t>
  </si>
  <si>
    <t>KGM44CR71H103JV</t>
  </si>
  <si>
    <t>18255C103JAT2A</t>
  </si>
  <si>
    <t>KGM56DR71H225KV</t>
  </si>
  <si>
    <t>22255C225KAT2A</t>
  </si>
  <si>
    <t>KGM31AR72E473KU</t>
  </si>
  <si>
    <t>1206VC473KAT2A</t>
  </si>
  <si>
    <t>KGF21BR71H682JT</t>
  </si>
  <si>
    <t>08055C682JAZ2A</t>
  </si>
  <si>
    <t>KGF21BR71E682JT</t>
  </si>
  <si>
    <t>08053C682JAZ2A</t>
  </si>
  <si>
    <t>KGF21BR72A682JT</t>
  </si>
  <si>
    <t>08051C682JAZ2A</t>
  </si>
  <si>
    <t>KGF21BR72D682JT</t>
  </si>
  <si>
    <t>08052C682JAZ2A</t>
  </si>
  <si>
    <t>KGF15AR71H393KT</t>
  </si>
  <si>
    <t>06035C393KAZ2A</t>
  </si>
  <si>
    <t>KGM44CR71H683JV</t>
  </si>
  <si>
    <t>18255C683JAT2A</t>
  </si>
  <si>
    <t>KGM44CR72A683JV</t>
  </si>
  <si>
    <t>18251C683JAT2A</t>
  </si>
  <si>
    <t>KGF15AR71C472KM</t>
  </si>
  <si>
    <t>0603YC472KAZ4A</t>
  </si>
  <si>
    <t>KGF15AR71C223KM</t>
  </si>
  <si>
    <t>0603YC223KAZ4A</t>
  </si>
  <si>
    <t>KGM21BCG2A470MM</t>
  </si>
  <si>
    <t>08051A470MAT4A</t>
  </si>
  <si>
    <t>KGM21NR72E471KT</t>
  </si>
  <si>
    <t>0805VC471KAT2A</t>
  </si>
  <si>
    <t>KGM21AR72E562JU</t>
  </si>
  <si>
    <t>0805VC562JAT2A</t>
  </si>
  <si>
    <t>KGF21BR71H272JT</t>
  </si>
  <si>
    <t>08055C272JAZ2A</t>
  </si>
  <si>
    <t>KGF21BR72A272JT</t>
  </si>
  <si>
    <t>08051C272JAZ2A</t>
  </si>
  <si>
    <t>KGM44CR72A333JV</t>
  </si>
  <si>
    <t>18251C333JAT2A</t>
  </si>
  <si>
    <t>KGM44CR72A333MV</t>
  </si>
  <si>
    <t>18251C333MAT2A</t>
  </si>
  <si>
    <t>KGM44CR72A104JV</t>
  </si>
  <si>
    <t>18251C104JAT2A</t>
  </si>
  <si>
    <t>KGM44CR71H104JV</t>
  </si>
  <si>
    <t>18255C104JAT2A</t>
  </si>
  <si>
    <t>KGM44CR72A105MV</t>
  </si>
  <si>
    <t>18251C105MAT2A</t>
  </si>
  <si>
    <t>KGM15AR81H273MT</t>
  </si>
  <si>
    <t>06035F273MAT2A</t>
  </si>
  <si>
    <t>KGM56DR72A334KV</t>
  </si>
  <si>
    <t>22251C334KAT2A</t>
  </si>
  <si>
    <t>KGM43BCG2H221GV</t>
  </si>
  <si>
    <t>18127A221GAT2A</t>
  </si>
  <si>
    <t>KGM43BCG2H471GV</t>
  </si>
  <si>
    <t>18127A471GAT2A</t>
  </si>
  <si>
    <t>KGM44CR71H473KV</t>
  </si>
  <si>
    <t>18255C473KAT2A</t>
  </si>
  <si>
    <t>KGM44CR72A473KV</t>
  </si>
  <si>
    <t>18251C473KAT2A</t>
  </si>
  <si>
    <t>KGM21BR81H182KT</t>
  </si>
  <si>
    <t>08055F182KAT2A</t>
  </si>
  <si>
    <t>KGM21BR82A182KT</t>
  </si>
  <si>
    <t>08051F182KAT2A</t>
  </si>
  <si>
    <t>KGM15AR71A823MT</t>
  </si>
  <si>
    <t>0603ZC823MAT2A</t>
  </si>
  <si>
    <t>KGM56DR71H103JV</t>
  </si>
  <si>
    <t>22255C103JAT2A</t>
  </si>
  <si>
    <t>KGM56DR71H103JS</t>
  </si>
  <si>
    <t>22255C103JAT4A</t>
  </si>
  <si>
    <t>KGF31BR72A152KT</t>
  </si>
  <si>
    <t>12061C152KAZ2A</t>
  </si>
  <si>
    <t>KGF31BR71H152KT</t>
  </si>
  <si>
    <t>12065C152KAZ2A</t>
  </si>
  <si>
    <t>KGF15AR71A823KT</t>
  </si>
  <si>
    <t>0603ZC823KAZ2A</t>
  </si>
  <si>
    <t>KGF15AR72A822KT</t>
  </si>
  <si>
    <t>06031C822KAZ2A</t>
  </si>
  <si>
    <t>KGF15AR71A104JT</t>
  </si>
  <si>
    <t>0603ZC104JAZ2A</t>
  </si>
  <si>
    <t>KGF15AR71A104MT</t>
  </si>
  <si>
    <t>0603ZC104MAZ2A</t>
  </si>
  <si>
    <t>KGF21BR72D822KT</t>
  </si>
  <si>
    <t>08052C822KAZ2A</t>
  </si>
  <si>
    <t>KGF21BR72A822KT</t>
  </si>
  <si>
    <t>08051C822KAZ2A</t>
  </si>
  <si>
    <t>KGM56DR72A224JV</t>
  </si>
  <si>
    <t>22251C224JAT2A</t>
  </si>
  <si>
    <t>KGM32RR72A393JU</t>
  </si>
  <si>
    <t>12101C393JAT2A</t>
  </si>
  <si>
    <t>KGM32ER72D393JU</t>
  </si>
  <si>
    <t>12102C393JAT2A</t>
  </si>
  <si>
    <t>KGF32GR72D104KU</t>
  </si>
  <si>
    <t>12102C104KAZ2A</t>
  </si>
  <si>
    <t>KGF31GR72E563KU</t>
  </si>
  <si>
    <t>1206VC563KAZ2A</t>
  </si>
  <si>
    <t>KGF31GR72E473KU</t>
  </si>
  <si>
    <t>1206VC473KAZ2A</t>
  </si>
  <si>
    <t>KGM44CR72A223KV</t>
  </si>
  <si>
    <t>18251C223KAT2A</t>
  </si>
  <si>
    <t>KGM15AL81H104KT</t>
  </si>
  <si>
    <t>06035L104KAT2A</t>
  </si>
  <si>
    <t>KGF15AR71A154KT</t>
  </si>
  <si>
    <t>0603ZC154KAZ2A</t>
  </si>
  <si>
    <t>KGM31HR51C105MU</t>
  </si>
  <si>
    <t>1206YD105MAT2A</t>
  </si>
  <si>
    <t>KGM31HR51A105MU</t>
  </si>
  <si>
    <t>1206ZD105MAT2A</t>
  </si>
  <si>
    <t>KGM32RR72D102MU</t>
  </si>
  <si>
    <t>12102C102MAT2A</t>
  </si>
  <si>
    <t>KGM32RR71H102MU</t>
  </si>
  <si>
    <t>12105C102MAT2A</t>
  </si>
  <si>
    <t>KGM32RR72A102MU</t>
  </si>
  <si>
    <t>12101C102MAT2A</t>
  </si>
  <si>
    <t>KGM31TR72E472KU</t>
  </si>
  <si>
    <t>1206VC472KAT2A</t>
  </si>
  <si>
    <t>KGM31DR72E223KU</t>
  </si>
  <si>
    <t>1206VC223KAT2A</t>
  </si>
  <si>
    <t>KGM31DR72E103KU</t>
  </si>
  <si>
    <t>1206VC103KAT2A</t>
  </si>
  <si>
    <t>KGM31BR72A562KT</t>
  </si>
  <si>
    <t>12061C562KAT2A</t>
  </si>
  <si>
    <t>KGM31BR71E562KT</t>
  </si>
  <si>
    <t>12063C562KAT2A</t>
  </si>
  <si>
    <t>KGM31BR71A562KT</t>
  </si>
  <si>
    <t>1206ZC562KAT2A</t>
  </si>
  <si>
    <t>KGM21AL81E334KU</t>
  </si>
  <si>
    <t>08053L334KAT2A</t>
  </si>
  <si>
    <t>KGM31TR72D562KU</t>
  </si>
  <si>
    <t>12062C562KAT2A</t>
  </si>
  <si>
    <t>KGM31AR72D393KU</t>
  </si>
  <si>
    <t>12062C393KAT2A</t>
  </si>
  <si>
    <t>KGM31TR72D471MU</t>
  </si>
  <si>
    <t>12062C471MAT2A</t>
  </si>
  <si>
    <t>KGM15AL82A822KT</t>
  </si>
  <si>
    <t>06031L822KAT2A</t>
  </si>
  <si>
    <t>KGM31TR72D392JU</t>
  </si>
  <si>
    <t>12062C392JAT2A</t>
  </si>
  <si>
    <t>KGM31DR72E223MU</t>
  </si>
  <si>
    <t>1206VC223MAT2A</t>
  </si>
  <si>
    <t>KGM15AR71A124MT</t>
  </si>
  <si>
    <t>0603ZC124MAT2A</t>
  </si>
  <si>
    <t>KGM21BR81H392KT</t>
  </si>
  <si>
    <t>08055F392KAT2A</t>
  </si>
  <si>
    <t>KGF15AR81H331KM</t>
  </si>
  <si>
    <t>06035F331KAZ4A</t>
  </si>
  <si>
    <t>KGM21BR81H123JT</t>
  </si>
  <si>
    <t>08055F123JAT2A</t>
  </si>
  <si>
    <t>KGM56DR71H273KV</t>
  </si>
  <si>
    <t>22255C273KAT2A</t>
  </si>
  <si>
    <t>KGM56DR72A105JV</t>
  </si>
  <si>
    <t>22251C105JAT2A</t>
  </si>
  <si>
    <t>KGM31DR72E153KU</t>
  </si>
  <si>
    <t>1206VC153KAT2A</t>
  </si>
  <si>
    <t>KGM31DR72E153KL</t>
  </si>
  <si>
    <t>1206VC153KAT4A</t>
  </si>
  <si>
    <t>KGM32RR71H102JU</t>
  </si>
  <si>
    <t>12105C102JAT2A</t>
  </si>
  <si>
    <t>KGM32RR72D102JU</t>
  </si>
  <si>
    <t>12102C102JAT2A</t>
  </si>
  <si>
    <t>KGM15AR71E331KT</t>
  </si>
  <si>
    <t>06033C331KAT2A</t>
  </si>
  <si>
    <t>KGM15AR71A331KT</t>
  </si>
  <si>
    <t>0603ZC331KAT2A</t>
  </si>
  <si>
    <t>KGM15AR71C331KT</t>
  </si>
  <si>
    <t>0603YC331KAT2A</t>
  </si>
  <si>
    <t>KGM15AR71E331JT</t>
  </si>
  <si>
    <t>06033C331JAT2A</t>
  </si>
  <si>
    <t>KGM15AR71A331JT</t>
  </si>
  <si>
    <t>0603ZC331JAT2A</t>
  </si>
  <si>
    <t>KGM15AR71C331JT</t>
  </si>
  <si>
    <t>0603YC331JAT2A</t>
  </si>
  <si>
    <t>KGF31BR72D272JT</t>
  </si>
  <si>
    <t>12062C272JAZ2A</t>
  </si>
  <si>
    <t>KGM31BR71A123KT</t>
  </si>
  <si>
    <t>1206ZC123KAT2A</t>
  </si>
  <si>
    <t>KGM31AR72E333KU</t>
  </si>
  <si>
    <t>1206VC333KAT2A</t>
  </si>
  <si>
    <t>KGM31BR72A393KT</t>
  </si>
  <si>
    <t>12061C393KAT2A</t>
  </si>
  <si>
    <t>KGM31BR71H393KM</t>
  </si>
  <si>
    <t>12065C393KAT4A</t>
  </si>
  <si>
    <t>KGM31BR72A393KM</t>
  </si>
  <si>
    <t>12061C393KAT4A</t>
  </si>
  <si>
    <t>KGF31BR72A272KT</t>
  </si>
  <si>
    <t>12061C272KAZ2A</t>
  </si>
  <si>
    <t>KGF31BR71H272KT</t>
  </si>
  <si>
    <t>12065C272KAZ2A</t>
  </si>
  <si>
    <t>KGM31BR71H562MT</t>
  </si>
  <si>
    <t>12065C562MAT2A</t>
  </si>
  <si>
    <t>KGM31BR72A562MT</t>
  </si>
  <si>
    <t>12061C562MAT2A</t>
  </si>
  <si>
    <t>KGF21AR81H823KU</t>
  </si>
  <si>
    <t>08055F823KAZ2A</t>
  </si>
  <si>
    <t>KGF15AL82A102KT</t>
  </si>
  <si>
    <t>06031L102KAZ2A</t>
  </si>
  <si>
    <t>KGF15AL82A331KT</t>
  </si>
  <si>
    <t>06031L331KAZ2A</t>
  </si>
  <si>
    <t>KGF15AL82A472KT</t>
  </si>
  <si>
    <t>06031L472KAZ2A</t>
  </si>
  <si>
    <t>KGF15AL82A682KT</t>
  </si>
  <si>
    <t>06031L682KAZ2A</t>
  </si>
  <si>
    <t>KGF21BL82A103KT</t>
  </si>
  <si>
    <t>08051L103KAZ2A</t>
  </si>
  <si>
    <t>KGF21BL82A153KT</t>
  </si>
  <si>
    <t>08051L153KAZ2A</t>
  </si>
  <si>
    <t>KGF21BL82A332KT</t>
  </si>
  <si>
    <t>08051L332KAZ2A</t>
  </si>
  <si>
    <t>KGF21AL82A333KU</t>
  </si>
  <si>
    <t>08051L333KAZ2A</t>
  </si>
  <si>
    <t>KGF21AL82A473KU</t>
  </si>
  <si>
    <t>08051L473KAZ2A</t>
  </si>
  <si>
    <t>KGF21AL82A683KU</t>
  </si>
  <si>
    <t>08051L683KAZ2A</t>
  </si>
  <si>
    <t>KGM31NL82A104KU</t>
  </si>
  <si>
    <t>12061L104KAT2A</t>
  </si>
  <si>
    <t>KGF31NL82A104KU</t>
  </si>
  <si>
    <t>12061L104KAZ2A</t>
  </si>
  <si>
    <t>KGM31DR72E273JU</t>
  </si>
  <si>
    <t>1206VC273JAT2A</t>
  </si>
  <si>
    <t>KGM05ACG1H330MH</t>
  </si>
  <si>
    <t>04025A330MAT2A</t>
  </si>
  <si>
    <t>KGF31BL82A103KT</t>
  </si>
  <si>
    <t>12061L103KAZ2A</t>
  </si>
  <si>
    <t>KGF21BL82A223KT</t>
  </si>
  <si>
    <t>08051L223KAZ2A</t>
  </si>
  <si>
    <t>KGM31MR51H474KU</t>
  </si>
  <si>
    <t>12065D474KAT2A</t>
  </si>
  <si>
    <t>KGF15AR71A104KT</t>
  </si>
  <si>
    <t>0603ZC104KAZ2A</t>
  </si>
  <si>
    <t>KGM31MR50J474MU</t>
  </si>
  <si>
    <t>12066D474MAT2A</t>
  </si>
  <si>
    <t>KGF32GR72D224JU</t>
  </si>
  <si>
    <t>12102C224JAZ2A</t>
  </si>
  <si>
    <t>KGF32GR72D224KU</t>
  </si>
  <si>
    <t>12102C224KAZ2A</t>
  </si>
  <si>
    <t>KGM21NR72A562KM</t>
  </si>
  <si>
    <t>08051C562KAT4A</t>
  </si>
  <si>
    <t>KGM21NR71H562KM</t>
  </si>
  <si>
    <t>08055C562KAT4A</t>
  </si>
  <si>
    <t>KGM15AR81H681KM</t>
  </si>
  <si>
    <t>06035F681KAT4A</t>
  </si>
  <si>
    <t>KGM15AR71A471KM</t>
  </si>
  <si>
    <t>0603ZC471KAT4A</t>
  </si>
  <si>
    <t>KGM15AR71E471KM</t>
  </si>
  <si>
    <t>06033C471KAT4A</t>
  </si>
  <si>
    <t>KGM15AR71C471KM</t>
  </si>
  <si>
    <t>0603YC471KAT4A</t>
  </si>
  <si>
    <t>KGM56DR71H333KV</t>
  </si>
  <si>
    <t>22255C333KAT2A</t>
  </si>
  <si>
    <t>KGF32GR72E104KU</t>
  </si>
  <si>
    <t>1210VC104KAZ2A</t>
  </si>
  <si>
    <t>KGM56DR72A105KS</t>
  </si>
  <si>
    <t>22251C105KAT4A</t>
  </si>
  <si>
    <t>KGM56DR71H474JS</t>
  </si>
  <si>
    <t>22255C474JAT4A</t>
  </si>
  <si>
    <t>KGM56DR72A474JS</t>
  </si>
  <si>
    <t>22251C474JAT4A</t>
  </si>
  <si>
    <t>KGM44CR72A123JV</t>
  </si>
  <si>
    <t>18251C123JAT2A</t>
  </si>
  <si>
    <t>KGM44CR71H684JS</t>
  </si>
  <si>
    <t>18255C684JAT4A</t>
  </si>
  <si>
    <t>KGF21BR72E103KT</t>
  </si>
  <si>
    <t>0805VC103KAZ2A</t>
  </si>
  <si>
    <t>KGM32RR72A392KU</t>
  </si>
  <si>
    <t>12101C392KAT2A</t>
  </si>
  <si>
    <t>KGM32RR72D392KU</t>
  </si>
  <si>
    <t>12102C392KAT2A</t>
  </si>
  <si>
    <t>KGM44CR72A334JV</t>
  </si>
  <si>
    <t>18251C334JAT2A</t>
  </si>
  <si>
    <t>KGM32RR72A562JU</t>
  </si>
  <si>
    <t>12101C562JAT2A</t>
  </si>
  <si>
    <t>KGM32RR72D562JU</t>
  </si>
  <si>
    <t>12102C562JAT2A</t>
  </si>
  <si>
    <t>KGM31DR72E273KU</t>
  </si>
  <si>
    <t>1206VC273KAT2A</t>
  </si>
  <si>
    <t>KGF15AR81H103KM</t>
  </si>
  <si>
    <t>06035F103KAZ4A</t>
  </si>
  <si>
    <t>KGF15AR71C122KT</t>
  </si>
  <si>
    <t>0603YC122KAZ2A</t>
  </si>
  <si>
    <t>KGF15AR71H122KT</t>
  </si>
  <si>
    <t>06035C122KAZ2A</t>
  </si>
  <si>
    <t>KGF15AR71E122KT</t>
  </si>
  <si>
    <t>06033C122KAZ2A</t>
  </si>
  <si>
    <t>KGF15AR72A122KT</t>
  </si>
  <si>
    <t>06031C122KAZ2A</t>
  </si>
  <si>
    <t>KGM32ECG1H470KU</t>
  </si>
  <si>
    <t>12105A470KAT2A</t>
  </si>
  <si>
    <t>KGM21AR72E472JL</t>
  </si>
  <si>
    <t>0805VC472JAT4A</t>
  </si>
  <si>
    <t>KGM31BR72A392MT</t>
  </si>
  <si>
    <t>12061C392MAT2A</t>
  </si>
  <si>
    <t>KGM31BR71H392MT</t>
  </si>
  <si>
    <t>12065C392MAT2A</t>
  </si>
  <si>
    <t>KGM31BR71H392JT</t>
  </si>
  <si>
    <t>12065C392JAT2A</t>
  </si>
  <si>
    <t>KGM31BR72A392JT</t>
  </si>
  <si>
    <t>12061C392JAT2A</t>
  </si>
  <si>
    <t>KGM15AR71A681MT</t>
  </si>
  <si>
    <t>0603ZC681MAT2A</t>
  </si>
  <si>
    <t>KGM15AR71E681MT</t>
  </si>
  <si>
    <t>06033C681MAT2A</t>
  </si>
  <si>
    <t>KGM31BR71H562KM</t>
  </si>
  <si>
    <t>12065C562KAT4A</t>
  </si>
  <si>
    <t>KGM31BR72A562KM</t>
  </si>
  <si>
    <t>12061C562KAT4A</t>
  </si>
  <si>
    <t>KGF21BR81H182KT</t>
  </si>
  <si>
    <t>08055F182KAZ2A</t>
  </si>
  <si>
    <t>KGF21BR82A182KT</t>
  </si>
  <si>
    <t>08051F182KAZ2A</t>
  </si>
  <si>
    <t>KGM21AR72E103KL</t>
  </si>
  <si>
    <t>0805VC103KAT4A</t>
  </si>
  <si>
    <t>KGM21BR81H153KM</t>
  </si>
  <si>
    <t>08055F153KAT4A</t>
  </si>
  <si>
    <t>KGM15AR71A124KM</t>
  </si>
  <si>
    <t>0603ZC124KAT4A</t>
  </si>
  <si>
    <t>KGM32ECG2D470JU</t>
  </si>
  <si>
    <t>12102A470JAT2A</t>
  </si>
  <si>
    <t>KGM32ECG2D221GU</t>
  </si>
  <si>
    <t>12102A221GAT2A</t>
  </si>
  <si>
    <t>KGF31BR72A393JT</t>
  </si>
  <si>
    <t>12061C393JAZ2A</t>
  </si>
  <si>
    <t>KGF31BR71H393JT</t>
  </si>
  <si>
    <t>12065C393JAZ2A</t>
  </si>
  <si>
    <t>KGM15AL81E103KT</t>
  </si>
  <si>
    <t>06033L103KAT2A</t>
  </si>
  <si>
    <t>KGF31GL82A224KU</t>
  </si>
  <si>
    <t>12061L224KAZ2A</t>
  </si>
  <si>
    <t>KAL21PR71A104MT</t>
  </si>
  <si>
    <t>0508ZC104M4T2S</t>
  </si>
  <si>
    <t>KAL31NR70J225MU</t>
  </si>
  <si>
    <t>06126C225M4T2A</t>
  </si>
  <si>
    <t>KAL15ZR71E102MT</t>
  </si>
  <si>
    <t>03063C102M4T2A</t>
  </si>
  <si>
    <t>KAL15ZR71A102MT</t>
  </si>
  <si>
    <t>0306ZC102M4T2A</t>
  </si>
  <si>
    <t>KAL15ZR71C102MT</t>
  </si>
  <si>
    <t>0306YC102M4T2A</t>
  </si>
  <si>
    <t>KAL15ZR70J102MT</t>
  </si>
  <si>
    <t>03066C102M4T2A</t>
  </si>
  <si>
    <t>KAL21DR71H104KU</t>
  </si>
  <si>
    <t>05085C104K4T2A</t>
  </si>
  <si>
    <t>KAL15ZR71E103KT</t>
  </si>
  <si>
    <t>03063C103K4T2A</t>
  </si>
  <si>
    <t>KAL15ZR71A103KT</t>
  </si>
  <si>
    <t>0306ZC103K4T2A</t>
  </si>
  <si>
    <t>KAL21DR71A105KU</t>
  </si>
  <si>
    <t>0508ZC105K4T2A</t>
  </si>
  <si>
    <t>KAL21YR71H222KT</t>
  </si>
  <si>
    <t>05085C222K4T2A</t>
  </si>
  <si>
    <t>KAL21YR71H332KT</t>
  </si>
  <si>
    <t>05085C332K4T2A</t>
  </si>
  <si>
    <t>KAL21YR71H472KT</t>
  </si>
  <si>
    <t>05085C472K4T2A</t>
  </si>
  <si>
    <t>KGL05LS70G104MH</t>
  </si>
  <si>
    <t>02044Z104MAT2C</t>
  </si>
  <si>
    <t>KGM32HV51E105ZU</t>
  </si>
  <si>
    <t>12103G105ZAT2A</t>
  </si>
  <si>
    <t>KAM32DCG2A820JU</t>
  </si>
  <si>
    <t>12101A820J4T2A</t>
  </si>
  <si>
    <t>KAM32DCG2A820KU</t>
  </si>
  <si>
    <t>12101A820K4T2A</t>
  </si>
  <si>
    <t>KAM32DCG2A820FL</t>
  </si>
  <si>
    <t>12101A820F4T4A</t>
  </si>
  <si>
    <t>KAM32DCG2A820GL</t>
  </si>
  <si>
    <t>12101A820G4T4A</t>
  </si>
  <si>
    <t>KAM32DCG2A820JL</t>
  </si>
  <si>
    <t>12101A820J4T4A</t>
  </si>
  <si>
    <t>KAM32DCG2A820KL</t>
  </si>
  <si>
    <t>12101A820K4T4A</t>
  </si>
  <si>
    <t>KAM32DCG2A101FU</t>
  </si>
  <si>
    <t>12101A101F4T2A</t>
  </si>
  <si>
    <t>KAM32DCG2A101GU</t>
  </si>
  <si>
    <t>12101A101G4T2A</t>
  </si>
  <si>
    <t>KAM32DCG2A101JU</t>
  </si>
  <si>
    <t>12101A101J4T2A</t>
  </si>
  <si>
    <t>KAM32DCG2A101KU</t>
  </si>
  <si>
    <t>12101A101K4T2A</t>
  </si>
  <si>
    <t>KAM32DCG2A101FL</t>
  </si>
  <si>
    <t>12101A101F4T4A</t>
  </si>
  <si>
    <t>KAM32DCG2A101GL</t>
  </si>
  <si>
    <t>12101A101G4T4A</t>
  </si>
  <si>
    <t>KAM32DCG2A101JL</t>
  </si>
  <si>
    <t>12101A101J4T4A</t>
  </si>
  <si>
    <t>KAM32DCG2A101KL</t>
  </si>
  <si>
    <t>12101A101K4T4A</t>
  </si>
  <si>
    <t>KAM32DCG2A121FU</t>
  </si>
  <si>
    <t>12101A121F4T2A</t>
  </si>
  <si>
    <t>KAM32DCG2A121GU</t>
  </si>
  <si>
    <t>12101A121G4T2A</t>
  </si>
  <si>
    <t>KAM32DCG2A121JU</t>
  </si>
  <si>
    <t>12101A121J4T2A</t>
  </si>
  <si>
    <t>KAM32DCG2A121KU</t>
  </si>
  <si>
    <t>12101A121K4T2A</t>
  </si>
  <si>
    <t>KAM32DCG2A121FL</t>
  </si>
  <si>
    <t>12101A121F4T4A</t>
  </si>
  <si>
    <t>KAM32DCG2A121GL</t>
  </si>
  <si>
    <t>12101A121G4T4A</t>
  </si>
  <si>
    <t>KAM32DCG2A121JL</t>
  </si>
  <si>
    <t>12101A121J4T4A</t>
  </si>
  <si>
    <t>KAM32DCG2A121KL</t>
  </si>
  <si>
    <t>12101A121K4T4A</t>
  </si>
  <si>
    <t>KAM32DCG2A151FU</t>
  </si>
  <si>
    <t>12101A151F4T2A</t>
  </si>
  <si>
    <t>KAM32DCG2A151GU</t>
  </si>
  <si>
    <t>12101A151G4T2A</t>
  </si>
  <si>
    <t>KAM32DCG2A151JU</t>
  </si>
  <si>
    <t>12101A151J4T2A</t>
  </si>
  <si>
    <t>KAM32DCG2A151KU</t>
  </si>
  <si>
    <t>12101A151K4T2A</t>
  </si>
  <si>
    <t>KAM32DCG2A151FL</t>
  </si>
  <si>
    <t>12101A151F4T4A</t>
  </si>
  <si>
    <t>KAM32DCG2A151GL</t>
  </si>
  <si>
    <t>12101A151G4T4A</t>
  </si>
  <si>
    <t>KAM32DCG2A151JL</t>
  </si>
  <si>
    <t>12101A151J4T4A</t>
  </si>
  <si>
    <t>KAM32DCG2A151KL</t>
  </si>
  <si>
    <t>12101A151K4T4A</t>
  </si>
  <si>
    <t>KAM32DCG2A181FU</t>
  </si>
  <si>
    <t>12101A181F4T2A</t>
  </si>
  <si>
    <t>KAM32DCG2A181GU</t>
  </si>
  <si>
    <t>12101A181G4T2A</t>
  </si>
  <si>
    <t>KAM32DCG2A181JU</t>
  </si>
  <si>
    <t>12101A181J4T2A</t>
  </si>
  <si>
    <t>KAM32DCG2A181KU</t>
  </si>
  <si>
    <t>12101A181K4T2A</t>
  </si>
  <si>
    <t>KAM32DCG2A181FL</t>
  </si>
  <si>
    <t>12101A181F4T4A</t>
  </si>
  <si>
    <t>KAM32DCG2A181GL</t>
  </si>
  <si>
    <t>12101A181G4T4A</t>
  </si>
  <si>
    <t>KAM32DCG2A181JL</t>
  </si>
  <si>
    <t>12101A181J4T4A</t>
  </si>
  <si>
    <t>KAM32DCG2A181KL</t>
  </si>
  <si>
    <t>12101A181K4T4A</t>
  </si>
  <si>
    <t>KAM32DCG2A221FU</t>
  </si>
  <si>
    <t>12101A221F4T2A</t>
  </si>
  <si>
    <t>KAM32DCG2A221GU</t>
  </si>
  <si>
    <t>12101A221G4T2A</t>
  </si>
  <si>
    <t>KAM32DCG2A221JU</t>
  </si>
  <si>
    <t>12101A221J4T2A</t>
  </si>
  <si>
    <t>KAM32DCG2A221KU</t>
  </si>
  <si>
    <t>12101A221K4T2A</t>
  </si>
  <si>
    <t>KAM32DCG2A221FL</t>
  </si>
  <si>
    <t>12101A221F4T4A</t>
  </si>
  <si>
    <t>KAM32DCG2A221GL</t>
  </si>
  <si>
    <t>12101A221G4T4A</t>
  </si>
  <si>
    <t>KAM32DCG2A221JL</t>
  </si>
  <si>
    <t>12101A221J4T4A</t>
  </si>
  <si>
    <t>KAM32DCG2A221KL</t>
  </si>
  <si>
    <t>12101A221K4T4A</t>
  </si>
  <si>
    <t>KAM32DCG2A271FU</t>
  </si>
  <si>
    <t>12101A271F4T2A</t>
  </si>
  <si>
    <t>KAM32DCG2A271GU</t>
  </si>
  <si>
    <t>12101A271G4T2A</t>
  </si>
  <si>
    <t>KAM32DCG2A271JU</t>
  </si>
  <si>
    <t>12101A271J4T2A</t>
  </si>
  <si>
    <t>KAM32DCG2A271KU</t>
  </si>
  <si>
    <t>12101A271K4T2A</t>
  </si>
  <si>
    <t>KAM32DCG2A271FL</t>
  </si>
  <si>
    <t>12101A271F4T4A</t>
  </si>
  <si>
    <t>KAM32DCG2A271GL</t>
  </si>
  <si>
    <t>12101A271G4T4A</t>
  </si>
  <si>
    <t>KAM32DCG2A271JL</t>
  </si>
  <si>
    <t>12101A271J4T4A</t>
  </si>
  <si>
    <t>KAM32DCG2A271KL</t>
  </si>
  <si>
    <t>12101A271K4T4A</t>
  </si>
  <si>
    <t>KAM32DCG2A331FU</t>
  </si>
  <si>
    <t>12101A331F4T2A</t>
  </si>
  <si>
    <t>KAM32DCG2A331GU</t>
  </si>
  <si>
    <t>12101A331G4T2A</t>
  </si>
  <si>
    <t>KAM32DCG2A331JU</t>
  </si>
  <si>
    <t>12101A331J4T2A</t>
  </si>
  <si>
    <t>KAM32DCG2A331KU</t>
  </si>
  <si>
    <t>12101A331K4T2A</t>
  </si>
  <si>
    <t>KAM32DCG2A331FL</t>
  </si>
  <si>
    <t>12101A331F4T4A</t>
  </si>
  <si>
    <t>KAM32DCG2A331GL</t>
  </si>
  <si>
    <t>12101A331G4T4A</t>
  </si>
  <si>
    <t>KAM32DCG2A331JL</t>
  </si>
  <si>
    <t>12101A331J4T4A</t>
  </si>
  <si>
    <t>KAM32DCG2A331KL</t>
  </si>
  <si>
    <t>12101A331K4T4A</t>
  </si>
  <si>
    <t>KAM32DCG2A391FU</t>
  </si>
  <si>
    <t>12101A391F4T2A</t>
  </si>
  <si>
    <t>KAM32DCG2A391GU</t>
  </si>
  <si>
    <t>12101A391G4T2A</t>
  </si>
  <si>
    <t>KAM32DCG2A391JU</t>
  </si>
  <si>
    <t>12101A391J4T2A</t>
  </si>
  <si>
    <t>KAM32DCG2A391KU</t>
  </si>
  <si>
    <t>12101A391K4T2A</t>
  </si>
  <si>
    <t>KAM32DCG2A391FL</t>
  </si>
  <si>
    <t>12101A391F4T4A</t>
  </si>
  <si>
    <t>KAM32DCG2A391GL</t>
  </si>
  <si>
    <t>12101A391G4T4A</t>
  </si>
  <si>
    <t>KAM32DCG2A391JL</t>
  </si>
  <si>
    <t>12101A391J4T4A</t>
  </si>
  <si>
    <t>KAM32DCG2A391KL</t>
  </si>
  <si>
    <t>12101A391K4T4A</t>
  </si>
  <si>
    <t>KAM32DCG2A471FU</t>
  </si>
  <si>
    <t>12101A471F4T2A</t>
  </si>
  <si>
    <t>KAM32DCG2A471GU</t>
  </si>
  <si>
    <t>12101A471G4T2A</t>
  </si>
  <si>
    <t>KAM32DCG2A471JU</t>
  </si>
  <si>
    <t>12101A471J4T2A</t>
  </si>
  <si>
    <t>KAM32DCG2A471KU</t>
  </si>
  <si>
    <t>12101A471K4T2A</t>
  </si>
  <si>
    <t>KAM32DCG2A471FL</t>
  </si>
  <si>
    <t>12101A471F4T4A</t>
  </si>
  <si>
    <t>KAM32DCG2A471GL</t>
  </si>
  <si>
    <t>12101A471G4T4A</t>
  </si>
  <si>
    <t>KAM32DCG2A471JL</t>
  </si>
  <si>
    <t>12101A471J4T4A</t>
  </si>
  <si>
    <t>KAM32DCG2A471KL</t>
  </si>
  <si>
    <t>12101A471K4T4A</t>
  </si>
  <si>
    <t>KAM32DCG2A561FU</t>
  </si>
  <si>
    <t>12101A561F4T2A</t>
  </si>
  <si>
    <t>KAM32DCG2A561GU</t>
  </si>
  <si>
    <t>12101A561G4T2A</t>
  </si>
  <si>
    <t>KAM32DCG2A561JU</t>
  </si>
  <si>
    <t>12101A561J4T2A</t>
  </si>
  <si>
    <t>KAM32DCG2A561KU</t>
  </si>
  <si>
    <t>12101A561K4T2A</t>
  </si>
  <si>
    <t>KAM32DCG2A561FL</t>
  </si>
  <si>
    <t>12101A561F4T4A</t>
  </si>
  <si>
    <t>KAM32DCG2A561GL</t>
  </si>
  <si>
    <t>12101A561G4T4A</t>
  </si>
  <si>
    <t>KAM32DCG2A561JL</t>
  </si>
  <si>
    <t>12101A561J4T4A</t>
  </si>
  <si>
    <t>KAM32DCG2A561KL</t>
  </si>
  <si>
    <t>12101A561K4T4A</t>
  </si>
  <si>
    <t>KAM32DCG2A681FU</t>
  </si>
  <si>
    <t>12101A681F4T2A</t>
  </si>
  <si>
    <t>KAM32DCG2A681GU</t>
  </si>
  <si>
    <t>12101A681G4T2A</t>
  </si>
  <si>
    <t>KAM32DCG2A681JU</t>
  </si>
  <si>
    <t>12101A681J4T2A</t>
  </si>
  <si>
    <t>KAM32DCG2A681KU</t>
  </si>
  <si>
    <t>12101A681K4T2A</t>
  </si>
  <si>
    <t>KAM32DCG2A681FL</t>
  </si>
  <si>
    <t>12101A681F4T4A</t>
  </si>
  <si>
    <t>KAM32DCG2A681GL</t>
  </si>
  <si>
    <t>12101A681G4T4A</t>
  </si>
  <si>
    <t>KAM32DCG2A681JL</t>
  </si>
  <si>
    <t>12101A681J4T4A</t>
  </si>
  <si>
    <t>KAM32DCG2A681KL</t>
  </si>
  <si>
    <t>12101A681K4T4A</t>
  </si>
  <si>
    <t>KAM32DCG2A821FU</t>
  </si>
  <si>
    <t>12101A821F4T2A</t>
  </si>
  <si>
    <t>KAM32DCG2A821GU</t>
  </si>
  <si>
    <t>12101A821G4T2A</t>
  </si>
  <si>
    <t>KAM32DCG2A821JU</t>
  </si>
  <si>
    <t>12101A821J4T2A</t>
  </si>
  <si>
    <t>KAM32DCG2A821KU</t>
  </si>
  <si>
    <t>12101A821K4T2A</t>
  </si>
  <si>
    <t>KAM32DCG2A821FL</t>
  </si>
  <si>
    <t>12101A821F4T4A</t>
  </si>
  <si>
    <t>KAM32DCG2A821GL</t>
  </si>
  <si>
    <t>12101A821G4T4A</t>
  </si>
  <si>
    <t>KAM32DCG2A821JL</t>
  </si>
  <si>
    <t>12101A821J4T4A</t>
  </si>
  <si>
    <t>KAM32DCG2A821KL</t>
  </si>
  <si>
    <t>12101A821K4T4A</t>
  </si>
  <si>
    <t>KAM32DCG2A102FU</t>
  </si>
  <si>
    <t>12101A102F4T2A</t>
  </si>
  <si>
    <t>KAM32DCG2A102GU</t>
  </si>
  <si>
    <t>12101A102G4T2A</t>
  </si>
  <si>
    <t>KAM32DCG2A102JU</t>
  </si>
  <si>
    <t>12101A102J4T2A</t>
  </si>
  <si>
    <t>KAM32DCG2A102KU</t>
  </si>
  <si>
    <t>12101A102K4T2A</t>
  </si>
  <si>
    <t>KAM32DCG2A102FL</t>
  </si>
  <si>
    <t>12101A102F4T4A</t>
  </si>
  <si>
    <t>KAM32DCG2A102GL</t>
  </si>
  <si>
    <t>12101A102G4T4A</t>
  </si>
  <si>
    <t>KAM32DCG2A102JL</t>
  </si>
  <si>
    <t>12101A102J4T4A</t>
  </si>
  <si>
    <t>KAM32DCG2A102KL</t>
  </si>
  <si>
    <t>12101A102K4T4A</t>
  </si>
  <si>
    <t>KAM32DCG2A122FU</t>
  </si>
  <si>
    <t>12101A122F4T2A</t>
  </si>
  <si>
    <t>KAM32DCG2A122GU</t>
  </si>
  <si>
    <t>12101A122G4T2A</t>
  </si>
  <si>
    <t>KAM32DCG2A122JU</t>
  </si>
  <si>
    <t>12101A122J4T2A</t>
  </si>
  <si>
    <t>KAM32DCG2A122KU</t>
  </si>
  <si>
    <t>12101A122K4T2A</t>
  </si>
  <si>
    <t>KAM32DCG2A122FL</t>
  </si>
  <si>
    <t>12101A122F4T4A</t>
  </si>
  <si>
    <t>KAM32DCG2A122GL</t>
  </si>
  <si>
    <t>12101A122G4T4A</t>
  </si>
  <si>
    <t>KAM32DCG2A122JL</t>
  </si>
  <si>
    <t>12101A122J4T4A</t>
  </si>
  <si>
    <t>KAM32DCG2A122KL</t>
  </si>
  <si>
    <t>12101A122K4T4A</t>
  </si>
  <si>
    <t>KAM32DCG2A152FU</t>
  </si>
  <si>
    <t>12101A152F4T2A</t>
  </si>
  <si>
    <t>KAM32DCG2A152GU</t>
  </si>
  <si>
    <t>12101A152G4T2A</t>
  </si>
  <si>
    <t>KAM32DCG2A152JU</t>
  </si>
  <si>
    <t>12101A152J4T2A</t>
  </si>
  <si>
    <t>KAM32DCG2A152KU</t>
  </si>
  <si>
    <t>12101A152K4T2A</t>
  </si>
  <si>
    <t>KAM32DCG2A152FL</t>
  </si>
  <si>
    <t>12101A152F4T4A</t>
  </si>
  <si>
    <t>KAM32DCG2A152GL</t>
  </si>
  <si>
    <t>12101A152G4T4A</t>
  </si>
  <si>
    <t>KAM32DCG2A152JL</t>
  </si>
  <si>
    <t>12101A152J4T4A</t>
  </si>
  <si>
    <t>KAM32DCG2A152KL</t>
  </si>
  <si>
    <t>12101A152K4T4A</t>
  </si>
  <si>
    <t>KAM32DCG2A222FU</t>
  </si>
  <si>
    <t>12101A222F4T2A</t>
  </si>
  <si>
    <t>KAM32DCG2A222GU</t>
  </si>
  <si>
    <t>12101A222G4T2A</t>
  </si>
  <si>
    <t>KAM32DCG2A222JU</t>
  </si>
  <si>
    <t>12101A222J4T2A</t>
  </si>
  <si>
    <t>KAM32DCG2A222KU</t>
  </si>
  <si>
    <t>12101A222K4T2A</t>
  </si>
  <si>
    <t>KAM32DCG2A222FL</t>
  </si>
  <si>
    <t>12101A222F4T4A</t>
  </si>
  <si>
    <t>KAM32DCG2A222GL</t>
  </si>
  <si>
    <t>12101A222G4T4A</t>
  </si>
  <si>
    <t>KAM32DCG2A222JL</t>
  </si>
  <si>
    <t>12101A222J4T4A</t>
  </si>
  <si>
    <t>KAM32DCG2A222KL</t>
  </si>
  <si>
    <t>12101A222K4T4A</t>
  </si>
  <si>
    <t>KAM32QCG2D100FT</t>
  </si>
  <si>
    <t>12102A100F4T2A</t>
  </si>
  <si>
    <t>KAM32QCG2D100GT</t>
  </si>
  <si>
    <t>12102A100G4T2A</t>
  </si>
  <si>
    <t>KAM32QCG2D100JT</t>
  </si>
  <si>
    <t>12102A100J4T2A</t>
  </si>
  <si>
    <t>KAM32QCG2D100KT</t>
  </si>
  <si>
    <t>12102A100K4T2A</t>
  </si>
  <si>
    <t>KAM32QCG2D100FM</t>
  </si>
  <si>
    <t>12102A100F4T4A</t>
  </si>
  <si>
    <t>KAM32QCG2D100GM</t>
  </si>
  <si>
    <t>12102A100G4T4A</t>
  </si>
  <si>
    <t>KAM32QCG2D100JM</t>
  </si>
  <si>
    <t>12102A100J4T4A</t>
  </si>
  <si>
    <t>KAM32QCG2D100KM</t>
  </si>
  <si>
    <t>12102A100K4T4A</t>
  </si>
  <si>
    <t>KAM32QCG2D120FT</t>
  </si>
  <si>
    <t>12102A120F4T2A</t>
  </si>
  <si>
    <t>KAM32QCG2D120GT</t>
  </si>
  <si>
    <t>12102A120G4T2A</t>
  </si>
  <si>
    <t>KAM32QCG2D120JT</t>
  </si>
  <si>
    <t>12102A120J4T2A</t>
  </si>
  <si>
    <t>KAM32QCG2D120KT</t>
  </si>
  <si>
    <t>12102A120K4T2A</t>
  </si>
  <si>
    <t>KAM32QCG2D120FM</t>
  </si>
  <si>
    <t>12102A120F4T4A</t>
  </si>
  <si>
    <t>KAM32QCG2D120GM</t>
  </si>
  <si>
    <t>12102A120G4T4A</t>
  </si>
  <si>
    <t>KAM32QCG2D120JM</t>
  </si>
  <si>
    <t>12102A120J4T4A</t>
  </si>
  <si>
    <t>KAM32QCG2D120KM</t>
  </si>
  <si>
    <t>12102A120K4T4A</t>
  </si>
  <si>
    <t>KAM32QCG2D150FT</t>
  </si>
  <si>
    <t>12102A150F4T2A</t>
  </si>
  <si>
    <t>KAM32QCG2D150GT</t>
  </si>
  <si>
    <t>12102A150G4T2A</t>
  </si>
  <si>
    <t>KAM32QCG2D150JT</t>
  </si>
  <si>
    <t>12102A150J4T2A</t>
  </si>
  <si>
    <t>KAM32QCG2D150KT</t>
  </si>
  <si>
    <t>12102A150K4T2A</t>
  </si>
  <si>
    <t>KAM32QCG2D150FM</t>
  </si>
  <si>
    <t>12102A150F4T4A</t>
  </si>
  <si>
    <t>KAM32QCG2D150GM</t>
  </si>
  <si>
    <t>12102A150G4T4A</t>
  </si>
  <si>
    <t>KAM32QCG2D150JM</t>
  </si>
  <si>
    <t>12102A150J4T4A</t>
  </si>
  <si>
    <t>KAM32QCG2D150KM</t>
  </si>
  <si>
    <t>12102A150K4T4A</t>
  </si>
  <si>
    <t>KAM32QCG2D180FT</t>
  </si>
  <si>
    <t>12102A180F4T2A</t>
  </si>
  <si>
    <t>KAM32QCG2D180GT</t>
  </si>
  <si>
    <t>12102A180G4T2A</t>
  </si>
  <si>
    <t>KAM32QCG2D180JT</t>
  </si>
  <si>
    <t>12102A180J4T2A</t>
  </si>
  <si>
    <t>KAM32QCG2D180KT</t>
  </si>
  <si>
    <t>12102A180K4T2A</t>
  </si>
  <si>
    <t>KAM32QCG2D180FM</t>
  </si>
  <si>
    <t>12102A180F4T4A</t>
  </si>
  <si>
    <t>KAM32QCG2D180GM</t>
  </si>
  <si>
    <t>12102A180G4T4A</t>
  </si>
  <si>
    <t>KAM32QCG2D180JM</t>
  </si>
  <si>
    <t>12102A180J4T4A</t>
  </si>
  <si>
    <t>KAM32QCG2D180KM</t>
  </si>
  <si>
    <t>12102A180K4T4A</t>
  </si>
  <si>
    <t>KAM32QCG2D220FT</t>
  </si>
  <si>
    <t>12102A220F4T2A</t>
  </si>
  <si>
    <t>KAM32QCG2D220GT</t>
  </si>
  <si>
    <t>12102A220G4T2A</t>
  </si>
  <si>
    <t>KAM32QCG2D220JT</t>
  </si>
  <si>
    <t>12102A220J4T2A</t>
  </si>
  <si>
    <t>KAM32QCG2D220KT</t>
  </si>
  <si>
    <t>12102A220K4T2A</t>
  </si>
  <si>
    <t>KAM32QCG2D220FM</t>
  </si>
  <si>
    <t>12102A220F4T4A</t>
  </si>
  <si>
    <t>KAM32QCG2D220GM</t>
  </si>
  <si>
    <t>12102A220G4T4A</t>
  </si>
  <si>
    <t>KAM32QCG2D220JM</t>
  </si>
  <si>
    <t>12102A220J4T4A</t>
  </si>
  <si>
    <t>KAM32QCG2D220KM</t>
  </si>
  <si>
    <t>12102A220K4T4A</t>
  </si>
  <si>
    <t>KAM32QCG2D270FT</t>
  </si>
  <si>
    <t>12102A270F4T2A</t>
  </si>
  <si>
    <t>KAM32QCG2D270GT</t>
  </si>
  <si>
    <t>12102A270G4T2A</t>
  </si>
  <si>
    <t>KAM32QCG2D270JT</t>
  </si>
  <si>
    <t>12102A270J4T2A</t>
  </si>
  <si>
    <t>KAM32QCG2D270KT</t>
  </si>
  <si>
    <t>12102A270K4T2A</t>
  </si>
  <si>
    <t>KAM32QCG2D270FM</t>
  </si>
  <si>
    <t>12102A270F4T4A</t>
  </si>
  <si>
    <t>KAM32QCG2D270GM</t>
  </si>
  <si>
    <t>12102A270G4T4A</t>
  </si>
  <si>
    <t>KAM32QCG2D270JM</t>
  </si>
  <si>
    <t>12102A270J4T4A</t>
  </si>
  <si>
    <t>KAM32QCG2D270KM</t>
  </si>
  <si>
    <t>12102A270K4T4A</t>
  </si>
  <si>
    <t>KAM32QCG2D330FT</t>
  </si>
  <si>
    <t>12102A330F4T2A</t>
  </si>
  <si>
    <t>KAM32QCG2D330GT</t>
  </si>
  <si>
    <t>12102A330G4T2A</t>
  </si>
  <si>
    <t>KAM32QCG2D330JT</t>
  </si>
  <si>
    <t>12102A330J4T2A</t>
  </si>
  <si>
    <t>KAM32QCG2D330KT</t>
  </si>
  <si>
    <t>12102A330K4T2A</t>
  </si>
  <si>
    <t>KAM32QCG2D330FM</t>
  </si>
  <si>
    <t>12102A330F4T4A</t>
  </si>
  <si>
    <t>KAM32QCG2D330GM</t>
  </si>
  <si>
    <t>12102A330G4T4A</t>
  </si>
  <si>
    <t>KAM32QCG2D330JM</t>
  </si>
  <si>
    <t>12102A330J4T4A</t>
  </si>
  <si>
    <t>KAM32QCG2D330KM</t>
  </si>
  <si>
    <t>12102A330K4T4A</t>
  </si>
  <si>
    <t>KAM32QCG2D390FT</t>
  </si>
  <si>
    <t>12102A390F4T2A</t>
  </si>
  <si>
    <t>KAM32QCG2D390GT</t>
  </si>
  <si>
    <t>12102A390G4T2A</t>
  </si>
  <si>
    <t>KAM32QCG2D390JT</t>
  </si>
  <si>
    <t>12102A390J4T2A</t>
  </si>
  <si>
    <t>KAM32QCG2D390KT</t>
  </si>
  <si>
    <t>12102A390K4T2A</t>
  </si>
  <si>
    <t>KAM32QCG2D390FM</t>
  </si>
  <si>
    <t>12102A390F4T4A</t>
  </si>
  <si>
    <t>KAM32QCG2D390GM</t>
  </si>
  <si>
    <t>12102A390G4T4A</t>
  </si>
  <si>
    <t>KAM32QCG2D390JM</t>
  </si>
  <si>
    <t>12102A390J4T4A</t>
  </si>
  <si>
    <t>KAM32QCG2D390KM</t>
  </si>
  <si>
    <t>12102A390K4T4A</t>
  </si>
  <si>
    <t>KAM32QCG2D470FT</t>
  </si>
  <si>
    <t>12102A470F4T2A</t>
  </si>
  <si>
    <t>KAM32QCG2D470GT</t>
  </si>
  <si>
    <t>12102A470G4T2A</t>
  </si>
  <si>
    <t>KAM32QCG2D470JT</t>
  </si>
  <si>
    <t>12102A470J4T2A</t>
  </si>
  <si>
    <t>KAM32QCG2D470KT</t>
  </si>
  <si>
    <t>12102A470K4T2A</t>
  </si>
  <si>
    <t>KAM32QCG2D470FM</t>
  </si>
  <si>
    <t>12102A470F4T4A</t>
  </si>
  <si>
    <t>KAM32QCG2D470GM</t>
  </si>
  <si>
    <t>12102A470G4T4A</t>
  </si>
  <si>
    <t>KAM32QCG2D470JM</t>
  </si>
  <si>
    <t>12102A470J4T4A</t>
  </si>
  <si>
    <t>KAM32QCG2D470KM</t>
  </si>
  <si>
    <t>12102A470K4T4A</t>
  </si>
  <si>
    <t>KAM32QCG2D560FT</t>
  </si>
  <si>
    <t>12102A560F4T2A</t>
  </si>
  <si>
    <t>KAM32QCG2D560GT</t>
  </si>
  <si>
    <t>12102A560G4T2A</t>
  </si>
  <si>
    <t>KAM32QCG2D560JT</t>
  </si>
  <si>
    <t>12102A560J4T2A</t>
  </si>
  <si>
    <t>KAM32QCG2D560KT</t>
  </si>
  <si>
    <t>12102A560K4T2A</t>
  </si>
  <si>
    <t>KAM32QCG2D560FM</t>
  </si>
  <si>
    <t>12102A560F4T4A</t>
  </si>
  <si>
    <t>KAM32QCG2D560GM</t>
  </si>
  <si>
    <t>12102A560G4T4A</t>
  </si>
  <si>
    <t>KGM15AR70J104KM</t>
  </si>
  <si>
    <t>06036C104KAT4A</t>
  </si>
  <si>
    <t>KGM15AR71A273KT</t>
  </si>
  <si>
    <t>0603ZC273KAT2A</t>
  </si>
  <si>
    <t>KGM15AR71A103MT</t>
  </si>
  <si>
    <t>0603ZC103MAT2A</t>
  </si>
  <si>
    <t>KGM15AR70J103MT</t>
  </si>
  <si>
    <t>06036C103MAT2A</t>
  </si>
  <si>
    <t>KGM15AV51H103ZT</t>
  </si>
  <si>
    <t>06035G103ZAT2A</t>
  </si>
  <si>
    <t>KGM15AR71C103KT</t>
  </si>
  <si>
    <t>0603YC103KAT2A</t>
  </si>
  <si>
    <t>KGM15AV51E103ZT</t>
  </si>
  <si>
    <t>06033G103ZAT2A</t>
  </si>
  <si>
    <t>KGM15AR71C103MT</t>
  </si>
  <si>
    <t>0603YC103MAT2A</t>
  </si>
  <si>
    <t>KGM15AV51C103ZT</t>
  </si>
  <si>
    <t>0603YG103ZAT2A</t>
  </si>
  <si>
    <t>KGM15AR70J103KT</t>
  </si>
  <si>
    <t>06036C103KAT2A</t>
  </si>
  <si>
    <t>KGM15AR71A103KT</t>
  </si>
  <si>
    <t>0603ZC103KAT2A</t>
  </si>
  <si>
    <t>KGM15AR70J104JT</t>
  </si>
  <si>
    <t>06036C104JAT2A</t>
  </si>
  <si>
    <t>KGM15AR71C101KT</t>
  </si>
  <si>
    <t>0603YC101KAT2A</t>
  </si>
  <si>
    <t>KGM15AR71A101MT</t>
  </si>
  <si>
    <t>0603ZC101MAT2A</t>
  </si>
  <si>
    <t>KGM15ACG1H101MT</t>
  </si>
  <si>
    <t>06035A101MAT2A</t>
  </si>
  <si>
    <t>KGM15AR71C101MT</t>
  </si>
  <si>
    <t>0603YC101MAT2A</t>
  </si>
  <si>
    <t>KGM15AR70J101KT</t>
  </si>
  <si>
    <t>06036C101KAT2A</t>
  </si>
  <si>
    <t>KGM15AR71E101KT</t>
  </si>
  <si>
    <t>06033C101KAT2A</t>
  </si>
  <si>
    <t>KGM15AR71E101MT</t>
  </si>
  <si>
    <t>06033C101MAT2A</t>
  </si>
  <si>
    <t>KGM15AR71A101KT</t>
  </si>
  <si>
    <t>0603ZC101KAT2A</t>
  </si>
  <si>
    <t>KGM15AR71A102KM</t>
  </si>
  <si>
    <t>0603ZC102KAT4A</t>
  </si>
  <si>
    <t>KGM15AR70J102KM</t>
  </si>
  <si>
    <t>06036C102KAT4A</t>
  </si>
  <si>
    <t>KGM15AR70J104KT</t>
  </si>
  <si>
    <t>06036C104KAT2A</t>
  </si>
  <si>
    <t>KGM15AR71A683KT</t>
  </si>
  <si>
    <t>0603ZC683KAT2A</t>
  </si>
  <si>
    <t>KGM15AR70J103KM</t>
  </si>
  <si>
    <t>06036C103KAT4A</t>
  </si>
  <si>
    <t>KGM15AR71C103KM</t>
  </si>
  <si>
    <t>0603YC103KAT4A</t>
  </si>
  <si>
    <t>KGM15AR71A103KM</t>
  </si>
  <si>
    <t>0603ZC103KAT4A</t>
  </si>
  <si>
    <t>KGM15AV51H103ZM</t>
  </si>
  <si>
    <t>06035G103ZAT4A</t>
  </si>
  <si>
    <t>KGM21BCG2A101MT</t>
  </si>
  <si>
    <t>08051A101MAT2A</t>
  </si>
  <si>
    <t>KGM15AR71E101JM</t>
  </si>
  <si>
    <t>06033C101JAT4A</t>
  </si>
  <si>
    <t>KGM15ACG1H101MM</t>
  </si>
  <si>
    <t>06035A101MAT4A</t>
  </si>
  <si>
    <t>KGM15ACG1E102MT</t>
  </si>
  <si>
    <t>06033A102MAT2A</t>
  </si>
  <si>
    <t>KGM15ACG1H102MT</t>
  </si>
  <si>
    <t>06035A102MAT2A</t>
  </si>
  <si>
    <t>KGM15ACG2A270MT</t>
  </si>
  <si>
    <t>06031A270MAT2A</t>
  </si>
  <si>
    <t>KGM15ACG2A470MT</t>
  </si>
  <si>
    <t>06031A470MAT2A</t>
  </si>
  <si>
    <t>KGM15ACG1H470MT</t>
  </si>
  <si>
    <t>06035A470MAT2A</t>
  </si>
  <si>
    <t>KGM15AV51A224ZT</t>
  </si>
  <si>
    <t>0603ZG224ZAT2A</t>
  </si>
  <si>
    <t>KGM15AR71E681KT</t>
  </si>
  <si>
    <t>06033C681KAT2A</t>
  </si>
  <si>
    <t>KGM15AR71C681MT</t>
  </si>
  <si>
    <t>0603YC681MAT2A</t>
  </si>
  <si>
    <t>KGM15AR71C681KT</t>
  </si>
  <si>
    <t>0603YC681KAT2A</t>
  </si>
  <si>
    <t>KGM15AR71A681KT</t>
  </si>
  <si>
    <t>0603ZC681KAT2A</t>
  </si>
  <si>
    <t>KGM15AR71E152KT</t>
  </si>
  <si>
    <t>06033C152KAT2A</t>
  </si>
  <si>
    <t>KGM15AR70J152KT</t>
  </si>
  <si>
    <t>06036C152KAT2A</t>
  </si>
  <si>
    <t>KGM15AR71C152KT</t>
  </si>
  <si>
    <t>0603YC152KAT2A</t>
  </si>
  <si>
    <t>KGM15AR71E152MT</t>
  </si>
  <si>
    <t>06033C152MAT2A</t>
  </si>
  <si>
    <t>KGM15AR71C152MT</t>
  </si>
  <si>
    <t>0603YC152MAT2A</t>
  </si>
  <si>
    <t>KGM15AR71A152KT</t>
  </si>
  <si>
    <t>0603ZC152KAT2A</t>
  </si>
  <si>
    <t>KGM15AR71A222KT</t>
  </si>
  <si>
    <t>0603ZC222KAT2A</t>
  </si>
  <si>
    <t>KGM15AR71C222MT</t>
  </si>
  <si>
    <t>0603YC222MAT2A</t>
  </si>
  <si>
    <t>KGM15AR71E222KT</t>
  </si>
  <si>
    <t>06033C222KAT2A</t>
  </si>
  <si>
    <t>KGM15AR70J222KT</t>
  </si>
  <si>
    <t>06036C222KAT2A</t>
  </si>
  <si>
    <t>KGM15AR71A222MT</t>
  </si>
  <si>
    <t>0603ZC222MAT2A</t>
  </si>
  <si>
    <t>KGM15AR71E222MT</t>
  </si>
  <si>
    <t>06033C222MAT2A</t>
  </si>
  <si>
    <t>KGM15AR71C222KT</t>
  </si>
  <si>
    <t>0603YC222KAT2A</t>
  </si>
  <si>
    <t>KGM15AV51A334ZT</t>
  </si>
  <si>
    <t>0603ZG334ZAT2A</t>
  </si>
  <si>
    <t>KGM15AR71C332MT</t>
  </si>
  <si>
    <t>0603YC332MAT2A</t>
  </si>
  <si>
    <t>KGM15AR70J332KT</t>
  </si>
  <si>
    <t>06036C332KAT2A</t>
  </si>
  <si>
    <t>KGM15AR71C332KT</t>
  </si>
  <si>
    <t>0603YC332KAT2A</t>
  </si>
  <si>
    <t>KGM15AR71E332KT</t>
  </si>
  <si>
    <t>06033C332KAT2A</t>
  </si>
  <si>
    <t>KGM15AR71A332MT</t>
  </si>
  <si>
    <t>0603ZC332MAT2A</t>
  </si>
  <si>
    <t>KGM15AR71A332KT</t>
  </si>
  <si>
    <t>0603ZC332KAT2A</t>
  </si>
  <si>
    <t>KGM15AR71E332MT</t>
  </si>
  <si>
    <t>06033C332MAT2A</t>
  </si>
  <si>
    <t>KGM15AV51A474ZT</t>
  </si>
  <si>
    <t>0603ZG474ZAT2A</t>
  </si>
  <si>
    <t>KGM15AV51A474ZM</t>
  </si>
  <si>
    <t>0603ZG474ZAT4A</t>
  </si>
  <si>
    <t>KGM15AR71C103JT</t>
  </si>
  <si>
    <t>0603YC103JAT2A</t>
  </si>
  <si>
    <t>KGM15AR71A103JT</t>
  </si>
  <si>
    <t>0603ZC103JAT2A</t>
  </si>
  <si>
    <t>KGM15AR71A101KM</t>
  </si>
  <si>
    <t>0603ZC101KAT4A</t>
  </si>
  <si>
    <t>KGM15ACG2A101MM</t>
  </si>
  <si>
    <t>06031A101MAT4A</t>
  </si>
  <si>
    <t>KGM15AR71C101JM</t>
  </si>
  <si>
    <t>0603YC101JAT4A</t>
  </si>
  <si>
    <t>KGM15AR71C101KM</t>
  </si>
  <si>
    <t>0603YC101KAT4A</t>
  </si>
  <si>
    <t>KGM15AR71E101KM</t>
  </si>
  <si>
    <t>06033C101KAT4A</t>
  </si>
  <si>
    <t>KGM15AR71E682KT</t>
  </si>
  <si>
    <t>06033C682KAT2A</t>
  </si>
  <si>
    <t>KGM15AR71E682MT</t>
  </si>
  <si>
    <t>06033C682MAT2A</t>
  </si>
  <si>
    <t>KGM15AR71A682KT</t>
  </si>
  <si>
    <t>0603ZC682KAT2A</t>
  </si>
  <si>
    <t>KGM15AR71C682KT</t>
  </si>
  <si>
    <t>0603YC682KAT2A</t>
  </si>
  <si>
    <t>KGM15AR71A103JM</t>
  </si>
  <si>
    <t>0603ZC103JAT4A</t>
  </si>
  <si>
    <t>KGM15AR71C103MM</t>
  </si>
  <si>
    <t>0603YC103MAT4A</t>
  </si>
  <si>
    <t>KGM15AR71C153KM</t>
  </si>
  <si>
    <t>0603YC153KAT4A</t>
  </si>
  <si>
    <t>KGM15AR71A153KM</t>
  </si>
  <si>
    <t>0603ZC153KAT4A</t>
  </si>
  <si>
    <t>KGM15AR71C223KM</t>
  </si>
  <si>
    <t>0603YC223KAT4A</t>
  </si>
  <si>
    <t>KGM15AR71C223MM</t>
  </si>
  <si>
    <t>0603YC223MAT4A</t>
  </si>
  <si>
    <t>KGM15AR71A223KM</t>
  </si>
  <si>
    <t>0603ZC223KAT4A</t>
  </si>
  <si>
    <t>KGM15BR51A224KM</t>
  </si>
  <si>
    <t>0603ZD224KAT4A</t>
  </si>
  <si>
    <t>KGM15BR50J224KM</t>
  </si>
  <si>
    <t>06036D224KAT4A</t>
  </si>
  <si>
    <t>KGM15AR71C153KT</t>
  </si>
  <si>
    <t>0603YC153KAT2A</t>
  </si>
  <si>
    <t>KGM15AR71A153KT</t>
  </si>
  <si>
    <t>0603ZC153KAT2A</t>
  </si>
  <si>
    <t>KGM15AR51E153KT</t>
  </si>
  <si>
    <t>06033D153KAT2A</t>
  </si>
  <si>
    <t>KGM15AR51V153KT</t>
  </si>
  <si>
    <t>0603DD153KAT2A</t>
  </si>
  <si>
    <t>KGM15AR51H153KT</t>
  </si>
  <si>
    <t>06035D153KAT2A</t>
  </si>
  <si>
    <t>KGM15AR71A333KT</t>
  </si>
  <si>
    <t>0603ZC333KAT2A</t>
  </si>
  <si>
    <t>KGM15AR70J333KT</t>
  </si>
  <si>
    <t>06036C333KAT2A</t>
  </si>
  <si>
    <t>KGM15AR71A392MT</t>
  </si>
  <si>
    <t>0603ZC392MAT2A</t>
  </si>
  <si>
    <t>KGM15AR71E392MT</t>
  </si>
  <si>
    <t>06033C392MAT2A</t>
  </si>
  <si>
    <t>KGM15AR71H392MT</t>
  </si>
  <si>
    <t>06035C392MAT2A</t>
  </si>
  <si>
    <t>KGM15AR71C392MT</t>
  </si>
  <si>
    <t>0603YC392MAT2A</t>
  </si>
  <si>
    <t>KGM15AR71C472MT</t>
  </si>
  <si>
    <t>0603YC472MAT2A</t>
  </si>
  <si>
    <t>KGM15AR70J472KT</t>
  </si>
  <si>
    <t>06036C472KAT2A</t>
  </si>
  <si>
    <t>KGM15AR71E472KT</t>
  </si>
  <si>
    <t>06033C472KAT2A</t>
  </si>
  <si>
    <t>KGM15AR71A472KT</t>
  </si>
  <si>
    <t>0603ZC472KAT2A</t>
  </si>
  <si>
    <t>KGM15AR71C472KT</t>
  </si>
  <si>
    <t>0603YC472KAT2A</t>
  </si>
  <si>
    <t>KGM15AR71C562KT</t>
  </si>
  <si>
    <t>0603YC562KAT2A</t>
  </si>
  <si>
    <t>KGM15AR71A562KT</t>
  </si>
  <si>
    <t>0603ZC562KAT2A</t>
  </si>
  <si>
    <t>KGM15AR71H562KT</t>
  </si>
  <si>
    <t>06035C562KAT2A</t>
  </si>
  <si>
    <t>KGM15AR71E562KT</t>
  </si>
  <si>
    <t>06033C562KAT2A</t>
  </si>
  <si>
    <t>KGM15BR51A334MT</t>
  </si>
  <si>
    <t>0603ZD334MAT2A</t>
  </si>
  <si>
    <t>KGM15BR51A334KT</t>
  </si>
  <si>
    <t>0603ZD334KAT2A</t>
  </si>
  <si>
    <t>KGM15BR51A474MT</t>
  </si>
  <si>
    <t>0603ZD474MAT2A</t>
  </si>
  <si>
    <t>KGM15BR50J474MT</t>
  </si>
  <si>
    <t>06036D474MAT2A</t>
  </si>
  <si>
    <t>KGM15BR50J474KT</t>
  </si>
  <si>
    <t>06036D474KAT2A</t>
  </si>
  <si>
    <t>KGM15AR71E151KM</t>
  </si>
  <si>
    <t>06033C151KAT4A</t>
  </si>
  <si>
    <t>KGM15BR71H393KT</t>
  </si>
  <si>
    <t>06035C393KAT2A</t>
  </si>
  <si>
    <t>KGM15AR71A102JM</t>
  </si>
  <si>
    <t>0603ZC102JAT4A</t>
  </si>
  <si>
    <t>KGM15AR71C151KT</t>
  </si>
  <si>
    <t>0603YC151KAT2A</t>
  </si>
  <si>
    <t>KGM15AR71C151MT</t>
  </si>
  <si>
    <t>0603YC151MAT2A</t>
  </si>
  <si>
    <t>KGM15BR51A224MT</t>
  </si>
  <si>
    <t>0603ZD224MAT2A</t>
  </si>
  <si>
    <t>KGM15AR71A472JT</t>
  </si>
  <si>
    <t>0603ZC472JAT2A</t>
  </si>
  <si>
    <t>KGM15AR71C681JT</t>
  </si>
  <si>
    <t>0603YC681JAT2A</t>
  </si>
  <si>
    <t>KGM15AR71E681JT</t>
  </si>
  <si>
    <t>06033C681JAT2A</t>
  </si>
  <si>
    <t>KGM15AR71A102JT</t>
  </si>
  <si>
    <t>0603ZC102JAT2A</t>
  </si>
  <si>
    <t>KGM15AR71A153JT</t>
  </si>
  <si>
    <t>0603ZC153JAT2A</t>
  </si>
  <si>
    <t>KGM15AR71C153JT</t>
  </si>
  <si>
    <t>0603YC153JAT2A</t>
  </si>
  <si>
    <t>KGM15AR71C332JT</t>
  </si>
  <si>
    <t>0603YC332JAT2A</t>
  </si>
  <si>
    <t>KGM15AR71E332JT</t>
  </si>
  <si>
    <t>06033C332JAT2A</t>
  </si>
  <si>
    <t>KGM15AR71A332JT</t>
  </si>
  <si>
    <t>0603ZC332JAT2A</t>
  </si>
  <si>
    <t>KGM15AR71E472JT</t>
  </si>
  <si>
    <t>06033C472JAT2A</t>
  </si>
  <si>
    <t>KGM15AR71C472JT</t>
  </si>
  <si>
    <t>0603YC472JAT2A</t>
  </si>
  <si>
    <t>KGM15AR71E562MT</t>
  </si>
  <si>
    <t>06033C562MAT2A</t>
  </si>
  <si>
    <t>KGM15AR71A562MT</t>
  </si>
  <si>
    <t>0603ZC562MAT2A</t>
  </si>
  <si>
    <t>KGM15AR71C562MT</t>
  </si>
  <si>
    <t>0603YC562MAT2A</t>
  </si>
  <si>
    <t>KGM15AR71H562MT</t>
  </si>
  <si>
    <t>06035C562MAT2A</t>
  </si>
  <si>
    <t>KGM15AR71E682JT</t>
  </si>
  <si>
    <t>06033C682JAT2A</t>
  </si>
  <si>
    <t>KGM15AR71C682JT</t>
  </si>
  <si>
    <t>0603YC682JAT2A</t>
  </si>
  <si>
    <t>KGM15AR71E562JT</t>
  </si>
  <si>
    <t>06033C562JAT2A</t>
  </si>
  <si>
    <t>KGM15AR71H562JT</t>
  </si>
  <si>
    <t>06035C562JAT2A</t>
  </si>
  <si>
    <t>KGM15AR71C562JT</t>
  </si>
  <si>
    <t>0603YC562JAT2A</t>
  </si>
  <si>
    <t>KGM15AR71C471KT</t>
  </si>
  <si>
    <t>0603YC471KAT2A</t>
  </si>
  <si>
    <t>KGM15AR71E471KT</t>
  </si>
  <si>
    <t>06033C471KAT2A</t>
  </si>
  <si>
    <t>KGM15AR71A471KT</t>
  </si>
  <si>
    <t>0603ZC471KAT2A</t>
  </si>
  <si>
    <t>KGM15ACG1H561MT</t>
  </si>
  <si>
    <t>06035A561MAT2A</t>
  </si>
  <si>
    <t>KGM15ACG1E561MT</t>
  </si>
  <si>
    <t>06033A561MAT2A</t>
  </si>
  <si>
    <t>KGM15ACG2A561MT</t>
  </si>
  <si>
    <t>06031A561MAT2A</t>
  </si>
  <si>
    <t>KGM15BR50J334MT</t>
  </si>
  <si>
    <t>06036D334MAT2A</t>
  </si>
  <si>
    <t>KGM15BR50J334KT</t>
  </si>
  <si>
    <t>06036D334KAT2A</t>
  </si>
  <si>
    <t>KGM15AR71H392MM</t>
  </si>
  <si>
    <t>06035C392MAT4A</t>
  </si>
  <si>
    <t>KGM15AR71C392KM</t>
  </si>
  <si>
    <t>0603YC392KAT4A</t>
  </si>
  <si>
    <t>KGM15AR71A392MM</t>
  </si>
  <si>
    <t>0603ZC392MAT4A</t>
  </si>
  <si>
    <t>KGM15AR71H392KM</t>
  </si>
  <si>
    <t>06035C392KAT4A</t>
  </si>
  <si>
    <t>KGM15AR71C392MM</t>
  </si>
  <si>
    <t>0603YC392MAT4A</t>
  </si>
  <si>
    <t>KGM15AR71A392KM</t>
  </si>
  <si>
    <t>0603ZC392KAT4A</t>
  </si>
  <si>
    <t>KGM15AR71E392KM</t>
  </si>
  <si>
    <t>06033C392KAT4A</t>
  </si>
  <si>
    <t>KGM15AR71E392MM</t>
  </si>
  <si>
    <t>06033C392MAT4A</t>
  </si>
  <si>
    <t>KGM15AR71E152KM</t>
  </si>
  <si>
    <t>06033C152KAT4A</t>
  </si>
  <si>
    <t>KGM15AR71C152KM</t>
  </si>
  <si>
    <t>0603YC152KAT4A</t>
  </si>
  <si>
    <t>KGM15AR71C221KT</t>
  </si>
  <si>
    <t>0603YC221KAT2A</t>
  </si>
  <si>
    <t>KGM15AR71A221KT</t>
  </si>
  <si>
    <t>0603ZC221KAT2A</t>
  </si>
  <si>
    <t>KGM15AR71E221KT</t>
  </si>
  <si>
    <t>06033C221KAT2A</t>
  </si>
  <si>
    <t>KGM15AR71C222KM</t>
  </si>
  <si>
    <t>0603YC222KAT4A</t>
  </si>
  <si>
    <t>KGM15AR71A222KM</t>
  </si>
  <si>
    <t>0603ZC222KAT4A</t>
  </si>
  <si>
    <t>KGM15AR70J222KM</t>
  </si>
  <si>
    <t>06036C222KAT4A</t>
  </si>
  <si>
    <t>KGM15AR71E332KM</t>
  </si>
  <si>
    <t>06033C332KAT4A</t>
  </si>
  <si>
    <t>KGM15AR70J332KM</t>
  </si>
  <si>
    <t>06036C332KAT4A</t>
  </si>
  <si>
    <t>KGM15AR71C332KM</t>
  </si>
  <si>
    <t>0603YC332KAT4A</t>
  </si>
  <si>
    <t>KGM15AR71A332KM</t>
  </si>
  <si>
    <t>0603ZC332KAT4A</t>
  </si>
  <si>
    <t>KGM15BCG1H222MT</t>
  </si>
  <si>
    <t>06035A222MAT2A</t>
  </si>
  <si>
    <t>KGM15AR71C221JT</t>
  </si>
  <si>
    <t>0603YC221JAT2A</t>
  </si>
  <si>
    <t>KGM15AR71E221JT</t>
  </si>
  <si>
    <t>06033C221JAT2A</t>
  </si>
  <si>
    <t>KGM15AR71A221MT</t>
  </si>
  <si>
    <t>0603ZC221MAT2A</t>
  </si>
  <si>
    <t>KGM15AR71E221MT</t>
  </si>
  <si>
    <t>06033C221MAT2A</t>
  </si>
  <si>
    <t>KGM15AR71E221KM</t>
  </si>
  <si>
    <t>06033C221KAT4A</t>
  </si>
  <si>
    <t>KGM15AR71E221MM</t>
  </si>
  <si>
    <t>06033C221MAT4A</t>
  </si>
  <si>
    <t>KGM15AR71E221JM</t>
  </si>
  <si>
    <t>06033C221JAT4A</t>
  </si>
  <si>
    <t>KGM15AR71A472KM</t>
  </si>
  <si>
    <t>0603ZC472KAT4A</t>
  </si>
  <si>
    <t>KGM15AV51E334ZT</t>
  </si>
  <si>
    <t>06033G334ZAT2A</t>
  </si>
  <si>
    <t>KGM15BR71E124MT</t>
  </si>
  <si>
    <t>06033C124MAT2A</t>
  </si>
  <si>
    <t>KGM15BR71E124KT</t>
  </si>
  <si>
    <t>06033C124KAT2A</t>
  </si>
  <si>
    <t>KGM15ACG1C821MT</t>
  </si>
  <si>
    <t>0603YA821MAT2A</t>
  </si>
  <si>
    <t>KGM15ACG1H821MT</t>
  </si>
  <si>
    <t>06035A821MAT2A</t>
  </si>
  <si>
    <t>KGM15BCG1H332MT</t>
  </si>
  <si>
    <t>06035A332MAT2A</t>
  </si>
  <si>
    <t>KGM15AR71E151JT</t>
  </si>
  <si>
    <t>06033C151JAT2A</t>
  </si>
  <si>
    <t>KGM15AR71C151JT</t>
  </si>
  <si>
    <t>0603YC151JAT2A</t>
  </si>
  <si>
    <t>KGM15AR71C223KT</t>
  </si>
  <si>
    <t>0603YC223KAT2A</t>
  </si>
  <si>
    <t>KGM15AR70J223KT</t>
  </si>
  <si>
    <t>06036C223KAT2A</t>
  </si>
  <si>
    <t>KGM15AR71A223KT</t>
  </si>
  <si>
    <t>0603ZC223KAT2A</t>
  </si>
  <si>
    <t>KGM15AR71A273KM</t>
  </si>
  <si>
    <t>0603ZC273KAT4A</t>
  </si>
  <si>
    <t>KGM15ACG1H270MT</t>
  </si>
  <si>
    <t>06035A270MAT2A</t>
  </si>
  <si>
    <t>KGM15ACG1C270MT</t>
  </si>
  <si>
    <t>0603YA270MAT2A</t>
  </si>
  <si>
    <t>KGM15AV51E224ZT</t>
  </si>
  <si>
    <t>06033G224ZAT2A</t>
  </si>
  <si>
    <t>KGM15ACG1H120MT</t>
  </si>
  <si>
    <t>06035A120MAT2A</t>
  </si>
  <si>
    <t>KGM15ACG1E181MT</t>
  </si>
  <si>
    <t>06033A181MAT2A</t>
  </si>
  <si>
    <t>KGM15ACG1C330MT</t>
  </si>
  <si>
    <t>0603YA330MAT2A</t>
  </si>
  <si>
    <t>KGM15ACG1E560MT</t>
  </si>
  <si>
    <t>06033A560MAT2A</t>
  </si>
  <si>
    <t>KGM15ACG1H560MT</t>
  </si>
  <si>
    <t>06035A560MAT2A</t>
  </si>
  <si>
    <t>KGM15ACG1C560MT</t>
  </si>
  <si>
    <t>0603YA560MAT2A</t>
  </si>
  <si>
    <t>KGM15AV51A473ZT</t>
  </si>
  <si>
    <t>0603ZG473ZAT2A</t>
  </si>
  <si>
    <t>KGM15AV51E473ZT</t>
  </si>
  <si>
    <t>06033G473ZAT2A</t>
  </si>
  <si>
    <t>KGM15AV51H473ZT</t>
  </si>
  <si>
    <t>06035G473ZAT2A</t>
  </si>
  <si>
    <t>KGM15AV51C473ZT</t>
  </si>
  <si>
    <t>0603YG473ZAT2A</t>
  </si>
  <si>
    <t>KGM15AR72A562KT</t>
  </si>
  <si>
    <t>06031C562KAT2A</t>
  </si>
  <si>
    <t>KGM43BCG1H183MV</t>
  </si>
  <si>
    <t>18125A183MAT2A</t>
  </si>
  <si>
    <t>KGM43BCG1E183MV</t>
  </si>
  <si>
    <t>18123A183MAT2A</t>
  </si>
  <si>
    <t>KGM43BCG2H271JV</t>
  </si>
  <si>
    <t>18127A271JAT2A</t>
  </si>
  <si>
    <t>KGM43BCG2H331JV</t>
  </si>
  <si>
    <t>18127A331JAT2A</t>
  </si>
  <si>
    <t>KGM43BCG2H391JV</t>
  </si>
  <si>
    <t>18127A391JAT2A</t>
  </si>
  <si>
    <t>KGM43BCG2H561JV</t>
  </si>
  <si>
    <t>18127A561JAT2A</t>
  </si>
  <si>
    <t>KGM43BCG2H681JV</t>
  </si>
  <si>
    <t>18127A681JAT2A</t>
  </si>
  <si>
    <t>KGM43BCG2H821JV</t>
  </si>
  <si>
    <t>18127A821JAT2A</t>
  </si>
  <si>
    <t>KGM43BCG1H123MV</t>
  </si>
  <si>
    <t>18125A123MAT2A</t>
  </si>
  <si>
    <t>KGM43AR72A222MV</t>
  </si>
  <si>
    <t>18121C222MAT2A</t>
  </si>
  <si>
    <t>KGM43BCG2A222MV</t>
  </si>
  <si>
    <t>18121A222MAT2A</t>
  </si>
  <si>
    <t>KGM21BCG1H330MT</t>
  </si>
  <si>
    <t>08055A330MAT2A</t>
  </si>
  <si>
    <t>KGM21ACG2A272MU</t>
  </si>
  <si>
    <t>08051A272MAT2A</t>
  </si>
  <si>
    <t>KGM21AV51A225ZU</t>
  </si>
  <si>
    <t>0805ZG225ZAT2A</t>
  </si>
  <si>
    <t>KAM32QCG2D560JM</t>
  </si>
  <si>
    <t>12102A560J4T4A</t>
  </si>
  <si>
    <t>KAM32QCG2D560KM</t>
  </si>
  <si>
    <t>12102A560K4T4A</t>
  </si>
  <si>
    <t>KAM32QCG2D680FT</t>
  </si>
  <si>
    <t>12102A680F4T2A</t>
  </si>
  <si>
    <t>KAM32QCG2D680GT</t>
  </si>
  <si>
    <t>12102A680G4T2A</t>
  </si>
  <si>
    <t>KAM32QCG2D680JT</t>
  </si>
  <si>
    <t>12102A680J4T2A</t>
  </si>
  <si>
    <t>KAM32QCG2D680KT</t>
  </si>
  <si>
    <t>12102A680K4T2A</t>
  </si>
  <si>
    <t>KAM32QCG2D680FM</t>
  </si>
  <si>
    <t>12102A680F4T4A</t>
  </si>
  <si>
    <t>KAM32QCG2D680GM</t>
  </si>
  <si>
    <t>12102A680G4T4A</t>
  </si>
  <si>
    <t>KAM32QCG2D680JM</t>
  </si>
  <si>
    <t>12102A680J4T4A</t>
  </si>
  <si>
    <t>KAM32QCG2D680KM</t>
  </si>
  <si>
    <t>12102A680K4T4A</t>
  </si>
  <si>
    <t>KAM32DCG2D820FU</t>
  </si>
  <si>
    <t>12102A820F4T2A</t>
  </si>
  <si>
    <t>KAM32DCG2D820GU</t>
  </si>
  <si>
    <t>12102A820G4T2A</t>
  </si>
  <si>
    <t>KAM32DCG2D820JU</t>
  </si>
  <si>
    <t>12102A820J4T2A</t>
  </si>
  <si>
    <t>KAM32DCG2D820KU</t>
  </si>
  <si>
    <t>12102A820K4T2A</t>
  </si>
  <si>
    <t>KAM32DCG2D820FL</t>
  </si>
  <si>
    <t>12102A820F4T4A</t>
  </si>
  <si>
    <t>KAM32DCG2D820GL</t>
  </si>
  <si>
    <t>12102A820G4T4A</t>
  </si>
  <si>
    <t>KAM32DCG2D820JL</t>
  </si>
  <si>
    <t>12102A820J4T4A</t>
  </si>
  <si>
    <t>KAM32DCG2D820KL</t>
  </si>
  <si>
    <t>12102A820K4T4A</t>
  </si>
  <si>
    <t>KAM32DCG2D101FU</t>
  </si>
  <si>
    <t>12102A101F4T2A</t>
  </si>
  <si>
    <t>KAM32DCG2D101GU</t>
  </si>
  <si>
    <t>12102A101G4T2A</t>
  </si>
  <si>
    <t>KAM32DCG2D101JU</t>
  </si>
  <si>
    <t>12102A101J4T2A</t>
  </si>
  <si>
    <t>KAM32DCG2D101KU</t>
  </si>
  <si>
    <t>12102A101K4T2A</t>
  </si>
  <si>
    <t>KAM32DCG2D101FL</t>
  </si>
  <si>
    <t>12102A101F4T4A</t>
  </si>
  <si>
    <t>KAM32DCG2D101GL</t>
  </si>
  <si>
    <t>12102A101G4T4A</t>
  </si>
  <si>
    <t>KAM32DCG2D101JL</t>
  </si>
  <si>
    <t>12102A101J4T4A</t>
  </si>
  <si>
    <t>KAM32DCG2D101KL</t>
  </si>
  <si>
    <t>12102A101K4T4A</t>
  </si>
  <si>
    <t>KAM32DCG2D121FU</t>
  </si>
  <si>
    <t>12102A121F4T2A</t>
  </si>
  <si>
    <t>KAM32DCG2D121GU</t>
  </si>
  <si>
    <t>12102A121G4T2A</t>
  </si>
  <si>
    <t>KAM32DCG2D121JU</t>
  </si>
  <si>
    <t>12102A121J4T2A</t>
  </si>
  <si>
    <t>KAM32DCG2D121KU</t>
  </si>
  <si>
    <t>12102A121K4T2A</t>
  </si>
  <si>
    <t>KAM32DCG2D121FL</t>
  </si>
  <si>
    <t>12102A121F4T4A</t>
  </si>
  <si>
    <t>KAM32DCG2D121GL</t>
  </si>
  <si>
    <t>12102A121G4T4A</t>
  </si>
  <si>
    <t>KAM32DCG2D121JL</t>
  </si>
  <si>
    <t>12102A121J4T4A</t>
  </si>
  <si>
    <t>KAM32DCG2D121KL</t>
  </si>
  <si>
    <t>12102A121K4T4A</t>
  </si>
  <si>
    <t>KAM32DCG2D151FU</t>
  </si>
  <si>
    <t>12102A151F4T2A</t>
  </si>
  <si>
    <t>KAM32DCG2D151GU</t>
  </si>
  <si>
    <t>12102A151G4T2A</t>
  </si>
  <si>
    <t>KAM32DCG2D151JU</t>
  </si>
  <si>
    <t>12102A151J4T2A</t>
  </si>
  <si>
    <t>KAM32DCG2D151KU</t>
  </si>
  <si>
    <t>12102A151K4T2A</t>
  </si>
  <si>
    <t>KAM32DCG2D151FL</t>
  </si>
  <si>
    <t>12102A151F4T4A</t>
  </si>
  <si>
    <t>KAM32DCG2D151GL</t>
  </si>
  <si>
    <t>12102A151G4T4A</t>
  </si>
  <si>
    <t>KAM32DCG2D151JL</t>
  </si>
  <si>
    <t>12102A151J4T4A</t>
  </si>
  <si>
    <t>KAM32DCG2D151KL</t>
  </si>
  <si>
    <t>12102A151K4T4A</t>
  </si>
  <si>
    <t>KAM32DCG2D181FU</t>
  </si>
  <si>
    <t>12102A181F4T2A</t>
  </si>
  <si>
    <t>KAM32DCG2D181GU</t>
  </si>
  <si>
    <t>12102A181G4T2A</t>
  </si>
  <si>
    <t>KAM32DCG2D181JU</t>
  </si>
  <si>
    <t>12102A181J4T2A</t>
  </si>
  <si>
    <t>KAM32DCG2D181KU</t>
  </si>
  <si>
    <t>12102A181K4T2A</t>
  </si>
  <si>
    <t>KAM32DCG2D181FL</t>
  </si>
  <si>
    <t>12102A181F4T4A</t>
  </si>
  <si>
    <t>KAM32DCG2D181GL</t>
  </si>
  <si>
    <t>12102A181G4T4A</t>
  </si>
  <si>
    <t>KAM32DCG2D181JL</t>
  </si>
  <si>
    <t>12102A181J4T4A</t>
  </si>
  <si>
    <t>KAM32DCG2D181KL</t>
  </si>
  <si>
    <t>12102A181K4T4A</t>
  </si>
  <si>
    <t>KAM32DCG2D221FU</t>
  </si>
  <si>
    <t>12102A221F4T2A</t>
  </si>
  <si>
    <t>KAM32DCG2D221GU</t>
  </si>
  <si>
    <t>12102A221G4T2A</t>
  </si>
  <si>
    <t>KAM32DCG2D221JU</t>
  </si>
  <si>
    <t>12102A221J4T2A</t>
  </si>
  <si>
    <t>KAM32DCG2D221KU</t>
  </si>
  <si>
    <t>12102A221K4T2A</t>
  </si>
  <si>
    <t>KAM32DCG2D221FL</t>
  </si>
  <si>
    <t>12102A221F4T4A</t>
  </si>
  <si>
    <t>KAM32DCG2D221GL</t>
  </si>
  <si>
    <t>12102A221G4T4A</t>
  </si>
  <si>
    <t>KAM32DCG2D221JL</t>
  </si>
  <si>
    <t>12102A221J4T4A</t>
  </si>
  <si>
    <t>KAM32DCG2D221KL</t>
  </si>
  <si>
    <t>12102A221K4T4A</t>
  </si>
  <si>
    <t>KAM32DCG2D271FU</t>
  </si>
  <si>
    <t>12102A271F4T2A</t>
  </si>
  <si>
    <t>KAM32DCG2D271GU</t>
  </si>
  <si>
    <t>12102A271G4T2A</t>
  </si>
  <si>
    <t>KAM32DCG2D271JU</t>
  </si>
  <si>
    <t>12102A271J4T2A</t>
  </si>
  <si>
    <t>KAM32DCG2D271KU</t>
  </si>
  <si>
    <t>12102A271K4T2A</t>
  </si>
  <si>
    <t>KAM32DCG2D271FL</t>
  </si>
  <si>
    <t>12102A271F4T4A</t>
  </si>
  <si>
    <t>KAM32DCG2D271GL</t>
  </si>
  <si>
    <t>12102A271G4T4A</t>
  </si>
  <si>
    <t>KAM32DCG2D271JL</t>
  </si>
  <si>
    <t>12102A271J4T4A</t>
  </si>
  <si>
    <t>KAM32DCG2D271KL</t>
  </si>
  <si>
    <t>12102A271K4T4A</t>
  </si>
  <si>
    <t>KAM32DCG2D331FU</t>
  </si>
  <si>
    <t>12102A331F4T2A</t>
  </si>
  <si>
    <t>KAM32DCG2D331GU</t>
  </si>
  <si>
    <t>12102A331G4T2A</t>
  </si>
  <si>
    <t>KAM32DCG2D331JU</t>
  </si>
  <si>
    <t>12102A331J4T2A</t>
  </si>
  <si>
    <t>KAM32DCG2D331KU</t>
  </si>
  <si>
    <t>12102A331K4T2A</t>
  </si>
  <si>
    <t>KAM32DCG2D331FL</t>
  </si>
  <si>
    <t>12102A331F4T4A</t>
  </si>
  <si>
    <t>KAM32DCG2D331GL</t>
  </si>
  <si>
    <t>12102A331G4T4A</t>
  </si>
  <si>
    <t>KAM32DCG2D331JL</t>
  </si>
  <si>
    <t>12102A331J4T4A</t>
  </si>
  <si>
    <t>KAM32DCG2D331KL</t>
  </si>
  <si>
    <t>12102A331K4T4A</t>
  </si>
  <si>
    <t>KAM32DCG2D391FU</t>
  </si>
  <si>
    <t>12102A391F4T2A</t>
  </si>
  <si>
    <t>KAM32DCG2D391GU</t>
  </si>
  <si>
    <t>12102A391G4T2A</t>
  </si>
  <si>
    <t>KAM32DCG2D391JU</t>
  </si>
  <si>
    <t>12102A391J4T2A</t>
  </si>
  <si>
    <t>KAM32DCG2D391KU</t>
  </si>
  <si>
    <t>12102A391K4T2A</t>
  </si>
  <si>
    <t>KAM32DCG2D391FL</t>
  </si>
  <si>
    <t>12102A391F4T4A</t>
  </si>
  <si>
    <t>KAM32DCG2D391GL</t>
  </si>
  <si>
    <t>12102A391G4T4A</t>
  </si>
  <si>
    <t>KAM32DCG2D391JL</t>
  </si>
  <si>
    <t>12102A391J4T4A</t>
  </si>
  <si>
    <t>KAM32DCG2D391KL</t>
  </si>
  <si>
    <t>12102A391K4T4A</t>
  </si>
  <si>
    <t>KAM32DCG2D471FU</t>
  </si>
  <si>
    <t>12102A471F4T2A</t>
  </si>
  <si>
    <t>KAM32DCG2D471GU</t>
  </si>
  <si>
    <t>12102A471G4T2A</t>
  </si>
  <si>
    <t>KAM32DCG2D471JU</t>
  </si>
  <si>
    <t>12102A471J4T2A</t>
  </si>
  <si>
    <t>KAM32DCG2D471KU</t>
  </si>
  <si>
    <t>12102A471K4T2A</t>
  </si>
  <si>
    <t>KAM32DCG2D471FL</t>
  </si>
  <si>
    <t>12102A471F4T4A</t>
  </si>
  <si>
    <t>KAM32DCG2D471GL</t>
  </si>
  <si>
    <t>12102A471G4T4A</t>
  </si>
  <si>
    <t>KAM32DCG2D471JL</t>
  </si>
  <si>
    <t>12102A471J4T4A</t>
  </si>
  <si>
    <t>KAM32DCG2D471KL</t>
  </si>
  <si>
    <t>12102A471K4T4A</t>
  </si>
  <si>
    <t>KAM32DCG2D561FU</t>
  </si>
  <si>
    <t>12102A561F4T2A</t>
  </si>
  <si>
    <t>KAM32DCG2D561GU</t>
  </si>
  <si>
    <t>12102A561G4T2A</t>
  </si>
  <si>
    <t>KAM32DCG2D561JU</t>
  </si>
  <si>
    <t>12102A561J4T2A</t>
  </si>
  <si>
    <t>KAM32DCG2D561KU</t>
  </si>
  <si>
    <t>12102A561K4T2A</t>
  </si>
  <si>
    <t>KAM32DCG2D561FL</t>
  </si>
  <si>
    <t>12102A561F4T4A</t>
  </si>
  <si>
    <t>KAM32DCG2D561GL</t>
  </si>
  <si>
    <t>12102A561G4T4A</t>
  </si>
  <si>
    <t>KAM32DCG2D561JL</t>
  </si>
  <si>
    <t>12102A561J4T4A</t>
  </si>
  <si>
    <t>KAM32DCG2D561KL</t>
  </si>
  <si>
    <t>12102A561K4T4A</t>
  </si>
  <si>
    <t>KAM32DCG2D681FU</t>
  </si>
  <si>
    <t>12102A681F4T2A</t>
  </si>
  <si>
    <t>KAM32DCG2D681GU</t>
  </si>
  <si>
    <t>12102A681G4T2A</t>
  </si>
  <si>
    <t>KAM32DCG2D681JU</t>
  </si>
  <si>
    <t>12102A681J4T2A</t>
  </si>
  <si>
    <t>KAM32DCG2D681KU</t>
  </si>
  <si>
    <t>12102A681K4T2A</t>
  </si>
  <si>
    <t>KAM32DCG2D681FL</t>
  </si>
  <si>
    <t>12102A681F4T4A</t>
  </si>
  <si>
    <t>KAM32DCG2D681GL</t>
  </si>
  <si>
    <t>12102A681G4T4A</t>
  </si>
  <si>
    <t>KAM32DCG2D681JL</t>
  </si>
  <si>
    <t>12102A681J4T4A</t>
  </si>
  <si>
    <t>KAM32DCG2D681KL</t>
  </si>
  <si>
    <t>12102A681K4T4A</t>
  </si>
  <si>
    <t>KAM32DCG2D821FU</t>
  </si>
  <si>
    <t>12102A821F4T2A</t>
  </si>
  <si>
    <t>KAM32DCG2D821GU</t>
  </si>
  <si>
    <t>12102A821G4T2A</t>
  </si>
  <si>
    <t>KAM32DCG2D821JU</t>
  </si>
  <si>
    <t>12102A821J4T2A</t>
  </si>
  <si>
    <t>KAM32DCG2D821KU</t>
  </si>
  <si>
    <t>12102A821K4T2A</t>
  </si>
  <si>
    <t>KAM32DCG2D821FL</t>
  </si>
  <si>
    <t>12102A821F4T4A</t>
  </si>
  <si>
    <t>KAM32DCG2D821GL</t>
  </si>
  <si>
    <t>12102A821G4T4A</t>
  </si>
  <si>
    <t>KAM32DCG2D821JL</t>
  </si>
  <si>
    <t>12102A821J4T4A</t>
  </si>
  <si>
    <t>KAM32DCG2D821KL</t>
  </si>
  <si>
    <t>12102A821K4T4A</t>
  </si>
  <si>
    <t>KAM32DCG2D102FU</t>
  </si>
  <si>
    <t>12102A102F4T2A</t>
  </si>
  <si>
    <t>KAM32DCG2D102GU</t>
  </si>
  <si>
    <t>12102A102G4T2A</t>
  </si>
  <si>
    <t>KAM32DCG2D102JU</t>
  </si>
  <si>
    <t>12102A102J4T2A</t>
  </si>
  <si>
    <t>KAM32DCG2D102KU</t>
  </si>
  <si>
    <t>12102A102K4T2A</t>
  </si>
  <si>
    <t>KAM32DCG2D102FL</t>
  </si>
  <si>
    <t>12102A102F4T4A</t>
  </si>
  <si>
    <t>KAM32DCG2D102GL</t>
  </si>
  <si>
    <t>12102A102G4T4A</t>
  </si>
  <si>
    <t>KAM32DCG2D102JL</t>
  </si>
  <si>
    <t>12102A102J4T4A</t>
  </si>
  <si>
    <t>KAM32DCG2D102KL</t>
  </si>
  <si>
    <t>12102A102K4T4A</t>
  </si>
  <si>
    <t>KAM32DCG2D122FU</t>
  </si>
  <si>
    <t>12102A122F4T2A</t>
  </si>
  <si>
    <t>KAM32DCG2D122GU</t>
  </si>
  <si>
    <t>12102A122G4T2A</t>
  </si>
  <si>
    <t>KAM32DCG2D122JU</t>
  </si>
  <si>
    <t>12102A122J4T2A</t>
  </si>
  <si>
    <t>KAM32DCG2D122KU</t>
  </si>
  <si>
    <t>12102A122K4T2A</t>
  </si>
  <si>
    <t>KAM32DCG2D122FL</t>
  </si>
  <si>
    <t>12102A122F4T4A</t>
  </si>
  <si>
    <t>KAM32DCG2D122GL</t>
  </si>
  <si>
    <t>12102A122G4T4A</t>
  </si>
  <si>
    <t>KAM32DCG2D122JL</t>
  </si>
  <si>
    <t>12102A122J4T4A</t>
  </si>
  <si>
    <t>KAM32DCG2D122KL</t>
  </si>
  <si>
    <t>12102A122K4T4A</t>
  </si>
  <si>
    <t>KAM32DCG2D152FU</t>
  </si>
  <si>
    <t>12102A152F4T2A</t>
  </si>
  <si>
    <t>KAM32DCG2D152GU</t>
  </si>
  <si>
    <t>12102A152G4T2A</t>
  </si>
  <si>
    <t>KAM32DCG2D152JU</t>
  </si>
  <si>
    <t>12102A152J4T2A</t>
  </si>
  <si>
    <t>KAM32DCG2D152KU</t>
  </si>
  <si>
    <t>12102A152K4T2A</t>
  </si>
  <si>
    <t>KAM32DCG2D152FL</t>
  </si>
  <si>
    <t>12102A152F4T4A</t>
  </si>
  <si>
    <t>KAM32DCG2D152GL</t>
  </si>
  <si>
    <t>12102A152G4T4A</t>
  </si>
  <si>
    <t>KAM32DCG2D152JL</t>
  </si>
  <si>
    <t>12102A152J4T4A</t>
  </si>
  <si>
    <t>KAM32DCG2D152KL</t>
  </si>
  <si>
    <t>12102A152K4T4A</t>
  </si>
  <si>
    <t>KAM32DCG2D222FU</t>
  </si>
  <si>
    <t>12102A222F4T2A</t>
  </si>
  <si>
    <t>KAM32DCG2D222GU</t>
  </si>
  <si>
    <t>12102A222G4T2A</t>
  </si>
  <si>
    <t>KAM32DCG2D222JU</t>
  </si>
  <si>
    <t>12102A222J4T2A</t>
  </si>
  <si>
    <t>KAM32DCG2D222KU</t>
  </si>
  <si>
    <t>12102A222K4T2A</t>
  </si>
  <si>
    <t>KAM32DCG2D222FL</t>
  </si>
  <si>
    <t>12102A222F4T4A</t>
  </si>
  <si>
    <t>KAM32DCG2D222GL</t>
  </si>
  <si>
    <t>12102A222G4T4A</t>
  </si>
  <si>
    <t>KAM32DCG2D222JL</t>
  </si>
  <si>
    <t>12102A222J4T4A</t>
  </si>
  <si>
    <t>KAM32DCG2D222KL</t>
  </si>
  <si>
    <t>12102A222K4T4A</t>
  </si>
  <si>
    <t>KAM32QCG2E100FT</t>
  </si>
  <si>
    <t>1210VA100F4T2A</t>
  </si>
  <si>
    <t>KAM32QCG2E100GT</t>
  </si>
  <si>
    <t>1210VA100G4T2A</t>
  </si>
  <si>
    <t>KAM32QCG2E100JT</t>
  </si>
  <si>
    <t>1210VA100J4T2A</t>
  </si>
  <si>
    <t>KAM32QCG2E100KT</t>
  </si>
  <si>
    <t>1210VA100K4T2A</t>
  </si>
  <si>
    <t>KAM32QCG2E100FM</t>
  </si>
  <si>
    <t>1210VA100F4T4A</t>
  </si>
  <si>
    <t>KAM32QCG2E100GM</t>
  </si>
  <si>
    <t>1210VA100G4T4A</t>
  </si>
  <si>
    <t>KAM32QCG2E100JM</t>
  </si>
  <si>
    <t>1210VA100J4T4A</t>
  </si>
  <si>
    <t>KAM32QCG2E100KM</t>
  </si>
  <si>
    <t>1210VA100K4T4A</t>
  </si>
  <si>
    <t>KAM32QCG2E120FT</t>
  </si>
  <si>
    <t>1210VA120F4T2A</t>
  </si>
  <si>
    <t>KAM32QCG2E120GT</t>
  </si>
  <si>
    <t>1210VA120G4T2A</t>
  </si>
  <si>
    <t>KAM32QCG2E120JT</t>
  </si>
  <si>
    <t>1210VA120J4T2A</t>
  </si>
  <si>
    <t>KAM32QCG2E120KT</t>
  </si>
  <si>
    <t>1210VA120K4T2A</t>
  </si>
  <si>
    <t>KAM32QCG2E120FM</t>
  </si>
  <si>
    <t>1210VA120F4T4A</t>
  </si>
  <si>
    <t>KAM32QCG2E120GM</t>
  </si>
  <si>
    <t>1210VA120G4T4A</t>
  </si>
  <si>
    <t>KAM32QCG2E120JM</t>
  </si>
  <si>
    <t>1210VA120J4T4A</t>
  </si>
  <si>
    <t>KAM32QCG2E120KM</t>
  </si>
  <si>
    <t>1210VA120K4T4A</t>
  </si>
  <si>
    <t>KAM32QCG2E150FT</t>
  </si>
  <si>
    <t>1210VA150F4T2A</t>
  </si>
  <si>
    <t>KAM32QCG2E150GT</t>
  </si>
  <si>
    <t>1210VA150G4T2A</t>
  </si>
  <si>
    <t>KAM32QCG2E150JT</t>
  </si>
  <si>
    <t>1210VA150J4T2A</t>
  </si>
  <si>
    <t>KAM32QCG2E150KT</t>
  </si>
  <si>
    <t>1210VA150K4T2A</t>
  </si>
  <si>
    <t>KAM32QCG2E150FM</t>
  </si>
  <si>
    <t>1210VA150F4T4A</t>
  </si>
  <si>
    <t>KAM32QCG2E150GM</t>
  </si>
  <si>
    <t>1210VA150G4T4A</t>
  </si>
  <si>
    <t>KAM32QCG2E150JM</t>
  </si>
  <si>
    <t>1210VA150J4T4A</t>
  </si>
  <si>
    <t>KAM32QCG2E150KM</t>
  </si>
  <si>
    <t>1210VA150K4T4A</t>
  </si>
  <si>
    <t>KAM32QCG2E180FT</t>
  </si>
  <si>
    <t>1210VA180F4T2A</t>
  </si>
  <si>
    <t>KAM32QCG2E180GT</t>
  </si>
  <si>
    <t>1210VA180G4T2A</t>
  </si>
  <si>
    <t>KAM32QCG2E180JT</t>
  </si>
  <si>
    <t>1210VA180J4T2A</t>
  </si>
  <si>
    <t>KAM32QCG2E180KT</t>
  </si>
  <si>
    <t>1210VA180K4T2A</t>
  </si>
  <si>
    <t>KAM32QCG2E180FM</t>
  </si>
  <si>
    <t>1210VA180F4T4A</t>
  </si>
  <si>
    <t>KAM32QCG2E180GM</t>
  </si>
  <si>
    <t>1210VA180G4T4A</t>
  </si>
  <si>
    <t>KAM32QCG2E180JM</t>
  </si>
  <si>
    <t>1210VA180J4T4A</t>
  </si>
  <si>
    <t>KAM32QCG2E180KM</t>
  </si>
  <si>
    <t>1210VA180K4T4A</t>
  </si>
  <si>
    <t>KAM32QCG2E220FT</t>
  </si>
  <si>
    <t>1210VA220F4T2A</t>
  </si>
  <si>
    <t>KAM32QCG2E220GT</t>
  </si>
  <si>
    <t>1210VA220G4T2A</t>
  </si>
  <si>
    <t>KAM32QCG2E220JT</t>
  </si>
  <si>
    <t>1210VA220J4T2A</t>
  </si>
  <si>
    <t>KAM32QCG2E220KT</t>
  </si>
  <si>
    <t>1210VA220K4T2A</t>
  </si>
  <si>
    <t>KAM32QCG2E220FM</t>
  </si>
  <si>
    <t>1210VA220F4T4A</t>
  </si>
  <si>
    <t>KAM32QCG2E220GM</t>
  </si>
  <si>
    <t>1210VA220G4T4A</t>
  </si>
  <si>
    <t>KAM32QCG2E220JM</t>
  </si>
  <si>
    <t>1210VA220J4T4A</t>
  </si>
  <si>
    <t>KAM32QCG2E220KM</t>
  </si>
  <si>
    <t>1210VA220K4T4A</t>
  </si>
  <si>
    <t>KAM32QCG2E270FT</t>
  </si>
  <si>
    <t>1210VA270F4T2A</t>
  </si>
  <si>
    <t>KAM32QCG2E270GT</t>
  </si>
  <si>
    <t>1210VA270G4T2A</t>
  </si>
  <si>
    <t>KAM32QCG2E270JT</t>
  </si>
  <si>
    <t>1210VA270J4T2A</t>
  </si>
  <si>
    <t>KAM32QCG2E270KT</t>
  </si>
  <si>
    <t>1210VA270K4T2A</t>
  </si>
  <si>
    <t>KAM32QCG2E270FM</t>
  </si>
  <si>
    <t>1210VA270F4T4A</t>
  </si>
  <si>
    <t>KAM32QCG2E270GM</t>
  </si>
  <si>
    <t>1210VA270G4T4A</t>
  </si>
  <si>
    <t>KAM32QCG2E270JM</t>
  </si>
  <si>
    <t>1210VA270J4T4A</t>
  </si>
  <si>
    <t>KAM32QCG2E270KM</t>
  </si>
  <si>
    <t>1210VA270K4T4A</t>
  </si>
  <si>
    <t>KAM32QCG2E330FT</t>
  </si>
  <si>
    <t>1210VA330F4T2A</t>
  </si>
  <si>
    <t>KAM32QCG2E330GT</t>
  </si>
  <si>
    <t>1210VA330G4T2A</t>
  </si>
  <si>
    <t>KAM32QCG2E330JT</t>
  </si>
  <si>
    <t>1210VA330J4T2A</t>
  </si>
  <si>
    <t>KAM32QCG2E330KT</t>
  </si>
  <si>
    <t>1210VA330K4T2A</t>
  </si>
  <si>
    <t>KAM32QCG2E330FM</t>
  </si>
  <si>
    <t>1210VA330F4T4A</t>
  </si>
  <si>
    <t>KAM32QCG2E330GM</t>
  </si>
  <si>
    <t>1210VA330G4T4A</t>
  </si>
  <si>
    <t>KAM32QCG2E330JM</t>
  </si>
  <si>
    <t>1210VA330J4T4A</t>
  </si>
  <si>
    <t>KAM32QCG2E330KM</t>
  </si>
  <si>
    <t>1210VA330K4T4A</t>
  </si>
  <si>
    <t>KAM32QCG2E390FT</t>
  </si>
  <si>
    <t>1210VA390F4T2A</t>
  </si>
  <si>
    <t>KAM32QCG2E390GT</t>
  </si>
  <si>
    <t>1210VA390G4T2A</t>
  </si>
  <si>
    <t>KAM32QCG2E390JT</t>
  </si>
  <si>
    <t>1210VA390J4T2A</t>
  </si>
  <si>
    <t>KAM32QCG2E390KT</t>
  </si>
  <si>
    <t>1210VA390K4T2A</t>
  </si>
  <si>
    <t>KAM32QCG2E390FM</t>
  </si>
  <si>
    <t>1210VA390F4T4A</t>
  </si>
  <si>
    <t>KAM32QCG2E390GM</t>
  </si>
  <si>
    <t>1210VA390G4T4A</t>
  </si>
  <si>
    <t>KAM32QCG2E390JM</t>
  </si>
  <si>
    <t>1210VA390J4T4A</t>
  </si>
  <si>
    <t>KAM32QCG2E390KM</t>
  </si>
  <si>
    <t>1210VA390K4T4A</t>
  </si>
  <si>
    <t>KAM32QCG2E470FT</t>
  </si>
  <si>
    <t>1210VA470F4T2A</t>
  </si>
  <si>
    <t>KAM32QCG2E470GT</t>
  </si>
  <si>
    <t>1210VA470G4T2A</t>
  </si>
  <si>
    <t>KGM21BCG1H681MT</t>
  </si>
  <si>
    <t>08055A681MAT2A</t>
  </si>
  <si>
    <t>KGM21BCG1E102MT</t>
  </si>
  <si>
    <t>08053A102MAT2A</t>
  </si>
  <si>
    <t>KGM21BCG1H102MT</t>
  </si>
  <si>
    <t>08055A102MAT2A</t>
  </si>
  <si>
    <t>KGM21BCG1E181KT</t>
  </si>
  <si>
    <t>08053A181KAT2A</t>
  </si>
  <si>
    <t>KGM21BCG1C181KT</t>
  </si>
  <si>
    <t>0805YA181KAT2A</t>
  </si>
  <si>
    <t>KGM21BCG1E181JT</t>
  </si>
  <si>
    <t>08053A181JAT2A</t>
  </si>
  <si>
    <t>KGM21ACG1E332MU</t>
  </si>
  <si>
    <t>08053A332MAT2A</t>
  </si>
  <si>
    <t>KGM21BCG1E181FT</t>
  </si>
  <si>
    <t>08053A181FAT2A</t>
  </si>
  <si>
    <t>KGM21NR72A221KT</t>
  </si>
  <si>
    <t>08051C221KAT2A</t>
  </si>
  <si>
    <t>KGM21NR72A221MT</t>
  </si>
  <si>
    <t>08051C221MAT2A</t>
  </si>
  <si>
    <t>KGM21ACG1H472MU</t>
  </si>
  <si>
    <t>08055A472MAT2A</t>
  </si>
  <si>
    <t>KGM21BCG2A821MT</t>
  </si>
  <si>
    <t>08051A821MAT2A</t>
  </si>
  <si>
    <t>KGM21BCG1H821MT</t>
  </si>
  <si>
    <t>08055A821MAT2A</t>
  </si>
  <si>
    <t>KGM21BCG2D820MT</t>
  </si>
  <si>
    <t>08052A820MAT2A</t>
  </si>
  <si>
    <t>KGM21BCG2E121MT</t>
  </si>
  <si>
    <t>0805VA121MAT2A</t>
  </si>
  <si>
    <t>KGM21BCG2D470MT</t>
  </si>
  <si>
    <t>08052A470MAT2A</t>
  </si>
  <si>
    <t>KGM21ACG2A472MU</t>
  </si>
  <si>
    <t>08051A472MAT2A</t>
  </si>
  <si>
    <t>KGM21AV51A105ZU</t>
  </si>
  <si>
    <t>0805ZG105ZAT2A</t>
  </si>
  <si>
    <t>KGM21BCG2A330MT</t>
  </si>
  <si>
    <t>08051A330MAT2A</t>
  </si>
  <si>
    <t>KGM21BCG2A470MT</t>
  </si>
  <si>
    <t>08051A470MAT2A</t>
  </si>
  <si>
    <t>KGM21BCG1H470MT</t>
  </si>
  <si>
    <t>08055A470MAT2A</t>
  </si>
  <si>
    <t>KGM21NR71E221JT</t>
  </si>
  <si>
    <t>08053C221JAT2A</t>
  </si>
  <si>
    <t>KGM21BCG2A221MT</t>
  </si>
  <si>
    <t>08051A221MAT2A</t>
  </si>
  <si>
    <t>KGM21NR71C221JT</t>
  </si>
  <si>
    <t>0805YC221JAT2A</t>
  </si>
  <si>
    <t>KGM21NR72A221JT</t>
  </si>
  <si>
    <t>08051C221JAT2A</t>
  </si>
  <si>
    <t>KGM21BCG2A100MT</t>
  </si>
  <si>
    <t>08051A100MAT2A</t>
  </si>
  <si>
    <t>KGM21BCG2A560MT</t>
  </si>
  <si>
    <t>08051A560MAT2A</t>
  </si>
  <si>
    <t>KGM21BCG1H181MT</t>
  </si>
  <si>
    <t>08055A181MAT2A</t>
  </si>
  <si>
    <t>KGM21BCG1H220MT</t>
  </si>
  <si>
    <t>08055A220MAT2A</t>
  </si>
  <si>
    <t>KGM21BCG1H221MT</t>
  </si>
  <si>
    <t>08055A221MAT2A</t>
  </si>
  <si>
    <t>KGM21BCG2A180MT</t>
  </si>
  <si>
    <t>08051A180MAT2A</t>
  </si>
  <si>
    <t>KGM21BCG2D330MT</t>
  </si>
  <si>
    <t>08052A330MAT2A</t>
  </si>
  <si>
    <t>KGM21BCG2D470MM</t>
  </si>
  <si>
    <t>08052A470MAT4A</t>
  </si>
  <si>
    <t>KGM21NR71H221JM</t>
  </si>
  <si>
    <t>08055C221JAT4A</t>
  </si>
  <si>
    <t>KGM21NR71E221JM</t>
  </si>
  <si>
    <t>08053C221JAT4A</t>
  </si>
  <si>
    <t>KGM21BCG2D680MM</t>
  </si>
  <si>
    <t>08052A680MAT4A</t>
  </si>
  <si>
    <t>KGM21NR71H221KT</t>
  </si>
  <si>
    <t>08055C221KAT2A</t>
  </si>
  <si>
    <t>KGM21NR71H221KM</t>
  </si>
  <si>
    <t>08055C221KAT4A</t>
  </si>
  <si>
    <t>KGM21AV51A225ZL</t>
  </si>
  <si>
    <t>0805ZG225ZAT4A</t>
  </si>
  <si>
    <t>KGM21BCG2D150MT</t>
  </si>
  <si>
    <t>08052A150MAT2A</t>
  </si>
  <si>
    <t>KGM21BCG2D390MT</t>
  </si>
  <si>
    <t>08052A390MAT2A</t>
  </si>
  <si>
    <t>KGM21NR71C393KT</t>
  </si>
  <si>
    <t>0805YC393KAT2A</t>
  </si>
  <si>
    <t>KGM21NR71H393KT</t>
  </si>
  <si>
    <t>08055C393KAT2A</t>
  </si>
  <si>
    <t>KGM21NR71E393MT</t>
  </si>
  <si>
    <t>08053C393MAT2A</t>
  </si>
  <si>
    <t>KGM21NR71E393KT</t>
  </si>
  <si>
    <t>08053C393KAT2A</t>
  </si>
  <si>
    <t>KGM21NR71H393MT</t>
  </si>
  <si>
    <t>08055C393MAT2A</t>
  </si>
  <si>
    <t>KGM31BR71H221MT</t>
  </si>
  <si>
    <t>12065C221MAT2A</t>
  </si>
  <si>
    <t>KGM31NV51A105ZU</t>
  </si>
  <si>
    <t>1206ZG105ZAT2A</t>
  </si>
  <si>
    <t>KGM31BCG1H100MT</t>
  </si>
  <si>
    <t>12065A100MAT2A</t>
  </si>
  <si>
    <t>KGM31AV51A475ZL</t>
  </si>
  <si>
    <t>1206ZG475ZAT4A</t>
  </si>
  <si>
    <t>KGM31BR70J103MT</t>
  </si>
  <si>
    <t>12066C103MAT2A</t>
  </si>
  <si>
    <t>KGM31BR70J333KT</t>
  </si>
  <si>
    <t>12066C333KAT2A</t>
  </si>
  <si>
    <t>KGM31HR51C105KU</t>
  </si>
  <si>
    <t>1206YD105KAT2A</t>
  </si>
  <si>
    <t>KGM31HR51A105KU</t>
  </si>
  <si>
    <t>1206ZD105KAT2A</t>
  </si>
  <si>
    <t>KGM31HR70J105KU</t>
  </si>
  <si>
    <t>12066C105KAT2A</t>
  </si>
  <si>
    <t>KGM31VR70J334KU</t>
  </si>
  <si>
    <t>12066C334KAT2A</t>
  </si>
  <si>
    <t>KGM31BR71H681JT</t>
  </si>
  <si>
    <t>12065C681JAT2A</t>
  </si>
  <si>
    <t>KGM31BR72A681MT</t>
  </si>
  <si>
    <t>12061C681MAT2A</t>
  </si>
  <si>
    <t>KGM31BCG2A681MT</t>
  </si>
  <si>
    <t>12061A681MAT2A</t>
  </si>
  <si>
    <t>KGM31BR72A471KT</t>
  </si>
  <si>
    <t>12061C471KAT2A</t>
  </si>
  <si>
    <t>KGM31BR71C471KT</t>
  </si>
  <si>
    <t>1206YC471KAT2A</t>
  </si>
  <si>
    <t>KGM31VCG2D681MU</t>
  </si>
  <si>
    <t>12062A681MAT2A</t>
  </si>
  <si>
    <t>KGM31BCG1E272MT</t>
  </si>
  <si>
    <t>12063A272MAT2A</t>
  </si>
  <si>
    <t>KGM31TR72D471JU</t>
  </si>
  <si>
    <t>12062C471JAT2A</t>
  </si>
  <si>
    <t>KGM31BCG2D151MT</t>
  </si>
  <si>
    <t>12062A151MAT2A</t>
  </si>
  <si>
    <t>KGM31BCG2A121MT</t>
  </si>
  <si>
    <t>12061A121MAT2A</t>
  </si>
  <si>
    <t>KGM31BCG1H121MT</t>
  </si>
  <si>
    <t>12065A121MAT2A</t>
  </si>
  <si>
    <t>KGM31VCG1H392MU</t>
  </si>
  <si>
    <t>12065A392MAT2A</t>
  </si>
  <si>
    <t>KGM31ACG1E822MU</t>
  </si>
  <si>
    <t>12063A822MAT2A</t>
  </si>
  <si>
    <t>KGM31ACG1H822MU</t>
  </si>
  <si>
    <t>12065A822MAT2A</t>
  </si>
  <si>
    <t>KGM31BCG2D121MT</t>
  </si>
  <si>
    <t>12062A121MAT2A</t>
  </si>
  <si>
    <t>KGM31TCG2A392MU</t>
  </si>
  <si>
    <t>12061A392MAT2A</t>
  </si>
  <si>
    <t>KGM31VCG2H331MU</t>
  </si>
  <si>
    <t>12067A331MAT2A</t>
  </si>
  <si>
    <t>KGM31BCG2H470MT</t>
  </si>
  <si>
    <t>12067A470MAT2A</t>
  </si>
  <si>
    <t>KGM31BCG2H101MT</t>
  </si>
  <si>
    <t>12067A101MAT2A</t>
  </si>
  <si>
    <t>KGM31BR70J332KT</t>
  </si>
  <si>
    <t>12066C332KAT2A</t>
  </si>
  <si>
    <t>KGM31BCG1H100MM</t>
  </si>
  <si>
    <t>12065A100MAT4A</t>
  </si>
  <si>
    <t>KGM31BR72A221JM</t>
  </si>
  <si>
    <t>12061C221JAT4A</t>
  </si>
  <si>
    <t>KGM31BR72A221KM</t>
  </si>
  <si>
    <t>12061C221KAT4A</t>
  </si>
  <si>
    <t>KGM31BR71H221JM</t>
  </si>
  <si>
    <t>12065C221JAT4A</t>
  </si>
  <si>
    <t>KGM31ACG1E103ML</t>
  </si>
  <si>
    <t>12063A103MAT4A</t>
  </si>
  <si>
    <t>KGM31BCG2A121MM</t>
  </si>
  <si>
    <t>12061A121MAT4A</t>
  </si>
  <si>
    <t>KGM31BCG1H331MM</t>
  </si>
  <si>
    <t>12065A331MAT4A</t>
  </si>
  <si>
    <t>KGM31BCG2H330MT</t>
  </si>
  <si>
    <t>12067A330MAT2A</t>
  </si>
  <si>
    <t>KGM31ACG1H103MU</t>
  </si>
  <si>
    <t>12065A103MAT2A</t>
  </si>
  <si>
    <t>KGM31ACG2A103MU</t>
  </si>
  <si>
    <t>12061A103MAT2A</t>
  </si>
  <si>
    <t>KGM31AR72E683KU</t>
  </si>
  <si>
    <t>1206VC683KAT2A</t>
  </si>
  <si>
    <t>KGM31DCG2J220GU</t>
  </si>
  <si>
    <t>1206CA220GAT2A</t>
  </si>
  <si>
    <t>KGM31DCG2J220FU</t>
  </si>
  <si>
    <t>1206CA220FAT2A</t>
  </si>
  <si>
    <t>KGM31BCG2A220MT</t>
  </si>
  <si>
    <t>12061A220MAT2A</t>
  </si>
  <si>
    <t>KGM31BR72A221JT</t>
  </si>
  <si>
    <t>12061C221JAT2A</t>
  </si>
  <si>
    <t>KGM31BR71H221JT</t>
  </si>
  <si>
    <t>12065C221JAT2A</t>
  </si>
  <si>
    <t>KGM31BCG1H102MT</t>
  </si>
  <si>
    <t>12065A102MAT2A</t>
  </si>
  <si>
    <t>KGM31AV51A475ZU</t>
  </si>
  <si>
    <t>1206ZG475ZAT2A</t>
  </si>
  <si>
    <t>KGM31BCG2A151MT</t>
  </si>
  <si>
    <t>12061A151MAT2A</t>
  </si>
  <si>
    <t>KGM31VCG2A222MU</t>
  </si>
  <si>
    <t>12061A222MAT2A</t>
  </si>
  <si>
    <t>KGM31BCG2A270MT</t>
  </si>
  <si>
    <t>12061A270MAT2A</t>
  </si>
  <si>
    <t>KGM31BR72A331KT</t>
  </si>
  <si>
    <t>12061C331KAT2A</t>
  </si>
  <si>
    <t>KGM31BR71E331KT</t>
  </si>
  <si>
    <t>12063C331KAT2A</t>
  </si>
  <si>
    <t>KGM31BR71H331JT</t>
  </si>
  <si>
    <t>12065C331JAT2A</t>
  </si>
  <si>
    <t>KGM31BR71H331KT</t>
  </si>
  <si>
    <t>12065C331KAT2A</t>
  </si>
  <si>
    <t>KGM31BR71H471JT</t>
  </si>
  <si>
    <t>12065C471JAT2A</t>
  </si>
  <si>
    <t>KGM31VCG2D102MU</t>
  </si>
  <si>
    <t>12062A102MAT2A</t>
  </si>
  <si>
    <t>KGM31BCG1E150MT</t>
  </si>
  <si>
    <t>12063A150MAT2A</t>
  </si>
  <si>
    <t>KGM31BCG1H150MT</t>
  </si>
  <si>
    <t>12065A150MAT2A</t>
  </si>
  <si>
    <t>KGM31BCG1H181MT</t>
  </si>
  <si>
    <t>12065A181MAT2A</t>
  </si>
  <si>
    <t>KGM31BCG1H220MT</t>
  </si>
  <si>
    <t>12065A220MAT2A</t>
  </si>
  <si>
    <t>KGM31BCG1H560MT</t>
  </si>
  <si>
    <t>12065A560MAT2A</t>
  </si>
  <si>
    <t>KGM31BCG1H681MT</t>
  </si>
  <si>
    <t>12065A681MAT2A</t>
  </si>
  <si>
    <t>KGM31TR72D221KU</t>
  </si>
  <si>
    <t>12062C221KAT2A</t>
  </si>
  <si>
    <t>KGM31TR72D221JU</t>
  </si>
  <si>
    <t>12062C221JAT2A</t>
  </si>
  <si>
    <t>KGM03ACG1C1R2CH</t>
  </si>
  <si>
    <t>0201YA1R2CAT2A</t>
  </si>
  <si>
    <t>KGM03ACG1A1R2CH</t>
  </si>
  <si>
    <t>0201ZA1R2CAT2A</t>
  </si>
  <si>
    <t>KGM03ACG1C680JH</t>
  </si>
  <si>
    <t>0201YA680JAT2A</t>
  </si>
  <si>
    <t>KGM03ACG1C100JH</t>
  </si>
  <si>
    <t>0201YA100JAT2A</t>
  </si>
  <si>
    <t>KGM03ACG1A100DH</t>
  </si>
  <si>
    <t>0201ZA100DAT2A</t>
  </si>
  <si>
    <t>KGM03ACG1A100JH</t>
  </si>
  <si>
    <t>0201ZA100JAT2A</t>
  </si>
  <si>
    <t>KGM03ACG1C100KH</t>
  </si>
  <si>
    <t>0201YA100KAT2A</t>
  </si>
  <si>
    <t>KGM03ACG1A120JH</t>
  </si>
  <si>
    <t>0201ZA120JAT2A</t>
  </si>
  <si>
    <t>KGM03ACG1A150JH</t>
  </si>
  <si>
    <t>0201ZA150JAT2A</t>
  </si>
  <si>
    <t>KGM03ACG1C150JH</t>
  </si>
  <si>
    <t>0201YA150JAT2A</t>
  </si>
  <si>
    <t>KGM03ACG1A180JH</t>
  </si>
  <si>
    <t>0201ZA180JAT2A</t>
  </si>
  <si>
    <t>KGM03ACG1C180KH</t>
  </si>
  <si>
    <t>0201YA180KAT2A</t>
  </si>
  <si>
    <t>KGM03ACG1H180MH</t>
  </si>
  <si>
    <t>02015A180MAT2A</t>
  </si>
  <si>
    <t>KGM03ACG1C220JH</t>
  </si>
  <si>
    <t>0201YA220JAT2A</t>
  </si>
  <si>
    <t>KGM03ACG1A470JH</t>
  </si>
  <si>
    <t>0201ZA470JAT2A</t>
  </si>
  <si>
    <t>KGM03ACG1C470KH</t>
  </si>
  <si>
    <t>0201YA470KAT2A</t>
  </si>
  <si>
    <t>KGM03ACG1C390JH</t>
  </si>
  <si>
    <t>0201YA390JAT2A</t>
  </si>
  <si>
    <t>KGM03AR71A392KH</t>
  </si>
  <si>
    <t>0201ZC392KAT2A</t>
  </si>
  <si>
    <t>KGM03AR71A562KH</t>
  </si>
  <si>
    <t>0201ZC562KAT2A</t>
  </si>
  <si>
    <t>KGM03AV50J222ZH</t>
  </si>
  <si>
    <t>02016G222ZAT2A</t>
  </si>
  <si>
    <t>KGM03AR71C392KH</t>
  </si>
  <si>
    <t>0201YC392KAT2A</t>
  </si>
  <si>
    <t>KGM03AR71C562KH</t>
  </si>
  <si>
    <t>0201YC562KAT2A</t>
  </si>
  <si>
    <t>KGM03ACG1A680JH</t>
  </si>
  <si>
    <t>0201ZA680JAT2A</t>
  </si>
  <si>
    <t>KGM03ACG1C101JH</t>
  </si>
  <si>
    <t>0201YA101JAT2A</t>
  </si>
  <si>
    <t>KGM03ACG1C101KH</t>
  </si>
  <si>
    <t>0201YA101KAT2A</t>
  </si>
  <si>
    <t>KGM03ACG1A390JH</t>
  </si>
  <si>
    <t>0201ZA390JAT2A</t>
  </si>
  <si>
    <t>KGM03ACG1C560JH</t>
  </si>
  <si>
    <t>0201YA560JAT2A</t>
  </si>
  <si>
    <t>KGM03ACG1A820JH</t>
  </si>
  <si>
    <t>0201ZA820JAT2A</t>
  </si>
  <si>
    <t>KGM03ACG1C270JH</t>
  </si>
  <si>
    <t>0201YA270JAT2A</t>
  </si>
  <si>
    <t>KGM03ACG1A270JH</t>
  </si>
  <si>
    <t>0201ZA270JAT2A</t>
  </si>
  <si>
    <t>KGM05AR70J333KN</t>
  </si>
  <si>
    <t>04026C333KAT4A</t>
  </si>
  <si>
    <t>KGM05ACG1C121MH</t>
  </si>
  <si>
    <t>0402YA121MAT2A</t>
  </si>
  <si>
    <t>KGM05AR70J152KH</t>
  </si>
  <si>
    <t>04026C152KAT2A</t>
  </si>
  <si>
    <t>KGM05AR70J332KH</t>
  </si>
  <si>
    <t>04026C332KAT2A</t>
  </si>
  <si>
    <t>KGM05AR71A392KH</t>
  </si>
  <si>
    <t>0402ZC392KAT2A</t>
  </si>
  <si>
    <t>KGM05AR71C392KH</t>
  </si>
  <si>
    <t>0402YC392KAT2A</t>
  </si>
  <si>
    <t>KGM05AR70J392KH</t>
  </si>
  <si>
    <t>04026C392KAT2A</t>
  </si>
  <si>
    <t>KGM05AR71H392KH</t>
  </si>
  <si>
    <t>04025C392KAT2A</t>
  </si>
  <si>
    <t>KGM05AR71C392MH</t>
  </si>
  <si>
    <t>0402YC392MAT2A</t>
  </si>
  <si>
    <t>KGM05AR71E392KH</t>
  </si>
  <si>
    <t>04023C392KAT2A</t>
  </si>
  <si>
    <t>KGM05AV51A103ZH</t>
  </si>
  <si>
    <t>0402ZG103ZAT2A</t>
  </si>
  <si>
    <t>KGM05AV51C103ZH</t>
  </si>
  <si>
    <t>0402YG103ZAT2A</t>
  </si>
  <si>
    <t>KGM05AR70J153KH</t>
  </si>
  <si>
    <t>04026C153KAT2A</t>
  </si>
  <si>
    <t>KGM05AR70J223KH</t>
  </si>
  <si>
    <t>04026C223KAT2A</t>
  </si>
  <si>
    <t>KGM05AR70J223MH</t>
  </si>
  <si>
    <t>04026C223MAT2A</t>
  </si>
  <si>
    <t>KGM15AR71A331MT</t>
  </si>
  <si>
    <t>0603ZC331MAT2A</t>
  </si>
  <si>
    <t>KGM15AR70J471KT</t>
  </si>
  <si>
    <t>06036C471KAT2A</t>
  </si>
  <si>
    <t>KGM05ACG1H510FH</t>
  </si>
  <si>
    <t>04025A510FAT2A</t>
  </si>
  <si>
    <t>KGM05AR70J473KH</t>
  </si>
  <si>
    <t>04026C473KAT2A</t>
  </si>
  <si>
    <t>KGM05AV51C224ZH</t>
  </si>
  <si>
    <t>0402YG224ZAT2A</t>
  </si>
  <si>
    <t>KGM05AV51C224ZN</t>
  </si>
  <si>
    <t>0402YG224ZAT4A</t>
  </si>
  <si>
    <t>KGM05AV51A474ZH</t>
  </si>
  <si>
    <t>0402ZG474ZAT2A</t>
  </si>
  <si>
    <t>KGM15AR71E471JT</t>
  </si>
  <si>
    <t>06033C471JAT2A</t>
  </si>
  <si>
    <t>KGM05AR71A101MH</t>
  </si>
  <si>
    <t>0402ZC101MAT2A</t>
  </si>
  <si>
    <t>KGM05AR70J151KH</t>
  </si>
  <si>
    <t>04026C151KAT2A</t>
  </si>
  <si>
    <t>KGM05AR71A151MH</t>
  </si>
  <si>
    <t>0402ZC151MAT2A</t>
  </si>
  <si>
    <t>KGM05AR71A123KH</t>
  </si>
  <si>
    <t>0402ZC123KAT2A</t>
  </si>
  <si>
    <t>KGM05AR71C823KH</t>
  </si>
  <si>
    <t>0402YC823KAT2A</t>
  </si>
  <si>
    <t>KGM05AR71C823MH</t>
  </si>
  <si>
    <t>0402YC823MAT2A</t>
  </si>
  <si>
    <t>KGM05AR71A471MH</t>
  </si>
  <si>
    <t>0402ZC471MAT2A</t>
  </si>
  <si>
    <t>KGM05AR71A471KN</t>
  </si>
  <si>
    <t>0402ZC471KAT4A</t>
  </si>
  <si>
    <t>KGM05AR70J471KN</t>
  </si>
  <si>
    <t>04026C471KAT4A</t>
  </si>
  <si>
    <t>KGM05AV50J104ZH</t>
  </si>
  <si>
    <t>04026G104ZAT2A</t>
  </si>
  <si>
    <t>KGM05AR70J102MH</t>
  </si>
  <si>
    <t>04026C102MAT2A</t>
  </si>
  <si>
    <t>KGM05AV51A473ZH</t>
  </si>
  <si>
    <t>0402ZG473ZAT2A</t>
  </si>
  <si>
    <t>KGM05ACG1E330MN</t>
  </si>
  <si>
    <t>04023A330MAT4A</t>
  </si>
  <si>
    <t>KGM05AR51E153MH</t>
  </si>
  <si>
    <t>04023D153MAT2A</t>
  </si>
  <si>
    <t>KGM05AR51E153KH</t>
  </si>
  <si>
    <t>04023D153KAT2A</t>
  </si>
  <si>
    <t>KGM05AR71E123KH</t>
  </si>
  <si>
    <t>04023C123KAT2A</t>
  </si>
  <si>
    <t>KGM05AR71E123JH</t>
  </si>
  <si>
    <t>04023C123JAT2A</t>
  </si>
  <si>
    <t>KGM15AR71E681KM</t>
  </si>
  <si>
    <t>06033C681KAT4A</t>
  </si>
  <si>
    <t>KGM05ACG1H510GH</t>
  </si>
  <si>
    <t>04025A510GAT2A</t>
  </si>
  <si>
    <t>KGM05AR71A393JH</t>
  </si>
  <si>
    <t>0402ZC393JAT2A</t>
  </si>
  <si>
    <t>KGM05AR71H123KH</t>
  </si>
  <si>
    <t>04025C123KAT2A</t>
  </si>
  <si>
    <t>KGM05AR70J222KH</t>
  </si>
  <si>
    <t>04026C222KAT2A</t>
  </si>
  <si>
    <t>KGM05AR70J103JH</t>
  </si>
  <si>
    <t>04026C103JAT2A</t>
  </si>
  <si>
    <t>KGM05AR70J104KH</t>
  </si>
  <si>
    <t>04026C104KAT2A</t>
  </si>
  <si>
    <t>KGM05AR70J104MH</t>
  </si>
  <si>
    <t>04026C104MAT2A</t>
  </si>
  <si>
    <t>KGM05AR70J333KH</t>
  </si>
  <si>
    <t>04026C333KAT2A</t>
  </si>
  <si>
    <t>KGM05AR70J223JH</t>
  </si>
  <si>
    <t>04026C223JAT2A</t>
  </si>
  <si>
    <t>KGM05AR71A221KH</t>
  </si>
  <si>
    <t>0402ZC221KAT2A</t>
  </si>
  <si>
    <t>KGM05AR71A221MH</t>
  </si>
  <si>
    <t>0402ZC221MAT2A</t>
  </si>
  <si>
    <t>KGM05AR71C393MH</t>
  </si>
  <si>
    <t>0402YC393MAT2A</t>
  </si>
  <si>
    <t>KGM05AR71C393KH</t>
  </si>
  <si>
    <t>0402YC393KAT2A</t>
  </si>
  <si>
    <t>KGM05AR71C562MH</t>
  </si>
  <si>
    <t>0402YC562MAT2A</t>
  </si>
  <si>
    <t>KGM05AR71H562KH</t>
  </si>
  <si>
    <t>04025C562KAT2A</t>
  </si>
  <si>
    <t>KGM05AR71A393KH</t>
  </si>
  <si>
    <t>0402ZC393KAT2A</t>
  </si>
  <si>
    <t>KGM05AR70J393KH</t>
  </si>
  <si>
    <t>04026C393KAT2A</t>
  </si>
  <si>
    <t>KGM05AR71A393KN</t>
  </si>
  <si>
    <t>0402ZC393KAT4A</t>
  </si>
  <si>
    <t>KGM05AR70J683KH</t>
  </si>
  <si>
    <t>04026C683KAT2A</t>
  </si>
  <si>
    <t>KGM05AR71A823KH</t>
  </si>
  <si>
    <t>0402ZC823KAT2A</t>
  </si>
  <si>
    <t>KGM05AR70J823KH</t>
  </si>
  <si>
    <t>04026C823KAT2A</t>
  </si>
  <si>
    <t>KGM05AR71A823KN</t>
  </si>
  <si>
    <t>0402ZC823KAT4A</t>
  </si>
  <si>
    <t>KGM05AR70J823KN</t>
  </si>
  <si>
    <t>04026C823KAT4A</t>
  </si>
  <si>
    <t>KGM05AR71A273KH</t>
  </si>
  <si>
    <t>0402ZC273KAT2A</t>
  </si>
  <si>
    <t>KGM05AR70J273KH</t>
  </si>
  <si>
    <t>04026C273KAT2A</t>
  </si>
  <si>
    <t>KGM05AR70J273MH</t>
  </si>
  <si>
    <t>04026C273MAT2A</t>
  </si>
  <si>
    <t>KGM05AR71A273MH</t>
  </si>
  <si>
    <t>0402ZC273MAT2A</t>
  </si>
  <si>
    <t>KGM05AR70J472JH</t>
  </si>
  <si>
    <t>04026C472JAT2A</t>
  </si>
  <si>
    <t>KGM05AR71A562JH</t>
  </si>
  <si>
    <t>0402ZC562JAT2A</t>
  </si>
  <si>
    <t>KGM05AR71H562JH</t>
  </si>
  <si>
    <t>04025C562JAT2A</t>
  </si>
  <si>
    <t>KAM32QCG2E470JT</t>
  </si>
  <si>
    <t>1210VA470J4T2A</t>
  </si>
  <si>
    <t>KAM32QCG2E470KT</t>
  </si>
  <si>
    <t>1210VA470K4T2A</t>
  </si>
  <si>
    <t>KAM32QCG2E470FM</t>
  </si>
  <si>
    <t>1210VA470F4T4A</t>
  </si>
  <si>
    <t>KAM32QCG2E470GM</t>
  </si>
  <si>
    <t>1210VA470G4T4A</t>
  </si>
  <si>
    <t>KAM32QCG2E470JM</t>
  </si>
  <si>
    <t>1210VA470J4T4A</t>
  </si>
  <si>
    <t>KAM32QCG2E470KM</t>
  </si>
  <si>
    <t>1210VA470K4T4A</t>
  </si>
  <si>
    <t>KAM32QCG2E560FT</t>
  </si>
  <si>
    <t>1210VA560F4T2A</t>
  </si>
  <si>
    <t>KAM32QCG2E560GT</t>
  </si>
  <si>
    <t>1210VA560G4T2A</t>
  </si>
  <si>
    <t>KAM32QCG2E560JT</t>
  </si>
  <si>
    <t>1210VA560J4T2A</t>
  </si>
  <si>
    <t>KAM32QCG2E560KT</t>
  </si>
  <si>
    <t>1210VA560K4T2A</t>
  </si>
  <si>
    <t>KAM32QCG2E560FM</t>
  </si>
  <si>
    <t>1210VA560F4T4A</t>
  </si>
  <si>
    <t>KAM32QCG2E560GM</t>
  </si>
  <si>
    <t>1210VA560G4T4A</t>
  </si>
  <si>
    <t>KAM32QCG2E560JM</t>
  </si>
  <si>
    <t>1210VA560J4T4A</t>
  </si>
  <si>
    <t>KAM32QCG2E560KM</t>
  </si>
  <si>
    <t>1210VA560K4T4A</t>
  </si>
  <si>
    <t>KAM32QCG2E680FT</t>
  </si>
  <si>
    <t>1210VA680F4T2A</t>
  </si>
  <si>
    <t>KAM32QCG2E680GT</t>
  </si>
  <si>
    <t>1210VA680G4T2A</t>
  </si>
  <si>
    <t>KAM32QCG2E680JT</t>
  </si>
  <si>
    <t>1210VA680J4T2A</t>
  </si>
  <si>
    <t>KAM32QCG2E680KT</t>
  </si>
  <si>
    <t>1210VA680K4T2A</t>
  </si>
  <si>
    <t>KAM32QCG2E680FM</t>
  </si>
  <si>
    <t>1210VA680F4T4A</t>
  </si>
  <si>
    <t>KAM32QCG2E680GM</t>
  </si>
  <si>
    <t>1210VA680G4T4A</t>
  </si>
  <si>
    <t>KAM32QCG2E680JM</t>
  </si>
  <si>
    <t>1210VA680J4T4A</t>
  </si>
  <si>
    <t>KAM32QCG2E680KM</t>
  </si>
  <si>
    <t>1210VA680K4T4A</t>
  </si>
  <si>
    <t>KAM32DCG2E820FU</t>
  </si>
  <si>
    <t>1210VA820F4T2A</t>
  </si>
  <si>
    <t>KAM32DCG2E820GU</t>
  </si>
  <si>
    <t>1210VA820G4T2A</t>
  </si>
  <si>
    <t>KAM32DCG2E820JU</t>
  </si>
  <si>
    <t>1210VA820J4T2A</t>
  </si>
  <si>
    <t>KAM32DCG2E820KU</t>
  </si>
  <si>
    <t>1210VA820K4T2A</t>
  </si>
  <si>
    <t>KAM32DCG2E820FL</t>
  </si>
  <si>
    <t>1210VA820F4T4A</t>
  </si>
  <si>
    <t>KAM32DCG2E820GL</t>
  </si>
  <si>
    <t>1210VA820G4T4A</t>
  </si>
  <si>
    <t>KAM32DCG2E820JL</t>
  </si>
  <si>
    <t>1210VA820J4T4A</t>
  </si>
  <si>
    <t>KAM32DCG2E820KL</t>
  </si>
  <si>
    <t>1210VA820K4T4A</t>
  </si>
  <si>
    <t>KAM32DCG2E101FU</t>
  </si>
  <si>
    <t>1210VA101F4T2A</t>
  </si>
  <si>
    <t>KAM32DCG2E101GU</t>
  </si>
  <si>
    <t>1210VA101G4T2A</t>
  </si>
  <si>
    <t>KAM32DCG2E101JU</t>
  </si>
  <si>
    <t>1210VA101J4T2A</t>
  </si>
  <si>
    <t>KAM32DCG2E101KU</t>
  </si>
  <si>
    <t>1210VA101K4T2A</t>
  </si>
  <si>
    <t>KAM32DCG2E101FL</t>
  </si>
  <si>
    <t>1210VA101F4T4A</t>
  </si>
  <si>
    <t>KAM32DCG2E101GL</t>
  </si>
  <si>
    <t>1210VA101G4T4A</t>
  </si>
  <si>
    <t>KAM32DCG2E101JL</t>
  </si>
  <si>
    <t>1210VA101J4T4A</t>
  </si>
  <si>
    <t>KAM32DCG2E101KL</t>
  </si>
  <si>
    <t>1210VA101K4T4A</t>
  </si>
  <si>
    <t>KAM32FCG2E121FU</t>
  </si>
  <si>
    <t>1210VA121F4T2A</t>
  </si>
  <si>
    <t>KAM32FCG2E121GU</t>
  </si>
  <si>
    <t>1210VA121G4T2A</t>
  </si>
  <si>
    <t>KAM32FCG2E121JU</t>
  </si>
  <si>
    <t>1210VA121J4T2A</t>
  </si>
  <si>
    <t>KAM32FCG2E121KU</t>
  </si>
  <si>
    <t>1210VA121K4T2A</t>
  </si>
  <si>
    <t>KAM32FCG2E121FL</t>
  </si>
  <si>
    <t>1210VA121F4T4A</t>
  </si>
  <si>
    <t>KAM32FCG2E121GL</t>
  </si>
  <si>
    <t>1210VA121G4T4A</t>
  </si>
  <si>
    <t>KAM32FCG2E121JL</t>
  </si>
  <si>
    <t>1210VA121J4T4A</t>
  </si>
  <si>
    <t>KAM32FCG2E121KL</t>
  </si>
  <si>
    <t>1210VA121K4T4A</t>
  </si>
  <si>
    <t>KAM32FCG2E151FU</t>
  </si>
  <si>
    <t>1210VA151F4T2A</t>
  </si>
  <si>
    <t>KAM32FCG2E151GU</t>
  </si>
  <si>
    <t>1210VA151G4T2A</t>
  </si>
  <si>
    <t>KAM32FCG2E151JU</t>
  </si>
  <si>
    <t>1210VA151J4T2A</t>
  </si>
  <si>
    <t>KAM32FCG2E151KU</t>
  </si>
  <si>
    <t>1210VA151K4T2A</t>
  </si>
  <si>
    <t>KAM32FCG2E151FL</t>
  </si>
  <si>
    <t>1210VA151F4T4A</t>
  </si>
  <si>
    <t>KAM32FCG2E151GL</t>
  </si>
  <si>
    <t>1210VA151G4T4A</t>
  </si>
  <si>
    <t>KAM32FCG2E151JL</t>
  </si>
  <si>
    <t>1210VA151J4T4A</t>
  </si>
  <si>
    <t>KAM32FCG2E151KL</t>
  </si>
  <si>
    <t>1210VA151K4T4A</t>
  </si>
  <si>
    <t>KAM32FCG2E181FU</t>
  </si>
  <si>
    <t>1210VA181F4T2A</t>
  </si>
  <si>
    <t>KAM32FCG2E181GU</t>
  </si>
  <si>
    <t>1210VA181G4T2A</t>
  </si>
  <si>
    <t>KAM32FCG2E181JU</t>
  </si>
  <si>
    <t>1210VA181J4T2A</t>
  </si>
  <si>
    <t>KAM32FCG2E181KU</t>
  </si>
  <si>
    <t>1210VA181K4T2A</t>
  </si>
  <si>
    <t>KAM32FCG2E181FL</t>
  </si>
  <si>
    <t>1210VA181F4T4A</t>
  </si>
  <si>
    <t>KAM32FCG2E181GL</t>
  </si>
  <si>
    <t>1210VA181G4T4A</t>
  </si>
  <si>
    <t>KAM32FCG2E181JL</t>
  </si>
  <si>
    <t>1210VA181J4T4A</t>
  </si>
  <si>
    <t>KAM32FCG2E181KL</t>
  </si>
  <si>
    <t>1210VA181K4T4A</t>
  </si>
  <si>
    <t>KAM32FCG2E221FU</t>
  </si>
  <si>
    <t>1210VA221F4T2A</t>
  </si>
  <si>
    <t>KAM32FCG2E221GU</t>
  </si>
  <si>
    <t>1210VA221G4T2A</t>
  </si>
  <si>
    <t>KAM32FCG2E221JU</t>
  </si>
  <si>
    <t>1210VA221J4T2A</t>
  </si>
  <si>
    <t>KAM32FCG2E221KU</t>
  </si>
  <si>
    <t>1210VA221K4T2A</t>
  </si>
  <si>
    <t>KAM32FCG2E221FL</t>
  </si>
  <si>
    <t>1210VA221F4T4A</t>
  </si>
  <si>
    <t>KAM32FCG2E221GL</t>
  </si>
  <si>
    <t>1210VA221G4T4A</t>
  </si>
  <si>
    <t>KAM32FCG2E221JL</t>
  </si>
  <si>
    <t>1210VA221J4T4A</t>
  </si>
  <si>
    <t>KAM32FCG2E221KL</t>
  </si>
  <si>
    <t>1210VA221K4T4A</t>
  </si>
  <si>
    <t>KAM32FCG2E271FU</t>
  </si>
  <si>
    <t>1210VA271F4T2A</t>
  </si>
  <si>
    <t>KAM32FCG2E271GU</t>
  </si>
  <si>
    <t>1210VA271G4T2A</t>
  </si>
  <si>
    <t>KAM32FCG2E271JU</t>
  </si>
  <si>
    <t>1210VA271J4T2A</t>
  </si>
  <si>
    <t>KAM32FCG2E271KU</t>
  </si>
  <si>
    <t>1210VA271K4T2A</t>
  </si>
  <si>
    <t>KAM32FCG2E271FL</t>
  </si>
  <si>
    <t>1210VA271F4T4A</t>
  </si>
  <si>
    <t>KAM32FCG2E271GL</t>
  </si>
  <si>
    <t>1210VA271G4T4A</t>
  </si>
  <si>
    <t>KAM32FCG2E271JL</t>
  </si>
  <si>
    <t>1210VA271J4T4A</t>
  </si>
  <si>
    <t>KAM32FCG2E271KL</t>
  </si>
  <si>
    <t>1210VA271K4T4A</t>
  </si>
  <si>
    <t>KAM32FCG2E331FU</t>
  </si>
  <si>
    <t>1210VA331F4T2A</t>
  </si>
  <si>
    <t>KAM32FCG2E331GU</t>
  </si>
  <si>
    <t>1210VA331G4T2A</t>
  </si>
  <si>
    <t>KAM32FCG2E331JU</t>
  </si>
  <si>
    <t>1210VA331J4T2A</t>
  </si>
  <si>
    <t>KAM32FCG2E331KU</t>
  </si>
  <si>
    <t>1210VA331K4T2A</t>
  </si>
  <si>
    <t>KAM32FCG2E331FL</t>
  </si>
  <si>
    <t>1210VA331F4T4A</t>
  </si>
  <si>
    <t>KAM32FCG2E331GL</t>
  </si>
  <si>
    <t>1210VA331G4T4A</t>
  </si>
  <si>
    <t>KAM32FCG2E331JL</t>
  </si>
  <si>
    <t>1210VA331J4T4A</t>
  </si>
  <si>
    <t>KAM32FCG2E331KL</t>
  </si>
  <si>
    <t>1210VA331K4T4A</t>
  </si>
  <si>
    <t>KAM32FCG2E391FU</t>
  </si>
  <si>
    <t>1210VA391F4T2A</t>
  </si>
  <si>
    <t>KAM32FCG2E391GU</t>
  </si>
  <si>
    <t>1210VA391G4T2A</t>
  </si>
  <si>
    <t>KAM32FCG2E391JU</t>
  </si>
  <si>
    <t>1210VA391J4T2A</t>
  </si>
  <si>
    <t>KAM32FCG2E391KU</t>
  </si>
  <si>
    <t>1210VA391K4T2A</t>
  </si>
  <si>
    <t>KAM32FCG2E391FL</t>
  </si>
  <si>
    <t>1210VA391F4T4A</t>
  </si>
  <si>
    <t>KAM32FCG2E391GL</t>
  </si>
  <si>
    <t>1210VA391G4T4A</t>
  </si>
  <si>
    <t>KAM32FCG2E391JL</t>
  </si>
  <si>
    <t>1210VA391J4T4A</t>
  </si>
  <si>
    <t>KAM32FCG2E391KL</t>
  </si>
  <si>
    <t>1210VA391K4T4A</t>
  </si>
  <si>
    <t>KAM32FCG2E471FU</t>
  </si>
  <si>
    <t>1210VA471F4T2A</t>
  </si>
  <si>
    <t>KAM32FCG2E471GU</t>
  </si>
  <si>
    <t>1210VA471G4T2A</t>
  </si>
  <si>
    <t>KAM32FCG2E471JU</t>
  </si>
  <si>
    <t>1210VA471J4T2A</t>
  </si>
  <si>
    <t>KAM32FCG2E471KU</t>
  </si>
  <si>
    <t>1210VA471K4T2A</t>
  </si>
  <si>
    <t>KAM32FCG2E471FL</t>
  </si>
  <si>
    <t>1210VA471F4T4A</t>
  </si>
  <si>
    <t>KAM32FCG2E471GL</t>
  </si>
  <si>
    <t>1210VA471G4T4A</t>
  </si>
  <si>
    <t>KAM32FCG2E471JL</t>
  </si>
  <si>
    <t>1210VA471J4T4A</t>
  </si>
  <si>
    <t>KAM32FCG2E471KL</t>
  </si>
  <si>
    <t>1210VA471K4T4A</t>
  </si>
  <si>
    <t>KAM32FCG2E561FU</t>
  </si>
  <si>
    <t>1210VA561F4T2A</t>
  </si>
  <si>
    <t>KAM32FCG2E561GU</t>
  </si>
  <si>
    <t>1210VA561G4T2A</t>
  </si>
  <si>
    <t>KAM32FCG2E561JU</t>
  </si>
  <si>
    <t>1210VA561J4T2A</t>
  </si>
  <si>
    <t>KAM32FCG2E561KU</t>
  </si>
  <si>
    <t>1210VA561K4T2A</t>
  </si>
  <si>
    <t>KAM32FCG2E561FL</t>
  </si>
  <si>
    <t>1210VA561F4T4A</t>
  </si>
  <si>
    <t>KAM32FCG2E561GL</t>
  </si>
  <si>
    <t>1210VA561G4T4A</t>
  </si>
  <si>
    <t>KAM32FCG2E561JL</t>
  </si>
  <si>
    <t>1210VA561J4T4A</t>
  </si>
  <si>
    <t>KAM32FCG2E561KL</t>
  </si>
  <si>
    <t>1210VA561K4T4A</t>
  </si>
  <si>
    <t>KAM32FCG2E681FU</t>
  </si>
  <si>
    <t>1210VA681F4T2A</t>
  </si>
  <si>
    <t>KAM32FCG2E681GU</t>
  </si>
  <si>
    <t>1210VA681G4T2A</t>
  </si>
  <si>
    <t>KAM32FCG2E681JU</t>
  </si>
  <si>
    <t>1210VA681J4T2A</t>
  </si>
  <si>
    <t>KAM32FCG2E681KU</t>
  </si>
  <si>
    <t>1210VA681K4T2A</t>
  </si>
  <si>
    <t>KAM32FCG2E681FL</t>
  </si>
  <si>
    <t>1210VA681F4T4A</t>
  </si>
  <si>
    <t>KAM32FCG2E681GL</t>
  </si>
  <si>
    <t>1210VA681G4T4A</t>
  </si>
  <si>
    <t>KAM32FCG2E681JL</t>
  </si>
  <si>
    <t>1210VA681J4T4A</t>
  </si>
  <si>
    <t>KAM32FCG2E681KL</t>
  </si>
  <si>
    <t>1210VA681K4T4A</t>
  </si>
  <si>
    <t>KAM32FCG2E821FU</t>
  </si>
  <si>
    <t>1210VA821F4T2A</t>
  </si>
  <si>
    <t>KAM32FCG2E821GU</t>
  </si>
  <si>
    <t>1210VA821G4T2A</t>
  </si>
  <si>
    <t>KAM32FCG2E821JU</t>
  </si>
  <si>
    <t>1210VA821J4T2A</t>
  </si>
  <si>
    <t>KAM32FCG2E821KU</t>
  </si>
  <si>
    <t>1210VA821K4T2A</t>
  </si>
  <si>
    <t>KAM32FCG2E821FL</t>
  </si>
  <si>
    <t>1210VA821F4T4A</t>
  </si>
  <si>
    <t>KAM32FCG2E821GL</t>
  </si>
  <si>
    <t>1210VA821G4T4A</t>
  </si>
  <si>
    <t>KAM32FCG2E821JL</t>
  </si>
  <si>
    <t>1210VA821J4T4A</t>
  </si>
  <si>
    <t>KAM32FCG2E821KL</t>
  </si>
  <si>
    <t>1210VA821K4T4A</t>
  </si>
  <si>
    <t>KAM32FCG2E102FU</t>
  </si>
  <si>
    <t>1210VA102F4T2A</t>
  </si>
  <si>
    <t>KAM32FCG2E102GU</t>
  </si>
  <si>
    <t>1210VA102G4T2A</t>
  </si>
  <si>
    <t>KAM32FCG2E102JU</t>
  </si>
  <si>
    <t>1210VA102J4T2A</t>
  </si>
  <si>
    <t>KAM32FCG2E102KU</t>
  </si>
  <si>
    <t>1210VA102K4T2A</t>
  </si>
  <si>
    <t>KAM32FCG2E102FL</t>
  </si>
  <si>
    <t>1210VA102F4T4A</t>
  </si>
  <si>
    <t>KAM32FCG2E102GL</t>
  </si>
  <si>
    <t>1210VA102G4T4A</t>
  </si>
  <si>
    <t>KAM32FCG2E102JL</t>
  </si>
  <si>
    <t>1210VA102J4T4A</t>
  </si>
  <si>
    <t>KAM32FCG2E102KL</t>
  </si>
  <si>
    <t>1210VA102K4T4A</t>
  </si>
  <si>
    <t>KAM32FCG2E122FU</t>
  </si>
  <si>
    <t>1210VA122F4T2A</t>
  </si>
  <si>
    <t>KAM32FCG2E122GU</t>
  </si>
  <si>
    <t>1210VA122G4T2A</t>
  </si>
  <si>
    <t>KAM32FCG2E122JU</t>
  </si>
  <si>
    <t>1210VA122J4T2A</t>
  </si>
  <si>
    <t>KAM32FCG2E122KU</t>
  </si>
  <si>
    <t>1210VA122K4T2A</t>
  </si>
  <si>
    <t>KAM32FCG2E122FL</t>
  </si>
  <si>
    <t>1210VA122F4T4A</t>
  </si>
  <si>
    <t>KAM32FCG2E122GL</t>
  </si>
  <si>
    <t>1210VA122G4T4A</t>
  </si>
  <si>
    <t>KAM32FCG2E122JL</t>
  </si>
  <si>
    <t>1210VA122J4T4A</t>
  </si>
  <si>
    <t>KAM32FCG2E122KL</t>
  </si>
  <si>
    <t>1210VA122K4T4A</t>
  </si>
  <si>
    <t>KAM32FCG2E152FU</t>
  </si>
  <si>
    <t>1210VA152F4T2A</t>
  </si>
  <si>
    <t>KAM32FCG2E152GU</t>
  </si>
  <si>
    <t>1210VA152G4T2A</t>
  </si>
  <si>
    <t>KAM32FCG2E152JU</t>
  </si>
  <si>
    <t>1210VA152J4T2A</t>
  </si>
  <si>
    <t>KAM32FCG2E152KU</t>
  </si>
  <si>
    <t>1210VA152K4T2A</t>
  </si>
  <si>
    <t>KAM32FCG2E152FL</t>
  </si>
  <si>
    <t>1210VA152F4T4A</t>
  </si>
  <si>
    <t>KAM32FCG2E152GL</t>
  </si>
  <si>
    <t>1210VA152G4T4A</t>
  </si>
  <si>
    <t>KAM32FCG2E152JL</t>
  </si>
  <si>
    <t>1210VA152J4T4A</t>
  </si>
  <si>
    <t>KAM32FCG2E152KL</t>
  </si>
  <si>
    <t>1210VA152K4T4A</t>
  </si>
  <si>
    <t>KAM32FCG2E222FU</t>
  </si>
  <si>
    <t>1210VA222F4T2A</t>
  </si>
  <si>
    <t>KAM32FCG2E222GU</t>
  </si>
  <si>
    <t>1210VA222G4T2A</t>
  </si>
  <si>
    <t>KAM32FCG2E222JU</t>
  </si>
  <si>
    <t>1210VA222J4T2A</t>
  </si>
  <si>
    <t>KAM32FCG2E222KU</t>
  </si>
  <si>
    <t>1210VA222K4T2A</t>
  </si>
  <si>
    <t>KAM32FCG2E222FL</t>
  </si>
  <si>
    <t>1210VA222F4T4A</t>
  </si>
  <si>
    <t>KAM32FCG2E222GL</t>
  </si>
  <si>
    <t>1210VA222G4T4A</t>
  </si>
  <si>
    <t>KAM32FCG2E222JL</t>
  </si>
  <si>
    <t>1210VA222J4T4A</t>
  </si>
  <si>
    <t>KAM32FCG2E222KL</t>
  </si>
  <si>
    <t>1210VA222K4T4A</t>
  </si>
  <si>
    <t>KAM32GCG2E272FU</t>
  </si>
  <si>
    <t>1210VA272F4T2A</t>
  </si>
  <si>
    <t>KAM32GCG2E272GU</t>
  </si>
  <si>
    <t>1210VA272G4T2A</t>
  </si>
  <si>
    <t>KAM32GCG2E272JU</t>
  </si>
  <si>
    <t>1210VA272J4T2A</t>
  </si>
  <si>
    <t>KAM32GCG2E272KU</t>
  </si>
  <si>
    <t>1210VA272K4T2A</t>
  </si>
  <si>
    <t>KAM32GCG2E272FL</t>
  </si>
  <si>
    <t>1210VA272F4T4A</t>
  </si>
  <si>
    <t>KAM32GCG2E272GL</t>
  </si>
  <si>
    <t>1210VA272G4T4A</t>
  </si>
  <si>
    <t>KAM32GCG2E272JL</t>
  </si>
  <si>
    <t>1210VA272J4T4A</t>
  </si>
  <si>
    <t>KAM32GCG2E272KL</t>
  </si>
  <si>
    <t>1210VA272K4T4A</t>
  </si>
  <si>
    <t>KAM32KCG2E103FU</t>
  </si>
  <si>
    <t>1210VA103F4T2A</t>
  </si>
  <si>
    <t>KAM32KCG2E103GU</t>
  </si>
  <si>
    <t>1210VA103G4T2A</t>
  </si>
  <si>
    <t>KAM32KCG2E103JU</t>
  </si>
  <si>
    <t>1210VA103J4T2A</t>
  </si>
  <si>
    <t>KAM32KCG2E103KU</t>
  </si>
  <si>
    <t>1210VA103K4T2A</t>
  </si>
  <si>
    <t>KAM32KCG2E103FL</t>
  </si>
  <si>
    <t>1210VA103F4T4A</t>
  </si>
  <si>
    <t>KAM32KCG2E103GL</t>
  </si>
  <si>
    <t>1210VA103G4T4A</t>
  </si>
  <si>
    <t>KAM32KCG2E103JL</t>
  </si>
  <si>
    <t>1210VA103J4T4A</t>
  </si>
  <si>
    <t>KAM32KCG2E103KL</t>
  </si>
  <si>
    <t>1210VA103K4T4A</t>
  </si>
  <si>
    <t>KAM32KCG2E123FU</t>
  </si>
  <si>
    <t>1210VA123F4T2A</t>
  </si>
  <si>
    <t>KAM32KCG2E123GU</t>
  </si>
  <si>
    <t>1210VA123G4T2A</t>
  </si>
  <si>
    <t>KAM32KCG2E123JU</t>
  </si>
  <si>
    <t>1210VA123J4T2A</t>
  </si>
  <si>
    <t>KAM32KCG2E123KU</t>
  </si>
  <si>
    <t>1210VA123K4T2A</t>
  </si>
  <si>
    <t>KAM32KCG2E123FL</t>
  </si>
  <si>
    <t>1210VA123F4T4A</t>
  </si>
  <si>
    <t>KAM32KCG2E123GL</t>
  </si>
  <si>
    <t>1210VA123G4T4A</t>
  </si>
  <si>
    <t>KAM32KCG2E123JL</t>
  </si>
  <si>
    <t>1210VA123J4T4A</t>
  </si>
  <si>
    <t>KAM32KCG2E123KL</t>
  </si>
  <si>
    <t>1210VA123K4T4A</t>
  </si>
  <si>
    <t>KAM32LCG2E153FU</t>
  </si>
  <si>
    <t>1210VA153F4T2A</t>
  </si>
  <si>
    <t>KAM32LCG2E153GU</t>
  </si>
  <si>
    <t>1210VA153G4T2A</t>
  </si>
  <si>
    <t>KAM32LCG2E153JU</t>
  </si>
  <si>
    <t>1210VA153J4T2A</t>
  </si>
  <si>
    <t>KAM32LCG2E153KU</t>
  </si>
  <si>
    <t>1210VA153K4T2A</t>
  </si>
  <si>
    <t>KAM32LCG2E153FL</t>
  </si>
  <si>
    <t>1210VA153F4T4A</t>
  </si>
  <si>
    <t>KAM32LCG2E153GL</t>
  </si>
  <si>
    <t>1210VA153G4T4A</t>
  </si>
  <si>
    <t>KAM32LCG2E153JL</t>
  </si>
  <si>
    <t>1210VA153J4T4A</t>
  </si>
  <si>
    <t>KAM32LCG2E153KL</t>
  </si>
  <si>
    <t>1210VA153K4T4A</t>
  </si>
  <si>
    <t>KAM32LCG2E183FU</t>
  </si>
  <si>
    <t>1210VA183F4T2A</t>
  </si>
  <si>
    <t>KAM32LCG2E183GU</t>
  </si>
  <si>
    <t>1210VA183G4T2A</t>
  </si>
  <si>
    <t>KAM32LCG2E183JU</t>
  </si>
  <si>
    <t>1210VA183J4T2A</t>
  </si>
  <si>
    <t>KAM32LCG2E183KU</t>
  </si>
  <si>
    <t>1210VA183K4T2A</t>
  </si>
  <si>
    <t>KAM32LCG2E183FL</t>
  </si>
  <si>
    <t>1210VA183F4T4A</t>
  </si>
  <si>
    <t>KAM32LCG2E183GL</t>
  </si>
  <si>
    <t>1210VA183G4T4A</t>
  </si>
  <si>
    <t>KAM32LCG2E183JL</t>
  </si>
  <si>
    <t>1210VA183J4T4A</t>
  </si>
  <si>
    <t>KAM32LCG2E183KL</t>
  </si>
  <si>
    <t>1210VA183K4T4A</t>
  </si>
  <si>
    <t>KAM32LCG2E223FU</t>
  </si>
  <si>
    <t>1210VA223F4T2A</t>
  </si>
  <si>
    <t>KAM32LCG2E223GU</t>
  </si>
  <si>
    <t>1210VA223G4T2A</t>
  </si>
  <si>
    <t>KAM32LCG2E223JU</t>
  </si>
  <si>
    <t>1210VA223J4T2A</t>
  </si>
  <si>
    <t>KAM32LCG2E223KU</t>
  </si>
  <si>
    <t>1210VA223K4T2A</t>
  </si>
  <si>
    <t>KAM32LCG2E223FL</t>
  </si>
  <si>
    <t>1210VA223F4T4A</t>
  </si>
  <si>
    <t>KAM32LCG2E223GL</t>
  </si>
  <si>
    <t>1210VA223G4T4A</t>
  </si>
  <si>
    <t>KAM32LCG2E223JL</t>
  </si>
  <si>
    <t>1210VA223J4T4A</t>
  </si>
  <si>
    <t>KAM32LCG2E223KL</t>
  </si>
  <si>
    <t>1210VA223K4T4A</t>
  </si>
  <si>
    <t>KAM32LCG2E273FU</t>
  </si>
  <si>
    <t>1210VA273F4T2A</t>
  </si>
  <si>
    <t>KAM32LCG2E273GU</t>
  </si>
  <si>
    <t>1210VA273G4T2A</t>
  </si>
  <si>
    <t>KAM32LCG2E273JU</t>
  </si>
  <si>
    <t>1210VA273J4T2A</t>
  </si>
  <si>
    <t>KAM32LCG2E273KU</t>
  </si>
  <si>
    <t>1210VA273K4T2A</t>
  </si>
  <si>
    <t>KAM32LCG2E273FL</t>
  </si>
  <si>
    <t>1210VA273F4T4A</t>
  </si>
  <si>
    <t>KAM32LCG2E273GL</t>
  </si>
  <si>
    <t>1210VA273G4T4A</t>
  </si>
  <si>
    <t>KGM05AR70J562JH</t>
  </si>
  <si>
    <t>04026C562JAT2A</t>
  </si>
  <si>
    <t>KGM05AR71A681KH</t>
  </si>
  <si>
    <t>0402ZC681KAT2A</t>
  </si>
  <si>
    <t>KGM05AR70J681KH</t>
  </si>
  <si>
    <t>04026C681KAT2A</t>
  </si>
  <si>
    <t>KGM05AV51A224ZH</t>
  </si>
  <si>
    <t>0402ZG224ZAT2A</t>
  </si>
  <si>
    <t>KGM05AR71A471KH</t>
  </si>
  <si>
    <t>0402ZC471KAT2A</t>
  </si>
  <si>
    <t>KGM05AR70J471KH</t>
  </si>
  <si>
    <t>04026C471KAT2A</t>
  </si>
  <si>
    <t>KGM05AR71C392JH</t>
  </si>
  <si>
    <t>0402YC392JAT2A</t>
  </si>
  <si>
    <t>KGM05AR71E392JH</t>
  </si>
  <si>
    <t>04023C392JAT2A</t>
  </si>
  <si>
    <t>KGM05AR71H392JH</t>
  </si>
  <si>
    <t>04025C392JAT2A</t>
  </si>
  <si>
    <t>KGM05AR71E393KH</t>
  </si>
  <si>
    <t>04023C393KAT2A</t>
  </si>
  <si>
    <t>KGM05AR71A331KH</t>
  </si>
  <si>
    <t>0402ZC331KAT2A</t>
  </si>
  <si>
    <t>KGM05AR70J331KH</t>
  </si>
  <si>
    <t>04026C331KAT2A</t>
  </si>
  <si>
    <t>KGM05AR71A331JH</t>
  </si>
  <si>
    <t>0402ZC331JAT2A</t>
  </si>
  <si>
    <t>KGM05AR71A471JH</t>
  </si>
  <si>
    <t>0402ZC471JAT2A</t>
  </si>
  <si>
    <t>KGM05AR70J471JH</t>
  </si>
  <si>
    <t>04026C471JAT2A</t>
  </si>
  <si>
    <t>KGM05AR71C562KH</t>
  </si>
  <si>
    <t>0402YC562KAT2A</t>
  </si>
  <si>
    <t>KGM05AR70J562KH</t>
  </si>
  <si>
    <t>04026C562KAT2A</t>
  </si>
  <si>
    <t>KGM05AR71E562KH</t>
  </si>
  <si>
    <t>04023C562KAT2A</t>
  </si>
  <si>
    <t>KGM05AR71A562KH</t>
  </si>
  <si>
    <t>0402ZC562KAT2A</t>
  </si>
  <si>
    <t>KGM32ECG1H472MU</t>
  </si>
  <si>
    <t>12105A472MAT2A</t>
  </si>
  <si>
    <t>KGM32ECG2A472MU</t>
  </si>
  <si>
    <t>12101A472MAT2A</t>
  </si>
  <si>
    <t>KGM32ECG1H562MU</t>
  </si>
  <si>
    <t>12105A562MAT2A</t>
  </si>
  <si>
    <t>KGM32ECG1H472ML</t>
  </si>
  <si>
    <t>12105A472MAT4A</t>
  </si>
  <si>
    <t>KGM32ECG2H102MU</t>
  </si>
  <si>
    <t>12107A102MAT2A</t>
  </si>
  <si>
    <t>KGM32HCG2A103JU</t>
  </si>
  <si>
    <t>12101A103JAT2A</t>
  </si>
  <si>
    <t>KGM15BR51A474KT</t>
  </si>
  <si>
    <t>0603ZD474KAT2A</t>
  </si>
  <si>
    <t>KGM31VCG2D122MU</t>
  </si>
  <si>
    <t>12062A122MAT2A</t>
  </si>
  <si>
    <t>KGM05AS70G105KH</t>
  </si>
  <si>
    <t>04024Z105KAT2A</t>
  </si>
  <si>
    <t>KGM15ACG2D151MT</t>
  </si>
  <si>
    <t>06032A151MAT2A</t>
  </si>
  <si>
    <t>KGM43BCG2D392MV</t>
  </si>
  <si>
    <t>18122A392MAT2A</t>
  </si>
  <si>
    <t>KGM15AR71A473KT</t>
  </si>
  <si>
    <t>0603ZC473KAT2A</t>
  </si>
  <si>
    <t>KGM15AR70J473MT</t>
  </si>
  <si>
    <t>06036C473MAT2A</t>
  </si>
  <si>
    <t>KGM15AR70J473KT</t>
  </si>
  <si>
    <t>06036C473KAT2A</t>
  </si>
  <si>
    <t>KGM15AR71A473KM</t>
  </si>
  <si>
    <t>0603ZC473KAT4A</t>
  </si>
  <si>
    <t>KGM15BR51H224MT</t>
  </si>
  <si>
    <t>06035D224MAT2A</t>
  </si>
  <si>
    <t>KGM15BR51E684KT</t>
  </si>
  <si>
    <t>06033D684KAT2A</t>
  </si>
  <si>
    <t>KGM15AR71A123KT</t>
  </si>
  <si>
    <t>0603ZC123KAT2A</t>
  </si>
  <si>
    <t>KGM15AR71A333JT</t>
  </si>
  <si>
    <t>0603ZC333JAT2A</t>
  </si>
  <si>
    <t>KGM15AR70J333JT</t>
  </si>
  <si>
    <t>06036C333JAT2A</t>
  </si>
  <si>
    <t>KGM05AR70J104JH</t>
  </si>
  <si>
    <t>04026C104JAT2A</t>
  </si>
  <si>
    <t>KGM31ACG2E222FU</t>
  </si>
  <si>
    <t>1206VA222FAT2A</t>
  </si>
  <si>
    <t>KGM15ACG2D101MT</t>
  </si>
  <si>
    <t>06032A101MAT2A</t>
  </si>
  <si>
    <t>KGM43BCG1H821JV</t>
  </si>
  <si>
    <t>18125A821JAT2A</t>
  </si>
  <si>
    <t>KGM43BCG1H821KV</t>
  </si>
  <si>
    <t>18125A821KAT2A</t>
  </si>
  <si>
    <t>KGM15ACG2D470MT</t>
  </si>
  <si>
    <t>06032A470MAT2A</t>
  </si>
  <si>
    <t>KGM31HCG1H104JU</t>
  </si>
  <si>
    <t>12065A104JAT2A</t>
  </si>
  <si>
    <t>KGM31HCG1H104MU</t>
  </si>
  <si>
    <t>12065A104MAT2A</t>
  </si>
  <si>
    <t>KGM31HCG1H104KU</t>
  </si>
  <si>
    <t>12065A104KAT2A</t>
  </si>
  <si>
    <t>KGM31HCG1C104JU</t>
  </si>
  <si>
    <t>1206YA104JAT2A</t>
  </si>
  <si>
    <t>KGM31HCG1C104KU</t>
  </si>
  <si>
    <t>1206YA104KAT2A</t>
  </si>
  <si>
    <t>KGM15AR71E472KM</t>
  </si>
  <si>
    <t>06033C472KAT4A</t>
  </si>
  <si>
    <t>KGM15AR71C472KM</t>
  </si>
  <si>
    <t>0603YC472KAT4A</t>
  </si>
  <si>
    <t>KGM32AV51H475ZU</t>
  </si>
  <si>
    <t>12105G475ZAT2A</t>
  </si>
  <si>
    <t>KGM32ER51C105KU</t>
  </si>
  <si>
    <t>1210YD105KAT2A</t>
  </si>
  <si>
    <t>KGM15AR71C152JT</t>
  </si>
  <si>
    <t>0603YC152JAT2A</t>
  </si>
  <si>
    <t>KGM15AR71A152JT</t>
  </si>
  <si>
    <t>0603ZC152JAT2A</t>
  </si>
  <si>
    <t>KGM15AR71E152JT</t>
  </si>
  <si>
    <t>06033C152JAT2A</t>
  </si>
  <si>
    <t>KGM15BR71H154MT</t>
  </si>
  <si>
    <t>06035C154MAT2A</t>
  </si>
  <si>
    <t>KGM15BR71H154KT</t>
  </si>
  <si>
    <t>06035C154KAT2A</t>
  </si>
  <si>
    <t>KGM15BR71H124KT</t>
  </si>
  <si>
    <t>06035C124KAT2A</t>
  </si>
  <si>
    <t>KGM31DR72H221JU</t>
  </si>
  <si>
    <t>12067C221JAT2A</t>
  </si>
  <si>
    <t>KGM15BCG1H472MT</t>
  </si>
  <si>
    <t>06035A472MAT2A</t>
  </si>
  <si>
    <t>KGM21AR71H684MU</t>
  </si>
  <si>
    <t>08055C684MAT2A</t>
  </si>
  <si>
    <t>KGM21AR71H684KU</t>
  </si>
  <si>
    <t>08055C684KAT2A</t>
  </si>
  <si>
    <t>KGM15BR51A684MT</t>
  </si>
  <si>
    <t>0603ZD684MAT2A</t>
  </si>
  <si>
    <t>KGM15BR51A684KT</t>
  </si>
  <si>
    <t>0603ZD684KAT2A</t>
  </si>
  <si>
    <t>KGM43BCG2H101JV</t>
  </si>
  <si>
    <t>18127A101JAT2A</t>
  </si>
  <si>
    <t>KGM43BCG2H101KV</t>
  </si>
  <si>
    <t>18127A101KAT2A</t>
  </si>
  <si>
    <t>KGM15BR51A684KM</t>
  </si>
  <si>
    <t>0603ZD684KAT4A</t>
  </si>
  <si>
    <t>KGM15AV51A475ZT</t>
  </si>
  <si>
    <t>0603ZG475ZAT2A</t>
  </si>
  <si>
    <t>KGM31ACG1E103MU</t>
  </si>
  <si>
    <t>12063A103MAT2A</t>
  </si>
  <si>
    <t>KGM31AV51C225ZL</t>
  </si>
  <si>
    <t>1206YG225ZAT4A</t>
  </si>
  <si>
    <t>KGM31ACG2H102MU</t>
  </si>
  <si>
    <t>12067A102MAT2A</t>
  </si>
  <si>
    <t>KGM31ACG2H102JU</t>
  </si>
  <si>
    <t>12067A102JAT2A</t>
  </si>
  <si>
    <t>KGM31ACG2H102KU</t>
  </si>
  <si>
    <t>12067A102KAT2A</t>
  </si>
  <si>
    <t>KGM03ACG1E5R6JH</t>
  </si>
  <si>
    <t>02013A5R6JAT2A</t>
  </si>
  <si>
    <t>KGM03ACG1H5R6JH</t>
  </si>
  <si>
    <t>02015A5R6JAT2A</t>
  </si>
  <si>
    <t>KGM21AR71H684JU</t>
  </si>
  <si>
    <t>08055C684JAT2A</t>
  </si>
  <si>
    <t>KGM21ACG1E332ML</t>
  </si>
  <si>
    <t>08053A332MAT4A</t>
  </si>
  <si>
    <t>KGM03ACG1C2R7BH</t>
  </si>
  <si>
    <t>0201YA2R7BAT2A</t>
  </si>
  <si>
    <t>KGM03ACG1H1R0MH</t>
  </si>
  <si>
    <t>02015A1R0MAT2A</t>
  </si>
  <si>
    <t>KGM03ACG1C1R5BH</t>
  </si>
  <si>
    <t>0201YA1R5BAT2A</t>
  </si>
  <si>
    <t>KGM03ACG1H330MH</t>
  </si>
  <si>
    <t>02015A330MAT2A</t>
  </si>
  <si>
    <t>KGM03ACG1C330JH</t>
  </si>
  <si>
    <t>0201YA330JAT2A</t>
  </si>
  <si>
    <t>KGM03ACG1A330JH</t>
  </si>
  <si>
    <t>0201ZA330JAT2A</t>
  </si>
  <si>
    <t>KGM03AR71H102KH</t>
  </si>
  <si>
    <t>02015C102KAT2A</t>
  </si>
  <si>
    <t>KGM15ACG2A102MT</t>
  </si>
  <si>
    <t>06031A102MAT2A</t>
  </si>
  <si>
    <t>KGM15BCG1H122MT</t>
  </si>
  <si>
    <t>06035A122MAT2A</t>
  </si>
  <si>
    <t>KGM15AV51C104ZT</t>
  </si>
  <si>
    <t>0603YG104ZAT2A</t>
  </si>
  <si>
    <t>KGM03ACG1E4R7JH</t>
  </si>
  <si>
    <t>02013A4R7JAT2A</t>
  </si>
  <si>
    <t>KGM03ACG1A3R3JH</t>
  </si>
  <si>
    <t>0201ZA3R3JAT2A</t>
  </si>
  <si>
    <t>KGM03ACG1E3R3JH</t>
  </si>
  <si>
    <t>02013A3R3JAT2A</t>
  </si>
  <si>
    <t>KGM03ACG1A220GH</t>
  </si>
  <si>
    <t>0201ZA220GAT2A</t>
  </si>
  <si>
    <t>KGM03CR51C224MH</t>
  </si>
  <si>
    <t>0201YD224MAT2A</t>
  </si>
  <si>
    <t>KGM03ACG1E6R8JH</t>
  </si>
  <si>
    <t>02013A6R8JAT2A</t>
  </si>
  <si>
    <t>KGM03ACG1C2R2CH</t>
  </si>
  <si>
    <t>0201YA2R2CAT2A</t>
  </si>
  <si>
    <t>KGM03ACG1A2R2CH</t>
  </si>
  <si>
    <t>0201ZA2R2CAT2A</t>
  </si>
  <si>
    <t>KGM03ACG1E4R7KH</t>
  </si>
  <si>
    <t>02013A4R7KAT2A</t>
  </si>
  <si>
    <t>KGM03ACG1A4R7KH</t>
  </si>
  <si>
    <t>0201ZA4R7KAT2A</t>
  </si>
  <si>
    <t>KGM03ACG1A4R7CH</t>
  </si>
  <si>
    <t>0201ZA4R7CAT2A</t>
  </si>
  <si>
    <t>KGM03ACG1H4R7KH</t>
  </si>
  <si>
    <t>02015A4R7KAT2A</t>
  </si>
  <si>
    <t>KGM05ACG1E100MH</t>
  </si>
  <si>
    <t>04023A100MAT2A</t>
  </si>
  <si>
    <t>KGM05ACG1H100MH</t>
  </si>
  <si>
    <t>04025A100MAT2A</t>
  </si>
  <si>
    <t>KGM03ACG1C820GH</t>
  </si>
  <si>
    <t>0201YA820GAT2A</t>
  </si>
  <si>
    <t>KGM05AR71A101JH</t>
  </si>
  <si>
    <t>0402ZC101JAT2A</t>
  </si>
  <si>
    <t>KGM03ACG1E8R2KH</t>
  </si>
  <si>
    <t>02013A8R2KAT2A</t>
  </si>
  <si>
    <t>KGM03ACG1A8R2DH</t>
  </si>
  <si>
    <t>0201ZA8R2DAT2A</t>
  </si>
  <si>
    <t>KGM03ACG1E8R2JH</t>
  </si>
  <si>
    <t>02013A8R2JAT2A</t>
  </si>
  <si>
    <t>KGM03ACG1E100CH</t>
  </si>
  <si>
    <t>02013A100CAT2A</t>
  </si>
  <si>
    <t>KGM03ACG1A100GH</t>
  </si>
  <si>
    <t>0201ZA100GAT2A</t>
  </si>
  <si>
    <t>KGM03ACG1H100CH</t>
  </si>
  <si>
    <t>02015A100CAT2A</t>
  </si>
  <si>
    <t>KGM05AR71H183KH</t>
  </si>
  <si>
    <t>04025C183KAT2A</t>
  </si>
  <si>
    <t>KGM03ACG1A2R2JH</t>
  </si>
  <si>
    <t>0201ZA2R2JAT2A</t>
  </si>
  <si>
    <t>KGM03ACG1H2R2JH</t>
  </si>
  <si>
    <t>02015A2R2JAT2A</t>
  </si>
  <si>
    <t>KGM03ACG1E2R2KH</t>
  </si>
  <si>
    <t>02013A2R2KAT2A</t>
  </si>
  <si>
    <t>KGM03ACG1A3R3CH</t>
  </si>
  <si>
    <t>0201ZA3R3CAT2A</t>
  </si>
  <si>
    <t>KGM03ACG1C3R3CH</t>
  </si>
  <si>
    <t>0201YA3R3CAT2A</t>
  </si>
  <si>
    <t>KGM15BCG1H392MT</t>
  </si>
  <si>
    <t>06035A392MAT2A</t>
  </si>
  <si>
    <t>KGM21ACG1E822MU</t>
  </si>
  <si>
    <t>08053A822MAT2A</t>
  </si>
  <si>
    <t>KGM21AR71C106KU</t>
  </si>
  <si>
    <t>0805YC106KAT2A</t>
  </si>
  <si>
    <t>KGM05AR71H393KN</t>
  </si>
  <si>
    <t>04025C393KAT4A</t>
  </si>
  <si>
    <t>KGM05AR71E393KN</t>
  </si>
  <si>
    <t>04023C393KAT4A</t>
  </si>
  <si>
    <t>KGM21ECG2D471MU</t>
  </si>
  <si>
    <t>08052A471MAT2A</t>
  </si>
  <si>
    <t>KGM21NR72D221JT</t>
  </si>
  <si>
    <t>08052C221JAT2A</t>
  </si>
  <si>
    <t>KGM21ECG2D391MU</t>
  </si>
  <si>
    <t>08052A391MAT2A</t>
  </si>
  <si>
    <t>KGM21ECG2E561JU</t>
  </si>
  <si>
    <t>0805VA561JAT2A</t>
  </si>
  <si>
    <t>KGM15BR51H474KT</t>
  </si>
  <si>
    <t>06035D474KAT2A</t>
  </si>
  <si>
    <t>KGM15BR51H474MT</t>
  </si>
  <si>
    <t>06035D474MAT2A</t>
  </si>
  <si>
    <t>KGM32LR51A107MU</t>
  </si>
  <si>
    <t>1210ZD107MAT2A</t>
  </si>
  <si>
    <t>KGM05AR72A472KH</t>
  </si>
  <si>
    <t>04021C472KAT2A</t>
  </si>
  <si>
    <t>KGM05ACG1H150MN</t>
  </si>
  <si>
    <t>04025A150MAT4A</t>
  </si>
  <si>
    <t>KGM02ACG1C3R9CH</t>
  </si>
  <si>
    <t>0101YA3R9CAT2A</t>
  </si>
  <si>
    <t>KGM03ACG1H1R2MH</t>
  </si>
  <si>
    <t>02015A1R2MAT2A</t>
  </si>
  <si>
    <t>KGF15AR71H392KT</t>
  </si>
  <si>
    <t>06035C392KAZ2A</t>
  </si>
  <si>
    <t>KGM21ACG1E103MU</t>
  </si>
  <si>
    <t>08053A103MAT2A</t>
  </si>
  <si>
    <t>KGM21ACG1H103MU</t>
  </si>
  <si>
    <t>08055A103MAT2A</t>
  </si>
  <si>
    <t>KGM05AR71A562KN</t>
  </si>
  <si>
    <t>0402ZC562KAT4A</t>
  </si>
  <si>
    <t>KGM05AR71C562KN</t>
  </si>
  <si>
    <t>0402YC562KAT4A</t>
  </si>
  <si>
    <t>KGM05AR71H562KN</t>
  </si>
  <si>
    <t>04025C562KAT4A</t>
  </si>
  <si>
    <t>KGM05AR71E562KN</t>
  </si>
  <si>
    <t>04023C562KAT4A</t>
  </si>
  <si>
    <t>KGM03ACG1C150GH</t>
  </si>
  <si>
    <t>0201YA150GAT2A</t>
  </si>
  <si>
    <t>KGM03ACG1C470GH</t>
  </si>
  <si>
    <t>0201YA470GAT2A</t>
  </si>
  <si>
    <t>KGM31ACG2H821JU</t>
  </si>
  <si>
    <t>12067A821JAT2A</t>
  </si>
  <si>
    <t>KGM31ACG2E821JU</t>
  </si>
  <si>
    <t>1206VA821JAT2A</t>
  </si>
  <si>
    <t>KGM02AR51A471KH</t>
  </si>
  <si>
    <t>0101ZD471KAT2A</t>
  </si>
  <si>
    <t>KGM02AR71C471KH</t>
  </si>
  <si>
    <t>0101YC471KAT2A</t>
  </si>
  <si>
    <t>KGM03AR71H102KN</t>
  </si>
  <si>
    <t>02015C102KAT4A</t>
  </si>
  <si>
    <t>KGM15AV51H224ZT</t>
  </si>
  <si>
    <t>06035G224ZAT2A</t>
  </si>
  <si>
    <t>KGM15AV51H473ZM</t>
  </si>
  <si>
    <t>06035G473ZAT4A</t>
  </si>
  <si>
    <t>KGM15AR71H562KM</t>
  </si>
  <si>
    <t>06035C562KAT4A</t>
  </si>
  <si>
    <t>KGM15CS61A106MT</t>
  </si>
  <si>
    <t>0603ZW106MAT2A</t>
  </si>
  <si>
    <t>KGM21ACG1E272ML</t>
  </si>
  <si>
    <t>08053A272MAT4A</t>
  </si>
  <si>
    <t>KGM05AR71H392KN</t>
  </si>
  <si>
    <t>04025C392KAT4A</t>
  </si>
  <si>
    <t>KGM05AR70J392KN</t>
  </si>
  <si>
    <t>04026C392KAT4A</t>
  </si>
  <si>
    <t>KGM05AR71E392KN</t>
  </si>
  <si>
    <t>04023C392KAT4A</t>
  </si>
  <si>
    <t>KGM05AR71C392KN</t>
  </si>
  <si>
    <t>0402YC392KAT4A</t>
  </si>
  <si>
    <t>KGM05AR72A102KH</t>
  </si>
  <si>
    <t>04021C102KAT2A</t>
  </si>
  <si>
    <t>KGM15BR71H393KM</t>
  </si>
  <si>
    <t>06035C393KAT4A</t>
  </si>
  <si>
    <t>KGM05AV51C223ZH</t>
  </si>
  <si>
    <t>0402YG223ZAT2A</t>
  </si>
  <si>
    <t>KGM05AV51C223ZN</t>
  </si>
  <si>
    <t>0402YG223ZAT4A</t>
  </si>
  <si>
    <t>KGM43BCG2A122MV</t>
  </si>
  <si>
    <t>18121A122MAT2A</t>
  </si>
  <si>
    <t>KGM43BCG1H122MV</t>
  </si>
  <si>
    <t>18125A122MAT2A</t>
  </si>
  <si>
    <t>KGM15AR71E151KT</t>
  </si>
  <si>
    <t>06033C151KAT2A</t>
  </si>
  <si>
    <t>KGM31BR71H221KT</t>
  </si>
  <si>
    <t>12065C221KAT2A</t>
  </si>
  <si>
    <t>KGM31BCG1H221MT</t>
  </si>
  <si>
    <t>12065A221MAT2A</t>
  </si>
  <si>
    <t>KGM31BCG1E221MT</t>
  </si>
  <si>
    <t>12063A221MAT2A</t>
  </si>
  <si>
    <t>KGM31BR72A221KT</t>
  </si>
  <si>
    <t>12061C221KAT2A</t>
  </si>
  <si>
    <t>KGM31BCG2A221MT</t>
  </si>
  <si>
    <t>12061A221MAT2A</t>
  </si>
  <si>
    <t>KGM21BCG1H101MT</t>
  </si>
  <si>
    <t>08055A101MAT2A</t>
  </si>
  <si>
    <t>KGM31BCG1H330MT</t>
  </si>
  <si>
    <t>12065A330MAT2A</t>
  </si>
  <si>
    <t>KGM05AR71A151KH</t>
  </si>
  <si>
    <t>0402ZC151KAT2A</t>
  </si>
  <si>
    <t>KGM05AR70J102JH</t>
  </si>
  <si>
    <t>04026C102JAT2A</t>
  </si>
  <si>
    <t>KGM05AR71C562JH</t>
  </si>
  <si>
    <t>0402YC562JAT2A</t>
  </si>
  <si>
    <t>KGM05AR71E562JH</t>
  </si>
  <si>
    <t>04023C562JAT2A</t>
  </si>
  <si>
    <t>KGM15AR71A473JT</t>
  </si>
  <si>
    <t>0603ZC473JAT2A</t>
  </si>
  <si>
    <t>KGM21NR71E221KT</t>
  </si>
  <si>
    <t>08053C221KAT2A</t>
  </si>
  <si>
    <t>KGM21BCG2E680MT</t>
  </si>
  <si>
    <t>0805VA680MAT2A</t>
  </si>
  <si>
    <t>KGM32ECG2A682MU</t>
  </si>
  <si>
    <t>12101A682MAT2A</t>
  </si>
  <si>
    <t>KGM15AR71A223JM</t>
  </si>
  <si>
    <t>0603ZC223JAT4A</t>
  </si>
  <si>
    <t>KGM15AR71C223JM</t>
  </si>
  <si>
    <t>0603YC223JAT4A</t>
  </si>
  <si>
    <t>KGM43BCG1H102MV</t>
  </si>
  <si>
    <t>18125A102MAT2A</t>
  </si>
  <si>
    <t>KGM43BCG1E102MV</t>
  </si>
  <si>
    <t>18123A102MAT2A</t>
  </si>
  <si>
    <t>KGM31ACG2H102ML</t>
  </si>
  <si>
    <t>12067A102MAT4A</t>
  </si>
  <si>
    <t>KGM31ACG2H102KL</t>
  </si>
  <si>
    <t>12067A102KAT4A</t>
  </si>
  <si>
    <t>KGM31ACG2H102JL</t>
  </si>
  <si>
    <t>12067A102JAT4A</t>
  </si>
  <si>
    <t>KGM43BCG2D152MV</t>
  </si>
  <si>
    <t>18122A152MAT2A</t>
  </si>
  <si>
    <t>KGM05AR71A273JH</t>
  </si>
  <si>
    <t>0402ZC273JAT2A</t>
  </si>
  <si>
    <t>KGM43BCG2D182MV</t>
  </si>
  <si>
    <t>18122A182MAT2A</t>
  </si>
  <si>
    <t>KGM31BCG2E101JT</t>
  </si>
  <si>
    <t>1206VA101JAT2A</t>
  </si>
  <si>
    <t>KGM31BCG2D271MT</t>
  </si>
  <si>
    <t>12062A271MAT2A</t>
  </si>
  <si>
    <t>KGM21NR71H393KM</t>
  </si>
  <si>
    <t>08055C393KAT4A</t>
  </si>
  <si>
    <t>KGM15AR71E222KM</t>
  </si>
  <si>
    <t>06033C222KAT4A</t>
  </si>
  <si>
    <t>KGM05AR71E273JH</t>
  </si>
  <si>
    <t>04023C273JAT2A</t>
  </si>
  <si>
    <t>KGM31BR71H471KT</t>
  </si>
  <si>
    <t>12065C471KAT2A</t>
  </si>
  <si>
    <t>KGM31BR72A471KM</t>
  </si>
  <si>
    <t>12061C471KAT4A</t>
  </si>
  <si>
    <t>KGM31BR71H471MM</t>
  </si>
  <si>
    <t>12065C471MAT4A</t>
  </si>
  <si>
    <t>KGM31BR72A471MM</t>
  </si>
  <si>
    <t>12061C471MAT4A</t>
  </si>
  <si>
    <t>KGM31BR72A471JT</t>
  </si>
  <si>
    <t>12061C471JAT2A</t>
  </si>
  <si>
    <t>KGM32ECG2D182MU</t>
  </si>
  <si>
    <t>12102A182MAT2A</t>
  </si>
  <si>
    <t>KGM05AR71A151JH</t>
  </si>
  <si>
    <t>0402ZC151JAT2A</t>
  </si>
  <si>
    <t>KGM31HCG1C333MU</t>
  </si>
  <si>
    <t>1206YA333MAT2A</t>
  </si>
  <si>
    <t>KGM31HCG1C333KU</t>
  </si>
  <si>
    <t>1206YA333KAT2A</t>
  </si>
  <si>
    <t>KGM31HCG1C333JU</t>
  </si>
  <si>
    <t>1206YA333JAT2A</t>
  </si>
  <si>
    <t>KGM31HCG1H333MU</t>
  </si>
  <si>
    <t>12065A333MAT2A</t>
  </si>
  <si>
    <t>KGM31HCG1H333KU</t>
  </si>
  <si>
    <t>12065A333KAT2A</t>
  </si>
  <si>
    <t>KGM31HCG1H333JU</t>
  </si>
  <si>
    <t>12065A333JAT2A</t>
  </si>
  <si>
    <t>KGM21BCG2E470MT</t>
  </si>
  <si>
    <t>0805VA470MAT2A</t>
  </si>
  <si>
    <t>KGM03ACG1C560GH</t>
  </si>
  <si>
    <t>0201YA560GAT2A</t>
  </si>
  <si>
    <t>KGM43BCG1H681JV</t>
  </si>
  <si>
    <t>18125A681JAT2A</t>
  </si>
  <si>
    <t>KGM05AR70J562KN</t>
  </si>
  <si>
    <t>04026C562KAT4A</t>
  </si>
  <si>
    <t>KGM05AS60J105KH</t>
  </si>
  <si>
    <t>04026W105KAT2A</t>
  </si>
  <si>
    <t>KGM05AR70J104MN</t>
  </si>
  <si>
    <t>04026C104MAT4A</t>
  </si>
  <si>
    <t>KAM32LCG2E273JL</t>
  </si>
  <si>
    <t>1210VA273J4T4A</t>
  </si>
  <si>
    <t>KAM32LCG2E273KL</t>
  </si>
  <si>
    <t>1210VA273K4T4A</t>
  </si>
  <si>
    <t>KAM32LCG2E333FU</t>
  </si>
  <si>
    <t>1210VA333F4T2A</t>
  </si>
  <si>
    <t>KAM32LCG2E333GU</t>
  </si>
  <si>
    <t>1210VA333G4T2A</t>
  </si>
  <si>
    <t>KAM32LCG2E333JU</t>
  </si>
  <si>
    <t>1210VA333J4T2A</t>
  </si>
  <si>
    <t>KAM32LCG2E333KU</t>
  </si>
  <si>
    <t>1210VA333K4T2A</t>
  </si>
  <si>
    <t>KAM32LCG2E333FL</t>
  </si>
  <si>
    <t>1210VA333F4T4A</t>
  </si>
  <si>
    <t>KAM32LCG2E333GL</t>
  </si>
  <si>
    <t>1210VA333G4T4A</t>
  </si>
  <si>
    <t>KAM32LCG2E333JL</t>
  </si>
  <si>
    <t>1210VA333J4T4A</t>
  </si>
  <si>
    <t>KAM32LCG2E333KL</t>
  </si>
  <si>
    <t>1210VA333K4T4A</t>
  </si>
  <si>
    <t>KAM32QCG2H100FT</t>
  </si>
  <si>
    <t>12107A100F4T2A</t>
  </si>
  <si>
    <t>KAM32QCG2H100GT</t>
  </si>
  <si>
    <t>12107A100G4T2A</t>
  </si>
  <si>
    <t>KAM32QCG2H100JT</t>
  </si>
  <si>
    <t>12107A100J4T2A</t>
  </si>
  <si>
    <t>KAM32QCG2H100KT</t>
  </si>
  <si>
    <t>12107A100K4T2A</t>
  </si>
  <si>
    <t>KAM32QCG2H100FM</t>
  </si>
  <si>
    <t>12107A100F4T4A</t>
  </si>
  <si>
    <t>KAM32QCG2H100GM</t>
  </si>
  <si>
    <t>12107A100G4T4A</t>
  </si>
  <si>
    <t>KAM32QCG2H100JM</t>
  </si>
  <si>
    <t>12107A100J4T4A</t>
  </si>
  <si>
    <t>KAM32QCG2H100KM</t>
  </si>
  <si>
    <t>12107A100K4T4A</t>
  </si>
  <si>
    <t>KAM32QCG2H120FT</t>
  </si>
  <si>
    <t>12107A120F4T2A</t>
  </si>
  <si>
    <t>KAM32QCG2H120GT</t>
  </si>
  <si>
    <t>12107A120G4T2A</t>
  </si>
  <si>
    <t>KAM32QCG2H120JT</t>
  </si>
  <si>
    <t>12107A120J4T2A</t>
  </si>
  <si>
    <t>KAM32QCG2H120KT</t>
  </si>
  <si>
    <t>12107A120K4T2A</t>
  </si>
  <si>
    <t>KAM32QCG2H120FM</t>
  </si>
  <si>
    <t>12107A120F4T4A</t>
  </si>
  <si>
    <t>KAM32QCG2H120GM</t>
  </si>
  <si>
    <t>12107A120G4T4A</t>
  </si>
  <si>
    <t>KAM32QCG2H120JM</t>
  </si>
  <si>
    <t>12107A120J4T4A</t>
  </si>
  <si>
    <t>KAM32QCG2H120KM</t>
  </si>
  <si>
    <t>12107A120K4T4A</t>
  </si>
  <si>
    <t>KAM32QCG2H150FT</t>
  </si>
  <si>
    <t>12107A150F4T2A</t>
  </si>
  <si>
    <t>KAM32QCG2H150GT</t>
  </si>
  <si>
    <t>12107A150G4T2A</t>
  </si>
  <si>
    <t>KAM32QCG2H150JT</t>
  </si>
  <si>
    <t>12107A150J4T2A</t>
  </si>
  <si>
    <t>KAM32QCG2H150KT</t>
  </si>
  <si>
    <t>12107A150K4T2A</t>
  </si>
  <si>
    <t>KAM32QCG2H150FM</t>
  </si>
  <si>
    <t>12107A150F4T4A</t>
  </si>
  <si>
    <t>KAM32QCG2H150GM</t>
  </si>
  <si>
    <t>12107A150G4T4A</t>
  </si>
  <si>
    <t>KAM32QCG2H150JM</t>
  </si>
  <si>
    <t>12107A150J4T4A</t>
  </si>
  <si>
    <t>KAM32QCG2H150KM</t>
  </si>
  <si>
    <t>12107A150K4T4A</t>
  </si>
  <si>
    <t>KAM32QCG2H180FT</t>
  </si>
  <si>
    <t>12107A180F4T2A</t>
  </si>
  <si>
    <t>KAM32QCG2H180GT</t>
  </si>
  <si>
    <t>12107A180G4T2A</t>
  </si>
  <si>
    <t>KAM32QCG2H180JT</t>
  </si>
  <si>
    <t>12107A180J4T2A</t>
  </si>
  <si>
    <t>KAM32QCG2H180KT</t>
  </si>
  <si>
    <t>12107A180K4T2A</t>
  </si>
  <si>
    <t>KAM32QCG2H180FM</t>
  </si>
  <si>
    <t>12107A180F4T4A</t>
  </si>
  <si>
    <t>KAM32QCG2H180GM</t>
  </si>
  <si>
    <t>12107A180G4T4A</t>
  </si>
  <si>
    <t>KAM32QCG2H180JM</t>
  </si>
  <si>
    <t>12107A180J4T4A</t>
  </si>
  <si>
    <t>KAM32QCG2H180KM</t>
  </si>
  <si>
    <t>12107A180K4T4A</t>
  </si>
  <si>
    <t>KAM32QCG2H220FT</t>
  </si>
  <si>
    <t>12107A220F4T2A</t>
  </si>
  <si>
    <t>KAM32QCG2H220GT</t>
  </si>
  <si>
    <t>12107A220G4T2A</t>
  </si>
  <si>
    <t>KAM32QCG2H220JT</t>
  </si>
  <si>
    <t>12107A220J4T2A</t>
  </si>
  <si>
    <t>KAM32QCG2H220KT</t>
  </si>
  <si>
    <t>12107A220K4T2A</t>
  </si>
  <si>
    <t>KAM32QCG2H220FM</t>
  </si>
  <si>
    <t>12107A220F4T4A</t>
  </si>
  <si>
    <t>KAM32QCG2H220GM</t>
  </si>
  <si>
    <t>12107A220G4T4A</t>
  </si>
  <si>
    <t>KAM32QCG2H220JM</t>
  </si>
  <si>
    <t>12107A220J4T4A</t>
  </si>
  <si>
    <t>KAM32QCG2H220KM</t>
  </si>
  <si>
    <t>12107A220K4T4A</t>
  </si>
  <si>
    <t>KAM32QCG2H270FT</t>
  </si>
  <si>
    <t>12107A270F4T2A</t>
  </si>
  <si>
    <t>KAM32QCG2H270GT</t>
  </si>
  <si>
    <t>12107A270G4T2A</t>
  </si>
  <si>
    <t>KAM32QCG2H270JT</t>
  </si>
  <si>
    <t>12107A270J4T2A</t>
  </si>
  <si>
    <t>KAM32QCG2H270KT</t>
  </si>
  <si>
    <t>12107A270K4T2A</t>
  </si>
  <si>
    <t>KAM32QCG2H270FM</t>
  </si>
  <si>
    <t>12107A270F4T4A</t>
  </si>
  <si>
    <t>KAM32QCG2H270GM</t>
  </si>
  <si>
    <t>12107A270G4T4A</t>
  </si>
  <si>
    <t>KAM32QCG2H270JM</t>
  </si>
  <si>
    <t>12107A270J4T4A</t>
  </si>
  <si>
    <t>KAM32QCG2H270KM</t>
  </si>
  <si>
    <t>12107A270K4T4A</t>
  </si>
  <si>
    <t>KAM32QCG2H330FT</t>
  </si>
  <si>
    <t>12107A330F4T2A</t>
  </si>
  <si>
    <t>KAM32QCG2H330GT</t>
  </si>
  <si>
    <t>12107A330G4T2A</t>
  </si>
  <si>
    <t>KAM32QCG2H330JT</t>
  </si>
  <si>
    <t>12107A330J4T2A</t>
  </si>
  <si>
    <t>KAM32QCG2H330KT</t>
  </si>
  <si>
    <t>12107A330K4T2A</t>
  </si>
  <si>
    <t>KAM32QCG2H330FM</t>
  </si>
  <si>
    <t>12107A330F4T4A</t>
  </si>
  <si>
    <t>KAM32QCG2H330GM</t>
  </si>
  <si>
    <t>12107A330G4T4A</t>
  </si>
  <si>
    <t>KAM32QCG2H330JM</t>
  </si>
  <si>
    <t>12107A330J4T4A</t>
  </si>
  <si>
    <t>KAM32QCG2H330KM</t>
  </si>
  <si>
    <t>12107A330K4T4A</t>
  </si>
  <si>
    <t>KAM32QCG2H390FT</t>
  </si>
  <si>
    <t>12107A390F4T2A</t>
  </si>
  <si>
    <t>KAM32QCG2H390GT</t>
  </si>
  <si>
    <t>12107A390G4T2A</t>
  </si>
  <si>
    <t>KAM32QCG2H390JT</t>
  </si>
  <si>
    <t>12107A390J4T2A</t>
  </si>
  <si>
    <t>KAM32QCG2H390KT</t>
  </si>
  <si>
    <t>12107A390K4T2A</t>
  </si>
  <si>
    <t>KAM32QCG2H390FM</t>
  </si>
  <si>
    <t>12107A390F4T4A</t>
  </si>
  <si>
    <t>KAM32QCG2H390GM</t>
  </si>
  <si>
    <t>12107A390G4T4A</t>
  </si>
  <si>
    <t>KAM32QCG2H390JM</t>
  </si>
  <si>
    <t>12107A390J4T4A</t>
  </si>
  <si>
    <t>KAM32QCG2H390KM</t>
  </si>
  <si>
    <t>12107A390K4T4A</t>
  </si>
  <si>
    <t>KAM32QCG2H470FT</t>
  </si>
  <si>
    <t>12107A470F4T2A</t>
  </si>
  <si>
    <t>KAM32QCG2H470GT</t>
  </si>
  <si>
    <t>12107A470G4T2A</t>
  </si>
  <si>
    <t>KAM32QCG2H470JT</t>
  </si>
  <si>
    <t>12107A470J4T2A</t>
  </si>
  <si>
    <t>KAM32QCG2H470KT</t>
  </si>
  <si>
    <t>12107A470K4T2A</t>
  </si>
  <si>
    <t>KAM32QCG2H470FM</t>
  </si>
  <si>
    <t>12107A470F4T4A</t>
  </si>
  <si>
    <t>KAM32QCG2H470GM</t>
  </si>
  <si>
    <t>12107A470G4T4A</t>
  </si>
  <si>
    <t>KAM32QCG2H470JM</t>
  </si>
  <si>
    <t>12107A470J4T4A</t>
  </si>
  <si>
    <t>KAM32QCG2H470KM</t>
  </si>
  <si>
    <t>12107A470K4T4A</t>
  </si>
  <si>
    <t>KAM32QCG2H560FT</t>
  </si>
  <si>
    <t>12107A560F4T2A</t>
  </si>
  <si>
    <t>KAM32QCG2H560GT</t>
  </si>
  <si>
    <t>12107A560G4T2A</t>
  </si>
  <si>
    <t>KAM32QCG2H560JT</t>
  </si>
  <si>
    <t>12107A560J4T2A</t>
  </si>
  <si>
    <t>KAM32QCG2H560KT</t>
  </si>
  <si>
    <t>12107A560K4T2A</t>
  </si>
  <si>
    <t>KAM32QCG2H560FM</t>
  </si>
  <si>
    <t>12107A560F4T4A</t>
  </si>
  <si>
    <t>KAM32QCG2H560GM</t>
  </si>
  <si>
    <t>12107A560G4T4A</t>
  </si>
  <si>
    <t>KAM32QCG2H560JM</t>
  </si>
  <si>
    <t>12107A560J4T4A</t>
  </si>
  <si>
    <t>KAM32QCG2H560KM</t>
  </si>
  <si>
    <t>12107A560K4T4A</t>
  </si>
  <si>
    <t>KAM32QCG2H680FT</t>
  </si>
  <si>
    <t>12107A680F4T2A</t>
  </si>
  <si>
    <t>KAM32QCG2H680GT</t>
  </si>
  <si>
    <t>12107A680G4T2A</t>
  </si>
  <si>
    <t>KAM32QCG2H680JT</t>
  </si>
  <si>
    <t>12107A680J4T2A</t>
  </si>
  <si>
    <t>KAM32QCG2H680KT</t>
  </si>
  <si>
    <t>12107A680K4T2A</t>
  </si>
  <si>
    <t>KAM32QCG2H680FM</t>
  </si>
  <si>
    <t>12107A680F4T4A</t>
  </si>
  <si>
    <t>KAM32QCG2H680GM</t>
  </si>
  <si>
    <t>12107A680G4T4A</t>
  </si>
  <si>
    <t>KAM32QCG2H680JM</t>
  </si>
  <si>
    <t>12107A680J4T4A</t>
  </si>
  <si>
    <t>KAM32QCG2H680KM</t>
  </si>
  <si>
    <t>12107A680K4T4A</t>
  </si>
  <si>
    <t>KAM32DCG2H820FU</t>
  </si>
  <si>
    <t>12107A820F4T2A</t>
  </si>
  <si>
    <t>KAM32DCG2H820GU</t>
  </si>
  <si>
    <t>12107A820G4T2A</t>
  </si>
  <si>
    <t>KAM32DCG2H820JU</t>
  </si>
  <si>
    <t>12107A820J4T2A</t>
  </si>
  <si>
    <t>KAM32DCG2H820KU</t>
  </si>
  <si>
    <t>12107A820K4T2A</t>
  </si>
  <si>
    <t>KAM32DCG2H820FL</t>
  </si>
  <si>
    <t>12107A820F4T4A</t>
  </si>
  <si>
    <t>KAM32DCG2H820GL</t>
  </si>
  <si>
    <t>12107A820G4T4A</t>
  </si>
  <si>
    <t>KAM32DCG2H820JL</t>
  </si>
  <si>
    <t>12107A820J4T4A</t>
  </si>
  <si>
    <t>KAM32DCG2H820KL</t>
  </si>
  <si>
    <t>12107A820K4T4A</t>
  </si>
  <si>
    <t>KAM32DCG2H101FU</t>
  </si>
  <si>
    <t>12107A101F4T2A</t>
  </si>
  <si>
    <t>KAM32DCG2H101GU</t>
  </si>
  <si>
    <t>12107A101G4T2A</t>
  </si>
  <si>
    <t>KAM32DCG2H101JU</t>
  </si>
  <si>
    <t>12107A101J4T2A</t>
  </si>
  <si>
    <t>KAM32DCG2H101KU</t>
  </si>
  <si>
    <t>12107A101K4T2A</t>
  </si>
  <si>
    <t>KAM32DCG2H101FL</t>
  </si>
  <si>
    <t>12107A101F4T4A</t>
  </si>
  <si>
    <t>KAM32DCG2H101GL</t>
  </si>
  <si>
    <t>12107A101G4T4A</t>
  </si>
  <si>
    <t>KAM32DCG2H101JL</t>
  </si>
  <si>
    <t>12107A101J4T4A</t>
  </si>
  <si>
    <t>KAM32DCG2H101KL</t>
  </si>
  <si>
    <t>12107A101K4T4A</t>
  </si>
  <si>
    <t>KAM32FCG2H121FU</t>
  </si>
  <si>
    <t>12107A121F4T2A</t>
  </si>
  <si>
    <t>KAM32FCG2H121GU</t>
  </si>
  <si>
    <t>12107A121G4T2A</t>
  </si>
  <si>
    <t>KAM32FCG2H121JU</t>
  </si>
  <si>
    <t>12107A121J4T2A</t>
  </si>
  <si>
    <t>KAM32FCG2H121KU</t>
  </si>
  <si>
    <t>12107A121K4T2A</t>
  </si>
  <si>
    <t>KAM32FCG2H121FL</t>
  </si>
  <si>
    <t>12107A121F4T4A</t>
  </si>
  <si>
    <t>KAM32FCG2H121GL</t>
  </si>
  <si>
    <t>12107A121G4T4A</t>
  </si>
  <si>
    <t>KAM32FCG2H121JL</t>
  </si>
  <si>
    <t>12107A121J4T4A</t>
  </si>
  <si>
    <t>KAM32FCG2H121KL</t>
  </si>
  <si>
    <t>12107A121K4T4A</t>
  </si>
  <si>
    <t>KAM32FCG2H151FU</t>
  </si>
  <si>
    <t>12107A151F4T2A</t>
  </si>
  <si>
    <t>KAM32FCG2H151GU</t>
  </si>
  <si>
    <t>12107A151G4T2A</t>
  </si>
  <si>
    <t>KAM32FCG2H151JU</t>
  </si>
  <si>
    <t>12107A151J4T2A</t>
  </si>
  <si>
    <t>KAM32FCG2H151KU</t>
  </si>
  <si>
    <t>12107A151K4T2A</t>
  </si>
  <si>
    <t>KAM32FCG2H151FL</t>
  </si>
  <si>
    <t>12107A151F4T4A</t>
  </si>
  <si>
    <t>KAM32FCG2H151GL</t>
  </si>
  <si>
    <t>12107A151G4T4A</t>
  </si>
  <si>
    <t>KAM32FCG2H151JL</t>
  </si>
  <si>
    <t>12107A151J4T4A</t>
  </si>
  <si>
    <t>KAM32FCG2H151KL</t>
  </si>
  <si>
    <t>12107A151K4T4A</t>
  </si>
  <si>
    <t>KAM32FCG2H181FU</t>
  </si>
  <si>
    <t>12107A181F4T2A</t>
  </si>
  <si>
    <t>KAM32FCG2H181GU</t>
  </si>
  <si>
    <t>12107A181G4T2A</t>
  </si>
  <si>
    <t>KAM32FCG2H181JU</t>
  </si>
  <si>
    <t>12107A181J4T2A</t>
  </si>
  <si>
    <t>KAM32FCG2H181KU</t>
  </si>
  <si>
    <t>12107A181K4T2A</t>
  </si>
  <si>
    <t>KAM32FCG2H181FL</t>
  </si>
  <si>
    <t>12107A181F4T4A</t>
  </si>
  <si>
    <t>KAM32FCG2H181GL</t>
  </si>
  <si>
    <t>12107A181G4T4A</t>
  </si>
  <si>
    <t>KAM32FCG2H181JL</t>
  </si>
  <si>
    <t>12107A181J4T4A</t>
  </si>
  <si>
    <t>KAM32FCG2H181KL</t>
  </si>
  <si>
    <t>12107A181K4T4A</t>
  </si>
  <si>
    <t>KAM32FCG2H221FU</t>
  </si>
  <si>
    <t>12107A221F4T2A</t>
  </si>
  <si>
    <t>KAM32FCG2H221GU</t>
  </si>
  <si>
    <t>12107A221G4T2A</t>
  </si>
  <si>
    <t>KAM32FCG2H221JU</t>
  </si>
  <si>
    <t>12107A221J4T2A</t>
  </si>
  <si>
    <t>KAM32FCG2H221KU</t>
  </si>
  <si>
    <t>12107A221K4T2A</t>
  </si>
  <si>
    <t>KAM32FCG2H221FL</t>
  </si>
  <si>
    <t>12107A221F4T4A</t>
  </si>
  <si>
    <t>KAM32FCG2H221GL</t>
  </si>
  <si>
    <t>12107A221G4T4A</t>
  </si>
  <si>
    <t>KAM32FCG2H221JL</t>
  </si>
  <si>
    <t>12107A221J4T4A</t>
  </si>
  <si>
    <t>KAM32FCG2H221KL</t>
  </si>
  <si>
    <t>12107A221K4T4A</t>
  </si>
  <si>
    <t>KAM32FCG2H271FU</t>
  </si>
  <si>
    <t>12107A271F4T2A</t>
  </si>
  <si>
    <t>KAM32FCG2H271GU</t>
  </si>
  <si>
    <t>12107A271G4T2A</t>
  </si>
  <si>
    <t>KAM32FCG2H271JU</t>
  </si>
  <si>
    <t>12107A271J4T2A</t>
  </si>
  <si>
    <t>KAM32FCG2H271KU</t>
  </si>
  <si>
    <t>12107A271K4T2A</t>
  </si>
  <si>
    <t>KAM32FCG2H271FL</t>
  </si>
  <si>
    <t>12107A271F4T4A</t>
  </si>
  <si>
    <t>KAM32FCG2H271GL</t>
  </si>
  <si>
    <t>12107A271G4T4A</t>
  </si>
  <si>
    <t>KAM32FCG2H271JL</t>
  </si>
  <si>
    <t>12107A271J4T4A</t>
  </si>
  <si>
    <t>KAM32FCG2H271KL</t>
  </si>
  <si>
    <t>12107A271K4T4A</t>
  </si>
  <si>
    <t>KAM32FCG2H331FU</t>
  </si>
  <si>
    <t>12107A331F4T2A</t>
  </si>
  <si>
    <t>KAM32FCG2H331GU</t>
  </si>
  <si>
    <t>12107A331G4T2A</t>
  </si>
  <si>
    <t>KAM32FCG2H331JU</t>
  </si>
  <si>
    <t>12107A331J4T2A</t>
  </si>
  <si>
    <t>KAM32FCG2H331KU</t>
  </si>
  <si>
    <t>12107A331K4T2A</t>
  </si>
  <si>
    <t>KAM32FCG2H331FL</t>
  </si>
  <si>
    <t>12107A331F4T4A</t>
  </si>
  <si>
    <t>KAM32FCG2H331GL</t>
  </si>
  <si>
    <t>12107A331G4T4A</t>
  </si>
  <si>
    <t>KAM32FCG2H331JL</t>
  </si>
  <si>
    <t>12107A331J4T4A</t>
  </si>
  <si>
    <t>KAM32FCG2H331KL</t>
  </si>
  <si>
    <t>12107A331K4T4A</t>
  </si>
  <si>
    <t>KAM32FCG2H391FU</t>
  </si>
  <si>
    <t>12107A391F4T2A</t>
  </si>
  <si>
    <t>KAM32FCG2H391GU</t>
  </si>
  <si>
    <t>12107A391G4T2A</t>
  </si>
  <si>
    <t>KAM32FCG2H391JU</t>
  </si>
  <si>
    <t>12107A391J4T2A</t>
  </si>
  <si>
    <t>KAM32FCG2H391KU</t>
  </si>
  <si>
    <t>12107A391K4T2A</t>
  </si>
  <si>
    <t>KAM32FCG2H391FL</t>
  </si>
  <si>
    <t>12107A391F4T4A</t>
  </si>
  <si>
    <t>KAM32FCG2H391GL</t>
  </si>
  <si>
    <t>12107A391G4T4A</t>
  </si>
  <si>
    <t>KAM32FCG2H391JL</t>
  </si>
  <si>
    <t>12107A391J4T4A</t>
  </si>
  <si>
    <t>KAM32FCG2H391KL</t>
  </si>
  <si>
    <t>12107A391K4T4A</t>
  </si>
  <si>
    <t>KAM32FCG2H471FU</t>
  </si>
  <si>
    <t>12107A471F4T2A</t>
  </si>
  <si>
    <t>KAM32FCG2H471GU</t>
  </si>
  <si>
    <t>12107A471G4T2A</t>
  </si>
  <si>
    <t>KAM32FCG2H471JU</t>
  </si>
  <si>
    <t>12107A471J4T2A</t>
  </si>
  <si>
    <t>KAM32FCG2H471KU</t>
  </si>
  <si>
    <t>12107A471K4T2A</t>
  </si>
  <si>
    <t>KAM32FCG2H471FL</t>
  </si>
  <si>
    <t>12107A471F4T4A</t>
  </si>
  <si>
    <t>KAM32FCG2H471GL</t>
  </si>
  <si>
    <t>12107A471G4T4A</t>
  </si>
  <si>
    <t>KAM32FCG2H471JL</t>
  </si>
  <si>
    <t>12107A471J4T4A</t>
  </si>
  <si>
    <t>KAM32FCG2H471KL</t>
  </si>
  <si>
    <t>12107A471K4T4A</t>
  </si>
  <si>
    <t>KAM32FCG2H561FU</t>
  </si>
  <si>
    <t>12107A561F4T2A</t>
  </si>
  <si>
    <t>KAM32FCG2H561GU</t>
  </si>
  <si>
    <t>12107A561G4T2A</t>
  </si>
  <si>
    <t>KAM32FCG2H561JU</t>
  </si>
  <si>
    <t>12107A561J4T2A</t>
  </si>
  <si>
    <t>KAM32FCG2H561KU</t>
  </si>
  <si>
    <t>12107A561K4T2A</t>
  </si>
  <si>
    <t>KAM32FCG2H561FL</t>
  </si>
  <si>
    <t>12107A561F4T4A</t>
  </si>
  <si>
    <t>KAM32FCG2H561GL</t>
  </si>
  <si>
    <t>12107A561G4T4A</t>
  </si>
  <si>
    <t>KAM32FCG2H561JL</t>
  </si>
  <si>
    <t>12107A561J4T4A</t>
  </si>
  <si>
    <t>KAM32FCG2H561KL</t>
  </si>
  <si>
    <t>12107A561K4T4A</t>
  </si>
  <si>
    <t>KAM32FCG2H681FU</t>
  </si>
  <si>
    <t>12107A681F4T2A</t>
  </si>
  <si>
    <t>KAM32FCG2H681GU</t>
  </si>
  <si>
    <t>12107A681G4T2A</t>
  </si>
  <si>
    <t>KAM32FCG2H681JU</t>
  </si>
  <si>
    <t>12107A681J4T2A</t>
  </si>
  <si>
    <t>KAM32FCG2H681KU</t>
  </si>
  <si>
    <t>12107A681K4T2A</t>
  </si>
  <si>
    <t>KAM32FCG2H681FL</t>
  </si>
  <si>
    <t>12107A681F4T4A</t>
  </si>
  <si>
    <t>KAM32FCG2H681GL</t>
  </si>
  <si>
    <t>12107A681G4T4A</t>
  </si>
  <si>
    <t>KAM32FCG2H681JL</t>
  </si>
  <si>
    <t>12107A681J4T4A</t>
  </si>
  <si>
    <t>KAM32FCG2H681KL</t>
  </si>
  <si>
    <t>12107A681K4T4A</t>
  </si>
  <si>
    <t>KAM32FCG2H821FU</t>
  </si>
  <si>
    <t>12107A821F4T2A</t>
  </si>
  <si>
    <t>KAM32FCG2H821GU</t>
  </si>
  <si>
    <t>12107A821G4T2A</t>
  </si>
  <si>
    <t>KAM32FCG2H821JU</t>
  </si>
  <si>
    <t>12107A821J4T2A</t>
  </si>
  <si>
    <t>KAM32FCG2H821KU</t>
  </si>
  <si>
    <t>12107A821K4T2A</t>
  </si>
  <si>
    <t>KAM32FCG2H821FL</t>
  </si>
  <si>
    <t>12107A821F4T4A</t>
  </si>
  <si>
    <t>KAM32FCG2H821GL</t>
  </si>
  <si>
    <t>12107A821G4T4A</t>
  </si>
  <si>
    <t>KAM32FCG2H821JL</t>
  </si>
  <si>
    <t>12107A821J4T4A</t>
  </si>
  <si>
    <t>KAM32FCG2H821KL</t>
  </si>
  <si>
    <t>12107A821K4T4A</t>
  </si>
  <si>
    <t>KAM32FCG2H102FU</t>
  </si>
  <si>
    <t>12107A102F4T2A</t>
  </si>
  <si>
    <t>KAM32FCG2H102GU</t>
  </si>
  <si>
    <t>12107A102G4T2A</t>
  </si>
  <si>
    <t>KAM32FCG2H102JU</t>
  </si>
  <si>
    <t>12107A102J4T2A</t>
  </si>
  <si>
    <t>KAM32FCG2H102KU</t>
  </si>
  <si>
    <t>12107A102K4T2A</t>
  </si>
  <si>
    <t>KAM32FCG2H102FL</t>
  </si>
  <si>
    <t>12107A102F4T4A</t>
  </si>
  <si>
    <t>KAM32FCG2H102GL</t>
  </si>
  <si>
    <t>12107A102G4T4A</t>
  </si>
  <si>
    <t>KAM32FCG2H102JL</t>
  </si>
  <si>
    <t>12107A102J4T4A</t>
  </si>
  <si>
    <t>KAM32FCG2H102KL</t>
  </si>
  <si>
    <t>12107A102K4T4A</t>
  </si>
  <si>
    <t>KAM32FCG2H122FU</t>
  </si>
  <si>
    <t>12107A122F4T2A</t>
  </si>
  <si>
    <t>KAM32FCG2H122GU</t>
  </si>
  <si>
    <t>12107A122G4T2A</t>
  </si>
  <si>
    <t>KGM05AR70J104KN</t>
  </si>
  <si>
    <t>04026C104KAT4A</t>
  </si>
  <si>
    <t>KGM31ACG2E102JU</t>
  </si>
  <si>
    <t>1206VA102JAT2A</t>
  </si>
  <si>
    <t>KGM31ACG2E102JL</t>
  </si>
  <si>
    <t>1206VA102JAT4A</t>
  </si>
  <si>
    <t>KGM03ACG1C680GH</t>
  </si>
  <si>
    <t>0201YA680GAT2A</t>
  </si>
  <si>
    <t>KGM21BCG2E100MT</t>
  </si>
  <si>
    <t>0805VA100MAT2A</t>
  </si>
  <si>
    <t>KGM15BR72A273KT</t>
  </si>
  <si>
    <t>06031C273KAT2A</t>
  </si>
  <si>
    <t>KGM05AR72A471KH</t>
  </si>
  <si>
    <t>04021C471KAT2A</t>
  </si>
  <si>
    <t>KGM05AR72A221KH</t>
  </si>
  <si>
    <t>04021C221KAT2A</t>
  </si>
  <si>
    <t>KGM43BCG2H821GV</t>
  </si>
  <si>
    <t>18127A821GAT2A</t>
  </si>
  <si>
    <t>KGM31VCG2E471JU</t>
  </si>
  <si>
    <t>1206VA471JAT2A</t>
  </si>
  <si>
    <t>KGM31VCG2E471KU</t>
  </si>
  <si>
    <t>1206VA471KAT2A</t>
  </si>
  <si>
    <t>KGM31ACG2H102FU</t>
  </si>
  <si>
    <t>12067A102FAT2A</t>
  </si>
  <si>
    <t>KGM03ACG1C680FH</t>
  </si>
  <si>
    <t>0201YA680FAT2A</t>
  </si>
  <si>
    <t>KGM31BCG2E221JT</t>
  </si>
  <si>
    <t>1206VA221JAT2A</t>
  </si>
  <si>
    <t>KGM15BR72A823KT</t>
  </si>
  <si>
    <t>06031C823KAT2A</t>
  </si>
  <si>
    <t>KGM15BCG2D471KT</t>
  </si>
  <si>
    <t>06032A471KAT2A</t>
  </si>
  <si>
    <t>KGM15BCG2D471JT</t>
  </si>
  <si>
    <t>06032A471JAT2A</t>
  </si>
  <si>
    <t>KGM15AV51A104ZT</t>
  </si>
  <si>
    <t>0603ZG104ZAT2A</t>
  </si>
  <si>
    <t>KGM31ACG2E222JL</t>
  </si>
  <si>
    <t>1206VA222JAT4A</t>
  </si>
  <si>
    <t>KGM31ACG2E222KL</t>
  </si>
  <si>
    <t>1206VA222KAT4A</t>
  </si>
  <si>
    <t>KGM31DCG2D222ML</t>
  </si>
  <si>
    <t>12062A222MAT4A</t>
  </si>
  <si>
    <t>KGM31ACG2E222JU</t>
  </si>
  <si>
    <t>1206VA222JAT2A</t>
  </si>
  <si>
    <t>KGM31ACG2E222KU</t>
  </si>
  <si>
    <t>1206VA222KAT2A</t>
  </si>
  <si>
    <t>KGM05AR72A222KH</t>
  </si>
  <si>
    <t>04021C222KAT2A</t>
  </si>
  <si>
    <t>KGM15ACG2D5R6CT</t>
  </si>
  <si>
    <t>06032A5R6CAT2A</t>
  </si>
  <si>
    <t>KGM15ACG2D8R2CT</t>
  </si>
  <si>
    <t>06032A8R2CAT2A</t>
  </si>
  <si>
    <t>KGM05AV51A224ZN</t>
  </si>
  <si>
    <t>0402ZG224ZAT4A</t>
  </si>
  <si>
    <t>KGM05AR71A224JH</t>
  </si>
  <si>
    <t>0402ZC224JAT2A</t>
  </si>
  <si>
    <t>KGM05AR71H273KH</t>
  </si>
  <si>
    <t>04025C273KAT2A</t>
  </si>
  <si>
    <t>KGM15BR50J224KT</t>
  </si>
  <si>
    <t>06036D224KAT2A</t>
  </si>
  <si>
    <t>KGM15BR51A224KT</t>
  </si>
  <si>
    <t>0603ZD224KAT2A</t>
  </si>
  <si>
    <t>KGM05AR71A123JH</t>
  </si>
  <si>
    <t>0402ZC123JAT2A</t>
  </si>
  <si>
    <t>KGM05AR71H123JH</t>
  </si>
  <si>
    <t>04025C123JAT2A</t>
  </si>
  <si>
    <t>KGM03AR71H102JH</t>
  </si>
  <si>
    <t>02015C102JAT2A</t>
  </si>
  <si>
    <t>KGM21ACG2E472JU</t>
  </si>
  <si>
    <t>0805VA472JAT2A</t>
  </si>
  <si>
    <t>KGM03AR71E562KH</t>
  </si>
  <si>
    <t>02013C562KAT2A</t>
  </si>
  <si>
    <t>KGM05AR71H393KH</t>
  </si>
  <si>
    <t>04025C393KAT2A</t>
  </si>
  <si>
    <t>KGM05AR72A471JH</t>
  </si>
  <si>
    <t>04021C471JAT2A</t>
  </si>
  <si>
    <t>KGM02ACG1C1R0CH</t>
  </si>
  <si>
    <t>0101YA1R0CAT2A</t>
  </si>
  <si>
    <t>KGM02ACG1C4R7BH</t>
  </si>
  <si>
    <t>0101YA4R7BAT2A</t>
  </si>
  <si>
    <t>KGM02AR51A682KH</t>
  </si>
  <si>
    <t>0101ZD682KAT2A</t>
  </si>
  <si>
    <t>KGM02AR51A472KH</t>
  </si>
  <si>
    <t>0101ZD472KAT2A</t>
  </si>
  <si>
    <t>KGM02ACG1C3R9BH</t>
  </si>
  <si>
    <t>0101YA3R9BAT2A</t>
  </si>
  <si>
    <t>KGM02ACG1C2R2BH</t>
  </si>
  <si>
    <t>0101YA2R2BAT2A</t>
  </si>
  <si>
    <t>KGM02ACG1C1R2BH</t>
  </si>
  <si>
    <t>0101YA1R2BAT2A</t>
  </si>
  <si>
    <t>KGM21ACG2E332FU</t>
  </si>
  <si>
    <t>0805VA332FAT2A</t>
  </si>
  <si>
    <t>KGM02AR51A101KH</t>
  </si>
  <si>
    <t>0101ZD101KAT2A</t>
  </si>
  <si>
    <t>KGM02AR51A101MH</t>
  </si>
  <si>
    <t>0101ZD101MAT2A</t>
  </si>
  <si>
    <t>KGM02AR71C101KH</t>
  </si>
  <si>
    <t>0101YC101KAT2A</t>
  </si>
  <si>
    <t>KGM02AR71C151KH</t>
  </si>
  <si>
    <t>0101YC151KAT2A</t>
  </si>
  <si>
    <t>KGM02AR71C221KH</t>
  </si>
  <si>
    <t>0101YC221KAT2A</t>
  </si>
  <si>
    <t>KGM02AR71C331KH</t>
  </si>
  <si>
    <t>0101YC331KAT2A</t>
  </si>
  <si>
    <t>KGM02AR71C681KH</t>
  </si>
  <si>
    <t>0101YC681KAT2A</t>
  </si>
  <si>
    <t>KGM02AR71C102KH</t>
  </si>
  <si>
    <t>0101YC102KAT2A</t>
  </si>
  <si>
    <t>KGM02AR51A102KH</t>
  </si>
  <si>
    <t>0101ZD102KAT2A</t>
  </si>
  <si>
    <t>KGM02ACG1C2R7CH</t>
  </si>
  <si>
    <t>0101YA2R7CAT2A</t>
  </si>
  <si>
    <t>KGM02ACG1C4R7CH</t>
  </si>
  <si>
    <t>0101YA4R7CAT2A</t>
  </si>
  <si>
    <t>KGM02ACG1C6R8CH</t>
  </si>
  <si>
    <t>0101YA6R8CAT2A</t>
  </si>
  <si>
    <t>KGM21ECG2E681GU</t>
  </si>
  <si>
    <t>0805VA681GAT2A</t>
  </si>
  <si>
    <t>KGM21ECG2E391GU</t>
  </si>
  <si>
    <t>0805VA391GAT2A</t>
  </si>
  <si>
    <t>KGM21NR72E331KM</t>
  </si>
  <si>
    <t>0805VC331KAT4A</t>
  </si>
  <si>
    <t>KGM21ECG2E471JU</t>
  </si>
  <si>
    <t>0805VA471JAT2A</t>
  </si>
  <si>
    <t>KGM21ECG2E681JU</t>
  </si>
  <si>
    <t>0805VA681JAT2A</t>
  </si>
  <si>
    <t>KGM21ECG2E681MU</t>
  </si>
  <si>
    <t>0805VA681MAT2A</t>
  </si>
  <si>
    <t>KGM21ECG2D681MU</t>
  </si>
  <si>
    <t>08052A681MAT2A</t>
  </si>
  <si>
    <t>KGM21ECG2E681KU</t>
  </si>
  <si>
    <t>0805VA681KAT2A</t>
  </si>
  <si>
    <t>KGM21NR72E221KT</t>
  </si>
  <si>
    <t>0805VC221KAT2A</t>
  </si>
  <si>
    <t>KGM21ECG2E102JU</t>
  </si>
  <si>
    <t>0805VA102JAT2A</t>
  </si>
  <si>
    <t>KGM31HCG1E104FU</t>
  </si>
  <si>
    <t>12063A104FAT2A</t>
  </si>
  <si>
    <t>KGM31HCG1H104FU</t>
  </si>
  <si>
    <t>12065A104FAT2A</t>
  </si>
  <si>
    <t>KGM05AR71A154KH</t>
  </si>
  <si>
    <t>0402ZC154KAT2A</t>
  </si>
  <si>
    <t>KGM05AR71C154KH</t>
  </si>
  <si>
    <t>0402YC154KAT2A</t>
  </si>
  <si>
    <t>KGM02ACG1C3R3BH</t>
  </si>
  <si>
    <t>0101YA3R3BAT2A</t>
  </si>
  <si>
    <t>KGM31HCG1H104GU</t>
  </si>
  <si>
    <t>12065A104GAT2A</t>
  </si>
  <si>
    <t>KGM31HCG1E104GU</t>
  </si>
  <si>
    <t>12063A104GAT2A</t>
  </si>
  <si>
    <t>KGM31HCG1H104GL</t>
  </si>
  <si>
    <t>12065A104GAT4A</t>
  </si>
  <si>
    <t>KGM31HCG1E104GL</t>
  </si>
  <si>
    <t>12063A104GAT4A</t>
  </si>
  <si>
    <t>KGM03AR71A562JH</t>
  </si>
  <si>
    <t>0201ZC562JAT2A</t>
  </si>
  <si>
    <t>KGM03AR70J562JH</t>
  </si>
  <si>
    <t>02016C562JAT2A</t>
  </si>
  <si>
    <t>KGM05AR72A331KH</t>
  </si>
  <si>
    <t>04021C331KAT2A</t>
  </si>
  <si>
    <t>KGM05AR72A392KH</t>
  </si>
  <si>
    <t>04021C392KAT2A</t>
  </si>
  <si>
    <t>KGF21KR71H684KU</t>
  </si>
  <si>
    <t>08055C684KAZ2A</t>
  </si>
  <si>
    <t>KGM21ACG2E222JU</t>
  </si>
  <si>
    <t>0805VA222JAT2A</t>
  </si>
  <si>
    <t>KGM21ACG2E272JU</t>
  </si>
  <si>
    <t>0805VA272JAT2A</t>
  </si>
  <si>
    <t>KGM02ACG1C1R2CH</t>
  </si>
  <si>
    <t>0101YA1R2CAT2A</t>
  </si>
  <si>
    <t>KGM02ACG1C1R8CH</t>
  </si>
  <si>
    <t>0101YA1R8CAT2A</t>
  </si>
  <si>
    <t>KGM02ACG1C2R2CH</t>
  </si>
  <si>
    <t>0101YA2R2CAT2A</t>
  </si>
  <si>
    <t>KGM02ACG1C1R5CH</t>
  </si>
  <si>
    <t>0101YA1R5CAT2A</t>
  </si>
  <si>
    <t>KGM02AR51A103KH</t>
  </si>
  <si>
    <t>0101ZD103KAT2A</t>
  </si>
  <si>
    <t>KGM02AR51A152KH</t>
  </si>
  <si>
    <t>0101ZD152KAT2A</t>
  </si>
  <si>
    <t>KGM02ACG1C1R8BH</t>
  </si>
  <si>
    <t>0101YA1R8BAT2A</t>
  </si>
  <si>
    <t>KGM05AR71H393JH</t>
  </si>
  <si>
    <t>04025C393JAT2A</t>
  </si>
  <si>
    <t>KGM05AR72A682KH</t>
  </si>
  <si>
    <t>04021C682KAT2A</t>
  </si>
  <si>
    <t>KGM02ACG1C5R6BH</t>
  </si>
  <si>
    <t>0101YA5R6BAT2A</t>
  </si>
  <si>
    <t>KGM31HCG1E104JL</t>
  </si>
  <si>
    <t>12063A104JAT4A</t>
  </si>
  <si>
    <t>KGM31HCG1H104JL</t>
  </si>
  <si>
    <t>12065A104JAT4A</t>
  </si>
  <si>
    <t>KGM03AR70J104JH</t>
  </si>
  <si>
    <t>02016C104JAT2A</t>
  </si>
  <si>
    <t>KGM05AR72A103KH</t>
  </si>
  <si>
    <t>04021C103KAT2A</t>
  </si>
  <si>
    <t>KGM05AR72A103MH</t>
  </si>
  <si>
    <t>04021C103MAT2A</t>
  </si>
  <si>
    <t>KGM02AR51A222KH</t>
  </si>
  <si>
    <t>0101ZD222KAT2A</t>
  </si>
  <si>
    <t>KGM05AR72A681KH</t>
  </si>
  <si>
    <t>04021C681KAT2A</t>
  </si>
  <si>
    <t>KGM31HCG1H473JU</t>
  </si>
  <si>
    <t>12065A473JAT2A</t>
  </si>
  <si>
    <t>KGM31HCG1E473KU</t>
  </si>
  <si>
    <t>12063A473KAT2A</t>
  </si>
  <si>
    <t>KGM31HCG1H473KU</t>
  </si>
  <si>
    <t>12065A473KAT2A</t>
  </si>
  <si>
    <t>KGF05CR71E123KH</t>
  </si>
  <si>
    <t>04023C123KAZ2A</t>
  </si>
  <si>
    <t>KGF05CR71E183KH</t>
  </si>
  <si>
    <t>04023C183KAZ2A</t>
  </si>
  <si>
    <t>KGF05CR71E273KH</t>
  </si>
  <si>
    <t>04023C273KAZ2A</t>
  </si>
  <si>
    <t>KGM21ECG2E102FU</t>
  </si>
  <si>
    <t>0805VA102FAT2A</t>
  </si>
  <si>
    <t>KGM21ACG2E222FU</t>
  </si>
  <si>
    <t>0805VA222FAT2A</t>
  </si>
  <si>
    <t>KGM21ACG2E472FU</t>
  </si>
  <si>
    <t>0805VA472FAT2A</t>
  </si>
  <si>
    <t>KGM31ACG2H102GU</t>
  </si>
  <si>
    <t>12067A102GAT2A</t>
  </si>
  <si>
    <t>KGM31ACG2H102FL</t>
  </si>
  <si>
    <t>12067A102FAT4A</t>
  </si>
  <si>
    <t>KGM31ACG2H102GL</t>
  </si>
  <si>
    <t>12067A102GAT4A</t>
  </si>
  <si>
    <t>KGM15BCG2A182KT</t>
  </si>
  <si>
    <t>06031A182KAT2A</t>
  </si>
  <si>
    <t>KGM15BCG2A182JT</t>
  </si>
  <si>
    <t>06031A182JAT2A</t>
  </si>
  <si>
    <t>KGM31ACG2E152JU</t>
  </si>
  <si>
    <t>1206VA152JAT2A</t>
  </si>
  <si>
    <t>KGM31ACG2E152KU</t>
  </si>
  <si>
    <t>1206VA152KAT2A</t>
  </si>
  <si>
    <t>KGM05AR72A681JH</t>
  </si>
  <si>
    <t>04021C681JAT2A</t>
  </si>
  <si>
    <t>KGM31HCG1H333GU</t>
  </si>
  <si>
    <t>12065A333GAT2A</t>
  </si>
  <si>
    <t>KGM31HCG1E333GU</t>
  </si>
  <si>
    <t>12063A333GAT2A</t>
  </si>
  <si>
    <t>KGM05ACG1H510GN</t>
  </si>
  <si>
    <t>04025A510GAT4A</t>
  </si>
  <si>
    <t>KGM31DCG3A101GU</t>
  </si>
  <si>
    <t>1206AA101GAT2A</t>
  </si>
  <si>
    <t>KGM31DCG3A121GU</t>
  </si>
  <si>
    <t>1206AA121GAT2A</t>
  </si>
  <si>
    <t>KGM31DCG3A100FU</t>
  </si>
  <si>
    <t>1206AA100FAT2A</t>
  </si>
  <si>
    <t>KAM32LR72A155KU</t>
  </si>
  <si>
    <t>12101C155K4T2A</t>
  </si>
  <si>
    <t>KGF31GR71H475KU</t>
  </si>
  <si>
    <t>12065C475KAZ2A</t>
  </si>
  <si>
    <t>KAM32LR72A335KU</t>
  </si>
  <si>
    <t>12101C335K4T2A</t>
  </si>
  <si>
    <t>KGF21KR71H225KU</t>
  </si>
  <si>
    <t>08055C225KAZ2A</t>
  </si>
  <si>
    <t>KAM31GCG2J103JU</t>
  </si>
  <si>
    <t>1206CA103J4T2A</t>
  </si>
  <si>
    <t>KAM32LCG2J333JU</t>
  </si>
  <si>
    <t>1210CA333J4T2A</t>
  </si>
  <si>
    <t>KAF31GCG2J392JU</t>
  </si>
  <si>
    <t>1206CA392J4Z2A</t>
  </si>
  <si>
    <t>KAM31GCG2J682JU</t>
  </si>
  <si>
    <t>1206CA682J4T2A</t>
  </si>
  <si>
    <t>KAF31HR71C106KU</t>
  </si>
  <si>
    <t>1206YC106K4Z2A</t>
  </si>
  <si>
    <t>KAM32LCG3A103JU</t>
  </si>
  <si>
    <t>1210AA103J4T2A</t>
  </si>
  <si>
    <t>KAM32LCG2J223JU</t>
  </si>
  <si>
    <t>1210CA223J4T2A</t>
  </si>
  <si>
    <t>KAF32GCG3A472KU</t>
  </si>
  <si>
    <t>1210AA472K4Z2A</t>
  </si>
  <si>
    <t>KAF32LCG2J333JU</t>
  </si>
  <si>
    <t>1210CA333J4Z2A</t>
  </si>
  <si>
    <t>KAF31GCG2J103JU</t>
  </si>
  <si>
    <t>1206CA103J4Z2A</t>
  </si>
  <si>
    <t>KAM32GCG3A472JU</t>
  </si>
  <si>
    <t>1210AA472J4T2A</t>
  </si>
  <si>
    <t>KGM31GCG2J103JU</t>
  </si>
  <si>
    <t>1206CA103JAT2A</t>
  </si>
  <si>
    <t>KAM32LCG3A103KU</t>
  </si>
  <si>
    <t>1210AA103K4T2A</t>
  </si>
  <si>
    <t>KGM21AR71H225KU</t>
  </si>
  <si>
    <t>08055C225KAT2A</t>
  </si>
  <si>
    <t>KAM32LCG2J153JU</t>
  </si>
  <si>
    <t>1210CA153J4T2A</t>
  </si>
  <si>
    <t>KAF32KCG2J103JU</t>
  </si>
  <si>
    <t>1210CA103J4Z2A</t>
  </si>
  <si>
    <t>KGF32LR72A475KU</t>
  </si>
  <si>
    <t>12101C475KAZ2A</t>
  </si>
  <si>
    <t>KAM32LCG2J153JL</t>
  </si>
  <si>
    <t>1210CA153J4T4A</t>
  </si>
  <si>
    <t>KAM32LCG2J333JL</t>
  </si>
  <si>
    <t>1210CA333J4T4A</t>
  </si>
  <si>
    <t>KAM32LCG2J223JL</t>
  </si>
  <si>
    <t>1210CA223J4T4A</t>
  </si>
  <si>
    <t>KAF43JR71H106KV</t>
  </si>
  <si>
    <t>18125C106K4Z2A</t>
  </si>
  <si>
    <t>KAM31GCG2A103JU</t>
  </si>
  <si>
    <t>12061A103J4T2A</t>
  </si>
  <si>
    <t>KAM32GR71E105KU</t>
  </si>
  <si>
    <t>12103C105K4T2A</t>
  </si>
  <si>
    <t>KAS15AR71H682KT</t>
  </si>
  <si>
    <t>FS035C682K4Z2A</t>
  </si>
  <si>
    <t>KAS15AR72A682KT</t>
  </si>
  <si>
    <t>FS031C682K4Z2A</t>
  </si>
  <si>
    <t>KAF21KR71C225KU</t>
  </si>
  <si>
    <t>0805YC225K4Z2A</t>
  </si>
  <si>
    <t>KAF21KR71C225KL</t>
  </si>
  <si>
    <t>0805YC225K4Z4A</t>
  </si>
  <si>
    <t>KAF21KR71E155KU</t>
  </si>
  <si>
    <t>08053C155K4Z2A</t>
  </si>
  <si>
    <t>KAF21KR71C155KU</t>
  </si>
  <si>
    <t>0805YC155K4Z2A</t>
  </si>
  <si>
    <t>KAF21KR71E155KL</t>
  </si>
  <si>
    <t>08053C155K4Z4A</t>
  </si>
  <si>
    <t>KAF21KR71C155KL</t>
  </si>
  <si>
    <t>0805YC155K4Z4A</t>
  </si>
  <si>
    <t>KGF32LR71H106KU</t>
  </si>
  <si>
    <t>12105C106KAZ2A</t>
  </si>
  <si>
    <t>KAM21KR71C155KU</t>
  </si>
  <si>
    <t>0805YC155K4T2A</t>
  </si>
  <si>
    <t>KAM21KR71C155KL</t>
  </si>
  <si>
    <t>0805YC155K4T4A</t>
  </si>
  <si>
    <t>KAM21KR71E155KU</t>
  </si>
  <si>
    <t>08053C155K4T2A</t>
  </si>
  <si>
    <t>KAM21KR71E155KL</t>
  </si>
  <si>
    <t>08053C155K4T4A</t>
  </si>
  <si>
    <t>KAM21KR71C225KL</t>
  </si>
  <si>
    <t>0805YC225K4T4A</t>
  </si>
  <si>
    <t>KAM31GR81H684KU</t>
  </si>
  <si>
    <t>12065F684K4T2A</t>
  </si>
  <si>
    <t>KAM32LR72A335KL</t>
  </si>
  <si>
    <t>12101C335K4T4A</t>
  </si>
  <si>
    <t>KAF31GL81H225KU</t>
  </si>
  <si>
    <t>12065L225K4Z2A</t>
  </si>
  <si>
    <t>KAM32KR72A684KU</t>
  </si>
  <si>
    <t>12101C684K4T2A</t>
  </si>
  <si>
    <t>KGM55DR71E226KV</t>
  </si>
  <si>
    <t>22203C226KAT2A</t>
  </si>
  <si>
    <t>KGM55DR71E226MV</t>
  </si>
  <si>
    <t>22203C226MAT2A</t>
  </si>
  <si>
    <t>KAM32LR71C106KU</t>
  </si>
  <si>
    <t>1210YC106K4T2A</t>
  </si>
  <si>
    <t>KAM31GL81H225KU</t>
  </si>
  <si>
    <t>12065L225K4T2A</t>
  </si>
  <si>
    <t>KGM21AL81E474KU</t>
  </si>
  <si>
    <t>08053L474KAT2A</t>
  </si>
  <si>
    <t>KAM32LL81E106KU</t>
  </si>
  <si>
    <t>12103L106K4T2A</t>
  </si>
  <si>
    <t>KAF32LL81E106KU</t>
  </si>
  <si>
    <t>12103L106K4Z2A</t>
  </si>
  <si>
    <t>KAM15BR71C224KT</t>
  </si>
  <si>
    <t>0603YC224K4T2A</t>
  </si>
  <si>
    <t>KAM32GR72A334KU</t>
  </si>
  <si>
    <t>12101C334K4T2A</t>
  </si>
  <si>
    <t>KAM32LR71H335KL</t>
  </si>
  <si>
    <t>12105C335K4T4A</t>
  </si>
  <si>
    <t>KAM32LR71H335MU</t>
  </si>
  <si>
    <t>12105C335M4T2A</t>
  </si>
  <si>
    <t>KGF21KR71E225MU</t>
  </si>
  <si>
    <t>08053C225MAZ2A</t>
  </si>
  <si>
    <t>KAM32LR71E335KU</t>
  </si>
  <si>
    <t>12103C335K4T2A</t>
  </si>
  <si>
    <t>KAS15AR71H682KM</t>
  </si>
  <si>
    <t>FS035C682K4Z4A</t>
  </si>
  <si>
    <t>KAM31GR81H474KU</t>
  </si>
  <si>
    <t>12065F474K4T2A</t>
  </si>
  <si>
    <t>KGF15BR72A104KT</t>
  </si>
  <si>
    <t>06031C104KAZ2A</t>
  </si>
  <si>
    <t>KGM15CS60J106MT</t>
  </si>
  <si>
    <t>06036W106MAT2A</t>
  </si>
  <si>
    <t>KGM32ER50J105ML</t>
  </si>
  <si>
    <t>12106D105MAT4A</t>
  </si>
  <si>
    <t>KGM32ER51C105KL</t>
  </si>
  <si>
    <t>1210YD105KAT4A</t>
  </si>
  <si>
    <t>KGF31GR72A225KU</t>
  </si>
  <si>
    <t>12061C225KAZ2A</t>
  </si>
  <si>
    <t>KGM31HR70J106KU</t>
  </si>
  <si>
    <t>12066C106KAT2A</t>
  </si>
  <si>
    <t>KGM21AR71C106MU</t>
  </si>
  <si>
    <t>0805YC106MAT2A</t>
  </si>
  <si>
    <t>KGM32LR51A107ML</t>
  </si>
  <si>
    <t>1210ZD107MAT4A</t>
  </si>
  <si>
    <t>KGM15AS60J475KT</t>
  </si>
  <si>
    <t>06036W475KAT2A</t>
  </si>
  <si>
    <t>KGM15AS60J475MT</t>
  </si>
  <si>
    <t>06036W475MAT2A</t>
  </si>
  <si>
    <t>KGM21FS61E106KU</t>
  </si>
  <si>
    <t>08053W106KAT2A</t>
  </si>
  <si>
    <t>KGM05AR70J105JH</t>
  </si>
  <si>
    <t>04026C105JAT2A</t>
  </si>
  <si>
    <t>KGM15CR51E106MM</t>
  </si>
  <si>
    <t>06033D106MAT4A</t>
  </si>
  <si>
    <t>KGM05AR71A105KH</t>
  </si>
  <si>
    <t>0402ZC105KAT2A</t>
  </si>
  <si>
    <t>KGF31GR72A225KL</t>
  </si>
  <si>
    <t>12061C225KAZ4A</t>
  </si>
  <si>
    <t>KGM05AR71A105JH</t>
  </si>
  <si>
    <t>0402ZC105JAT2A</t>
  </si>
  <si>
    <t>KGM21AR71C106KL</t>
  </si>
  <si>
    <t>0805YC106KAT4A</t>
  </si>
  <si>
    <t>KGM21AR72H472KU</t>
  </si>
  <si>
    <t>08057C472KAT2A</t>
  </si>
  <si>
    <t>KGM31DCG2J181GU</t>
  </si>
  <si>
    <t>1206CA181GAT2A</t>
  </si>
  <si>
    <t>KGM43BCG2H103FV</t>
  </si>
  <si>
    <t>18127A103FAT2A</t>
  </si>
  <si>
    <t>KGM43FCG2J103FV</t>
  </si>
  <si>
    <t>1812CA103FAT2A</t>
  </si>
  <si>
    <t>KGM43JR72H334KV</t>
  </si>
  <si>
    <t>18127C334KAT2A</t>
  </si>
  <si>
    <t>KGM56DR72H104MV</t>
  </si>
  <si>
    <t>22257C104MAT2A</t>
  </si>
  <si>
    <t>KGM56DR72H104KV</t>
  </si>
  <si>
    <t>22257C104KAT2A</t>
  </si>
  <si>
    <t>KGM43BCG3A101FV</t>
  </si>
  <si>
    <t>1812AA101FAT2A</t>
  </si>
  <si>
    <t>KGM44CR72H333MV</t>
  </si>
  <si>
    <t>18257C333MAT2A</t>
  </si>
  <si>
    <t>KGM43FR72J152JV</t>
  </si>
  <si>
    <t>1812CC152JAT2A</t>
  </si>
  <si>
    <t>KGM44CR72H473MV</t>
  </si>
  <si>
    <t>18257C473MAT2A</t>
  </si>
  <si>
    <t>KAM32FCG2H122JU</t>
  </si>
  <si>
    <t>12107A122J4T2A</t>
  </si>
  <si>
    <t>KAM32FCG2H122KU</t>
  </si>
  <si>
    <t>12107A122K4T2A</t>
  </si>
  <si>
    <t>KAM32FCG2H122FL</t>
  </si>
  <si>
    <t>12107A122F4T4A</t>
  </si>
  <si>
    <t>KAM32FCG2H122GL</t>
  </si>
  <si>
    <t>12107A122G4T4A</t>
  </si>
  <si>
    <t>KAM32FCG2H122JL</t>
  </si>
  <si>
    <t>12107A122J4T4A</t>
  </si>
  <si>
    <t>KAM32FCG2H122KL</t>
  </si>
  <si>
    <t>12107A122K4T4A</t>
  </si>
  <si>
    <t>KAM32FCG2H152FU</t>
  </si>
  <si>
    <t>12107A152F4T2A</t>
  </si>
  <si>
    <t>KAM32FCG2H152GU</t>
  </si>
  <si>
    <t>12107A152G4T2A</t>
  </si>
  <si>
    <t>KAM32FCG2H152JU</t>
  </si>
  <si>
    <t>12107A152J4T2A</t>
  </si>
  <si>
    <t>KAM32FCG2H152KU</t>
  </si>
  <si>
    <t>12107A152K4T2A</t>
  </si>
  <si>
    <t>KAM32FCG2H152FL</t>
  </si>
  <si>
    <t>12107A152F4T4A</t>
  </si>
  <si>
    <t>KAM32FCG2H152GL</t>
  </si>
  <si>
    <t>12107A152G4T4A</t>
  </si>
  <si>
    <t>KAM32FCG2H152JL</t>
  </si>
  <si>
    <t>12107A152J4T4A</t>
  </si>
  <si>
    <t>KAM32FCG2H152KL</t>
  </si>
  <si>
    <t>12107A152K4T4A</t>
  </si>
  <si>
    <t>KAM32GCG2H222FU</t>
  </si>
  <si>
    <t>12107A222F4T2A</t>
  </si>
  <si>
    <t>KAM32GCG2H222GU</t>
  </si>
  <si>
    <t>12107A222G4T2A</t>
  </si>
  <si>
    <t>KAM32GCG2H222JU</t>
  </si>
  <si>
    <t>12107A222J4T2A</t>
  </si>
  <si>
    <t>KAM32GCG2H222KU</t>
  </si>
  <si>
    <t>12107A222K4T2A</t>
  </si>
  <si>
    <t>KAM32GCG2H222FL</t>
  </si>
  <si>
    <t>12107A222F4T4A</t>
  </si>
  <si>
    <t>KAM32GCG2H222GL</t>
  </si>
  <si>
    <t>12107A222G4T4A</t>
  </si>
  <si>
    <t>KAM32GCG2H222JL</t>
  </si>
  <si>
    <t>12107A222J4T4A</t>
  </si>
  <si>
    <t>KAM32GCG2H222KL</t>
  </si>
  <si>
    <t>12107A222K4T4A</t>
  </si>
  <si>
    <t>KAM32GCG2H272FU</t>
  </si>
  <si>
    <t>12107A272F4T2A</t>
  </si>
  <si>
    <t>KAM32GCG2H272GU</t>
  </si>
  <si>
    <t>12107A272G4T2A</t>
  </si>
  <si>
    <t>KAM32GCG2H272JU</t>
  </si>
  <si>
    <t>12107A272J4T2A</t>
  </si>
  <si>
    <t>KAM32GCG2H272KU</t>
  </si>
  <si>
    <t>12107A272K4T2A</t>
  </si>
  <si>
    <t>KAM32GCG2H272FL</t>
  </si>
  <si>
    <t>12107A272F4T4A</t>
  </si>
  <si>
    <t>KAM32GCG2H272GL</t>
  </si>
  <si>
    <t>12107A272G4T4A</t>
  </si>
  <si>
    <t>KAM32GCG2H272JL</t>
  </si>
  <si>
    <t>12107A272J4T4A</t>
  </si>
  <si>
    <t>KAM32GCG2H272KL</t>
  </si>
  <si>
    <t>12107A272K4T4A</t>
  </si>
  <si>
    <t>KAM32GCG2H332FU</t>
  </si>
  <si>
    <t>12107A332F4T2A</t>
  </si>
  <si>
    <t>KAM32GCG2H332GU</t>
  </si>
  <si>
    <t>12107A332G4T2A</t>
  </si>
  <si>
    <t>KAM32GCG2H332JU</t>
  </si>
  <si>
    <t>12107A332J4T2A</t>
  </si>
  <si>
    <t>KAM32GCG2H332KU</t>
  </si>
  <si>
    <t>12107A332K4T2A</t>
  </si>
  <si>
    <t>KAM32GCG2H332FL</t>
  </si>
  <si>
    <t>12107A332F4T4A</t>
  </si>
  <si>
    <t>KAM32GCG2H332GL</t>
  </si>
  <si>
    <t>12107A332G4T4A</t>
  </si>
  <si>
    <t>KAM32GCG2H332JL</t>
  </si>
  <si>
    <t>12107A332J4T4A</t>
  </si>
  <si>
    <t>KAM32GCG2H332KL</t>
  </si>
  <si>
    <t>12107A332K4T4A</t>
  </si>
  <si>
    <t>KAM32GCG2H392FU</t>
  </si>
  <si>
    <t>12107A392F4T2A</t>
  </si>
  <si>
    <t>KAM32GCG2H392GU</t>
  </si>
  <si>
    <t>12107A392G4T2A</t>
  </si>
  <si>
    <t>KAM32GCG2H392JU</t>
  </si>
  <si>
    <t>12107A392J4T2A</t>
  </si>
  <si>
    <t>KAM32GCG2H392KU</t>
  </si>
  <si>
    <t>12107A392K4T2A</t>
  </si>
  <si>
    <t>KAM32GCG2H392FL</t>
  </si>
  <si>
    <t>12107A392F4T4A</t>
  </si>
  <si>
    <t>KAM32GCG2H392GL</t>
  </si>
  <si>
    <t>12107A392G4T4A</t>
  </si>
  <si>
    <t>KAM32GCG2H392JL</t>
  </si>
  <si>
    <t>12107A392J4T4A</t>
  </si>
  <si>
    <t>KAM32GCG2H392KL</t>
  </si>
  <si>
    <t>12107A392K4T4A</t>
  </si>
  <si>
    <t>KAM32GCG2H472FU</t>
  </si>
  <si>
    <t>12107A472F4T2A</t>
  </si>
  <si>
    <t>KAM32GCG2H472GU</t>
  </si>
  <si>
    <t>12107A472G4T2A</t>
  </si>
  <si>
    <t>KAM32GCG2H472JU</t>
  </si>
  <si>
    <t>12107A472J4T2A</t>
  </si>
  <si>
    <t>KAM32GCG2H472KU</t>
  </si>
  <si>
    <t>12107A472K4T2A</t>
  </si>
  <si>
    <t>KAM32GCG2H472FL</t>
  </si>
  <si>
    <t>12107A472F4T4A</t>
  </si>
  <si>
    <t>KAM32GCG2H472GL</t>
  </si>
  <si>
    <t>12107A472G4T4A</t>
  </si>
  <si>
    <t>KAM32GCG2H472JL</t>
  </si>
  <si>
    <t>12107A472J4T4A</t>
  </si>
  <si>
    <t>KAM32GCG2H472KL</t>
  </si>
  <si>
    <t>12107A472K4T4A</t>
  </si>
  <si>
    <t>KAM32GCG2H562FU</t>
  </si>
  <si>
    <t>12107A562F4T2A</t>
  </si>
  <si>
    <t>KAM32GCG2H562GU</t>
  </si>
  <si>
    <t>12107A562G4T2A</t>
  </si>
  <si>
    <t>KAM32GCG2H562JU</t>
  </si>
  <si>
    <t>12107A562J4T2A</t>
  </si>
  <si>
    <t>KAM32GCG2H562KU</t>
  </si>
  <si>
    <t>12107A562K4T2A</t>
  </si>
  <si>
    <t>KAM32GCG2H562FL</t>
  </si>
  <si>
    <t>12107A562F4T4A</t>
  </si>
  <si>
    <t>KAM32GCG2H562GL</t>
  </si>
  <si>
    <t>12107A562G4T4A</t>
  </si>
  <si>
    <t>KAM32GCG2H562JL</t>
  </si>
  <si>
    <t>12107A562J4T4A</t>
  </si>
  <si>
    <t>KAM32GCG2H562KL</t>
  </si>
  <si>
    <t>12107A562K4T4A</t>
  </si>
  <si>
    <t>KAM32KCG2H682FU</t>
  </si>
  <si>
    <t>12107A682F4T2A</t>
  </si>
  <si>
    <t>KAM32KCG2H682GU</t>
  </si>
  <si>
    <t>12107A682G4T2A</t>
  </si>
  <si>
    <t>KAM32KCG2H682JU</t>
  </si>
  <si>
    <t>12107A682J4T2A</t>
  </si>
  <si>
    <t>KAM32KCG2H682KU</t>
  </si>
  <si>
    <t>12107A682K4T2A</t>
  </si>
  <si>
    <t>KAM32KCG2H682FL</t>
  </si>
  <si>
    <t>12107A682F4T4A</t>
  </si>
  <si>
    <t>KAM32KCG2H682GL</t>
  </si>
  <si>
    <t>12107A682G4T4A</t>
  </si>
  <si>
    <t>KAM32KCG2H682JL</t>
  </si>
  <si>
    <t>12107A682J4T4A</t>
  </si>
  <si>
    <t>KAM32KCG2H682KL</t>
  </si>
  <si>
    <t>12107A682K4T4A</t>
  </si>
  <si>
    <t>KAM32KCG2H822FU</t>
  </si>
  <si>
    <t>12107A822F4T2A</t>
  </si>
  <si>
    <t>KAM32KCG2H822GU</t>
  </si>
  <si>
    <t>12107A822G4T2A</t>
  </si>
  <si>
    <t>KAM32KCG2H822JU</t>
  </si>
  <si>
    <t>12107A822J4T2A</t>
  </si>
  <si>
    <t>KAM32KCG2H822KU</t>
  </si>
  <si>
    <t>12107A822K4T2A</t>
  </si>
  <si>
    <t>KAM32KCG2H822FL</t>
  </si>
  <si>
    <t>12107A822F4T4A</t>
  </si>
  <si>
    <t>KAM32KCG2H822GL</t>
  </si>
  <si>
    <t>12107A822G4T4A</t>
  </si>
  <si>
    <t>KAM32KCG2H822JL</t>
  </si>
  <si>
    <t>12107A822J4T4A</t>
  </si>
  <si>
    <t>KAM32KCG2H822KL</t>
  </si>
  <si>
    <t>12107A822K4T4A</t>
  </si>
  <si>
    <t>KAM32KCG2H103FU</t>
  </si>
  <si>
    <t>12107A103F4T2A</t>
  </si>
  <si>
    <t>KAM32KCG2H103GU</t>
  </si>
  <si>
    <t>12107A103G4T2A</t>
  </si>
  <si>
    <t>KAM32KCG2H103JU</t>
  </si>
  <si>
    <t>12107A103J4T2A</t>
  </si>
  <si>
    <t>KAM32KCG2H103KU</t>
  </si>
  <si>
    <t>12107A103K4T2A</t>
  </si>
  <si>
    <t>KAM32KCG2H103FL</t>
  </si>
  <si>
    <t>12107A103F4T4A</t>
  </si>
  <si>
    <t>KAM32KCG2H103GL</t>
  </si>
  <si>
    <t>12107A103G4T4A</t>
  </si>
  <si>
    <t>KAM32KCG2H103JL</t>
  </si>
  <si>
    <t>12107A103J4T4A</t>
  </si>
  <si>
    <t>KAM32KCG2H103KL</t>
  </si>
  <si>
    <t>12107A103K4T4A</t>
  </si>
  <si>
    <t>KAM32QCG2J100FT</t>
  </si>
  <si>
    <t>1210CA100F4T2A</t>
  </si>
  <si>
    <t>KAM32QCG2J100GT</t>
  </si>
  <si>
    <t>1210CA100G4T2A</t>
  </si>
  <si>
    <t>KAM32QCG2J100JT</t>
  </si>
  <si>
    <t>1210CA100J4T2A</t>
  </si>
  <si>
    <t>KAM32QCG2J100KT</t>
  </si>
  <si>
    <t>1210CA100K4T2A</t>
  </si>
  <si>
    <t>KAM32QCG2J100FM</t>
  </si>
  <si>
    <t>1210CA100F4T4A</t>
  </si>
  <si>
    <t>KAM32QCG2J100GM</t>
  </si>
  <si>
    <t>1210CA100G4T4A</t>
  </si>
  <si>
    <t>KAM32QCG2J100JM</t>
  </si>
  <si>
    <t>1210CA100J4T4A</t>
  </si>
  <si>
    <t>KAM32QCG2J100KM</t>
  </si>
  <si>
    <t>1210CA100K4T4A</t>
  </si>
  <si>
    <t>KAM32QCG2J120FT</t>
  </si>
  <si>
    <t>1210CA120F4T2A</t>
  </si>
  <si>
    <t>KAM32QCG2J120GT</t>
  </si>
  <si>
    <t>1210CA120G4T2A</t>
  </si>
  <si>
    <t>KAM32QCG2J120JT</t>
  </si>
  <si>
    <t>1210CA120J4T2A</t>
  </si>
  <si>
    <t>KAM32QCG2J120KT</t>
  </si>
  <si>
    <t>1210CA120K4T2A</t>
  </si>
  <si>
    <t>KAM32QCG2J120FM</t>
  </si>
  <si>
    <t>1210CA120F4T4A</t>
  </si>
  <si>
    <t>KAM32QCG2J120GM</t>
  </si>
  <si>
    <t>1210CA120G4T4A</t>
  </si>
  <si>
    <t>KAM32QCG2J120JM</t>
  </si>
  <si>
    <t>1210CA120J4T4A</t>
  </si>
  <si>
    <t>KAM32QCG2J120KM</t>
  </si>
  <si>
    <t>1210CA120K4T4A</t>
  </si>
  <si>
    <t>KAM32QCG2J150FT</t>
  </si>
  <si>
    <t>1210CA150F4T2A</t>
  </si>
  <si>
    <t>KAM32QCG2J150GT</t>
  </si>
  <si>
    <t>1210CA150G4T2A</t>
  </si>
  <si>
    <t>KAM32QCG2J150JT</t>
  </si>
  <si>
    <t>1210CA150J4T2A</t>
  </si>
  <si>
    <t>KAM32QCG2J150KT</t>
  </si>
  <si>
    <t>1210CA150K4T2A</t>
  </si>
  <si>
    <t>KAM32QCG2J150FM</t>
  </si>
  <si>
    <t>1210CA150F4T4A</t>
  </si>
  <si>
    <t>KAM32QCG2J150GM</t>
  </si>
  <si>
    <t>1210CA150G4T4A</t>
  </si>
  <si>
    <t>KAM32QCG2J150JM</t>
  </si>
  <si>
    <t>1210CA150J4T4A</t>
  </si>
  <si>
    <t>KAM32QCG2J150KM</t>
  </si>
  <si>
    <t>1210CA150K4T4A</t>
  </si>
  <si>
    <t>KAM32QCG2J180FT</t>
  </si>
  <si>
    <t>1210CA180F4T2A</t>
  </si>
  <si>
    <t>KAM32QCG2J180GT</t>
  </si>
  <si>
    <t>1210CA180G4T2A</t>
  </si>
  <si>
    <t>KAM32QCG2J180JT</t>
  </si>
  <si>
    <t>1210CA180J4T2A</t>
  </si>
  <si>
    <t>KAM32QCG2J180KT</t>
  </si>
  <si>
    <t>1210CA180K4T2A</t>
  </si>
  <si>
    <t>KAM32QCG2J180FM</t>
  </si>
  <si>
    <t>1210CA180F4T4A</t>
  </si>
  <si>
    <t>KAM32QCG2J180GM</t>
  </si>
  <si>
    <t>1210CA180G4T4A</t>
  </si>
  <si>
    <t>KAM32QCG2J180JM</t>
  </si>
  <si>
    <t>1210CA180J4T4A</t>
  </si>
  <si>
    <t>KAM32QCG2J180KM</t>
  </si>
  <si>
    <t>1210CA180K4T4A</t>
  </si>
  <si>
    <t>KAM32QCG2J220FT</t>
  </si>
  <si>
    <t>1210CA220F4T2A</t>
  </si>
  <si>
    <t>KAM32QCG2J220GT</t>
  </si>
  <si>
    <t>1210CA220G4T2A</t>
  </si>
  <si>
    <t>KAM32QCG2J220JT</t>
  </si>
  <si>
    <t>1210CA220J4T2A</t>
  </si>
  <si>
    <t>KAM32QCG2J220KT</t>
  </si>
  <si>
    <t>1210CA220K4T2A</t>
  </si>
  <si>
    <t>KAM32QCG2J220FM</t>
  </si>
  <si>
    <t>1210CA220F4T4A</t>
  </si>
  <si>
    <t>KAM32QCG2J220GM</t>
  </si>
  <si>
    <t>1210CA220G4T4A</t>
  </si>
  <si>
    <t>KAM32QCG2J220JM</t>
  </si>
  <si>
    <t>1210CA220J4T4A</t>
  </si>
  <si>
    <t>KAM32QCG2J220KM</t>
  </si>
  <si>
    <t>1210CA220K4T4A</t>
  </si>
  <si>
    <t>KAM32QCG2J270FT</t>
  </si>
  <si>
    <t>1210CA270F4T2A</t>
  </si>
  <si>
    <t>KAM32QCG2J270GT</t>
  </si>
  <si>
    <t>1210CA270G4T2A</t>
  </si>
  <si>
    <t>KAM32QCG2J270JT</t>
  </si>
  <si>
    <t>1210CA270J4T2A</t>
  </si>
  <si>
    <t>KAM32QCG2J270KT</t>
  </si>
  <si>
    <t>1210CA270K4T2A</t>
  </si>
  <si>
    <t>KAM32QCG2J270FM</t>
  </si>
  <si>
    <t>1210CA270F4T4A</t>
  </si>
  <si>
    <t>KAM32QCG2J270GM</t>
  </si>
  <si>
    <t>1210CA270G4T4A</t>
  </si>
  <si>
    <t>KAM32QCG2J270JM</t>
  </si>
  <si>
    <t>1210CA270J4T4A</t>
  </si>
  <si>
    <t>KAM32QCG2J270KM</t>
  </si>
  <si>
    <t>1210CA270K4T4A</t>
  </si>
  <si>
    <t>KAM32QCG2J330FT</t>
  </si>
  <si>
    <t>1210CA330F4T2A</t>
  </si>
  <si>
    <t>KAM32QCG2J330GT</t>
  </si>
  <si>
    <t>1210CA330G4T2A</t>
  </si>
  <si>
    <t>KAM32QCG2J330JT</t>
  </si>
  <si>
    <t>1210CA330J4T2A</t>
  </si>
  <si>
    <t>KAM32QCG2J330KT</t>
  </si>
  <si>
    <t>1210CA330K4T2A</t>
  </si>
  <si>
    <t>KAM32QCG2J330FM</t>
  </si>
  <si>
    <t>1210CA330F4T4A</t>
  </si>
  <si>
    <t>KAM32QCG2J330GM</t>
  </si>
  <si>
    <t>1210CA330G4T4A</t>
  </si>
  <si>
    <t>KAM32QCG2J330JM</t>
  </si>
  <si>
    <t>1210CA330J4T4A</t>
  </si>
  <si>
    <t>KAM32QCG2J330KM</t>
  </si>
  <si>
    <t>1210CA330K4T4A</t>
  </si>
  <si>
    <t>KAM32QCG2J390FT</t>
  </si>
  <si>
    <t>1210CA390F4T2A</t>
  </si>
  <si>
    <t>KAM32QCG2J390GT</t>
  </si>
  <si>
    <t>1210CA390G4T2A</t>
  </si>
  <si>
    <t>KAM32QCG2J390JT</t>
  </si>
  <si>
    <t>1210CA390J4T2A</t>
  </si>
  <si>
    <t>KAM32QCG2J390KT</t>
  </si>
  <si>
    <t>1210CA390K4T2A</t>
  </si>
  <si>
    <t>KAM32QCG2J390FM</t>
  </si>
  <si>
    <t>1210CA390F4T4A</t>
  </si>
  <si>
    <t>KAM32QCG2J390GM</t>
  </si>
  <si>
    <t>1210CA390G4T4A</t>
  </si>
  <si>
    <t>KAM32QCG2J390JM</t>
  </si>
  <si>
    <t>1210CA390J4T4A</t>
  </si>
  <si>
    <t>KAM32QCG2J390KM</t>
  </si>
  <si>
    <t>1210CA390K4T4A</t>
  </si>
  <si>
    <t>KAM32QCG2J470FT</t>
  </si>
  <si>
    <t>1210CA470F4T2A</t>
  </si>
  <si>
    <t>KAM32QCG2J470GT</t>
  </si>
  <si>
    <t>1210CA470G4T2A</t>
  </si>
  <si>
    <t>KAM32QCG2J470JT</t>
  </si>
  <si>
    <t>1210CA470J4T2A</t>
  </si>
  <si>
    <t>KAM32QCG2J470KT</t>
  </si>
  <si>
    <t>1210CA470K4T2A</t>
  </si>
  <si>
    <t>KAM32QCG2J470FM</t>
  </si>
  <si>
    <t>1210CA470F4T4A</t>
  </si>
  <si>
    <t>KAM32QCG2J470GM</t>
  </si>
  <si>
    <t>1210CA470G4T4A</t>
  </si>
  <si>
    <t>KAM32QCG2J470JM</t>
  </si>
  <si>
    <t>1210CA470J4T4A</t>
  </si>
  <si>
    <t>KAM32QCG2J470KM</t>
  </si>
  <si>
    <t>1210CA470K4T4A</t>
  </si>
  <si>
    <t>KAM32QCG2J560FT</t>
  </si>
  <si>
    <t>1210CA560F4T2A</t>
  </si>
  <si>
    <t>KAM32QCG2J560GT</t>
  </si>
  <si>
    <t>1210CA560G4T2A</t>
  </si>
  <si>
    <t>KAM32QCG2J560JT</t>
  </si>
  <si>
    <t>1210CA560J4T2A</t>
  </si>
  <si>
    <t>KAM32QCG2J560KT</t>
  </si>
  <si>
    <t>1210CA560K4T2A</t>
  </si>
  <si>
    <t>KAM32QCG2J560FM</t>
  </si>
  <si>
    <t>1210CA560F4T4A</t>
  </si>
  <si>
    <t>KAM32QCG2J560GM</t>
  </si>
  <si>
    <t>1210CA560G4T4A</t>
  </si>
  <si>
    <t>KAM32QCG2J560JM</t>
  </si>
  <si>
    <t>1210CA560J4T4A</t>
  </si>
  <si>
    <t>KAM32QCG2J560KM</t>
  </si>
  <si>
    <t>1210CA560K4T4A</t>
  </si>
  <si>
    <t>KAM32QCG2J680FT</t>
  </si>
  <si>
    <t>1210CA680F4T2A</t>
  </si>
  <si>
    <t>KAM32QCG2J680GT</t>
  </si>
  <si>
    <t>1210CA680G4T2A</t>
  </si>
  <si>
    <t>KAM32QCG2J680JT</t>
  </si>
  <si>
    <t>1210CA680J4T2A</t>
  </si>
  <si>
    <t>KAM32QCG2J680KT</t>
  </si>
  <si>
    <t>1210CA680K4T2A</t>
  </si>
  <si>
    <t>KAM32QCG2J680FM</t>
  </si>
  <si>
    <t>1210CA680F4T4A</t>
  </si>
  <si>
    <t>KAM32QCG2J680GM</t>
  </si>
  <si>
    <t>1210CA680G4T4A</t>
  </si>
  <si>
    <t>KAM32QCG2J680JM</t>
  </si>
  <si>
    <t>1210CA680J4T4A</t>
  </si>
  <si>
    <t>KAM32QCG2J680KM</t>
  </si>
  <si>
    <t>1210CA680K4T4A</t>
  </si>
  <si>
    <t>KAM32DCG2J820FU</t>
  </si>
  <si>
    <t>1210CA820F4T2A</t>
  </si>
  <si>
    <t>KAM32DCG2J820GU</t>
  </si>
  <si>
    <t>1210CA820G4T2A</t>
  </si>
  <si>
    <t>KAM32DCG2J820JU</t>
  </si>
  <si>
    <t>1210CA820J4T2A</t>
  </si>
  <si>
    <t>KAM32DCG2J820KU</t>
  </si>
  <si>
    <t>1210CA820K4T2A</t>
  </si>
  <si>
    <t>KAM32DCG2J820FL</t>
  </si>
  <si>
    <t>1210CA820F4T4A</t>
  </si>
  <si>
    <t>KAM32DCG2J820GL</t>
  </si>
  <si>
    <t>1210CA820G4T4A</t>
  </si>
  <si>
    <t>KAM32DCG2J820JL</t>
  </si>
  <si>
    <t>1210CA820J4T4A</t>
  </si>
  <si>
    <t>KAM32DCG2J820KL</t>
  </si>
  <si>
    <t>1210CA820K4T4A</t>
  </si>
  <si>
    <t>KAM32DCG2J101FU</t>
  </si>
  <si>
    <t>1210CA101F4T2A</t>
  </si>
  <si>
    <t>KAM32DCG2J101GU</t>
  </si>
  <si>
    <t>1210CA101G4T2A</t>
  </si>
  <si>
    <t>KAM32DCG2J101JU</t>
  </si>
  <si>
    <t>1210CA101J4T2A</t>
  </si>
  <si>
    <t>KAM32DCG2J101KU</t>
  </si>
  <si>
    <t>1210CA101K4T2A</t>
  </si>
  <si>
    <t>KAM32DCG2J101FL</t>
  </si>
  <si>
    <t>1210CA101F4T4A</t>
  </si>
  <si>
    <t>KAM32DCG2J101GL</t>
  </si>
  <si>
    <t>1210CA101G4T4A</t>
  </si>
  <si>
    <t>KAM32DCG2J101JL</t>
  </si>
  <si>
    <t>1210CA101J4T4A</t>
  </si>
  <si>
    <t>KAM32DCG2J101KL</t>
  </si>
  <si>
    <t>1210CA101K4T4A</t>
  </si>
  <si>
    <t>KAM32FCG2J121FU</t>
  </si>
  <si>
    <t>1210CA121F4T2A</t>
  </si>
  <si>
    <t>KAM32FCG2J121GU</t>
  </si>
  <si>
    <t>1210CA121G4T2A</t>
  </si>
  <si>
    <t>KAM32FCG2J121JU</t>
  </si>
  <si>
    <t>1210CA121J4T2A</t>
  </si>
  <si>
    <t>KAM32FCG2J121KU</t>
  </si>
  <si>
    <t>1210CA121K4T2A</t>
  </si>
  <si>
    <t>KAM32FCG2J121FL</t>
  </si>
  <si>
    <t>1210CA121F4T4A</t>
  </si>
  <si>
    <t>KAM32FCG2J121GL</t>
  </si>
  <si>
    <t>1210CA121G4T4A</t>
  </si>
  <si>
    <t>KAM32FCG2J121JL</t>
  </si>
  <si>
    <t>1210CA121J4T4A</t>
  </si>
  <si>
    <t>KAM32FCG2J121KL</t>
  </si>
  <si>
    <t>1210CA121K4T4A</t>
  </si>
  <si>
    <t>KAM32FCG2J151FU</t>
  </si>
  <si>
    <t>1210CA151F4T2A</t>
  </si>
  <si>
    <t>KAM32FCG2J151GU</t>
  </si>
  <si>
    <t>1210CA151G4T2A</t>
  </si>
  <si>
    <t>KAM32FCG2J151JU</t>
  </si>
  <si>
    <t>1210CA151J4T2A</t>
  </si>
  <si>
    <t>KAM32FCG2J151KU</t>
  </si>
  <si>
    <t>1210CA151K4T2A</t>
  </si>
  <si>
    <t>KAM32FCG2J151FL</t>
  </si>
  <si>
    <t>1210CA151F4T4A</t>
  </si>
  <si>
    <t>KAM32FCG2J151GL</t>
  </si>
  <si>
    <t>1210CA151G4T4A</t>
  </si>
  <si>
    <t>KAM32FCG2J151JL</t>
  </si>
  <si>
    <t>1210CA151J4T4A</t>
  </si>
  <si>
    <t>KAM32FCG2J151KL</t>
  </si>
  <si>
    <t>1210CA151K4T4A</t>
  </si>
  <si>
    <t>KAM32FCG2J181FU</t>
  </si>
  <si>
    <t>1210CA181F4T2A</t>
  </si>
  <si>
    <t>KAM32FCG2J181GU</t>
  </si>
  <si>
    <t>1210CA181G4T2A</t>
  </si>
  <si>
    <t>KAM32FCG2J181JU</t>
  </si>
  <si>
    <t>1210CA181J4T2A</t>
  </si>
  <si>
    <t>KAM32FCG2J181KU</t>
  </si>
  <si>
    <t>1210CA181K4T2A</t>
  </si>
  <si>
    <t>KAM32FCG2J181FL</t>
  </si>
  <si>
    <t>1210CA181F4T4A</t>
  </si>
  <si>
    <t>KAM32FCG2J181GL</t>
  </si>
  <si>
    <t>1210CA181G4T4A</t>
  </si>
  <si>
    <t>KGM44CR72H473KV</t>
  </si>
  <si>
    <t>18257C473KAT2A</t>
  </si>
  <si>
    <t>KGM56DR72H154MV</t>
  </si>
  <si>
    <t>22257C154MAT2A</t>
  </si>
  <si>
    <t>KGM56DR72H154KV</t>
  </si>
  <si>
    <t>22257C154KAT2A</t>
  </si>
  <si>
    <t>KGM55ZR72H124MV</t>
  </si>
  <si>
    <t>22207C124MAT2A</t>
  </si>
  <si>
    <t>KGM55ZR72H124KV</t>
  </si>
  <si>
    <t>22207C124KAT2A</t>
  </si>
  <si>
    <t>KGM44CR72H224MV</t>
  </si>
  <si>
    <t>18257C224MAT2A</t>
  </si>
  <si>
    <t>KGM44CR72H224KV</t>
  </si>
  <si>
    <t>18257C224KAT2A</t>
  </si>
  <si>
    <t>KGM43JR73U222JV</t>
  </si>
  <si>
    <t>1812HC222JAT2A</t>
  </si>
  <si>
    <t>KGM43FR72J104JV</t>
  </si>
  <si>
    <t>1812CC104JAT2A</t>
  </si>
  <si>
    <t>KGM42CR73A153ZY</t>
  </si>
  <si>
    <t>1808AC153ZAT2A</t>
  </si>
  <si>
    <t>KGM44FR73N103JV</t>
  </si>
  <si>
    <t>1825SC103JAT2A</t>
  </si>
  <si>
    <t>KGM44FR73D103JV</t>
  </si>
  <si>
    <t>1825GC103JAT2A</t>
  </si>
  <si>
    <t>KGM44CR72H103MV</t>
  </si>
  <si>
    <t>18257C103MAT2A</t>
  </si>
  <si>
    <t>KGM44CR72H103KV</t>
  </si>
  <si>
    <t>18257C103KAT2A</t>
  </si>
  <si>
    <t>KGM44CR72J154ZV</t>
  </si>
  <si>
    <t>1825CC154ZAT2A</t>
  </si>
  <si>
    <t>KGM44CR72H154MV</t>
  </si>
  <si>
    <t>18257C154MAT2A</t>
  </si>
  <si>
    <t>KGM44CR72H154KV</t>
  </si>
  <si>
    <t>18257C154KAT2A</t>
  </si>
  <si>
    <t>KGM44CR72H472KV</t>
  </si>
  <si>
    <t>18257C472KAT2A</t>
  </si>
  <si>
    <t>KGM44CR72H104MV</t>
  </si>
  <si>
    <t>18257C104MAT2A</t>
  </si>
  <si>
    <t>KGM21BR72H101KT</t>
  </si>
  <si>
    <t>08057C101KAT2A</t>
  </si>
  <si>
    <t>KGM55ZR72J224ZV</t>
  </si>
  <si>
    <t>2220CC224ZAT2A</t>
  </si>
  <si>
    <t>KGF55ZR72J224ZV</t>
  </si>
  <si>
    <t>2220CC224ZAZ2A</t>
  </si>
  <si>
    <t>KGM32HR72H393KU</t>
  </si>
  <si>
    <t>12107C393KAT2A</t>
  </si>
  <si>
    <t>KGM43BCG2H221KV</t>
  </si>
  <si>
    <t>18127A221KAT2A</t>
  </si>
  <si>
    <t>KGM43BCG2H332MV</t>
  </si>
  <si>
    <t>18127A332MAT2A</t>
  </si>
  <si>
    <t>KGM43JR72H124KV</t>
  </si>
  <si>
    <t>18127C124KAT2A</t>
  </si>
  <si>
    <t>KGM32HR72J333JU</t>
  </si>
  <si>
    <t>1210CC333JAT2A</t>
  </si>
  <si>
    <t>KGM43ACG2J332GS</t>
  </si>
  <si>
    <t>1812CA332GAT4A</t>
  </si>
  <si>
    <t>KGM56DR72H334MV</t>
  </si>
  <si>
    <t>22257C334MAT2A</t>
  </si>
  <si>
    <t>KGM56DR72H334KV</t>
  </si>
  <si>
    <t>22257C334KAT2A</t>
  </si>
  <si>
    <t>KGM43JR73A333JV</t>
  </si>
  <si>
    <t>1812AC333JAT2A</t>
  </si>
  <si>
    <t>KGF56GR73A154JV</t>
  </si>
  <si>
    <t>2225AC154JAZ2A</t>
  </si>
  <si>
    <t>KGF44CR73A393JV</t>
  </si>
  <si>
    <t>1825AC393JAZ2A</t>
  </si>
  <si>
    <t>KGF56DR72J334JV</t>
  </si>
  <si>
    <t>2225CC334JAZ2A</t>
  </si>
  <si>
    <t>KGF44CR73A183JV</t>
  </si>
  <si>
    <t>1825AC183JAZ2A</t>
  </si>
  <si>
    <t>KGF44FR73N223JV</t>
  </si>
  <si>
    <t>1825SC223JAZ2A</t>
  </si>
  <si>
    <t>KGF44FR73N153JV</t>
  </si>
  <si>
    <t>1825SC153JAZ2A</t>
  </si>
  <si>
    <t>KGM42CR73U122JY</t>
  </si>
  <si>
    <t>1808HC122JAT2A</t>
  </si>
  <si>
    <t>KGM42CR73U122JK</t>
  </si>
  <si>
    <t>1808HC122JAT4A</t>
  </si>
  <si>
    <t>KGM42CCG3U221FY</t>
  </si>
  <si>
    <t>1808HA221FAT2A</t>
  </si>
  <si>
    <t>KGM56DR72H224KV</t>
  </si>
  <si>
    <t>22257C224KAT2A</t>
  </si>
  <si>
    <t>KGM56DR72H224MV</t>
  </si>
  <si>
    <t>22257C224MAT2A</t>
  </si>
  <si>
    <t>KGF43JR73D103JV</t>
  </si>
  <si>
    <t>1812GC103JAZ2A</t>
  </si>
  <si>
    <t>KGM42CCG2J222GY</t>
  </si>
  <si>
    <t>1808CA222GAT2A</t>
  </si>
  <si>
    <t>KGM42CR73U152JY</t>
  </si>
  <si>
    <t>1808HC152JAT2A</t>
  </si>
  <si>
    <t>KGM21AR72H103MU</t>
  </si>
  <si>
    <t>08057C103MAT2A</t>
  </si>
  <si>
    <t>KGM21AR72H103KU</t>
  </si>
  <si>
    <t>08057C103KAT2A</t>
  </si>
  <si>
    <t>KGM56DR72H103KV</t>
  </si>
  <si>
    <t>22257C103KAT2A</t>
  </si>
  <si>
    <t>KGF43FR73A222JV</t>
  </si>
  <si>
    <t>1812AC222JAZ2A</t>
  </si>
  <si>
    <t>KGM43BCG2H392MV</t>
  </si>
  <si>
    <t>18127A392MAT2A</t>
  </si>
  <si>
    <t>KGM42ACG3A100GY</t>
  </si>
  <si>
    <t>1808AA100GAT2A</t>
  </si>
  <si>
    <t>KGM31DCG2J270GU</t>
  </si>
  <si>
    <t>1206CA270GAT2A</t>
  </si>
  <si>
    <t>KGM21BR72H102KT</t>
  </si>
  <si>
    <t>08057C102KAT2A</t>
  </si>
  <si>
    <t>KGM21BR72H222KT</t>
  </si>
  <si>
    <t>08057C222KAT2A</t>
  </si>
  <si>
    <t>KGM43BR72H393MV</t>
  </si>
  <si>
    <t>18127C393MAT2A</t>
  </si>
  <si>
    <t>KGM56DR73A473JV</t>
  </si>
  <si>
    <t>2225AC473JAT2A</t>
  </si>
  <si>
    <t>KGM44FR73D682JV</t>
  </si>
  <si>
    <t>1825GC682JAT2A</t>
  </si>
  <si>
    <t>KGM32ECG2J222FU</t>
  </si>
  <si>
    <t>1210CA222FAT2A</t>
  </si>
  <si>
    <t>KGM31ACG2J332FU</t>
  </si>
  <si>
    <t>1206CA332FAT2A</t>
  </si>
  <si>
    <t>KGM32ECG2J332FU</t>
  </si>
  <si>
    <t>1210CA332FAT2A</t>
  </si>
  <si>
    <t>KGM43FCG3A222GV</t>
  </si>
  <si>
    <t>1812AA222GAT2A</t>
  </si>
  <si>
    <t>KGM43ACG2J332GV</t>
  </si>
  <si>
    <t>1812CA332GAT2A</t>
  </si>
  <si>
    <t>KGM21BR72J222JT</t>
  </si>
  <si>
    <t>0805CC222JAT2A</t>
  </si>
  <si>
    <t>KGM43JCG3A392GV</t>
  </si>
  <si>
    <t>1812AA392GAT2A</t>
  </si>
  <si>
    <t>KGM42CCG3A122GY</t>
  </si>
  <si>
    <t>1808AA122GAT2A</t>
  </si>
  <si>
    <t>KGM56GCG3A103GV</t>
  </si>
  <si>
    <t>2225AA103GAT2A</t>
  </si>
  <si>
    <t>KGM31AR72H273MU</t>
  </si>
  <si>
    <t>12067C273MAT2A</t>
  </si>
  <si>
    <t>KGM31AR72H273KU</t>
  </si>
  <si>
    <t>12067C273KAT2A</t>
  </si>
  <si>
    <t>KGM44CR72H474KV</t>
  </si>
  <si>
    <t>18257C474KAT2A</t>
  </si>
  <si>
    <t>KGM55CR72H684KV</t>
  </si>
  <si>
    <t>22207C684KAT2A</t>
  </si>
  <si>
    <t>KGM43BCG3U100FV</t>
  </si>
  <si>
    <t>1812HA100FAT2A</t>
  </si>
  <si>
    <t>KGM56GR72H684KV</t>
  </si>
  <si>
    <t>22257C684KAT2A</t>
  </si>
  <si>
    <t>KGM56DR73U102JV</t>
  </si>
  <si>
    <t>2225HC102JAT2A</t>
  </si>
  <si>
    <t>KGM32ECG2J391GU</t>
  </si>
  <si>
    <t>1210CA391GAT2A</t>
  </si>
  <si>
    <t>KGM56DR73A333JV</t>
  </si>
  <si>
    <t>2225AC333JAT2A</t>
  </si>
  <si>
    <t>KGM56DR72H474KV</t>
  </si>
  <si>
    <t>22257C474KAT2A</t>
  </si>
  <si>
    <t>KGM31AR73D391JU</t>
  </si>
  <si>
    <t>1206GC391JAT2A</t>
  </si>
  <si>
    <t>KGM55ZR72H682KV</t>
  </si>
  <si>
    <t>22207C682KAT2A</t>
  </si>
  <si>
    <t>KGM21AR72H332MU</t>
  </si>
  <si>
    <t>08057C332MAT2A</t>
  </si>
  <si>
    <t>KGM21AR72H332KU</t>
  </si>
  <si>
    <t>08057C332KAT2A</t>
  </si>
  <si>
    <t>KGM21BR72H221KT</t>
  </si>
  <si>
    <t>08057C221KAT2A</t>
  </si>
  <si>
    <t>KGM42CR73U681JY</t>
  </si>
  <si>
    <t>1808HC681JAT2A</t>
  </si>
  <si>
    <t>KGM43JCG3A472GV</t>
  </si>
  <si>
    <t>1812AA472GAT2A</t>
  </si>
  <si>
    <t>KGM43JR72H474KV</t>
  </si>
  <si>
    <t>18127C474KAT2A</t>
  </si>
  <si>
    <t>KGM43JR72H474MV</t>
  </si>
  <si>
    <t>18127C474MAT2A</t>
  </si>
  <si>
    <t>KGM21BR72H152KT</t>
  </si>
  <si>
    <t>08057C152KAT2A</t>
  </si>
  <si>
    <t>KGM43BCG2H682JV</t>
  </si>
  <si>
    <t>18127A682JAT2A</t>
  </si>
  <si>
    <t>KGM43BCG2H682GV</t>
  </si>
  <si>
    <t>18127A682GAT2A</t>
  </si>
  <si>
    <t>KGM43BCG2H822GV</t>
  </si>
  <si>
    <t>18127A822GAT2A</t>
  </si>
  <si>
    <t>KGM43BCG2H822JV</t>
  </si>
  <si>
    <t>18127A822JAT2A</t>
  </si>
  <si>
    <t>KGM43BCG2H103JV</t>
  </si>
  <si>
    <t>18127A103JAT2A</t>
  </si>
  <si>
    <t>KGM43BCG2H103GV</t>
  </si>
  <si>
    <t>18127A103GAT2A</t>
  </si>
  <si>
    <t>KGM43BCG3A101GV</t>
  </si>
  <si>
    <t>1812AA101GAT2A</t>
  </si>
  <si>
    <t>KGM43BCG2H101GV</t>
  </si>
  <si>
    <t>18127A101GAT2A</t>
  </si>
  <si>
    <t>KGM55ZR72H102KV</t>
  </si>
  <si>
    <t>22207C102KAT2A</t>
  </si>
  <si>
    <t>KGM43FCG3D102FV</t>
  </si>
  <si>
    <t>1812GA102FAT2A</t>
  </si>
  <si>
    <t>KGM43JR72J224JV</t>
  </si>
  <si>
    <t>1812CC224JAT2A</t>
  </si>
  <si>
    <t>KGM32HR73D221JU</t>
  </si>
  <si>
    <t>1210GC221JAT2A</t>
  </si>
  <si>
    <t>KGF42CR73E471JY</t>
  </si>
  <si>
    <t>1808WC471JAZ2A</t>
  </si>
  <si>
    <t>KGM21ECG3A101GU</t>
  </si>
  <si>
    <t>0805AA101GAT2A</t>
  </si>
  <si>
    <t>KGM56DR72H104JV</t>
  </si>
  <si>
    <t>22257C104JAT2A</t>
  </si>
  <si>
    <t>KGF32LCG2J153JU</t>
  </si>
  <si>
    <t>1210CA153JAZ2A</t>
  </si>
  <si>
    <t>KGM32ECG2J122FU</t>
  </si>
  <si>
    <t>1210CA122FAT2A</t>
  </si>
  <si>
    <t>KGM32ECG2J122GU</t>
  </si>
  <si>
    <t>1210CA122GAT2A</t>
  </si>
  <si>
    <t>KGM32ECG2J182FU</t>
  </si>
  <si>
    <t>1210CA182FAT2A</t>
  </si>
  <si>
    <t>KGM32ECG2J182GU</t>
  </si>
  <si>
    <t>1210CA182GAT2A</t>
  </si>
  <si>
    <t>KGM32ECG2J152FU</t>
  </si>
  <si>
    <t>1210CA152FAT2A</t>
  </si>
  <si>
    <t>KGM32ECG2J152GU</t>
  </si>
  <si>
    <t>1210CA152GAT2A</t>
  </si>
  <si>
    <t>KGM55DR72J105MV</t>
  </si>
  <si>
    <t>2220CC105MAT2A</t>
  </si>
  <si>
    <t>KGM55DR72J105KV</t>
  </si>
  <si>
    <t>2220CC105KAT2A</t>
  </si>
  <si>
    <t>KGM31ACG2H472KU</t>
  </si>
  <si>
    <t>12067A472KAT2A</t>
  </si>
  <si>
    <t>KGM31ACG2H472JU</t>
  </si>
  <si>
    <t>12067A472JAT2A</t>
  </si>
  <si>
    <t>KGF32HR73D221JU</t>
  </si>
  <si>
    <t>1210GC221JAZ2A</t>
  </si>
  <si>
    <t>KGM31AR72H473MU</t>
  </si>
  <si>
    <t>12067C473MAT2A</t>
  </si>
  <si>
    <t>KGM31AR72H473KU</t>
  </si>
  <si>
    <t>12067C473KAT2A</t>
  </si>
  <si>
    <t>KGF55DR72J105KV</t>
  </si>
  <si>
    <t>2220CC105KAZ2A</t>
  </si>
  <si>
    <t>KGM91AR73N683ZX</t>
  </si>
  <si>
    <t>3640SC683ZAT6A</t>
  </si>
  <si>
    <t>KGM21CCG2J470FT</t>
  </si>
  <si>
    <t>0805CA470FAT2A</t>
  </si>
  <si>
    <t>KGM21ECG3A470FU</t>
  </si>
  <si>
    <t>0805AA470FAT2A</t>
  </si>
  <si>
    <t>KGM32ECG2J152GL</t>
  </si>
  <si>
    <t>1210CA152GAT4A</t>
  </si>
  <si>
    <t>KGM32ECG2J152FL</t>
  </si>
  <si>
    <t>1210CA152FAT4A</t>
  </si>
  <si>
    <t>KGM43BR72H152JV</t>
  </si>
  <si>
    <t>18127C152JAT2A</t>
  </si>
  <si>
    <t>KGF56GR72J105MV</t>
  </si>
  <si>
    <t>2225CC105MAZ2A</t>
  </si>
  <si>
    <t>KGF56GR72J105KV</t>
  </si>
  <si>
    <t>2225CC105KAZ2A</t>
  </si>
  <si>
    <t>KGF56GR73A104JV</t>
  </si>
  <si>
    <t>2225AC104JAZ2A</t>
  </si>
  <si>
    <t>KGM32LCG2J153JU</t>
  </si>
  <si>
    <t>1210CA153JAT2A</t>
  </si>
  <si>
    <t>KGM32LCG2J153KU</t>
  </si>
  <si>
    <t>1210CA153KAT2A</t>
  </si>
  <si>
    <t>KGF55AR72H104MV</t>
  </si>
  <si>
    <t>22207C104MAZ2A</t>
  </si>
  <si>
    <t>KGF55AR72H104KV</t>
  </si>
  <si>
    <t>22207C104KAZ2A</t>
  </si>
  <si>
    <t>KGM31DCG3D101GU</t>
  </si>
  <si>
    <t>1206GA101GAT2A</t>
  </si>
  <si>
    <t>KGM31ACG3D121GU</t>
  </si>
  <si>
    <t>1206GA121GAT2A</t>
  </si>
  <si>
    <t>KGM44CR72H104KS</t>
  </si>
  <si>
    <t>18257C104KAT4A</t>
  </si>
  <si>
    <t>KGF44CR73N562JV</t>
  </si>
  <si>
    <t>1825SC562JAZ2A</t>
  </si>
  <si>
    <t>KGF44CR73D562JV</t>
  </si>
  <si>
    <t>1825GC562JAZ2A</t>
  </si>
  <si>
    <t>KGF42CR73A223KY</t>
  </si>
  <si>
    <t>1808AC223KAZ2A</t>
  </si>
  <si>
    <t>KGM31ACG2H222JU</t>
  </si>
  <si>
    <t>12067A222JAT2A</t>
  </si>
  <si>
    <t>KGM56GR73U103JV</t>
  </si>
  <si>
    <t>2225HC103JAT2A</t>
  </si>
  <si>
    <t>KGM43FR73U102JV</t>
  </si>
  <si>
    <t>1812HC102JAT2A</t>
  </si>
  <si>
    <t>KGM43BR72H123KV</t>
  </si>
  <si>
    <t>18127C123KAT2A</t>
  </si>
  <si>
    <t>KGM31ACG3A271FU</t>
  </si>
  <si>
    <t>1206AA271FAT2A</t>
  </si>
  <si>
    <t>KGM32LCG3A103JU</t>
  </si>
  <si>
    <t>1210AA103JAT2A</t>
  </si>
  <si>
    <t>KGF31WCG2H271JU</t>
  </si>
  <si>
    <t>12067A271JAZ2A</t>
  </si>
  <si>
    <t>KGM31ACG2H222FU</t>
  </si>
  <si>
    <t>12067A222FAT2A</t>
  </si>
  <si>
    <t>KGM32GCG3A472JU</t>
  </si>
  <si>
    <t>1210AA472JAT2A</t>
  </si>
  <si>
    <t>KGM32LCG2J223JU</t>
  </si>
  <si>
    <t>1210CA223JAT2A</t>
  </si>
  <si>
    <t>KGM32HR72J473JU</t>
  </si>
  <si>
    <t>1210CC473JAT2A</t>
  </si>
  <si>
    <t>KGM31HCG1H183FU</t>
  </si>
  <si>
    <t>12065A183FAT2A</t>
  </si>
  <si>
    <t>KGM31HCG1H183GU</t>
  </si>
  <si>
    <t>12065A183GAT2A</t>
  </si>
  <si>
    <t>KGM31HCG1H183JU</t>
  </si>
  <si>
    <t>12065A183JAT2A</t>
  </si>
  <si>
    <t>KGM31HCG1H183KU</t>
  </si>
  <si>
    <t>12065A183KAT2A</t>
  </si>
  <si>
    <t>KGM31HCG1C183JU</t>
  </si>
  <si>
    <t>1206YA183JAT2A</t>
  </si>
  <si>
    <t>KGM31HCG1H183MU</t>
  </si>
  <si>
    <t>12065A183MAT2A</t>
  </si>
  <si>
    <t>KGM31HCG1E183JU</t>
  </si>
  <si>
    <t>12063A183JAT2A</t>
  </si>
  <si>
    <t>KGM05AR71E273KH</t>
  </si>
  <si>
    <t>04023C273KAT2A</t>
  </si>
  <si>
    <t>KGM31HCG1H683JU</t>
  </si>
  <si>
    <t>12065A683JAT2A</t>
  </si>
  <si>
    <t>KGM21ACG2D222KU</t>
  </si>
  <si>
    <t>08052A222KAT2A</t>
  </si>
  <si>
    <t>KGM21ACG2D222JU</t>
  </si>
  <si>
    <t>08052A222JAT2A</t>
  </si>
  <si>
    <t>KGM31TCG1E682MU</t>
  </si>
  <si>
    <t>12063A682MAT2A</t>
  </si>
  <si>
    <t>KGM56DR72D334KV</t>
  </si>
  <si>
    <t>22252C334KAT2A</t>
  </si>
  <si>
    <t>KGM05AR71A101KH</t>
  </si>
  <si>
    <t>0402ZC101KAT2A</t>
  </si>
  <si>
    <t>KGM05AR70J101KH</t>
  </si>
  <si>
    <t>04026C101KAT2A</t>
  </si>
  <si>
    <t>KGM05ACG1H470MH</t>
  </si>
  <si>
    <t>04025A470MAT2A</t>
  </si>
  <si>
    <t>KGM05ACG1E470MH</t>
  </si>
  <si>
    <t>04023A470MAT2A</t>
  </si>
  <si>
    <t>KGM05AR70J102KH</t>
  </si>
  <si>
    <t>04026C102KAT2A</t>
  </si>
  <si>
    <t>KGM05ACG1H820MH</t>
  </si>
  <si>
    <t>04025A820MAT2A</t>
  </si>
  <si>
    <t>KGM32ECG1H103MU</t>
  </si>
  <si>
    <t>12105A103MAT2A</t>
  </si>
  <si>
    <t>KGM05AR71E183KH</t>
  </si>
  <si>
    <t>04023C183KAT2A</t>
  </si>
  <si>
    <t>KGM05AR71A183MH</t>
  </si>
  <si>
    <t>0402ZC183MAT2A</t>
  </si>
  <si>
    <t>KGM05AR71A183KH</t>
  </si>
  <si>
    <t>0402ZC183KAT2A</t>
  </si>
  <si>
    <t>KGM05AR71E183MH</t>
  </si>
  <si>
    <t>04023C183MAT2A</t>
  </si>
  <si>
    <t>KGM05AR71E183KN</t>
  </si>
  <si>
    <t>04023C183KAT4A</t>
  </si>
  <si>
    <t>KGM05AR71A183MN</t>
  </si>
  <si>
    <t>0402ZC183MAT4A</t>
  </si>
  <si>
    <t>KGM05AR71A183KN</t>
  </si>
  <si>
    <t>0402ZC183KAT4A</t>
  </si>
  <si>
    <t>KGM05AR71E183MN</t>
  </si>
  <si>
    <t>04023C183MAT4A</t>
  </si>
  <si>
    <t>KGM05AR71A183JN</t>
  </si>
  <si>
    <t>0402ZC183JAT4A</t>
  </si>
  <si>
    <t>KGM05AR71E183JN</t>
  </si>
  <si>
    <t>04023C183JAT4A</t>
  </si>
  <si>
    <t>KGM44CCG2A103MV</t>
  </si>
  <si>
    <t>18251A103MAT2A</t>
  </si>
  <si>
    <t>KGM44CCG1H103MV</t>
  </si>
  <si>
    <t>18255A103MAT2A</t>
  </si>
  <si>
    <t>KGM32ECG2D331JU</t>
  </si>
  <si>
    <t>12102A331JAT2A</t>
  </si>
  <si>
    <t>KGM32ECG2D331KU</t>
  </si>
  <si>
    <t>12102A331KAT2A</t>
  </si>
  <si>
    <t>KGM31AR72E104MU</t>
  </si>
  <si>
    <t>1206VC104MAT2A</t>
  </si>
  <si>
    <t>KGM31AR72E104KU</t>
  </si>
  <si>
    <t>1206VC104KAT2A</t>
  </si>
  <si>
    <t>KGM56DCG1H104MV</t>
  </si>
  <si>
    <t>22255A104MAT2A</t>
  </si>
  <si>
    <t>KGM43ECG1E333MV</t>
  </si>
  <si>
    <t>18123A333MAT2A</t>
  </si>
  <si>
    <t>KGM44CCG2A333MV</t>
  </si>
  <si>
    <t>18251A333MAT2A</t>
  </si>
  <si>
    <t>KGM43AR72A102MV</t>
  </si>
  <si>
    <t>18121C102MAT2A</t>
  </si>
  <si>
    <t>KGM43AR72A102KV</t>
  </si>
  <si>
    <t>18121C102KAT2A</t>
  </si>
  <si>
    <t>KGM32ECG2D271JU</t>
  </si>
  <si>
    <t>12102A271JAT2A</t>
  </si>
  <si>
    <t>KGM32ECG2D391JU</t>
  </si>
  <si>
    <t>12102A391JAT2A</t>
  </si>
  <si>
    <t>KGM32ECG2D181JU</t>
  </si>
  <si>
    <t>12102A181JAT2A</t>
  </si>
  <si>
    <t>KGM32ECG2A101KU</t>
  </si>
  <si>
    <t>12101A101KAT2A</t>
  </si>
  <si>
    <t>KGM32ECG2A101JU</t>
  </si>
  <si>
    <t>12101A101JAT2A</t>
  </si>
  <si>
    <t>KGM32ECG2A221KU</t>
  </si>
  <si>
    <t>12101A221KAT2A</t>
  </si>
  <si>
    <t>KGM32ECG2A221JU</t>
  </si>
  <si>
    <t>12101A221JAT2A</t>
  </si>
  <si>
    <t>KGM44CCG2A222MV</t>
  </si>
  <si>
    <t>18251A222MAT2A</t>
  </si>
  <si>
    <t>KGM44CCG2D103MV</t>
  </si>
  <si>
    <t>18252A103MAT2A</t>
  </si>
  <si>
    <t>KGM44CCG1H223MV</t>
  </si>
  <si>
    <t>18255A223MAT2A</t>
  </si>
  <si>
    <t>KGM32ECG2A821MU</t>
  </si>
  <si>
    <t>12101A821MAT2A</t>
  </si>
  <si>
    <t>KGM05AR70J102KN</t>
  </si>
  <si>
    <t>04026C102KAT4A</t>
  </si>
  <si>
    <t>KGM32ECG2A392MU</t>
  </si>
  <si>
    <t>12101A392MAT2A</t>
  </si>
  <si>
    <t>KGM32ECG1H392MU</t>
  </si>
  <si>
    <t>12105A392MAT2A</t>
  </si>
  <si>
    <t>KGM44CR72D473KV</t>
  </si>
  <si>
    <t>18252C473KAT2A</t>
  </si>
  <si>
    <t>KGM44CR72D473MV</t>
  </si>
  <si>
    <t>18252C473MAT2A</t>
  </si>
  <si>
    <t>KGM43JCG1E104MV</t>
  </si>
  <si>
    <t>18123A104MAT2A</t>
  </si>
  <si>
    <t>KGM43JCG1H104MV</t>
  </si>
  <si>
    <t>18125A104MAT2A</t>
  </si>
  <si>
    <t>KGF21BCG2A470MT</t>
  </si>
  <si>
    <t>08051A470MAZ2A</t>
  </si>
  <si>
    <t>KGF21BCG2A470KT</t>
  </si>
  <si>
    <t>08051A470KAZ2A</t>
  </si>
  <si>
    <t>KGF21BCG2A470JT</t>
  </si>
  <si>
    <t>08051A470JAZ2A</t>
  </si>
  <si>
    <t>KGM56DCG2D123MV</t>
  </si>
  <si>
    <t>22252A123MAT2A</t>
  </si>
  <si>
    <t>KGM56DCG2D153MV</t>
  </si>
  <si>
    <t>22252A153MAT2A</t>
  </si>
  <si>
    <t>KGM56DCG2D183MV</t>
  </si>
  <si>
    <t>22252A183MAT2A</t>
  </si>
  <si>
    <t>KGM56DCG1H683MV</t>
  </si>
  <si>
    <t>22255A683MAT2A</t>
  </si>
  <si>
    <t>KAM32FCG2J181JL</t>
  </si>
  <si>
    <t>1210CA181J4T4A</t>
  </si>
  <si>
    <t>KAM32FCG2J181KL</t>
  </si>
  <si>
    <t>1210CA181K4T4A</t>
  </si>
  <si>
    <t>KAM32FCG2J221FU</t>
  </si>
  <si>
    <t>1210CA221F4T2A</t>
  </si>
  <si>
    <t>KAM32FCG2J221GU</t>
  </si>
  <si>
    <t>1210CA221G4T2A</t>
  </si>
  <si>
    <t>KAM32FCG2J221JU</t>
  </si>
  <si>
    <t>1210CA221J4T2A</t>
  </si>
  <si>
    <t>KAM32FCG2J221KU</t>
  </si>
  <si>
    <t>1210CA221K4T2A</t>
  </si>
  <si>
    <t>KAM32FCG2J221FL</t>
  </si>
  <si>
    <t>1210CA221F4T4A</t>
  </si>
  <si>
    <t>KAM32FCG2J221GL</t>
  </si>
  <si>
    <t>1210CA221G4T4A</t>
  </si>
  <si>
    <t>KAM32FCG2J221JL</t>
  </si>
  <si>
    <t>1210CA221J4T4A</t>
  </si>
  <si>
    <t>KAM32FCG2J221KL</t>
  </si>
  <si>
    <t>1210CA221K4T4A</t>
  </si>
  <si>
    <t>KAM32FCG2J271FU</t>
  </si>
  <si>
    <t>1210CA271F4T2A</t>
  </si>
  <si>
    <t>KAM32FCG2J271GU</t>
  </si>
  <si>
    <t>1210CA271G4T2A</t>
  </si>
  <si>
    <t>KAM32FCG2J271JU</t>
  </si>
  <si>
    <t>1210CA271J4T2A</t>
  </si>
  <si>
    <t>KAM32FCG2J271KU</t>
  </si>
  <si>
    <t>1210CA271K4T2A</t>
  </si>
  <si>
    <t>KAM32FCG2J271FL</t>
  </si>
  <si>
    <t>1210CA271F4T4A</t>
  </si>
  <si>
    <t>KAM32FCG2J271GL</t>
  </si>
  <si>
    <t>1210CA271G4T4A</t>
  </si>
  <si>
    <t>KAM32FCG2J271JL</t>
  </si>
  <si>
    <t>1210CA271J4T4A</t>
  </si>
  <si>
    <t>KAM32FCG2J271KL</t>
  </si>
  <si>
    <t>1210CA271K4T4A</t>
  </si>
  <si>
    <t>KAM32FCG2J331FU</t>
  </si>
  <si>
    <t>1210CA331F4T2A</t>
  </si>
  <si>
    <t>KAM32FCG2J331GU</t>
  </si>
  <si>
    <t>1210CA331G4T2A</t>
  </si>
  <si>
    <t>KAM32FCG2J331JU</t>
  </si>
  <si>
    <t>1210CA331J4T2A</t>
  </si>
  <si>
    <t>KAM32FCG2J331KU</t>
  </si>
  <si>
    <t>1210CA331K4T2A</t>
  </si>
  <si>
    <t>KAM32FCG2J331FL</t>
  </si>
  <si>
    <t>1210CA331F4T4A</t>
  </si>
  <si>
    <t>KAM32FCG2J331GL</t>
  </si>
  <si>
    <t>1210CA331G4T4A</t>
  </si>
  <si>
    <t>KAM32FCG2J331JL</t>
  </si>
  <si>
    <t>1210CA331J4T4A</t>
  </si>
  <si>
    <t>KAM32FCG2J331KL</t>
  </si>
  <si>
    <t>1210CA331K4T4A</t>
  </si>
  <si>
    <t>KAM32FCG2J391FU</t>
  </si>
  <si>
    <t>1210CA391F4T2A</t>
  </si>
  <si>
    <t>KAM32FCG2J391GU</t>
  </si>
  <si>
    <t>1210CA391G4T2A</t>
  </si>
  <si>
    <t>KAM32FCG2J391JU</t>
  </si>
  <si>
    <t>1210CA391J4T2A</t>
  </si>
  <si>
    <t>KAM32FCG2J391KU</t>
  </si>
  <si>
    <t>1210CA391K4T2A</t>
  </si>
  <si>
    <t>KAM32FCG2J391FL</t>
  </si>
  <si>
    <t>1210CA391F4T4A</t>
  </si>
  <si>
    <t>KAM32FCG2J391GL</t>
  </si>
  <si>
    <t>1210CA391G4T4A</t>
  </si>
  <si>
    <t>KAM32FCG2J391JL</t>
  </si>
  <si>
    <t>1210CA391J4T4A</t>
  </si>
  <si>
    <t>KAM32FCG2J391KL</t>
  </si>
  <si>
    <t>1210CA391K4T4A</t>
  </si>
  <si>
    <t>KAM32FCG2J471FU</t>
  </si>
  <si>
    <t>1210CA471F4T2A</t>
  </si>
  <si>
    <t>KAM32FCG2J471GU</t>
  </si>
  <si>
    <t>1210CA471G4T2A</t>
  </si>
  <si>
    <t>KAM32FCG2J471JU</t>
  </si>
  <si>
    <t>1210CA471J4T2A</t>
  </si>
  <si>
    <t>KAM32FCG2J471KU</t>
  </si>
  <si>
    <t>1210CA471K4T2A</t>
  </si>
  <si>
    <t>KAM32FCG2J471FL</t>
  </si>
  <si>
    <t>1210CA471F4T4A</t>
  </si>
  <si>
    <t>KAM32FCG2J471GL</t>
  </si>
  <si>
    <t>1210CA471G4T4A</t>
  </si>
  <si>
    <t>KAM32FCG2J471JL</t>
  </si>
  <si>
    <t>1210CA471J4T4A</t>
  </si>
  <si>
    <t>KAM32FCG2J471KL</t>
  </si>
  <si>
    <t>1210CA471K4T4A</t>
  </si>
  <si>
    <t>KAM32FCG2J561FU</t>
  </si>
  <si>
    <t>1210CA561F4T2A</t>
  </si>
  <si>
    <t>KAM32FCG2J561GU</t>
  </si>
  <si>
    <t>1210CA561G4T2A</t>
  </si>
  <si>
    <t>KAM32FCG2J561JU</t>
  </si>
  <si>
    <t>1210CA561J4T2A</t>
  </si>
  <si>
    <t>KAM32FCG2J561KU</t>
  </si>
  <si>
    <t>1210CA561K4T2A</t>
  </si>
  <si>
    <t>KAM32FCG2J561FL</t>
  </si>
  <si>
    <t>1210CA561F4T4A</t>
  </si>
  <si>
    <t>KAM32FCG2J561GL</t>
  </si>
  <si>
    <t>1210CA561G4T4A</t>
  </si>
  <si>
    <t>KAM32FCG2J561JL</t>
  </si>
  <si>
    <t>1210CA561J4T4A</t>
  </si>
  <si>
    <t>KAM32FCG2J561KL</t>
  </si>
  <si>
    <t>1210CA561K4T4A</t>
  </si>
  <si>
    <t>KAM32FCG2J681FU</t>
  </si>
  <si>
    <t>1210CA681F4T2A</t>
  </si>
  <si>
    <t>KAM32FCG2J681GU</t>
  </si>
  <si>
    <t>1210CA681G4T2A</t>
  </si>
  <si>
    <t>KAM32FCG2J681JU</t>
  </si>
  <si>
    <t>1210CA681J4T2A</t>
  </si>
  <si>
    <t>KAM32FCG2J681KU</t>
  </si>
  <si>
    <t>1210CA681K4T2A</t>
  </si>
  <si>
    <t>KAM32FCG2J681FL</t>
  </si>
  <si>
    <t>1210CA681F4T4A</t>
  </si>
  <si>
    <t>KAM32FCG2J681GL</t>
  </si>
  <si>
    <t>1210CA681G4T4A</t>
  </si>
  <si>
    <t>KAM32FCG2J681JL</t>
  </si>
  <si>
    <t>1210CA681J4T4A</t>
  </si>
  <si>
    <t>KAM32FCG2J681KL</t>
  </si>
  <si>
    <t>1210CA681K4T4A</t>
  </si>
  <si>
    <t>KAM32FCG2J821FU</t>
  </si>
  <si>
    <t>1210CA821F4T2A</t>
  </si>
  <si>
    <t>KAM32FCG2J821GU</t>
  </si>
  <si>
    <t>1210CA821G4T2A</t>
  </si>
  <si>
    <t>KAM32FCG2J821JU</t>
  </si>
  <si>
    <t>1210CA821J4T2A</t>
  </si>
  <si>
    <t>KAM32FCG2J821KU</t>
  </si>
  <si>
    <t>1210CA821K4T2A</t>
  </si>
  <si>
    <t>KAM32FCG2J821FL</t>
  </si>
  <si>
    <t>1210CA821F4T4A</t>
  </si>
  <si>
    <t>KAM32FCG2J821GL</t>
  </si>
  <si>
    <t>1210CA821G4T4A</t>
  </si>
  <si>
    <t>KAM32FCG2J821JL</t>
  </si>
  <si>
    <t>1210CA821J4T4A</t>
  </si>
  <si>
    <t>KAM32FCG2J821KL</t>
  </si>
  <si>
    <t>1210CA821K4T4A</t>
  </si>
  <si>
    <t>KAM32KCG2J102FU</t>
  </si>
  <si>
    <t>1210CA102F4T2A</t>
  </si>
  <si>
    <t>KAM32KCG2J102GU</t>
  </si>
  <si>
    <t>1210CA102G4T2A</t>
  </si>
  <si>
    <t>KAM32KCG2J102JU</t>
  </si>
  <si>
    <t>1210CA102J4T2A</t>
  </si>
  <si>
    <t>KAM32KCG2J102KU</t>
  </si>
  <si>
    <t>1210CA102K4T2A</t>
  </si>
  <si>
    <t>KAM32KCG2J102FL</t>
  </si>
  <si>
    <t>1210CA102F4T4A</t>
  </si>
  <si>
    <t>KAM32KCG2J102GL</t>
  </si>
  <si>
    <t>1210CA102G4T4A</t>
  </si>
  <si>
    <t>KAM32KCG2J102JL</t>
  </si>
  <si>
    <t>1210CA102J4T4A</t>
  </si>
  <si>
    <t>KAM32KCG2J102KL</t>
  </si>
  <si>
    <t>1210CA102K4T4A</t>
  </si>
  <si>
    <t>KAM32GCG2J222FU</t>
  </si>
  <si>
    <t>1210CA222F4T2A</t>
  </si>
  <si>
    <t>KAM32GCG2J222GU</t>
  </si>
  <si>
    <t>1210CA222G4T2A</t>
  </si>
  <si>
    <t>KAM32GCG2J222JU</t>
  </si>
  <si>
    <t>1210CA222J4T2A</t>
  </si>
  <si>
    <t>KAM32GCG2J222KU</t>
  </si>
  <si>
    <t>1210CA222K4T2A</t>
  </si>
  <si>
    <t>KAM32GCG2J222FL</t>
  </si>
  <si>
    <t>1210CA222F4T4A</t>
  </si>
  <si>
    <t>KAM32GCG2J222GL</t>
  </si>
  <si>
    <t>1210CA222G4T4A</t>
  </si>
  <si>
    <t>KAM32GCG2J222JL</t>
  </si>
  <si>
    <t>1210CA222J4T4A</t>
  </si>
  <si>
    <t>KAM32GCG2J222KL</t>
  </si>
  <si>
    <t>1210CA222K4T4A</t>
  </si>
  <si>
    <t>KAM32GCG2J272FU</t>
  </si>
  <si>
    <t>1210CA272F4T2A</t>
  </si>
  <si>
    <t>KAM32GCG2J272GU</t>
  </si>
  <si>
    <t>1210CA272G4T2A</t>
  </si>
  <si>
    <t>KAM32GCG2J272JU</t>
  </si>
  <si>
    <t>1210CA272J4T2A</t>
  </si>
  <si>
    <t>KAM32GCG2J272KU</t>
  </si>
  <si>
    <t>1210CA272K4T2A</t>
  </si>
  <si>
    <t>KAM32GCG2J272FL</t>
  </si>
  <si>
    <t>1210CA272F4T4A</t>
  </si>
  <si>
    <t>KAM32GCG2J272GL</t>
  </si>
  <si>
    <t>1210CA272G4T4A</t>
  </si>
  <si>
    <t>KAM32GCG2J272JL</t>
  </si>
  <si>
    <t>1210CA272J4T4A</t>
  </si>
  <si>
    <t>KAM32GCG2J272KL</t>
  </si>
  <si>
    <t>1210CA272K4T4A</t>
  </si>
  <si>
    <t>KAM32GCG2J332FU</t>
  </si>
  <si>
    <t>1210CA332F4T2A</t>
  </si>
  <si>
    <t>KAM32GCG2J332GU</t>
  </si>
  <si>
    <t>1210CA332G4T2A</t>
  </si>
  <si>
    <t>KAM32GCG2J332JU</t>
  </si>
  <si>
    <t>1210CA332J4T2A</t>
  </si>
  <si>
    <t>KAM32GCG2J332KU</t>
  </si>
  <si>
    <t>1210CA332K4T2A</t>
  </si>
  <si>
    <t>KAM32GCG2J332FL</t>
  </si>
  <si>
    <t>1210CA332F4T4A</t>
  </si>
  <si>
    <t>KAM32GCG2J332GL</t>
  </si>
  <si>
    <t>1210CA332G4T4A</t>
  </si>
  <si>
    <t>KAM32GCG2J332JL</t>
  </si>
  <si>
    <t>1210CA332J4T4A</t>
  </si>
  <si>
    <t>KAM32GCG2J332KL</t>
  </si>
  <si>
    <t>1210CA332K4T4A</t>
  </si>
  <si>
    <t>KAM32GCG2J392FU</t>
  </si>
  <si>
    <t>1210CA392F4T2A</t>
  </si>
  <si>
    <t>KAM32GCG2J392GU</t>
  </si>
  <si>
    <t>1210CA392G4T2A</t>
  </si>
  <si>
    <t>KAM32GCG2J392JU</t>
  </si>
  <si>
    <t>1210CA392J4T2A</t>
  </si>
  <si>
    <t>KAM32GCG2J392KU</t>
  </si>
  <si>
    <t>1210CA392K4T2A</t>
  </si>
  <si>
    <t>KAM32GCG2J392FL</t>
  </si>
  <si>
    <t>1210CA392F4T4A</t>
  </si>
  <si>
    <t>KAM32GCG2J392GL</t>
  </si>
  <si>
    <t>1210CA392G4T4A</t>
  </si>
  <si>
    <t>KAM32GCG2J392JL</t>
  </si>
  <si>
    <t>1210CA392J4T4A</t>
  </si>
  <si>
    <t>KAM32GCG2J392KL</t>
  </si>
  <si>
    <t>1210CA392K4T4A</t>
  </si>
  <si>
    <t>KAM32GCG2J472FU</t>
  </si>
  <si>
    <t>1210CA472F4T2A</t>
  </si>
  <si>
    <t>KAM32GCG2J472GU</t>
  </si>
  <si>
    <t>1210CA472G4T2A</t>
  </si>
  <si>
    <t>KAM32GCG2J472JU</t>
  </si>
  <si>
    <t>1210CA472J4T2A</t>
  </si>
  <si>
    <t>KAM32GCG2J472KU</t>
  </si>
  <si>
    <t>1210CA472K4T2A</t>
  </si>
  <si>
    <t>KAM32GCG2J472FL</t>
  </si>
  <si>
    <t>1210CA472F4T4A</t>
  </si>
  <si>
    <t>KAM32GCG2J472GL</t>
  </si>
  <si>
    <t>1210CA472G4T4A</t>
  </si>
  <si>
    <t>KAM32GCG2J472JL</t>
  </si>
  <si>
    <t>1210CA472J4T4A</t>
  </si>
  <si>
    <t>KAM32GCG2J472KL</t>
  </si>
  <si>
    <t>1210CA472K4T4A</t>
  </si>
  <si>
    <t>KAM32GCG2J562FU</t>
  </si>
  <si>
    <t>1210CA562F4T2A</t>
  </si>
  <si>
    <t>KAM32GCG2J562GU</t>
  </si>
  <si>
    <t>1210CA562G4T2A</t>
  </si>
  <si>
    <t>KAM32GCG2J562JU</t>
  </si>
  <si>
    <t>1210CA562J4T2A</t>
  </si>
  <si>
    <t>KAM32GCG2J562KU</t>
  </si>
  <si>
    <t>1210CA562K4T2A</t>
  </si>
  <si>
    <t>KAM32GCG2J562FL</t>
  </si>
  <si>
    <t>1210CA562F4T4A</t>
  </si>
  <si>
    <t>KAM32GCG2J562GL</t>
  </si>
  <si>
    <t>1210CA562G4T4A</t>
  </si>
  <si>
    <t>KAM32GCG2J562JL</t>
  </si>
  <si>
    <t>1210CA562J4T4A</t>
  </si>
  <si>
    <t>KAM32GCG2J562KL</t>
  </si>
  <si>
    <t>1210CA562K4T4A</t>
  </si>
  <si>
    <t>KAM32KCG2J682FU</t>
  </si>
  <si>
    <t>1210CA682F4T2A</t>
  </si>
  <si>
    <t>KAM32KCG2J682GU</t>
  </si>
  <si>
    <t>1210CA682G4T2A</t>
  </si>
  <si>
    <t>KAM32KCG2J682JU</t>
  </si>
  <si>
    <t>1210CA682J4T2A</t>
  </si>
  <si>
    <t>KAM32KCG2J682KU</t>
  </si>
  <si>
    <t>1210CA682K4T2A</t>
  </si>
  <si>
    <t>KAM32KCG2J682FL</t>
  </si>
  <si>
    <t>1210CA682F4T4A</t>
  </si>
  <si>
    <t>KAM32KCG2J682GL</t>
  </si>
  <si>
    <t>1210CA682G4T4A</t>
  </si>
  <si>
    <t>KAM32KCG2J682JL</t>
  </si>
  <si>
    <t>1210CA682J4T4A</t>
  </si>
  <si>
    <t>KAM32KCG2J682KL</t>
  </si>
  <si>
    <t>1210CA682K4T4A</t>
  </si>
  <si>
    <t>KAM32KCG2J822FU</t>
  </si>
  <si>
    <t>1210CA822F4T2A</t>
  </si>
  <si>
    <t>KAM32KCG2J822GU</t>
  </si>
  <si>
    <t>1210CA822G4T2A</t>
  </si>
  <si>
    <t>KAM32KCG2J822JU</t>
  </si>
  <si>
    <t>1210CA822J4T2A</t>
  </si>
  <si>
    <t>KAM32KCG2J822KU</t>
  </si>
  <si>
    <t>1210CA822K4T2A</t>
  </si>
  <si>
    <t>KAM32KCG2J822FL</t>
  </si>
  <si>
    <t>1210CA822F4T4A</t>
  </si>
  <si>
    <t>KAM32KCG2J822GL</t>
  </si>
  <si>
    <t>1210CA822G4T4A</t>
  </si>
  <si>
    <t>KAM32KCG2J822JL</t>
  </si>
  <si>
    <t>1210CA822J4T4A</t>
  </si>
  <si>
    <t>KAM32KCG2J822KL</t>
  </si>
  <si>
    <t>1210CA822K4T4A</t>
  </si>
  <si>
    <t>KAM32KCG2J103FU</t>
  </si>
  <si>
    <t>1210CA103F4T2A</t>
  </si>
  <si>
    <t>KAM32KCG2J103GU</t>
  </si>
  <si>
    <t>1210CA103G4T2A</t>
  </si>
  <si>
    <t>KAM32KCG2J103JU</t>
  </si>
  <si>
    <t>1210CA103J4T2A</t>
  </si>
  <si>
    <t>KAM32KCG2J103KU</t>
  </si>
  <si>
    <t>1210CA103K4T2A</t>
  </si>
  <si>
    <t>KAM32KCG2J103FL</t>
  </si>
  <si>
    <t>1210CA103F4T4A</t>
  </si>
  <si>
    <t>KAM32KCG2J103GL</t>
  </si>
  <si>
    <t>1210CA103G4T4A</t>
  </si>
  <si>
    <t>KAM32KCG2J103JL</t>
  </si>
  <si>
    <t>1210CA103J4T4A</t>
  </si>
  <si>
    <t>KAM32KCG2J103KL</t>
  </si>
  <si>
    <t>1210CA103K4T4A</t>
  </si>
  <si>
    <t>KAM32QCG3A100FT</t>
  </si>
  <si>
    <t>1210AA100F4T2A</t>
  </si>
  <si>
    <t>KAM32QCG3A100GT</t>
  </si>
  <si>
    <t>1210AA100G4T2A</t>
  </si>
  <si>
    <t>KAM32QCG3A100JT</t>
  </si>
  <si>
    <t>1210AA100J4T2A</t>
  </si>
  <si>
    <t>KAM32QCG3A100KT</t>
  </si>
  <si>
    <t>1210AA100K4T2A</t>
  </si>
  <si>
    <t>KAM32QCG3A100FM</t>
  </si>
  <si>
    <t>1210AA100F4T4A</t>
  </si>
  <si>
    <t>KAM32QCG3A100GM</t>
  </si>
  <si>
    <t>1210AA100G4T4A</t>
  </si>
  <si>
    <t>KAM32QCG3A100JM</t>
  </si>
  <si>
    <t>1210AA100J4T4A</t>
  </si>
  <si>
    <t>KAM32QCG3A100KM</t>
  </si>
  <si>
    <t>1210AA100K4T4A</t>
  </si>
  <si>
    <t>KAM32QCG3A120FT</t>
  </si>
  <si>
    <t>1210AA120F4T2A</t>
  </si>
  <si>
    <t>KAM32QCG3A120GT</t>
  </si>
  <si>
    <t>1210AA120G4T2A</t>
  </si>
  <si>
    <t>KAM32QCG3A120JT</t>
  </si>
  <si>
    <t>1210AA120J4T2A</t>
  </si>
  <si>
    <t>KAM32QCG3A120KT</t>
  </si>
  <si>
    <t>1210AA120K4T2A</t>
  </si>
  <si>
    <t>KAM32QCG3A120FM</t>
  </si>
  <si>
    <t>1210AA120F4T4A</t>
  </si>
  <si>
    <t>KAM32QCG3A120GM</t>
  </si>
  <si>
    <t>1210AA120G4T4A</t>
  </si>
  <si>
    <t>KAM32QCG3A120JM</t>
  </si>
  <si>
    <t>1210AA120J4T4A</t>
  </si>
  <si>
    <t>KAM32QCG3A120KM</t>
  </si>
  <si>
    <t>1210AA120K4T4A</t>
  </si>
  <si>
    <t>KAM32QCG3A150FT</t>
  </si>
  <si>
    <t>1210AA150F4T2A</t>
  </si>
  <si>
    <t>KAM32QCG3A150GT</t>
  </si>
  <si>
    <t>1210AA150G4T2A</t>
  </si>
  <si>
    <t>KAM32QCG3A150JT</t>
  </si>
  <si>
    <t>1210AA150J4T2A</t>
  </si>
  <si>
    <t>KAM32QCG3A150KT</t>
  </si>
  <si>
    <t>1210AA150K4T2A</t>
  </si>
  <si>
    <t>KAM32QCG3A150FM</t>
  </si>
  <si>
    <t>1210AA150F4T4A</t>
  </si>
  <si>
    <t>KAM32QCG3A150GM</t>
  </si>
  <si>
    <t>1210AA150G4T4A</t>
  </si>
  <si>
    <t>KAM32QCG3A150JM</t>
  </si>
  <si>
    <t>1210AA150J4T4A</t>
  </si>
  <si>
    <t>KAM32QCG3A150KM</t>
  </si>
  <si>
    <t>1210AA150K4T4A</t>
  </si>
  <si>
    <t>KAM32QCG3A180FT</t>
  </si>
  <si>
    <t>1210AA180F4T2A</t>
  </si>
  <si>
    <t>KAM32QCG3A180GT</t>
  </si>
  <si>
    <t>1210AA180G4T2A</t>
  </si>
  <si>
    <t>KAM32QCG3A180JT</t>
  </si>
  <si>
    <t>1210AA180J4T2A</t>
  </si>
  <si>
    <t>KAM32QCG3A180KT</t>
  </si>
  <si>
    <t>1210AA180K4T2A</t>
  </si>
  <si>
    <t>KAM32QCG3A180FM</t>
  </si>
  <si>
    <t>1210AA180F4T4A</t>
  </si>
  <si>
    <t>KAM32QCG3A180GM</t>
  </si>
  <si>
    <t>1210AA180G4T4A</t>
  </si>
  <si>
    <t>KAM32QCG3A180JM</t>
  </si>
  <si>
    <t>1210AA180J4T4A</t>
  </si>
  <si>
    <t>KAM32QCG3A180KM</t>
  </si>
  <si>
    <t>1210AA180K4T4A</t>
  </si>
  <si>
    <t>KAM32QCG3A220FT</t>
  </si>
  <si>
    <t>1210AA220F4T2A</t>
  </si>
  <si>
    <t>KAM32QCG3A220GT</t>
  </si>
  <si>
    <t>1210AA220G4T2A</t>
  </si>
  <si>
    <t>KAM32QCG3A220JT</t>
  </si>
  <si>
    <t>1210AA220J4T2A</t>
  </si>
  <si>
    <t>KAM32QCG3A220KT</t>
  </si>
  <si>
    <t>1210AA220K4T2A</t>
  </si>
  <si>
    <t>KAM32QCG3A220FM</t>
  </si>
  <si>
    <t>1210AA220F4T4A</t>
  </si>
  <si>
    <t>KAM32QCG3A220GM</t>
  </si>
  <si>
    <t>1210AA220G4T4A</t>
  </si>
  <si>
    <t>KAM32QCG3A220JM</t>
  </si>
  <si>
    <t>1210AA220J4T4A</t>
  </si>
  <si>
    <t>KAM32QCG3A220KM</t>
  </si>
  <si>
    <t>1210AA220K4T4A</t>
  </si>
  <si>
    <t>KAM32QCG3A270FT</t>
  </si>
  <si>
    <t>1210AA270F4T2A</t>
  </si>
  <si>
    <t>KAM32QCG3A270GT</t>
  </si>
  <si>
    <t>1210AA270G4T2A</t>
  </si>
  <si>
    <t>KAM32QCG3A270JT</t>
  </si>
  <si>
    <t>1210AA270J4T2A</t>
  </si>
  <si>
    <t>KAM32QCG3A270KT</t>
  </si>
  <si>
    <t>1210AA270K4T2A</t>
  </si>
  <si>
    <t>KAM32QCG3A270FM</t>
  </si>
  <si>
    <t>1210AA270F4T4A</t>
  </si>
  <si>
    <t>KAM32QCG3A270GM</t>
  </si>
  <si>
    <t>1210AA270G4T4A</t>
  </si>
  <si>
    <t>KAM32QCG3A270JM</t>
  </si>
  <si>
    <t>1210AA270J4T4A</t>
  </si>
  <si>
    <t>KAM32QCG3A270KM</t>
  </si>
  <si>
    <t>1210AA270K4T4A</t>
  </si>
  <si>
    <t>KAM32QCG3A330FT</t>
  </si>
  <si>
    <t>1210AA330F4T2A</t>
  </si>
  <si>
    <t>KAM32QCG3A330GT</t>
  </si>
  <si>
    <t>1210AA330G4T2A</t>
  </si>
  <si>
    <t>KAM32QCG3A330JT</t>
  </si>
  <si>
    <t>1210AA330J4T2A</t>
  </si>
  <si>
    <t>KAM32QCG3A330KT</t>
  </si>
  <si>
    <t>1210AA330K4T2A</t>
  </si>
  <si>
    <t>KAM32QCG3A330FM</t>
  </si>
  <si>
    <t>1210AA330F4T4A</t>
  </si>
  <si>
    <t>KAM32QCG3A330GM</t>
  </si>
  <si>
    <t>1210AA330G4T4A</t>
  </si>
  <si>
    <t>KAM32QCG3A330JM</t>
  </si>
  <si>
    <t>1210AA330J4T4A</t>
  </si>
  <si>
    <t>KAM32QCG3A330KM</t>
  </si>
  <si>
    <t>1210AA330K4T4A</t>
  </si>
  <si>
    <t>KAM32QCG3A390FT</t>
  </si>
  <si>
    <t>1210AA390F4T2A</t>
  </si>
  <si>
    <t>KAM32QCG3A390GT</t>
  </si>
  <si>
    <t>1210AA390G4T2A</t>
  </si>
  <si>
    <t>KAM32QCG3A390JT</t>
  </si>
  <si>
    <t>1210AA390J4T2A</t>
  </si>
  <si>
    <t>KAM32QCG3A390KT</t>
  </si>
  <si>
    <t>1210AA390K4T2A</t>
  </si>
  <si>
    <t>KAM32QCG3A390FM</t>
  </si>
  <si>
    <t>1210AA390F4T4A</t>
  </si>
  <si>
    <t>KAM32QCG3A390GM</t>
  </si>
  <si>
    <t>1210AA390G4T4A</t>
  </si>
  <si>
    <t>KAM32QCG3A390JM</t>
  </si>
  <si>
    <t>1210AA390J4T4A</t>
  </si>
  <si>
    <t>KAM32QCG3A390KM</t>
  </si>
  <si>
    <t>1210AA390K4T4A</t>
  </si>
  <si>
    <t>KAM32QCG3A470FT</t>
  </si>
  <si>
    <t>1210AA470F4T2A</t>
  </si>
  <si>
    <t>KAM32QCG3A470GT</t>
  </si>
  <si>
    <t>1210AA470G4T2A</t>
  </si>
  <si>
    <t>KGM56DR72A104MV</t>
  </si>
  <si>
    <t>22251C104MAT2A</t>
  </si>
  <si>
    <t>KGM56DR72A104KV</t>
  </si>
  <si>
    <t>22251C104KAT2A</t>
  </si>
  <si>
    <t>KGM55ZR71E223JV</t>
  </si>
  <si>
    <t>22203C223JAT2A</t>
  </si>
  <si>
    <t>KGM15BR50J684KT</t>
  </si>
  <si>
    <t>06036D684KAT2A</t>
  </si>
  <si>
    <t>KGM32HCG2D682JU</t>
  </si>
  <si>
    <t>12102A682JAT2A</t>
  </si>
  <si>
    <t>KGM32HCG2D682MU</t>
  </si>
  <si>
    <t>12102A682MAT2A</t>
  </si>
  <si>
    <t>KGM32HCG2D682KU</t>
  </si>
  <si>
    <t>12102A682KAT2A</t>
  </si>
  <si>
    <t>KGM32ECG2A471JU</t>
  </si>
  <si>
    <t>12101A471JAT2A</t>
  </si>
  <si>
    <t>KGM32ECG1H471JU</t>
  </si>
  <si>
    <t>12105A471JAT2A</t>
  </si>
  <si>
    <t>KGM32JCG2D103MU</t>
  </si>
  <si>
    <t>12102A103MAT2A</t>
  </si>
  <si>
    <t>KGM32JCG2D103KU</t>
  </si>
  <si>
    <t>12102A103KAT2A</t>
  </si>
  <si>
    <t>KGM32JCG2D103JU</t>
  </si>
  <si>
    <t>12102A103JAT2A</t>
  </si>
  <si>
    <t>KGM32ECG2A220KU</t>
  </si>
  <si>
    <t>12101A220KAT2A</t>
  </si>
  <si>
    <t>KGM32ECG2A220JU</t>
  </si>
  <si>
    <t>12101A220JAT2A</t>
  </si>
  <si>
    <t>KGF31GR72E104KU</t>
  </si>
  <si>
    <t>1206VC104KAZ2A</t>
  </si>
  <si>
    <t>KGF31GR72E104MU</t>
  </si>
  <si>
    <t>1206VC104MAZ2A</t>
  </si>
  <si>
    <t>KGM32ECG2A221GU</t>
  </si>
  <si>
    <t>12101A221GAT2A</t>
  </si>
  <si>
    <t>KGM56DR72D474MV</t>
  </si>
  <si>
    <t>22252C474MAT2A</t>
  </si>
  <si>
    <t>KGM56DR72D474KV</t>
  </si>
  <si>
    <t>22252C474KAT2A</t>
  </si>
  <si>
    <t>KGM05AR71E183JH</t>
  </si>
  <si>
    <t>04023C183JAT2A</t>
  </si>
  <si>
    <t>KGM05AR71A183JH</t>
  </si>
  <si>
    <t>0402ZC183JAT2A</t>
  </si>
  <si>
    <t>KGM56DR72D154KV</t>
  </si>
  <si>
    <t>22252C154KAT2A</t>
  </si>
  <si>
    <t>KGM55ZCG1H223MV</t>
  </si>
  <si>
    <t>22205A223MAT2A</t>
  </si>
  <si>
    <t>KGM15BR72D103MT</t>
  </si>
  <si>
    <t>06032C103MAT2A</t>
  </si>
  <si>
    <t>KGM15BR72D103KT</t>
  </si>
  <si>
    <t>06032C103KAT2A</t>
  </si>
  <si>
    <t>KGM15BR72E102KT</t>
  </si>
  <si>
    <t>0603VC102KAT2A</t>
  </si>
  <si>
    <t>KGM05AR70J472KH</t>
  </si>
  <si>
    <t>04026C472KAT2A</t>
  </si>
  <si>
    <t>KGM05AR70J472MH</t>
  </si>
  <si>
    <t>04026C472MAT2A</t>
  </si>
  <si>
    <t>KGM15BR72D103JT</t>
  </si>
  <si>
    <t>06032C103JAT2A</t>
  </si>
  <si>
    <t>KGM05ACG1H120MN</t>
  </si>
  <si>
    <t>04025A120MAT4A</t>
  </si>
  <si>
    <t>KGM05AR72A101KH</t>
  </si>
  <si>
    <t>04021C101KAT2A</t>
  </si>
  <si>
    <t>KGM15BR72E101KT</t>
  </si>
  <si>
    <t>0603VC101KAT2A</t>
  </si>
  <si>
    <t>KGF15BR71C224JT</t>
  </si>
  <si>
    <t>0603YC224JAZ2A</t>
  </si>
  <si>
    <t>KGF15BR71C224KT</t>
  </si>
  <si>
    <t>0603YC224KAZ2A</t>
  </si>
  <si>
    <t>KGM44CCG2D682MV</t>
  </si>
  <si>
    <t>18252A682MAT2A</t>
  </si>
  <si>
    <t>KGM56DCG2A103MV</t>
  </si>
  <si>
    <t>22251A103MAT2A</t>
  </si>
  <si>
    <t>KGM31BCG1H151MT</t>
  </si>
  <si>
    <t>12065A151MAT2A</t>
  </si>
  <si>
    <t>KGM05ACG1C331MN</t>
  </si>
  <si>
    <t>0402YA331MAT4A</t>
  </si>
  <si>
    <t>KGM32ECG2D101JU</t>
  </si>
  <si>
    <t>12102A101JAT2A</t>
  </si>
  <si>
    <t>KGM32ECG2D101KU</t>
  </si>
  <si>
    <t>12102A101KAT2A</t>
  </si>
  <si>
    <t>KGM32ECG1H151KU</t>
  </si>
  <si>
    <t>12105A151KAT2A</t>
  </si>
  <si>
    <t>KGM32ECG2A151JU</t>
  </si>
  <si>
    <t>12101A151JAT2A</t>
  </si>
  <si>
    <t>KGM56DCG2A222MV</t>
  </si>
  <si>
    <t>22251A222MAT2A</t>
  </si>
  <si>
    <t>KGM05ACG1H331MH</t>
  </si>
  <si>
    <t>04025A331MAT2A</t>
  </si>
  <si>
    <t>KGM05ACG1H391MH</t>
  </si>
  <si>
    <t>04025A391MAT2A</t>
  </si>
  <si>
    <t>KGM15BR72D332KT</t>
  </si>
  <si>
    <t>06032C332KAT2A</t>
  </si>
  <si>
    <t>KGM32HCG2D472KU</t>
  </si>
  <si>
    <t>12102A472KAT2A</t>
  </si>
  <si>
    <t>KGM32HCG2D472JU</t>
  </si>
  <si>
    <t>12102A472JAT2A</t>
  </si>
  <si>
    <t>KGF32GCG2E472JU</t>
  </si>
  <si>
    <t>1210VA472JAZ2A</t>
  </si>
  <si>
    <t>KGM31HCG1H393MU</t>
  </si>
  <si>
    <t>12065A393MAT2A</t>
  </si>
  <si>
    <t>KGM31HCG1H393KU</t>
  </si>
  <si>
    <t>12065A393KAT2A</t>
  </si>
  <si>
    <t>KGM31HCG1E393JU</t>
  </si>
  <si>
    <t>12063A393JAT2A</t>
  </si>
  <si>
    <t>KGM31HCG1H393JU</t>
  </si>
  <si>
    <t>12065A393JAT2A</t>
  </si>
  <si>
    <t>KGM05AR71A221JH</t>
  </si>
  <si>
    <t>0402ZC221JAT2A</t>
  </si>
  <si>
    <t>KGM15AR71A683MT</t>
  </si>
  <si>
    <t>0603ZC683MAT2A</t>
  </si>
  <si>
    <t>KGM15AR70J683KT</t>
  </si>
  <si>
    <t>06036C683KAT2A</t>
  </si>
  <si>
    <t>KGM15AR71A683KM</t>
  </si>
  <si>
    <t>0603ZC683KAT4A</t>
  </si>
  <si>
    <t>KGM15AR71A683MM</t>
  </si>
  <si>
    <t>0603ZC683MAT4A</t>
  </si>
  <si>
    <t>KGM56DR72D474MS</t>
  </si>
  <si>
    <t>22252C474MAT4A</t>
  </si>
  <si>
    <t>KGM56DR72D474KS</t>
  </si>
  <si>
    <t>22252C474KAT4A</t>
  </si>
  <si>
    <t>KGM32LCG1H473JU</t>
  </si>
  <si>
    <t>12105A473JAT2A</t>
  </si>
  <si>
    <t>KGM32LCG1H473MU</t>
  </si>
  <si>
    <t>12105A473MAT2A</t>
  </si>
  <si>
    <t>KGM32LCG1H473KU</t>
  </si>
  <si>
    <t>12105A473KAT2A</t>
  </si>
  <si>
    <t>KGM15BCG2A152MT</t>
  </si>
  <si>
    <t>06031A152MAT2A</t>
  </si>
  <si>
    <t>KGM15BCG2A152KT</t>
  </si>
  <si>
    <t>06031A152KAT2A</t>
  </si>
  <si>
    <t>KGM15BCG2A152JT</t>
  </si>
  <si>
    <t>06031A152JAT2A</t>
  </si>
  <si>
    <t>KGM15AV51C104ZM</t>
  </si>
  <si>
    <t>0603YG104ZAT4A</t>
  </si>
  <si>
    <t>KGF21KR72D473KU</t>
  </si>
  <si>
    <t>08052C473KAZ2A</t>
  </si>
  <si>
    <t>KGM15BR72D682KT</t>
  </si>
  <si>
    <t>06032C682KAT2A</t>
  </si>
  <si>
    <t>KGM15BR72A183KT</t>
  </si>
  <si>
    <t>06031C183KAT2A</t>
  </si>
  <si>
    <t>KGF21BCG2A100JT</t>
  </si>
  <si>
    <t>08051A100JAZ2A</t>
  </si>
  <si>
    <t>KGF21BCG2A100MT</t>
  </si>
  <si>
    <t>08051A100MAZ2A</t>
  </si>
  <si>
    <t>KGF21BCG2A100KT</t>
  </si>
  <si>
    <t>08051A100KAZ2A</t>
  </si>
  <si>
    <t>KGF21BCG2A220JT</t>
  </si>
  <si>
    <t>08051A220JAZ2A</t>
  </si>
  <si>
    <t>KGF21BCG2A220MT</t>
  </si>
  <si>
    <t>08051A220MAZ2A</t>
  </si>
  <si>
    <t>KGF21BCG2A220KT</t>
  </si>
  <si>
    <t>08051A220KAZ2A</t>
  </si>
  <si>
    <t>KGM15ACG1H271MT</t>
  </si>
  <si>
    <t>06035A271MAT2A</t>
  </si>
  <si>
    <t>KGM15ACG1E271MT</t>
  </si>
  <si>
    <t>06033A271MAT2A</t>
  </si>
  <si>
    <t>KGM21NR72E102KT</t>
  </si>
  <si>
    <t>0805VC102KAT2A</t>
  </si>
  <si>
    <t>KGM21NR72E222KT</t>
  </si>
  <si>
    <t>0805VC222KAT2A</t>
  </si>
  <si>
    <t>KGM21AR72E332KU</t>
  </si>
  <si>
    <t>0805VC332KAT2A</t>
  </si>
  <si>
    <t>KGM21AR72E472KU</t>
  </si>
  <si>
    <t>0805VC472KAT2A</t>
  </si>
  <si>
    <t>KGM32JCG1H183JU</t>
  </si>
  <si>
    <t>12105A183JAT2A</t>
  </si>
  <si>
    <t>KGM32JCG1H183KU</t>
  </si>
  <si>
    <t>12105A183KAT2A</t>
  </si>
  <si>
    <t>KGM31HCG1H823JU</t>
  </si>
  <si>
    <t>12065A823JAT2A</t>
  </si>
  <si>
    <t>KGM32ECG2A330FU</t>
  </si>
  <si>
    <t>12101A330FAT2A</t>
  </si>
  <si>
    <t>KGM05AR70J103KN</t>
  </si>
  <si>
    <t>04026C103KAT4A</t>
  </si>
  <si>
    <t>KGM05AR70J103KH</t>
  </si>
  <si>
    <t>04026C103KAT2A</t>
  </si>
  <si>
    <t>KGM05AR70J103MH</t>
  </si>
  <si>
    <t>04026C103MAT2A</t>
  </si>
  <si>
    <t>KGF15BR71E224KT</t>
  </si>
  <si>
    <t>06033C224KAZ2A</t>
  </si>
  <si>
    <t>KGF15BR71E224MT</t>
  </si>
  <si>
    <t>06033C224MAZ2A</t>
  </si>
  <si>
    <t>KGM55ZCG1H123MV</t>
  </si>
  <si>
    <t>22205A123MAT2A</t>
  </si>
  <si>
    <t>KGM21ACG1H103ML</t>
  </si>
  <si>
    <t>08055A103MAT4A</t>
  </si>
  <si>
    <t>KGM21ACG1E103ML</t>
  </si>
  <si>
    <t>08053A103MAT4A</t>
  </si>
  <si>
    <t>KGM55ZCG2D222JV</t>
  </si>
  <si>
    <t>22202A222JAT2A</t>
  </si>
  <si>
    <t>KGM31HCG1H153JU</t>
  </si>
  <si>
    <t>12065A153JAT2A</t>
  </si>
  <si>
    <t>KGM15BR72D332KM</t>
  </si>
  <si>
    <t>06032C332KAT4A</t>
  </si>
  <si>
    <t>KGM05ACG1H561MH</t>
  </si>
  <si>
    <t>04025A561MAT2A</t>
  </si>
  <si>
    <t>KGM05ACG1H681MH</t>
  </si>
  <si>
    <t>04025A681MAT2A</t>
  </si>
  <si>
    <t>KGF05CR71C104KH</t>
  </si>
  <si>
    <t>0402YC104KAZ2A</t>
  </si>
  <si>
    <t>KGM15BR71H334KT</t>
  </si>
  <si>
    <t>06035C334KAT2A</t>
  </si>
  <si>
    <t>KGM15BR72D472KT</t>
  </si>
  <si>
    <t>06032C472KAT2A</t>
  </si>
  <si>
    <t>KGM15BR72D472MT</t>
  </si>
  <si>
    <t>06032C472MAT2A</t>
  </si>
  <si>
    <t>KGM21AR72E223KU</t>
  </si>
  <si>
    <t>0805VC223KAT2A</t>
  </si>
  <si>
    <t>KGM05AR70J222JH</t>
  </si>
  <si>
    <t>04026C222JAT2A</t>
  </si>
  <si>
    <t>KGM55ZR72A823KV</t>
  </si>
  <si>
    <t>22201C823KAT2A</t>
  </si>
  <si>
    <t>KGF05AR71E103KH</t>
  </si>
  <si>
    <t>04023C103KAZ2A</t>
  </si>
  <si>
    <t>KGM31ACG2E472JU</t>
  </si>
  <si>
    <t>1206VA472JAT2A</t>
  </si>
  <si>
    <t>KGM31ACG2D472JU</t>
  </si>
  <si>
    <t>12062A472JAT2A</t>
  </si>
  <si>
    <t>KGM15BR72D153KT</t>
  </si>
  <si>
    <t>06032C153KAT2A</t>
  </si>
  <si>
    <t>KGM15BR72D153MT</t>
  </si>
  <si>
    <t>06032C153MAT2A</t>
  </si>
  <si>
    <t>KGM32LR72D684KU</t>
  </si>
  <si>
    <t>12102C684KAT2A</t>
  </si>
  <si>
    <t>KGM32LR72D684MU</t>
  </si>
  <si>
    <t>12102C684MAT2A</t>
  </si>
  <si>
    <t>KGM15AR71A683JT</t>
  </si>
  <si>
    <t>0603ZC683JAT2A</t>
  </si>
  <si>
    <t>KGM21AR72E333KU</t>
  </si>
  <si>
    <t>0805VC333KAT2A</t>
  </si>
  <si>
    <t>KGM55ZR72H472KV</t>
  </si>
  <si>
    <t>22207C472KAT2A</t>
  </si>
  <si>
    <t>KGM55ZR72A273KV</t>
  </si>
  <si>
    <t>22201C273KAT2A</t>
  </si>
  <si>
    <t>KGM55ZR72A123KV</t>
  </si>
  <si>
    <t>22201C123KAT2A</t>
  </si>
  <si>
    <t>KGM55ZR71H123JV</t>
  </si>
  <si>
    <t>22205C123JAT2A</t>
  </si>
  <si>
    <t>KGM55ZR71H183JV</t>
  </si>
  <si>
    <t>22205C183JAT2A</t>
  </si>
  <si>
    <t>KGM55ZR72A183KV</t>
  </si>
  <si>
    <t>22201C183KAT2A</t>
  </si>
  <si>
    <t>KGM55ZR71H124JV</t>
  </si>
  <si>
    <t>22205C124JAT2A</t>
  </si>
  <si>
    <t>KGM15BR72E471KT</t>
  </si>
  <si>
    <t>0603VC471KAT2A</t>
  </si>
  <si>
    <t>KGM32ECG2D471JU</t>
  </si>
  <si>
    <t>12102A471JAT2A</t>
  </si>
  <si>
    <t>KGM32RR72D471KU</t>
  </si>
  <si>
    <t>12102C471KAT2A</t>
  </si>
  <si>
    <t>KGM32RR72D471MU</t>
  </si>
  <si>
    <t>12102C471MAT2A</t>
  </si>
  <si>
    <t>KGM31HCG2A223JU</t>
  </si>
  <si>
    <t>12061A223JAT2A</t>
  </si>
  <si>
    <t>KGF55DR72J824KV</t>
  </si>
  <si>
    <t>2220CC824KAZ2A</t>
  </si>
  <si>
    <t>KGM21AR72D333KU</t>
  </si>
  <si>
    <t>08052C333KAT2A</t>
  </si>
  <si>
    <t>KGM15BR72D152KT</t>
  </si>
  <si>
    <t>06032C152KAT2A</t>
  </si>
  <si>
    <t>KGM15BR72D392KT</t>
  </si>
  <si>
    <t>06032C392KAT2A</t>
  </si>
  <si>
    <t>KGM21AR72D333JU</t>
  </si>
  <si>
    <t>08052C333JAT2A</t>
  </si>
  <si>
    <t>KGM15BR72E222KT</t>
  </si>
  <si>
    <t>0603VC222KAT2A</t>
  </si>
  <si>
    <t>KGM05AR71C224MH</t>
  </si>
  <si>
    <t>0402YC224MAT2A</t>
  </si>
  <si>
    <t>KGM05AR71C224KH</t>
  </si>
  <si>
    <t>0402YC224KAT2A</t>
  </si>
  <si>
    <t>KGM05AR70J224MH</t>
  </si>
  <si>
    <t>04026C224MAT2A</t>
  </si>
  <si>
    <t>KGM05CR71H823KH</t>
  </si>
  <si>
    <t>04025C823KAT2A</t>
  </si>
  <si>
    <t>KGM31HCG1H153GU</t>
  </si>
  <si>
    <t>12065A153GAT2A</t>
  </si>
  <si>
    <t>KGM05AR71A474KN</t>
  </si>
  <si>
    <t>0402ZC474KAT4A</t>
  </si>
  <si>
    <t>KGM15BR72D222KT</t>
  </si>
  <si>
    <t>06032C222KAT2A</t>
  </si>
  <si>
    <t>KGM05AR71C224KN</t>
  </si>
  <si>
    <t>0402YC224KAT4A</t>
  </si>
  <si>
    <t>KGM31ACG2E682JU</t>
  </si>
  <si>
    <t>1206VA682JAT2A</t>
  </si>
  <si>
    <t>KGM03AR71C223KH</t>
  </si>
  <si>
    <t>0201YC223KAT2A</t>
  </si>
  <si>
    <t>KGM03AR71A223KH</t>
  </si>
  <si>
    <t>0201ZC223KAT2A</t>
  </si>
  <si>
    <t>KGM05ACG1H681MN</t>
  </si>
  <si>
    <t>04025A681MAT4A</t>
  </si>
  <si>
    <t>KGM43AR72A682KV</t>
  </si>
  <si>
    <t>18121C682KAT2A</t>
  </si>
  <si>
    <t>KGM43AR72A682MV</t>
  </si>
  <si>
    <t>18121C682MAT2A</t>
  </si>
  <si>
    <t>KGM15BR72E103KT</t>
  </si>
  <si>
    <t>0603VC103KAT2A</t>
  </si>
  <si>
    <t>KGM05AR71E224KH</t>
  </si>
  <si>
    <t>04023C224KAT2A</t>
  </si>
  <si>
    <t>KGM05AR71E224MH</t>
  </si>
  <si>
    <t>04023C224MAT2A</t>
  </si>
  <si>
    <t>KGM15BCG2A122JT</t>
  </si>
  <si>
    <t>06031A122JAT2A</t>
  </si>
  <si>
    <t>KGM31AR72D154KU</t>
  </si>
  <si>
    <t>12062C154KAT2A</t>
  </si>
  <si>
    <t>KGM15BR51A474KM</t>
  </si>
  <si>
    <t>0603ZD474KAT4A</t>
  </si>
  <si>
    <t>KGM15BR50J474KM</t>
  </si>
  <si>
    <t>06036D474KAT4A</t>
  </si>
  <si>
    <t>KGM31ACG2E332JU</t>
  </si>
  <si>
    <t>1206VA332JAT2A</t>
  </si>
  <si>
    <t>KGM43ECG2D123JV</t>
  </si>
  <si>
    <t>18122A123JAT2A</t>
  </si>
  <si>
    <t>KGM43BCG2A103MV</t>
  </si>
  <si>
    <t>18121A103MAT2A</t>
  </si>
  <si>
    <t>KGM31AR72E104JU</t>
  </si>
  <si>
    <t>1206VC104JAT2A</t>
  </si>
  <si>
    <t>KGM15AR70J101JT</t>
  </si>
  <si>
    <t>06036C101JAT2A</t>
  </si>
  <si>
    <t>KGM15AR71C101JT</t>
  </si>
  <si>
    <t>0603YC101JAT2A</t>
  </si>
  <si>
    <t>KGM15ACG2A101MT</t>
  </si>
  <si>
    <t>06031A101MAT2A</t>
  </si>
  <si>
    <t>KGM15AR71E101JT</t>
  </si>
  <si>
    <t>06033C101JAT2A</t>
  </si>
  <si>
    <t>KGM56DR72D104JV</t>
  </si>
  <si>
    <t>22252C104JAT2A</t>
  </si>
  <si>
    <t>KGM15BR72D682KM</t>
  </si>
  <si>
    <t>06032C682KAT4A</t>
  </si>
  <si>
    <t>KGM32ECG2D221JU</t>
  </si>
  <si>
    <t>12102A221JAT2A</t>
  </si>
  <si>
    <t>KGM15ACG1E220MT</t>
  </si>
  <si>
    <t>06033A220MAT2A</t>
  </si>
  <si>
    <t>KGF05AR71H182KH</t>
  </si>
  <si>
    <t>04025C182KAZ2A</t>
  </si>
  <si>
    <t>KGM15ACG2A220MT</t>
  </si>
  <si>
    <t>06031A220MAT2A</t>
  </si>
  <si>
    <t>KGM56DCG2D473KV</t>
  </si>
  <si>
    <t>22252A473KAT2A</t>
  </si>
  <si>
    <t>KGM56DCG2D473JV</t>
  </si>
  <si>
    <t>22252A473JAT2A</t>
  </si>
  <si>
    <t>KGM43AR72A471KV</t>
  </si>
  <si>
    <t>18121C471KAT2A</t>
  </si>
  <si>
    <t>KGF05AR71E391KH</t>
  </si>
  <si>
    <t>04023C391KAZ2A</t>
  </si>
  <si>
    <t>KGF05AR71E821KH</t>
  </si>
  <si>
    <t>04023C821KAZ2A</t>
  </si>
  <si>
    <t>KGF05AR71E271KH</t>
  </si>
  <si>
    <t>04023C271KAZ2A</t>
  </si>
  <si>
    <t>KGF05AR71H271KH</t>
  </si>
  <si>
    <t>04025C271KAZ2A</t>
  </si>
  <si>
    <t>KGM56DR71H222KV</t>
  </si>
  <si>
    <t>22255C222KAT2A</t>
  </si>
  <si>
    <t>KGF15BR71C224KM</t>
  </si>
  <si>
    <t>0603YC224KAZ4A</t>
  </si>
  <si>
    <t>KGM31ACG2E822JU</t>
  </si>
  <si>
    <t>1206VA822JAT2A</t>
  </si>
  <si>
    <t>KGM31HCG2A153JU</t>
  </si>
  <si>
    <t>12061A153JAT2A</t>
  </si>
  <si>
    <t>KGM05BS71A105KH</t>
  </si>
  <si>
    <t>0402ZZ105KAT2A</t>
  </si>
  <si>
    <t>KGM05AR71A474KH</t>
  </si>
  <si>
    <t>0402ZC474KAT2A</t>
  </si>
  <si>
    <t>KGM15BR72E221KT</t>
  </si>
  <si>
    <t>0603VC221KAT2A</t>
  </si>
  <si>
    <t>KGF05CR71E473JN</t>
  </si>
  <si>
    <t>04023C473JAZ4A</t>
  </si>
  <si>
    <t>KGF21BR72E332KT</t>
  </si>
  <si>
    <t>0805VC332KAZ2A</t>
  </si>
  <si>
    <t>KGF15AR71C822KT</t>
  </si>
  <si>
    <t>0603YC822KAZ2A</t>
  </si>
  <si>
    <t>KGF15AR71E822KT</t>
  </si>
  <si>
    <t>06033C822KAZ2A</t>
  </si>
  <si>
    <t>KGF15AR71H822KT</t>
  </si>
  <si>
    <t>06035C822KAZ2A</t>
  </si>
  <si>
    <t>KGM15BR71H334JT</t>
  </si>
  <si>
    <t>06035C334JAT2A</t>
  </si>
  <si>
    <t>KGM21NR72E102JT</t>
  </si>
  <si>
    <t>0805VC102JAT2A</t>
  </si>
  <si>
    <t>KGM31HCG1H223MU</t>
  </si>
  <si>
    <t>12065A223MAT2A</t>
  </si>
  <si>
    <t>KGM31HCG1H223JU</t>
  </si>
  <si>
    <t>12065A223JAT2A</t>
  </si>
  <si>
    <t>KGM31HCG1H223KU</t>
  </si>
  <si>
    <t>12065A223KAT2A</t>
  </si>
  <si>
    <t>KGM31HCG1E223JU</t>
  </si>
  <si>
    <t>12063A223JAT2A</t>
  </si>
  <si>
    <t>KGM31HCG1H223FU</t>
  </si>
  <si>
    <t>12065A223FAT2A</t>
  </si>
  <si>
    <t>KGM31HCG1C223FU</t>
  </si>
  <si>
    <t>1206YA223FAT2A</t>
  </si>
  <si>
    <t>KGM31HCG1E223FU</t>
  </si>
  <si>
    <t>12063A223FAT2A</t>
  </si>
  <si>
    <t>KGM31HCG1H273JU</t>
  </si>
  <si>
    <t>12065A273JAT2A</t>
  </si>
  <si>
    <t>KGM31HCG1H273MU</t>
  </si>
  <si>
    <t>12065A273MAT2A</t>
  </si>
  <si>
    <t>KGM31HCG1H273KU</t>
  </si>
  <si>
    <t>12065A273KAT2A</t>
  </si>
  <si>
    <t>KGM32LCG1H473FU</t>
  </si>
  <si>
    <t>12105A473FAT2A</t>
  </si>
  <si>
    <t>KGM32LCG1E473FU</t>
  </si>
  <si>
    <t>12103A473FAT2A</t>
  </si>
  <si>
    <t>KGF05CR71E473JH</t>
  </si>
  <si>
    <t>04023C473JAZ2A</t>
  </si>
  <si>
    <t>KGM31AR72E823KU</t>
  </si>
  <si>
    <t>1206VC823KAT2A</t>
  </si>
  <si>
    <t>KGF15AR72D103KT</t>
  </si>
  <si>
    <t>06032C103KAZ2A</t>
  </si>
  <si>
    <t>KGM05ACG1H821MH</t>
  </si>
  <si>
    <t>04025A821MAT2A</t>
  </si>
  <si>
    <t>KGM21AR72D104KU</t>
  </si>
  <si>
    <t>08052C104KAT2A</t>
  </si>
  <si>
    <t>KGM31ACG2D103JU</t>
  </si>
  <si>
    <t>12062A103JAT2A</t>
  </si>
  <si>
    <t>KGM32ECG1H680JU</t>
  </si>
  <si>
    <t>12105A680JAT2A</t>
  </si>
  <si>
    <t>KGM32ECG2A331JU</t>
  </si>
  <si>
    <t>12101A331JAT2A</t>
  </si>
  <si>
    <t>KGM32ECG2A271JU</t>
  </si>
  <si>
    <t>12101A271JAT2A</t>
  </si>
  <si>
    <t>KGF15AR72D222KT</t>
  </si>
  <si>
    <t>06032C222KAZ2A</t>
  </si>
  <si>
    <t>KGM21AR72D473KU</t>
  </si>
  <si>
    <t>08052C473KAT2A</t>
  </si>
  <si>
    <t>KAM32QCG3A470JT</t>
  </si>
  <si>
    <t>1210AA470J4T2A</t>
  </si>
  <si>
    <t>KAM32QCG3A470KT</t>
  </si>
  <si>
    <t>1210AA470K4T2A</t>
  </si>
  <si>
    <t>KAM32QCG3A470FM</t>
  </si>
  <si>
    <t>1210AA470F4T4A</t>
  </si>
  <si>
    <t>KAM32QCG3A470GM</t>
  </si>
  <si>
    <t>1210AA470G4T4A</t>
  </si>
  <si>
    <t>KAM32QCG3A470JM</t>
  </si>
  <si>
    <t>1210AA470J4T4A</t>
  </si>
  <si>
    <t>KAM32QCG3A470KM</t>
  </si>
  <si>
    <t>1210AA470K4T4A</t>
  </si>
  <si>
    <t>KAM32QCG3A560FT</t>
  </si>
  <si>
    <t>1210AA560F4T2A</t>
  </si>
  <si>
    <t>KAM32QCG3A560GT</t>
  </si>
  <si>
    <t>1210AA560G4T2A</t>
  </si>
  <si>
    <t>KAM32QCG3A560JT</t>
  </si>
  <si>
    <t>1210AA560J4T2A</t>
  </si>
  <si>
    <t>KAM32QCG3A560KT</t>
  </si>
  <si>
    <t>1210AA560K4T2A</t>
  </si>
  <si>
    <t>KAM32QCG3A560FM</t>
  </si>
  <si>
    <t>1210AA560F4T4A</t>
  </si>
  <si>
    <t>KAM32QCG3A560GM</t>
  </si>
  <si>
    <t>1210AA560G4T4A</t>
  </si>
  <si>
    <t>KAM32QCG3A560JM</t>
  </si>
  <si>
    <t>1210AA560J4T4A</t>
  </si>
  <si>
    <t>KAM32QCG3A560KM</t>
  </si>
  <si>
    <t>1210AA560K4T4A</t>
  </si>
  <si>
    <t>KAM32QCG3A680FT</t>
  </si>
  <si>
    <t>1210AA680F4T2A</t>
  </si>
  <si>
    <t>KAM32QCG3A680GT</t>
  </si>
  <si>
    <t>1210AA680G4T2A</t>
  </si>
  <si>
    <t>KAM32QCG3A680JT</t>
  </si>
  <si>
    <t>1210AA680J4T2A</t>
  </si>
  <si>
    <t>KAM32QCG3A680KT</t>
  </si>
  <si>
    <t>1210AA680K4T2A</t>
  </si>
  <si>
    <t>KAM32QCG3A680FM</t>
  </si>
  <si>
    <t>1210AA680F4T4A</t>
  </si>
  <si>
    <t>KAM32QCG3A680GM</t>
  </si>
  <si>
    <t>1210AA680G4T4A</t>
  </si>
  <si>
    <t>KAM32QCG3A680JM</t>
  </si>
  <si>
    <t>1210AA680J4T4A</t>
  </si>
  <si>
    <t>KAM32QCG3A680KM</t>
  </si>
  <si>
    <t>1210AA680K4T4A</t>
  </si>
  <si>
    <t>KAM32DCG3A820FU</t>
  </si>
  <si>
    <t>1210AA820F4T2A</t>
  </si>
  <si>
    <t>KAM32DCG3A820GU</t>
  </si>
  <si>
    <t>1210AA820G4T2A</t>
  </si>
  <si>
    <t>KAM32DCG3A820JU</t>
  </si>
  <si>
    <t>1210AA820J4T2A</t>
  </si>
  <si>
    <t>KAM32DCG3A820KU</t>
  </si>
  <si>
    <t>1210AA820K4T2A</t>
  </si>
  <si>
    <t>KAM32DCG3A820FL</t>
  </si>
  <si>
    <t>1210AA820F4T4A</t>
  </si>
  <si>
    <t>KAM32DCG3A820GL</t>
  </si>
  <si>
    <t>1210AA820G4T4A</t>
  </si>
  <si>
    <t>KAM32DCG3A820JL</t>
  </si>
  <si>
    <t>1210AA820J4T4A</t>
  </si>
  <si>
    <t>KAM32DCG3A820KL</t>
  </si>
  <si>
    <t>1210AA820K4T4A</t>
  </si>
  <si>
    <t>KAM32DCG3A101FU</t>
  </si>
  <si>
    <t>1210AA101F4T2A</t>
  </si>
  <si>
    <t>KAM32DCG3A101GU</t>
  </si>
  <si>
    <t>1210AA101G4T2A</t>
  </si>
  <si>
    <t>KAM32DCG3A101JU</t>
  </si>
  <si>
    <t>1210AA101J4T2A</t>
  </si>
  <si>
    <t>KAM32DCG3A101KU</t>
  </si>
  <si>
    <t>1210AA101K4T2A</t>
  </si>
  <si>
    <t>KAM32DCG3A101FL</t>
  </si>
  <si>
    <t>1210AA101F4T4A</t>
  </si>
  <si>
    <t>KAM32DCG3A101GL</t>
  </si>
  <si>
    <t>1210AA101G4T4A</t>
  </si>
  <si>
    <t>KAM32DCG3A101JL</t>
  </si>
  <si>
    <t>1210AA101J4T4A</t>
  </si>
  <si>
    <t>KAM32DCG3A101KL</t>
  </si>
  <si>
    <t>1210AA101K4T4A</t>
  </si>
  <si>
    <t>KAM32KCG3A121FU</t>
  </si>
  <si>
    <t>1210AA121F4T2A</t>
  </si>
  <si>
    <t>KAM32KCG3A121GU</t>
  </si>
  <si>
    <t>1210AA121G4T2A</t>
  </si>
  <si>
    <t>KAM32KCG3A121JU</t>
  </si>
  <si>
    <t>1210AA121J4T2A</t>
  </si>
  <si>
    <t>KAM32KCG3A121KU</t>
  </si>
  <si>
    <t>1210AA121K4T2A</t>
  </si>
  <si>
    <t>KAM32KCG3A121FL</t>
  </si>
  <si>
    <t>1210AA121F4T4A</t>
  </si>
  <si>
    <t>KAM32KCG3A121GL</t>
  </si>
  <si>
    <t>1210AA121G4T4A</t>
  </si>
  <si>
    <t>KAM32KCG3A121JL</t>
  </si>
  <si>
    <t>1210AA121J4T4A</t>
  </si>
  <si>
    <t>KAM32KCG3A121KL</t>
  </si>
  <si>
    <t>1210AA121K4T4A</t>
  </si>
  <si>
    <t>KAM32KCG3A151FU</t>
  </si>
  <si>
    <t>1210AA151F4T2A</t>
  </si>
  <si>
    <t>KAM32KCG3A151GU</t>
  </si>
  <si>
    <t>1210AA151G4T2A</t>
  </si>
  <si>
    <t>KAM32KCG3A151JU</t>
  </si>
  <si>
    <t>1210AA151J4T2A</t>
  </si>
  <si>
    <t>KAM32KCG3A151KU</t>
  </si>
  <si>
    <t>1210AA151K4T2A</t>
  </si>
  <si>
    <t>KAM32KCG3A151FL</t>
  </si>
  <si>
    <t>1210AA151F4T4A</t>
  </si>
  <si>
    <t>KAM32KCG3A151GL</t>
  </si>
  <si>
    <t>1210AA151G4T4A</t>
  </si>
  <si>
    <t>KAM32KCG3A151JL</t>
  </si>
  <si>
    <t>1210AA151J4T4A</t>
  </si>
  <si>
    <t>KAM32KCG3A151KL</t>
  </si>
  <si>
    <t>1210AA151K4T4A</t>
  </si>
  <si>
    <t>KAM32KCG3A181FU</t>
  </si>
  <si>
    <t>1210AA181F4T2A</t>
  </si>
  <si>
    <t>KAM32KCG3A181GU</t>
  </si>
  <si>
    <t>1210AA181G4T2A</t>
  </si>
  <si>
    <t>KAM32KCG3A181JU</t>
  </si>
  <si>
    <t>1210AA181J4T2A</t>
  </si>
  <si>
    <t>KAM32KCG3A181KU</t>
  </si>
  <si>
    <t>1210AA181K4T2A</t>
  </si>
  <si>
    <t>KAM32KCG3A181FL</t>
  </si>
  <si>
    <t>1210AA181F4T4A</t>
  </si>
  <si>
    <t>KAM32KCG3A181GL</t>
  </si>
  <si>
    <t>1210AA181G4T4A</t>
  </si>
  <si>
    <t>KAM32KCG3A181JL</t>
  </si>
  <si>
    <t>1210AA181J4T4A</t>
  </si>
  <si>
    <t>KAM32KCG3A181KL</t>
  </si>
  <si>
    <t>1210AA181K4T4A</t>
  </si>
  <si>
    <t>KAM32KCG3A221FU</t>
  </si>
  <si>
    <t>1210AA221F4T2A</t>
  </si>
  <si>
    <t>KAM32KCG3A221GU</t>
  </si>
  <si>
    <t>1210AA221G4T2A</t>
  </si>
  <si>
    <t>KAM32KCG3A221JU</t>
  </si>
  <si>
    <t>1210AA221J4T2A</t>
  </si>
  <si>
    <t>KAM32KCG3A221KU</t>
  </si>
  <si>
    <t>1210AA221K4T2A</t>
  </si>
  <si>
    <t>KAM32KCG3A221FL</t>
  </si>
  <si>
    <t>1210AA221F4T4A</t>
  </si>
  <si>
    <t>KAM32KCG3A221GL</t>
  </si>
  <si>
    <t>1210AA221G4T4A</t>
  </si>
  <si>
    <t>KAM32KCG3A221JL</t>
  </si>
  <si>
    <t>1210AA221J4T4A</t>
  </si>
  <si>
    <t>KAM32KCG3A221KL</t>
  </si>
  <si>
    <t>1210AA221K4T4A</t>
  </si>
  <si>
    <t>KAM32KCG3A271FU</t>
  </si>
  <si>
    <t>1210AA271F4T2A</t>
  </si>
  <si>
    <t>KAM32KCG3A271GU</t>
  </si>
  <si>
    <t>1210AA271G4T2A</t>
  </si>
  <si>
    <t>KAM32KCG3A271JU</t>
  </si>
  <si>
    <t>1210AA271J4T2A</t>
  </si>
  <si>
    <t>KAM32KCG3A271KU</t>
  </si>
  <si>
    <t>1210AA271K4T2A</t>
  </si>
  <si>
    <t>KAM32KCG3A271FL</t>
  </si>
  <si>
    <t>1210AA271F4T4A</t>
  </si>
  <si>
    <t>KAM32KCG3A271GL</t>
  </si>
  <si>
    <t>1210AA271G4T4A</t>
  </si>
  <si>
    <t>KAM32KCG3A271JL</t>
  </si>
  <si>
    <t>1210AA271J4T4A</t>
  </si>
  <si>
    <t>KAM32KCG3A271KL</t>
  </si>
  <si>
    <t>1210AA271K4T4A</t>
  </si>
  <si>
    <t>KAM32KCG3A331FU</t>
  </si>
  <si>
    <t>1210AA331F4T2A</t>
  </si>
  <si>
    <t>KAM32KCG3A331GU</t>
  </si>
  <si>
    <t>1210AA331G4T2A</t>
  </si>
  <si>
    <t>KAM32KCG3A331JU</t>
  </si>
  <si>
    <t>1210AA331J4T2A</t>
  </si>
  <si>
    <t>KAM32KCG3A331KU</t>
  </si>
  <si>
    <t>1210AA331K4T2A</t>
  </si>
  <si>
    <t>KAM32KCG3A331FL</t>
  </si>
  <si>
    <t>1210AA331F4T4A</t>
  </si>
  <si>
    <t>KAM32KCG3A331GL</t>
  </si>
  <si>
    <t>1210AA331G4T4A</t>
  </si>
  <si>
    <t>KAM32KCG3A331JL</t>
  </si>
  <si>
    <t>1210AA331J4T4A</t>
  </si>
  <si>
    <t>KAM32KCG3A331KL</t>
  </si>
  <si>
    <t>1210AA331K4T4A</t>
  </si>
  <si>
    <t>KAM32KCG3A391FU</t>
  </si>
  <si>
    <t>1210AA391F4T2A</t>
  </si>
  <si>
    <t>KAM32KCG3A391GU</t>
  </si>
  <si>
    <t>1210AA391G4T2A</t>
  </si>
  <si>
    <t>KAM32KCG3A391JU</t>
  </si>
  <si>
    <t>1210AA391J4T2A</t>
  </si>
  <si>
    <t>KAM32KCG3A391KU</t>
  </si>
  <si>
    <t>1210AA391K4T2A</t>
  </si>
  <si>
    <t>KAM32KCG3A391FL</t>
  </si>
  <si>
    <t>1210AA391F4T4A</t>
  </si>
  <si>
    <t>KAM32KCG3A391GL</t>
  </si>
  <si>
    <t>1210AA391G4T4A</t>
  </si>
  <si>
    <t>KAM32KCG3A391JL</t>
  </si>
  <si>
    <t>1210AA391J4T4A</t>
  </si>
  <si>
    <t>KAM32KCG3A391KL</t>
  </si>
  <si>
    <t>1210AA391K4T4A</t>
  </si>
  <si>
    <t>KAM32KCG3A471FU</t>
  </si>
  <si>
    <t>1210AA471F4T2A</t>
  </si>
  <si>
    <t>KAM32KCG3A471GU</t>
  </si>
  <si>
    <t>1210AA471G4T2A</t>
  </si>
  <si>
    <t>KAM32KCG3A471JU</t>
  </si>
  <si>
    <t>1210AA471J4T2A</t>
  </si>
  <si>
    <t>KAM32KCG3A471KU</t>
  </si>
  <si>
    <t>1210AA471K4T2A</t>
  </si>
  <si>
    <t>KAM32KCG3A471FL</t>
  </si>
  <si>
    <t>1210AA471F4T4A</t>
  </si>
  <si>
    <t>KAM32KCG3A471GL</t>
  </si>
  <si>
    <t>1210AA471G4T4A</t>
  </si>
  <si>
    <t>KAM32KCG3A471JL</t>
  </si>
  <si>
    <t>1210AA471J4T4A</t>
  </si>
  <si>
    <t>KAM32KCG3A471KL</t>
  </si>
  <si>
    <t>1210AA471K4T4A</t>
  </si>
  <si>
    <t>KAM32KCG3A561FU</t>
  </si>
  <si>
    <t>1210AA561F4T2A</t>
  </si>
  <si>
    <t>KAM32KCG3A561GU</t>
  </si>
  <si>
    <t>1210AA561G4T2A</t>
  </si>
  <si>
    <t>KAM32KCG3A561JU</t>
  </si>
  <si>
    <t>1210AA561J4T2A</t>
  </si>
  <si>
    <t>KAM32KCG3A561KU</t>
  </si>
  <si>
    <t>1210AA561K4T2A</t>
  </si>
  <si>
    <t>KAM32KCG3A561FL</t>
  </si>
  <si>
    <t>1210AA561F4T4A</t>
  </si>
  <si>
    <t>KAM32KCG3A561GL</t>
  </si>
  <si>
    <t>1210AA561G4T4A</t>
  </si>
  <si>
    <t>KAM32KCG3A561JL</t>
  </si>
  <si>
    <t>1210AA561J4T4A</t>
  </si>
  <si>
    <t>KAM32KCG3A561KL</t>
  </si>
  <si>
    <t>1210AA561K4T4A</t>
  </si>
  <si>
    <t>KAM32KCG3A681FU</t>
  </si>
  <si>
    <t>1210AA681F4T2A</t>
  </si>
  <si>
    <t>KAM32KCG3A681GU</t>
  </si>
  <si>
    <t>1210AA681G4T2A</t>
  </si>
  <si>
    <t>KAM32KCG3A681JU</t>
  </si>
  <si>
    <t>1210AA681J4T2A</t>
  </si>
  <si>
    <t>KAM32KCG3A681KU</t>
  </si>
  <si>
    <t>1210AA681K4T2A</t>
  </si>
  <si>
    <t>KAM32KCG3A681FL</t>
  </si>
  <si>
    <t>1210AA681F4T4A</t>
  </si>
  <si>
    <t>KAM32KCG3A681GL</t>
  </si>
  <si>
    <t>1210AA681G4T4A</t>
  </si>
  <si>
    <t>KAM32KCG3A681JL</t>
  </si>
  <si>
    <t>1210AA681J4T4A</t>
  </si>
  <si>
    <t>KAM32KCG3A681KL</t>
  </si>
  <si>
    <t>1210AA681K4T4A</t>
  </si>
  <si>
    <t>KAM32KCG3A821FU</t>
  </si>
  <si>
    <t>1210AA821F4T2A</t>
  </si>
  <si>
    <t>KAM32KCG3A821GU</t>
  </si>
  <si>
    <t>1210AA821G4T2A</t>
  </si>
  <si>
    <t>KAM32KCG3A821JU</t>
  </si>
  <si>
    <t>1210AA821J4T2A</t>
  </si>
  <si>
    <t>KAM32KCG3A821KU</t>
  </si>
  <si>
    <t>1210AA821K4T2A</t>
  </si>
  <si>
    <t>KAM32KCG3A821FL</t>
  </si>
  <si>
    <t>1210AA821F4T4A</t>
  </si>
  <si>
    <t>KAM32KCG3A821GL</t>
  </si>
  <si>
    <t>1210AA821G4T4A</t>
  </si>
  <si>
    <t>KAM32KCG3A821JL</t>
  </si>
  <si>
    <t>1210AA821J4T4A</t>
  </si>
  <si>
    <t>KAM32KCG3A821KL</t>
  </si>
  <si>
    <t>1210AA821K4T4A</t>
  </si>
  <si>
    <t>KAM32KCG3A102FU</t>
  </si>
  <si>
    <t>1210AA102F4T2A</t>
  </si>
  <si>
    <t>KAM32KCG3A102GU</t>
  </si>
  <si>
    <t>1210AA102G4T2A</t>
  </si>
  <si>
    <t>KAM32KCG3A102JU</t>
  </si>
  <si>
    <t>1210AA102J4T2A</t>
  </si>
  <si>
    <t>KAM32KCG3A102KU</t>
  </si>
  <si>
    <t>1210AA102K4T2A</t>
  </si>
  <si>
    <t>KAM32KCG3A102FL</t>
  </si>
  <si>
    <t>1210AA102F4T4A</t>
  </si>
  <si>
    <t>KAM32KCG3A102GL</t>
  </si>
  <si>
    <t>1210AA102G4T4A</t>
  </si>
  <si>
    <t>KAM32KCG3A102JL</t>
  </si>
  <si>
    <t>1210AA102J4T4A</t>
  </si>
  <si>
    <t>KAM32KCG3A102KL</t>
  </si>
  <si>
    <t>1210AA102K4T4A</t>
  </si>
  <si>
    <t>KAM32KCG3A122FU</t>
  </si>
  <si>
    <t>1210AA122F4T2A</t>
  </si>
  <si>
    <t>KAM32KCG3A122GU</t>
  </si>
  <si>
    <t>1210AA122G4T2A</t>
  </si>
  <si>
    <t>KAM32KCG3A122JU</t>
  </si>
  <si>
    <t>1210AA122J4T2A</t>
  </si>
  <si>
    <t>KAM32KCG3A122KU</t>
  </si>
  <si>
    <t>1210AA122K4T2A</t>
  </si>
  <si>
    <t>KAM32KCG3A122FL</t>
  </si>
  <si>
    <t>1210AA122F4T4A</t>
  </si>
  <si>
    <t>KAM32KCG3A122GL</t>
  </si>
  <si>
    <t>1210AA122G4T4A</t>
  </si>
  <si>
    <t>KAM32KCG3A122JL</t>
  </si>
  <si>
    <t>1210AA122J4T4A</t>
  </si>
  <si>
    <t>KAM32KCG3A122KL</t>
  </si>
  <si>
    <t>1210AA122K4T4A</t>
  </si>
  <si>
    <t>KAM32GCG3A152FU</t>
  </si>
  <si>
    <t>1210AA152F4T2A</t>
  </si>
  <si>
    <t>KAM32GCG3A152GU</t>
  </si>
  <si>
    <t>1210AA152G4T2A</t>
  </si>
  <si>
    <t>KAM32GCG3A152JU</t>
  </si>
  <si>
    <t>1210AA152J4T2A</t>
  </si>
  <si>
    <t>KAM32GCG3A152KU</t>
  </si>
  <si>
    <t>1210AA152K4T2A</t>
  </si>
  <si>
    <t>KAM32GCG3A152FL</t>
  </si>
  <si>
    <t>1210AA152F4T4A</t>
  </si>
  <si>
    <t>KAM32GCG3A152GL</t>
  </si>
  <si>
    <t>1210AA152G4T4A</t>
  </si>
  <si>
    <t>KAM32GCG3A152JL</t>
  </si>
  <si>
    <t>1210AA152J4T4A</t>
  </si>
  <si>
    <t>KAM32GCG3A152KL</t>
  </si>
  <si>
    <t>1210AA152K4T4A</t>
  </si>
  <si>
    <t>KAM32GCG3A222FU</t>
  </si>
  <si>
    <t>1210AA222F4T2A</t>
  </si>
  <si>
    <t>KAM32GCG3A222GU</t>
  </si>
  <si>
    <t>1210AA222G4T2A</t>
  </si>
  <si>
    <t>KAM32GCG3A222JU</t>
  </si>
  <si>
    <t>1210AA222J4T2A</t>
  </si>
  <si>
    <t>KAM32GCG3A222KU</t>
  </si>
  <si>
    <t>1210AA222K4T2A</t>
  </si>
  <si>
    <t>KAM32GCG3A222FL</t>
  </si>
  <si>
    <t>1210AA222F4T4A</t>
  </si>
  <si>
    <t>KAM32GCG3A222GL</t>
  </si>
  <si>
    <t>1210AA222G4T4A</t>
  </si>
  <si>
    <t>KAM32GCG3A222JL</t>
  </si>
  <si>
    <t>1210AA222J4T4A</t>
  </si>
  <si>
    <t>KAM32GCG3A222KL</t>
  </si>
  <si>
    <t>1210AA222K4T4A</t>
  </si>
  <si>
    <t>KAM32GCG3A272FU</t>
  </si>
  <si>
    <t>1210AA272F4T2A</t>
  </si>
  <si>
    <t>KAM32GCG3A272GU</t>
  </si>
  <si>
    <t>1210AA272G4T2A</t>
  </si>
  <si>
    <t>KAM32GCG3A272JU</t>
  </si>
  <si>
    <t>1210AA272J4T2A</t>
  </si>
  <si>
    <t>KAM32GCG3A272KU</t>
  </si>
  <si>
    <t>1210AA272K4T2A</t>
  </si>
  <si>
    <t>KAM32GCG3A272FL</t>
  </si>
  <si>
    <t>1210AA272F4T4A</t>
  </si>
  <si>
    <t>KAM32GCG3A272GL</t>
  </si>
  <si>
    <t>1210AA272G4T4A</t>
  </si>
  <si>
    <t>KAM32GCG3A272JL</t>
  </si>
  <si>
    <t>1210AA272J4T4A</t>
  </si>
  <si>
    <t>KAM32GCG3A272KL</t>
  </si>
  <si>
    <t>1210AA272K4T4A</t>
  </si>
  <si>
    <t>KGL15ZR51C104KT</t>
  </si>
  <si>
    <t>0306YD104KAT2A</t>
  </si>
  <si>
    <t>KGL15ZR51C104MT</t>
  </si>
  <si>
    <t>0306YD104MAT2A</t>
  </si>
  <si>
    <t>KGL15ZS70G105KT</t>
  </si>
  <si>
    <t>03064Z105KAT2A</t>
  </si>
  <si>
    <t>KGL15ZS70G105MT</t>
  </si>
  <si>
    <t>03064Z105MAT2A</t>
  </si>
  <si>
    <t>KGL21DR51C474KU</t>
  </si>
  <si>
    <t>0508YD474KAT2A</t>
  </si>
  <si>
    <t>KGL21DR51C474MU</t>
  </si>
  <si>
    <t>0508YD474MAT2A</t>
  </si>
  <si>
    <t>KGL21DR50J155MU</t>
  </si>
  <si>
    <t>05086D155MAT2A</t>
  </si>
  <si>
    <t>KGL21DR50J155KU</t>
  </si>
  <si>
    <t>05086D155KAT2A</t>
  </si>
  <si>
    <t>KGL31NR50J335KU</t>
  </si>
  <si>
    <t>06126D335KAT2A</t>
  </si>
  <si>
    <t>KGL31NR50J335MU</t>
  </si>
  <si>
    <t>06126D335MAT2A</t>
  </si>
  <si>
    <t>KGL15ZR70J102KT</t>
  </si>
  <si>
    <t>03066C102KAT2A</t>
  </si>
  <si>
    <t>KGL15ZR70J102MT</t>
  </si>
  <si>
    <t>03066C102MAT2A</t>
  </si>
  <si>
    <t>KGL15ZR70J102KM</t>
  </si>
  <si>
    <t>03066C102KAT4A</t>
  </si>
  <si>
    <t>KGL15ZR70J102MM</t>
  </si>
  <si>
    <t>03066C102MAT4A</t>
  </si>
  <si>
    <t>KGL15ZR70J222KT</t>
  </si>
  <si>
    <t>03066C222KAT2A</t>
  </si>
  <si>
    <t>KGL15ZR70J222MT</t>
  </si>
  <si>
    <t>03066C222MAT2A</t>
  </si>
  <si>
    <t>KGL15ZR70J222KM</t>
  </si>
  <si>
    <t>03066C222KAT4A</t>
  </si>
  <si>
    <t>KGL15ZR70J222MM</t>
  </si>
  <si>
    <t>03066C222MAT4A</t>
  </si>
  <si>
    <t>KGL15ZR70J332KT</t>
  </si>
  <si>
    <t>03066C332KAT2A</t>
  </si>
  <si>
    <t>KGL15ZR70J332MT</t>
  </si>
  <si>
    <t>03066C332MAT2A</t>
  </si>
  <si>
    <t>KGL15ZR70J332KM</t>
  </si>
  <si>
    <t>03066C332KAT4A</t>
  </si>
  <si>
    <t>KGL15ZR70J332MM</t>
  </si>
  <si>
    <t>03066C332MAT4A</t>
  </si>
  <si>
    <t>KGL15ZR70J472KT</t>
  </si>
  <si>
    <t>03066C472KAT2A</t>
  </si>
  <si>
    <t>KGL15ZR70J472MT</t>
  </si>
  <si>
    <t>03066C472MAT2A</t>
  </si>
  <si>
    <t>KGL15ZR70J472KM</t>
  </si>
  <si>
    <t>03066C472KAT4A</t>
  </si>
  <si>
    <t>KGL15ZR70J472MM</t>
  </si>
  <si>
    <t>03066C472MAT4A</t>
  </si>
  <si>
    <t>KGL15ZR70J682KT</t>
  </si>
  <si>
    <t>03066C682KAT2A</t>
  </si>
  <si>
    <t>KGL15ZR70J682MT</t>
  </si>
  <si>
    <t>03066C682MAT2A</t>
  </si>
  <si>
    <t>KGL15ZR70J682KM</t>
  </si>
  <si>
    <t>03066C682KAT4A</t>
  </si>
  <si>
    <t>KGL15ZR70J682MM</t>
  </si>
  <si>
    <t>03066C682MAT4A</t>
  </si>
  <si>
    <t>KGL15ZR70J103KT</t>
  </si>
  <si>
    <t>03066C103KAT2A</t>
  </si>
  <si>
    <t>KGL15ZR70J103MT</t>
  </si>
  <si>
    <t>03066C103MAT2A</t>
  </si>
  <si>
    <t>KGL15ZR70J103KM</t>
  </si>
  <si>
    <t>03066C103KAT4A</t>
  </si>
  <si>
    <t>KGL15ZR70J103MM</t>
  </si>
  <si>
    <t>03066C103MAT4A</t>
  </si>
  <si>
    <t>KGL15ZR70J153KT</t>
  </si>
  <si>
    <t>03066C153KAT2A</t>
  </si>
  <si>
    <t>KGL15ZR70J153MT</t>
  </si>
  <si>
    <t>03066C153MAT2A</t>
  </si>
  <si>
    <t>KGL15ZR70J153KM</t>
  </si>
  <si>
    <t>03066C153KAT4A</t>
  </si>
  <si>
    <t>KGL15ZR70J153MM</t>
  </si>
  <si>
    <t>03066C153MAT4A</t>
  </si>
  <si>
    <t>KGL15ZR70J223KT</t>
  </si>
  <si>
    <t>03066C223KAT2A</t>
  </si>
  <si>
    <t>KGL15ZR70J223MT</t>
  </si>
  <si>
    <t>03066C223MAT2A</t>
  </si>
  <si>
    <t>KGL15ZR70J223KM</t>
  </si>
  <si>
    <t>03066C223KAT4A</t>
  </si>
  <si>
    <t>KGL15ZR70J223MM</t>
  </si>
  <si>
    <t>03066C223MAT4A</t>
  </si>
  <si>
    <t>KGL15ZR70J333KT</t>
  </si>
  <si>
    <t>03066C333KAT2A</t>
  </si>
  <si>
    <t>KGL15ZR70J333MT</t>
  </si>
  <si>
    <t>03066C333MAT2A</t>
  </si>
  <si>
    <t>KGL15ZR70J333KM</t>
  </si>
  <si>
    <t>03066C333KAT4A</t>
  </si>
  <si>
    <t>KGL15ZR70J333MM</t>
  </si>
  <si>
    <t>03066C333MAT4A</t>
  </si>
  <si>
    <t>KGM44CR72D684KV</t>
  </si>
  <si>
    <t>18252C684KAT2A</t>
  </si>
  <si>
    <t>KGM05AR71E224KN</t>
  </si>
  <si>
    <t>04023C224KAT4A</t>
  </si>
  <si>
    <t>KGM31AR72D224JU</t>
  </si>
  <si>
    <t>12062C224JAT2A</t>
  </si>
  <si>
    <t>KGM03AR70J104MH</t>
  </si>
  <si>
    <t>02016C104MAT2A</t>
  </si>
  <si>
    <t>KGM03AR70J104KH</t>
  </si>
  <si>
    <t>02016C104KAT2A</t>
  </si>
  <si>
    <t>KGM15AR71C223JT</t>
  </si>
  <si>
    <t>0603YC223JAT2A</t>
  </si>
  <si>
    <t>KGM15AR71A223JT</t>
  </si>
  <si>
    <t>0603ZC223JAT2A</t>
  </si>
  <si>
    <t>KGM31HCG1H683GU</t>
  </si>
  <si>
    <t>12065A683GAT2A</t>
  </si>
  <si>
    <t>KGM05AR71A474JH</t>
  </si>
  <si>
    <t>0402ZC474JAT2A</t>
  </si>
  <si>
    <t>KGM32LCG1H273FU</t>
  </si>
  <si>
    <t>12105A273FAT2A</t>
  </si>
  <si>
    <t>KGM31ACG2E272JU</t>
  </si>
  <si>
    <t>1206VA272JAT2A</t>
  </si>
  <si>
    <t>KGM32LCG2A393FU</t>
  </si>
  <si>
    <t>12101A393FAT2A</t>
  </si>
  <si>
    <t>KGM31HCG1C123JU</t>
  </si>
  <si>
    <t>1206YA123JAT2A</t>
  </si>
  <si>
    <t>KGM31HCG1H123JU</t>
  </si>
  <si>
    <t>12065A123JAT2A</t>
  </si>
  <si>
    <t>KGM55ZCG2A683JV</t>
  </si>
  <si>
    <t>22201A683JAT2A</t>
  </si>
  <si>
    <t>KGM21ECG2E331MU</t>
  </si>
  <si>
    <t>0805VA331MAT2A</t>
  </si>
  <si>
    <t>KGQ05FCG1H130JH</t>
  </si>
  <si>
    <t>04025U130JAT2A</t>
  </si>
  <si>
    <t>KGQ32DCG2D9R1DT</t>
  </si>
  <si>
    <t>12102U9R1DAT2A</t>
  </si>
  <si>
    <t>KGQ32DCG2A9R1DT</t>
  </si>
  <si>
    <t>12101U9R1DAT2A</t>
  </si>
  <si>
    <t>KGQ21HCG2A7R5DT</t>
  </si>
  <si>
    <t>08051U7R5DAT2A</t>
  </si>
  <si>
    <t>KGQ21HCG2D7R5DT</t>
  </si>
  <si>
    <t>08052U7R5DAT2A</t>
  </si>
  <si>
    <t>KGQ21HCG2D8R2DT</t>
  </si>
  <si>
    <t>08052U8R2DAT2A</t>
  </si>
  <si>
    <t>KGQ21HCG2D9R1DT</t>
  </si>
  <si>
    <t>08052U9R1DAT2A</t>
  </si>
  <si>
    <t>KGQ21HCG2D8R2DM</t>
  </si>
  <si>
    <t>08052U8R2DAT4A</t>
  </si>
  <si>
    <t>KGQ05FCG1H6R8DH</t>
  </si>
  <si>
    <t>04025U6R8DAT2A</t>
  </si>
  <si>
    <t>KGQ05FCG1H9R1DH</t>
  </si>
  <si>
    <t>04025U9R1DAT2A</t>
  </si>
  <si>
    <t>KGQ32DCG2D150GT</t>
  </si>
  <si>
    <t>12102U150GAT2A</t>
  </si>
  <si>
    <t>KGQ05FCG1H8R2JH</t>
  </si>
  <si>
    <t>04025U8R2JAT2A</t>
  </si>
  <si>
    <t>KGQ15ACG1H8R2JT</t>
  </si>
  <si>
    <t>06035U8R2JAT2A</t>
  </si>
  <si>
    <t>KGQ21HCG2A150KT</t>
  </si>
  <si>
    <t>08051U150KAT2A</t>
  </si>
  <si>
    <t>KGQ21HCG2D150KT</t>
  </si>
  <si>
    <t>08052U150KAT2A</t>
  </si>
  <si>
    <t>KGQ21HCG2D130GT</t>
  </si>
  <si>
    <t>08052U130GAT2A</t>
  </si>
  <si>
    <t>KGQ21HCG2D130JT</t>
  </si>
  <si>
    <t>08052U130JAT2A</t>
  </si>
  <si>
    <t>KGQ21HCG2A131JT</t>
  </si>
  <si>
    <t>08051U131JAT2A</t>
  </si>
  <si>
    <t>KAQ05ACG1H6R8DH</t>
  </si>
  <si>
    <t>04025U6R8D4T2A</t>
  </si>
  <si>
    <t>KAQ05ACG1H7R5DH</t>
  </si>
  <si>
    <t>04025U7R5D4T2A</t>
  </si>
  <si>
    <t>KAQ05ACG1H8R2DH</t>
  </si>
  <si>
    <t>04025U8R2D4T2A</t>
  </si>
  <si>
    <t>KAQ05ACG1H9R1DH</t>
  </si>
  <si>
    <t>04025U9R1D4T2A</t>
  </si>
  <si>
    <t>KAQ15ACG1H8R2JT</t>
  </si>
  <si>
    <t>06035U8R2J4T2A</t>
  </si>
  <si>
    <t>KGQ15ACG1H150FT</t>
  </si>
  <si>
    <t>06035U150FAT2A</t>
  </si>
  <si>
    <t>KGQ15ACG2D150FT</t>
  </si>
  <si>
    <t>06032U150FAT2A</t>
  </si>
  <si>
    <t>KGQ15ACG2A150FT</t>
  </si>
  <si>
    <t>06031U150FAT2A</t>
  </si>
  <si>
    <t>KGQ21HCG2D150GT</t>
  </si>
  <si>
    <t>08052U150GAT2A</t>
  </si>
  <si>
    <t>KGQ21HCG2A150GT</t>
  </si>
  <si>
    <t>08051U150GAT2A</t>
  </si>
  <si>
    <t>KGQ21HCG2D6R8DT</t>
  </si>
  <si>
    <t>08052U6R8DAT2A</t>
  </si>
  <si>
    <t>KGQ21HCG2A150FT</t>
  </si>
  <si>
    <t>08051U150FAT2A</t>
  </si>
  <si>
    <t>KGQ21HCG2D150FT</t>
  </si>
  <si>
    <t>08052U150FAT2A</t>
  </si>
  <si>
    <t>KGQ21HCG2D130FT</t>
  </si>
  <si>
    <t>08052U130FAT2A</t>
  </si>
  <si>
    <t>KGQ21HCG2A130FT</t>
  </si>
  <si>
    <t>08051U130FAT2A</t>
  </si>
  <si>
    <t>KGQ21HCG2D8R2JT</t>
  </si>
  <si>
    <t>08052U8R2JAT2A</t>
  </si>
  <si>
    <t>KGQ21HCG2D9R1JT</t>
  </si>
  <si>
    <t>08052U9R1JAT2A</t>
  </si>
  <si>
    <t>KGQ32DCG2D150JT</t>
  </si>
  <si>
    <t>12102U150JAT2A</t>
  </si>
  <si>
    <t>KGQ32DCG2A150JT</t>
  </si>
  <si>
    <t>12101U150JAT2A</t>
  </si>
  <si>
    <t>KGQ32DCG2D150JM</t>
  </si>
  <si>
    <t>12102U150JAT4A</t>
  </si>
  <si>
    <t>KGQ32DCG2D130JT</t>
  </si>
  <si>
    <t>12102U130JAT2A</t>
  </si>
  <si>
    <t>KGQ21HCG2D150JT</t>
  </si>
  <si>
    <t>08052U150JAT2A</t>
  </si>
  <si>
    <t>KGQ15ACG1H6R8JT</t>
  </si>
  <si>
    <t>06035U6R8JAT2A</t>
  </si>
  <si>
    <t>KGQ15ACG2A6R8JT</t>
  </si>
  <si>
    <t>06031U6R8JAT2A</t>
  </si>
  <si>
    <t>KGQ15ACG2D6R8JT</t>
  </si>
  <si>
    <t>06032U6R8JAT2A</t>
  </si>
  <si>
    <t>KGQ15ACG1H150GT</t>
  </si>
  <si>
    <t>06035U150GAT2A</t>
  </si>
  <si>
    <t>KGQ15ACG2D150GT</t>
  </si>
  <si>
    <t>06032U150GAT2A</t>
  </si>
  <si>
    <t>KGQ15ACG2A150GT</t>
  </si>
  <si>
    <t>06031U150GAT2A</t>
  </si>
  <si>
    <t>KGQ15ACG1H150GM</t>
  </si>
  <si>
    <t>06035U150GAT4A</t>
  </si>
  <si>
    <t>KGQ15ACG2A150GM</t>
  </si>
  <si>
    <t>06031U150GAT4A</t>
  </si>
  <si>
    <t>KGQ15ACG2D150GM</t>
  </si>
  <si>
    <t>06032U150GAT4A</t>
  </si>
  <si>
    <t>KGQ32DCG2D8R2DT</t>
  </si>
  <si>
    <t>12102U8R2DAT2A</t>
  </si>
  <si>
    <t>KGQ32DCG2A8R2DT</t>
  </si>
  <si>
    <t>12101U8R2DAT2A</t>
  </si>
  <si>
    <t>KGQ15ACG2D7R5JT</t>
  </si>
  <si>
    <t>06032U7R5JAT2A</t>
  </si>
  <si>
    <t>KGQ15ACG2D7R5JM</t>
  </si>
  <si>
    <t>06032U7R5JAT4A</t>
  </si>
  <si>
    <t>KGQ05FCG1H130GH</t>
  </si>
  <si>
    <t>04025U130GAT2A</t>
  </si>
  <si>
    <t>KGQ15ACG2D130GT</t>
  </si>
  <si>
    <t>06032U130GAT2A</t>
  </si>
  <si>
    <t>KGQ15ACG2A130GT</t>
  </si>
  <si>
    <t>06031U130GAT2A</t>
  </si>
  <si>
    <t>KGQ15ACG1H130GT</t>
  </si>
  <si>
    <t>06035U130GAT2A</t>
  </si>
  <si>
    <t>KGQ15ACG2D6R8DT</t>
  </si>
  <si>
    <t>06032U6R8DAT2A</t>
  </si>
  <si>
    <t>KGQ21HCG2A0R5DT</t>
  </si>
  <si>
    <t>08051U0R5DAT2A</t>
  </si>
  <si>
    <t>KGQ21HCG2D0R5DT</t>
  </si>
  <si>
    <t>08052U0R5DAT2A</t>
  </si>
  <si>
    <t>KGQ05FCG1H150GH</t>
  </si>
  <si>
    <t>04025U150GAT2A</t>
  </si>
  <si>
    <t>KGQ05FCG1H8R2DH</t>
  </si>
  <si>
    <t>04025U8R2DAT2A</t>
  </si>
  <si>
    <t>KGQ15ACG2D130FT</t>
  </si>
  <si>
    <t>06032U130FAT2A</t>
  </si>
  <si>
    <t>KGQ15ACG2A130FT</t>
  </si>
  <si>
    <t>06031U130FAT2A</t>
  </si>
  <si>
    <t>KGQ15ACG2D150JT</t>
  </si>
  <si>
    <t>06032U150JAT2A</t>
  </si>
  <si>
    <t>KGQ15ACG2D150KT</t>
  </si>
  <si>
    <t>06032U150KAT2A</t>
  </si>
  <si>
    <t>KGQ15ACG2A150KT</t>
  </si>
  <si>
    <t>06031U150KAT2A</t>
  </si>
  <si>
    <t>KGQ15ACG1H150KT</t>
  </si>
  <si>
    <t>06035U150KAT2A</t>
  </si>
  <si>
    <t>KGQ32DCG2D150FT</t>
  </si>
  <si>
    <t>12102U150FAT2A</t>
  </si>
  <si>
    <t>KGQ32DCG2A150FT</t>
  </si>
  <si>
    <t>12101U150FAT2A</t>
  </si>
  <si>
    <t>KGQ05FCG1H7R5DH</t>
  </si>
  <si>
    <t>04025U7R5DAT2A</t>
  </si>
  <si>
    <t>KGQ05FCG1H150FH</t>
  </si>
  <si>
    <t>04025U150FAT2A</t>
  </si>
  <si>
    <t>KAM15AR81E123KT</t>
  </si>
  <si>
    <t>06033F123K4T2A</t>
  </si>
  <si>
    <t>KAM15AR81H123KT</t>
  </si>
  <si>
    <t>06035F123K4T2A</t>
  </si>
  <si>
    <t>KAM32QR72D103KT</t>
  </si>
  <si>
    <t>12102C103K4T2A</t>
  </si>
  <si>
    <t>KAM15AR81E123KM</t>
  </si>
  <si>
    <t>06033F123K4T4A</t>
  </si>
  <si>
    <t>KAM15AR81H123KM</t>
  </si>
  <si>
    <t>06035F123K4T4A</t>
  </si>
  <si>
    <t>KAM15AR71H272JT</t>
  </si>
  <si>
    <t>06035C272J4T2A</t>
  </si>
  <si>
    <t>KAM15AR72A272JT</t>
  </si>
  <si>
    <t>06031C272J4T2A</t>
  </si>
  <si>
    <t>KAM21BCG2A221MT</t>
  </si>
  <si>
    <t>08051A221M4T2A</t>
  </si>
  <si>
    <t>KAM32FR71H474KU</t>
  </si>
  <si>
    <t>12105C474K4T2A</t>
  </si>
  <si>
    <t>KAM32FR71H474JU</t>
  </si>
  <si>
    <t>12105C474J4T2A</t>
  </si>
  <si>
    <t>KAM15AR72A152JT</t>
  </si>
  <si>
    <t>06031C152J4T2A</t>
  </si>
  <si>
    <t>KAM15AR71H152JT</t>
  </si>
  <si>
    <t>06035C152J4T2A</t>
  </si>
  <si>
    <t>KAM15AR72A152KT</t>
  </si>
  <si>
    <t>06031C152K4T2A</t>
  </si>
  <si>
    <t>KAM15AR71H152KT</t>
  </si>
  <si>
    <t>06035C152K4T2A</t>
  </si>
  <si>
    <t>KAM15AR71E152KT</t>
  </si>
  <si>
    <t>06033C152K4T2A</t>
  </si>
  <si>
    <t>KAM32QR71H334KT</t>
  </si>
  <si>
    <t>12105C334K4T2A</t>
  </si>
  <si>
    <t>KAM15AR71H682KT</t>
  </si>
  <si>
    <t>06035C682K4T2A</t>
  </si>
  <si>
    <t>KAM15AR72A682KT</t>
  </si>
  <si>
    <t>06031C682K4T2A</t>
  </si>
  <si>
    <t>KAM15AR71E682KT</t>
  </si>
  <si>
    <t>06033C682K4T2A</t>
  </si>
  <si>
    <t>KAM15AR71C392KT</t>
  </si>
  <si>
    <t>0603YC392K4T2A</t>
  </si>
  <si>
    <t>KAM15AR71E392KT</t>
  </si>
  <si>
    <t>06033C392K4T2A</t>
  </si>
  <si>
    <t>KAM15AR71H392KT</t>
  </si>
  <si>
    <t>06035C392K4T2A</t>
  </si>
  <si>
    <t>KAM21BR71H122KT</t>
  </si>
  <si>
    <t>08055C122K4T2A</t>
  </si>
  <si>
    <t>KAM21BR72D122KT</t>
  </si>
  <si>
    <t>08052C122K4T2A</t>
  </si>
  <si>
    <t>KAM21BR71E122KT</t>
  </si>
  <si>
    <t>08053C122K4T2A</t>
  </si>
  <si>
    <t>KAM21BR72A122KT</t>
  </si>
  <si>
    <t>08051C122K4T2A</t>
  </si>
  <si>
    <t>KAM32FR71H474KL</t>
  </si>
  <si>
    <t>12105C474K4T4A</t>
  </si>
  <si>
    <t>KAM15AR71C122KT</t>
  </si>
  <si>
    <t>0603YC122K4T2A</t>
  </si>
  <si>
    <t>KAM15AR71H122KT</t>
  </si>
  <si>
    <t>06035C122K4T2A</t>
  </si>
  <si>
    <t>KAM15AR72A122KT</t>
  </si>
  <si>
    <t>06031C122K4T2A</t>
  </si>
  <si>
    <t>KAM15AR71E122KT</t>
  </si>
  <si>
    <t>06033C122K4T2A</t>
  </si>
  <si>
    <t>KAM15AR71C393KT</t>
  </si>
  <si>
    <t>0603YC393K4T2A</t>
  </si>
  <si>
    <t>KAM15AR71H393KT</t>
  </si>
  <si>
    <t>06035C393K4T2A</t>
  </si>
  <si>
    <t>KAM15AR71A393KT</t>
  </si>
  <si>
    <t>0603ZC393K4T2A</t>
  </si>
  <si>
    <t>KAM15AR71E393KT</t>
  </si>
  <si>
    <t>06033C393K4T2A</t>
  </si>
  <si>
    <t>KAM21BR72A682JT</t>
  </si>
  <si>
    <t>08051C682J4T2A</t>
  </si>
  <si>
    <t>KAM21BR71E682JT</t>
  </si>
  <si>
    <t>08053C682J4T2A</t>
  </si>
  <si>
    <t>KAM21BR71H682JT</t>
  </si>
  <si>
    <t>08055C682J4T2A</t>
  </si>
  <si>
    <t>KAM21BR71H392KT</t>
  </si>
  <si>
    <t>08055C392K4T2A</t>
  </si>
  <si>
    <t>KAM21BR72A392KT</t>
  </si>
  <si>
    <t>08051C392K4T2A</t>
  </si>
  <si>
    <t>KAM21BR71E392KT</t>
  </si>
  <si>
    <t>08053C392K4T2A</t>
  </si>
  <si>
    <t>KAM15AR71A103MT</t>
  </si>
  <si>
    <t>0603ZC103M4T2A</t>
  </si>
  <si>
    <t>KAM21BR72A392JT</t>
  </si>
  <si>
    <t>08051C392J4T2A</t>
  </si>
  <si>
    <t>KAM21BR71H392JT</t>
  </si>
  <si>
    <t>08055C392J4T2A</t>
  </si>
  <si>
    <t>KAM15AR71A102KT</t>
  </si>
  <si>
    <t>0603ZC102K4T2A</t>
  </si>
  <si>
    <t>KAM15AR71A102MT</t>
  </si>
  <si>
    <t>0603ZC102M4T2A</t>
  </si>
  <si>
    <t>KAM32FR71H474MU</t>
  </si>
  <si>
    <t>12105C474M4T2A</t>
  </si>
  <si>
    <t>KAM32QR72D223KT</t>
  </si>
  <si>
    <t>12102C223K4T2A</t>
  </si>
  <si>
    <t>KAM21BR72A822JT</t>
  </si>
  <si>
    <t>08051C822J4T2A</t>
  </si>
  <si>
    <t>KAM21BR71H822JT</t>
  </si>
  <si>
    <t>08055C822J4T2A</t>
  </si>
  <si>
    <t>KAM15AR71H562MT</t>
  </si>
  <si>
    <t>06035C562M4T2A</t>
  </si>
  <si>
    <t>KAM15AR71E562MT</t>
  </si>
  <si>
    <t>06033C562M4T2A</t>
  </si>
  <si>
    <t>KAM15AR72A822KT</t>
  </si>
  <si>
    <t>06031C822K4T2A</t>
  </si>
  <si>
    <t>KAM15AR71H822KT</t>
  </si>
  <si>
    <t>06035C822K4T2A</t>
  </si>
  <si>
    <t>KAM15AR71E822KT</t>
  </si>
  <si>
    <t>06033C822K4T2A</t>
  </si>
  <si>
    <t>KAM15AR71C392JT</t>
  </si>
  <si>
    <t>0603YC392J4T2A</t>
  </si>
  <si>
    <t>KAM15AR71E392JT</t>
  </si>
  <si>
    <t>06033C392J4T2A</t>
  </si>
  <si>
    <t>KAM15AR71H392JT</t>
  </si>
  <si>
    <t>06035C392J4T2A</t>
  </si>
  <si>
    <t>KAF15AR71A103KT</t>
  </si>
  <si>
    <t>0603ZC103K4Z2A</t>
  </si>
  <si>
    <t>KAM15AR71E562KT</t>
  </si>
  <si>
    <t>06033C562K4T2A</t>
  </si>
  <si>
    <t>KAM15AR71C562KT</t>
  </si>
  <si>
    <t>0603YC562K4T2A</t>
  </si>
  <si>
    <t>KAM15AR72A562KT</t>
  </si>
  <si>
    <t>06031C562K4T2A</t>
  </si>
  <si>
    <t>KAF15AR71A102KT</t>
  </si>
  <si>
    <t>0603ZC102K4Z2A</t>
  </si>
  <si>
    <t>KAF15AR71H562KT</t>
  </si>
  <si>
    <t>06035C562K4Z2A</t>
  </si>
  <si>
    <t>KAF15AR72A682KT</t>
  </si>
  <si>
    <t>06031C682K4Z2A</t>
  </si>
  <si>
    <t>KAF15AR71E682KT</t>
  </si>
  <si>
    <t>06033C682K4Z2A</t>
  </si>
  <si>
    <t>KAF15AR71H682KT</t>
  </si>
  <si>
    <t>06035C682K4Z2A</t>
  </si>
  <si>
    <t>KAF15AR71H152KT</t>
  </si>
  <si>
    <t>06035C152K4Z2A</t>
  </si>
  <si>
    <t>KAF15AR72A152KT</t>
  </si>
  <si>
    <t>06031C152K4Z2A</t>
  </si>
  <si>
    <t>KAF15AR71E152KT</t>
  </si>
  <si>
    <t>06033C152K4Z2A</t>
  </si>
  <si>
    <t>KAF15AR72A392KT</t>
  </si>
  <si>
    <t>06031C392K4Z2A</t>
  </si>
  <si>
    <t>KAF15AR71H392KT</t>
  </si>
  <si>
    <t>06035C392K4Z2A</t>
  </si>
  <si>
    <t>KAF15AR71H822KT</t>
  </si>
  <si>
    <t>06035C822K4Z2A</t>
  </si>
  <si>
    <t>KAF15AR71E822KT</t>
  </si>
  <si>
    <t>06033C822K4Z2A</t>
  </si>
  <si>
    <t>KAM15AR71A222KT</t>
  </si>
  <si>
    <t>0603ZC222K4T2A</t>
  </si>
  <si>
    <t>KAM21BR72A562KT</t>
  </si>
  <si>
    <t>08051C562K4T2A</t>
  </si>
  <si>
    <t>KAM21BR71H562KT</t>
  </si>
  <si>
    <t>08055C562K4T2A</t>
  </si>
  <si>
    <t>KAM21BR71E152KT</t>
  </si>
  <si>
    <t>08053C152K4T2A</t>
  </si>
  <si>
    <t>KAM21BR71H152KT</t>
  </si>
  <si>
    <t>08055C152K4T2A</t>
  </si>
  <si>
    <t>KAM21BR72D152KT</t>
  </si>
  <si>
    <t>08052C152K4T2A</t>
  </si>
  <si>
    <t>KAM21BR71H393KT</t>
  </si>
  <si>
    <t>08055C393K4T2A</t>
  </si>
  <si>
    <t>KAF21BR72A822KT</t>
  </si>
  <si>
    <t>08051C822K4Z2A</t>
  </si>
  <si>
    <t>KAM21BR72D682JT</t>
  </si>
  <si>
    <t>08052C682J4T2A</t>
  </si>
  <si>
    <t>KAF21BR72D122KT</t>
  </si>
  <si>
    <t>08052C122K4Z2A</t>
  </si>
  <si>
    <t>KAF21BR71H122KT</t>
  </si>
  <si>
    <t>08055C122K4Z2A</t>
  </si>
  <si>
    <t>KAF21BR72A122KT</t>
  </si>
  <si>
    <t>08051C122K4Z2A</t>
  </si>
  <si>
    <t>KAF21BR71H392KT</t>
  </si>
  <si>
    <t>08055C392K4Z2A</t>
  </si>
  <si>
    <t>KAF21BR72A392KT</t>
  </si>
  <si>
    <t>08051C392K4Z2A</t>
  </si>
  <si>
    <t>KAM15AR71A153MT</t>
  </si>
  <si>
    <t>0603ZC153M4T2A</t>
  </si>
  <si>
    <t>KAM15AR72A152JM</t>
  </si>
  <si>
    <t>06031C152J4T4A</t>
  </si>
  <si>
    <t>KAM15AR71H152JM</t>
  </si>
  <si>
    <t>06035C152J4T4A</t>
  </si>
  <si>
    <t>KAM15AR71E393KM</t>
  </si>
  <si>
    <t>06033C393K4T4A</t>
  </si>
  <si>
    <t>KAM15AR71H393KM</t>
  </si>
  <si>
    <t>06035C393K4T4A</t>
  </si>
  <si>
    <t>KAM15AR71H392KM</t>
  </si>
  <si>
    <t>06035C392K4T4A</t>
  </si>
  <si>
    <t>KAM15AR72A822KM</t>
  </si>
  <si>
    <t>06031C822K4T4A</t>
  </si>
  <si>
    <t>KAM15AR71E822KM</t>
  </si>
  <si>
    <t>06033C822K4T4A</t>
  </si>
  <si>
    <t>KAM15AR71H822KM</t>
  </si>
  <si>
    <t>06035C822K4T4A</t>
  </si>
  <si>
    <t>KAM21BR71H562KM</t>
  </si>
  <si>
    <t>08055C562K4T4A</t>
  </si>
  <si>
    <t>KAM21BR72A562KM</t>
  </si>
  <si>
    <t>08051C562K4T4A</t>
  </si>
  <si>
    <t>KAM15AR72A152MM</t>
  </si>
  <si>
    <t>06031C152M4T4A</t>
  </si>
  <si>
    <t>KAM15AR72A682KM</t>
  </si>
  <si>
    <t>06031C682K4T4A</t>
  </si>
  <si>
    <t>KAM15AR71H682KM</t>
  </si>
  <si>
    <t>06035C682K4T4A</t>
  </si>
  <si>
    <t>KAM21BR71H272KT</t>
  </si>
  <si>
    <t>08055C272K4T2A</t>
  </si>
  <si>
    <t>KAM21BR72A272KT</t>
  </si>
  <si>
    <t>08051C272K4T2A</t>
  </si>
  <si>
    <t>KAF21BR71H152KT</t>
  </si>
  <si>
    <t>08055C152K4Z2A</t>
  </si>
  <si>
    <t>KAF21BR72A152KT</t>
  </si>
  <si>
    <t>08051C152K4Z2A</t>
  </si>
  <si>
    <t>KAF15AR71E393JT</t>
  </si>
  <si>
    <t>06033C393J4Z2A</t>
  </si>
  <si>
    <t>KAF15AR71A393JT</t>
  </si>
  <si>
    <t>0603ZC393J4Z2A</t>
  </si>
  <si>
    <t>KAM15AR71C272KT</t>
  </si>
  <si>
    <t>0603YC272K4T2A</t>
  </si>
  <si>
    <t>KAM15AR71E272KT</t>
  </si>
  <si>
    <t>06033C272K4T2A</t>
  </si>
  <si>
    <t>KAM15AR72A272KT</t>
  </si>
  <si>
    <t>06031C272K4T2A</t>
  </si>
  <si>
    <t>KAM15AR71H272KT</t>
  </si>
  <si>
    <t>06035C272K4T2A</t>
  </si>
  <si>
    <t>KAM05AR71C682KH</t>
  </si>
  <si>
    <t>0402YC682K4T2A</t>
  </si>
  <si>
    <t>KAM05AR71C682KN</t>
  </si>
  <si>
    <t>0402YC682K4T4A</t>
  </si>
  <si>
    <t>KAF31BR72A272KT</t>
  </si>
  <si>
    <t>12061C272K4Z2A</t>
  </si>
  <si>
    <t>KAF31BR71H272KT</t>
  </si>
  <si>
    <t>12065C272K4Z2A</t>
  </si>
  <si>
    <t>KAM32GR72D104KU</t>
  </si>
  <si>
    <t>12102C104K4T2A</t>
  </si>
  <si>
    <t>KAM05AR71H152KN</t>
  </si>
  <si>
    <t>04025C152K4T4A</t>
  </si>
  <si>
    <t>KAM15AR72A392KT</t>
  </si>
  <si>
    <t>06031C392K4T2A</t>
  </si>
  <si>
    <t>KAM15AR72A822JT</t>
  </si>
  <si>
    <t>06031C822J4T2A</t>
  </si>
  <si>
    <t>KAM15AR71H822JT</t>
  </si>
  <si>
    <t>06035C822J4T2A</t>
  </si>
  <si>
    <t>KAM05AR71H682KH</t>
  </si>
  <si>
    <t>KAM05AR71E682KH</t>
  </si>
  <si>
    <t>04023C682K4T2A</t>
  </si>
  <si>
    <t>KAM05AR71H682KN</t>
  </si>
  <si>
    <t>04025C682K4T4A</t>
  </si>
  <si>
    <t>KGL15ZR70J473KT</t>
  </si>
  <si>
    <t>03066C473KAT2A</t>
  </si>
  <si>
    <t>KGL15ZR70J473MT</t>
  </si>
  <si>
    <t>03066C473MAT2A</t>
  </si>
  <si>
    <t>KGL15ZR70J473KM</t>
  </si>
  <si>
    <t>03066C473KAT4A</t>
  </si>
  <si>
    <t>KGL15ZR70J473MM</t>
  </si>
  <si>
    <t>03066C473MAT4A</t>
  </si>
  <si>
    <t>KGL15ZR70J683KT</t>
  </si>
  <si>
    <t>03066C683KAT2A</t>
  </si>
  <si>
    <t>KGL15ZR70J683MT</t>
  </si>
  <si>
    <t>03066C683MAT2A</t>
  </si>
  <si>
    <t>KGL15ZR70J683KM</t>
  </si>
  <si>
    <t>03066C683KAT4A</t>
  </si>
  <si>
    <t>KGL15ZR70J683MM</t>
  </si>
  <si>
    <t>03066C683MAT4A</t>
  </si>
  <si>
    <t>KGL15ZR70J104KT</t>
  </si>
  <si>
    <t>03066C104KAT2A</t>
  </si>
  <si>
    <t>KGL15ZR70J104MT</t>
  </si>
  <si>
    <t>03066C104MAT2A</t>
  </si>
  <si>
    <t>KGL15ZR70J104KM</t>
  </si>
  <si>
    <t>03066C104KAT4A</t>
  </si>
  <si>
    <t>KGL15ZR70J104MM</t>
  </si>
  <si>
    <t>03066C104MAT4A</t>
  </si>
  <si>
    <t>KGL15ZR70J154KT</t>
  </si>
  <si>
    <t>03066C154KAT2A</t>
  </si>
  <si>
    <t>KGL15ZR70J154MT</t>
  </si>
  <si>
    <t>03066C154MAT2A</t>
  </si>
  <si>
    <t>KGL15ZR70J154KM</t>
  </si>
  <si>
    <t>03066C154KAT4A</t>
  </si>
  <si>
    <t>KGL15ZR70J154MM</t>
  </si>
  <si>
    <t>03066C154MAT4A</t>
  </si>
  <si>
    <t>KGL15ZR70J224KT</t>
  </si>
  <si>
    <t>03066C224KAT2A</t>
  </si>
  <si>
    <t>KGL15ZR70J224MT</t>
  </si>
  <si>
    <t>03066C224MAT2A</t>
  </si>
  <si>
    <t>KGL15ZR70J224KM</t>
  </si>
  <si>
    <t>03066C224KAT4A</t>
  </si>
  <si>
    <t>KGL15ZR70J224MM</t>
  </si>
  <si>
    <t>03066C224MAT4A</t>
  </si>
  <si>
    <t>KGL15ZR71A102KT</t>
  </si>
  <si>
    <t>0306ZC102KAT2A</t>
  </si>
  <si>
    <t>KGL15ZR71A102MT</t>
  </si>
  <si>
    <t>0306ZC102MAT2A</t>
  </si>
  <si>
    <t>KGL15ZR71A102KM</t>
  </si>
  <si>
    <t>0306ZC102KAT4A</t>
  </si>
  <si>
    <t>KGL15ZR71A102MM</t>
  </si>
  <si>
    <t>0306ZC102MAT4A</t>
  </si>
  <si>
    <t>KGL15ZR71A222KT</t>
  </si>
  <si>
    <t>0306ZC222KAT2A</t>
  </si>
  <si>
    <t>KGL15ZR71A222MT</t>
  </si>
  <si>
    <t>0306ZC222MAT2A</t>
  </si>
  <si>
    <t>KGL15ZR71A222KM</t>
  </si>
  <si>
    <t>0306ZC222KAT4A</t>
  </si>
  <si>
    <t>KGL15ZR71A222MM</t>
  </si>
  <si>
    <t>0306ZC222MAT4A</t>
  </si>
  <si>
    <t>KGL15ZR71A332KT</t>
  </si>
  <si>
    <t>0306ZC332KAT2A</t>
  </si>
  <si>
    <t>KGL15ZR71A332MT</t>
  </si>
  <si>
    <t>0306ZC332MAT2A</t>
  </si>
  <si>
    <t>KGL15ZR71A332KM</t>
  </si>
  <si>
    <t>0306ZC332KAT4A</t>
  </si>
  <si>
    <t>KGL15ZR71A332MM</t>
  </si>
  <si>
    <t>0306ZC332MAT4A</t>
  </si>
  <si>
    <t>KGL15ZR71A472KT</t>
  </si>
  <si>
    <t>0306ZC472KAT2A</t>
  </si>
  <si>
    <t>KGL15ZR71A472MT</t>
  </si>
  <si>
    <t>0306ZC472MAT2A</t>
  </si>
  <si>
    <t>KGL15ZR71A472KM</t>
  </si>
  <si>
    <t>0306ZC472KAT4A</t>
  </si>
  <si>
    <t>KGL15ZR71A472MM</t>
  </si>
  <si>
    <t>0306ZC472MAT4A</t>
  </si>
  <si>
    <t>KGL15ZR71A682KT</t>
  </si>
  <si>
    <t>0306ZC682KAT2A</t>
  </si>
  <si>
    <t>KGL15ZR71A682MT</t>
  </si>
  <si>
    <t>0306ZC682MAT2A</t>
  </si>
  <si>
    <t>KGL15ZR71A682KM</t>
  </si>
  <si>
    <t>0306ZC682KAT4A</t>
  </si>
  <si>
    <t>KGL15ZR71A682MM</t>
  </si>
  <si>
    <t>0306ZC682MAT4A</t>
  </si>
  <si>
    <t>KGL15ZR71A103KT</t>
  </si>
  <si>
    <t>0306ZC103KAT2A</t>
  </si>
  <si>
    <t>KGL15ZR71A103MT</t>
  </si>
  <si>
    <t>0306ZC103MAT2A</t>
  </si>
  <si>
    <t>KGL15ZR71A103KM</t>
  </si>
  <si>
    <t>0306ZC103KAT4A</t>
  </si>
  <si>
    <t>KGL15ZR71A103MM</t>
  </si>
  <si>
    <t>0306ZC103MAT4A</t>
  </si>
  <si>
    <t>KGL15ZR71A153KT</t>
  </si>
  <si>
    <t>0306ZC153KAT2A</t>
  </si>
  <si>
    <t>KGL15ZR71A153MT</t>
  </si>
  <si>
    <t>0306ZC153MAT2A</t>
  </si>
  <si>
    <t>KGL15ZR71A153KM</t>
  </si>
  <si>
    <t>0306ZC153KAT4A</t>
  </si>
  <si>
    <t>KGL15ZR71A153MM</t>
  </si>
  <si>
    <t>0306ZC153MAT4A</t>
  </si>
  <si>
    <t>KGL15ZR71A223KT</t>
  </si>
  <si>
    <t>0306ZC223KAT2A</t>
  </si>
  <si>
    <t>KGL15ZR71A223MT</t>
  </si>
  <si>
    <t>0306ZC223MAT2A</t>
  </si>
  <si>
    <t>KGL15ZR71A223KM</t>
  </si>
  <si>
    <t>0306ZC223KAT4A</t>
  </si>
  <si>
    <t>KGL15ZR71A223MM</t>
  </si>
  <si>
    <t>0306ZC223MAT4A</t>
  </si>
  <si>
    <t>KGL15ZR71A333KT</t>
  </si>
  <si>
    <t>0306ZC333KAT2A</t>
  </si>
  <si>
    <t>KGL15ZR71A333MT</t>
  </si>
  <si>
    <t>0306ZC333MAT2A</t>
  </si>
  <si>
    <t>KGL15ZR71A333KM</t>
  </si>
  <si>
    <t>0306ZC333KAT4A</t>
  </si>
  <si>
    <t>KGL15ZR71A333MM</t>
  </si>
  <si>
    <t>0306ZC333MAT4A</t>
  </si>
  <si>
    <t>KGL15ZR71A473KT</t>
  </si>
  <si>
    <t>0306ZC473KAT2A</t>
  </si>
  <si>
    <t>KGL15ZR71A473MT</t>
  </si>
  <si>
    <t>0306ZC473MAT2A</t>
  </si>
  <si>
    <t>KGL15ZR71A473KM</t>
  </si>
  <si>
    <t>0306ZC473KAT4A</t>
  </si>
  <si>
    <t>KGL15ZR71A473MM</t>
  </si>
  <si>
    <t>0306ZC473MAT4A</t>
  </si>
  <si>
    <t>KGL15ZR71A683KT</t>
  </si>
  <si>
    <t>0306ZC683KAT2A</t>
  </si>
  <si>
    <t>KGL15ZR71A683MT</t>
  </si>
  <si>
    <t>0306ZC683MAT2A</t>
  </si>
  <si>
    <t>KGL15ZR71A683KM</t>
  </si>
  <si>
    <t>0306ZC683KAT4A</t>
  </si>
  <si>
    <t>KGL15ZR71A683MM</t>
  </si>
  <si>
    <t>0306ZC683MAT4A</t>
  </si>
  <si>
    <t>KGL15ZR71A104KT</t>
  </si>
  <si>
    <t>0306ZC104KAT2A</t>
  </si>
  <si>
    <t>KGL15ZR71A104MT</t>
  </si>
  <si>
    <t>0306ZC104MAT2A</t>
  </si>
  <si>
    <t>KGL15ZR71A104KM</t>
  </si>
  <si>
    <t>0306ZC104KAT4A</t>
  </si>
  <si>
    <t>KGL15ZR71A104MM</t>
  </si>
  <si>
    <t>0306ZC104MAT4A</t>
  </si>
  <si>
    <t>KGL15ZR71A154KT</t>
  </si>
  <si>
    <t>0306ZC154KAT2A</t>
  </si>
  <si>
    <t>KGL15ZR71A154MT</t>
  </si>
  <si>
    <t>0306ZC154MAT2A</t>
  </si>
  <si>
    <t>KGL15ZR71A154KM</t>
  </si>
  <si>
    <t>0306ZC154KAT4A</t>
  </si>
  <si>
    <t>KGL15ZR71A154MM</t>
  </si>
  <si>
    <t>0306ZC154MAT4A</t>
  </si>
  <si>
    <t>KGL15ZR71A224KT</t>
  </si>
  <si>
    <t>0306ZC224KAT2A</t>
  </si>
  <si>
    <t>KGL15ZR71A224MT</t>
  </si>
  <si>
    <t>0306ZC224MAT2A</t>
  </si>
  <si>
    <t>KGL15ZR71A224KM</t>
  </si>
  <si>
    <t>0306ZC224KAT4A</t>
  </si>
  <si>
    <t>KGL15ZR71A224MM</t>
  </si>
  <si>
    <t>0306ZC224MAT4A</t>
  </si>
  <si>
    <t>KGL15ZR71C102KT</t>
  </si>
  <si>
    <t>0306YC102KAT2A</t>
  </si>
  <si>
    <t>KGL15ZR71C102MT</t>
  </si>
  <si>
    <t>0306YC102MAT2A</t>
  </si>
  <si>
    <t>KGL15ZR71C102KM</t>
  </si>
  <si>
    <t>0306YC102KAT4A</t>
  </si>
  <si>
    <t>KGL15ZR71C102MM</t>
  </si>
  <si>
    <t>0306YC102MAT4A</t>
  </si>
  <si>
    <t>KGL15ZR71C222KT</t>
  </si>
  <si>
    <t>0306YC222KAT2A</t>
  </si>
  <si>
    <t>KGL15ZR71C222MT</t>
  </si>
  <si>
    <t>0306YC222MAT2A</t>
  </si>
  <si>
    <t>KGL15ZR71C222KM</t>
  </si>
  <si>
    <t>0306YC222KAT4A</t>
  </si>
  <si>
    <t>KGL15ZR71C222MM</t>
  </si>
  <si>
    <t>0306YC222MAT4A</t>
  </si>
  <si>
    <t>KGL15ZR71C332KT</t>
  </si>
  <si>
    <t>0306YC332KAT2A</t>
  </si>
  <si>
    <t>KGL15ZR71C332MT</t>
  </si>
  <si>
    <t>0306YC332MAT2A</t>
  </si>
  <si>
    <t>KGL15ZR71C332KM</t>
  </si>
  <si>
    <t>0306YC332KAT4A</t>
  </si>
  <si>
    <t>KGL15ZR71C332MM</t>
  </si>
  <si>
    <t>0306YC332MAT4A</t>
  </si>
  <si>
    <t>KGL15ZR71C472KT</t>
  </si>
  <si>
    <t>0306YC472KAT2A</t>
  </si>
  <si>
    <t>KGL15ZR71C472MT</t>
  </si>
  <si>
    <t>0306YC472MAT2A</t>
  </si>
  <si>
    <t>KGL15ZR71C472KM</t>
  </si>
  <si>
    <t>0306YC472KAT4A</t>
  </si>
  <si>
    <t>KGL15ZR71C472MM</t>
  </si>
  <si>
    <t>0306YC472MAT4A</t>
  </si>
  <si>
    <t>KGL15ZR71C682KT</t>
  </si>
  <si>
    <t>0306YC682KAT2A</t>
  </si>
  <si>
    <t>KGL15ZR71C682MT</t>
  </si>
  <si>
    <t>0306YC682MAT2A</t>
  </si>
  <si>
    <t>KGL15ZR71C682KM</t>
  </si>
  <si>
    <t>0306YC682KAT4A</t>
  </si>
  <si>
    <t>KGL15ZR71C682MM</t>
  </si>
  <si>
    <t>0306YC682MAT4A</t>
  </si>
  <si>
    <t>KGL15ZR71C103KT</t>
  </si>
  <si>
    <t>0306YC103KAT2A</t>
  </si>
  <si>
    <t>KGL15ZR71C103MT</t>
  </si>
  <si>
    <t>0306YC103MAT2A</t>
  </si>
  <si>
    <t>KGL15ZR71C103KM</t>
  </si>
  <si>
    <t>0306YC103KAT4A</t>
  </si>
  <si>
    <t>KGL15ZR71C103MM</t>
  </si>
  <si>
    <t>0306YC103MAT4A</t>
  </si>
  <si>
    <t>KGL15ZR71C153KT</t>
  </si>
  <si>
    <t>0306YC153KAT2A</t>
  </si>
  <si>
    <t>KGL15ZR71C153MT</t>
  </si>
  <si>
    <t>0306YC153MAT2A</t>
  </si>
  <si>
    <t>KGL15ZR71C153KM</t>
  </si>
  <si>
    <t>0306YC153KAT4A</t>
  </si>
  <si>
    <t>KGL15ZR71C153MM</t>
  </si>
  <si>
    <t>0306YC153MAT4A</t>
  </si>
  <si>
    <t>KGL15ZR71C223KT</t>
  </si>
  <si>
    <t>0306YC223KAT2A</t>
  </si>
  <si>
    <t>KGL15ZR71C223MT</t>
  </si>
  <si>
    <t>0306YC223MAT2A</t>
  </si>
  <si>
    <t>KGL15ZR71C223KM</t>
  </si>
  <si>
    <t>0306YC223KAT4A</t>
  </si>
  <si>
    <t>KGL15ZR71C223MM</t>
  </si>
  <si>
    <t>0306YC223MAT4A</t>
  </si>
  <si>
    <t>KGL15ZR71C333KT</t>
  </si>
  <si>
    <t>0306YC333KAT2A</t>
  </si>
  <si>
    <t>KGL15ZR71C333MT</t>
  </si>
  <si>
    <t>0306YC333MAT2A</t>
  </si>
  <si>
    <t>KGL15ZR71C333KM</t>
  </si>
  <si>
    <t>0306YC333KAT4A</t>
  </si>
  <si>
    <t>KGL15ZR71C333MM</t>
  </si>
  <si>
    <t>0306YC333MAT4A</t>
  </si>
  <si>
    <t>KGL15ZR71C473KT</t>
  </si>
  <si>
    <t>0306YC473KAT2A</t>
  </si>
  <si>
    <t>KGL15ZR71C473MT</t>
  </si>
  <si>
    <t>0306YC473MAT2A</t>
  </si>
  <si>
    <t>KGL15ZR71C473KM</t>
  </si>
  <si>
    <t>0306YC473KAT4A</t>
  </si>
  <si>
    <t>KGL15ZR71C473MM</t>
  </si>
  <si>
    <t>0306YC473MAT4A</t>
  </si>
  <si>
    <t>KGL15ZR71C683KT</t>
  </si>
  <si>
    <t>0306YC683KAT2A</t>
  </si>
  <si>
    <t>KGL15ZR71C683MT</t>
  </si>
  <si>
    <t>0306YC683MAT2A</t>
  </si>
  <si>
    <t>KGL15ZR71C683KM</t>
  </si>
  <si>
    <t>0306YC683KAT4A</t>
  </si>
  <si>
    <t>KGL15ZR71C683MM</t>
  </si>
  <si>
    <t>0306YC683MAT4A</t>
  </si>
  <si>
    <t>KGL15ZR71E102KT</t>
  </si>
  <si>
    <t>03063C102KAT2A</t>
  </si>
  <si>
    <t>KGL15ZR71E102MT</t>
  </si>
  <si>
    <t>03063C102MAT2A</t>
  </si>
  <si>
    <t>KGL15ZR71E102KM</t>
  </si>
  <si>
    <t>03063C102KAT4A</t>
  </si>
  <si>
    <t>KGL15ZR71E102MM</t>
  </si>
  <si>
    <t>03063C102MAT4A</t>
  </si>
  <si>
    <t>KGL15ZR71E222KT</t>
  </si>
  <si>
    <t>03063C222KAT2A</t>
  </si>
  <si>
    <t>KGL15ZR71E222MT</t>
  </si>
  <si>
    <t>03063C222MAT2A</t>
  </si>
  <si>
    <t>KGL15ZR71E222KM</t>
  </si>
  <si>
    <t>03063C222KAT4A</t>
  </si>
  <si>
    <t>KGL15ZR71E222MM</t>
  </si>
  <si>
    <t>03063C222MAT4A</t>
  </si>
  <si>
    <t>KGL15ZR71E332KT</t>
  </si>
  <si>
    <t>03063C332KAT2A</t>
  </si>
  <si>
    <t>KGL15ZR71E332MT</t>
  </si>
  <si>
    <t>03063C332MAT2A</t>
  </si>
  <si>
    <t>KGL15ZR71E332KM</t>
  </si>
  <si>
    <t>03063C332KAT4A</t>
  </si>
  <si>
    <t>KGL15ZR71E332MM</t>
  </si>
  <si>
    <t>03063C332MAT4A</t>
  </si>
  <si>
    <t>KGL15ZR71E472KT</t>
  </si>
  <si>
    <t>03063C472KAT2A</t>
  </si>
  <si>
    <t>KGL15ZR71E472MT</t>
  </si>
  <si>
    <t>03063C472MAT2A</t>
  </si>
  <si>
    <t>KGL15ZR71E472KM</t>
  </si>
  <si>
    <t>03063C472KAT4A</t>
  </si>
  <si>
    <t>KGL15ZR71E472MM</t>
  </si>
  <si>
    <t>03063C472MAT4A</t>
  </si>
  <si>
    <t>KGL15ZR71E682KT</t>
  </si>
  <si>
    <t>03063C682KAT2A</t>
  </si>
  <si>
    <t>KGL15ZR71E682MT</t>
  </si>
  <si>
    <t>03063C682MAT2A</t>
  </si>
  <si>
    <t>KGL15ZR71E682KM</t>
  </si>
  <si>
    <t>03063C682KAT4A</t>
  </si>
  <si>
    <t>KGL15ZR71E682MM</t>
  </si>
  <si>
    <t>03063C682MAT4A</t>
  </si>
  <si>
    <t>KGL15ZR71E103KT</t>
  </si>
  <si>
    <t>03063C103KAT2A</t>
  </si>
  <si>
    <t>KGL15ZR71E103MT</t>
  </si>
  <si>
    <t>03063C103MAT2A</t>
  </si>
  <si>
    <t>KGL15ZR71E103KM</t>
  </si>
  <si>
    <t>03063C103KAT4A</t>
  </si>
  <si>
    <t>KGL15ZR71E103MM</t>
  </si>
  <si>
    <t>03063C103MAT4A</t>
  </si>
  <si>
    <t>KGL15ZR71E153KT</t>
  </si>
  <si>
    <t>03063C153KAT2A</t>
  </si>
  <si>
    <t>KGL15ZR71E153MT</t>
  </si>
  <si>
    <t>03063C153MAT2A</t>
  </si>
  <si>
    <t>KGL15ZR71E153KM</t>
  </si>
  <si>
    <t>03063C153KAT4A</t>
  </si>
  <si>
    <t>KGL15ZR71E153MM</t>
  </si>
  <si>
    <t>03063C153MAT4A</t>
  </si>
  <si>
    <t>KGL15ZR71E223KT</t>
  </si>
  <si>
    <t>03063C223KAT2A</t>
  </si>
  <si>
    <t>KGL15ZR71E223MT</t>
  </si>
  <si>
    <t>03063C223MAT2A</t>
  </si>
  <si>
    <t>KGL15ZR71E223KM</t>
  </si>
  <si>
    <t>03063C223KAT4A</t>
  </si>
  <si>
    <t>KGL15ZR71E223MM</t>
  </si>
  <si>
    <t>03063C223MAT4A</t>
  </si>
  <si>
    <t>KGL21YR70J102KT</t>
  </si>
  <si>
    <t>05086C102KAT2V</t>
  </si>
  <si>
    <t>KGL21YR70J102MT</t>
  </si>
  <si>
    <t>05086C102MAT2V</t>
  </si>
  <si>
    <t>KGL21YR70J102KM</t>
  </si>
  <si>
    <t>05086C102KAT4V</t>
  </si>
  <si>
    <t>KGL21YR70J102MM</t>
  </si>
  <si>
    <t>05086C102MAT4V</t>
  </si>
  <si>
    <t>KGL21PR70J222KT</t>
  </si>
  <si>
    <t>05086C222KAT2S</t>
  </si>
  <si>
    <t>KGL21PR70J222MT</t>
  </si>
  <si>
    <t>05086C222MAT2S</t>
  </si>
  <si>
    <t>KGL21PR70J222KM</t>
  </si>
  <si>
    <t>05086C222KAT4S</t>
  </si>
  <si>
    <t>KGL21PR70J222MM</t>
  </si>
  <si>
    <t>05086C222MAT4S</t>
  </si>
  <si>
    <t>KGL21PR70J332KT</t>
  </si>
  <si>
    <t>05086C332KAT2S</t>
  </si>
  <si>
    <t>KGL21PR70J332MT</t>
  </si>
  <si>
    <t>05086C332MAT2S</t>
  </si>
  <si>
    <t>KGL21PR70J332KM</t>
  </si>
  <si>
    <t>05086C332KAT4S</t>
  </si>
  <si>
    <t>KGL21PR70J332MM</t>
  </si>
  <si>
    <t>05086C332MAT4S</t>
  </si>
  <si>
    <t>KGL21PR70J472KT</t>
  </si>
  <si>
    <t>05086C472KAT2S</t>
  </si>
  <si>
    <t>KGL21PR70J472MT</t>
  </si>
  <si>
    <t>05086C472MAT2S</t>
  </si>
  <si>
    <t>KGL21PR70J472KM</t>
  </si>
  <si>
    <t>05086C472KAT4S</t>
  </si>
  <si>
    <t>KGL21PR70J472MM</t>
  </si>
  <si>
    <t>05086C472MAT4S</t>
  </si>
  <si>
    <t>KGL21PR70J682KT</t>
  </si>
  <si>
    <t>05086C682KAT2S</t>
  </si>
  <si>
    <t>KGL21PR70J682MT</t>
  </si>
  <si>
    <t>05086C682MAT2S</t>
  </si>
  <si>
    <t>KGL21PR70J682KM</t>
  </si>
  <si>
    <t>05086C682KAT4S</t>
  </si>
  <si>
    <t>KGL21PR70J682MM</t>
  </si>
  <si>
    <t>05086C682MAT4S</t>
  </si>
  <si>
    <t>KGL21PR70J103KT</t>
  </si>
  <si>
    <t>05086C103KAT2S</t>
  </si>
  <si>
    <t>KGL21PR70J103MT</t>
  </si>
  <si>
    <t>05086C103MAT2S</t>
  </si>
  <si>
    <t>KGL21PR70J103KM</t>
  </si>
  <si>
    <t>05086C103KAT4S</t>
  </si>
  <si>
    <t>KGL21PR70J103MM</t>
  </si>
  <si>
    <t>05086C103MAT4S</t>
  </si>
  <si>
    <t>KGL21PR70J153KT</t>
  </si>
  <si>
    <t>05086C153KAT2S</t>
  </si>
  <si>
    <t>KGL21PR70J153MT</t>
  </si>
  <si>
    <t>05086C153MAT2S</t>
  </si>
  <si>
    <t>KGL21PR70J153KM</t>
  </si>
  <si>
    <t>05086C153KAT4S</t>
  </si>
  <si>
    <t>KGL21PR70J153MM</t>
  </si>
  <si>
    <t>05086C153MAT4S</t>
  </si>
  <si>
    <t>KGL21PR70J223KT</t>
  </si>
  <si>
    <t>05086C223KAT2S</t>
  </si>
  <si>
    <t>KGL21PR70J223MT</t>
  </si>
  <si>
    <t>05086C223MAT2S</t>
  </si>
  <si>
    <t>KGL21PR70J223KM</t>
  </si>
  <si>
    <t>05086C223KAT4S</t>
  </si>
  <si>
    <t>KGL21PR70J223MM</t>
  </si>
  <si>
    <t>05086C223MAT4S</t>
  </si>
  <si>
    <t>KGL21PR70J333KT</t>
  </si>
  <si>
    <t>05086C333KAT2S</t>
  </si>
  <si>
    <t>KGL21PR70J333MT</t>
  </si>
  <si>
    <t>05086C333MAT2S</t>
  </si>
  <si>
    <t>KGL21PR70J333KM</t>
  </si>
  <si>
    <t>05086C333KAT4S</t>
  </si>
  <si>
    <t>KGL21PR70J333MM</t>
  </si>
  <si>
    <t>05086C333MAT4S</t>
  </si>
  <si>
    <t>KGL21PR70J473KT</t>
  </si>
  <si>
    <t>05086C473KAT2S</t>
  </si>
  <si>
    <t>KGL21PR70J473MT</t>
  </si>
  <si>
    <t>05086C473MAT2S</t>
  </si>
  <si>
    <t>KGL21PR70J473KM</t>
  </si>
  <si>
    <t>05086C473KAT4S</t>
  </si>
  <si>
    <t>KGL21PR70J473MM</t>
  </si>
  <si>
    <t>05086C473MAT4S</t>
  </si>
  <si>
    <t>KGL21PR70J683KT</t>
  </si>
  <si>
    <t>05086C683KAT2S</t>
  </si>
  <si>
    <t>KGL21PR70J683MT</t>
  </si>
  <si>
    <t>05086C683MAT2S</t>
  </si>
  <si>
    <t>KGL21PR70J683KM</t>
  </si>
  <si>
    <t>05086C683KAT4S</t>
  </si>
  <si>
    <t>KGL21PR70J683MM</t>
  </si>
  <si>
    <t>05086C683MAT4S</t>
  </si>
  <si>
    <t>KGL21PR70J104KT</t>
  </si>
  <si>
    <t>05086C104KAT2S</t>
  </si>
  <si>
    <t>KGL21PR70J104MT</t>
  </si>
  <si>
    <t>05086C104MAT2S</t>
  </si>
  <si>
    <t>KGL21PR70J104KM</t>
  </si>
  <si>
    <t>05086C104KAT4S</t>
  </si>
  <si>
    <t>KGL21PR70J104MM</t>
  </si>
  <si>
    <t>05086C104MAT4S</t>
  </si>
  <si>
    <t>KGL21PR70J154KT</t>
  </si>
  <si>
    <t>05086C154KAT2S</t>
  </si>
  <si>
    <t>KGL21PR70J154MT</t>
  </si>
  <si>
    <t>05086C154MAT2S</t>
  </si>
  <si>
    <t>KGL21PR70J154KM</t>
  </si>
  <si>
    <t>05086C154KAT4S</t>
  </si>
  <si>
    <t>KGL21PR70J154MM</t>
  </si>
  <si>
    <t>05086C154MAT4S</t>
  </si>
  <si>
    <t>KGL21PR70J224KT</t>
  </si>
  <si>
    <t>05086C224KAT2S</t>
  </si>
  <si>
    <t>KGL21PR70J224MT</t>
  </si>
  <si>
    <t>05086C224MAT2S</t>
  </si>
  <si>
    <t>KGL21PR70J224KM</t>
  </si>
  <si>
    <t>05086C224KAT4S</t>
  </si>
  <si>
    <t>KGL21PR70J224MM</t>
  </si>
  <si>
    <t>05086C224MAT4S</t>
  </si>
  <si>
    <t>KGL21YR70J334KT</t>
  </si>
  <si>
    <t>05086C334KAT2V</t>
  </si>
  <si>
    <t>KGL21YR70J334MT</t>
  </si>
  <si>
    <t>05086C334MAT2V</t>
  </si>
  <si>
    <t>KGL21YR70J334KM</t>
  </si>
  <si>
    <t>05086C334KAT4V</t>
  </si>
  <si>
    <t>KGL21YR70J334MM</t>
  </si>
  <si>
    <t>05086C334MAT4V</t>
  </si>
  <si>
    <t>KAM31BR72E822KT</t>
  </si>
  <si>
    <t>1206VC822K4T2A</t>
  </si>
  <si>
    <t>KAF21BR71H272JT</t>
  </si>
  <si>
    <t>08055C272J4Z2A</t>
  </si>
  <si>
    <t>KAF21BR72A272JT</t>
  </si>
  <si>
    <t>08051C272J4Z2A</t>
  </si>
  <si>
    <t>KAM05AR71C122KH</t>
  </si>
  <si>
    <t>0402YC122K4T2A</t>
  </si>
  <si>
    <t>KAM05AR71H122KH</t>
  </si>
  <si>
    <t>KAM31BR72A562KT</t>
  </si>
  <si>
    <t>12061C562K4T2A</t>
  </si>
  <si>
    <t>KAM31BR71H682KT</t>
  </si>
  <si>
    <t>12065C682K4T2A</t>
  </si>
  <si>
    <t>KAM31BR72A682KT</t>
  </si>
  <si>
    <t>12061C682K4T2A</t>
  </si>
  <si>
    <t>KAF31BR72D682KT</t>
  </si>
  <si>
    <t>12062C682K4Z2A</t>
  </si>
  <si>
    <t>KAF31BR71H682KT</t>
  </si>
  <si>
    <t>12065C682K4Z2A</t>
  </si>
  <si>
    <t>KAF31BR72A682KT</t>
  </si>
  <si>
    <t>12061C682K4Z2A</t>
  </si>
  <si>
    <t>KAM32QR71H392JT</t>
  </si>
  <si>
    <t>12105C392J4T2A</t>
  </si>
  <si>
    <t>KAM31BR72A272JT</t>
  </si>
  <si>
    <t>12061C272J4T2A</t>
  </si>
  <si>
    <t>KAM31BR71H272JT</t>
  </si>
  <si>
    <t>12065C272J4T2A</t>
  </si>
  <si>
    <t>KAM05AR71C272KH</t>
  </si>
  <si>
    <t>0402YC272K4T2A</t>
  </si>
  <si>
    <t>KAM05AR71E272KH</t>
  </si>
  <si>
    <t>04023C272K4T2A</t>
  </si>
  <si>
    <t>KAM05AR71H272KH</t>
  </si>
  <si>
    <t>04025C272K4T2A</t>
  </si>
  <si>
    <t>KAM21BR71H682KT</t>
  </si>
  <si>
    <t>08055C682K4T2A</t>
  </si>
  <si>
    <t>KAM21BR71E682KT</t>
  </si>
  <si>
    <t>08053C682K4T2A</t>
  </si>
  <si>
    <t>KAM21BR72A682KT</t>
  </si>
  <si>
    <t>08051C682K4T2A</t>
  </si>
  <si>
    <t>KAF21BR72D152KT</t>
  </si>
  <si>
    <t>08052C152K4Z2A</t>
  </si>
  <si>
    <t>KAM05AR71H152KH</t>
  </si>
  <si>
    <t>KAF32QR72E103KT</t>
  </si>
  <si>
    <t>1210VC103K4Z2A</t>
  </si>
  <si>
    <t>KAM15AR71H562JT</t>
  </si>
  <si>
    <t>06035C562J4T2A</t>
  </si>
  <si>
    <t>KAM15AR72A562JT</t>
  </si>
  <si>
    <t>06031C562J4T2A</t>
  </si>
  <si>
    <t>KAE31GR71E104KU26</t>
  </si>
  <si>
    <t>ESD63C104K4T2A-26</t>
  </si>
  <si>
    <t>KAM15AR81H183KT</t>
  </si>
  <si>
    <t>06035F183K4T2A</t>
  </si>
  <si>
    <t>KAM15ACG1E220MT</t>
  </si>
  <si>
    <t>06033A220M4T2A</t>
  </si>
  <si>
    <t>KAM31NR81H184KU</t>
  </si>
  <si>
    <t>12065F184K4T2A</t>
  </si>
  <si>
    <t>KAM32QR72D473KT</t>
  </si>
  <si>
    <t>12102C473K4T2A</t>
  </si>
  <si>
    <t>KAM31BR72A822KT</t>
  </si>
  <si>
    <t>12061C822K4T2A</t>
  </si>
  <si>
    <t>KAM31BR72A822JT</t>
  </si>
  <si>
    <t>12061C822J4T2A</t>
  </si>
  <si>
    <t>KAM32CR72D683KU</t>
  </si>
  <si>
    <t>12102C683K4T2A</t>
  </si>
  <si>
    <t>KAM15AR81H183KM</t>
  </si>
  <si>
    <t>06035F183K4T4A</t>
  </si>
  <si>
    <t>KAM15AR81H273KT</t>
  </si>
  <si>
    <t>06035F273K4T2A</t>
  </si>
  <si>
    <t>KAF21AR81H124KU</t>
  </si>
  <si>
    <t>08055F124K4Z2A</t>
  </si>
  <si>
    <t>KAM32QR71E334KT</t>
  </si>
  <si>
    <t>12103C334K4T2A</t>
  </si>
  <si>
    <t>KAM21BR72D682KT</t>
  </si>
  <si>
    <t>08052C682K4T2A</t>
  </si>
  <si>
    <t>KAM21BR71E152JT</t>
  </si>
  <si>
    <t>08053C152J4T2A</t>
  </si>
  <si>
    <t>KAM21BR71H152JT</t>
  </si>
  <si>
    <t>08055C152J4T2A</t>
  </si>
  <si>
    <t>KAM21BR72D152JT</t>
  </si>
  <si>
    <t>08052C152J4T2A</t>
  </si>
  <si>
    <t>KAM21BR72A152JT</t>
  </si>
  <si>
    <t>08051C152J4T2A</t>
  </si>
  <si>
    <t>KAM05AR71H122JH</t>
  </si>
  <si>
    <t>04025C122J4T2A</t>
  </si>
  <si>
    <t>KAM21BR82A182KT</t>
  </si>
  <si>
    <t>08051F182K4T2A</t>
  </si>
  <si>
    <t>KAM21BR81H182KT</t>
  </si>
  <si>
    <t>08055F182K4T2A</t>
  </si>
  <si>
    <t>KAM21BCG1H101MT</t>
  </si>
  <si>
    <t>08055A101M4T2A</t>
  </si>
  <si>
    <t>KAM21BCG1E101MT</t>
  </si>
  <si>
    <t>08053A101M4T2A</t>
  </si>
  <si>
    <t>KAM21BCG2A101MT</t>
  </si>
  <si>
    <t>08051A101M4T2A</t>
  </si>
  <si>
    <t>KAF31NR81H184KU</t>
  </si>
  <si>
    <t>12065F184K4Z2A</t>
  </si>
  <si>
    <t>KAM15AR81H272KT</t>
  </si>
  <si>
    <t>06035F272K4T2A</t>
  </si>
  <si>
    <t>KAM32FR71C105KU</t>
  </si>
  <si>
    <t>1210YC105K4T2A</t>
  </si>
  <si>
    <t>KAF21BR71E152JT</t>
  </si>
  <si>
    <t>08053C152J4Z2A</t>
  </si>
  <si>
    <t>KAF21BR71H152JT</t>
  </si>
  <si>
    <t>08055C152J4Z2A</t>
  </si>
  <si>
    <t>KAF21BR72A152JT</t>
  </si>
  <si>
    <t>08051C152J4Z2A</t>
  </si>
  <si>
    <t>KAF15AR72A272JT</t>
  </si>
  <si>
    <t>06031C272J4Z2A</t>
  </si>
  <si>
    <t>KAM05AR71H562JH</t>
  </si>
  <si>
    <t>04025C562J4T2A</t>
  </si>
  <si>
    <t>KAM21KR72A393KU</t>
  </si>
  <si>
    <t>08051C393K4T2A</t>
  </si>
  <si>
    <t>KAF32QR71H103KT</t>
  </si>
  <si>
    <t>12105C103K4Z2A</t>
  </si>
  <si>
    <t>KAM15ACG2A100MT</t>
  </si>
  <si>
    <t>06031A100M4T2A</t>
  </si>
  <si>
    <t>KAM15ACG1E100MT</t>
  </si>
  <si>
    <t>06033A100M4T2A</t>
  </si>
  <si>
    <t>KAM15ACG1H100MT</t>
  </si>
  <si>
    <t>06035A100M4T2A</t>
  </si>
  <si>
    <t>KAF21BR72E682KT</t>
  </si>
  <si>
    <t>0805VC682K4Z2A</t>
  </si>
  <si>
    <t>KAM21BR72E152KT</t>
  </si>
  <si>
    <t>0805VC152K4T2A</t>
  </si>
  <si>
    <t>KAM21BR72E682KT</t>
  </si>
  <si>
    <t>0805VC682K4T2A</t>
  </si>
  <si>
    <t>KAF21BR81H273KT</t>
  </si>
  <si>
    <t>08055F273K4Z2A</t>
  </si>
  <si>
    <t>KAM05AR71E392KH</t>
  </si>
  <si>
    <t>04023C392K4T2A</t>
  </si>
  <si>
    <t>KAM05AR71H392KH</t>
  </si>
  <si>
    <t>04025C392K4T2A</t>
  </si>
  <si>
    <t>KAM21BR71H822KT</t>
  </si>
  <si>
    <t>08055C822K4T2A</t>
  </si>
  <si>
    <t>KAM21BR71E822KT</t>
  </si>
  <si>
    <t>08053C822K4T2A</t>
  </si>
  <si>
    <t>KAM21BR72A822KT</t>
  </si>
  <si>
    <t>08051C822K4T2A</t>
  </si>
  <si>
    <t>KAF31BR72A562KT</t>
  </si>
  <si>
    <t>12061C562K4Z2A</t>
  </si>
  <si>
    <t>KAM15AR71H562KT</t>
  </si>
  <si>
    <t>06035C562K4T2A</t>
  </si>
  <si>
    <t>KAM15AR81H392KT</t>
  </si>
  <si>
    <t>06035F392K4T2A</t>
  </si>
  <si>
    <t>KAM31ER81E394ML</t>
  </si>
  <si>
    <t>12063F394M4T4A</t>
  </si>
  <si>
    <t>KAM31ER81E394MU</t>
  </si>
  <si>
    <t>12063F394M4T2A</t>
  </si>
  <si>
    <t>KAF31BR72D272JT</t>
  </si>
  <si>
    <t>12062C272J4Z2A</t>
  </si>
  <si>
    <t>KAM21BR82A102KT</t>
  </si>
  <si>
    <t>08051F102K4T2A</t>
  </si>
  <si>
    <t>KAF32GR72D104KU</t>
  </si>
  <si>
    <t>12102C104K4Z2A</t>
  </si>
  <si>
    <t>KAM15AR82A102KT</t>
  </si>
  <si>
    <t>06031F102K4T2A</t>
  </si>
  <si>
    <t>KAF15AR82A682MT</t>
  </si>
  <si>
    <t>06031F682M4Z2A</t>
  </si>
  <si>
    <t>KAM21BR82A103KT</t>
  </si>
  <si>
    <t>08051F103K4T2A</t>
  </si>
  <si>
    <t>KAM15AR72A223KT</t>
  </si>
  <si>
    <t>06031C223K4T2A</t>
  </si>
  <si>
    <t>KAM31BR71H272KT</t>
  </si>
  <si>
    <t>12065C272K4T2A</t>
  </si>
  <si>
    <t>KAF15AR82A222KT</t>
  </si>
  <si>
    <t>06031F222K4Z2A</t>
  </si>
  <si>
    <t>KAM15AR81E563KT</t>
  </si>
  <si>
    <t>06033F563K4T2A</t>
  </si>
  <si>
    <t>KAM15AR71C682JT</t>
  </si>
  <si>
    <t>0603YC682J4T2A</t>
  </si>
  <si>
    <t>KAM15AR71H682JT</t>
  </si>
  <si>
    <t>06035C682J4T2A</t>
  </si>
  <si>
    <t>KAM15AR72A682JT</t>
  </si>
  <si>
    <t>06031C682J4T2A</t>
  </si>
  <si>
    <t>KAM31BR72A272KT</t>
  </si>
  <si>
    <t>12061C272K4T2A</t>
  </si>
  <si>
    <t>KAM32GR72E683KU</t>
  </si>
  <si>
    <t>1210VC683K4T2A</t>
  </si>
  <si>
    <t>KAF15AR72A223KT</t>
  </si>
  <si>
    <t>06031C223K4Z2A</t>
  </si>
  <si>
    <t>KAF15AR72A682JT</t>
  </si>
  <si>
    <t>06031C682J4Z2A</t>
  </si>
  <si>
    <t>KAF15AR71H682JT</t>
  </si>
  <si>
    <t>06035C682J4Z2A</t>
  </si>
  <si>
    <t>KAM15AR82A103KT</t>
  </si>
  <si>
    <t>06031F103K4T2A</t>
  </si>
  <si>
    <t>KAM15AR82A222KT</t>
  </si>
  <si>
    <t>06031F222K4T2A</t>
  </si>
  <si>
    <t>KAM15AR82A682KT</t>
  </si>
  <si>
    <t>06031F682K4T2A</t>
  </si>
  <si>
    <t>KAF21BR71H682KT</t>
  </si>
  <si>
    <t>08055C682K4Z2A</t>
  </si>
  <si>
    <t>KAF21BR72A682KT</t>
  </si>
  <si>
    <t>08051C682K4Z2A</t>
  </si>
  <si>
    <t>KAF21BR71E682KT</t>
  </si>
  <si>
    <t>08053C682K4Z2A</t>
  </si>
  <si>
    <t>KAF21BR82A103KT</t>
  </si>
  <si>
    <t>08051F103K4Z2A</t>
  </si>
  <si>
    <t>KAF15AR82A103KT</t>
  </si>
  <si>
    <t>06031F103K4Z2A</t>
  </si>
  <si>
    <t>KAM05AR71H392JH</t>
  </si>
  <si>
    <t>04025C392J4T2A</t>
  </si>
  <si>
    <t>KAM05AR71E392JH</t>
  </si>
  <si>
    <t>04023C392J4T2A</t>
  </si>
  <si>
    <t>KAM21BCG2D221MT</t>
  </si>
  <si>
    <t>08052A221M4T2A</t>
  </si>
  <si>
    <t>KAM05AR71H272JH</t>
  </si>
  <si>
    <t>04025C272J4T2A</t>
  </si>
  <si>
    <t>KAM05AR71E272JH</t>
  </si>
  <si>
    <t>04023C272J4T2A</t>
  </si>
  <si>
    <t>KAM05AR71E152JH</t>
  </si>
  <si>
    <t>04023C152J4T2A</t>
  </si>
  <si>
    <t>KAM05AR71H152JH</t>
  </si>
  <si>
    <t>04025C152J4T2A</t>
  </si>
  <si>
    <t>KAM21BR82A681JT</t>
  </si>
  <si>
    <t>08051F681J4T2A</t>
  </si>
  <si>
    <t>KAF15AR82A102KT</t>
  </si>
  <si>
    <t>06031F102K4Z2A</t>
  </si>
  <si>
    <t>KAM05AR71E562KH</t>
  </si>
  <si>
    <t>04023C562K4T2A</t>
  </si>
  <si>
    <t>KAM05AR71H562KH</t>
  </si>
  <si>
    <t>04025C562K4T2A</t>
  </si>
  <si>
    <t>KAM05AR71C562KH</t>
  </si>
  <si>
    <t>0402YC562K4T2A</t>
  </si>
  <si>
    <t>KAF21BR82A102KT</t>
  </si>
  <si>
    <t>08051F102K4Z2A</t>
  </si>
  <si>
    <t>KAM21BR71H272JT</t>
  </si>
  <si>
    <t>08055C272J4T2A</t>
  </si>
  <si>
    <t>KAM21BR71E272JT</t>
  </si>
  <si>
    <t>08053C272J4T2A</t>
  </si>
  <si>
    <t>KAM21BR72A272JT</t>
  </si>
  <si>
    <t>08051C272J4T2A</t>
  </si>
  <si>
    <t>KAM32KR72D154KU</t>
  </si>
  <si>
    <t>12102C154K4T2A</t>
  </si>
  <si>
    <t>KAM15AR82A681KT</t>
  </si>
  <si>
    <t>06031F681K4T2A</t>
  </si>
  <si>
    <t>KAM21BR81H562KT</t>
  </si>
  <si>
    <t>08055F562K4T2A</t>
  </si>
  <si>
    <t>KAM21BR81E562KT</t>
  </si>
  <si>
    <t>08053F562K4T2A</t>
  </si>
  <si>
    <t>KAF15AR72A562KT</t>
  </si>
  <si>
    <t>06031C562K4Z2A</t>
  </si>
  <si>
    <t>KAF15AR72A562KM</t>
  </si>
  <si>
    <t>06031C562K4Z4A</t>
  </si>
  <si>
    <t>KAF15AR71H562KM</t>
  </si>
  <si>
    <t>06035C562K4Z4A</t>
  </si>
  <si>
    <t>KAF21BR72A272KT</t>
  </si>
  <si>
    <t>08051C272K4Z2A</t>
  </si>
  <si>
    <t>KAF15AR72A122KT</t>
  </si>
  <si>
    <t>06031C122K4Z2A</t>
  </si>
  <si>
    <t>KAF15AR71H122KT</t>
  </si>
  <si>
    <t>06035C122K4Z2A</t>
  </si>
  <si>
    <t>KAF15AR71E122KT</t>
  </si>
  <si>
    <t>06033C122K4Z2A</t>
  </si>
  <si>
    <t>KAF15AR71C122KT</t>
  </si>
  <si>
    <t>0603YC122K4Z2A</t>
  </si>
  <si>
    <t>KAF15AR82A472KT</t>
  </si>
  <si>
    <t>06031F472K4Z2A</t>
  </si>
  <si>
    <t>KAM31NCG2D102MU</t>
  </si>
  <si>
    <t>12062A102M4T2A</t>
  </si>
  <si>
    <t>KAM21BR81H392KT</t>
  </si>
  <si>
    <t>08055F392K4T2A</t>
  </si>
  <si>
    <t>KAF15AR82A471KT</t>
  </si>
  <si>
    <t>06031F471K4Z2A</t>
  </si>
  <si>
    <t>KAF55CR73A104MV</t>
  </si>
  <si>
    <t>2220AC104M4Z2A</t>
  </si>
  <si>
    <t>KAF21BR82A222KT</t>
  </si>
  <si>
    <t>08051F222K4Z2A</t>
  </si>
  <si>
    <t>KAM32QR72A122KT</t>
  </si>
  <si>
    <t>12101C122K4T2A</t>
  </si>
  <si>
    <t>KAF15AR72A562JT</t>
  </si>
  <si>
    <t>06031C562J4Z2A</t>
  </si>
  <si>
    <t>KAM21BR72E272JT</t>
  </si>
  <si>
    <t>0805VC272J4T2A</t>
  </si>
  <si>
    <t>KAM05AR71H822KN</t>
  </si>
  <si>
    <t>04025C822K4T4A</t>
  </si>
  <si>
    <t>KAM05AR71E822KH</t>
  </si>
  <si>
    <t>04023C822K4T2A</t>
  </si>
  <si>
    <t>KAM05AR71C822KH</t>
  </si>
  <si>
    <t>0402YC822K4T2A</t>
  </si>
  <si>
    <t>KAM05AR71H822KH</t>
  </si>
  <si>
    <t>04025C822K4T2A</t>
  </si>
  <si>
    <t>KAM15AR81H393KT</t>
  </si>
  <si>
    <t>06035F393K4T2A</t>
  </si>
  <si>
    <t>KAF32QR72D102KT</t>
  </si>
  <si>
    <t>12102C102K4Z2A</t>
  </si>
  <si>
    <t>KAF15AR82A332KT</t>
  </si>
  <si>
    <t>06031F332K4Z2A</t>
  </si>
  <si>
    <t>KAM15AR82A472KT</t>
  </si>
  <si>
    <t>06031F472K4T2A</t>
  </si>
  <si>
    <t>KAF15AR81H123KT</t>
  </si>
  <si>
    <t>06035F123K4Z2A</t>
  </si>
  <si>
    <t>KAF21BR72A682KM</t>
  </si>
  <si>
    <t>08051C682K4Z4A</t>
  </si>
  <si>
    <t>KAF21BR72E152KT</t>
  </si>
  <si>
    <t>0805VC152K4Z2A</t>
  </si>
  <si>
    <t>KAM21BR72E562JT</t>
  </si>
  <si>
    <t>0805VC562J4T2A</t>
  </si>
  <si>
    <t>KAM21BR72D562JT</t>
  </si>
  <si>
    <t>08052C562J4T2A</t>
  </si>
  <si>
    <t>KAS15AR71H152KT</t>
  </si>
  <si>
    <t>FS035C152K4Z2A</t>
  </si>
  <si>
    <t>KAS15AR72A152KT</t>
  </si>
  <si>
    <t>FS031C152K4Z2A</t>
  </si>
  <si>
    <t>KGF15AR81H272KT</t>
  </si>
  <si>
    <t>06035F272KAZ2A</t>
  </si>
  <si>
    <t>KAF21BR82A681KT</t>
  </si>
  <si>
    <t>08051F681K4Z2A</t>
  </si>
  <si>
    <t>KAF15AR81H182JT</t>
  </si>
  <si>
    <t>06035F182J4Z2A</t>
  </si>
  <si>
    <t>KAF15AR71H393KT</t>
  </si>
  <si>
    <t>06035C393K4Z2A</t>
  </si>
  <si>
    <t>KAM21BR82A222KT</t>
  </si>
  <si>
    <t>08051F222K4T2A</t>
  </si>
  <si>
    <t>KAM15AR82A102JT</t>
  </si>
  <si>
    <t>06031F102J4T2A</t>
  </si>
  <si>
    <t>KAF21AR82A223KU</t>
  </si>
  <si>
    <t>08051F223K4Z2A</t>
  </si>
  <si>
    <t>KAM21BR71H562JT</t>
  </si>
  <si>
    <t>08055C562J4T2A</t>
  </si>
  <si>
    <t>KAM21BR71H393JM</t>
  </si>
  <si>
    <t>08055C393J4T4A</t>
  </si>
  <si>
    <t>KAF15AR72A822KT</t>
  </si>
  <si>
    <t>06031C822K4Z2A</t>
  </si>
  <si>
    <t>KAM21BR72D682KM</t>
  </si>
  <si>
    <t>08052C682K4T4A</t>
  </si>
  <si>
    <t>KAM15AR72A272KM</t>
  </si>
  <si>
    <t>06031C272K4T4A</t>
  </si>
  <si>
    <t>KAM15AR71H272KM</t>
  </si>
  <si>
    <t>06035C272K4T4A</t>
  </si>
  <si>
    <t>KAM15AR71E272KM</t>
  </si>
  <si>
    <t>06033C272K4T4A</t>
  </si>
  <si>
    <t>KAM31BR72D392JT</t>
  </si>
  <si>
    <t>12062C392J4T2A</t>
  </si>
  <si>
    <t>KAF31BR71H152KT</t>
  </si>
  <si>
    <t>12065C152K4Z2A</t>
  </si>
  <si>
    <t>KAF31BR72A152KT</t>
  </si>
  <si>
    <t>12061C152K4Z2A</t>
  </si>
  <si>
    <t>KAF21BR81H182KT</t>
  </si>
  <si>
    <t>08055F182K4Z2A</t>
  </si>
  <si>
    <t>KAF21BR82A182KT</t>
  </si>
  <si>
    <t>08051F182K4Z2A</t>
  </si>
  <si>
    <t>KAM32QR71H682KT</t>
  </si>
  <si>
    <t>12105C682K4T2A</t>
  </si>
  <si>
    <t>KAM31BR72D682JT</t>
  </si>
  <si>
    <t>12062C682J4T2A</t>
  </si>
  <si>
    <t>KAM31BR72A682JT</t>
  </si>
  <si>
    <t>12061C682J4T2A</t>
  </si>
  <si>
    <t>KAM15AR72A152KM</t>
  </si>
  <si>
    <t>06031C152K4T4A</t>
  </si>
  <si>
    <t>KAM15AR71H152KM</t>
  </si>
  <si>
    <t>06035C152K4T4A</t>
  </si>
  <si>
    <t>KAM05AR71C122KN</t>
  </si>
  <si>
    <t>0402YC122K4T4A</t>
  </si>
  <si>
    <t>KAM05AR71H122KN</t>
  </si>
  <si>
    <t>KAS21BR72A152KT</t>
  </si>
  <si>
    <t>FS051C152K4Z2A</t>
  </si>
  <si>
    <t>KAF15AR81H272KT</t>
  </si>
  <si>
    <t>06035F272K4Z2A</t>
  </si>
  <si>
    <t>KAF15AR81H562KT</t>
  </si>
  <si>
    <t>06035F562K4Z2A</t>
  </si>
  <si>
    <t>KAF21BR71H393KT</t>
  </si>
  <si>
    <t>08055C393K4Z2A</t>
  </si>
  <si>
    <t>KAF15AR72A122KM</t>
  </si>
  <si>
    <t>06031C122K4Z4A</t>
  </si>
  <si>
    <t>KAM15AR72A392JT</t>
  </si>
  <si>
    <t>06031C392J4T2A</t>
  </si>
  <si>
    <t>KAM21BR71C122JT</t>
  </si>
  <si>
    <t>0805YC122J4T2A</t>
  </si>
  <si>
    <t>KAM21BR72D122JT</t>
  </si>
  <si>
    <t>08052C122J4T2A</t>
  </si>
  <si>
    <t>KAM21BR72A682JM</t>
  </si>
  <si>
    <t>08051C682J4T4A</t>
  </si>
  <si>
    <t>KAM21BR71H682JM</t>
  </si>
  <si>
    <t>08055C682J4T4A</t>
  </si>
  <si>
    <t>KAM15AR71H122KM</t>
  </si>
  <si>
    <t>06035C122K4T4A</t>
  </si>
  <si>
    <t>KAM15AR72A122KM</t>
  </si>
  <si>
    <t>06031C122K4T4A</t>
  </si>
  <si>
    <t>KAM15AR71C122KM</t>
  </si>
  <si>
    <t>0603YC122K4T4A</t>
  </si>
  <si>
    <t>KAM21BR71H822KM</t>
  </si>
  <si>
    <t>08055C822K4T4A</t>
  </si>
  <si>
    <t>KAM21BR72A822KM</t>
  </si>
  <si>
    <t>08051C822K4T4A</t>
  </si>
  <si>
    <t>KAM21BR71H682KM</t>
  </si>
  <si>
    <t>08055C682K4T4A</t>
  </si>
  <si>
    <t>KAM21BR72A682KM</t>
  </si>
  <si>
    <t>08051C682K4T4A</t>
  </si>
  <si>
    <t>KGM56DR72D105KV</t>
  </si>
  <si>
    <t>22252C105KAT2A</t>
  </si>
  <si>
    <t>KGM56DR72D105MV</t>
  </si>
  <si>
    <t>22252C105MAT2A</t>
  </si>
  <si>
    <t>KGF55CR71E106KV</t>
  </si>
  <si>
    <t>22203C106KAZ2A</t>
  </si>
  <si>
    <t>KGF55AR72E105MV</t>
  </si>
  <si>
    <t>2220VC105MAZ2A</t>
  </si>
  <si>
    <t>KGF55AR72D105KV</t>
  </si>
  <si>
    <t>22202C105KAZ2A</t>
  </si>
  <si>
    <t>KGF55AR72E105KV</t>
  </si>
  <si>
    <t>2220VC105KAZ2A</t>
  </si>
  <si>
    <t>KGM55CR71E106MV</t>
  </si>
  <si>
    <t>22203C106MAT2A</t>
  </si>
  <si>
    <t>KGM55CR71E106KV</t>
  </si>
  <si>
    <t>22203C106KAT2A</t>
  </si>
  <si>
    <t>KGM31HR50J225KU</t>
  </si>
  <si>
    <t>12066D225KAT2A</t>
  </si>
  <si>
    <t>KGF55AR72E105JV</t>
  </si>
  <si>
    <t>2220VC105JAZ2A</t>
  </si>
  <si>
    <t>KGM55ZR72D105MS</t>
  </si>
  <si>
    <t>22202C105MAT4A</t>
  </si>
  <si>
    <t>KGM55ZR72D105KS</t>
  </si>
  <si>
    <t>22202C105KAT4A</t>
  </si>
  <si>
    <t>KGF55CR71E106KS</t>
  </si>
  <si>
    <t>22203C106KAZ4A</t>
  </si>
  <si>
    <t>KGM56GR72D225KV</t>
  </si>
  <si>
    <t>22252C225KAT2A</t>
  </si>
  <si>
    <t>KGM56GR72D225MV</t>
  </si>
  <si>
    <t>22252C225MAT2A</t>
  </si>
  <si>
    <t>KGM56GR72A106MV</t>
  </si>
  <si>
    <t>22251C106MAT2A</t>
  </si>
  <si>
    <t>KGL21YR70J474KT</t>
  </si>
  <si>
    <t>05086C474KAT2V</t>
  </si>
  <si>
    <t>KGL21YR70J474MT</t>
  </si>
  <si>
    <t>05086C474MAT2V</t>
  </si>
  <si>
    <t>KGL21YR70J474KM</t>
  </si>
  <si>
    <t>05086C474KAT4V</t>
  </si>
  <si>
    <t>KGL21YR70J474MM</t>
  </si>
  <si>
    <t>05086C474MAT4V</t>
  </si>
  <si>
    <t>KGL21DR70J684KU</t>
  </si>
  <si>
    <t>05086C684KAT2A</t>
  </si>
  <si>
    <t>KGL21DR70J684MU</t>
  </si>
  <si>
    <t>05086C684MAT2A</t>
  </si>
  <si>
    <t>KGL21DR70J684KL</t>
  </si>
  <si>
    <t>05086C684KAT4A</t>
  </si>
  <si>
    <t>KGL21DR70J684ML</t>
  </si>
  <si>
    <t>05086C684MAT4A</t>
  </si>
  <si>
    <t>KGL21DR70J105KU</t>
  </si>
  <si>
    <t>05086C105KAT2A</t>
  </si>
  <si>
    <t>KGL21DR70J105MU</t>
  </si>
  <si>
    <t>05086C105MAT2A</t>
  </si>
  <si>
    <t>KGL21DR70J105KL</t>
  </si>
  <si>
    <t>05086C105KAT4A</t>
  </si>
  <si>
    <t>KGL21DR70J105ML</t>
  </si>
  <si>
    <t>05086C105MAT4A</t>
  </si>
  <si>
    <t>KGL21YR71A102KT</t>
  </si>
  <si>
    <t>0508ZC102KAT2V</t>
  </si>
  <si>
    <t>KGL21YR71A102MT</t>
  </si>
  <si>
    <t>0508ZC102MAT2V</t>
  </si>
  <si>
    <t>KGL21YR71A102KM</t>
  </si>
  <si>
    <t>0508ZC102KAT4V</t>
  </si>
  <si>
    <t>KGL21YR71A102MM</t>
  </si>
  <si>
    <t>0508ZC102MAT4V</t>
  </si>
  <si>
    <t>KGL21PR71A222KT</t>
  </si>
  <si>
    <t>0508ZC222KAT2S</t>
  </si>
  <si>
    <t>KGL21PR71A222MT</t>
  </si>
  <si>
    <t>0508ZC222MAT2S</t>
  </si>
  <si>
    <t>KGL21PR71A222KM</t>
  </si>
  <si>
    <t>0508ZC222KAT4S</t>
  </si>
  <si>
    <t>KGL21PR71A222MM</t>
  </si>
  <si>
    <t>0508ZC222MAT4S</t>
  </si>
  <si>
    <t>KGL21PR71A332KT</t>
  </si>
  <si>
    <t>0508ZC332KAT2S</t>
  </si>
  <si>
    <t>KGL21PR71A332MT</t>
  </si>
  <si>
    <t>0508ZC332MAT2S</t>
  </si>
  <si>
    <t>KGL21PR71A332KM</t>
  </si>
  <si>
    <t>0508ZC332KAT4S</t>
  </si>
  <si>
    <t>KGL21PR71A332MM</t>
  </si>
  <si>
    <t>0508ZC332MAT4S</t>
  </si>
  <si>
    <t>KGL21PR71A472KT</t>
  </si>
  <si>
    <t>0508ZC472KAT2S</t>
  </si>
  <si>
    <t>KGL21PR71A472MT</t>
  </si>
  <si>
    <t>0508ZC472MAT2S</t>
  </si>
  <si>
    <t>KGL21PR71A472KM</t>
  </si>
  <si>
    <t>0508ZC472KAT4S</t>
  </si>
  <si>
    <t>KGL21PR71A472MM</t>
  </si>
  <si>
    <t>0508ZC472MAT4S</t>
  </si>
  <si>
    <t>KGL21PR71A682KT</t>
  </si>
  <si>
    <t>0508ZC682KAT2S</t>
  </si>
  <si>
    <t>KGL21PR71A682MT</t>
  </si>
  <si>
    <t>0508ZC682MAT2S</t>
  </si>
  <si>
    <t>KGL21PR71A682KM</t>
  </si>
  <si>
    <t>0508ZC682KAT4S</t>
  </si>
  <si>
    <t>KGL21PR71A682MM</t>
  </si>
  <si>
    <t>0508ZC682MAT4S</t>
  </si>
  <si>
    <t>KGL21PR71A103KT</t>
  </si>
  <si>
    <t>0508ZC103KAT2S</t>
  </si>
  <si>
    <t>KGL21PR71A103MT</t>
  </si>
  <si>
    <t>0508ZC103MAT2S</t>
  </si>
  <si>
    <t>KGL21PR71A103KM</t>
  </si>
  <si>
    <t>0508ZC103KAT4S</t>
  </si>
  <si>
    <t>KGL21PR71A103MM</t>
  </si>
  <si>
    <t>0508ZC103MAT4S</t>
  </si>
  <si>
    <t>KGL21PR71A153KT</t>
  </si>
  <si>
    <t>0508ZC153KAT2S</t>
  </si>
  <si>
    <t>KGL21PR71A153MT</t>
  </si>
  <si>
    <t>0508ZC153MAT2S</t>
  </si>
  <si>
    <t>KGL21PR71A153KM</t>
  </si>
  <si>
    <t>0508ZC153KAT4S</t>
  </si>
  <si>
    <t>KGL21PR71A153MM</t>
  </si>
  <si>
    <t>0508ZC153MAT4S</t>
  </si>
  <si>
    <t>KGL21PR71A223KT</t>
  </si>
  <si>
    <t>0508ZC223KAT2S</t>
  </si>
  <si>
    <t>KGL21PR71A223MT</t>
  </si>
  <si>
    <t>0508ZC223MAT2S</t>
  </si>
  <si>
    <t>KGL21PR71A223KM</t>
  </si>
  <si>
    <t>0508ZC223KAT4S</t>
  </si>
  <si>
    <t>KGL21PR71A223MM</t>
  </si>
  <si>
    <t>0508ZC223MAT4S</t>
  </si>
  <si>
    <t>KGL21PR71A333KT</t>
  </si>
  <si>
    <t>0508ZC333KAT2S</t>
  </si>
  <si>
    <t>KGL21PR71A333MT</t>
  </si>
  <si>
    <t>0508ZC333MAT2S</t>
  </si>
  <si>
    <t>KGL21PR71A333KM</t>
  </si>
  <si>
    <t>0508ZC333KAT4S</t>
  </si>
  <si>
    <t>KGL21PR71A333MM</t>
  </si>
  <si>
    <t>0508ZC333MAT4S</t>
  </si>
  <si>
    <t>KGL21PR71A473KT</t>
  </si>
  <si>
    <t>0508ZC473KAT2S</t>
  </si>
  <si>
    <t>KGL21PR71A473MT</t>
  </si>
  <si>
    <t>0508ZC473MAT2S</t>
  </si>
  <si>
    <t>KGL21PR71A473KM</t>
  </si>
  <si>
    <t>0508ZC473KAT4S</t>
  </si>
  <si>
    <t>KGL21PR71A473MM</t>
  </si>
  <si>
    <t>0508ZC473MAT4S</t>
  </si>
  <si>
    <t>KGL21PR71A683KT</t>
  </si>
  <si>
    <t>0508ZC683KAT2S</t>
  </si>
  <si>
    <t>KGL21PR71A683MT</t>
  </si>
  <si>
    <t>0508ZC683MAT2S</t>
  </si>
  <si>
    <t>KGL21PR71A683KM</t>
  </si>
  <si>
    <t>0508ZC683KAT4S</t>
  </si>
  <si>
    <t>KGL21PR71A683MM</t>
  </si>
  <si>
    <t>0508ZC683MAT4S</t>
  </si>
  <si>
    <t>KGL21PR71A104KT</t>
  </si>
  <si>
    <t>0508ZC104KAT2S</t>
  </si>
  <si>
    <t>KGL21PR71A104MT</t>
  </si>
  <si>
    <t>0508ZC104MAT2S</t>
  </si>
  <si>
    <t>KGL21PR71A104KM</t>
  </si>
  <si>
    <t>0508ZC104KAT4S</t>
  </si>
  <si>
    <t>KGL21PR71A104MM</t>
  </si>
  <si>
    <t>0508ZC104MAT4S</t>
  </si>
  <si>
    <t>KGL21PR71A154KT</t>
  </si>
  <si>
    <t>0508ZC154KAT2S</t>
  </si>
  <si>
    <t>KGL21PR71A154MT</t>
  </si>
  <si>
    <t>0508ZC154MAT2S</t>
  </si>
  <si>
    <t>KGL21PR71A154KM</t>
  </si>
  <si>
    <t>0508ZC154KAT4S</t>
  </si>
  <si>
    <t>KGL21PR71A154MM</t>
  </si>
  <si>
    <t>0508ZC154MAT4S</t>
  </si>
  <si>
    <t>KGL21PR71A224KT</t>
  </si>
  <si>
    <t>0508ZC224KAT2S</t>
  </si>
  <si>
    <t>KGL21PR71A224MT</t>
  </si>
  <si>
    <t>0508ZC224MAT2S</t>
  </si>
  <si>
    <t>KGL21PR71A224KM</t>
  </si>
  <si>
    <t>0508ZC224KAT4S</t>
  </si>
  <si>
    <t>KGL21PR71A224MM</t>
  </si>
  <si>
    <t>0508ZC224MAT4S</t>
  </si>
  <si>
    <t>KGL21YR71A334KT</t>
  </si>
  <si>
    <t>0508ZC334KAT2V</t>
  </si>
  <si>
    <t>KGL21YR71A334MT</t>
  </si>
  <si>
    <t>0508ZC334MAT2V</t>
  </si>
  <si>
    <t>KGL21YR71A334KM</t>
  </si>
  <si>
    <t>0508ZC334KAT4V</t>
  </si>
  <si>
    <t>KGL21YR71A334MM</t>
  </si>
  <si>
    <t>0508ZC334MAT4V</t>
  </si>
  <si>
    <t>KGL21YR71A474KT</t>
  </si>
  <si>
    <t>0508ZC474KAT2V</t>
  </si>
  <si>
    <t>KGL21YR71A474MT</t>
  </si>
  <si>
    <t>0508ZC474MAT2V</t>
  </si>
  <si>
    <t>KGL21YR71A474KM</t>
  </si>
  <si>
    <t>0508ZC474KAT4V</t>
  </si>
  <si>
    <t>KGL21YR71A474MM</t>
  </si>
  <si>
    <t>0508ZC474MAT4V</t>
  </si>
  <si>
    <t>KGL21DR71A684KU</t>
  </si>
  <si>
    <t>0508ZC684KAT2A</t>
  </si>
  <si>
    <t>KGL21DR71A684MU</t>
  </si>
  <si>
    <t>0508ZC684MAT2A</t>
  </si>
  <si>
    <t>KGL21DR71A684KL</t>
  </si>
  <si>
    <t>0508ZC684KAT4A</t>
  </si>
  <si>
    <t>KGL21DR71A684ML</t>
  </si>
  <si>
    <t>0508ZC684MAT4A</t>
  </si>
  <si>
    <t>KGL21DR71A105KU</t>
  </si>
  <si>
    <t>0508ZC105KAT2A</t>
  </si>
  <si>
    <t>KGL21DR71A105MU</t>
  </si>
  <si>
    <t>0508ZC105MAT2A</t>
  </si>
  <si>
    <t>KGL21DR71A105KL</t>
  </si>
  <si>
    <t>0508ZC105KAT4A</t>
  </si>
  <si>
    <t>KGL21DR71A105ML</t>
  </si>
  <si>
    <t>0508ZC105MAT4A</t>
  </si>
  <si>
    <t>KGL21YR71C102KT</t>
  </si>
  <si>
    <t>0508YC102KAT2V</t>
  </si>
  <si>
    <t>KGL21YR71C102MT</t>
  </si>
  <si>
    <t>0508YC102MAT2V</t>
  </si>
  <si>
    <t>KGL21YR71C102KM</t>
  </si>
  <si>
    <t>0508YC102KAT4V</t>
  </si>
  <si>
    <t>KGL21YR71C102MM</t>
  </si>
  <si>
    <t>0508YC102MAT4V</t>
  </si>
  <si>
    <t>KGL21PR71C222KT</t>
  </si>
  <si>
    <t>0508YC222KAT2S</t>
  </si>
  <si>
    <t>KGL21PR71C222MT</t>
  </si>
  <si>
    <t>0508YC222MAT2S</t>
  </si>
  <si>
    <t>KGL21PR71C222KM</t>
  </si>
  <si>
    <t>0508YC222KAT4S</t>
  </si>
  <si>
    <t>KGL21PR71C222MM</t>
  </si>
  <si>
    <t>0508YC222MAT4S</t>
  </si>
  <si>
    <t>KGL21PR71C332KT</t>
  </si>
  <si>
    <t>0508YC332KAT2S</t>
  </si>
  <si>
    <t>KGL21PR71C332MT</t>
  </si>
  <si>
    <t>0508YC332MAT2S</t>
  </si>
  <si>
    <t>KGL21PR71C332KM</t>
  </si>
  <si>
    <t>0508YC332KAT4S</t>
  </si>
  <si>
    <t>KGL21PR71C332MM</t>
  </si>
  <si>
    <t>0508YC332MAT4S</t>
  </si>
  <si>
    <t>KGL21PR71C472KT</t>
  </si>
  <si>
    <t>0508YC472KAT2S</t>
  </si>
  <si>
    <t>KGL21PR71C472MT</t>
  </si>
  <si>
    <t>0508YC472MAT2S</t>
  </si>
  <si>
    <t>KGL21PR71C472KM</t>
  </si>
  <si>
    <t>0508YC472KAT4S</t>
  </si>
  <si>
    <t>KGL21PR71C472MM</t>
  </si>
  <si>
    <t>0508YC472MAT4S</t>
  </si>
  <si>
    <t>KGL21PR71C682KT</t>
  </si>
  <si>
    <t>0508YC682KAT2S</t>
  </si>
  <si>
    <t>KGL21PR71C682MT</t>
  </si>
  <si>
    <t>0508YC682MAT2S</t>
  </si>
  <si>
    <t>KGL21PR71C682KM</t>
  </si>
  <si>
    <t>0508YC682KAT4S</t>
  </si>
  <si>
    <t>KGL21PR71C682MM</t>
  </si>
  <si>
    <t>0508YC682MAT4S</t>
  </si>
  <si>
    <t>KGL21PR71C103KT</t>
  </si>
  <si>
    <t>0508YC103KAT2S</t>
  </si>
  <si>
    <t>KGL21PR71C103MT</t>
  </si>
  <si>
    <t>0508YC103MAT2S</t>
  </si>
  <si>
    <t>KGL21PR71C103KM</t>
  </si>
  <si>
    <t>0508YC103KAT4S</t>
  </si>
  <si>
    <t>KGL21PR71C103MM</t>
  </si>
  <si>
    <t>0508YC103MAT4S</t>
  </si>
  <si>
    <t>KGL21PR71C153KT</t>
  </si>
  <si>
    <t>0508YC153KAT2S</t>
  </si>
  <si>
    <t>KGL21PR71C153MT</t>
  </si>
  <si>
    <t>0508YC153MAT2S</t>
  </si>
  <si>
    <t>KGL21PR71C153KM</t>
  </si>
  <si>
    <t>0508YC153KAT4S</t>
  </si>
  <si>
    <t>KGL21PR71C153MM</t>
  </si>
  <si>
    <t>0508YC153MAT4S</t>
  </si>
  <si>
    <t>KGL21PR71C223KT</t>
  </si>
  <si>
    <t>0508YC223KAT2S</t>
  </si>
  <si>
    <t>KGL21PR71C223MT</t>
  </si>
  <si>
    <t>0508YC223MAT2S</t>
  </si>
  <si>
    <t>KGL21PR71C223KM</t>
  </si>
  <si>
    <t>0508YC223KAT4S</t>
  </si>
  <si>
    <t>KGL21PR71C223MM</t>
  </si>
  <si>
    <t>0508YC223MAT4S</t>
  </si>
  <si>
    <t>KGL21PR71C333KT</t>
  </si>
  <si>
    <t>0508YC333KAT2S</t>
  </si>
  <si>
    <t>KGL21PR71C333MT</t>
  </si>
  <si>
    <t>0508YC333MAT2S</t>
  </si>
  <si>
    <t>KGL21PR71C333KM</t>
  </si>
  <si>
    <t>0508YC333KAT4S</t>
  </si>
  <si>
    <t>KGL21PR71C333MM</t>
  </si>
  <si>
    <t>0508YC333MAT4S</t>
  </si>
  <si>
    <t>KGL21PR71C473KT</t>
  </si>
  <si>
    <t>0508YC473KAT2S</t>
  </si>
  <si>
    <t>KGL21PR71C473MT</t>
  </si>
  <si>
    <t>0508YC473MAT2S</t>
  </si>
  <si>
    <t>KGL21PR71C473KM</t>
  </si>
  <si>
    <t>0508YC473KAT4S</t>
  </si>
  <si>
    <t>KGL21PR71C473MM</t>
  </si>
  <si>
    <t>0508YC473MAT4S</t>
  </si>
  <si>
    <t>KGL21PR71C683KT</t>
  </si>
  <si>
    <t>0508YC683KAT2S</t>
  </si>
  <si>
    <t>KGL21PR71C683MT</t>
  </si>
  <si>
    <t>0508YC683MAT2S</t>
  </si>
  <si>
    <t>KGL21PR71C683KM</t>
  </si>
  <si>
    <t>0508YC683KAT4S</t>
  </si>
  <si>
    <t>KGL21PR71C683MM</t>
  </si>
  <si>
    <t>0508YC683MAT4S</t>
  </si>
  <si>
    <t>KGL21YR71C104KT</t>
  </si>
  <si>
    <t>0508YC104KAT2V</t>
  </si>
  <si>
    <t>KGL21YR71C104MT</t>
  </si>
  <si>
    <t>0508YC104MAT2V</t>
  </si>
  <si>
    <t>KGL21YR71C104KM</t>
  </si>
  <si>
    <t>0508YC104KAT4V</t>
  </si>
  <si>
    <t>KGL21YR71C104MM</t>
  </si>
  <si>
    <t>0508YC104MAT4V</t>
  </si>
  <si>
    <t>KGL21YR71C154KT</t>
  </si>
  <si>
    <t>0508YC154KAT2V</t>
  </si>
  <si>
    <t>KGL21YR71C154MT</t>
  </si>
  <si>
    <t>0508YC154MAT2V</t>
  </si>
  <si>
    <t>KGL21YR71C154KM</t>
  </si>
  <si>
    <t>0508YC154KAT4V</t>
  </si>
  <si>
    <t>KGL21YR71C154MM</t>
  </si>
  <si>
    <t>0508YC154MAT4V</t>
  </si>
  <si>
    <t>KGL21DR71C224KU</t>
  </si>
  <si>
    <t>0508YC224KAT2A</t>
  </si>
  <si>
    <t>KGL21DR71C224MU</t>
  </si>
  <si>
    <t>0508YC224MAT2A</t>
  </si>
  <si>
    <t>KGL21DR71C224KL</t>
  </si>
  <si>
    <t>0508YC224KAT4A</t>
  </si>
  <si>
    <t>KGL21DR71C224ML</t>
  </si>
  <si>
    <t>0508YC224MAT4A</t>
  </si>
  <si>
    <t>KGL21DR71C334KU</t>
  </si>
  <si>
    <t>0508YC334KAT2A</t>
  </si>
  <si>
    <t>KGL21DR71C334MU</t>
  </si>
  <si>
    <t>0508YC334MAT2A</t>
  </si>
  <si>
    <t>KGL21DR71C334KL</t>
  </si>
  <si>
    <t>0508YC334KAT4A</t>
  </si>
  <si>
    <t>KGL21DR71C334ML</t>
  </si>
  <si>
    <t>0508YC334MAT4A</t>
  </si>
  <si>
    <t>KGL21YR71E102KT</t>
  </si>
  <si>
    <t>05083C102KAT2V</t>
  </si>
  <si>
    <t>KGL21YR71E102MT</t>
  </si>
  <si>
    <t>05083C102MAT2V</t>
  </si>
  <si>
    <t>KGL21YR71E102KM</t>
  </si>
  <si>
    <t>05083C102KAT4V</t>
  </si>
  <si>
    <t>KGL21YR71E102MM</t>
  </si>
  <si>
    <t>05083C102MAT4V</t>
  </si>
  <si>
    <t>KGL21PR71E222KT</t>
  </si>
  <si>
    <t>05083C222KAT2S</t>
  </si>
  <si>
    <t>KGL21PR71E222MT</t>
  </si>
  <si>
    <t>05083C222MAT2S</t>
  </si>
  <si>
    <t>KGL21PR71E222KM</t>
  </si>
  <si>
    <t>05083C222KAT4S</t>
  </si>
  <si>
    <t>KGL21PR71E222MM</t>
  </si>
  <si>
    <t>05083C222MAT4S</t>
  </si>
  <si>
    <t>KGL21PR71E332KT</t>
  </si>
  <si>
    <t>05083C332KAT2S</t>
  </si>
  <si>
    <t>KGL21PR71E332MT</t>
  </si>
  <si>
    <t>05083C332MAT2S</t>
  </si>
  <si>
    <t>KGL21PR71E332KM</t>
  </si>
  <si>
    <t>05083C332KAT4S</t>
  </si>
  <si>
    <t>KGL21PR71E332MM</t>
  </si>
  <si>
    <t>05083C332MAT4S</t>
  </si>
  <si>
    <t>KGL21PR71E472KT</t>
  </si>
  <si>
    <t>05083C472KAT2S</t>
  </si>
  <si>
    <t>KGL21PR71E472MT</t>
  </si>
  <si>
    <t>05083C472MAT2S</t>
  </si>
  <si>
    <t>KGL21PR71E472KM</t>
  </si>
  <si>
    <t>05083C472KAT4S</t>
  </si>
  <si>
    <t>KGL21PR71E472MM</t>
  </si>
  <si>
    <t>05083C472MAT4S</t>
  </si>
  <si>
    <t>KGL21PR71E682KT</t>
  </si>
  <si>
    <t>05083C682KAT2S</t>
  </si>
  <si>
    <t>KGL21PR71E682MT</t>
  </si>
  <si>
    <t>05083C682MAT2S</t>
  </si>
  <si>
    <t>KGL21PR71E682KM</t>
  </si>
  <si>
    <t>05083C682KAT4S</t>
  </si>
  <si>
    <t>KGL21PR71E682MM</t>
  </si>
  <si>
    <t>05083C682MAT4S</t>
  </si>
  <si>
    <t>KGL21PR71E103KT</t>
  </si>
  <si>
    <t>05083C103KAT2S</t>
  </si>
  <si>
    <t>KGL21PR71E103MT</t>
  </si>
  <si>
    <t>05083C103MAT2S</t>
  </si>
  <si>
    <t>KGL21PR71E103KM</t>
  </si>
  <si>
    <t>05083C103KAT4S</t>
  </si>
  <si>
    <t>KGL21PR71E103MM</t>
  </si>
  <si>
    <t>05083C103MAT4S</t>
  </si>
  <si>
    <t>KGL21PR71E153KT</t>
  </si>
  <si>
    <t>05083C153KAT2S</t>
  </si>
  <si>
    <t>KGL21PR71E153MT</t>
  </si>
  <si>
    <t>05083C153MAT2S</t>
  </si>
  <si>
    <t>KGL21PR71E153KM</t>
  </si>
  <si>
    <t>05083C153KAT4S</t>
  </si>
  <si>
    <t>KGL21PR71E153MM</t>
  </si>
  <si>
    <t>05083C153MAT4S</t>
  </si>
  <si>
    <t>KGL21PR71E223KT</t>
  </si>
  <si>
    <t>05083C223KAT2S</t>
  </si>
  <si>
    <t>KGL21PR71E223MT</t>
  </si>
  <si>
    <t>05083C223MAT2S</t>
  </si>
  <si>
    <t>KGL21PR71E223KM</t>
  </si>
  <si>
    <t>05083C223KAT4S</t>
  </si>
  <si>
    <t>KGL21PR71E223MM</t>
  </si>
  <si>
    <t>05083C223MAT4S</t>
  </si>
  <si>
    <t>KGL21YR71E333KT</t>
  </si>
  <si>
    <t>05083C333KAT2V</t>
  </si>
  <si>
    <t>KGL21YR71E333MT</t>
  </si>
  <si>
    <t>05083C333MAT2V</t>
  </si>
  <si>
    <t>KGL21YR71E333KM</t>
  </si>
  <si>
    <t>05083C333KAT4V</t>
  </si>
  <si>
    <t>KGL21YR71E333MM</t>
  </si>
  <si>
    <t>05083C333MAT4V</t>
  </si>
  <si>
    <t>KGL21YR71E473KT</t>
  </si>
  <si>
    <t>05083C473KAT2V</t>
  </si>
  <si>
    <t>KGL21YR71E473MT</t>
  </si>
  <si>
    <t>05083C473MAT2V</t>
  </si>
  <si>
    <t>KGL21YR71E473KM</t>
  </si>
  <si>
    <t>05083C473KAT4V</t>
  </si>
  <si>
    <t>KGL21YR71E473MM</t>
  </si>
  <si>
    <t>05083C473MAT4V</t>
  </si>
  <si>
    <t>KGL21DR71E683KU</t>
  </si>
  <si>
    <t>05083C683KAT2A</t>
  </si>
  <si>
    <t>KGL21DR71E683MU</t>
  </si>
  <si>
    <t>05083C683MAT2A</t>
  </si>
  <si>
    <t>KGL21DR71E683KL</t>
  </si>
  <si>
    <t>05083C683KAT4A</t>
  </si>
  <si>
    <t>KGL21DR71E683ML</t>
  </si>
  <si>
    <t>05083C683MAT4A</t>
  </si>
  <si>
    <t>KGL21DR71E104KU</t>
  </si>
  <si>
    <t>05083C104KAT2A</t>
  </si>
  <si>
    <t>KGL21DR71E104MU</t>
  </si>
  <si>
    <t>05083C104MAT2A</t>
  </si>
  <si>
    <t>KGL21DR71E104KL</t>
  </si>
  <si>
    <t>05083C104KAT4A</t>
  </si>
  <si>
    <t>KGL21DR71E104ML</t>
  </si>
  <si>
    <t>05083C104MAT4A</t>
  </si>
  <si>
    <t>KGL21YR71H102KT</t>
  </si>
  <si>
    <t>05085C102KAT2V</t>
  </si>
  <si>
    <t>KGL21YR71H102MT</t>
  </si>
  <si>
    <t>05085C102MAT2V</t>
  </si>
  <si>
    <t>KGL21YR71H102KM</t>
  </si>
  <si>
    <t>05085C102KAT4V</t>
  </si>
  <si>
    <t>KGL21YR71H102MM</t>
  </si>
  <si>
    <t>05085C102MAT4V</t>
  </si>
  <si>
    <t>KGL21YR71H222KT</t>
  </si>
  <si>
    <t>05085C222KAT2V</t>
  </si>
  <si>
    <t>KGL21YR71H222MT</t>
  </si>
  <si>
    <t>05085C222MAT2V</t>
  </si>
  <si>
    <t>KGL21YR71H222KM</t>
  </si>
  <si>
    <t>05085C222KAT4V</t>
  </si>
  <si>
    <t>KGL21YR71H222MM</t>
  </si>
  <si>
    <t>05085C222MAT4V</t>
  </si>
  <si>
    <t>KGL21YR71H332KT</t>
  </si>
  <si>
    <t>05085C332KAT2V</t>
  </si>
  <si>
    <t>KGL21YR71H332MT</t>
  </si>
  <si>
    <t>05085C332MAT2V</t>
  </si>
  <si>
    <t>KGL21YR71H332KM</t>
  </si>
  <si>
    <t>05085C332KAT4V</t>
  </si>
  <si>
    <t>KGL21YR71H332MM</t>
  </si>
  <si>
    <t>05085C332MAT4V</t>
  </si>
  <si>
    <t>KGL21YR71H472KT</t>
  </si>
  <si>
    <t>05085C472KAT2V</t>
  </si>
  <si>
    <t>KGL21YR71H472MT</t>
  </si>
  <si>
    <t>05085C472MAT2V</t>
  </si>
  <si>
    <t>KGL21YR71H472KM</t>
  </si>
  <si>
    <t>05085C472KAT4V</t>
  </si>
  <si>
    <t>KGL21YR71H472MM</t>
  </si>
  <si>
    <t>05085C472MAT4V</t>
  </si>
  <si>
    <t>KGL21YR71H682KT</t>
  </si>
  <si>
    <t>05085C682KAT2V</t>
  </si>
  <si>
    <t>KGL21YR71H682MT</t>
  </si>
  <si>
    <t>05085C682MAT2V</t>
  </si>
  <si>
    <t>KGL21YR71H682KM</t>
  </si>
  <si>
    <t>05085C682KAT4V</t>
  </si>
  <si>
    <t>KGL21YR71H682MM</t>
  </si>
  <si>
    <t>05085C682MAT4V</t>
  </si>
  <si>
    <t>KGF43JR71H335KV</t>
  </si>
  <si>
    <t>18125C335KAZ2A</t>
  </si>
  <si>
    <t>KGM55ZR72D105MV</t>
  </si>
  <si>
    <t>22202C105MAT2A</t>
  </si>
  <si>
    <t>KGM55ZR72D105KV</t>
  </si>
  <si>
    <t>22202C105KAT2A</t>
  </si>
  <si>
    <t>KGM56DR72A225MV</t>
  </si>
  <si>
    <t>22251C225MAT2A</t>
  </si>
  <si>
    <t>KGM56DR72A225KV</t>
  </si>
  <si>
    <t>22251C225KAT2A</t>
  </si>
  <si>
    <t>KGM44CR71H225KV</t>
  </si>
  <si>
    <t>18255C225KAT2A</t>
  </si>
  <si>
    <t>KGM44CR71H225MV</t>
  </si>
  <si>
    <t>18255C225MAT2A</t>
  </si>
  <si>
    <t>KGM43JR72A475KV</t>
  </si>
  <si>
    <t>18121C475KAT2A</t>
  </si>
  <si>
    <t>KGM43JR72A475MV</t>
  </si>
  <si>
    <t>18121C475MAT2A</t>
  </si>
  <si>
    <t>KGF21KR71E225KU</t>
  </si>
  <si>
    <t>08053C225KAZ2A</t>
  </si>
  <si>
    <t>KGM31HR51E226KU</t>
  </si>
  <si>
    <t>12063D226KAT2A</t>
  </si>
  <si>
    <t>KGM44FR72A106MV</t>
  </si>
  <si>
    <t>18251C106MAT2A</t>
  </si>
  <si>
    <t>KGM44FR72A106KV</t>
  </si>
  <si>
    <t>18251C106KAT2A</t>
  </si>
  <si>
    <t>KGM44FR72D225KV</t>
  </si>
  <si>
    <t>18252C225KAT2A</t>
  </si>
  <si>
    <t>KGM44FR72D225MV</t>
  </si>
  <si>
    <t>18252C225MAT2A</t>
  </si>
  <si>
    <t>KGM44CR72A225KV</t>
  </si>
  <si>
    <t>18251C225KAT2A</t>
  </si>
  <si>
    <t>KGM44CR72A225MV</t>
  </si>
  <si>
    <t>18251C225MAT2A</t>
  </si>
  <si>
    <t>KGM43JR71H106MV</t>
  </si>
  <si>
    <t>18125C106MAT2A</t>
  </si>
  <si>
    <t>KGM43JR71H106KV</t>
  </si>
  <si>
    <t>18125C106KAT2A</t>
  </si>
  <si>
    <t>KGM43JR71E106KV</t>
  </si>
  <si>
    <t>18123C106KAT2A</t>
  </si>
  <si>
    <t>KGM44FR71H106KV</t>
  </si>
  <si>
    <t>18255C106KAT2A</t>
  </si>
  <si>
    <t>KGM44FR71H106MV</t>
  </si>
  <si>
    <t>18255C106MAT2A</t>
  </si>
  <si>
    <t>KGM31GS71H475KU</t>
  </si>
  <si>
    <t>12065Z475KAT2A</t>
  </si>
  <si>
    <t>KGM43JR71H106KS</t>
  </si>
  <si>
    <t>18125C106KAT4A</t>
  </si>
  <si>
    <t>KGM43JR71H106MS</t>
  </si>
  <si>
    <t>18125C106MAT4A</t>
  </si>
  <si>
    <t>KGM21AR71H225ML</t>
  </si>
  <si>
    <t>08055C225MAT4A</t>
  </si>
  <si>
    <t>KGM21AR71H225KL</t>
  </si>
  <si>
    <t>08055C225KAT4A</t>
  </si>
  <si>
    <t>KGF32LR71H106KL</t>
  </si>
  <si>
    <t>12105C106KAZ4A</t>
  </si>
  <si>
    <t>KGM44FR72A106MS</t>
  </si>
  <si>
    <t>18251C106MAT4A</t>
  </si>
  <si>
    <t>KGM44FR72A106KS</t>
  </si>
  <si>
    <t>18251C106KAT4A</t>
  </si>
  <si>
    <t>KGM44FR72A475KV</t>
  </si>
  <si>
    <t>18251C475KAT2A</t>
  </si>
  <si>
    <t>KGF43JR71H106KV</t>
  </si>
  <si>
    <t>18125C106KAZ2A</t>
  </si>
  <si>
    <t>KGM55CR72D225KV</t>
  </si>
  <si>
    <t>22202C225KAT2A</t>
  </si>
  <si>
    <t>KGM31HS60G107MU</t>
  </si>
  <si>
    <t>12064W107MAT2A</t>
  </si>
  <si>
    <t>KGM03DR50J475MH</t>
  </si>
  <si>
    <t>02016D475MAT2A</t>
  </si>
  <si>
    <t>KGQ05FCG1H150JH</t>
  </si>
  <si>
    <t>04025U150JAT2A</t>
  </si>
  <si>
    <t>KGQ05FCG1H130FH</t>
  </si>
  <si>
    <t>04025U130FAT2A</t>
  </si>
  <si>
    <t>KGQ05FCG1H130FN</t>
  </si>
  <si>
    <t>04025U130FAT4A</t>
  </si>
  <si>
    <t>KGM43JR71H335KV</t>
  </si>
  <si>
    <t>18125C335KAT2A</t>
  </si>
  <si>
    <t>KAM32LR71E685KU</t>
  </si>
  <si>
    <t>12103C685K4T2A</t>
  </si>
  <si>
    <t>KGM15BR71H684KT</t>
  </si>
  <si>
    <t>06035C684KAT2A</t>
  </si>
  <si>
    <t>KGM15ACG1H131JT</t>
  </si>
  <si>
    <t>06035A131JAT2A</t>
  </si>
  <si>
    <t>KAF15AR71H221KT</t>
  </si>
  <si>
    <t>KGM43FR72H563KV</t>
  </si>
  <si>
    <t>18127C563KAT2A</t>
  </si>
  <si>
    <t>KGM15ACG2A200JT</t>
  </si>
  <si>
    <t>06031A200JAT2A</t>
  </si>
  <si>
    <t>KAM05FR71C104KH</t>
  </si>
  <si>
    <t>KAM05FR71C473KH</t>
  </si>
  <si>
    <t>0402YC473K4T2A</t>
  </si>
  <si>
    <t>KAM05FR71H683KH</t>
  </si>
  <si>
    <t>04025C683K4T2A</t>
  </si>
  <si>
    <t>KAM05FR71E104KH</t>
  </si>
  <si>
    <t>04023C104K4T2A</t>
  </si>
  <si>
    <t>KAM05FR71H104KH</t>
  </si>
  <si>
    <t>04025C104K4T2A</t>
  </si>
  <si>
    <t>KAM05FR71C224KH</t>
  </si>
  <si>
    <t>KAM05FR71E224KH</t>
  </si>
  <si>
    <t>04023C224K4T2A</t>
  </si>
  <si>
    <t>KAF15BR71H224KT</t>
  </si>
  <si>
    <t>06035C224K4Z2A</t>
  </si>
  <si>
    <t>KAM15BR71H224KT</t>
  </si>
  <si>
    <t>06035C224K4T2A</t>
  </si>
  <si>
    <t>KAF15BR71C334KT</t>
  </si>
  <si>
    <t>0603YC334K4Z2A</t>
  </si>
  <si>
    <t>KAF15BR71C474KT</t>
  </si>
  <si>
    <t>0603YC474K4Z2A</t>
  </si>
  <si>
    <t>KAF15BR71E474KT</t>
  </si>
  <si>
    <t>06033C474K4Z2A</t>
  </si>
  <si>
    <t>KAM15BR71E474KT</t>
  </si>
  <si>
    <t>06033C474K4T2A</t>
  </si>
  <si>
    <t>KGM05ACG2A680GH</t>
  </si>
  <si>
    <t>04021A680GAT2A</t>
  </si>
  <si>
    <t>KAF32LL81E475KU</t>
  </si>
  <si>
    <t>12103L475K4Z2A</t>
  </si>
  <si>
    <t>KAM15BR71H154KT</t>
  </si>
  <si>
    <t>KGM03AR51C153KH</t>
  </si>
  <si>
    <t>0201YD153KAT2A</t>
  </si>
  <si>
    <t>KGM21AR71E184KU</t>
  </si>
  <si>
    <t>08053C184KAT2A</t>
  </si>
  <si>
    <t>KGM05ACG1E201JH</t>
  </si>
  <si>
    <t>04023A201JAT2A</t>
  </si>
  <si>
    <t>KGM03AR51A152KH</t>
  </si>
  <si>
    <t>0201ZD152KAT2A</t>
  </si>
  <si>
    <t>KGM05AR51A393KH</t>
  </si>
  <si>
    <t>0402ZD393KAT2A</t>
  </si>
  <si>
    <t>KGM21AR70J106KU</t>
  </si>
  <si>
    <t>08056C106KAT2A</t>
  </si>
  <si>
    <t>KAF31HR71E106KU</t>
  </si>
  <si>
    <t>12063C106K4Z2A</t>
  </si>
  <si>
    <t>KGM31BR71H204KT</t>
  </si>
  <si>
    <t>12065C204KAT2A</t>
  </si>
  <si>
    <t>KGM15CS61A106MM</t>
  </si>
  <si>
    <t>0603ZW106MAT4A</t>
  </si>
  <si>
    <t>KAF32LR72A185KU</t>
  </si>
  <si>
    <t>12101C185K4Z2A</t>
  </si>
  <si>
    <t>KGM15AR71A184JT</t>
  </si>
  <si>
    <t>0603ZC184JAT2A</t>
  </si>
  <si>
    <t>KGM03ACG1E5R1BH</t>
  </si>
  <si>
    <t>02013A5R1BAT2A</t>
  </si>
  <si>
    <t>KGM03ACG1H5R1BH</t>
  </si>
  <si>
    <t>02015A5R1BAT2A</t>
  </si>
  <si>
    <t>KGU15ACG2E120FT</t>
  </si>
  <si>
    <t>600S120FT250T4K-C</t>
  </si>
  <si>
    <t>KGM03BR71A104KH</t>
  </si>
  <si>
    <t>0201ZC104KAT2A</t>
  </si>
  <si>
    <t>KGM03BR71A104MH</t>
  </si>
  <si>
    <t>0201ZC104MAT2A</t>
  </si>
  <si>
    <t>KAM15BR71E334KT</t>
  </si>
  <si>
    <t>06033C334K4T2A</t>
  </si>
  <si>
    <t>KAM15BR71C474KT</t>
  </si>
  <si>
    <t>0603YC474K4T2A</t>
  </si>
  <si>
    <t>KAM31HR71E106KU</t>
  </si>
  <si>
    <t>12063C106K4T2A</t>
  </si>
  <si>
    <t>KGM32LR71H335KU</t>
  </si>
  <si>
    <t>12105C335KAT2A</t>
  </si>
  <si>
    <t>KGM03ACG1E821GH</t>
  </si>
  <si>
    <t>02013A821GAT2A</t>
  </si>
  <si>
    <t>KGM05AS61E105KN</t>
  </si>
  <si>
    <t>04023W105KAT4A</t>
  </si>
  <si>
    <t>KGM05AR71A330KH</t>
  </si>
  <si>
    <t>0402ZC330KAT2A</t>
  </si>
  <si>
    <t>KGM03AR71E121KH</t>
  </si>
  <si>
    <t>02013C121KAT2A</t>
  </si>
  <si>
    <t>KGQ05FCG1E140GH</t>
  </si>
  <si>
    <t>04023U140GAT2A</t>
  </si>
  <si>
    <t>KAM31NR71H274KU</t>
  </si>
  <si>
    <t>12065C274K4T2A</t>
  </si>
  <si>
    <t>KAF32GR72D224KU</t>
  </si>
  <si>
    <t>12102C224K4Z2A</t>
  </si>
  <si>
    <t>KAM32GR72D224KU</t>
  </si>
  <si>
    <t>12102C224K4T2A</t>
  </si>
  <si>
    <t>KAM05FR71H223KH</t>
  </si>
  <si>
    <t>04025C223K4T2A</t>
  </si>
  <si>
    <t>KAM05FR71H473KH</t>
  </si>
  <si>
    <t>KGM05AR71H121KH</t>
  </si>
  <si>
    <t>04025C121KAT2A</t>
  </si>
  <si>
    <t>KAM05FR71E223KH</t>
  </si>
  <si>
    <t>KAF21KS72A105KU</t>
  </si>
  <si>
    <t>08051Z105K4Z2A</t>
  </si>
  <si>
    <t>KGM55ZR73G102KV</t>
  </si>
  <si>
    <t>2220JC102KAT2A</t>
  </si>
  <si>
    <t>KAM05ACG1H100DH</t>
  </si>
  <si>
    <t>04025A100D4T2A</t>
  </si>
  <si>
    <t>KAM05FR71E123KH</t>
  </si>
  <si>
    <t>04023C123K4T2A</t>
  </si>
  <si>
    <t>KAM15AR71H471KT</t>
  </si>
  <si>
    <t>06035C471K4T2A</t>
  </si>
  <si>
    <t>KAM55CR72A685KV</t>
  </si>
  <si>
    <t>22201C685K4T2A</t>
  </si>
  <si>
    <t>KAF15ACG2A101JT</t>
  </si>
  <si>
    <t>06031A101J4Z2A</t>
  </si>
  <si>
    <t>KGS21BR71H103KT</t>
  </si>
  <si>
    <t>FS055C103KAZ2A</t>
  </si>
  <si>
    <t>KGF43JR72H334MV</t>
  </si>
  <si>
    <t>18127C334MAZ2A</t>
  </si>
  <si>
    <t>KAM05ACG1H200KH</t>
  </si>
  <si>
    <t>04025A200K4T2A</t>
  </si>
  <si>
    <t>KGM15AR71A561KT</t>
  </si>
  <si>
    <t>0603ZC561KAT2A</t>
  </si>
  <si>
    <t>KGM15AR71H561JT</t>
  </si>
  <si>
    <t>06035C561JAT2A</t>
  </si>
  <si>
    <t>KGQ05FCG1H160FH</t>
  </si>
  <si>
    <t>04025U160FAT2A</t>
  </si>
  <si>
    <t>KGM03ACG1E100DH</t>
  </si>
  <si>
    <t>02013A100DAT2A</t>
  </si>
  <si>
    <t>KGM15ACG1H4R7JT</t>
  </si>
  <si>
    <t>06035A4R7JAT2A</t>
  </si>
  <si>
    <t>KGM32LV51E475ZU</t>
  </si>
  <si>
    <t>12103G475ZAT2A</t>
  </si>
  <si>
    <t>KGS21KR71H104KU</t>
  </si>
  <si>
    <t>FS055C104KAZ2A</t>
  </si>
  <si>
    <t>KAM32LS72A475MU</t>
  </si>
  <si>
    <t>12101Z475M4T2A</t>
  </si>
  <si>
    <t>KAM31GR71H155JU</t>
  </si>
  <si>
    <t>12065C155J4T2A</t>
  </si>
  <si>
    <t>KAF31GR81H474KU</t>
  </si>
  <si>
    <t>12065F474K4Z2A</t>
  </si>
  <si>
    <t>KAM21KR71V105KU</t>
  </si>
  <si>
    <t>0805DC105K4T2A</t>
  </si>
  <si>
    <t>KAF21AL81H334KU</t>
  </si>
  <si>
    <t>08055L334K4Z2A</t>
  </si>
  <si>
    <t>KGM43FR72A155KV</t>
  </si>
  <si>
    <t>18121C155KAT2A</t>
  </si>
  <si>
    <t>KGM32LR72A335KU</t>
  </si>
  <si>
    <t>12101C335KAT2A</t>
  </si>
  <si>
    <t>KAF21AL81H105KU</t>
  </si>
  <si>
    <t>08055L105K4Z2A</t>
  </si>
  <si>
    <t>KAM21AL81H105KU</t>
  </si>
  <si>
    <t>08055L105K4T2A</t>
  </si>
  <si>
    <t>KAF31GR71E185KU</t>
  </si>
  <si>
    <t>12063C185K4Z2A</t>
  </si>
  <si>
    <t>KGM31HR71C185KU</t>
  </si>
  <si>
    <t>1206YC185KAT2A</t>
  </si>
  <si>
    <t>KAM31GCG1E332JU</t>
  </si>
  <si>
    <t>12063A332J4T2A</t>
  </si>
  <si>
    <t>KAF32LR71A106KU</t>
  </si>
  <si>
    <t>1210ZC106K4Z2A</t>
  </si>
  <si>
    <t>KAM32LR71A106KU</t>
  </si>
  <si>
    <t>1210ZC106K4T2A</t>
  </si>
  <si>
    <t>KGM43FR72A824KV</t>
  </si>
  <si>
    <t>18121C824KAT2A</t>
  </si>
  <si>
    <t>KAM31GS71H475KU</t>
  </si>
  <si>
    <t>12065Z475K4T2A</t>
  </si>
  <si>
    <t>KAM32LL81H335KU</t>
  </si>
  <si>
    <t>12105L335K4T2A</t>
  </si>
  <si>
    <t>KAF32FR72A184KU</t>
  </si>
  <si>
    <t>12101C184K4Z2A</t>
  </si>
  <si>
    <t>KAM31BCG1E272JT</t>
  </si>
  <si>
    <t>12063A272J4T2A</t>
  </si>
  <si>
    <t>KGF32GR71H224KU</t>
  </si>
  <si>
    <t>FS105C224KAZ2A</t>
  </si>
  <si>
    <t>KAF32GR71E824KU</t>
  </si>
  <si>
    <t>12103C824K4Z2A</t>
  </si>
  <si>
    <t>KAM21AL81C105KU</t>
  </si>
  <si>
    <t>0805YL105K4T2A</t>
  </si>
  <si>
    <t>KAF32LR71V106MU</t>
  </si>
  <si>
    <t>1210DC106M4Z2A</t>
  </si>
  <si>
    <t>KGM32LR71V106KU</t>
  </si>
  <si>
    <t>1210DC106KAT2A</t>
  </si>
  <si>
    <t>KAM21KR72A184KU</t>
  </si>
  <si>
    <t>08051C184K4T2A</t>
  </si>
  <si>
    <t>KGM21AR71H155KU</t>
  </si>
  <si>
    <t>08055C155KAT2A</t>
  </si>
  <si>
    <t>KGS15AR71H103KT</t>
  </si>
  <si>
    <t>FS035C103KAZ2A</t>
  </si>
  <si>
    <t>KGS21KR72A683KU</t>
  </si>
  <si>
    <t>FS051C683KAZ2A</t>
  </si>
  <si>
    <t>KGM21KL81A105KU</t>
  </si>
  <si>
    <t>0805ZL105KAT2A</t>
  </si>
  <si>
    <t>KAF31GS72A225KU</t>
  </si>
  <si>
    <t>12061Z225K4Z2A</t>
  </si>
  <si>
    <t>KAM21KR71C225MU</t>
  </si>
  <si>
    <t>0805YC225M4T2A</t>
  </si>
  <si>
    <t>KAM32LS71H106MU</t>
  </si>
  <si>
    <t>12105Z106M4T2A</t>
  </si>
  <si>
    <t>KAM31HR71A106KU</t>
  </si>
  <si>
    <t>1206ZC106K4T2A</t>
  </si>
  <si>
    <t>KGM31ECG2A242JU</t>
  </si>
  <si>
    <t>12061A242JAT2A</t>
  </si>
  <si>
    <t>KGM31HR72A824KU</t>
  </si>
  <si>
    <t>12061C824KAT2A</t>
  </si>
  <si>
    <t>KAF31GS71H475MU</t>
  </si>
  <si>
    <t>12065Z475M4Z2A</t>
  </si>
  <si>
    <t>KAM21KR71E824JL</t>
  </si>
  <si>
    <t>08053C824J4T4A</t>
  </si>
  <si>
    <t>KAF31GR71C185KU</t>
  </si>
  <si>
    <t>1206YC185K4Z2A</t>
  </si>
  <si>
    <t>KAM31GR71A225KU</t>
  </si>
  <si>
    <t>1206ZC225K4T2A</t>
  </si>
  <si>
    <t>KAF21KR71V225KU</t>
  </si>
  <si>
    <t>0805DC225K4Z2A</t>
  </si>
  <si>
    <t>KAM32KCG1H103JU</t>
  </si>
  <si>
    <t>12105A103J4T2A</t>
  </si>
  <si>
    <t>KAF32LCG3A103KU</t>
  </si>
  <si>
    <t>1210AA103K4Z2A</t>
  </si>
  <si>
    <t>KAM32LCG2H153JU</t>
  </si>
  <si>
    <t>12107A153J4T2A</t>
  </si>
  <si>
    <t>KGF21KR71V225KU</t>
  </si>
  <si>
    <t>0805DC225KAZ2A</t>
  </si>
  <si>
    <t>KAM32LS72A475KU</t>
  </si>
  <si>
    <t>12101Z475K4T2A</t>
  </si>
  <si>
    <t>KAF32LS72A475MU</t>
  </si>
  <si>
    <t>12101Z475M4Z2A</t>
  </si>
  <si>
    <t>KAM21KR71A225KU</t>
  </si>
  <si>
    <t>0805ZC225K4T2A</t>
  </si>
  <si>
    <t>KAF32LS71H106KU</t>
  </si>
  <si>
    <t>12105Z106K4Z2A</t>
  </si>
  <si>
    <t>KGF31GR72A274KU</t>
  </si>
  <si>
    <t>12061C274KAZ2A</t>
  </si>
  <si>
    <t>KAM21KR71V225KU</t>
  </si>
  <si>
    <t>0805DC225K4T2A</t>
  </si>
  <si>
    <t>KAF31GL82H473KU</t>
  </si>
  <si>
    <t>12067L473K4Z2A</t>
  </si>
  <si>
    <t>KAF32GR72E104KU</t>
  </si>
  <si>
    <t>1210VC104K4Z2A</t>
  </si>
  <si>
    <t>KAM43JR71E825KV</t>
  </si>
  <si>
    <t>18123C825K4T2A</t>
  </si>
  <si>
    <t>KGM31HR71H225JU</t>
  </si>
  <si>
    <t>12065C225JAT2A</t>
  </si>
  <si>
    <t>KGM21AR71C824KU</t>
  </si>
  <si>
    <t>0805YC824KAT2A</t>
  </si>
  <si>
    <t>KAM15AR71C184KT</t>
  </si>
  <si>
    <t>0603YC184K4T2A</t>
  </si>
  <si>
    <t>KAM15BR71E184KT</t>
  </si>
  <si>
    <t>06033C184K4T2A</t>
  </si>
  <si>
    <t>KAF32LS71A106KU</t>
  </si>
  <si>
    <t>1210ZZ106K4Z2A</t>
  </si>
  <si>
    <t>KAS21BR72A682KT</t>
  </si>
  <si>
    <t>FS051C682K4Z2A</t>
  </si>
  <si>
    <t>KAF31GL81E475KU</t>
  </si>
  <si>
    <t>12063L475K4Z2A</t>
  </si>
  <si>
    <t>KAM31GCG2J822JU</t>
  </si>
  <si>
    <t>1206CA822J4T2A</t>
  </si>
  <si>
    <t>KAM31BCG2J182JT</t>
  </si>
  <si>
    <t>1206CA182J4T2A</t>
  </si>
  <si>
    <t>KAM31BCG2J152JT</t>
  </si>
  <si>
    <t>1206CA152J4T2A</t>
  </si>
  <si>
    <t>KAF32LS71H475KU</t>
  </si>
  <si>
    <t>12105Z475K4Z2A</t>
  </si>
  <si>
    <t>KAM31GR71V475KU</t>
  </si>
  <si>
    <t>1206DC475K4T2A</t>
  </si>
  <si>
    <t>KAM31GR72A394KU</t>
  </si>
  <si>
    <t>12061C394K4T2A</t>
  </si>
  <si>
    <t>KAM32LR71H155KU</t>
  </si>
  <si>
    <t>12105C155K4T2A</t>
  </si>
  <si>
    <t>KAS21BR71H682KT</t>
  </si>
  <si>
    <t>FS055C682K4Z2A</t>
  </si>
  <si>
    <t>KGM55CR72A335KV</t>
  </si>
  <si>
    <t>22201C335KAT2A</t>
  </si>
  <si>
    <t>KGM32LR71H335JU</t>
  </si>
  <si>
    <t>12105C335JAT2A</t>
  </si>
  <si>
    <t>KAF32LR71H685KU</t>
  </si>
  <si>
    <t>12105C685K4Z2A</t>
  </si>
  <si>
    <t>KAF32LR71E685KU</t>
  </si>
  <si>
    <t>12103C685K4Z2A</t>
  </si>
  <si>
    <t>KAF32LR71C685KU</t>
  </si>
  <si>
    <t>1210YC685K4Z2A</t>
  </si>
  <si>
    <t>KAF32LR71H685KL</t>
  </si>
  <si>
    <t>12105C685K4Z4A</t>
  </si>
  <si>
    <t>KAF32LR71E685KL</t>
  </si>
  <si>
    <t>12103C685K4Z4A</t>
  </si>
  <si>
    <t>KAF32LR71C685KL</t>
  </si>
  <si>
    <t>1210YC685K4Z4A</t>
  </si>
  <si>
    <t>KAS15AR72A392KT</t>
  </si>
  <si>
    <t>FS031C392K4Z2A</t>
  </si>
  <si>
    <t>KAM21AL81H105JU</t>
  </si>
  <si>
    <t>08055L105J4T2A</t>
  </si>
  <si>
    <t>KAF32LCG2J333KU</t>
  </si>
  <si>
    <t>1210CA333K4Z2A</t>
  </si>
  <si>
    <t>KAM32LCG2J333KU</t>
  </si>
  <si>
    <t>1210CA333K4T2A</t>
  </si>
  <si>
    <t>KAM32LCG2J273KU</t>
  </si>
  <si>
    <t>1210CA273K4T2A</t>
  </si>
  <si>
    <t>KAF32LCG2J273KU</t>
  </si>
  <si>
    <t>1210CA273K4Z2A</t>
  </si>
  <si>
    <t>KAM32LCG2J223KU</t>
  </si>
  <si>
    <t>1210CA223K4T2A</t>
  </si>
  <si>
    <t>KAF32LCG2J223KU</t>
  </si>
  <si>
    <t>1210CA223K4Z2A</t>
  </si>
  <si>
    <t>KAM31GCG2A103KU</t>
  </si>
  <si>
    <t>12061A103K4T2A</t>
  </si>
  <si>
    <t>KAM31GCG2J562JU</t>
  </si>
  <si>
    <t>1206CA562J4T2A</t>
  </si>
  <si>
    <t>KAF32LCG3A103FU</t>
  </si>
  <si>
    <t>1210AA103F4Z2A</t>
  </si>
  <si>
    <t>KAM21KR71V474KU</t>
  </si>
  <si>
    <t>0805DC474K4T2A</t>
  </si>
  <si>
    <t>KAF15BR71E334KT</t>
  </si>
  <si>
    <t>06033C334K4Z2A</t>
  </si>
  <si>
    <t>KGM43JR71H475JV</t>
  </si>
  <si>
    <t>18125C475JAT2A</t>
  </si>
  <si>
    <t>KAF55AR72E105KV</t>
  </si>
  <si>
    <t>2220VC105K4Z2A</t>
  </si>
  <si>
    <t>KAF55AR72E105KS</t>
  </si>
  <si>
    <t>2220VC105K4Z4A</t>
  </si>
  <si>
    <t>KGM43JR71H335MV</t>
  </si>
  <si>
    <t>18125C335MAT2A</t>
  </si>
  <si>
    <t>KGM55DR71E226JV</t>
  </si>
  <si>
    <t>22203C226JAT2A</t>
  </si>
  <si>
    <t>KGF21KR71H473KU</t>
  </si>
  <si>
    <t>FS055C473KAZ2A</t>
  </si>
  <si>
    <t>KGM43FR71H155MV</t>
  </si>
  <si>
    <t>18125C155MAT2A</t>
  </si>
  <si>
    <t>KGM31HR71E155KU</t>
  </si>
  <si>
    <t>12063C155KAT2A</t>
  </si>
  <si>
    <t>KGM31GR81H105KU</t>
  </si>
  <si>
    <t>12065F105KAT2A</t>
  </si>
  <si>
    <t>KAM32LR71H685KU</t>
  </si>
  <si>
    <t>12105C685K4T2A</t>
  </si>
  <si>
    <t>KGM32LR72A475MU</t>
  </si>
  <si>
    <t>12101C475MAT2A</t>
  </si>
  <si>
    <t>KAM32LR70J106KU</t>
  </si>
  <si>
    <t>12106C106K4T2A</t>
  </si>
  <si>
    <t>KAF31GR71A475KU</t>
  </si>
  <si>
    <t>1206ZC475K4Z2A</t>
  </si>
  <si>
    <t>KGL21YR71H103KT</t>
  </si>
  <si>
    <t>05085C103KAT2V</t>
  </si>
  <si>
    <t>KGL21YR71H103MT</t>
  </si>
  <si>
    <t>05085C103MAT2V</t>
  </si>
  <si>
    <t>KGL21YR71H103KM</t>
  </si>
  <si>
    <t>05085C103KAT4V</t>
  </si>
  <si>
    <t>KGL21YR71H103MM</t>
  </si>
  <si>
    <t>05085C103MAT4V</t>
  </si>
  <si>
    <t>KGL21YR71H153KT</t>
  </si>
  <si>
    <t>05085C153KAT2V</t>
  </si>
  <si>
    <t>KGL21YR71H153MT</t>
  </si>
  <si>
    <t>05085C153MAT2V</t>
  </si>
  <si>
    <t>KGL21YR71H153KM</t>
  </si>
  <si>
    <t>05085C153KAT4V</t>
  </si>
  <si>
    <t>KGL21YR71H153MM</t>
  </si>
  <si>
    <t>05085C153MAT4V</t>
  </si>
  <si>
    <t>KGL21YR71H223KT</t>
  </si>
  <si>
    <t>05085C223KAT2V</t>
  </si>
  <si>
    <t>KGL21YR71H223MT</t>
  </si>
  <si>
    <t>05085C223MAT2V</t>
  </si>
  <si>
    <t>KGL21YR71H223KM</t>
  </si>
  <si>
    <t>05085C223KAT4V</t>
  </si>
  <si>
    <t>KGL21YR71H223MM</t>
  </si>
  <si>
    <t>05085C223MAT4V</t>
  </si>
  <si>
    <t>KGL21YR71H333KT</t>
  </si>
  <si>
    <t>05085C333KAT2V</t>
  </si>
  <si>
    <t>KGL21YR71H333MT</t>
  </si>
  <si>
    <t>05085C333MAT2V</t>
  </si>
  <si>
    <t>KGL21YR71H333KM</t>
  </si>
  <si>
    <t>05085C333KAT4V</t>
  </si>
  <si>
    <t>KGL21YR71H333MM</t>
  </si>
  <si>
    <t>05085C333MAT4V</t>
  </si>
  <si>
    <t>KGL21DR71H473KU</t>
  </si>
  <si>
    <t>05085C473KAT2A</t>
  </si>
  <si>
    <t>KGL21DR71H473MU</t>
  </si>
  <si>
    <t>05085C473MAT2A</t>
  </si>
  <si>
    <t>KGL21DR71H473KL</t>
  </si>
  <si>
    <t>05085C473KAT4A</t>
  </si>
  <si>
    <t>KGL21DR71H473ML</t>
  </si>
  <si>
    <t>05085C473MAT4A</t>
  </si>
  <si>
    <t>KGL21DR71H683KU</t>
  </si>
  <si>
    <t>05085C683KAT2A</t>
  </si>
  <si>
    <t>KGL21DR71H683MU</t>
  </si>
  <si>
    <t>05085C683MAT2A</t>
  </si>
  <si>
    <t>KGL21DR71H683KL</t>
  </si>
  <si>
    <t>05085C683KAT4A</t>
  </si>
  <si>
    <t>KGL21DR71H683ML</t>
  </si>
  <si>
    <t>05085C683MAT4A</t>
  </si>
  <si>
    <t>KGL21DR71H104KU</t>
  </si>
  <si>
    <t>05085C104KAT2A</t>
  </si>
  <si>
    <t>KGL21DR71H104MU</t>
  </si>
  <si>
    <t>05085C104MAT2A</t>
  </si>
  <si>
    <t>KGL21DR71H104KL</t>
  </si>
  <si>
    <t>05085C104KAT4A</t>
  </si>
  <si>
    <t>KGL21DR71H104ML</t>
  </si>
  <si>
    <t>05085C104MAT4A</t>
  </si>
  <si>
    <t>KGL31UR70J102KT</t>
  </si>
  <si>
    <t>06126C102KAT2S</t>
  </si>
  <si>
    <t>KGL31UR70J102MT</t>
  </si>
  <si>
    <t>06126C102MAT2S</t>
  </si>
  <si>
    <t>KGL31UR70J102KM</t>
  </si>
  <si>
    <t>06126C102KAT4S</t>
  </si>
  <si>
    <t>KGL31UR70J102MM</t>
  </si>
  <si>
    <t>06126C102MAT4S</t>
  </si>
  <si>
    <t>KGL31UR70J222KT</t>
  </si>
  <si>
    <t>06126C222KAT2S</t>
  </si>
  <si>
    <t>KGL31UR70J222MT</t>
  </si>
  <si>
    <t>06126C222MAT2S</t>
  </si>
  <si>
    <t>KGL31UR70J222KM</t>
  </si>
  <si>
    <t>06126C222KAT4S</t>
  </si>
  <si>
    <t>KGL31UR70J222MM</t>
  </si>
  <si>
    <t>06126C222MAT4S</t>
  </si>
  <si>
    <t>KGL31UR70J332KT</t>
  </si>
  <si>
    <t>06126C332KAT2S</t>
  </si>
  <si>
    <t>KGL31UR70J332MT</t>
  </si>
  <si>
    <t>06126C332MAT2S</t>
  </si>
  <si>
    <t>KGL31UR70J332KM</t>
  </si>
  <si>
    <t>06126C332KAT4S</t>
  </si>
  <si>
    <t>KGL31UR70J332MM</t>
  </si>
  <si>
    <t>06126C332MAT4S</t>
  </si>
  <si>
    <t>KGL31UR70J472KT</t>
  </si>
  <si>
    <t>06126C472KAT2S</t>
  </si>
  <si>
    <t>KGL31UR70J472MT</t>
  </si>
  <si>
    <t>06126C472MAT2S</t>
  </si>
  <si>
    <t>KGL31UR70J472KM</t>
  </si>
  <si>
    <t>06126C472KAT4S</t>
  </si>
  <si>
    <t>KGL31UR70J472MM</t>
  </si>
  <si>
    <t>06126C472MAT4S</t>
  </si>
  <si>
    <t>KGL31UR70J682KT</t>
  </si>
  <si>
    <t>06126C682KAT2S</t>
  </si>
  <si>
    <t>KGL31UR70J682MT</t>
  </si>
  <si>
    <t>06126C682MAT2S</t>
  </si>
  <si>
    <t>KGL31UR70J682KM</t>
  </si>
  <si>
    <t>06126C682KAT4S</t>
  </si>
  <si>
    <t>KGL31UR70J682MM</t>
  </si>
  <si>
    <t>06126C682MAT4S</t>
  </si>
  <si>
    <t>KGL31UR70J103KT</t>
  </si>
  <si>
    <t>06126C103KAT2S</t>
  </si>
  <si>
    <t>KGL31UR70J103MT</t>
  </si>
  <si>
    <t>06126C103MAT2S</t>
  </si>
  <si>
    <t>KGL31UR70J103KM</t>
  </si>
  <si>
    <t>06126C103KAT4S</t>
  </si>
  <si>
    <t>KGL31UR70J103MM</t>
  </si>
  <si>
    <t>06126C103MAT4S</t>
  </si>
  <si>
    <t>KGL31UR70J153KT</t>
  </si>
  <si>
    <t>06126C153KAT2S</t>
  </si>
  <si>
    <t>KGL31UR70J153MT</t>
  </si>
  <si>
    <t>06126C153MAT2S</t>
  </si>
  <si>
    <t>KGL31UR70J153KM</t>
  </si>
  <si>
    <t>06126C153KAT4S</t>
  </si>
  <si>
    <t>KGL31UR70J153MM</t>
  </si>
  <si>
    <t>06126C153MAT4S</t>
  </si>
  <si>
    <t>KGL31UR70J223KT</t>
  </si>
  <si>
    <t>06126C223KAT2S</t>
  </si>
  <si>
    <t>KGL31UR70J223MT</t>
  </si>
  <si>
    <t>06126C223MAT2S</t>
  </si>
  <si>
    <t>KGL31UR70J223KM</t>
  </si>
  <si>
    <t>06126C223KAT4S</t>
  </si>
  <si>
    <t>KGL31UR70J223MM</t>
  </si>
  <si>
    <t>06126C223MAT4S</t>
  </si>
  <si>
    <t>KGL31UR70J333KT</t>
  </si>
  <si>
    <t>06126C333KAT2S</t>
  </si>
  <si>
    <t>KGL31UR70J333MT</t>
  </si>
  <si>
    <t>06126C333MAT2S</t>
  </si>
  <si>
    <t>KGL31UR70J333KM</t>
  </si>
  <si>
    <t>06126C333KAT4S</t>
  </si>
  <si>
    <t>KGL31UR70J333MM</t>
  </si>
  <si>
    <t>06126C333MAT4S</t>
  </si>
  <si>
    <t>KGL31UR70J473KT</t>
  </si>
  <si>
    <t>06126C473KAT2S</t>
  </si>
  <si>
    <t>KGL31UR70J473MT</t>
  </si>
  <si>
    <t>06126C473MAT2S</t>
  </si>
  <si>
    <t>KGL31UR70J473KM</t>
  </si>
  <si>
    <t>06126C473KAT4S</t>
  </si>
  <si>
    <t>KGL31UR70J473MM</t>
  </si>
  <si>
    <t>06126C473MAT4S</t>
  </si>
  <si>
    <t>KGL31UR70J683KT</t>
  </si>
  <si>
    <t>06126C683KAT2S</t>
  </si>
  <si>
    <t>KGL31UR70J683MT</t>
  </si>
  <si>
    <t>06126C683MAT2S</t>
  </si>
  <si>
    <t>KGL31UR70J683KM</t>
  </si>
  <si>
    <t>06126C683KAT4S</t>
  </si>
  <si>
    <t>KGL31UR70J683MM</t>
  </si>
  <si>
    <t>06126C683MAT4S</t>
  </si>
  <si>
    <t>KGL31UR70J104KT</t>
  </si>
  <si>
    <t>06126C104KAT2S</t>
  </si>
  <si>
    <t>KGL31UR70J104MT</t>
  </si>
  <si>
    <t>06126C104MAT2S</t>
  </si>
  <si>
    <t>KGL31UR70J104KM</t>
  </si>
  <si>
    <t>06126C104KAT4S</t>
  </si>
  <si>
    <t>KGL31UR70J104MM</t>
  </si>
  <si>
    <t>06126C104MAT4S</t>
  </si>
  <si>
    <t>KGL31UR70J154KT</t>
  </si>
  <si>
    <t>06126C154KAT2S</t>
  </si>
  <si>
    <t>KGL31UR70J154MT</t>
  </si>
  <si>
    <t>06126C154MAT2S</t>
  </si>
  <si>
    <t>KGL31UR70J154KM</t>
  </si>
  <si>
    <t>06126C154KAT4S</t>
  </si>
  <si>
    <t>KGL31UR70J154MM</t>
  </si>
  <si>
    <t>06126C154MAT4S</t>
  </si>
  <si>
    <t>KGL31UR70J224KT</t>
  </si>
  <si>
    <t>06126C224KAT2S</t>
  </si>
  <si>
    <t>KGL31UR70J224MT</t>
  </si>
  <si>
    <t>06126C224MAT2S</t>
  </si>
  <si>
    <t>KGL31UR70J224KM</t>
  </si>
  <si>
    <t>06126C224KAT4S</t>
  </si>
  <si>
    <t>KGL31UR70J224MM</t>
  </si>
  <si>
    <t>06126C224MAT4S</t>
  </si>
  <si>
    <t>KGL31UR70J334KT</t>
  </si>
  <si>
    <t>06126C334KAT2S</t>
  </si>
  <si>
    <t>KGL31UR70J334MT</t>
  </si>
  <si>
    <t>06126C334MAT2S</t>
  </si>
  <si>
    <t>KGL31UR70J334KM</t>
  </si>
  <si>
    <t>06126C334KAT4S</t>
  </si>
  <si>
    <t>KGL31UR70J334MM</t>
  </si>
  <si>
    <t>06126C334MAT4S</t>
  </si>
  <si>
    <t>KGL31UR70J474KT</t>
  </si>
  <si>
    <t>06126C474KAT2S</t>
  </si>
  <si>
    <t>KGL31UR70J474MT</t>
  </si>
  <si>
    <t>06126C474MAT2S</t>
  </si>
  <si>
    <t>KGL31UR70J474KM</t>
  </si>
  <si>
    <t>06126C474KAT4S</t>
  </si>
  <si>
    <t>KGL31UR70J474MM</t>
  </si>
  <si>
    <t>06126C474MAT4S</t>
  </si>
  <si>
    <t>KGL31ZR70J684KT</t>
  </si>
  <si>
    <t>06126C684KAT2V</t>
  </si>
  <si>
    <t>KGL31ZR70J684MT</t>
  </si>
  <si>
    <t>06126C684MAT2V</t>
  </si>
  <si>
    <t>KGL31ZR70J684KM</t>
  </si>
  <si>
    <t>06126C684KAT4V</t>
  </si>
  <si>
    <t>KGL31ZR70J684MM</t>
  </si>
  <si>
    <t>06126C684MAT4V</t>
  </si>
  <si>
    <t>KGL31ZR70J105KT</t>
  </si>
  <si>
    <t>06126C105KAT2V</t>
  </si>
  <si>
    <t>KGL31ZR70J105MT</t>
  </si>
  <si>
    <t>06126C105MAT2V</t>
  </si>
  <si>
    <t>KGL31ZR70J105KM</t>
  </si>
  <si>
    <t>06126C105KAT4V</t>
  </si>
  <si>
    <t>KGL31ZR70J105MM</t>
  </si>
  <si>
    <t>06126C105MAT4V</t>
  </si>
  <si>
    <t>KGL31CR70J155KU</t>
  </si>
  <si>
    <t>06126C155KAT2W</t>
  </si>
  <si>
    <t>KGL31CR70J155MU</t>
  </si>
  <si>
    <t>06126C155MAT2W</t>
  </si>
  <si>
    <t>KGL31CR70J155KL</t>
  </si>
  <si>
    <t>06126C155KAT4W</t>
  </si>
  <si>
    <t>KGL31CR70J155ML</t>
  </si>
  <si>
    <t>06126C155MAT4W</t>
  </si>
  <si>
    <t>KGL31NR70J225KU</t>
  </si>
  <si>
    <t>06126C225KAT2A</t>
  </si>
  <si>
    <t>KGL31NR70J225MU</t>
  </si>
  <si>
    <t>06126C225MAT2A</t>
  </si>
  <si>
    <t>KGL31NR70J225KL</t>
  </si>
  <si>
    <t>06126C225KAT4A</t>
  </si>
  <si>
    <t>KGL31NR70J225ML</t>
  </si>
  <si>
    <t>06126C225MAT4A</t>
  </si>
  <si>
    <t>KGL31UR71A102KT</t>
  </si>
  <si>
    <t>0612ZC102KAT2S</t>
  </si>
  <si>
    <t>KGL31UR71A102MT</t>
  </si>
  <si>
    <t>0612ZC102MAT2S</t>
  </si>
  <si>
    <t>KGL31UR71A102KM</t>
  </si>
  <si>
    <t>0612ZC102KAT4S</t>
  </si>
  <si>
    <t>KGL31UR71A102MM</t>
  </si>
  <si>
    <t>0612ZC102MAT4S</t>
  </si>
  <si>
    <t>KGL31UR71A222KT</t>
  </si>
  <si>
    <t>0612ZC222KAT2S</t>
  </si>
  <si>
    <t>KGL31UR71A222MT</t>
  </si>
  <si>
    <t>0612ZC222MAT2S</t>
  </si>
  <si>
    <t>KGL31UR71A222KM</t>
  </si>
  <si>
    <t>0612ZC222KAT4S</t>
  </si>
  <si>
    <t>KGL31UR71A222MM</t>
  </si>
  <si>
    <t>0612ZC222MAT4S</t>
  </si>
  <si>
    <t>KGL31UR71A332KT</t>
  </si>
  <si>
    <t>0612ZC332KAT2S</t>
  </si>
  <si>
    <t>KGL31UR71A332MT</t>
  </si>
  <si>
    <t>0612ZC332MAT2S</t>
  </si>
  <si>
    <t>KGL31UR71A332KM</t>
  </si>
  <si>
    <t>0612ZC332KAT4S</t>
  </si>
  <si>
    <t>KGL31UR71A332MM</t>
  </si>
  <si>
    <t>0612ZC332MAT4S</t>
  </si>
  <si>
    <t>KGL31UR71A472KT</t>
  </si>
  <si>
    <t>0612ZC472KAT2S</t>
  </si>
  <si>
    <t>KGL31UR71A472MT</t>
  </si>
  <si>
    <t>0612ZC472MAT2S</t>
  </si>
  <si>
    <t>KGL31UR71A472KM</t>
  </si>
  <si>
    <t>0612ZC472KAT4S</t>
  </si>
  <si>
    <t>KGL31UR71A472MM</t>
  </si>
  <si>
    <t>0612ZC472MAT4S</t>
  </si>
  <si>
    <t>KGL31UR71A682KT</t>
  </si>
  <si>
    <t>0612ZC682KAT2S</t>
  </si>
  <si>
    <t>KGL31UR71A682MT</t>
  </si>
  <si>
    <t>0612ZC682MAT2S</t>
  </si>
  <si>
    <t>KGL31UR71A682KM</t>
  </si>
  <si>
    <t>0612ZC682KAT4S</t>
  </si>
  <si>
    <t>KGL31UR71A682MM</t>
  </si>
  <si>
    <t>0612ZC682MAT4S</t>
  </si>
  <si>
    <t>KGL31UR71A103KT</t>
  </si>
  <si>
    <t>0612ZC103KAT2S</t>
  </si>
  <si>
    <t>KGL31UR71A103MT</t>
  </si>
  <si>
    <t>0612ZC103MAT2S</t>
  </si>
  <si>
    <t>KGL31UR71A103KM</t>
  </si>
  <si>
    <t>0612ZC103KAT4S</t>
  </si>
  <si>
    <t>KGL31UR71A103MM</t>
  </si>
  <si>
    <t>0612ZC103MAT4S</t>
  </si>
  <si>
    <t>KGL31UR71A153KT</t>
  </si>
  <si>
    <t>0612ZC153KAT2S</t>
  </si>
  <si>
    <t>KGL31UR71A153MT</t>
  </si>
  <si>
    <t>0612ZC153MAT2S</t>
  </si>
  <si>
    <t>KGL31UR71A153KM</t>
  </si>
  <si>
    <t>0612ZC153KAT4S</t>
  </si>
  <si>
    <t>KGL31UR71A153MM</t>
  </si>
  <si>
    <t>0612ZC153MAT4S</t>
  </si>
  <si>
    <t>KGL31UR71A223KT</t>
  </si>
  <si>
    <t>0612ZC223KAT2S</t>
  </si>
  <si>
    <t>KGL31UR71A223MT</t>
  </si>
  <si>
    <t>0612ZC223MAT2S</t>
  </si>
  <si>
    <t>KGL31UR71A223KM</t>
  </si>
  <si>
    <t>0612ZC223KAT4S</t>
  </si>
  <si>
    <t>KGL31UR71A223MM</t>
  </si>
  <si>
    <t>0612ZC223MAT4S</t>
  </si>
  <si>
    <t>KGL31UR71A333KT</t>
  </si>
  <si>
    <t>0612ZC333KAT2S</t>
  </si>
  <si>
    <t>KGL31UR71A333MT</t>
  </si>
  <si>
    <t>0612ZC333MAT2S</t>
  </si>
  <si>
    <t>KGL31UR71A333KM</t>
  </si>
  <si>
    <t>0612ZC333KAT4S</t>
  </si>
  <si>
    <t>KGL31UR71A333MM</t>
  </si>
  <si>
    <t>0612ZC333MAT4S</t>
  </si>
  <si>
    <t>KGL31UR71A473KT</t>
  </si>
  <si>
    <t>0612ZC473KAT2S</t>
  </si>
  <si>
    <t>KGL31UR71A473MT</t>
  </si>
  <si>
    <t>0612ZC473MAT2S</t>
  </si>
  <si>
    <t>KGL31UR71A473KM</t>
  </si>
  <si>
    <t>0612ZC473KAT4S</t>
  </si>
  <si>
    <t>KGL31UR71A473MM</t>
  </si>
  <si>
    <t>0612ZC473MAT4S</t>
  </si>
  <si>
    <t>KGL31UR71A683KT</t>
  </si>
  <si>
    <t>0612ZC683KAT2S</t>
  </si>
  <si>
    <t>KGL31UR71A683MT</t>
  </si>
  <si>
    <t>0612ZC683MAT2S</t>
  </si>
  <si>
    <t>KGL31UR71A683KM</t>
  </si>
  <si>
    <t>0612ZC683KAT4S</t>
  </si>
  <si>
    <t>KGL31UR71A683MM</t>
  </si>
  <si>
    <t>0612ZC683MAT4S</t>
  </si>
  <si>
    <t>KGL31UR71A104KT</t>
  </si>
  <si>
    <t>0612ZC104KAT2S</t>
  </si>
  <si>
    <t>KGL31UR71A104MT</t>
  </si>
  <si>
    <t>0612ZC104MAT2S</t>
  </si>
  <si>
    <t>KGL31UR71A104KM</t>
  </si>
  <si>
    <t>0612ZC104KAT4S</t>
  </si>
  <si>
    <t>KGL31UR71A104MM</t>
  </si>
  <si>
    <t>0612ZC104MAT4S</t>
  </si>
  <si>
    <t>KGL31UR71A154KT</t>
  </si>
  <si>
    <t>0612ZC154KAT2S</t>
  </si>
  <si>
    <t>KGL31UR71A154MT</t>
  </si>
  <si>
    <t>0612ZC154MAT2S</t>
  </si>
  <si>
    <t>KGL31UR71A154KM</t>
  </si>
  <si>
    <t>0612ZC154KAT4S</t>
  </si>
  <si>
    <t>KGL31UR71A154MM</t>
  </si>
  <si>
    <t>0612ZC154MAT4S</t>
  </si>
  <si>
    <t>KGL31UR71A224KT</t>
  </si>
  <si>
    <t>0612ZC224KAT2S</t>
  </si>
  <si>
    <t>KGL31UR71A224MT</t>
  </si>
  <si>
    <t>0612ZC224MAT2S</t>
  </si>
  <si>
    <t>KGL31UR71A224KM</t>
  </si>
  <si>
    <t>0612ZC224KAT4S</t>
  </si>
  <si>
    <t>KGL31UR71A224MM</t>
  </si>
  <si>
    <t>0612ZC224MAT4S</t>
  </si>
  <si>
    <t>KGL31UR71A334KT</t>
  </si>
  <si>
    <t>0612ZC334KAT2S</t>
  </si>
  <si>
    <t>KGL31UR71A334MT</t>
  </si>
  <si>
    <t>0612ZC334MAT2S</t>
  </si>
  <si>
    <t>KGL31UR71A334KM</t>
  </si>
  <si>
    <t>0612ZC334KAT4S</t>
  </si>
  <si>
    <t>KGL31UR71A334MM</t>
  </si>
  <si>
    <t>0612ZC334MAT4S</t>
  </si>
  <si>
    <t>KGL31UR71A474KT</t>
  </si>
  <si>
    <t>0612ZC474KAT2S</t>
  </si>
  <si>
    <t>KGL31UR71A474MT</t>
  </si>
  <si>
    <t>0612ZC474MAT2S</t>
  </si>
  <si>
    <t>KGL31UR71A474KM</t>
  </si>
  <si>
    <t>0612ZC474KAT4S</t>
  </si>
  <si>
    <t>KGL31UR71A474MM</t>
  </si>
  <si>
    <t>0612ZC474MAT4S</t>
  </si>
  <si>
    <t>KGL31ZR71A684KT</t>
  </si>
  <si>
    <t>0612ZC684KAT2V</t>
  </si>
  <si>
    <t>KGL31ZR71A684MT</t>
  </si>
  <si>
    <t>0612ZC684MAT2V</t>
  </si>
  <si>
    <t>KGL31ZR71A684KM</t>
  </si>
  <si>
    <t>0612ZC684KAT4V</t>
  </si>
  <si>
    <t>KGL31ZR71A684MM</t>
  </si>
  <si>
    <t>0612ZC684MAT4V</t>
  </si>
  <si>
    <t>KGL31ZR71A105KT</t>
  </si>
  <si>
    <t>0612ZC105KAT2V</t>
  </si>
  <si>
    <t>KGL31ZR71A105MT</t>
  </si>
  <si>
    <t>0612ZC105MAT2V</t>
  </si>
  <si>
    <t>KGL31ZR71A105KM</t>
  </si>
  <si>
    <t>0612ZC105KAT4V</t>
  </si>
  <si>
    <t>KGL31ZR71A105MM</t>
  </si>
  <si>
    <t>0612ZC105MAT4V</t>
  </si>
  <si>
    <t>KGL31CR71A155KU</t>
  </si>
  <si>
    <t>0612ZC155KAT2W</t>
  </si>
  <si>
    <t>KGL31CR71A155MU</t>
  </si>
  <si>
    <t>0612ZC155MAT2W</t>
  </si>
  <si>
    <t>KGL31CR71A155KL</t>
  </si>
  <si>
    <t>0612ZC155KAT4W</t>
  </si>
  <si>
    <t>KGL31CR71A155ML</t>
  </si>
  <si>
    <t>0612ZC155MAT4W</t>
  </si>
  <si>
    <t>KGL31NR71A225KU</t>
  </si>
  <si>
    <t>0612ZC225KAT2A</t>
  </si>
  <si>
    <t>KGL31NR71A225MU</t>
  </si>
  <si>
    <t>0612ZC225MAT2A</t>
  </si>
  <si>
    <t>KGL31NR71A225KL</t>
  </si>
  <si>
    <t>0612ZC225KAT4A</t>
  </si>
  <si>
    <t>KGL31NR71A225ML</t>
  </si>
  <si>
    <t>0612ZC225MAT4A</t>
  </si>
  <si>
    <t>KGL31UR71C102KT</t>
  </si>
  <si>
    <t>0612YC102KAT2S</t>
  </si>
  <si>
    <t>KGL31UR71C102MT</t>
  </si>
  <si>
    <t>0612YC102MAT2S</t>
  </si>
  <si>
    <t>KGL31UR71C102KM</t>
  </si>
  <si>
    <t>0612YC102KAT4S</t>
  </si>
  <si>
    <t>KGL31UR71C102MM</t>
  </si>
  <si>
    <t>0612YC102MAT4S</t>
  </si>
  <si>
    <t>KGL31UR71C222KT</t>
  </si>
  <si>
    <t>0612YC222KAT2S</t>
  </si>
  <si>
    <t>KGL31UR71C222MT</t>
  </si>
  <si>
    <t>0612YC222MAT2S</t>
  </si>
  <si>
    <t>KGL31UR71C222KM</t>
  </si>
  <si>
    <t>0612YC222KAT4S</t>
  </si>
  <si>
    <t>KGL31UR71C222MM</t>
  </si>
  <si>
    <t>0612YC222MAT4S</t>
  </si>
  <si>
    <t>KGL31UR71C332KT</t>
  </si>
  <si>
    <t>0612YC332KAT2S</t>
  </si>
  <si>
    <t>KGL31UR71C332MT</t>
  </si>
  <si>
    <t>0612YC332MAT2S</t>
  </si>
  <si>
    <t>KGL31UR71C332KM</t>
  </si>
  <si>
    <t>0612YC332KAT4S</t>
  </si>
  <si>
    <t>KGL31UR71C332MM</t>
  </si>
  <si>
    <t>0612YC332MAT4S</t>
  </si>
  <si>
    <t>KGL31UR71C472KT</t>
  </si>
  <si>
    <t>0612YC472KAT2S</t>
  </si>
  <si>
    <t>KGL31UR71C472MT</t>
  </si>
  <si>
    <t>0612YC472MAT2S</t>
  </si>
  <si>
    <t>KGL31UR71C472KM</t>
  </si>
  <si>
    <t>0612YC472KAT4S</t>
  </si>
  <si>
    <t>KGL31UR71C472MM</t>
  </si>
  <si>
    <t>0612YC472MAT4S</t>
  </si>
  <si>
    <t>KGL31UR71C682KT</t>
  </si>
  <si>
    <t>0612YC682KAT2S</t>
  </si>
  <si>
    <t>KGL31UR71C682MT</t>
  </si>
  <si>
    <t>0612YC682MAT2S</t>
  </si>
  <si>
    <t>KGL31UR71C682KM</t>
  </si>
  <si>
    <t>0612YC682KAT4S</t>
  </si>
  <si>
    <t>KGL31UR71C682MM</t>
  </si>
  <si>
    <t>0612YC682MAT4S</t>
  </si>
  <si>
    <t>KGL31UR71C103KT</t>
  </si>
  <si>
    <t>0612YC103KAT2S</t>
  </si>
  <si>
    <t>KGL31UR71C103MT</t>
  </si>
  <si>
    <t>0612YC103MAT2S</t>
  </si>
  <si>
    <t>KGL31UR71C103KM</t>
  </si>
  <si>
    <t>0612YC103KAT4S</t>
  </si>
  <si>
    <t>KGL31UR71C103MM</t>
  </si>
  <si>
    <t>0612YC103MAT4S</t>
  </si>
  <si>
    <t>KGM31HR51A475JU</t>
  </si>
  <si>
    <t>1206ZD475JAT2A</t>
  </si>
  <si>
    <t>KAF55CR72A685KV</t>
  </si>
  <si>
    <t>22201C685K4Z2A</t>
  </si>
  <si>
    <t>KGS15AR71E223MT</t>
  </si>
  <si>
    <t>FS033C223MAZ2A</t>
  </si>
  <si>
    <t>KGM32LR52A225KU</t>
  </si>
  <si>
    <t>12101D225KAT2A</t>
  </si>
  <si>
    <t>KAF31GR71H475JU</t>
  </si>
  <si>
    <t>12065C475J4Z2A</t>
  </si>
  <si>
    <t>KAF31GR71E475JU</t>
  </si>
  <si>
    <t>12063C475J4Z2A</t>
  </si>
  <si>
    <t>KGF31GR71H475JU</t>
  </si>
  <si>
    <t>12065C475JAZ2A</t>
  </si>
  <si>
    <t>KAM21KS72A474KU</t>
  </si>
  <si>
    <t>08051Z474K4T2A</t>
  </si>
  <si>
    <t>KAM32LS71H106KU</t>
  </si>
  <si>
    <t>12105Z106K4T2A</t>
  </si>
  <si>
    <t>KAM32LR71V106KU</t>
  </si>
  <si>
    <t>1210DC106K4T2A</t>
  </si>
  <si>
    <t>KGM15BR72A104KM</t>
  </si>
  <si>
    <t>06031C104KAT4A</t>
  </si>
  <si>
    <t>KGM15BS72A104KT</t>
  </si>
  <si>
    <t>06031Z104KAT2A</t>
  </si>
  <si>
    <t>KAF21AL81C105KU</t>
  </si>
  <si>
    <t>0805YL105K4Z2A</t>
  </si>
  <si>
    <t>KGM31HS71A475MU</t>
  </si>
  <si>
    <t>1206ZZ475MAT2A</t>
  </si>
  <si>
    <t>KGF32LR71H475JU</t>
  </si>
  <si>
    <t>12105C475JAZ2A</t>
  </si>
  <si>
    <t>KAF31GR71H564KU</t>
  </si>
  <si>
    <t>12065C564K4Z2A</t>
  </si>
  <si>
    <t>KAF31GR72A564KU</t>
  </si>
  <si>
    <t>12061C564K4Z2A</t>
  </si>
  <si>
    <t>KGM32LS72A475KU</t>
  </si>
  <si>
    <t>12101Z475KAT2A</t>
  </si>
  <si>
    <t>KGM32LR71H335KL</t>
  </si>
  <si>
    <t>12105C335KAT4A</t>
  </si>
  <si>
    <t>KGM32AS71H106MU</t>
  </si>
  <si>
    <t>12105Z106MAT2A</t>
  </si>
  <si>
    <t>KAF32LR72A185KL</t>
  </si>
  <si>
    <t>12101C185K4Z4A</t>
  </si>
  <si>
    <t>KAF43GR72A824KV</t>
  </si>
  <si>
    <t>18121C824K4Z2A</t>
  </si>
  <si>
    <t>KAE31GR71E225JU30</t>
  </si>
  <si>
    <t>ESD63C225J4T2A-30</t>
  </si>
  <si>
    <t>KGM05AR71A273KN</t>
  </si>
  <si>
    <t>0402ZC273KAT4A</t>
  </si>
  <si>
    <t>KGF05CR71C104KN</t>
  </si>
  <si>
    <t>0402YC104KAZ4A</t>
  </si>
  <si>
    <t>KGF05CR71C104MN</t>
  </si>
  <si>
    <t>0402YC104MAZ4A</t>
  </si>
  <si>
    <t>KGF05CR71E223JN</t>
  </si>
  <si>
    <t>04023C223JAZ4A</t>
  </si>
  <si>
    <t>KGM02AR71C471KP</t>
  </si>
  <si>
    <t>CM02X7R471K16AP</t>
  </si>
  <si>
    <t>KGM05DS60G226MN</t>
  </si>
  <si>
    <t>CM05X6S226M04AN080</t>
  </si>
  <si>
    <t>KGM02ACG1C3R3CH</t>
  </si>
  <si>
    <t>0101YA3R3CAT2A</t>
  </si>
  <si>
    <t>KGM02AR71C152KH</t>
  </si>
  <si>
    <t>CM02X7R152K16AH</t>
  </si>
  <si>
    <t>KGM21BCG1H470MM</t>
  </si>
  <si>
    <t>08055A470MAT4A</t>
  </si>
  <si>
    <t>KGM21BCG1H101MM</t>
  </si>
  <si>
    <t>08055A101MAT4A</t>
  </si>
  <si>
    <t>KGM21BCG2A101MM</t>
  </si>
  <si>
    <t>08051A101MAT4A</t>
  </si>
  <si>
    <t>KGM31BCG2A152MM</t>
  </si>
  <si>
    <t>12061A152MAT4A</t>
  </si>
  <si>
    <t>KGM03AR71E392KH</t>
  </si>
  <si>
    <t>02013C392KAT2A</t>
  </si>
  <si>
    <t>KGM15AR71C393KM</t>
  </si>
  <si>
    <t>0603YC393KAT4A</t>
  </si>
  <si>
    <t>KGM15AR71E152JM</t>
  </si>
  <si>
    <t>06033C152JAT4A</t>
  </si>
  <si>
    <t>KGM15BR71E393KM</t>
  </si>
  <si>
    <t>06033C393KAT4A</t>
  </si>
  <si>
    <t>KGM15AR71H392JM</t>
  </si>
  <si>
    <t>06035C392JAT4A</t>
  </si>
  <si>
    <t>KGM15AR72A123JM</t>
  </si>
  <si>
    <t>06031C123JAT4A</t>
  </si>
  <si>
    <t>KGM31BR71H471KM</t>
  </si>
  <si>
    <t>12065C471KAT4A</t>
  </si>
  <si>
    <t>KGM31BR71H392KM</t>
  </si>
  <si>
    <t>12065C392KAT4A</t>
  </si>
  <si>
    <t>KGM31BR72A392KM</t>
  </si>
  <si>
    <t>12061C392KAT4A</t>
  </si>
  <si>
    <t>KGM03CR51C224KH</t>
  </si>
  <si>
    <t>0201YD224KAT2A</t>
  </si>
  <si>
    <t>KGM15BR50J474MM</t>
  </si>
  <si>
    <t>06036D474MAT4A</t>
  </si>
  <si>
    <t>KGM03BR50J225MH</t>
  </si>
  <si>
    <t>CM03X5R225M06AH035</t>
  </si>
  <si>
    <t>KGM05ACG1E101MH</t>
  </si>
  <si>
    <t>04023A101MAT2A</t>
  </si>
  <si>
    <t>KGM05ACG1H101MH</t>
  </si>
  <si>
    <t>04025A101MAT2A</t>
  </si>
  <si>
    <t>KGM05AR70J224KH</t>
  </si>
  <si>
    <t>04026C224KAT2A</t>
  </si>
  <si>
    <t>KGM05AR71A154JH</t>
  </si>
  <si>
    <t>0402ZC154JAT2A</t>
  </si>
  <si>
    <t>KGM05AR71A154MH</t>
  </si>
  <si>
    <t>0402ZC154MAT2A</t>
  </si>
  <si>
    <t>KGM05AR71C154JH</t>
  </si>
  <si>
    <t>0402YC154JAT2A</t>
  </si>
  <si>
    <t>KGM05AR71C154MH</t>
  </si>
  <si>
    <t>0402YC154MAT2A</t>
  </si>
  <si>
    <t>KGM05AR71E154KH</t>
  </si>
  <si>
    <t>04023C154KAT2A</t>
  </si>
  <si>
    <t>KGM05AR71H123MH</t>
  </si>
  <si>
    <t>04025C123MAT2A</t>
  </si>
  <si>
    <t>KGM21NR72A221KM</t>
  </si>
  <si>
    <t>08051C221KAT4A</t>
  </si>
  <si>
    <t>KGM31AR72E104KL</t>
  </si>
  <si>
    <t>1206VC104KAT4A</t>
  </si>
  <si>
    <t>KGM05HR51E474KH</t>
  </si>
  <si>
    <t>04023D474KAT2A</t>
  </si>
  <si>
    <t>KGM05HR51E474MH</t>
  </si>
  <si>
    <t>04023D474MAT2A</t>
  </si>
  <si>
    <t>KGF05AR71H103KH</t>
  </si>
  <si>
    <t>04025C103KAZ2A</t>
  </si>
  <si>
    <t>KGQ21HCG2A8R2DM</t>
  </si>
  <si>
    <t>08051U8R2DAT4A</t>
  </si>
  <si>
    <t>KGM05CR50J226MH</t>
  </si>
  <si>
    <t>CM05X5R226M06AH</t>
  </si>
  <si>
    <t>KGM31HR70J106KL</t>
  </si>
  <si>
    <t>12066C106KAT4A</t>
  </si>
  <si>
    <t>KGF31BR81H152KM</t>
  </si>
  <si>
    <t>12065F152KAZ4A</t>
  </si>
  <si>
    <t>KGM15ACG1C151MT</t>
  </si>
  <si>
    <t>0603YA151MAT2A</t>
  </si>
  <si>
    <t>KGM15ACG1E330MT</t>
  </si>
  <si>
    <t>06033A330MAT2A</t>
  </si>
  <si>
    <t>KGM15ACG1H220MT</t>
  </si>
  <si>
    <t>06035A220MAT2A</t>
  </si>
  <si>
    <t>KGM15ACG1H330MT</t>
  </si>
  <si>
    <t>06035A330MAT2A</t>
  </si>
  <si>
    <t>KGM15ACG1H151MT</t>
  </si>
  <si>
    <t>06035A151MAT2A</t>
  </si>
  <si>
    <t>KGM15ACG2A820MT</t>
  </si>
  <si>
    <t>06031A820MAT2A</t>
  </si>
  <si>
    <t>KGM21BCG1H331MT</t>
  </si>
  <si>
    <t>08055A331MAT2A</t>
  </si>
  <si>
    <t>KGM21BCG2A390MT</t>
  </si>
  <si>
    <t>08051A390MAT2A</t>
  </si>
  <si>
    <t>KGM21BCG2A121MT</t>
  </si>
  <si>
    <t>08051A121MAT2A</t>
  </si>
  <si>
    <t>KGM31BCG1H101MT</t>
  </si>
  <si>
    <t>12065A101MAT2A</t>
  </si>
  <si>
    <t>KGM31BCG1H331MT</t>
  </si>
  <si>
    <t>12065A331MAT2A</t>
  </si>
  <si>
    <t>KGM31BCG1H391MT</t>
  </si>
  <si>
    <t>12065A391MAT2A</t>
  </si>
  <si>
    <t>KGM31BCG1H471MT</t>
  </si>
  <si>
    <t>12065A471MAT2A</t>
  </si>
  <si>
    <t>KGM31BCG1H272MT</t>
  </si>
  <si>
    <t>12065A272MAT2A</t>
  </si>
  <si>
    <t>KGM31BCG2A330MT</t>
  </si>
  <si>
    <t>12061A330MAT2A</t>
  </si>
  <si>
    <t>KGM31BCG2A331MT</t>
  </si>
  <si>
    <t>12061A331MAT2A</t>
  </si>
  <si>
    <t>KGM31BCG2A391MT</t>
  </si>
  <si>
    <t>12061A391MAT2A</t>
  </si>
  <si>
    <t>KGM31BCG2H151MT</t>
  </si>
  <si>
    <t>12067A151MAT2A</t>
  </si>
  <si>
    <t>KGM15AR70J153MT</t>
  </si>
  <si>
    <t>06036C153MAT2A</t>
  </si>
  <si>
    <t>KGM15AR70J104MT</t>
  </si>
  <si>
    <t>06036C104MAT2A</t>
  </si>
  <si>
    <t>KGM15AR71A223MT</t>
  </si>
  <si>
    <t>0603ZC223MAT2A</t>
  </si>
  <si>
    <t>KGM15AR71A393KT</t>
  </si>
  <si>
    <t>0603ZC393KAT2A</t>
  </si>
  <si>
    <t>KGM15AR71A473MT</t>
  </si>
  <si>
    <t>0603ZC473MAT2A</t>
  </si>
  <si>
    <t>KGM15AR71C471MT</t>
  </si>
  <si>
    <t>0603YC471MAT2A</t>
  </si>
  <si>
    <t>KGM15AR71C223MT</t>
  </si>
  <si>
    <t>0603YC223MAT2A</t>
  </si>
  <si>
    <t>KGM15AR71C393KT</t>
  </si>
  <si>
    <t>0603YC393KAT2A</t>
  </si>
  <si>
    <t>KGM15AR71C124KT</t>
  </si>
  <si>
    <t>0603YC124KAT2A</t>
  </si>
  <si>
    <t>KGM15BR71E393KT</t>
  </si>
  <si>
    <t>06033C393KAT2A</t>
  </si>
  <si>
    <t>KGM15AR72A123JT</t>
  </si>
  <si>
    <t>06031C123JAT2A</t>
  </si>
  <si>
    <t>KGM15AR72A123MT</t>
  </si>
  <si>
    <t>06031C123MAT2A</t>
  </si>
  <si>
    <t>KGM21NR71C221KT</t>
  </si>
  <si>
    <t>0805YC221KAT2A</t>
  </si>
  <si>
    <t>KGM21NR71H221JT</t>
  </si>
  <si>
    <t>08055C221JAT2A</t>
  </si>
  <si>
    <t>KGM21NR72D221KT</t>
  </si>
  <si>
    <t>08052C221KAT2A</t>
  </si>
  <si>
    <t>KGM31BR71A392KT</t>
  </si>
  <si>
    <t>1206ZC392KAT2A</t>
  </si>
  <si>
    <t>KGM31BR71C392KT</t>
  </si>
  <si>
    <t>1206YC392KAT2A</t>
  </si>
  <si>
    <t>KGM31BR71E392KT</t>
  </si>
  <si>
    <t>12063C392KAT2A</t>
  </si>
  <si>
    <t>KGM31BR71H331MT</t>
  </si>
  <si>
    <t>12065C331MAT2A</t>
  </si>
  <si>
    <t>KGM31BR71H471MT</t>
  </si>
  <si>
    <t>12065C471MAT2A</t>
  </si>
  <si>
    <t>KGM31BR71H392KT</t>
  </si>
  <si>
    <t>12065C392KAT2A</t>
  </si>
  <si>
    <t>KGM31BR71H562KT</t>
  </si>
  <si>
    <t>12065C562KAT2A</t>
  </si>
  <si>
    <t>KGM31BR71H393KT</t>
  </si>
  <si>
    <t>12065C393KAT2A</t>
  </si>
  <si>
    <t>KGM31BR72A471MT</t>
  </si>
  <si>
    <t>12061C471MAT2A</t>
  </si>
  <si>
    <t>KGM31TR72D331KU</t>
  </si>
  <si>
    <t>12062C331KAT2A</t>
  </si>
  <si>
    <t>KGM31DR72E103JU</t>
  </si>
  <si>
    <t>1206VC103JAT2A</t>
  </si>
  <si>
    <t>KGM32RR71H393JU</t>
  </si>
  <si>
    <t>12105C393JAT2A</t>
  </si>
  <si>
    <t>KGM32RR71H393KU</t>
  </si>
  <si>
    <t>12105C393KAT2A</t>
  </si>
  <si>
    <t>KGM32RR72A102JU</t>
  </si>
  <si>
    <t>12101C102JAT2A</t>
  </si>
  <si>
    <t>KGM32RR72A393KU</t>
  </si>
  <si>
    <t>12101C393KAT2A</t>
  </si>
  <si>
    <t>KGM44CR71H105KS</t>
  </si>
  <si>
    <t>18255C105KAT4A</t>
  </si>
  <si>
    <t>KGM56DR71H474KS</t>
  </si>
  <si>
    <t>22255C474KAT4A</t>
  </si>
  <si>
    <t>KGM56DR71H105KS</t>
  </si>
  <si>
    <t>22255C105KAT4A</t>
  </si>
  <si>
    <t>KGM21BR82A103JT</t>
  </si>
  <si>
    <t>08051F103JAT2A</t>
  </si>
  <si>
    <t>KGM15AV51E223ZT</t>
  </si>
  <si>
    <t>06033G223ZAT2A</t>
  </si>
  <si>
    <t>KGM15AV51H223ZT</t>
  </si>
  <si>
    <t>06035G223ZAT2A</t>
  </si>
  <si>
    <t>KGM31AV51A225ZU</t>
  </si>
  <si>
    <t>1206ZG225ZAT2A</t>
  </si>
  <si>
    <t>KGM31AV51C225ZU</t>
  </si>
  <si>
    <t>1206YG225ZAT2A</t>
  </si>
  <si>
    <t>KGM32CV51H224ZU</t>
  </si>
  <si>
    <t>12105G224ZAT2A</t>
  </si>
  <si>
    <t>KGQ15ACG2A6R8DT</t>
  </si>
  <si>
    <t>06031U6R8DAT2A</t>
  </si>
  <si>
    <t>KGQ21HCG2A6R8DT</t>
  </si>
  <si>
    <t>08051U6R8DAT2A</t>
  </si>
  <si>
    <t>KAM21BR72A152KT</t>
  </si>
  <si>
    <t>08051C152K4T2A</t>
  </si>
  <si>
    <t>KAM15AR82A271KT</t>
  </si>
  <si>
    <t>06031F271K4T2A</t>
  </si>
  <si>
    <t>KAM15AR82A472JT</t>
  </si>
  <si>
    <t>06031F472J4T2A</t>
  </si>
  <si>
    <t>KAL21DR70J105KU</t>
  </si>
  <si>
    <t>05086C105K4T2A</t>
  </si>
  <si>
    <t>KGM31GCG2J682JU</t>
  </si>
  <si>
    <t>1206CA682JAT2A</t>
  </si>
  <si>
    <t>KGM21ACG2A562JU</t>
  </si>
  <si>
    <t>08051A562JAT2A</t>
  </si>
  <si>
    <t>KGM21ACG2A682JU</t>
  </si>
  <si>
    <t>08051A682JAT2A</t>
  </si>
  <si>
    <t>KGM21ACG2A103JU</t>
  </si>
  <si>
    <t>08051A103JAT2A</t>
  </si>
  <si>
    <t>KGM21ACG2A103KU</t>
  </si>
  <si>
    <t>08051A103KAT2A</t>
  </si>
  <si>
    <t>KGM21ACG2D472JU</t>
  </si>
  <si>
    <t>08052A472JAT2A</t>
  </si>
  <si>
    <t>KGM21AR71H225MU</t>
  </si>
  <si>
    <t>08055C225MAT2A</t>
  </si>
  <si>
    <t>KGM21AR72D683KU</t>
  </si>
  <si>
    <t>08052C683KAT2A</t>
  </si>
  <si>
    <t>KGM43JR72H474KS</t>
  </si>
  <si>
    <t>18127C474KAT4A</t>
  </si>
  <si>
    <t>KGM42BCG3U120FY</t>
  </si>
  <si>
    <t>1808HA120FAT2A</t>
  </si>
  <si>
    <t>KGM31HCG1E123JU</t>
  </si>
  <si>
    <t>12063A123JAT2A</t>
  </si>
  <si>
    <t>KGM31HCG1E153JU</t>
  </si>
  <si>
    <t>12063A153JAT2A</t>
  </si>
  <si>
    <t>KGM31HCG1E104JU</t>
  </si>
  <si>
    <t>12063A104JAT2A</t>
  </si>
  <si>
    <t>KGM31HCG1H683KU</t>
  </si>
  <si>
    <t>12065A683KAT2A</t>
  </si>
  <si>
    <t>KGM31HR70J106MU</t>
  </si>
  <si>
    <t>12066C106MAT2A</t>
  </si>
  <si>
    <t>KGM55CR72A475MS</t>
  </si>
  <si>
    <t>22201C475MAT4A</t>
  </si>
  <si>
    <t>KGM32CV51H474ZU</t>
  </si>
  <si>
    <t>12105G474ZAT2A</t>
  </si>
  <si>
    <t>KGF55DR72J105KS</t>
  </si>
  <si>
    <t>2220CC105KAZ4A</t>
  </si>
  <si>
    <t>KGQ21HCG2A8R2DT</t>
  </si>
  <si>
    <t>08051U8R2DAT2A</t>
  </si>
  <si>
    <t>KGQ21HCG2A9R1DT</t>
  </si>
  <si>
    <t>08051U9R1DAT2A</t>
  </si>
  <si>
    <t>KGM32LCG2J273JU</t>
  </si>
  <si>
    <t>1210CA273JAT2A</t>
  </si>
  <si>
    <t>KGM32LCG1H223FU</t>
  </si>
  <si>
    <t>12105A223FAT2A</t>
  </si>
  <si>
    <t>KGM32LCG1H223JU</t>
  </si>
  <si>
    <t>12105A223JAT2A</t>
  </si>
  <si>
    <t>KGM32LR72D474KU</t>
  </si>
  <si>
    <t>12102C474KAT2A</t>
  </si>
  <si>
    <t>KGM43AR71C104MV</t>
  </si>
  <si>
    <t>1812YC104MAT2A</t>
  </si>
  <si>
    <t>KGM43AR72A222KV</t>
  </si>
  <si>
    <t>18121C222KAT2A</t>
  </si>
  <si>
    <t>KGM43AR72A393KV</t>
  </si>
  <si>
    <t>18121C393KAT2A</t>
  </si>
  <si>
    <t>KGM43AR72D102KV</t>
  </si>
  <si>
    <t>18122C102KAT2A</t>
  </si>
  <si>
    <t>KGM44CR71H104KV</t>
  </si>
  <si>
    <t>18255C104KAT2A</t>
  </si>
  <si>
    <t>KGM44CR71H474JV</t>
  </si>
  <si>
    <t>18255C474JAT2A</t>
  </si>
  <si>
    <t>KGM44CR72A224JV</t>
  </si>
  <si>
    <t>18251C224JAT2A</t>
  </si>
  <si>
    <t>KGM44CR72A224KV</t>
  </si>
  <si>
    <t>18251C224KAT2A</t>
  </si>
  <si>
    <t>KGM56DR71H224JV</t>
  </si>
  <si>
    <t>22255C224JAT2A</t>
  </si>
  <si>
    <t>KGM56DR71H224KV</t>
  </si>
  <si>
    <t>22255C224KAT2A</t>
  </si>
  <si>
    <t>KGM56DR71H334KV</t>
  </si>
  <si>
    <t>22255C334KAT2A</t>
  </si>
  <si>
    <t>KGM56DR71H474JV</t>
  </si>
  <si>
    <t>22255C474JAT2A</t>
  </si>
  <si>
    <t>KGM56DR71H684KV</t>
  </si>
  <si>
    <t>22255C684KAT2A</t>
  </si>
  <si>
    <t>KGM32JR50J475MU</t>
  </si>
  <si>
    <t>12106D475MAT2A</t>
  </si>
  <si>
    <t>KGM32LV51C225ZU</t>
  </si>
  <si>
    <t>1210YG225ZAT2A</t>
  </si>
  <si>
    <t>KGM55ZCG1H122JV</t>
  </si>
  <si>
    <t>22205A122JAT2A</t>
  </si>
  <si>
    <t>KGM55ZCG1H222JV</t>
  </si>
  <si>
    <t>22205A222JAT2A</t>
  </si>
  <si>
    <t>KGM55DR72H105KV</t>
  </si>
  <si>
    <t>22207C105KAT2A</t>
  </si>
  <si>
    <t>KGM55DR72H105MV</t>
  </si>
  <si>
    <t>22207C105MAT2A</t>
  </si>
  <si>
    <t>KGF43JR71H335MV</t>
  </si>
  <si>
    <t>18125C335MAZ2A</t>
  </si>
  <si>
    <t>KGF55CR72D155KV</t>
  </si>
  <si>
    <t>22202C155KAZ2A</t>
  </si>
  <si>
    <t>KGQ05FCG1H140FH</t>
  </si>
  <si>
    <t>04025U140FAT2A</t>
  </si>
  <si>
    <t>KAM05ACG1H6R0BH</t>
  </si>
  <si>
    <t>04025A6R0B4T2A</t>
  </si>
  <si>
    <t>KAM05ACG1H5R0CH</t>
  </si>
  <si>
    <t>04025A5R0C4T2A</t>
  </si>
  <si>
    <t>KGM31MR71H184JU</t>
  </si>
  <si>
    <t>12065C184JAT2A</t>
  </si>
  <si>
    <t>KGM03CR51C474MH</t>
  </si>
  <si>
    <t>0201YD474MAT2A</t>
  </si>
  <si>
    <t>KAM05AR71A103KH</t>
  </si>
  <si>
    <t>0402ZC103K4T2A</t>
  </si>
  <si>
    <t>KAM05FR71E473KH</t>
  </si>
  <si>
    <t>04023C473K4T2A</t>
  </si>
  <si>
    <t>KAM05ACG1H2R2DH</t>
  </si>
  <si>
    <t>04025A2R2D4T2A</t>
  </si>
  <si>
    <t>KAM05ACG1H2R2BH</t>
  </si>
  <si>
    <t>04025A2R2B4T2A</t>
  </si>
  <si>
    <t>KAF31HR71E106MU</t>
  </si>
  <si>
    <t>12063C106M4Z2A</t>
  </si>
  <si>
    <t>KAF15ACG2A470JT</t>
  </si>
  <si>
    <t>06031A470J4Z2A</t>
  </si>
  <si>
    <t>KAF15ACG2A100JT</t>
  </si>
  <si>
    <t>06031A100J4Z2A</t>
  </si>
  <si>
    <t>KAF15ACG1H270JT</t>
  </si>
  <si>
    <t>06035A270J4Z2A</t>
  </si>
  <si>
    <t>KAF15ACG2A270JT</t>
  </si>
  <si>
    <t>06031A270J4Z2A</t>
  </si>
  <si>
    <t>KAM05FR71C104JH</t>
  </si>
  <si>
    <t>0402YC104J4T2A</t>
  </si>
  <si>
    <t>KGF56DR72H474KV</t>
  </si>
  <si>
    <t>22257C474KAZ2A</t>
  </si>
  <si>
    <t>KAM05ACG1H6R0CH</t>
  </si>
  <si>
    <t>04025A6R0C4T2A</t>
  </si>
  <si>
    <t>KGM32LCG2J333KU</t>
  </si>
  <si>
    <t>1210CA333KAT2A</t>
  </si>
  <si>
    <t>KAM21BCG2A2R2CT</t>
  </si>
  <si>
    <t>08051A2R2C4T2A</t>
  </si>
  <si>
    <t>KGM21AS71C106KU</t>
  </si>
  <si>
    <t>0805YZ106KAT2A</t>
  </si>
  <si>
    <t>KGM15BS60J105KT</t>
  </si>
  <si>
    <t>06036W105KAT2A</t>
  </si>
  <si>
    <t>KGF43JR73N223KV</t>
  </si>
  <si>
    <t>1812SC223KAZ2A</t>
  </si>
  <si>
    <t>KGM05ACG2A1R0CH</t>
  </si>
  <si>
    <t>04021A1R0CAT2A</t>
  </si>
  <si>
    <t>KGM43ER72E224KV</t>
  </si>
  <si>
    <t>1812VC224KAT2A</t>
  </si>
  <si>
    <t>KAM21ACG2H221JU</t>
  </si>
  <si>
    <t>08057A221J4T2A</t>
  </si>
  <si>
    <t>KGM21BCG2A200JM</t>
  </si>
  <si>
    <t>08051A200JAT4A</t>
  </si>
  <si>
    <t>KGM05HS60G106MH</t>
  </si>
  <si>
    <t>04024W106MAT2A</t>
  </si>
  <si>
    <t>KGM05AR71H121JH</t>
  </si>
  <si>
    <t>04025C121JAT2A</t>
  </si>
  <si>
    <t>KGM05AR71E121JH</t>
  </si>
  <si>
    <t>04023C121JAT2A</t>
  </si>
  <si>
    <t>KAM15AR81E272JM</t>
  </si>
  <si>
    <t>06033F272J4T4A</t>
  </si>
  <si>
    <t>KAM15AR81E272JT</t>
  </si>
  <si>
    <t>06033F272J4T2A</t>
  </si>
  <si>
    <t>KGM02AR51C471MH</t>
  </si>
  <si>
    <t>0101YD471MAT2A</t>
  </si>
  <si>
    <t>KGM02AR51C472KH</t>
  </si>
  <si>
    <t>0101YD472KAT2A</t>
  </si>
  <si>
    <t>KGM02AR51C472MH</t>
  </si>
  <si>
    <t>0101YD472MAT2A</t>
  </si>
  <si>
    <t>KGM02AR51C681KH</t>
  </si>
  <si>
    <t>0101YD681KAT2A</t>
  </si>
  <si>
    <t>KGM02AR51C681MH</t>
  </si>
  <si>
    <t>0101YD681MAT2A</t>
  </si>
  <si>
    <t>KGM02AR51C682KH</t>
  </si>
  <si>
    <t>0101YD682KAT2A</t>
  </si>
  <si>
    <t>KGM02AR51C682MH</t>
  </si>
  <si>
    <t>0101YD682MAT2A</t>
  </si>
  <si>
    <t>KGL31UR71C153KT</t>
  </si>
  <si>
    <t>0612YC153KAT2S</t>
  </si>
  <si>
    <t>KGL31UR71C153MT</t>
  </si>
  <si>
    <t>0612YC153MAT2S</t>
  </si>
  <si>
    <t>KGL31UR71C153KM</t>
  </si>
  <si>
    <t>0612YC153KAT4S</t>
  </si>
  <si>
    <t>KGL31UR71C153MM</t>
  </si>
  <si>
    <t>0612YC153MAT4S</t>
  </si>
  <si>
    <t>KGL31UR71C223KT</t>
  </si>
  <si>
    <t>0612YC223KAT2S</t>
  </si>
  <si>
    <t>KGL31UR71C223MT</t>
  </si>
  <si>
    <t>0612YC223MAT2S</t>
  </si>
  <si>
    <t>KGL31UR71C223KM</t>
  </si>
  <si>
    <t>0612YC223KAT4S</t>
  </si>
  <si>
    <t>KGL31UR71C223MM</t>
  </si>
  <si>
    <t>0612YC223MAT4S</t>
  </si>
  <si>
    <t>KGL31UR71C333KT</t>
  </si>
  <si>
    <t>0612YC333KAT2S</t>
  </si>
  <si>
    <t>KGL31UR71C333MT</t>
  </si>
  <si>
    <t>0612YC333MAT2S</t>
  </si>
  <si>
    <t>KGL31UR71C333KM</t>
  </si>
  <si>
    <t>0612YC333KAT4S</t>
  </si>
  <si>
    <t>KGL31UR71C333MM</t>
  </si>
  <si>
    <t>0612YC333MAT4S</t>
  </si>
  <si>
    <t>KGL31UR71C473KT</t>
  </si>
  <si>
    <t>0612YC473KAT2S</t>
  </si>
  <si>
    <t>KGL31UR71C473MT</t>
  </si>
  <si>
    <t>0612YC473MAT2S</t>
  </si>
  <si>
    <t>KGL31UR71C473KM</t>
  </si>
  <si>
    <t>0612YC473KAT4S</t>
  </si>
  <si>
    <t>KGL31UR71C473MM</t>
  </si>
  <si>
    <t>0612YC473MAT4S</t>
  </si>
  <si>
    <t>KGL31UR71C683KT</t>
  </si>
  <si>
    <t>0612YC683KAT2S</t>
  </si>
  <si>
    <t>KGL31UR71C683MT</t>
  </si>
  <si>
    <t>0612YC683MAT2S</t>
  </si>
  <si>
    <t>KGL31UR71C683KM</t>
  </si>
  <si>
    <t>0612YC683KAT4S</t>
  </si>
  <si>
    <t>KGL31UR71C683MM</t>
  </si>
  <si>
    <t>0612YC683MAT4S</t>
  </si>
  <si>
    <t>KGL31UR71C104KT</t>
  </si>
  <si>
    <t>0612YC104KAT2S</t>
  </si>
  <si>
    <t>KGL31UR71C104MT</t>
  </si>
  <si>
    <t>0612YC104MAT2S</t>
  </si>
  <si>
    <t>KGL31UR71C104KM</t>
  </si>
  <si>
    <t>0612YC104KAT4S</t>
  </si>
  <si>
    <t>KGL31UR71C104MM</t>
  </si>
  <si>
    <t>0612YC104MAT4S</t>
  </si>
  <si>
    <t>KGL31UR71C154KT</t>
  </si>
  <si>
    <t>0612YC154KAT2S</t>
  </si>
  <si>
    <t>KGL31UR71C154MT</t>
  </si>
  <si>
    <t>0612YC154MAT2S</t>
  </si>
  <si>
    <t>KGL31UR71C154KM</t>
  </si>
  <si>
    <t>0612YC154KAT4S</t>
  </si>
  <si>
    <t>KGL31UR71C154MM</t>
  </si>
  <si>
    <t>0612YC154MAT4S</t>
  </si>
  <si>
    <t>KGL31ZR71C224KT</t>
  </si>
  <si>
    <t>0612YC224KAT2V</t>
  </si>
  <si>
    <t>KGL31ZR71C224MT</t>
  </si>
  <si>
    <t>0612YC224MAT2V</t>
  </si>
  <si>
    <t>KGL31ZR71C224KM</t>
  </si>
  <si>
    <t>0612YC224KAT4V</t>
  </si>
  <si>
    <t>KGL31ZR71C224MM</t>
  </si>
  <si>
    <t>0612YC224MAT4V</t>
  </si>
  <si>
    <t>KGL31ZR71C334KT</t>
  </si>
  <si>
    <t>0612YC334KAT2V</t>
  </si>
  <si>
    <t>KGL31ZR71C334MT</t>
  </si>
  <si>
    <t>0612YC334MAT2V</t>
  </si>
  <si>
    <t>KGL31ZR71C334KM</t>
  </si>
  <si>
    <t>0612YC334KAT4V</t>
  </si>
  <si>
    <t>KGL31ZR71C334MM</t>
  </si>
  <si>
    <t>0612YC334MAT4V</t>
  </si>
  <si>
    <t>KGL31ZR71C474KT</t>
  </si>
  <si>
    <t>0612YC474KAT2V</t>
  </si>
  <si>
    <t>KGL31ZR71C474MT</t>
  </si>
  <si>
    <t>0612YC474MAT2V</t>
  </si>
  <si>
    <t>KGL31ZR71C474KM</t>
  </si>
  <si>
    <t>0612YC474KAT4V</t>
  </si>
  <si>
    <t>KGL31ZR71C474MM</t>
  </si>
  <si>
    <t>0612YC474MAT4V</t>
  </si>
  <si>
    <t>KGL31CR71C684KU</t>
  </si>
  <si>
    <t>0612YC684KAT2W</t>
  </si>
  <si>
    <t>KGL31CR71C684MU</t>
  </si>
  <si>
    <t>0612YC684MAT2W</t>
  </si>
  <si>
    <t>KGL31CR71C684KL</t>
  </si>
  <si>
    <t>0612YC684KAT4W</t>
  </si>
  <si>
    <t>KGL31CR71C684ML</t>
  </si>
  <si>
    <t>0612YC684MAT4W</t>
  </si>
  <si>
    <t>KGL31NR71C105KU</t>
  </si>
  <si>
    <t>0612YC105KAT2A</t>
  </si>
  <si>
    <t>KGL31NR71C105MU</t>
  </si>
  <si>
    <t>0612YC105MAT2A</t>
  </si>
  <si>
    <t>KGL31NR71C105KL</t>
  </si>
  <si>
    <t>0612YC105KAT4A</t>
  </si>
  <si>
    <t>KGL31NR71C105ML</t>
  </si>
  <si>
    <t>0612YC105MAT4A</t>
  </si>
  <si>
    <t>KGL31UR71E102KT</t>
  </si>
  <si>
    <t>06123C102KAT2S</t>
  </si>
  <si>
    <t>KGL31UR71E102MT</t>
  </si>
  <si>
    <t>06123C102MAT2S</t>
  </si>
  <si>
    <t>KGL31UR71E102KM</t>
  </si>
  <si>
    <t>06123C102KAT4S</t>
  </si>
  <si>
    <t>KGL31UR71E102MM</t>
  </si>
  <si>
    <t>06123C102MAT4S</t>
  </si>
  <si>
    <t>KGL31UR71E222KT</t>
  </si>
  <si>
    <t>06123C222KAT2S</t>
  </si>
  <si>
    <t>KGL31UR71E222MT</t>
  </si>
  <si>
    <t>06123C222MAT2S</t>
  </si>
  <si>
    <t>KGL31UR71E222KM</t>
  </si>
  <si>
    <t>06123C222KAT4S</t>
  </si>
  <si>
    <t>KGL31UR71E222MM</t>
  </si>
  <si>
    <t>06123C222MAT4S</t>
  </si>
  <si>
    <t>KGL31UR71E332KT</t>
  </si>
  <si>
    <t>06123C332KAT2S</t>
  </si>
  <si>
    <t>KGL31UR71E332MT</t>
  </si>
  <si>
    <t>06123C332MAT2S</t>
  </si>
  <si>
    <t>KGL31UR71E332KM</t>
  </si>
  <si>
    <t>06123C332KAT4S</t>
  </si>
  <si>
    <t>KGL31UR71E332MM</t>
  </si>
  <si>
    <t>06123C332MAT4S</t>
  </si>
  <si>
    <t>KGL31UR71E472KT</t>
  </si>
  <si>
    <t>06123C472KAT2S</t>
  </si>
  <si>
    <t>KGL31UR71E472MT</t>
  </si>
  <si>
    <t>06123C472MAT2S</t>
  </si>
  <si>
    <t>KGL31UR71E472KM</t>
  </si>
  <si>
    <t>06123C472KAT4S</t>
  </si>
  <si>
    <t>KGL31UR71E472MM</t>
  </si>
  <si>
    <t>06123C472MAT4S</t>
  </si>
  <si>
    <t>KGL31UR71E682KT</t>
  </si>
  <si>
    <t>06123C682KAT2S</t>
  </si>
  <si>
    <t>KGL31UR71E682MT</t>
  </si>
  <si>
    <t>06123C682MAT2S</t>
  </si>
  <si>
    <t>KGL31UR71E682KM</t>
  </si>
  <si>
    <t>06123C682KAT4S</t>
  </si>
  <si>
    <t>KGL31UR71E682MM</t>
  </si>
  <si>
    <t>06123C682MAT4S</t>
  </si>
  <si>
    <t>KGL31UR71E103KT</t>
  </si>
  <si>
    <t>06123C103KAT2S</t>
  </si>
  <si>
    <t>KGL31UR71E103MT</t>
  </si>
  <si>
    <t>06123C103MAT2S</t>
  </si>
  <si>
    <t>KGL31UR71E103KM</t>
  </si>
  <si>
    <t>06123C103KAT4S</t>
  </si>
  <si>
    <t>KGL31UR71E103MM</t>
  </si>
  <si>
    <t>06123C103MAT4S</t>
  </si>
  <si>
    <t>KGL31UR71E153KT</t>
  </si>
  <si>
    <t>06123C153KAT2S</t>
  </si>
  <si>
    <t>KGL31UR71E153MT</t>
  </si>
  <si>
    <t>06123C153MAT2S</t>
  </si>
  <si>
    <t>KGL31UR71E153KM</t>
  </si>
  <si>
    <t>06123C153KAT4S</t>
  </si>
  <si>
    <t>KGL31UR71E153MM</t>
  </si>
  <si>
    <t>06123C153MAT4S</t>
  </si>
  <si>
    <t>KGL31UR71E223KT</t>
  </si>
  <si>
    <t>06123C223KAT2S</t>
  </si>
  <si>
    <t>KGL31UR71E223MT</t>
  </si>
  <si>
    <t>06123C223MAT2S</t>
  </si>
  <si>
    <t>KGL31UR71E223KM</t>
  </si>
  <si>
    <t>06123C223KAT4S</t>
  </si>
  <si>
    <t>KGL31UR71E223MM</t>
  </si>
  <si>
    <t>06123C223MAT4S</t>
  </si>
  <si>
    <t>KGL31UR71E333KT</t>
  </si>
  <si>
    <t>06123C333KAT2S</t>
  </si>
  <si>
    <t>KGL31UR71E333MT</t>
  </si>
  <si>
    <t>06123C333MAT2S</t>
  </si>
  <si>
    <t>KGL31UR71E333KM</t>
  </si>
  <si>
    <t>06123C333KAT4S</t>
  </si>
  <si>
    <t>KGL31UR71E333MM</t>
  </si>
  <si>
    <t>06123C333MAT4S</t>
  </si>
  <si>
    <t>KGL31UR71E473KT</t>
  </si>
  <si>
    <t>06123C473KAT2S</t>
  </si>
  <si>
    <t>KGL31UR71E473MT</t>
  </si>
  <si>
    <t>06123C473MAT2S</t>
  </si>
  <si>
    <t>KGL31UR71E473KM</t>
  </si>
  <si>
    <t>06123C473KAT4S</t>
  </si>
  <si>
    <t>KGL31UR71E473MM</t>
  </si>
  <si>
    <t>06123C473MAT4S</t>
  </si>
  <si>
    <t>KGL31ZR71E683KT</t>
  </si>
  <si>
    <t>06123C683KAT2V</t>
  </si>
  <si>
    <t>KGL31ZR71E683MT</t>
  </si>
  <si>
    <t>06123C683MAT2V</t>
  </si>
  <si>
    <t>KGL31ZR71E683KM</t>
  </si>
  <si>
    <t>06123C683KAT4V</t>
  </si>
  <si>
    <t>KGL31ZR71E683MM</t>
  </si>
  <si>
    <t>06123C683MAT4V</t>
  </si>
  <si>
    <t>KGL31ZR71E104KT</t>
  </si>
  <si>
    <t>06123C104KAT2V</t>
  </si>
  <si>
    <t>KGL31ZR71E104MT</t>
  </si>
  <si>
    <t>06123C104MAT2V</t>
  </si>
  <si>
    <t>KGL31ZR71E104KM</t>
  </si>
  <si>
    <t>06123C104KAT4V</t>
  </si>
  <si>
    <t>KGL31ZR71E104MM</t>
  </si>
  <si>
    <t>06123C104MAT4V</t>
  </si>
  <si>
    <t>KGL31CR71E154KU</t>
  </si>
  <si>
    <t>06123C154KAT2W</t>
  </si>
  <si>
    <t>KGL31CR71E154MU</t>
  </si>
  <si>
    <t>06123C154MAT2W</t>
  </si>
  <si>
    <t>KGL31CR71E154KL</t>
  </si>
  <si>
    <t>06123C154KAT4W</t>
  </si>
  <si>
    <t>KGL31CR71E154ML</t>
  </si>
  <si>
    <t>06123C154MAT4W</t>
  </si>
  <si>
    <t>KGL31CR71E224KU</t>
  </si>
  <si>
    <t>06123C224KAT2W</t>
  </si>
  <si>
    <t>KGL31CR71E224MU</t>
  </si>
  <si>
    <t>06123C224MAT2W</t>
  </si>
  <si>
    <t>KGL31CR71E224KL</t>
  </si>
  <si>
    <t>06123C224KAT4W</t>
  </si>
  <si>
    <t>KGL31CR71E224ML</t>
  </si>
  <si>
    <t>06123C224MAT4W</t>
  </si>
  <si>
    <t>KGL31ZR71H102KT</t>
  </si>
  <si>
    <t>06125C102KAT2V</t>
  </si>
  <si>
    <t>KGL31ZR71H102MT</t>
  </si>
  <si>
    <t>06125C102MAT2V</t>
  </si>
  <si>
    <t>KGL31ZR71H102KM</t>
  </si>
  <si>
    <t>06125C102KAT4V</t>
  </si>
  <si>
    <t>KGL31ZR71H102MM</t>
  </si>
  <si>
    <t>06125C102MAT4V</t>
  </si>
  <si>
    <t>KGL31ZR71H222KT</t>
  </si>
  <si>
    <t>06125C222KAT2V</t>
  </si>
  <si>
    <t>KGL31ZR71H222MT</t>
  </si>
  <si>
    <t>06125C222MAT2V</t>
  </si>
  <si>
    <t>KGL31ZR71H222KM</t>
  </si>
  <si>
    <t>06125C222KAT4V</t>
  </si>
  <si>
    <t>KGL31ZR71H222MM</t>
  </si>
  <si>
    <t>06125C222MAT4V</t>
  </si>
  <si>
    <t>KGL31ZR71H332KT</t>
  </si>
  <si>
    <t>06125C332KAT2V</t>
  </si>
  <si>
    <t>KGL31ZR71H332MT</t>
  </si>
  <si>
    <t>06125C332MAT2V</t>
  </si>
  <si>
    <t>KGL31ZR71H332KM</t>
  </si>
  <si>
    <t>06125C332KAT4V</t>
  </si>
  <si>
    <t>KGL31ZR71H332MM</t>
  </si>
  <si>
    <t>06125C332MAT4V</t>
  </si>
  <si>
    <t>KGL31ZR71H472KT</t>
  </si>
  <si>
    <t>06125C472KAT2V</t>
  </si>
  <si>
    <t>KGL31ZR71H472MT</t>
  </si>
  <si>
    <t>06125C472MAT2V</t>
  </si>
  <si>
    <t>KGL31ZR71H472KM</t>
  </si>
  <si>
    <t>06125C472KAT4V</t>
  </si>
  <si>
    <t>KGL31ZR71H472MM</t>
  </si>
  <si>
    <t>06125C472MAT4V</t>
  </si>
  <si>
    <t>KGL31ZR71H682KT</t>
  </si>
  <si>
    <t>06125C682KAT2V</t>
  </si>
  <si>
    <t>KGL31ZR71H682MT</t>
  </si>
  <si>
    <t>06125C682MAT2V</t>
  </si>
  <si>
    <t>KGL31ZR71H682KM</t>
  </si>
  <si>
    <t>06125C682KAT4V</t>
  </si>
  <si>
    <t>KGL31ZR71H682MM</t>
  </si>
  <si>
    <t>06125C682MAT4V</t>
  </si>
  <si>
    <t>KGL31ZR71H103KT</t>
  </si>
  <si>
    <t>06125C103KAT2V</t>
  </si>
  <si>
    <t>KGL31ZR71H103MT</t>
  </si>
  <si>
    <t>06125C103MAT2V</t>
  </si>
  <si>
    <t>KGL31ZR71H103KM</t>
  </si>
  <si>
    <t>06125C103KAT4V</t>
  </si>
  <si>
    <t>KGL31ZR71H103MM</t>
  </si>
  <si>
    <t>06125C103MAT4V</t>
  </si>
  <si>
    <t>KGL31CR71H153KU</t>
  </si>
  <si>
    <t>06125C153KAT2W</t>
  </si>
  <si>
    <t>KGL31CR71H153MU</t>
  </si>
  <si>
    <t>06125C153MAT2W</t>
  </si>
  <si>
    <t>KGL31CR71H153KL</t>
  </si>
  <si>
    <t>06125C153KAT4W</t>
  </si>
  <si>
    <t>KGL31CR71H153ML</t>
  </si>
  <si>
    <t>06125C153MAT4W</t>
  </si>
  <si>
    <t>KGL31CR71H223KU</t>
  </si>
  <si>
    <t>06125C223KAT2W</t>
  </si>
  <si>
    <t>KGL31CR71H223MU</t>
  </si>
  <si>
    <t>06125C223MAT2W</t>
  </si>
  <si>
    <t>KGL31CR71H223KL</t>
  </si>
  <si>
    <t>06125C223KAT4W</t>
  </si>
  <si>
    <t>KGL31CR71H223ML</t>
  </si>
  <si>
    <t>06125C223MAT4W</t>
  </si>
  <si>
    <t>KGL31CR71H333KU</t>
  </si>
  <si>
    <t>06125C333KAT2W</t>
  </si>
  <si>
    <t>KGL31CR71H333MU</t>
  </si>
  <si>
    <t>06125C333MAT2W</t>
  </si>
  <si>
    <t>KGL31CR71H333KL</t>
  </si>
  <si>
    <t>06125C333KAT4W</t>
  </si>
  <si>
    <t>KGL31CR71H333ML</t>
  </si>
  <si>
    <t>06125C333MAT4W</t>
  </si>
  <si>
    <t>KGL31CR71H473KU</t>
  </si>
  <si>
    <t>06125C473KAT2W</t>
  </si>
  <si>
    <t>KGL31CR71H473MU</t>
  </si>
  <si>
    <t>06125C473MAT2W</t>
  </si>
  <si>
    <t>KGL31CR71H473KL</t>
  </si>
  <si>
    <t>06125C473KAT4W</t>
  </si>
  <si>
    <t>KGL31CR71H473ML</t>
  </si>
  <si>
    <t>06125C473MAT4W</t>
  </si>
  <si>
    <t>KGL31CR71H683KU</t>
  </si>
  <si>
    <t>06125C683KAT2W</t>
  </si>
  <si>
    <t>KGL31CR71H683MU</t>
  </si>
  <si>
    <t>06125C683MAT2W</t>
  </si>
  <si>
    <t>KGL31CR71H683KL</t>
  </si>
  <si>
    <t>06125C683KAT4W</t>
  </si>
  <si>
    <t>KGL31CR71H683ML</t>
  </si>
  <si>
    <t>06125C683MAT4W</t>
  </si>
  <si>
    <t>KGL31CR71H104KU</t>
  </si>
  <si>
    <t>06125C104KAT2W</t>
  </si>
  <si>
    <t>KGL31CR71H104MU</t>
  </si>
  <si>
    <t>06125C104MAT2W</t>
  </si>
  <si>
    <t>KGL31CR71H104KL</t>
  </si>
  <si>
    <t>06125C104KAT4W</t>
  </si>
  <si>
    <t>KGL31CR71H104ML</t>
  </si>
  <si>
    <t>06125C104MAT4W</t>
  </si>
  <si>
    <t>KGL31CR71H154KU</t>
  </si>
  <si>
    <t>06125C154KAT2W</t>
  </si>
  <si>
    <t>KGL31CR71H154MU</t>
  </si>
  <si>
    <t>06125C154MAT2W</t>
  </si>
  <si>
    <t>KGL31CR71H154KL</t>
  </si>
  <si>
    <t>06125C154KAT4W</t>
  </si>
  <si>
    <t>KGL31CR71H154ML</t>
  </si>
  <si>
    <t>06125C154MAT4W</t>
  </si>
  <si>
    <t>KGA15ZR71A103MU</t>
  </si>
  <si>
    <t>LG22ZC103MAT2S1</t>
  </si>
  <si>
    <t>KGA15ZR71A103ML</t>
  </si>
  <si>
    <t>LG22ZC103MAT4S1</t>
  </si>
  <si>
    <t>KGA15ZR70J103MU</t>
  </si>
  <si>
    <t>LG226C103MAT2S1</t>
  </si>
  <si>
    <t>KGA15ZR70J103ML</t>
  </si>
  <si>
    <t>LG226C103MAT4S1</t>
  </si>
  <si>
    <t>KGA15ZR70G103MU</t>
  </si>
  <si>
    <t>LG224C103MAT2S1</t>
  </si>
  <si>
    <t>KGA15ZR70G103ML</t>
  </si>
  <si>
    <t>LG224C103MAT4S1</t>
  </si>
  <si>
    <t>KGA05AS60J103MH</t>
  </si>
  <si>
    <t>LG126W103MAT2S1</t>
  </si>
  <si>
    <t>KGA05AS60J103MN</t>
  </si>
  <si>
    <t>LG126W103MAT4S1</t>
  </si>
  <si>
    <t>KGA05AS60J223MH</t>
  </si>
  <si>
    <t>LG126W223MAT2S1</t>
  </si>
  <si>
    <t>KGA05AS60J223MN</t>
  </si>
  <si>
    <t>LG126W223MAT4S1</t>
  </si>
  <si>
    <t>KGA05AS60J473MH</t>
  </si>
  <si>
    <t>LG126W473MAT2S1</t>
  </si>
  <si>
    <t>KGA05AS60J473MN</t>
  </si>
  <si>
    <t>LG126W473MAT4S1</t>
  </si>
  <si>
    <t>KGA05AS60J104MH</t>
  </si>
  <si>
    <t>LG126W104MAT2S1</t>
  </si>
  <si>
    <t>KGA05AS60J104MN</t>
  </si>
  <si>
    <t>LG126W104MAT4S1</t>
  </si>
  <si>
    <t>KGA05AS60G103MH</t>
  </si>
  <si>
    <t>LG124W103MAT2S1</t>
  </si>
  <si>
    <t>KGA05AS60G103MN</t>
  </si>
  <si>
    <t>LG124W103MAT4S1</t>
  </si>
  <si>
    <t>KGA05AS60G223MH</t>
  </si>
  <si>
    <t>LG124W223MAT2S1</t>
  </si>
  <si>
    <t>KGA05AS60G223MN</t>
  </si>
  <si>
    <t>LG124W223MAT4S1</t>
  </si>
  <si>
    <t>KGA05AS60G473MH</t>
  </si>
  <si>
    <t>LG124W473MAT2S1</t>
  </si>
  <si>
    <t>KGA05AS60G473MN</t>
  </si>
  <si>
    <t>LG124W473MAT4S1</t>
  </si>
  <si>
    <t>KGA05AS60G104MH</t>
  </si>
  <si>
    <t>LG124W104MAT2S1</t>
  </si>
  <si>
    <t>KGA05AS60G104MN</t>
  </si>
  <si>
    <t>LG124W104MAT4S1</t>
  </si>
  <si>
    <t>KGA15ZS60J103MU</t>
  </si>
  <si>
    <t>LG226W103MAT2S1</t>
  </si>
  <si>
    <t>KGA15ZS60J103ML</t>
  </si>
  <si>
    <t>LG226W103MAT4S1</t>
  </si>
  <si>
    <t>KGA15ZS60J223MU</t>
  </si>
  <si>
    <t>LG226W223MAT2S1</t>
  </si>
  <si>
    <t>KGA15ZS60J223ML</t>
  </si>
  <si>
    <t>LG226W223MAT4S1</t>
  </si>
  <si>
    <t>KGA15ZS60J473MU</t>
  </si>
  <si>
    <t>LG226W473MAT2S1</t>
  </si>
  <si>
    <t>KGA15ZS60J473ML</t>
  </si>
  <si>
    <t>LG226W473MAT4S1</t>
  </si>
  <si>
    <t>KGA15ZS60J104MU</t>
  </si>
  <si>
    <t>LG226W104MAT2S1</t>
  </si>
  <si>
    <t>KGA15ZS60J104ML</t>
  </si>
  <si>
    <t>LG226W104MAT4S1</t>
  </si>
  <si>
    <t>KGA15ZS60G103MU</t>
  </si>
  <si>
    <t>LG224W103MAT2S1</t>
  </si>
  <si>
    <t>KGA15ZS60G103ML</t>
  </si>
  <si>
    <t>LG224W103MAT4S1</t>
  </si>
  <si>
    <t>KGA15ZS60G223MU</t>
  </si>
  <si>
    <t>LG224W223MAT2S1</t>
  </si>
  <si>
    <t>KGA15ZS60G223ML</t>
  </si>
  <si>
    <t>LG224W223MAT4S1</t>
  </si>
  <si>
    <t>KGA15ZS60G473MU</t>
  </si>
  <si>
    <t>LG224W473MAT2S1</t>
  </si>
  <si>
    <t>KGA15ZS60G473ML</t>
  </si>
  <si>
    <t>LG224W473MAT4S1</t>
  </si>
  <si>
    <t>KGA15ZS60G104MU</t>
  </si>
  <si>
    <t>LG224W104MAT2S1</t>
  </si>
  <si>
    <t>KGA15ZS60G104ML</t>
  </si>
  <si>
    <t>LG224W104MAT4S1</t>
  </si>
  <si>
    <t>KGA15ZS60G224MU</t>
  </si>
  <si>
    <t>LG224W224MAT2S1</t>
  </si>
  <si>
    <t>KGA15ZS60G224ML</t>
  </si>
  <si>
    <t>LG224W224MAT4S1</t>
  </si>
  <si>
    <t>KGA15ZS60G334MU</t>
  </si>
  <si>
    <t>LG224W334MAT2S1</t>
  </si>
  <si>
    <t>KGA15ZS60G334ML</t>
  </si>
  <si>
    <t>LG224W334MAT4S1</t>
  </si>
  <si>
    <t>KGA15ZS60G474MU</t>
  </si>
  <si>
    <t>LG224W474MAT2S1</t>
  </si>
  <si>
    <t>KGA15ZS60G474ML</t>
  </si>
  <si>
    <t>LG224W474MAT4S1</t>
  </si>
  <si>
    <t>KGA05AS70J103MH</t>
  </si>
  <si>
    <t>LG126Z103MAT2S1</t>
  </si>
  <si>
    <t>KGA05AS70J103MN</t>
  </si>
  <si>
    <t>LG126Z103MAT4S1</t>
  </si>
  <si>
    <t>KGA05AS70J223MH</t>
  </si>
  <si>
    <t>LG126Z223MAT2S1</t>
  </si>
  <si>
    <t>KGA05AS70J223MN</t>
  </si>
  <si>
    <t>LG126Z223MAT4S1</t>
  </si>
  <si>
    <t>KGA05AS70J473MH</t>
  </si>
  <si>
    <t>LG126Z473MAT2S1</t>
  </si>
  <si>
    <t>KGA05AS70J473MN</t>
  </si>
  <si>
    <t>LG126Z473MAT4S1</t>
  </si>
  <si>
    <t>KGA05AS70J104MH</t>
  </si>
  <si>
    <t>LG126Z104MAT2S1</t>
  </si>
  <si>
    <t>KGA05AS70J104MN</t>
  </si>
  <si>
    <t>LG126Z104MAT4S1</t>
  </si>
  <si>
    <t>KGA05AS70G103MH</t>
  </si>
  <si>
    <t>LG124Z103MAT2S1</t>
  </si>
  <si>
    <t>KGA05AS70G103MN</t>
  </si>
  <si>
    <t>LG124Z103MAT4S1</t>
  </si>
  <si>
    <t>KGQ15ACG2A1R6BT</t>
  </si>
  <si>
    <t>06031U1R6BAT2A</t>
  </si>
  <si>
    <t>KGQ15ACG2A1R6BM</t>
  </si>
  <si>
    <t>06031U1R6BAT4A</t>
  </si>
  <si>
    <t>KGQ15ACG2A1R6CT</t>
  </si>
  <si>
    <t>06031U1R6CAT2A</t>
  </si>
  <si>
    <t>KGQ15ACG2A1R6CM</t>
  </si>
  <si>
    <t>06031U1R6CAT4A</t>
  </si>
  <si>
    <t>KGQ15ACG2A1R6DT</t>
  </si>
  <si>
    <t>06031U1R6DAT2A</t>
  </si>
  <si>
    <t>KGQ15ACG2A1R6DM</t>
  </si>
  <si>
    <t>06031U1R6DAT4A</t>
  </si>
  <si>
    <t>KGQ15ACG2A1R7BT</t>
  </si>
  <si>
    <t>06031U1R7BAT2A</t>
  </si>
  <si>
    <t>KGQ15ACG2A1R7BM</t>
  </si>
  <si>
    <t>06031U1R7BAT4A</t>
  </si>
  <si>
    <t>KGQ15ACG2A1R7CT</t>
  </si>
  <si>
    <t>06031U1R7CAT2A</t>
  </si>
  <si>
    <t>KGQ15ACG2A1R7CM</t>
  </si>
  <si>
    <t>06031U1R7CAT4A</t>
  </si>
  <si>
    <t>KGQ15ACG2A1R7DT</t>
  </si>
  <si>
    <t>06031U1R7DAT2A</t>
  </si>
  <si>
    <t>KGQ15ACG2A1R7DM</t>
  </si>
  <si>
    <t>06031U1R7DAT4A</t>
  </si>
  <si>
    <t>KGQ15ACG2A1R8BT</t>
  </si>
  <si>
    <t>06031U1R8BAT2A</t>
  </si>
  <si>
    <t>KGQ15ACG2A1R8BM</t>
  </si>
  <si>
    <t>06031U1R8BAT4A</t>
  </si>
  <si>
    <t>KGQ15ACG2A1R8CT</t>
  </si>
  <si>
    <t>06031U1R8CAT2A</t>
  </si>
  <si>
    <t>KGQ15ACG2A1R8CM</t>
  </si>
  <si>
    <t>06031U1R8CAT4A</t>
  </si>
  <si>
    <t>KGQ15ACG2A1R8DT</t>
  </si>
  <si>
    <t>06031U1R8DAT2A</t>
  </si>
  <si>
    <t>KGQ15ACG2A1R8DM</t>
  </si>
  <si>
    <t>06031U1R8DAT4A</t>
  </si>
  <si>
    <t>KGQ15ACG2A1R9BT</t>
  </si>
  <si>
    <t>06031U1R9BAT2A</t>
  </si>
  <si>
    <t>KGQ15ACG2A1R9BM</t>
  </si>
  <si>
    <t>06031U1R9BAT4A</t>
  </si>
  <si>
    <t>KGQ15ACG2A1R9CT</t>
  </si>
  <si>
    <t>06031U1R9CAT2A</t>
  </si>
  <si>
    <t>KGQ15ACG2A1R9CM</t>
  </si>
  <si>
    <t>06031U1R9CAT4A</t>
  </si>
  <si>
    <t>KGQ15ACG2A1R9DT</t>
  </si>
  <si>
    <t>06031U1R9DAT2A</t>
  </si>
  <si>
    <t>KGQ15ACG2A1R9DM</t>
  </si>
  <si>
    <t>06031U1R9DAT4A</t>
  </si>
  <si>
    <t>KGQ15ACG2A2R0BT</t>
  </si>
  <si>
    <t>06031U2R0BAT2A</t>
  </si>
  <si>
    <t>KGQ15ACG2A2R0BM</t>
  </si>
  <si>
    <t>06031U2R0BAT4A</t>
  </si>
  <si>
    <t>KGQ15ACG2A2R0CT</t>
  </si>
  <si>
    <t>06031U2R0CAT2A</t>
  </si>
  <si>
    <t>KGQ15ACG2A2R0CM</t>
  </si>
  <si>
    <t>06031U2R0CAT4A</t>
  </si>
  <si>
    <t>KGQ15ACG2A2R0DT</t>
  </si>
  <si>
    <t>06031U2R0DAT2A</t>
  </si>
  <si>
    <t>KGQ15ACG2A2R0DM</t>
  </si>
  <si>
    <t>06031U2R0DAT4A</t>
  </si>
  <si>
    <t>KGQ15ACG2A2R1BT</t>
  </si>
  <si>
    <t>06031U2R1BAT2A</t>
  </si>
  <si>
    <t>KGQ15ACG2A2R1BM</t>
  </si>
  <si>
    <t>06031U2R1BAT4A</t>
  </si>
  <si>
    <t>KGQ15ACG2A2R1CT</t>
  </si>
  <si>
    <t>06031U2R1CAT2A</t>
  </si>
  <si>
    <t>KGQ15ACG2A2R1CM</t>
  </si>
  <si>
    <t>06031U2R1CAT4A</t>
  </si>
  <si>
    <t>KGQ15ACG2A2R1DT</t>
  </si>
  <si>
    <t>06031U2R1DAT2A</t>
  </si>
  <si>
    <t>KGQ15ACG2A2R1DM</t>
  </si>
  <si>
    <t>06031U2R1DAT4A</t>
  </si>
  <si>
    <t>KGQ15ACG2A2R2BT</t>
  </si>
  <si>
    <t>06031U2R2BAT2A</t>
  </si>
  <si>
    <t>KGQ15ACG2A2R2BM</t>
  </si>
  <si>
    <t>06031U2R2BAT4A</t>
  </si>
  <si>
    <t>KGQ15ACG2A2R2CT</t>
  </si>
  <si>
    <t>06031U2R2CAT2A</t>
  </si>
  <si>
    <t>KGQ15ACG2A2R2CM</t>
  </si>
  <si>
    <t>06031U2R2CAT4A</t>
  </si>
  <si>
    <t>KGQ15ACG2A2R2DT</t>
  </si>
  <si>
    <t>06031U2R2DAT2A</t>
  </si>
  <si>
    <t>KGQ15ACG2A2R2DM</t>
  </si>
  <si>
    <t>06031U2R2DAT4A</t>
  </si>
  <si>
    <t>KGQ15ACG2A2R4BT</t>
  </si>
  <si>
    <t>06031U2R4BAT2A</t>
  </si>
  <si>
    <t>KGQ15ACG2A2R4BM</t>
  </si>
  <si>
    <t>06031U2R4BAT4A</t>
  </si>
  <si>
    <t>KGQ15ACG2A2R4CT</t>
  </si>
  <si>
    <t>06031U2R4CAT2A</t>
  </si>
  <si>
    <t>KGQ15ACG2A2R4CM</t>
  </si>
  <si>
    <t>06031U2R4CAT4A</t>
  </si>
  <si>
    <t>KGQ15ACG2A2R4DT</t>
  </si>
  <si>
    <t>06031U2R4DAT2A</t>
  </si>
  <si>
    <t>KGQ15ACG2A2R4DM</t>
  </si>
  <si>
    <t>06031U2R4DAT4A</t>
  </si>
  <si>
    <t>KGQ15ACG2A2R7BT</t>
  </si>
  <si>
    <t>06031U2R7BAT2A</t>
  </si>
  <si>
    <t>KGQ15ACG2A2R7BM</t>
  </si>
  <si>
    <t>06031U2R7BAT4A</t>
  </si>
  <si>
    <t>KGQ15ACG2A2R7CT</t>
  </si>
  <si>
    <t>06031U2R7CAT2A</t>
  </si>
  <si>
    <t>KGQ15ACG2A2R7CM</t>
  </si>
  <si>
    <t>06031U2R7CAT4A</t>
  </si>
  <si>
    <t>KGQ15ACG2A2R7DT</t>
  </si>
  <si>
    <t>06031U2R7DAT2A</t>
  </si>
  <si>
    <t>KGQ15ACG2A2R7DM</t>
  </si>
  <si>
    <t>06031U2R7DAT4A</t>
  </si>
  <si>
    <t>KGQ15ACG2A3R0BT</t>
  </si>
  <si>
    <t>06031U3R0BAT2A</t>
  </si>
  <si>
    <t>KGQ15ACG2A3R0BM</t>
  </si>
  <si>
    <t>06031U3R0BAT4A</t>
  </si>
  <si>
    <t>KGQ15ACG2A3R0CT</t>
  </si>
  <si>
    <t>06031U3R0CAT2A</t>
  </si>
  <si>
    <t>KGQ15ACG2A3R0CM</t>
  </si>
  <si>
    <t>06031U3R0CAT4A</t>
  </si>
  <si>
    <t>KGQ15ACG2A3R0DT</t>
  </si>
  <si>
    <t>06031U3R0DAT2A</t>
  </si>
  <si>
    <t>KGQ15ACG2A3R0DM</t>
  </si>
  <si>
    <t>06031U3R0DAT4A</t>
  </si>
  <si>
    <t>KGQ15ACG2A3R3BT</t>
  </si>
  <si>
    <t>06031U3R3BAT2A</t>
  </si>
  <si>
    <t>KGQ15ACG2A3R3BM</t>
  </si>
  <si>
    <t>06031U3R3BAT4A</t>
  </si>
  <si>
    <t>KGQ15ACG2A3R3CT</t>
  </si>
  <si>
    <t>06031U3R3CAT2A</t>
  </si>
  <si>
    <t>KGQ15ACG2A3R3CM</t>
  </si>
  <si>
    <t>06031U3R3CAT4A</t>
  </si>
  <si>
    <t>KGQ15ACG2A3R3DT</t>
  </si>
  <si>
    <t>06031U3R3DAT2A</t>
  </si>
  <si>
    <t>KGQ15ACG2A3R3DM</t>
  </si>
  <si>
    <t>06031U3R3DAT4A</t>
  </si>
  <si>
    <t>KGQ15ACG2A3R6BT</t>
  </si>
  <si>
    <t>06031U3R6BAT2A</t>
  </si>
  <si>
    <t>KGQ15ACG2A3R6BM</t>
  </si>
  <si>
    <t>06031U3R6BAT4A</t>
  </si>
  <si>
    <t>KGQ15ACG2A3R6CT</t>
  </si>
  <si>
    <t>06031U3R6CAT2A</t>
  </si>
  <si>
    <t>KGQ15ACG2A3R6CM</t>
  </si>
  <si>
    <t>06031U3R6CAT4A</t>
  </si>
  <si>
    <t>KGQ15ACG2A3R6DT</t>
  </si>
  <si>
    <t>06031U3R6DAT2A</t>
  </si>
  <si>
    <t>KGQ15ACG2A3R6DM</t>
  </si>
  <si>
    <t>06031U3R6DAT4A</t>
  </si>
  <si>
    <t>KGQ15ACG2A3R9BT</t>
  </si>
  <si>
    <t>06031U3R9BAT2A</t>
  </si>
  <si>
    <t>KGQ15ACG2A3R9BM</t>
  </si>
  <si>
    <t>06031U3R9BAT4A</t>
  </si>
  <si>
    <t>KGQ15ACG2A3R9CT</t>
  </si>
  <si>
    <t>06031U3R9CAT2A</t>
  </si>
  <si>
    <t>KGQ15ACG2A3R9CM</t>
  </si>
  <si>
    <t>06031U3R9CAT4A</t>
  </si>
  <si>
    <t>KGQ15ACG2A3R9DT</t>
  </si>
  <si>
    <t>06031U3R9DAT2A</t>
  </si>
  <si>
    <t>KGQ15ACG2A3R9DM</t>
  </si>
  <si>
    <t>06031U3R9DAT4A</t>
  </si>
  <si>
    <t>KGQ15ACG2A4R3BT</t>
  </si>
  <si>
    <t>06031U4R3BAT2A</t>
  </si>
  <si>
    <t>KGQ15ACG2A4R3BM</t>
  </si>
  <si>
    <t>06031U4R3BAT4A</t>
  </si>
  <si>
    <t>KGQ15ACG2A4R3CT</t>
  </si>
  <si>
    <t>06031U4R3CAT2A</t>
  </si>
  <si>
    <t>KGQ15ACG2A4R3CM</t>
  </si>
  <si>
    <t>06031U4R3CAT4A</t>
  </si>
  <si>
    <t>KGQ15ACG2A4R3DT</t>
  </si>
  <si>
    <t>06031U4R3DAT2A</t>
  </si>
  <si>
    <t>KGQ15ACG2A4R3DM</t>
  </si>
  <si>
    <t>06031U4R3DAT4A</t>
  </si>
  <si>
    <t>KGQ15ACG2A4R7BT</t>
  </si>
  <si>
    <t>06031U4R7BAT2A</t>
  </si>
  <si>
    <t>KGQ15ACG2A4R7BM</t>
  </si>
  <si>
    <t>06031U4R7BAT4A</t>
  </si>
  <si>
    <t>KGQ15ACG2A4R7CT</t>
  </si>
  <si>
    <t>06031U4R7CAT2A</t>
  </si>
  <si>
    <t>KGQ15ACG2A4R7CM</t>
  </si>
  <si>
    <t>06031U4R7CAT4A</t>
  </si>
  <si>
    <t>KGQ15ACG2A4R7DT</t>
  </si>
  <si>
    <t>06031U4R7DAT2A</t>
  </si>
  <si>
    <t>KGQ15ACG2A4R7DM</t>
  </si>
  <si>
    <t>06031U4R7DAT4A</t>
  </si>
  <si>
    <t>KGQ15ACG2A5R1BT</t>
  </si>
  <si>
    <t>06031U5R1BAT2A</t>
  </si>
  <si>
    <t>KGQ15ACG2A5R1BM</t>
  </si>
  <si>
    <t>06031U5R1BAT4A</t>
  </si>
  <si>
    <t>KGQ15ACG2A5R1CT</t>
  </si>
  <si>
    <t>06031U5R1CAT2A</t>
  </si>
  <si>
    <t>KGQ15ACG2A5R1CM</t>
  </si>
  <si>
    <t>06031U5R1CAT4A</t>
  </si>
  <si>
    <t>KGQ15ACG2A5R1DT</t>
  </si>
  <si>
    <t>06031U5R1DAT2A</t>
  </si>
  <si>
    <t>KGQ15ACG2A5R1DM</t>
  </si>
  <si>
    <t>06031U5R1DAT4A</t>
  </si>
  <si>
    <t>KGQ15ACG2A5R6BT</t>
  </si>
  <si>
    <t>06031U5R6BAT2A</t>
  </si>
  <si>
    <t>KGQ15ACG2A5R6BM</t>
  </si>
  <si>
    <t>06031U5R6BAT4A</t>
  </si>
  <si>
    <t>KGQ15ACG2A5R6CT</t>
  </si>
  <si>
    <t>06031U5R6CAT2A</t>
  </si>
  <si>
    <t>KGQ15ACG2A5R6CM</t>
  </si>
  <si>
    <t>06031U5R6CAT4A</t>
  </si>
  <si>
    <t>KGQ15ACG2A5R6DT</t>
  </si>
  <si>
    <t>06031U5R6DAT2A</t>
  </si>
  <si>
    <t>KGQ15ACG2A5R6DM</t>
  </si>
  <si>
    <t>06031U5R6DAT4A</t>
  </si>
  <si>
    <t>KGQ15ACG2A6R2BT</t>
  </si>
  <si>
    <t>06031U6R2BAT2A</t>
  </si>
  <si>
    <t>KGQ15ACG2A6R2BM</t>
  </si>
  <si>
    <t>06031U6R2BAT4A</t>
  </si>
  <si>
    <t>KGQ15ACG2A6R2CT</t>
  </si>
  <si>
    <t>06031U6R2CAT2A</t>
  </si>
  <si>
    <t>KGQ15ACG2A6R2CM</t>
  </si>
  <si>
    <t>06031U6R2CAT4A</t>
  </si>
  <si>
    <t>KGQ15ACG2A6R2DT</t>
  </si>
  <si>
    <t>06031U6R2DAT2A</t>
  </si>
  <si>
    <t>KGQ15ACG2A6R2DM</t>
  </si>
  <si>
    <t>06031U6R2DAT4A</t>
  </si>
  <si>
    <t>KGQ15ACG2A6R8BT</t>
  </si>
  <si>
    <t>06031U6R8BAT2A</t>
  </si>
  <si>
    <t>KGQ15ACG2A6R8BM</t>
  </si>
  <si>
    <t>06031U6R8BAT4A</t>
  </si>
  <si>
    <t>KGQ15ACG2A6R8CT</t>
  </si>
  <si>
    <t>06031U6R8CAT2A</t>
  </si>
  <si>
    <t>KGQ15ACG2A6R8CM</t>
  </si>
  <si>
    <t>06031U6R8CAT4A</t>
  </si>
  <si>
    <t>KGQ15ACG2A7R5BT</t>
  </si>
  <si>
    <t>06031U7R5BAT2A</t>
  </si>
  <si>
    <t>KGQ15ACG2A7R5BM</t>
  </si>
  <si>
    <t>06031U7R5BAT4A</t>
  </si>
  <si>
    <t>KGQ15ACG2A7R5CT</t>
  </si>
  <si>
    <t>06031U7R5CAT2A</t>
  </si>
  <si>
    <t>KGQ15ACG2A7R5CM</t>
  </si>
  <si>
    <t>06031U7R5CAT4A</t>
  </si>
  <si>
    <t>KGQ15ACG2A8R2BT</t>
  </si>
  <si>
    <t>06031U8R2BAT2A</t>
  </si>
  <si>
    <t>KGQ15ACG2A8R2BM</t>
  </si>
  <si>
    <t>06031U8R2BAT4A</t>
  </si>
  <si>
    <t>KGQ15ACG2A8R2CT</t>
  </si>
  <si>
    <t>06031U8R2CAT2A</t>
  </si>
  <si>
    <t>KGQ15ACG2A8R2CM</t>
  </si>
  <si>
    <t>06031U8R2CAT4A</t>
  </si>
  <si>
    <t>KGQ15ACG2A9R1BT</t>
  </si>
  <si>
    <t>06031U9R1BAT2A</t>
  </si>
  <si>
    <t>KGQ15ACG2A9R1BM</t>
  </si>
  <si>
    <t>06031U9R1BAT4A</t>
  </si>
  <si>
    <t>KGQ15ACG2A9R1CT</t>
  </si>
  <si>
    <t>06031U9R1CAT2A</t>
  </si>
  <si>
    <t>KGQ15ACG2A9R1CM</t>
  </si>
  <si>
    <t>06031U9R1CAT4A</t>
  </si>
  <si>
    <t>KGQ15ACG2A100FT</t>
  </si>
  <si>
    <t>06031U100FAT2A</t>
  </si>
  <si>
    <t>KGQ15ACG2A100FM</t>
  </si>
  <si>
    <t>06031U100FAT4A</t>
  </si>
  <si>
    <t>KGQ15ACG2A100GT</t>
  </si>
  <si>
    <t>06031U100GAT2A</t>
  </si>
  <si>
    <t>KGQ15ACG2A100GM</t>
  </si>
  <si>
    <t>06031U100GAT4A</t>
  </si>
  <si>
    <t>KGQ15ACG2A100JT</t>
  </si>
  <si>
    <t>06031U100JAT2A</t>
  </si>
  <si>
    <t>KGQ15ACG2A100JM</t>
  </si>
  <si>
    <t>06031U100JAT4A</t>
  </si>
  <si>
    <t>KGQ15ACG2A100KT</t>
  </si>
  <si>
    <t>06031U100KAT2A</t>
  </si>
  <si>
    <t>KGQ15ACG2A100KM</t>
  </si>
  <si>
    <t>06031U100KAT4A</t>
  </si>
  <si>
    <t>KGQ15ACG2A100MT</t>
  </si>
  <si>
    <t>06031U100MAT2A</t>
  </si>
  <si>
    <t>KGQ15ACG2A100MM</t>
  </si>
  <si>
    <t>06031U100MAT4A</t>
  </si>
  <si>
    <t>KGQ15ACG2A110FT</t>
  </si>
  <si>
    <t>06031U110FAT2A</t>
  </si>
  <si>
    <t>KGQ15ACG2A110FM</t>
  </si>
  <si>
    <t>06031U110FAT4A</t>
  </si>
  <si>
    <t>KGQ15ACG2A110GT</t>
  </si>
  <si>
    <t>06031U110GAT2A</t>
  </si>
  <si>
    <t>KGQ15ACG2A110GM</t>
  </si>
  <si>
    <t>06031U110GAT4A</t>
  </si>
  <si>
    <t>KGQ15ACG2A110JT</t>
  </si>
  <si>
    <t>06031U110JAT2A</t>
  </si>
  <si>
    <t>KGQ15ACG2A110JM</t>
  </si>
  <si>
    <t>06031U110JAT4A</t>
  </si>
  <si>
    <t>KGQ15ACG2A110KT</t>
  </si>
  <si>
    <t>06031U110KAT2A</t>
  </si>
  <si>
    <t>KGQ15ACG2A110KM</t>
  </si>
  <si>
    <t>06031U110KAT4A</t>
  </si>
  <si>
    <t>KGQ15ACG2A110MT</t>
  </si>
  <si>
    <t>06031U110MAT2A</t>
  </si>
  <si>
    <t>KGQ15ACG2A110MM</t>
  </si>
  <si>
    <t>06031U110MAT4A</t>
  </si>
  <si>
    <t>KGQ15ACG2A120FT</t>
  </si>
  <si>
    <t>06031U120FAT2A</t>
  </si>
  <si>
    <t>KGQ15ACG2A120FM</t>
  </si>
  <si>
    <t>06031U120FAT4A</t>
  </si>
  <si>
    <t>KGQ15ACG2A120GT</t>
  </si>
  <si>
    <t>06031U120GAT2A</t>
  </si>
  <si>
    <t>KGQ15ACG2A120GM</t>
  </si>
  <si>
    <t>06031U120GAT4A</t>
  </si>
  <si>
    <t>KGQ15ACG2A120JT</t>
  </si>
  <si>
    <t>06031U120JAT2A</t>
  </si>
  <si>
    <t>KGQ15ACG2A120JM</t>
  </si>
  <si>
    <t>06031U120JAT4A</t>
  </si>
  <si>
    <t>KGQ15ACG2A120KT</t>
  </si>
  <si>
    <t>06031U120KAT2A</t>
  </si>
  <si>
    <t>KGQ15ACG2A120KM</t>
  </si>
  <si>
    <t>06031U120KAT4A</t>
  </si>
  <si>
    <t>KGQ15ACG2A120MT</t>
  </si>
  <si>
    <t>06031U120MAT2A</t>
  </si>
  <si>
    <t>KGQ15ACG2A120MM</t>
  </si>
  <si>
    <t>06031U120MAT4A</t>
  </si>
  <si>
    <t>KGQ15ACG2A180FT</t>
  </si>
  <si>
    <t>06031U180FAT2A</t>
  </si>
  <si>
    <t>KGQ15ACG2A180FM</t>
  </si>
  <si>
    <t>06031U180FAT4A</t>
  </si>
  <si>
    <t>KGQ15ACG2A180GT</t>
  </si>
  <si>
    <t>06031U180GAT2A</t>
  </si>
  <si>
    <t>KGQ15ACG2A180GM</t>
  </si>
  <si>
    <t>06031U180GAT4A</t>
  </si>
  <si>
    <t>KGQ15ACG2A180JT</t>
  </si>
  <si>
    <t>06031U180JAT2A</t>
  </si>
  <si>
    <t>KGQ15ACG2A180JM</t>
  </si>
  <si>
    <t>06031U180JAT4A</t>
  </si>
  <si>
    <t>KGQ15ACG2A180KT</t>
  </si>
  <si>
    <t>06031U180KAT2A</t>
  </si>
  <si>
    <t>KGQ15ACG2A180KM</t>
  </si>
  <si>
    <t>06031U180KAT4A</t>
  </si>
  <si>
    <t>KGQ15ACG2A180MT</t>
  </si>
  <si>
    <t>06031U180MAT2A</t>
  </si>
  <si>
    <t>KGQ15ACG2A180MM</t>
  </si>
  <si>
    <t>06031U180MAT4A</t>
  </si>
  <si>
    <t>KGQ15ACG2A200FT</t>
  </si>
  <si>
    <t>06031U200FAT2A</t>
  </si>
  <si>
    <t>KGQ15ACG2A200FM</t>
  </si>
  <si>
    <t>06031U200FAT4A</t>
  </si>
  <si>
    <t>KGQ15ACG2A200GT</t>
  </si>
  <si>
    <t>06031U200GAT2A</t>
  </si>
  <si>
    <t>KGQ15ACG2A200GM</t>
  </si>
  <si>
    <t>06031U200GAT4A</t>
  </si>
  <si>
    <t>KGQ15ACG2A200JT</t>
  </si>
  <si>
    <t>06031U200JAT2A</t>
  </si>
  <si>
    <t>KGQ15ACG2A200JM</t>
  </si>
  <si>
    <t>06031U200JAT4A</t>
  </si>
  <si>
    <t>KGQ15ACG2A200KT</t>
  </si>
  <si>
    <t>06031U200KAT2A</t>
  </si>
  <si>
    <t>KGQ15ACG2A200KM</t>
  </si>
  <si>
    <t>06031U200KAT4A</t>
  </si>
  <si>
    <t>KGQ15ACG2A200MT</t>
  </si>
  <si>
    <t>06031U200MAT2A</t>
  </si>
  <si>
    <t>KGQ15ACG2A200MM</t>
  </si>
  <si>
    <t>06031U200MAT4A</t>
  </si>
  <si>
    <t>KGQ15ACG2A220FT</t>
  </si>
  <si>
    <t>06031U220FAT2A</t>
  </si>
  <si>
    <t>KGQ15ACG2A220FM</t>
  </si>
  <si>
    <t>06031U220FAT4A</t>
  </si>
  <si>
    <t>KGQ15ACG2A220GT</t>
  </si>
  <si>
    <t>06031U220GAT2A</t>
  </si>
  <si>
    <t>KGQ15ACG2A220GM</t>
  </si>
  <si>
    <t>06031U220GAT4A</t>
  </si>
  <si>
    <t>KGQ15ACG2A220JT</t>
  </si>
  <si>
    <t>06031U220JAT2A</t>
  </si>
  <si>
    <t>KGQ15ACG2A220JM</t>
  </si>
  <si>
    <t>06031U220JAT4A</t>
  </si>
  <si>
    <t>KGQ15ACG2A220KT</t>
  </si>
  <si>
    <t>06031U220KAT2A</t>
  </si>
  <si>
    <t>KGQ15ACG2A220KM</t>
  </si>
  <si>
    <t>06031U220KAT4A</t>
  </si>
  <si>
    <t>KGQ15ACG2A220MT</t>
  </si>
  <si>
    <t>06031U220MAT2A</t>
  </si>
  <si>
    <t>KGQ15ACG2A220MM</t>
  </si>
  <si>
    <t>06031U220MAT4A</t>
  </si>
  <si>
    <t>KGQ15ACG2A240FT</t>
  </si>
  <si>
    <t>06031U240FAT2A</t>
  </si>
  <si>
    <t>KGQ15ACG2A240FM</t>
  </si>
  <si>
    <t>06031U240FAT4A</t>
  </si>
  <si>
    <t>KGQ15ACG2A240GT</t>
  </si>
  <si>
    <t>06031U240GAT2A</t>
  </si>
  <si>
    <t>KGQ15ACG2A240GM</t>
  </si>
  <si>
    <t>06031U240GAT4A</t>
  </si>
  <si>
    <t>KGQ15ACG2A240JT</t>
  </si>
  <si>
    <t>06031U240JAT2A</t>
  </si>
  <si>
    <t>KGQ15ACG2A240JM</t>
  </si>
  <si>
    <t>06031U240JAT4A</t>
  </si>
  <si>
    <t>KGQ15ACG2A240KT</t>
  </si>
  <si>
    <t>06031U240KAT2A</t>
  </si>
  <si>
    <t>KGQ15ACG2A240KM</t>
  </si>
  <si>
    <t>06031U240KAT4A</t>
  </si>
  <si>
    <t>KGQ15ACG2A240MT</t>
  </si>
  <si>
    <t>06031U240MAT2A</t>
  </si>
  <si>
    <t>KGQ15ACG2A240MM</t>
  </si>
  <si>
    <t>06031U240MAT4A</t>
  </si>
  <si>
    <t>KGQ15ACG2A270FT</t>
  </si>
  <si>
    <t>06031U270FAT2A</t>
  </si>
  <si>
    <t>KGQ15ACG2A270FM</t>
  </si>
  <si>
    <t>06031U270FAT4A</t>
  </si>
  <si>
    <t>KGQ15ACG2A270GT</t>
  </si>
  <si>
    <t>06031U270GAT2A</t>
  </si>
  <si>
    <t>KGQ15ACG2A270GM</t>
  </si>
  <si>
    <t>06031U270GAT4A</t>
  </si>
  <si>
    <t>KGQ15ACG2A270JT</t>
  </si>
  <si>
    <t>06031U270JAT2A</t>
  </si>
  <si>
    <t>KGQ15ACG2A270JM</t>
  </si>
  <si>
    <t>06031U270JAT4A</t>
  </si>
  <si>
    <t>KGQ15ACG2A270KT</t>
  </si>
  <si>
    <t>06031U270KAT2A</t>
  </si>
  <si>
    <t>KGQ15ACG2A270KM</t>
  </si>
  <si>
    <t>06031U270KAT4A</t>
  </si>
  <si>
    <t>KGQ15ACG2A270MT</t>
  </si>
  <si>
    <t>06031U270MAT2A</t>
  </si>
  <si>
    <t>KGQ15ACG2A270MM</t>
  </si>
  <si>
    <t>06031U270MAT4A</t>
  </si>
  <si>
    <t>KGQ15ACG2D0R2BT</t>
  </si>
  <si>
    <t>06032U0R2BAT2A</t>
  </si>
  <si>
    <t>KGQ15ACG2D0R2BM</t>
  </si>
  <si>
    <t>06032U0R2BAT4A</t>
  </si>
  <si>
    <t>KGQ15ACG2D0R2CT</t>
  </si>
  <si>
    <t>06032U0R2CAT2A</t>
  </si>
  <si>
    <t>KGQ15ACG2D0R2CM</t>
  </si>
  <si>
    <t>06032U0R2CAT4A</t>
  </si>
  <si>
    <t>KGQ15ACG2D0R3BT</t>
  </si>
  <si>
    <t>06032U0R3BAT2A</t>
  </si>
  <si>
    <t>KGQ15ACG2D0R3BM</t>
  </si>
  <si>
    <t>06032U0R3BAT4A</t>
  </si>
  <si>
    <t>KGQ15ACG2D0R3CT</t>
  </si>
  <si>
    <t>06032U0R3CAT2A</t>
  </si>
  <si>
    <t>KGQ15ACG2D0R3CM</t>
  </si>
  <si>
    <t>06032U0R3CAT4A</t>
  </si>
  <si>
    <t>KGM21BCG2A391GM</t>
  </si>
  <si>
    <t>08051A391GAT4A</t>
  </si>
  <si>
    <t>KGM21BCG2A391JT</t>
  </si>
  <si>
    <t>08051A391JAT2A</t>
  </si>
  <si>
    <t>KGM21BCG2A391JM</t>
  </si>
  <si>
    <t>08051A391JAT4A</t>
  </si>
  <si>
    <t>KGM21BCG2A391KT</t>
  </si>
  <si>
    <t>08051A391KAT2A</t>
  </si>
  <si>
    <t>KGM21BCG2A391KM</t>
  </si>
  <si>
    <t>08051A391KAT4A</t>
  </si>
  <si>
    <t>KGM21ACG2A392FU</t>
  </si>
  <si>
    <t>08051A392FAT2A</t>
  </si>
  <si>
    <t>KGM21ACG2A392FL</t>
  </si>
  <si>
    <t>08051A392FAT4A</t>
  </si>
  <si>
    <t>KGM21ACG2A392GU</t>
  </si>
  <si>
    <t>08051A392GAT2A</t>
  </si>
  <si>
    <t>KGM21ACG2A392GL</t>
  </si>
  <si>
    <t>08051A392GAT4A</t>
  </si>
  <si>
    <t>KGM21ACG2A392JU</t>
  </si>
  <si>
    <t>08051A392JAT2A</t>
  </si>
  <si>
    <t>KGM21ACG2A392JL</t>
  </si>
  <si>
    <t>08051A392JAT4A</t>
  </si>
  <si>
    <t>KGM21ACG2A392KU</t>
  </si>
  <si>
    <t>08051A392KAT2A</t>
  </si>
  <si>
    <t>KGM21ACG2A392KL</t>
  </si>
  <si>
    <t>08051A392KAT4A</t>
  </si>
  <si>
    <t>KGM21BCG2A470FT</t>
  </si>
  <si>
    <t>08051A470FAT2A</t>
  </si>
  <si>
    <t>KGM21BCG2A470FM</t>
  </si>
  <si>
    <t>08051A470FAT4A</t>
  </si>
  <si>
    <t>KGM21BCG2A470GT</t>
  </si>
  <si>
    <t>08051A470GAT2A</t>
  </si>
  <si>
    <t>KGM21BCG2A470GM</t>
  </si>
  <si>
    <t>08051A470GAT4A</t>
  </si>
  <si>
    <t>KGM21BCG2A470JT</t>
  </si>
  <si>
    <t>08051A470JAT2A</t>
  </si>
  <si>
    <t>KGM21BCG2A470JM</t>
  </si>
  <si>
    <t>08051A470JAT4A</t>
  </si>
  <si>
    <t>KGM21BCG2A470KT</t>
  </si>
  <si>
    <t>08051A470KAT2A</t>
  </si>
  <si>
    <t>KGM21BCG2A470KM</t>
  </si>
  <si>
    <t>08051A470KAT4A</t>
  </si>
  <si>
    <t>KGM21BCG2A471FT</t>
  </si>
  <si>
    <t>08051A471FAT2A</t>
  </si>
  <si>
    <t>KGM21BCG2A471FM</t>
  </si>
  <si>
    <t>08051A471FAT4A</t>
  </si>
  <si>
    <t>KGM21BCG2A471GT</t>
  </si>
  <si>
    <t>08051A471GAT2A</t>
  </si>
  <si>
    <t>KGM21BCG2A471GM</t>
  </si>
  <si>
    <t>08051A471GAT4A</t>
  </si>
  <si>
    <t>KGM21BCG2A471JT</t>
  </si>
  <si>
    <t>08051A471JAT2A</t>
  </si>
  <si>
    <t>KGM21BCG2A471JM</t>
  </si>
  <si>
    <t>08051A471JAT4A</t>
  </si>
  <si>
    <t>KGM21BCG2A471KT</t>
  </si>
  <si>
    <t>08051A471KAT2A</t>
  </si>
  <si>
    <t>KGM21BCG2A471KM</t>
  </si>
  <si>
    <t>08051A471KAT4A</t>
  </si>
  <si>
    <t>KGM21ACG2A472FU</t>
  </si>
  <si>
    <t>08051A472FAT2A</t>
  </si>
  <si>
    <t>KGM21ACG2A472FL</t>
  </si>
  <si>
    <t>08051A472FAT4A</t>
  </si>
  <si>
    <t>KGM21ACG2A472GU</t>
  </si>
  <si>
    <t>08051A472GAT2A</t>
  </si>
  <si>
    <t>KGM21ACG2A472GL</t>
  </si>
  <si>
    <t>08051A472GAT4A</t>
  </si>
  <si>
    <t>KGM21ACG2A472JU</t>
  </si>
  <si>
    <t>08051A472JAT2A</t>
  </si>
  <si>
    <t>KGM21ACG2A472JL</t>
  </si>
  <si>
    <t>08051A472JAT4A</t>
  </si>
  <si>
    <t>KGM21ACG2A472KU</t>
  </si>
  <si>
    <t>08051A472KAT2A</t>
  </si>
  <si>
    <t>KGM21ACG2A472KL</t>
  </si>
  <si>
    <t>08051A472KAT4A</t>
  </si>
  <si>
    <t>KGM21BCG2A560FT</t>
  </si>
  <si>
    <t>08051A560FAT2A</t>
  </si>
  <si>
    <t>KGM21BCG2A560FM</t>
  </si>
  <si>
    <t>08051A560FAT4A</t>
  </si>
  <si>
    <t>KGM21BCG2A560GT</t>
  </si>
  <si>
    <t>08051A560GAT2A</t>
  </si>
  <si>
    <t>KGM21BCG2A560GM</t>
  </si>
  <si>
    <t>08051A560GAT4A</t>
  </si>
  <si>
    <t>KGM21BCG2A560JT</t>
  </si>
  <si>
    <t>08051A560JAT2A</t>
  </si>
  <si>
    <t>KGM21BCG2A560JM</t>
  </si>
  <si>
    <t>08051A560JAT4A</t>
  </si>
  <si>
    <t>KGM21BCG2A560KT</t>
  </si>
  <si>
    <t>08051A560KAT2A</t>
  </si>
  <si>
    <t>KGM21BCG2A560KM</t>
  </si>
  <si>
    <t>08051A560KAT4A</t>
  </si>
  <si>
    <t>KGM21BCG2A561FT</t>
  </si>
  <si>
    <t>08051A561FAT2A</t>
  </si>
  <si>
    <t>KGM21BCG2A561FM</t>
  </si>
  <si>
    <t>08051A561FAT4A</t>
  </si>
  <si>
    <t>KGM21BCG2A561GT</t>
  </si>
  <si>
    <t>08051A561GAT2A</t>
  </si>
  <si>
    <t>KGM21BCG2A561GM</t>
  </si>
  <si>
    <t>08051A561GAT4A</t>
  </si>
  <si>
    <t>KGM21BCG2A561JT</t>
  </si>
  <si>
    <t>08051A561JAT2A</t>
  </si>
  <si>
    <t>KGM21BCG2A561JM</t>
  </si>
  <si>
    <t>08051A561JAT4A</t>
  </si>
  <si>
    <t>KGM21BCG2A561KT</t>
  </si>
  <si>
    <t>08051A561KAT2A</t>
  </si>
  <si>
    <t>KGM21BCG2A561KM</t>
  </si>
  <si>
    <t>08051A561KAT4A</t>
  </si>
  <si>
    <t>KGM21BCG2A680FT</t>
  </si>
  <si>
    <t>08051A680FAT2A</t>
  </si>
  <si>
    <t>KGM21BCG2A680FM</t>
  </si>
  <si>
    <t>08051A680FAT4A</t>
  </si>
  <si>
    <t>KGM21BCG2A680GT</t>
  </si>
  <si>
    <t>08051A680GAT2A</t>
  </si>
  <si>
    <t>KGM21BCG2A680GM</t>
  </si>
  <si>
    <t>08051A680GAT4A</t>
  </si>
  <si>
    <t>KGM21BCG2A680JT</t>
  </si>
  <si>
    <t>08051A680JAT2A</t>
  </si>
  <si>
    <t>KGM21BCG2A680JM</t>
  </si>
  <si>
    <t>08051A680JAT4A</t>
  </si>
  <si>
    <t>KGM21BCG2A680KT</t>
  </si>
  <si>
    <t>08051A680KAT2A</t>
  </si>
  <si>
    <t>KGM21BCG2A680KM</t>
  </si>
  <si>
    <t>08051A680KAT4A</t>
  </si>
  <si>
    <t>KGM21BCG2A681FT</t>
  </si>
  <si>
    <t>08051A681FAT2A</t>
  </si>
  <si>
    <t>KGM21BCG2A681FM</t>
  </si>
  <si>
    <t>08051A681FAT4A</t>
  </si>
  <si>
    <t>KGM21BCG2A681GT</t>
  </si>
  <si>
    <t>08051A681GAT2A</t>
  </si>
  <si>
    <t>KGM21BCG2A681GM</t>
  </si>
  <si>
    <t>08051A681GAT4A</t>
  </si>
  <si>
    <t>KGM21BCG2A681JT</t>
  </si>
  <si>
    <t>08051A681JAT2A</t>
  </si>
  <si>
    <t>KGM21BCG2A681JM</t>
  </si>
  <si>
    <t>08051A681JAT4A</t>
  </si>
  <si>
    <t>KGM21BCG2A681KT</t>
  </si>
  <si>
    <t>08051A681KAT2A</t>
  </si>
  <si>
    <t>KGM21BCG2A681KM</t>
  </si>
  <si>
    <t>08051A681KAT4A</t>
  </si>
  <si>
    <t>KGM21BCG2A820FT</t>
  </si>
  <si>
    <t>08051A820FAT2A</t>
  </si>
  <si>
    <t>KGM21BCG2A820FM</t>
  </si>
  <si>
    <t>08051A820FAT4A</t>
  </si>
  <si>
    <t>KGM21BCG2A820GT</t>
  </si>
  <si>
    <t>08051A820GAT2A</t>
  </si>
  <si>
    <t>KGM21BCG2A820GM</t>
  </si>
  <si>
    <t>08051A820GAT4A</t>
  </si>
  <si>
    <t>KGM21BCG2A820JT</t>
  </si>
  <si>
    <t>08051A820JAT2A</t>
  </si>
  <si>
    <t>KGM21BCG2A820JM</t>
  </si>
  <si>
    <t>08051A820JAT4A</t>
  </si>
  <si>
    <t>KGM21BCG2A820KT</t>
  </si>
  <si>
    <t>08051A820KAT2A</t>
  </si>
  <si>
    <t>KGM21BCG2A820KM</t>
  </si>
  <si>
    <t>08051A820KAT4A</t>
  </si>
  <si>
    <t>KGM21BCG2A821FT</t>
  </si>
  <si>
    <t>08051A821FAT2A</t>
  </si>
  <si>
    <t>KGM21BCG2A821FM</t>
  </si>
  <si>
    <t>08051A821FAT4A</t>
  </si>
  <si>
    <t>KGM21BCG2A821GT</t>
  </si>
  <si>
    <t>08051A821GAT2A</t>
  </si>
  <si>
    <t>KGM21BCG2A821GM</t>
  </si>
  <si>
    <t>08051A821GAT4A</t>
  </si>
  <si>
    <t>KGM21BCG2A821JT</t>
  </si>
  <si>
    <t>08051A821JAT2A</t>
  </si>
  <si>
    <t>KGM21BCG2A821JM</t>
  </si>
  <si>
    <t>08051A821JAT4A</t>
  </si>
  <si>
    <t>KGM21BCG2A821KT</t>
  </si>
  <si>
    <t>08051A821KAT2A</t>
  </si>
  <si>
    <t>KGM21BCG2A821KM</t>
  </si>
  <si>
    <t>08051A821KAT4A</t>
  </si>
  <si>
    <t>KGM21NR72A102JT</t>
  </si>
  <si>
    <t>08051C102JAT2A</t>
  </si>
  <si>
    <t>KGM21NR72A102JM</t>
  </si>
  <si>
    <t>08051C102JAT4A</t>
  </si>
  <si>
    <t>KGF21BR72A102JT</t>
  </si>
  <si>
    <t>08051C102JAZ2A</t>
  </si>
  <si>
    <t>KGF21BR72A102JM</t>
  </si>
  <si>
    <t>08051C102JAZ4A</t>
  </si>
  <si>
    <t>KGM21NR72A102KT</t>
  </si>
  <si>
    <t>08051C102KAT2A</t>
  </si>
  <si>
    <t>KGM21NR72A102KM</t>
  </si>
  <si>
    <t>08051C102KAT4A</t>
  </si>
  <si>
    <t>KGF21BR72A102KT</t>
  </si>
  <si>
    <t>08051C102KAZ2A</t>
  </si>
  <si>
    <t>KGF21BR72A102KM</t>
  </si>
  <si>
    <t>08051C102KAZ4A</t>
  </si>
  <si>
    <t>KGM21NR72A102MT</t>
  </si>
  <si>
    <t>08051C102MAT2A</t>
  </si>
  <si>
    <t>KGM21NR72A102MM</t>
  </si>
  <si>
    <t>08051C102MAT4A</t>
  </si>
  <si>
    <t>KGF21BR72A102MT</t>
  </si>
  <si>
    <t>08051C102MAZ2A</t>
  </si>
  <si>
    <t>KGF21BR72A102MM</t>
  </si>
  <si>
    <t>08051C102MAZ4A</t>
  </si>
  <si>
    <t>KGM21NR72A103JT</t>
  </si>
  <si>
    <t>08051C103JAT2A</t>
  </si>
  <si>
    <t>KGM21NR72A103JM</t>
  </si>
  <si>
    <t>08051C103JAT4A</t>
  </si>
  <si>
    <t>KGF21BR72A103JT</t>
  </si>
  <si>
    <t>08051C103JAZ2A</t>
  </si>
  <si>
    <t>KGF21BR72A103JM</t>
  </si>
  <si>
    <t>08051C103JAZ4A</t>
  </si>
  <si>
    <t>KGM21NR72A103KT</t>
  </si>
  <si>
    <t>08051C103KAT2A</t>
  </si>
  <si>
    <t>KGM21NR72A103KM</t>
  </si>
  <si>
    <t>08051C103KAT4A</t>
  </si>
  <si>
    <t>KGF21BR72A103KT</t>
  </si>
  <si>
    <t>08051C103KAZ2A</t>
  </si>
  <si>
    <t>KGF21BR72A103KM</t>
  </si>
  <si>
    <t>08051C103KAZ4A</t>
  </si>
  <si>
    <t>KGM21NR72A103MT</t>
  </si>
  <si>
    <t>08051C103MAT2A</t>
  </si>
  <si>
    <t>KGM21NR72A103MM</t>
  </si>
  <si>
    <t>08051C103MAT4A</t>
  </si>
  <si>
    <t>KGF21BR72A103MT</t>
  </si>
  <si>
    <t>08051C103MAZ2A</t>
  </si>
  <si>
    <t>KGF21BR72A103MM</t>
  </si>
  <si>
    <t>08051C103MAZ4A</t>
  </si>
  <si>
    <t>KGM21AR72A104JU</t>
  </si>
  <si>
    <t>08051C104JAT2A</t>
  </si>
  <si>
    <t>KGM21AR72A104JL</t>
  </si>
  <si>
    <t>08051C104JAT4A</t>
  </si>
  <si>
    <t>KGF21KR72A104JU</t>
  </si>
  <si>
    <t>08051C104JAZ2A</t>
  </si>
  <si>
    <t>KGF21KR72A104JL</t>
  </si>
  <si>
    <t>08051C104JAZ4A</t>
  </si>
  <si>
    <t>KGM21AR72A104KU</t>
  </si>
  <si>
    <t>08051C104KAT2A</t>
  </si>
  <si>
    <t>KGM21AR72A104KL</t>
  </si>
  <si>
    <t>08051C104KAT4A</t>
  </si>
  <si>
    <t>KGF21KR72A104KU</t>
  </si>
  <si>
    <t>08051C104KAZ2A</t>
  </si>
  <si>
    <t>KGF21KR72A104KL</t>
  </si>
  <si>
    <t>08051C104KAZ4A</t>
  </si>
  <si>
    <t>KGM21AR72A104MU</t>
  </si>
  <si>
    <t>08051C104MAT2A</t>
  </si>
  <si>
    <t>KGM21AR72A104ML</t>
  </si>
  <si>
    <t>08051C104MAT4A</t>
  </si>
  <si>
    <t>KGF21KR72A104MU</t>
  </si>
  <si>
    <t>08051C104MAZ2A</t>
  </si>
  <si>
    <t>KGF21KR72A104ML</t>
  </si>
  <si>
    <t>08051C104MAZ4A</t>
  </si>
  <si>
    <t>KGM21AR72A105JU</t>
  </si>
  <si>
    <t>08051C105JAT2A</t>
  </si>
  <si>
    <t>KGM21AR72A105JL</t>
  </si>
  <si>
    <t>08051C105JAT4A</t>
  </si>
  <si>
    <t>KGF21KR72A105JU</t>
  </si>
  <si>
    <t>08051C105JAZ2A</t>
  </si>
  <si>
    <t>KGF21KR72A105JL</t>
  </si>
  <si>
    <t>08051C105JAZ4A</t>
  </si>
  <si>
    <t>KGM21AR72A105KU</t>
  </si>
  <si>
    <t>08051C105KAT2A</t>
  </si>
  <si>
    <t>KGM21AR72A105KL</t>
  </si>
  <si>
    <t>08051C105KAT4A</t>
  </si>
  <si>
    <t>KGF21KR72A105KU</t>
  </si>
  <si>
    <t>08051C105KAZ2A</t>
  </si>
  <si>
    <t>KGF21KR72A105KL</t>
  </si>
  <si>
    <t>08051C105KAZ4A</t>
  </si>
  <si>
    <t>KGM21AR72A105MU</t>
  </si>
  <si>
    <t>08051C105MAT2A</t>
  </si>
  <si>
    <t>KGM21AR72A105ML</t>
  </si>
  <si>
    <t>08051C105MAT4A</t>
  </si>
  <si>
    <t>KGF21KR72A105MU</t>
  </si>
  <si>
    <t>08051C105MAZ2A</t>
  </si>
  <si>
    <t>KGF21KR72A105ML</t>
  </si>
  <si>
    <t>08051C105MAZ4A</t>
  </si>
  <si>
    <t>KGM21NR72A123JT</t>
  </si>
  <si>
    <t>08051C123JAT2A</t>
  </si>
  <si>
    <t>KGM21NR72A123JM</t>
  </si>
  <si>
    <t>08051C123JAT4A</t>
  </si>
  <si>
    <t>KGF21BR72A123JT</t>
  </si>
  <si>
    <t>08051C123JAZ2A</t>
  </si>
  <si>
    <t>KGF21BR72A123JM</t>
  </si>
  <si>
    <t>08051C123JAZ4A</t>
  </si>
  <si>
    <t>KGM21NR72A123KT</t>
  </si>
  <si>
    <t>08051C123KAT2A</t>
  </si>
  <si>
    <t>KGM21NR72A123KM</t>
  </si>
  <si>
    <t>08051C123KAT4A</t>
  </si>
  <si>
    <t>KGF21BR72A123KT</t>
  </si>
  <si>
    <t>08051C123KAZ2A</t>
  </si>
  <si>
    <t>KGF21BR72A123KM</t>
  </si>
  <si>
    <t>08051C123KAZ4A</t>
  </si>
  <si>
    <t>KGM21NR72A123MT</t>
  </si>
  <si>
    <t>08051C123MAT2A</t>
  </si>
  <si>
    <t>KGM21NR72A123MM</t>
  </si>
  <si>
    <t>08051C123MAT4A</t>
  </si>
  <si>
    <t>KGF21BR72A123MT</t>
  </si>
  <si>
    <t>08051C123MAZ2A</t>
  </si>
  <si>
    <t>KGF21BR72A123MM</t>
  </si>
  <si>
    <t>08051C123MAZ4A</t>
  </si>
  <si>
    <t>KGM21AR72A124JU</t>
  </si>
  <si>
    <t>08051C124JAT2A</t>
  </si>
  <si>
    <t>KGM21AR72A124JL</t>
  </si>
  <si>
    <t>08051C124JAT4A</t>
  </si>
  <si>
    <t>KGF21KR72A124JU</t>
  </si>
  <si>
    <t>08051C124JAZ2A</t>
  </si>
  <si>
    <t>KGF21KR72A124JL</t>
  </si>
  <si>
    <t>08051C124JAZ4A</t>
  </si>
  <si>
    <t>KGM21AR72A124KU</t>
  </si>
  <si>
    <t>08051C124KAT2A</t>
  </si>
  <si>
    <t>KGM21AR72A124KL</t>
  </si>
  <si>
    <t>08051C124KAT4A</t>
  </si>
  <si>
    <t>KGF21KR72A124KU</t>
  </si>
  <si>
    <t>08051C124KAZ2A</t>
  </si>
  <si>
    <t>KGF21KR72A124KL</t>
  </si>
  <si>
    <t>08051C124KAZ4A</t>
  </si>
  <si>
    <t>KGM21AR72A124MU</t>
  </si>
  <si>
    <t>08051C124MAT2A</t>
  </si>
  <si>
    <t>KGM21AR72A124ML</t>
  </si>
  <si>
    <t>08051C124MAT4A</t>
  </si>
  <si>
    <t>KGF21KR72A124MU</t>
  </si>
  <si>
    <t>08051C124MAZ2A</t>
  </si>
  <si>
    <t>KGF21KR72A124ML</t>
  </si>
  <si>
    <t>08051C124MAZ4A</t>
  </si>
  <si>
    <t>KGM21NR72A152JT</t>
  </si>
  <si>
    <t>08051C152JAT2A</t>
  </si>
  <si>
    <t>KGM21NR72A152JM</t>
  </si>
  <si>
    <t>08051C152JAT4A</t>
  </si>
  <si>
    <t>KGM21NR72A152KT</t>
  </si>
  <si>
    <t>08051C152KAT2A</t>
  </si>
  <si>
    <t>KGM21NR72A152KM</t>
  </si>
  <si>
    <t>08051C152KAT4A</t>
  </si>
  <si>
    <t>KGM21NR72A152MT</t>
  </si>
  <si>
    <t>08051C152MAT2A</t>
  </si>
  <si>
    <t>KGM21NR72A152MM</t>
  </si>
  <si>
    <t>08051C152MAT4A</t>
  </si>
  <si>
    <t>KGM21AR72A153JU</t>
  </si>
  <si>
    <t>08051C153JAT2A</t>
  </si>
  <si>
    <t>KGM21AR72A153JL</t>
  </si>
  <si>
    <t>08051C153JAT4A</t>
  </si>
  <si>
    <t>KGF21BR72A153JT</t>
  </si>
  <si>
    <t>08051C153JAZ2A</t>
  </si>
  <si>
    <t>KGF21BR72A153JM</t>
  </si>
  <si>
    <t>08051C153JAZ4A</t>
  </si>
  <si>
    <t>KGM21AR72A153KU</t>
  </si>
  <si>
    <t>08051C153KAT2A</t>
  </si>
  <si>
    <t>KGM21AR72A153KL</t>
  </si>
  <si>
    <t>08051C153KAT4A</t>
  </si>
  <si>
    <t>KGF21BR72A153KT</t>
  </si>
  <si>
    <t>08051C153KAZ2A</t>
  </si>
  <si>
    <t>KGF21BR72A153KM</t>
  </si>
  <si>
    <t>08051C153KAZ4A</t>
  </si>
  <si>
    <t>KGM21AR72A153MU</t>
  </si>
  <si>
    <t>08051C153MAT2A</t>
  </si>
  <si>
    <t>KGM21AR72A153ML</t>
  </si>
  <si>
    <t>08051C153MAT4A</t>
  </si>
  <si>
    <t>KGF21BR72A153MT</t>
  </si>
  <si>
    <t>08051C153MAZ2A</t>
  </si>
  <si>
    <t>KGF21BR72A153MM</t>
  </si>
  <si>
    <t>08051C153MAZ4A</t>
  </si>
  <si>
    <t>KGM21AR72A154JU</t>
  </si>
  <si>
    <t>08051C154JAT2A</t>
  </si>
  <si>
    <t>KGM21AR72A154JL</t>
  </si>
  <si>
    <t>08051C154JAT4A</t>
  </si>
  <si>
    <t>KGF21KR72A154JU</t>
  </si>
  <si>
    <t>08051C154JAZ2A</t>
  </si>
  <si>
    <t>KGF21KR72A154JL</t>
  </si>
  <si>
    <t>08051C154JAZ4A</t>
  </si>
  <si>
    <t>KGM21AR72A154KU</t>
  </si>
  <si>
    <t>08051C154KAT2A</t>
  </si>
  <si>
    <t>KGM21AR72A154KL</t>
  </si>
  <si>
    <t>08051C154KAT4A</t>
  </si>
  <si>
    <t>KGF21KR72A154KU</t>
  </si>
  <si>
    <t>08051C154KAZ2A</t>
  </si>
  <si>
    <t>KGF21KR72A154KL</t>
  </si>
  <si>
    <t>08051C154KAZ4A</t>
  </si>
  <si>
    <t>KGM21AR72A154MU</t>
  </si>
  <si>
    <t>08051C154MAT2A</t>
  </si>
  <si>
    <t>KGM21AR72A154ML</t>
  </si>
  <si>
    <t>08051C154MAT4A</t>
  </si>
  <si>
    <t>KGF21KR72A154MU</t>
  </si>
  <si>
    <t>08051C154MAZ2A</t>
  </si>
  <si>
    <t>KGF21KR72A154ML</t>
  </si>
  <si>
    <t>08051C154MAZ4A</t>
  </si>
  <si>
    <t>KGF21BR72A182JT</t>
  </si>
  <si>
    <t>08051C182JAZ2A</t>
  </si>
  <si>
    <t>KGF21BR72A182JM</t>
  </si>
  <si>
    <t>08051C182JAZ4A</t>
  </si>
  <si>
    <t>KGF21BR72A182KT</t>
  </si>
  <si>
    <t>08051C182KAZ2A</t>
  </si>
  <si>
    <t>KGF21BR72A182KM</t>
  </si>
  <si>
    <t>08051C182KAZ4A</t>
  </si>
  <si>
    <t>KGF21BR72A182MT</t>
  </si>
  <si>
    <t>08051C182MAZ2A</t>
  </si>
  <si>
    <t>KGF21BR72A182MM</t>
  </si>
  <si>
    <t>08051C182MAZ4A</t>
  </si>
  <si>
    <t>KGM21AR72A183JU</t>
  </si>
  <si>
    <t>08051C183JAT2A</t>
  </si>
  <si>
    <t>KGM21AR72A183JL</t>
  </si>
  <si>
    <t>08051C183JAT4A</t>
  </si>
  <si>
    <t>KGF21BR72A183JT</t>
  </si>
  <si>
    <t>08051C183JAZ2A</t>
  </si>
  <si>
    <t>KGF21BR72A183JM</t>
  </si>
  <si>
    <t>08051C183JAZ4A</t>
  </si>
  <si>
    <t>KGM21AR72A183KU</t>
  </si>
  <si>
    <t>08051C183KAT2A</t>
  </si>
  <si>
    <t>KGM21AR72A183KL</t>
  </si>
  <si>
    <t>08051C183KAT4A</t>
  </si>
  <si>
    <t>KGF21BR72A183KT</t>
  </si>
  <si>
    <t>08051C183KAZ2A</t>
  </si>
  <si>
    <t>KGF21BR72A183KM</t>
  </si>
  <si>
    <t>08051C183KAZ4A</t>
  </si>
  <si>
    <t>KGM21AR72A183MU</t>
  </si>
  <si>
    <t>08051C183MAT2A</t>
  </si>
  <si>
    <t>KGM21AR72A183ML</t>
  </si>
  <si>
    <t>08051C183MAT4A</t>
  </si>
  <si>
    <t>KGF21BR72A183MT</t>
  </si>
  <si>
    <t>08051C183MAZ2A</t>
  </si>
  <si>
    <t>KGF21BR72A183MM</t>
  </si>
  <si>
    <t>08051C183MAZ4A</t>
  </si>
  <si>
    <t>KGM21NR72A222JT</t>
  </si>
  <si>
    <t>08051C222JAT2A</t>
  </si>
  <si>
    <t>KGM21NR72A222JM</t>
  </si>
  <si>
    <t>08051C222JAT4A</t>
  </si>
  <si>
    <t>KGF21BR72A222JT</t>
  </si>
  <si>
    <t>08051C222JAZ2A</t>
  </si>
  <si>
    <t>KGF21BR72A222JM</t>
  </si>
  <si>
    <t>08051C222JAZ4A</t>
  </si>
  <si>
    <t>KGM21NR72A222KT</t>
  </si>
  <si>
    <t>08051C222KAT2A</t>
  </si>
  <si>
    <t>KGM21NR72A222KM</t>
  </si>
  <si>
    <t>08051C222KAT4A</t>
  </si>
  <si>
    <t>KGF21BR72A222KT</t>
  </si>
  <si>
    <t>08051C222KAZ2A</t>
  </si>
  <si>
    <t>KGQ15ACG2D120FT</t>
  </si>
  <si>
    <t>06032U120FAT2A</t>
  </si>
  <si>
    <t>KGQ15ACG2D120FM</t>
  </si>
  <si>
    <t>06032U120FAT4A</t>
  </si>
  <si>
    <t>KGQ15ACG2D120GT</t>
  </si>
  <si>
    <t>06032U120GAT2A</t>
  </si>
  <si>
    <t>KGQ15ACG2D120GM</t>
  </si>
  <si>
    <t>06032U120GAT4A</t>
  </si>
  <si>
    <t>KGQ15ACG2D120JT</t>
  </si>
  <si>
    <t>06032U120JAT2A</t>
  </si>
  <si>
    <t>KGQ15ACG2D120JM</t>
  </si>
  <si>
    <t>06032U120JAT4A</t>
  </si>
  <si>
    <t>KGQ15ACG2D120KT</t>
  </si>
  <si>
    <t>06032U120KAT2A</t>
  </si>
  <si>
    <t>KGQ15ACG2D120KM</t>
  </si>
  <si>
    <t>06032U120KAT4A</t>
  </si>
  <si>
    <t>KGQ15ACG2D120MT</t>
  </si>
  <si>
    <t>06032U120MAT2A</t>
  </si>
  <si>
    <t>KGQ15ACG2D120MM</t>
  </si>
  <si>
    <t>06032U120MAT4A</t>
  </si>
  <si>
    <t>KGQ15ACG2D180FT</t>
  </si>
  <si>
    <t>06032U180FAT2A</t>
  </si>
  <si>
    <t>KGQ15ACG2D180FM</t>
  </si>
  <si>
    <t>06032U180FAT4A</t>
  </si>
  <si>
    <t>KGQ15ACG2D180GT</t>
  </si>
  <si>
    <t>06032U180GAT2A</t>
  </si>
  <si>
    <t>KGQ15ACG2D180GM</t>
  </si>
  <si>
    <t>06032U180GAT4A</t>
  </si>
  <si>
    <t>KGQ15ACG2D180JT</t>
  </si>
  <si>
    <t>06032U180JAT2A</t>
  </si>
  <si>
    <t>KGQ15ACG2D180JM</t>
  </si>
  <si>
    <t>06032U180JAT4A</t>
  </si>
  <si>
    <t>KGQ15ACG2D180KT</t>
  </si>
  <si>
    <t>06032U180KAT2A</t>
  </si>
  <si>
    <t>KGQ15ACG2D180KM</t>
  </si>
  <si>
    <t>06032U180KAT4A</t>
  </si>
  <si>
    <t>KGQ15ACG2D180MT</t>
  </si>
  <si>
    <t>06032U180MAT2A</t>
  </si>
  <si>
    <t>KGQ15ACG2D180MM</t>
  </si>
  <si>
    <t>06032U180MAT4A</t>
  </si>
  <si>
    <t>KGQ15ACG2D200FT</t>
  </si>
  <si>
    <t>06032U200FAT2A</t>
  </si>
  <si>
    <t>KGQ15ACG2D200FM</t>
  </si>
  <si>
    <t>06032U200FAT4A</t>
  </si>
  <si>
    <t>KGQ15ACG2D200GT</t>
  </si>
  <si>
    <t>06032U200GAT2A</t>
  </si>
  <si>
    <t>KGQ15ACG2D200GM</t>
  </si>
  <si>
    <t>06032U200GAT4A</t>
  </si>
  <si>
    <t>KGQ15ACG2D200JT</t>
  </si>
  <si>
    <t>06032U200JAT2A</t>
  </si>
  <si>
    <t>KGQ15ACG2D200JM</t>
  </si>
  <si>
    <t>06032U200JAT4A</t>
  </si>
  <si>
    <t>KGQ15ACG2D200KT</t>
  </si>
  <si>
    <t>06032U200KAT2A</t>
  </si>
  <si>
    <t>KGQ15ACG2D200KM</t>
  </si>
  <si>
    <t>06032U200KAT4A</t>
  </si>
  <si>
    <t>KGQ15ACG2D200MT</t>
  </si>
  <si>
    <t>06032U200MAT2A</t>
  </si>
  <si>
    <t>KGQ15ACG2D200MM</t>
  </si>
  <si>
    <t>06032U200MAT4A</t>
  </si>
  <si>
    <t>KGQ15ACG2D220FT</t>
  </si>
  <si>
    <t>06032U220FAT2A</t>
  </si>
  <si>
    <t>KGQ15ACG2D220FM</t>
  </si>
  <si>
    <t>06032U220FAT4A</t>
  </si>
  <si>
    <t>KGQ15ACG2D220GT</t>
  </si>
  <si>
    <t>06032U220GAT2A</t>
  </si>
  <si>
    <t>KGQ15ACG2D220GM</t>
  </si>
  <si>
    <t>06032U220GAT4A</t>
  </si>
  <si>
    <t>KGQ15ACG2D220JT</t>
  </si>
  <si>
    <t>06032U220JAT2A</t>
  </si>
  <si>
    <t>KGQ15ACG2D220JM</t>
  </si>
  <si>
    <t>06032U220JAT4A</t>
  </si>
  <si>
    <t>KGQ15ACG2D220KT</t>
  </si>
  <si>
    <t>06032U220KAT2A</t>
  </si>
  <si>
    <t>KGQ15ACG2D220KM</t>
  </si>
  <si>
    <t>06032U220KAT4A</t>
  </si>
  <si>
    <t>KGQ15ACG2D220MT</t>
  </si>
  <si>
    <t>06032U220MAT2A</t>
  </si>
  <si>
    <t>KGQ15ACG2D220MM</t>
  </si>
  <si>
    <t>06032U220MAT4A</t>
  </si>
  <si>
    <t>KGQ15ACG2D240FT</t>
  </si>
  <si>
    <t>06032U240FAT2A</t>
  </si>
  <si>
    <t>KGQ15ACG2D240FM</t>
  </si>
  <si>
    <t>06032U240FAT4A</t>
  </si>
  <si>
    <t>KGQ15ACG2D240GT</t>
  </si>
  <si>
    <t>06032U240GAT2A</t>
  </si>
  <si>
    <t>KGQ15ACG2D240GM</t>
  </si>
  <si>
    <t>06032U240GAT4A</t>
  </si>
  <si>
    <t>KGQ15ACG2D240JT</t>
  </si>
  <si>
    <t>06032U240JAT2A</t>
  </si>
  <si>
    <t>KGQ15ACG2D240JM</t>
  </si>
  <si>
    <t>06032U240JAT4A</t>
  </si>
  <si>
    <t>KGQ15ACG2D240KT</t>
  </si>
  <si>
    <t>06032U240KAT2A</t>
  </si>
  <si>
    <t>KGQ15ACG2D240KM</t>
  </si>
  <si>
    <t>06032U240KAT4A</t>
  </si>
  <si>
    <t>KGQ15ACG2D240MT</t>
  </si>
  <si>
    <t>06032U240MAT2A</t>
  </si>
  <si>
    <t>KGQ15ACG2D240MM</t>
  </si>
  <si>
    <t>06032U240MAT4A</t>
  </si>
  <si>
    <t>KGQ15ACG2D270FT</t>
  </si>
  <si>
    <t>06032U270FAT2A</t>
  </si>
  <si>
    <t>KGQ15ACG2D270FM</t>
  </si>
  <si>
    <t>06032U270FAT4A</t>
  </si>
  <si>
    <t>KGQ15ACG2D270GT</t>
  </si>
  <si>
    <t>06032U270GAT2A</t>
  </si>
  <si>
    <t>KGQ15ACG2D270GM</t>
  </si>
  <si>
    <t>06032U270GAT4A</t>
  </si>
  <si>
    <t>KGQ15ACG2D270JT</t>
  </si>
  <si>
    <t>06032U270JAT2A</t>
  </si>
  <si>
    <t>KGQ15ACG2D270JM</t>
  </si>
  <si>
    <t>06032U270JAT4A</t>
  </si>
  <si>
    <t>KGQ15ACG2D270KT</t>
  </si>
  <si>
    <t>06032U270KAT2A</t>
  </si>
  <si>
    <t>KGQ15ACG2D270KM</t>
  </si>
  <si>
    <t>06032U270KAT4A</t>
  </si>
  <si>
    <t>KGQ15ACG2D270MT</t>
  </si>
  <si>
    <t>06032U270MAT2A</t>
  </si>
  <si>
    <t>KGQ15ACG2D270MM</t>
  </si>
  <si>
    <t>06032U270MAT4A</t>
  </si>
  <si>
    <t>KGQ21HCG2A0R2BT</t>
  </si>
  <si>
    <t>08051U0R2BAT2A</t>
  </si>
  <si>
    <t>KGQ21HCG2A0R2BM</t>
  </si>
  <si>
    <t>08051U0R2BAT4A</t>
  </si>
  <si>
    <t>KGQ21HCG2A0R2CT</t>
  </si>
  <si>
    <t>08051U0R2CAT2A</t>
  </si>
  <si>
    <t>KGQ21HCG2A0R2CM</t>
  </si>
  <si>
    <t>08051U0R2CAT4A</t>
  </si>
  <si>
    <t>KGQ21HCG2A0R3BT</t>
  </si>
  <si>
    <t>08051U0R3BAT2A</t>
  </si>
  <si>
    <t>KGQ21HCG2A0R3BM</t>
  </si>
  <si>
    <t>08051U0R3BAT4A</t>
  </si>
  <si>
    <t>KGQ21HCG2A0R3CT</t>
  </si>
  <si>
    <t>08051U0R3CAT2A</t>
  </si>
  <si>
    <t>KGQ21HCG2A0R3CM</t>
  </si>
  <si>
    <t>08051U0R3CAT4A</t>
  </si>
  <si>
    <t>KGQ21HCG2A0R4BT</t>
  </si>
  <si>
    <t>08051U0R4BAT2A</t>
  </si>
  <si>
    <t>KGQ21HCG2A0R4BM</t>
  </si>
  <si>
    <t>08051U0R4BAT4A</t>
  </si>
  <si>
    <t>KGQ21HCG2A0R4CT</t>
  </si>
  <si>
    <t>08051U0R4CAT2A</t>
  </si>
  <si>
    <t>KGQ21HCG2A0R4CM</t>
  </si>
  <si>
    <t>08051U0R4CAT4A</t>
  </si>
  <si>
    <t>KGQ21HCG2A0R5BT</t>
  </si>
  <si>
    <t>08051U0R5BAT2A</t>
  </si>
  <si>
    <t>KGQ21HCG2A0R5BM</t>
  </si>
  <si>
    <t>08051U0R5BAT4A</t>
  </si>
  <si>
    <t>KGQ21HCG2A0R5CT</t>
  </si>
  <si>
    <t>08051U0R5CAT2A</t>
  </si>
  <si>
    <t>KGQ21HCG2A0R5CM</t>
  </si>
  <si>
    <t>08051U0R5CAT4A</t>
  </si>
  <si>
    <t>KGQ21HCG2A0R6BT</t>
  </si>
  <si>
    <t>08051U0R6BAT2A</t>
  </si>
  <si>
    <t>KGQ21HCG2A0R6BM</t>
  </si>
  <si>
    <t>08051U0R6BAT4A</t>
  </si>
  <si>
    <t>KGQ21HCG2A0R6CT</t>
  </si>
  <si>
    <t>08051U0R6CAT2A</t>
  </si>
  <si>
    <t>KGQ21HCG2A0R6CM</t>
  </si>
  <si>
    <t>08051U0R6CAT4A</t>
  </si>
  <si>
    <t>KGQ21HCG2A0R6DT</t>
  </si>
  <si>
    <t>08051U0R6DAT2A</t>
  </si>
  <si>
    <t>KGQ21HCG2A0R6DM</t>
  </si>
  <si>
    <t>08051U0R6DAT4A</t>
  </si>
  <si>
    <t>KGQ21HCG2A0R7BT</t>
  </si>
  <si>
    <t>08051U0R7BAT2A</t>
  </si>
  <si>
    <t>KGQ21HCG2A0R7BM</t>
  </si>
  <si>
    <t>08051U0R7BAT4A</t>
  </si>
  <si>
    <t>KGQ21HCG2A0R7CT</t>
  </si>
  <si>
    <t>08051U0R7CAT2A</t>
  </si>
  <si>
    <t>KGQ21HCG2A0R7CM</t>
  </si>
  <si>
    <t>08051U0R7CAT4A</t>
  </si>
  <si>
    <t>KGQ21HCG2A0R7DT</t>
  </si>
  <si>
    <t>08051U0R7DAT2A</t>
  </si>
  <si>
    <t>KGQ21HCG2A0R7DM</t>
  </si>
  <si>
    <t>08051U0R7DAT4A</t>
  </si>
  <si>
    <t>KGQ21HCG2A0R8BT</t>
  </si>
  <si>
    <t>08051U0R8BAT2A</t>
  </si>
  <si>
    <t>KGQ21HCG2A0R8BM</t>
  </si>
  <si>
    <t>08051U0R8BAT4A</t>
  </si>
  <si>
    <t>KGQ21HCG2A0R8CT</t>
  </si>
  <si>
    <t>08051U0R8CAT2A</t>
  </si>
  <si>
    <t>KGQ21HCG2A0R8CM</t>
  </si>
  <si>
    <t>08051U0R8CAT4A</t>
  </si>
  <si>
    <t>KGQ21HCG2A0R8DT</t>
  </si>
  <si>
    <t>08051U0R8DAT2A</t>
  </si>
  <si>
    <t>KGQ21HCG2A0R8DM</t>
  </si>
  <si>
    <t>08051U0R8DAT4A</t>
  </si>
  <si>
    <t>KGQ21HCG2A0R9BT</t>
  </si>
  <si>
    <t>08051U0R9BAT2A</t>
  </si>
  <si>
    <t>KGQ21HCG2A0R9BM</t>
  </si>
  <si>
    <t>08051U0R9BAT4A</t>
  </si>
  <si>
    <t>KGQ21HCG2A0R9CT</t>
  </si>
  <si>
    <t>08051U0R9CAT2A</t>
  </si>
  <si>
    <t>KGQ21HCG2A0R9CM</t>
  </si>
  <si>
    <t>08051U0R9CAT4A</t>
  </si>
  <si>
    <t>KGQ21HCG2A0R9DT</t>
  </si>
  <si>
    <t>08051U0R9DAT2A</t>
  </si>
  <si>
    <t>KGQ21HCG2A0R9DM</t>
  </si>
  <si>
    <t>08051U0R9DAT4A</t>
  </si>
  <si>
    <t>KGQ21HCG2A1R0BT</t>
  </si>
  <si>
    <t>08051U1R0BAT2A</t>
  </si>
  <si>
    <t>KGQ21HCG2A1R0BM</t>
  </si>
  <si>
    <t>08051U1R0BAT4A</t>
  </si>
  <si>
    <t>KGQ21HCG2A1R0CT</t>
  </si>
  <si>
    <t>08051U1R0CAT2A</t>
  </si>
  <si>
    <t>KGQ21HCG2A1R0CM</t>
  </si>
  <si>
    <t>08051U1R0CAT4A</t>
  </si>
  <si>
    <t>KGQ21HCG2A1R0DT</t>
  </si>
  <si>
    <t>08051U1R0DAT2A</t>
  </si>
  <si>
    <t>KGQ21HCG2A1R0DM</t>
  </si>
  <si>
    <t>08051U1R0DAT4A</t>
  </si>
  <si>
    <t>KGQ21HCG2A1R1BT</t>
  </si>
  <si>
    <t>08051U1R1BAT2A</t>
  </si>
  <si>
    <t>KGQ21HCG2A1R1BM</t>
  </si>
  <si>
    <t>08051U1R1BAT4A</t>
  </si>
  <si>
    <t>KGQ21HCG2A1R1CT</t>
  </si>
  <si>
    <t>08051U1R1CAT2A</t>
  </si>
  <si>
    <t>KGQ21HCG2A1R1CM</t>
  </si>
  <si>
    <t>08051U1R1CAT4A</t>
  </si>
  <si>
    <t>KGQ21HCG2A1R1DT</t>
  </si>
  <si>
    <t>08051U1R1DAT2A</t>
  </si>
  <si>
    <t>KGQ21HCG2A1R1DM</t>
  </si>
  <si>
    <t>08051U1R1DAT4A</t>
  </si>
  <si>
    <t>KGQ21HCG2A1R2BT</t>
  </si>
  <si>
    <t>08051U1R2BAT2A</t>
  </si>
  <si>
    <t>KGQ21HCG2A1R2BM</t>
  </si>
  <si>
    <t>08051U1R2BAT4A</t>
  </si>
  <si>
    <t>KGQ21HCG2A1R2CT</t>
  </si>
  <si>
    <t>08051U1R2CAT2A</t>
  </si>
  <si>
    <t>KGQ21HCG2A1R2CM</t>
  </si>
  <si>
    <t>08051U1R2CAT4A</t>
  </si>
  <si>
    <t>KGQ21HCG2A1R2DT</t>
  </si>
  <si>
    <t>08051U1R2DAT2A</t>
  </si>
  <si>
    <t>KGQ21HCG2A1R2DM</t>
  </si>
  <si>
    <t>08051U1R2DAT4A</t>
  </si>
  <si>
    <t>KGQ21HCG2A1R3BT</t>
  </si>
  <si>
    <t>08051U1R3BAT2A</t>
  </si>
  <si>
    <t>KGQ21HCG2A1R3BM</t>
  </si>
  <si>
    <t>08051U1R3BAT4A</t>
  </si>
  <si>
    <t>KGQ21HCG2A1R3CT</t>
  </si>
  <si>
    <t>08051U1R3CAT2A</t>
  </si>
  <si>
    <t>KGQ21HCG2A1R3CM</t>
  </si>
  <si>
    <t>08051U1R3CAT4A</t>
  </si>
  <si>
    <t>KGQ21HCG2A1R3DT</t>
  </si>
  <si>
    <t>08051U1R3DAT2A</t>
  </si>
  <si>
    <t>KGQ21HCG2A1R3DM</t>
  </si>
  <si>
    <t>08051U1R3DAT4A</t>
  </si>
  <si>
    <t>KGQ21HCG2A1R4BT</t>
  </si>
  <si>
    <t>08051U1R4BAT2A</t>
  </si>
  <si>
    <t>KGQ21HCG2A1R4BM</t>
  </si>
  <si>
    <t>08051U1R4BAT4A</t>
  </si>
  <si>
    <t>KGQ21HCG2A1R4CT</t>
  </si>
  <si>
    <t>08051U1R4CAT2A</t>
  </si>
  <si>
    <t>KGQ21HCG2A1R4CM</t>
  </si>
  <si>
    <t>08051U1R4CAT4A</t>
  </si>
  <si>
    <t>KGQ21HCG2A1R4DT</t>
  </si>
  <si>
    <t>08051U1R4DAT2A</t>
  </si>
  <si>
    <t>KGQ21HCG2A1R4DM</t>
  </si>
  <si>
    <t>08051U1R4DAT4A</t>
  </si>
  <si>
    <t>KGQ21HCG2A1R5BT</t>
  </si>
  <si>
    <t>08051U1R5BAT2A</t>
  </si>
  <si>
    <t>KGQ21HCG2A1R5BM</t>
  </si>
  <si>
    <t>08051U1R5BAT4A</t>
  </si>
  <si>
    <t>KGQ21HCG2A1R5CT</t>
  </si>
  <si>
    <t>08051U1R5CAT2A</t>
  </si>
  <si>
    <t>KGQ21HCG2A1R5CM</t>
  </si>
  <si>
    <t>08051U1R5CAT4A</t>
  </si>
  <si>
    <t>KGQ21HCG2A1R5DT</t>
  </si>
  <si>
    <t>08051U1R5DAT2A</t>
  </si>
  <si>
    <t>KGQ21HCG2A1R5DM</t>
  </si>
  <si>
    <t>08051U1R5DAT4A</t>
  </si>
  <si>
    <t>KGQ21HCG2A1R6BT</t>
  </si>
  <si>
    <t>08051U1R6BAT2A</t>
  </si>
  <si>
    <t>KGQ21HCG2A1R6BM</t>
  </si>
  <si>
    <t>08051U1R6BAT4A</t>
  </si>
  <si>
    <t>KGQ21HCG2A1R6CT</t>
  </si>
  <si>
    <t>08051U1R6CAT2A</t>
  </si>
  <si>
    <t>KGQ21HCG2A1R6CM</t>
  </si>
  <si>
    <t>08051U1R6CAT4A</t>
  </si>
  <si>
    <t>KGQ21HCG2A1R6DT</t>
  </si>
  <si>
    <t>08051U1R6DAT2A</t>
  </si>
  <si>
    <t>KGQ21HCG2A1R6DM</t>
  </si>
  <si>
    <t>08051U1R6DAT4A</t>
  </si>
  <si>
    <t>KGQ21HCG2A1R7BT</t>
  </si>
  <si>
    <t>08051U1R7BAT2A</t>
  </si>
  <si>
    <t>KGQ21HCG2A1R7BM</t>
  </si>
  <si>
    <t>08051U1R7BAT4A</t>
  </si>
  <si>
    <t>KGQ21HCG2A1R7CT</t>
  </si>
  <si>
    <t>08051U1R7CAT2A</t>
  </si>
  <si>
    <t>KGQ21HCG2A1R7CM</t>
  </si>
  <si>
    <t>08051U1R7CAT4A</t>
  </si>
  <si>
    <t>KGQ21HCG2A1R7DT</t>
  </si>
  <si>
    <t>08051U1R7DAT2A</t>
  </si>
  <si>
    <t>KGQ21HCG2A1R7DM</t>
  </si>
  <si>
    <t>08051U1R7DAT4A</t>
  </si>
  <si>
    <t>KGQ21HCG2A1R8BT</t>
  </si>
  <si>
    <t>08051U1R8BAT2A</t>
  </si>
  <si>
    <t>KGQ21HCG2A1R8BM</t>
  </si>
  <si>
    <t>08051U1R8BAT4A</t>
  </si>
  <si>
    <t>KGQ21HCG2A1R8CT</t>
  </si>
  <si>
    <t>08051U1R8CAT2A</t>
  </si>
  <si>
    <t>KGQ21HCG2A1R8CM</t>
  </si>
  <si>
    <t>08051U1R8CAT4A</t>
  </si>
  <si>
    <t>KGQ21HCG2A1R8DT</t>
  </si>
  <si>
    <t>08051U1R8DAT2A</t>
  </si>
  <si>
    <t>KGQ21HCG2A1R8DM</t>
  </si>
  <si>
    <t>08051U1R8DAT4A</t>
  </si>
  <si>
    <t>KGQ21HCG2A1R9BT</t>
  </si>
  <si>
    <t>08051U1R9BAT2A</t>
  </si>
  <si>
    <t>KGQ21HCG2A1R9BM</t>
  </si>
  <si>
    <t>08051U1R9BAT4A</t>
  </si>
  <si>
    <t>KGQ21HCG2A1R9CT</t>
  </si>
  <si>
    <t>08051U1R9CAT2A</t>
  </si>
  <si>
    <t>KGQ21HCG2A1R9CM</t>
  </si>
  <si>
    <t>08051U1R9CAT4A</t>
  </si>
  <si>
    <t>KGQ21HCG2A1R9DT</t>
  </si>
  <si>
    <t>08051U1R9DAT2A</t>
  </si>
  <si>
    <t>KGQ21HCG2A1R9DM</t>
  </si>
  <si>
    <t>08051U1R9DAT4A</t>
  </si>
  <si>
    <t>KGQ21HCG2A2R0BT</t>
  </si>
  <si>
    <t>08051U2R0BAT2A</t>
  </si>
  <si>
    <t>KGQ21HCG2A2R0BM</t>
  </si>
  <si>
    <t>08051U2R0BAT4A</t>
  </si>
  <si>
    <t>KGQ21HCG2A2R0CT</t>
  </si>
  <si>
    <t>08051U2R0CAT2A</t>
  </si>
  <si>
    <t>KGQ21HCG2A2R0CM</t>
  </si>
  <si>
    <t>08051U2R0CAT4A</t>
  </si>
  <si>
    <t>KGQ21HCG2A2R0DT</t>
  </si>
  <si>
    <t>08051U2R0DAT2A</t>
  </si>
  <si>
    <t>KGQ21HCG2A2R0DM</t>
  </si>
  <si>
    <t>08051U2R0DAT4A</t>
  </si>
  <si>
    <t>KGQ21HCG2A2R1BT</t>
  </si>
  <si>
    <t>08051U2R1BAT2A</t>
  </si>
  <si>
    <t>KGQ21HCG2A2R1BM</t>
  </si>
  <si>
    <t>08051U2R1BAT4A</t>
  </si>
  <si>
    <t>KGQ21HCG2A2R1CT</t>
  </si>
  <si>
    <t>08051U2R1CAT2A</t>
  </si>
  <si>
    <t>KGQ21HCG2A2R1CM</t>
  </si>
  <si>
    <t>08051U2R1CAT4A</t>
  </si>
  <si>
    <t>KGQ21HCG2A2R1DT</t>
  </si>
  <si>
    <t>08051U2R1DAT2A</t>
  </si>
  <si>
    <t>KGQ21HCG2A2R1DM</t>
  </si>
  <si>
    <t>08051U2R1DAT4A</t>
  </si>
  <si>
    <t>KGQ21HCG2A2R2BT</t>
  </si>
  <si>
    <t>08051U2R2BAT2A</t>
  </si>
  <si>
    <t>KGQ21HCG2A2R2BM</t>
  </si>
  <si>
    <t>08051U2R2BAT4A</t>
  </si>
  <si>
    <t>KGQ21HCG2A2R2CT</t>
  </si>
  <si>
    <t>08051U2R2CAT2A</t>
  </si>
  <si>
    <t>KGQ21HCG2A2R2CM</t>
  </si>
  <si>
    <t>08051U2R2CAT4A</t>
  </si>
  <si>
    <t>KGQ21HCG2A2R2DT</t>
  </si>
  <si>
    <t>08051U2R2DAT2A</t>
  </si>
  <si>
    <t>KGQ21HCG2A2R2DM</t>
  </si>
  <si>
    <t>08051U2R2DAT4A</t>
  </si>
  <si>
    <t>KGQ21HCG2A2R4BT</t>
  </si>
  <si>
    <t>08051U2R4BAT2A</t>
  </si>
  <si>
    <t>KGQ21HCG2A2R4BM</t>
  </si>
  <si>
    <t>08051U2R4BAT4A</t>
  </si>
  <si>
    <t>KGQ21HCG2A2R4CT</t>
  </si>
  <si>
    <t>08051U2R4CAT2A</t>
  </si>
  <si>
    <t>KGQ21HCG2A2R4CM</t>
  </si>
  <si>
    <t>08051U2R4CAT4A</t>
  </si>
  <si>
    <t>KGQ21HCG2A2R4DT</t>
  </si>
  <si>
    <t>08051U2R4DAT2A</t>
  </si>
  <si>
    <t>KGQ21HCG2A2R4DM</t>
  </si>
  <si>
    <t>08051U2R4DAT4A</t>
  </si>
  <si>
    <t>KGQ21HCG2A2R7BT</t>
  </si>
  <si>
    <t>08051U2R7BAT2A</t>
  </si>
  <si>
    <t>KGQ21HCG2A2R7BM</t>
  </si>
  <si>
    <t>08051U2R7BAT4A</t>
  </si>
  <si>
    <t>KGQ21HCG2A2R7CT</t>
  </si>
  <si>
    <t>08051U2R7CAT2A</t>
  </si>
  <si>
    <t>KGQ21HCG2A2R7CM</t>
  </si>
  <si>
    <t>08051U2R7CAT4A</t>
  </si>
  <si>
    <t>KGQ21HCG2A2R7DT</t>
  </si>
  <si>
    <t>08051U2R7DAT2A</t>
  </si>
  <si>
    <t>KGQ21HCG2A2R7DM</t>
  </si>
  <si>
    <t>08051U2R7DAT4A</t>
  </si>
  <si>
    <t>KGQ21HCG2A3R0BT</t>
  </si>
  <si>
    <t>08051U3R0BAT2A</t>
  </si>
  <si>
    <t>KGQ21HCG2A3R0BM</t>
  </si>
  <si>
    <t>08051U3R0BAT4A</t>
  </si>
  <si>
    <t>KGQ21HCG2A3R0CT</t>
  </si>
  <si>
    <t>08051U3R0CAT2A</t>
  </si>
  <si>
    <t>KGQ21HCG2A3R0CM</t>
  </si>
  <si>
    <t>08051U3R0CAT4A</t>
  </si>
  <si>
    <t>KGQ21HCG2A3R0DT</t>
  </si>
  <si>
    <t>08051U3R0DAT2A</t>
  </si>
  <si>
    <t>KGQ21HCG2A3R0DM</t>
  </si>
  <si>
    <t>08051U3R0DAT4A</t>
  </si>
  <si>
    <t>KGQ21HCG2A3R3BT</t>
  </si>
  <si>
    <t>08051U3R3BAT2A</t>
  </si>
  <si>
    <t>KGQ21HCG2A3R3BM</t>
  </si>
  <si>
    <t>08051U3R3BAT4A</t>
  </si>
  <si>
    <t>KGQ21HCG2A3R3CT</t>
  </si>
  <si>
    <t>08051U3R3CAT2A</t>
  </si>
  <si>
    <t>KGQ21HCG2A3R3CM</t>
  </si>
  <si>
    <t>08051U3R3CAT4A</t>
  </si>
  <si>
    <t>KGQ21HCG2A3R3DT</t>
  </si>
  <si>
    <t>08051U3R3DAT2A</t>
  </si>
  <si>
    <t>KGQ21HCG2A3R3DM</t>
  </si>
  <si>
    <t>08051U3R3DAT4A</t>
  </si>
  <si>
    <t>KGQ21HCG2A3R6BT</t>
  </si>
  <si>
    <t>08051U3R6BAT2A</t>
  </si>
  <si>
    <t>KGQ21HCG2A3R6BM</t>
  </si>
  <si>
    <t>08051U3R6BAT4A</t>
  </si>
  <si>
    <t>KGQ21HCG2A3R6CT</t>
  </si>
  <si>
    <t>08051U3R6CAT2A</t>
  </si>
  <si>
    <t>KGQ21HCG2A3R6CM</t>
  </si>
  <si>
    <t>08051U3R6CAT4A</t>
  </si>
  <si>
    <t>KGQ21HCG2A3R6DT</t>
  </si>
  <si>
    <t>08051U3R6DAT2A</t>
  </si>
  <si>
    <t>KGQ21HCG2A3R6DM</t>
  </si>
  <si>
    <t>08051U3R6DAT4A</t>
  </si>
  <si>
    <t>KGQ21HCG2A3R9BT</t>
  </si>
  <si>
    <t>08051U3R9BAT2A</t>
  </si>
  <si>
    <t>KGQ21HCG2A3R9BM</t>
  </si>
  <si>
    <t>08051U3R9BAT4A</t>
  </si>
  <si>
    <t>KGQ21HCG2A3R9CT</t>
  </si>
  <si>
    <t>08051U3R9CAT2A</t>
  </si>
  <si>
    <t>KGQ21HCG2A3R9CM</t>
  </si>
  <si>
    <t>08051U3R9CAT4A</t>
  </si>
  <si>
    <t>KAQ15ACG2D0R5BT</t>
  </si>
  <si>
    <t>06032U0R5B4T2A</t>
  </si>
  <si>
    <t>KAQ15ACG2D0R5BM</t>
  </si>
  <si>
    <t>06032U0R5B4T4A</t>
  </si>
  <si>
    <t>KAQ15ACG2D0R5CT</t>
  </si>
  <si>
    <t>06032U0R5C4T2A</t>
  </si>
  <si>
    <t>KAQ15ACG2D0R5CM</t>
  </si>
  <si>
    <t>06032U0R5C4T4A</t>
  </si>
  <si>
    <t>KAQ15ACG2D0R6BT</t>
  </si>
  <si>
    <t>06032U0R6B4T2A</t>
  </si>
  <si>
    <t>KAQ15ACG2D0R6BM</t>
  </si>
  <si>
    <t>06032U0R6B4T4A</t>
  </si>
  <si>
    <t>KAQ15ACG2D0R6CT</t>
  </si>
  <si>
    <t>06032U0R6C4T2A</t>
  </si>
  <si>
    <t>KAQ15ACG2D0R6CM</t>
  </si>
  <si>
    <t>06032U0R6C4T4A</t>
  </si>
  <si>
    <t>KAQ15ACG2D0R6DT</t>
  </si>
  <si>
    <t>06032U0R6D4T2A</t>
  </si>
  <si>
    <t>KAQ15ACG2D0R6DM</t>
  </si>
  <si>
    <t>06032U0R6D4T4A</t>
  </si>
  <si>
    <t>KAQ15ACG2D0R7BT</t>
  </si>
  <si>
    <t>06032U0R7B4T2A</t>
  </si>
  <si>
    <t>KAQ15ACG2D0R7BM</t>
  </si>
  <si>
    <t>06032U0R7B4T4A</t>
  </si>
  <si>
    <t>KAQ15ACG2D0R7CT</t>
  </si>
  <si>
    <t>06032U0R7C4T2A</t>
  </si>
  <si>
    <t>KAQ15ACG2D0R7CM</t>
  </si>
  <si>
    <t>06032U0R7C4T4A</t>
  </si>
  <si>
    <t>KAQ15ACG2D0R7DT</t>
  </si>
  <si>
    <t>06032U0R7D4T2A</t>
  </si>
  <si>
    <t>KAQ15ACG2D0R7DM</t>
  </si>
  <si>
    <t>06032U0R7D4T4A</t>
  </si>
  <si>
    <t>KAQ15ACG2D0R8BT</t>
  </si>
  <si>
    <t>06032U0R8B4T2A</t>
  </si>
  <si>
    <t>KAQ15ACG2D0R8BM</t>
  </si>
  <si>
    <t>06032U0R8B4T4A</t>
  </si>
  <si>
    <t>KAQ15ACG2D0R8CT</t>
  </si>
  <si>
    <t>06032U0R8C4T2A</t>
  </si>
  <si>
    <t>KAQ15ACG2D0R8CM</t>
  </si>
  <si>
    <t>06032U0R8C4T4A</t>
  </si>
  <si>
    <t>KAQ15ACG2D0R8DT</t>
  </si>
  <si>
    <t>06032U0R8D4T2A</t>
  </si>
  <si>
    <t>KAQ15ACG2D0R8DM</t>
  </si>
  <si>
    <t>06032U0R8D4T4A</t>
  </si>
  <si>
    <t>KAQ15ACG2D0R9BT</t>
  </si>
  <si>
    <t>06032U0R9B4T2A</t>
  </si>
  <si>
    <t>KAQ15ACG2D0R9BM</t>
  </si>
  <si>
    <t>06032U0R9B4T4A</t>
  </si>
  <si>
    <t>KAQ15ACG2D0R9CT</t>
  </si>
  <si>
    <t>06032U0R9C4T2A</t>
  </si>
  <si>
    <t>KAQ15ACG2D0R9CM</t>
  </si>
  <si>
    <t>06032U0R9C4T4A</t>
  </si>
  <si>
    <t>KAQ15ACG2D0R9DT</t>
  </si>
  <si>
    <t>06032U0R9D4T2A</t>
  </si>
  <si>
    <t>KAQ15ACG2D0R9DM</t>
  </si>
  <si>
    <t>06032U0R9D4T4A</t>
  </si>
  <si>
    <t>KAQ15ACG2D1R0BT</t>
  </si>
  <si>
    <t>06032U1R0B4T2A</t>
  </si>
  <si>
    <t>KAQ15ACG2D1R0BM</t>
  </si>
  <si>
    <t>06032U1R0B4T4A</t>
  </si>
  <si>
    <t>KAQ15ACG2D1R0CT</t>
  </si>
  <si>
    <t>06032U1R0C4T2A</t>
  </si>
  <si>
    <t>KAQ15ACG2D1R0CM</t>
  </si>
  <si>
    <t>06032U1R0C4T4A</t>
  </si>
  <si>
    <t>KAQ15ACG2D1R0DT</t>
  </si>
  <si>
    <t>06032U1R0D4T2A</t>
  </si>
  <si>
    <t>KAQ15ACG2D1R0DM</t>
  </si>
  <si>
    <t>06032U1R0D4T4A</t>
  </si>
  <si>
    <t>KAQ15ACG2D1R1BT</t>
  </si>
  <si>
    <t>06032U1R1B4T2A</t>
  </si>
  <si>
    <t>KAQ15ACG2D1R1BM</t>
  </si>
  <si>
    <t>06032U1R1B4T4A</t>
  </si>
  <si>
    <t>KAQ15ACG2D1R1CT</t>
  </si>
  <si>
    <t>06032U1R1C4T2A</t>
  </si>
  <si>
    <t>KAQ15ACG2D1R1CM</t>
  </si>
  <si>
    <t>06032U1R1C4T4A</t>
  </si>
  <si>
    <t>KAQ15ACG2D1R1DT</t>
  </si>
  <si>
    <t>06032U1R1D4T2A</t>
  </si>
  <si>
    <t>KAQ15ACG2D1R1DM</t>
  </si>
  <si>
    <t>06032U1R1D4T4A</t>
  </si>
  <si>
    <t>KAQ15ACG2D1R2BT</t>
  </si>
  <si>
    <t>06032U1R2B4T2A</t>
  </si>
  <si>
    <t>KAQ15ACG2D1R2BM</t>
  </si>
  <si>
    <t>06032U1R2B4T4A</t>
  </si>
  <si>
    <t>KAQ15ACG2D1R2CT</t>
  </si>
  <si>
    <t>06032U1R2C4T2A</t>
  </si>
  <si>
    <t>KAQ15ACG2D1R2CM</t>
  </si>
  <si>
    <t>06032U1R2C4T4A</t>
  </si>
  <si>
    <t>KAQ15ACG2D1R2DT</t>
  </si>
  <si>
    <t>06032U1R2D4T2A</t>
  </si>
  <si>
    <t>KAQ15ACG2D1R2DM</t>
  </si>
  <si>
    <t>06032U1R2D4T4A</t>
  </si>
  <si>
    <t>KAQ15ACG2D1R3BT</t>
  </si>
  <si>
    <t>06032U1R3B4T2A</t>
  </si>
  <si>
    <t>KAQ15ACG2D1R3BM</t>
  </si>
  <si>
    <t>06032U1R3B4T4A</t>
  </si>
  <si>
    <t>KAQ15ACG2D1R3CT</t>
  </si>
  <si>
    <t>06032U1R3C4T2A</t>
  </si>
  <si>
    <t>KAQ15ACG2D1R3CM</t>
  </si>
  <si>
    <t>06032U1R3C4T4A</t>
  </si>
  <si>
    <t>KAQ15ACG2D1R3DT</t>
  </si>
  <si>
    <t>06032U1R3D4T2A</t>
  </si>
  <si>
    <t>KAQ15ACG2D1R3DM</t>
  </si>
  <si>
    <t>06032U1R3D4T4A</t>
  </si>
  <si>
    <t>KAQ15ACG2D1R4BT</t>
  </si>
  <si>
    <t>06032U1R4B4T2A</t>
  </si>
  <si>
    <t>KAQ15ACG2D1R4BM</t>
  </si>
  <si>
    <t>06032U1R4B4T4A</t>
  </si>
  <si>
    <t>KAQ15ACG2D1R4CT</t>
  </si>
  <si>
    <t>06032U1R4C4T2A</t>
  </si>
  <si>
    <t>KAQ15ACG2D1R4CM</t>
  </si>
  <si>
    <t>06032U1R4C4T4A</t>
  </si>
  <si>
    <t>KAQ15ACG2D1R4DT</t>
  </si>
  <si>
    <t>06032U1R4D4T2A</t>
  </si>
  <si>
    <t>KAQ15ACG2D1R4DM</t>
  </si>
  <si>
    <t>06032U1R4D4T4A</t>
  </si>
  <si>
    <t>KAQ15ACG2D1R5BT</t>
  </si>
  <si>
    <t>06032U1R5B4T2A</t>
  </si>
  <si>
    <t>KAQ15ACG2D1R5BM</t>
  </si>
  <si>
    <t>06032U1R5B4T4A</t>
  </si>
  <si>
    <t>KAQ15ACG2D1R5CT</t>
  </si>
  <si>
    <t>06032U1R5C4T2A</t>
  </si>
  <si>
    <t>KAQ15ACG2D1R5CM</t>
  </si>
  <si>
    <t>06032U1R5C4T4A</t>
  </si>
  <si>
    <t>KAQ15ACG2D1R5DT</t>
  </si>
  <si>
    <t>06032U1R5D4T2A</t>
  </si>
  <si>
    <t>KAQ15ACG2D1R5DM</t>
  </si>
  <si>
    <t>06032U1R5D4T4A</t>
  </si>
  <si>
    <t>KAQ15ACG2D1R6BT</t>
  </si>
  <si>
    <t>06032U1R6B4T2A</t>
  </si>
  <si>
    <t>KAQ15ACG2D1R6BM</t>
  </si>
  <si>
    <t>06032U1R6B4T4A</t>
  </si>
  <si>
    <t>KAQ15ACG2D1R6CT</t>
  </si>
  <si>
    <t>06032U1R6C4T2A</t>
  </si>
  <si>
    <t>KAQ15ACG2D1R6CM</t>
  </si>
  <si>
    <t>06032U1R6C4T4A</t>
  </si>
  <si>
    <t>KAQ15ACG2D1R6DT</t>
  </si>
  <si>
    <t>06032U1R6D4T2A</t>
  </si>
  <si>
    <t>KAQ15ACG2D1R6DM</t>
  </si>
  <si>
    <t>06032U1R6D4T4A</t>
  </si>
  <si>
    <t>KAQ15ACG2D1R7BT</t>
  </si>
  <si>
    <t>06032U1R7B4T2A</t>
  </si>
  <si>
    <t>KAQ15ACG2D1R7BM</t>
  </si>
  <si>
    <t>06032U1R7B4T4A</t>
  </si>
  <si>
    <t>KAQ15ACG2D1R7CT</t>
  </si>
  <si>
    <t>06032U1R7C4T2A</t>
  </si>
  <si>
    <t>KAQ15ACG2D1R7CM</t>
  </si>
  <si>
    <t>06032U1R7C4T4A</t>
  </si>
  <si>
    <t>KAQ15ACG2D1R7DT</t>
  </si>
  <si>
    <t>06032U1R7D4T2A</t>
  </si>
  <si>
    <t>KAQ15ACG2D1R7DM</t>
  </si>
  <si>
    <t>06032U1R7D4T4A</t>
  </si>
  <si>
    <t>KAQ15ACG2D1R8BT</t>
  </si>
  <si>
    <t>06032U1R8B4T2A</t>
  </si>
  <si>
    <t>KAQ15ACG2D1R8BM</t>
  </si>
  <si>
    <t>06032U1R8B4T4A</t>
  </si>
  <si>
    <t>KAQ15ACG2D1R8CT</t>
  </si>
  <si>
    <t>06032U1R8C4T2A</t>
  </si>
  <si>
    <t>KAQ15ACG2D1R8CM</t>
  </si>
  <si>
    <t>06032U1R8C4T4A</t>
  </si>
  <si>
    <t>KAQ15ACG2D1R8DT</t>
  </si>
  <si>
    <t>06032U1R8D4T2A</t>
  </si>
  <si>
    <t>KAQ15ACG2D1R8DM</t>
  </si>
  <si>
    <t>06032U1R8D4T4A</t>
  </si>
  <si>
    <t>KAQ15ACG2D1R9BT</t>
  </si>
  <si>
    <t>06032U1R9B4T2A</t>
  </si>
  <si>
    <t>KAQ15ACG2D1R9BM</t>
  </si>
  <si>
    <t>06032U1R9B4T4A</t>
  </si>
  <si>
    <t>KAQ15ACG2D1R9CT</t>
  </si>
  <si>
    <t>06032U1R9C4T2A</t>
  </si>
  <si>
    <t>KAQ15ACG2D1R9CM</t>
  </si>
  <si>
    <t>06032U1R9C4T4A</t>
  </si>
  <si>
    <t>KAQ15ACG2D1R9DT</t>
  </si>
  <si>
    <t>06032U1R9D4T2A</t>
  </si>
  <si>
    <t>KAQ15ACG2D1R9DM</t>
  </si>
  <si>
    <t>06032U1R9D4T4A</t>
  </si>
  <si>
    <t>KAQ15ACG2D2R0BT</t>
  </si>
  <si>
    <t>06032U2R0B4T2A</t>
  </si>
  <si>
    <t>KAQ15ACG2D2R0BM</t>
  </si>
  <si>
    <t>06032U2R0B4T4A</t>
  </si>
  <si>
    <t>KAQ15ACG2D2R0CT</t>
  </si>
  <si>
    <t>06032U2R0C4T2A</t>
  </si>
  <si>
    <t>KAQ15ACG2D2R0CM</t>
  </si>
  <si>
    <t>06032U2R0C4T4A</t>
  </si>
  <si>
    <t>KAQ15ACG2D2R0DT</t>
  </si>
  <si>
    <t>06032U2R0D4T2A</t>
  </si>
  <si>
    <t>KAQ15ACG2D2R0DM</t>
  </si>
  <si>
    <t>06032U2R0D4T4A</t>
  </si>
  <si>
    <t>KAQ15ACG2D2R1BT</t>
  </si>
  <si>
    <t>06032U2R1B4T2A</t>
  </si>
  <si>
    <t>KAQ15ACG2D2R1BM</t>
  </si>
  <si>
    <t>06032U2R1B4T4A</t>
  </si>
  <si>
    <t>KAQ15ACG2D2R1CT</t>
  </si>
  <si>
    <t>06032U2R1C4T2A</t>
  </si>
  <si>
    <t>KAQ15ACG2D2R1CM</t>
  </si>
  <si>
    <t>06032U2R1C4T4A</t>
  </si>
  <si>
    <t>KAQ15ACG2D2R1DT</t>
  </si>
  <si>
    <t>06032U2R1D4T2A</t>
  </si>
  <si>
    <t>KAQ15ACG2D2R1DM</t>
  </si>
  <si>
    <t>06032U2R1D4T4A</t>
  </si>
  <si>
    <t>KAQ15ACG2D2R2BT</t>
  </si>
  <si>
    <t>06032U2R2B4T2A</t>
  </si>
  <si>
    <t>KAQ15ACG2D2R2BM</t>
  </si>
  <si>
    <t>06032U2R2B4T4A</t>
  </si>
  <si>
    <t>KAQ15ACG2D2R2CT</t>
  </si>
  <si>
    <t>06032U2R2C4T2A</t>
  </si>
  <si>
    <t>KAQ15ACG2D2R2CM</t>
  </si>
  <si>
    <t>06032U2R2C4T4A</t>
  </si>
  <si>
    <t>KAQ15ACG2D2R2DT</t>
  </si>
  <si>
    <t>06032U2R2D4T2A</t>
  </si>
  <si>
    <t>KAQ15ACG2D2R2DM</t>
  </si>
  <si>
    <t>06032U2R2D4T4A</t>
  </si>
  <si>
    <t>KAQ15ACG2D2R4BT</t>
  </si>
  <si>
    <t>06032U2R4B4T2A</t>
  </si>
  <si>
    <t>KAQ15ACG2D2R4BM</t>
  </si>
  <si>
    <t>06032U2R4B4T4A</t>
  </si>
  <si>
    <t>KAQ15ACG2D2R4CT</t>
  </si>
  <si>
    <t>06032U2R4C4T2A</t>
  </si>
  <si>
    <t>KAQ15ACG2D2R4CM</t>
  </si>
  <si>
    <t>06032U2R4C4T4A</t>
  </si>
  <si>
    <t>KAQ15ACG2D2R4DT</t>
  </si>
  <si>
    <t>06032U2R4D4T2A</t>
  </si>
  <si>
    <t>KAQ15ACG2D2R4DM</t>
  </si>
  <si>
    <t>06032U2R4D4T4A</t>
  </si>
  <si>
    <t>KAQ15ACG2D2R7BT</t>
  </si>
  <si>
    <t>06032U2R7B4T2A</t>
  </si>
  <si>
    <t>KAQ15ACG2D2R7BM</t>
  </si>
  <si>
    <t>06032U2R7B4T4A</t>
  </si>
  <si>
    <t>KAQ15ACG2D2R7CT</t>
  </si>
  <si>
    <t>06032U2R7C4T2A</t>
  </si>
  <si>
    <t>KAQ15ACG2D2R7CM</t>
  </si>
  <si>
    <t>06032U2R7C4T4A</t>
  </si>
  <si>
    <t>KAQ15ACG2D2R7DT</t>
  </si>
  <si>
    <t>06032U2R7D4T2A</t>
  </si>
  <si>
    <t>KAQ15ACG2D2R7DM</t>
  </si>
  <si>
    <t>06032U2R7D4T4A</t>
  </si>
  <si>
    <t>KAQ15ACG2D3R0BT</t>
  </si>
  <si>
    <t>06032U3R0B4T2A</t>
  </si>
  <si>
    <t>KAQ15ACG2D3R0BM</t>
  </si>
  <si>
    <t>06032U3R0B4T4A</t>
  </si>
  <si>
    <t>KAQ15ACG2D3R0CT</t>
  </si>
  <si>
    <t>06032U3R0C4T2A</t>
  </si>
  <si>
    <t>KAQ15ACG2D3R0CM</t>
  </si>
  <si>
    <t>06032U3R0C4T4A</t>
  </si>
  <si>
    <t>KAQ15ACG2D3R0DT</t>
  </si>
  <si>
    <t>06032U3R0D4T2A</t>
  </si>
  <si>
    <t>KAQ15ACG2D3R0DM</t>
  </si>
  <si>
    <t>06032U3R0D4T4A</t>
  </si>
  <si>
    <t>KAQ15ACG2D3R3BT</t>
  </si>
  <si>
    <t>06032U3R3B4T2A</t>
  </si>
  <si>
    <t>KAQ15ACG2D3R3BM</t>
  </si>
  <si>
    <t>06032U3R3B4T4A</t>
  </si>
  <si>
    <t>KAQ15ACG2D3R3CT</t>
  </si>
  <si>
    <t>06032U3R3C4T2A</t>
  </si>
  <si>
    <t>KAQ15ACG2D3R3CM</t>
  </si>
  <si>
    <t>06032U3R3C4T4A</t>
  </si>
  <si>
    <t>KAQ15ACG2D3R3DT</t>
  </si>
  <si>
    <t>06032U3R3D4T2A</t>
  </si>
  <si>
    <t>KAQ15ACG2D3R3DM</t>
  </si>
  <si>
    <t>06032U3R3D4T4A</t>
  </si>
  <si>
    <t>KAQ15ACG2D3R6BT</t>
  </si>
  <si>
    <t>06032U3R6B4T2A</t>
  </si>
  <si>
    <t>KAQ15ACG2D3R6BM</t>
  </si>
  <si>
    <t>06032U3R6B4T4A</t>
  </si>
  <si>
    <t>KAQ15ACG2D3R6CT</t>
  </si>
  <si>
    <t>06032U3R6C4T2A</t>
  </si>
  <si>
    <t>KAQ15ACG2D3R6CM</t>
  </si>
  <si>
    <t>06032U3R6C4T4A</t>
  </si>
  <si>
    <t>KAQ15ACG2D3R6DT</t>
  </si>
  <si>
    <t>06032U3R6D4T2A</t>
  </si>
  <si>
    <t>KAQ15ACG2D3R6DM</t>
  </si>
  <si>
    <t>06032U3R6D4T4A</t>
  </si>
  <si>
    <t>KAQ15ACG2D3R9BT</t>
  </si>
  <si>
    <t>06032U3R9B4T2A</t>
  </si>
  <si>
    <t>KAQ15ACG2D3R9BM</t>
  </si>
  <si>
    <t>06032U3R9B4T4A</t>
  </si>
  <si>
    <t>KAQ15ACG2D3R9CT</t>
  </si>
  <si>
    <t>06032U3R9C4T2A</t>
  </si>
  <si>
    <t>KAQ15ACG2D3R9CM</t>
  </si>
  <si>
    <t>06032U3R9C4T4A</t>
  </si>
  <si>
    <t>KAQ15ACG2D3R9DT</t>
  </si>
  <si>
    <t>06032U3R9D4T2A</t>
  </si>
  <si>
    <t>KAQ15ACG2D3R9DM</t>
  </si>
  <si>
    <t>06032U3R9D4T4A</t>
  </si>
  <si>
    <t>KAQ15ACG2D4R3BT</t>
  </si>
  <si>
    <t>06032U4R3B4T2A</t>
  </si>
  <si>
    <t>KAQ15ACG2D4R3BM</t>
  </si>
  <si>
    <t>06032U4R3B4T4A</t>
  </si>
  <si>
    <t>KAQ15ACG2D4R3CT</t>
  </si>
  <si>
    <t>06032U4R3C4T2A</t>
  </si>
  <si>
    <t>KAQ15ACG2D4R3CM</t>
  </si>
  <si>
    <t>06032U4R3C4T4A</t>
  </si>
  <si>
    <t>KAQ15ACG2D4R3DT</t>
  </si>
  <si>
    <t>06032U4R3D4T2A</t>
  </si>
  <si>
    <t>KAQ15ACG2D4R3DM</t>
  </si>
  <si>
    <t>06032U4R3D4T4A</t>
  </si>
  <si>
    <t>KAQ15ACG2D4R7BT</t>
  </si>
  <si>
    <t>06032U4R7B4T2A</t>
  </si>
  <si>
    <t>KAQ15ACG2D4R7BM</t>
  </si>
  <si>
    <t>06032U4R7B4T4A</t>
  </si>
  <si>
    <t>KAQ15ACG2D4R7CT</t>
  </si>
  <si>
    <t>06032U4R7C4T2A</t>
  </si>
  <si>
    <t>KAQ15ACG2D4R7CM</t>
  </si>
  <si>
    <t>06032U4R7C4T4A</t>
  </si>
  <si>
    <t>KAQ15ACG2D4R7DT</t>
  </si>
  <si>
    <t>06032U4R7D4T2A</t>
  </si>
  <si>
    <t>KAQ15ACG2D4R7DM</t>
  </si>
  <si>
    <t>06032U4R7D4T4A</t>
  </si>
  <si>
    <t>KAQ15ACG2D5R1BT</t>
  </si>
  <si>
    <t>06032U5R1B4T2A</t>
  </si>
  <si>
    <t>KAQ15ACG2D5R1BM</t>
  </si>
  <si>
    <t>06032U5R1B4T4A</t>
  </si>
  <si>
    <t>KAQ15ACG2D5R1CT</t>
  </si>
  <si>
    <t>06032U5R1C4T2A</t>
  </si>
  <si>
    <t>KAQ15ACG2D5R1CM</t>
  </si>
  <si>
    <t>06032U5R1C4T4A</t>
  </si>
  <si>
    <t>KAQ15ACG2D5R1DT</t>
  </si>
  <si>
    <t>06032U5R1D4T2A</t>
  </si>
  <si>
    <t>KAQ15ACG2D5R1DM</t>
  </si>
  <si>
    <t>06032U5R1D4T4A</t>
  </si>
  <si>
    <t>KAQ15ACG2D5R6BT</t>
  </si>
  <si>
    <t>06032U5R6B4T2A</t>
  </si>
  <si>
    <t>KAQ15ACG2D5R6BM</t>
  </si>
  <si>
    <t>06032U5R6B4T4A</t>
  </si>
  <si>
    <t>KAQ15ACG2D5R6CT</t>
  </si>
  <si>
    <t>06032U5R6C4T2A</t>
  </si>
  <si>
    <t>KAQ15ACG2D5R6CM</t>
  </si>
  <si>
    <t>06032U5R6C4T4A</t>
  </si>
  <si>
    <t>KAQ15ACG2D5R6DT</t>
  </si>
  <si>
    <t>06032U5R6D4T2A</t>
  </si>
  <si>
    <t>KAQ15ACG2D5R6DM</t>
  </si>
  <si>
    <t>06032U5R6D4T4A</t>
  </si>
  <si>
    <t>KAQ15ACG2D6R2BT</t>
  </si>
  <si>
    <t>06032U6R2B4T2A</t>
  </si>
  <si>
    <t>KAQ15ACG2D6R2BM</t>
  </si>
  <si>
    <t>06032U6R2B4T4A</t>
  </si>
  <si>
    <t>KAQ15ACG2D6R2CT</t>
  </si>
  <si>
    <t>06032U6R2C4T2A</t>
  </si>
  <si>
    <t>KAQ15ACG2D6R2CM</t>
  </si>
  <si>
    <t>06032U6R2C4T4A</t>
  </si>
  <si>
    <t>KAQ15ACG2D6R2DT</t>
  </si>
  <si>
    <t>06032U6R2D4T2A</t>
  </si>
  <si>
    <t>KAQ15ACG2D6R2DM</t>
  </si>
  <si>
    <t>06032U6R2D4T4A</t>
  </si>
  <si>
    <t>KAQ15ACG2D6R8BT</t>
  </si>
  <si>
    <t>06032U6R8B4T2A</t>
  </si>
  <si>
    <t>KAQ15ACG2D6R8BM</t>
  </si>
  <si>
    <t>06032U6R8B4T4A</t>
  </si>
  <si>
    <t>KAQ15ACG2D6R8CT</t>
  </si>
  <si>
    <t>06032U6R8C4T2A</t>
  </si>
  <si>
    <t>KAQ15ACG2D6R8CM</t>
  </si>
  <si>
    <t>06032U6R8C4T4A</t>
  </si>
  <si>
    <t>KAQ15ACG2D7R5BT</t>
  </si>
  <si>
    <t>06032U7R5B4T2A</t>
  </si>
  <si>
    <t>KAQ15ACG2D7R5BM</t>
  </si>
  <si>
    <t>06032U7R5B4T4A</t>
  </si>
  <si>
    <t>KAQ15ACG2D7R5CT</t>
  </si>
  <si>
    <t>06032U7R5C4T2A</t>
  </si>
  <si>
    <t>KAQ15ACG2D7R5CM</t>
  </si>
  <si>
    <t>06032U7R5C4T4A</t>
  </si>
  <si>
    <t>KAQ15ACG2D8R2BT</t>
  </si>
  <si>
    <t>06032U8R2B4T2A</t>
  </si>
  <si>
    <t>KAQ15ACG2D8R2BM</t>
  </si>
  <si>
    <t>06032U8R2B4T4A</t>
  </si>
  <si>
    <t>KAQ15ACG2D8R2CT</t>
  </si>
  <si>
    <t>06032U8R2C4T2A</t>
  </si>
  <si>
    <t>KAQ15ACG2D8R2CM</t>
  </si>
  <si>
    <t>06032U8R2C4T4A</t>
  </si>
  <si>
    <t>KAQ15ACG2D9R1BT</t>
  </si>
  <si>
    <t>06032U9R1B4T2A</t>
  </si>
  <si>
    <t>KAQ15ACG2D9R1BM</t>
  </si>
  <si>
    <t>06032U9R1B4T4A</t>
  </si>
  <si>
    <t>KAQ15ACG2D9R1CT</t>
  </si>
  <si>
    <t>06032U9R1C4T2A</t>
  </si>
  <si>
    <t>KAQ15ACG2D9R1CM</t>
  </si>
  <si>
    <t>06032U9R1C4T4A</t>
  </si>
  <si>
    <t>KAQ15ACG2D100FT</t>
  </si>
  <si>
    <t>06032U100F4T2A</t>
  </si>
  <si>
    <t>KAQ15ACG2D100FM</t>
  </si>
  <si>
    <t>06032U100F4T4A</t>
  </si>
  <si>
    <t>KAQ15ACG2D100GT</t>
  </si>
  <si>
    <t>06032U100G4T2A</t>
  </si>
  <si>
    <t>KAQ15ACG2D100GM</t>
  </si>
  <si>
    <t>06032U100G4T4A</t>
  </si>
  <si>
    <t>KAQ15ACG2D100JT</t>
  </si>
  <si>
    <t>06032U100J4T2A</t>
  </si>
  <si>
    <t>KAQ15ACG2D100JM</t>
  </si>
  <si>
    <t>06032U100J4T4A</t>
  </si>
  <si>
    <t>KAQ15ACG2D100KT</t>
  </si>
  <si>
    <t>06032U100K4T2A</t>
  </si>
  <si>
    <t>KAQ15ACG2D100KM</t>
  </si>
  <si>
    <t>06032U100K4T4A</t>
  </si>
  <si>
    <t>KAQ15ACG2D100MT</t>
  </si>
  <si>
    <t>06032U100M4T2A</t>
  </si>
  <si>
    <t>KAQ15ACG2D100MM</t>
  </si>
  <si>
    <t>06032U100M4T4A</t>
  </si>
  <si>
    <t>KAQ15ACG2D110FT</t>
  </si>
  <si>
    <t>06032U110F4T2A</t>
  </si>
  <si>
    <t>KAQ15ACG2D110FM</t>
  </si>
  <si>
    <t>06032U110F4T4A</t>
  </si>
  <si>
    <t>KAQ15ACG2D110GT</t>
  </si>
  <si>
    <t>06032U110G4T2A</t>
  </si>
  <si>
    <t>KAQ15ACG2D110GM</t>
  </si>
  <si>
    <t>06032U110G4T4A</t>
  </si>
  <si>
    <t>KAQ15ACG2D110JT</t>
  </si>
  <si>
    <t>06032U110J4T2A</t>
  </si>
  <si>
    <t>KAQ15ACG2D110JM</t>
  </si>
  <si>
    <t>06032U110J4T4A</t>
  </si>
  <si>
    <t>KAQ15ACG2D110KT</t>
  </si>
  <si>
    <t>06032U110K4T2A</t>
  </si>
  <si>
    <t>KAQ15ACG2D110KM</t>
  </si>
  <si>
    <t>06032U110K4T4A</t>
  </si>
  <si>
    <t>KAQ15ACG2D110MT</t>
  </si>
  <si>
    <t>06032U110M4T2A</t>
  </si>
  <si>
    <t>KAQ15ACG2D110MM</t>
  </si>
  <si>
    <t>06032U110M4T4A</t>
  </si>
  <si>
    <t>KAQ15ACG2D120FT</t>
  </si>
  <si>
    <t>06032U120F4T2A</t>
  </si>
  <si>
    <t>KAQ15ACG2D120FM</t>
  </si>
  <si>
    <t>06032U120F4T4A</t>
  </si>
  <si>
    <t>KAQ15ACG2D120GT</t>
  </si>
  <si>
    <t>06032U120G4T2A</t>
  </si>
  <si>
    <t>KAQ15ACG2D120GM</t>
  </si>
  <si>
    <t>06032U120G4T4A</t>
  </si>
  <si>
    <t>KGM15ACG2A391FT</t>
  </si>
  <si>
    <t>06031A391FAT2A</t>
  </si>
  <si>
    <t>KGM15ACG2A391FM</t>
  </si>
  <si>
    <t>06031A391FAT4A</t>
  </si>
  <si>
    <t>KGM15ACG2A391GT</t>
  </si>
  <si>
    <t>06031A391GAT2A</t>
  </si>
  <si>
    <t>KGM15ACG2A391GM</t>
  </si>
  <si>
    <t>06031A391GAT4A</t>
  </si>
  <si>
    <t>KGM15ACG2A391JT</t>
  </si>
  <si>
    <t>06031A391JAT2A</t>
  </si>
  <si>
    <t>KGM15ACG2A391JM</t>
  </si>
  <si>
    <t>06031A391JAT4A</t>
  </si>
  <si>
    <t>KGM15ACG2A391KT</t>
  </si>
  <si>
    <t>06031A391KAT2A</t>
  </si>
  <si>
    <t>KGM15ACG2A391KM</t>
  </si>
  <si>
    <t>06031A391KAT4A</t>
  </si>
  <si>
    <t>KGM15ACG2A470FT</t>
  </si>
  <si>
    <t>06031A470FAT2A</t>
  </si>
  <si>
    <t>KGM15ACG2A470FM</t>
  </si>
  <si>
    <t>06031A470FAT4A</t>
  </si>
  <si>
    <t>KGM15ACG2A470GT</t>
  </si>
  <si>
    <t>06031A470GAT2A</t>
  </si>
  <si>
    <t>KGM15ACG2A470GM</t>
  </si>
  <si>
    <t>06031A470GAT4A</t>
  </si>
  <si>
    <t>KGM15ACG2A470JT</t>
  </si>
  <si>
    <t>06031A470JAT2A</t>
  </si>
  <si>
    <t>KGM15ACG2A470JM</t>
  </si>
  <si>
    <t>06031A470JAT4A</t>
  </si>
  <si>
    <t>KGM15ACG2A470KT</t>
  </si>
  <si>
    <t>06031A470KAT2A</t>
  </si>
  <si>
    <t>KGM15ACG2A470KM</t>
  </si>
  <si>
    <t>06031A470KAT4A</t>
  </si>
  <si>
    <t>KGM15ACG2A471FT</t>
  </si>
  <si>
    <t>06031A471FAT2A</t>
  </si>
  <si>
    <t>KGM15ACG2A471FM</t>
  </si>
  <si>
    <t>06031A471FAT4A</t>
  </si>
  <si>
    <t>KGM15ACG2A471GT</t>
  </si>
  <si>
    <t>06031A471GAT2A</t>
  </si>
  <si>
    <t>KGM15ACG2A471GM</t>
  </si>
  <si>
    <t>06031A471GAT4A</t>
  </si>
  <si>
    <t>KGM15ACG2A471JT</t>
  </si>
  <si>
    <t>06031A471JAT2A</t>
  </si>
  <si>
    <t>KGM15ACG2A471JM</t>
  </si>
  <si>
    <t>06031A471JAT4A</t>
  </si>
  <si>
    <t>KGM15ACG2A471KT</t>
  </si>
  <si>
    <t>06031A471KAT2A</t>
  </si>
  <si>
    <t>KGM15ACG2A471KM</t>
  </si>
  <si>
    <t>06031A471KAT4A</t>
  </si>
  <si>
    <t>KGM15ACG2A560FT</t>
  </si>
  <si>
    <t>06031A560FAT2A</t>
  </si>
  <si>
    <t>KGM15ACG2A560FM</t>
  </si>
  <si>
    <t>06031A560FAT4A</t>
  </si>
  <si>
    <t>KGM15ACG2A560GT</t>
  </si>
  <si>
    <t>06031A560GAT2A</t>
  </si>
  <si>
    <t>KGM15ACG2A560GM</t>
  </si>
  <si>
    <t>06031A560GAT4A</t>
  </si>
  <si>
    <t>KGM15ACG2A560JT</t>
  </si>
  <si>
    <t>06031A560JAT2A</t>
  </si>
  <si>
    <t>KGM15ACG2A560JM</t>
  </si>
  <si>
    <t>06031A560JAT4A</t>
  </si>
  <si>
    <t>KGM15ACG2A560KT</t>
  </si>
  <si>
    <t>06031A560KAT2A</t>
  </si>
  <si>
    <t>KGM15ACG2A560KM</t>
  </si>
  <si>
    <t>06031A560KAT4A</t>
  </si>
  <si>
    <t>KGM15ACG2A561FT</t>
  </si>
  <si>
    <t>06031A561FAT2A</t>
  </si>
  <si>
    <t>KGM15ACG2A561FM</t>
  </si>
  <si>
    <t>06031A561FAT4A</t>
  </si>
  <si>
    <t>KGM15ACG2A561GT</t>
  </si>
  <si>
    <t>06031A561GAT2A</t>
  </si>
  <si>
    <t>KGM15ACG2A561GM</t>
  </si>
  <si>
    <t>06031A561GAT4A</t>
  </si>
  <si>
    <t>KGM15ACG2A561JT</t>
  </si>
  <si>
    <t>06031A561JAT2A</t>
  </si>
  <si>
    <t>KGM15ACG2A561JM</t>
  </si>
  <si>
    <t>06031A561JAT4A</t>
  </si>
  <si>
    <t>KGM15ACG2A561KT</t>
  </si>
  <si>
    <t>06031A561KAT2A</t>
  </si>
  <si>
    <t>KGM15ACG2A561KM</t>
  </si>
  <si>
    <t>06031A561KAT4A</t>
  </si>
  <si>
    <t>KGM15ACG2A680FT</t>
  </si>
  <si>
    <t>06031A680FAT2A</t>
  </si>
  <si>
    <t>KGM15ACG2A680FM</t>
  </si>
  <si>
    <t>06031A680FAT4A</t>
  </si>
  <si>
    <t>KGM15ACG2A680GT</t>
  </si>
  <si>
    <t>06031A680GAT2A</t>
  </si>
  <si>
    <t>KGM15ACG2A680GM</t>
  </si>
  <si>
    <t>06031A680GAT4A</t>
  </si>
  <si>
    <t>KGM15ACG2A680JT</t>
  </si>
  <si>
    <t>06031A680JAT2A</t>
  </si>
  <si>
    <t>KGM15ACG2A680JM</t>
  </si>
  <si>
    <t>06031A680JAT4A</t>
  </si>
  <si>
    <t>KGM15ACG2A680KT</t>
  </si>
  <si>
    <t>06031A680KAT2A</t>
  </si>
  <si>
    <t>KGM15ACG2A680KM</t>
  </si>
  <si>
    <t>06031A680KAT4A</t>
  </si>
  <si>
    <t>KGM15ACG2A681FT</t>
  </si>
  <si>
    <t>06031A681FAT2A</t>
  </si>
  <si>
    <t>KGM15ACG2A681FM</t>
  </si>
  <si>
    <t>06031A681FAT4A</t>
  </si>
  <si>
    <t>KGM15ACG2A681GT</t>
  </si>
  <si>
    <t>06031A681GAT2A</t>
  </si>
  <si>
    <t>KGM15ACG2A681GM</t>
  </si>
  <si>
    <t>06031A681GAT4A</t>
  </si>
  <si>
    <t>KGM15ACG2A681JT</t>
  </si>
  <si>
    <t>06031A681JAT2A</t>
  </si>
  <si>
    <t>KGM15ACG2A681JM</t>
  </si>
  <si>
    <t>06031A681JAT4A</t>
  </si>
  <si>
    <t>KGM15ACG2A681KT</t>
  </si>
  <si>
    <t>06031A681KAT2A</t>
  </si>
  <si>
    <t>KGM15ACG2A681KM</t>
  </si>
  <si>
    <t>06031A681KAT4A</t>
  </si>
  <si>
    <t>KGM15ACG2A820FT</t>
  </si>
  <si>
    <t>06031A820FAT2A</t>
  </si>
  <si>
    <t>KGM15ACG2A820FM</t>
  </si>
  <si>
    <t>06031A820FAT4A</t>
  </si>
  <si>
    <t>KGM15ACG2A820GT</t>
  </si>
  <si>
    <t>06031A820GAT2A</t>
  </si>
  <si>
    <t>KGM15ACG2A820GM</t>
  </si>
  <si>
    <t>06031A820GAT4A</t>
  </si>
  <si>
    <t>KGM15ACG2A820JT</t>
  </si>
  <si>
    <t>06031A820JAT2A</t>
  </si>
  <si>
    <t>KGM15ACG2A820JM</t>
  </si>
  <si>
    <t>06031A820JAT4A</t>
  </si>
  <si>
    <t>KGM15ACG2A820KT</t>
  </si>
  <si>
    <t>06031A820KAT2A</t>
  </si>
  <si>
    <t>KGM15ACG2A820KM</t>
  </si>
  <si>
    <t>06031A820KAT4A</t>
  </si>
  <si>
    <t>KGM15ACG2A821FT</t>
  </si>
  <si>
    <t>06031A821FAT2A</t>
  </si>
  <si>
    <t>KGM15ACG2A821FM</t>
  </si>
  <si>
    <t>06031A821FAT4A</t>
  </si>
  <si>
    <t>KGM15ACG2A821GT</t>
  </si>
  <si>
    <t>06031A821GAT2A</t>
  </si>
  <si>
    <t>KGM15ACG2A821GM</t>
  </si>
  <si>
    <t>06031A821GAT4A</t>
  </si>
  <si>
    <t>KGM15ACG2A821JT</t>
  </si>
  <si>
    <t>06031A821JAT2A</t>
  </si>
  <si>
    <t>KGM15ACG2A821JM</t>
  </si>
  <si>
    <t>06031A821JAT4A</t>
  </si>
  <si>
    <t>KGM15ACG2A821KT</t>
  </si>
  <si>
    <t>06031A821KAT2A</t>
  </si>
  <si>
    <t>KGM15ACG2A821KM</t>
  </si>
  <si>
    <t>06031A821KAT4A</t>
  </si>
  <si>
    <t>KGM15AR72A101JT</t>
  </si>
  <si>
    <t>06031C101JAT2A</t>
  </si>
  <si>
    <t>KGM15AR72A101JM</t>
  </si>
  <si>
    <t>06031C101JAT4A</t>
  </si>
  <si>
    <t>KGM15AR72A101KT</t>
  </si>
  <si>
    <t>06031C101KAT2A</t>
  </si>
  <si>
    <t>KGM15AR72A101KM</t>
  </si>
  <si>
    <t>06031C101KAT4A</t>
  </si>
  <si>
    <t>KGM15AR72A101MT</t>
  </si>
  <si>
    <t>06031C101MAT2A</t>
  </si>
  <si>
    <t>KGM15AR72A101MM</t>
  </si>
  <si>
    <t>06031C101MAT4A</t>
  </si>
  <si>
    <t>KGM15AR72A102JT</t>
  </si>
  <si>
    <t>06031C102JAT2A</t>
  </si>
  <si>
    <t>KGM15AR72A102JM</t>
  </si>
  <si>
    <t>06031C102JAT4A</t>
  </si>
  <si>
    <t>KGF15AR72A102JT</t>
  </si>
  <si>
    <t>06031C102JAZ2A</t>
  </si>
  <si>
    <t>KGF15AR72A102JM</t>
  </si>
  <si>
    <t>06031C102JAZ4A</t>
  </si>
  <si>
    <t>KGM15AR72A102KT</t>
  </si>
  <si>
    <t>06031C102KAT2A</t>
  </si>
  <si>
    <t>KGM15AR72A102KM</t>
  </si>
  <si>
    <t>06031C102KAT4A</t>
  </si>
  <si>
    <t>KGF15AR72A102KT</t>
  </si>
  <si>
    <t>06031C102KAZ2A</t>
  </si>
  <si>
    <t>KGF15AR72A102KM</t>
  </si>
  <si>
    <t>06031C102KAZ4A</t>
  </si>
  <si>
    <t>KGM15AR72A102MT</t>
  </si>
  <si>
    <t>06031C102MAT2A</t>
  </si>
  <si>
    <t>KGM15AR72A102MM</t>
  </si>
  <si>
    <t>06031C102MAT4A</t>
  </si>
  <si>
    <t>KGF15AR72A102MT</t>
  </si>
  <si>
    <t>06031C102MAZ2A</t>
  </si>
  <si>
    <t>KGF15AR72A102MM</t>
  </si>
  <si>
    <t>06031C102MAZ4A</t>
  </si>
  <si>
    <t>KGM15AR72A103JT</t>
  </si>
  <si>
    <t>06031C103JAT2A</t>
  </si>
  <si>
    <t>KGM15AR72A103JM</t>
  </si>
  <si>
    <t>06031C103JAT4A</t>
  </si>
  <si>
    <t>KGF15AR72A103JT</t>
  </si>
  <si>
    <t>06031C103JAZ2A</t>
  </si>
  <si>
    <t>KGF15AR72A103JM</t>
  </si>
  <si>
    <t>06031C103JAZ4A</t>
  </si>
  <si>
    <t>KGM15AR72A103KT</t>
  </si>
  <si>
    <t>06031C103KAT2A</t>
  </si>
  <si>
    <t>KGM15AR72A103KM</t>
  </si>
  <si>
    <t>06031C103KAT4A</t>
  </si>
  <si>
    <t>KGF15AR72A103KT</t>
  </si>
  <si>
    <t>06031C103KAZ2A</t>
  </si>
  <si>
    <t>KGF15AR72A103KM</t>
  </si>
  <si>
    <t>06031C103KAZ4A</t>
  </si>
  <si>
    <t>KGM15AR72A103MT</t>
  </si>
  <si>
    <t>06031C103MAT2A</t>
  </si>
  <si>
    <t>KGM15AR72A103MM</t>
  </si>
  <si>
    <t>06031C103MAT4A</t>
  </si>
  <si>
    <t>KGF15AR72A103MT</t>
  </si>
  <si>
    <t>06031C103MAZ2A</t>
  </si>
  <si>
    <t>KGF15AR72A103MM</t>
  </si>
  <si>
    <t>06031C103MAZ4A</t>
  </si>
  <si>
    <t>KGM15AR72A151JT</t>
  </si>
  <si>
    <t>06031C151JAT2A</t>
  </si>
  <si>
    <t>KGM15AR72A151JM</t>
  </si>
  <si>
    <t>06031C151JAT4A</t>
  </si>
  <si>
    <t>KGM15AR72A151KT</t>
  </si>
  <si>
    <t>06031C151KAT2A</t>
  </si>
  <si>
    <t>KGM15AR72A151KM</t>
  </si>
  <si>
    <t>06031C151KAT4A</t>
  </si>
  <si>
    <t>KGM15AR72A151MT</t>
  </si>
  <si>
    <t>06031C151MAT2A</t>
  </si>
  <si>
    <t>KGM15AR72A151MM</t>
  </si>
  <si>
    <t>06031C151MAT4A</t>
  </si>
  <si>
    <t>KGM15AR72A152JT</t>
  </si>
  <si>
    <t>06031C152JAT2A</t>
  </si>
  <si>
    <t>KGM15AR72A152JM</t>
  </si>
  <si>
    <t>06031C152JAT4A</t>
  </si>
  <si>
    <t>KGM15AR72A152KT</t>
  </si>
  <si>
    <t>06031C152KAT2A</t>
  </si>
  <si>
    <t>KGM15AR72A152KM</t>
  </si>
  <si>
    <t>06031C152KAT4A</t>
  </si>
  <si>
    <t>KGM15AR72A152MT</t>
  </si>
  <si>
    <t>06031C152MAT2A</t>
  </si>
  <si>
    <t>KGM15AR72A152MM</t>
  </si>
  <si>
    <t>06031C152MAT4A</t>
  </si>
  <si>
    <t>KGM15BR72A153JT</t>
  </si>
  <si>
    <t>06031C153JAT2A</t>
  </si>
  <si>
    <t>KGM15BR72A153JM</t>
  </si>
  <si>
    <t>06031C153JAT4A</t>
  </si>
  <si>
    <t>KGM15BR72A153KT</t>
  </si>
  <si>
    <t>06031C153KAT2A</t>
  </si>
  <si>
    <t>KGM15BR72A153KM</t>
  </si>
  <si>
    <t>06031C153KAT4A</t>
  </si>
  <si>
    <t>KGM15BR72A153MT</t>
  </si>
  <si>
    <t>06031C153MAT2A</t>
  </si>
  <si>
    <t>KGM15BR72A153MM</t>
  </si>
  <si>
    <t>06031C153MAT4A</t>
  </si>
  <si>
    <t>KGF15AR72A182JT</t>
  </si>
  <si>
    <t>06031C182JAZ2A</t>
  </si>
  <si>
    <t>KGF15AR72A182JM</t>
  </si>
  <si>
    <t>06031C182JAZ4A</t>
  </si>
  <si>
    <t>KGF15AR72A182KT</t>
  </si>
  <si>
    <t>06031C182KAZ2A</t>
  </si>
  <si>
    <t>KGF15AR72A182KM</t>
  </si>
  <si>
    <t>06031C182KAZ4A</t>
  </si>
  <si>
    <t>KGF15AR72A182MT</t>
  </si>
  <si>
    <t>06031C182MAZ2A</t>
  </si>
  <si>
    <t>KGF15AR72A182MM</t>
  </si>
  <si>
    <t>06031C182MAZ4A</t>
  </si>
  <si>
    <t>KGM15AR72A221JT</t>
  </si>
  <si>
    <t>06031C221JAT2A</t>
  </si>
  <si>
    <t>KGM15AR72A221JM</t>
  </si>
  <si>
    <t>06031C221JAT4A</t>
  </si>
  <si>
    <t>KGM15AR72A221KT</t>
  </si>
  <si>
    <t>06031C221KAT2A</t>
  </si>
  <si>
    <t>KGM15AR72A221KM</t>
  </si>
  <si>
    <t>06031C221KAT4A</t>
  </si>
  <si>
    <t>KGM15AR72A221MT</t>
  </si>
  <si>
    <t>06031C221MAT2A</t>
  </si>
  <si>
    <t>KGM15AR72A221MM</t>
  </si>
  <si>
    <t>06031C221MAT4A</t>
  </si>
  <si>
    <t>KGM15AR72A222JT</t>
  </si>
  <si>
    <t>06031C222JAT2A</t>
  </si>
  <si>
    <t>KGM15AR72A222JM</t>
  </si>
  <si>
    <t>06031C222JAT4A</t>
  </si>
  <si>
    <t>KGF15AR72A222JT</t>
  </si>
  <si>
    <t>06031C222JAZ2A</t>
  </si>
  <si>
    <t>KGF15AR72A222JM</t>
  </si>
  <si>
    <t>06031C222JAZ4A</t>
  </si>
  <si>
    <t>KGM15AR72A222KT</t>
  </si>
  <si>
    <t>06031C222KAT2A</t>
  </si>
  <si>
    <t>KGM15AR72A222KM</t>
  </si>
  <si>
    <t>06031C222KAT4A</t>
  </si>
  <si>
    <t>KGF15AR72A222KT</t>
  </si>
  <si>
    <t>06031C222KAZ2A</t>
  </si>
  <si>
    <t>KGF15AR72A222KM</t>
  </si>
  <si>
    <t>06031C222KAZ4A</t>
  </si>
  <si>
    <t>KGM15AR72A222MT</t>
  </si>
  <si>
    <t>06031C222MAT2A</t>
  </si>
  <si>
    <t>KGM15AR72A222MM</t>
  </si>
  <si>
    <t>06031C222MAT4A</t>
  </si>
  <si>
    <t>KGF15AR72A222MT</t>
  </si>
  <si>
    <t>06031C222MAZ2A</t>
  </si>
  <si>
    <t>KGF15AR72A222MM</t>
  </si>
  <si>
    <t>06031C222MAZ4A</t>
  </si>
  <si>
    <t>KGM15BR72A223JT</t>
  </si>
  <si>
    <t>06031C223JAT2A</t>
  </si>
  <si>
    <t>KGM15BR72A223JM</t>
  </si>
  <si>
    <t>06031C223JAT4A</t>
  </si>
  <si>
    <t>KGM15BR72A223KT</t>
  </si>
  <si>
    <t>06031C223KAT2A</t>
  </si>
  <si>
    <t>KGM15BR72A223KM</t>
  </si>
  <si>
    <t>06031C223KAT4A</t>
  </si>
  <si>
    <t>KGM15BR72A223MT</t>
  </si>
  <si>
    <t>06031C223MAT2A</t>
  </si>
  <si>
    <t>KGM15BR72A223MM</t>
  </si>
  <si>
    <t>06031C223MAT4A</t>
  </si>
  <si>
    <t>KGM15AR72A331JT</t>
  </si>
  <si>
    <t>06031C331JAT2A</t>
  </si>
  <si>
    <t>KGM15AR72A331JM</t>
  </si>
  <si>
    <t>06031C331JAT4A</t>
  </si>
  <si>
    <t>KGM15AR72A331KT</t>
  </si>
  <si>
    <t>06031C331KAT2A</t>
  </si>
  <si>
    <t>KGM15AR72A331KM</t>
  </si>
  <si>
    <t>06031C331KAT4A</t>
  </si>
  <si>
    <t>KGM15AR72A331MT</t>
  </si>
  <si>
    <t>06031C331MAT2A</t>
  </si>
  <si>
    <t>KGM15AR72A331MM</t>
  </si>
  <si>
    <t>06031C331MAT4A</t>
  </si>
  <si>
    <t>KGM15AR72A332JT</t>
  </si>
  <si>
    <t>06031C332JAT2A</t>
  </si>
  <si>
    <t>KGM15AR72A332JM</t>
  </si>
  <si>
    <t>06031C332JAT4A</t>
  </si>
  <si>
    <t>KGF15AR72A332JT</t>
  </si>
  <si>
    <t>06031C332JAZ2A</t>
  </si>
  <si>
    <t>KGF15AR72A332JM</t>
  </si>
  <si>
    <t>06031C332JAZ4A</t>
  </si>
  <si>
    <t>KGM15AR72A332KT</t>
  </si>
  <si>
    <t>06031C332KAT2A</t>
  </si>
  <si>
    <t>KGM15AR72A332KM</t>
  </si>
  <si>
    <t>06031C332KAT4A</t>
  </si>
  <si>
    <t>KGF15AR72A332KT</t>
  </si>
  <si>
    <t>06031C332KAZ2A</t>
  </si>
  <si>
    <t>KGF15AR72A332KM</t>
  </si>
  <si>
    <t>06031C332KAZ4A</t>
  </si>
  <si>
    <t>KGM15AR72A332MT</t>
  </si>
  <si>
    <t>06031C332MAT2A</t>
  </si>
  <si>
    <t>KGM15AR72A332MM</t>
  </si>
  <si>
    <t>06031C332MAT4A</t>
  </si>
  <si>
    <t>KGF15AR72A332MT</t>
  </si>
  <si>
    <t>06031C332MAZ2A</t>
  </si>
  <si>
    <t>KGF15AR72A332MM</t>
  </si>
  <si>
    <t>06031C332MAZ4A</t>
  </si>
  <si>
    <t>KGM15BR72A333JT</t>
  </si>
  <si>
    <t>06031C333JAT2A</t>
  </si>
  <si>
    <t>KGM15BR72A333JM</t>
  </si>
  <si>
    <t>06031C333JAT4A</t>
  </si>
  <si>
    <t>KGM15BR72A333KT</t>
  </si>
  <si>
    <t>06031C333KAT2A</t>
  </si>
  <si>
    <t>KGM15BR72A333KM</t>
  </si>
  <si>
    <t>06031C333KAT4A</t>
  </si>
  <si>
    <t>KGM15BR72A333MT</t>
  </si>
  <si>
    <t>06031C333MAT2A</t>
  </si>
  <si>
    <t>KGM15BR72A333MM</t>
  </si>
  <si>
    <t>06031C333MAT4A</t>
  </si>
  <si>
    <t>KGM15AR72A471JT</t>
  </si>
  <si>
    <t>06031C471JAT2A</t>
  </si>
  <si>
    <t>KGM15AR72A471JM</t>
  </si>
  <si>
    <t>06031C471JAT4A</t>
  </si>
  <si>
    <t>KGM15AR72A471KT</t>
  </si>
  <si>
    <t>06031C471KAT2A</t>
  </si>
  <si>
    <t>KGM15AR72A471KM</t>
  </si>
  <si>
    <t>06031C471KAT4A</t>
  </si>
  <si>
    <t>KGM15AR72A471MT</t>
  </si>
  <si>
    <t>06031C471MAT2A</t>
  </si>
  <si>
    <t>KGM15AR72A471MM</t>
  </si>
  <si>
    <t>06031C471MAT4A</t>
  </si>
  <si>
    <t>KGM15AR72A472JT</t>
  </si>
  <si>
    <t>06031C472JAT2A</t>
  </si>
  <si>
    <t>KGM15AR72A472JM</t>
  </si>
  <si>
    <t>06031C472JAT4A</t>
  </si>
  <si>
    <t>KGF15AR72A472JT</t>
  </si>
  <si>
    <t>06031C472JAZ2A</t>
  </si>
  <si>
    <t>KGF15AR72A472JM</t>
  </si>
  <si>
    <t>06031C472JAZ4A</t>
  </si>
  <si>
    <t>KGM15AR72A472KT</t>
  </si>
  <si>
    <t>06031C472KAT2A</t>
  </si>
  <si>
    <t>KGM15AR72A472KM</t>
  </si>
  <si>
    <t>06031C472KAT4A</t>
  </si>
  <si>
    <t>KGF15AR72A472KT</t>
  </si>
  <si>
    <t>06031C472KAZ2A</t>
  </si>
  <si>
    <t>KGF15AR72A472KM</t>
  </si>
  <si>
    <t>06031C472KAZ4A</t>
  </si>
  <si>
    <t>KGM15AR72A472MT</t>
  </si>
  <si>
    <t>06031C472MAT2A</t>
  </si>
  <si>
    <t>KGM15AR72A472MM</t>
  </si>
  <si>
    <t>06031C472MAT4A</t>
  </si>
  <si>
    <t>KGF15AR72A472MT</t>
  </si>
  <si>
    <t>06031C472MAZ2A</t>
  </si>
  <si>
    <t>KGF15AR72A472MM</t>
  </si>
  <si>
    <t>06031C472MAZ4A</t>
  </si>
  <si>
    <t>KGM15BR72A473JT</t>
  </si>
  <si>
    <t>06031C473JAT2A</t>
  </si>
  <si>
    <t>KGM15BR72A473JM</t>
  </si>
  <si>
    <t>06031C473JAT4A</t>
  </si>
  <si>
    <t>KGM15BR72A473KT</t>
  </si>
  <si>
    <t>06031C473KAT2A</t>
  </si>
  <si>
    <t>KGM15BR72A473KM</t>
  </si>
  <si>
    <t>06031C473KAT4A</t>
  </si>
  <si>
    <t>KGM15BR72A473MT</t>
  </si>
  <si>
    <t>06031C473MAT2A</t>
  </si>
  <si>
    <t>KGM15BR72A473MM</t>
  </si>
  <si>
    <t>06031C473MAT4A</t>
  </si>
  <si>
    <t>KGM15AR72A681JT</t>
  </si>
  <si>
    <t>06031C681JAT2A</t>
  </si>
  <si>
    <t>KGM15AR72A681JM</t>
  </si>
  <si>
    <t>06031C681JAT4A</t>
  </si>
  <si>
    <t>KGM15AR72A681KT</t>
  </si>
  <si>
    <t>06031C681KAT2A</t>
  </si>
  <si>
    <t>KGM15AR72A681KM</t>
  </si>
  <si>
    <t>06031C681KAT4A</t>
  </si>
  <si>
    <t>KGM15AR72A681MT</t>
  </si>
  <si>
    <t>06031C681MAT2A</t>
  </si>
  <si>
    <t>KGM15AR72A681MM</t>
  </si>
  <si>
    <t>06031C681MAT4A</t>
  </si>
  <si>
    <t>KGM15AR72A682JT</t>
  </si>
  <si>
    <t>06031C682JAT2A</t>
  </si>
  <si>
    <t>KGM15AR72A682JM</t>
  </si>
  <si>
    <t>06031C682JAT4A</t>
  </si>
  <si>
    <t>KGM15AR72A682KT</t>
  </si>
  <si>
    <t>06031C682KAT2A</t>
  </si>
  <si>
    <t>KGM15AR72A682KM</t>
  </si>
  <si>
    <t>06031C682KAT4A</t>
  </si>
  <si>
    <t>KGM15AR72A682MT</t>
  </si>
  <si>
    <t>06031C682MAT2A</t>
  </si>
  <si>
    <t>KGM15AR72A682MM</t>
  </si>
  <si>
    <t>06031C682MAT4A</t>
  </si>
  <si>
    <t>KGM15BR72A683JT</t>
  </si>
  <si>
    <t>06031C683JAT2A</t>
  </si>
  <si>
    <t>KGM15BR72A683JM</t>
  </si>
  <si>
    <t>06031C683JAT4A</t>
  </si>
  <si>
    <t>KGF21BR72A222KM</t>
  </si>
  <si>
    <t>08051C222KAZ4A</t>
  </si>
  <si>
    <t>KGM21NR72A222MT</t>
  </si>
  <si>
    <t>08051C222MAT2A</t>
  </si>
  <si>
    <t>KGM21NR72A222MM</t>
  </si>
  <si>
    <t>08051C222MAT4A</t>
  </si>
  <si>
    <t>KGF21BR72A222MT</t>
  </si>
  <si>
    <t>08051C222MAZ2A</t>
  </si>
  <si>
    <t>KGF21BR72A222MM</t>
  </si>
  <si>
    <t>08051C222MAZ4A</t>
  </si>
  <si>
    <t>KGM21AR72A223JU</t>
  </si>
  <si>
    <t>08051C223JAT2A</t>
  </si>
  <si>
    <t>KGM21AR72A223JL</t>
  </si>
  <si>
    <t>08051C223JAT4A</t>
  </si>
  <si>
    <t>KGF21BR72A223JT</t>
  </si>
  <si>
    <t>08051C223JAZ2A</t>
  </si>
  <si>
    <t>KGF21BR72A223JM</t>
  </si>
  <si>
    <t>08051C223JAZ4A</t>
  </si>
  <si>
    <t>KGM21AR72A223KU</t>
  </si>
  <si>
    <t>08051C223KAT2A</t>
  </si>
  <si>
    <t>KGM21AR72A223KL</t>
  </si>
  <si>
    <t>08051C223KAT4A</t>
  </si>
  <si>
    <t>KGF21BR72A223KT</t>
  </si>
  <si>
    <t>08051C223KAZ2A</t>
  </si>
  <si>
    <t>KGF21BR72A223KM</t>
  </si>
  <si>
    <t>08051C223KAZ4A</t>
  </si>
  <si>
    <t>KGM21AR72A223MU</t>
  </si>
  <si>
    <t>08051C223MAT2A</t>
  </si>
  <si>
    <t>KGM21AR72A223ML</t>
  </si>
  <si>
    <t>08051C223MAT4A</t>
  </si>
  <si>
    <t>KGF21BR72A223MT</t>
  </si>
  <si>
    <t>08051C223MAZ2A</t>
  </si>
  <si>
    <t>KGF21BR72A223MM</t>
  </si>
  <si>
    <t>08051C223MAZ4A</t>
  </si>
  <si>
    <t>KGM21AR72A224JU</t>
  </si>
  <si>
    <t>08051C224JAT2A</t>
  </si>
  <si>
    <t>KGM21AR72A224JL</t>
  </si>
  <si>
    <t>08051C224JAT4A</t>
  </si>
  <si>
    <t>KGF21KR72A224JU</t>
  </si>
  <si>
    <t>08051C224JAZ2A</t>
  </si>
  <si>
    <t>KGF21KR72A224JL</t>
  </si>
  <si>
    <t>08051C224JAZ4A</t>
  </si>
  <si>
    <t>KGM21AR72A224KU</t>
  </si>
  <si>
    <t>08051C224KAT2A</t>
  </si>
  <si>
    <t>KGM21AR72A224KL</t>
  </si>
  <si>
    <t>08051C224KAT4A</t>
  </si>
  <si>
    <t>KGF21KR72A224KU</t>
  </si>
  <si>
    <t>08051C224KAZ2A</t>
  </si>
  <si>
    <t>KGF21KR72A224KL</t>
  </si>
  <si>
    <t>08051C224KAZ4A</t>
  </si>
  <si>
    <t>KGM21AR72A224MU</t>
  </si>
  <si>
    <t>08051C224MAT2A</t>
  </si>
  <si>
    <t>KGM21AR72A224ML</t>
  </si>
  <si>
    <t>08051C224MAT4A</t>
  </si>
  <si>
    <t>KGF21KR72A224MU</t>
  </si>
  <si>
    <t>08051C224MAZ2A</t>
  </si>
  <si>
    <t>KGF21KR72A224ML</t>
  </si>
  <si>
    <t>08051C224MAZ4A</t>
  </si>
  <si>
    <t>KGM21AR72A273JU</t>
  </si>
  <si>
    <t>08051C273JAT2A</t>
  </si>
  <si>
    <t>KGM21AR72A273JL</t>
  </si>
  <si>
    <t>08051C273JAT4A</t>
  </si>
  <si>
    <t>KGF21BR72A273JT</t>
  </si>
  <si>
    <t>08051C273JAZ2A</t>
  </si>
  <si>
    <t>KGF21BR72A273JM</t>
  </si>
  <si>
    <t>08051C273JAZ4A</t>
  </si>
  <si>
    <t>KGM21AR72A273KU</t>
  </si>
  <si>
    <t>08051C273KAT2A</t>
  </si>
  <si>
    <t>KGM21AR72A273KL</t>
  </si>
  <si>
    <t>08051C273KAT4A</t>
  </si>
  <si>
    <t>KGF21BR72A273KT</t>
  </si>
  <si>
    <t>08051C273KAZ2A</t>
  </si>
  <si>
    <t>KGF21BR72A273KM</t>
  </si>
  <si>
    <t>08051C273KAZ4A</t>
  </si>
  <si>
    <t>KGM21AR72A273MU</t>
  </si>
  <si>
    <t>08051C273MAT2A</t>
  </si>
  <si>
    <t>KGM21AR72A273ML</t>
  </si>
  <si>
    <t>08051C273MAT4A</t>
  </si>
  <si>
    <t>KGF21BR72A273MT</t>
  </si>
  <si>
    <t>08051C273MAZ2A</t>
  </si>
  <si>
    <t>KGF21BR72A273MM</t>
  </si>
  <si>
    <t>08051C273MAZ4A</t>
  </si>
  <si>
    <t>KGM21NR72A331JT</t>
  </si>
  <si>
    <t>08051C331JAT2A</t>
  </si>
  <si>
    <t>KGM21NR72A331JM</t>
  </si>
  <si>
    <t>08051C331JAT4A</t>
  </si>
  <si>
    <t>KGM21NR72A331KT</t>
  </si>
  <si>
    <t>08051C331KAT2A</t>
  </si>
  <si>
    <t>KGM21NR72A331KM</t>
  </si>
  <si>
    <t>08051C331KAT4A</t>
  </si>
  <si>
    <t>KGM21NR72A331MT</t>
  </si>
  <si>
    <t>08051C331MAT2A</t>
  </si>
  <si>
    <t>KGM21NR72A331MM</t>
  </si>
  <si>
    <t>08051C331MAT4A</t>
  </si>
  <si>
    <t>KGM21NR72A332JT</t>
  </si>
  <si>
    <t>08051C332JAT2A</t>
  </si>
  <si>
    <t>KGM21NR72A332JM</t>
  </si>
  <si>
    <t>08051C332JAT4A</t>
  </si>
  <si>
    <t>KGF21BR72A332JT</t>
  </si>
  <si>
    <t>08051C332JAZ2A</t>
  </si>
  <si>
    <t>KGF21BR72A332JM</t>
  </si>
  <si>
    <t>08051C332JAZ4A</t>
  </si>
  <si>
    <t>KGM21NR72A332KT</t>
  </si>
  <si>
    <t>08051C332KAT2A</t>
  </si>
  <si>
    <t>KGM21NR72A332KM</t>
  </si>
  <si>
    <t>08051C332KAT4A</t>
  </si>
  <si>
    <t>KGF21BR72A332KT</t>
  </si>
  <si>
    <t>08051C332KAZ2A</t>
  </si>
  <si>
    <t>KGF21BR72A332KM</t>
  </si>
  <si>
    <t>08051C332KAZ4A</t>
  </si>
  <si>
    <t>KGM21NR72A332MT</t>
  </si>
  <si>
    <t>08051C332MAT2A</t>
  </si>
  <si>
    <t>KGM21NR72A332MM</t>
  </si>
  <si>
    <t>08051C332MAT4A</t>
  </si>
  <si>
    <t>KGF21BR72A332MT</t>
  </si>
  <si>
    <t>08051C332MAZ2A</t>
  </si>
  <si>
    <t>KGF21BR72A332MM</t>
  </si>
  <si>
    <t>08051C332MAZ4A</t>
  </si>
  <si>
    <t>KGM21AR72A333JU</t>
  </si>
  <si>
    <t>08051C333JAT2A</t>
  </si>
  <si>
    <t>KGM21AR72A333JL</t>
  </si>
  <si>
    <t>08051C333JAT4A</t>
  </si>
  <si>
    <t>KGF21KR72A333JU</t>
  </si>
  <si>
    <t>08051C333JAZ2A</t>
  </si>
  <si>
    <t>KGF21KR72A333JL</t>
  </si>
  <si>
    <t>08051C333JAZ4A</t>
  </si>
  <si>
    <t>KGM21AR72A333KU</t>
  </si>
  <si>
    <t>08051C333KAT2A</t>
  </si>
  <si>
    <t>KGM21AR72A333KL</t>
  </si>
  <si>
    <t>08051C333KAT4A</t>
  </si>
  <si>
    <t>KGF21KR72A333KU</t>
  </si>
  <si>
    <t>08051C333KAZ2A</t>
  </si>
  <si>
    <t>KGF21KR72A333KL</t>
  </si>
  <si>
    <t>08051C333KAZ4A</t>
  </si>
  <si>
    <t>KGM21AR72A333MU</t>
  </si>
  <si>
    <t>08051C333MAT2A</t>
  </si>
  <si>
    <t>KGM21AR72A333ML</t>
  </si>
  <si>
    <t>08051C333MAT4A</t>
  </si>
  <si>
    <t>KGF21KR72A333MU</t>
  </si>
  <si>
    <t>08051C333MAZ2A</t>
  </si>
  <si>
    <t>KGF21KR72A333ML</t>
  </si>
  <si>
    <t>08051C333MAZ4A</t>
  </si>
  <si>
    <t>KGM21AR72A334JU</t>
  </si>
  <si>
    <t>08051C334JAT2A</t>
  </si>
  <si>
    <t>KGM21AR72A334JL</t>
  </si>
  <si>
    <t>08051C334JAT4A</t>
  </si>
  <si>
    <t>KGF21KR72A334JU</t>
  </si>
  <si>
    <t>08051C334JAZ2A</t>
  </si>
  <si>
    <t>KGF21KR72A334JL</t>
  </si>
  <si>
    <t>08051C334JAZ4A</t>
  </si>
  <si>
    <t>KGM21AR72A334KU</t>
  </si>
  <si>
    <t>08051C334KAT2A</t>
  </si>
  <si>
    <t>KGM21AR72A334KL</t>
  </si>
  <si>
    <t>08051C334KAT4A</t>
  </si>
  <si>
    <t>KGF21KR72A334KU</t>
  </si>
  <si>
    <t>08051C334KAZ2A</t>
  </si>
  <si>
    <t>KGF21KR72A334KL</t>
  </si>
  <si>
    <t>08051C334KAZ4A</t>
  </si>
  <si>
    <t>KGM21AR72A334MU</t>
  </si>
  <si>
    <t>08051C334MAT2A</t>
  </si>
  <si>
    <t>KGM21AR72A334ML</t>
  </si>
  <si>
    <t>08051C334MAT4A</t>
  </si>
  <si>
    <t>KGF21KR72A334MU</t>
  </si>
  <si>
    <t>08051C334MAZ2A</t>
  </si>
  <si>
    <t>KGF21KR72A334ML</t>
  </si>
  <si>
    <t>08051C334MAZ4A</t>
  </si>
  <si>
    <t>KGM21NR72A471JT</t>
  </si>
  <si>
    <t>08051C471JAT2A</t>
  </si>
  <si>
    <t>KGM21NR72A471JM</t>
  </si>
  <si>
    <t>08051C471JAT4A</t>
  </si>
  <si>
    <t>KGM21NR72A471KT</t>
  </si>
  <si>
    <t>08051C471KAT2A</t>
  </si>
  <si>
    <t>KGM21NR72A471KM</t>
  </si>
  <si>
    <t>08051C471KAT4A</t>
  </si>
  <si>
    <t>KGM21NR72A471MT</t>
  </si>
  <si>
    <t>08051C471MAT2A</t>
  </si>
  <si>
    <t>KGM21NR72A471MM</t>
  </si>
  <si>
    <t>08051C471MAT4A</t>
  </si>
  <si>
    <t>KGM21NR72A472JT</t>
  </si>
  <si>
    <t>08051C472JAT2A</t>
  </si>
  <si>
    <t>KGM21NR72A472JM</t>
  </si>
  <si>
    <t>08051C472JAT4A</t>
  </si>
  <si>
    <t>KGF21BR72A472JT</t>
  </si>
  <si>
    <t>08051C472JAZ2A</t>
  </si>
  <si>
    <t>KGF21BR72A472JM</t>
  </si>
  <si>
    <t>08051C472JAZ4A</t>
  </si>
  <si>
    <t>KGM21NR72A472KT</t>
  </si>
  <si>
    <t>08051C472KAT2A</t>
  </si>
  <si>
    <t>KGM21NR72A472KM</t>
  </si>
  <si>
    <t>08051C472KAT4A</t>
  </si>
  <si>
    <t>KGF21BR72A472KT</t>
  </si>
  <si>
    <t>08051C472KAZ2A</t>
  </si>
  <si>
    <t>KGF21BR72A472KM</t>
  </si>
  <si>
    <t>08051C472KAZ4A</t>
  </si>
  <si>
    <t>KGM21NR72A472MT</t>
  </si>
  <si>
    <t>08051C472MAT2A</t>
  </si>
  <si>
    <t>KGM21NR72A472MM</t>
  </si>
  <si>
    <t>08051C472MAT4A</t>
  </si>
  <si>
    <t>KGF21BR72A472MT</t>
  </si>
  <si>
    <t>08051C472MAZ2A</t>
  </si>
  <si>
    <t>KGF21BR72A472MM</t>
  </si>
  <si>
    <t>08051C472MAZ4A</t>
  </si>
  <si>
    <t>KGM21AR72A473JU</t>
  </si>
  <si>
    <t>08051C473JAT2A</t>
  </si>
  <si>
    <t>KGM21AR72A473JL</t>
  </si>
  <si>
    <t>08051C473JAT4A</t>
  </si>
  <si>
    <t>KGF21KR72A473JU</t>
  </si>
  <si>
    <t>08051C473JAZ2A</t>
  </si>
  <si>
    <t>KGF21KR72A473JL</t>
  </si>
  <si>
    <t>08051C473JAZ4A</t>
  </si>
  <si>
    <t>KGM21AR72A473KU</t>
  </si>
  <si>
    <t>08051C473KAT2A</t>
  </si>
  <si>
    <t>KGM21AR72A473KL</t>
  </si>
  <si>
    <t>08051C473KAT4A</t>
  </si>
  <si>
    <t>KGF21KR72A473KU</t>
  </si>
  <si>
    <t>08051C473KAZ2A</t>
  </si>
  <si>
    <t>KGF21KR72A473KL</t>
  </si>
  <si>
    <t>08051C473KAZ4A</t>
  </si>
  <si>
    <t>KGM21AR72A473MU</t>
  </si>
  <si>
    <t>08051C473MAT2A</t>
  </si>
  <si>
    <t>KGM21AR72A473ML</t>
  </si>
  <si>
    <t>08051C473MAT4A</t>
  </si>
  <si>
    <t>KGF21KR72A473MU</t>
  </si>
  <si>
    <t>08051C473MAZ2A</t>
  </si>
  <si>
    <t>KGF21KR72A473ML</t>
  </si>
  <si>
    <t>08051C473MAZ4A</t>
  </si>
  <si>
    <t>KGM21AR72A474JU</t>
  </si>
  <si>
    <t>08051C474JAT2A</t>
  </si>
  <si>
    <t>KGM21AR72A474JL</t>
  </si>
  <si>
    <t>08051C474JAT4A</t>
  </si>
  <si>
    <t>KGF21KR72A474JU</t>
  </si>
  <si>
    <t>08051C474JAZ2A</t>
  </si>
  <si>
    <t>KGF21KR72A474JL</t>
  </si>
  <si>
    <t>08051C474JAZ4A</t>
  </si>
  <si>
    <t>KGM21AR72A474KU</t>
  </si>
  <si>
    <t>08051C474KAT2A</t>
  </si>
  <si>
    <t>KGM21AR72A474KL</t>
  </si>
  <si>
    <t>08051C474KAT4A</t>
  </si>
  <si>
    <t>KGF21KR72A474KU</t>
  </si>
  <si>
    <t>08051C474KAZ2A</t>
  </si>
  <si>
    <t>KGF21KR72A474KL</t>
  </si>
  <si>
    <t>08051C474KAZ4A</t>
  </si>
  <si>
    <t>KGM21AR72A474MU</t>
  </si>
  <si>
    <t>08051C474MAT2A</t>
  </si>
  <si>
    <t>KGM21AR72A474ML</t>
  </si>
  <si>
    <t>08051C474MAT4A</t>
  </si>
  <si>
    <t>KGF21KR72A474MU</t>
  </si>
  <si>
    <t>08051C474MAZ2A</t>
  </si>
  <si>
    <t>KGF21KR72A474ML</t>
  </si>
  <si>
    <t>08051C474MAZ4A</t>
  </si>
  <si>
    <t>KGF21KR72A563JU</t>
  </si>
  <si>
    <t>08051C563JAZ2A</t>
  </si>
  <si>
    <t>KGF21KR72A563JL</t>
  </si>
  <si>
    <t>08051C563JAZ4A</t>
  </si>
  <si>
    <t>KGF21KR72A563KU</t>
  </si>
  <si>
    <t>08051C563KAZ2A</t>
  </si>
  <si>
    <t>KGF21KR72A563KL</t>
  </si>
  <si>
    <t>08051C563KAZ4A</t>
  </si>
  <si>
    <t>KGF21KR72A563MU</t>
  </si>
  <si>
    <t>08051C563MAZ2A</t>
  </si>
  <si>
    <t>KGF21KR72A563ML</t>
  </si>
  <si>
    <t>08051C563MAZ4A</t>
  </si>
  <si>
    <t>KGM21NR72A681JT</t>
  </si>
  <si>
    <t>08051C681JAT2A</t>
  </si>
  <si>
    <t>KGM21NR72A681JM</t>
  </si>
  <si>
    <t>08051C681JAT4A</t>
  </si>
  <si>
    <t>KGM21NR72A681KT</t>
  </si>
  <si>
    <t>08051C681KAT2A</t>
  </si>
  <si>
    <t>KGM21NR72A681KM</t>
  </si>
  <si>
    <t>08051C681KAT4A</t>
  </si>
  <si>
    <t>KGM21NR72A681MT</t>
  </si>
  <si>
    <t>08051C681MAT2A</t>
  </si>
  <si>
    <t>KGM21NR72A681MM</t>
  </si>
  <si>
    <t>08051C681MAT4A</t>
  </si>
  <si>
    <t>KGM21NR72A682JT</t>
  </si>
  <si>
    <t>08051C682JAT2A</t>
  </si>
  <si>
    <t>KGM21NR72A682JM</t>
  </si>
  <si>
    <t>08051C682JAT4A</t>
  </si>
  <si>
    <t>KGM21NR72A682KT</t>
  </si>
  <si>
    <t>08051C682KAT2A</t>
  </si>
  <si>
    <t>KGM21NR72A682KM</t>
  </si>
  <si>
    <t>08051C682KAT4A</t>
  </si>
  <si>
    <t>KGM21NR72A682MT</t>
  </si>
  <si>
    <t>08051C682MAT2A</t>
  </si>
  <si>
    <t>KGM21NR72A682MM</t>
  </si>
  <si>
    <t>08051C682MAT4A</t>
  </si>
  <si>
    <t>KGM21AR72A683JU</t>
  </si>
  <si>
    <t>08051C683JAT2A</t>
  </si>
  <si>
    <t>KGM21AR72A683JL</t>
  </si>
  <si>
    <t>08051C683JAT4A</t>
  </si>
  <si>
    <t>KGF21KR72A683JU</t>
  </si>
  <si>
    <t>08051C683JAZ2A</t>
  </si>
  <si>
    <t>KGF21KR72A683JL</t>
  </si>
  <si>
    <t>08051C683JAZ4A</t>
  </si>
  <si>
    <t>KGM21AR72A683KU</t>
  </si>
  <si>
    <t>08051C683KAT2A</t>
  </si>
  <si>
    <t>KGM21AR72A683KL</t>
  </si>
  <si>
    <t>08051C683KAT4A</t>
  </si>
  <si>
    <t>KGF21KR72A683KU</t>
  </si>
  <si>
    <t>08051C683KAZ2A</t>
  </si>
  <si>
    <t>KGF21KR72A683KL</t>
  </si>
  <si>
    <t>08051C683KAZ4A</t>
  </si>
  <si>
    <t>KGM21AR72A683MU</t>
  </si>
  <si>
    <t>08051C683MAT2A</t>
  </si>
  <si>
    <t>KGM21AR72A683ML</t>
  </si>
  <si>
    <t>08051C683MAT4A</t>
  </si>
  <si>
    <t>KGF21KR72A683MU</t>
  </si>
  <si>
    <t>08051C683MAZ2A</t>
  </si>
  <si>
    <t>KGF21KR72A683ML</t>
  </si>
  <si>
    <t>08051C683MAZ4A</t>
  </si>
  <si>
    <t>KGM21AR72A823JU</t>
  </si>
  <si>
    <t>08051C823JAT2A</t>
  </si>
  <si>
    <t>KGM21AR72A823JL</t>
  </si>
  <si>
    <t>08051C823JAT4A</t>
  </si>
  <si>
    <t>KGF21KR72A823JU</t>
  </si>
  <si>
    <t>08051C823JAZ2A</t>
  </si>
  <si>
    <t>KGF21KR72A823JL</t>
  </si>
  <si>
    <t>08051C823JAZ4A</t>
  </si>
  <si>
    <t>KGM21AR72A823KU</t>
  </si>
  <si>
    <t>08051C823KAT2A</t>
  </si>
  <si>
    <t>KGM21AR72A823KL</t>
  </si>
  <si>
    <t>08051C823KAT4A</t>
  </si>
  <si>
    <t>KGF21KR72A823KU</t>
  </si>
  <si>
    <t>08051C823KAZ2A</t>
  </si>
  <si>
    <t>KGF21KR72A823KL</t>
  </si>
  <si>
    <t>08051C823KAZ4A</t>
  </si>
  <si>
    <t>KGM21AR72A823MU</t>
  </si>
  <si>
    <t>08051C823MAT2A</t>
  </si>
  <si>
    <t>KGM21AR72A823ML</t>
  </si>
  <si>
    <t>08051C823MAT4A</t>
  </si>
  <si>
    <t>KGF21KR72A823MU</t>
  </si>
  <si>
    <t>08051C823MAZ2A</t>
  </si>
  <si>
    <t>KGF21KR72A823ML</t>
  </si>
  <si>
    <t>08051C823MAZ4A</t>
  </si>
  <si>
    <t>KGM21BL82A102JT</t>
  </si>
  <si>
    <t>08051L102JAT2A</t>
  </si>
  <si>
    <t>KGM21BL82A102JM</t>
  </si>
  <si>
    <t>08051L102JAT4A</t>
  </si>
  <si>
    <t>KGF21BL82A102JT</t>
  </si>
  <si>
    <t>08051L102JAZ2A</t>
  </si>
  <si>
    <t>KGF21BL82A102JM</t>
  </si>
  <si>
    <t>08051L102JAZ4A</t>
  </si>
  <si>
    <t>KGM21BL82A102KT</t>
  </si>
  <si>
    <t>08051L102KAT2A</t>
  </si>
  <si>
    <t>KGM21BL82A102KM</t>
  </si>
  <si>
    <t>08051L102KAT4A</t>
  </si>
  <si>
    <t>KGF21BL82A102KT</t>
  </si>
  <si>
    <t>08051L102KAZ2A</t>
  </si>
  <si>
    <t>KGF21BL82A102KM</t>
  </si>
  <si>
    <t>08051L102KAZ4A</t>
  </si>
  <si>
    <t>KGM21BL82A102MT</t>
  </si>
  <si>
    <t>08051L102MAT2A</t>
  </si>
  <si>
    <t>KGM21BL82A102MM</t>
  </si>
  <si>
    <t>08051L102MAT4A</t>
  </si>
  <si>
    <t>KGF21BL82A102MT</t>
  </si>
  <si>
    <t>08051L102MAZ2A</t>
  </si>
  <si>
    <t>KGF21BL82A102MM</t>
  </si>
  <si>
    <t>08051L102MAZ4A</t>
  </si>
  <si>
    <t>KGM21BL82A103JT</t>
  </si>
  <si>
    <t>08051L103JAT2A</t>
  </si>
  <si>
    <t>KGM21BL82A103JM</t>
  </si>
  <si>
    <t>08051L103JAT4A</t>
  </si>
  <si>
    <t>KGF21BL82A103JT</t>
  </si>
  <si>
    <t>08051L103JAZ2A</t>
  </si>
  <si>
    <t>KGF21BL82A103JM</t>
  </si>
  <si>
    <t>08051L103JAZ4A</t>
  </si>
  <si>
    <t>KGM21BL82A103KT</t>
  </si>
  <si>
    <t>08051L103KAT2A</t>
  </si>
  <si>
    <t>KGM21BL82A103KM</t>
  </si>
  <si>
    <t>08051L103KAT4A</t>
  </si>
  <si>
    <t>KGF21BL82A103KM</t>
  </si>
  <si>
    <t>08051L103KAZ4A</t>
  </si>
  <si>
    <t>KGM21BL82A103MT</t>
  </si>
  <si>
    <t>08051L103MAT2A</t>
  </si>
  <si>
    <t>KGM21BL82A103MM</t>
  </si>
  <si>
    <t>08051L103MAT4A</t>
  </si>
  <si>
    <t>KGF21BL82A103MT</t>
  </si>
  <si>
    <t>08051L103MAZ2A</t>
  </si>
  <si>
    <t>KGF21BL82A103MM</t>
  </si>
  <si>
    <t>08051L103MAZ4A</t>
  </si>
  <si>
    <t>KGM21AL82A104JU</t>
  </si>
  <si>
    <t>08051L104JAT2A</t>
  </si>
  <si>
    <t>KGM21AL82A104JL</t>
  </si>
  <si>
    <t>08051L104JAT4A</t>
  </si>
  <si>
    <t>KGF21AL82A104JU</t>
  </si>
  <si>
    <t>08051L104JAZ2A</t>
  </si>
  <si>
    <t>KGF21AL82A104JL</t>
  </si>
  <si>
    <t>08051L104JAZ4A</t>
  </si>
  <si>
    <t>KGM21AL82A104KU</t>
  </si>
  <si>
    <t>08051L104KAT2A</t>
  </si>
  <si>
    <t>KGM21AL82A104KL</t>
  </si>
  <si>
    <t>08051L104KAT4A</t>
  </si>
  <si>
    <t>KGF21AL82A104KU</t>
  </si>
  <si>
    <t>08051L104KAZ2A</t>
  </si>
  <si>
    <t>KGF21AL82A104KL</t>
  </si>
  <si>
    <t>08051L104KAZ4A</t>
  </si>
  <si>
    <t>KGM21AL82A104MU</t>
  </si>
  <si>
    <t>08051L104MAT2A</t>
  </si>
  <si>
    <t>KGM21AL82A104ML</t>
  </si>
  <si>
    <t>08051L104MAT4A</t>
  </si>
  <si>
    <t>KGF21AL82A104MU</t>
  </si>
  <si>
    <t>08051L104MAZ2A</t>
  </si>
  <si>
    <t>KGF21AL82A104ML</t>
  </si>
  <si>
    <t>08051L104MAZ4A</t>
  </si>
  <si>
    <t>KGM21BL82A123JT</t>
  </si>
  <si>
    <t>08051L123JAT2A</t>
  </si>
  <si>
    <t>KGM21BL82A123JM</t>
  </si>
  <si>
    <t>08051L123JAT4A</t>
  </si>
  <si>
    <t>KGF21BL82A123JT</t>
  </si>
  <si>
    <t>08051L123JAZ2A</t>
  </si>
  <si>
    <t>KGF21BL82A123JM</t>
  </si>
  <si>
    <t>08051L123JAZ4A</t>
  </si>
  <si>
    <t>KGM21BL82A123KT</t>
  </si>
  <si>
    <t>08051L123KAT2A</t>
  </si>
  <si>
    <t>KGM21BL82A123KM</t>
  </si>
  <si>
    <t>08051L123KAT4A</t>
  </si>
  <si>
    <t>KGF21BL82A123KT</t>
  </si>
  <si>
    <t>08051L123KAZ2A</t>
  </si>
  <si>
    <t>KGF21BL82A123KM</t>
  </si>
  <si>
    <t>08051L123KAZ4A</t>
  </si>
  <si>
    <t>KGM21BL82A123MT</t>
  </si>
  <si>
    <t>08051L123MAT2A</t>
  </si>
  <si>
    <t>KGM21BL82A123MM</t>
  </si>
  <si>
    <t>08051L123MAT4A</t>
  </si>
  <si>
    <t>KGQ21HCG2A3R9DT</t>
  </si>
  <si>
    <t>08051U3R9DAT2A</t>
  </si>
  <si>
    <t>KGQ21HCG2A3R9DM</t>
  </si>
  <si>
    <t>08051U3R9DAT4A</t>
  </si>
  <si>
    <t>KGQ21HCG2A4R3BT</t>
  </si>
  <si>
    <t>08051U4R3BAT2A</t>
  </si>
  <si>
    <t>KGQ21HCG2A4R3BM</t>
  </si>
  <si>
    <t>08051U4R3BAT4A</t>
  </si>
  <si>
    <t>KGQ21HCG2A4R3CT</t>
  </si>
  <si>
    <t>08051U4R3CAT2A</t>
  </si>
  <si>
    <t>KGQ21HCG2A4R3CM</t>
  </si>
  <si>
    <t>08051U4R3CAT4A</t>
  </si>
  <si>
    <t>KGQ21HCG2A4R3DT</t>
  </si>
  <si>
    <t>08051U4R3DAT2A</t>
  </si>
  <si>
    <t>KGQ21HCG2A4R3DM</t>
  </si>
  <si>
    <t>08051U4R3DAT4A</t>
  </si>
  <si>
    <t>KGQ21HCG2A4R7BT</t>
  </si>
  <si>
    <t>08051U4R7BAT2A</t>
  </si>
  <si>
    <t>KGQ21HCG2A4R7BM</t>
  </si>
  <si>
    <t>08051U4R7BAT4A</t>
  </si>
  <si>
    <t>KGQ21HCG2A4R7CT</t>
  </si>
  <si>
    <t>08051U4R7CAT2A</t>
  </si>
  <si>
    <t>KGQ21HCG2A4R7CM</t>
  </si>
  <si>
    <t>08051U4R7CAT4A</t>
  </si>
  <si>
    <t>KGQ21HCG2A4R7DT</t>
  </si>
  <si>
    <t>08051U4R7DAT2A</t>
  </si>
  <si>
    <t>KGQ21HCG2A4R7DM</t>
  </si>
  <si>
    <t>08051U4R7DAT4A</t>
  </si>
  <si>
    <t>KGQ21HCG2A5R1BT</t>
  </si>
  <si>
    <t>08051U5R1BAT2A</t>
  </si>
  <si>
    <t>KGQ21HCG2A5R1BM</t>
  </si>
  <si>
    <t>08051U5R1BAT4A</t>
  </si>
  <si>
    <t>KGQ21HCG2A5R1CT</t>
  </si>
  <si>
    <t>08051U5R1CAT2A</t>
  </si>
  <si>
    <t>KGQ21HCG2A5R1CM</t>
  </si>
  <si>
    <t>08051U5R1CAT4A</t>
  </si>
  <si>
    <t>KGQ21HCG2A5R1DT</t>
  </si>
  <si>
    <t>08051U5R1DAT2A</t>
  </si>
  <si>
    <t>KGQ21HCG2A5R1DM</t>
  </si>
  <si>
    <t>08051U5R1DAT4A</t>
  </si>
  <si>
    <t>KGQ21HCG2A5R6BT</t>
  </si>
  <si>
    <t>08051U5R6BAT2A</t>
  </si>
  <si>
    <t>KGQ21HCG2A5R6BM</t>
  </si>
  <si>
    <t>08051U5R6BAT4A</t>
  </si>
  <si>
    <t>KGQ21HCG2A5R6CT</t>
  </si>
  <si>
    <t>08051U5R6CAT2A</t>
  </si>
  <si>
    <t>KGQ21HCG2A5R6CM</t>
  </si>
  <si>
    <t>08051U5R6CAT4A</t>
  </si>
  <si>
    <t>KGQ21HCG2A5R6DT</t>
  </si>
  <si>
    <t>08051U5R6DAT2A</t>
  </si>
  <si>
    <t>KGQ21HCG2A5R6DM</t>
  </si>
  <si>
    <t>08051U5R6DAT4A</t>
  </si>
  <si>
    <t>KGQ21HCG2A6R2BT</t>
  </si>
  <si>
    <t>08051U6R2BAT2A</t>
  </si>
  <si>
    <t>KGQ21HCG2A6R2BM</t>
  </si>
  <si>
    <t>08051U6R2BAT4A</t>
  </si>
  <si>
    <t>KGQ21HCG2A6R2CT</t>
  </si>
  <si>
    <t>08051U6R2CAT2A</t>
  </si>
  <si>
    <t>KGQ21HCG2A6R2CM</t>
  </si>
  <si>
    <t>08051U6R2CAT4A</t>
  </si>
  <si>
    <t>KGQ21HCG2A6R2DT</t>
  </si>
  <si>
    <t>08051U6R2DAT2A</t>
  </si>
  <si>
    <t>KGQ21HCG2A6R2DM</t>
  </si>
  <si>
    <t>08051U6R2DAT4A</t>
  </si>
  <si>
    <t>KGQ21HCG2A6R8BT</t>
  </si>
  <si>
    <t>08051U6R8BAT2A</t>
  </si>
  <si>
    <t>KGQ21HCG2A6R8BM</t>
  </si>
  <si>
    <t>08051U6R8BAT4A</t>
  </si>
  <si>
    <t>KGQ21HCG2A6R8CT</t>
  </si>
  <si>
    <t>08051U6R8CAT2A</t>
  </si>
  <si>
    <t>KGQ21HCG2A6R8CM</t>
  </si>
  <si>
    <t>08051U6R8CAT4A</t>
  </si>
  <si>
    <t>KGQ21HCG2A7R5BT</t>
  </si>
  <si>
    <t>08051U7R5BAT2A</t>
  </si>
  <si>
    <t>KGQ21HCG2A7R5BM</t>
  </si>
  <si>
    <t>08051U7R5BAT4A</t>
  </si>
  <si>
    <t>KGQ21HCG2A7R5CT</t>
  </si>
  <si>
    <t>08051U7R5CAT2A</t>
  </si>
  <si>
    <t>KGQ21HCG2A7R5CM</t>
  </si>
  <si>
    <t>08051U7R5CAT4A</t>
  </si>
  <si>
    <t>KGQ21HCG2A8R2BT</t>
  </si>
  <si>
    <t>08051U8R2BAT2A</t>
  </si>
  <si>
    <t>KGQ21HCG2A8R2BM</t>
  </si>
  <si>
    <t>08051U8R2BAT4A</t>
  </si>
  <si>
    <t>KGQ21HCG2A8R2CT</t>
  </si>
  <si>
    <t>08051U8R2CAT2A</t>
  </si>
  <si>
    <t>KGQ21HCG2A8R2CM</t>
  </si>
  <si>
    <t>08051U8R2CAT4A</t>
  </si>
  <si>
    <t>KGQ21HCG2A9R1BT</t>
  </si>
  <si>
    <t>08051U9R1BAT2A</t>
  </si>
  <si>
    <t>KGQ21HCG2A9R1BM</t>
  </si>
  <si>
    <t>08051U9R1BAT4A</t>
  </si>
  <si>
    <t>KGQ21HCG2A9R1CT</t>
  </si>
  <si>
    <t>08051U9R1CAT2A</t>
  </si>
  <si>
    <t>KGQ21HCG2A9R1CM</t>
  </si>
  <si>
    <t>08051U9R1CAT4A</t>
  </si>
  <si>
    <t>KGQ21HCG2A100FT</t>
  </si>
  <si>
    <t>08051U100FAT2A</t>
  </si>
  <si>
    <t>KGQ21HCG2A100FM</t>
  </si>
  <si>
    <t>08051U100FAT4A</t>
  </si>
  <si>
    <t>KGQ21HCG2A100GT</t>
  </si>
  <si>
    <t>08051U100GAT2A</t>
  </si>
  <si>
    <t>KGQ21HCG2A100GM</t>
  </si>
  <si>
    <t>08051U100GAT4A</t>
  </si>
  <si>
    <t>KGQ21HCG2A100JT</t>
  </si>
  <si>
    <t>08051U100JAT2A</t>
  </si>
  <si>
    <t>KGQ21HCG2A100JM</t>
  </si>
  <si>
    <t>08051U100JAT4A</t>
  </si>
  <si>
    <t>KGQ21HCG2A100KT</t>
  </si>
  <si>
    <t>08051U100KAT2A</t>
  </si>
  <si>
    <t>KGQ21HCG2A100KM</t>
  </si>
  <si>
    <t>08051U100KAT4A</t>
  </si>
  <si>
    <t>KGQ21HCG2A100MT</t>
  </si>
  <si>
    <t>08051U100MAT2A</t>
  </si>
  <si>
    <t>KGQ21HCG2A100MM</t>
  </si>
  <si>
    <t>08051U100MAT4A</t>
  </si>
  <si>
    <t>KGQ21HCG2A110FT</t>
  </si>
  <si>
    <t>08051U110FAT2A</t>
  </si>
  <si>
    <t>KGQ21HCG2A110FM</t>
  </si>
  <si>
    <t>08051U110FAT4A</t>
  </si>
  <si>
    <t>KGQ21HCG2A110GT</t>
  </si>
  <si>
    <t>08051U110GAT2A</t>
  </si>
  <si>
    <t>KGQ21HCG2A110GM</t>
  </si>
  <si>
    <t>08051U110GAT4A</t>
  </si>
  <si>
    <t>KGQ21HCG2A110JT</t>
  </si>
  <si>
    <t>08051U110JAT2A</t>
  </si>
  <si>
    <t>KGQ21HCG2A110JM</t>
  </si>
  <si>
    <t>08051U110JAT4A</t>
  </si>
  <si>
    <t>KGQ21HCG2A110KT</t>
  </si>
  <si>
    <t>08051U110KAT2A</t>
  </si>
  <si>
    <t>KGQ21HCG2A110KM</t>
  </si>
  <si>
    <t>08051U110KAT4A</t>
  </si>
  <si>
    <t>KGQ21HCG2A110MT</t>
  </si>
  <si>
    <t>08051U110MAT2A</t>
  </si>
  <si>
    <t>KGQ21HCG2A110MM</t>
  </si>
  <si>
    <t>08051U110MAT4A</t>
  </si>
  <si>
    <t>KGQ21HCG2A120FT</t>
  </si>
  <si>
    <t>08051U120FAT2A</t>
  </si>
  <si>
    <t>KGQ21HCG2A120FM</t>
  </si>
  <si>
    <t>08051U120FAT4A</t>
  </si>
  <si>
    <t>KGQ21HCG2A120GT</t>
  </si>
  <si>
    <t>08051U120GAT2A</t>
  </si>
  <si>
    <t>KGQ21HCG2A120GM</t>
  </si>
  <si>
    <t>08051U120GAT4A</t>
  </si>
  <si>
    <t>KGQ21HCG2A120JT</t>
  </si>
  <si>
    <t>08051U120JAT2A</t>
  </si>
  <si>
    <t>KGQ21HCG2A120JM</t>
  </si>
  <si>
    <t>08051U120JAT4A</t>
  </si>
  <si>
    <t>KGQ21HCG2A120KT</t>
  </si>
  <si>
    <t>08051U120KAT2A</t>
  </si>
  <si>
    <t>KGQ21HCG2A120KM</t>
  </si>
  <si>
    <t>08051U120KAT4A</t>
  </si>
  <si>
    <t>KGQ21HCG2A120MT</t>
  </si>
  <si>
    <t>08051U120MAT2A</t>
  </si>
  <si>
    <t>KGQ21HCG2A120MM</t>
  </si>
  <si>
    <t>08051U120MAT4A</t>
  </si>
  <si>
    <t>KGQ21HCG2A180FT</t>
  </si>
  <si>
    <t>08051U180FAT2A</t>
  </si>
  <si>
    <t>KGQ21HCG2A180FM</t>
  </si>
  <si>
    <t>08051U180FAT4A</t>
  </si>
  <si>
    <t>KGQ21HCG2A180GT</t>
  </si>
  <si>
    <t>08051U180GAT2A</t>
  </si>
  <si>
    <t>KGQ21HCG2A180GM</t>
  </si>
  <si>
    <t>08051U180GAT4A</t>
  </si>
  <si>
    <t>KGQ21HCG2A180JT</t>
  </si>
  <si>
    <t>08051U180JAT2A</t>
  </si>
  <si>
    <t>KGQ21HCG2A180JM</t>
  </si>
  <si>
    <t>08051U180JAT4A</t>
  </si>
  <si>
    <t>KGQ21HCG2A180KT</t>
  </si>
  <si>
    <t>08051U180KAT2A</t>
  </si>
  <si>
    <t>KGQ21HCG2A180KM</t>
  </si>
  <si>
    <t>08051U180KAT4A</t>
  </si>
  <si>
    <t>KGQ21HCG2A180MT</t>
  </si>
  <si>
    <t>08051U180MAT2A</t>
  </si>
  <si>
    <t>KGQ21HCG2A180MM</t>
  </si>
  <si>
    <t>08051U180MAT4A</t>
  </si>
  <si>
    <t>KGQ21HCG2A200FT</t>
  </si>
  <si>
    <t>08051U200FAT2A</t>
  </si>
  <si>
    <t>KGQ21HCG2A200FM</t>
  </si>
  <si>
    <t>08051U200FAT4A</t>
  </si>
  <si>
    <t>KGQ21HCG2A200GT</t>
  </si>
  <si>
    <t>08051U200GAT2A</t>
  </si>
  <si>
    <t>KGQ21HCG2A200GM</t>
  </si>
  <si>
    <t>08051U200GAT4A</t>
  </si>
  <si>
    <t>KGQ21HCG2A200JT</t>
  </si>
  <si>
    <t>08051U200JAT2A</t>
  </si>
  <si>
    <t>KGQ21HCG2A200JM</t>
  </si>
  <si>
    <t>08051U200JAT4A</t>
  </si>
  <si>
    <t>KGQ21HCG2A200KT</t>
  </si>
  <si>
    <t>08051U200KAT2A</t>
  </si>
  <si>
    <t>KGQ21HCG2A200KM</t>
  </si>
  <si>
    <t>08051U200KAT4A</t>
  </si>
  <si>
    <t>KGQ21HCG2A200MT</t>
  </si>
  <si>
    <t>08051U200MAT2A</t>
  </si>
  <si>
    <t>KGQ21HCG2A200MM</t>
  </si>
  <si>
    <t>08051U200MAT4A</t>
  </si>
  <si>
    <t>KGQ21HCG2A220FT</t>
  </si>
  <si>
    <t>08051U220FAT2A</t>
  </si>
  <si>
    <t>KGQ21HCG2A220FM</t>
  </si>
  <si>
    <t>08051U220FAT4A</t>
  </si>
  <si>
    <t>KGQ21HCG2A220GT</t>
  </si>
  <si>
    <t>08051U220GAT2A</t>
  </si>
  <si>
    <t>KGQ21HCG2A220GM</t>
  </si>
  <si>
    <t>08051U220GAT4A</t>
  </si>
  <si>
    <t>KGQ21HCG2A220JT</t>
  </si>
  <si>
    <t>08051U220JAT2A</t>
  </si>
  <si>
    <t>KGQ21HCG2A220JM</t>
  </si>
  <si>
    <t>08051U220JAT4A</t>
  </si>
  <si>
    <t>KGQ21HCG2A220KT</t>
  </si>
  <si>
    <t>08051U220KAT2A</t>
  </si>
  <si>
    <t>KGQ21HCG2A220KM</t>
  </si>
  <si>
    <t>08051U220KAT4A</t>
  </si>
  <si>
    <t>KGQ21HCG2A220MT</t>
  </si>
  <si>
    <t>08051U220MAT2A</t>
  </si>
  <si>
    <t>KGQ21HCG2A220MM</t>
  </si>
  <si>
    <t>08051U220MAT4A</t>
  </si>
  <si>
    <t>KGQ21HCG2A240FT</t>
  </si>
  <si>
    <t>08051U240FAT2A</t>
  </si>
  <si>
    <t>KGQ21HCG2A240FM</t>
  </si>
  <si>
    <t>08051U240FAT4A</t>
  </si>
  <si>
    <t>KGQ21HCG2A240GT</t>
  </si>
  <si>
    <t>08051U240GAT2A</t>
  </si>
  <si>
    <t>KGQ21HCG2A240GM</t>
  </si>
  <si>
    <t>08051U240GAT4A</t>
  </si>
  <si>
    <t>KGQ21HCG2A240JT</t>
  </si>
  <si>
    <t>08051U240JAT2A</t>
  </si>
  <si>
    <t>KGQ21HCG2A240JM</t>
  </si>
  <si>
    <t>08051U240JAT4A</t>
  </si>
  <si>
    <t>KGQ21HCG2A240KT</t>
  </si>
  <si>
    <t>08051U240KAT2A</t>
  </si>
  <si>
    <t>KGQ21HCG2A240KM</t>
  </si>
  <si>
    <t>08051U240KAT4A</t>
  </si>
  <si>
    <t>KGQ21HCG2A240MT</t>
  </si>
  <si>
    <t>08051U240MAT2A</t>
  </si>
  <si>
    <t>KGQ21HCG2A240MM</t>
  </si>
  <si>
    <t>08051U240MAT4A</t>
  </si>
  <si>
    <t>KGQ21HCG2A270FT</t>
  </si>
  <si>
    <t>08051U270FAT2A</t>
  </si>
  <si>
    <t>KGQ21HCG2A270FM</t>
  </si>
  <si>
    <t>08051U270FAT4A</t>
  </si>
  <si>
    <t>KGQ21HCG2A270GT</t>
  </si>
  <si>
    <t>08051U270GAT2A</t>
  </si>
  <si>
    <t>KGQ21HCG2A270GM</t>
  </si>
  <si>
    <t>08051U270GAT4A</t>
  </si>
  <si>
    <t>KGQ21HCG2A270JT</t>
  </si>
  <si>
    <t>08051U270JAT2A</t>
  </si>
  <si>
    <t>KGQ21HCG2A270JM</t>
  </si>
  <si>
    <t>08051U270JAT4A</t>
  </si>
  <si>
    <t>KGQ21HCG2A270KT</t>
  </si>
  <si>
    <t>08051U270KAT2A</t>
  </si>
  <si>
    <t>KGQ21HCG2A270KM</t>
  </si>
  <si>
    <t>08051U270KAT4A</t>
  </si>
  <si>
    <t>KGQ21HCG2A270MT</t>
  </si>
  <si>
    <t>08051U270MAT2A</t>
  </si>
  <si>
    <t>KGQ21HCG2A270MM</t>
  </si>
  <si>
    <t>08051U270MAT4A</t>
  </si>
  <si>
    <t>KGQ21HCG2D0R2BT</t>
  </si>
  <si>
    <t>08052U0R2BAT2A</t>
  </si>
  <si>
    <t>KGQ21HCG2D0R2BM</t>
  </si>
  <si>
    <t>08052U0R2BAT4A</t>
  </si>
  <si>
    <t>KGQ21HCG2D0R2CT</t>
  </si>
  <si>
    <t>08052U0R2CAT2A</t>
  </si>
  <si>
    <t>KGQ21HCG2D0R2CM</t>
  </si>
  <si>
    <t>08052U0R2CAT4A</t>
  </si>
  <si>
    <t>KGQ21HCG2D0R3BT</t>
  </si>
  <si>
    <t>08052U0R3BAT2A</t>
  </si>
  <si>
    <t>KGQ21HCG2D0R3BM</t>
  </si>
  <si>
    <t>08052U0R3BAT4A</t>
  </si>
  <si>
    <t>KGQ21HCG2D0R3CT</t>
  </si>
  <si>
    <t>08052U0R3CAT2A</t>
  </si>
  <si>
    <t>KGQ21HCG2D0R3CM</t>
  </si>
  <si>
    <t>08052U0R3CAT4A</t>
  </si>
  <si>
    <t>KGQ21HCG2D0R4BT</t>
  </si>
  <si>
    <t>08052U0R4BAT2A</t>
  </si>
  <si>
    <t>KGQ21HCG2D0R4BM</t>
  </si>
  <si>
    <t>08052U0R4BAT4A</t>
  </si>
  <si>
    <t>KGQ21HCG2D0R4CT</t>
  </si>
  <si>
    <t>08052U0R4CAT2A</t>
  </si>
  <si>
    <t>KGQ21HCG2D0R4CM</t>
  </si>
  <si>
    <t>08052U0R4CAT4A</t>
  </si>
  <si>
    <t>KGQ21HCG2D0R5BT</t>
  </si>
  <si>
    <t>08052U0R5BAT2A</t>
  </si>
  <si>
    <t>KGQ21HCG2D0R5BM</t>
  </si>
  <si>
    <t>08052U0R5BAT4A</t>
  </si>
  <si>
    <t>KGQ21HCG2D0R5CT</t>
  </si>
  <si>
    <t>08052U0R5CAT2A</t>
  </si>
  <si>
    <t>KGQ21HCG2D0R5CM</t>
  </si>
  <si>
    <t>08052U0R5CAT4A</t>
  </si>
  <si>
    <t>KGQ21HCG2D0R6BT</t>
  </si>
  <si>
    <t>08052U0R6BAT2A</t>
  </si>
  <si>
    <t>KGQ21HCG2D0R6BM</t>
  </si>
  <si>
    <t>08052U0R6BAT4A</t>
  </si>
  <si>
    <t>KGQ21HCG2D0R6CT</t>
  </si>
  <si>
    <t>08052U0R6CAT2A</t>
  </si>
  <si>
    <t>KGQ21HCG2D0R6CM</t>
  </si>
  <si>
    <t>08052U0R6CAT4A</t>
  </si>
  <si>
    <t>KGQ21HCG2D0R6DT</t>
  </si>
  <si>
    <t>08052U0R6DAT2A</t>
  </si>
  <si>
    <t>KGQ21HCG2D0R6DM</t>
  </si>
  <si>
    <t>08052U0R6DAT4A</t>
  </si>
  <si>
    <t>KGQ21HCG2D0R7BT</t>
  </si>
  <si>
    <t>08052U0R7BAT2A</t>
  </si>
  <si>
    <t>KGQ21HCG2D0R7BM</t>
  </si>
  <si>
    <t>08052U0R7BAT4A</t>
  </si>
  <si>
    <t>KGQ21HCG2D0R7CT</t>
  </si>
  <si>
    <t>08052U0R7CAT2A</t>
  </si>
  <si>
    <t>KGQ21HCG2D0R7CM</t>
  </si>
  <si>
    <t>08052U0R7CAT4A</t>
  </si>
  <si>
    <t>KGQ21HCG2D0R7DT</t>
  </si>
  <si>
    <t>08052U0R7DAT2A</t>
  </si>
  <si>
    <t>KGQ21HCG2D0R7DM</t>
  </si>
  <si>
    <t>08052U0R7DAT4A</t>
  </si>
  <si>
    <t>KGQ21HCG2D0R8BT</t>
  </si>
  <si>
    <t>08052U0R8BAT2A</t>
  </si>
  <si>
    <t>KGQ21HCG2D0R8BM</t>
  </si>
  <si>
    <t>08052U0R8BAT4A</t>
  </si>
  <si>
    <t>KGQ21HCG2D0R8CT</t>
  </si>
  <si>
    <t>08052U0R8CAT2A</t>
  </si>
  <si>
    <t>KGQ21HCG2D0R8CM</t>
  </si>
  <si>
    <t>08052U0R8CAT4A</t>
  </si>
  <si>
    <t>KGQ21HCG2D0R8DT</t>
  </si>
  <si>
    <t>08052U0R8DAT2A</t>
  </si>
  <si>
    <t>KGQ21HCG2D0R8DM</t>
  </si>
  <si>
    <t>08052U0R8DAT4A</t>
  </si>
  <si>
    <t>KGQ21HCG2D0R9BT</t>
  </si>
  <si>
    <t>08052U0R9BAT2A</t>
  </si>
  <si>
    <t>KGQ21HCG2D0R9BM</t>
  </si>
  <si>
    <t>08052U0R9BAT4A</t>
  </si>
  <si>
    <t>KGQ21HCG2D0R9CT</t>
  </si>
  <si>
    <t>08052U0R9CAT2A</t>
  </si>
  <si>
    <t>KGQ21HCG2D0R9CM</t>
  </si>
  <si>
    <t>08052U0R9CAT4A</t>
  </si>
  <si>
    <t>KGQ21HCG2D0R9DT</t>
  </si>
  <si>
    <t>08052U0R9DAT2A</t>
  </si>
  <si>
    <t>KGQ21HCG2D0R9DM</t>
  </si>
  <si>
    <t>08052U0R9DAT4A</t>
  </si>
  <si>
    <t>KGQ21HCG2D1R0BT</t>
  </si>
  <si>
    <t>08052U1R0BAT2A</t>
  </si>
  <si>
    <t>KGQ21HCG2D1R0BM</t>
  </si>
  <si>
    <t>08052U1R0BAT4A</t>
  </si>
  <si>
    <t>KGQ21HCG2D1R0CT</t>
  </si>
  <si>
    <t>08052U1R0CAT2A</t>
  </si>
  <si>
    <t>KGQ21HCG2D1R0CM</t>
  </si>
  <si>
    <t>08052U1R0CAT4A</t>
  </si>
  <si>
    <t>KGQ21HCG2D1R0DT</t>
  </si>
  <si>
    <t>08052U1R0DAT2A</t>
  </si>
  <si>
    <t>KGQ21HCG2D1R0DM</t>
  </si>
  <si>
    <t>08052U1R0DAT4A</t>
  </si>
  <si>
    <t>KGQ21HCG2D1R1BT</t>
  </si>
  <si>
    <t>08052U1R1BAT2A</t>
  </si>
  <si>
    <t>KGQ21HCG2D1R1BM</t>
  </si>
  <si>
    <t>08052U1R1BAT4A</t>
  </si>
  <si>
    <t>KGQ21HCG2D1R1CT</t>
  </si>
  <si>
    <t>08052U1R1CAT2A</t>
  </si>
  <si>
    <t>KGQ21HCG2D1R1CM</t>
  </si>
  <si>
    <t>08052U1R1CAT4A</t>
  </si>
  <si>
    <t>KGQ21HCG2D1R1DT</t>
  </si>
  <si>
    <t>08052U1R1DAT2A</t>
  </si>
  <si>
    <t>KGQ21HCG2D1R1DM</t>
  </si>
  <si>
    <t>08052U1R1DAT4A</t>
  </si>
  <si>
    <t>KGQ21HCG2D1R2BT</t>
  </si>
  <si>
    <t>08052U1R2BAT2A</t>
  </si>
  <si>
    <t>KGQ21HCG2D1R2BM</t>
  </si>
  <si>
    <t>08052U1R2BAT4A</t>
  </si>
  <si>
    <t>KGQ21HCG2D1R2CT</t>
  </si>
  <si>
    <t>08052U1R2CAT2A</t>
  </si>
  <si>
    <t>KGQ21HCG2D1R2CM</t>
  </si>
  <si>
    <t>08052U1R2CAT4A</t>
  </si>
  <si>
    <t>KGQ21HCG2D1R2DT</t>
  </si>
  <si>
    <t>08052U1R2DAT2A</t>
  </si>
  <si>
    <t>KGQ21HCG2D1R2DM</t>
  </si>
  <si>
    <t>08052U1R2DAT4A</t>
  </si>
  <si>
    <t>KGQ21HCG2D1R3BT</t>
  </si>
  <si>
    <t>08052U1R3BAT2A</t>
  </si>
  <si>
    <t>KGQ21HCG2D1R3BM</t>
  </si>
  <si>
    <t>08052U1R3BAT4A</t>
  </si>
  <si>
    <t>KGQ21HCG2D1R3CT</t>
  </si>
  <si>
    <t>08052U1R3CAT2A</t>
  </si>
  <si>
    <t>KGQ21HCG2D1R3CM</t>
  </si>
  <si>
    <t>08052U1R3CAT4A</t>
  </si>
  <si>
    <t>KGQ21HCG2D1R3DT</t>
  </si>
  <si>
    <t>08052U1R3DAT2A</t>
  </si>
  <si>
    <t>KGQ21HCG2D1R3DM</t>
  </si>
  <si>
    <t>08052U1R3DAT4A</t>
  </si>
  <si>
    <t>KGQ21HCG2D1R4BT</t>
  </si>
  <si>
    <t>08052U1R4BAT2A</t>
  </si>
  <si>
    <t>KGQ21HCG2D1R4BM</t>
  </si>
  <si>
    <t>08052U1R4BAT4A</t>
  </si>
  <si>
    <t>KGQ21HCG2D1R4CT</t>
  </si>
  <si>
    <t>08052U1R4CAT2A</t>
  </si>
  <si>
    <t>KGQ21HCG2D1R4CM</t>
  </si>
  <si>
    <t>08052U1R4CAT4A</t>
  </si>
  <si>
    <t>KGQ21HCG2D1R4DT</t>
  </si>
  <si>
    <t>08052U1R4DAT2A</t>
  </si>
  <si>
    <t>KGQ21HCG2D1R4DM</t>
  </si>
  <si>
    <t>08052U1R4DAT4A</t>
  </si>
  <si>
    <t>KGQ21HCG2D1R5BT</t>
  </si>
  <si>
    <t>08052U1R5BAT2A</t>
  </si>
  <si>
    <t>KGQ21HCG2D1R5BM</t>
  </si>
  <si>
    <t>08052U1R5BAT4A</t>
  </si>
  <si>
    <t>KGQ21HCG2D1R5CT</t>
  </si>
  <si>
    <t>08052U1R5CAT2A</t>
  </si>
  <si>
    <t>KGQ21HCG2D1R5CM</t>
  </si>
  <si>
    <t>08052U1R5CAT4A</t>
  </si>
  <si>
    <t>KGQ21HCG2D1R5DT</t>
  </si>
  <si>
    <t>08052U1R5DAT2A</t>
  </si>
  <si>
    <t>KGQ21HCG2D1R5DM</t>
  </si>
  <si>
    <t>08052U1R5DAT4A</t>
  </si>
  <si>
    <t>KGQ21HCG2D1R6BT</t>
  </si>
  <si>
    <t>08052U1R6BAT2A</t>
  </si>
  <si>
    <t>KGQ21HCG2D1R6BM</t>
  </si>
  <si>
    <t>08052U1R6BAT4A</t>
  </si>
  <si>
    <t>KGQ21HCG2D1R6CT</t>
  </si>
  <si>
    <t>08052U1R6CAT2A</t>
  </si>
  <si>
    <t>KGQ21HCG2D1R6CM</t>
  </si>
  <si>
    <t>08052U1R6CAT4A</t>
  </si>
  <si>
    <t>KGQ21HCG2D1R6DT</t>
  </si>
  <si>
    <t>08052U1R6DAT2A</t>
  </si>
  <si>
    <t>KGQ21HCG2D1R6DM</t>
  </si>
  <si>
    <t>08052U1R6DAT4A</t>
  </si>
  <si>
    <t>KGQ21HCG2D1R7BT</t>
  </si>
  <si>
    <t>08052U1R7BAT2A</t>
  </si>
  <si>
    <t>KGQ21HCG2D1R7BM</t>
  </si>
  <si>
    <t>08052U1R7BAT4A</t>
  </si>
  <si>
    <t>KAQ15ACG2D120JT</t>
  </si>
  <si>
    <t>06032U120J4T2A</t>
  </si>
  <si>
    <t>KAQ15ACG2D120JM</t>
  </si>
  <si>
    <t>06032U120J4T4A</t>
  </si>
  <si>
    <t>KAQ15ACG2D120KT</t>
  </si>
  <si>
    <t>06032U120K4T2A</t>
  </si>
  <si>
    <t>KAQ15ACG2D120KM</t>
  </si>
  <si>
    <t>06032U120K4T4A</t>
  </si>
  <si>
    <t>KAQ15ACG2D120MT</t>
  </si>
  <si>
    <t>06032U120M4T2A</t>
  </si>
  <si>
    <t>KAQ15ACG2D120MM</t>
  </si>
  <si>
    <t>06032U120M4T4A</t>
  </si>
  <si>
    <t>KAQ15ACG2D130FT</t>
  </si>
  <si>
    <t>06032U130F4T2A</t>
  </si>
  <si>
    <t>KAQ15ACG2D130FM</t>
  </si>
  <si>
    <t>06032U130F4T4A</t>
  </si>
  <si>
    <t>KAQ15ACG2D130GT</t>
  </si>
  <si>
    <t>06032U130G4T2A</t>
  </si>
  <si>
    <t>KAQ15ACG2D130GM</t>
  </si>
  <si>
    <t>06032U130G4T4A</t>
  </si>
  <si>
    <t>KAQ15ACG2D130JT</t>
  </si>
  <si>
    <t>06032U130J4T2A</t>
  </si>
  <si>
    <t>KAQ15ACG2D130JM</t>
  </si>
  <si>
    <t>06032U130J4T4A</t>
  </si>
  <si>
    <t>KAQ15ACG2D130KT</t>
  </si>
  <si>
    <t>06032U130K4T2A</t>
  </si>
  <si>
    <t>KAQ15ACG2D130KM</t>
  </si>
  <si>
    <t>06032U130K4T4A</t>
  </si>
  <si>
    <t>KAQ15ACG2D130MT</t>
  </si>
  <si>
    <t>06032U130M4T2A</t>
  </si>
  <si>
    <t>KAQ15ACG2D130MM</t>
  </si>
  <si>
    <t>06032U130M4T4A</t>
  </si>
  <si>
    <t>KAQ15ACG2D150FT</t>
  </si>
  <si>
    <t>06032U150F4T2A</t>
  </si>
  <si>
    <t>KAQ15ACG2D150FM</t>
  </si>
  <si>
    <t>06032U150F4T4A</t>
  </si>
  <si>
    <t>KAQ15ACG2D150GT</t>
  </si>
  <si>
    <t>06032U150G4T2A</t>
  </si>
  <si>
    <t>KAQ15ACG2D150GM</t>
  </si>
  <si>
    <t>06032U150G4T4A</t>
  </si>
  <si>
    <t>KAQ15ACG2D150JT</t>
  </si>
  <si>
    <t>06032U150J4T2A</t>
  </si>
  <si>
    <t>KAQ15ACG2D150JM</t>
  </si>
  <si>
    <t>06032U150J4T4A</t>
  </si>
  <si>
    <t>KAQ15ACG2D150KT</t>
  </si>
  <si>
    <t>06032U150K4T2A</t>
  </si>
  <si>
    <t>KAQ15ACG2D150KM</t>
  </si>
  <si>
    <t>06032U150K4T4A</t>
  </si>
  <si>
    <t>KAQ15ACG2D150MT</t>
  </si>
  <si>
    <t>06032U150M4T2A</t>
  </si>
  <si>
    <t>KAQ15ACG2D150MM</t>
  </si>
  <si>
    <t>06032U150M4T4A</t>
  </si>
  <si>
    <t>KAQ15ACG2D180FT</t>
  </si>
  <si>
    <t>06032U180F4T2A</t>
  </si>
  <si>
    <t>KAQ15ACG2D180FM</t>
  </si>
  <si>
    <t>06032U180F4T4A</t>
  </si>
  <si>
    <t>KAQ15ACG2D180GT</t>
  </si>
  <si>
    <t>06032U180G4T2A</t>
  </si>
  <si>
    <t>KAQ15ACG2D180GM</t>
  </si>
  <si>
    <t>06032U180G4T4A</t>
  </si>
  <si>
    <t>KAQ15ACG2D180JT</t>
  </si>
  <si>
    <t>06032U180J4T2A</t>
  </si>
  <si>
    <t>KAQ15ACG2D180JM</t>
  </si>
  <si>
    <t>06032U180J4T4A</t>
  </si>
  <si>
    <t>KAQ15ACG2D180KT</t>
  </si>
  <si>
    <t>06032U180K4T2A</t>
  </si>
  <si>
    <t>KAQ15ACG2D180KM</t>
  </si>
  <si>
    <t>06032U180K4T4A</t>
  </si>
  <si>
    <t>KAQ15ACG2D180MT</t>
  </si>
  <si>
    <t>06032U180M4T2A</t>
  </si>
  <si>
    <t>KAQ15ACG2D180MM</t>
  </si>
  <si>
    <t>06032U180M4T4A</t>
  </si>
  <si>
    <t>KAQ15ACG2D200FT</t>
  </si>
  <si>
    <t>06032U200F4T2A</t>
  </si>
  <si>
    <t>KAQ15ACG2D200FM</t>
  </si>
  <si>
    <t>06032U200F4T4A</t>
  </si>
  <si>
    <t>KAQ15ACG2D200GT</t>
  </si>
  <si>
    <t>06032U200G4T2A</t>
  </si>
  <si>
    <t>KAQ15ACG2D200GM</t>
  </si>
  <si>
    <t>06032U200G4T4A</t>
  </si>
  <si>
    <t>KAQ15ACG2D200JT</t>
  </si>
  <si>
    <t>06032U200J4T2A</t>
  </si>
  <si>
    <t>KAQ15ACG2D200JM</t>
  </si>
  <si>
    <t>06032U200J4T4A</t>
  </si>
  <si>
    <t>KAQ15ACG2D200KT</t>
  </si>
  <si>
    <t>06032U200K4T2A</t>
  </si>
  <si>
    <t>KAQ15ACG2D200KM</t>
  </si>
  <si>
    <t>06032U200K4T4A</t>
  </si>
  <si>
    <t>KAQ15ACG2D200MT</t>
  </si>
  <si>
    <t>06032U200M4T2A</t>
  </si>
  <si>
    <t>KAQ15ACG2D200MM</t>
  </si>
  <si>
    <t>06032U200M4T4A</t>
  </si>
  <si>
    <t>KAQ15ACG2D220FT</t>
  </si>
  <si>
    <t>06032U220F4T2A</t>
  </si>
  <si>
    <t>KAQ15ACG2D220FM</t>
  </si>
  <si>
    <t>06032U220F4T4A</t>
  </si>
  <si>
    <t>KAQ15ACG2D220GT</t>
  </si>
  <si>
    <t>06032U220G4T2A</t>
  </si>
  <si>
    <t>KAQ15ACG2D220GM</t>
  </si>
  <si>
    <t>06032U220G4T4A</t>
  </si>
  <si>
    <t>KAQ15ACG2D220JT</t>
  </si>
  <si>
    <t>06032U220J4T2A</t>
  </si>
  <si>
    <t>KAQ15ACG2D220JM</t>
  </si>
  <si>
    <t>06032U220J4T4A</t>
  </si>
  <si>
    <t>KAQ15ACG2D220KT</t>
  </si>
  <si>
    <t>06032U220K4T2A</t>
  </si>
  <si>
    <t>KAQ15ACG2D220KM</t>
  </si>
  <si>
    <t>06032U220K4T4A</t>
  </si>
  <si>
    <t>KAQ15ACG2D220MT</t>
  </si>
  <si>
    <t>06032U220M4T2A</t>
  </si>
  <si>
    <t>KAQ15ACG2D220MM</t>
  </si>
  <si>
    <t>06032U220M4T4A</t>
  </si>
  <si>
    <t>KAQ15ACG2D240FT</t>
  </si>
  <si>
    <t>06032U240F4T2A</t>
  </si>
  <si>
    <t>KAQ15ACG2D240FM</t>
  </si>
  <si>
    <t>06032U240F4T4A</t>
  </si>
  <si>
    <t>KAQ15ACG2D240GT</t>
  </si>
  <si>
    <t>06032U240G4T2A</t>
  </si>
  <si>
    <t>KAQ15ACG2D240GM</t>
  </si>
  <si>
    <t>06032U240G4T4A</t>
  </si>
  <si>
    <t>KAQ15ACG2D240JT</t>
  </si>
  <si>
    <t>06032U240J4T2A</t>
  </si>
  <si>
    <t>KAQ15ACG2D240JM</t>
  </si>
  <si>
    <t>06032U240J4T4A</t>
  </si>
  <si>
    <t>KAQ15ACG2D240KT</t>
  </si>
  <si>
    <t>06032U240K4T2A</t>
  </si>
  <si>
    <t>KAQ15ACG2D240KM</t>
  </si>
  <si>
    <t>06032U240K4T4A</t>
  </si>
  <si>
    <t>KAQ15ACG2D240MT</t>
  </si>
  <si>
    <t>06032U240M4T2A</t>
  </si>
  <si>
    <t>KAQ15ACG2D240MM</t>
  </si>
  <si>
    <t>06032U240M4T4A</t>
  </si>
  <si>
    <t>KAQ15ACG2D270FT</t>
  </si>
  <si>
    <t>06032U270F4T2A</t>
  </si>
  <si>
    <t>KAQ15ACG2D270FM</t>
  </si>
  <si>
    <t>06032U270F4T4A</t>
  </si>
  <si>
    <t>KAQ15ACG2D270GT</t>
  </si>
  <si>
    <t>06032U270G4T2A</t>
  </si>
  <si>
    <t>KAQ15ACG2D270GM</t>
  </si>
  <si>
    <t>06032U270G4T4A</t>
  </si>
  <si>
    <t>KAQ15ACG2D270JT</t>
  </si>
  <si>
    <t>06032U270J4T2A</t>
  </si>
  <si>
    <t>KAQ15ACG2D270JM</t>
  </si>
  <si>
    <t>06032U270J4T4A</t>
  </si>
  <si>
    <t>KAQ15ACG2D270KT</t>
  </si>
  <si>
    <t>06032U270K4T2A</t>
  </si>
  <si>
    <t>KAQ15ACG2D270KM</t>
  </si>
  <si>
    <t>06032U270K4T4A</t>
  </si>
  <si>
    <t>KAQ15ACG2D270MT</t>
  </si>
  <si>
    <t>06032U270M4T2A</t>
  </si>
  <si>
    <t>KAQ15ACG2D270MM</t>
  </si>
  <si>
    <t>06032U270M4T4A</t>
  </si>
  <si>
    <t>KAQ05ACG1H300FH</t>
  </si>
  <si>
    <t>04025U300F4T2A</t>
  </si>
  <si>
    <t>KAQ05ACG1H300FN</t>
  </si>
  <si>
    <t>04025U300F4T4A</t>
  </si>
  <si>
    <t>KAQ05ACG1H300GH</t>
  </si>
  <si>
    <t>04025U300G4T2A</t>
  </si>
  <si>
    <t>KAQ05ACG1H300GN</t>
  </si>
  <si>
    <t>04025U300G4T4A</t>
  </si>
  <si>
    <t>KAQ05ACG1H300JH</t>
  </si>
  <si>
    <t>04025U300J4T2A</t>
  </si>
  <si>
    <t>KAQ05ACG1H300JN</t>
  </si>
  <si>
    <t>04025U300J4T4A</t>
  </si>
  <si>
    <t>KAQ05ACG1H300KH</t>
  </si>
  <si>
    <t>04025U300K4T2A</t>
  </si>
  <si>
    <t>KAQ05ACG1H300KN</t>
  </si>
  <si>
    <t>04025U300K4T4A</t>
  </si>
  <si>
    <t>KAQ05ACG1H300MH</t>
  </si>
  <si>
    <t>04025U300M4T2A</t>
  </si>
  <si>
    <t>KAQ05ACG1H300MN</t>
  </si>
  <si>
    <t>04025U300M4T4A</t>
  </si>
  <si>
    <t>KAQ05ACG1H330FH</t>
  </si>
  <si>
    <t>04025U330F4T2A</t>
  </si>
  <si>
    <t>KAQ05ACG1H330FN</t>
  </si>
  <si>
    <t>04025U330F4T4A</t>
  </si>
  <si>
    <t>KAQ05ACG1H330GH</t>
  </si>
  <si>
    <t>04025U330G4T2A</t>
  </si>
  <si>
    <t>KAQ05ACG1H330GN</t>
  </si>
  <si>
    <t>04025U330G4T4A</t>
  </si>
  <si>
    <t>KAQ05ACG1H330JH</t>
  </si>
  <si>
    <t>04025U330J4T2A</t>
  </si>
  <si>
    <t>KAQ05ACG1H330JN</t>
  </si>
  <si>
    <t>04025U330J4T4A</t>
  </si>
  <si>
    <t>KAQ05ACG1H330KH</t>
  </si>
  <si>
    <t>04025U330K4T2A</t>
  </si>
  <si>
    <t>KAQ05ACG1H330KN</t>
  </si>
  <si>
    <t>04025U330K4T4A</t>
  </si>
  <si>
    <t>KAQ05ACG1H330MH</t>
  </si>
  <si>
    <t>04025U330M4T2A</t>
  </si>
  <si>
    <t>KAQ05ACG1H330MN</t>
  </si>
  <si>
    <t>04025U330M4T4A</t>
  </si>
  <si>
    <t>KAQ05ACG1H360FH</t>
  </si>
  <si>
    <t>04025U360F4T2A</t>
  </si>
  <si>
    <t>KAQ05ACG1H360FN</t>
  </si>
  <si>
    <t>04025U360F4T4A</t>
  </si>
  <si>
    <t>KAQ05ACG1H360GH</t>
  </si>
  <si>
    <t>04025U360G4T2A</t>
  </si>
  <si>
    <t>KAQ05ACG1H360GN</t>
  </si>
  <si>
    <t>04025U360G4T4A</t>
  </si>
  <si>
    <t>KAQ05ACG1H360JH</t>
  </si>
  <si>
    <t>04025U360J4T2A</t>
  </si>
  <si>
    <t>KAQ05ACG1H360JN</t>
  </si>
  <si>
    <t>04025U360J4T4A</t>
  </si>
  <si>
    <t>KAQ05ACG1H360KH</t>
  </si>
  <si>
    <t>04025U360K4T2A</t>
  </si>
  <si>
    <t>KAQ05ACG1H360KN</t>
  </si>
  <si>
    <t>04025U360K4T4A</t>
  </si>
  <si>
    <t>KAQ05ACG1H360MH</t>
  </si>
  <si>
    <t>04025U360M4T2A</t>
  </si>
  <si>
    <t>KAQ05ACG1H360MN</t>
  </si>
  <si>
    <t>04025U360M4T4A</t>
  </si>
  <si>
    <t>KAQ05ACG1H390FH</t>
  </si>
  <si>
    <t>04025U390F4T2A</t>
  </si>
  <si>
    <t>KAQ05ACG1H390FN</t>
  </si>
  <si>
    <t>04025U390F4T4A</t>
  </si>
  <si>
    <t>KAQ05ACG1H390GH</t>
  </si>
  <si>
    <t>04025U390G4T2A</t>
  </si>
  <si>
    <t>KAQ05ACG1H390GN</t>
  </si>
  <si>
    <t>04025U390G4T4A</t>
  </si>
  <si>
    <t>KAQ05ACG1H390JH</t>
  </si>
  <si>
    <t>04025U390J4T2A</t>
  </si>
  <si>
    <t>KAQ05ACG1H390JN</t>
  </si>
  <si>
    <t>04025U390J4T4A</t>
  </si>
  <si>
    <t>KAQ05ACG1H390KH</t>
  </si>
  <si>
    <t>04025U390K4T2A</t>
  </si>
  <si>
    <t>KAQ05ACG1H390KN</t>
  </si>
  <si>
    <t>04025U390K4T4A</t>
  </si>
  <si>
    <t>KAQ05ACG1H390MH</t>
  </si>
  <si>
    <t>04025U390M4T2A</t>
  </si>
  <si>
    <t>KAQ05ACG1H390MN</t>
  </si>
  <si>
    <t>04025U390M4T4A</t>
  </si>
  <si>
    <t>KAQ15ACG1H300FT</t>
  </si>
  <si>
    <t>06035U300F4T2A</t>
  </si>
  <si>
    <t>KAQ15ACG1H300FM</t>
  </si>
  <si>
    <t>06035U300F4T4A</t>
  </si>
  <si>
    <t>KAQ15ACG1H300GT</t>
  </si>
  <si>
    <t>06035U300G4T2A</t>
  </si>
  <si>
    <t>KAQ15ACG1H300GM</t>
  </si>
  <si>
    <t>06035U300G4T4A</t>
  </si>
  <si>
    <t>KAQ15ACG1H300JT</t>
  </si>
  <si>
    <t>06035U300J4T2A</t>
  </si>
  <si>
    <t>KAQ15ACG1H300JM</t>
  </si>
  <si>
    <t>06035U300J4T4A</t>
  </si>
  <si>
    <t>KAQ15ACG1H300KT</t>
  </si>
  <si>
    <t>06035U300K4T2A</t>
  </si>
  <si>
    <t>KAQ15ACG1H300KM</t>
  </si>
  <si>
    <t>06035U300K4T4A</t>
  </si>
  <si>
    <t>KAQ15ACG1H300MT</t>
  </si>
  <si>
    <t>06035U300M4T2A</t>
  </si>
  <si>
    <t>KAQ15ACG1H300MM</t>
  </si>
  <si>
    <t>06035U300M4T4A</t>
  </si>
  <si>
    <t>KAQ15ACG1H330FT</t>
  </si>
  <si>
    <t>06035U330F4T2A</t>
  </si>
  <si>
    <t>KAQ15ACG1H330FM</t>
  </si>
  <si>
    <t>06035U330F4T4A</t>
  </si>
  <si>
    <t>KAQ15ACG1H330GT</t>
  </si>
  <si>
    <t>06035U330G4T2A</t>
  </si>
  <si>
    <t>KAQ15ACG1H330GM</t>
  </si>
  <si>
    <t>06035U330G4T4A</t>
  </si>
  <si>
    <t>KAQ15ACG1H330JT</t>
  </si>
  <si>
    <t>06035U330J4T2A</t>
  </si>
  <si>
    <t>KAQ15ACG1H330JM</t>
  </si>
  <si>
    <t>06035U330J4T4A</t>
  </si>
  <si>
    <t>KAQ15ACG1H330KT</t>
  </si>
  <si>
    <t>06035U330K4T2A</t>
  </si>
  <si>
    <t>KAQ15ACG1H330KM</t>
  </si>
  <si>
    <t>06035U330K4T4A</t>
  </si>
  <si>
    <t>KAQ15ACG1H330MT</t>
  </si>
  <si>
    <t>06035U330M4T2A</t>
  </si>
  <si>
    <t>KAQ15ACG1H330MM</t>
  </si>
  <si>
    <t>06035U330M4T4A</t>
  </si>
  <si>
    <t>KAQ15ACG1H360FT</t>
  </si>
  <si>
    <t>06035U360F4T2A</t>
  </si>
  <si>
    <t>KAQ15ACG1H360FM</t>
  </si>
  <si>
    <t>06035U360F4T4A</t>
  </si>
  <si>
    <t>KAQ15ACG1H360GT</t>
  </si>
  <si>
    <t>06035U360G4T2A</t>
  </si>
  <si>
    <t>KAQ15ACG1H360GM</t>
  </si>
  <si>
    <t>06035U360G4T4A</t>
  </si>
  <si>
    <t>KAQ15ACG1H360JT</t>
  </si>
  <si>
    <t>06035U360J4T2A</t>
  </si>
  <si>
    <t>KAQ15ACG1H360JM</t>
  </si>
  <si>
    <t>06035U360J4T4A</t>
  </si>
  <si>
    <t>KAQ15ACG1H360KT</t>
  </si>
  <si>
    <t>06035U360K4T2A</t>
  </si>
  <si>
    <t>KAQ15ACG1H360KM</t>
  </si>
  <si>
    <t>06035U360K4T4A</t>
  </si>
  <si>
    <t>KAQ15ACG1H360MT</t>
  </si>
  <si>
    <t>06035U360M4T2A</t>
  </si>
  <si>
    <t>KAQ15ACG1H360MM</t>
  </si>
  <si>
    <t>06035U360M4T4A</t>
  </si>
  <si>
    <t>KAQ15ACG1H390FT</t>
  </si>
  <si>
    <t>06035U390F4T2A</t>
  </si>
  <si>
    <t>KAQ15ACG1H390FM</t>
  </si>
  <si>
    <t>06035U390F4T4A</t>
  </si>
  <si>
    <t>KAQ15ACG1H390GT</t>
  </si>
  <si>
    <t>06035U390G4T2A</t>
  </si>
  <si>
    <t>KAQ15ACG1H390GM</t>
  </si>
  <si>
    <t>06035U390G4T4A</t>
  </si>
  <si>
    <t>KAQ15ACG1H390JT</t>
  </si>
  <si>
    <t>06035U390J4T2A</t>
  </si>
  <si>
    <t>KAQ15ACG1H390JM</t>
  </si>
  <si>
    <t>06035U390J4T4A</t>
  </si>
  <si>
    <t>KAQ15ACG1H390KT</t>
  </si>
  <si>
    <t>06035U390K4T2A</t>
  </si>
  <si>
    <t>KAQ15ACG1H390KM</t>
  </si>
  <si>
    <t>06035U390K4T4A</t>
  </si>
  <si>
    <t>KAQ15ACG1H390MT</t>
  </si>
  <si>
    <t>06035U390M4T2A</t>
  </si>
  <si>
    <t>KAQ15ACG1H390MM</t>
  </si>
  <si>
    <t>06035U390M4T4A</t>
  </si>
  <si>
    <t>KAQ15ACG1H430FT</t>
  </si>
  <si>
    <t>06035U430F4T2A</t>
  </si>
  <si>
    <t>KAQ15ACG1H430FM</t>
  </si>
  <si>
    <t>06035U430F4T4A</t>
  </si>
  <si>
    <t>KAQ15ACG1H430GT</t>
  </si>
  <si>
    <t>06035U430G4T2A</t>
  </si>
  <si>
    <t>KAQ15ACG1H430GM</t>
  </si>
  <si>
    <t>06035U430G4T4A</t>
  </si>
  <si>
    <t>KAQ15ACG1H430JT</t>
  </si>
  <si>
    <t>06035U430J4T2A</t>
  </si>
  <si>
    <t>KAQ15ACG1H430JM</t>
  </si>
  <si>
    <t>06035U430J4T4A</t>
  </si>
  <si>
    <t>KAQ15ACG1H430KT</t>
  </si>
  <si>
    <t>06035U430K4T2A</t>
  </si>
  <si>
    <t>KAQ15ACG1H430KM</t>
  </si>
  <si>
    <t>06035U430K4T4A</t>
  </si>
  <si>
    <t>KAQ15ACG1H430MT</t>
  </si>
  <si>
    <t>06035U430M4T2A</t>
  </si>
  <si>
    <t>KAQ15ACG1H430MM</t>
  </si>
  <si>
    <t>06035U430M4T4A</t>
  </si>
  <si>
    <t>KAQ15ACG1H470FT</t>
  </si>
  <si>
    <t>06035U470F4T2A</t>
  </si>
  <si>
    <t>KAQ15ACG1H470FM</t>
  </si>
  <si>
    <t>06035U470F4T4A</t>
  </si>
  <si>
    <t>KAQ15ACG1H470GT</t>
  </si>
  <si>
    <t>06035U470G4T2A</t>
  </si>
  <si>
    <t>KAQ15ACG1H470GM</t>
  </si>
  <si>
    <t>06035U470G4T4A</t>
  </si>
  <si>
    <t>KAQ15ACG1H470JT</t>
  </si>
  <si>
    <t>06035U470J4T2A</t>
  </si>
  <si>
    <t>KAQ15ACG1H470JM</t>
  </si>
  <si>
    <t>06035U470J4T4A</t>
  </si>
  <si>
    <t>KAQ15ACG1H470KT</t>
  </si>
  <si>
    <t>06035U470K4T2A</t>
  </si>
  <si>
    <t>KAQ15ACG1H470KM</t>
  </si>
  <si>
    <t>06035U470K4T4A</t>
  </si>
  <si>
    <t>KAQ15ACG1H470MT</t>
  </si>
  <si>
    <t>06035U470M4T2A</t>
  </si>
  <si>
    <t>KAQ15ACG1H470MM</t>
  </si>
  <si>
    <t>06035U470M4T4A</t>
  </si>
  <si>
    <t>KAQ15ACG1H510FT</t>
  </si>
  <si>
    <t>06035U510F4T2A</t>
  </si>
  <si>
    <t>KAQ15ACG1H510FM</t>
  </si>
  <si>
    <t>06035U510F4T4A</t>
  </si>
  <si>
    <t>KAQ15ACG1H510GT</t>
  </si>
  <si>
    <t>06035U510G4T2A</t>
  </si>
  <si>
    <t>KAQ15ACG1H510GM</t>
  </si>
  <si>
    <t>06035U510G4T4A</t>
  </si>
  <si>
    <t>KAQ15ACG1H510JT</t>
  </si>
  <si>
    <t>06035U510J4T2A</t>
  </si>
  <si>
    <t>KAQ15ACG1H510JM</t>
  </si>
  <si>
    <t>06035U510J4T4A</t>
  </si>
  <si>
    <t>KAQ15ACG1H510KT</t>
  </si>
  <si>
    <t>06035U510K4T2A</t>
  </si>
  <si>
    <t>KAQ15ACG1H510KM</t>
  </si>
  <si>
    <t>06035U510K4T4A</t>
  </si>
  <si>
    <t>KAQ15ACG1H510MT</t>
  </si>
  <si>
    <t>06035U510M4T2A</t>
  </si>
  <si>
    <t>KAQ15ACG1H510MM</t>
  </si>
  <si>
    <t>06035U510M4T4A</t>
  </si>
  <si>
    <t>KAQ15ACG1H560FT</t>
  </si>
  <si>
    <t>06035U560F4T2A</t>
  </si>
  <si>
    <t>KAQ15ACG1H560FM</t>
  </si>
  <si>
    <t>06035U560F4T4A</t>
  </si>
  <si>
    <t>KAQ15ACG1H560GT</t>
  </si>
  <si>
    <t>06035U560G4T2A</t>
  </si>
  <si>
    <t>KAQ15ACG1H560GM</t>
  </si>
  <si>
    <t>06035U560G4T4A</t>
  </si>
  <si>
    <t>KAQ15ACG1H560JT</t>
  </si>
  <si>
    <t>06035U560J4T2A</t>
  </si>
  <si>
    <t>KAQ15ACG1H560JM</t>
  </si>
  <si>
    <t>06035U560J4T4A</t>
  </si>
  <si>
    <t>KAQ15ACG1H560KT</t>
  </si>
  <si>
    <t>06035U560K4T2A</t>
  </si>
  <si>
    <t>KAQ15ACG1H560KM</t>
  </si>
  <si>
    <t>06035U560K4T4A</t>
  </si>
  <si>
    <t>KAQ15ACG1H560MT</t>
  </si>
  <si>
    <t>06035U560M4T2A</t>
  </si>
  <si>
    <t>KAQ15ACG1H560MM</t>
  </si>
  <si>
    <t>06035U560M4T4A</t>
  </si>
  <si>
    <t>KAQ15ACG1H680FT</t>
  </si>
  <si>
    <t>06035U680F4T2A</t>
  </si>
  <si>
    <t>KAQ15ACG1H680FM</t>
  </si>
  <si>
    <t>06035U680F4T4A</t>
  </si>
  <si>
    <t>KAQ15ACG1H680GT</t>
  </si>
  <si>
    <t>06035U680G4T2A</t>
  </si>
  <si>
    <t>KAQ15ACG1H680GM</t>
  </si>
  <si>
    <t>06035U680G4T4A</t>
  </si>
  <si>
    <t>KAQ15ACG1H680JT</t>
  </si>
  <si>
    <t>06035U680J4T2A</t>
  </si>
  <si>
    <t>KAQ15ACG1H680JM</t>
  </si>
  <si>
    <t>06035U680J4T4A</t>
  </si>
  <si>
    <t>KAQ15ACG1H680KT</t>
  </si>
  <si>
    <t>06035U680K4T2A</t>
  </si>
  <si>
    <t>KAQ15ACG1H680KM</t>
  </si>
  <si>
    <t>06035U680K4T4A</t>
  </si>
  <si>
    <t>KAQ15ACG1H680MT</t>
  </si>
  <si>
    <t>06035U680M4T2A</t>
  </si>
  <si>
    <t>KAQ15ACG1H680MM</t>
  </si>
  <si>
    <t>06035U680M4T4A</t>
  </si>
  <si>
    <t>KAQ15ACG1H750FT</t>
  </si>
  <si>
    <t>06035U750F4T2A</t>
  </si>
  <si>
    <t>KAQ15ACG1H750FM</t>
  </si>
  <si>
    <t>06035U750F4T4A</t>
  </si>
  <si>
    <t>KAQ15ACG1H750GT</t>
  </si>
  <si>
    <t>06035U750G4T2A</t>
  </si>
  <si>
    <t>KAQ15ACG1H750GM</t>
  </si>
  <si>
    <t>06035U750G4T4A</t>
  </si>
  <si>
    <t>KAQ15ACG1H750JT</t>
  </si>
  <si>
    <t>06035U750J4T2A</t>
  </si>
  <si>
    <t>KAQ15ACG1H750JM</t>
  </si>
  <si>
    <t>06035U750J4T4A</t>
  </si>
  <si>
    <t>KGM15BR72A683KM</t>
  </si>
  <si>
    <t>06031C683KAT4A</t>
  </si>
  <si>
    <t>KGM15BR72A683MT</t>
  </si>
  <si>
    <t>06031C683MAT2A</t>
  </si>
  <si>
    <t>KGM15BR72A683MM</t>
  </si>
  <si>
    <t>06031C683MAT4A</t>
  </si>
  <si>
    <t>KGM15AL82A102JT</t>
  </si>
  <si>
    <t>06031L102JAT2A</t>
  </si>
  <si>
    <t>KGM15AL82A102JM</t>
  </si>
  <si>
    <t>06031L102JAT4A</t>
  </si>
  <si>
    <t>KGF15AL82A102JT</t>
  </si>
  <si>
    <t>06031L102JAZ2A</t>
  </si>
  <si>
    <t>KGF15AL82A102JM</t>
  </si>
  <si>
    <t>06031L102JAZ4A</t>
  </si>
  <si>
    <t>KGM15AL82A102KT</t>
  </si>
  <si>
    <t>06031L102KAT2A</t>
  </si>
  <si>
    <t>KGM15AL82A102KM</t>
  </si>
  <si>
    <t>06031L102KAT4A</t>
  </si>
  <si>
    <t>KGF15AL82A102KM</t>
  </si>
  <si>
    <t>06031L102KAZ4A</t>
  </si>
  <si>
    <t>KGM15AL82A102MT</t>
  </si>
  <si>
    <t>06031L102MAT2A</t>
  </si>
  <si>
    <t>KGM15AL82A102MM</t>
  </si>
  <si>
    <t>06031L102MAT4A</t>
  </si>
  <si>
    <t>KGF15AL82A102MT</t>
  </si>
  <si>
    <t>06031L102MAZ2A</t>
  </si>
  <si>
    <t>KGF15AL82A102MM</t>
  </si>
  <si>
    <t>06031L102MAZ4A</t>
  </si>
  <si>
    <t>KGM15AL82A103JT</t>
  </si>
  <si>
    <t>06031L103JAT2A</t>
  </si>
  <si>
    <t>KGM15AL82A103JM</t>
  </si>
  <si>
    <t>06031L103JAT4A</t>
  </si>
  <si>
    <t>KGF15AL82A103JT</t>
  </si>
  <si>
    <t>06031L103JAZ2A</t>
  </si>
  <si>
    <t>KGF15AL82A103JM</t>
  </si>
  <si>
    <t>06031L103JAZ4A</t>
  </si>
  <si>
    <t>KGM15AL82A103KT</t>
  </si>
  <si>
    <t>06031L103KAT2A</t>
  </si>
  <si>
    <t>KGM15AL82A103KM</t>
  </si>
  <si>
    <t>06031L103KAT4A</t>
  </si>
  <si>
    <t>KGF15AL82A103KT</t>
  </si>
  <si>
    <t>06031L103KAZ2A</t>
  </si>
  <si>
    <t>KGF15AL82A103KM</t>
  </si>
  <si>
    <t>06031L103KAZ4A</t>
  </si>
  <si>
    <t>KGM15AL82A103MT</t>
  </si>
  <si>
    <t>06031L103MAT2A</t>
  </si>
  <si>
    <t>KGM15AL82A103MM</t>
  </si>
  <si>
    <t>06031L103MAT4A</t>
  </si>
  <si>
    <t>KGF15AL82A103MT</t>
  </si>
  <si>
    <t>06031L103MAZ2A</t>
  </si>
  <si>
    <t>KGF15AL82A103MM</t>
  </si>
  <si>
    <t>06031L103MAZ4A</t>
  </si>
  <si>
    <t>KGM15AL82A152JT</t>
  </si>
  <si>
    <t>06031L152JAT2A</t>
  </si>
  <si>
    <t>KGM15AL82A152JM</t>
  </si>
  <si>
    <t>06031L152JAT4A</t>
  </si>
  <si>
    <t>KGF15AL82A152JT</t>
  </si>
  <si>
    <t>06031L152JAZ2A</t>
  </si>
  <si>
    <t>KGF15AL82A152JM</t>
  </si>
  <si>
    <t>06031L152JAZ4A</t>
  </si>
  <si>
    <t>KGM15AL82A152KT</t>
  </si>
  <si>
    <t>06031L152KAT2A</t>
  </si>
  <si>
    <t>KGM15AL82A152KM</t>
  </si>
  <si>
    <t>06031L152KAT4A</t>
  </si>
  <si>
    <t>KGF15AL82A152KT</t>
  </si>
  <si>
    <t>06031L152KAZ2A</t>
  </si>
  <si>
    <t>KGF15AL82A152KM</t>
  </si>
  <si>
    <t>06031L152KAZ4A</t>
  </si>
  <si>
    <t>KGM15AL82A152MT</t>
  </si>
  <si>
    <t>06031L152MAT2A</t>
  </si>
  <si>
    <t>KGM15AL82A152MM</t>
  </si>
  <si>
    <t>06031L152MAT4A</t>
  </si>
  <si>
    <t>KGF15AL82A152MT</t>
  </si>
  <si>
    <t>06031L152MAZ2A</t>
  </si>
  <si>
    <t>KGF15AL82A152MM</t>
  </si>
  <si>
    <t>06031L152MAZ4A</t>
  </si>
  <si>
    <t>KGM15AL82A182JT</t>
  </si>
  <si>
    <t>06031L182JAT2A</t>
  </si>
  <si>
    <t>KGM15AL82A182JM</t>
  </si>
  <si>
    <t>06031L182JAT4A</t>
  </si>
  <si>
    <t>KGF15AL82A182JT</t>
  </si>
  <si>
    <t>06031L182JAZ2A</t>
  </si>
  <si>
    <t>KGF15AL82A182JM</t>
  </si>
  <si>
    <t>06031L182JAZ4A</t>
  </si>
  <si>
    <t>KGM15AL82A182KT</t>
  </si>
  <si>
    <t>06031L182KAT2A</t>
  </si>
  <si>
    <t>KGM15AL82A182KM</t>
  </si>
  <si>
    <t>06031L182KAT4A</t>
  </si>
  <si>
    <t>KGF15AL82A182KT</t>
  </si>
  <si>
    <t>06031L182KAZ2A</t>
  </si>
  <si>
    <t>KGF15AL82A182KM</t>
  </si>
  <si>
    <t>06031L182KAZ4A</t>
  </si>
  <si>
    <t>KGM15AL82A182MT</t>
  </si>
  <si>
    <t>06031L182MAT2A</t>
  </si>
  <si>
    <t>KGM15AL82A182MM</t>
  </si>
  <si>
    <t>06031L182MAT4A</t>
  </si>
  <si>
    <t>KGF15AL82A182MT</t>
  </si>
  <si>
    <t>06031L182MAZ2A</t>
  </si>
  <si>
    <t>KGF15AL82A182MM</t>
  </si>
  <si>
    <t>06031L182MAZ4A</t>
  </si>
  <si>
    <t>KGM15AL82A222JT</t>
  </si>
  <si>
    <t>06031L222JAT2A</t>
  </si>
  <si>
    <t>KGM15AL82A222JM</t>
  </si>
  <si>
    <t>06031L222JAT4A</t>
  </si>
  <si>
    <t>KGF15AL82A222JT</t>
  </si>
  <si>
    <t>06031L222JAZ2A</t>
  </si>
  <si>
    <t>KGF15AL82A222JM</t>
  </si>
  <si>
    <t>06031L222JAZ4A</t>
  </si>
  <si>
    <t>KGM15AL82A222KT</t>
  </si>
  <si>
    <t>06031L222KAT2A</t>
  </si>
  <si>
    <t>KGM15AL82A222KM</t>
  </si>
  <si>
    <t>06031L222KAT4A</t>
  </si>
  <si>
    <t>KGF15AL82A222KT</t>
  </si>
  <si>
    <t>06031L222KAZ2A</t>
  </si>
  <si>
    <t>KGF15AL82A222KM</t>
  </si>
  <si>
    <t>06031L222KAZ4A</t>
  </si>
  <si>
    <t>KGM15AL82A222MT</t>
  </si>
  <si>
    <t>06031L222MAT2A</t>
  </si>
  <si>
    <t>KGM15AL82A222MM</t>
  </si>
  <si>
    <t>06031L222MAT4A</t>
  </si>
  <si>
    <t>KGF15AL82A222MT</t>
  </si>
  <si>
    <t>06031L222MAZ2A</t>
  </si>
  <si>
    <t>KGF15AL82A222MM</t>
  </si>
  <si>
    <t>06031L222MAZ4A</t>
  </si>
  <si>
    <t>KGM15AL82A272JT</t>
  </si>
  <si>
    <t>06031L272JAT2A</t>
  </si>
  <si>
    <t>KGM15AL82A272JM</t>
  </si>
  <si>
    <t>06031L272JAT4A</t>
  </si>
  <si>
    <t>KGF15AL82A272JT</t>
  </si>
  <si>
    <t>06031L272JAZ2A</t>
  </si>
  <si>
    <t>KGF15AL82A272JM</t>
  </si>
  <si>
    <t>06031L272JAZ4A</t>
  </si>
  <si>
    <t>KGM15AL82A272KT</t>
  </si>
  <si>
    <t>06031L272KAT2A</t>
  </si>
  <si>
    <t>KGM15AL82A272KM</t>
  </si>
  <si>
    <t>06031L272KAT4A</t>
  </si>
  <si>
    <t>KGF15AL82A272KT</t>
  </si>
  <si>
    <t>06031L272KAZ2A</t>
  </si>
  <si>
    <t>KGF15AL82A272KM</t>
  </si>
  <si>
    <t>06031L272KAZ4A</t>
  </si>
  <si>
    <t>KGM15AL82A272MT</t>
  </si>
  <si>
    <t>06031L272MAT2A</t>
  </si>
  <si>
    <t>KGM15AL82A272MM</t>
  </si>
  <si>
    <t>06031L272MAT4A</t>
  </si>
  <si>
    <t>KGF15AL82A272MT</t>
  </si>
  <si>
    <t>06031L272MAZ2A</t>
  </si>
  <si>
    <t>KGF15AL82A272MM</t>
  </si>
  <si>
    <t>06031L272MAZ4A</t>
  </si>
  <si>
    <t>KGM15AL82A331JT</t>
  </si>
  <si>
    <t>06031L331JAT2A</t>
  </si>
  <si>
    <t>KGM15AL82A331JM</t>
  </si>
  <si>
    <t>06031L331JAT4A</t>
  </si>
  <si>
    <t>KGF15AL82A331JT</t>
  </si>
  <si>
    <t>06031L331JAZ2A</t>
  </si>
  <si>
    <t>KGF15AL82A331JM</t>
  </si>
  <si>
    <t>06031L331JAZ4A</t>
  </si>
  <si>
    <t>KGM15AL82A331KT</t>
  </si>
  <si>
    <t>06031L331KAT2A</t>
  </si>
  <si>
    <t>KGM15AL82A331KM</t>
  </si>
  <si>
    <t>06031L331KAT4A</t>
  </si>
  <si>
    <t>KGF15AL82A331KM</t>
  </si>
  <si>
    <t>06031L331KAZ4A</t>
  </si>
  <si>
    <t>KGM15AL82A331MT</t>
  </si>
  <si>
    <t>06031L331MAT2A</t>
  </si>
  <si>
    <t>KGM15AL82A331MM</t>
  </si>
  <si>
    <t>06031L331MAT4A</t>
  </si>
  <si>
    <t>KGF15AL82A331MT</t>
  </si>
  <si>
    <t>06031L331MAZ2A</t>
  </si>
  <si>
    <t>KGF15AL82A331MM</t>
  </si>
  <si>
    <t>06031L331MAZ4A</t>
  </si>
  <si>
    <t>KGM15AL82A332JT</t>
  </si>
  <si>
    <t>06031L332JAT2A</t>
  </si>
  <si>
    <t>KGM15AL82A332JM</t>
  </si>
  <si>
    <t>06031L332JAT4A</t>
  </si>
  <si>
    <t>KGF15AL82A332JT</t>
  </si>
  <si>
    <t>06031L332JAZ2A</t>
  </si>
  <si>
    <t>KGF15AL82A332JM</t>
  </si>
  <si>
    <t>06031L332JAZ4A</t>
  </si>
  <si>
    <t>KGM15AL82A332KT</t>
  </si>
  <si>
    <t>06031L332KAT2A</t>
  </si>
  <si>
    <t>KGM15AL82A332KM</t>
  </si>
  <si>
    <t>06031L332KAT4A</t>
  </si>
  <si>
    <t>KGF15AL82A332KT</t>
  </si>
  <si>
    <t>06031L332KAZ2A</t>
  </si>
  <si>
    <t>KGF15AL82A332KM</t>
  </si>
  <si>
    <t>06031L332KAZ4A</t>
  </si>
  <si>
    <t>KGM15AL82A332MT</t>
  </si>
  <si>
    <t>06031L332MAT2A</t>
  </si>
  <si>
    <t>KGM15AL82A332MM</t>
  </si>
  <si>
    <t>06031L332MAT4A</t>
  </si>
  <si>
    <t>KGF15AL82A332MT</t>
  </si>
  <si>
    <t>06031L332MAZ2A</t>
  </si>
  <si>
    <t>KGF15AL82A332MM</t>
  </si>
  <si>
    <t>06031L332MAZ4A</t>
  </si>
  <si>
    <t>KGM15AL82A392JT</t>
  </si>
  <si>
    <t>06031L392JAT2A</t>
  </si>
  <si>
    <t>KGM15AL82A392JM</t>
  </si>
  <si>
    <t>06031L392JAT4A</t>
  </si>
  <si>
    <t>KGF15AL82A392JT</t>
  </si>
  <si>
    <t>06031L392JAZ2A</t>
  </si>
  <si>
    <t>KGF15AL82A392JM</t>
  </si>
  <si>
    <t>06031L392JAZ4A</t>
  </si>
  <si>
    <t>KGM15AL82A392KT</t>
  </si>
  <si>
    <t>06031L392KAT2A</t>
  </si>
  <si>
    <t>KGM15AL82A392KM</t>
  </si>
  <si>
    <t>06031L392KAT4A</t>
  </si>
  <si>
    <t>KGF15AL82A392KT</t>
  </si>
  <si>
    <t>06031L392KAZ2A</t>
  </si>
  <si>
    <t>KGF15AL82A392KM</t>
  </si>
  <si>
    <t>06031L392KAZ4A</t>
  </si>
  <si>
    <t>KGM15AL82A392MT</t>
  </si>
  <si>
    <t>06031L392MAT2A</t>
  </si>
  <si>
    <t>KGM15AL82A392MM</t>
  </si>
  <si>
    <t>06031L392MAT4A</t>
  </si>
  <si>
    <t>KGF15AL82A392MT</t>
  </si>
  <si>
    <t>06031L392MAZ2A</t>
  </si>
  <si>
    <t>KGF15AL82A392MM</t>
  </si>
  <si>
    <t>06031L392MAZ4A</t>
  </si>
  <si>
    <t>KGM15AL82A471JT</t>
  </si>
  <si>
    <t>06031L471JAT2A</t>
  </si>
  <si>
    <t>KGM15AL82A471JM</t>
  </si>
  <si>
    <t>06031L471JAT4A</t>
  </si>
  <si>
    <t>KGF15AL82A471JT</t>
  </si>
  <si>
    <t>06031L471JAZ2A</t>
  </si>
  <si>
    <t>KGF15AL82A471JM</t>
  </si>
  <si>
    <t>06031L471JAZ4A</t>
  </si>
  <si>
    <t>KGM15AL82A471KT</t>
  </si>
  <si>
    <t>06031L471KAT2A</t>
  </si>
  <si>
    <t>KGM15AL82A471KM</t>
  </si>
  <si>
    <t>06031L471KAT4A</t>
  </si>
  <si>
    <t>KGF15AL82A471KT</t>
  </si>
  <si>
    <t>06031L471KAZ2A</t>
  </si>
  <si>
    <t>KGF15AL82A471KM</t>
  </si>
  <si>
    <t>06031L471KAZ4A</t>
  </si>
  <si>
    <t>KGM15AL82A471MT</t>
  </si>
  <si>
    <t>06031L471MAT2A</t>
  </si>
  <si>
    <t>KGM15AL82A471MM</t>
  </si>
  <si>
    <t>06031L471MAT4A</t>
  </si>
  <si>
    <t>KGF15AL82A471MT</t>
  </si>
  <si>
    <t>06031L471MAZ2A</t>
  </si>
  <si>
    <t>KGF15AL82A471MM</t>
  </si>
  <si>
    <t>06031L471MAZ4A</t>
  </si>
  <si>
    <t>KGM15AL82A472JT</t>
  </si>
  <si>
    <t>06031L472JAT2A</t>
  </si>
  <si>
    <t>KGM15AL82A472JM</t>
  </si>
  <si>
    <t>06031L472JAT4A</t>
  </si>
  <si>
    <t>KGF15AL82A472JT</t>
  </si>
  <si>
    <t>06031L472JAZ2A</t>
  </si>
  <si>
    <t>KGF15AL82A472JM</t>
  </si>
  <si>
    <t>06031L472JAZ4A</t>
  </si>
  <si>
    <t>KGM15AL82A472KT</t>
  </si>
  <si>
    <t>06031L472KAT2A</t>
  </si>
  <si>
    <t>KGM15AL82A472KM</t>
  </si>
  <si>
    <t>06031L472KAT4A</t>
  </si>
  <si>
    <t>KGF15AL82A472KM</t>
  </si>
  <si>
    <t>06031L472KAZ4A</t>
  </si>
  <si>
    <t>KGM15AL82A472MT</t>
  </si>
  <si>
    <t>06031L472MAT2A</t>
  </si>
  <si>
    <t>KGM15AL82A472MM</t>
  </si>
  <si>
    <t>06031L472MAT4A</t>
  </si>
  <si>
    <t>KGF15AL82A472MT</t>
  </si>
  <si>
    <t>06031L472MAZ2A</t>
  </si>
  <si>
    <t>KGF15AL82A472MM</t>
  </si>
  <si>
    <t>06031L472MAZ4A</t>
  </si>
  <si>
    <t>KGM15AL82A562JT</t>
  </si>
  <si>
    <t>06031L562JAT2A</t>
  </si>
  <si>
    <t>KGM15AL82A562JM</t>
  </si>
  <si>
    <t>06031L562JAT4A</t>
  </si>
  <si>
    <t>KGF15AL82A562JT</t>
  </si>
  <si>
    <t>06031L562JAZ2A</t>
  </si>
  <si>
    <t>KGF15AL82A562JM</t>
  </si>
  <si>
    <t>06031L562JAZ4A</t>
  </si>
  <si>
    <t>KGM15AL82A562KT</t>
  </si>
  <si>
    <t>06031L562KAT2A</t>
  </si>
  <si>
    <t>KGM15AL82A562KM</t>
  </si>
  <si>
    <t>06031L562KAT4A</t>
  </si>
  <si>
    <t>KGF15AL82A562KT</t>
  </si>
  <si>
    <t>06031L562KAZ2A</t>
  </si>
  <si>
    <t>KGF15AL82A562KM</t>
  </si>
  <si>
    <t>06031L562KAZ4A</t>
  </si>
  <si>
    <t>KGM15AL82A562MT</t>
  </si>
  <si>
    <t>06031L562MAT2A</t>
  </si>
  <si>
    <t>KGM15AL82A562MM</t>
  </si>
  <si>
    <t>06031L562MAT4A</t>
  </si>
  <si>
    <t>KGF15AL82A562MT</t>
  </si>
  <si>
    <t>06031L562MAZ2A</t>
  </si>
  <si>
    <t>KGF15AL82A562MM</t>
  </si>
  <si>
    <t>06031L562MAZ4A</t>
  </si>
  <si>
    <t>KGM15AL82A681JT</t>
  </si>
  <si>
    <t>06031L681JAT2A</t>
  </si>
  <si>
    <t>KGM15AL82A681JM</t>
  </si>
  <si>
    <t>06031L681JAT4A</t>
  </si>
  <si>
    <t>KGF15AL82A681JT</t>
  </si>
  <si>
    <t>06031L681JAZ2A</t>
  </si>
  <si>
    <t>KGF15AL82A681JM</t>
  </si>
  <si>
    <t>06031L681JAZ4A</t>
  </si>
  <si>
    <t>KGM15AL82A681KT</t>
  </si>
  <si>
    <t>06031L681KAT2A</t>
  </si>
  <si>
    <t>KGM15AL82A681KM</t>
  </si>
  <si>
    <t>06031L681KAT4A</t>
  </si>
  <si>
    <t>KGF15AL82A681KT</t>
  </si>
  <si>
    <t>06031L681KAZ2A</t>
  </si>
  <si>
    <t>KGF15AL82A681KM</t>
  </si>
  <si>
    <t>06031L681KAZ4A</t>
  </si>
  <si>
    <t>KGM15AL82A681MT</t>
  </si>
  <si>
    <t>06031L681MAT2A</t>
  </si>
  <si>
    <t>KGM15AL82A681MM</t>
  </si>
  <si>
    <t>06031L681MAT4A</t>
  </si>
  <si>
    <t>KGF15AL82A681MT</t>
  </si>
  <si>
    <t>06031L681MAZ2A</t>
  </si>
  <si>
    <t>KGF15AL82A681MM</t>
  </si>
  <si>
    <t>06031L681MAZ4A</t>
  </si>
  <si>
    <t>KGM15AL82A682JT</t>
  </si>
  <si>
    <t>06031L682JAT2A</t>
  </si>
  <si>
    <t>KGM15AL82A682JM</t>
  </si>
  <si>
    <t>06031L682JAT4A</t>
  </si>
  <si>
    <t>KGF15AL82A682JT</t>
  </si>
  <si>
    <t>06031L682JAZ2A</t>
  </si>
  <si>
    <t>KGF15AL82A682JM</t>
  </si>
  <si>
    <t>06031L682JAZ4A</t>
  </si>
  <si>
    <t>KGM15AL82A682KT</t>
  </si>
  <si>
    <t>06031L682KAT2A</t>
  </si>
  <si>
    <t>KGM15AL82A682KM</t>
  </si>
  <si>
    <t>06031L682KAT4A</t>
  </si>
  <si>
    <t>KGF15AL82A682KM</t>
  </si>
  <si>
    <t>06031L682KAZ4A</t>
  </si>
  <si>
    <t>KGM15AL82A682MT</t>
  </si>
  <si>
    <t>06031L682MAT2A</t>
  </si>
  <si>
    <t>KGM15AL82A682MM</t>
  </si>
  <si>
    <t>06031L682MAT4A</t>
  </si>
  <si>
    <t>KGF15AL82A682MT</t>
  </si>
  <si>
    <t>06031L682MAZ2A</t>
  </si>
  <si>
    <t>KGF15AL82A682MM</t>
  </si>
  <si>
    <t>06031L682MAZ4A</t>
  </si>
  <si>
    <t>KGM15AL82A822JT</t>
  </si>
  <si>
    <t>06031L822JAT2A</t>
  </si>
  <si>
    <t>KGM15AL82A822JM</t>
  </si>
  <si>
    <t>06031L822JAT4A</t>
  </si>
  <si>
    <t>KGF15AL82A822JT</t>
  </si>
  <si>
    <t>06031L822JAZ2A</t>
  </si>
  <si>
    <t>KGF15AL82A822JM</t>
  </si>
  <si>
    <t>06031L822JAZ4A</t>
  </si>
  <si>
    <t>KGM15AL82A822KM</t>
  </si>
  <si>
    <t>06031L822KAT4A</t>
  </si>
  <si>
    <t>KGF15AL82A822KT</t>
  </si>
  <si>
    <t>06031L822KAZ2A</t>
  </si>
  <si>
    <t>KGF15AL82A822KM</t>
  </si>
  <si>
    <t>06031L822KAZ4A</t>
  </si>
  <si>
    <t>KGM15AL82A822MT</t>
  </si>
  <si>
    <t>06031L822MAT2A</t>
  </si>
  <si>
    <t>KGM15AL82A822MM</t>
  </si>
  <si>
    <t>06031L822MAT4A</t>
  </si>
  <si>
    <t>KGF15AL82A822MT</t>
  </si>
  <si>
    <t>06031L822MAZ2A</t>
  </si>
  <si>
    <t>KGF15AL82A822MM</t>
  </si>
  <si>
    <t>06031L822MAZ4A</t>
  </si>
  <si>
    <t>KGM15ACG2D100FT</t>
  </si>
  <si>
    <t>06032A100FAT2A</t>
  </si>
  <si>
    <t>KGM15ACG2D100FM</t>
  </si>
  <si>
    <t>06032A100FAT4A</t>
  </si>
  <si>
    <t>KGM15ACG2D100GT</t>
  </si>
  <si>
    <t>06032A100GAT2A</t>
  </si>
  <si>
    <t>KGM15BR72A683KT</t>
  </si>
  <si>
    <t>06031C683KAT2A</t>
  </si>
  <si>
    <t>KGM15ACG2D100GM</t>
  </si>
  <si>
    <t>06032A100GAT4A</t>
  </si>
  <si>
    <t>KGM15ACG2D100JT</t>
  </si>
  <si>
    <t>06032A100JAT2A</t>
  </si>
  <si>
    <t>KGM15ACG2D100JM</t>
  </si>
  <si>
    <t>06032A100JAT4A</t>
  </si>
  <si>
    <t>KGM15ACG2D100KT</t>
  </si>
  <si>
    <t>06032A100KAT2A</t>
  </si>
  <si>
    <t>KGM15ACG2D100KM</t>
  </si>
  <si>
    <t>06032A100KAT4A</t>
  </si>
  <si>
    <t>KGM15ACG2D101FT</t>
  </si>
  <si>
    <t>06032A101FAT2A</t>
  </si>
  <si>
    <t>KGM15ACG2D101FM</t>
  </si>
  <si>
    <t>06032A101FAT4A</t>
  </si>
  <si>
    <t>KGM15ACG2D101GT</t>
  </si>
  <si>
    <t>06032A101GAT2A</t>
  </si>
  <si>
    <t>KGM15ACG2D101GM</t>
  </si>
  <si>
    <t>06032A101GAT4A</t>
  </si>
  <si>
    <t>KGM15ACG2D101JT</t>
  </si>
  <si>
    <t>06032A101JAT2A</t>
  </si>
  <si>
    <t>KGM15ACG2D101JM</t>
  </si>
  <si>
    <t>06032A101JAT4A</t>
  </si>
  <si>
    <t>KGM15ACG2D101KT</t>
  </si>
  <si>
    <t>06032A101KAT2A</t>
  </si>
  <si>
    <t>KGM15ACG2D101KM</t>
  </si>
  <si>
    <t>06032A101KAT4A</t>
  </si>
  <si>
    <t>KGM15ACG2D120FT</t>
  </si>
  <si>
    <t>06032A120FAT2A</t>
  </si>
  <si>
    <t>KGM15ACG2D120FM</t>
  </si>
  <si>
    <t>06032A120FAT4A</t>
  </si>
  <si>
    <t>KGM15ACG2D120GT</t>
  </si>
  <si>
    <t>06032A120GAT2A</t>
  </si>
  <si>
    <t>KGM15ACG2D120GM</t>
  </si>
  <si>
    <t>06032A120GAT4A</t>
  </si>
  <si>
    <t>KGM15ACG2D120JT</t>
  </si>
  <si>
    <t>06032A120JAT2A</t>
  </si>
  <si>
    <t>KGM15ACG2D120JM</t>
  </si>
  <si>
    <t>06032A120JAT4A</t>
  </si>
  <si>
    <t>KGM15ACG2D120KT</t>
  </si>
  <si>
    <t>06032A120KAT2A</t>
  </si>
  <si>
    <t>KGM15ACG2D120KM</t>
  </si>
  <si>
    <t>06032A120KAT4A</t>
  </si>
  <si>
    <t>KGM15ACG2D121FT</t>
  </si>
  <si>
    <t>06032A121FAT2A</t>
  </si>
  <si>
    <t>KGM15ACG2D121FM</t>
  </si>
  <si>
    <t>06032A121FAT4A</t>
  </si>
  <si>
    <t>KGM15ACG2D121GT</t>
  </si>
  <si>
    <t>06032A121GAT2A</t>
  </si>
  <si>
    <t>KGM15ACG2D121GM</t>
  </si>
  <si>
    <t>06032A121GAT4A</t>
  </si>
  <si>
    <t>KGM15ACG2D121JT</t>
  </si>
  <si>
    <t>06032A121JAT2A</t>
  </si>
  <si>
    <t>KGM15ACG2D121JM</t>
  </si>
  <si>
    <t>06032A121JAT4A</t>
  </si>
  <si>
    <t>KGM15ACG2D121KT</t>
  </si>
  <si>
    <t>06032A121KAT2A</t>
  </si>
  <si>
    <t>KGM15ACG2D121KM</t>
  </si>
  <si>
    <t>06032A121KAT4A</t>
  </si>
  <si>
    <t>KGM15ACG2D150FT</t>
  </si>
  <si>
    <t>06032A150FAT2A</t>
  </si>
  <si>
    <t>KGF21BL82A123MT</t>
  </si>
  <si>
    <t>08051L123MAZ2A</t>
  </si>
  <si>
    <t>KGF21BL82A123MM</t>
  </si>
  <si>
    <t>08051L123MAZ4A</t>
  </si>
  <si>
    <t>KGM21BL82A152JT</t>
  </si>
  <si>
    <t>08051L152JAT2A</t>
  </si>
  <si>
    <t>KGM21BL82A152JM</t>
  </si>
  <si>
    <t>08051L152JAT4A</t>
  </si>
  <si>
    <t>KGF21BL82A152JT</t>
  </si>
  <si>
    <t>08051L152JAZ2A</t>
  </si>
  <si>
    <t>KGF21BL82A152JM</t>
  </si>
  <si>
    <t>08051L152JAZ4A</t>
  </si>
  <si>
    <t>KGM21BL82A152KT</t>
  </si>
  <si>
    <t>08051L152KAT2A</t>
  </si>
  <si>
    <t>KGM21BL82A152KM</t>
  </si>
  <si>
    <t>08051L152KAT4A</t>
  </si>
  <si>
    <t>KGF21BL82A152KT</t>
  </si>
  <si>
    <t>08051L152KAZ2A</t>
  </si>
  <si>
    <t>KGF21BL82A152KM</t>
  </si>
  <si>
    <t>08051L152KAZ4A</t>
  </si>
  <si>
    <t>KGM21BL82A152MT</t>
  </si>
  <si>
    <t>08051L152MAT2A</t>
  </si>
  <si>
    <t>KGM21BL82A152MM</t>
  </si>
  <si>
    <t>08051L152MAT4A</t>
  </si>
  <si>
    <t>KGF21BL82A152MT</t>
  </si>
  <si>
    <t>08051L152MAZ2A</t>
  </si>
  <si>
    <t>KGF21BL82A152MM</t>
  </si>
  <si>
    <t>08051L152MAZ4A</t>
  </si>
  <si>
    <t>KGM21BL82A153JT</t>
  </si>
  <si>
    <t>08051L153JAT2A</t>
  </si>
  <si>
    <t>KGM21BL82A153JM</t>
  </si>
  <si>
    <t>08051L153JAT4A</t>
  </si>
  <si>
    <t>KGF21BL82A153JT</t>
  </si>
  <si>
    <t>08051L153JAZ2A</t>
  </si>
  <si>
    <t>KGF21BL82A153JM</t>
  </si>
  <si>
    <t>08051L153JAZ4A</t>
  </si>
  <si>
    <t>KGM21BL82A153KT</t>
  </si>
  <si>
    <t>08051L153KAT2A</t>
  </si>
  <si>
    <t>KGM21BL82A153KM</t>
  </si>
  <si>
    <t>08051L153KAT4A</t>
  </si>
  <si>
    <t>KGF21BL82A153KM</t>
  </si>
  <si>
    <t>08051L153KAZ4A</t>
  </si>
  <si>
    <t>KGM21BL82A153MT</t>
  </si>
  <si>
    <t>08051L153MAT2A</t>
  </si>
  <si>
    <t>KGM21BL82A153MM</t>
  </si>
  <si>
    <t>08051L153MAT4A</t>
  </si>
  <si>
    <t>KGF21BL82A153MT</t>
  </si>
  <si>
    <t>08051L153MAZ2A</t>
  </si>
  <si>
    <t>KGF21BL82A153MM</t>
  </si>
  <si>
    <t>08051L153MAZ4A</t>
  </si>
  <si>
    <t>KGM21BL82A182JT</t>
  </si>
  <si>
    <t>08051L182JAT2A</t>
  </si>
  <si>
    <t>KGM21BL82A182JM</t>
  </si>
  <si>
    <t>08051L182JAT4A</t>
  </si>
  <si>
    <t>KGF21BL82A182JT</t>
  </si>
  <si>
    <t>08051L182JAZ2A</t>
  </si>
  <si>
    <t>KGF21BL82A182JM</t>
  </si>
  <si>
    <t>08051L182JAZ4A</t>
  </si>
  <si>
    <t>KGM21BL82A182KT</t>
  </si>
  <si>
    <t>08051L182KAT2A</t>
  </si>
  <si>
    <t>KGM21BL82A182KM</t>
  </si>
  <si>
    <t>08051L182KAT4A</t>
  </si>
  <si>
    <t>KGF21BL82A182KT</t>
  </si>
  <si>
    <t>08051L182KAZ2A</t>
  </si>
  <si>
    <t>KGF21BL82A182KM</t>
  </si>
  <si>
    <t>08051L182KAZ4A</t>
  </si>
  <si>
    <t>KGM21BL82A182MT</t>
  </si>
  <si>
    <t>08051L182MAT2A</t>
  </si>
  <si>
    <t>KGM21BL82A182MM</t>
  </si>
  <si>
    <t>08051L182MAT4A</t>
  </si>
  <si>
    <t>KGF21BL82A182MT</t>
  </si>
  <si>
    <t>08051L182MAZ2A</t>
  </si>
  <si>
    <t>KGF21BL82A182MM</t>
  </si>
  <si>
    <t>08051L182MAZ4A</t>
  </si>
  <si>
    <t>KGM21BL82A183JT</t>
  </si>
  <si>
    <t>08051L183JAT2A</t>
  </si>
  <si>
    <t>KGM21BL82A183JM</t>
  </si>
  <si>
    <t>08051L183JAT4A</t>
  </si>
  <si>
    <t>KGF21BL82A183JT</t>
  </si>
  <si>
    <t>08051L183JAZ2A</t>
  </si>
  <si>
    <t>KGF21BL82A183JM</t>
  </si>
  <si>
    <t>08051L183JAZ4A</t>
  </si>
  <si>
    <t>KGM21BL82A183KT</t>
  </si>
  <si>
    <t>08051L183KAT2A</t>
  </si>
  <si>
    <t>KGM21BL82A183KM</t>
  </si>
  <si>
    <t>08051L183KAT4A</t>
  </si>
  <si>
    <t>KGF21BL82A183KT</t>
  </si>
  <si>
    <t>08051L183KAZ2A</t>
  </si>
  <si>
    <t>KGF21BL82A183KM</t>
  </si>
  <si>
    <t>08051L183KAZ4A</t>
  </si>
  <si>
    <t>KGM21BL82A183MT</t>
  </si>
  <si>
    <t>08051L183MAT2A</t>
  </si>
  <si>
    <t>KGM21BL82A183MM</t>
  </si>
  <si>
    <t>08051L183MAT4A</t>
  </si>
  <si>
    <t>KGF21BL82A183MT</t>
  </si>
  <si>
    <t>08051L183MAZ2A</t>
  </si>
  <si>
    <t>KGF21BL82A183MM</t>
  </si>
  <si>
    <t>08051L183MAZ4A</t>
  </si>
  <si>
    <t>KGM21BL82A222JT</t>
  </si>
  <si>
    <t>08051L222JAT2A</t>
  </si>
  <si>
    <t>KGM21BL82A222JM</t>
  </si>
  <si>
    <t>08051L222JAT4A</t>
  </si>
  <si>
    <t>KGF21BL82A222JT</t>
  </si>
  <si>
    <t>08051L222JAZ2A</t>
  </si>
  <si>
    <t>KGF21BL82A222JM</t>
  </si>
  <si>
    <t>08051L222JAZ4A</t>
  </si>
  <si>
    <t>KGM21BL82A222KT</t>
  </si>
  <si>
    <t>08051L222KAT2A</t>
  </si>
  <si>
    <t>KGM21BL82A222KM</t>
  </si>
  <si>
    <t>08051L222KAT4A</t>
  </si>
  <si>
    <t>KGF21BL82A222KT</t>
  </si>
  <si>
    <t>08051L222KAZ2A</t>
  </si>
  <si>
    <t>KGF21BL82A222KM</t>
  </si>
  <si>
    <t>08051L222KAZ4A</t>
  </si>
  <si>
    <t>KGM21BL82A222MT</t>
  </si>
  <si>
    <t>08051L222MAT2A</t>
  </si>
  <si>
    <t>KGM21BL82A222MM</t>
  </si>
  <si>
    <t>08051L222MAT4A</t>
  </si>
  <si>
    <t>KGF21BL82A222MT</t>
  </si>
  <si>
    <t>08051L222MAZ2A</t>
  </si>
  <si>
    <t>KGF21BL82A222MM</t>
  </si>
  <si>
    <t>08051L222MAZ4A</t>
  </si>
  <si>
    <t>KGM21BL82A223JT</t>
  </si>
  <si>
    <t>08051L223JAT2A</t>
  </si>
  <si>
    <t>KGM21BL82A223JM</t>
  </si>
  <si>
    <t>08051L223JAT4A</t>
  </si>
  <si>
    <t>KGF21BL82A223JT</t>
  </si>
  <si>
    <t>08051L223JAZ2A</t>
  </si>
  <si>
    <t>KGF21BL82A223JM</t>
  </si>
  <si>
    <t>08051L223JAZ4A</t>
  </si>
  <si>
    <t>KGM21BL82A223KT</t>
  </si>
  <si>
    <t>08051L223KAT2A</t>
  </si>
  <si>
    <t>KGM21BL82A223KM</t>
  </si>
  <si>
    <t>08051L223KAT4A</t>
  </si>
  <si>
    <t>KGF21BL82A223KM</t>
  </si>
  <si>
    <t>08051L223KAZ4A</t>
  </si>
  <si>
    <t>KGM21BL82A223MT</t>
  </si>
  <si>
    <t>08051L223MAT2A</t>
  </si>
  <si>
    <t>KGM21BL82A223MM</t>
  </si>
  <si>
    <t>08051L223MAT4A</t>
  </si>
  <si>
    <t>KGF21BL82A223MT</t>
  </si>
  <si>
    <t>08051L223MAZ2A</t>
  </si>
  <si>
    <t>KGF21BL82A223MM</t>
  </si>
  <si>
    <t>08051L223MAZ4A</t>
  </si>
  <si>
    <t>KGM21BL82A272JT</t>
  </si>
  <si>
    <t>08051L272JAT2A</t>
  </si>
  <si>
    <t>KGM21BL82A272JM</t>
  </si>
  <si>
    <t>08051L272JAT4A</t>
  </si>
  <si>
    <t>KGF21BL82A272JT</t>
  </si>
  <si>
    <t>08051L272JAZ2A</t>
  </si>
  <si>
    <t>KGF21BL82A272JM</t>
  </si>
  <si>
    <t>08051L272JAZ4A</t>
  </si>
  <si>
    <t>KGM21BL82A272KT</t>
  </si>
  <si>
    <t>08051L272KAT2A</t>
  </si>
  <si>
    <t>KGM21BL82A272KM</t>
  </si>
  <si>
    <t>08051L272KAT4A</t>
  </si>
  <si>
    <t>KGF21BL82A272KT</t>
  </si>
  <si>
    <t>08051L272KAZ2A</t>
  </si>
  <si>
    <t>KGF21BL82A272KM</t>
  </si>
  <si>
    <t>08051L272KAZ4A</t>
  </si>
  <si>
    <t>KGM21BL82A272MT</t>
  </si>
  <si>
    <t>08051L272MAT2A</t>
  </si>
  <si>
    <t>KGM21BL82A272MM</t>
  </si>
  <si>
    <t>08051L272MAT4A</t>
  </si>
  <si>
    <t>KGF21BL82A272MT</t>
  </si>
  <si>
    <t>08051L272MAZ2A</t>
  </si>
  <si>
    <t>KGF21BL82A272MM</t>
  </si>
  <si>
    <t>08051L272MAZ4A</t>
  </si>
  <si>
    <t>KGM21BL82A273JT</t>
  </si>
  <si>
    <t>08051L273JAT2A</t>
  </si>
  <si>
    <t>KGM21BL82A273JM</t>
  </si>
  <si>
    <t>08051L273JAT4A</t>
  </si>
  <si>
    <t>KGF21BL82A273JT</t>
  </si>
  <si>
    <t>08051L273JAZ2A</t>
  </si>
  <si>
    <t>KGF21BL82A273JM</t>
  </si>
  <si>
    <t>08051L273JAZ4A</t>
  </si>
  <si>
    <t>KGM21BL82A273KT</t>
  </si>
  <si>
    <t>08051L273KAT2A</t>
  </si>
  <si>
    <t>KGM21BL82A273KM</t>
  </si>
  <si>
    <t>08051L273KAT4A</t>
  </si>
  <si>
    <t>KGF21BL82A273KT</t>
  </si>
  <si>
    <t>08051L273KAZ2A</t>
  </si>
  <si>
    <t>KGF21BL82A273KM</t>
  </si>
  <si>
    <t>08051L273KAZ4A</t>
  </si>
  <si>
    <t>KGM21BL82A273MT</t>
  </si>
  <si>
    <t>08051L273MAT2A</t>
  </si>
  <si>
    <t>KGM21BL82A273MM</t>
  </si>
  <si>
    <t>08051L273MAT4A</t>
  </si>
  <si>
    <t>KGF21BL82A273MT</t>
  </si>
  <si>
    <t>08051L273MAZ2A</t>
  </si>
  <si>
    <t>KGF21BL82A273MM</t>
  </si>
  <si>
    <t>08051L273MAZ4A</t>
  </si>
  <si>
    <t>KGM21BL82A331JT</t>
  </si>
  <si>
    <t>08051L331JAT2A</t>
  </si>
  <si>
    <t>KGM21BL82A331JM</t>
  </si>
  <si>
    <t>08051L331JAT4A</t>
  </si>
  <si>
    <t>KGF21BL82A331JT</t>
  </si>
  <si>
    <t>08051L331JAZ2A</t>
  </si>
  <si>
    <t>KGF21BL82A331JM</t>
  </si>
  <si>
    <t>08051L331JAZ4A</t>
  </si>
  <si>
    <t>KGM21BL82A331KT</t>
  </si>
  <si>
    <t>08051L331KAT2A</t>
  </si>
  <si>
    <t>KGM21BL82A331KM</t>
  </si>
  <si>
    <t>08051L331KAT4A</t>
  </si>
  <si>
    <t>KGF21BL82A331KT</t>
  </si>
  <si>
    <t>08051L331KAZ2A</t>
  </si>
  <si>
    <t>KGF21BL82A331KM</t>
  </si>
  <si>
    <t>08051L331KAZ4A</t>
  </si>
  <si>
    <t>KGM21BL82A331MT</t>
  </si>
  <si>
    <t>08051L331MAT2A</t>
  </si>
  <si>
    <t>KGM21BL82A331MM</t>
  </si>
  <si>
    <t>08051L331MAT4A</t>
  </si>
  <si>
    <t>KGF21BL82A331MT</t>
  </si>
  <si>
    <t>08051L331MAZ2A</t>
  </si>
  <si>
    <t>KGF21BL82A331MM</t>
  </si>
  <si>
    <t>08051L331MAZ4A</t>
  </si>
  <si>
    <t>KGM21BL82A332JT</t>
  </si>
  <si>
    <t>08051L332JAT2A</t>
  </si>
  <si>
    <t>KGM21BL82A332JM</t>
  </si>
  <si>
    <t>08051L332JAT4A</t>
  </si>
  <si>
    <t>KGF21BL82A332JT</t>
  </si>
  <si>
    <t>08051L332JAZ2A</t>
  </si>
  <si>
    <t>KGF21BL82A332JM</t>
  </si>
  <si>
    <t>08051L332JAZ4A</t>
  </si>
  <si>
    <t>KGM21BL82A332KT</t>
  </si>
  <si>
    <t>08051L332KAT2A</t>
  </si>
  <si>
    <t>KGM21BL82A332KM</t>
  </si>
  <si>
    <t>08051L332KAT4A</t>
  </si>
  <si>
    <t>KGF21BL82A332KM</t>
  </si>
  <si>
    <t>08051L332KAZ4A</t>
  </si>
  <si>
    <t>KGM21BL82A332MT</t>
  </si>
  <si>
    <t>08051L332MAT2A</t>
  </si>
  <si>
    <t>KGM21BL82A332MM</t>
  </si>
  <si>
    <t>08051L332MAT4A</t>
  </si>
  <si>
    <t>KGF21BL82A332MT</t>
  </si>
  <si>
    <t>08051L332MAZ2A</t>
  </si>
  <si>
    <t>KGF21BL82A332MM</t>
  </si>
  <si>
    <t>08051L332MAZ4A</t>
  </si>
  <si>
    <t>KGM21AL82A333JU</t>
  </si>
  <si>
    <t>08051L333JAT2A</t>
  </si>
  <si>
    <t>KGM21AL82A333JL</t>
  </si>
  <si>
    <t>08051L333JAT4A</t>
  </si>
  <si>
    <t>KGF21AL82A333JU</t>
  </si>
  <si>
    <t>08051L333JAZ2A</t>
  </si>
  <si>
    <t>KGF21AL82A333JL</t>
  </si>
  <si>
    <t>08051L333JAZ4A</t>
  </si>
  <si>
    <t>KGM21AL82A333KU</t>
  </si>
  <si>
    <t>08051L333KAT2A</t>
  </si>
  <si>
    <t>KGM21AL82A333KL</t>
  </si>
  <si>
    <t>08051L333KAT4A</t>
  </si>
  <si>
    <t>KGF21AL82A333KL</t>
  </si>
  <si>
    <t>08051L333KAZ4A</t>
  </si>
  <si>
    <t>KGM21AL82A333MU</t>
  </si>
  <si>
    <t>08051L333MAT2A</t>
  </si>
  <si>
    <t>KGM21AL82A333ML</t>
  </si>
  <si>
    <t>08051L333MAT4A</t>
  </si>
  <si>
    <t>KGF21AL82A333MU</t>
  </si>
  <si>
    <t>08051L333MAZ2A</t>
  </si>
  <si>
    <t>KGF21AL82A333ML</t>
  </si>
  <si>
    <t>08051L333MAZ4A</t>
  </si>
  <si>
    <t>KGM21BL82A392JT</t>
  </si>
  <si>
    <t>08051L392JAT2A</t>
  </si>
  <si>
    <t>KGM21BL82A392JM</t>
  </si>
  <si>
    <t>08051L392JAT4A</t>
  </si>
  <si>
    <t>KGF21BL82A392JT</t>
  </si>
  <si>
    <t>08051L392JAZ2A</t>
  </si>
  <si>
    <t>KGF21BL82A392JM</t>
  </si>
  <si>
    <t>08051L392JAZ4A</t>
  </si>
  <si>
    <t>KGM21BL82A392KT</t>
  </si>
  <si>
    <t>08051L392KAT2A</t>
  </si>
  <si>
    <t>KGM21BL82A392KM</t>
  </si>
  <si>
    <t>08051L392KAT4A</t>
  </si>
  <si>
    <t>KGF21BL82A392KT</t>
  </si>
  <si>
    <t>08051L392KAZ2A</t>
  </si>
  <si>
    <t>KGF21BL82A392KM</t>
  </si>
  <si>
    <t>08051L392KAZ4A</t>
  </si>
  <si>
    <t>KGM21BL82A392MT</t>
  </si>
  <si>
    <t>08051L392MAT2A</t>
  </si>
  <si>
    <t>KGM21BL82A392MM</t>
  </si>
  <si>
    <t>08051L392MAT4A</t>
  </si>
  <si>
    <t>KGF21BL82A392MT</t>
  </si>
  <si>
    <t>08051L392MAZ2A</t>
  </si>
  <si>
    <t>KGF21BL82A392MM</t>
  </si>
  <si>
    <t>08051L392MAZ4A</t>
  </si>
  <si>
    <t>KGM21AL82A393JU</t>
  </si>
  <si>
    <t>08051L393JAT2A</t>
  </si>
  <si>
    <t>KGM21AL82A393JL</t>
  </si>
  <si>
    <t>08051L393JAT4A</t>
  </si>
  <si>
    <t>KGF21AL82A393JU</t>
  </si>
  <si>
    <t>08051L393JAZ2A</t>
  </si>
  <si>
    <t>KGF21AL82A393JL</t>
  </si>
  <si>
    <t>08051L393JAZ4A</t>
  </si>
  <si>
    <t>KGM21AL82A393KU</t>
  </si>
  <si>
    <t>08051L393KAT2A</t>
  </si>
  <si>
    <t>KGM21AL82A393KL</t>
  </si>
  <si>
    <t>08051L393KAT4A</t>
  </si>
  <si>
    <t>KGF21AL82A393KU</t>
  </si>
  <si>
    <t>08051L393KAZ2A</t>
  </si>
  <si>
    <t>KGF21AL82A393KL</t>
  </si>
  <si>
    <t>08051L393KAZ4A</t>
  </si>
  <si>
    <t>KGM21AL82A393MU</t>
  </si>
  <si>
    <t>08051L393MAT2A</t>
  </si>
  <si>
    <t>KGM21AL82A393ML</t>
  </si>
  <si>
    <t>08051L393MAT4A</t>
  </si>
  <si>
    <t>KGF21AL82A393MU</t>
  </si>
  <si>
    <t>08051L393MAZ2A</t>
  </si>
  <si>
    <t>KGF21AL82A393ML</t>
  </si>
  <si>
    <t>08051L393MAZ4A</t>
  </si>
  <si>
    <t>KGM21BL82A471JT</t>
  </si>
  <si>
    <t>08051L471JAT2A</t>
  </si>
  <si>
    <t>KGM21BL82A471JM</t>
  </si>
  <si>
    <t>08051L471JAT4A</t>
  </si>
  <si>
    <t>KGF21BL82A471JT</t>
  </si>
  <si>
    <t>08051L471JAZ2A</t>
  </si>
  <si>
    <t>KGF21BL82A471JM</t>
  </si>
  <si>
    <t>08051L471JAZ4A</t>
  </si>
  <si>
    <t>KGM21BL82A471KT</t>
  </si>
  <si>
    <t>08051L471KAT2A</t>
  </si>
  <si>
    <t>KGM21BL82A471KM</t>
  </si>
  <si>
    <t>08051L471KAT4A</t>
  </si>
  <si>
    <t>KGF21BL82A471KT</t>
  </si>
  <si>
    <t>08051L471KAZ2A</t>
  </si>
  <si>
    <t>KGF21BL82A471KM</t>
  </si>
  <si>
    <t>08051L471KAZ4A</t>
  </si>
  <si>
    <t>KGM21BL82A471MT</t>
  </si>
  <si>
    <t>08051L471MAT2A</t>
  </si>
  <si>
    <t>KGM21BL82A471MM</t>
  </si>
  <si>
    <t>08051L471MAT4A</t>
  </si>
  <si>
    <t>KGF21BL82A471MT</t>
  </si>
  <si>
    <t>08051L471MAZ2A</t>
  </si>
  <si>
    <t>KGF21BL82A471MM</t>
  </si>
  <si>
    <t>08051L471MAZ4A</t>
  </si>
  <si>
    <t>KGM21BL82A472JT</t>
  </si>
  <si>
    <t>08051L472JAT2A</t>
  </si>
  <si>
    <t>KGM21BL82A472JM</t>
  </si>
  <si>
    <t>08051L472JAT4A</t>
  </si>
  <si>
    <t>KGF21BL82A472JT</t>
  </si>
  <si>
    <t>08051L472JAZ2A</t>
  </si>
  <si>
    <t>KGF21BL82A472JM</t>
  </si>
  <si>
    <t>08051L472JAZ4A</t>
  </si>
  <si>
    <t>KGM21BL82A472KT</t>
  </si>
  <si>
    <t>08051L472KAT2A</t>
  </si>
  <si>
    <t>KGM21BL82A472KM</t>
  </si>
  <si>
    <t>08051L472KAT4A</t>
  </si>
  <si>
    <t>KGF21BL82A472KT</t>
  </si>
  <si>
    <t>08051L472KAZ2A</t>
  </si>
  <si>
    <t>KGF21BL82A472KM</t>
  </si>
  <si>
    <t>08051L472KAZ4A</t>
  </si>
  <si>
    <t>KGM21BL82A472MT</t>
  </si>
  <si>
    <t>08051L472MAT2A</t>
  </si>
  <si>
    <t>KGM21BL82A472MM</t>
  </si>
  <si>
    <t>08051L472MAT4A</t>
  </si>
  <si>
    <t>KGF21BL82A472MT</t>
  </si>
  <si>
    <t>08051L472MAZ2A</t>
  </si>
  <si>
    <t>KGF21BL82A472MM</t>
  </si>
  <si>
    <t>08051L472MAZ4A</t>
  </si>
  <si>
    <t>KGM21AL82A473JU</t>
  </si>
  <si>
    <t>08051L473JAT2A</t>
  </si>
  <si>
    <t>KGM21AL82A473JL</t>
  </si>
  <si>
    <t>08051L473JAT4A</t>
  </si>
  <si>
    <t>KGF21AL82A473JU</t>
  </si>
  <si>
    <t>08051L473JAZ2A</t>
  </si>
  <si>
    <t>KGF21AL82A473JL</t>
  </si>
  <si>
    <t>08051L473JAZ4A</t>
  </si>
  <si>
    <t>KGM21AL82A473KU</t>
  </si>
  <si>
    <t>08051L473KAT2A</t>
  </si>
  <si>
    <t>KGM21AL82A473KL</t>
  </si>
  <si>
    <t>08051L473KAT4A</t>
  </si>
  <si>
    <t>KGF21AL82A473KL</t>
  </si>
  <si>
    <t>08051L473KAZ4A</t>
  </si>
  <si>
    <t>KGM21AL82A473MU</t>
  </si>
  <si>
    <t>08051L473MAT2A</t>
  </si>
  <si>
    <t>KGM21AL82A473ML</t>
  </si>
  <si>
    <t>08051L473MAT4A</t>
  </si>
  <si>
    <t>KGF21AL82A473MU</t>
  </si>
  <si>
    <t>08051L473MAZ2A</t>
  </si>
  <si>
    <t>KGF21AL82A473ML</t>
  </si>
  <si>
    <t>08051L473MAZ4A</t>
  </si>
  <si>
    <t>KGM21BL82A562JT</t>
  </si>
  <si>
    <t>08051L562JAT2A</t>
  </si>
  <si>
    <t>KGM21BL82A562JM</t>
  </si>
  <si>
    <t>08051L562JAT4A</t>
  </si>
  <si>
    <t>KGF21BL82A562JT</t>
  </si>
  <si>
    <t>08051L562JAZ2A</t>
  </si>
  <si>
    <t>KGF21BL82A562JM</t>
  </si>
  <si>
    <t>08051L562JAZ4A</t>
  </si>
  <si>
    <t>KGM21BL82A562KT</t>
  </si>
  <si>
    <t>08051L562KAT2A</t>
  </si>
  <si>
    <t>KGM21BL82A562KM</t>
  </si>
  <si>
    <t>08051L562KAT4A</t>
  </si>
  <si>
    <t>KGF21BL82A562KT</t>
  </si>
  <si>
    <t>08051L562KAZ2A</t>
  </si>
  <si>
    <t>KGF21BL82A562KM</t>
  </si>
  <si>
    <t>08051L562KAZ4A</t>
  </si>
  <si>
    <t>KGM21BL82A562MT</t>
  </si>
  <si>
    <t>08051L562MAT2A</t>
  </si>
  <si>
    <t>KGM21BL82A562MM</t>
  </si>
  <si>
    <t>08051L562MAT4A</t>
  </si>
  <si>
    <t>KGF21BL82A562MT</t>
  </si>
  <si>
    <t>08051L562MAZ2A</t>
  </si>
  <si>
    <t>KGF21BL82A562MM</t>
  </si>
  <si>
    <t>08051L562MAZ4A</t>
  </si>
  <si>
    <t>KGM21AL82A563JU</t>
  </si>
  <si>
    <t>08051L563JAT2A</t>
  </si>
  <si>
    <t>KGM21AL82A563JL</t>
  </si>
  <si>
    <t>08051L563JAT4A</t>
  </si>
  <si>
    <t>KGF21AL82A563JU</t>
  </si>
  <si>
    <t>08051L563JAZ2A</t>
  </si>
  <si>
    <t>KGF21AL82A563JL</t>
  </si>
  <si>
    <t>08051L563JAZ4A</t>
  </si>
  <si>
    <t>KGM21AL82A563KU</t>
  </si>
  <si>
    <t>08051L563KAT2A</t>
  </si>
  <si>
    <t>KGM21AL82A563KL</t>
  </si>
  <si>
    <t>08051L563KAT4A</t>
  </si>
  <si>
    <t>KGF21AL82A563KU</t>
  </si>
  <si>
    <t>08051L563KAZ2A</t>
  </si>
  <si>
    <t>KGF21AL82A563KL</t>
  </si>
  <si>
    <t>08051L563KAZ4A</t>
  </si>
  <si>
    <t>KGM21AL82A563MU</t>
  </si>
  <si>
    <t>08051L563MAT2A</t>
  </si>
  <si>
    <t>KGM21AL82A563ML</t>
  </si>
  <si>
    <t>08051L563MAT4A</t>
  </si>
  <si>
    <t>KGF21AL82A563MU</t>
  </si>
  <si>
    <t>08051L563MAZ2A</t>
  </si>
  <si>
    <t>KGQ21HCG2D1R7CT</t>
  </si>
  <si>
    <t>08052U1R7CAT2A</t>
  </si>
  <si>
    <t>KGQ21HCG2D1R7CM</t>
  </si>
  <si>
    <t>08052U1R7CAT4A</t>
  </si>
  <si>
    <t>KGQ21HCG2D1R7DT</t>
  </si>
  <si>
    <t>08052U1R7DAT2A</t>
  </si>
  <si>
    <t>KGQ21HCG2D1R7DM</t>
  </si>
  <si>
    <t>08052U1R7DAT4A</t>
  </si>
  <si>
    <t>KGQ21HCG2D1R8BT</t>
  </si>
  <si>
    <t>08052U1R8BAT2A</t>
  </si>
  <si>
    <t>KGQ21HCG2D1R8BM</t>
  </si>
  <si>
    <t>08052U1R8BAT4A</t>
  </si>
  <si>
    <t>KGQ21HCG2D1R8CT</t>
  </si>
  <si>
    <t>08052U1R8CAT2A</t>
  </si>
  <si>
    <t>KGQ21HCG2D1R8CM</t>
  </si>
  <si>
    <t>08052U1R8CAT4A</t>
  </si>
  <si>
    <t>KGQ21HCG2D1R8DT</t>
  </si>
  <si>
    <t>08052U1R8DAT2A</t>
  </si>
  <si>
    <t>KGQ21HCG2D1R8DM</t>
  </si>
  <si>
    <t>08052U1R8DAT4A</t>
  </si>
  <si>
    <t>KGQ21HCG2D1R9BT</t>
  </si>
  <si>
    <t>08052U1R9BAT2A</t>
  </si>
  <si>
    <t>KGQ21HCG2D1R9BM</t>
  </si>
  <si>
    <t>08052U1R9BAT4A</t>
  </si>
  <si>
    <t>KGQ21HCG2D1R9CT</t>
  </si>
  <si>
    <t>08052U1R9CAT2A</t>
  </si>
  <si>
    <t>KGQ21HCG2D1R9CM</t>
  </si>
  <si>
    <t>08052U1R9CAT4A</t>
  </si>
  <si>
    <t>KGQ21HCG2D1R9DT</t>
  </si>
  <si>
    <t>08052U1R9DAT2A</t>
  </si>
  <si>
    <t>KGQ21HCG2D1R9DM</t>
  </si>
  <si>
    <t>08052U1R9DAT4A</t>
  </si>
  <si>
    <t>KGQ21HCG2D2R0BT</t>
  </si>
  <si>
    <t>08052U2R0BAT2A</t>
  </si>
  <si>
    <t>KGQ21HCG2D2R0BM</t>
  </si>
  <si>
    <t>08052U2R0BAT4A</t>
  </si>
  <si>
    <t>KGQ21HCG2D2R0CT</t>
  </si>
  <si>
    <t>08052U2R0CAT2A</t>
  </si>
  <si>
    <t>KGQ21HCG2D2R0CM</t>
  </si>
  <si>
    <t>08052U2R0CAT4A</t>
  </si>
  <si>
    <t>KGQ21HCG2D2R0DT</t>
  </si>
  <si>
    <t>08052U2R0DAT2A</t>
  </si>
  <si>
    <t>KGQ21HCG2D2R0DM</t>
  </si>
  <si>
    <t>08052U2R0DAT4A</t>
  </si>
  <si>
    <t>KGQ21HCG2D2R1BT</t>
  </si>
  <si>
    <t>08052U2R1BAT2A</t>
  </si>
  <si>
    <t>KGQ21HCG2D2R1BM</t>
  </si>
  <si>
    <t>08052U2R1BAT4A</t>
  </si>
  <si>
    <t>KGQ21HCG2D2R1CT</t>
  </si>
  <si>
    <t>08052U2R1CAT2A</t>
  </si>
  <si>
    <t>KGQ21HCG2D2R1CM</t>
  </si>
  <si>
    <t>08052U2R1CAT4A</t>
  </si>
  <si>
    <t>KGQ21HCG2D2R1DT</t>
  </si>
  <si>
    <t>08052U2R1DAT2A</t>
  </si>
  <si>
    <t>KGQ21HCG2D2R1DM</t>
  </si>
  <si>
    <t>08052U2R1DAT4A</t>
  </si>
  <si>
    <t>KGQ21HCG2D2R2BT</t>
  </si>
  <si>
    <t>08052U2R2BAT2A</t>
  </si>
  <si>
    <t>KGQ21HCG2D2R2BM</t>
  </si>
  <si>
    <t>08052U2R2BAT4A</t>
  </si>
  <si>
    <t>KGQ21HCG2D2R2CT</t>
  </si>
  <si>
    <t>08052U2R2CAT2A</t>
  </si>
  <si>
    <t>KGQ21HCG2D2R2CM</t>
  </si>
  <si>
    <t>08052U2R2CAT4A</t>
  </si>
  <si>
    <t>KGQ21HCG2D2R2DT</t>
  </si>
  <si>
    <t>08052U2R2DAT2A</t>
  </si>
  <si>
    <t>KGQ21HCG2D2R2DM</t>
  </si>
  <si>
    <t>08052U2R2DAT4A</t>
  </si>
  <si>
    <t>KGQ21HCG2D2R4BT</t>
  </si>
  <si>
    <t>08052U2R4BAT2A</t>
  </si>
  <si>
    <t>KGQ21HCG2D2R4BM</t>
  </si>
  <si>
    <t>08052U2R4BAT4A</t>
  </si>
  <si>
    <t>KGQ21HCG2D2R4CT</t>
  </si>
  <si>
    <t>08052U2R4CAT2A</t>
  </si>
  <si>
    <t>KGQ21HCG2D2R4CM</t>
  </si>
  <si>
    <t>08052U2R4CAT4A</t>
  </si>
  <si>
    <t>KGQ21HCG2D2R4DT</t>
  </si>
  <si>
    <t>08052U2R4DAT2A</t>
  </si>
  <si>
    <t>KGQ21HCG2D2R4DM</t>
  </si>
  <si>
    <t>08052U2R4DAT4A</t>
  </si>
  <si>
    <t>KGQ21HCG2D2R7BT</t>
  </si>
  <si>
    <t>08052U2R7BAT2A</t>
  </si>
  <si>
    <t>KGQ21HCG2D2R7BM</t>
  </si>
  <si>
    <t>08052U2R7BAT4A</t>
  </si>
  <si>
    <t>KGQ21HCG2D2R7CT</t>
  </si>
  <si>
    <t>08052U2R7CAT2A</t>
  </si>
  <si>
    <t>KGQ21HCG2D2R7CM</t>
  </si>
  <si>
    <t>08052U2R7CAT4A</t>
  </si>
  <si>
    <t>KGQ21HCG2D2R7DT</t>
  </si>
  <si>
    <t>08052U2R7DAT2A</t>
  </si>
  <si>
    <t>KGQ21HCG2D2R7DM</t>
  </si>
  <si>
    <t>08052U2R7DAT4A</t>
  </si>
  <si>
    <t>KGQ21HCG2D3R0BT</t>
  </si>
  <si>
    <t>08052U3R0BAT2A</t>
  </si>
  <si>
    <t>KGQ21HCG2D3R0BM</t>
  </si>
  <si>
    <t>08052U3R0BAT4A</t>
  </si>
  <si>
    <t>KGQ21HCG2D3R0CT</t>
  </si>
  <si>
    <t>08052U3R0CAT2A</t>
  </si>
  <si>
    <t>KGQ21HCG2D3R0CM</t>
  </si>
  <si>
    <t>08052U3R0CAT4A</t>
  </si>
  <si>
    <t>KGQ21HCG2D3R0DT</t>
  </si>
  <si>
    <t>08052U3R0DAT2A</t>
  </si>
  <si>
    <t>KGQ21HCG2D3R0DM</t>
  </si>
  <si>
    <t>08052U3R0DAT4A</t>
  </si>
  <si>
    <t>KGQ21HCG2D3R3BT</t>
  </si>
  <si>
    <t>08052U3R3BAT2A</t>
  </si>
  <si>
    <t>KGQ21HCG2D3R3BM</t>
  </si>
  <si>
    <t>08052U3R3BAT4A</t>
  </si>
  <si>
    <t>KGQ21HCG2D3R3CT</t>
  </si>
  <si>
    <t>08052U3R3CAT2A</t>
  </si>
  <si>
    <t>KGQ21HCG2D3R3CM</t>
  </si>
  <si>
    <t>08052U3R3CAT4A</t>
  </si>
  <si>
    <t>KGQ21HCG2D3R3DT</t>
  </si>
  <si>
    <t>08052U3R3DAT2A</t>
  </si>
  <si>
    <t>KGQ21HCG2D3R3DM</t>
  </si>
  <si>
    <t>08052U3R3DAT4A</t>
  </si>
  <si>
    <t>KGQ21HCG2D3R6BT</t>
  </si>
  <si>
    <t>08052U3R6BAT2A</t>
  </si>
  <si>
    <t>KGQ21HCG2D3R6BM</t>
  </si>
  <si>
    <t>08052U3R6BAT4A</t>
  </si>
  <si>
    <t>KGQ21HCG2D3R6CT</t>
  </si>
  <si>
    <t>08052U3R6CAT2A</t>
  </si>
  <si>
    <t>KGQ21HCG2D3R6CM</t>
  </si>
  <si>
    <t>08052U3R6CAT4A</t>
  </si>
  <si>
    <t>KGQ21HCG2D3R6DT</t>
  </si>
  <si>
    <t>08052U3R6DAT2A</t>
  </si>
  <si>
    <t>KGQ21HCG2D3R6DM</t>
  </si>
  <si>
    <t>08052U3R6DAT4A</t>
  </si>
  <si>
    <t>KGQ21HCG2D3R9BT</t>
  </si>
  <si>
    <t>08052U3R9BAT2A</t>
  </si>
  <si>
    <t>KGQ21HCG2D3R9BM</t>
  </si>
  <si>
    <t>08052U3R9BAT4A</t>
  </si>
  <si>
    <t>KGQ21HCG2D3R9CT</t>
  </si>
  <si>
    <t>08052U3R9CAT2A</t>
  </si>
  <si>
    <t>KGQ21HCG2D3R9CM</t>
  </si>
  <si>
    <t>08052U3R9CAT4A</t>
  </si>
  <si>
    <t>KGQ21HCG2D3R9DT</t>
  </si>
  <si>
    <t>08052U3R9DAT2A</t>
  </si>
  <si>
    <t>KGQ21HCG2D3R9DM</t>
  </si>
  <si>
    <t>08052U3R9DAT4A</t>
  </si>
  <si>
    <t>KGQ21HCG2D4R3BT</t>
  </si>
  <si>
    <t>08052U4R3BAT2A</t>
  </si>
  <si>
    <t>KGQ21HCG2D4R3BM</t>
  </si>
  <si>
    <t>08052U4R3BAT4A</t>
  </si>
  <si>
    <t>KGQ21HCG2D4R3CT</t>
  </si>
  <si>
    <t>08052U4R3CAT2A</t>
  </si>
  <si>
    <t>KGQ21HCG2D4R3CM</t>
  </si>
  <si>
    <t>08052U4R3CAT4A</t>
  </si>
  <si>
    <t>KGQ21HCG2D4R3DT</t>
  </si>
  <si>
    <t>08052U4R3DAT2A</t>
  </si>
  <si>
    <t>KGQ21HCG2D4R3DM</t>
  </si>
  <si>
    <t>08052U4R3DAT4A</t>
  </si>
  <si>
    <t>KGQ21HCG2D4R7BT</t>
  </si>
  <si>
    <t>08052U4R7BAT2A</t>
  </si>
  <si>
    <t>KGQ21HCG2D4R7BM</t>
  </si>
  <si>
    <t>08052U4R7BAT4A</t>
  </si>
  <si>
    <t>KGQ21HCG2D4R7CT</t>
  </si>
  <si>
    <t>08052U4R7CAT2A</t>
  </si>
  <si>
    <t>KGQ21HCG2D4R7CM</t>
  </si>
  <si>
    <t>08052U4R7CAT4A</t>
  </si>
  <si>
    <t>KGQ21HCG2D4R7DT</t>
  </si>
  <si>
    <t>08052U4R7DAT2A</t>
  </si>
  <si>
    <t>KGQ21HCG2D4R7DM</t>
  </si>
  <si>
    <t>08052U4R7DAT4A</t>
  </si>
  <si>
    <t>KGQ21HCG2D5R1BT</t>
  </si>
  <si>
    <t>08052U5R1BAT2A</t>
  </si>
  <si>
    <t>KGQ21HCG2D5R1BM</t>
  </si>
  <si>
    <t>08052U5R1BAT4A</t>
  </si>
  <si>
    <t>KGQ21HCG2D5R1CT</t>
  </si>
  <si>
    <t>08052U5R1CAT2A</t>
  </si>
  <si>
    <t>KGQ21HCG2D5R1CM</t>
  </si>
  <si>
    <t>08052U5R1CAT4A</t>
  </si>
  <si>
    <t>KGQ21HCG2D5R1DT</t>
  </si>
  <si>
    <t>08052U5R1DAT2A</t>
  </si>
  <si>
    <t>KGQ21HCG2D5R1DM</t>
  </si>
  <si>
    <t>08052U5R1DAT4A</t>
  </si>
  <si>
    <t>KGQ21HCG2D5R6BT</t>
  </si>
  <si>
    <t>08052U5R6BAT2A</t>
  </si>
  <si>
    <t>KGQ21HCG2D5R6BM</t>
  </si>
  <si>
    <t>08052U5R6BAT4A</t>
  </si>
  <si>
    <t>KGQ21HCG2D5R6CT</t>
  </si>
  <si>
    <t>08052U5R6CAT2A</t>
  </si>
  <si>
    <t>KGQ21HCG2D5R6CM</t>
  </si>
  <si>
    <t>08052U5R6CAT4A</t>
  </si>
  <si>
    <t>KGQ21HCG2D5R6DT</t>
  </si>
  <si>
    <t>08052U5R6DAT2A</t>
  </si>
  <si>
    <t>KGQ21HCG2D5R6DM</t>
  </si>
  <si>
    <t>08052U5R6DAT4A</t>
  </si>
  <si>
    <t>KGQ21HCG2D6R2BT</t>
  </si>
  <si>
    <t>08052U6R2BAT2A</t>
  </si>
  <si>
    <t>KGQ21HCG2D6R2BM</t>
  </si>
  <si>
    <t>08052U6R2BAT4A</t>
  </si>
  <si>
    <t>KGQ21HCG2D6R2CT</t>
  </si>
  <si>
    <t>08052U6R2CAT2A</t>
  </si>
  <si>
    <t>KGQ21HCG2D6R2CM</t>
  </si>
  <si>
    <t>08052U6R2CAT4A</t>
  </si>
  <si>
    <t>KGQ21HCG2D6R2DT</t>
  </si>
  <si>
    <t>08052U6R2DAT2A</t>
  </si>
  <si>
    <t>KGQ21HCG2D6R2DM</t>
  </si>
  <si>
    <t>08052U6R2DAT4A</t>
  </si>
  <si>
    <t>KGQ21HCG2D6R8BT</t>
  </si>
  <si>
    <t>08052U6R8BAT2A</t>
  </si>
  <si>
    <t>KGQ21HCG2D6R8BM</t>
  </si>
  <si>
    <t>08052U6R8BAT4A</t>
  </si>
  <si>
    <t>KGQ21HCG2D6R8CT</t>
  </si>
  <si>
    <t>08052U6R8CAT2A</t>
  </si>
  <si>
    <t>KGQ21HCG2D6R8CM</t>
  </si>
  <si>
    <t>08052U6R8CAT4A</t>
  </si>
  <si>
    <t>KGQ21HCG2D7R5BT</t>
  </si>
  <si>
    <t>08052U7R5BAT2A</t>
  </si>
  <si>
    <t>KGQ21HCG2D7R5BM</t>
  </si>
  <si>
    <t>08052U7R5BAT4A</t>
  </si>
  <si>
    <t>KGQ21HCG2D7R5CT</t>
  </si>
  <si>
    <t>08052U7R5CAT2A</t>
  </si>
  <si>
    <t>KGQ21HCG2D7R5CM</t>
  </si>
  <si>
    <t>08052U7R5CAT4A</t>
  </si>
  <si>
    <t>KGQ21HCG2D8R2BT</t>
  </si>
  <si>
    <t>08052U8R2BAT2A</t>
  </si>
  <si>
    <t>KGQ21HCG2D8R2BM</t>
  </si>
  <si>
    <t>08052U8R2BAT4A</t>
  </si>
  <si>
    <t>KGQ21HCG2D8R2CT</t>
  </si>
  <si>
    <t>08052U8R2CAT2A</t>
  </si>
  <si>
    <t>KGQ21HCG2D8R2CM</t>
  </si>
  <si>
    <t>08052U8R2CAT4A</t>
  </si>
  <si>
    <t>KGQ21HCG2D9R1BT</t>
  </si>
  <si>
    <t>08052U9R1BAT2A</t>
  </si>
  <si>
    <t>KGQ21HCG2D9R1BM</t>
  </si>
  <si>
    <t>08052U9R1BAT4A</t>
  </si>
  <si>
    <t>KGQ21HCG2D9R1CT</t>
  </si>
  <si>
    <t>08052U9R1CAT2A</t>
  </si>
  <si>
    <t>KGQ21HCG2D9R1CM</t>
  </si>
  <si>
    <t>08052U9R1CAT4A</t>
  </si>
  <si>
    <t>KGQ21HCG2D100FT</t>
  </si>
  <si>
    <t>08052U100FAT2A</t>
  </si>
  <si>
    <t>KGQ21HCG2D100FM</t>
  </si>
  <si>
    <t>08052U100FAT4A</t>
  </si>
  <si>
    <t>KGQ21HCG2D100GT</t>
  </si>
  <si>
    <t>08052U100GAT2A</t>
  </si>
  <si>
    <t>KGQ21HCG2D100GM</t>
  </si>
  <si>
    <t>08052U100GAT4A</t>
  </si>
  <si>
    <t>KGQ21HCG2D100JT</t>
  </si>
  <si>
    <t>08052U100JAT2A</t>
  </si>
  <si>
    <t>KGQ21HCG2D100JM</t>
  </si>
  <si>
    <t>08052U100JAT4A</t>
  </si>
  <si>
    <t>KGQ21HCG2D100KT</t>
  </si>
  <si>
    <t>08052U100KAT2A</t>
  </si>
  <si>
    <t>KGQ21HCG2D100KM</t>
  </si>
  <si>
    <t>08052U100KAT4A</t>
  </si>
  <si>
    <t>KGQ21HCG2D100MT</t>
  </si>
  <si>
    <t>08052U100MAT2A</t>
  </si>
  <si>
    <t>KGQ21HCG2D100MM</t>
  </si>
  <si>
    <t>08052U100MAT4A</t>
  </si>
  <si>
    <t>KGQ21HCG2D110FT</t>
  </si>
  <si>
    <t>08052U110FAT2A</t>
  </si>
  <si>
    <t>KGQ21HCG2D110FM</t>
  </si>
  <si>
    <t>08052U110FAT4A</t>
  </si>
  <si>
    <t>KGQ21HCG2D110GT</t>
  </si>
  <si>
    <t>08052U110GAT2A</t>
  </si>
  <si>
    <t>KGQ21HCG2D110GM</t>
  </si>
  <si>
    <t>08052U110GAT4A</t>
  </si>
  <si>
    <t>KGQ21HCG2D110JT</t>
  </si>
  <si>
    <t>08052U110JAT2A</t>
  </si>
  <si>
    <t>KGQ21HCG2D110JM</t>
  </si>
  <si>
    <t>08052U110JAT4A</t>
  </si>
  <si>
    <t>KGQ21HCG2D110KT</t>
  </si>
  <si>
    <t>08052U110KAT2A</t>
  </si>
  <si>
    <t>KGQ21HCG2D110KM</t>
  </si>
  <si>
    <t>08052U110KAT4A</t>
  </si>
  <si>
    <t>KGQ21HCG2D110MT</t>
  </si>
  <si>
    <t>08052U110MAT2A</t>
  </si>
  <si>
    <t>KGQ21HCG2D110MM</t>
  </si>
  <si>
    <t>08052U110MAT4A</t>
  </si>
  <si>
    <t>KGQ21HCG2D120FT</t>
  </si>
  <si>
    <t>08052U120FAT2A</t>
  </si>
  <si>
    <t>KGQ21HCG2D120FM</t>
  </si>
  <si>
    <t>08052U120FAT4A</t>
  </si>
  <si>
    <t>KGQ21HCG2D120GT</t>
  </si>
  <si>
    <t>08052U120GAT2A</t>
  </si>
  <si>
    <t>KGQ21HCG2D120GM</t>
  </si>
  <si>
    <t>08052U120GAT4A</t>
  </si>
  <si>
    <t>KGQ21HCG2D120JT</t>
  </si>
  <si>
    <t>08052U120JAT2A</t>
  </si>
  <si>
    <t>KGQ21HCG2D120JM</t>
  </si>
  <si>
    <t>08052U120JAT4A</t>
  </si>
  <si>
    <t>KGQ21HCG2D120KT</t>
  </si>
  <si>
    <t>08052U120KAT2A</t>
  </si>
  <si>
    <t>KGQ21HCG2D120KM</t>
  </si>
  <si>
    <t>08052U120KAT4A</t>
  </si>
  <si>
    <t>KGQ21HCG2D120MT</t>
  </si>
  <si>
    <t>08052U120MAT2A</t>
  </si>
  <si>
    <t>KGQ21HCG2D120MM</t>
  </si>
  <si>
    <t>08052U120MAT4A</t>
  </si>
  <si>
    <t>KGQ21HCG2D180FT</t>
  </si>
  <si>
    <t>08052U180FAT2A</t>
  </si>
  <si>
    <t>KGQ21HCG2D180FM</t>
  </si>
  <si>
    <t>08052U180FAT4A</t>
  </si>
  <si>
    <t>KGQ21HCG2D180GT</t>
  </si>
  <si>
    <t>08052U180GAT2A</t>
  </si>
  <si>
    <t>KGQ21HCG2D180GM</t>
  </si>
  <si>
    <t>08052U180GAT4A</t>
  </si>
  <si>
    <t>KGQ21HCG2D180JT</t>
  </si>
  <si>
    <t>08052U180JAT2A</t>
  </si>
  <si>
    <t>KGQ21HCG2D180JM</t>
  </si>
  <si>
    <t>08052U180JAT4A</t>
  </si>
  <si>
    <t>KGQ21HCG2D180KT</t>
  </si>
  <si>
    <t>08052U180KAT2A</t>
  </si>
  <si>
    <t>KGQ21HCG2D180KM</t>
  </si>
  <si>
    <t>08052U180KAT4A</t>
  </si>
  <si>
    <t>KGQ21HCG2D180MT</t>
  </si>
  <si>
    <t>08052U180MAT2A</t>
  </si>
  <si>
    <t>KGQ21HCG2D180MM</t>
  </si>
  <si>
    <t>08052U180MAT4A</t>
  </si>
  <si>
    <t>KGQ21HCG2D200FT</t>
  </si>
  <si>
    <t>08052U200FAT2A</t>
  </si>
  <si>
    <t>KGQ21HCG2D200FM</t>
  </si>
  <si>
    <t>08052U200FAT4A</t>
  </si>
  <si>
    <t>KGQ21HCG2D200GT</t>
  </si>
  <si>
    <t>08052U200GAT2A</t>
  </si>
  <si>
    <t>KGQ21HCG2D200GM</t>
  </si>
  <si>
    <t>08052U200GAT4A</t>
  </si>
  <si>
    <t>KGQ21HCG2D200JT</t>
  </si>
  <si>
    <t>08052U200JAT2A</t>
  </si>
  <si>
    <t>KGQ21HCG2D200JM</t>
  </si>
  <si>
    <t>08052U200JAT4A</t>
  </si>
  <si>
    <t>KGQ21HCG2D200KT</t>
  </si>
  <si>
    <t>08052U200KAT2A</t>
  </si>
  <si>
    <t>KGQ21HCG2D200KM</t>
  </si>
  <si>
    <t>08052U200KAT4A</t>
  </si>
  <si>
    <t>KGQ21HCG2D200MT</t>
  </si>
  <si>
    <t>08052U200MAT2A</t>
  </si>
  <si>
    <t>KGQ21HCG2D200MM</t>
  </si>
  <si>
    <t>08052U200MAT4A</t>
  </si>
  <si>
    <t>KGQ21HCG2D220FT</t>
  </si>
  <si>
    <t>08052U220FAT2A</t>
  </si>
  <si>
    <t>KGQ21HCG2D220FM</t>
  </si>
  <si>
    <t>08052U220FAT4A</t>
  </si>
  <si>
    <t>KGQ21HCG2D220GT</t>
  </si>
  <si>
    <t>08052U220GAT2A</t>
  </si>
  <si>
    <t>KGQ21HCG2D220GM</t>
  </si>
  <si>
    <t>08052U220GAT4A</t>
  </si>
  <si>
    <t>KGQ21HCG2D220JT</t>
  </si>
  <si>
    <t>08052U220JAT2A</t>
  </si>
  <si>
    <t>KGQ21HCG2D220JM</t>
  </si>
  <si>
    <t>08052U220JAT4A</t>
  </si>
  <si>
    <t>KGQ21HCG2D220KT</t>
  </si>
  <si>
    <t>08052U220KAT2A</t>
  </si>
  <si>
    <t>KGQ21HCG2D220KM</t>
  </si>
  <si>
    <t>08052U220KAT4A</t>
  </si>
  <si>
    <t>KGQ21HCG2D220MT</t>
  </si>
  <si>
    <t>08052U220MAT2A</t>
  </si>
  <si>
    <t>KGQ21HCG2D220MM</t>
  </si>
  <si>
    <t>08052U220MAT4A</t>
  </si>
  <si>
    <t>KGQ21HCG2D240FT</t>
  </si>
  <si>
    <t>08052U240FAT2A</t>
  </si>
  <si>
    <t>KGQ21HCG2D240FM</t>
  </si>
  <si>
    <t>08052U240FAT4A</t>
  </si>
  <si>
    <t>KGQ21HCG2D240GT</t>
  </si>
  <si>
    <t>08052U240GAT2A</t>
  </si>
  <si>
    <t>KGQ21HCG2D240GM</t>
  </si>
  <si>
    <t>08052U240GAT4A</t>
  </si>
  <si>
    <t>KGQ21HCG2D240JT</t>
  </si>
  <si>
    <t>08052U240JAT2A</t>
  </si>
  <si>
    <t>KGQ21HCG2D240JM</t>
  </si>
  <si>
    <t>08052U240JAT4A</t>
  </si>
  <si>
    <t>KGQ21HCG2D240KT</t>
  </si>
  <si>
    <t>08052U240KAT2A</t>
  </si>
  <si>
    <t>KGQ21HCG2D240KM</t>
  </si>
  <si>
    <t>08052U240KAT4A</t>
  </si>
  <si>
    <t>KGQ21HCG2D240MT</t>
  </si>
  <si>
    <t>08052U240MAT2A</t>
  </si>
  <si>
    <t>KGQ21HCG2D240MM</t>
  </si>
  <si>
    <t>08052U240MAT4A</t>
  </si>
  <si>
    <t>KGQ21HCG2D270FT</t>
  </si>
  <si>
    <t>08052U270FAT2A</t>
  </si>
  <si>
    <t>KGQ21HCG2D270FM</t>
  </si>
  <si>
    <t>08052U270FAT4A</t>
  </si>
  <si>
    <t>KGQ21HCG2D270GT</t>
  </si>
  <si>
    <t>08052U270GAT2A</t>
  </si>
  <si>
    <t>KGQ21HCG2D270GM</t>
  </si>
  <si>
    <t>08052U270GAT4A</t>
  </si>
  <si>
    <t>KGQ21HCG2D270JT</t>
  </si>
  <si>
    <t>08052U270JAT2A</t>
  </si>
  <si>
    <t>KGQ21HCG2D270JM</t>
  </si>
  <si>
    <t>08052U270JAT4A</t>
  </si>
  <si>
    <t>KGQ21HCG2D270KT</t>
  </si>
  <si>
    <t>08052U270KAT2A</t>
  </si>
  <si>
    <t>KGQ21HCG2D270KM</t>
  </si>
  <si>
    <t>08052U270KAT4A</t>
  </si>
  <si>
    <t>KGQ21HCG2D270MT</t>
  </si>
  <si>
    <t>08052U270MAT2A</t>
  </si>
  <si>
    <t>KGQ21HCG2D270MM</t>
  </si>
  <si>
    <t>08052U270MAT4A</t>
  </si>
  <si>
    <t>KGQ32DCG2A0R2BT</t>
  </si>
  <si>
    <t>12101U0R2BAT2A</t>
  </si>
  <si>
    <t>KGQ32DCG2A0R2BM</t>
  </si>
  <si>
    <t>12101U0R2BAT4A</t>
  </si>
  <si>
    <t>KGQ32DCG2A0R2CT</t>
  </si>
  <si>
    <t>12101U0R2CAT2A</t>
  </si>
  <si>
    <t>KGQ32DCG2A0R2CM</t>
  </si>
  <si>
    <t>12101U0R2CAT4A</t>
  </si>
  <si>
    <t>KGQ32DCG2A0R3BT</t>
  </si>
  <si>
    <t>12101U0R3BAT2A</t>
  </si>
  <si>
    <t>KGQ32DCG2A0R3BM</t>
  </si>
  <si>
    <t>12101U0R3BAT4A</t>
  </si>
  <si>
    <t>KGQ32DCG2A0R3CT</t>
  </si>
  <si>
    <t>12101U0R3CAT2A</t>
  </si>
  <si>
    <t>KGQ32DCG2A0R3CM</t>
  </si>
  <si>
    <t>12101U0R3CAT4A</t>
  </si>
  <si>
    <t>KGQ32DCG2A0R4BT</t>
  </si>
  <si>
    <t>12101U0R4BAT2A</t>
  </si>
  <si>
    <t>KGQ32DCG2A0R4BM</t>
  </si>
  <si>
    <t>12101U0R4BAT4A</t>
  </si>
  <si>
    <t>KGQ32DCG2A0R4CT</t>
  </si>
  <si>
    <t>12101U0R4CAT2A</t>
  </si>
  <si>
    <t>KGQ32DCG2A0R4CM</t>
  </si>
  <si>
    <t>12101U0R4CAT4A</t>
  </si>
  <si>
    <t>KGQ32DCG2A0R5BT</t>
  </si>
  <si>
    <t>12101U0R5BAT2A</t>
  </si>
  <si>
    <t>KGQ32DCG2A0R5BM</t>
  </si>
  <si>
    <t>12101U0R5BAT4A</t>
  </si>
  <si>
    <t>KGQ32DCG2A0R5CT</t>
  </si>
  <si>
    <t>12101U0R5CAT2A</t>
  </si>
  <si>
    <t>KGQ32DCG2A0R5CM</t>
  </si>
  <si>
    <t>12101U0R5CAT4A</t>
  </si>
  <si>
    <t>KAQ15ACG1H750KT</t>
  </si>
  <si>
    <t>06035U750K4T2A</t>
  </si>
  <si>
    <t>KAQ15ACG1H750KM</t>
  </si>
  <si>
    <t>06035U750K4T4A</t>
  </si>
  <si>
    <t>KAQ15ACG1H750MT</t>
  </si>
  <si>
    <t>06035U750M4T2A</t>
  </si>
  <si>
    <t>KAQ15ACG1H750MM</t>
  </si>
  <si>
    <t>06035U750M4T4A</t>
  </si>
  <si>
    <t>KAQ15ACG1H820FT</t>
  </si>
  <si>
    <t>06035U820F4T2A</t>
  </si>
  <si>
    <t>KAQ15ACG1H820FM</t>
  </si>
  <si>
    <t>06035U820F4T4A</t>
  </si>
  <si>
    <t>KAQ15ACG1H820GT</t>
  </si>
  <si>
    <t>06035U820G4T2A</t>
  </si>
  <si>
    <t>KAQ15ACG1H820GM</t>
  </si>
  <si>
    <t>06035U820G4T4A</t>
  </si>
  <si>
    <t>KAQ15ACG1H820JT</t>
  </si>
  <si>
    <t>06035U820J4T2A</t>
  </si>
  <si>
    <t>KAQ15ACG1H820JM</t>
  </si>
  <si>
    <t>06035U820J4T4A</t>
  </si>
  <si>
    <t>KAQ15ACG1H820KT</t>
  </si>
  <si>
    <t>06035U820K4T2A</t>
  </si>
  <si>
    <t>KAQ15ACG1H820KM</t>
  </si>
  <si>
    <t>06035U820K4T4A</t>
  </si>
  <si>
    <t>KAQ15ACG1H820MT</t>
  </si>
  <si>
    <t>06035U820M4T2A</t>
  </si>
  <si>
    <t>KAQ15ACG1H820MM</t>
  </si>
  <si>
    <t>06035U820M4T4A</t>
  </si>
  <si>
    <t>KAQ15ACG1H910FT</t>
  </si>
  <si>
    <t>06035U910F4T2A</t>
  </si>
  <si>
    <t>KAQ15ACG1H910FM</t>
  </si>
  <si>
    <t>06035U910F4T4A</t>
  </si>
  <si>
    <t>KAQ15ACG1H910GT</t>
  </si>
  <si>
    <t>06035U910G4T2A</t>
  </si>
  <si>
    <t>KAQ15ACG1H910GM</t>
  </si>
  <si>
    <t>06035U910G4T4A</t>
  </si>
  <si>
    <t>KAQ15ACG1H910JT</t>
  </si>
  <si>
    <t>06035U910J4T2A</t>
  </si>
  <si>
    <t>KAQ15ACG1H910JM</t>
  </si>
  <si>
    <t>06035U910J4T4A</t>
  </si>
  <si>
    <t>KAQ15ACG1H910KT</t>
  </si>
  <si>
    <t>06035U910K4T2A</t>
  </si>
  <si>
    <t>KAQ15ACG1H910KM</t>
  </si>
  <si>
    <t>06035U910K4T4A</t>
  </si>
  <si>
    <t>KAQ15ACG1H910MT</t>
  </si>
  <si>
    <t>06035U910M4T2A</t>
  </si>
  <si>
    <t>KAQ15ACG1H910MM</t>
  </si>
  <si>
    <t>06035U910M4T4A</t>
  </si>
  <si>
    <t>KAQ15ACG1H101FT</t>
  </si>
  <si>
    <t>06035U101F4T2A</t>
  </si>
  <si>
    <t>KAQ15ACG1H101FM</t>
  </si>
  <si>
    <t>06035U101F4T4A</t>
  </si>
  <si>
    <t>KAQ15ACG1H101GT</t>
  </si>
  <si>
    <t>06035U101G4T2A</t>
  </si>
  <si>
    <t>KAQ15ACG1H101GM</t>
  </si>
  <si>
    <t>06035U101G4T4A</t>
  </si>
  <si>
    <t>KAQ15ACG1H101JT</t>
  </si>
  <si>
    <t>06035U101J4T2A</t>
  </si>
  <si>
    <t>KAQ15ACG1H101JM</t>
  </si>
  <si>
    <t>06035U101J4T4A</t>
  </si>
  <si>
    <t>KAQ15ACG1H101KT</t>
  </si>
  <si>
    <t>06035U101K4T2A</t>
  </si>
  <si>
    <t>KAQ15ACG1H101KM</t>
  </si>
  <si>
    <t>06035U101K4T4A</t>
  </si>
  <si>
    <t>KAQ15ACG1H101MT</t>
  </si>
  <si>
    <t>06035U101M4T2A</t>
  </si>
  <si>
    <t>KAQ15ACG1H101MM</t>
  </si>
  <si>
    <t>06035U101M4T4A</t>
  </si>
  <si>
    <t>KAQ15ACG2A300FT</t>
  </si>
  <si>
    <t>06031U300F4T2A</t>
  </si>
  <si>
    <t>KAQ15ACG2A300FM</t>
  </si>
  <si>
    <t>06031U300F4T4A</t>
  </si>
  <si>
    <t>KAQ15ACG2A300GT</t>
  </si>
  <si>
    <t>06031U300G4T2A</t>
  </si>
  <si>
    <t>KAQ15ACG2A300GM</t>
  </si>
  <si>
    <t>06031U300G4T4A</t>
  </si>
  <si>
    <t>KAQ15ACG2A300JT</t>
  </si>
  <si>
    <t>06031U300J4T2A</t>
  </si>
  <si>
    <t>KAQ15ACG2A300JM</t>
  </si>
  <si>
    <t>06031U300J4T4A</t>
  </si>
  <si>
    <t>KAQ15ACG2A300KT</t>
  </si>
  <si>
    <t>06031U300K4T2A</t>
  </si>
  <si>
    <t>KAQ15ACG2A300KM</t>
  </si>
  <si>
    <t>06031U300K4T4A</t>
  </si>
  <si>
    <t>KAQ15ACG2A300MT</t>
  </si>
  <si>
    <t>06031U300M4T2A</t>
  </si>
  <si>
    <t>KAQ15ACG2A300MM</t>
  </si>
  <si>
    <t>06031U300M4T4A</t>
  </si>
  <si>
    <t>KAQ15ACG2A330FT</t>
  </si>
  <si>
    <t>06031U330F4T2A</t>
  </si>
  <si>
    <t>KAQ15ACG2A330FM</t>
  </si>
  <si>
    <t>06031U330F4T4A</t>
  </si>
  <si>
    <t>KAQ15ACG2A330GT</t>
  </si>
  <si>
    <t>06031U330G4T2A</t>
  </si>
  <si>
    <t>KAQ15ACG2A330GM</t>
  </si>
  <si>
    <t>06031U330G4T4A</t>
  </si>
  <si>
    <t>KAQ15ACG2A330JT</t>
  </si>
  <si>
    <t>06031U330J4T2A</t>
  </si>
  <si>
    <t>KAQ15ACG2A330JM</t>
  </si>
  <si>
    <t>06031U330J4T4A</t>
  </si>
  <si>
    <t>KAQ15ACG2A330KT</t>
  </si>
  <si>
    <t>06031U330K4T2A</t>
  </si>
  <si>
    <t>KAQ15ACG2A330KM</t>
  </si>
  <si>
    <t>06031U330K4T4A</t>
  </si>
  <si>
    <t>KAQ15ACG2A330MT</t>
  </si>
  <si>
    <t>06031U330M4T2A</t>
  </si>
  <si>
    <t>KAQ15ACG2A330MM</t>
  </si>
  <si>
    <t>06031U330M4T4A</t>
  </si>
  <si>
    <t>KAQ15ACG2A360FT</t>
  </si>
  <si>
    <t>06031U360F4T2A</t>
  </si>
  <si>
    <t>KAQ15ACG2A360FM</t>
  </si>
  <si>
    <t>06031U360F4T4A</t>
  </si>
  <si>
    <t>KAQ15ACG2A360GT</t>
  </si>
  <si>
    <t>06031U360G4T2A</t>
  </si>
  <si>
    <t>KAQ15ACG2A360GM</t>
  </si>
  <si>
    <t>06031U360G4T4A</t>
  </si>
  <si>
    <t>KAQ15ACG2A360JT</t>
  </si>
  <si>
    <t>06031U360J4T2A</t>
  </si>
  <si>
    <t>KAQ15ACG2A360JM</t>
  </si>
  <si>
    <t>06031U360J4T4A</t>
  </si>
  <si>
    <t>KAQ15ACG2A360KT</t>
  </si>
  <si>
    <t>06031U360K4T2A</t>
  </si>
  <si>
    <t>KAQ15ACG2A360KM</t>
  </si>
  <si>
    <t>06031U360K4T4A</t>
  </si>
  <si>
    <t>KAQ15ACG2A360MT</t>
  </si>
  <si>
    <t>06031U360M4T2A</t>
  </si>
  <si>
    <t>KAQ15ACG2A360MM</t>
  </si>
  <si>
    <t>06031U360M4T4A</t>
  </si>
  <si>
    <t>KAQ15ACG2A390FT</t>
  </si>
  <si>
    <t>06031U390F4T2A</t>
  </si>
  <si>
    <t>KAQ15ACG2A390FM</t>
  </si>
  <si>
    <t>06031U390F4T4A</t>
  </si>
  <si>
    <t>KAQ15ACG2A390GT</t>
  </si>
  <si>
    <t>06031U390G4T2A</t>
  </si>
  <si>
    <t>KAQ15ACG2A390GM</t>
  </si>
  <si>
    <t>06031U390G4T4A</t>
  </si>
  <si>
    <t>KAQ15ACG2A390JT</t>
  </si>
  <si>
    <t>06031U390J4T2A</t>
  </si>
  <si>
    <t>KAQ15ACG2A390JM</t>
  </si>
  <si>
    <t>06031U390J4T4A</t>
  </si>
  <si>
    <t>KAQ15ACG2A390KT</t>
  </si>
  <si>
    <t>06031U390K4T2A</t>
  </si>
  <si>
    <t>KAQ15ACG2A390KM</t>
  </si>
  <si>
    <t>06031U390K4T4A</t>
  </si>
  <si>
    <t>KAQ15ACG2A390MT</t>
  </si>
  <si>
    <t>06031U390M4T2A</t>
  </si>
  <si>
    <t>KAQ15ACG2A390MM</t>
  </si>
  <si>
    <t>06031U390M4T4A</t>
  </si>
  <si>
    <t>KAQ15ACG2A430FT</t>
  </si>
  <si>
    <t>06031U430F4T2A</t>
  </si>
  <si>
    <t>KAQ15ACG2A430FM</t>
  </si>
  <si>
    <t>06031U430F4T4A</t>
  </si>
  <si>
    <t>KAQ15ACG2A430GT</t>
  </si>
  <si>
    <t>06031U430G4T2A</t>
  </si>
  <si>
    <t>KAQ15ACG2A430GM</t>
  </si>
  <si>
    <t>06031U430G4T4A</t>
  </si>
  <si>
    <t>KAQ15ACG2A430JT</t>
  </si>
  <si>
    <t>06031U430J4T2A</t>
  </si>
  <si>
    <t>KAQ15ACG2A430JM</t>
  </si>
  <si>
    <t>06031U430J4T4A</t>
  </si>
  <si>
    <t>KAQ15ACG2A430KT</t>
  </si>
  <si>
    <t>06031U430K4T2A</t>
  </si>
  <si>
    <t>KAQ15ACG2A430KM</t>
  </si>
  <si>
    <t>06031U430K4T4A</t>
  </si>
  <si>
    <t>KAQ15ACG2A430MT</t>
  </si>
  <si>
    <t>06031U430M4T2A</t>
  </si>
  <si>
    <t>KAQ15ACG2A430MM</t>
  </si>
  <si>
    <t>06031U430M4T4A</t>
  </si>
  <si>
    <t>KAQ15ACG2A470FT</t>
  </si>
  <si>
    <t>06031U470F4T2A</t>
  </si>
  <si>
    <t>KAQ15ACG2A470FM</t>
  </si>
  <si>
    <t>06031U470F4T4A</t>
  </si>
  <si>
    <t>KAQ15ACG2A470GT</t>
  </si>
  <si>
    <t>06031U470G4T2A</t>
  </si>
  <si>
    <t>KAQ15ACG2A470GM</t>
  </si>
  <si>
    <t>06031U470G4T4A</t>
  </si>
  <si>
    <t>KAQ15ACG2A470JT</t>
  </si>
  <si>
    <t>06031U470J4T2A</t>
  </si>
  <si>
    <t>KAQ15ACG2A470JM</t>
  </si>
  <si>
    <t>06031U470J4T4A</t>
  </si>
  <si>
    <t>KAQ15ACG2A470KT</t>
  </si>
  <si>
    <t>06031U470K4T2A</t>
  </si>
  <si>
    <t>KAQ15ACG2A470KM</t>
  </si>
  <si>
    <t>06031U470K4T4A</t>
  </si>
  <si>
    <t>KAQ15ACG2A470MT</t>
  </si>
  <si>
    <t>06031U470M4T2A</t>
  </si>
  <si>
    <t>KAQ15ACG2A470MM</t>
  </si>
  <si>
    <t>06031U470M4T4A</t>
  </si>
  <si>
    <t>KAQ15ACG2A510FT</t>
  </si>
  <si>
    <t>06031U510F4T2A</t>
  </si>
  <si>
    <t>KAQ15ACG2A510FM</t>
  </si>
  <si>
    <t>06031U510F4T4A</t>
  </si>
  <si>
    <t>KAQ15ACG2A510GT</t>
  </si>
  <si>
    <t>06031U510G4T2A</t>
  </si>
  <si>
    <t>KAQ15ACG2A510GM</t>
  </si>
  <si>
    <t>06031U510G4T4A</t>
  </si>
  <si>
    <t>KAQ15ACG2A510JT</t>
  </si>
  <si>
    <t>06031U510J4T2A</t>
  </si>
  <si>
    <t>KAQ15ACG2A510JM</t>
  </si>
  <si>
    <t>06031U510J4T4A</t>
  </si>
  <si>
    <t>KAQ15ACG2A510KT</t>
  </si>
  <si>
    <t>06031U510K4T2A</t>
  </si>
  <si>
    <t>KAQ15ACG2A510KM</t>
  </si>
  <si>
    <t>06031U510K4T4A</t>
  </si>
  <si>
    <t>KAQ15ACG2A510MT</t>
  </si>
  <si>
    <t>06031U510M4T2A</t>
  </si>
  <si>
    <t>KAQ15ACG2A510MM</t>
  </si>
  <si>
    <t>06031U510M4T4A</t>
  </si>
  <si>
    <t>KAQ15ACG2A560FT</t>
  </si>
  <si>
    <t>06031U560F4T2A</t>
  </si>
  <si>
    <t>KAQ15ACG2A560FM</t>
  </si>
  <si>
    <t>06031U560F4T4A</t>
  </si>
  <si>
    <t>KAQ15ACG2A560GT</t>
  </si>
  <si>
    <t>06031U560G4T2A</t>
  </si>
  <si>
    <t>KAQ15ACG2A560GM</t>
  </si>
  <si>
    <t>06031U560G4T4A</t>
  </si>
  <si>
    <t>KAQ15ACG2A560JT</t>
  </si>
  <si>
    <t>06031U560J4T2A</t>
  </si>
  <si>
    <t>KAQ15ACG2A560JM</t>
  </si>
  <si>
    <t>06031U560J4T4A</t>
  </si>
  <si>
    <t>KAQ15ACG2A560KT</t>
  </si>
  <si>
    <t>06031U560K4T2A</t>
  </si>
  <si>
    <t>KAQ15ACG2A560KM</t>
  </si>
  <si>
    <t>06031U560K4T4A</t>
  </si>
  <si>
    <t>KAQ15ACG2A560MT</t>
  </si>
  <si>
    <t>06031U560M4T2A</t>
  </si>
  <si>
    <t>KAQ15ACG2A560MM</t>
  </si>
  <si>
    <t>06031U560M4T4A</t>
  </si>
  <si>
    <t>KAQ15ACG2A680FT</t>
  </si>
  <si>
    <t>06031U680F4T2A</t>
  </si>
  <si>
    <t>KAQ15ACG2A680FM</t>
  </si>
  <si>
    <t>06031U680F4T4A</t>
  </si>
  <si>
    <t>KAQ15ACG2A680GT</t>
  </si>
  <si>
    <t>06031U680G4T2A</t>
  </si>
  <si>
    <t>KAQ15ACG2A680GM</t>
  </si>
  <si>
    <t>06031U680G4T4A</t>
  </si>
  <si>
    <t>KAQ15ACG2A680JT</t>
  </si>
  <si>
    <t>06031U680J4T2A</t>
  </si>
  <si>
    <t>KAQ15ACG2A680JM</t>
  </si>
  <si>
    <t>06031U680J4T4A</t>
  </si>
  <si>
    <t>KAQ15ACG2A680KT</t>
  </si>
  <si>
    <t>06031U680K4T2A</t>
  </si>
  <si>
    <t>KAQ15ACG2A680KM</t>
  </si>
  <si>
    <t>06031U680K4T4A</t>
  </si>
  <si>
    <t>KAQ15ACG2A680MT</t>
  </si>
  <si>
    <t>06031U680M4T2A</t>
  </si>
  <si>
    <t>KAQ15ACG2A680MM</t>
  </si>
  <si>
    <t>06031U680M4T4A</t>
  </si>
  <si>
    <t>KAQ15ACG2A750FT</t>
  </si>
  <si>
    <t>06031U750F4T2A</t>
  </si>
  <si>
    <t>KAQ15ACG2A750FM</t>
  </si>
  <si>
    <t>06031U750F4T4A</t>
  </si>
  <si>
    <t>KAQ15ACG2A750GT</t>
  </si>
  <si>
    <t>06031U750G4T2A</t>
  </si>
  <si>
    <t>KAQ15ACG2A750GM</t>
  </si>
  <si>
    <t>06031U750G4T4A</t>
  </si>
  <si>
    <t>KAQ15ACG2A750JT</t>
  </si>
  <si>
    <t>06031U750J4T2A</t>
  </si>
  <si>
    <t>KAQ15ACG2A750JM</t>
  </si>
  <si>
    <t>06031U750J4T4A</t>
  </si>
  <si>
    <t>KAQ15ACG2A750KT</t>
  </si>
  <si>
    <t>06031U750K4T2A</t>
  </si>
  <si>
    <t>KAQ15ACG2A750KM</t>
  </si>
  <si>
    <t>06031U750K4T4A</t>
  </si>
  <si>
    <t>KAQ15ACG2A750MT</t>
  </si>
  <si>
    <t>06031U750M4T2A</t>
  </si>
  <si>
    <t>KAQ15ACG2A750MM</t>
  </si>
  <si>
    <t>06031U750M4T4A</t>
  </si>
  <si>
    <t>KAQ15ACG2A820FT</t>
  </si>
  <si>
    <t>06031U820F4T2A</t>
  </si>
  <si>
    <t>KAQ15ACG2A820FM</t>
  </si>
  <si>
    <t>06031U820F4T4A</t>
  </si>
  <si>
    <t>KAQ15ACG2A820GT</t>
  </si>
  <si>
    <t>06031U820G4T2A</t>
  </si>
  <si>
    <t>KAQ15ACG2A820GM</t>
  </si>
  <si>
    <t>06031U820G4T4A</t>
  </si>
  <si>
    <t>KAQ15ACG2A820JT</t>
  </si>
  <si>
    <t>06031U820J4T2A</t>
  </si>
  <si>
    <t>KAQ15ACG2A820JM</t>
  </si>
  <si>
    <t>06031U820J4T4A</t>
  </si>
  <si>
    <t>KAQ15ACG2A820KT</t>
  </si>
  <si>
    <t>06031U820K4T2A</t>
  </si>
  <si>
    <t>KAQ15ACG2A820KM</t>
  </si>
  <si>
    <t>06031U820K4T4A</t>
  </si>
  <si>
    <t>KAQ15ACG2A820MT</t>
  </si>
  <si>
    <t>06031U820M4T2A</t>
  </si>
  <si>
    <t>KAQ15ACG2A820MM</t>
  </si>
  <si>
    <t>06031U820M4T4A</t>
  </si>
  <si>
    <t>KAQ15ACG2A910FT</t>
  </si>
  <si>
    <t>06031U910F4T2A</t>
  </si>
  <si>
    <t>KAQ15ACG2A910FM</t>
  </si>
  <si>
    <t>06031U910F4T4A</t>
  </si>
  <si>
    <t>KAQ15ACG2A910GT</t>
  </si>
  <si>
    <t>06031U910G4T2A</t>
  </si>
  <si>
    <t>KAQ15ACG2A910GM</t>
  </si>
  <si>
    <t>06031U910G4T4A</t>
  </si>
  <si>
    <t>KAQ15ACG2A910JT</t>
  </si>
  <si>
    <t>06031U910J4T2A</t>
  </si>
  <si>
    <t>KAQ15ACG2A910JM</t>
  </si>
  <si>
    <t>06031U910J4T4A</t>
  </si>
  <si>
    <t>KAQ15ACG2A910KT</t>
  </si>
  <si>
    <t>06031U910K4T2A</t>
  </si>
  <si>
    <t>KAQ15ACG2A910KM</t>
  </si>
  <si>
    <t>06031U910K4T4A</t>
  </si>
  <si>
    <t>KAQ15ACG2A910MT</t>
  </si>
  <si>
    <t>06031U910M4T2A</t>
  </si>
  <si>
    <t>KAQ15ACG2A910MM</t>
  </si>
  <si>
    <t>06031U910M4T4A</t>
  </si>
  <si>
    <t>KAQ15ACG2A101FT</t>
  </si>
  <si>
    <t>06031U101F4T2A</t>
  </si>
  <si>
    <t>KAQ15ACG2A101FM</t>
  </si>
  <si>
    <t>06031U101F4T4A</t>
  </si>
  <si>
    <t>KAQ15ACG2A101GT</t>
  </si>
  <si>
    <t>06031U101G4T2A</t>
  </si>
  <si>
    <t>KAQ15ACG2A101GM</t>
  </si>
  <si>
    <t>06031U101G4T4A</t>
  </si>
  <si>
    <t>KAQ15ACG2A101JT</t>
  </si>
  <si>
    <t>06031U101J4T2A</t>
  </si>
  <si>
    <t>KAQ15ACG2A101JM</t>
  </si>
  <si>
    <t>06031U101J4T4A</t>
  </si>
  <si>
    <t>KAQ15ACG2A101KT</t>
  </si>
  <si>
    <t>06031U101K4T2A</t>
  </si>
  <si>
    <t>KAQ15ACG2A101KM</t>
  </si>
  <si>
    <t>06031U101K4T4A</t>
  </si>
  <si>
    <t>KAQ15ACG2A101MT</t>
  </si>
  <si>
    <t>06031U101M4T2A</t>
  </si>
  <si>
    <t>KAQ15ACG2A101MM</t>
  </si>
  <si>
    <t>06031U101M4T4A</t>
  </si>
  <si>
    <t>KAQ15ACG2D300FT</t>
  </si>
  <si>
    <t>06032U300F4T2A</t>
  </si>
  <si>
    <t>KAQ15ACG2D300FM</t>
  </si>
  <si>
    <t>06032U300F4T4A</t>
  </si>
  <si>
    <t>KAQ15ACG2D300GT</t>
  </si>
  <si>
    <t>06032U300G4T2A</t>
  </si>
  <si>
    <t>KAQ15ACG2D300GM</t>
  </si>
  <si>
    <t>06032U300G4T4A</t>
  </si>
  <si>
    <t>KAQ15ACG2D300JT</t>
  </si>
  <si>
    <t>06032U300J4T2A</t>
  </si>
  <si>
    <t>KAQ15ACG2D300JM</t>
  </si>
  <si>
    <t>06032U300J4T4A</t>
  </si>
  <si>
    <t>KAQ15ACG2D300KT</t>
  </si>
  <si>
    <t>06032U300K4T2A</t>
  </si>
  <si>
    <t>KAQ15ACG2D300KM</t>
  </si>
  <si>
    <t>06032U300K4T4A</t>
  </si>
  <si>
    <t>KAQ15ACG2D300MT</t>
  </si>
  <si>
    <t>06032U300M4T2A</t>
  </si>
  <si>
    <t>KAQ15ACG2D300MM</t>
  </si>
  <si>
    <t>06032U300M4T4A</t>
  </si>
  <si>
    <t>KAQ15ACG2D330FT</t>
  </si>
  <si>
    <t>06032U330F4T2A</t>
  </si>
  <si>
    <t>KAQ15ACG2D330FM</t>
  </si>
  <si>
    <t>06032U330F4T4A</t>
  </si>
  <si>
    <t>KAQ15ACG2D330GT</t>
  </si>
  <si>
    <t>06032U330G4T2A</t>
  </si>
  <si>
    <t>KAQ15ACG2D330GM</t>
  </si>
  <si>
    <t>06032U330G4T4A</t>
  </si>
  <si>
    <t>KAQ15ACG2D330JT</t>
  </si>
  <si>
    <t>06032U330J4T2A</t>
  </si>
  <si>
    <t>KAQ15ACG2D330JM</t>
  </si>
  <si>
    <t>06032U330J4T4A</t>
  </si>
  <si>
    <t>KAQ15ACG2D330KT</t>
  </si>
  <si>
    <t>06032U330K4T2A</t>
  </si>
  <si>
    <t>KAQ15ACG2D330KM</t>
  </si>
  <si>
    <t>06032U330K4T4A</t>
  </si>
  <si>
    <t>KAQ15ACG2D330MT</t>
  </si>
  <si>
    <t>06032U330M4T2A</t>
  </si>
  <si>
    <t>KAQ15ACG2D330MM</t>
  </si>
  <si>
    <t>06032U330M4T4A</t>
  </si>
  <si>
    <t>KAQ15ACG2D360FT</t>
  </si>
  <si>
    <t>06032U360F4T2A</t>
  </si>
  <si>
    <t>KAQ15ACG2D360FM</t>
  </si>
  <si>
    <t>06032U360F4T4A</t>
  </si>
  <si>
    <t>KAQ15ACG2D360GT</t>
  </si>
  <si>
    <t>06032U360G4T2A</t>
  </si>
  <si>
    <t>KAQ15ACG2D360GM</t>
  </si>
  <si>
    <t>06032U360G4T4A</t>
  </si>
  <si>
    <t>KAQ15ACG2D360JT</t>
  </si>
  <si>
    <t>06032U360J4T2A</t>
  </si>
  <si>
    <t>KAQ15ACG2D360JM</t>
  </si>
  <si>
    <t>06032U360J4T4A</t>
  </si>
  <si>
    <t>KAQ15ACG2D360KT</t>
  </si>
  <si>
    <t>06032U360K4T2A</t>
  </si>
  <si>
    <t>KAQ15ACG2D360KM</t>
  </si>
  <si>
    <t>06032U360K4T4A</t>
  </si>
  <si>
    <t>KAQ15ACG2D360MT</t>
  </si>
  <si>
    <t>06032U360M4T2A</t>
  </si>
  <si>
    <t>KAQ15ACG2D360MM</t>
  </si>
  <si>
    <t>06032U360M4T4A</t>
  </si>
  <si>
    <t>KAQ15ACG2D390FT</t>
  </si>
  <si>
    <t>06032U390F4T2A</t>
  </si>
  <si>
    <t>KAQ15ACG2D390FM</t>
  </si>
  <si>
    <t>06032U390F4T4A</t>
  </si>
  <si>
    <t>KAQ15ACG2D390GT</t>
  </si>
  <si>
    <t>06032U390G4T2A</t>
  </si>
  <si>
    <t>KAQ15ACG2D390GM</t>
  </si>
  <si>
    <t>06032U390G4T4A</t>
  </si>
  <si>
    <t>KAQ15ACG2D390JT</t>
  </si>
  <si>
    <t>06032U390J4T2A</t>
  </si>
  <si>
    <t>KAQ15ACG2D390JM</t>
  </si>
  <si>
    <t>06032U390J4T4A</t>
  </si>
  <si>
    <t>KAQ15ACG2D390KT</t>
  </si>
  <si>
    <t>06032U390K4T2A</t>
  </si>
  <si>
    <t>KAQ15ACG2D390KM</t>
  </si>
  <si>
    <t>06032U390K4T4A</t>
  </si>
  <si>
    <t>KAQ15ACG2D390MT</t>
  </si>
  <si>
    <t>06032U390M4T2A</t>
  </si>
  <si>
    <t>KAQ15ACG2D390MM</t>
  </si>
  <si>
    <t>06032U390M4T4A</t>
  </si>
  <si>
    <t>KAQ15ACG2D430FT</t>
  </si>
  <si>
    <t>06032U430F4T2A</t>
  </si>
  <si>
    <t>KAQ15ACG2D430FM</t>
  </si>
  <si>
    <t>06032U430F4T4A</t>
  </si>
  <si>
    <t>KAQ15ACG2D430GT</t>
  </si>
  <si>
    <t>06032U430G4T2A</t>
  </si>
  <si>
    <t>KAQ15ACG2D430GM</t>
  </si>
  <si>
    <t>06032U430G4T4A</t>
  </si>
  <si>
    <t>KAQ15ACG2D430JT</t>
  </si>
  <si>
    <t>06032U430J4T2A</t>
  </si>
  <si>
    <t>KAQ15ACG2D430JM</t>
  </si>
  <si>
    <t>06032U430J4T4A</t>
  </si>
  <si>
    <t>KAQ15ACG2D430KT</t>
  </si>
  <si>
    <t>06032U430K4T2A</t>
  </si>
  <si>
    <t>KAQ15ACG2D430KM</t>
  </si>
  <si>
    <t>06032U430K4T4A</t>
  </si>
  <si>
    <t>KGM15ACG2D150GT</t>
  </si>
  <si>
    <t>06032A150GAT2A</t>
  </si>
  <si>
    <t>KGM15ACG2D150GM</t>
  </si>
  <si>
    <t>06032A150GAT4A</t>
  </si>
  <si>
    <t>KGM15ACG2D150JT</t>
  </si>
  <si>
    <t>06032A150JAT2A</t>
  </si>
  <si>
    <t>KGM15ACG2D150JM</t>
  </si>
  <si>
    <t>06032A150JAT4A</t>
  </si>
  <si>
    <t>KGM15ACG2D150KT</t>
  </si>
  <si>
    <t>06032A150KAT2A</t>
  </si>
  <si>
    <t>KGM15ACG2D150KM</t>
  </si>
  <si>
    <t>06032A150KAT4A</t>
  </si>
  <si>
    <t>KGM15ACG2D151FT</t>
  </si>
  <si>
    <t>06032A151FAT2A</t>
  </si>
  <si>
    <t>KGM15ACG2D151FM</t>
  </si>
  <si>
    <t>06032A151FAT4A</t>
  </si>
  <si>
    <t>KGM15ACG2D151GT</t>
  </si>
  <si>
    <t>06032A151GAT2A</t>
  </si>
  <si>
    <t>KGM15ACG2D151GM</t>
  </si>
  <si>
    <t>06032A151GAT4A</t>
  </si>
  <si>
    <t>KGM15ACG2D151JT</t>
  </si>
  <si>
    <t>06032A151JAT2A</t>
  </si>
  <si>
    <t>KGM15ACG2D151JM</t>
  </si>
  <si>
    <t>06032A151JAT4A</t>
  </si>
  <si>
    <t>KGM15ACG2D151KT</t>
  </si>
  <si>
    <t>06032A151KAT2A</t>
  </si>
  <si>
    <t>KGM15ACG2D151KM</t>
  </si>
  <si>
    <t>06032A151KAT4A</t>
  </si>
  <si>
    <t>KGM15ACG2D180FT</t>
  </si>
  <si>
    <t>06032A180FAT2A</t>
  </si>
  <si>
    <t>KGM15ACG2D180FM</t>
  </si>
  <si>
    <t>06032A180FAT4A</t>
  </si>
  <si>
    <t>KGM15ACG2D180GT</t>
  </si>
  <si>
    <t>06032A180GAT2A</t>
  </si>
  <si>
    <t>KGM15ACG2D180GM</t>
  </si>
  <si>
    <t>06032A180GAT4A</t>
  </si>
  <si>
    <t>KGM15ACG2D180JT</t>
  </si>
  <si>
    <t>06032A180JAT2A</t>
  </si>
  <si>
    <t>KGM15ACG2D180JM</t>
  </si>
  <si>
    <t>06032A180JAT4A</t>
  </si>
  <si>
    <t>KGM15ACG2D180KT</t>
  </si>
  <si>
    <t>06032A180KAT2A</t>
  </si>
  <si>
    <t>KGM15ACG2D180KM</t>
  </si>
  <si>
    <t>06032A180KAT4A</t>
  </si>
  <si>
    <t>KGM15ACG2D181FT</t>
  </si>
  <si>
    <t>06032A181FAT2A</t>
  </si>
  <si>
    <t>KGM15ACG2D181FM</t>
  </si>
  <si>
    <t>06032A181FAT4A</t>
  </si>
  <si>
    <t>KGM15ACG2D181GT</t>
  </si>
  <si>
    <t>06032A181GAT2A</t>
  </si>
  <si>
    <t>KGM15ACG2D181GM</t>
  </si>
  <si>
    <t>06032A181GAT4A</t>
  </si>
  <si>
    <t>KGM15ACG2D181JT</t>
  </si>
  <si>
    <t>06032A181JAT2A</t>
  </si>
  <si>
    <t>KGM15ACG2D181JM</t>
  </si>
  <si>
    <t>06032A181JAT4A</t>
  </si>
  <si>
    <t>KGM15ACG2D181KT</t>
  </si>
  <si>
    <t>06032A181KAT2A</t>
  </si>
  <si>
    <t>KGM15ACG2D181KM</t>
  </si>
  <si>
    <t>06032A181KAT4A</t>
  </si>
  <si>
    <t>KGM15ACG2D220FT</t>
  </si>
  <si>
    <t>06032A220FAT2A</t>
  </si>
  <si>
    <t>KGM15ACG2D220FM</t>
  </si>
  <si>
    <t>06032A220FAT4A</t>
  </si>
  <si>
    <t>KGM15ACG2D220GT</t>
  </si>
  <si>
    <t>06032A220GAT2A</t>
  </si>
  <si>
    <t>KGM15ACG2D220GM</t>
  </si>
  <si>
    <t>06032A220GAT4A</t>
  </si>
  <si>
    <t>KGM15ACG2D220JT</t>
  </si>
  <si>
    <t>06032A220JAT2A</t>
  </si>
  <si>
    <t>KGM15ACG2D220JM</t>
  </si>
  <si>
    <t>06032A220JAT4A</t>
  </si>
  <si>
    <t>KGM15ACG2D220KT</t>
  </si>
  <si>
    <t>06032A220KAT2A</t>
  </si>
  <si>
    <t>KGM15ACG2D220KM</t>
  </si>
  <si>
    <t>06032A220KAT4A</t>
  </si>
  <si>
    <t>KGM15ACG2D221FT</t>
  </si>
  <si>
    <t>06032A221FAT2A</t>
  </si>
  <si>
    <t>KGM15ACG2D221FM</t>
  </si>
  <si>
    <t>06032A221FAT4A</t>
  </si>
  <si>
    <t>KGM15ACG2D221GT</t>
  </si>
  <si>
    <t>06032A221GAT2A</t>
  </si>
  <si>
    <t>KGM15ACG2D221GM</t>
  </si>
  <si>
    <t>06032A221GAT4A</t>
  </si>
  <si>
    <t>KGM15ACG2D221JT</t>
  </si>
  <si>
    <t>06032A221JAT2A</t>
  </si>
  <si>
    <t>KGM15ACG2D221JM</t>
  </si>
  <si>
    <t>06032A221JAT4A</t>
  </si>
  <si>
    <t>KGM15ACG2D221KT</t>
  </si>
  <si>
    <t>06032A221KAT2A</t>
  </si>
  <si>
    <t>KGM15ACG2D221KM</t>
  </si>
  <si>
    <t>06032A221KAT4A</t>
  </si>
  <si>
    <t>KGM15ACG2D270FT</t>
  </si>
  <si>
    <t>06032A270FAT2A</t>
  </si>
  <si>
    <t>KGM15ACG2D270FM</t>
  </si>
  <si>
    <t>06032A270FAT4A</t>
  </si>
  <si>
    <t>KGM15ACG2D270GT</t>
  </si>
  <si>
    <t>06032A270GAT2A</t>
  </si>
  <si>
    <t>KGM15ACG2D270GM</t>
  </si>
  <si>
    <t>06032A270GAT4A</t>
  </si>
  <si>
    <t>KGM15ACG2D270JT</t>
  </si>
  <si>
    <t>06032A270JAT2A</t>
  </si>
  <si>
    <t>KGM15ACG2D270JM</t>
  </si>
  <si>
    <t>06032A270JAT4A</t>
  </si>
  <si>
    <t>KGM15ACG2D270KT</t>
  </si>
  <si>
    <t>06032A270KAT2A</t>
  </si>
  <si>
    <t>KGM15ACG2D270KM</t>
  </si>
  <si>
    <t>06032A270KAT4A</t>
  </si>
  <si>
    <t>KGM15ACG2D330FT</t>
  </si>
  <si>
    <t>06032A330FAT2A</t>
  </si>
  <si>
    <t>KGM15ACG2D330FM</t>
  </si>
  <si>
    <t>06032A330FAT4A</t>
  </si>
  <si>
    <t>KGM15ACG2D330GT</t>
  </si>
  <si>
    <t>06032A330GAT2A</t>
  </si>
  <si>
    <t>KGM15ACG2D330GM</t>
  </si>
  <si>
    <t>06032A330GAT4A</t>
  </si>
  <si>
    <t>KGM15ACG2D330JT</t>
  </si>
  <si>
    <t>06032A330JAT2A</t>
  </si>
  <si>
    <t>KGM15ACG2D330JM</t>
  </si>
  <si>
    <t>06032A330JAT4A</t>
  </si>
  <si>
    <t>KGM15ACG2D330KT</t>
  </si>
  <si>
    <t>06032A330KAT2A</t>
  </si>
  <si>
    <t>KGM15ACG2D330KM</t>
  </si>
  <si>
    <t>06032A330KAT4A</t>
  </si>
  <si>
    <t>KGM15ACG2D390FT</t>
  </si>
  <si>
    <t>06032A390FAT2A</t>
  </si>
  <si>
    <t>KGM15ACG2D390FM</t>
  </si>
  <si>
    <t>06032A390FAT4A</t>
  </si>
  <si>
    <t>KGM15ACG2D390GT</t>
  </si>
  <si>
    <t>06032A390GAT2A</t>
  </si>
  <si>
    <t>KGM15ACG2D390GM</t>
  </si>
  <si>
    <t>06032A390GAT4A</t>
  </si>
  <si>
    <t>KGM15ACG2D390JT</t>
  </si>
  <si>
    <t>06032A390JAT2A</t>
  </si>
  <si>
    <t>KGM15ACG2D390JM</t>
  </si>
  <si>
    <t>06032A390JAT4A</t>
  </si>
  <si>
    <t>KGM15ACG2D390KT</t>
  </si>
  <si>
    <t>06032A390KAT2A</t>
  </si>
  <si>
    <t>KGM15ACG2D390KM</t>
  </si>
  <si>
    <t>06032A390KAT4A</t>
  </si>
  <si>
    <t>KGM15ACG2D470FT</t>
  </si>
  <si>
    <t>06032A470FAT2A</t>
  </si>
  <si>
    <t>KGM15ACG2D470FM</t>
  </si>
  <si>
    <t>06032A470FAT4A</t>
  </si>
  <si>
    <t>KGM15ACG2D470GT</t>
  </si>
  <si>
    <t>06032A470GAT2A</t>
  </si>
  <si>
    <t>KGM15ACG2D470GM</t>
  </si>
  <si>
    <t>06032A470GAT4A</t>
  </si>
  <si>
    <t>KGM15ACG2D470JT</t>
  </si>
  <si>
    <t>06032A470JAT2A</t>
  </si>
  <si>
    <t>KGM15ACG2D470JM</t>
  </si>
  <si>
    <t>06032A470JAT4A</t>
  </si>
  <si>
    <t>KGM15ACG2D470KT</t>
  </si>
  <si>
    <t>06032A470KAT2A</t>
  </si>
  <si>
    <t>KGM15ACG2D470KM</t>
  </si>
  <si>
    <t>06032A470KAT4A</t>
  </si>
  <si>
    <t>KGM15ACG2D560FT</t>
  </si>
  <si>
    <t>06032A560FAT2A</t>
  </si>
  <si>
    <t>KGM15ACG2D560FM</t>
  </si>
  <si>
    <t>06032A560FAT4A</t>
  </si>
  <si>
    <t>KGM15ACG2D560GT</t>
  </si>
  <si>
    <t>06032A560GAT2A</t>
  </si>
  <si>
    <t>KGM15ACG2D560GM</t>
  </si>
  <si>
    <t>06032A560GAT4A</t>
  </si>
  <si>
    <t>KGM15ACG2D560JT</t>
  </si>
  <si>
    <t>06032A560JAT2A</t>
  </si>
  <si>
    <t>KGM15ACG2D560JM</t>
  </si>
  <si>
    <t>06032A560JAT4A</t>
  </si>
  <si>
    <t>KGM15ACG2D560KT</t>
  </si>
  <si>
    <t>06032A560KAT2A</t>
  </si>
  <si>
    <t>KGM15ACG2D560KM</t>
  </si>
  <si>
    <t>06032A560KAT4A</t>
  </si>
  <si>
    <t>KGM15ACG2D680FT</t>
  </si>
  <si>
    <t>06032A680FAT2A</t>
  </si>
  <si>
    <t>KGM15ACG2D680FM</t>
  </si>
  <si>
    <t>06032A680FAT4A</t>
  </si>
  <si>
    <t>KGM15ACG2D680GT</t>
  </si>
  <si>
    <t>06032A680GAT2A</t>
  </si>
  <si>
    <t>KGM15ACG2D680GM</t>
  </si>
  <si>
    <t>06032A680GAT4A</t>
  </si>
  <si>
    <t>KGM15ACG2D680JT</t>
  </si>
  <si>
    <t>06032A680JAT2A</t>
  </si>
  <si>
    <t>KGM15ACG2D680JM</t>
  </si>
  <si>
    <t>06032A680JAT4A</t>
  </si>
  <si>
    <t>KGM15ACG2D680KT</t>
  </si>
  <si>
    <t>06032A680KAT2A</t>
  </si>
  <si>
    <t>KGM15ACG2D680KM</t>
  </si>
  <si>
    <t>06032A680KAT4A</t>
  </si>
  <si>
    <t>KGM15ACG2D820FT</t>
  </si>
  <si>
    <t>06032A820FAT2A</t>
  </si>
  <si>
    <t>KGM15ACG2D820FM</t>
  </si>
  <si>
    <t>06032A820FAT4A</t>
  </si>
  <si>
    <t>KGM15ACG2D820GT</t>
  </si>
  <si>
    <t>06032A820GAT2A</t>
  </si>
  <si>
    <t>KGM15ACG2D820GM</t>
  </si>
  <si>
    <t>06032A820GAT4A</t>
  </si>
  <si>
    <t>KGM15ACG2D820JT</t>
  </si>
  <si>
    <t>06032A820JAT2A</t>
  </si>
  <si>
    <t>KGM15ACG2D820JM</t>
  </si>
  <si>
    <t>06032A820JAT4A</t>
  </si>
  <si>
    <t>KGM15ACG2D820KT</t>
  </si>
  <si>
    <t>06032A820KAT2A</t>
  </si>
  <si>
    <t>KGM15ACG2D820KM</t>
  </si>
  <si>
    <t>06032A820KAT4A</t>
  </si>
  <si>
    <t>KGM15BR72D101JT</t>
  </si>
  <si>
    <t>06032C101JAT2A</t>
  </si>
  <si>
    <t>KGM15BR72D101JM</t>
  </si>
  <si>
    <t>06032C101JAT4A</t>
  </si>
  <si>
    <t>KGM15BR72D101KT</t>
  </si>
  <si>
    <t>06032C101KAT2A</t>
  </si>
  <si>
    <t>KGM15BR72D101KM</t>
  </si>
  <si>
    <t>06032C101KAT4A</t>
  </si>
  <si>
    <t>KGM15BR72D101MT</t>
  </si>
  <si>
    <t>06032C101MAT2A</t>
  </si>
  <si>
    <t>KGM15BR72D101MM</t>
  </si>
  <si>
    <t>06032C101MAT4A</t>
  </si>
  <si>
    <t>KGM15BR72D102JT</t>
  </si>
  <si>
    <t>06032C102JAT2A</t>
  </si>
  <si>
    <t>KGM15BR72D102JM</t>
  </si>
  <si>
    <t>06032C102JAT4A</t>
  </si>
  <si>
    <t>KGF15AR72D102JT</t>
  </si>
  <si>
    <t>06032C102JAZ2A</t>
  </si>
  <si>
    <t>KGF15AR72D102JM</t>
  </si>
  <si>
    <t>06032C102JAZ4A</t>
  </si>
  <si>
    <t>KGM15BR72D102KT</t>
  </si>
  <si>
    <t>06032C102KAT2A</t>
  </si>
  <si>
    <t>KGM15BR72D102KM</t>
  </si>
  <si>
    <t>06032C102KAT4A</t>
  </si>
  <si>
    <t>KGF15AR72D102KT</t>
  </si>
  <si>
    <t>06032C102KAZ2A</t>
  </si>
  <si>
    <t>KGF15AR72D102KM</t>
  </si>
  <si>
    <t>06032C102KAZ4A</t>
  </si>
  <si>
    <t>KGM15BR72D102MT</t>
  </si>
  <si>
    <t>06032C102MAT2A</t>
  </si>
  <si>
    <t>KGM15BR72D102MM</t>
  </si>
  <si>
    <t>06032C102MAT4A</t>
  </si>
  <si>
    <t>KGF15AR72D102MT</t>
  </si>
  <si>
    <t>06032C102MAZ2A</t>
  </si>
  <si>
    <t>KGF15AR72D102MM</t>
  </si>
  <si>
    <t>06032C102MAZ4A</t>
  </si>
  <si>
    <t>KGM15BR72D151JT</t>
  </si>
  <si>
    <t>06032C151JAT2A</t>
  </si>
  <si>
    <t>KGM15BR72D151JM</t>
  </si>
  <si>
    <t>06032C151JAT4A</t>
  </si>
  <si>
    <t>KGM15BR72D151KT</t>
  </si>
  <si>
    <t>06032C151KAT2A</t>
  </si>
  <si>
    <t>KGM15BR72D151KM</t>
  </si>
  <si>
    <t>06032C151KAT4A</t>
  </si>
  <si>
    <t>KGM15BR72D151MT</t>
  </si>
  <si>
    <t>06032C151MAT2A</t>
  </si>
  <si>
    <t>KGM15BR72D151MM</t>
  </si>
  <si>
    <t>06032C151MAT4A</t>
  </si>
  <si>
    <t>KGM15BR72D221JT</t>
  </si>
  <si>
    <t>06032C221JAT2A</t>
  </si>
  <si>
    <t>KGM15BR72D221JM</t>
  </si>
  <si>
    <t>06032C221JAT4A</t>
  </si>
  <si>
    <t>KGM15BR72D221KT</t>
  </si>
  <si>
    <t>06032C221KAT2A</t>
  </si>
  <si>
    <t>KGM15BR72D221KM</t>
  </si>
  <si>
    <t>06032C221KAT4A</t>
  </si>
  <si>
    <t>KGM15BR72D221MT</t>
  </si>
  <si>
    <t>06032C221MAT2A</t>
  </si>
  <si>
    <t>KGM15BR72D221MM</t>
  </si>
  <si>
    <t>06032C221MAT4A</t>
  </si>
  <si>
    <t>KGM15BR72D331JT</t>
  </si>
  <si>
    <t>06032C331JAT2A</t>
  </si>
  <si>
    <t>KGM15BR72D331JM</t>
  </si>
  <si>
    <t>06032C331JAT4A</t>
  </si>
  <si>
    <t>KGM15BR72D331KT</t>
  </si>
  <si>
    <t>06032C331KAT2A</t>
  </si>
  <si>
    <t>KGM15BR72D331KM</t>
  </si>
  <si>
    <t>06032C331KAT4A</t>
  </si>
  <si>
    <t>KGM15BR72D331MT</t>
  </si>
  <si>
    <t>06032C331MAT2A</t>
  </si>
  <si>
    <t>KGM15BR72D331MM</t>
  </si>
  <si>
    <t>06032C331MAT4A</t>
  </si>
  <si>
    <t>KGM15BR72D471JT</t>
  </si>
  <si>
    <t>06032C471JAT2A</t>
  </si>
  <si>
    <t>KGM15BR72D471JM</t>
  </si>
  <si>
    <t>06032C471JAT4A</t>
  </si>
  <si>
    <t>KGM15BR72D471KT</t>
  </si>
  <si>
    <t>06032C471KAT2A</t>
  </si>
  <si>
    <t>KGM15BR72D471KM</t>
  </si>
  <si>
    <t>06032C471KAT4A</t>
  </si>
  <si>
    <t>KGM15BR72D471MT</t>
  </si>
  <si>
    <t>06032C471MAT2A</t>
  </si>
  <si>
    <t>KGM15BR72D471MM</t>
  </si>
  <si>
    <t>06032C471MAT4A</t>
  </si>
  <si>
    <t>KGM15BR72D681JT</t>
  </si>
  <si>
    <t>06032C681JAT2A</t>
  </si>
  <si>
    <t>KGM15BR72D681JM</t>
  </si>
  <si>
    <t>06032C681JAT4A</t>
  </si>
  <si>
    <t>KGM15BR72D681KT</t>
  </si>
  <si>
    <t>06032C681KAT2A</t>
  </si>
  <si>
    <t>KGM15BR72D681KM</t>
  </si>
  <si>
    <t>06032C681KAT4A</t>
  </si>
  <si>
    <t>KGM15BR72D681MT</t>
  </si>
  <si>
    <t>06032C681MAT2A</t>
  </si>
  <si>
    <t>KGM15BR72D681MM</t>
  </si>
  <si>
    <t>06032C681MAT4A</t>
  </si>
  <si>
    <t>KGM15ACG1E100FT</t>
  </si>
  <si>
    <t>06033A100FAT2A</t>
  </si>
  <si>
    <t>KGM15ACG1E100FM</t>
  </si>
  <si>
    <t>06033A100FAT4A</t>
  </si>
  <si>
    <t>KGM15ACG1E100GT</t>
  </si>
  <si>
    <t>06033A100GAT2A</t>
  </si>
  <si>
    <t>KGM15ACG1E100GM</t>
  </si>
  <si>
    <t>06033A100GAT4A</t>
  </si>
  <si>
    <t>KGM15ACG1E100JT</t>
  </si>
  <si>
    <t>06033A100JAT2A</t>
  </si>
  <si>
    <t>KGM15ACG1E100JM</t>
  </si>
  <si>
    <t>06033A100JAT4A</t>
  </si>
  <si>
    <t>KGM15ACG1E100KT</t>
  </si>
  <si>
    <t>06033A100KAT2A</t>
  </si>
  <si>
    <t>KGM15ACG1E100KM</t>
  </si>
  <si>
    <t>06033A100KAT4A</t>
  </si>
  <si>
    <t>KGM15ACG1E101FT</t>
  </si>
  <si>
    <t>06033A101FAT2A</t>
  </si>
  <si>
    <t>KGM15ACG1E101FM</t>
  </si>
  <si>
    <t>06033A101FAT4A</t>
  </si>
  <si>
    <t>KGM15ACG1E101GT</t>
  </si>
  <si>
    <t>06033A101GAT2A</t>
  </si>
  <si>
    <t>KGM15ACG1E101GM</t>
  </si>
  <si>
    <t>06033A101GAT4A</t>
  </si>
  <si>
    <t>KGM15ACG1E101JT</t>
  </si>
  <si>
    <t>06033A101JAT2A</t>
  </si>
  <si>
    <t>KGM15ACG1E101JM</t>
  </si>
  <si>
    <t>06033A101JAT4A</t>
  </si>
  <si>
    <t>KGM15ACG1E101KT</t>
  </si>
  <si>
    <t>06033A101KAT2A</t>
  </si>
  <si>
    <t>KGM15ACG1E101KM</t>
  </si>
  <si>
    <t>06033A101KAT4A</t>
  </si>
  <si>
    <t>KGM15ACG1E102FT</t>
  </si>
  <si>
    <t>06033A102FAT2A</t>
  </si>
  <si>
    <t>KGM15ACG1E102FM</t>
  </si>
  <si>
    <t>06033A102FAT4A</t>
  </si>
  <si>
    <t>KGM15ACG1E102GT</t>
  </si>
  <si>
    <t>06033A102GAT2A</t>
  </si>
  <si>
    <t>KGM15ACG1E102GM</t>
  </si>
  <si>
    <t>06033A102GAT4A</t>
  </si>
  <si>
    <t>KGM15ACG1E102JT</t>
  </si>
  <si>
    <t>06033A102JAT2A</t>
  </si>
  <si>
    <t>KGM15ACG1E102JM</t>
  </si>
  <si>
    <t>06033A102JAT4A</t>
  </si>
  <si>
    <t>KGM15ACG1E102KT</t>
  </si>
  <si>
    <t>06033A102KAT2A</t>
  </si>
  <si>
    <t>KGM15ACG1E102KM</t>
  </si>
  <si>
    <t>06033A102KAT4A</t>
  </si>
  <si>
    <t>KGM15ACG1E120FT</t>
  </si>
  <si>
    <t>06033A120FAT2A</t>
  </si>
  <si>
    <t>KGM15ACG1E120FM</t>
  </si>
  <si>
    <t>06033A120FAT4A</t>
  </si>
  <si>
    <t>KGM15ACG1E120GT</t>
  </si>
  <si>
    <t>06033A120GAT2A</t>
  </si>
  <si>
    <t>KGM15ACG1E120GM</t>
  </si>
  <si>
    <t>06033A120GAT4A</t>
  </si>
  <si>
    <t>KGM15ACG1E120JT</t>
  </si>
  <si>
    <t>06033A120JAT2A</t>
  </si>
  <si>
    <t>KGM15ACG1E120JM</t>
  </si>
  <si>
    <t>06033A120JAT4A</t>
  </si>
  <si>
    <t>KGM15ACG1E120KT</t>
  </si>
  <si>
    <t>06033A120KAT2A</t>
  </si>
  <si>
    <t>KGM15ACG2D150FM</t>
  </si>
  <si>
    <t>06032A150FAT4A</t>
  </si>
  <si>
    <t>KGM15ACG1E120KM</t>
  </si>
  <si>
    <t>06033A120KAT4A</t>
  </si>
  <si>
    <t>KGM15ACG1E121FT</t>
  </si>
  <si>
    <t>06033A121FAT2A</t>
  </si>
  <si>
    <t>KGM15ACG1E121FM</t>
  </si>
  <si>
    <t>06033A121FAT4A</t>
  </si>
  <si>
    <t>KGM15ACG1E121GT</t>
  </si>
  <si>
    <t>06033A121GAT2A</t>
  </si>
  <si>
    <t>KGM15ACG1E121GM</t>
  </si>
  <si>
    <t>06033A121GAT4A</t>
  </si>
  <si>
    <t>KGM15ACG1E121JT</t>
  </si>
  <si>
    <t>06033A121JAT2A</t>
  </si>
  <si>
    <t>KGM15ACG1E121JM</t>
  </si>
  <si>
    <t>06033A121JAT4A</t>
  </si>
  <si>
    <t>KGM15ACG1E121KT</t>
  </si>
  <si>
    <t>06033A121KAT2A</t>
  </si>
  <si>
    <t>KGM15ACG1E121KM</t>
  </si>
  <si>
    <t>06033A121KAT4A</t>
  </si>
  <si>
    <t>KGM15BCG1E122FT</t>
  </si>
  <si>
    <t>06033A122FAT2A</t>
  </si>
  <si>
    <t>KGM15BCG1E122FM</t>
  </si>
  <si>
    <t>06033A122FAT4A</t>
  </si>
  <si>
    <t>KGM15BCG1E122GT</t>
  </si>
  <si>
    <t>06033A122GAT2A</t>
  </si>
  <si>
    <t>KGM15BCG1E122GM</t>
  </si>
  <si>
    <t>06033A122GAT4A</t>
  </si>
  <si>
    <t>KGM15BCG1E122JT</t>
  </si>
  <si>
    <t>06033A122JAT2A</t>
  </si>
  <si>
    <t>KGM15BCG1E122JM</t>
  </si>
  <si>
    <t>06033A122JAT4A</t>
  </si>
  <si>
    <t>KGM15BCG1E122KT</t>
  </si>
  <si>
    <t>06033A122KAT2A</t>
  </si>
  <si>
    <t>KGM15BCG1E122KM</t>
  </si>
  <si>
    <t>06033A122KAT4A</t>
  </si>
  <si>
    <t>KGM15ACG1E150FT</t>
  </si>
  <si>
    <t>06033A150FAT2A</t>
  </si>
  <si>
    <t>KGM15ACG1E150FM</t>
  </si>
  <si>
    <t>06033A150FAT4A</t>
  </si>
  <si>
    <t>KGM15ACG1E150GT</t>
  </si>
  <si>
    <t>06033A150GAT2A</t>
  </si>
  <si>
    <t>KGM15ACG1E150GM</t>
  </si>
  <si>
    <t>06033A150GAT4A</t>
  </si>
  <si>
    <t>KGM15ACG1E150JT</t>
  </si>
  <si>
    <t>06033A150JAT2A</t>
  </si>
  <si>
    <t>KGM15ACG1E150JM</t>
  </si>
  <si>
    <t>06033A150JAT4A</t>
  </si>
  <si>
    <t>KGM15ACG1E150KT</t>
  </si>
  <si>
    <t>06033A150KAT2A</t>
  </si>
  <si>
    <t>KGM15ACG1E150KM</t>
  </si>
  <si>
    <t>06033A150KAT4A</t>
  </si>
  <si>
    <t>KGM15ACG1E151FT</t>
  </si>
  <si>
    <t>06033A151FAT2A</t>
  </si>
  <si>
    <t>KGM15ACG1E151FM</t>
  </si>
  <si>
    <t>06033A151FAT4A</t>
  </si>
  <si>
    <t>KGM15ACG1E151GT</t>
  </si>
  <si>
    <t>06033A151GAT2A</t>
  </si>
  <si>
    <t>KGM15ACG1E151GM</t>
  </si>
  <si>
    <t>06033A151GAT4A</t>
  </si>
  <si>
    <t>KGM15ACG1E151JT</t>
  </si>
  <si>
    <t>06033A151JAT2A</t>
  </si>
  <si>
    <t>KGF21AL82A563ML</t>
  </si>
  <si>
    <t>08051L563MAZ4A</t>
  </si>
  <si>
    <t>KGM21BL82A681JT</t>
  </si>
  <si>
    <t>08051L681JAT2A</t>
  </si>
  <si>
    <t>KGM21BL82A681JM</t>
  </si>
  <si>
    <t>08051L681JAT4A</t>
  </si>
  <si>
    <t>KGF21BL82A681JT</t>
  </si>
  <si>
    <t>08051L681JAZ2A</t>
  </si>
  <si>
    <t>KGF21BL82A681JM</t>
  </si>
  <si>
    <t>08051L681JAZ4A</t>
  </si>
  <si>
    <t>KGM21BL82A681KT</t>
  </si>
  <si>
    <t>08051L681KAT2A</t>
  </si>
  <si>
    <t>KGM21BL82A681KM</t>
  </si>
  <si>
    <t>08051L681KAT4A</t>
  </si>
  <si>
    <t>KGF21BL82A681KT</t>
  </si>
  <si>
    <t>08051L681KAZ2A</t>
  </si>
  <si>
    <t>KGF21BL82A681KM</t>
  </si>
  <si>
    <t>08051L681KAZ4A</t>
  </si>
  <si>
    <t>KGM21BL82A681MT</t>
  </si>
  <si>
    <t>08051L681MAT2A</t>
  </si>
  <si>
    <t>KGM21BL82A681MM</t>
  </si>
  <si>
    <t>08051L681MAT4A</t>
  </si>
  <si>
    <t>KGF21BL82A681MT</t>
  </si>
  <si>
    <t>08051L681MAZ2A</t>
  </si>
  <si>
    <t>KGF21BL82A681MM</t>
  </si>
  <si>
    <t>08051L681MAZ4A</t>
  </si>
  <si>
    <t>KGM21BL82A682JT</t>
  </si>
  <si>
    <t>08051L682JAT2A</t>
  </si>
  <si>
    <t>KGM21BL82A682JM</t>
  </si>
  <si>
    <t>08051L682JAT4A</t>
  </si>
  <si>
    <t>KGF21BL82A682JT</t>
  </si>
  <si>
    <t>08051L682JAZ2A</t>
  </si>
  <si>
    <t>KGF21BL82A682JM</t>
  </si>
  <si>
    <t>08051L682JAZ4A</t>
  </si>
  <si>
    <t>KGM21BL82A682KT</t>
  </si>
  <si>
    <t>08051L682KAT2A</t>
  </si>
  <si>
    <t>KGM21BL82A682KM</t>
  </si>
  <si>
    <t>08051L682KAT4A</t>
  </si>
  <si>
    <t>KGF21BL82A682KT</t>
  </si>
  <si>
    <t>08051L682KAZ2A</t>
  </si>
  <si>
    <t>KGF21BL82A682KM</t>
  </si>
  <si>
    <t>08051L682KAZ4A</t>
  </si>
  <si>
    <t>KGM21BL82A682MT</t>
  </si>
  <si>
    <t>08051L682MAT2A</t>
  </si>
  <si>
    <t>KGM21BL82A682MM</t>
  </si>
  <si>
    <t>08051L682MAT4A</t>
  </si>
  <si>
    <t>KGF21BL82A682MT</t>
  </si>
  <si>
    <t>08051L682MAZ2A</t>
  </si>
  <si>
    <t>KGF21BL82A682MM</t>
  </si>
  <si>
    <t>08051L682MAZ4A</t>
  </si>
  <si>
    <t>KGM21AL82A683JU</t>
  </si>
  <si>
    <t>08051L683JAT2A</t>
  </si>
  <si>
    <t>KGM21AL82A683JL</t>
  </si>
  <si>
    <t>08051L683JAT4A</t>
  </si>
  <si>
    <t>KGF21AL82A683JU</t>
  </si>
  <si>
    <t>08051L683JAZ2A</t>
  </si>
  <si>
    <t>KGF21AL82A683JL</t>
  </si>
  <si>
    <t>08051L683JAZ4A</t>
  </si>
  <si>
    <t>KGM21AL82A683KU</t>
  </si>
  <si>
    <t>08051L683KAT2A</t>
  </si>
  <si>
    <t>KGM21AL82A683KL</t>
  </si>
  <si>
    <t>08051L683KAT4A</t>
  </si>
  <si>
    <t>KGF21AL82A683KL</t>
  </si>
  <si>
    <t>08051L683KAZ4A</t>
  </si>
  <si>
    <t>KGM21AL82A683MU</t>
  </si>
  <si>
    <t>08051L683MAT2A</t>
  </si>
  <si>
    <t>KGM21AL82A683ML</t>
  </si>
  <si>
    <t>08051L683MAT4A</t>
  </si>
  <si>
    <t>KGF21AL82A683MU</t>
  </si>
  <si>
    <t>08051L683MAZ2A</t>
  </si>
  <si>
    <t>KGF21AL82A683ML</t>
  </si>
  <si>
    <t>08051L683MAZ4A</t>
  </si>
  <si>
    <t>KGM21BL82A822JT</t>
  </si>
  <si>
    <t>08051L822JAT2A</t>
  </si>
  <si>
    <t>KGM21BL82A822JM</t>
  </si>
  <si>
    <t>08051L822JAT4A</t>
  </si>
  <si>
    <t>KGF21BL82A822JT</t>
  </si>
  <si>
    <t>08051L822JAZ2A</t>
  </si>
  <si>
    <t>KGF21BL82A822JM</t>
  </si>
  <si>
    <t>08051L822JAZ4A</t>
  </si>
  <si>
    <t>KGM21BL82A822KT</t>
  </si>
  <si>
    <t>08051L822KAT2A</t>
  </si>
  <si>
    <t>KGM21BL82A822KM</t>
  </si>
  <si>
    <t>08051L822KAT4A</t>
  </si>
  <si>
    <t>KGF21BL82A822KT</t>
  </si>
  <si>
    <t>08051L822KAZ2A</t>
  </si>
  <si>
    <t>KGF21BL82A822KM</t>
  </si>
  <si>
    <t>08051L822KAZ4A</t>
  </si>
  <si>
    <t>KGM21BL82A822MT</t>
  </si>
  <si>
    <t>08051L822MAT2A</t>
  </si>
  <si>
    <t>KGM21BL82A822MM</t>
  </si>
  <si>
    <t>08051L822MAT4A</t>
  </si>
  <si>
    <t>KGF21BL82A822MT</t>
  </si>
  <si>
    <t>08051L822MAZ2A</t>
  </si>
  <si>
    <t>KGF21BL82A822MM</t>
  </si>
  <si>
    <t>08051L822MAZ4A</t>
  </si>
  <si>
    <t>KGM21AL82A823JU</t>
  </si>
  <si>
    <t>08051L823JAT2A</t>
  </si>
  <si>
    <t>KGM21AL82A823JL</t>
  </si>
  <si>
    <t>08051L823JAT4A</t>
  </si>
  <si>
    <t>KGF21AL82A823JU</t>
  </si>
  <si>
    <t>08051L823JAZ2A</t>
  </si>
  <si>
    <t>KGF21AL82A823JL</t>
  </si>
  <si>
    <t>08051L823JAZ4A</t>
  </si>
  <si>
    <t>KGM21AL82A823KU</t>
  </si>
  <si>
    <t>08051L823KAT2A</t>
  </si>
  <si>
    <t>KGM21AL82A823KL</t>
  </si>
  <si>
    <t>08051L823KAT4A</t>
  </si>
  <si>
    <t>KGF21AL82A823KU</t>
  </si>
  <si>
    <t>08051L823KAZ2A</t>
  </si>
  <si>
    <t>KGF21AL82A823KL</t>
  </si>
  <si>
    <t>08051L823KAZ4A</t>
  </si>
  <si>
    <t>KGM21AL82A823MU</t>
  </si>
  <si>
    <t>08051L823MAT2A</t>
  </si>
  <si>
    <t>KGM21AL82A823ML</t>
  </si>
  <si>
    <t>08051L823MAT4A</t>
  </si>
  <si>
    <t>KGF21AL82A823MU</t>
  </si>
  <si>
    <t>08051L823MAZ2A</t>
  </si>
  <si>
    <t>KGF21AL82A823ML</t>
  </si>
  <si>
    <t>08051L823MAZ4A</t>
  </si>
  <si>
    <t>KGM21BCG2D100FT</t>
  </si>
  <si>
    <t>08052A100FAT2A</t>
  </si>
  <si>
    <t>KGM21BCG2D100FM</t>
  </si>
  <si>
    <t>08052A100FAT4A</t>
  </si>
  <si>
    <t>KGM21BCG2D100GT</t>
  </si>
  <si>
    <t>08052A100GAT2A</t>
  </si>
  <si>
    <t>KGM21BCG2D100GM</t>
  </si>
  <si>
    <t>08052A100GAT4A</t>
  </si>
  <si>
    <t>KGM21BCG2D100JT</t>
  </si>
  <si>
    <t>08052A100JAT2A</t>
  </si>
  <si>
    <t>KGM21BCG2D100JM</t>
  </si>
  <si>
    <t>08052A100JAT4A</t>
  </si>
  <si>
    <t>KGM21BCG2D100KT</t>
  </si>
  <si>
    <t>08052A100KAT2A</t>
  </si>
  <si>
    <t>KGM21BCG2D100KM</t>
  </si>
  <si>
    <t>08052A100KAT4A</t>
  </si>
  <si>
    <t>KGM21BCG2D101FT</t>
  </si>
  <si>
    <t>08052A101FAT2A</t>
  </si>
  <si>
    <t>KGM21BCG2D101FM</t>
  </si>
  <si>
    <t>08052A101FAT4A</t>
  </si>
  <si>
    <t>KGM21BCG2D101GT</t>
  </si>
  <si>
    <t>08052A101GAT2A</t>
  </si>
  <si>
    <t>KGM21BCG2D101GM</t>
  </si>
  <si>
    <t>08052A101GAT4A</t>
  </si>
  <si>
    <t>KGM21BCG2D101JT</t>
  </si>
  <si>
    <t>08052A101JAT2A</t>
  </si>
  <si>
    <t>KGM21BCG2D101JM</t>
  </si>
  <si>
    <t>08052A101JAT4A</t>
  </si>
  <si>
    <t>KGM21BCG2D101KT</t>
  </si>
  <si>
    <t>08052A101KAT2A</t>
  </si>
  <si>
    <t>KGM21BCG2D101KM</t>
  </si>
  <si>
    <t>08052A101KAT4A</t>
  </si>
  <si>
    <t>KGM21ECG2D102FU</t>
  </si>
  <si>
    <t>08052A102FAT2A</t>
  </si>
  <si>
    <t>KGM21ECG2D102FL</t>
  </si>
  <si>
    <t>08052A102FAT4A</t>
  </si>
  <si>
    <t>KGM21ECG2D102GU</t>
  </si>
  <si>
    <t>08052A102GAT2A</t>
  </si>
  <si>
    <t>KGM21ECG2D102GL</t>
  </si>
  <si>
    <t>08052A102GAT4A</t>
  </si>
  <si>
    <t>KGM21ECG2D102JU</t>
  </si>
  <si>
    <t>08052A102JAT2A</t>
  </si>
  <si>
    <t>KGM21ECG2D102JL</t>
  </si>
  <si>
    <t>08052A102JAT4A</t>
  </si>
  <si>
    <t>KGM21ECG2D102KU</t>
  </si>
  <si>
    <t>08052A102KAT2A</t>
  </si>
  <si>
    <t>KGM21ECG2D102KL</t>
  </si>
  <si>
    <t>08052A102KAT4A</t>
  </si>
  <si>
    <t>KGM21BCG2D120FT</t>
  </si>
  <si>
    <t>08052A120FAT2A</t>
  </si>
  <si>
    <t>KGM21BCG2D120FM</t>
  </si>
  <si>
    <t>08052A120FAT4A</t>
  </si>
  <si>
    <t>KGM21BCG2D120GT</t>
  </si>
  <si>
    <t>08052A120GAT2A</t>
  </si>
  <si>
    <t>KGM21BCG2D120GM</t>
  </si>
  <si>
    <t>08052A120GAT4A</t>
  </si>
  <si>
    <t>KGM21BCG2D120JT</t>
  </si>
  <si>
    <t>08052A120JAT2A</t>
  </si>
  <si>
    <t>KGM21BCG2D120JM</t>
  </si>
  <si>
    <t>08052A120JAT4A</t>
  </si>
  <si>
    <t>KGM21BCG2D120KT</t>
  </si>
  <si>
    <t>08052A120KAT2A</t>
  </si>
  <si>
    <t>KGM21BCG2D120KM</t>
  </si>
  <si>
    <t>08052A120KAT4A</t>
  </si>
  <si>
    <t>KGM21BCG2D121FT</t>
  </si>
  <si>
    <t>08052A121FAT2A</t>
  </si>
  <si>
    <t>KGM21BCG2D121FM</t>
  </si>
  <si>
    <t>08052A121FAT4A</t>
  </si>
  <si>
    <t>KGM21BCG2D121GT</t>
  </si>
  <si>
    <t>08052A121GAT2A</t>
  </si>
  <si>
    <t>KGM21BCG2D121GM</t>
  </si>
  <si>
    <t>08052A121GAT4A</t>
  </si>
  <si>
    <t>KGM21BCG2D121JT</t>
  </si>
  <si>
    <t>08052A121JAT2A</t>
  </si>
  <si>
    <t>KGM21BCG2D121JM</t>
  </si>
  <si>
    <t>08052A121JAT4A</t>
  </si>
  <si>
    <t>KGM21BCG2D121KT</t>
  </si>
  <si>
    <t>08052A121KAT2A</t>
  </si>
  <si>
    <t>KGM21BCG2D121KM</t>
  </si>
  <si>
    <t>08052A121KAT4A</t>
  </si>
  <si>
    <t>KGM21BCG2D150FT</t>
  </si>
  <si>
    <t>08052A150FAT2A</t>
  </si>
  <si>
    <t>KGM21BCG2D150FM</t>
  </si>
  <si>
    <t>08052A150FAT4A</t>
  </si>
  <si>
    <t>KGM21BCG2D150GT</t>
  </si>
  <si>
    <t>08052A150GAT2A</t>
  </si>
  <si>
    <t>KGM21BCG2D150GM</t>
  </si>
  <si>
    <t>08052A150GAT4A</t>
  </si>
  <si>
    <t>KGM21BCG2D150JT</t>
  </si>
  <si>
    <t>08052A150JAT2A</t>
  </si>
  <si>
    <t>KGM21BCG2D150JM</t>
  </si>
  <si>
    <t>08052A150JAT4A</t>
  </si>
  <si>
    <t>KGM21BCG2D150KT</t>
  </si>
  <si>
    <t>08052A150KAT2A</t>
  </si>
  <si>
    <t>KGM21BCG2D150KM</t>
  </si>
  <si>
    <t>08052A150KAT4A</t>
  </si>
  <si>
    <t>KGM21BCG2D151FT</t>
  </si>
  <si>
    <t>08052A151FAT2A</t>
  </si>
  <si>
    <t>KGM21BCG2D151FM</t>
  </si>
  <si>
    <t>08052A151FAT4A</t>
  </si>
  <si>
    <t>KGM21BCG2D151GT</t>
  </si>
  <si>
    <t>08052A151GAT2A</t>
  </si>
  <si>
    <t>KGM21BCG2D151GM</t>
  </si>
  <si>
    <t>08052A151GAT4A</t>
  </si>
  <si>
    <t>KGM21BCG2D151JT</t>
  </si>
  <si>
    <t>08052A151JAT2A</t>
  </si>
  <si>
    <t>KGM21BCG2D151JM</t>
  </si>
  <si>
    <t>08052A151JAT4A</t>
  </si>
  <si>
    <t>KGM21BCG2D151KT</t>
  </si>
  <si>
    <t>08052A151KAT2A</t>
  </si>
  <si>
    <t>KGM21BCG2D151KM</t>
  </si>
  <si>
    <t>08052A151KAT4A</t>
  </si>
  <si>
    <t>KGM21BCG2D180FT</t>
  </si>
  <si>
    <t>08052A180FAT2A</t>
  </si>
  <si>
    <t>KGM21BCG2D180FM</t>
  </si>
  <si>
    <t>08052A180FAT4A</t>
  </si>
  <si>
    <t>KGM21BCG2D180GT</t>
  </si>
  <si>
    <t>08052A180GAT2A</t>
  </si>
  <si>
    <t>KGM21BCG2D180GM</t>
  </si>
  <si>
    <t>08052A180GAT4A</t>
  </si>
  <si>
    <t>KGM21BCG2D180JT</t>
  </si>
  <si>
    <t>08052A180JAT2A</t>
  </si>
  <si>
    <t>KGM21BCG2D180JM</t>
  </si>
  <si>
    <t>08052A180JAT4A</t>
  </si>
  <si>
    <t>KGM21BCG2D180KT</t>
  </si>
  <si>
    <t>08052A180KAT2A</t>
  </si>
  <si>
    <t>KGM21BCG2D180KM</t>
  </si>
  <si>
    <t>08052A180KAT4A</t>
  </si>
  <si>
    <t>KGM21BCG2D181FT</t>
  </si>
  <si>
    <t>08052A181FAT2A</t>
  </si>
  <si>
    <t>KGM21BCG2D181FM</t>
  </si>
  <si>
    <t>08052A181FAT4A</t>
  </si>
  <si>
    <t>KGM21BCG2D181GT</t>
  </si>
  <si>
    <t>08052A181GAT2A</t>
  </si>
  <si>
    <t>KGM21BCG2D181GM</t>
  </si>
  <si>
    <t>08052A181GAT4A</t>
  </si>
  <si>
    <t>KGM21BCG2D181JT</t>
  </si>
  <si>
    <t>08052A181JAT2A</t>
  </si>
  <si>
    <t>KGM21BCG2D181JM</t>
  </si>
  <si>
    <t>08052A181JAT4A</t>
  </si>
  <si>
    <t>KGM21BCG2D181KT</t>
  </si>
  <si>
    <t>08052A181KAT2A</t>
  </si>
  <si>
    <t>KGM21BCG2D181KM</t>
  </si>
  <si>
    <t>08052A181KAT4A</t>
  </si>
  <si>
    <t>KGM21BCG2D220FT</t>
  </si>
  <si>
    <t>08052A220FAT2A</t>
  </si>
  <si>
    <t>KGM21BCG2D220FM</t>
  </si>
  <si>
    <t>08052A220FAT4A</t>
  </si>
  <si>
    <t>KGM21BCG2D220GT</t>
  </si>
  <si>
    <t>08052A220GAT2A</t>
  </si>
  <si>
    <t>KGM21BCG2D220GM</t>
  </si>
  <si>
    <t>08052A220GAT4A</t>
  </si>
  <si>
    <t>KGM21BCG2D220JT</t>
  </si>
  <si>
    <t>08052A220JAT2A</t>
  </si>
  <si>
    <t>KGM21BCG2D220JM</t>
  </si>
  <si>
    <t>08052A220JAT4A</t>
  </si>
  <si>
    <t>KGM21BCG2D220KT</t>
  </si>
  <si>
    <t>08052A220KAT2A</t>
  </si>
  <si>
    <t>KGM21BCG2D220KM</t>
  </si>
  <si>
    <t>08052A220KAT4A</t>
  </si>
  <si>
    <t>KGM21ECG2D221FU</t>
  </si>
  <si>
    <t>08052A221FAT2A</t>
  </si>
  <si>
    <t>KGM21ECG2D221FL</t>
  </si>
  <si>
    <t>08052A221FAT4A</t>
  </si>
  <si>
    <t>KGM21ECG2D221GU</t>
  </si>
  <si>
    <t>08052A221GAT2A</t>
  </si>
  <si>
    <t>KGM21ECG2D221GL</t>
  </si>
  <si>
    <t>08052A221GAT4A</t>
  </si>
  <si>
    <t>KGM21ECG2D221JU</t>
  </si>
  <si>
    <t>08052A221JAT2A</t>
  </si>
  <si>
    <t>KGM21ECG2D221JL</t>
  </si>
  <si>
    <t>08052A221JAT4A</t>
  </si>
  <si>
    <t>KGM21ECG2D221KU</t>
  </si>
  <si>
    <t>08052A221KAT2A</t>
  </si>
  <si>
    <t>KGM21ECG2D221KL</t>
  </si>
  <si>
    <t>08052A221KAT4A</t>
  </si>
  <si>
    <t>KGM21BCG2D270FT</t>
  </si>
  <si>
    <t>08052A270FAT2A</t>
  </si>
  <si>
    <t>KGM21BCG2D270FM</t>
  </si>
  <si>
    <t>08052A270FAT4A</t>
  </si>
  <si>
    <t>KGM21BCG2D270GT</t>
  </si>
  <si>
    <t>08052A270GAT2A</t>
  </si>
  <si>
    <t>KGM21BCG2D270GM</t>
  </si>
  <si>
    <t>08052A270GAT4A</t>
  </si>
  <si>
    <t>KGM21BCG2D270JT</t>
  </si>
  <si>
    <t>08052A270JAT2A</t>
  </si>
  <si>
    <t>KGM21BCG2D270JM</t>
  </si>
  <si>
    <t>08052A270JAT4A</t>
  </si>
  <si>
    <t>KGM21BCG2D270KT</t>
  </si>
  <si>
    <t>08052A270KAT2A</t>
  </si>
  <si>
    <t>KGM21BCG2D270KM</t>
  </si>
  <si>
    <t>08052A270KAT4A</t>
  </si>
  <si>
    <t>KGM21ECG2D271FU</t>
  </si>
  <si>
    <t>08052A271FAT2A</t>
  </si>
  <si>
    <t>KGM21ECG2D271FL</t>
  </si>
  <si>
    <t>08052A271FAT4A</t>
  </si>
  <si>
    <t>KGM21ECG2D271GU</t>
  </si>
  <si>
    <t>08052A271GAT2A</t>
  </si>
  <si>
    <t>KGM21ECG2D271GL</t>
  </si>
  <si>
    <t>08052A271GAT4A</t>
  </si>
  <si>
    <t>KGM21ECG2D271JU</t>
  </si>
  <si>
    <t>08052A271JAT2A</t>
  </si>
  <si>
    <t>KGM21ECG2D271JL</t>
  </si>
  <si>
    <t>08052A271JAT4A</t>
  </si>
  <si>
    <t>KGM21ECG2D271KU</t>
  </si>
  <si>
    <t>08052A271KAT2A</t>
  </si>
  <si>
    <t>KGM21ECG2D271KL</t>
  </si>
  <si>
    <t>08052A271KAT4A</t>
  </si>
  <si>
    <t>KGM21BCG2D330FT</t>
  </si>
  <si>
    <t>08052A330FAT2A</t>
  </si>
  <si>
    <t>KGM21BCG2D330FM</t>
  </si>
  <si>
    <t>08052A330FAT4A</t>
  </si>
  <si>
    <t>KGM21BCG2D330GT</t>
  </si>
  <si>
    <t>08052A330GAT2A</t>
  </si>
  <si>
    <t>KGM21BCG2D330GM</t>
  </si>
  <si>
    <t>08052A330GAT4A</t>
  </si>
  <si>
    <t>KGM21BCG2D330JT</t>
  </si>
  <si>
    <t>08052A330JAT2A</t>
  </si>
  <si>
    <t>KGM21BCG2D330JM</t>
  </si>
  <si>
    <t>08052A330JAT4A</t>
  </si>
  <si>
    <t>KGM21BCG2D330KT</t>
  </si>
  <si>
    <t>08052A330KAT2A</t>
  </si>
  <si>
    <t>KGM21BCG2D330KM</t>
  </si>
  <si>
    <t>08052A330KAT4A</t>
  </si>
  <si>
    <t>KGM21ECG2D331FU</t>
  </si>
  <si>
    <t>08052A331FAT2A</t>
  </si>
  <si>
    <t>KGM21ECG2D331FL</t>
  </si>
  <si>
    <t>08052A331FAT4A</t>
  </si>
  <si>
    <t>KGM21ECG2D331GU</t>
  </si>
  <si>
    <t>08052A331GAT2A</t>
  </si>
  <si>
    <t>KGM21ECG2D331GL</t>
  </si>
  <si>
    <t>08052A331GAT4A</t>
  </si>
  <si>
    <t>KGM21ECG2D331JU</t>
  </si>
  <si>
    <t>08052A331JAT2A</t>
  </si>
  <si>
    <t>KGM21ECG2D331JL</t>
  </si>
  <si>
    <t>08052A331JAT4A</t>
  </si>
  <si>
    <t>KGM21ECG2D331KU</t>
  </si>
  <si>
    <t>08052A331KAT2A</t>
  </si>
  <si>
    <t>KGM21ECG2D331KL</t>
  </si>
  <si>
    <t>08052A331KAT4A</t>
  </si>
  <si>
    <t>KGM21BCG2D390FT</t>
  </si>
  <si>
    <t>08052A390FAT2A</t>
  </si>
  <si>
    <t>KGM21BCG2D390FM</t>
  </si>
  <si>
    <t>08052A390FAT4A</t>
  </si>
  <si>
    <t>KGM21BCG2D390GT</t>
  </si>
  <si>
    <t>08052A390GAT2A</t>
  </si>
  <si>
    <t>KGM21BCG2D390GM</t>
  </si>
  <si>
    <t>08052A390GAT4A</t>
  </si>
  <si>
    <t>KGM21BCG2D390JT</t>
  </si>
  <si>
    <t>08052A390JAT2A</t>
  </si>
  <si>
    <t>KGM21BCG2D390JM</t>
  </si>
  <si>
    <t>08052A390JAT4A</t>
  </si>
  <si>
    <t>KGM21BCG2D390KT</t>
  </si>
  <si>
    <t>08052A390KAT2A</t>
  </si>
  <si>
    <t>KGM21BCG2D390KM</t>
  </si>
  <si>
    <t>08052A390KAT4A</t>
  </si>
  <si>
    <t>KGM21ECG2D391FU</t>
  </si>
  <si>
    <t>08052A391FAT2A</t>
  </si>
  <si>
    <t>KGM21ECG2D391FL</t>
  </si>
  <si>
    <t>08052A391FAT4A</t>
  </si>
  <si>
    <t>KGM21ECG2D391GU</t>
  </si>
  <si>
    <t>08052A391GAT2A</t>
  </si>
  <si>
    <t>KGM21ECG2D391GL</t>
  </si>
  <si>
    <t>08052A391GAT4A</t>
  </si>
  <si>
    <t>KGM21ECG2D391JU</t>
  </si>
  <si>
    <t>08052A391JAT2A</t>
  </si>
  <si>
    <t>KGM21ECG2D391JL</t>
  </si>
  <si>
    <t>08052A391JAT4A</t>
  </si>
  <si>
    <t>KGM21ECG2D391KU</t>
  </si>
  <si>
    <t>08052A391KAT2A</t>
  </si>
  <si>
    <t>KGM21ECG2D391KL</t>
  </si>
  <si>
    <t>08052A391KAT4A</t>
  </si>
  <si>
    <t>KGM21BCG2D470FT</t>
  </si>
  <si>
    <t>08052A470FAT2A</t>
  </si>
  <si>
    <t>KGM21BCG2D470FM</t>
  </si>
  <si>
    <t>08052A470FAT4A</t>
  </si>
  <si>
    <t>KGM21BCG2D470GT</t>
  </si>
  <si>
    <t>08052A470GAT2A</t>
  </si>
  <si>
    <t>KGM21BCG2D470GM</t>
  </si>
  <si>
    <t>08052A470GAT4A</t>
  </si>
  <si>
    <t>KGM21BCG2D470JT</t>
  </si>
  <si>
    <t>08052A470JAT2A</t>
  </si>
  <si>
    <t>KGM21BCG2D470JM</t>
  </si>
  <si>
    <t>08052A470JAT4A</t>
  </si>
  <si>
    <t>KGM21BCG2D470KT</t>
  </si>
  <si>
    <t>08052A470KAT2A</t>
  </si>
  <si>
    <t>KGM21BCG2D470KM</t>
  </si>
  <si>
    <t>08052A470KAT4A</t>
  </si>
  <si>
    <t>KGM21ECG2D471FU</t>
  </si>
  <si>
    <t>08052A471FAT2A</t>
  </si>
  <si>
    <t>KGM21ECG2D471FL</t>
  </si>
  <si>
    <t>08052A471FAT4A</t>
  </si>
  <si>
    <t>KGM21ECG2D471GU</t>
  </si>
  <si>
    <t>08052A471GAT2A</t>
  </si>
  <si>
    <t>KGM21ECG2D471GL</t>
  </si>
  <si>
    <t>08052A471GAT4A</t>
  </si>
  <si>
    <t>KGM21ECG2D471JU</t>
  </si>
  <si>
    <t>08052A471JAT2A</t>
  </si>
  <si>
    <t>KGM21ECG2D471JL</t>
  </si>
  <si>
    <t>08052A471JAT4A</t>
  </si>
  <si>
    <t>KGM21ECG2D471KU</t>
  </si>
  <si>
    <t>08052A471KAT2A</t>
  </si>
  <si>
    <t>KGM21ECG2D471KL</t>
  </si>
  <si>
    <t>08052A471KAT4A</t>
  </si>
  <si>
    <t>KGQ32DCG2A0R6BT</t>
  </si>
  <si>
    <t>12101U0R6BAT2A</t>
  </si>
  <si>
    <t>KGQ32DCG2A0R6BM</t>
  </si>
  <si>
    <t>12101U0R6BAT4A</t>
  </si>
  <si>
    <t>KGQ32DCG2A0R6CT</t>
  </si>
  <si>
    <t>12101U0R6CAT2A</t>
  </si>
  <si>
    <t>KGQ32DCG2A0R6CM</t>
  </si>
  <si>
    <t>12101U0R6CAT4A</t>
  </si>
  <si>
    <t>KGQ32DCG2A0R6DT</t>
  </si>
  <si>
    <t>12101U0R6DAT2A</t>
  </si>
  <si>
    <t>KGQ32DCG2A0R6DM</t>
  </si>
  <si>
    <t>12101U0R6DAT4A</t>
  </si>
  <si>
    <t>KGQ32DCG2A0R7BT</t>
  </si>
  <si>
    <t>12101U0R7BAT2A</t>
  </si>
  <si>
    <t>KGQ32DCG2A0R7BM</t>
  </si>
  <si>
    <t>12101U0R7BAT4A</t>
  </si>
  <si>
    <t>KGQ32DCG2A0R7CT</t>
  </si>
  <si>
    <t>12101U0R7CAT2A</t>
  </si>
  <si>
    <t>KGQ32DCG2A0R7CM</t>
  </si>
  <si>
    <t>12101U0R7CAT4A</t>
  </si>
  <si>
    <t>KGQ32DCG2A0R7DT</t>
  </si>
  <si>
    <t>12101U0R7DAT2A</t>
  </si>
  <si>
    <t>KGQ32DCG2A0R7DM</t>
  </si>
  <si>
    <t>12101U0R7DAT4A</t>
  </si>
  <si>
    <t>KGQ32DCG2A0R8BT</t>
  </si>
  <si>
    <t>12101U0R8BAT2A</t>
  </si>
  <si>
    <t>KGQ32DCG2A0R8BM</t>
  </si>
  <si>
    <t>12101U0R8BAT4A</t>
  </si>
  <si>
    <t>KGQ32DCG2A0R8CT</t>
  </si>
  <si>
    <t>12101U0R8CAT2A</t>
  </si>
  <si>
    <t>KGQ32DCG2A0R8CM</t>
  </si>
  <si>
    <t>12101U0R8CAT4A</t>
  </si>
  <si>
    <t>KGQ32DCG2A0R8DT</t>
  </si>
  <si>
    <t>12101U0R8DAT2A</t>
  </si>
  <si>
    <t>KGQ32DCG2A0R8DM</t>
  </si>
  <si>
    <t>12101U0R8DAT4A</t>
  </si>
  <si>
    <t>KGQ32DCG2A0R9BT</t>
  </si>
  <si>
    <t>12101U0R9BAT2A</t>
  </si>
  <si>
    <t>KGQ32DCG2A0R9BM</t>
  </si>
  <si>
    <t>12101U0R9BAT4A</t>
  </si>
  <si>
    <t>KGQ32DCG2A0R9CT</t>
  </si>
  <si>
    <t>12101U0R9CAT2A</t>
  </si>
  <si>
    <t>KGQ32DCG2A0R9CM</t>
  </si>
  <si>
    <t>12101U0R9CAT4A</t>
  </si>
  <si>
    <t>KGQ32DCG2A0R9DT</t>
  </si>
  <si>
    <t>12101U0R9DAT2A</t>
  </si>
  <si>
    <t>KGQ32DCG2A0R9DM</t>
  </si>
  <si>
    <t>12101U0R9DAT4A</t>
  </si>
  <si>
    <t>KGQ32DCG2A1R0BT</t>
  </si>
  <si>
    <t>12101U1R0BAT2A</t>
  </si>
  <si>
    <t>KGQ32DCG2A1R0BM</t>
  </si>
  <si>
    <t>12101U1R0BAT4A</t>
  </si>
  <si>
    <t>KGQ32DCG2A1R0CT</t>
  </si>
  <si>
    <t>12101U1R0CAT2A</t>
  </si>
  <si>
    <t>KGQ32DCG2A1R0CM</t>
  </si>
  <si>
    <t>12101U1R0CAT4A</t>
  </si>
  <si>
    <t>KGQ32DCG2A1R0DT</t>
  </si>
  <si>
    <t>12101U1R0DAT2A</t>
  </si>
  <si>
    <t>KGQ32DCG2A1R0DM</t>
  </si>
  <si>
    <t>12101U1R0DAT4A</t>
  </si>
  <si>
    <t>KGQ32DCG2A1R1BT</t>
  </si>
  <si>
    <t>12101U1R1BAT2A</t>
  </si>
  <si>
    <t>KGQ32DCG2A1R1BM</t>
  </si>
  <si>
    <t>12101U1R1BAT4A</t>
  </si>
  <si>
    <t>KGQ32DCG2A1R1CT</t>
  </si>
  <si>
    <t>12101U1R1CAT2A</t>
  </si>
  <si>
    <t>KGQ32DCG2A1R1CM</t>
  </si>
  <si>
    <t>12101U1R1CAT4A</t>
  </si>
  <si>
    <t>KGQ32DCG2A1R1DT</t>
  </si>
  <si>
    <t>12101U1R1DAT2A</t>
  </si>
  <si>
    <t>KGQ32DCG2A1R1DM</t>
  </si>
  <si>
    <t>12101U1R1DAT4A</t>
  </si>
  <si>
    <t>KGQ32DCG2A1R2BT</t>
  </si>
  <si>
    <t>12101U1R2BAT2A</t>
  </si>
  <si>
    <t>KGQ32DCG2A1R2BM</t>
  </si>
  <si>
    <t>12101U1R2BAT4A</t>
  </si>
  <si>
    <t>KGQ32DCG2A1R2CT</t>
  </si>
  <si>
    <t>12101U1R2CAT2A</t>
  </si>
  <si>
    <t>KGQ32DCG2A1R2CM</t>
  </si>
  <si>
    <t>12101U1R2CAT4A</t>
  </si>
  <si>
    <t>KGQ32DCG2A1R2DT</t>
  </si>
  <si>
    <t>12101U1R2DAT2A</t>
  </si>
  <si>
    <t>KGQ32DCG2A1R2DM</t>
  </si>
  <si>
    <t>12101U1R2DAT4A</t>
  </si>
  <si>
    <t>KGQ32DCG2A1R3BT</t>
  </si>
  <si>
    <t>12101U1R3BAT2A</t>
  </si>
  <si>
    <t>KGQ32DCG2A1R3BM</t>
  </si>
  <si>
    <t>12101U1R3BAT4A</t>
  </si>
  <si>
    <t>KGQ32DCG2A1R3CT</t>
  </si>
  <si>
    <t>12101U1R3CAT2A</t>
  </si>
  <si>
    <t>KGQ32DCG2A1R3CM</t>
  </si>
  <si>
    <t>12101U1R3CAT4A</t>
  </si>
  <si>
    <t>KGQ32DCG2A1R3DT</t>
  </si>
  <si>
    <t>12101U1R3DAT2A</t>
  </si>
  <si>
    <t>KGQ32DCG2A1R3DM</t>
  </si>
  <si>
    <t>12101U1R3DAT4A</t>
  </si>
  <si>
    <t>KGQ32DCG2A1R4BT</t>
  </si>
  <si>
    <t>12101U1R4BAT2A</t>
  </si>
  <si>
    <t>KGQ32DCG2A1R4BM</t>
  </si>
  <si>
    <t>12101U1R4BAT4A</t>
  </si>
  <si>
    <t>KGQ32DCG2A1R4CT</t>
  </si>
  <si>
    <t>12101U1R4CAT2A</t>
  </si>
  <si>
    <t>KGQ32DCG2A1R4CM</t>
  </si>
  <si>
    <t>12101U1R4CAT4A</t>
  </si>
  <si>
    <t>KGQ32DCG2A1R4DT</t>
  </si>
  <si>
    <t>12101U1R4DAT2A</t>
  </si>
  <si>
    <t>KGQ32DCG2A1R4DM</t>
  </si>
  <si>
    <t>12101U1R4DAT4A</t>
  </si>
  <si>
    <t>KGQ32DCG2A1R5BT</t>
  </si>
  <si>
    <t>12101U1R5BAT2A</t>
  </si>
  <si>
    <t>KGQ32DCG2A1R5BM</t>
  </si>
  <si>
    <t>12101U1R5BAT4A</t>
  </si>
  <si>
    <t>KGQ32DCG2A1R5CT</t>
  </si>
  <si>
    <t>12101U1R5CAT2A</t>
  </si>
  <si>
    <t>KGQ32DCG2A1R5CM</t>
  </si>
  <si>
    <t>12101U1R5CAT4A</t>
  </si>
  <si>
    <t>KGQ32DCG2A1R5DT</t>
  </si>
  <si>
    <t>12101U1R5DAT2A</t>
  </si>
  <si>
    <t>KGQ32DCG2A1R5DM</t>
  </si>
  <si>
    <t>12101U1R5DAT4A</t>
  </si>
  <si>
    <t>KGQ32DCG2A1R6BT</t>
  </si>
  <si>
    <t>12101U1R6BAT2A</t>
  </si>
  <si>
    <t>KGQ32DCG2A1R6BM</t>
  </si>
  <si>
    <t>12101U1R6BAT4A</t>
  </si>
  <si>
    <t>KGQ32DCG2A1R6CT</t>
  </si>
  <si>
    <t>12101U1R6CAT2A</t>
  </si>
  <si>
    <t>KGQ32DCG2A1R6CM</t>
  </si>
  <si>
    <t>12101U1R6CAT4A</t>
  </si>
  <si>
    <t>KGQ32DCG2A1R6DT</t>
  </si>
  <si>
    <t>12101U1R6DAT2A</t>
  </si>
  <si>
    <t>KGQ32DCG2A1R6DM</t>
  </si>
  <si>
    <t>12101U1R6DAT4A</t>
  </si>
  <si>
    <t>KGQ32DCG2A1R7BT</t>
  </si>
  <si>
    <t>12101U1R7BAT2A</t>
  </si>
  <si>
    <t>KGQ32DCG2A1R7BM</t>
  </si>
  <si>
    <t>12101U1R7BAT4A</t>
  </si>
  <si>
    <t>KGQ32DCG2A1R7CT</t>
  </si>
  <si>
    <t>12101U1R7CAT2A</t>
  </si>
  <si>
    <t>KGQ32DCG2A1R7CM</t>
  </si>
  <si>
    <t>12101U1R7CAT4A</t>
  </si>
  <si>
    <t>KGQ32DCG2A1R7DT</t>
  </si>
  <si>
    <t>12101U1R7DAT2A</t>
  </si>
  <si>
    <t>KGQ32DCG2A1R7DM</t>
  </si>
  <si>
    <t>12101U1R7DAT4A</t>
  </si>
  <si>
    <t>KGQ32DCG2A1R8BT</t>
  </si>
  <si>
    <t>12101U1R8BAT2A</t>
  </si>
  <si>
    <t>KGQ32DCG2A1R8BM</t>
  </si>
  <si>
    <t>12101U1R8BAT4A</t>
  </si>
  <si>
    <t>KGQ32DCG2A1R8CT</t>
  </si>
  <si>
    <t>12101U1R8CAT2A</t>
  </si>
  <si>
    <t>KGQ32DCG2A1R8CM</t>
  </si>
  <si>
    <t>12101U1R8CAT4A</t>
  </si>
  <si>
    <t>KGQ32DCG2A1R8DT</t>
  </si>
  <si>
    <t>12101U1R8DAT2A</t>
  </si>
  <si>
    <t>KGQ32DCG2A1R8DM</t>
  </si>
  <si>
    <t>12101U1R8DAT4A</t>
  </si>
  <si>
    <t>KGQ32DCG2A1R9BT</t>
  </si>
  <si>
    <t>12101U1R9BAT2A</t>
  </si>
  <si>
    <t>KGQ32DCG2A1R9BM</t>
  </si>
  <si>
    <t>12101U1R9BAT4A</t>
  </si>
  <si>
    <t>KGQ32DCG2A1R9CT</t>
  </si>
  <si>
    <t>12101U1R9CAT2A</t>
  </si>
  <si>
    <t>KGQ32DCG2A1R9CM</t>
  </si>
  <si>
    <t>12101U1R9CAT4A</t>
  </si>
  <si>
    <t>KGQ32DCG2A1R9DT</t>
  </si>
  <si>
    <t>12101U1R9DAT2A</t>
  </si>
  <si>
    <t>KGQ32DCG2A1R9DM</t>
  </si>
  <si>
    <t>12101U1R9DAT4A</t>
  </si>
  <si>
    <t>KGQ32DCG2A2R0BT</t>
  </si>
  <si>
    <t>12101U2R0BAT2A</t>
  </si>
  <si>
    <t>KGQ32DCG2A2R0BM</t>
  </si>
  <si>
    <t>12101U2R0BAT4A</t>
  </si>
  <si>
    <t>KGQ32DCG2A2R0CT</t>
  </si>
  <si>
    <t>12101U2R0CAT2A</t>
  </si>
  <si>
    <t>KGQ32DCG2A2R0CM</t>
  </si>
  <si>
    <t>12101U2R0CAT4A</t>
  </si>
  <si>
    <t>KGQ32DCG2A2R0DT</t>
  </si>
  <si>
    <t>12101U2R0DAT2A</t>
  </si>
  <si>
    <t>KGQ32DCG2A2R0DM</t>
  </si>
  <si>
    <t>12101U2R0DAT4A</t>
  </si>
  <si>
    <t>KGQ32DCG2A2R1BT</t>
  </si>
  <si>
    <t>12101U2R1BAT2A</t>
  </si>
  <si>
    <t>KGQ32DCG2A2R1BM</t>
  </si>
  <si>
    <t>12101U2R1BAT4A</t>
  </si>
  <si>
    <t>KGQ32DCG2A2R1CT</t>
  </si>
  <si>
    <t>12101U2R1CAT2A</t>
  </si>
  <si>
    <t>KGQ32DCG2A2R1CM</t>
  </si>
  <si>
    <t>12101U2R1CAT4A</t>
  </si>
  <si>
    <t>KGQ32DCG2A2R1DT</t>
  </si>
  <si>
    <t>12101U2R1DAT2A</t>
  </si>
  <si>
    <t>KGQ32DCG2A2R1DM</t>
  </si>
  <si>
    <t>12101U2R1DAT4A</t>
  </si>
  <si>
    <t>KGQ32DCG2A2R2BT</t>
  </si>
  <si>
    <t>12101U2R2BAT2A</t>
  </si>
  <si>
    <t>KGQ32DCG2A2R2BM</t>
  </si>
  <si>
    <t>12101U2R2BAT4A</t>
  </si>
  <si>
    <t>KGQ32DCG2A2R2CT</t>
  </si>
  <si>
    <t>12101U2R2CAT2A</t>
  </si>
  <si>
    <t>KGQ32DCG2A2R2CM</t>
  </si>
  <si>
    <t>12101U2R2CAT4A</t>
  </si>
  <si>
    <t>KGQ32DCG2A2R2DT</t>
  </si>
  <si>
    <t>12101U2R2DAT2A</t>
  </si>
  <si>
    <t>KGQ32DCG2A2R2DM</t>
  </si>
  <si>
    <t>12101U2R2DAT4A</t>
  </si>
  <si>
    <t>KGQ32DCG2A2R4BT</t>
  </si>
  <si>
    <t>12101U2R4BAT2A</t>
  </si>
  <si>
    <t>KGQ32DCG2A2R4BM</t>
  </si>
  <si>
    <t>12101U2R4BAT4A</t>
  </si>
  <si>
    <t>KGQ32DCG2A2R4CT</t>
  </si>
  <si>
    <t>12101U2R4CAT2A</t>
  </si>
  <si>
    <t>KGQ32DCG2A2R4CM</t>
  </si>
  <si>
    <t>12101U2R4CAT4A</t>
  </si>
  <si>
    <t>KGQ32DCG2A2R4DT</t>
  </si>
  <si>
    <t>12101U2R4DAT2A</t>
  </si>
  <si>
    <t>KGQ32DCG2A2R4DM</t>
  </si>
  <si>
    <t>12101U2R4DAT4A</t>
  </si>
  <si>
    <t>KGQ32DCG2A2R7BT</t>
  </si>
  <si>
    <t>12101U2R7BAT2A</t>
  </si>
  <si>
    <t>KGQ32DCG2A2R7BM</t>
  </si>
  <si>
    <t>12101U2R7BAT4A</t>
  </si>
  <si>
    <t>KGQ32DCG2A2R7CT</t>
  </si>
  <si>
    <t>12101U2R7CAT2A</t>
  </si>
  <si>
    <t>KGQ32DCG2A2R7CM</t>
  </si>
  <si>
    <t>12101U2R7CAT4A</t>
  </si>
  <si>
    <t>KGQ32DCG2A2R7DT</t>
  </si>
  <si>
    <t>12101U2R7DAT2A</t>
  </si>
  <si>
    <t>KGQ32DCG2A2R7DM</t>
  </si>
  <si>
    <t>12101U2R7DAT4A</t>
  </si>
  <si>
    <t>KGQ32DCG2A3R0BT</t>
  </si>
  <si>
    <t>12101U3R0BAT2A</t>
  </si>
  <si>
    <t>KGQ32DCG2A3R0BM</t>
  </si>
  <si>
    <t>12101U3R0BAT4A</t>
  </si>
  <si>
    <t>KGQ32DCG2A3R0CT</t>
  </si>
  <si>
    <t>12101U3R0CAT2A</t>
  </si>
  <si>
    <t>KGQ32DCG2A3R0CM</t>
  </si>
  <si>
    <t>12101U3R0CAT4A</t>
  </si>
  <si>
    <t>KGQ32DCG2A3R0DT</t>
  </si>
  <si>
    <t>12101U3R0DAT2A</t>
  </si>
  <si>
    <t>KGQ32DCG2A3R0DM</t>
  </si>
  <si>
    <t>12101U3R0DAT4A</t>
  </si>
  <si>
    <t>KGQ32DCG2A3R3BT</t>
  </si>
  <si>
    <t>12101U3R3BAT2A</t>
  </si>
  <si>
    <t>KGQ32DCG2A3R3BM</t>
  </si>
  <si>
    <t>12101U3R3BAT4A</t>
  </si>
  <si>
    <t>KGQ32DCG2A3R3CT</t>
  </si>
  <si>
    <t>12101U3R3CAT2A</t>
  </si>
  <si>
    <t>KGQ32DCG2A3R3CM</t>
  </si>
  <si>
    <t>12101U3R3CAT4A</t>
  </si>
  <si>
    <t>KGQ32DCG2A3R3DT</t>
  </si>
  <si>
    <t>12101U3R3DAT2A</t>
  </si>
  <si>
    <t>KGQ32DCG2A3R3DM</t>
  </si>
  <si>
    <t>12101U3R3DAT4A</t>
  </si>
  <si>
    <t>KGQ32DCG2A3R6BT</t>
  </si>
  <si>
    <t>12101U3R6BAT2A</t>
  </si>
  <si>
    <t>KGQ32DCG2A3R6BM</t>
  </si>
  <si>
    <t>12101U3R6BAT4A</t>
  </si>
  <si>
    <t>KGQ32DCG2A3R6CT</t>
  </si>
  <si>
    <t>12101U3R6CAT2A</t>
  </si>
  <si>
    <t>KGQ32DCG2A3R6CM</t>
  </si>
  <si>
    <t>12101U3R6CAT4A</t>
  </si>
  <si>
    <t>KGQ32DCG2A3R6DT</t>
  </si>
  <si>
    <t>12101U3R6DAT2A</t>
  </si>
  <si>
    <t>KGQ32DCG2A3R6DM</t>
  </si>
  <si>
    <t>12101U3R6DAT4A</t>
  </si>
  <si>
    <t>KGQ32DCG2A3R9BT</t>
  </si>
  <si>
    <t>12101U3R9BAT2A</t>
  </si>
  <si>
    <t>KGQ32DCG2A3R9BM</t>
  </si>
  <si>
    <t>12101U3R9BAT4A</t>
  </si>
  <si>
    <t>KGQ32DCG2A3R9CT</t>
  </si>
  <si>
    <t>12101U3R9CAT2A</t>
  </si>
  <si>
    <t>KGQ32DCG2A3R9CM</t>
  </si>
  <si>
    <t>12101U3R9CAT4A</t>
  </si>
  <si>
    <t>KGQ32DCG2A3R9DT</t>
  </si>
  <si>
    <t>12101U3R9DAT2A</t>
  </si>
  <si>
    <t>KGQ32DCG2A3R9DM</t>
  </si>
  <si>
    <t>12101U3R9DAT4A</t>
  </si>
  <si>
    <t>KGQ32DCG2A4R3BT</t>
  </si>
  <si>
    <t>12101U4R3BAT2A</t>
  </si>
  <si>
    <t>KGQ32DCG2A4R3BM</t>
  </si>
  <si>
    <t>12101U4R3BAT4A</t>
  </si>
  <si>
    <t>KGQ32DCG2A4R3CT</t>
  </si>
  <si>
    <t>12101U4R3CAT2A</t>
  </si>
  <si>
    <t>KGQ32DCG2A4R3CM</t>
  </si>
  <si>
    <t>12101U4R3CAT4A</t>
  </si>
  <si>
    <t>KGQ32DCG2A4R3DT</t>
  </si>
  <si>
    <t>12101U4R3DAT2A</t>
  </si>
  <si>
    <t>KGQ32DCG2A4R3DM</t>
  </si>
  <si>
    <t>12101U4R3DAT4A</t>
  </si>
  <si>
    <t>KGQ32DCG2A4R7BT</t>
  </si>
  <si>
    <t>12101U4R7BAT2A</t>
  </si>
  <si>
    <t>KGQ32DCG2A4R7BM</t>
  </si>
  <si>
    <t>12101U4R7BAT4A</t>
  </si>
  <si>
    <t>KGQ32DCG2A4R7CT</t>
  </si>
  <si>
    <t>12101U4R7CAT2A</t>
  </si>
  <si>
    <t>KGQ32DCG2A4R7CM</t>
  </si>
  <si>
    <t>12101U4R7CAT4A</t>
  </si>
  <si>
    <t>KGQ32DCG2A4R7DT</t>
  </si>
  <si>
    <t>12101U4R7DAT2A</t>
  </si>
  <si>
    <t>KGQ32DCG2A4R7DM</t>
  </si>
  <si>
    <t>12101U4R7DAT4A</t>
  </si>
  <si>
    <t>KGQ32DCG2A5R1BT</t>
  </si>
  <si>
    <t>12101U5R1BAT2A</t>
  </si>
  <si>
    <t>KGQ32DCG2A5R1BM</t>
  </si>
  <si>
    <t>12101U5R1BAT4A</t>
  </si>
  <si>
    <t>KGQ32DCG2A5R1CT</t>
  </si>
  <si>
    <t>12101U5R1CAT2A</t>
  </si>
  <si>
    <t>KGQ32DCG2A5R1CM</t>
  </si>
  <si>
    <t>12101U5R1CAT4A</t>
  </si>
  <si>
    <t>KGQ32DCG2A5R1DT</t>
  </si>
  <si>
    <t>12101U5R1DAT2A</t>
  </si>
  <si>
    <t>KGQ32DCG2A5R1DM</t>
  </si>
  <si>
    <t>12101U5R1DAT4A</t>
  </si>
  <si>
    <t>KGQ32DCG2A5R6BT</t>
  </si>
  <si>
    <t>12101U5R6BAT2A</t>
  </si>
  <si>
    <t>KGQ32DCG2A5R6BM</t>
  </si>
  <si>
    <t>12101U5R6BAT4A</t>
  </si>
  <si>
    <t>KGQ32DCG2A5R6CT</t>
  </si>
  <si>
    <t>12101U5R6CAT2A</t>
  </si>
  <si>
    <t>KGQ32DCG2A5R6CM</t>
  </si>
  <si>
    <t>12101U5R6CAT4A</t>
  </si>
  <si>
    <t>KGQ32DCG2A5R6DT</t>
  </si>
  <si>
    <t>12101U5R6DAT2A</t>
  </si>
  <si>
    <t>KGQ32DCG2A5R6DM</t>
  </si>
  <si>
    <t>12101U5R6DAT4A</t>
  </si>
  <si>
    <t>KGQ32DCG2A6R2BT</t>
  </si>
  <si>
    <t>12101U6R2BAT2A</t>
  </si>
  <si>
    <t>KGQ32DCG2A6R2BM</t>
  </si>
  <si>
    <t>12101U6R2BAT4A</t>
  </si>
  <si>
    <t>KGQ32DCG2A6R2CT</t>
  </si>
  <si>
    <t>12101U6R2CAT2A</t>
  </si>
  <si>
    <t>KGQ32DCG2A6R2CM</t>
  </si>
  <si>
    <t>12101U6R2CAT4A</t>
  </si>
  <si>
    <t>KGQ32DCG2A6R2DT</t>
  </si>
  <si>
    <t>12101U6R2DAT2A</t>
  </si>
  <si>
    <t>KGQ32DCG2A6R2DM</t>
  </si>
  <si>
    <t>12101U6R2DAT4A</t>
  </si>
  <si>
    <t>KGQ32DCG2A6R8BT</t>
  </si>
  <si>
    <t>12101U6R8BAT2A</t>
  </si>
  <si>
    <t>KGQ32DCG2A6R8BM</t>
  </si>
  <si>
    <t>12101U6R8BAT4A</t>
  </si>
  <si>
    <t>KGQ32DCG2A6R8CT</t>
  </si>
  <si>
    <t>12101U6R8CAT2A</t>
  </si>
  <si>
    <t>KGQ32DCG2A6R8CM</t>
  </si>
  <si>
    <t>12101U6R8CAT4A</t>
  </si>
  <si>
    <t>KGQ32DCG2A7R5BT</t>
  </si>
  <si>
    <t>12101U7R5BAT2A</t>
  </si>
  <si>
    <t>KGQ32DCG2A7R5BM</t>
  </si>
  <si>
    <t>12101U7R5BAT4A</t>
  </si>
  <si>
    <t>KGQ32DCG2A7R5CT</t>
  </si>
  <si>
    <t>12101U7R5CAT2A</t>
  </si>
  <si>
    <t>KGQ32DCG2A7R5CM</t>
  </si>
  <si>
    <t>12101U7R5CAT4A</t>
  </si>
  <si>
    <t>KGQ32DCG2A8R2BT</t>
  </si>
  <si>
    <t>12101U8R2BAT2A</t>
  </si>
  <si>
    <t>KGQ32DCG2A8R2BM</t>
  </si>
  <si>
    <t>12101U8R2BAT4A</t>
  </si>
  <si>
    <t>KGQ32DCG2A8R2CT</t>
  </si>
  <si>
    <t>12101U8R2CAT2A</t>
  </si>
  <si>
    <t>KGQ32DCG2A8R2CM</t>
  </si>
  <si>
    <t>12101U8R2CAT4A</t>
  </si>
  <si>
    <t>KGQ32DCG2A9R1BT</t>
  </si>
  <si>
    <t>12101U9R1BAT2A</t>
  </si>
  <si>
    <t>KGQ32DCG2A9R1BM</t>
  </si>
  <si>
    <t>12101U9R1BAT4A</t>
  </si>
  <si>
    <t>KGQ32DCG2A9R1CT</t>
  </si>
  <si>
    <t>12101U9R1CAT2A</t>
  </si>
  <si>
    <t>KGQ32DCG2A9R1CM</t>
  </si>
  <si>
    <t>12101U9R1CAT4A</t>
  </si>
  <si>
    <t>KGQ32DCG2A100FT</t>
  </si>
  <si>
    <t>12101U100FAT2A</t>
  </si>
  <si>
    <t>KGQ32DCG2A100FM</t>
  </si>
  <si>
    <t>12101U100FAT4A</t>
  </si>
  <si>
    <t>KGQ32DCG2A100GT</t>
  </si>
  <si>
    <t>12101U100GAT2A</t>
  </si>
  <si>
    <t>KGQ32DCG2A100GM</t>
  </si>
  <si>
    <t>12101U100GAT4A</t>
  </si>
  <si>
    <t>KGQ32DCG2A100JT</t>
  </si>
  <si>
    <t>12101U100JAT2A</t>
  </si>
  <si>
    <t>KGQ32DCG2A100JM</t>
  </si>
  <si>
    <t>12101U100JAT4A</t>
  </si>
  <si>
    <t>KGQ32DCG2A100KT</t>
  </si>
  <si>
    <t>12101U100KAT2A</t>
  </si>
  <si>
    <t>KGQ32DCG2A100KM</t>
  </si>
  <si>
    <t>12101U100KAT4A</t>
  </si>
  <si>
    <t>KGQ32DCG2A100MT</t>
  </si>
  <si>
    <t>12101U100MAT2A</t>
  </si>
  <si>
    <t>KGQ32DCG2A100MM</t>
  </si>
  <si>
    <t>12101U100MAT4A</t>
  </si>
  <si>
    <t>KGQ32DCG2A110FT</t>
  </si>
  <si>
    <t>12101U110FAT2A</t>
  </si>
  <si>
    <t>KGQ32DCG2A110FM</t>
  </si>
  <si>
    <t>12101U110FAT4A</t>
  </si>
  <si>
    <t>KGQ32DCG2A110GT</t>
  </si>
  <si>
    <t>12101U110GAT2A</t>
  </si>
  <si>
    <t>KGQ32DCG2A110GM</t>
  </si>
  <si>
    <t>12101U110GAT4A</t>
  </si>
  <si>
    <t>KGQ32DCG2A110JT</t>
  </si>
  <si>
    <t>12101U110JAT2A</t>
  </si>
  <si>
    <t>KGQ32DCG2A110JM</t>
  </si>
  <si>
    <t>12101U110JAT4A</t>
  </si>
  <si>
    <t>KGQ32DCG2A110KT</t>
  </si>
  <si>
    <t>12101U110KAT2A</t>
  </si>
  <si>
    <t>KGQ32DCG2A110KM</t>
  </si>
  <si>
    <t>12101U110KAT4A</t>
  </si>
  <si>
    <t>KGQ32DCG2A110MT</t>
  </si>
  <si>
    <t>12101U110MAT2A</t>
  </si>
  <si>
    <t>KGQ32DCG2A110MM</t>
  </si>
  <si>
    <t>12101U110MAT4A</t>
  </si>
  <si>
    <t>KGQ32DCG2A120FT</t>
  </si>
  <si>
    <t>12101U120FAT2A</t>
  </si>
  <si>
    <t>KGQ32DCG2A120FM</t>
  </si>
  <si>
    <t>12101U120FAT4A</t>
  </si>
  <si>
    <t>KGQ32DCG2A120GT</t>
  </si>
  <si>
    <t>12101U120GAT2A</t>
  </si>
  <si>
    <t>KGQ32DCG2A120GM</t>
  </si>
  <si>
    <t>12101U120GAT4A</t>
  </si>
  <si>
    <t>KGQ32DCG2A120JT</t>
  </si>
  <si>
    <t>12101U120JAT2A</t>
  </si>
  <si>
    <t>KGQ32DCG2A120JM</t>
  </si>
  <si>
    <t>12101U120JAT4A</t>
  </si>
  <si>
    <t>KGQ32DCG2A120KT</t>
  </si>
  <si>
    <t>12101U120KAT2A</t>
  </si>
  <si>
    <t>KGQ32DCG2A120KM</t>
  </si>
  <si>
    <t>12101U120KAT4A</t>
  </si>
  <si>
    <t>KAQ15ACG2D430MT</t>
  </si>
  <si>
    <t>06032U430M4T2A</t>
  </si>
  <si>
    <t>KAQ15ACG2D430MM</t>
  </si>
  <si>
    <t>06032U430M4T4A</t>
  </si>
  <si>
    <t>KAQ15ACG2D470FT</t>
  </si>
  <si>
    <t>06032U470F4T2A</t>
  </si>
  <si>
    <t>KAQ15ACG2D470FM</t>
  </si>
  <si>
    <t>06032U470F4T4A</t>
  </si>
  <si>
    <t>KAQ15ACG2D470GT</t>
  </si>
  <si>
    <t>06032U470G4T2A</t>
  </si>
  <si>
    <t>KAQ15ACG2D470GM</t>
  </si>
  <si>
    <t>06032U470G4T4A</t>
  </si>
  <si>
    <t>KAQ15ACG2D470JT</t>
  </si>
  <si>
    <t>06032U470J4T2A</t>
  </si>
  <si>
    <t>KAQ15ACG2D470JM</t>
  </si>
  <si>
    <t>06032U470J4T4A</t>
  </si>
  <si>
    <t>KAQ15ACG2D470KT</t>
  </si>
  <si>
    <t>06032U470K4T2A</t>
  </si>
  <si>
    <t>KAQ15ACG2D470KM</t>
  </si>
  <si>
    <t>06032U470K4T4A</t>
  </si>
  <si>
    <t>KAQ15ACG2D470MT</t>
  </si>
  <si>
    <t>06032U470M4T2A</t>
  </si>
  <si>
    <t>KAQ15ACG2D470MM</t>
  </si>
  <si>
    <t>06032U470M4T4A</t>
  </si>
  <si>
    <t>KAQ15ACG2D510FT</t>
  </si>
  <si>
    <t>06032U510F4T2A</t>
  </si>
  <si>
    <t>KAQ15ACG2D510FM</t>
  </si>
  <si>
    <t>06032U510F4T4A</t>
  </si>
  <si>
    <t>KAQ15ACG2D510GT</t>
  </si>
  <si>
    <t>06032U510G4T2A</t>
  </si>
  <si>
    <t>KAQ15ACG2D510GM</t>
  </si>
  <si>
    <t>06032U510G4T4A</t>
  </si>
  <si>
    <t>KAQ15ACG2D510JT</t>
  </si>
  <si>
    <t>06032U510J4T2A</t>
  </si>
  <si>
    <t>KAQ15ACG2D510JM</t>
  </si>
  <si>
    <t>06032U510J4T4A</t>
  </si>
  <si>
    <t>KAQ15ACG2D510KT</t>
  </si>
  <si>
    <t>06032U510K4T2A</t>
  </si>
  <si>
    <t>KAQ15ACG2D510KM</t>
  </si>
  <si>
    <t>06032U510K4T4A</t>
  </si>
  <si>
    <t>KAQ15ACG2D510MT</t>
  </si>
  <si>
    <t>06032U510M4T2A</t>
  </si>
  <si>
    <t>KAQ15ACG2D510MM</t>
  </si>
  <si>
    <t>06032U510M4T4A</t>
  </si>
  <si>
    <t>KAQ15ACG2D560FT</t>
  </si>
  <si>
    <t>06032U560F4T2A</t>
  </si>
  <si>
    <t>KAQ15ACG2D560FM</t>
  </si>
  <si>
    <t>06032U560F4T4A</t>
  </si>
  <si>
    <t>KAQ15ACG2D560GT</t>
  </si>
  <si>
    <t>06032U560G4T2A</t>
  </si>
  <si>
    <t>KAQ15ACG2D560GM</t>
  </si>
  <si>
    <t>06032U560G4T4A</t>
  </si>
  <si>
    <t>KAQ15ACG2D560JT</t>
  </si>
  <si>
    <t>06032U560J4T2A</t>
  </si>
  <si>
    <t>KAQ15ACG2D560JM</t>
  </si>
  <si>
    <t>06032U560J4T4A</t>
  </si>
  <si>
    <t>KAQ15ACG2D560KT</t>
  </si>
  <si>
    <t>06032U560K4T2A</t>
  </si>
  <si>
    <t>KAQ15ACG2D560KM</t>
  </si>
  <si>
    <t>06032U560K4T4A</t>
  </si>
  <si>
    <t>KAQ15ACG2D560MT</t>
  </si>
  <si>
    <t>06032U560M4T2A</t>
  </si>
  <si>
    <t>KAQ15ACG2D560MM</t>
  </si>
  <si>
    <t>06032U560M4T4A</t>
  </si>
  <si>
    <t>KAQ15ACG2D680FT</t>
  </si>
  <si>
    <t>06032U680F4T2A</t>
  </si>
  <si>
    <t>KAQ15ACG2D680FM</t>
  </si>
  <si>
    <t>06032U680F4T4A</t>
  </si>
  <si>
    <t>KAQ15ACG2D680GT</t>
  </si>
  <si>
    <t>06032U680G4T2A</t>
  </si>
  <si>
    <t>KAQ15ACG2D680GM</t>
  </si>
  <si>
    <t>06032U680G4T4A</t>
  </si>
  <si>
    <t>KAQ15ACG2D680JT</t>
  </si>
  <si>
    <t>06032U680J4T2A</t>
  </si>
  <si>
    <t>KAQ15ACG2D680JM</t>
  </si>
  <si>
    <t>06032U680J4T4A</t>
  </si>
  <si>
    <t>KAQ15ACG2D680KT</t>
  </si>
  <si>
    <t>06032U680K4T2A</t>
  </si>
  <si>
    <t>KAQ15ACG2D680KM</t>
  </si>
  <si>
    <t>06032U680K4T4A</t>
  </si>
  <si>
    <t>KAQ15ACG2D680MT</t>
  </si>
  <si>
    <t>06032U680M4T2A</t>
  </si>
  <si>
    <t>KAQ15ACG2D680MM</t>
  </si>
  <si>
    <t>06032U680M4T4A</t>
  </si>
  <si>
    <t>KGM02ACG1C100GH</t>
  </si>
  <si>
    <t>0101YA100GAT2A</t>
  </si>
  <si>
    <t>KGM02ACG1C100JH</t>
  </si>
  <si>
    <t>0101YA100JAT2A</t>
  </si>
  <si>
    <t>KGM02ACG1C101GH</t>
  </si>
  <si>
    <t>0101YA101GAT2A</t>
  </si>
  <si>
    <t>KGM02ACG1C101JH</t>
  </si>
  <si>
    <t>0101YA101JAT2A</t>
  </si>
  <si>
    <t>KGM02ACG1C120GH</t>
  </si>
  <si>
    <t>0101YA120GAT2A</t>
  </si>
  <si>
    <t>KGM02ACG1C120JH</t>
  </si>
  <si>
    <t>0101YA120JAT2A</t>
  </si>
  <si>
    <t>KGM02ACG1C150GH</t>
  </si>
  <si>
    <t>0101YA150GAT2A</t>
  </si>
  <si>
    <t>KGM02ACG1C150JH</t>
  </si>
  <si>
    <t>0101YA150JAT2A</t>
  </si>
  <si>
    <t>KGM02ACG1C180GH</t>
  </si>
  <si>
    <t>0101YA180GAT2A</t>
  </si>
  <si>
    <t>KGM02ACG1C180JH</t>
  </si>
  <si>
    <t>0101YA180JAT2A</t>
  </si>
  <si>
    <t>KGM02ACG1C220GH</t>
  </si>
  <si>
    <t>0101YA220GAT2A</t>
  </si>
  <si>
    <t>KGM02ACG1C220JH</t>
  </si>
  <si>
    <t>0101YA220JAT2A</t>
  </si>
  <si>
    <t>KGM02ACG1C270GH</t>
  </si>
  <si>
    <t>0101YA270GAT2A</t>
  </si>
  <si>
    <t>KGM02ACG1C270JH</t>
  </si>
  <si>
    <t>0101YA270JAT2A</t>
  </si>
  <si>
    <t>KGM02ACG1C330GH</t>
  </si>
  <si>
    <t>0101YA330GAT2A</t>
  </si>
  <si>
    <t>KGM02ACG1C330JH</t>
  </si>
  <si>
    <t>0101YA330JAT2A</t>
  </si>
  <si>
    <t>KGM02ACG1C390GH</t>
  </si>
  <si>
    <t>0101YA390GAT2A</t>
  </si>
  <si>
    <t>KGM02ACG1C390JH</t>
  </si>
  <si>
    <t>0101YA390JAT2A</t>
  </si>
  <si>
    <t>KGM02ACG1C470GH</t>
  </si>
  <si>
    <t>0101YA470GAT2A</t>
  </si>
  <si>
    <t>KGM02ACG1C470JH</t>
  </si>
  <si>
    <t>0101YA470JAT2A</t>
  </si>
  <si>
    <t>KGM02ACG1C560GH</t>
  </si>
  <si>
    <t>0101YA560GAT2A</t>
  </si>
  <si>
    <t>KGM02ACG1C560JH</t>
  </si>
  <si>
    <t>0101YA560JAT2A</t>
  </si>
  <si>
    <t>KGM02ACG1C680GH</t>
  </si>
  <si>
    <t>0101YA680GAT2A</t>
  </si>
  <si>
    <t>KGM02ACG1C680JH</t>
  </si>
  <si>
    <t>0101YA680JAT2A</t>
  </si>
  <si>
    <t>KGM02ACG1C820GH</t>
  </si>
  <si>
    <t>0101YA820GAT2A</t>
  </si>
  <si>
    <t>KGM02ACG1C820JH</t>
  </si>
  <si>
    <t>0101YA820JAT2A</t>
  </si>
  <si>
    <t>KGM03ACG1E100FH</t>
  </si>
  <si>
    <t>02013A100FAT2A</t>
  </si>
  <si>
    <t>KGM03ACG1E100FN</t>
  </si>
  <si>
    <t>02013A100FAT4A</t>
  </si>
  <si>
    <t>KGM03ACG1E100GH</t>
  </si>
  <si>
    <t>02013A100GAT2A</t>
  </si>
  <si>
    <t>KGM03ACG1E100GN</t>
  </si>
  <si>
    <t>02013A100GAT4A</t>
  </si>
  <si>
    <t>KGM03ACG1E100JH</t>
  </si>
  <si>
    <t>02013A100JAT2A</t>
  </si>
  <si>
    <t>KGM03ACG1E100JN</t>
  </si>
  <si>
    <t>02013A100JAT4A</t>
  </si>
  <si>
    <t>KGM03ACG1E100KH</t>
  </si>
  <si>
    <t>02013A100KAT2A</t>
  </si>
  <si>
    <t>KGM03ACG1E100KN</t>
  </si>
  <si>
    <t>02013A100KAT4A</t>
  </si>
  <si>
    <t>KGM03ACG1E101FH</t>
  </si>
  <si>
    <t>02013A101FAT2A</t>
  </si>
  <si>
    <t>KGM03ACG1E101FN</t>
  </si>
  <si>
    <t>02013A101FAT4A</t>
  </si>
  <si>
    <t>KGM03ACG1E101GH</t>
  </si>
  <si>
    <t>02013A101GAT2A</t>
  </si>
  <si>
    <t>KGM03ACG1E101GN</t>
  </si>
  <si>
    <t>02013A101GAT4A</t>
  </si>
  <si>
    <t>KGM03ACG1E101JH</t>
  </si>
  <si>
    <t>02013A101JAT2A</t>
  </si>
  <si>
    <t>KGM03ACG1E101JN</t>
  </si>
  <si>
    <t>02013A101JAT4A</t>
  </si>
  <si>
    <t>KGM03ACG1E101KH</t>
  </si>
  <si>
    <t>02013A101KAT2A</t>
  </si>
  <si>
    <t>KGM03ACG1E101KN</t>
  </si>
  <si>
    <t>02013A101KAT4A</t>
  </si>
  <si>
    <t>KGM03ACG1E120FH</t>
  </si>
  <si>
    <t>02013A120FAT2A</t>
  </si>
  <si>
    <t>KGM03ACG1E120FN</t>
  </si>
  <si>
    <t>02013A120FAT4A</t>
  </si>
  <si>
    <t>KGM03ACG1E120GH</t>
  </si>
  <si>
    <t>02013A120GAT2A</t>
  </si>
  <si>
    <t>KGM03ACG1E120GN</t>
  </si>
  <si>
    <t>02013A120GAT4A</t>
  </si>
  <si>
    <t>KGM03ACG1E120JH</t>
  </si>
  <si>
    <t>02013A120JAT2A</t>
  </si>
  <si>
    <t>KGM03ACG1E120JN</t>
  </si>
  <si>
    <t>02013A120JAT4A</t>
  </si>
  <si>
    <t>KGM03ACG1E120KH</t>
  </si>
  <si>
    <t>02013A120KAT2A</t>
  </si>
  <si>
    <t>KGM03ACG1E120KN</t>
  </si>
  <si>
    <t>02013A120KAT4A</t>
  </si>
  <si>
    <t>KGM03ACG1E150FH</t>
  </si>
  <si>
    <t>02013A150FAT2A</t>
  </si>
  <si>
    <t>KGM03ACG1E150FN</t>
  </si>
  <si>
    <t>02013A150FAT4A</t>
  </si>
  <si>
    <t>KGM03ACG1E150GH</t>
  </si>
  <si>
    <t>02013A150GAT2A</t>
  </si>
  <si>
    <t>KGM03ACG1E150GN</t>
  </si>
  <si>
    <t>02013A150GAT4A</t>
  </si>
  <si>
    <t>KGM03ACG1E150JH</t>
  </si>
  <si>
    <t>02013A150JAT2A</t>
  </si>
  <si>
    <t>KGM03ACG1E150JN</t>
  </si>
  <si>
    <t>02013A150JAT4A</t>
  </si>
  <si>
    <t>KGM03ACG1E150KH</t>
  </si>
  <si>
    <t>02013A150KAT2A</t>
  </si>
  <si>
    <t>KGM03ACG1E150KN</t>
  </si>
  <si>
    <t>02013A150KAT4A</t>
  </si>
  <si>
    <t>KGM03ACG1E180FH</t>
  </si>
  <si>
    <t>02013A180FAT2A</t>
  </si>
  <si>
    <t>KGM03ACG1E180FN</t>
  </si>
  <si>
    <t>02013A180FAT4A</t>
  </si>
  <si>
    <t>KGM03ACG1E180GH</t>
  </si>
  <si>
    <t>02013A180GAT2A</t>
  </si>
  <si>
    <t>KGM03ACG1E180GN</t>
  </si>
  <si>
    <t>02013A180GAT4A</t>
  </si>
  <si>
    <t>KGM03ACG1E180JH</t>
  </si>
  <si>
    <t>02013A180JAT2A</t>
  </si>
  <si>
    <t>KGM03ACG1E180JN</t>
  </si>
  <si>
    <t>02013A180JAT4A</t>
  </si>
  <si>
    <t>KGM03ACG1E180KH</t>
  </si>
  <si>
    <t>02013A180KAT2A</t>
  </si>
  <si>
    <t>KGM03ACG1E180KN</t>
  </si>
  <si>
    <t>02013A180KAT4A</t>
  </si>
  <si>
    <t>KGM03ACG1E220FH</t>
  </si>
  <si>
    <t>02013A220FAT2A</t>
  </si>
  <si>
    <t>KGM03ACG1E220FN</t>
  </si>
  <si>
    <t>02013A220FAT4A</t>
  </si>
  <si>
    <t>KGM03ACG1E220GH</t>
  </si>
  <si>
    <t>02013A220GAT2A</t>
  </si>
  <si>
    <t>KGM03ACG1E220GN</t>
  </si>
  <si>
    <t>02013A220GAT4A</t>
  </si>
  <si>
    <t>KGM03ACG1E220JH</t>
  </si>
  <si>
    <t>02013A220JAT2A</t>
  </si>
  <si>
    <t>KGM03ACG1E220JN</t>
  </si>
  <si>
    <t>02013A220JAT4A</t>
  </si>
  <si>
    <t>KGM03ACG1E220KH</t>
  </si>
  <si>
    <t>02013A220KAT2A</t>
  </si>
  <si>
    <t>KGM03ACG1E220KN</t>
  </si>
  <si>
    <t>02013A220KAT4A</t>
  </si>
  <si>
    <t>KGM03ACG1E270FH</t>
  </si>
  <si>
    <t>02013A270FAT2A</t>
  </si>
  <si>
    <t>KGM03ACG1E270FN</t>
  </si>
  <si>
    <t>02013A270FAT4A</t>
  </si>
  <si>
    <t>KGM03ACG1E270GH</t>
  </si>
  <si>
    <t>02013A270GAT2A</t>
  </si>
  <si>
    <t>KGM03ACG1E270GN</t>
  </si>
  <si>
    <t>02013A270GAT4A</t>
  </si>
  <si>
    <t>KGM03ACG1E270JH</t>
  </si>
  <si>
    <t>02013A270JAT2A</t>
  </si>
  <si>
    <t>KGM03ACG1E270JN</t>
  </si>
  <si>
    <t>02013A270JAT4A</t>
  </si>
  <si>
    <t>KGM03ACG1E270KH</t>
  </si>
  <si>
    <t>02013A270KAT2A</t>
  </si>
  <si>
    <t>KGM03ACG1E270KN</t>
  </si>
  <si>
    <t>02013A270KAT4A</t>
  </si>
  <si>
    <t>KGM03ACG1E330FH</t>
  </si>
  <si>
    <t>02013A330FAT2A</t>
  </si>
  <si>
    <t>KGM03ACG1E330FN</t>
  </si>
  <si>
    <t>02013A330FAT4A</t>
  </si>
  <si>
    <t>KGM03ACG1E330GH</t>
  </si>
  <si>
    <t>02013A330GAT2A</t>
  </si>
  <si>
    <t>KGM03ACG1E330GN</t>
  </si>
  <si>
    <t>02013A330GAT4A</t>
  </si>
  <si>
    <t>KGM03ACG1E330JH</t>
  </si>
  <si>
    <t>02013A330JAT2A</t>
  </si>
  <si>
    <t>KGM03ACG1E330JN</t>
  </si>
  <si>
    <t>02013A330JAT4A</t>
  </si>
  <si>
    <t>KGM03ACG1E330KH</t>
  </si>
  <si>
    <t>02013A330KAT2A</t>
  </si>
  <si>
    <t>KGM03ACG1E330KN</t>
  </si>
  <si>
    <t>02013A330KAT4A</t>
  </si>
  <si>
    <t>KGM03ACG1E390FH</t>
  </si>
  <si>
    <t>02013A390FAT2A</t>
  </si>
  <si>
    <t>KGM03ACG1E390FN</t>
  </si>
  <si>
    <t>02013A390FAT4A</t>
  </si>
  <si>
    <t>KGM03ACG1E390GH</t>
  </si>
  <si>
    <t>02013A390GAT2A</t>
  </si>
  <si>
    <t>KGM03ACG1E390GN</t>
  </si>
  <si>
    <t>02013A390GAT4A</t>
  </si>
  <si>
    <t>KGM03ACG1E390JH</t>
  </si>
  <si>
    <t>02013A390JAT2A</t>
  </si>
  <si>
    <t>KGM03ACG1E390JN</t>
  </si>
  <si>
    <t>02013A390JAT4A</t>
  </si>
  <si>
    <t>KGM03ACG1E390KH</t>
  </si>
  <si>
    <t>02013A390KAT2A</t>
  </si>
  <si>
    <t>KGM03ACG1E390KN</t>
  </si>
  <si>
    <t>02013A390KAT4A</t>
  </si>
  <si>
    <t>KGM03ACG1E470FH</t>
  </si>
  <si>
    <t>02013A470FAT2A</t>
  </si>
  <si>
    <t>KGM03ACG1E470FN</t>
  </si>
  <si>
    <t>02013A470FAT4A</t>
  </si>
  <si>
    <t>KGM03ACG1E470GH</t>
  </si>
  <si>
    <t>02013A470GAT2A</t>
  </si>
  <si>
    <t>KGM03ACG1E470GN</t>
  </si>
  <si>
    <t>02013A470GAT4A</t>
  </si>
  <si>
    <t>KGM03ACG1E470JH</t>
  </si>
  <si>
    <t>02013A470JAT2A</t>
  </si>
  <si>
    <t>KGM03ACG1E470JN</t>
  </si>
  <si>
    <t>02013A470JAT4A</t>
  </si>
  <si>
    <t>KGM03ACG1E470KH</t>
  </si>
  <si>
    <t>02013A470KAT2A</t>
  </si>
  <si>
    <t>KGM03ACG1E470KN</t>
  </si>
  <si>
    <t>02013A470KAT4A</t>
  </si>
  <si>
    <t>KGM03ACG1E560FH</t>
  </si>
  <si>
    <t>02013A560FAT2A</t>
  </si>
  <si>
    <t>KGM03ACG1E560FN</t>
  </si>
  <si>
    <t>02013A560FAT4A</t>
  </si>
  <si>
    <t>KGM03ACG1E560GH</t>
  </si>
  <si>
    <t>02013A560GAT2A</t>
  </si>
  <si>
    <t>KGM03ACG1E560GN</t>
  </si>
  <si>
    <t>02013A560GAT4A</t>
  </si>
  <si>
    <t>KGM03ACG1E560JH</t>
  </si>
  <si>
    <t>02013A560JAT2A</t>
  </si>
  <si>
    <t>KGM03ACG1E560JN</t>
  </si>
  <si>
    <t>02013A560JAT4A</t>
  </si>
  <si>
    <t>KGM03ACG1E560KH</t>
  </si>
  <si>
    <t>02013A560KAT2A</t>
  </si>
  <si>
    <t>KGM03ACG1E560KN</t>
  </si>
  <si>
    <t>02013A560KAT4A</t>
  </si>
  <si>
    <t>KGM03ACG1E680FH</t>
  </si>
  <si>
    <t>02013A680FAT2A</t>
  </si>
  <si>
    <t>KGM03ACG1E680FN</t>
  </si>
  <si>
    <t>02013A680FAT4A</t>
  </si>
  <si>
    <t>KGM03ACG1E680GH</t>
  </si>
  <si>
    <t>02013A680GAT2A</t>
  </si>
  <si>
    <t>KGM03ACG1E680GN</t>
  </si>
  <si>
    <t>02013A680GAT4A</t>
  </si>
  <si>
    <t>KGM03ACG1E680JH</t>
  </si>
  <si>
    <t>02013A680JAT2A</t>
  </si>
  <si>
    <t>KGM03ACG1E680JN</t>
  </si>
  <si>
    <t>02013A680JAT4A</t>
  </si>
  <si>
    <t>KGM03ACG1E680KH</t>
  </si>
  <si>
    <t>02013A680KAT2A</t>
  </si>
  <si>
    <t>KGM03ACG1E680KN</t>
  </si>
  <si>
    <t>02013A680KAT4A</t>
  </si>
  <si>
    <t>KGM03ACG1E820FH</t>
  </si>
  <si>
    <t>02013A820FAT2A</t>
  </si>
  <si>
    <t>KGM03ACG1E820FN</t>
  </si>
  <si>
    <t>02013A820FAT4A</t>
  </si>
  <si>
    <t>KGM03ACG1E820GH</t>
  </si>
  <si>
    <t>02013A820GAT2A</t>
  </si>
  <si>
    <t>KGM03ACG1E820GN</t>
  </si>
  <si>
    <t>02013A820GAT4A</t>
  </si>
  <si>
    <t>KGM03ACG1E820JH</t>
  </si>
  <si>
    <t>02013A820JAT2A</t>
  </si>
  <si>
    <t>KGM03ACG1E820JN</t>
  </si>
  <si>
    <t>02013A820JAT4A</t>
  </si>
  <si>
    <t>KGM03ACG1E820KH</t>
  </si>
  <si>
    <t>02013A820KAT2A</t>
  </si>
  <si>
    <t>KGM03ACG1E820KN</t>
  </si>
  <si>
    <t>02013A820KAT4A</t>
  </si>
  <si>
    <t>KGM03AR71E101JH</t>
  </si>
  <si>
    <t>02013C101JAT2A</t>
  </si>
  <si>
    <t>KGM03AR71E101JN</t>
  </si>
  <si>
    <t>02013C101JAT4A</t>
  </si>
  <si>
    <t>KGM03AR71E101KH</t>
  </si>
  <si>
    <t>02013C101KAT2A</t>
  </si>
  <si>
    <t>KGM03AR71E101KN</t>
  </si>
  <si>
    <t>02013C101KAT4A</t>
  </si>
  <si>
    <t>KGM03AR71E101MH</t>
  </si>
  <si>
    <t>02013C101MAT2A</t>
  </si>
  <si>
    <t>KGM03AR71E101MN</t>
  </si>
  <si>
    <t>02013C101MAT4A</t>
  </si>
  <si>
    <t>KGM03AR71E102JH</t>
  </si>
  <si>
    <t>02013C102JAT2A</t>
  </si>
  <si>
    <t>KGM03AR71E102JN</t>
  </si>
  <si>
    <t>02013C102JAT4A</t>
  </si>
  <si>
    <t>KGM03AR71E102KH</t>
  </si>
  <si>
    <t>02013C102KAT2A</t>
  </si>
  <si>
    <t>KGM03AR71E102KN</t>
  </si>
  <si>
    <t>02013C102KAT4A</t>
  </si>
  <si>
    <t>KGM03AR71E102MH</t>
  </si>
  <si>
    <t>02013C102MAT2A</t>
  </si>
  <si>
    <t>KGM03AR71E102MN</t>
  </si>
  <si>
    <t>02013C102MAT4A</t>
  </si>
  <si>
    <t>KGM03AR71E103JH</t>
  </si>
  <si>
    <t>02013C103JAT2A</t>
  </si>
  <si>
    <t>KGM03AR71E103JN</t>
  </si>
  <si>
    <t>02013C103JAT4A</t>
  </si>
  <si>
    <t>KGM03AR71E103KH</t>
  </si>
  <si>
    <t>02013C103KAT2A</t>
  </si>
  <si>
    <t>KGM03AR71E103KN</t>
  </si>
  <si>
    <t>02013C103KAT4A</t>
  </si>
  <si>
    <t>KGM03AR71E103MH</t>
  </si>
  <si>
    <t>02013C103MAT2A</t>
  </si>
  <si>
    <t>KGM03AR71E103MN</t>
  </si>
  <si>
    <t>02013C103MAT4A</t>
  </si>
  <si>
    <t>KGM03AR71E151JH</t>
  </si>
  <si>
    <t>02013C151JAT2A</t>
  </si>
  <si>
    <t>KGM03AR71E151JN</t>
  </si>
  <si>
    <t>02013C151JAT4A</t>
  </si>
  <si>
    <t>KGM03AR71E151KH</t>
  </si>
  <si>
    <t>02013C151KAT2A</t>
  </si>
  <si>
    <t>KGM03AR71E151KN</t>
  </si>
  <si>
    <t>02013C151KAT4A</t>
  </si>
  <si>
    <t>KGM03AR71E151MH</t>
  </si>
  <si>
    <t>02013C151MAT2A</t>
  </si>
  <si>
    <t>KGM03AR71E151MN</t>
  </si>
  <si>
    <t>02013C151MAT4A</t>
  </si>
  <si>
    <t>KGM03AR71E152JH</t>
  </si>
  <si>
    <t>02013C152JAT2A</t>
  </si>
  <si>
    <t>KGM03AR71E152JN</t>
  </si>
  <si>
    <t>02013C152JAT4A</t>
  </si>
  <si>
    <t>KGM03AR71E152KH</t>
  </si>
  <si>
    <t>02013C152KAT2A</t>
  </si>
  <si>
    <t>KGM03AR71E152KN</t>
  </si>
  <si>
    <t>02013C152KAT4A</t>
  </si>
  <si>
    <t>KGM03AR71E152MH</t>
  </si>
  <si>
    <t>02013C152MAT2A</t>
  </si>
  <si>
    <t>KGM03AR71E152MN</t>
  </si>
  <si>
    <t>02013C152MAT4A</t>
  </si>
  <si>
    <t>KGM03AR71E221JH</t>
  </si>
  <si>
    <t>02013C221JAT2A</t>
  </si>
  <si>
    <t>KGM03AR71E221JN</t>
  </si>
  <si>
    <t>02013C221JAT4A</t>
  </si>
  <si>
    <t>KGM03AR71E221KH</t>
  </si>
  <si>
    <t>02013C221KAT2A</t>
  </si>
  <si>
    <t>KGM03AR71E221KN</t>
  </si>
  <si>
    <t>02013C221KAT4A</t>
  </si>
  <si>
    <t>KGM03AR71E221MH</t>
  </si>
  <si>
    <t>02013C221MAT2A</t>
  </si>
  <si>
    <t>KGM03AR71E221MN</t>
  </si>
  <si>
    <t>02013C221MAT4A</t>
  </si>
  <si>
    <t>KGM03AR71E222JH</t>
  </si>
  <si>
    <t>02013C222JAT2A</t>
  </si>
  <si>
    <t>KGM03AR71E222JN</t>
  </si>
  <si>
    <t>02013C222JAT4A</t>
  </si>
  <si>
    <t>KGM03AR71E222KH</t>
  </si>
  <si>
    <t>02013C222KAT2A</t>
  </si>
  <si>
    <t>KGM03AR71E222KN</t>
  </si>
  <si>
    <t>02013C222KAT4A</t>
  </si>
  <si>
    <t>KGM15ACG1E151JM</t>
  </si>
  <si>
    <t>06033A151JAT4A</t>
  </si>
  <si>
    <t>KGM15ACG1E151KT</t>
  </si>
  <si>
    <t>06033A151KAT2A</t>
  </si>
  <si>
    <t>KGM15ACG1E151KM</t>
  </si>
  <si>
    <t>06033A151KAT4A</t>
  </si>
  <si>
    <t>KGM15BCG1E152FT</t>
  </si>
  <si>
    <t>06033A152FAT2A</t>
  </si>
  <si>
    <t>KGM15BCG1E152FM</t>
  </si>
  <si>
    <t>06033A152FAT4A</t>
  </si>
  <si>
    <t>KGM15BCG1E152GT</t>
  </si>
  <si>
    <t>06033A152GAT2A</t>
  </si>
  <si>
    <t>KGM15BCG1E152GM</t>
  </si>
  <si>
    <t>06033A152GAT4A</t>
  </si>
  <si>
    <t>KGM15BCG1E152JT</t>
  </si>
  <si>
    <t>06033A152JAT2A</t>
  </si>
  <si>
    <t>KGM15BCG1E152JM</t>
  </si>
  <si>
    <t>06033A152JAT4A</t>
  </si>
  <si>
    <t>KGM15BCG1E152KT</t>
  </si>
  <si>
    <t>06033A152KAT2A</t>
  </si>
  <si>
    <t>KGM15BCG1E152KM</t>
  </si>
  <si>
    <t>06033A152KAT4A</t>
  </si>
  <si>
    <t>KGM15ACG1E180FT</t>
  </si>
  <si>
    <t>06033A180FAT2A</t>
  </si>
  <si>
    <t>KGM15ACG1E180FM</t>
  </si>
  <si>
    <t>06033A180FAT4A</t>
  </si>
  <si>
    <t>KGM15ACG1E180GT</t>
  </si>
  <si>
    <t>06033A180GAT2A</t>
  </si>
  <si>
    <t>KGM15ACG1E180GM</t>
  </si>
  <si>
    <t>06033A180GAT4A</t>
  </si>
  <si>
    <t>KGM15ACG1E180JT</t>
  </si>
  <si>
    <t>06033A180JAT2A</t>
  </si>
  <si>
    <t>KGM15ACG1E180JM</t>
  </si>
  <si>
    <t>06033A180JAT4A</t>
  </si>
  <si>
    <t>KGM15ACG1E180KT</t>
  </si>
  <si>
    <t>06033A180KAT2A</t>
  </si>
  <si>
    <t>KGM15ACG1E180KM</t>
  </si>
  <si>
    <t>06033A180KAT4A</t>
  </si>
  <si>
    <t>KGM15ACG1E181FT</t>
  </si>
  <si>
    <t>06033A181FAT2A</t>
  </si>
  <si>
    <t>KGM15ACG1E181FM</t>
  </si>
  <si>
    <t>06033A181FAT4A</t>
  </si>
  <si>
    <t>KGM15ACG1E181GT</t>
  </si>
  <si>
    <t>06033A181GAT2A</t>
  </si>
  <si>
    <t>KGM15ACG1E181GM</t>
  </si>
  <si>
    <t>06033A181GAT4A</t>
  </si>
  <si>
    <t>KGM15ACG1E181JT</t>
  </si>
  <si>
    <t>06033A181JAT2A</t>
  </si>
  <si>
    <t>KGM15ACG1E181JM</t>
  </si>
  <si>
    <t>06033A181JAT4A</t>
  </si>
  <si>
    <t>KGM15ACG1E181KT</t>
  </si>
  <si>
    <t>06033A181KAT2A</t>
  </si>
  <si>
    <t>KGM15ACG1E181KM</t>
  </si>
  <si>
    <t>06033A181KAT4A</t>
  </si>
  <si>
    <t>KGM15BCG1E182FT</t>
  </si>
  <si>
    <t>06033A182FAT2A</t>
  </si>
  <si>
    <t>KGM15BCG1E182FM</t>
  </si>
  <si>
    <t>06033A182FAT4A</t>
  </si>
  <si>
    <t>KGM15BCG1E182GT</t>
  </si>
  <si>
    <t>06033A182GAT2A</t>
  </si>
  <si>
    <t>KGM15BCG1E182GM</t>
  </si>
  <si>
    <t>06033A182GAT4A</t>
  </si>
  <si>
    <t>KGM15BCG1E182JT</t>
  </si>
  <si>
    <t>06033A182JAT2A</t>
  </si>
  <si>
    <t>KGM15BCG1E182JM</t>
  </si>
  <si>
    <t>06033A182JAT4A</t>
  </si>
  <si>
    <t>KGM15BCG1E182KT</t>
  </si>
  <si>
    <t>06033A182KAT2A</t>
  </si>
  <si>
    <t>KGM15BCG1E182KM</t>
  </si>
  <si>
    <t>06033A182KAT4A</t>
  </si>
  <si>
    <t>KGM15ACG1E220FT</t>
  </si>
  <si>
    <t>06033A220FAT2A</t>
  </si>
  <si>
    <t>KGM15ACG1E220FM</t>
  </si>
  <si>
    <t>06033A220FAT4A</t>
  </si>
  <si>
    <t>KGM15ACG1E220GT</t>
  </si>
  <si>
    <t>06033A220GAT2A</t>
  </si>
  <si>
    <t>KGM15ACG1E220GM</t>
  </si>
  <si>
    <t>06033A220GAT4A</t>
  </si>
  <si>
    <t>KGM15ACG1E220JT</t>
  </si>
  <si>
    <t>06033A220JAT2A</t>
  </si>
  <si>
    <t>KGM15ACG1E220JM</t>
  </si>
  <si>
    <t>06033A220JAT4A</t>
  </si>
  <si>
    <t>KGM15ACG1E220KT</t>
  </si>
  <si>
    <t>06033A220KAT2A</t>
  </si>
  <si>
    <t>KGM15ACG1E220KM</t>
  </si>
  <si>
    <t>06033A220KAT4A</t>
  </si>
  <si>
    <t>KGM15ACG1E221FT</t>
  </si>
  <si>
    <t>06033A221FAT2A</t>
  </si>
  <si>
    <t>KGM15ACG1E221FM</t>
  </si>
  <si>
    <t>06033A221FAT4A</t>
  </si>
  <si>
    <t>KGM15ACG1E221GT</t>
  </si>
  <si>
    <t>06033A221GAT2A</t>
  </si>
  <si>
    <t>KGM15ACG1E221GM</t>
  </si>
  <si>
    <t>06033A221GAT4A</t>
  </si>
  <si>
    <t>KGM15ACG1E221JT</t>
  </si>
  <si>
    <t>06033A221JAT2A</t>
  </si>
  <si>
    <t>KGM15ACG1E221JM</t>
  </si>
  <si>
    <t>06033A221JAT4A</t>
  </si>
  <si>
    <t>KGM15ACG1E221KT</t>
  </si>
  <si>
    <t>06033A221KAT2A</t>
  </si>
  <si>
    <t>KGM15ACG1E221KM</t>
  </si>
  <si>
    <t>06033A221KAT4A</t>
  </si>
  <si>
    <t>KGM15BCG1E222FT</t>
  </si>
  <si>
    <t>06033A222FAT2A</t>
  </si>
  <si>
    <t>KGM15BCG1E222FM</t>
  </si>
  <si>
    <t>06033A222FAT4A</t>
  </si>
  <si>
    <t>KGM15BCG1E222GT</t>
  </si>
  <si>
    <t>06033A222GAT2A</t>
  </si>
  <si>
    <t>KGM15BCG1E222GM</t>
  </si>
  <si>
    <t>06033A222GAT4A</t>
  </si>
  <si>
    <t>KGM15BCG1E222JT</t>
  </si>
  <si>
    <t>06033A222JAT2A</t>
  </si>
  <si>
    <t>KGM15BCG1E222JM</t>
  </si>
  <si>
    <t>06033A222JAT4A</t>
  </si>
  <si>
    <t>KGM15BCG1E222KT</t>
  </si>
  <si>
    <t>06033A222KAT2A</t>
  </si>
  <si>
    <t>KGM15BCG1E222KM</t>
  </si>
  <si>
    <t>06033A222KAT4A</t>
  </si>
  <si>
    <t>KGM15ACG1E270FT</t>
  </si>
  <si>
    <t>06033A270FAT2A</t>
  </si>
  <si>
    <t>KGM15ACG1E270FM</t>
  </si>
  <si>
    <t>06033A270FAT4A</t>
  </si>
  <si>
    <t>KGM15ACG1E270GT</t>
  </si>
  <si>
    <t>06033A270GAT2A</t>
  </si>
  <si>
    <t>KGM15ACG1E270GM</t>
  </si>
  <si>
    <t>06033A270GAT4A</t>
  </si>
  <si>
    <t>KGM15ACG1E270JT</t>
  </si>
  <si>
    <t>06033A270JAT2A</t>
  </si>
  <si>
    <t>KGM15ACG1E270JM</t>
  </si>
  <si>
    <t>06033A270JAT4A</t>
  </si>
  <si>
    <t>KGM15ACG1E270KT</t>
  </si>
  <si>
    <t>06033A270KAT2A</t>
  </si>
  <si>
    <t>KGM15ACG1E270KM</t>
  </si>
  <si>
    <t>06033A270KAT4A</t>
  </si>
  <si>
    <t>KGM15ACG1E271FT</t>
  </si>
  <si>
    <t>06033A271FAT2A</t>
  </si>
  <si>
    <t>KGM15ACG1E271FM</t>
  </si>
  <si>
    <t>06033A271FAT4A</t>
  </si>
  <si>
    <t>KGM15ACG1E271GT</t>
  </si>
  <si>
    <t>06033A271GAT2A</t>
  </si>
  <si>
    <t>KGM15ACG1E271GM</t>
  </si>
  <si>
    <t>06033A271GAT4A</t>
  </si>
  <si>
    <t>KGM15ACG1E271JT</t>
  </si>
  <si>
    <t>06033A271JAT2A</t>
  </si>
  <si>
    <t>KGM15ACG1E271JM</t>
  </si>
  <si>
    <t>06033A271JAT4A</t>
  </si>
  <si>
    <t>KGM15ACG1E271KT</t>
  </si>
  <si>
    <t>06033A271KAT2A</t>
  </si>
  <si>
    <t>KGM15ACG1E271KM</t>
  </si>
  <si>
    <t>06033A271KAT4A</t>
  </si>
  <si>
    <t>KGM15BCG1E272FT</t>
  </si>
  <si>
    <t>06033A272FAT2A</t>
  </si>
  <si>
    <t>KGM15BCG1E272FM</t>
  </si>
  <si>
    <t>06033A272FAT4A</t>
  </si>
  <si>
    <t>KGM15BCG1E272GT</t>
  </si>
  <si>
    <t>06033A272GAT2A</t>
  </si>
  <si>
    <t>KGM15BCG1E272GM</t>
  </si>
  <si>
    <t>06033A272GAT4A</t>
  </si>
  <si>
    <t>KGM15BCG1E272JT</t>
  </si>
  <si>
    <t>06033A272JAT2A</t>
  </si>
  <si>
    <t>KGM15BCG1E272JM</t>
  </si>
  <si>
    <t>06033A272JAT4A</t>
  </si>
  <si>
    <t>KGM15BCG1E272KT</t>
  </si>
  <si>
    <t>06033A272KAT2A</t>
  </si>
  <si>
    <t>KGM15BCG1E272KM</t>
  </si>
  <si>
    <t>06033A272KAT4A</t>
  </si>
  <si>
    <t>KGM15ACG1E330FT</t>
  </si>
  <si>
    <t>06033A330FAT2A</t>
  </si>
  <si>
    <t>KGM15ACG1E330FM</t>
  </si>
  <si>
    <t>06033A330FAT4A</t>
  </si>
  <si>
    <t>KGM15ACG1E330GT</t>
  </si>
  <si>
    <t>06033A330GAT2A</t>
  </si>
  <si>
    <t>KGM15ACG1E330GM</t>
  </si>
  <si>
    <t>06033A330GAT4A</t>
  </si>
  <si>
    <t>KGM15ACG1E330JT</t>
  </si>
  <si>
    <t>06033A330JAT2A</t>
  </si>
  <si>
    <t>KGM15ACG1E330JM</t>
  </si>
  <si>
    <t>06033A330JAT4A</t>
  </si>
  <si>
    <t>KGM15ACG1E330KT</t>
  </si>
  <si>
    <t>06033A330KAT2A</t>
  </si>
  <si>
    <t>KGM15ACG1E330KM</t>
  </si>
  <si>
    <t>06033A330KAT4A</t>
  </si>
  <si>
    <t>KGM15ACG1E331FT</t>
  </si>
  <si>
    <t>06033A331FAT2A</t>
  </si>
  <si>
    <t>KGM15ACG1E331FM</t>
  </si>
  <si>
    <t>06033A331FAT4A</t>
  </si>
  <si>
    <t>KGM15ACG1E331GT</t>
  </si>
  <si>
    <t>06033A331GAT2A</t>
  </si>
  <si>
    <t>KGM15ACG1E331GM</t>
  </si>
  <si>
    <t>06033A331GAT4A</t>
  </si>
  <si>
    <t>KGM15ACG1E331JT</t>
  </si>
  <si>
    <t>06033A331JAT2A</t>
  </si>
  <si>
    <t>KGM15ACG1E331JM</t>
  </si>
  <si>
    <t>06033A331JAT4A</t>
  </si>
  <si>
    <t>KGM15ACG1E331KT</t>
  </si>
  <si>
    <t>06033A331KAT2A</t>
  </si>
  <si>
    <t>KGM15ACG1E331KM</t>
  </si>
  <si>
    <t>06033A331KAT4A</t>
  </si>
  <si>
    <t>KGM15BCG1E332FT</t>
  </si>
  <si>
    <t>06033A332FAT2A</t>
  </si>
  <si>
    <t>KGM15BCG1E332FM</t>
  </si>
  <si>
    <t>06033A332FAT4A</t>
  </si>
  <si>
    <t>KGM15BCG1E332GT</t>
  </si>
  <si>
    <t>06033A332GAT2A</t>
  </si>
  <si>
    <t>KGM15BCG1E332GM</t>
  </si>
  <si>
    <t>06033A332GAT4A</t>
  </si>
  <si>
    <t>KGM15BCG1E332JT</t>
  </si>
  <si>
    <t>06033A332JAT2A</t>
  </si>
  <si>
    <t>KGM15BCG1E332JM</t>
  </si>
  <si>
    <t>06033A332JAT4A</t>
  </si>
  <si>
    <t>KGM15BCG1E332KT</t>
  </si>
  <si>
    <t>06033A332KAT2A</t>
  </si>
  <si>
    <t>KGM15BCG1E332KM</t>
  </si>
  <si>
    <t>06033A332KAT4A</t>
  </si>
  <si>
    <t>KGM15ACG1E390FT</t>
  </si>
  <si>
    <t>06033A390FAT2A</t>
  </si>
  <si>
    <t>KGM15ACG1E390FM</t>
  </si>
  <si>
    <t>06033A390FAT4A</t>
  </si>
  <si>
    <t>KGM15ACG1E390GT</t>
  </si>
  <si>
    <t>06033A390GAT2A</t>
  </si>
  <si>
    <t>KGM15ACG1E390GM</t>
  </si>
  <si>
    <t>06033A390GAT4A</t>
  </si>
  <si>
    <t>KGM15ACG1E390JT</t>
  </si>
  <si>
    <t>06033A390JAT2A</t>
  </si>
  <si>
    <t>KGM15ACG1E390JM</t>
  </si>
  <si>
    <t>06033A390JAT4A</t>
  </si>
  <si>
    <t>KGM15ACG1E390KT</t>
  </si>
  <si>
    <t>06033A390KAT2A</t>
  </si>
  <si>
    <t>KGM15ACG1E390KM</t>
  </si>
  <si>
    <t>06033A390KAT4A</t>
  </si>
  <si>
    <t>KGM15ACG1E391FT</t>
  </si>
  <si>
    <t>06033A391FAT2A</t>
  </si>
  <si>
    <t>KGM15ACG1E391FM</t>
  </si>
  <si>
    <t>06033A391FAT4A</t>
  </si>
  <si>
    <t>KGM15ACG1E391GT</t>
  </si>
  <si>
    <t>06033A391GAT2A</t>
  </si>
  <si>
    <t>KGM15ACG1E391GM</t>
  </si>
  <si>
    <t>06033A391GAT4A</t>
  </si>
  <si>
    <t>KGM15ACG1E391JT</t>
  </si>
  <si>
    <t>06033A391JAT2A</t>
  </si>
  <si>
    <t>KGM15ACG1E391JM</t>
  </si>
  <si>
    <t>06033A391JAT4A</t>
  </si>
  <si>
    <t>KGM15ACG1E391KT</t>
  </si>
  <si>
    <t>06033A391KAT2A</t>
  </si>
  <si>
    <t>KGM15ACG1E391KM</t>
  </si>
  <si>
    <t>06033A391KAT4A</t>
  </si>
  <si>
    <t>KGM15BCG1E392FT</t>
  </si>
  <si>
    <t>06033A392FAT2A</t>
  </si>
  <si>
    <t>KGM15BCG1E392FM</t>
  </si>
  <si>
    <t>06033A392FAT4A</t>
  </si>
  <si>
    <t>KGM15BCG1E392GT</t>
  </si>
  <si>
    <t>06033A392GAT2A</t>
  </si>
  <si>
    <t>KGM15BCG1E392GM</t>
  </si>
  <si>
    <t>06033A392GAT4A</t>
  </si>
  <si>
    <t>KGM15BCG1E392JT</t>
  </si>
  <si>
    <t>06033A392JAT2A</t>
  </si>
  <si>
    <t>KGM15BCG1E392JM</t>
  </si>
  <si>
    <t>06033A392JAT4A</t>
  </si>
  <si>
    <t>KGM15BCG1E392KT</t>
  </si>
  <si>
    <t>06033A392KAT2A</t>
  </si>
  <si>
    <t>KGM15BCG1E392KM</t>
  </si>
  <si>
    <t>06033A392KAT4A</t>
  </si>
  <si>
    <t>KGM15ACG1E470FT</t>
  </si>
  <si>
    <t>06033A470FAT2A</t>
  </si>
  <si>
    <t>KGM15ACG1E470FM</t>
  </si>
  <si>
    <t>06033A470FAT4A</t>
  </si>
  <si>
    <t>KGM15ACG1E470GT</t>
  </si>
  <si>
    <t>06033A470GAT2A</t>
  </si>
  <si>
    <t>KGM15ACG1E470GM</t>
  </si>
  <si>
    <t>06033A470GAT4A</t>
  </si>
  <si>
    <t>KGM15ACG1E470JT</t>
  </si>
  <si>
    <t>06033A470JAT2A</t>
  </si>
  <si>
    <t>KGM15ACG1E470JM</t>
  </si>
  <si>
    <t>06033A470JAT4A</t>
  </si>
  <si>
    <t>KGM15ACG1E470KT</t>
  </si>
  <si>
    <t>06033A470KAT2A</t>
  </si>
  <si>
    <t>KGM15ACG1E470KM</t>
  </si>
  <si>
    <t>06033A470KAT4A</t>
  </si>
  <si>
    <t>KGM15ACG1E471FT</t>
  </si>
  <si>
    <t>06033A471FAT2A</t>
  </si>
  <si>
    <t>KGM15ACG1E471FM</t>
  </si>
  <si>
    <t>06033A471FAT4A</t>
  </si>
  <si>
    <t>KGM15ACG1E471GT</t>
  </si>
  <si>
    <t>06033A471GAT2A</t>
  </si>
  <si>
    <t>KGM15ACG1E471GM</t>
  </si>
  <si>
    <t>06033A471GAT4A</t>
  </si>
  <si>
    <t>KGM15ACG1E471JT</t>
  </si>
  <si>
    <t>06033A471JAT2A</t>
  </si>
  <si>
    <t>KGM15ACG1E471JM</t>
  </si>
  <si>
    <t>06033A471JAT4A</t>
  </si>
  <si>
    <t>KGM15ACG1E471KT</t>
  </si>
  <si>
    <t>06033A471KAT2A</t>
  </si>
  <si>
    <t>KGM15ACG1E471KM</t>
  </si>
  <si>
    <t>06033A471KAT4A</t>
  </si>
  <si>
    <t>KGM15BCG1E472FT</t>
  </si>
  <si>
    <t>06033A472FAT2A</t>
  </si>
  <si>
    <t>KGM15BCG1E472FM</t>
  </si>
  <si>
    <t>06033A472FAT4A</t>
  </si>
  <si>
    <t>KGM15BCG1E472GT</t>
  </si>
  <si>
    <t>06033A472GAT2A</t>
  </si>
  <si>
    <t>KGM15BCG1E472GM</t>
  </si>
  <si>
    <t>06033A472GAT4A</t>
  </si>
  <si>
    <t>KGM15BCG1E472JT</t>
  </si>
  <si>
    <t>06033A472JAT2A</t>
  </si>
  <si>
    <t>KGM15BCG1E472JM</t>
  </si>
  <si>
    <t>06033A472JAT4A</t>
  </si>
  <si>
    <t>KGM15BCG1E472KT</t>
  </si>
  <si>
    <t>06033A472KAT2A</t>
  </si>
  <si>
    <t>KGM15BCG1E472KM</t>
  </si>
  <si>
    <t>06033A472KAT4A</t>
  </si>
  <si>
    <t>KGM15ACG1E560FT</t>
  </si>
  <si>
    <t>06033A560FAT2A</t>
  </si>
  <si>
    <t>KGM15ACG1E560FM</t>
  </si>
  <si>
    <t>06033A560FAT4A</t>
  </si>
  <si>
    <t>KGM15ACG1E560GT</t>
  </si>
  <si>
    <t>06033A560GAT2A</t>
  </si>
  <si>
    <t>KGM15ACG1E560GM</t>
  </si>
  <si>
    <t>06033A560GAT4A</t>
  </si>
  <si>
    <t>KGM15ACG1E560JT</t>
  </si>
  <si>
    <t>06033A560JAT2A</t>
  </si>
  <si>
    <t>KGM15ACG1E560JM</t>
  </si>
  <si>
    <t>06033A560JAT4A</t>
  </si>
  <si>
    <t>KGM15ACG1E560KT</t>
  </si>
  <si>
    <t>06033A560KAT2A</t>
  </si>
  <si>
    <t>KGM15ACG1E560KM</t>
  </si>
  <si>
    <t>06033A560KAT4A</t>
  </si>
  <si>
    <t>KGM15ACG1E561FT</t>
  </si>
  <si>
    <t>06033A561FAT2A</t>
  </si>
  <si>
    <t>KGM15ACG1E561FM</t>
  </si>
  <si>
    <t>06033A561FAT4A</t>
  </si>
  <si>
    <t>KGM15ACG1E561GT</t>
  </si>
  <si>
    <t>06033A561GAT2A</t>
  </si>
  <si>
    <t>KGM15ACG1E561GM</t>
  </si>
  <si>
    <t>06033A561GAT4A</t>
  </si>
  <si>
    <t>KGM15ACG1E561JT</t>
  </si>
  <si>
    <t>06033A561JAT2A</t>
  </si>
  <si>
    <t>KGM15ACG1E561JM</t>
  </si>
  <si>
    <t>06033A561JAT4A</t>
  </si>
  <si>
    <t>KGM15ACG1E561KT</t>
  </si>
  <si>
    <t>06033A561KAT2A</t>
  </si>
  <si>
    <t>KGM15ACG1E561KM</t>
  </si>
  <si>
    <t>06033A561KAT4A</t>
  </si>
  <si>
    <t>KGM15ACG1E680FT</t>
  </si>
  <si>
    <t>06033A680FAT2A</t>
  </si>
  <si>
    <t>KGM15ACG1E680FM</t>
  </si>
  <si>
    <t>06033A680FAT4A</t>
  </si>
  <si>
    <t>KGM15ACG1E680GT</t>
  </si>
  <si>
    <t>06033A680GAT2A</t>
  </si>
  <si>
    <t>KGM15ACG1E680GM</t>
  </si>
  <si>
    <t>06033A680GAT4A</t>
  </si>
  <si>
    <t>KGM15ACG1E680JT</t>
  </si>
  <si>
    <t>06033A680JAT2A</t>
  </si>
  <si>
    <t>KGM15ACG1E680JM</t>
  </si>
  <si>
    <t>06033A680JAT4A</t>
  </si>
  <si>
    <t>KGM15ACG1E680KT</t>
  </si>
  <si>
    <t>06033A680KAT2A</t>
  </si>
  <si>
    <t>KGM15ACG1E680KM</t>
  </si>
  <si>
    <t>06033A680KAT4A</t>
  </si>
  <si>
    <t>KGM15ACG1E681FT</t>
  </si>
  <si>
    <t>06033A681FAT2A</t>
  </si>
  <si>
    <t>KGM15ACG1E681FM</t>
  </si>
  <si>
    <t>06033A681FAT4A</t>
  </si>
  <si>
    <t>KGM15ACG1E681GT</t>
  </si>
  <si>
    <t>06033A681GAT2A</t>
  </si>
  <si>
    <t>KGM15ACG1E681GM</t>
  </si>
  <si>
    <t>06033A681GAT4A</t>
  </si>
  <si>
    <t>KGM15ACG1E681JT</t>
  </si>
  <si>
    <t>06033A681JAT2A</t>
  </si>
  <si>
    <t>KGM15ACG1E681JM</t>
  </si>
  <si>
    <t>06033A681JAT4A</t>
  </si>
  <si>
    <t>KGM15ACG1E681KT</t>
  </si>
  <si>
    <t>06033A681KAT2A</t>
  </si>
  <si>
    <t>KGM15ACG1E681KM</t>
  </si>
  <si>
    <t>06033A681KAT4A</t>
  </si>
  <si>
    <t>KGM15ACG1E820FT</t>
  </si>
  <si>
    <t>06033A820FAT2A</t>
  </si>
  <si>
    <t>KGM15ACG1E820FM</t>
  </si>
  <si>
    <t>06033A820FAT4A</t>
  </si>
  <si>
    <t>KGM15ACG1E820GT</t>
  </si>
  <si>
    <t>06033A820GAT2A</t>
  </si>
  <si>
    <t>KGM15ACG1E820GM</t>
  </si>
  <si>
    <t>06033A820GAT4A</t>
  </si>
  <si>
    <t>KGM15ACG1E820JT</t>
  </si>
  <si>
    <t>06033A820JAT2A</t>
  </si>
  <si>
    <t>KGM15ACG1E820JM</t>
  </si>
  <si>
    <t>06033A820JAT4A</t>
  </si>
  <si>
    <t>KGM15ACG1E820KT</t>
  </si>
  <si>
    <t>06033A820KAT2A</t>
  </si>
  <si>
    <t>KGM15ACG1E820KM</t>
  </si>
  <si>
    <t>06033A820KAT4A</t>
  </si>
  <si>
    <t>KGM15ACG1E821FT</t>
  </si>
  <si>
    <t>06033A821FAT2A</t>
  </si>
  <si>
    <t>KGM15ACG1E821FM</t>
  </si>
  <si>
    <t>06033A821FAT4A</t>
  </si>
  <si>
    <t>KGM15ACG1E821GT</t>
  </si>
  <si>
    <t>06033A821GAT2A</t>
  </si>
  <si>
    <t>KGM15ACG1E821GM</t>
  </si>
  <si>
    <t>06033A821GAT4A</t>
  </si>
  <si>
    <t>KGM15ACG1E821JT</t>
  </si>
  <si>
    <t>06033A821JAT2A</t>
  </si>
  <si>
    <t>KGM15ACG1E821JM</t>
  </si>
  <si>
    <t>06033A821JAT4A</t>
  </si>
  <si>
    <t>KGM15ACG1E821KT</t>
  </si>
  <si>
    <t>06033A821KAT2A</t>
  </si>
  <si>
    <t>KGM15ACG1E821KM</t>
  </si>
  <si>
    <t>06033A821KAT4A</t>
  </si>
  <si>
    <t>KGM15AR71E102JT</t>
  </si>
  <si>
    <t>06033C102JAT2A</t>
  </si>
  <si>
    <t>KGM15AR71E102JM</t>
  </si>
  <si>
    <t>06033C102JAT4A</t>
  </si>
  <si>
    <t>KGF15AR71E102JT</t>
  </si>
  <si>
    <t>06033C102JAZ2A</t>
  </si>
  <si>
    <t>KGF15AR71E102JM</t>
  </si>
  <si>
    <t>06033C102JAZ4A</t>
  </si>
  <si>
    <t>KGM15AR71E102KT</t>
  </si>
  <si>
    <t>06033C102KAT2A</t>
  </si>
  <si>
    <t>KGM15AR71E102KM</t>
  </si>
  <si>
    <t>06033C102KAT4A</t>
  </si>
  <si>
    <t>KGF15AR71E102KT</t>
  </si>
  <si>
    <t>06033C102KAZ2A</t>
  </si>
  <si>
    <t>KGF15AR71E102KM</t>
  </si>
  <si>
    <t>06033C102KAZ4A</t>
  </si>
  <si>
    <t>KGM15AR71E102MT</t>
  </si>
  <si>
    <t>06033C102MAT2A</t>
  </si>
  <si>
    <t>KGM21AR71E225KU</t>
  </si>
  <si>
    <t>08053C225KAT2A</t>
  </si>
  <si>
    <t>KGM21AR71E225KL</t>
  </si>
  <si>
    <t>08053C225KAT4A</t>
  </si>
  <si>
    <t>KGM21AR71E225MU</t>
  </si>
  <si>
    <t>08053C225MAT2A</t>
  </si>
  <si>
    <t>KGM21AR71E225ML</t>
  </si>
  <si>
    <t>08053C225MAT4A</t>
  </si>
  <si>
    <t>KGM21NR71E273JT</t>
  </si>
  <si>
    <t>08053C273JAT2A</t>
  </si>
  <si>
    <t>KGM21NR71E273JM</t>
  </si>
  <si>
    <t>08053C273JAT4A</t>
  </si>
  <si>
    <t>KGF21BR71E273JT</t>
  </si>
  <si>
    <t>08053C273JAZ2A</t>
  </si>
  <si>
    <t>KGF21BR71E273JM</t>
  </si>
  <si>
    <t>08053C273JAZ4A</t>
  </si>
  <si>
    <t>KGM21NR71E273KT</t>
  </si>
  <si>
    <t>08053C273KAT2A</t>
  </si>
  <si>
    <t>KGM21NR71E273KM</t>
  </si>
  <si>
    <t>08053C273KAT4A</t>
  </si>
  <si>
    <t>KGF21BR71E273KT</t>
  </si>
  <si>
    <t>08053C273KAZ2A</t>
  </si>
  <si>
    <t>KGF21BR71E273KM</t>
  </si>
  <si>
    <t>08053C273KAZ4A</t>
  </si>
  <si>
    <t>KGM21NR71E273MT</t>
  </si>
  <si>
    <t>08053C273MAT2A</t>
  </si>
  <si>
    <t>KGM21NR71E273MM</t>
  </si>
  <si>
    <t>08053C273MAT4A</t>
  </si>
  <si>
    <t>KGF21BR71E273MT</t>
  </si>
  <si>
    <t>08053C273MAZ2A</t>
  </si>
  <si>
    <t>KGF21BR71E273MM</t>
  </si>
  <si>
    <t>08053C273MAZ4A</t>
  </si>
  <si>
    <t>KGM21NR71E331JT</t>
  </si>
  <si>
    <t>08053C331JAT2A</t>
  </si>
  <si>
    <t>KGM21NR71E331JM</t>
  </si>
  <si>
    <t>08053C331JAT4A</t>
  </si>
  <si>
    <t>KGM21NR71E331KT</t>
  </si>
  <si>
    <t>08053C331KAT2A</t>
  </si>
  <si>
    <t>KGM21NR71E331KM</t>
  </si>
  <si>
    <t>08053C331KAT4A</t>
  </si>
  <si>
    <t>KGM21NR71E331MT</t>
  </si>
  <si>
    <t>08053C331MAT2A</t>
  </si>
  <si>
    <t>KGM21NR71E331MM</t>
  </si>
  <si>
    <t>08053C331MAT4A</t>
  </si>
  <si>
    <t>KGM21NR71E332JT</t>
  </si>
  <si>
    <t>08053C332JAT2A</t>
  </si>
  <si>
    <t>KGM21NR71E332JM</t>
  </si>
  <si>
    <t>08053C332JAT4A</t>
  </si>
  <si>
    <t>KGF21BR71E332JT</t>
  </si>
  <si>
    <t>08053C332JAZ2A</t>
  </si>
  <si>
    <t>KGF21BR71E332JM</t>
  </si>
  <si>
    <t>08053C332JAZ4A</t>
  </si>
  <si>
    <t>KGM21NR71E332KT</t>
  </si>
  <si>
    <t>08053C332KAT2A</t>
  </si>
  <si>
    <t>KGM21NR71E332KM</t>
  </si>
  <si>
    <t>08053C332KAT4A</t>
  </si>
  <si>
    <t>KGF21BR71E332KT</t>
  </si>
  <si>
    <t>08053C332KAZ2A</t>
  </si>
  <si>
    <t>KGF21BR71E332KM</t>
  </si>
  <si>
    <t>08053C332KAZ4A</t>
  </si>
  <si>
    <t>KGM21NR71E332MT</t>
  </si>
  <si>
    <t>08053C332MAT2A</t>
  </si>
  <si>
    <t>KGM21NR71E332MM</t>
  </si>
  <si>
    <t>08053C332MAT4A</t>
  </si>
  <si>
    <t>KGF21BR71E332MT</t>
  </si>
  <si>
    <t>08053C332MAZ2A</t>
  </si>
  <si>
    <t>KGF21BR71E332MM</t>
  </si>
  <si>
    <t>08053C332MAZ4A</t>
  </si>
  <si>
    <t>KGM21NR71E333JT</t>
  </si>
  <si>
    <t>08053C333JAT2A</t>
  </si>
  <si>
    <t>KGM21NR71E333JM</t>
  </si>
  <si>
    <t>08053C333JAT4A</t>
  </si>
  <si>
    <t>KGF21BR71E333JT</t>
  </si>
  <si>
    <t>08053C333JAZ2A</t>
  </si>
  <si>
    <t>KGF21BR71E333JM</t>
  </si>
  <si>
    <t>08053C333JAZ4A</t>
  </si>
  <si>
    <t>KGM21NR71E333KT</t>
  </si>
  <si>
    <t>08053C333KAT2A</t>
  </si>
  <si>
    <t>KGM21NR71E333KM</t>
  </si>
  <si>
    <t>08053C333KAT4A</t>
  </si>
  <si>
    <t>KGF21BR71E333KT</t>
  </si>
  <si>
    <t>08053C333KAZ2A</t>
  </si>
  <si>
    <t>KGF21BR71E333KM</t>
  </si>
  <si>
    <t>08053C333KAZ4A</t>
  </si>
  <si>
    <t>KGM21NR71E333MT</t>
  </si>
  <si>
    <t>08053C333MAT2A</t>
  </si>
  <si>
    <t>KGM21NR71E333MM</t>
  </si>
  <si>
    <t>08053C333MAT4A</t>
  </si>
  <si>
    <t>KGF21BR71E333MT</t>
  </si>
  <si>
    <t>08053C333MAZ2A</t>
  </si>
  <si>
    <t>KGF21BR71E333MM</t>
  </si>
  <si>
    <t>08053C333MAZ4A</t>
  </si>
  <si>
    <t>KGM21AR71E334JU</t>
  </si>
  <si>
    <t>08053C334JAT2A</t>
  </si>
  <si>
    <t>KGM21AR71E334JL</t>
  </si>
  <si>
    <t>08053C334JAT4A</t>
  </si>
  <si>
    <t>KGF21KR71E334JU</t>
  </si>
  <si>
    <t>08053C334JAZ2A</t>
  </si>
  <si>
    <t>KGF21KR71E334JL</t>
  </si>
  <si>
    <t>08053C334JAZ4A</t>
  </si>
  <si>
    <t>KGM21AR71E334KU</t>
  </si>
  <si>
    <t>08053C334KAT2A</t>
  </si>
  <si>
    <t>KGM21AR71E334KL</t>
  </si>
  <si>
    <t>08053C334KAT4A</t>
  </si>
  <si>
    <t>KGF21KR71E334KU</t>
  </si>
  <si>
    <t>08053C334KAZ2A</t>
  </si>
  <si>
    <t>KGF21KR71E334KL</t>
  </si>
  <si>
    <t>08053C334KAZ4A</t>
  </si>
  <si>
    <t>KGM21AR71E334MU</t>
  </si>
  <si>
    <t>08053C334MAT2A</t>
  </si>
  <si>
    <t>KGM21AR71E334ML</t>
  </si>
  <si>
    <t>08053C334MAT4A</t>
  </si>
  <si>
    <t>KGF21KR71E334MU</t>
  </si>
  <si>
    <t>08053C334MAZ2A</t>
  </si>
  <si>
    <t>KGF21KR71E334ML</t>
  </si>
  <si>
    <t>08053C334MAZ4A</t>
  </si>
  <si>
    <t>KGM21NR71E471JT</t>
  </si>
  <si>
    <t>08053C471JAT2A</t>
  </si>
  <si>
    <t>KGM21NR71E471JM</t>
  </si>
  <si>
    <t>08053C471JAT4A</t>
  </si>
  <si>
    <t>KGM21NR71E471KT</t>
  </si>
  <si>
    <t>08053C471KAT2A</t>
  </si>
  <si>
    <t>KGM21NR71E471KM</t>
  </si>
  <si>
    <t>08053C471KAT4A</t>
  </si>
  <si>
    <t>KGM21NR71E471MT</t>
  </si>
  <si>
    <t>08053C471MAT2A</t>
  </si>
  <si>
    <t>KGM21NR71E471MM</t>
  </si>
  <si>
    <t>08053C471MAT4A</t>
  </si>
  <si>
    <t>KGM21NR71E472JT</t>
  </si>
  <si>
    <t>08053C472JAT2A</t>
  </si>
  <si>
    <t>KGM21NR71E472JM</t>
  </si>
  <si>
    <t>08053C472JAT4A</t>
  </si>
  <si>
    <t>KGF21BR71E472JT</t>
  </si>
  <si>
    <t>08053C472JAZ2A</t>
  </si>
  <si>
    <t>KGF21BR71E472JM</t>
  </si>
  <si>
    <t>08053C472JAZ4A</t>
  </si>
  <si>
    <t>KGM21NR71E472KT</t>
  </si>
  <si>
    <t>08053C472KAT2A</t>
  </si>
  <si>
    <t>KGM21NR71E472KM</t>
  </si>
  <si>
    <t>08053C472KAT4A</t>
  </si>
  <si>
    <t>KGF21BR71E472KT</t>
  </si>
  <si>
    <t>08053C472KAZ2A</t>
  </si>
  <si>
    <t>KGF21BR71E472KM</t>
  </si>
  <si>
    <t>08053C472KAZ4A</t>
  </si>
  <si>
    <t>KGM21NR71E472MT</t>
  </si>
  <si>
    <t>08053C472MAT2A</t>
  </si>
  <si>
    <t>KGM21NR71E472MM</t>
  </si>
  <si>
    <t>08053C472MAT4A</t>
  </si>
  <si>
    <t>KGF21BR71E472MT</t>
  </si>
  <si>
    <t>08053C472MAZ2A</t>
  </si>
  <si>
    <t>KGF21BR71E472MM</t>
  </si>
  <si>
    <t>08053C472MAZ4A</t>
  </si>
  <si>
    <t>KGM21NR71E473JT</t>
  </si>
  <si>
    <t>08053C473JAT2A</t>
  </si>
  <si>
    <t>KGM21NR71E473JM</t>
  </si>
  <si>
    <t>08053C473JAT4A</t>
  </si>
  <si>
    <t>KGF21BR71E473JT</t>
  </si>
  <si>
    <t>08053C473JAZ2A</t>
  </si>
  <si>
    <t>KGF21BR71E473JM</t>
  </si>
  <si>
    <t>08053C473JAZ4A</t>
  </si>
  <si>
    <t>KGM21NR71E473KT</t>
  </si>
  <si>
    <t>08053C473KAT2A</t>
  </si>
  <si>
    <t>KGM21NR71E473KM</t>
  </si>
  <si>
    <t>08053C473KAT4A</t>
  </si>
  <si>
    <t>KGF21BR71E473KT</t>
  </si>
  <si>
    <t>08053C473KAZ2A</t>
  </si>
  <si>
    <t>KGF21BR71E473KM</t>
  </si>
  <si>
    <t>08053C473KAZ4A</t>
  </si>
  <si>
    <t>KGM21NR71E473MT</t>
  </si>
  <si>
    <t>08053C473MAT2A</t>
  </si>
  <si>
    <t>KGM21NR71E473MM</t>
  </si>
  <si>
    <t>08053C473MAT4A</t>
  </si>
  <si>
    <t>KGF21BR71E473MT</t>
  </si>
  <si>
    <t>08053C473MAZ2A</t>
  </si>
  <si>
    <t>KGF21BR71E473MM</t>
  </si>
  <si>
    <t>08053C473MAZ4A</t>
  </si>
  <si>
    <t>KGM21AR71E474JU</t>
  </si>
  <si>
    <t>08053C474JAT2A</t>
  </si>
  <si>
    <t>KGM21AR71E474JL</t>
  </si>
  <si>
    <t>08053C474JAT4A</t>
  </si>
  <si>
    <t>KGF21KR71E474JU</t>
  </si>
  <si>
    <t>08053C474JAZ2A</t>
  </si>
  <si>
    <t>KGF21KR71E474JL</t>
  </si>
  <si>
    <t>08053C474JAZ4A</t>
  </si>
  <si>
    <t>KGM21AR71E474KU</t>
  </si>
  <si>
    <t>08053C474KAT2A</t>
  </si>
  <si>
    <t>KGM21AR71E474KL</t>
  </si>
  <si>
    <t>08053C474KAT4A</t>
  </si>
  <si>
    <t>KGF21KR71E474KU</t>
  </si>
  <si>
    <t>08053C474KAZ2A</t>
  </si>
  <si>
    <t>KGF21KR71E474KL</t>
  </si>
  <si>
    <t>08053C474KAZ4A</t>
  </si>
  <si>
    <t>KGM21AR71E474MU</t>
  </si>
  <si>
    <t>08053C474MAT2A</t>
  </si>
  <si>
    <t>KGM21AR71E474ML</t>
  </si>
  <si>
    <t>08053C474MAT4A</t>
  </si>
  <si>
    <t>KGF21KR71E474MU</t>
  </si>
  <si>
    <t>08053C474MAZ2A</t>
  </si>
  <si>
    <t>KGF21KR71E474ML</t>
  </si>
  <si>
    <t>08053C474MAZ4A</t>
  </si>
  <si>
    <t>KGM21AR71E475KU</t>
  </si>
  <si>
    <t>08053C475KAT2A</t>
  </si>
  <si>
    <t>KGM21AR71E475KL</t>
  </si>
  <si>
    <t>08053C475KAT4A</t>
  </si>
  <si>
    <t>KGM21AR71E475MU</t>
  </si>
  <si>
    <t>08053C475MAT2A</t>
  </si>
  <si>
    <t>KGM21AR71E475ML</t>
  </si>
  <si>
    <t>08053C475MAT4A</t>
  </si>
  <si>
    <t>KGF21BR71E563JT</t>
  </si>
  <si>
    <t>08053C563JAZ2A</t>
  </si>
  <si>
    <t>KGF21BR71E563JM</t>
  </si>
  <si>
    <t>08053C563JAZ4A</t>
  </si>
  <si>
    <t>KGF21BR71E563KT</t>
  </si>
  <si>
    <t>08053C563KAZ2A</t>
  </si>
  <si>
    <t>KGF21BR71E563KM</t>
  </si>
  <si>
    <t>08053C563KAZ4A</t>
  </si>
  <si>
    <t>KGF21BR71E563MT</t>
  </si>
  <si>
    <t>08053C563MAZ2A</t>
  </si>
  <si>
    <t>KGF21BR71E563MM</t>
  </si>
  <si>
    <t>08053C563MAZ4A</t>
  </si>
  <si>
    <t>KGM21NR71E681JT</t>
  </si>
  <si>
    <t>08053C681JAT2A</t>
  </si>
  <si>
    <t>KGM21NR71E681JM</t>
  </si>
  <si>
    <t>08053C681JAT4A</t>
  </si>
  <si>
    <t>KGM21NR71E681KT</t>
  </si>
  <si>
    <t>08053C681KAT2A</t>
  </si>
  <si>
    <t>KGM21NR71E681KM</t>
  </si>
  <si>
    <t>08053C681KAT4A</t>
  </si>
  <si>
    <t>KGM21NR71E681MT</t>
  </si>
  <si>
    <t>08053C681MAT2A</t>
  </si>
  <si>
    <t>KGM21NR71E681MM</t>
  </si>
  <si>
    <t>08053C681MAT4A</t>
  </si>
  <si>
    <t>KGM21NR71E682JT</t>
  </si>
  <si>
    <t>08053C682JAT2A</t>
  </si>
  <si>
    <t>KGM21NR71E682JM</t>
  </si>
  <si>
    <t>08053C682JAT4A</t>
  </si>
  <si>
    <t>KGM21NR71E682KT</t>
  </si>
  <si>
    <t>08053C682KAT2A</t>
  </si>
  <si>
    <t>KGM21NR71E682KM</t>
  </si>
  <si>
    <t>08053C682KAT4A</t>
  </si>
  <si>
    <t>KGM21NR71E682MT</t>
  </si>
  <si>
    <t>08053C682MAT2A</t>
  </si>
  <si>
    <t>KGM21NR71E682MM</t>
  </si>
  <si>
    <t>08053C682MAT4A</t>
  </si>
  <si>
    <t>KGM21NR71E683JT</t>
  </si>
  <si>
    <t>08053C683JAT2A</t>
  </si>
  <si>
    <t>KGM21NR71E683JM</t>
  </si>
  <si>
    <t>08053C683JAT4A</t>
  </si>
  <si>
    <t>KGF21BR71E683JT</t>
  </si>
  <si>
    <t>08053C683JAZ2A</t>
  </si>
  <si>
    <t>KGF21BR71E683JM</t>
  </si>
  <si>
    <t>08053C683JAZ4A</t>
  </si>
  <si>
    <t>KGM21NR71E683KT</t>
  </si>
  <si>
    <t>08053C683KAT2A</t>
  </si>
  <si>
    <t>KGM21NR71E683KM</t>
  </si>
  <si>
    <t>08053C683KAT4A</t>
  </si>
  <si>
    <t>KGF21BR71E683KT</t>
  </si>
  <si>
    <t>08053C683KAZ2A</t>
  </si>
  <si>
    <t>KGF21BR71E683KM</t>
  </si>
  <si>
    <t>08053C683KAZ4A</t>
  </si>
  <si>
    <t>KGM21NR71E683MT</t>
  </si>
  <si>
    <t>08053C683MAT2A</t>
  </si>
  <si>
    <t>KGM21NR71E683MM</t>
  </si>
  <si>
    <t>08053C683MAT4A</t>
  </si>
  <si>
    <t>KGF21BR71E683MT</t>
  </si>
  <si>
    <t>08053C683MAZ2A</t>
  </si>
  <si>
    <t>KGF21BR71E683MM</t>
  </si>
  <si>
    <t>08053C683MAZ4A</t>
  </si>
  <si>
    <t>KGM21AR71E684JU</t>
  </si>
  <si>
    <t>08053C684JAT2A</t>
  </si>
  <si>
    <t>KGM21AR71E684JL</t>
  </si>
  <si>
    <t>08053C684JAT4A</t>
  </si>
  <si>
    <t>KGF21KR71E684JU</t>
  </si>
  <si>
    <t>08053C684JAZ2A</t>
  </si>
  <si>
    <t>KGF21KR71E684JL</t>
  </si>
  <si>
    <t>08053C684JAZ4A</t>
  </si>
  <si>
    <t>KGM21AR71E684KU</t>
  </si>
  <si>
    <t>08053C684KAT2A</t>
  </si>
  <si>
    <t>KGM21AR71E684KL</t>
  </si>
  <si>
    <t>08053C684KAT4A</t>
  </si>
  <si>
    <t>KGF21KR71E684KU</t>
  </si>
  <si>
    <t>08053C684KAZ2A</t>
  </si>
  <si>
    <t>KGF21KR71E684KL</t>
  </si>
  <si>
    <t>08053C684KAZ4A</t>
  </si>
  <si>
    <t>KGM21AR71E684MU</t>
  </si>
  <si>
    <t>08053C684MAT2A</t>
  </si>
  <si>
    <t>KGM21AR71E684ML</t>
  </si>
  <si>
    <t>08053C684MAT4A</t>
  </si>
  <si>
    <t>KGF21KR71E684MU</t>
  </si>
  <si>
    <t>08053C684MAZ2A</t>
  </si>
  <si>
    <t>KGF21KR71E684ML</t>
  </si>
  <si>
    <t>08053C684MAZ4A</t>
  </si>
  <si>
    <t>KGM21NR71E823JT</t>
  </si>
  <si>
    <t>08053C823JAT2A</t>
  </si>
  <si>
    <t>KGM21NR71E823JM</t>
  </si>
  <si>
    <t>08053C823JAT4A</t>
  </si>
  <si>
    <t>KGF21BR71E823JT</t>
  </si>
  <si>
    <t>08053C823JAZ2A</t>
  </si>
  <si>
    <t>KGF21BR71E823JM</t>
  </si>
  <si>
    <t>08053C823JAZ4A</t>
  </si>
  <si>
    <t>KGM21NR71E823KT</t>
  </si>
  <si>
    <t>08053C823KAT2A</t>
  </si>
  <si>
    <t>KGM21NR71E823KM</t>
  </si>
  <si>
    <t>08053C823KAT4A</t>
  </si>
  <si>
    <t>KGF21BR71E823KT</t>
  </si>
  <si>
    <t>08053C823KAZ2A</t>
  </si>
  <si>
    <t>KGF21BR71E823KM</t>
  </si>
  <si>
    <t>08053C823KAZ4A</t>
  </si>
  <si>
    <t>KGM21NR71E823MT</t>
  </si>
  <si>
    <t>08053C823MAT2A</t>
  </si>
  <si>
    <t>KGM21NR71E823MM</t>
  </si>
  <si>
    <t>08053C823MAT4A</t>
  </si>
  <si>
    <t>KGF21BR71E823MT</t>
  </si>
  <si>
    <t>08053C823MAZ2A</t>
  </si>
  <si>
    <t>KGF21BR71E823MM</t>
  </si>
  <si>
    <t>08053C823MAZ4A</t>
  </si>
  <si>
    <t>KGM21AR51E106KU</t>
  </si>
  <si>
    <t>08053D106KAT2A</t>
  </si>
  <si>
    <t>KGM21AR51E106KL</t>
  </si>
  <si>
    <t>08053D106KAT4A</t>
  </si>
  <si>
    <t>KGM21AR51E106MU</t>
  </si>
  <si>
    <t>08053D106MAT2A</t>
  </si>
  <si>
    <t>KGM21AR51E106ML</t>
  </si>
  <si>
    <t>08053D106MAT4A</t>
  </si>
  <si>
    <t>KGM21AR51E225KU</t>
  </si>
  <si>
    <t>08053D225KAT2A</t>
  </si>
  <si>
    <t>KGM21AR51E225KL</t>
  </si>
  <si>
    <t>08053D225KAT4A</t>
  </si>
  <si>
    <t>KGM21AR51E225MU</t>
  </si>
  <si>
    <t>08053D225MAT2A</t>
  </si>
  <si>
    <t>KGM21AR51E225ML</t>
  </si>
  <si>
    <t>08053D225MAT4A</t>
  </si>
  <si>
    <t>KGM21AR51E226MU</t>
  </si>
  <si>
    <t>08053D226MAT2A</t>
  </si>
  <si>
    <t>KGM21AR51E226ML</t>
  </si>
  <si>
    <t>08053D226MAT4A</t>
  </si>
  <si>
    <t>KGM21AR51E475KU</t>
  </si>
  <si>
    <t>08053D475KAT2A</t>
  </si>
  <si>
    <t>KGM21AR51E475KL</t>
  </si>
  <si>
    <t>08053D475KAT4A</t>
  </si>
  <si>
    <t>KGM21AR51E475MU</t>
  </si>
  <si>
    <t>08053D475MAT2A</t>
  </si>
  <si>
    <t>KGM21AR51E475ML</t>
  </si>
  <si>
    <t>08053D475MAT4A</t>
  </si>
  <si>
    <t>KGM21BR81E102JT</t>
  </si>
  <si>
    <t>08053F102JAT2A</t>
  </si>
  <si>
    <t>KGF21BR81E102JT</t>
  </si>
  <si>
    <t>08053F102JAZ2A</t>
  </si>
  <si>
    <t>KGM21BR81E102KT</t>
  </si>
  <si>
    <t>08053F102KAT2A</t>
  </si>
  <si>
    <t>KGF21BR81E102KT</t>
  </si>
  <si>
    <t>08053F102KAZ2A</t>
  </si>
  <si>
    <t>KGM21BR81E102MT</t>
  </si>
  <si>
    <t>08053F102MAT2A</t>
  </si>
  <si>
    <t>KGF21BR81E102MT</t>
  </si>
  <si>
    <t>08053F102MAZ2A</t>
  </si>
  <si>
    <t>KGM21BR81E103JT</t>
  </si>
  <si>
    <t>08053F103JAT2A</t>
  </si>
  <si>
    <t>KGF21BR81E103JT</t>
  </si>
  <si>
    <t>08053F103JAZ2A</t>
  </si>
  <si>
    <t>KGM21BR81E103KT</t>
  </si>
  <si>
    <t>08053F103KAT2A</t>
  </si>
  <si>
    <t>KGF21BR81E103KT</t>
  </si>
  <si>
    <t>08053F103KAZ2A</t>
  </si>
  <si>
    <t>KGM21BR81E103MT</t>
  </si>
  <si>
    <t>08053F103MAT2A</t>
  </si>
  <si>
    <t>KGF21BR81E103MT</t>
  </si>
  <si>
    <t>08053F103MAZ2A</t>
  </si>
  <si>
    <t>KGM21AR81E104JU</t>
  </si>
  <si>
    <t>08053F104JAT2A</t>
  </si>
  <si>
    <t>KGF21AR81E104JU</t>
  </si>
  <si>
    <t>08053F104JAZ2A</t>
  </si>
  <si>
    <t>KGM21AR81E104KU</t>
  </si>
  <si>
    <t>08053F104KAT2A</t>
  </si>
  <si>
    <t>KGF21AR81E104KU</t>
  </si>
  <si>
    <t>08053F104KAZ2A</t>
  </si>
  <si>
    <t>KGM21AR81E104MU</t>
  </si>
  <si>
    <t>08053F104MAT2A</t>
  </si>
  <si>
    <t>KGF21AR81E104MU</t>
  </si>
  <si>
    <t>08053F104MAZ2A</t>
  </si>
  <si>
    <t>KGM21BR81E152JT</t>
  </si>
  <si>
    <t>08053F152JAT2A</t>
  </si>
  <si>
    <t>KGF21BR81E152JT</t>
  </si>
  <si>
    <t>08053F152JAZ2A</t>
  </si>
  <si>
    <t>KGM21BR81E152KT</t>
  </si>
  <si>
    <t>08053F152KAT2A</t>
  </si>
  <si>
    <t>KGF21BR81E152KT</t>
  </si>
  <si>
    <t>08053F152KAZ2A</t>
  </si>
  <si>
    <t>KGM21BR81E152MT</t>
  </si>
  <si>
    <t>08053F152MAT2A</t>
  </si>
  <si>
    <t>KGF21BR81E152MT</t>
  </si>
  <si>
    <t>08053F152MAZ2A</t>
  </si>
  <si>
    <t>KGM21BR81E153JT</t>
  </si>
  <si>
    <t>08053F153JAT2A</t>
  </si>
  <si>
    <t>KGF21BR81E153JT</t>
  </si>
  <si>
    <t>08053F153JAZ2A</t>
  </si>
  <si>
    <t>KGM21BR81E153KT</t>
  </si>
  <si>
    <t>08053F153KAT2A</t>
  </si>
  <si>
    <t>KGF21BR81E153KT</t>
  </si>
  <si>
    <t>08053F153KAZ2A</t>
  </si>
  <si>
    <t>KGM21BR81E153MT</t>
  </si>
  <si>
    <t>08053F153MAT2A</t>
  </si>
  <si>
    <t>KGF21BR81E153MT</t>
  </si>
  <si>
    <t>08053F153MAZ2A</t>
  </si>
  <si>
    <t>KGM21AR81E154JU</t>
  </si>
  <si>
    <t>08053F154JAT2A</t>
  </si>
  <si>
    <t>KGF21AR81E154JU</t>
  </si>
  <si>
    <t>08053F154JAZ2A</t>
  </si>
  <si>
    <t>KGM21AR81E154KU</t>
  </si>
  <si>
    <t>08053F154KAT2A</t>
  </si>
  <si>
    <t>KGF21AR81E154KU</t>
  </si>
  <si>
    <t>08053F154KAZ2A</t>
  </si>
  <si>
    <t>KGM21AR81E154MU</t>
  </si>
  <si>
    <t>08053F154MAT2A</t>
  </si>
  <si>
    <t>KGF21AR81E154MU</t>
  </si>
  <si>
    <t>08053F154MAZ2A</t>
  </si>
  <si>
    <t>KGM21BR81E222JT</t>
  </si>
  <si>
    <t>08053F222JAT2A</t>
  </si>
  <si>
    <t>KGF21BR81E222JT</t>
  </si>
  <si>
    <t>08053F222JAZ2A</t>
  </si>
  <si>
    <t>KGM21BR81E222KT</t>
  </si>
  <si>
    <t>08053F222KAT2A</t>
  </si>
  <si>
    <t>KGF21BR81E222KT</t>
  </si>
  <si>
    <t>08053F222KAZ2A</t>
  </si>
  <si>
    <t>KGQ32DCG2A120MT</t>
  </si>
  <si>
    <t>12101U120MAT2A</t>
  </si>
  <si>
    <t>KGQ32DCG2A120MM</t>
  </si>
  <si>
    <t>12101U120MAT4A</t>
  </si>
  <si>
    <t>KGQ32DCG2A180FT</t>
  </si>
  <si>
    <t>12101U180FAT2A</t>
  </si>
  <si>
    <t>KGQ32DCG2A180FM</t>
  </si>
  <si>
    <t>12101U180FAT4A</t>
  </si>
  <si>
    <t>KGQ32DCG2A180GT</t>
  </si>
  <si>
    <t>12101U180GAT2A</t>
  </si>
  <si>
    <t>KGQ32DCG2A180GM</t>
  </si>
  <si>
    <t>12101U180GAT4A</t>
  </si>
  <si>
    <t>KGQ32DCG2A180JT</t>
  </si>
  <si>
    <t>12101U180JAT2A</t>
  </si>
  <si>
    <t>KGQ32DCG2A180JM</t>
  </si>
  <si>
    <t>12101U180JAT4A</t>
  </si>
  <si>
    <t>KGQ32DCG2A180KT</t>
  </si>
  <si>
    <t>12101U180KAT2A</t>
  </si>
  <si>
    <t>KGQ32DCG2A180KM</t>
  </si>
  <si>
    <t>12101U180KAT4A</t>
  </si>
  <si>
    <t>KGQ32DCG2A180MT</t>
  </si>
  <si>
    <t>12101U180MAT2A</t>
  </si>
  <si>
    <t>KGQ32DCG2A180MM</t>
  </si>
  <si>
    <t>12101U180MAT4A</t>
  </si>
  <si>
    <t>KGQ32DCG2A200FT</t>
  </si>
  <si>
    <t>12101U200FAT2A</t>
  </si>
  <si>
    <t>KGQ32DCG2A200FM</t>
  </si>
  <si>
    <t>12101U200FAT4A</t>
  </si>
  <si>
    <t>KGQ32DCG2A200GT</t>
  </si>
  <si>
    <t>12101U200GAT2A</t>
  </si>
  <si>
    <t>KGQ32DCG2A200GM</t>
  </si>
  <si>
    <t>12101U200GAT4A</t>
  </si>
  <si>
    <t>KGQ32DCG2A200JT</t>
  </si>
  <si>
    <t>12101U200JAT2A</t>
  </si>
  <si>
    <t>KGQ32DCG2A200JM</t>
  </si>
  <si>
    <t>12101U200JAT4A</t>
  </si>
  <si>
    <t>KGQ32DCG2A200KT</t>
  </si>
  <si>
    <t>12101U200KAT2A</t>
  </si>
  <si>
    <t>KGQ32DCG2A200KM</t>
  </si>
  <si>
    <t>12101U200KAT4A</t>
  </si>
  <si>
    <t>KGQ32DCG2A200MT</t>
  </si>
  <si>
    <t>12101U200MAT2A</t>
  </si>
  <si>
    <t>KGQ32DCG2A200MM</t>
  </si>
  <si>
    <t>12101U200MAT4A</t>
  </si>
  <si>
    <t>KGQ32DCG2A220FT</t>
  </si>
  <si>
    <t>12101U220FAT2A</t>
  </si>
  <si>
    <t>KGQ32DCG2A220FM</t>
  </si>
  <si>
    <t>12101U220FAT4A</t>
  </si>
  <si>
    <t>KGQ32DCG2A220GT</t>
  </si>
  <si>
    <t>12101U220GAT2A</t>
  </si>
  <si>
    <t>KGQ32DCG2A220GM</t>
  </si>
  <si>
    <t>12101U220GAT4A</t>
  </si>
  <si>
    <t>KGQ32DCG2A220JT</t>
  </si>
  <si>
    <t>12101U220JAT2A</t>
  </si>
  <si>
    <t>KGQ32DCG2A220JM</t>
  </si>
  <si>
    <t>12101U220JAT4A</t>
  </si>
  <si>
    <t>KGQ32DCG2A220KT</t>
  </si>
  <si>
    <t>12101U220KAT2A</t>
  </si>
  <si>
    <t>KGQ32DCG2A220KM</t>
  </si>
  <si>
    <t>12101U220KAT4A</t>
  </si>
  <si>
    <t>KGQ32DCG2A220MT</t>
  </si>
  <si>
    <t>12101U220MAT2A</t>
  </si>
  <si>
    <t>KGQ32DCG2A220MM</t>
  </si>
  <si>
    <t>12101U220MAT4A</t>
  </si>
  <si>
    <t>KGQ32DCG2A240FT</t>
  </si>
  <si>
    <t>12101U240FAT2A</t>
  </si>
  <si>
    <t>KGQ32DCG2A240FM</t>
  </si>
  <si>
    <t>12101U240FAT4A</t>
  </si>
  <si>
    <t>KGQ32DCG2A240GT</t>
  </si>
  <si>
    <t>12101U240GAT2A</t>
  </si>
  <si>
    <t>KGQ32DCG2A240GM</t>
  </si>
  <si>
    <t>12101U240GAT4A</t>
  </si>
  <si>
    <t>KGQ32DCG2A240JT</t>
  </si>
  <si>
    <t>12101U240JAT2A</t>
  </si>
  <si>
    <t>KGQ32DCG2A240JM</t>
  </si>
  <si>
    <t>12101U240JAT4A</t>
  </si>
  <si>
    <t>KGQ32DCG2A240KT</t>
  </si>
  <si>
    <t>12101U240KAT2A</t>
  </si>
  <si>
    <t>KGQ32DCG2A240KM</t>
  </si>
  <si>
    <t>12101U240KAT4A</t>
  </si>
  <si>
    <t>KGQ32DCG2A240MT</t>
  </si>
  <si>
    <t>12101U240MAT2A</t>
  </si>
  <si>
    <t>KGQ32DCG2A240MM</t>
  </si>
  <si>
    <t>12101U240MAT4A</t>
  </si>
  <si>
    <t>KGQ32DCG2A270FT</t>
  </si>
  <si>
    <t>12101U270FAT2A</t>
  </si>
  <si>
    <t>KGQ32DCG2A270FM</t>
  </si>
  <si>
    <t>12101U270FAT4A</t>
  </si>
  <si>
    <t>KGQ32DCG2A270GT</t>
  </si>
  <si>
    <t>12101U270GAT2A</t>
  </si>
  <si>
    <t>KGQ32DCG2A270GM</t>
  </si>
  <si>
    <t>12101U270GAT4A</t>
  </si>
  <si>
    <t>KGQ32DCG2A270JT</t>
  </si>
  <si>
    <t>12101U270JAT2A</t>
  </si>
  <si>
    <t>KGQ32DCG2A270JM</t>
  </si>
  <si>
    <t>12101U270JAT4A</t>
  </si>
  <si>
    <t>KGQ32DCG2A270KT</t>
  </si>
  <si>
    <t>12101U270KAT2A</t>
  </si>
  <si>
    <t>KGQ32DCG2A270KM</t>
  </si>
  <si>
    <t>12101U270KAT4A</t>
  </si>
  <si>
    <t>KGQ32DCG2A270MT</t>
  </si>
  <si>
    <t>12101U270MAT2A</t>
  </si>
  <si>
    <t>KGQ32DCG2A270MM</t>
  </si>
  <si>
    <t>12101U270MAT4A</t>
  </si>
  <si>
    <t>KGQ32DCG2D0R2BT</t>
  </si>
  <si>
    <t>12102U0R2BAT2A</t>
  </si>
  <si>
    <t>KGQ32DCG2D0R2BM</t>
  </si>
  <si>
    <t>12102U0R2BAT4A</t>
  </si>
  <si>
    <t>KGQ32DCG2D0R2CT</t>
  </si>
  <si>
    <t>12102U0R2CAT2A</t>
  </si>
  <si>
    <t>KGQ32DCG2D0R2CM</t>
  </si>
  <si>
    <t>12102U0R2CAT4A</t>
  </si>
  <si>
    <t>KGQ32DCG2D0R3BT</t>
  </si>
  <si>
    <t>12102U0R3BAT2A</t>
  </si>
  <si>
    <t>KGQ32DCG2D0R3BM</t>
  </si>
  <si>
    <t>12102U0R3BAT4A</t>
  </si>
  <si>
    <t>KGQ32DCG2D0R3CT</t>
  </si>
  <si>
    <t>12102U0R3CAT2A</t>
  </si>
  <si>
    <t>KGQ32DCG2D0R3CM</t>
  </si>
  <si>
    <t>12102U0R3CAT4A</t>
  </si>
  <si>
    <t>KGQ32DCG2D0R4BT</t>
  </si>
  <si>
    <t>12102U0R4BAT2A</t>
  </si>
  <si>
    <t>KGQ32DCG2D0R4BM</t>
  </si>
  <si>
    <t>12102U0R4BAT4A</t>
  </si>
  <si>
    <t>KGQ32DCG2D0R4CT</t>
  </si>
  <si>
    <t>12102U0R4CAT2A</t>
  </si>
  <si>
    <t>KGQ32DCG2D0R4CM</t>
  </si>
  <si>
    <t>12102U0R4CAT4A</t>
  </si>
  <si>
    <t>KGQ32DCG2D0R5BT</t>
  </si>
  <si>
    <t>12102U0R5BAT2A</t>
  </si>
  <si>
    <t>KGQ32DCG2D0R5BM</t>
  </si>
  <si>
    <t>12102U0R5BAT4A</t>
  </si>
  <si>
    <t>KGQ32DCG2D0R5CT</t>
  </si>
  <si>
    <t>12102U0R5CAT2A</t>
  </si>
  <si>
    <t>KGQ32DCG2D0R5CM</t>
  </si>
  <si>
    <t>12102U0R5CAT4A</t>
  </si>
  <si>
    <t>KGQ32DCG2D0R6BT</t>
  </si>
  <si>
    <t>12102U0R6BAT2A</t>
  </si>
  <si>
    <t>KGQ32DCG2D0R6BM</t>
  </si>
  <si>
    <t>12102U0R6BAT4A</t>
  </si>
  <si>
    <t>KGQ32DCG2D0R6CT</t>
  </si>
  <si>
    <t>12102U0R6CAT2A</t>
  </si>
  <si>
    <t>KGQ32DCG2D0R6CM</t>
  </si>
  <si>
    <t>12102U0R6CAT4A</t>
  </si>
  <si>
    <t>KGQ32DCG2D0R6DT</t>
  </si>
  <si>
    <t>12102U0R6DAT2A</t>
  </si>
  <si>
    <t>KGQ32DCG2D0R6DM</t>
  </si>
  <si>
    <t>12102U0R6DAT4A</t>
  </si>
  <si>
    <t>KGQ32DCG2D0R7BT</t>
  </si>
  <si>
    <t>12102U0R7BAT2A</t>
  </si>
  <si>
    <t>KGQ32DCG2D0R7BM</t>
  </si>
  <si>
    <t>12102U0R7BAT4A</t>
  </si>
  <si>
    <t>KGQ32DCG2D0R7CT</t>
  </si>
  <si>
    <t>12102U0R7CAT2A</t>
  </si>
  <si>
    <t>KGQ32DCG2D0R7CM</t>
  </si>
  <si>
    <t>12102U0R7CAT4A</t>
  </si>
  <si>
    <t>KGQ32DCG2D0R7DT</t>
  </si>
  <si>
    <t>12102U0R7DAT2A</t>
  </si>
  <si>
    <t>KGQ32DCG2D0R7DM</t>
  </si>
  <si>
    <t>12102U0R7DAT4A</t>
  </si>
  <si>
    <t>KGQ32DCG2D0R8BT</t>
  </si>
  <si>
    <t>12102U0R8BAT2A</t>
  </si>
  <si>
    <t>KGQ32DCG2D0R8BM</t>
  </si>
  <si>
    <t>12102U0R8BAT4A</t>
  </si>
  <si>
    <t>KGQ32DCG2D0R8CT</t>
  </si>
  <si>
    <t>12102U0R8CAT2A</t>
  </si>
  <si>
    <t>KGQ32DCG2D0R8CM</t>
  </si>
  <si>
    <t>12102U0R8CAT4A</t>
  </si>
  <si>
    <t>KGQ32DCG2D0R8DT</t>
  </si>
  <si>
    <t>12102U0R8DAT2A</t>
  </si>
  <si>
    <t>KGQ32DCG2D0R8DM</t>
  </si>
  <si>
    <t>12102U0R8DAT4A</t>
  </si>
  <si>
    <t>KGQ32DCG2D0R9BT</t>
  </si>
  <si>
    <t>12102U0R9BAT2A</t>
  </si>
  <si>
    <t>KGQ32DCG2D0R9BM</t>
  </si>
  <si>
    <t>12102U0R9BAT4A</t>
  </si>
  <si>
    <t>KGQ32DCG2D0R9CT</t>
  </si>
  <si>
    <t>12102U0R9CAT2A</t>
  </si>
  <si>
    <t>KGQ32DCG2D0R9CM</t>
  </si>
  <si>
    <t>12102U0R9CAT4A</t>
  </si>
  <si>
    <t>KGQ32DCG2D0R9DT</t>
  </si>
  <si>
    <t>12102U0R9DAT2A</t>
  </si>
  <si>
    <t>KGQ32DCG2D0R9DM</t>
  </si>
  <si>
    <t>12102U0R9DAT4A</t>
  </si>
  <si>
    <t>KGQ32DCG2D1R0BT</t>
  </si>
  <si>
    <t>12102U1R0BAT2A</t>
  </si>
  <si>
    <t>KGQ32DCG2D1R0BM</t>
  </si>
  <si>
    <t>12102U1R0BAT4A</t>
  </si>
  <si>
    <t>KGQ32DCG2D1R0CT</t>
  </si>
  <si>
    <t>12102U1R0CAT2A</t>
  </si>
  <si>
    <t>KGQ32DCG2D1R0CM</t>
  </si>
  <si>
    <t>12102U1R0CAT4A</t>
  </si>
  <si>
    <t>KGQ32DCG2D1R0DT</t>
  </si>
  <si>
    <t>12102U1R0DAT2A</t>
  </si>
  <si>
    <t>KGQ32DCG2D1R0DM</t>
  </si>
  <si>
    <t>12102U1R0DAT4A</t>
  </si>
  <si>
    <t>KGQ32DCG2D1R1BT</t>
  </si>
  <si>
    <t>12102U1R1BAT2A</t>
  </si>
  <si>
    <t>KGQ32DCG2D1R1BM</t>
  </si>
  <si>
    <t>12102U1R1BAT4A</t>
  </si>
  <si>
    <t>KGQ32DCG2D1R1CT</t>
  </si>
  <si>
    <t>12102U1R1CAT2A</t>
  </si>
  <si>
    <t>KGQ32DCG2D1R1CM</t>
  </si>
  <si>
    <t>12102U1R1CAT4A</t>
  </si>
  <si>
    <t>KGQ32DCG2D1R1DT</t>
  </si>
  <si>
    <t>12102U1R1DAT2A</t>
  </si>
  <si>
    <t>KGQ32DCG2D1R1DM</t>
  </si>
  <si>
    <t>12102U1R1DAT4A</t>
  </si>
  <si>
    <t>KGQ32DCG2D1R2BT</t>
  </si>
  <si>
    <t>12102U1R2BAT2A</t>
  </si>
  <si>
    <t>KGQ32DCG2D1R2BM</t>
  </si>
  <si>
    <t>12102U1R2BAT4A</t>
  </si>
  <si>
    <t>KGQ32DCG2D1R2CT</t>
  </si>
  <si>
    <t>12102U1R2CAT2A</t>
  </si>
  <si>
    <t>KGQ32DCG2D1R2CM</t>
  </si>
  <si>
    <t>12102U1R2CAT4A</t>
  </si>
  <si>
    <t>KGQ32DCG2D1R2DT</t>
  </si>
  <si>
    <t>12102U1R2DAT2A</t>
  </si>
  <si>
    <t>KGQ32DCG2D1R2DM</t>
  </si>
  <si>
    <t>12102U1R2DAT4A</t>
  </si>
  <si>
    <t>KGQ32DCG2D1R3BT</t>
  </si>
  <si>
    <t>12102U1R3BAT2A</t>
  </si>
  <si>
    <t>KGQ32DCG2D1R3BM</t>
  </si>
  <si>
    <t>12102U1R3BAT4A</t>
  </si>
  <si>
    <t>KGQ32DCG2D1R3CT</t>
  </si>
  <si>
    <t>12102U1R3CAT2A</t>
  </si>
  <si>
    <t>KGQ32DCG2D1R3CM</t>
  </si>
  <si>
    <t>12102U1R3CAT4A</t>
  </si>
  <si>
    <t>KGQ32DCG2D1R3DT</t>
  </si>
  <si>
    <t>12102U1R3DAT2A</t>
  </si>
  <si>
    <t>KGQ32DCG2D1R3DM</t>
  </si>
  <si>
    <t>12102U1R3DAT4A</t>
  </si>
  <si>
    <t>KGQ32DCG2D1R4BT</t>
  </si>
  <si>
    <t>12102U1R4BAT2A</t>
  </si>
  <si>
    <t>KGQ32DCG2D1R4BM</t>
  </si>
  <si>
    <t>12102U1R4BAT4A</t>
  </si>
  <si>
    <t>KGQ32DCG2D1R4CT</t>
  </si>
  <si>
    <t>12102U1R4CAT2A</t>
  </si>
  <si>
    <t>KGQ32DCG2D1R4CM</t>
  </si>
  <si>
    <t>12102U1R4CAT4A</t>
  </si>
  <si>
    <t>KGQ32DCG2D1R4DT</t>
  </si>
  <si>
    <t>12102U1R4DAT2A</t>
  </si>
  <si>
    <t>KGQ32DCG2D1R4DM</t>
  </si>
  <si>
    <t>12102U1R4DAT4A</t>
  </si>
  <si>
    <t>KGQ32DCG2D1R5BT</t>
  </si>
  <si>
    <t>12102U1R5BAT2A</t>
  </si>
  <si>
    <t>KGQ32DCG2D1R5BM</t>
  </si>
  <si>
    <t>12102U1R5BAT4A</t>
  </si>
  <si>
    <t>KGQ32DCG2D1R5CT</t>
  </si>
  <si>
    <t>12102U1R5CAT2A</t>
  </si>
  <si>
    <t>KGQ32DCG2D1R5CM</t>
  </si>
  <si>
    <t>12102U1R5CAT4A</t>
  </si>
  <si>
    <t>KGQ32DCG2D1R5DT</t>
  </si>
  <si>
    <t>12102U1R5DAT2A</t>
  </si>
  <si>
    <t>KGQ32DCG2D1R5DM</t>
  </si>
  <si>
    <t>12102U1R5DAT4A</t>
  </si>
  <si>
    <t>KGQ32DCG2D1R6BT</t>
  </si>
  <si>
    <t>12102U1R6BAT2A</t>
  </si>
  <si>
    <t>KGQ32DCG2D1R6BM</t>
  </si>
  <si>
    <t>12102U1R6BAT4A</t>
  </si>
  <si>
    <t>KGQ32DCG2D1R6CT</t>
  </si>
  <si>
    <t>12102U1R6CAT2A</t>
  </si>
  <si>
    <t>KGQ32DCG2D1R6CM</t>
  </si>
  <si>
    <t>12102U1R6CAT4A</t>
  </si>
  <si>
    <t>KGQ32DCG2D1R6DT</t>
  </si>
  <si>
    <t>12102U1R6DAT2A</t>
  </si>
  <si>
    <t>KGQ32DCG2D1R6DM</t>
  </si>
  <si>
    <t>12102U1R6DAT4A</t>
  </si>
  <si>
    <t>KGQ32DCG2D1R7BT</t>
  </si>
  <si>
    <t>12102U1R7BAT2A</t>
  </si>
  <si>
    <t>KGQ32DCG2D1R7BM</t>
  </si>
  <si>
    <t>12102U1R7BAT4A</t>
  </si>
  <si>
    <t>KGQ32DCG2D1R7CT</t>
  </si>
  <si>
    <t>12102U1R7CAT2A</t>
  </si>
  <si>
    <t>KGQ32DCG2D1R7CM</t>
  </si>
  <si>
    <t>12102U1R7CAT4A</t>
  </si>
  <si>
    <t>KGQ32DCG2D1R7DT</t>
  </si>
  <si>
    <t>12102U1R7DAT2A</t>
  </si>
  <si>
    <t>KGQ32DCG2D1R7DM</t>
  </si>
  <si>
    <t>12102U1R7DAT4A</t>
  </si>
  <si>
    <t>KGQ32DCG2D1R8BT</t>
  </si>
  <si>
    <t>12102U1R8BAT2A</t>
  </si>
  <si>
    <t>KGQ32DCG2D1R8BM</t>
  </si>
  <si>
    <t>12102U1R8BAT4A</t>
  </si>
  <si>
    <t>KGQ32DCG2D1R8CT</t>
  </si>
  <si>
    <t>12102U1R8CAT2A</t>
  </si>
  <si>
    <t>KGQ32DCG2D1R8CM</t>
  </si>
  <si>
    <t>12102U1R8CAT4A</t>
  </si>
  <si>
    <t>KGQ32DCG2D1R8DT</t>
  </si>
  <si>
    <t>12102U1R8DAT2A</t>
  </si>
  <si>
    <t>KGQ32DCG2D1R8DM</t>
  </si>
  <si>
    <t>12102U1R8DAT4A</t>
  </si>
  <si>
    <t>KGQ32DCG2D1R9BT</t>
  </si>
  <si>
    <t>12102U1R9BAT2A</t>
  </si>
  <si>
    <t>KGQ32DCG2D1R9BM</t>
  </si>
  <si>
    <t>12102U1R9BAT4A</t>
  </si>
  <si>
    <t>KGQ32DCG2D1R9CT</t>
  </si>
  <si>
    <t>12102U1R9CAT2A</t>
  </si>
  <si>
    <t>KGQ32DCG2D1R9CM</t>
  </si>
  <si>
    <t>12102U1R9CAT4A</t>
  </si>
  <si>
    <t>KGQ32DCG2D1R9DT</t>
  </si>
  <si>
    <t>12102U1R9DAT2A</t>
  </si>
  <si>
    <t>KGQ32DCG2D1R9DM</t>
  </si>
  <si>
    <t>12102U1R9DAT4A</t>
  </si>
  <si>
    <t>KGQ32DCG2D2R0BT</t>
  </si>
  <si>
    <t>12102U2R0BAT2A</t>
  </si>
  <si>
    <t>KGQ32DCG2D2R0BM</t>
  </si>
  <si>
    <t>12102U2R0BAT4A</t>
  </si>
  <si>
    <t>KGQ32DCG2D2R0CT</t>
  </si>
  <si>
    <t>12102U2R0CAT2A</t>
  </si>
  <si>
    <t>KGQ32DCG2D2R0CM</t>
  </si>
  <si>
    <t>12102U2R0CAT4A</t>
  </si>
  <si>
    <t>KGQ32DCG2D2R0DT</t>
  </si>
  <si>
    <t>12102U2R0DAT2A</t>
  </si>
  <si>
    <t>KGQ32DCG2D2R0DM</t>
  </si>
  <si>
    <t>12102U2R0DAT4A</t>
  </si>
  <si>
    <t>KGQ32DCG2D2R1BT</t>
  </si>
  <si>
    <t>12102U2R1BAT2A</t>
  </si>
  <si>
    <t>KGQ32DCG2D2R1BM</t>
  </si>
  <si>
    <t>12102U2R1BAT4A</t>
  </si>
  <si>
    <t>KGQ32DCG2D2R1CT</t>
  </si>
  <si>
    <t>12102U2R1CAT2A</t>
  </si>
  <si>
    <t>KGQ32DCG2D2R1CM</t>
  </si>
  <si>
    <t>12102U2R1CAT4A</t>
  </si>
  <si>
    <t>KGQ32DCG2D2R1DT</t>
  </si>
  <si>
    <t>12102U2R1DAT2A</t>
  </si>
  <si>
    <t>KGQ32DCG2D2R1DM</t>
  </si>
  <si>
    <t>12102U2R1DAT4A</t>
  </si>
  <si>
    <t>KGQ32DCG2D2R2BT</t>
  </si>
  <si>
    <t>12102U2R2BAT2A</t>
  </si>
  <si>
    <t>KGQ32DCG2D2R2BM</t>
  </si>
  <si>
    <t>12102U2R2BAT4A</t>
  </si>
  <si>
    <t>KGQ32DCG2D2R2CT</t>
  </si>
  <si>
    <t>12102U2R2CAT2A</t>
  </si>
  <si>
    <t>KGQ32DCG2D2R2CM</t>
  </si>
  <si>
    <t>12102U2R2CAT4A</t>
  </si>
  <si>
    <t>KGQ32DCG2D2R2DT</t>
  </si>
  <si>
    <t>12102U2R2DAT2A</t>
  </si>
  <si>
    <t>KGQ32DCG2D2R2DM</t>
  </si>
  <si>
    <t>12102U2R2DAT4A</t>
  </si>
  <si>
    <t>KGQ32DCG2D2R4BT</t>
  </si>
  <si>
    <t>12102U2R4BAT2A</t>
  </si>
  <si>
    <t>KGQ32DCG2D2R4BM</t>
  </si>
  <si>
    <t>12102U2R4BAT4A</t>
  </si>
  <si>
    <t>KGQ32DCG2D2R4CT</t>
  </si>
  <si>
    <t>12102U2R4CAT2A</t>
  </si>
  <si>
    <t>KGQ32DCG2D2R4CM</t>
  </si>
  <si>
    <t>12102U2R4CAT4A</t>
  </si>
  <si>
    <t>KGQ32DCG2D2R4DT</t>
  </si>
  <si>
    <t>12102U2R4DAT2A</t>
  </si>
  <si>
    <t>KGQ32DCG2D2R4DM</t>
  </si>
  <si>
    <t>12102U2R4DAT4A</t>
  </si>
  <si>
    <t>KGQ32DCG2D2R7BT</t>
  </si>
  <si>
    <t>12102U2R7BAT2A</t>
  </si>
  <si>
    <t>KGQ32DCG2D2R7BM</t>
  </si>
  <si>
    <t>12102U2R7BAT4A</t>
  </si>
  <si>
    <t>KGQ32DCG2D2R7CT</t>
  </si>
  <si>
    <t>12102U2R7CAT2A</t>
  </si>
  <si>
    <t>KGQ32DCG2D2R7CM</t>
  </si>
  <si>
    <t>12102U2R7CAT4A</t>
  </si>
  <si>
    <t>KGQ32DCG2D2R7DT</t>
  </si>
  <si>
    <t>12102U2R7DAT2A</t>
  </si>
  <si>
    <t>KGQ32DCG2D2R7DM</t>
  </si>
  <si>
    <t>12102U2R7DAT4A</t>
  </si>
  <si>
    <t>KGQ32DCG2D3R0BT</t>
  </si>
  <si>
    <t>12102U3R0BAT2A</t>
  </si>
  <si>
    <t>KGQ32DCG2D3R0BM</t>
  </si>
  <si>
    <t>12102U3R0BAT4A</t>
  </si>
  <si>
    <t>KGQ32DCG2D3R0CT</t>
  </si>
  <si>
    <t>12102U3R0CAT2A</t>
  </si>
  <si>
    <t>KGQ32DCG2D3R0CM</t>
  </si>
  <si>
    <t>12102U3R0CAT4A</t>
  </si>
  <si>
    <t>KGQ32DCG2D3R0DT</t>
  </si>
  <si>
    <t>12102U3R0DAT2A</t>
  </si>
  <si>
    <t>KGQ32DCG2D3R0DM</t>
  </si>
  <si>
    <t>12102U3R0DAT4A</t>
  </si>
  <si>
    <t>KGQ32DCG2D3R3BT</t>
  </si>
  <si>
    <t>12102U3R3BAT2A</t>
  </si>
  <si>
    <t>KGQ32DCG2D3R3BM</t>
  </si>
  <si>
    <t>12102U3R3BAT4A</t>
  </si>
  <si>
    <t>KGQ32DCG2D3R3CT</t>
  </si>
  <si>
    <t>12102U3R3CAT2A</t>
  </si>
  <si>
    <t>KGQ32DCG2D3R3CM</t>
  </si>
  <si>
    <t>12102U3R3CAT4A</t>
  </si>
  <si>
    <t>KGQ32DCG2D3R3DT</t>
  </si>
  <si>
    <t>12102U3R3DAT2A</t>
  </si>
  <si>
    <t>KGQ32DCG2D3R3DM</t>
  </si>
  <si>
    <t>12102U3R3DAT4A</t>
  </si>
  <si>
    <t>KGQ32DCG2D3R6BT</t>
  </si>
  <si>
    <t>12102U3R6BAT2A</t>
  </si>
  <si>
    <t>KGQ32DCG2D3R6BM</t>
  </si>
  <si>
    <t>12102U3R6BAT4A</t>
  </si>
  <si>
    <t>KGQ32DCG2D3R6CT</t>
  </si>
  <si>
    <t>12102U3R6CAT2A</t>
  </si>
  <si>
    <t>KGQ32DCG2D3R6CM</t>
  </si>
  <si>
    <t>12102U3R6CAT4A</t>
  </si>
  <si>
    <t>KGQ32DCG2D3R6DT</t>
  </si>
  <si>
    <t>12102U3R6DAT2A</t>
  </si>
  <si>
    <t>KGQ32DCG2D3R6DM</t>
  </si>
  <si>
    <t>12102U3R6DAT4A</t>
  </si>
  <si>
    <t>KGQ32DCG2D3R9BT</t>
  </si>
  <si>
    <t>12102U3R9BAT2A</t>
  </si>
  <si>
    <t>KGQ32DCG2D3R9BM</t>
  </si>
  <si>
    <t>12102U3R9BAT4A</t>
  </si>
  <si>
    <t>KGQ32DCG2D3R9CT</t>
  </si>
  <si>
    <t>12102U3R9CAT2A</t>
  </si>
  <si>
    <t>KGQ32DCG2D3R9CM</t>
  </si>
  <si>
    <t>12102U3R9CAT4A</t>
  </si>
  <si>
    <t>KGQ32DCG2D3R9DT</t>
  </si>
  <si>
    <t>12102U3R9DAT2A</t>
  </si>
  <si>
    <t>KGQ32DCG2D3R9DM</t>
  </si>
  <si>
    <t>12102U3R9DAT4A</t>
  </si>
  <si>
    <t>KGQ32DCG2D4R3BT</t>
  </si>
  <si>
    <t>12102U4R3BAT2A</t>
  </si>
  <si>
    <t>KGQ32DCG2D4R3BM</t>
  </si>
  <si>
    <t>12102U4R3BAT4A</t>
  </si>
  <si>
    <t>KGQ32DCG2D4R3CT</t>
  </si>
  <si>
    <t>12102U4R3CAT2A</t>
  </si>
  <si>
    <t>KGQ32DCG2D4R3CM</t>
  </si>
  <si>
    <t>12102U4R3CAT4A</t>
  </si>
  <si>
    <t>KGQ32DCG2D4R3DT</t>
  </si>
  <si>
    <t>12102U4R3DAT2A</t>
  </si>
  <si>
    <t>KGQ32DCG2D4R3DM</t>
  </si>
  <si>
    <t>12102U4R3DAT4A</t>
  </si>
  <si>
    <t>KGM03AR71E222MH</t>
  </si>
  <si>
    <t>02013C222MAT2A</t>
  </si>
  <si>
    <t>KGM03AR71E222MN</t>
  </si>
  <si>
    <t>02013C222MAT4A</t>
  </si>
  <si>
    <t>KGM03AR71E331JH</t>
  </si>
  <si>
    <t>02013C331JAT2A</t>
  </si>
  <si>
    <t>KGM03AR71E331JN</t>
  </si>
  <si>
    <t>02013C331JAT4A</t>
  </si>
  <si>
    <t>KGM03AR71E331KH</t>
  </si>
  <si>
    <t>02013C331KAT2A</t>
  </si>
  <si>
    <t>KGM03AR71E331KN</t>
  </si>
  <si>
    <t>02013C331KAT4A</t>
  </si>
  <si>
    <t>KGM03AR71E331MH</t>
  </si>
  <si>
    <t>02013C331MAT2A</t>
  </si>
  <si>
    <t>KGM03AR71E331MN</t>
  </si>
  <si>
    <t>02013C331MAT4A</t>
  </si>
  <si>
    <t>KGM03AR71E332JH</t>
  </si>
  <si>
    <t>02013C332JAT2A</t>
  </si>
  <si>
    <t>KGM03AR71E332JN</t>
  </si>
  <si>
    <t>02013C332JAT4A</t>
  </si>
  <si>
    <t>KGM03AR71E332KH</t>
  </si>
  <si>
    <t>02013C332KAT2A</t>
  </si>
  <si>
    <t>KGM03AR71E332KN</t>
  </si>
  <si>
    <t>02013C332KAT4A</t>
  </si>
  <si>
    <t>KGM03AR71E332MH</t>
  </si>
  <si>
    <t>02013C332MAT2A</t>
  </si>
  <si>
    <t>KGM03AR71E332MN</t>
  </si>
  <si>
    <t>02013C332MAT4A</t>
  </si>
  <si>
    <t>KGM03AR71E471JH</t>
  </si>
  <si>
    <t>02013C471JAT2A</t>
  </si>
  <si>
    <t>KGM03AR71E471JN</t>
  </si>
  <si>
    <t>02013C471JAT4A</t>
  </si>
  <si>
    <t>KGM03AR71E471KH</t>
  </si>
  <si>
    <t>02013C471KAT2A</t>
  </si>
  <si>
    <t>KGM03AR71E471KN</t>
  </si>
  <si>
    <t>02013C471KAT4A</t>
  </si>
  <si>
    <t>KGM03AR71E471MH</t>
  </si>
  <si>
    <t>02013C471MAT2A</t>
  </si>
  <si>
    <t>KGM03AR71E471MN</t>
  </si>
  <si>
    <t>02013C471MAT4A</t>
  </si>
  <si>
    <t>KGM03AR71E472JH</t>
  </si>
  <si>
    <t>02013C472JAT2A</t>
  </si>
  <si>
    <t>KGM03AR71E472JN</t>
  </si>
  <si>
    <t>02013C472JAT4A</t>
  </si>
  <si>
    <t>KGM03AR71E472KH</t>
  </si>
  <si>
    <t>02013C472KAT2A</t>
  </si>
  <si>
    <t>KGM03AR71E472KN</t>
  </si>
  <si>
    <t>02013C472KAT4A</t>
  </si>
  <si>
    <t>KGM03AR71E472MH</t>
  </si>
  <si>
    <t>02013C472MAT2A</t>
  </si>
  <si>
    <t>KGM03AR71E472MN</t>
  </si>
  <si>
    <t>02013C472MAT4A</t>
  </si>
  <si>
    <t>KGM03AR71E681JH</t>
  </si>
  <si>
    <t>02013C681JAT2A</t>
  </si>
  <si>
    <t>KGM03AR71E681JN</t>
  </si>
  <si>
    <t>02013C681JAT4A</t>
  </si>
  <si>
    <t>KGM03AR71E681KH</t>
  </si>
  <si>
    <t>02013C681KAT2A</t>
  </si>
  <si>
    <t>KGM03AR71E681KN</t>
  </si>
  <si>
    <t>02013C681KAT4A</t>
  </si>
  <si>
    <t>KGM03AR71E681MH</t>
  </si>
  <si>
    <t>02013C681MAT2A</t>
  </si>
  <si>
    <t>KGM03AR71E681MN</t>
  </si>
  <si>
    <t>02013C681MAT4A</t>
  </si>
  <si>
    <t>KGM03AR71E682JH</t>
  </si>
  <si>
    <t>02013C682JAT2A</t>
  </si>
  <si>
    <t>KGM03AR71E682JN</t>
  </si>
  <si>
    <t>02013C682JAT4A</t>
  </si>
  <si>
    <t>KGM03AR71E682KH</t>
  </si>
  <si>
    <t>02013C682KAT2A</t>
  </si>
  <si>
    <t>KGM03AR71E682KN</t>
  </si>
  <si>
    <t>02013C682KAT4A</t>
  </si>
  <si>
    <t>KGM03AR71E682MH</t>
  </si>
  <si>
    <t>02013C682MAT2A</t>
  </si>
  <si>
    <t>KGM03AR71E682MN</t>
  </si>
  <si>
    <t>02013C682MAT4A</t>
  </si>
  <si>
    <t>KGM03ACG1H100FH</t>
  </si>
  <si>
    <t>02015A100FAT2A</t>
  </si>
  <si>
    <t>KGM03ACG1H100FN</t>
  </si>
  <si>
    <t>02015A100FAT4A</t>
  </si>
  <si>
    <t>KGM03ACG1H100GH</t>
  </si>
  <si>
    <t>02015A100GAT2A</t>
  </si>
  <si>
    <t>KGM03ACG1H100GN</t>
  </si>
  <si>
    <t>02015A100GAT4A</t>
  </si>
  <si>
    <t>KGM03ACG1H100JH</t>
  </si>
  <si>
    <t>02015A100JAT2A</t>
  </si>
  <si>
    <t>KGM03ACG1H100JN</t>
  </si>
  <si>
    <t>02015A100JAT4A</t>
  </si>
  <si>
    <t>KGM03ACG1H100KH</t>
  </si>
  <si>
    <t>02015A100KAT2A</t>
  </si>
  <si>
    <t>KGM03ACG1H100KN</t>
  </si>
  <si>
    <t>02015A100KAT4A</t>
  </si>
  <si>
    <t>KGM03ACG1H101FH</t>
  </si>
  <si>
    <t>02015A101FAT2A</t>
  </si>
  <si>
    <t>KGM03ACG1H101FN</t>
  </si>
  <si>
    <t>02015A101FAT4A</t>
  </si>
  <si>
    <t>KGM03ACG1H101GH</t>
  </si>
  <si>
    <t>02015A101GAT2A</t>
  </si>
  <si>
    <t>KGM03ACG1H101GN</t>
  </si>
  <si>
    <t>02015A101GAT4A</t>
  </si>
  <si>
    <t>KGM03ACG1H101JH</t>
  </si>
  <si>
    <t>02015A101JAT2A</t>
  </si>
  <si>
    <t>KGM03ACG1H101JN</t>
  </si>
  <si>
    <t>02015A101JAT4A</t>
  </si>
  <si>
    <t>KGM03ACG1H101KH</t>
  </si>
  <si>
    <t>02015A101KAT2A</t>
  </si>
  <si>
    <t>KGM03ACG1H101KN</t>
  </si>
  <si>
    <t>02015A101KAT4A</t>
  </si>
  <si>
    <t>KGM03ACG1H120FH</t>
  </si>
  <si>
    <t>02015A120FAT2A</t>
  </si>
  <si>
    <t>KGM03ACG1H120FN</t>
  </si>
  <si>
    <t>02015A120FAT4A</t>
  </si>
  <si>
    <t>KGM03ACG1H120GH</t>
  </si>
  <si>
    <t>02015A120GAT2A</t>
  </si>
  <si>
    <t>KGM03ACG1H120GN</t>
  </si>
  <si>
    <t>02015A120GAT4A</t>
  </si>
  <si>
    <t>KGM03ACG1H120JH</t>
  </si>
  <si>
    <t>02015A120JAT2A</t>
  </si>
  <si>
    <t>KGM03ACG1H120JN</t>
  </si>
  <si>
    <t>02015A120JAT4A</t>
  </si>
  <si>
    <t>KGM03ACG1H120KH</t>
  </si>
  <si>
    <t>02015A120KAT2A</t>
  </si>
  <si>
    <t>KGM03ACG1H120KN</t>
  </si>
  <si>
    <t>02015A120KAT4A</t>
  </si>
  <si>
    <t>KGM03ACG1H150FH</t>
  </si>
  <si>
    <t>02015A150FAT2A</t>
  </si>
  <si>
    <t>KGM03ACG1H150FN</t>
  </si>
  <si>
    <t>02015A150FAT4A</t>
  </si>
  <si>
    <t>KGM03ACG1H150GH</t>
  </si>
  <si>
    <t>02015A150GAT2A</t>
  </si>
  <si>
    <t>KGM03ACG1H150GN</t>
  </si>
  <si>
    <t>02015A150GAT4A</t>
  </si>
  <si>
    <t>KGM03ACG1H150JH</t>
  </si>
  <si>
    <t>02015A150JAT2A</t>
  </si>
  <si>
    <t>KGM03ACG1H150JN</t>
  </si>
  <si>
    <t>02015A150JAT4A</t>
  </si>
  <si>
    <t>KGM03ACG1H150KH</t>
  </si>
  <si>
    <t>02015A150KAT2A</t>
  </si>
  <si>
    <t>KGM03ACG1H150KN</t>
  </si>
  <si>
    <t>02015A150KAT4A</t>
  </si>
  <si>
    <t>KGM03ACG1H180FH</t>
  </si>
  <si>
    <t>02015A180FAT2A</t>
  </si>
  <si>
    <t>KGM03ACG1H180FN</t>
  </si>
  <si>
    <t>02015A180FAT4A</t>
  </si>
  <si>
    <t>KGM03ACG1H180GH</t>
  </si>
  <si>
    <t>02015A180GAT2A</t>
  </si>
  <si>
    <t>KGM03ACG1H180GN</t>
  </si>
  <si>
    <t>02015A180GAT4A</t>
  </si>
  <si>
    <t>KGM03ACG1H180JH</t>
  </si>
  <si>
    <t>02015A180JAT2A</t>
  </si>
  <si>
    <t>KGM03ACG1H180JN</t>
  </si>
  <si>
    <t>02015A180JAT4A</t>
  </si>
  <si>
    <t>KGM03ACG1H180KH</t>
  </si>
  <si>
    <t>02015A180KAT2A</t>
  </si>
  <si>
    <t>KGM03ACG1H180KN</t>
  </si>
  <si>
    <t>02015A180KAT4A</t>
  </si>
  <si>
    <t>KGM03ACG1H220FH</t>
  </si>
  <si>
    <t>02015A220FAT2A</t>
  </si>
  <si>
    <t>KGM03ACG1H220FN</t>
  </si>
  <si>
    <t>02015A220FAT4A</t>
  </si>
  <si>
    <t>KGM03ACG1H220GH</t>
  </si>
  <si>
    <t>02015A220GAT2A</t>
  </si>
  <si>
    <t>KGM03ACG1H220GN</t>
  </si>
  <si>
    <t>02015A220GAT4A</t>
  </si>
  <si>
    <t>KGM03ACG1H220JH</t>
  </si>
  <si>
    <t>02015A220JAT2A</t>
  </si>
  <si>
    <t>KGM03ACG1H220JN</t>
  </si>
  <si>
    <t>02015A220JAT4A</t>
  </si>
  <si>
    <t>KGM03ACG1H220KH</t>
  </si>
  <si>
    <t>02015A220KAT2A</t>
  </si>
  <si>
    <t>KGM03ACG1H220KN</t>
  </si>
  <si>
    <t>02015A220KAT4A</t>
  </si>
  <si>
    <t>KGM03ACG1H270FH</t>
  </si>
  <si>
    <t>02015A270FAT2A</t>
  </si>
  <si>
    <t>KGM03ACG1H270FN</t>
  </si>
  <si>
    <t>02015A270FAT4A</t>
  </si>
  <si>
    <t>KGM03ACG1H270GH</t>
  </si>
  <si>
    <t>02015A270GAT2A</t>
  </si>
  <si>
    <t>KGM03ACG1H270GN</t>
  </si>
  <si>
    <t>02015A270GAT4A</t>
  </si>
  <si>
    <t>KGM03ACG1H270JH</t>
  </si>
  <si>
    <t>02015A270JAT2A</t>
  </si>
  <si>
    <t>KGM03ACG1H270JN</t>
  </si>
  <si>
    <t>02015A270JAT4A</t>
  </si>
  <si>
    <t>KGM03ACG1H270KH</t>
  </si>
  <si>
    <t>02015A270KAT2A</t>
  </si>
  <si>
    <t>KGM03ACG1H270KN</t>
  </si>
  <si>
    <t>02015A270KAT4A</t>
  </si>
  <si>
    <t>KGM03ACG1H330FH</t>
  </si>
  <si>
    <t>02015A330FAT2A</t>
  </si>
  <si>
    <t>KGM03ACG1H330FN</t>
  </si>
  <si>
    <t>02015A330FAT4A</t>
  </si>
  <si>
    <t>KGM03ACG1H330GH</t>
  </si>
  <si>
    <t>02015A330GAT2A</t>
  </si>
  <si>
    <t>KGM03ACG1H330GN</t>
  </si>
  <si>
    <t>02015A330GAT4A</t>
  </si>
  <si>
    <t>KGM03ACG1H330JH</t>
  </si>
  <si>
    <t>02015A330JAT2A</t>
  </si>
  <si>
    <t>KGM03ACG1H330JN</t>
  </si>
  <si>
    <t>02015A330JAT4A</t>
  </si>
  <si>
    <t>KGM03ACG1H330KH</t>
  </si>
  <si>
    <t>02015A330KAT2A</t>
  </si>
  <si>
    <t>KGM03ACG1H330KN</t>
  </si>
  <si>
    <t>02015A330KAT4A</t>
  </si>
  <si>
    <t>KGM03ACG1H390FH</t>
  </si>
  <si>
    <t>02015A390FAT2A</t>
  </si>
  <si>
    <t>KGM03ACG1H390FN</t>
  </si>
  <si>
    <t>02015A390FAT4A</t>
  </si>
  <si>
    <t>KGM03ACG1H390GH</t>
  </si>
  <si>
    <t>02015A390GAT2A</t>
  </si>
  <si>
    <t>KGM03ACG1H390GN</t>
  </si>
  <si>
    <t>02015A390GAT4A</t>
  </si>
  <si>
    <t>KGM03ACG1H390JH</t>
  </si>
  <si>
    <t>02015A390JAT2A</t>
  </si>
  <si>
    <t>KGM03ACG1H390JN</t>
  </si>
  <si>
    <t>02015A390JAT4A</t>
  </si>
  <si>
    <t>KGM03ACG1H390KH</t>
  </si>
  <si>
    <t>02015A390KAT2A</t>
  </si>
  <si>
    <t>KGM03ACG1H390KN</t>
  </si>
  <si>
    <t>02015A390KAT4A</t>
  </si>
  <si>
    <t>KGM03ACG1H470FH</t>
  </si>
  <si>
    <t>02015A470FAT2A</t>
  </si>
  <si>
    <t>KGM03ACG1H470FN</t>
  </si>
  <si>
    <t>02015A470FAT4A</t>
  </si>
  <si>
    <t>KGM03ACG1H470GH</t>
  </si>
  <si>
    <t>02015A470GAT2A</t>
  </si>
  <si>
    <t>KGM03ACG1H470GN</t>
  </si>
  <si>
    <t>02015A470GAT4A</t>
  </si>
  <si>
    <t>KGM03ACG1H470JH</t>
  </si>
  <si>
    <t>02015A470JAT2A</t>
  </si>
  <si>
    <t>KGM03ACG1H470JN</t>
  </si>
  <si>
    <t>02015A470JAT4A</t>
  </si>
  <si>
    <t>KGM03ACG1H470KH</t>
  </si>
  <si>
    <t>02015A470KAT2A</t>
  </si>
  <si>
    <t>KGM03ACG1H470KN</t>
  </si>
  <si>
    <t>02015A470KAT4A</t>
  </si>
  <si>
    <t>KGM03ACG1H560FH</t>
  </si>
  <si>
    <t>02015A560FAT2A</t>
  </si>
  <si>
    <t>KGM03ACG1H560FN</t>
  </si>
  <si>
    <t>02015A560FAT4A</t>
  </si>
  <si>
    <t>KGM03ACG1H560GH</t>
  </si>
  <si>
    <t>02015A560GAT2A</t>
  </si>
  <si>
    <t>KGM03ACG1H560GN</t>
  </si>
  <si>
    <t>02015A560GAT4A</t>
  </si>
  <si>
    <t>KGM03ACG1H560JH</t>
  </si>
  <si>
    <t>02015A560JAT2A</t>
  </si>
  <si>
    <t>KGM03ACG1H560JN</t>
  </si>
  <si>
    <t>02015A560JAT4A</t>
  </si>
  <si>
    <t>KGM03ACG1H560KH</t>
  </si>
  <si>
    <t>02015A560KAT2A</t>
  </si>
  <si>
    <t>KGM03ACG1H560KN</t>
  </si>
  <si>
    <t>02015A560KAT4A</t>
  </si>
  <si>
    <t>KGM03ACG1H680FH</t>
  </si>
  <si>
    <t>02015A680FAT2A</t>
  </si>
  <si>
    <t>KGM03ACG1H680FN</t>
  </si>
  <si>
    <t>02015A680FAT4A</t>
  </si>
  <si>
    <t>KGM03ACG1H680GH</t>
  </si>
  <si>
    <t>02015A680GAT2A</t>
  </si>
  <si>
    <t>KGM03ACG1H680GN</t>
  </si>
  <si>
    <t>02015A680GAT4A</t>
  </si>
  <si>
    <t>KGM03ACG1H680JH</t>
  </si>
  <si>
    <t>02015A680JAT2A</t>
  </si>
  <si>
    <t>KGM03ACG1H680JN</t>
  </si>
  <si>
    <t>02015A680JAT4A</t>
  </si>
  <si>
    <t>KGM03ACG1H680KH</t>
  </si>
  <si>
    <t>02015A680KAT2A</t>
  </si>
  <si>
    <t>KGM03ACG1H680KN</t>
  </si>
  <si>
    <t>02015A680KAT4A</t>
  </si>
  <si>
    <t>KGM03ACG1H820FH</t>
  </si>
  <si>
    <t>02015A820FAT2A</t>
  </si>
  <si>
    <t>KGM03ACG1H820FN</t>
  </si>
  <si>
    <t>02015A820FAT4A</t>
  </si>
  <si>
    <t>KGM03ACG1H820GH</t>
  </si>
  <si>
    <t>02015A820GAT2A</t>
  </si>
  <si>
    <t>KGM03ACG1H820GN</t>
  </si>
  <si>
    <t>02015A820GAT4A</t>
  </si>
  <si>
    <t>KGM03ACG1H820JH</t>
  </si>
  <si>
    <t>02015A820JAT2A</t>
  </si>
  <si>
    <t>KGM03ACG1H820JN</t>
  </si>
  <si>
    <t>02015A820JAT4A</t>
  </si>
  <si>
    <t>KGM03ACG1H820KH</t>
  </si>
  <si>
    <t>02015A820KAT2A</t>
  </si>
  <si>
    <t>KGM03ACG1H820KN</t>
  </si>
  <si>
    <t>02015A820KAT4A</t>
  </si>
  <si>
    <t>KGM03AR71H101JH</t>
  </si>
  <si>
    <t>02015C101JAT2A</t>
  </si>
  <si>
    <t>KGM03AR71H101JN</t>
  </si>
  <si>
    <t>02015C101JAT4A</t>
  </si>
  <si>
    <t>KGM03AR71H101KH</t>
  </si>
  <si>
    <t>02015C101KAT2A</t>
  </si>
  <si>
    <t>KGM03AR71H101KN</t>
  </si>
  <si>
    <t>02015C101KAT4A</t>
  </si>
  <si>
    <t>KGM03AR71H101MH</t>
  </si>
  <si>
    <t>02015C101MAT2A</t>
  </si>
  <si>
    <t>KGM03AR71H101MN</t>
  </si>
  <si>
    <t>02015C101MAT4A</t>
  </si>
  <si>
    <t>KGM03AR71H151JH</t>
  </si>
  <si>
    <t>02015C151JAT2A</t>
  </si>
  <si>
    <t>KGM03AR71H151JN</t>
  </si>
  <si>
    <t>02015C151JAT4A</t>
  </si>
  <si>
    <t>KGM03AR71H151KH</t>
  </si>
  <si>
    <t>02015C151KAT2A</t>
  </si>
  <si>
    <t>KGM03AR71H151KN</t>
  </si>
  <si>
    <t>02015C151KAT4A</t>
  </si>
  <si>
    <t>KGM03AR71H151MH</t>
  </si>
  <si>
    <t>02015C151MAT2A</t>
  </si>
  <si>
    <t>KGM03AR71H151MN</t>
  </si>
  <si>
    <t>02015C151MAT4A</t>
  </si>
  <si>
    <t>KGM03AR71H221JH</t>
  </si>
  <si>
    <t>02015C221JAT2A</t>
  </si>
  <si>
    <t>KGM03AR71H221JN</t>
  </si>
  <si>
    <t>02015C221JAT4A</t>
  </si>
  <si>
    <t>KGM03AR71H221KH</t>
  </si>
  <si>
    <t>02015C221KAT2A</t>
  </si>
  <si>
    <t>KGM03AR71H221KN</t>
  </si>
  <si>
    <t>02015C221KAT4A</t>
  </si>
  <si>
    <t>KGM03AR71H221MH</t>
  </si>
  <si>
    <t>02015C221MAT2A</t>
  </si>
  <si>
    <t>KGM03AR71H221MN</t>
  </si>
  <si>
    <t>02015C221MAT4A</t>
  </si>
  <si>
    <t>KGM03AR71H331JH</t>
  </si>
  <si>
    <t>02015C331JAT2A</t>
  </si>
  <si>
    <t>KGM03AR71H331JN</t>
  </si>
  <si>
    <t>02015C331JAT4A</t>
  </si>
  <si>
    <t>KGM03AR71H331KH</t>
  </si>
  <si>
    <t>02015C331KAT2A</t>
  </si>
  <si>
    <t>KGM03AR71H331KN</t>
  </si>
  <si>
    <t>02015C331KAT4A</t>
  </si>
  <si>
    <t>KGM03AR71H331MH</t>
  </si>
  <si>
    <t>02015C331MAT2A</t>
  </si>
  <si>
    <t>KGM03AR71H331MN</t>
  </si>
  <si>
    <t>02015C331MAT4A</t>
  </si>
  <si>
    <t>KGM03AR71H471JH</t>
  </si>
  <si>
    <t>02015C471JAT2A</t>
  </si>
  <si>
    <t>KGM03AR71H471JN</t>
  </si>
  <si>
    <t>02015C471JAT4A</t>
  </si>
  <si>
    <t>KGM03AR71H471KH</t>
  </si>
  <si>
    <t>02015C471KAT2A</t>
  </si>
  <si>
    <t>KGM03AR71H471KN</t>
  </si>
  <si>
    <t>02015C471KAT4A</t>
  </si>
  <si>
    <t>KGM03AR71H471MH</t>
  </si>
  <si>
    <t>02015C471MAT2A</t>
  </si>
  <si>
    <t>KGM03AR71H471MN</t>
  </si>
  <si>
    <t>02015C471MAT4A</t>
  </si>
  <si>
    <t>KGM03AR70J101JH</t>
  </si>
  <si>
    <t>02016C101JAT2A</t>
  </si>
  <si>
    <t>KGM03AR70J101JN</t>
  </si>
  <si>
    <t>02016C101JAT4A</t>
  </si>
  <si>
    <t>KGM03AR70J101KH</t>
  </si>
  <si>
    <t>02016C101KAT2A</t>
  </si>
  <si>
    <t>KGM03AR70J101KN</t>
  </si>
  <si>
    <t>02016C101KAT4A</t>
  </si>
  <si>
    <t>KGM03AR70J101MH</t>
  </si>
  <si>
    <t>02016C101MAT2A</t>
  </si>
  <si>
    <t>KGM03AR70J101MN</t>
  </si>
  <si>
    <t>02016C101MAT4A</t>
  </si>
  <si>
    <t>KGM03AR70J102JH</t>
  </si>
  <si>
    <t>02016C102JAT2A</t>
  </si>
  <si>
    <t>KGM03AR70J102JN</t>
  </si>
  <si>
    <t>02016C102JAT4A</t>
  </si>
  <si>
    <t>KGM03AR70J102KH</t>
  </si>
  <si>
    <t>02016C102KAT2A</t>
  </si>
  <si>
    <t>KGM03AR70J102KN</t>
  </si>
  <si>
    <t>02016C102KAT4A</t>
  </si>
  <si>
    <t>KGM03AR70J102MH</t>
  </si>
  <si>
    <t>02016C102MAT2A</t>
  </si>
  <si>
    <t>KGM03AR70J102MN</t>
  </si>
  <si>
    <t>02016C102MAT4A</t>
  </si>
  <si>
    <t>KGM03AR70J103JH</t>
  </si>
  <si>
    <t>02016C103JAT2A</t>
  </si>
  <si>
    <t>KGM03AR70J103JN</t>
  </si>
  <si>
    <t>02016C103JAT4A</t>
  </si>
  <si>
    <t>KGM03AR70J103KH</t>
  </si>
  <si>
    <t>02016C103KAT2A</t>
  </si>
  <si>
    <t>KGM03AR70J103KN</t>
  </si>
  <si>
    <t>02016C103KAT4A</t>
  </si>
  <si>
    <t>KGM03AR70J103MH</t>
  </si>
  <si>
    <t>02016C103MAT2A</t>
  </si>
  <si>
    <t>KGM03AR70J103MN</t>
  </si>
  <si>
    <t>02016C103MAT4A</t>
  </si>
  <si>
    <t>KGM03AR70J151JH</t>
  </si>
  <si>
    <t>02016C151JAT2A</t>
  </si>
  <si>
    <t>KGM03AR70J151JN</t>
  </si>
  <si>
    <t>02016C151JAT4A</t>
  </si>
  <si>
    <t>KGM03AR70J151KH</t>
  </si>
  <si>
    <t>02016C151KAT2A</t>
  </si>
  <si>
    <t>KGM03AR70J151KN</t>
  </si>
  <si>
    <t>02016C151KAT4A</t>
  </si>
  <si>
    <t>KGM03AR70J151MH</t>
  </si>
  <si>
    <t>02016C151MAT2A</t>
  </si>
  <si>
    <t>KGM03AR70J151MN</t>
  </si>
  <si>
    <t>02016C151MAT4A</t>
  </si>
  <si>
    <t>KGM03AR70J152JH</t>
  </si>
  <si>
    <t>02016C152JAT2A</t>
  </si>
  <si>
    <t>KGM03AR70J152JN</t>
  </si>
  <si>
    <t>02016C152JAT4A</t>
  </si>
  <si>
    <t>KGM03AR70J152KH</t>
  </si>
  <si>
    <t>02016C152KAT2A</t>
  </si>
  <si>
    <t>KGM03AR70J152KN</t>
  </si>
  <si>
    <t>02016C152KAT4A</t>
  </si>
  <si>
    <t>KGM03AR70J152MH</t>
  </si>
  <si>
    <t>02016C152MAT2A</t>
  </si>
  <si>
    <t>KGM03AR70J152MN</t>
  </si>
  <si>
    <t>02016C152MAT4A</t>
  </si>
  <si>
    <t>KGM03AR70J221JH</t>
  </si>
  <si>
    <t>02016C221JAT2A</t>
  </si>
  <si>
    <t>KGM03AR70J221JN</t>
  </si>
  <si>
    <t>02016C221JAT4A</t>
  </si>
  <si>
    <t>KGM03AR70J221KH</t>
  </si>
  <si>
    <t>02016C221KAT2A</t>
  </si>
  <si>
    <t>KGM03AR70J221KN</t>
  </si>
  <si>
    <t>02016C221KAT4A</t>
  </si>
  <si>
    <t>KGM03AR70J221MH</t>
  </si>
  <si>
    <t>02016C221MAT2A</t>
  </si>
  <si>
    <t>KGM03AR70J221MN</t>
  </si>
  <si>
    <t>02016C221MAT4A</t>
  </si>
  <si>
    <t>KGM03AR70J222JH</t>
  </si>
  <si>
    <t>02016C222JAT2A</t>
  </si>
  <si>
    <t>KGM03AR70J222JN</t>
  </si>
  <si>
    <t>02016C222JAT4A</t>
  </si>
  <si>
    <t>KGM03AR70J222KH</t>
  </si>
  <si>
    <t>02016C222KAT2A</t>
  </si>
  <si>
    <t>KGM03AR70J222KN</t>
  </si>
  <si>
    <t>02016C222KAT4A</t>
  </si>
  <si>
    <t>KGM15AR71E102MM</t>
  </si>
  <si>
    <t>06033C102MAT4A</t>
  </si>
  <si>
    <t>KGF15AR71E102MT</t>
  </si>
  <si>
    <t>06033C102MAZ2A</t>
  </si>
  <si>
    <t>KGF15AR71E102MM</t>
  </si>
  <si>
    <t>06033C102MAZ4A</t>
  </si>
  <si>
    <t>KGM15AR71E103JT</t>
  </si>
  <si>
    <t>06033C103JAT2A</t>
  </si>
  <si>
    <t>KGM15AR71E103JM</t>
  </si>
  <si>
    <t>06033C103JAT4A</t>
  </si>
  <si>
    <t>KGF15AR71E103JT</t>
  </si>
  <si>
    <t>06033C103JAZ2A</t>
  </si>
  <si>
    <t>KGF15AR71E103JM</t>
  </si>
  <si>
    <t>06033C103JAZ4A</t>
  </si>
  <si>
    <t>KGM15AR71E103KT</t>
  </si>
  <si>
    <t>06033C103KAT2A</t>
  </si>
  <si>
    <t>KGM15AR71E103KM</t>
  </si>
  <si>
    <t>06033C103KAT4A</t>
  </si>
  <si>
    <t>KGF15AR71E103KT</t>
  </si>
  <si>
    <t>06033C103KAZ2A</t>
  </si>
  <si>
    <t>KGF15AR71E103KM</t>
  </si>
  <si>
    <t>06033C103KAZ4A</t>
  </si>
  <si>
    <t>KGM15AR71E103MT</t>
  </si>
  <si>
    <t>06033C103MAT2A</t>
  </si>
  <si>
    <t>KGM15AR71E103MM</t>
  </si>
  <si>
    <t>06033C103MAT4A</t>
  </si>
  <si>
    <t>KGF15AR71E103MT</t>
  </si>
  <si>
    <t>06033C103MAZ2A</t>
  </si>
  <si>
    <t>KGF15AR71E103MM</t>
  </si>
  <si>
    <t>06033C103MAZ4A</t>
  </si>
  <si>
    <t>KGM15BR71E104JT</t>
  </si>
  <si>
    <t>06033C104JAT2A</t>
  </si>
  <si>
    <t>KGM15BR71E104JM</t>
  </si>
  <si>
    <t>06033C104JAT4A</t>
  </si>
  <si>
    <t>KGF15AR71E104JT</t>
  </si>
  <si>
    <t>06033C104JAZ2A</t>
  </si>
  <si>
    <t>KGF15AR71E104JM</t>
  </si>
  <si>
    <t>06033C104JAZ4A</t>
  </si>
  <si>
    <t>KGM15BR71E104KT</t>
  </si>
  <si>
    <t>06033C104KAT2A</t>
  </si>
  <si>
    <t>KGM15BR71E104KM</t>
  </si>
  <si>
    <t>06033C104KAT4A</t>
  </si>
  <si>
    <t>KGF15AR71E104KT</t>
  </si>
  <si>
    <t>06033C104KAZ2A</t>
  </si>
  <si>
    <t>KGF15AR71E104KM</t>
  </si>
  <si>
    <t>06033C104KAZ4A</t>
  </si>
  <si>
    <t>KGM15BR71E104MT</t>
  </si>
  <si>
    <t>06033C104MAT2A</t>
  </si>
  <si>
    <t>KGM15BR71E104MM</t>
  </si>
  <si>
    <t>06033C104MAT4A</t>
  </si>
  <si>
    <t>KGF15AR71E104MT</t>
  </si>
  <si>
    <t>06033C104MAZ2A</t>
  </si>
  <si>
    <t>KGF15AR71E104MM</t>
  </si>
  <si>
    <t>06033C104MAZ4A</t>
  </si>
  <si>
    <t>KGM15AR71E123JT</t>
  </si>
  <si>
    <t>06033C123JAT2A</t>
  </si>
  <si>
    <t>KGM15AR71E123JM</t>
  </si>
  <si>
    <t>06033C123JAT4A</t>
  </si>
  <si>
    <t>KGF15AR71E123JT</t>
  </si>
  <si>
    <t>06033C123JAZ2A</t>
  </si>
  <si>
    <t>KGF15AR71E123JM</t>
  </si>
  <si>
    <t>06033C123JAZ4A</t>
  </si>
  <si>
    <t>KGM15AR71E123KT</t>
  </si>
  <si>
    <t>06033C123KAT2A</t>
  </si>
  <si>
    <t>KGM15AR71E123KM</t>
  </si>
  <si>
    <t>06033C123KAT4A</t>
  </si>
  <si>
    <t>KGF15AR71E123KT</t>
  </si>
  <si>
    <t>06033C123KAZ2A</t>
  </si>
  <si>
    <t>KGF15AR71E123KM</t>
  </si>
  <si>
    <t>06033C123KAZ4A</t>
  </si>
  <si>
    <t>KGM15AR71E123MT</t>
  </si>
  <si>
    <t>06033C123MAT2A</t>
  </si>
  <si>
    <t>KGM15AR71E123MM</t>
  </si>
  <si>
    <t>06033C123MAT4A</t>
  </si>
  <si>
    <t>KGF15AR71E123MT</t>
  </si>
  <si>
    <t>06033C123MAZ2A</t>
  </si>
  <si>
    <t>KGF15AR71E123MM</t>
  </si>
  <si>
    <t>06033C123MAZ4A</t>
  </si>
  <si>
    <t>KGM15AR71E153JT</t>
  </si>
  <si>
    <t>06033C153JAT2A</t>
  </si>
  <si>
    <t>KGM15AR71E153JM</t>
  </si>
  <si>
    <t>06033C153JAT4A</t>
  </si>
  <si>
    <t>KGF15AR71E153JT</t>
  </si>
  <si>
    <t>06033C153JAZ2A</t>
  </si>
  <si>
    <t>KGF15AR71E153JM</t>
  </si>
  <si>
    <t>06033C153JAZ4A</t>
  </si>
  <si>
    <t>KGM15AR71E153KT</t>
  </si>
  <si>
    <t>06033C153KAT2A</t>
  </si>
  <si>
    <t>KGM15AR71E153KM</t>
  </si>
  <si>
    <t>06033C153KAT4A</t>
  </si>
  <si>
    <t>KGF15AR71E153KT</t>
  </si>
  <si>
    <t>06033C153KAZ2A</t>
  </si>
  <si>
    <t>KGF15AR71E153KM</t>
  </si>
  <si>
    <t>06033C153KAZ4A</t>
  </si>
  <si>
    <t>KGM15AR71E153MT</t>
  </si>
  <si>
    <t>06033C153MAT2A</t>
  </si>
  <si>
    <t>KGM15AR71E153MM</t>
  </si>
  <si>
    <t>06033C153MAT4A</t>
  </si>
  <si>
    <t>KGF15AR71E153MT</t>
  </si>
  <si>
    <t>06033C153MAZ2A</t>
  </si>
  <si>
    <t>KGF15AR71E153MM</t>
  </si>
  <si>
    <t>06033C153MAZ4A</t>
  </si>
  <si>
    <t>KGM15BR71E154JT</t>
  </si>
  <si>
    <t>06033C154JAT2A</t>
  </si>
  <si>
    <t>KGM15BR71E154JM</t>
  </si>
  <si>
    <t>06033C154JAT4A</t>
  </si>
  <si>
    <t>KGM15BR71E154KT</t>
  </si>
  <si>
    <t>06033C154KAT2A</t>
  </si>
  <si>
    <t>KGM15BR71E154KM</t>
  </si>
  <si>
    <t>06033C154KAT4A</t>
  </si>
  <si>
    <t>KGM15BR71E154MT</t>
  </si>
  <si>
    <t>06033C154MAT2A</t>
  </si>
  <si>
    <t>KGM15BR71E154MM</t>
  </si>
  <si>
    <t>06033C154MAT4A</t>
  </si>
  <si>
    <t>KGF15AR71E182JT</t>
  </si>
  <si>
    <t>06033C182JAZ2A</t>
  </si>
  <si>
    <t>KGF15AR71E182JM</t>
  </si>
  <si>
    <t>06033C182JAZ4A</t>
  </si>
  <si>
    <t>KGF15AR71E182KT</t>
  </si>
  <si>
    <t>06033C182KAZ2A</t>
  </si>
  <si>
    <t>KGF15AR71E182KM</t>
  </si>
  <si>
    <t>06033C182KAZ4A</t>
  </si>
  <si>
    <t>KGF15AR71E182MT</t>
  </si>
  <si>
    <t>06033C182MAZ2A</t>
  </si>
  <si>
    <t>KGF15AR71E182MM</t>
  </si>
  <si>
    <t>06033C182MAZ4A</t>
  </si>
  <si>
    <t>KGM15AR71E183JT</t>
  </si>
  <si>
    <t>06033C183JAT2A</t>
  </si>
  <si>
    <t>KGM15AR71E183JM</t>
  </si>
  <si>
    <t>06033C183JAT4A</t>
  </si>
  <si>
    <t>KGF15AR71E183JT</t>
  </si>
  <si>
    <t>06033C183JAZ2A</t>
  </si>
  <si>
    <t>KGF15AR71E183JM</t>
  </si>
  <si>
    <t>06033C183JAZ4A</t>
  </si>
  <si>
    <t>KGM15AR71E183KT</t>
  </si>
  <si>
    <t>06033C183KAT2A</t>
  </si>
  <si>
    <t>KGM15AR71E183KM</t>
  </si>
  <si>
    <t>06033C183KAT4A</t>
  </si>
  <si>
    <t>KGF15AR71E183KT</t>
  </si>
  <si>
    <t>06033C183KAZ2A</t>
  </si>
  <si>
    <t>KGF15AR71E183KM</t>
  </si>
  <si>
    <t>06033C183KAZ4A</t>
  </si>
  <si>
    <t>KGM15AR71E183MT</t>
  </si>
  <si>
    <t>06033C183MAT2A</t>
  </si>
  <si>
    <t>KGM15AR71E183MM</t>
  </si>
  <si>
    <t>06033C183MAT4A</t>
  </si>
  <si>
    <t>KGF15AR71E183MT</t>
  </si>
  <si>
    <t>06033C183MAZ2A</t>
  </si>
  <si>
    <t>KGF15AR71E183MM</t>
  </si>
  <si>
    <t>06033C183MAZ4A</t>
  </si>
  <si>
    <t>KGM15AR71E223JT</t>
  </si>
  <si>
    <t>06033C223JAT2A</t>
  </si>
  <si>
    <t>KGM15AR71E223JM</t>
  </si>
  <si>
    <t>06033C223JAT4A</t>
  </si>
  <si>
    <t>KGF15AR71E223JT</t>
  </si>
  <si>
    <t>06033C223JAZ2A</t>
  </si>
  <si>
    <t>KGF15AR71E223JM</t>
  </si>
  <si>
    <t>06033C223JAZ4A</t>
  </si>
  <si>
    <t>KGM15AR71E223KT</t>
  </si>
  <si>
    <t>06033C223KAT2A</t>
  </si>
  <si>
    <t>KGM15AR71E223KM</t>
  </si>
  <si>
    <t>06033C223KAT4A</t>
  </si>
  <si>
    <t>KGF15AR71E223KT</t>
  </si>
  <si>
    <t>06033C223KAZ2A</t>
  </si>
  <si>
    <t>KGF15AR71E223KM</t>
  </si>
  <si>
    <t>06033C223KAZ4A</t>
  </si>
  <si>
    <t>KGM15AR71E223MT</t>
  </si>
  <si>
    <t>06033C223MAT2A</t>
  </si>
  <si>
    <t>KGM15AR71E223MM</t>
  </si>
  <si>
    <t>06033C223MAT4A</t>
  </si>
  <si>
    <t>KGF15AR71E223MT</t>
  </si>
  <si>
    <t>06033C223MAZ2A</t>
  </si>
  <si>
    <t>KGF15AR71E223MM</t>
  </si>
  <si>
    <t>06033C223MAZ4A</t>
  </si>
  <si>
    <t>KGM15BR71E224JT</t>
  </si>
  <si>
    <t>06033C224JAT2A</t>
  </si>
  <si>
    <t>KGM15BR71E224JM</t>
  </si>
  <si>
    <t>06033C224JAT4A</t>
  </si>
  <si>
    <t>KGM15BR71E224KT</t>
  </si>
  <si>
    <t>06033C224KAT2A</t>
  </si>
  <si>
    <t>KGM15BR71E224KM</t>
  </si>
  <si>
    <t>06033C224KAT4A</t>
  </si>
  <si>
    <t>KGM15BR71E224MT</t>
  </si>
  <si>
    <t>06033C224MAT2A</t>
  </si>
  <si>
    <t>KGM15BR71E224MM</t>
  </si>
  <si>
    <t>06033C224MAT4A</t>
  </si>
  <si>
    <t>KGM15AR71E273JT</t>
  </si>
  <si>
    <t>06033C273JAT2A</t>
  </si>
  <si>
    <t>KGM15AR71E273JM</t>
  </si>
  <si>
    <t>06033C273JAT4A</t>
  </si>
  <si>
    <t>KGF15AR71E273JT</t>
  </si>
  <si>
    <t>06033C273JAZ2A</t>
  </si>
  <si>
    <t>KGF15AR71E273JM</t>
  </si>
  <si>
    <t>06033C273JAZ4A</t>
  </si>
  <si>
    <t>KGM15AR71E273KT</t>
  </si>
  <si>
    <t>06033C273KAT2A</t>
  </si>
  <si>
    <t>KGM15AR71E273KM</t>
  </si>
  <si>
    <t>06033C273KAT4A</t>
  </si>
  <si>
    <t>KGF15AR71E273KT</t>
  </si>
  <si>
    <t>06033C273KAZ2A</t>
  </si>
  <si>
    <t>KGF15AR71E273KM</t>
  </si>
  <si>
    <t>06033C273KAZ4A</t>
  </si>
  <si>
    <t>KGM15AR71E273MT</t>
  </si>
  <si>
    <t>06033C273MAT2A</t>
  </si>
  <si>
    <t>KGM15AR71E273MM</t>
  </si>
  <si>
    <t>06033C273MAT4A</t>
  </si>
  <si>
    <t>KGF15AR71E273MT</t>
  </si>
  <si>
    <t>06033C273MAZ2A</t>
  </si>
  <si>
    <t>KGF15AR71E273MM</t>
  </si>
  <si>
    <t>06033C273MAZ4A</t>
  </si>
  <si>
    <t>KGM15BR71E333JT</t>
  </si>
  <si>
    <t>06033C333JAT2A</t>
  </si>
  <si>
    <t>KGM15BR71E333JM</t>
  </si>
  <si>
    <t>06033C333JAT4A</t>
  </si>
  <si>
    <t>KGF15AR71E333JT</t>
  </si>
  <si>
    <t>06033C333JAZ2A</t>
  </si>
  <si>
    <t>KGF15AR71E333JM</t>
  </si>
  <si>
    <t>06033C333JAZ4A</t>
  </si>
  <si>
    <t>KGM15BR71E333KT</t>
  </si>
  <si>
    <t>06033C333KAT2A</t>
  </si>
  <si>
    <t>KGM15BR71E333KM</t>
  </si>
  <si>
    <t>06033C333KAT4A</t>
  </si>
  <si>
    <t>KGF15AR71E333KT</t>
  </si>
  <si>
    <t>06033C333KAZ2A</t>
  </si>
  <si>
    <t>KGF15AR71E333KM</t>
  </si>
  <si>
    <t>06033C333KAZ4A</t>
  </si>
  <si>
    <t>KGM15BR71E333MT</t>
  </si>
  <si>
    <t>06033C333MAT2A</t>
  </si>
  <si>
    <t>KGM15BR71E333MM</t>
  </si>
  <si>
    <t>06033C333MAT4A</t>
  </si>
  <si>
    <t>KGF15AR71E333MT</t>
  </si>
  <si>
    <t>06033C333MAZ2A</t>
  </si>
  <si>
    <t>KGF15AR71E333MM</t>
  </si>
  <si>
    <t>06033C333MAZ4A</t>
  </si>
  <si>
    <t>KGM15BR71E334JT</t>
  </si>
  <si>
    <t>06033C334JAT2A</t>
  </si>
  <si>
    <t>KGM15BR71E334JM</t>
  </si>
  <si>
    <t>06033C334JAT4A</t>
  </si>
  <si>
    <t>KGM15BR71E334KT</t>
  </si>
  <si>
    <t>06033C334KAT2A</t>
  </si>
  <si>
    <t>KGM15BR71E334KM</t>
  </si>
  <si>
    <t>06033C334KAT4A</t>
  </si>
  <si>
    <t>KGM15BR71E334MT</t>
  </si>
  <si>
    <t>06033C334MAT2A</t>
  </si>
  <si>
    <t>KGM15BR71E334MM</t>
  </si>
  <si>
    <t>06033C334MAT4A</t>
  </si>
  <si>
    <t>KGM15BR71E473JT</t>
  </si>
  <si>
    <t>06033C473JAT2A</t>
  </si>
  <si>
    <t>KGM15BR71E473JM</t>
  </si>
  <si>
    <t>06033C473JAT4A</t>
  </si>
  <si>
    <t>KGF15AR71E473JT</t>
  </si>
  <si>
    <t>06033C473JAZ2A</t>
  </si>
  <si>
    <t>KGF15AR71E473JM</t>
  </si>
  <si>
    <t>06033C473JAZ4A</t>
  </si>
  <si>
    <t>KGM15BR71E473KT</t>
  </si>
  <si>
    <t>06033C473KAT2A</t>
  </si>
  <si>
    <t>KGM15BR71E473KM</t>
  </si>
  <si>
    <t>06033C473KAT4A</t>
  </si>
  <si>
    <t>KGF15AR71E473KT</t>
  </si>
  <si>
    <t>06033C473KAZ2A</t>
  </si>
  <si>
    <t>KGF15AR71E473KM</t>
  </si>
  <si>
    <t>06033C473KAZ4A</t>
  </si>
  <si>
    <t>KGM15BR71E473MT</t>
  </si>
  <si>
    <t>06033C473MAT2A</t>
  </si>
  <si>
    <t>KGM15BR71E473MM</t>
  </si>
  <si>
    <t>06033C473MAT4A</t>
  </si>
  <si>
    <t>KGF15AR71E473MT</t>
  </si>
  <si>
    <t>06033C473MAZ2A</t>
  </si>
  <si>
    <t>KGF15AR71E473MM</t>
  </si>
  <si>
    <t>06033C473MAZ4A</t>
  </si>
  <si>
    <t>KGF15AR71E563JT</t>
  </si>
  <si>
    <t>06033C563JAZ2A</t>
  </si>
  <si>
    <t>KGF15AR71E563JM</t>
  </si>
  <si>
    <t>06033C563JAZ4A</t>
  </si>
  <si>
    <t>KGF15AR71E563KT</t>
  </si>
  <si>
    <t>06033C563KAZ2A</t>
  </si>
  <si>
    <t>KGF15AR71E563KM</t>
  </si>
  <si>
    <t>06033C563KAZ4A</t>
  </si>
  <si>
    <t>KGF15AR71E563MT</t>
  </si>
  <si>
    <t>06033C563MAZ2A</t>
  </si>
  <si>
    <t>KGF15AR71E563MM</t>
  </si>
  <si>
    <t>06033C563MAZ4A</t>
  </si>
  <si>
    <t>KGM15BR71E683JT</t>
  </si>
  <si>
    <t>06033C683JAT2A</t>
  </si>
  <si>
    <t>KGM15BR71E683JM</t>
  </si>
  <si>
    <t>06033C683JAT4A</t>
  </si>
  <si>
    <t>KGF15AR71E683JT</t>
  </si>
  <si>
    <t>06033C683JAZ2A</t>
  </si>
  <si>
    <t>KGF15AR71E683JM</t>
  </si>
  <si>
    <t>06033C683JAZ4A</t>
  </si>
  <si>
    <t>KGM15BR71E683KT</t>
  </si>
  <si>
    <t>06033C683KAT2A</t>
  </si>
  <si>
    <t>KGM15BR71E683KM</t>
  </si>
  <si>
    <t>06033C683KAT4A</t>
  </si>
  <si>
    <t>KGF15AR71E683KT</t>
  </si>
  <si>
    <t>06033C683KAZ2A</t>
  </si>
  <si>
    <t>KGF15AR71E683KM</t>
  </si>
  <si>
    <t>06033C683KAZ4A</t>
  </si>
  <si>
    <t>KGM15BR71E683MT</t>
  </si>
  <si>
    <t>06033C683MAT2A</t>
  </si>
  <si>
    <t>KGM15BR71E683MM</t>
  </si>
  <si>
    <t>06033C683MAT4A</t>
  </si>
  <si>
    <t>KGF15AR71E683MT</t>
  </si>
  <si>
    <t>06033C683MAZ2A</t>
  </si>
  <si>
    <t>KGF15AR71E683MM</t>
  </si>
  <si>
    <t>06033C683MAZ4A</t>
  </si>
  <si>
    <t>KGM15BR71E823JT</t>
  </si>
  <si>
    <t>06033C823JAT2A</t>
  </si>
  <si>
    <t>KGM15BR71E823JM</t>
  </si>
  <si>
    <t>06033C823JAT4A</t>
  </si>
  <si>
    <t>KGF15AR71E823JT</t>
  </si>
  <si>
    <t>06033C823JAZ2A</t>
  </si>
  <si>
    <t>KGF15AR71E823JM</t>
  </si>
  <si>
    <t>06033C823JAZ4A</t>
  </si>
  <si>
    <t>KGM15BR71E823KT</t>
  </si>
  <si>
    <t>06033C823KAT2A</t>
  </si>
  <si>
    <t>KGM15BR71E823KM</t>
  </si>
  <si>
    <t>06033C823KAT4A</t>
  </si>
  <si>
    <t>KGF15AR71E823KT</t>
  </si>
  <si>
    <t>06033C823KAZ2A</t>
  </si>
  <si>
    <t>KGF15AR71E823KM</t>
  </si>
  <si>
    <t>06033C823KAZ4A</t>
  </si>
  <si>
    <t>KGM15BR71E823MT</t>
  </si>
  <si>
    <t>06033C823MAT2A</t>
  </si>
  <si>
    <t>KGM15BR71E823MM</t>
  </si>
  <si>
    <t>06033C823MAT4A</t>
  </si>
  <si>
    <t>KGF15AR71E823MT</t>
  </si>
  <si>
    <t>06033C823MAZ2A</t>
  </si>
  <si>
    <t>KGF15AR71E823MM</t>
  </si>
  <si>
    <t>06033C823MAZ4A</t>
  </si>
  <si>
    <t>KGM15BR51E105KT</t>
  </si>
  <si>
    <t>06033D105KAT2A</t>
  </si>
  <si>
    <t>KGM15BR51E105KM</t>
  </si>
  <si>
    <t>06033D105KAT4A</t>
  </si>
  <si>
    <t>KGM15BR51E105MT</t>
  </si>
  <si>
    <t>06033D105MAT2A</t>
  </si>
  <si>
    <t>KGM15BR51E105MM</t>
  </si>
  <si>
    <t>06033D105MAT4A</t>
  </si>
  <si>
    <t>KGM15AR51E154KT</t>
  </si>
  <si>
    <t>06033D154KAT2A</t>
  </si>
  <si>
    <t>KGM15AR51E154KM</t>
  </si>
  <si>
    <t>06033D154KAT4A</t>
  </si>
  <si>
    <t>KGM15AR51E154MT</t>
  </si>
  <si>
    <t>06033D154MAT2A</t>
  </si>
  <si>
    <t>KGM15AR51E154MM</t>
  </si>
  <si>
    <t>06033D154MAT4A</t>
  </si>
  <si>
    <t>KGM15BR51E224KT</t>
  </si>
  <si>
    <t>06033D224KAT2A</t>
  </si>
  <si>
    <t>KGM15BR51E224KM</t>
  </si>
  <si>
    <t>06033D224KAT4A</t>
  </si>
  <si>
    <t>KGM15BR51E224MT</t>
  </si>
  <si>
    <t>06033D224MAT2A</t>
  </si>
  <si>
    <t>KGM15BR51E224MM</t>
  </si>
  <si>
    <t>06033D224MAT4A</t>
  </si>
  <si>
    <t>KGM15BR51E225KT</t>
  </si>
  <si>
    <t>06033D225KAT2A</t>
  </si>
  <si>
    <t>KGM15BR51E225KM</t>
  </si>
  <si>
    <t>06033D225KAT4A</t>
  </si>
  <si>
    <t>KGM15BR51E225MT</t>
  </si>
  <si>
    <t>06033D225MAT2A</t>
  </si>
  <si>
    <t>KGM15BR51E225MM</t>
  </si>
  <si>
    <t>06033D225MAT4A</t>
  </si>
  <si>
    <t>KGM15BR51E334KT</t>
  </si>
  <si>
    <t>06033D334KAT2A</t>
  </si>
  <si>
    <t>KGM15BR51E334KM</t>
  </si>
  <si>
    <t>06033D334KAT4A</t>
  </si>
  <si>
    <t>KGM15BR51E334MT</t>
  </si>
  <si>
    <t>06033D334MAT2A</t>
  </si>
  <si>
    <t>KGM15BR51E334MM</t>
  </si>
  <si>
    <t>06033D334MAT4A</t>
  </si>
  <si>
    <t>KGM15BR51E474KT</t>
  </si>
  <si>
    <t>06033D474KAT2A</t>
  </si>
  <si>
    <t>KGM15BR51E474KM</t>
  </si>
  <si>
    <t>06033D474KAT4A</t>
  </si>
  <si>
    <t>KGM15BR51E474MT</t>
  </si>
  <si>
    <t>06033D474MAT2A</t>
  </si>
  <si>
    <t>KGM15BR51E474MM</t>
  </si>
  <si>
    <t>06033D474MAT4A</t>
  </si>
  <si>
    <t>KGM15AR81E102JT</t>
  </si>
  <si>
    <t>06033F102JAT2A</t>
  </si>
  <si>
    <t>KGF15AR81E102JT</t>
  </si>
  <si>
    <t>06033F102JAZ2A</t>
  </si>
  <si>
    <t>KGM15AR81E102KT</t>
  </si>
  <si>
    <t>06033F102KAT2A</t>
  </si>
  <si>
    <t>KGF15AR81E102KT</t>
  </si>
  <si>
    <t>06033F102KAZ2A</t>
  </si>
  <si>
    <t>KGM15AR81E102MT</t>
  </si>
  <si>
    <t>06033F102MAT2A</t>
  </si>
  <si>
    <t>KGF15AR81E102MT</t>
  </si>
  <si>
    <t>06033F102MAZ2A</t>
  </si>
  <si>
    <t>KGM15AR81E103JT</t>
  </si>
  <si>
    <t>06033F103JAT2A</t>
  </si>
  <si>
    <t>KGF15AR81E103JT</t>
  </si>
  <si>
    <t>06033F103JAZ2A</t>
  </si>
  <si>
    <t>KGM15AR81E103KT</t>
  </si>
  <si>
    <t>06033F103KAT2A</t>
  </si>
  <si>
    <t>KGF15AR81E103KT</t>
  </si>
  <si>
    <t>06033F103KAZ2A</t>
  </si>
  <si>
    <t>KGM15AR81E103MT</t>
  </si>
  <si>
    <t>06033F103MAT2A</t>
  </si>
  <si>
    <t>KGF15AR81E103MT</t>
  </si>
  <si>
    <t>06033F103MAZ2A</t>
  </si>
  <si>
    <t>KGM15AR81E152JT</t>
  </si>
  <si>
    <t>06033F152JAT2A</t>
  </si>
  <si>
    <t>KGF15AR81E152JT</t>
  </si>
  <si>
    <t>06033F152JAZ2A</t>
  </si>
  <si>
    <t>KGM15AR81E152KT</t>
  </si>
  <si>
    <t>06033F152KAT2A</t>
  </si>
  <si>
    <t>KGF15AR81E152KT</t>
  </si>
  <si>
    <t>06033F152KAZ2A</t>
  </si>
  <si>
    <t>KGM15AR81E152MT</t>
  </si>
  <si>
    <t>06033F152MAT2A</t>
  </si>
  <si>
    <t>KGF15AR81E152MT</t>
  </si>
  <si>
    <t>06033F152MAZ2A</t>
  </si>
  <si>
    <t>KGM15AR81E153JT</t>
  </si>
  <si>
    <t>06033F153JAT2A</t>
  </si>
  <si>
    <t>KGF15AR81E153JT</t>
  </si>
  <si>
    <t>06033F153JAZ2A</t>
  </si>
  <si>
    <t>KGM15AR81E153KT</t>
  </si>
  <si>
    <t>06033F153KAT2A</t>
  </si>
  <si>
    <t>KGF15AR81E153KT</t>
  </si>
  <si>
    <t>06033F153KAZ2A</t>
  </si>
  <si>
    <t>KGM15AR81E153MT</t>
  </si>
  <si>
    <t>06033F153MAT2A</t>
  </si>
  <si>
    <t>KGM21BCG1H182GT</t>
  </si>
  <si>
    <t>08055A182GAT2A</t>
  </si>
  <si>
    <t>KGM21BCG1H182GM</t>
  </si>
  <si>
    <t>08055A182GAT4A</t>
  </si>
  <si>
    <t>KGM21BCG1H182JT</t>
  </si>
  <si>
    <t>08055A182JAT2A</t>
  </si>
  <si>
    <t>KGM21BCG1H182JM</t>
  </si>
  <si>
    <t>08055A182JAT4A</t>
  </si>
  <si>
    <t>KGM21BCG1H182KT</t>
  </si>
  <si>
    <t>08055A182KAT2A</t>
  </si>
  <si>
    <t>KGM21BCG1H182KM</t>
  </si>
  <si>
    <t>08055A182KAT4A</t>
  </si>
  <si>
    <t>KGM21BCG1H220FT</t>
  </si>
  <si>
    <t>08055A220FAT2A</t>
  </si>
  <si>
    <t>KGM21BCG1H220FM</t>
  </si>
  <si>
    <t>08055A220FAT4A</t>
  </si>
  <si>
    <t>KGM21BCG1H220GT</t>
  </si>
  <si>
    <t>08055A220GAT2A</t>
  </si>
  <si>
    <t>KGM21BCG1H220GM</t>
  </si>
  <si>
    <t>08055A220GAT4A</t>
  </si>
  <si>
    <t>KGM21BCG1H220JT</t>
  </si>
  <si>
    <t>08055A220JAT2A</t>
  </si>
  <si>
    <t>KGM21BCG1H220JM</t>
  </si>
  <si>
    <t>08055A220JAT4A</t>
  </si>
  <si>
    <t>KGM21BCG1H220KT</t>
  </si>
  <si>
    <t>08055A220KAT2A</t>
  </si>
  <si>
    <t>KGM21BCG1H220KM</t>
  </si>
  <si>
    <t>08055A220KAT4A</t>
  </si>
  <si>
    <t>KGM21BCG1H221FT</t>
  </si>
  <si>
    <t>08055A221FAT2A</t>
  </si>
  <si>
    <t>KGM21BCG1H221FM</t>
  </si>
  <si>
    <t>08055A221FAT4A</t>
  </si>
  <si>
    <t>KGM21BCG1H221GT</t>
  </si>
  <si>
    <t>08055A221GAT2A</t>
  </si>
  <si>
    <t>KGM21BCG1H221GM</t>
  </si>
  <si>
    <t>08055A221GAT4A</t>
  </si>
  <si>
    <t>KGM21BCG1H221JT</t>
  </si>
  <si>
    <t>08055A221JAT2A</t>
  </si>
  <si>
    <t>KGM21BCG1H221JM</t>
  </si>
  <si>
    <t>08055A221JAT4A</t>
  </si>
  <si>
    <t>KGM21BCG1H221KT</t>
  </si>
  <si>
    <t>08055A221KAT2A</t>
  </si>
  <si>
    <t>KGM21BCG1H221KM</t>
  </si>
  <si>
    <t>08055A221KAT4A</t>
  </si>
  <si>
    <t>KGM21ACG1H222FU</t>
  </si>
  <si>
    <t>08055A222FAT2A</t>
  </si>
  <si>
    <t>KGM21ACG1H222FL</t>
  </si>
  <si>
    <t>08055A222FAT4A</t>
  </si>
  <si>
    <t>KGM21ACG1H222GU</t>
  </si>
  <si>
    <t>08055A222GAT2A</t>
  </si>
  <si>
    <t>KGM21ACG1H222GL</t>
  </si>
  <si>
    <t>08055A222GAT4A</t>
  </si>
  <si>
    <t>KGM21ACG1H222JU</t>
  </si>
  <si>
    <t>08055A222JAT2A</t>
  </si>
  <si>
    <t>KGM21ACG1H222JL</t>
  </si>
  <si>
    <t>08055A222JAT4A</t>
  </si>
  <si>
    <t>KGM21ACG1H222KU</t>
  </si>
  <si>
    <t>08055A222KAT2A</t>
  </si>
  <si>
    <t>KGM21ACG1H222KL</t>
  </si>
  <si>
    <t>08055A222KAT4A</t>
  </si>
  <si>
    <t>KGM21BCG1H270FT</t>
  </si>
  <si>
    <t>08055A270FAT2A</t>
  </si>
  <si>
    <t>KGM21BCG1H270FM</t>
  </si>
  <si>
    <t>08055A270FAT4A</t>
  </si>
  <si>
    <t>KGM21BCG1H270GT</t>
  </si>
  <si>
    <t>08055A270GAT2A</t>
  </si>
  <si>
    <t>KGM21BCG1H270GM</t>
  </si>
  <si>
    <t>08055A270GAT4A</t>
  </si>
  <si>
    <t>KGM21BCG1H270JT</t>
  </si>
  <si>
    <t>08055A270JAT2A</t>
  </si>
  <si>
    <t>KGM21BCG1H270JM</t>
  </si>
  <si>
    <t>08055A270JAT4A</t>
  </si>
  <si>
    <t>KGM21BCG1H270KT</t>
  </si>
  <si>
    <t>08055A270KAT2A</t>
  </si>
  <si>
    <t>KGM21BCG1H270KM</t>
  </si>
  <si>
    <t>08055A270KAT4A</t>
  </si>
  <si>
    <t>KGM21BCG1H271FT</t>
  </si>
  <si>
    <t>08055A271FAT2A</t>
  </si>
  <si>
    <t>KGM21BCG1H271FM</t>
  </si>
  <si>
    <t>08055A271FAT4A</t>
  </si>
  <si>
    <t>KGM21BCG1H271GT</t>
  </si>
  <si>
    <t>08055A271GAT2A</t>
  </si>
  <si>
    <t>KGM21BCG1H271GM</t>
  </si>
  <si>
    <t>08055A271GAT4A</t>
  </si>
  <si>
    <t>KGM21BCG1H271JT</t>
  </si>
  <si>
    <t>08055A271JAT2A</t>
  </si>
  <si>
    <t>KGM21BCG1H271JM</t>
  </si>
  <si>
    <t>08055A271JAT4A</t>
  </si>
  <si>
    <t>KGM21BCG1H271KT</t>
  </si>
  <si>
    <t>08055A271KAT2A</t>
  </si>
  <si>
    <t>KGM21BCG1H271KM</t>
  </si>
  <si>
    <t>08055A271KAT4A</t>
  </si>
  <si>
    <t>KGM21ACG1H272FU</t>
  </si>
  <si>
    <t>08055A272FAT2A</t>
  </si>
  <si>
    <t>KGM21ACG1H272FL</t>
  </si>
  <si>
    <t>08055A272FAT4A</t>
  </si>
  <si>
    <t>KGM21ACG1H272GU</t>
  </si>
  <si>
    <t>08055A272GAT2A</t>
  </si>
  <si>
    <t>KGM21ACG1H272GL</t>
  </si>
  <si>
    <t>08055A272GAT4A</t>
  </si>
  <si>
    <t>KGM21ACG1H272JU</t>
  </si>
  <si>
    <t>08055A272JAT2A</t>
  </si>
  <si>
    <t>KGM21ACG1H272JL</t>
  </si>
  <si>
    <t>08055A272JAT4A</t>
  </si>
  <si>
    <t>KGM21ACG1H272KU</t>
  </si>
  <si>
    <t>08055A272KAT2A</t>
  </si>
  <si>
    <t>KGM21ACG1H272KL</t>
  </si>
  <si>
    <t>08055A272KAT4A</t>
  </si>
  <si>
    <t>KGM21BCG1H330FT</t>
  </si>
  <si>
    <t>08055A330FAT2A</t>
  </si>
  <si>
    <t>KGM21BCG1H330FM</t>
  </si>
  <si>
    <t>08055A330FAT4A</t>
  </si>
  <si>
    <t>KGM21BCG1H330GT</t>
  </si>
  <si>
    <t>08055A330GAT2A</t>
  </si>
  <si>
    <t>KGM21BCG1H330GM</t>
  </si>
  <si>
    <t>08055A330GAT4A</t>
  </si>
  <si>
    <t>KGM21BCG1H330JT</t>
  </si>
  <si>
    <t>08055A330JAT2A</t>
  </si>
  <si>
    <t>KGM21BCG1H330JM</t>
  </si>
  <si>
    <t>08055A330JAT4A</t>
  </si>
  <si>
    <t>KGM21BCG1H330KT</t>
  </si>
  <si>
    <t>08055A330KAT2A</t>
  </si>
  <si>
    <t>KGM21BCG1H330KM</t>
  </si>
  <si>
    <t>08055A330KAT4A</t>
  </si>
  <si>
    <t>KGM21BCG1H331FT</t>
  </si>
  <si>
    <t>08055A331FAT2A</t>
  </si>
  <si>
    <t>KGM21BCG1H331FM</t>
  </si>
  <si>
    <t>08055A331FAT4A</t>
  </si>
  <si>
    <t>KGM21BCG1H331GT</t>
  </si>
  <si>
    <t>08055A331GAT2A</t>
  </si>
  <si>
    <t>KGM21BCG1H331GM</t>
  </si>
  <si>
    <t>08055A331GAT4A</t>
  </si>
  <si>
    <t>KGM21BCG1H331JT</t>
  </si>
  <si>
    <t>08055A331JAT2A</t>
  </si>
  <si>
    <t>KGM21BCG1H331JM</t>
  </si>
  <si>
    <t>08055A331JAT4A</t>
  </si>
  <si>
    <t>KGM21BCG1H331KT</t>
  </si>
  <si>
    <t>08055A331KAT2A</t>
  </si>
  <si>
    <t>KGM21BCG1H331KM</t>
  </si>
  <si>
    <t>08055A331KAT4A</t>
  </si>
  <si>
    <t>KGM21ACG1H332FU</t>
  </si>
  <si>
    <t>08055A332FAT2A</t>
  </si>
  <si>
    <t>KGM21ACG1H332FL</t>
  </si>
  <si>
    <t>08055A332FAT4A</t>
  </si>
  <si>
    <t>KGM21ACG1H332GU</t>
  </si>
  <si>
    <t>08055A332GAT2A</t>
  </si>
  <si>
    <t>KGM21ACG1H332GL</t>
  </si>
  <si>
    <t>08055A332GAT4A</t>
  </si>
  <si>
    <t>KGM21ACG1H332JU</t>
  </si>
  <si>
    <t>08055A332JAT2A</t>
  </si>
  <si>
    <t>KGM21ACG1H332JL</t>
  </si>
  <si>
    <t>08055A332JAT4A</t>
  </si>
  <si>
    <t>KGM21ACG1H332KU</t>
  </si>
  <si>
    <t>08055A332KAT2A</t>
  </si>
  <si>
    <t>KGM21ACG1H332KL</t>
  </si>
  <si>
    <t>08055A332KAT4A</t>
  </si>
  <si>
    <t>KGM21BCG1H390FT</t>
  </si>
  <si>
    <t>08055A390FAT2A</t>
  </si>
  <si>
    <t>KGM21BCG1H390FM</t>
  </si>
  <si>
    <t>08055A390FAT4A</t>
  </si>
  <si>
    <t>KGM21BCG1H390GT</t>
  </si>
  <si>
    <t>08055A390GAT2A</t>
  </si>
  <si>
    <t>KGM21BCG1H390GM</t>
  </si>
  <si>
    <t>08055A390GAT4A</t>
  </si>
  <si>
    <t>KGM21BCG1H390JT</t>
  </si>
  <si>
    <t>08055A390JAT2A</t>
  </si>
  <si>
    <t>KGM21BCG1H390JM</t>
  </si>
  <si>
    <t>08055A390JAT4A</t>
  </si>
  <si>
    <t>KGM21BCG1H390KT</t>
  </si>
  <si>
    <t>08055A390KAT2A</t>
  </si>
  <si>
    <t>KGM21BCG1H390KM</t>
  </si>
  <si>
    <t>08055A390KAT4A</t>
  </si>
  <si>
    <t>KGM21BCG1H391FT</t>
  </si>
  <si>
    <t>08055A391FAT2A</t>
  </si>
  <si>
    <t>KGM21BCG1H391FM</t>
  </si>
  <si>
    <t>08055A391FAT4A</t>
  </si>
  <si>
    <t>KGM21BCG1H391GT</t>
  </si>
  <si>
    <t>08055A391GAT2A</t>
  </si>
  <si>
    <t>KGM21BCG1H391GM</t>
  </si>
  <si>
    <t>08055A391GAT4A</t>
  </si>
  <si>
    <t>KGM21BCG1H391JT</t>
  </si>
  <si>
    <t>08055A391JAT2A</t>
  </si>
  <si>
    <t>KGM21BCG1H391JM</t>
  </si>
  <si>
    <t>08055A391JAT4A</t>
  </si>
  <si>
    <t>KGM21BCG1H391KT</t>
  </si>
  <si>
    <t>08055A391KAT2A</t>
  </si>
  <si>
    <t>KGM21BCG1H391KM</t>
  </si>
  <si>
    <t>08055A391KAT4A</t>
  </si>
  <si>
    <t>KGM21ACG1H392FU</t>
  </si>
  <si>
    <t>08055A392FAT2A</t>
  </si>
  <si>
    <t>KGM21ACG1H392FL</t>
  </si>
  <si>
    <t>08055A392FAT4A</t>
  </si>
  <si>
    <t>KGM21ACG1H392GU</t>
  </si>
  <si>
    <t>08055A392GAT2A</t>
  </si>
  <si>
    <t>KGM21ACG1H392GL</t>
  </si>
  <si>
    <t>08055A392GAT4A</t>
  </si>
  <si>
    <t>KGM21ACG1H392JU</t>
  </si>
  <si>
    <t>08055A392JAT2A</t>
  </si>
  <si>
    <t>KGM21ACG1H392JL</t>
  </si>
  <si>
    <t>08055A392JAT4A</t>
  </si>
  <si>
    <t>KGM21ACG1H392KU</t>
  </si>
  <si>
    <t>08055A392KAT2A</t>
  </si>
  <si>
    <t>KGM21ACG1H392KL</t>
  </si>
  <si>
    <t>08055A392KAT4A</t>
  </si>
  <si>
    <t>KGM21BCG1H470FT</t>
  </si>
  <si>
    <t>08055A470FAT2A</t>
  </si>
  <si>
    <t>KGM21BCG1H470FM</t>
  </si>
  <si>
    <t>08055A470FAT4A</t>
  </si>
  <si>
    <t>KGM21BCG1H470GT</t>
  </si>
  <si>
    <t>08055A470GAT2A</t>
  </si>
  <si>
    <t>KGM21BCG1H470GM</t>
  </si>
  <si>
    <t>08055A470GAT4A</t>
  </si>
  <si>
    <t>KGM21BCG1H470JT</t>
  </si>
  <si>
    <t>08055A470JAT2A</t>
  </si>
  <si>
    <t>KGM21BCG1H470JM</t>
  </si>
  <si>
    <t>08055A470JAT4A</t>
  </si>
  <si>
    <t>KGM21BCG1H470KT</t>
  </si>
  <si>
    <t>08055A470KAT2A</t>
  </si>
  <si>
    <t>KGM21BCG1H470KM</t>
  </si>
  <si>
    <t>08055A470KAT4A</t>
  </si>
  <si>
    <t>KGM21BCG1H471FT</t>
  </si>
  <si>
    <t>08055A471FAT2A</t>
  </si>
  <si>
    <t>KGM21BCG1H471FM</t>
  </si>
  <si>
    <t>08055A471FAT4A</t>
  </si>
  <si>
    <t>KGM21BCG1H471GT</t>
  </si>
  <si>
    <t>08055A471GAT2A</t>
  </si>
  <si>
    <t>KGM21BCG1H471GM</t>
  </si>
  <si>
    <t>08055A471GAT4A</t>
  </si>
  <si>
    <t>KGM21BCG1H471JT</t>
  </si>
  <si>
    <t>08055A471JAT2A</t>
  </si>
  <si>
    <t>KGM21BCG1H471JM</t>
  </si>
  <si>
    <t>08055A471JAT4A</t>
  </si>
  <si>
    <t>KGM21BCG1H471KT</t>
  </si>
  <si>
    <t>08055A471KAT2A</t>
  </si>
  <si>
    <t>KGM21BCG1H471KM</t>
  </si>
  <si>
    <t>08055A471KAT4A</t>
  </si>
  <si>
    <t>KGM21ACG1H472FU</t>
  </si>
  <si>
    <t>08055A472FAT2A</t>
  </si>
  <si>
    <t>KGM21ACG1H472FL</t>
  </si>
  <si>
    <t>08055A472FAT4A</t>
  </si>
  <si>
    <t>KGM21ACG1H472GU</t>
  </si>
  <si>
    <t>08055A472GAT2A</t>
  </si>
  <si>
    <t>KGM21ACG1H472GL</t>
  </si>
  <si>
    <t>08055A472GAT4A</t>
  </si>
  <si>
    <t>KGM21ACG1H472JU</t>
  </si>
  <si>
    <t>08055A472JAT2A</t>
  </si>
  <si>
    <t>KGM21ACG1H472JL</t>
  </si>
  <si>
    <t>08055A472JAT4A</t>
  </si>
  <si>
    <t>KGM21ACG1H472KU</t>
  </si>
  <si>
    <t>08055A472KAT2A</t>
  </si>
  <si>
    <t>KGM21ACG1H472KL</t>
  </si>
  <si>
    <t>08055A472KAT4A</t>
  </si>
  <si>
    <t>KGM21BCG1H560FT</t>
  </si>
  <si>
    <t>08055A560FAT2A</t>
  </si>
  <si>
    <t>KGM21BCG1H560FM</t>
  </si>
  <si>
    <t>08055A560FAT4A</t>
  </si>
  <si>
    <t>KGM21BCG1H560GT</t>
  </si>
  <si>
    <t>08055A560GAT2A</t>
  </si>
  <si>
    <t>KGM21BCG1H560GM</t>
  </si>
  <si>
    <t>08055A560GAT4A</t>
  </si>
  <si>
    <t>KGM21BCG1H560JT</t>
  </si>
  <si>
    <t>08055A560JAT2A</t>
  </si>
  <si>
    <t>KGM21BCG1H560JM</t>
  </si>
  <si>
    <t>08055A560JAT4A</t>
  </si>
  <si>
    <t>KGM21BCG1H560KT</t>
  </si>
  <si>
    <t>08055A560KAT2A</t>
  </si>
  <si>
    <t>KGM21BCG1H560KM</t>
  </si>
  <si>
    <t>08055A560KAT4A</t>
  </si>
  <si>
    <t>KGM21BCG1H561FT</t>
  </si>
  <si>
    <t>08055A561FAT2A</t>
  </si>
  <si>
    <t>KGM21BCG1H561FM</t>
  </si>
  <si>
    <t>08055A561FAT4A</t>
  </si>
  <si>
    <t>KGM21BCG1H561GT</t>
  </si>
  <si>
    <t>08055A561GAT2A</t>
  </si>
  <si>
    <t>KGM21BCG1H561GM</t>
  </si>
  <si>
    <t>08055A561GAT4A</t>
  </si>
  <si>
    <t>KGM21BCG1H561JT</t>
  </si>
  <si>
    <t>08055A561JAT2A</t>
  </si>
  <si>
    <t>KGM21BCG1H561JM</t>
  </si>
  <si>
    <t>08055A561JAT4A</t>
  </si>
  <si>
    <t>KGM21BCG1H561KT</t>
  </si>
  <si>
    <t>08055A561KAT2A</t>
  </si>
  <si>
    <t>KGM21BCG1H561KM</t>
  </si>
  <si>
    <t>08055A561KAT4A</t>
  </si>
  <si>
    <t>KGM21ACG1H562FU</t>
  </si>
  <si>
    <t>08055A562FAT2A</t>
  </si>
  <si>
    <t>KGM21ACG1H562FL</t>
  </si>
  <si>
    <t>08055A562FAT4A</t>
  </si>
  <si>
    <t>KGM21ACG1H562GU</t>
  </si>
  <si>
    <t>08055A562GAT2A</t>
  </si>
  <si>
    <t>KGM21ACG1H562GL</t>
  </si>
  <si>
    <t>08055A562GAT4A</t>
  </si>
  <si>
    <t>KGM21ACG1H562JU</t>
  </si>
  <si>
    <t>08055A562JAT2A</t>
  </si>
  <si>
    <t>KGM21ACG1H562JL</t>
  </si>
  <si>
    <t>08055A562JAT4A</t>
  </si>
  <si>
    <t>KGM21ACG1H562KU</t>
  </si>
  <si>
    <t>08055A562KAT2A</t>
  </si>
  <si>
    <t>KGM21ACG1H562KL</t>
  </si>
  <si>
    <t>08055A562KAT4A</t>
  </si>
  <si>
    <t>KGM21BCG1H680FT</t>
  </si>
  <si>
    <t>08055A680FAT2A</t>
  </si>
  <si>
    <t>KGM21BCG1H680FM</t>
  </si>
  <si>
    <t>08055A680FAT4A</t>
  </si>
  <si>
    <t>KGM21BCG1H680GT</t>
  </si>
  <si>
    <t>08055A680GAT2A</t>
  </si>
  <si>
    <t>KGM21BCG1H680GM</t>
  </si>
  <si>
    <t>08055A680GAT4A</t>
  </si>
  <si>
    <t>KGM21BCG1H680JT</t>
  </si>
  <si>
    <t>08055A680JAT2A</t>
  </si>
  <si>
    <t>KGM21BCG1H680JM</t>
  </si>
  <si>
    <t>08055A680JAT4A</t>
  </si>
  <si>
    <t>KGM21BCG1H680KT</t>
  </si>
  <si>
    <t>08055A680KAT2A</t>
  </si>
  <si>
    <t>KGM21BCG1H680KM</t>
  </si>
  <si>
    <t>08055A680KAT4A</t>
  </si>
  <si>
    <t>KGM21BCG1H681FT</t>
  </si>
  <si>
    <t>08055A681FAT2A</t>
  </si>
  <si>
    <t>KGM21BCG1H681FM</t>
  </si>
  <si>
    <t>08055A681FAT4A</t>
  </si>
  <si>
    <t>KGM21BCG1H681GT</t>
  </si>
  <si>
    <t>08055A681GAT2A</t>
  </si>
  <si>
    <t>KGM21BCG1H681GM</t>
  </si>
  <si>
    <t>08055A681GAT4A</t>
  </si>
  <si>
    <t>KGM21BCG1H681JT</t>
  </si>
  <si>
    <t>08055A681JAT2A</t>
  </si>
  <si>
    <t>KGM21BCG1H681JM</t>
  </si>
  <si>
    <t>08055A681JAT4A</t>
  </si>
  <si>
    <t>KGM21BCG1H681KT</t>
  </si>
  <si>
    <t>08055A681KAT2A</t>
  </si>
  <si>
    <t>KGM21BCG1H681KM</t>
  </si>
  <si>
    <t>08055A681KAT4A</t>
  </si>
  <si>
    <t>KGM21ACG1H682FU</t>
  </si>
  <si>
    <t>08055A682FAT2A</t>
  </si>
  <si>
    <t>KGM21ACG1H682FL</t>
  </si>
  <si>
    <t>08055A682FAT4A</t>
  </si>
  <si>
    <t>KGM21ACG1H682GU</t>
  </si>
  <si>
    <t>08055A682GAT2A</t>
  </si>
  <si>
    <t>KGM21ACG1H682GL</t>
  </si>
  <si>
    <t>08055A682GAT4A</t>
  </si>
  <si>
    <t>KGM21ACG1H682JU</t>
  </si>
  <si>
    <t>08055A682JAT2A</t>
  </si>
  <si>
    <t>KGM21ACG1H682JL</t>
  </si>
  <si>
    <t>08055A682JAT4A</t>
  </si>
  <si>
    <t>KGM21ACG1H682KU</t>
  </si>
  <si>
    <t>08055A682KAT2A</t>
  </si>
  <si>
    <t>KGM21ACG1H682KL</t>
  </si>
  <si>
    <t>08055A682KAT4A</t>
  </si>
  <si>
    <t>KGM21BCG1H820FT</t>
  </si>
  <si>
    <t>08055A820FAT2A</t>
  </si>
  <si>
    <t>KGM21BCG1H820FM</t>
  </si>
  <si>
    <t>08055A820FAT4A</t>
  </si>
  <si>
    <t>KGM21BCG1H820GT</t>
  </si>
  <si>
    <t>08055A820GAT2A</t>
  </si>
  <si>
    <t>KGM21BCG1H820GM</t>
  </si>
  <si>
    <t>08055A820GAT4A</t>
  </si>
  <si>
    <t>KGM21BCG1H820JT</t>
  </si>
  <si>
    <t>08055A820JAT2A</t>
  </si>
  <si>
    <t>KGM21BCG1H820JM</t>
  </si>
  <si>
    <t>08055A820JAT4A</t>
  </si>
  <si>
    <t>KGM21BCG1H820KT</t>
  </si>
  <si>
    <t>08055A820KAT2A</t>
  </si>
  <si>
    <t>KGM21BCG1H820KM</t>
  </si>
  <si>
    <t>08055A820KAT4A</t>
  </si>
  <si>
    <t>KGM21BCG1H821FT</t>
  </si>
  <si>
    <t>08055A821FAT2A</t>
  </si>
  <si>
    <t>KGM21BCG1H821FM</t>
  </si>
  <si>
    <t>08055A821FAT4A</t>
  </si>
  <si>
    <t>KGM21BCG1H821GT</t>
  </si>
  <si>
    <t>08055A821GAT2A</t>
  </si>
  <si>
    <t>KGM21BCG1H821GM</t>
  </si>
  <si>
    <t>08055A821GAT4A</t>
  </si>
  <si>
    <t>KGM21BCG1H821JT</t>
  </si>
  <si>
    <t>08055A821JAT2A</t>
  </si>
  <si>
    <t>KGM21BCG1H821JM</t>
  </si>
  <si>
    <t>08055A821JAT4A</t>
  </si>
  <si>
    <t>KGM21BCG1H821KT</t>
  </si>
  <si>
    <t>08055A821KAT2A</t>
  </si>
  <si>
    <t>KGM21BCG1H821KM</t>
  </si>
  <si>
    <t>08055A821KAT4A</t>
  </si>
  <si>
    <t>KGM21ACG1H822FU</t>
  </si>
  <si>
    <t>08055A822FAT2A</t>
  </si>
  <si>
    <t>KGM21ACG1H822FL</t>
  </si>
  <si>
    <t>08055A822FAT4A</t>
  </si>
  <si>
    <t>KGM21ACG1H822GU</t>
  </si>
  <si>
    <t>08055A822GAT2A</t>
  </si>
  <si>
    <t>KGM21ACG1H822GL</t>
  </si>
  <si>
    <t>08055A822GAT4A</t>
  </si>
  <si>
    <t>KGM21ACG1H822JU</t>
  </si>
  <si>
    <t>08055A822JAT2A</t>
  </si>
  <si>
    <t>KGM21ACG1H822JL</t>
  </si>
  <si>
    <t>08055A822JAT4A</t>
  </si>
  <si>
    <t>KGM21ACG1H822KU</t>
  </si>
  <si>
    <t>08055A822KAT2A</t>
  </si>
  <si>
    <t>KGM21ACG1H822KL</t>
  </si>
  <si>
    <t>08055A822KAT4A</t>
  </si>
  <si>
    <t>KGM21NR71H102JT</t>
  </si>
  <si>
    <t>08055C102JAT2A</t>
  </si>
  <si>
    <t>KGM21NR71H102JM</t>
  </si>
  <si>
    <t>08055C102JAT4A</t>
  </si>
  <si>
    <t>KGF21BR71H102JT</t>
  </si>
  <si>
    <t>08055C102JAZ2A</t>
  </si>
  <si>
    <t>KGF21BR71H102JM</t>
  </si>
  <si>
    <t>08055C102JAZ4A</t>
  </si>
  <si>
    <t>KGM21NR71H102KT</t>
  </si>
  <si>
    <t>08055C102KAT2A</t>
  </si>
  <si>
    <t>KGM21NR71H102KM</t>
  </si>
  <si>
    <t>08055C102KAT4A</t>
  </si>
  <si>
    <t>KGF21BR71H102KT</t>
  </si>
  <si>
    <t>08055C102KAZ2A</t>
  </si>
  <si>
    <t>KGF21BR71H102KM</t>
  </si>
  <si>
    <t>08055C102KAZ4A</t>
  </si>
  <si>
    <t>KGM21NR71H102MT</t>
  </si>
  <si>
    <t>08055C102MAT2A</t>
  </si>
  <si>
    <t>KGM21NR71H102MM</t>
  </si>
  <si>
    <t>08055C102MAT4A</t>
  </si>
  <si>
    <t>KGF21BR71H102MT</t>
  </si>
  <si>
    <t>08055C102MAZ2A</t>
  </si>
  <si>
    <t>KGF21BR71H102MM</t>
  </si>
  <si>
    <t>08055C102MAZ4A</t>
  </si>
  <si>
    <t>KGM21NR71H103JT</t>
  </si>
  <si>
    <t>08055C103JAT2A</t>
  </si>
  <si>
    <t>KGM21NR71H103JM</t>
  </si>
  <si>
    <t>08055C103JAT4A</t>
  </si>
  <si>
    <t>KGQ32DCG2D4R7BT</t>
  </si>
  <si>
    <t>12102U4R7BAT2A</t>
  </si>
  <si>
    <t>KGQ32DCG2D4R7BM</t>
  </si>
  <si>
    <t>12102U4R7BAT4A</t>
  </si>
  <si>
    <t>KGQ32DCG2D4R7CT</t>
  </si>
  <si>
    <t>12102U4R7CAT2A</t>
  </si>
  <si>
    <t>KGQ32DCG2D4R7CM</t>
  </si>
  <si>
    <t>12102U4R7CAT4A</t>
  </si>
  <si>
    <t>KGQ32DCG2D4R7DT</t>
  </si>
  <si>
    <t>12102U4R7DAT2A</t>
  </si>
  <si>
    <t>KGQ32DCG2D4R7DM</t>
  </si>
  <si>
    <t>12102U4R7DAT4A</t>
  </si>
  <si>
    <t>KGQ32DCG2D5R1BT</t>
  </si>
  <si>
    <t>12102U5R1BAT2A</t>
  </si>
  <si>
    <t>KGQ32DCG2D5R1BM</t>
  </si>
  <si>
    <t>12102U5R1BAT4A</t>
  </si>
  <si>
    <t>KGQ32DCG2D5R1CT</t>
  </si>
  <si>
    <t>12102U5R1CAT2A</t>
  </si>
  <si>
    <t>KGQ32DCG2D5R1CM</t>
  </si>
  <si>
    <t>12102U5R1CAT4A</t>
  </si>
  <si>
    <t>KGQ32DCG2D5R1DT</t>
  </si>
  <si>
    <t>12102U5R1DAT2A</t>
  </si>
  <si>
    <t>KGQ32DCG2D5R1DM</t>
  </si>
  <si>
    <t>12102U5R1DAT4A</t>
  </si>
  <si>
    <t>KGQ32DCG2D5R6BT</t>
  </si>
  <si>
    <t>12102U5R6BAT2A</t>
  </si>
  <si>
    <t>KGQ32DCG2D5R6BM</t>
  </si>
  <si>
    <t>12102U5R6BAT4A</t>
  </si>
  <si>
    <t>KGQ32DCG2D5R6CT</t>
  </si>
  <si>
    <t>12102U5R6CAT2A</t>
  </si>
  <si>
    <t>KGQ32DCG2D5R6CM</t>
  </si>
  <si>
    <t>12102U5R6CAT4A</t>
  </si>
  <si>
    <t>KGQ32DCG2D5R6DT</t>
  </si>
  <si>
    <t>12102U5R6DAT2A</t>
  </si>
  <si>
    <t>KGQ32DCG2D5R6DM</t>
  </si>
  <si>
    <t>12102U5R6DAT4A</t>
  </si>
  <si>
    <t>KGQ32DCG2D6R2BT</t>
  </si>
  <si>
    <t>12102U6R2BAT2A</t>
  </si>
  <si>
    <t>KGQ32DCG2D6R2BM</t>
  </si>
  <si>
    <t>12102U6R2BAT4A</t>
  </si>
  <si>
    <t>KGQ32DCG2D6R2CT</t>
  </si>
  <si>
    <t>12102U6R2CAT2A</t>
  </si>
  <si>
    <t>KGQ32DCG2D6R2CM</t>
  </si>
  <si>
    <t>12102U6R2CAT4A</t>
  </si>
  <si>
    <t>KGQ32DCG2D6R2DT</t>
  </si>
  <si>
    <t>12102U6R2DAT2A</t>
  </si>
  <si>
    <t>KGQ32DCG2D6R2DM</t>
  </si>
  <si>
    <t>12102U6R2DAT4A</t>
  </si>
  <si>
    <t>KGQ32DCG2D6R8BT</t>
  </si>
  <si>
    <t>12102U6R8BAT2A</t>
  </si>
  <si>
    <t>KGQ32DCG2D6R8BM</t>
  </si>
  <si>
    <t>12102U6R8BAT4A</t>
  </si>
  <si>
    <t>KGQ32DCG2D6R8CT</t>
  </si>
  <si>
    <t>12102U6R8CAT2A</t>
  </si>
  <si>
    <t>KGQ32DCG2D6R8CM</t>
  </si>
  <si>
    <t>12102U6R8CAT4A</t>
  </si>
  <si>
    <t>KGQ32DCG2D7R5BT</t>
  </si>
  <si>
    <t>12102U7R5BAT2A</t>
  </si>
  <si>
    <t>KGQ32DCG2D7R5BM</t>
  </si>
  <si>
    <t>12102U7R5BAT4A</t>
  </si>
  <si>
    <t>KGQ32DCG2D7R5CT</t>
  </si>
  <si>
    <t>12102U7R5CAT2A</t>
  </si>
  <si>
    <t>KGQ32DCG2D7R5CM</t>
  </si>
  <si>
    <t>12102U7R5CAT4A</t>
  </si>
  <si>
    <t>KGQ32DCG2D8R2BT</t>
  </si>
  <si>
    <t>12102U8R2BAT2A</t>
  </si>
  <si>
    <t>KGQ32DCG2D8R2BM</t>
  </si>
  <si>
    <t>12102U8R2BAT4A</t>
  </si>
  <si>
    <t>KGQ32DCG2D8R2CT</t>
  </si>
  <si>
    <t>12102U8R2CAT2A</t>
  </si>
  <si>
    <t>KGQ32DCG2D8R2CM</t>
  </si>
  <si>
    <t>12102U8R2CAT4A</t>
  </si>
  <si>
    <t>KGQ32DCG2D9R1BT</t>
  </si>
  <si>
    <t>12102U9R1BAT2A</t>
  </si>
  <si>
    <t>KGQ32DCG2D9R1BM</t>
  </si>
  <si>
    <t>12102U9R1BAT4A</t>
  </si>
  <si>
    <t>KGQ32DCG2D9R1CT</t>
  </si>
  <si>
    <t>12102U9R1CAT2A</t>
  </si>
  <si>
    <t>KGQ32DCG2D9R1CM</t>
  </si>
  <si>
    <t>12102U9R1CAT4A</t>
  </si>
  <si>
    <t>KGQ32DCG2D100FT</t>
  </si>
  <si>
    <t>12102U100FAT2A</t>
  </si>
  <si>
    <t>KGQ32DCG2D100FM</t>
  </si>
  <si>
    <t>12102U100FAT4A</t>
  </si>
  <si>
    <t>KGQ32DCG2D100GT</t>
  </si>
  <si>
    <t>12102U100GAT2A</t>
  </si>
  <si>
    <t>KGQ32DCG2D100GM</t>
  </si>
  <si>
    <t>12102U100GAT4A</t>
  </si>
  <si>
    <t>KGQ32DCG2D100JT</t>
  </si>
  <si>
    <t>12102U100JAT2A</t>
  </si>
  <si>
    <t>KGQ32DCG2D100JM</t>
  </si>
  <si>
    <t>12102U100JAT4A</t>
  </si>
  <si>
    <t>KGQ32DCG2D100KT</t>
  </si>
  <si>
    <t>12102U100KAT2A</t>
  </si>
  <si>
    <t>KGQ32DCG2D100KM</t>
  </si>
  <si>
    <t>12102U100KAT4A</t>
  </si>
  <si>
    <t>KGQ32DCG2D100MT</t>
  </si>
  <si>
    <t>12102U100MAT2A</t>
  </si>
  <si>
    <t>KGQ32DCG2D100MM</t>
  </si>
  <si>
    <t>12102U100MAT4A</t>
  </si>
  <si>
    <t>KGQ32DCG2D110FT</t>
  </si>
  <si>
    <t>12102U110FAT2A</t>
  </si>
  <si>
    <t>KGQ32DCG2D110FM</t>
  </si>
  <si>
    <t>12102U110FAT4A</t>
  </si>
  <si>
    <t>KGQ32DCG2D110GT</t>
  </si>
  <si>
    <t>12102U110GAT2A</t>
  </si>
  <si>
    <t>KGQ32DCG2D110GM</t>
  </si>
  <si>
    <t>12102U110GAT4A</t>
  </si>
  <si>
    <t>KGQ32DCG2D110JT</t>
  </si>
  <si>
    <t>12102U110JAT2A</t>
  </si>
  <si>
    <t>KGQ32DCG2D110JM</t>
  </si>
  <si>
    <t>12102U110JAT4A</t>
  </si>
  <si>
    <t>KGQ32DCG2D110KT</t>
  </si>
  <si>
    <t>12102U110KAT2A</t>
  </si>
  <si>
    <t>KGQ32DCG2D110KM</t>
  </si>
  <si>
    <t>12102U110KAT4A</t>
  </si>
  <si>
    <t>KGQ32DCG2D110MT</t>
  </si>
  <si>
    <t>12102U110MAT2A</t>
  </si>
  <si>
    <t>KGQ32DCG2D110MM</t>
  </si>
  <si>
    <t>12102U110MAT4A</t>
  </si>
  <si>
    <t>KGQ32DCG2D120FT</t>
  </si>
  <si>
    <t>12102U120FAT2A</t>
  </si>
  <si>
    <t>KGQ32DCG2D120FM</t>
  </si>
  <si>
    <t>12102U120FAT4A</t>
  </si>
  <si>
    <t>KGQ32DCG2D120GT</t>
  </si>
  <si>
    <t>12102U120GAT2A</t>
  </si>
  <si>
    <t>KGQ32DCG2D120GM</t>
  </si>
  <si>
    <t>12102U120GAT4A</t>
  </si>
  <si>
    <t>KGQ32DCG2D120JT</t>
  </si>
  <si>
    <t>12102U120JAT2A</t>
  </si>
  <si>
    <t>KGQ32DCG2D120JM</t>
  </si>
  <si>
    <t>12102U120JAT4A</t>
  </si>
  <si>
    <t>KGQ32DCG2D120KT</t>
  </si>
  <si>
    <t>12102U120KAT2A</t>
  </si>
  <si>
    <t>KGQ32DCG2D120KM</t>
  </si>
  <si>
    <t>12102U120KAT4A</t>
  </si>
  <si>
    <t>KGQ32DCG2D120MT</t>
  </si>
  <si>
    <t>12102U120MAT2A</t>
  </si>
  <si>
    <t>KGQ32DCG2D120MM</t>
  </si>
  <si>
    <t>12102U120MAT4A</t>
  </si>
  <si>
    <t>KGQ32DCG2D180FT</t>
  </si>
  <si>
    <t>12102U180FAT2A</t>
  </si>
  <si>
    <t>KGQ32DCG2D180FM</t>
  </si>
  <si>
    <t>12102U180FAT4A</t>
  </si>
  <si>
    <t>KGQ32DCG2D180GT</t>
  </si>
  <si>
    <t>12102U180GAT2A</t>
  </si>
  <si>
    <t>KGQ32DCG2D180GM</t>
  </si>
  <si>
    <t>12102U180GAT4A</t>
  </si>
  <si>
    <t>KGQ32DCG2D180JT</t>
  </si>
  <si>
    <t>12102U180JAT2A</t>
  </si>
  <si>
    <t>KGQ32DCG2D180JM</t>
  </si>
  <si>
    <t>12102U180JAT4A</t>
  </si>
  <si>
    <t>KGQ32DCG2D180KT</t>
  </si>
  <si>
    <t>12102U180KAT2A</t>
  </si>
  <si>
    <t>KGQ32DCG2D180KM</t>
  </si>
  <si>
    <t>12102U180KAT4A</t>
  </si>
  <si>
    <t>KGQ32DCG2D180MT</t>
  </si>
  <si>
    <t>12102U180MAT2A</t>
  </si>
  <si>
    <t>KGQ32DCG2D180MM</t>
  </si>
  <si>
    <t>12102U180MAT4A</t>
  </si>
  <si>
    <t>KGQ32DCG2D200FT</t>
  </si>
  <si>
    <t>12102U200FAT2A</t>
  </si>
  <si>
    <t>KGQ32DCG2D200FM</t>
  </si>
  <si>
    <t>12102U200FAT4A</t>
  </si>
  <si>
    <t>KGQ32DCG2D200GT</t>
  </si>
  <si>
    <t>12102U200GAT2A</t>
  </si>
  <si>
    <t>KGQ32DCG2D200GM</t>
  </si>
  <si>
    <t>12102U200GAT4A</t>
  </si>
  <si>
    <t>KGQ32DCG2D200JT</t>
  </si>
  <si>
    <t>12102U200JAT2A</t>
  </si>
  <si>
    <t>KGQ32DCG2D200JM</t>
  </si>
  <si>
    <t>12102U200JAT4A</t>
  </si>
  <si>
    <t>KGQ32DCG2D200KT</t>
  </si>
  <si>
    <t>12102U200KAT2A</t>
  </si>
  <si>
    <t>KGQ32DCG2D200KM</t>
  </si>
  <si>
    <t>12102U200KAT4A</t>
  </si>
  <si>
    <t>KGQ32DCG2D200MT</t>
  </si>
  <si>
    <t>12102U200MAT2A</t>
  </si>
  <si>
    <t>KGQ32DCG2D200MM</t>
  </si>
  <si>
    <t>12102U200MAT4A</t>
  </si>
  <si>
    <t>KGQ32DCG2D220FT</t>
  </si>
  <si>
    <t>12102U220FAT2A</t>
  </si>
  <si>
    <t>KGQ32DCG2D220FM</t>
  </si>
  <si>
    <t>12102U220FAT4A</t>
  </si>
  <si>
    <t>KGQ32DCG2D220GT</t>
  </si>
  <si>
    <t>12102U220GAT2A</t>
  </si>
  <si>
    <t>KGQ32DCG2D220GM</t>
  </si>
  <si>
    <t>12102U220GAT4A</t>
  </si>
  <si>
    <t>KGQ32DCG2D220JT</t>
  </si>
  <si>
    <t>12102U220JAT2A</t>
  </si>
  <si>
    <t>KGQ32DCG2D220JM</t>
  </si>
  <si>
    <t>12102U220JAT4A</t>
  </si>
  <si>
    <t>KGQ32DCG2D220KT</t>
  </si>
  <si>
    <t>12102U220KAT2A</t>
  </si>
  <si>
    <t>KGQ32DCG2D220KM</t>
  </si>
  <si>
    <t>12102U220KAT4A</t>
  </si>
  <si>
    <t>KGQ32DCG2D220MT</t>
  </si>
  <si>
    <t>12102U220MAT2A</t>
  </si>
  <si>
    <t>KGQ32DCG2D220MM</t>
  </si>
  <si>
    <t>12102U220MAT4A</t>
  </si>
  <si>
    <t>KGQ32DCG2D240FT</t>
  </si>
  <si>
    <t>12102U240FAT2A</t>
  </si>
  <si>
    <t>KGQ32DCG2D240FM</t>
  </si>
  <si>
    <t>12102U240FAT4A</t>
  </si>
  <si>
    <t>KGQ32DCG2D240GT</t>
  </si>
  <si>
    <t>12102U240GAT2A</t>
  </si>
  <si>
    <t>KGQ32DCG2D240GM</t>
  </si>
  <si>
    <t>12102U240GAT4A</t>
  </si>
  <si>
    <t>KGQ32DCG2D240JT</t>
  </si>
  <si>
    <t>12102U240JAT2A</t>
  </si>
  <si>
    <t>KGQ32DCG2D240JM</t>
  </si>
  <si>
    <t>12102U240JAT4A</t>
  </si>
  <si>
    <t>KGQ32DCG2D240KT</t>
  </si>
  <si>
    <t>12102U240KAT2A</t>
  </si>
  <si>
    <t>KGQ32DCG2D240KM</t>
  </si>
  <si>
    <t>12102U240KAT4A</t>
  </si>
  <si>
    <t>KGQ32DCG2D240MT</t>
  </si>
  <si>
    <t>12102U240MAT2A</t>
  </si>
  <si>
    <t>KGQ32DCG2D240MM</t>
  </si>
  <si>
    <t>12102U240MAT4A</t>
  </si>
  <si>
    <t>KGQ32DCG2D270FT</t>
  </si>
  <si>
    <t>12102U270FAT2A</t>
  </si>
  <si>
    <t>KGQ32DCG2D270FM</t>
  </si>
  <si>
    <t>12102U270FAT4A</t>
  </si>
  <si>
    <t>KGQ32DCG2D270GT</t>
  </si>
  <si>
    <t>12102U270GAT2A</t>
  </si>
  <si>
    <t>KGQ32DCG2D270GM</t>
  </si>
  <si>
    <t>12102U270GAT4A</t>
  </si>
  <si>
    <t>KGQ32DCG2D270JT</t>
  </si>
  <si>
    <t>12102U270JAT2A</t>
  </si>
  <si>
    <t>KGQ32DCG2D270JM</t>
  </si>
  <si>
    <t>12102U270JAT4A</t>
  </si>
  <si>
    <t>KGQ32DCG2D270KT</t>
  </si>
  <si>
    <t>12102U270KAT2A</t>
  </si>
  <si>
    <t>KGQ32DCG2D270KM</t>
  </si>
  <si>
    <t>12102U270KAT4A</t>
  </si>
  <si>
    <t>KGQ32DCG2D270MT</t>
  </si>
  <si>
    <t>12102U270MAT2A</t>
  </si>
  <si>
    <t>KGQ32DCG2D270MM</t>
  </si>
  <si>
    <t>12102U270MAT4A</t>
  </si>
  <si>
    <t>KGQ05FCG1H300FH</t>
  </si>
  <si>
    <t>04025U300FAT2A</t>
  </si>
  <si>
    <t>KGQ05FCG1H300FN</t>
  </si>
  <si>
    <t>04025U300FAT4A</t>
  </si>
  <si>
    <t>KGQ05FCG1H300GH</t>
  </si>
  <si>
    <t>04025U300GAT2A</t>
  </si>
  <si>
    <t>KGQ05FCG1H300GN</t>
  </si>
  <si>
    <t>04025U300GAT4A</t>
  </si>
  <si>
    <t>KGQ05FCG1H300JH</t>
  </si>
  <si>
    <t>04025U300JAT2A</t>
  </si>
  <si>
    <t>KGQ05FCG1H300JN</t>
  </si>
  <si>
    <t>04025U300JAT4A</t>
  </si>
  <si>
    <t>KGQ05FCG1H300KH</t>
  </si>
  <si>
    <t>04025U300KAT2A</t>
  </si>
  <si>
    <t>KGQ05FCG1H300KN</t>
  </si>
  <si>
    <t>04025U300KAT4A</t>
  </si>
  <si>
    <t>KGQ05FCG1H300MH</t>
  </si>
  <si>
    <t>04025U300MAT2A</t>
  </si>
  <si>
    <t>KGQ05FCG1H300MN</t>
  </si>
  <si>
    <t>04025U300MAT4A</t>
  </si>
  <si>
    <t>KGQ05FCG1H330FH</t>
  </si>
  <si>
    <t>04025U330FAT2A</t>
  </si>
  <si>
    <t>KGQ05FCG1H330FN</t>
  </si>
  <si>
    <t>04025U330FAT4A</t>
  </si>
  <si>
    <t>KGQ05FCG1H330GH</t>
  </si>
  <si>
    <t>04025U330GAT2A</t>
  </si>
  <si>
    <t>KGQ05FCG1H330GN</t>
  </si>
  <si>
    <t>04025U330GAT4A</t>
  </si>
  <si>
    <t>KGQ05FCG1H330JH</t>
  </si>
  <si>
    <t>04025U330JAT2A</t>
  </si>
  <si>
    <t>KGQ05FCG1H330JN</t>
  </si>
  <si>
    <t>04025U330JAT4A</t>
  </si>
  <si>
    <t>KGQ05FCG1H330KH</t>
  </si>
  <si>
    <t>04025U330KAT2A</t>
  </si>
  <si>
    <t>KGQ05FCG1H330KN</t>
  </si>
  <si>
    <t>04025U330KAT4A</t>
  </si>
  <si>
    <t>KGQ05FCG1H330MH</t>
  </si>
  <si>
    <t>04025U330MAT2A</t>
  </si>
  <si>
    <t>KGQ05FCG1H330MN</t>
  </si>
  <si>
    <t>04025U330MAT4A</t>
  </si>
  <si>
    <t>KGQ05FCG1H360FH</t>
  </si>
  <si>
    <t>04025U360FAT2A</t>
  </si>
  <si>
    <t>KGQ05FCG1H360FN</t>
  </si>
  <si>
    <t>04025U360FAT4A</t>
  </si>
  <si>
    <t>KGQ05FCG1H360GH</t>
  </si>
  <si>
    <t>04025U360GAT2A</t>
  </si>
  <si>
    <t>KGQ05FCG1H360GN</t>
  </si>
  <si>
    <t>04025U360GAT4A</t>
  </si>
  <si>
    <t>KGQ05FCG1H360JH</t>
  </si>
  <si>
    <t>04025U360JAT2A</t>
  </si>
  <si>
    <t>KGQ05FCG1H360JN</t>
  </si>
  <si>
    <t>04025U360JAT4A</t>
  </si>
  <si>
    <t>KGQ05FCG1H360KH</t>
  </si>
  <si>
    <t>04025U360KAT2A</t>
  </si>
  <si>
    <t>KGQ05FCG1H360KN</t>
  </si>
  <si>
    <t>04025U360KAT4A</t>
  </si>
  <si>
    <t>KGQ05FCG1H360MH</t>
  </si>
  <si>
    <t>04025U360MAT2A</t>
  </si>
  <si>
    <t>KGQ05FCG1H360MN</t>
  </si>
  <si>
    <t>04025U360MAT4A</t>
  </si>
  <si>
    <t>KGQ05FCG1H390FH</t>
  </si>
  <si>
    <t>04025U390FAT2A</t>
  </si>
  <si>
    <t>KGQ05FCG1H390FN</t>
  </si>
  <si>
    <t>04025U390FAT4A</t>
  </si>
  <si>
    <t>KGQ05FCG1H390GH</t>
  </si>
  <si>
    <t>04025U390GAT2A</t>
  </si>
  <si>
    <t>KGQ05FCG1H390GN</t>
  </si>
  <si>
    <t>04025U390GAT4A</t>
  </si>
  <si>
    <t>KGQ05FCG1H390JH</t>
  </si>
  <si>
    <t>04025U390JAT2A</t>
  </si>
  <si>
    <t>KGQ05FCG1H390JN</t>
  </si>
  <si>
    <t>04025U390JAT4A</t>
  </si>
  <si>
    <t>KGQ05FCG1H390KH</t>
  </si>
  <si>
    <t>04025U390KAT2A</t>
  </si>
  <si>
    <t>KGQ05FCG1H390KN</t>
  </si>
  <si>
    <t>04025U390KAT4A</t>
  </si>
  <si>
    <t>KGQ05FCG1H390MH</t>
  </si>
  <si>
    <t>04025U390MAT2A</t>
  </si>
  <si>
    <t>KGQ05FCG1H390MN</t>
  </si>
  <si>
    <t>04025U390MAT4A</t>
  </si>
  <si>
    <t>KGQ15ACG1H300FT</t>
  </si>
  <si>
    <t>06035U300FAT2A</t>
  </si>
  <si>
    <t>KGQ15ACG1H300FM</t>
  </si>
  <si>
    <t>06035U300FAT4A</t>
  </si>
  <si>
    <t>KGQ15ACG1H300GT</t>
  </si>
  <si>
    <t>06035U300GAT2A</t>
  </si>
  <si>
    <t>KGQ15ACG1H300GM</t>
  </si>
  <si>
    <t>06035U300GAT4A</t>
  </si>
  <si>
    <t>KGQ15ACG1H300JT</t>
  </si>
  <si>
    <t>06035U300JAT2A</t>
  </si>
  <si>
    <t>KGQ15ACG1H300JM</t>
  </si>
  <si>
    <t>06035U300JAT4A</t>
  </si>
  <si>
    <t>KGQ15ACG1H300KT</t>
  </si>
  <si>
    <t>06035U300KAT2A</t>
  </si>
  <si>
    <t>KGQ15ACG1H300KM</t>
  </si>
  <si>
    <t>06035U300KAT4A</t>
  </si>
  <si>
    <t>KGQ15ACG1H300MT</t>
  </si>
  <si>
    <t>06035U300MAT2A</t>
  </si>
  <si>
    <t>KGQ15ACG1H300MM</t>
  </si>
  <si>
    <t>06035U300MAT4A</t>
  </si>
  <si>
    <t>KGQ15ACG1H330FT</t>
  </si>
  <si>
    <t>06035U330FAT2A</t>
  </si>
  <si>
    <t>KGQ15ACG1H330FM</t>
  </si>
  <si>
    <t>06035U330FAT4A</t>
  </si>
  <si>
    <t>KGQ15ACG1H330GT</t>
  </si>
  <si>
    <t>06035U330GAT2A</t>
  </si>
  <si>
    <t>KGQ15ACG1H330GM</t>
  </si>
  <si>
    <t>06035U330GAT4A</t>
  </si>
  <si>
    <t>KGQ15ACG1H330JT</t>
  </si>
  <si>
    <t>06035U330JAT2A</t>
  </si>
  <si>
    <t>KGQ15ACG1H330JM</t>
  </si>
  <si>
    <t>06035U330JAT4A</t>
  </si>
  <si>
    <t>KGQ15ACG1H330KT</t>
  </si>
  <si>
    <t>06035U330KAT2A</t>
  </si>
  <si>
    <t>KGQ15ACG1H330KM</t>
  </si>
  <si>
    <t>06035U330KAT4A</t>
  </si>
  <si>
    <t>KGQ15ACG1H330MT</t>
  </si>
  <si>
    <t>06035U330MAT2A</t>
  </si>
  <si>
    <t>KGQ15ACG1H330MM</t>
  </si>
  <si>
    <t>06035U330MAT4A</t>
  </si>
  <si>
    <t>KGQ15ACG1H360FT</t>
  </si>
  <si>
    <t>06035U360FAT2A</t>
  </si>
  <si>
    <t>KGQ15ACG1H360FM</t>
  </si>
  <si>
    <t>06035U360FAT4A</t>
  </si>
  <si>
    <t>KGQ15ACG1H360GT</t>
  </si>
  <si>
    <t>06035U360GAT2A</t>
  </si>
  <si>
    <t>KGQ15ACG1H360GM</t>
  </si>
  <si>
    <t>06035U360GAT4A</t>
  </si>
  <si>
    <t>KGQ15ACG1H360JT</t>
  </si>
  <si>
    <t>06035U360JAT2A</t>
  </si>
  <si>
    <t>KGQ15ACG1H360JM</t>
  </si>
  <si>
    <t>06035U360JAT4A</t>
  </si>
  <si>
    <t>KGQ15ACG1H360KT</t>
  </si>
  <si>
    <t>06035U360KAT2A</t>
  </si>
  <si>
    <t>KGQ15ACG1H360KM</t>
  </si>
  <si>
    <t>06035U360KAT4A</t>
  </si>
  <si>
    <t>KGQ15ACG1H360MT</t>
  </si>
  <si>
    <t>06035U360MAT2A</t>
  </si>
  <si>
    <t>KGQ15ACG1H360MM</t>
  </si>
  <si>
    <t>06035U360MAT4A</t>
  </si>
  <si>
    <t>KGQ15ACG1H390FT</t>
  </si>
  <si>
    <t>06035U390FAT2A</t>
  </si>
  <si>
    <t>KGQ15ACG1H390FM</t>
  </si>
  <si>
    <t>06035U390FAT4A</t>
  </si>
  <si>
    <t>KGQ15ACG1H390GT</t>
  </si>
  <si>
    <t>06035U390GAT2A</t>
  </si>
  <si>
    <t>KGQ15ACG1H390GM</t>
  </si>
  <si>
    <t>06035U390GAT4A</t>
  </si>
  <si>
    <t>KGQ15ACG1H390JT</t>
  </si>
  <si>
    <t>06035U390JAT2A</t>
  </si>
  <si>
    <t>KGQ15ACG1H390JM</t>
  </si>
  <si>
    <t>06035U390JAT4A</t>
  </si>
  <si>
    <t>KGQ15ACG1H390KT</t>
  </si>
  <si>
    <t>06035U390KAT2A</t>
  </si>
  <si>
    <t>KGQ15ACG1H390KM</t>
  </si>
  <si>
    <t>06035U390KAT4A</t>
  </si>
  <si>
    <t>KGQ15ACG1H390MT</t>
  </si>
  <si>
    <t>06035U390MAT2A</t>
  </si>
  <si>
    <t>KGQ15ACG1H390MM</t>
  </si>
  <si>
    <t>06035U390MAT4A</t>
  </si>
  <si>
    <t>KGQ15ACG1H430FT</t>
  </si>
  <si>
    <t>06035U430FAT2A</t>
  </si>
  <si>
    <t>KGQ15ACG1H430FM</t>
  </si>
  <si>
    <t>06035U430FAT4A</t>
  </si>
  <si>
    <t>KGQ15ACG1H430GT</t>
  </si>
  <si>
    <t>06035U430GAT2A</t>
  </si>
  <si>
    <t>KGQ15ACG1H430GM</t>
  </si>
  <si>
    <t>06035U430GAT4A</t>
  </si>
  <si>
    <t>KGQ15ACG1H430JT</t>
  </si>
  <si>
    <t>06035U430JAT2A</t>
  </si>
  <si>
    <t>KGQ15ACG1H430JM</t>
  </si>
  <si>
    <t>06035U430JAT4A</t>
  </si>
  <si>
    <t>KGQ15ACG1H430KT</t>
  </si>
  <si>
    <t>06035U430KAT2A</t>
  </si>
  <si>
    <t>KGQ15ACG1H430KM</t>
  </si>
  <si>
    <t>06035U430KAT4A</t>
  </si>
  <si>
    <t>KGQ15ACG1H430MT</t>
  </si>
  <si>
    <t>06035U430MAT2A</t>
  </si>
  <si>
    <t>KGQ15ACG1H430MM</t>
  </si>
  <si>
    <t>06035U430MAT4A</t>
  </si>
  <si>
    <t>KGQ15ACG1H470FT</t>
  </si>
  <si>
    <t>06035U470FAT2A</t>
  </si>
  <si>
    <t>KGQ15ACG1H470FM</t>
  </si>
  <si>
    <t>06035U470FAT4A</t>
  </si>
  <si>
    <t>KGM03AR70J222MH</t>
  </si>
  <si>
    <t>02016C222MAT2A</t>
  </si>
  <si>
    <t>KGM03AR70J222MN</t>
  </si>
  <si>
    <t>02016C222MAT4A</t>
  </si>
  <si>
    <t>KGM03AR70J331JH</t>
  </si>
  <si>
    <t>02016C331JAT2A</t>
  </si>
  <si>
    <t>KGM03AR70J331JN</t>
  </si>
  <si>
    <t>02016C331JAT4A</t>
  </si>
  <si>
    <t>KGM03AR70J331KH</t>
  </si>
  <si>
    <t>02016C331KAT2A</t>
  </si>
  <si>
    <t>KGM03AR70J331KN</t>
  </si>
  <si>
    <t>02016C331KAT4A</t>
  </si>
  <si>
    <t>KGM03AR70J331MH</t>
  </si>
  <si>
    <t>02016C331MAT2A</t>
  </si>
  <si>
    <t>KGM03AR70J331MN</t>
  </si>
  <si>
    <t>02016C331MAT4A</t>
  </si>
  <si>
    <t>KGM03AR70J332JH</t>
  </si>
  <si>
    <t>02016C332JAT2A</t>
  </si>
  <si>
    <t>KGM03AR70J332JN</t>
  </si>
  <si>
    <t>02016C332JAT4A</t>
  </si>
  <si>
    <t>KGM03AR70J332KH</t>
  </si>
  <si>
    <t>02016C332KAT2A</t>
  </si>
  <si>
    <t>KGM03AR70J332KN</t>
  </si>
  <si>
    <t>02016C332KAT4A</t>
  </si>
  <si>
    <t>KGM03AR70J332MH</t>
  </si>
  <si>
    <t>02016C332MAT2A</t>
  </si>
  <si>
    <t>KGM03AR70J332MN</t>
  </si>
  <si>
    <t>02016C332MAT4A</t>
  </si>
  <si>
    <t>KGM03AR70J471JH</t>
  </si>
  <si>
    <t>02016C471JAT2A</t>
  </si>
  <si>
    <t>KGM03AR70J471JN</t>
  </si>
  <si>
    <t>02016C471JAT4A</t>
  </si>
  <si>
    <t>KGM03AR70J471KH</t>
  </si>
  <si>
    <t>02016C471KAT2A</t>
  </si>
  <si>
    <t>KGM03AR70J471KN</t>
  </si>
  <si>
    <t>02016C471KAT4A</t>
  </si>
  <si>
    <t>KGM03AR70J471MH</t>
  </si>
  <si>
    <t>02016C471MAT2A</t>
  </si>
  <si>
    <t>KGM03AR70J471MN</t>
  </si>
  <si>
    <t>02016C471MAT4A</t>
  </si>
  <si>
    <t>KGM03AR70J472JH</t>
  </si>
  <si>
    <t>02016C472JAT2A</t>
  </si>
  <si>
    <t>KGM03AR70J472JN</t>
  </si>
  <si>
    <t>02016C472JAT4A</t>
  </si>
  <si>
    <t>KGM03AR70J472KH</t>
  </si>
  <si>
    <t>02016C472KAT2A</t>
  </si>
  <si>
    <t>KGM03AR70J472KN</t>
  </si>
  <si>
    <t>02016C472KAT4A</t>
  </si>
  <si>
    <t>KGM03AR70J472MH</t>
  </si>
  <si>
    <t>02016C472MAT2A</t>
  </si>
  <si>
    <t>KGM03AR70J472MN</t>
  </si>
  <si>
    <t>02016C472MAT4A</t>
  </si>
  <si>
    <t>KGM03AR70J681JH</t>
  </si>
  <si>
    <t>02016C681JAT2A</t>
  </si>
  <si>
    <t>KGM03AR70J681JN</t>
  </si>
  <si>
    <t>02016C681JAT4A</t>
  </si>
  <si>
    <t>KGM03AR70J681KH</t>
  </si>
  <si>
    <t>02016C681KAT2A</t>
  </si>
  <si>
    <t>KGM03AR70J681KN</t>
  </si>
  <si>
    <t>02016C681KAT4A</t>
  </si>
  <si>
    <t>KGM03AR70J681MH</t>
  </si>
  <si>
    <t>02016C681MAT2A</t>
  </si>
  <si>
    <t>KGM03AR70J681MN</t>
  </si>
  <si>
    <t>02016C681MAT4A</t>
  </si>
  <si>
    <t>KGM03AR70J682JH</t>
  </si>
  <si>
    <t>02016C682JAT2A</t>
  </si>
  <si>
    <t>KGM03AR70J682JN</t>
  </si>
  <si>
    <t>02016C682JAT4A</t>
  </si>
  <si>
    <t>KGM03AR70J682KH</t>
  </si>
  <si>
    <t>02016C682KAT2A</t>
  </si>
  <si>
    <t>KGM03AR70J682KN</t>
  </si>
  <si>
    <t>02016C682KAT4A</t>
  </si>
  <si>
    <t>KGM03AR70J682MH</t>
  </si>
  <si>
    <t>02016C682MAT2A</t>
  </si>
  <si>
    <t>KGM03AR70J682MN</t>
  </si>
  <si>
    <t>02016C682MAT4A</t>
  </si>
  <si>
    <t>KGM03AR71C101JH</t>
  </si>
  <si>
    <t>0201YC101JAT2A</t>
  </si>
  <si>
    <t>KGM03AR71C101JN</t>
  </si>
  <si>
    <t>0201YC101JAT4A</t>
  </si>
  <si>
    <t>KGM03AR71C101KH</t>
  </si>
  <si>
    <t>0201YC101KAT2A</t>
  </si>
  <si>
    <t>KGM03AR71C101KN</t>
  </si>
  <si>
    <t>0201YC101KAT4A</t>
  </si>
  <si>
    <t>KGM03AR71C101MH</t>
  </si>
  <si>
    <t>0201YC101MAT2A</t>
  </si>
  <si>
    <t>KGM03AR71C101MN</t>
  </si>
  <si>
    <t>0201YC101MAT4A</t>
  </si>
  <si>
    <t>KGM03AR71C102JH</t>
  </si>
  <si>
    <t>0201YC102JAT2A</t>
  </si>
  <si>
    <t>KGM03AR71C102JN</t>
  </si>
  <si>
    <t>0201YC102JAT4A</t>
  </si>
  <si>
    <t>KGM03AR71C102KH</t>
  </si>
  <si>
    <t>0201YC102KAT2A</t>
  </si>
  <si>
    <t>KGM03AR71C102KN</t>
  </si>
  <si>
    <t>0201YC102KAT4A</t>
  </si>
  <si>
    <t>KGM03AR71C102MH</t>
  </si>
  <si>
    <t>0201YC102MAT2A</t>
  </si>
  <si>
    <t>KGM03AR71C102MN</t>
  </si>
  <si>
    <t>0201YC102MAT4A</t>
  </si>
  <si>
    <t>KGM03AR71C103JH</t>
  </si>
  <si>
    <t>0201YC103JAT2A</t>
  </si>
  <si>
    <t>KGM03AR71C103JN</t>
  </si>
  <si>
    <t>0201YC103JAT4A</t>
  </si>
  <si>
    <t>KGM03AR71C103KH</t>
  </si>
  <si>
    <t>0201YC103KAT2A</t>
  </si>
  <si>
    <t>KGM03AR71C103KN</t>
  </si>
  <si>
    <t>0201YC103KAT4A</t>
  </si>
  <si>
    <t>KGM03AR71C103MH</t>
  </si>
  <si>
    <t>0201YC103MAT2A</t>
  </si>
  <si>
    <t>KGM03AR71C103MN</t>
  </si>
  <si>
    <t>0201YC103MAT4A</t>
  </si>
  <si>
    <t>KGM03AR71C151JH</t>
  </si>
  <si>
    <t>0201YC151JAT2A</t>
  </si>
  <si>
    <t>KGM03AR71C151JN</t>
  </si>
  <si>
    <t>0201YC151JAT4A</t>
  </si>
  <si>
    <t>KGM03AR71C151KH</t>
  </si>
  <si>
    <t>0201YC151KAT2A</t>
  </si>
  <si>
    <t>KGM03AR71C151KN</t>
  </si>
  <si>
    <t>0201YC151KAT4A</t>
  </si>
  <si>
    <t>KGM03AR71C151MH</t>
  </si>
  <si>
    <t>0201YC151MAT2A</t>
  </si>
  <si>
    <t>KGM03AR71C151MN</t>
  </si>
  <si>
    <t>0201YC151MAT4A</t>
  </si>
  <si>
    <t>KGM03AR71C152JH</t>
  </si>
  <si>
    <t>0201YC152JAT2A</t>
  </si>
  <si>
    <t>KGM03AR71C152JN</t>
  </si>
  <si>
    <t>0201YC152JAT4A</t>
  </si>
  <si>
    <t>KGM03AR71C152KH</t>
  </si>
  <si>
    <t>0201YC152KAT2A</t>
  </si>
  <si>
    <t>KGM03AR71C152KN</t>
  </si>
  <si>
    <t>0201YC152KAT4A</t>
  </si>
  <si>
    <t>KGM03AR71C152MH</t>
  </si>
  <si>
    <t>0201YC152MAT2A</t>
  </si>
  <si>
    <t>KGM03AR71C152MN</t>
  </si>
  <si>
    <t>0201YC152MAT4A</t>
  </si>
  <si>
    <t>KGM03AR71C221JH</t>
  </si>
  <si>
    <t>0201YC221JAT2A</t>
  </si>
  <si>
    <t>KGM03AR71C221JN</t>
  </si>
  <si>
    <t>0201YC221JAT4A</t>
  </si>
  <si>
    <t>KGM03AR71C221KH</t>
  </si>
  <si>
    <t>0201YC221KAT2A</t>
  </si>
  <si>
    <t>KGM03AR71C221KN</t>
  </si>
  <si>
    <t>0201YC221KAT4A</t>
  </si>
  <si>
    <t>KGM03AR71C221MH</t>
  </si>
  <si>
    <t>0201YC221MAT2A</t>
  </si>
  <si>
    <t>KGM03AR71C221MN</t>
  </si>
  <si>
    <t>0201YC221MAT4A</t>
  </si>
  <si>
    <t>KGM03AR71C222JH</t>
  </si>
  <si>
    <t>0201YC222JAT2A</t>
  </si>
  <si>
    <t>KGM03AR71C222JN</t>
  </si>
  <si>
    <t>0201YC222JAT4A</t>
  </si>
  <si>
    <t>KGM03AR71C222KH</t>
  </si>
  <si>
    <t>0201YC222KAT2A</t>
  </si>
  <si>
    <t>KGM03AR71C222KN</t>
  </si>
  <si>
    <t>0201YC222KAT4A</t>
  </si>
  <si>
    <t>KGM03AR71C222MH</t>
  </si>
  <si>
    <t>0201YC222MAT2A</t>
  </si>
  <si>
    <t>KGM03AR71C222MN</t>
  </si>
  <si>
    <t>0201YC222MAT4A</t>
  </si>
  <si>
    <t>KGM03AR71C331JH</t>
  </si>
  <si>
    <t>0201YC331JAT2A</t>
  </si>
  <si>
    <t>KGM03AR71C331JN</t>
  </si>
  <si>
    <t>0201YC331JAT4A</t>
  </si>
  <si>
    <t>KGM03AR71C331KH</t>
  </si>
  <si>
    <t>0201YC331KAT2A</t>
  </si>
  <si>
    <t>KGM03AR71C331KN</t>
  </si>
  <si>
    <t>0201YC331KAT4A</t>
  </si>
  <si>
    <t>KGM03AR71C331MH</t>
  </si>
  <si>
    <t>0201YC331MAT2A</t>
  </si>
  <si>
    <t>KGM03AR71C331MN</t>
  </si>
  <si>
    <t>0201YC331MAT4A</t>
  </si>
  <si>
    <t>KGM03AR71C332JH</t>
  </si>
  <si>
    <t>0201YC332JAT2A</t>
  </si>
  <si>
    <t>KGM03AR71C332JN</t>
  </si>
  <si>
    <t>0201YC332JAT4A</t>
  </si>
  <si>
    <t>KGM03AR71C332KH</t>
  </si>
  <si>
    <t>0201YC332KAT2A</t>
  </si>
  <si>
    <t>KGM03AR71C332KN</t>
  </si>
  <si>
    <t>0201YC332KAT4A</t>
  </si>
  <si>
    <t>KGM03AR71C332MH</t>
  </si>
  <si>
    <t>0201YC332MAT2A</t>
  </si>
  <si>
    <t>KGM03AR71C332MN</t>
  </si>
  <si>
    <t>0201YC332MAT4A</t>
  </si>
  <si>
    <t>KGM03AR71C471JH</t>
  </si>
  <si>
    <t>0201YC471JAT2A</t>
  </si>
  <si>
    <t>KGM03AR71C471JN</t>
  </si>
  <si>
    <t>0201YC471JAT4A</t>
  </si>
  <si>
    <t>KGM03AR71C471KH</t>
  </si>
  <si>
    <t>0201YC471KAT2A</t>
  </si>
  <si>
    <t>KGM03AR71C471KN</t>
  </si>
  <si>
    <t>0201YC471KAT4A</t>
  </si>
  <si>
    <t>KGM03AR71C471MH</t>
  </si>
  <si>
    <t>0201YC471MAT2A</t>
  </si>
  <si>
    <t>KGM03AR71C471MN</t>
  </si>
  <si>
    <t>0201YC471MAT4A</t>
  </si>
  <si>
    <t>KGM03AR71C472JH</t>
  </si>
  <si>
    <t>0201YC472JAT2A</t>
  </si>
  <si>
    <t>KGM03AR71C472JN</t>
  </si>
  <si>
    <t>0201YC472JAT4A</t>
  </si>
  <si>
    <t>KGM03AR71C472KH</t>
  </si>
  <si>
    <t>0201YC472KAT2A</t>
  </si>
  <si>
    <t>KGM03AR71C472KN</t>
  </si>
  <si>
    <t>0201YC472KAT4A</t>
  </si>
  <si>
    <t>KGM03AR71C472MH</t>
  </si>
  <si>
    <t>0201YC472MAT2A</t>
  </si>
  <si>
    <t>KGM03AR71C472MN</t>
  </si>
  <si>
    <t>0201YC472MAT4A</t>
  </si>
  <si>
    <t>KGM03AR71C681JH</t>
  </si>
  <si>
    <t>0201YC681JAT2A</t>
  </si>
  <si>
    <t>KGM03AR71C681JN</t>
  </si>
  <si>
    <t>0201YC681JAT4A</t>
  </si>
  <si>
    <t>KGM03AR71C681KH</t>
  </si>
  <si>
    <t>0201YC681KAT2A</t>
  </si>
  <si>
    <t>KGM03AR71C681KN</t>
  </si>
  <si>
    <t>0201YC681KAT4A</t>
  </si>
  <si>
    <t>KGM03AR71C681MH</t>
  </si>
  <si>
    <t>0201YC681MAT2A</t>
  </si>
  <si>
    <t>KGM03AR71C681MN</t>
  </si>
  <si>
    <t>0201YC681MAT4A</t>
  </si>
  <si>
    <t>KGM03AR71C682JH</t>
  </si>
  <si>
    <t>0201YC682JAT2A</t>
  </si>
  <si>
    <t>KGM03AR71C682JN</t>
  </si>
  <si>
    <t>0201YC682JAT4A</t>
  </si>
  <si>
    <t>KGM03AR71C682KH</t>
  </si>
  <si>
    <t>0201YC682KAT2A</t>
  </si>
  <si>
    <t>KGM03AR71C682KN</t>
  </si>
  <si>
    <t>0201YC682KAT4A</t>
  </si>
  <si>
    <t>KGM03AR71C682MH</t>
  </si>
  <si>
    <t>0201YC682MAT2A</t>
  </si>
  <si>
    <t>KGM03AR71C682MN</t>
  </si>
  <si>
    <t>0201YC682MAT4A</t>
  </si>
  <si>
    <t>KGM03AR71A101JH</t>
  </si>
  <si>
    <t>0201ZC101JAT2A</t>
  </si>
  <si>
    <t>KGM03AR71A101JN</t>
  </si>
  <si>
    <t>0201ZC101JAT4A</t>
  </si>
  <si>
    <t>KGM03AR71A101KH</t>
  </si>
  <si>
    <t>0201ZC101KAT2A</t>
  </si>
  <si>
    <t>KGM03AR71A101KN</t>
  </si>
  <si>
    <t>0201ZC101KAT4A</t>
  </si>
  <si>
    <t>KGM03AR71A101MH</t>
  </si>
  <si>
    <t>0201ZC101MAT2A</t>
  </si>
  <si>
    <t>KGM03AR71A101MN</t>
  </si>
  <si>
    <t>0201ZC101MAT4A</t>
  </si>
  <si>
    <t>KGM03AR71A102JH</t>
  </si>
  <si>
    <t>0201ZC102JAT2A</t>
  </si>
  <si>
    <t>KGM03AR71A102JN</t>
  </si>
  <si>
    <t>0201ZC102JAT4A</t>
  </si>
  <si>
    <t>KGM03AR71A102KH</t>
  </si>
  <si>
    <t>0201ZC102KAT2A</t>
  </si>
  <si>
    <t>KGM03AR71A102KN</t>
  </si>
  <si>
    <t>0201ZC102KAT4A</t>
  </si>
  <si>
    <t>KGM03AR71A102MH</t>
  </si>
  <si>
    <t>0201ZC102MAT2A</t>
  </si>
  <si>
    <t>KGM03AR71A102MN</t>
  </si>
  <si>
    <t>0201ZC102MAT4A</t>
  </si>
  <si>
    <t>KGM03AR71A103JH</t>
  </si>
  <si>
    <t>0201ZC103JAT2A</t>
  </si>
  <si>
    <t>KGM03AR71A103JN</t>
  </si>
  <si>
    <t>0201ZC103JAT4A</t>
  </si>
  <si>
    <t>KGM03AR71A103KH</t>
  </si>
  <si>
    <t>0201ZC103KAT2A</t>
  </si>
  <si>
    <t>KGM03AR71A103KN</t>
  </si>
  <si>
    <t>0201ZC103KAT4A</t>
  </si>
  <si>
    <t>KGM03AR71A103MH</t>
  </si>
  <si>
    <t>0201ZC103MAT2A</t>
  </si>
  <si>
    <t>KGM03AR71A103MN</t>
  </si>
  <si>
    <t>0201ZC103MAT4A</t>
  </si>
  <si>
    <t>KGM03AR71A151JH</t>
  </si>
  <si>
    <t>0201ZC151JAT2A</t>
  </si>
  <si>
    <t>KGM03AR71A151JN</t>
  </si>
  <si>
    <t>0201ZC151JAT4A</t>
  </si>
  <si>
    <t>KGM03AR71A151KH</t>
  </si>
  <si>
    <t>0201ZC151KAT2A</t>
  </si>
  <si>
    <t>KGM03AR71A151KN</t>
  </si>
  <si>
    <t>0201ZC151KAT4A</t>
  </si>
  <si>
    <t>KGM03AR71A151MH</t>
  </si>
  <si>
    <t>0201ZC151MAT2A</t>
  </si>
  <si>
    <t>KGM03AR71A151MN</t>
  </si>
  <si>
    <t>0201ZC151MAT4A</t>
  </si>
  <si>
    <t>KGM03AR71A152JH</t>
  </si>
  <si>
    <t>0201ZC152JAT2A</t>
  </si>
  <si>
    <t>KGM03AR71A152JN</t>
  </si>
  <si>
    <t>0201ZC152JAT4A</t>
  </si>
  <si>
    <t>KGM03AR71A152KH</t>
  </si>
  <si>
    <t>0201ZC152KAT2A</t>
  </si>
  <si>
    <t>KGM03AR71A152KN</t>
  </si>
  <si>
    <t>0201ZC152KAT4A</t>
  </si>
  <si>
    <t>KGM03AR71A152MH</t>
  </si>
  <si>
    <t>0201ZC152MAT2A</t>
  </si>
  <si>
    <t>KGM03AR71A152MN</t>
  </si>
  <si>
    <t>0201ZC152MAT4A</t>
  </si>
  <si>
    <t>KGM03AR71A221JH</t>
  </si>
  <si>
    <t>0201ZC221JAT2A</t>
  </si>
  <si>
    <t>KGM03AR71A221JN</t>
  </si>
  <si>
    <t>0201ZC221JAT4A</t>
  </si>
  <si>
    <t>KGM03AR71A221KH</t>
  </si>
  <si>
    <t>0201ZC221KAT2A</t>
  </si>
  <si>
    <t>KGM03AR71A221KN</t>
  </si>
  <si>
    <t>0201ZC221KAT4A</t>
  </si>
  <si>
    <t>KGM03AR71A221MH</t>
  </si>
  <si>
    <t>0201ZC221MAT2A</t>
  </si>
  <si>
    <t>KGM03AR71A221MN</t>
  </si>
  <si>
    <t>0201ZC221MAT4A</t>
  </si>
  <si>
    <t>KGM03AR71A222JH</t>
  </si>
  <si>
    <t>0201ZC222JAT2A</t>
  </si>
  <si>
    <t>KGM03AR71A222JN</t>
  </si>
  <si>
    <t>0201ZC222JAT4A</t>
  </si>
  <si>
    <t>KGM03AR71A222KH</t>
  </si>
  <si>
    <t>0201ZC222KAT2A</t>
  </si>
  <si>
    <t>KGM03AR71A222KN</t>
  </si>
  <si>
    <t>0201ZC222KAT4A</t>
  </si>
  <si>
    <t>KGM03AR71A222MH</t>
  </si>
  <si>
    <t>0201ZC222MAT2A</t>
  </si>
  <si>
    <t>KGM03AR71A222MN</t>
  </si>
  <si>
    <t>0201ZC222MAT4A</t>
  </si>
  <si>
    <t>KGM03AR71A331JH</t>
  </si>
  <si>
    <t>0201ZC331JAT2A</t>
  </si>
  <si>
    <t>KGM03AR71A331JN</t>
  </si>
  <si>
    <t>0201ZC331JAT4A</t>
  </si>
  <si>
    <t>KGM03AR71A331KH</t>
  </si>
  <si>
    <t>0201ZC331KAT2A</t>
  </si>
  <si>
    <t>KGM03AR71A331KN</t>
  </si>
  <si>
    <t>0201ZC331KAT4A</t>
  </si>
  <si>
    <t>KGM03AR71A331MH</t>
  </si>
  <si>
    <t>0201ZC331MAT2A</t>
  </si>
  <si>
    <t>KGM03AR71A331MN</t>
  </si>
  <si>
    <t>0201ZC331MAT4A</t>
  </si>
  <si>
    <t>KGM03AR71A332JH</t>
  </si>
  <si>
    <t>0201ZC332JAT2A</t>
  </si>
  <si>
    <t>KGM03AR71A332JN</t>
  </si>
  <si>
    <t>0201ZC332JAT4A</t>
  </si>
  <si>
    <t>KGM03AR71A332KH</t>
  </si>
  <si>
    <t>0201ZC332KAT2A</t>
  </si>
  <si>
    <t>KGM03AR71A332KN</t>
  </si>
  <si>
    <t>0201ZC332KAT4A</t>
  </si>
  <si>
    <t>KGM03AR71A332MH</t>
  </si>
  <si>
    <t>0201ZC332MAT2A</t>
  </si>
  <si>
    <t>KGM03AR71A332MN</t>
  </si>
  <si>
    <t>0201ZC332MAT4A</t>
  </si>
  <si>
    <t>KGM03AR71A471JH</t>
  </si>
  <si>
    <t>0201ZC471JAT2A</t>
  </si>
  <si>
    <t>KGM03AR71A471JN</t>
  </si>
  <si>
    <t>0201ZC471JAT4A</t>
  </si>
  <si>
    <t>KGM03AR71A471KH</t>
  </si>
  <si>
    <t>0201ZC471KAT2A</t>
  </si>
  <si>
    <t>KGM03AR71A471KN</t>
  </si>
  <si>
    <t>0201ZC471KAT4A</t>
  </si>
  <si>
    <t>KGM03AR71A471MH</t>
  </si>
  <si>
    <t>0201ZC471MAT2A</t>
  </si>
  <si>
    <t>KGM03AR71A471MN</t>
  </si>
  <si>
    <t>0201ZC471MAT4A</t>
  </si>
  <si>
    <t>KGM03AR71A472JH</t>
  </si>
  <si>
    <t>0201ZC472JAT2A</t>
  </si>
  <si>
    <t>KGM03AR71A472JN</t>
  </si>
  <si>
    <t>0201ZC472JAT4A</t>
  </si>
  <si>
    <t>KGM03AR71A472KH</t>
  </si>
  <si>
    <t>0201ZC472KAT2A</t>
  </si>
  <si>
    <t>KGM03AR71A472KN</t>
  </si>
  <si>
    <t>0201ZC472KAT4A</t>
  </si>
  <si>
    <t>KGM03AR71A472MH</t>
  </si>
  <si>
    <t>0201ZC472MAT2A</t>
  </si>
  <si>
    <t>KGM03AR71A472MN</t>
  </si>
  <si>
    <t>0201ZC472MAT4A</t>
  </si>
  <si>
    <t>KGM03AR71A681JH</t>
  </si>
  <si>
    <t>0201ZC681JAT2A</t>
  </si>
  <si>
    <t>KGM03AR71A681JN</t>
  </si>
  <si>
    <t>0201ZC681JAT4A</t>
  </si>
  <si>
    <t>KGM03AR71A681KH</t>
  </si>
  <si>
    <t>0201ZC681KAT2A</t>
  </si>
  <si>
    <t>KGM03AR71A681KN</t>
  </si>
  <si>
    <t>0201ZC681KAT4A</t>
  </si>
  <si>
    <t>KGM03AR71A681MH</t>
  </si>
  <si>
    <t>0201ZC681MAT2A</t>
  </si>
  <si>
    <t>KGM03AR71A681MN</t>
  </si>
  <si>
    <t>0201ZC681MAT4A</t>
  </si>
  <si>
    <t>KGM03AR71A682JH</t>
  </si>
  <si>
    <t>0201ZC682JAT2A</t>
  </si>
  <si>
    <t>KGM03AR71A682JN</t>
  </si>
  <si>
    <t>0201ZC682JAT4A</t>
  </si>
  <si>
    <t>KGM03AR71A682KH</t>
  </si>
  <si>
    <t>0201ZC682KAT2A</t>
  </si>
  <si>
    <t>KGM03AR71A682KN</t>
  </si>
  <si>
    <t>0201ZC682KAT4A</t>
  </si>
  <si>
    <t>KGM03AR71A682MH</t>
  </si>
  <si>
    <t>0201ZC682MAT2A</t>
  </si>
  <si>
    <t>KGM03AR71A682MN</t>
  </si>
  <si>
    <t>0201ZC682MAT4A</t>
  </si>
  <si>
    <t>KGM05ACG1E100FH</t>
  </si>
  <si>
    <t>04023A100FAT2A</t>
  </si>
  <si>
    <t>KGM05ACG1E100FN</t>
  </si>
  <si>
    <t>04023A100FAT4A</t>
  </si>
  <si>
    <t>KGM05ACG1E100GH</t>
  </si>
  <si>
    <t>04023A100GAT2A</t>
  </si>
  <si>
    <t>KGM05ACG1E100GN</t>
  </si>
  <si>
    <t>04023A100GAT4A</t>
  </si>
  <si>
    <t>KGM05ACG1E100JH</t>
  </si>
  <si>
    <t>04023A100JAT2A</t>
  </si>
  <si>
    <t>KGM05ACG1E100JN</t>
  </si>
  <si>
    <t>04023A100JAT4A</t>
  </si>
  <si>
    <t>KGM05ACG1E100KH</t>
  </si>
  <si>
    <t>04023A100KAT2A</t>
  </si>
  <si>
    <t>KGM05ACG1E100KN</t>
  </si>
  <si>
    <t>04023A100KAT4A</t>
  </si>
  <si>
    <t>KGM05ACG1E101FH</t>
  </si>
  <si>
    <t>04023A101FAT2A</t>
  </si>
  <si>
    <t>KGM05ACG1E101FN</t>
  </si>
  <si>
    <t>04023A101FAT4A</t>
  </si>
  <si>
    <t>KGM05ACG1E101GH</t>
  </si>
  <si>
    <t>04023A101GAT2A</t>
  </si>
  <si>
    <t>KGM05ACG1E101GN</t>
  </si>
  <si>
    <t>04023A101GAT4A</t>
  </si>
  <si>
    <t>KGM05ACG1E101JH</t>
  </si>
  <si>
    <t>04023A101JAT2A</t>
  </si>
  <si>
    <t>KGM05ACG1E101JN</t>
  </si>
  <si>
    <t>04023A101JAT4A</t>
  </si>
  <si>
    <t>KGM05ACG1E101KH</t>
  </si>
  <si>
    <t>04023A101KAT2A</t>
  </si>
  <si>
    <t>KGM05ACG1E101KN</t>
  </si>
  <si>
    <t>04023A101KAT4A</t>
  </si>
  <si>
    <t>KGM05ACG1E102FH</t>
  </si>
  <si>
    <t>04023A102FAT2A</t>
  </si>
  <si>
    <t>KGM05ACG1E102FN</t>
  </si>
  <si>
    <t>04023A102FAT4A</t>
  </si>
  <si>
    <t>KGF15AR81E153MT</t>
  </si>
  <si>
    <t>06033F153MAZ2A</t>
  </si>
  <si>
    <t>KGM15AR81E222JT</t>
  </si>
  <si>
    <t>06033F222JAT2A</t>
  </si>
  <si>
    <t>KGF15AR81E222JT</t>
  </si>
  <si>
    <t>06033F222JAZ2A</t>
  </si>
  <si>
    <t>KGM15AR81E222KT</t>
  </si>
  <si>
    <t>06033F222KAT2A</t>
  </si>
  <si>
    <t>KGF15AR81E222KT</t>
  </si>
  <si>
    <t>06033F222KAZ2A</t>
  </si>
  <si>
    <t>KGM15AR81E222MT</t>
  </si>
  <si>
    <t>06033F222MAT2A</t>
  </si>
  <si>
    <t>KGF15AR81E222MT</t>
  </si>
  <si>
    <t>06033F222MAZ2A</t>
  </si>
  <si>
    <t>KGM15AR81E223JT</t>
  </si>
  <si>
    <t>06033F223JAT2A</t>
  </si>
  <si>
    <t>KGF15AR81E223JT</t>
  </si>
  <si>
    <t>06033F223JAZ2A</t>
  </si>
  <si>
    <t>KGM15AR81E223KT</t>
  </si>
  <si>
    <t>06033F223KAT2A</t>
  </si>
  <si>
    <t>KGF15AR81E223KT</t>
  </si>
  <si>
    <t>06033F223KAZ2A</t>
  </si>
  <si>
    <t>KGM15AR81E223MT</t>
  </si>
  <si>
    <t>06033F223MAT2A</t>
  </si>
  <si>
    <t>KGF15AR81E223MT</t>
  </si>
  <si>
    <t>06033F223MAZ2A</t>
  </si>
  <si>
    <t>KGM15AR81E331JT</t>
  </si>
  <si>
    <t>06033F331JAT2A</t>
  </si>
  <si>
    <t>KGF15AR81E331JT</t>
  </si>
  <si>
    <t>06033F331JAZ2A</t>
  </si>
  <si>
    <t>KGM15AR81E331KT</t>
  </si>
  <si>
    <t>06033F331KAT2A</t>
  </si>
  <si>
    <t>KGF15AR81E331KT</t>
  </si>
  <si>
    <t>06033F331KAZ2A</t>
  </si>
  <si>
    <t>KGM15AR81E331MT</t>
  </si>
  <si>
    <t>06033F331MAT2A</t>
  </si>
  <si>
    <t>KGF15AR81E331MT</t>
  </si>
  <si>
    <t>06033F331MAZ2A</t>
  </si>
  <si>
    <t>KGM15AR81E332JT</t>
  </si>
  <si>
    <t>06033F332JAT2A</t>
  </si>
  <si>
    <t>KGF15AR81E332JT</t>
  </si>
  <si>
    <t>06033F332JAZ2A</t>
  </si>
  <si>
    <t>KGM15AR81E332KT</t>
  </si>
  <si>
    <t>06033F332KAT2A</t>
  </si>
  <si>
    <t>KGF15AR81E332KT</t>
  </si>
  <si>
    <t>06033F332KAZ2A</t>
  </si>
  <si>
    <t>KGM15AR81E332MT</t>
  </si>
  <si>
    <t>06033F332MAT2A</t>
  </si>
  <si>
    <t>KGF15AR81E332MT</t>
  </si>
  <si>
    <t>06033F332MAZ2A</t>
  </si>
  <si>
    <t>KGM15AR81E333JT</t>
  </si>
  <si>
    <t>06033F333JAT2A</t>
  </si>
  <si>
    <t>KGF15AR81E333JT</t>
  </si>
  <si>
    <t>06033F333JAZ2A</t>
  </si>
  <si>
    <t>KGM15AR81E333KT</t>
  </si>
  <si>
    <t>06033F333KAT2A</t>
  </si>
  <si>
    <t>KGF15AR81E333KT</t>
  </si>
  <si>
    <t>06033F333KAZ2A</t>
  </si>
  <si>
    <t>KGM15AR81E333MT</t>
  </si>
  <si>
    <t>06033F333MAT2A</t>
  </si>
  <si>
    <t>KGF15AR81E333MT</t>
  </si>
  <si>
    <t>06033F333MAZ2A</t>
  </si>
  <si>
    <t>KGM15AR81E471JT</t>
  </si>
  <si>
    <t>06033F471JAT2A</t>
  </si>
  <si>
    <t>KGF15AR81E471JT</t>
  </si>
  <si>
    <t>06033F471JAZ2A</t>
  </si>
  <si>
    <t>KGM15AR81E471KT</t>
  </si>
  <si>
    <t>06033F471KAT2A</t>
  </si>
  <si>
    <t>KGF15AR81E471KT</t>
  </si>
  <si>
    <t>06033F471KAZ2A</t>
  </si>
  <si>
    <t>KGM15AR81E471MT</t>
  </si>
  <si>
    <t>06033F471MAT2A</t>
  </si>
  <si>
    <t>KGF15AR81E471MT</t>
  </si>
  <si>
    <t>06033F471MAZ2A</t>
  </si>
  <si>
    <t>KGM15AR81E472JT</t>
  </si>
  <si>
    <t>06033F472JAT2A</t>
  </si>
  <si>
    <t>KGF15AR81E472JT</t>
  </si>
  <si>
    <t>06033F472JAZ2A</t>
  </si>
  <si>
    <t>KGM15AR81E472KT</t>
  </si>
  <si>
    <t>06033F472KAT2A</t>
  </si>
  <si>
    <t>KGF15AR81E472KT</t>
  </si>
  <si>
    <t>06033F472KAZ2A</t>
  </si>
  <si>
    <t>KGM15AR81E472MT</t>
  </si>
  <si>
    <t>06033F472MAT2A</t>
  </si>
  <si>
    <t>KGF15AR81E472MT</t>
  </si>
  <si>
    <t>06033F472MAZ2A</t>
  </si>
  <si>
    <t>KGM15AR81E473JT</t>
  </si>
  <si>
    <t>06033F473JAT2A</t>
  </si>
  <si>
    <t>KGF15AR81E473JT</t>
  </si>
  <si>
    <t>06033F473JAZ2A</t>
  </si>
  <si>
    <t>KGM15AR81E473KT</t>
  </si>
  <si>
    <t>06033F473KAT2A</t>
  </si>
  <si>
    <t>KGF15AR81E473KT</t>
  </si>
  <si>
    <t>06033F473KAZ2A</t>
  </si>
  <si>
    <t>KGM15AR81E473MT</t>
  </si>
  <si>
    <t>06033F473MAT2A</t>
  </si>
  <si>
    <t>KGF15AR81E473MT</t>
  </si>
  <si>
    <t>06033F473MAZ2A</t>
  </si>
  <si>
    <t>KGM15AR81E681JT</t>
  </si>
  <si>
    <t>06033F681JAT2A</t>
  </si>
  <si>
    <t>KGF15AR81E681JT</t>
  </si>
  <si>
    <t>06033F681JAZ2A</t>
  </si>
  <si>
    <t>KGM15AR81E681KT</t>
  </si>
  <si>
    <t>06033F681KAT2A</t>
  </si>
  <si>
    <t>KGF15AR81E681KT</t>
  </si>
  <si>
    <t>06033F681KAZ2A</t>
  </si>
  <si>
    <t>KGM15AR81E681MT</t>
  </si>
  <si>
    <t>06033F681MAT2A</t>
  </si>
  <si>
    <t>KGF15AR81E681MT</t>
  </si>
  <si>
    <t>06033F681MAZ2A</t>
  </si>
  <si>
    <t>KGM15AR81E682JT</t>
  </si>
  <si>
    <t>06033F682JAT2A</t>
  </si>
  <si>
    <t>KGF15AR81E682JT</t>
  </si>
  <si>
    <t>06033F682JAZ2A</t>
  </si>
  <si>
    <t>KGM15AR81E682KT</t>
  </si>
  <si>
    <t>06033F682KAT2A</t>
  </si>
  <si>
    <t>KGF15AR81E682KT</t>
  </si>
  <si>
    <t>06033F682KAZ2A</t>
  </si>
  <si>
    <t>KGM15AR81E682MT</t>
  </si>
  <si>
    <t>06033F682MAT2A</t>
  </si>
  <si>
    <t>KGF15AR81E682MT</t>
  </si>
  <si>
    <t>06033F682MAZ2A</t>
  </si>
  <si>
    <t>KGM15AR81E683JT</t>
  </si>
  <si>
    <t>06033F683JAT2A</t>
  </si>
  <si>
    <t>KGF15AR81E683JT</t>
  </si>
  <si>
    <t>06033F683JAZ2A</t>
  </si>
  <si>
    <t>KGM15AR81E683KT</t>
  </si>
  <si>
    <t>06033F683KAT2A</t>
  </si>
  <si>
    <t>KGF15AR81E683KT</t>
  </si>
  <si>
    <t>06033F683KAZ2A</t>
  </si>
  <si>
    <t>KGM15AR81E683MT</t>
  </si>
  <si>
    <t>06033F683MAT2A</t>
  </si>
  <si>
    <t>KGF15AR81E683MT</t>
  </si>
  <si>
    <t>06033F683MAZ2A</t>
  </si>
  <si>
    <t>KGM15AV51E104ZT</t>
  </si>
  <si>
    <t>06033G104ZAT2A</t>
  </si>
  <si>
    <t>KGM15AV51E104ZM</t>
  </si>
  <si>
    <t>06033G104ZAT4A</t>
  </si>
  <si>
    <t>KGM15AL81E102JT</t>
  </si>
  <si>
    <t>06033L102JAT2A</t>
  </si>
  <si>
    <t>KGM15AL81E102JM</t>
  </si>
  <si>
    <t>06033L102JAT4A</t>
  </si>
  <si>
    <t>KGF15AL81E102JT</t>
  </si>
  <si>
    <t>06033L102JAZ2A</t>
  </si>
  <si>
    <t>KGF15AL81E102JM</t>
  </si>
  <si>
    <t>06033L102JAZ4A</t>
  </si>
  <si>
    <t>KGM15AL81E102KT</t>
  </si>
  <si>
    <t>06033L102KAT2A</t>
  </si>
  <si>
    <t>KGM15AL81E102KM</t>
  </si>
  <si>
    <t>06033L102KAT4A</t>
  </si>
  <si>
    <t>KGF15AL81E102KT</t>
  </si>
  <si>
    <t>06033L102KAZ2A</t>
  </si>
  <si>
    <t>KGF15AL81E102KM</t>
  </si>
  <si>
    <t>06033L102KAZ4A</t>
  </si>
  <si>
    <t>KGM15AL81E102MT</t>
  </si>
  <si>
    <t>06033L102MAT2A</t>
  </si>
  <si>
    <t>KGM15AL81E102MM</t>
  </si>
  <si>
    <t>06033L102MAT4A</t>
  </si>
  <si>
    <t>KGF15AL81E102MT</t>
  </si>
  <si>
    <t>06033L102MAZ2A</t>
  </si>
  <si>
    <t>KGF15AL81E102MM</t>
  </si>
  <si>
    <t>06033L102MAZ4A</t>
  </si>
  <si>
    <t>KGM15AL81E103JT</t>
  </si>
  <si>
    <t>06033L103JAT2A</t>
  </si>
  <si>
    <t>KGM15AL81E103JM</t>
  </si>
  <si>
    <t>06033L103JAT4A</t>
  </si>
  <si>
    <t>KGF15AL81E103JT</t>
  </si>
  <si>
    <t>06033L103JAZ2A</t>
  </si>
  <si>
    <t>KGF15AL81E103JM</t>
  </si>
  <si>
    <t>06033L103JAZ4A</t>
  </si>
  <si>
    <t>KGM15AL81E103KM</t>
  </si>
  <si>
    <t>06033L103KAT4A</t>
  </si>
  <si>
    <t>KGF15AL81E103KT</t>
  </si>
  <si>
    <t>06033L103KAZ2A</t>
  </si>
  <si>
    <t>KGF15AL81E103KM</t>
  </si>
  <si>
    <t>06033L103KAZ4A</t>
  </si>
  <si>
    <t>KGM15AL81E103MT</t>
  </si>
  <si>
    <t>06033L103MAT2A</t>
  </si>
  <si>
    <t>KGM15AL81E103MM</t>
  </si>
  <si>
    <t>06033L103MAT4A</t>
  </si>
  <si>
    <t>KGF15AL81E103MT</t>
  </si>
  <si>
    <t>06033L103MAZ2A</t>
  </si>
  <si>
    <t>KGF15AL81E103MM</t>
  </si>
  <si>
    <t>06033L103MAZ4A</t>
  </si>
  <si>
    <t>KGM15AL81E104JT</t>
  </si>
  <si>
    <t>06033L104JAT2A</t>
  </si>
  <si>
    <t>KGM15AL81E104JM</t>
  </si>
  <si>
    <t>06033L104JAT4A</t>
  </si>
  <si>
    <t>KGF15AL81E104JT</t>
  </si>
  <si>
    <t>06033L104JAZ2A</t>
  </si>
  <si>
    <t>KGF15AL81E104JM</t>
  </si>
  <si>
    <t>06033L104JAZ4A</t>
  </si>
  <si>
    <t>KGM15AL81E104KT</t>
  </si>
  <si>
    <t>06033L104KAT2A</t>
  </si>
  <si>
    <t>KGM15AL81E104KM</t>
  </si>
  <si>
    <t>06033L104KAT4A</t>
  </si>
  <si>
    <t>KGF15AL81E104KT</t>
  </si>
  <si>
    <t>06033L104KAZ2A</t>
  </si>
  <si>
    <t>KGF15AL81E104KM</t>
  </si>
  <si>
    <t>06033L104KAZ4A</t>
  </si>
  <si>
    <t>KGM15AL81E104MT</t>
  </si>
  <si>
    <t>06033L104MAT2A</t>
  </si>
  <si>
    <t>KGM15AL81E104MM</t>
  </si>
  <si>
    <t>06033L104MAT4A</t>
  </si>
  <si>
    <t>KGF15AL81E104MT</t>
  </si>
  <si>
    <t>06033L104MAZ2A</t>
  </si>
  <si>
    <t>KGF15AL81E104MM</t>
  </si>
  <si>
    <t>06033L104MAZ4A</t>
  </si>
  <si>
    <t>KGM15AL81E123JT</t>
  </si>
  <si>
    <t>06033L123JAT2A</t>
  </si>
  <si>
    <t>KGM15AL81E123JM</t>
  </si>
  <si>
    <t>06033L123JAT4A</t>
  </si>
  <si>
    <t>KGF15AL81E123JT</t>
  </si>
  <si>
    <t>06033L123JAZ2A</t>
  </si>
  <si>
    <t>KGF15AL81E123JM</t>
  </si>
  <si>
    <t>06033L123JAZ4A</t>
  </si>
  <si>
    <t>KGM15AL81E123KT</t>
  </si>
  <si>
    <t>06033L123KAT2A</t>
  </si>
  <si>
    <t>KGM15AL81E123KM</t>
  </si>
  <si>
    <t>06033L123KAT4A</t>
  </si>
  <si>
    <t>KGF15AL81E123KT</t>
  </si>
  <si>
    <t>06033L123KAZ2A</t>
  </si>
  <si>
    <t>KGF15AL81E123KM</t>
  </si>
  <si>
    <t>06033L123KAZ4A</t>
  </si>
  <si>
    <t>KGM15AL81E123MT</t>
  </si>
  <si>
    <t>06033L123MAT2A</t>
  </si>
  <si>
    <t>KGM15AL81E123MM</t>
  </si>
  <si>
    <t>06033L123MAT4A</t>
  </si>
  <si>
    <t>KGF15AL81E123MT</t>
  </si>
  <si>
    <t>06033L123MAZ2A</t>
  </si>
  <si>
    <t>KGF15AL81E123MM</t>
  </si>
  <si>
    <t>06033L123MAZ4A</t>
  </si>
  <si>
    <t>KGM15AL81E152JT</t>
  </si>
  <si>
    <t>06033L152JAT2A</t>
  </si>
  <si>
    <t>KGM15AL81E152JM</t>
  </si>
  <si>
    <t>06033L152JAT4A</t>
  </si>
  <si>
    <t>KGF15AL81E152JT</t>
  </si>
  <si>
    <t>06033L152JAZ2A</t>
  </si>
  <si>
    <t>KGF15AL81E152JM</t>
  </si>
  <si>
    <t>06033L152JAZ4A</t>
  </si>
  <si>
    <t>KGM15AL81E152KT</t>
  </si>
  <si>
    <t>06033L152KAT2A</t>
  </si>
  <si>
    <t>KGM15AL81E152KM</t>
  </si>
  <si>
    <t>06033L152KAT4A</t>
  </si>
  <si>
    <t>KGF15AL81E152KT</t>
  </si>
  <si>
    <t>06033L152KAZ2A</t>
  </si>
  <si>
    <t>KGF15AL81E152KM</t>
  </si>
  <si>
    <t>06033L152KAZ4A</t>
  </si>
  <si>
    <t>KGM15AL81E152MT</t>
  </si>
  <si>
    <t>06033L152MAT2A</t>
  </si>
  <si>
    <t>KGM15AL81E152MM</t>
  </si>
  <si>
    <t>06033L152MAT4A</t>
  </si>
  <si>
    <t>KGF15AL81E152MT</t>
  </si>
  <si>
    <t>06033L152MAZ2A</t>
  </si>
  <si>
    <t>KGF15AL81E152MM</t>
  </si>
  <si>
    <t>06033L152MAZ4A</t>
  </si>
  <si>
    <t>KGM15AL81E153JT</t>
  </si>
  <si>
    <t>06033L153JAT2A</t>
  </si>
  <si>
    <t>KGM15AL81E153JM</t>
  </si>
  <si>
    <t>06033L153JAT4A</t>
  </si>
  <si>
    <t>KGF15AL81E153JT</t>
  </si>
  <si>
    <t>06033L153JAZ2A</t>
  </si>
  <si>
    <t>KGF15AL81E153JM</t>
  </si>
  <si>
    <t>06033L153JAZ4A</t>
  </si>
  <si>
    <t>KGM15AL81E153KT</t>
  </si>
  <si>
    <t>06033L153KAT2A</t>
  </si>
  <si>
    <t>KGM15AL81E153KM</t>
  </si>
  <si>
    <t>06033L153KAT4A</t>
  </si>
  <si>
    <t>KGF15AL81E153KT</t>
  </si>
  <si>
    <t>06033L153KAZ2A</t>
  </si>
  <si>
    <t>KGF15AL81E153KM</t>
  </si>
  <si>
    <t>06033L153KAZ4A</t>
  </si>
  <si>
    <t>KGM15AL81E153MT</t>
  </si>
  <si>
    <t>06033L153MAT2A</t>
  </si>
  <si>
    <t>KGM15AL81E153MM</t>
  </si>
  <si>
    <t>06033L153MAT4A</t>
  </si>
  <si>
    <t>KGF15AL81E153MT</t>
  </si>
  <si>
    <t>06033L153MAZ2A</t>
  </si>
  <si>
    <t>KGF15AL81E153MM</t>
  </si>
  <si>
    <t>06033L153MAZ4A</t>
  </si>
  <si>
    <t>KGM15AL81E182JT</t>
  </si>
  <si>
    <t>06033L182JAT2A</t>
  </si>
  <si>
    <t>KGM15AL81E182JM</t>
  </si>
  <si>
    <t>06033L182JAT4A</t>
  </si>
  <si>
    <t>KGF15AL81E182JT</t>
  </si>
  <si>
    <t>06033L182JAZ2A</t>
  </si>
  <si>
    <t>KGF15AL81E182JM</t>
  </si>
  <si>
    <t>06033L182JAZ4A</t>
  </si>
  <si>
    <t>KGM15AL81E182KT</t>
  </si>
  <si>
    <t>06033L182KAT2A</t>
  </si>
  <si>
    <t>KGM15AL81E182KM</t>
  </si>
  <si>
    <t>06033L182KAT4A</t>
  </si>
  <si>
    <t>KGF15AL81E182KT</t>
  </si>
  <si>
    <t>06033L182KAZ2A</t>
  </si>
  <si>
    <t>KGF15AL81E182KM</t>
  </si>
  <si>
    <t>06033L182KAZ4A</t>
  </si>
  <si>
    <t>KGM15AL81E182MT</t>
  </si>
  <si>
    <t>06033L182MAT2A</t>
  </si>
  <si>
    <t>KGM15AL81E182MM</t>
  </si>
  <si>
    <t>06033L182MAT4A</t>
  </si>
  <si>
    <t>KGF15AL81E182MT</t>
  </si>
  <si>
    <t>06033L182MAZ2A</t>
  </si>
  <si>
    <t>KGF15AL81E182MM</t>
  </si>
  <si>
    <t>06033L182MAZ4A</t>
  </si>
  <si>
    <t>KGM15AL81E183JT</t>
  </si>
  <si>
    <t>06033L183JAT2A</t>
  </si>
  <si>
    <t>KGM15AL81E183JM</t>
  </si>
  <si>
    <t>06033L183JAT4A</t>
  </si>
  <si>
    <t>KGF15AL81E183JT</t>
  </si>
  <si>
    <t>06033L183JAZ2A</t>
  </si>
  <si>
    <t>KGF15AL81E183JM</t>
  </si>
  <si>
    <t>06033L183JAZ4A</t>
  </si>
  <si>
    <t>KGM15AL81E183KT</t>
  </si>
  <si>
    <t>06033L183KAT2A</t>
  </si>
  <si>
    <t>KGM15AL81E183KM</t>
  </si>
  <si>
    <t>06033L183KAT4A</t>
  </si>
  <si>
    <t>KGF15AL81E183KT</t>
  </si>
  <si>
    <t>06033L183KAZ2A</t>
  </si>
  <si>
    <t>KGF15AL81E183KM</t>
  </si>
  <si>
    <t>06033L183KAZ4A</t>
  </si>
  <si>
    <t>KGM15AL81E183MT</t>
  </si>
  <si>
    <t>06033L183MAT2A</t>
  </si>
  <si>
    <t>KGM15AL81E183MM</t>
  </si>
  <si>
    <t>06033L183MAT4A</t>
  </si>
  <si>
    <t>KGF15AL81E183MT</t>
  </si>
  <si>
    <t>06033L183MAZ2A</t>
  </si>
  <si>
    <t>KGF15AL81E183MM</t>
  </si>
  <si>
    <t>06033L183MAZ4A</t>
  </si>
  <si>
    <t>KGM15AL81E222JT</t>
  </si>
  <si>
    <t>06033L222JAT2A</t>
  </si>
  <si>
    <t>KGM15AL81E222JM</t>
  </si>
  <si>
    <t>06033L222JAT4A</t>
  </si>
  <si>
    <t>KGF15AL81E222JT</t>
  </si>
  <si>
    <t>06033L222JAZ2A</t>
  </si>
  <si>
    <t>KGF15AL81E222JM</t>
  </si>
  <si>
    <t>06033L222JAZ4A</t>
  </si>
  <si>
    <t>KGM15AL81E222KT</t>
  </si>
  <si>
    <t>06033L222KAT2A</t>
  </si>
  <si>
    <t>KGM15AL81E222KM</t>
  </si>
  <si>
    <t>06033L222KAT4A</t>
  </si>
  <si>
    <t>KGF15AL81E222KT</t>
  </si>
  <si>
    <t>06033L222KAZ2A</t>
  </si>
  <si>
    <t>KGF15AL81E222KM</t>
  </si>
  <si>
    <t>06033L222KAZ4A</t>
  </si>
  <si>
    <t>KGM15AL81E222MT</t>
  </si>
  <si>
    <t>06033L222MAT2A</t>
  </si>
  <si>
    <t>KGM15AL81E222MM</t>
  </si>
  <si>
    <t>06033L222MAT4A</t>
  </si>
  <si>
    <t>KGF15AL81E222MT</t>
  </si>
  <si>
    <t>06033L222MAZ2A</t>
  </si>
  <si>
    <t>KGF15AL81E222MM</t>
  </si>
  <si>
    <t>06033L222MAZ4A</t>
  </si>
  <si>
    <t>KGM15AL81E223JT</t>
  </si>
  <si>
    <t>06033L223JAT2A</t>
  </si>
  <si>
    <t>KGM15AL81E223JM</t>
  </si>
  <si>
    <t>06033L223JAT4A</t>
  </si>
  <si>
    <t>KGF15AL81E223JT</t>
  </si>
  <si>
    <t>06033L223JAZ2A</t>
  </si>
  <si>
    <t>KGF15AL81E223JM</t>
  </si>
  <si>
    <t>06033L223JAZ4A</t>
  </si>
  <si>
    <t>KGM15AL81E223KT</t>
  </si>
  <si>
    <t>06033L223KAT2A</t>
  </si>
  <si>
    <t>KGM15AL81E223KM</t>
  </si>
  <si>
    <t>06033L223KAT4A</t>
  </si>
  <si>
    <t>KGF15AL81E223KT</t>
  </si>
  <si>
    <t>06033L223KAZ2A</t>
  </si>
  <si>
    <t>KGF15AL81E223KM</t>
  </si>
  <si>
    <t>06033L223KAZ4A</t>
  </si>
  <si>
    <t>KGM15AL81E223MT</t>
  </si>
  <si>
    <t>06033L223MAT2A</t>
  </si>
  <si>
    <t>KGM15AL81E223MM</t>
  </si>
  <si>
    <t>06033L223MAT4A</t>
  </si>
  <si>
    <t>KGF15AL81E223MT</t>
  </si>
  <si>
    <t>06033L223MAZ2A</t>
  </si>
  <si>
    <t>KGF15AL81E223MM</t>
  </si>
  <si>
    <t>06033L223MAZ4A</t>
  </si>
  <si>
    <t>KGM15AL81E271JT</t>
  </si>
  <si>
    <t>06033L271JAT2A</t>
  </si>
  <si>
    <t>KGM15AL81E271JM</t>
  </si>
  <si>
    <t>06033L271JAT4A</t>
  </si>
  <si>
    <t>KGF15AL81E271JT</t>
  </si>
  <si>
    <t>06033L271JAZ2A</t>
  </si>
  <si>
    <t>KGF15AL81E271JM</t>
  </si>
  <si>
    <t>06033L271JAZ4A</t>
  </si>
  <si>
    <t>KGM15AL81E271KT</t>
  </si>
  <si>
    <t>06033L271KAT2A</t>
  </si>
  <si>
    <t>KGM15AL81E271KM</t>
  </si>
  <si>
    <t>06033L271KAT4A</t>
  </si>
  <si>
    <t>KGF15AL81E271KT</t>
  </si>
  <si>
    <t>06033L271KAZ2A</t>
  </si>
  <si>
    <t>KGF15AL81E271KM</t>
  </si>
  <si>
    <t>06033L271KAZ4A</t>
  </si>
  <si>
    <t>KGM15AL81E271MT</t>
  </si>
  <si>
    <t>06033L271MAT2A</t>
  </si>
  <si>
    <t>KGM15AL81E271MM</t>
  </si>
  <si>
    <t>06033L271MAT4A</t>
  </si>
  <si>
    <t>KGF15AL81E271MT</t>
  </si>
  <si>
    <t>06033L271MAZ2A</t>
  </si>
  <si>
    <t>KGF15AL81E271MM</t>
  </si>
  <si>
    <t>06033L271MAZ4A</t>
  </si>
  <si>
    <t>KGM15AL81E272JT</t>
  </si>
  <si>
    <t>06033L272JAT2A</t>
  </si>
  <si>
    <t>KGM15AL81E272JM</t>
  </si>
  <si>
    <t>06033L272JAT4A</t>
  </si>
  <si>
    <t>KGF15AL81E272JT</t>
  </si>
  <si>
    <t>06033L272JAZ2A</t>
  </si>
  <si>
    <t>KGF15AL81E272JM</t>
  </si>
  <si>
    <t>06033L272JAZ4A</t>
  </si>
  <si>
    <t>KGM15AL81E272KT</t>
  </si>
  <si>
    <t>06033L272KAT2A</t>
  </si>
  <si>
    <t>KGM15AL81E272KM</t>
  </si>
  <si>
    <t>06033L272KAT4A</t>
  </si>
  <si>
    <t>KGF15AL81E272KT</t>
  </si>
  <si>
    <t>06033L272KAZ2A</t>
  </si>
  <si>
    <t>KGF15AL81E272KM</t>
  </si>
  <si>
    <t>06033L272KAZ4A</t>
  </si>
  <si>
    <t>KGM15AL81E272MT</t>
  </si>
  <si>
    <t>06033L272MAT2A</t>
  </si>
  <si>
    <t>KGM15AL81E272MM</t>
  </si>
  <si>
    <t>06033L272MAT4A</t>
  </si>
  <si>
    <t>KGF15AL81E272MT</t>
  </si>
  <si>
    <t>06033L272MAZ2A</t>
  </si>
  <si>
    <t>KGF15AL81E272MM</t>
  </si>
  <si>
    <t>06033L272MAZ4A</t>
  </si>
  <si>
    <t>KGM21BCG2D560FT</t>
  </si>
  <si>
    <t>08052A560FAT2A</t>
  </si>
  <si>
    <t>KGM21BCG2D560FM</t>
  </si>
  <si>
    <t>08052A560FAT4A</t>
  </si>
  <si>
    <t>KGM21BCG2D560GT</t>
  </si>
  <si>
    <t>08052A560GAT2A</t>
  </si>
  <si>
    <t>KGM21BCG2D560GM</t>
  </si>
  <si>
    <t>08052A560GAT4A</t>
  </si>
  <si>
    <t>KGM21BCG2D560JT</t>
  </si>
  <si>
    <t>08052A560JAT2A</t>
  </si>
  <si>
    <t>KGM21BCG2D560JM</t>
  </si>
  <si>
    <t>08052A560JAT4A</t>
  </si>
  <si>
    <t>KGM21BCG2D560KT</t>
  </si>
  <si>
    <t>08052A560KAT2A</t>
  </si>
  <si>
    <t>KGM21BCG2D560KM</t>
  </si>
  <si>
    <t>08052A560KAT4A</t>
  </si>
  <si>
    <t>KGM21ECG2D561FU</t>
  </si>
  <si>
    <t>08052A561FAT2A</t>
  </si>
  <si>
    <t>KGM21ECG2D561FL</t>
  </si>
  <si>
    <t>08052A561FAT4A</t>
  </si>
  <si>
    <t>KGM21ECG2D561GU</t>
  </si>
  <si>
    <t>08052A561GAT2A</t>
  </si>
  <si>
    <t>KGM21ECG2D561GL</t>
  </si>
  <si>
    <t>08052A561GAT4A</t>
  </si>
  <si>
    <t>KGM21ECG2D561JU</t>
  </si>
  <si>
    <t>08052A561JAT2A</t>
  </si>
  <si>
    <t>KGM21ECG2D561JL</t>
  </si>
  <si>
    <t>08052A561JAT4A</t>
  </si>
  <si>
    <t>KGM21ECG2D561KU</t>
  </si>
  <si>
    <t>08052A561KAT2A</t>
  </si>
  <si>
    <t>KGM21ECG2D561KL</t>
  </si>
  <si>
    <t>08052A561KAT4A</t>
  </si>
  <si>
    <t>KGM21BCG2D680FT</t>
  </si>
  <si>
    <t>08052A680FAT2A</t>
  </si>
  <si>
    <t>KGM21BCG2D680FM</t>
  </si>
  <si>
    <t>08052A680FAT4A</t>
  </si>
  <si>
    <t>KGM21BCG2D680GT</t>
  </si>
  <si>
    <t>08052A680GAT2A</t>
  </si>
  <si>
    <t>KGM21BCG2D680GM</t>
  </si>
  <si>
    <t>08052A680GAT4A</t>
  </si>
  <si>
    <t>KGM21BCG2D680JT</t>
  </si>
  <si>
    <t>08052A680JAT2A</t>
  </si>
  <si>
    <t>KGM21BCG2D680JM</t>
  </si>
  <si>
    <t>08052A680JAT4A</t>
  </si>
  <si>
    <t>KGM21BCG2D680KT</t>
  </si>
  <si>
    <t>08052A680KAT2A</t>
  </si>
  <si>
    <t>KGM21BCG2D680KM</t>
  </si>
  <si>
    <t>08052A680KAT4A</t>
  </si>
  <si>
    <t>KGM21ECG2D681FU</t>
  </si>
  <si>
    <t>08052A681FAT2A</t>
  </si>
  <si>
    <t>KGM21ECG2D681FL</t>
  </si>
  <si>
    <t>08052A681FAT4A</t>
  </si>
  <si>
    <t>KGM21ECG2D681GU</t>
  </si>
  <si>
    <t>08052A681GAT2A</t>
  </si>
  <si>
    <t>KGM21ECG2D681GL</t>
  </si>
  <si>
    <t>08052A681GAT4A</t>
  </si>
  <si>
    <t>KGM21ECG2D681JU</t>
  </si>
  <si>
    <t>08052A681JAT2A</t>
  </si>
  <si>
    <t>KGM21ECG2D681JL</t>
  </si>
  <si>
    <t>08052A681JAT4A</t>
  </si>
  <si>
    <t>KGM21ECG2D681KU</t>
  </si>
  <si>
    <t>08052A681KAT2A</t>
  </si>
  <si>
    <t>KGM21ECG2D681KL</t>
  </si>
  <si>
    <t>08052A681KAT4A</t>
  </si>
  <si>
    <t>KGM21BCG2D820FT</t>
  </si>
  <si>
    <t>08052A820FAT2A</t>
  </si>
  <si>
    <t>KGM21BCG2D820FM</t>
  </si>
  <si>
    <t>08052A820FAT4A</t>
  </si>
  <si>
    <t>KGM21BCG2D820GT</t>
  </si>
  <si>
    <t>08052A820GAT2A</t>
  </si>
  <si>
    <t>KGM21BCG2D820GM</t>
  </si>
  <si>
    <t>08052A820GAT4A</t>
  </si>
  <si>
    <t>KGM21BCG2D820JT</t>
  </si>
  <si>
    <t>08052A820JAT2A</t>
  </si>
  <si>
    <t>KGM21BCG2D820JM</t>
  </si>
  <si>
    <t>08052A820JAT4A</t>
  </si>
  <si>
    <t>KGM21BCG2D820KT</t>
  </si>
  <si>
    <t>08052A820KAT2A</t>
  </si>
  <si>
    <t>KGM21BCG2D820KM</t>
  </si>
  <si>
    <t>08052A820KAT4A</t>
  </si>
  <si>
    <t>KGM21ECG2D821FU</t>
  </si>
  <si>
    <t>08052A821FAT2A</t>
  </si>
  <si>
    <t>KGM21ECG2D821FL</t>
  </si>
  <si>
    <t>08052A821FAT4A</t>
  </si>
  <si>
    <t>KGM21ECG2D821GU</t>
  </si>
  <si>
    <t>08052A821GAT2A</t>
  </si>
  <si>
    <t>KGM21ECG2D821GL</t>
  </si>
  <si>
    <t>08052A821GAT4A</t>
  </si>
  <si>
    <t>KGM21ECG2D821JU</t>
  </si>
  <si>
    <t>08052A821JAT2A</t>
  </si>
  <si>
    <t>KGM21ECG2D821JL</t>
  </si>
  <si>
    <t>08052A821JAT4A</t>
  </si>
  <si>
    <t>KGM21ECG2D821KU</t>
  </si>
  <si>
    <t>08052A821KAT2A</t>
  </si>
  <si>
    <t>KGM21ECG2D821KL</t>
  </si>
  <si>
    <t>08052A821KAT4A</t>
  </si>
  <si>
    <t>KGM21NR72D102JT</t>
  </si>
  <si>
    <t>08052C102JAT2A</t>
  </si>
  <si>
    <t>KGM21NR72D102JM</t>
  </si>
  <si>
    <t>08052C102JAT4A</t>
  </si>
  <si>
    <t>KGF21BR72D102JT</t>
  </si>
  <si>
    <t>08052C102JAZ2A</t>
  </si>
  <si>
    <t>KGF21BR72D102JM</t>
  </si>
  <si>
    <t>08052C102JAZ4A</t>
  </si>
  <si>
    <t>KGM21NR72D102KT</t>
  </si>
  <si>
    <t>08052C102KAT2A</t>
  </si>
  <si>
    <t>KGM21NR72D102KM</t>
  </si>
  <si>
    <t>08052C102KAT4A</t>
  </si>
  <si>
    <t>KGF21BR72D102KT</t>
  </si>
  <si>
    <t>08052C102KAZ2A</t>
  </si>
  <si>
    <t>KGF21BR72D102KM</t>
  </si>
  <si>
    <t>08052C102KAZ4A</t>
  </si>
  <si>
    <t>KGM21NR72D102MT</t>
  </si>
  <si>
    <t>08052C102MAT2A</t>
  </si>
  <si>
    <t>KGM21NR72D102MM</t>
  </si>
  <si>
    <t>08052C102MAT4A</t>
  </si>
  <si>
    <t>KGF21BR72D102MT</t>
  </si>
  <si>
    <t>08052C102MAZ2A</t>
  </si>
  <si>
    <t>KGF21BR72D102MM</t>
  </si>
  <si>
    <t>08052C102MAZ4A</t>
  </si>
  <si>
    <t>KGM21AR72D103JU</t>
  </si>
  <si>
    <t>08052C103JAT2A</t>
  </si>
  <si>
    <t>KGM21AR72D103JL</t>
  </si>
  <si>
    <t>08052C103JAT4A</t>
  </si>
  <si>
    <t>KGF21BR72D103JT</t>
  </si>
  <si>
    <t>08052C103JAZ2A</t>
  </si>
  <si>
    <t>KGF21BR72D103JM</t>
  </si>
  <si>
    <t>08052C103JAZ4A</t>
  </si>
  <si>
    <t>KGM21AR72D103KU</t>
  </si>
  <si>
    <t>08052C103KAT2A</t>
  </si>
  <si>
    <t>KGM21AR72D103KL</t>
  </si>
  <si>
    <t>08052C103KAT4A</t>
  </si>
  <si>
    <t>KGF21BR72D103KT</t>
  </si>
  <si>
    <t>08052C103KAZ2A</t>
  </si>
  <si>
    <t>KGF21BR72D103KM</t>
  </si>
  <si>
    <t>08052C103KAZ4A</t>
  </si>
  <si>
    <t>KGM21AR72D103MU</t>
  </si>
  <si>
    <t>08052C103MAT2A</t>
  </si>
  <si>
    <t>KGM21AR72D103ML</t>
  </si>
  <si>
    <t>08052C103MAT4A</t>
  </si>
  <si>
    <t>KGF21BR72D103MT</t>
  </si>
  <si>
    <t>08052C103MAZ2A</t>
  </si>
  <si>
    <t>KGF21BR72D103MM</t>
  </si>
  <si>
    <t>08052C103MAZ4A</t>
  </si>
  <si>
    <t>KGM21AR72D123JU</t>
  </si>
  <si>
    <t>08052C123JAT2A</t>
  </si>
  <si>
    <t>KGM21AR72D123JL</t>
  </si>
  <si>
    <t>08052C123JAT4A</t>
  </si>
  <si>
    <t>KGF21BR72D123JT</t>
  </si>
  <si>
    <t>08052C123JAZ2A</t>
  </si>
  <si>
    <t>KGF21BR72D123JM</t>
  </si>
  <si>
    <t>08052C123JAZ4A</t>
  </si>
  <si>
    <t>KGM21AR72D123KU</t>
  </si>
  <si>
    <t>08052C123KAT2A</t>
  </si>
  <si>
    <t>KGM21AR72D123KL</t>
  </si>
  <si>
    <t>08052C123KAT4A</t>
  </si>
  <si>
    <t>KGF21BR72D123KT</t>
  </si>
  <si>
    <t>08052C123KAZ2A</t>
  </si>
  <si>
    <t>KGF21BR72D123KM</t>
  </si>
  <si>
    <t>08052C123KAZ4A</t>
  </si>
  <si>
    <t>KGM21AR72D123MU</t>
  </si>
  <si>
    <t>08052C123MAT2A</t>
  </si>
  <si>
    <t>KGM21AR72D123ML</t>
  </si>
  <si>
    <t>08052C123MAT4A</t>
  </si>
  <si>
    <t>KGF21BR72D123MT</t>
  </si>
  <si>
    <t>08052C123MAZ2A</t>
  </si>
  <si>
    <t>KGF21BR72D123MM</t>
  </si>
  <si>
    <t>08052C123MAZ4A</t>
  </si>
  <si>
    <t>KGM21NR72D152JT</t>
  </si>
  <si>
    <t>08052C152JAT2A</t>
  </si>
  <si>
    <t>KGM21NR72D152JM</t>
  </si>
  <si>
    <t>08052C152JAT4A</t>
  </si>
  <si>
    <t>KGM21NR72D152KT</t>
  </si>
  <si>
    <t>08052C152KAT2A</t>
  </si>
  <si>
    <t>KGM21NR72D152KM</t>
  </si>
  <si>
    <t>08052C152KAT4A</t>
  </si>
  <si>
    <t>KGM21NR72D152MT</t>
  </si>
  <si>
    <t>08052C152MAT2A</t>
  </si>
  <si>
    <t>KGM21NR72D152MM</t>
  </si>
  <si>
    <t>08052C152MAT4A</t>
  </si>
  <si>
    <t>KGM21AR72D153JU</t>
  </si>
  <si>
    <t>08052C153JAT2A</t>
  </si>
  <si>
    <t>KGM21AR72D153JL</t>
  </si>
  <si>
    <t>08052C153JAT4A</t>
  </si>
  <si>
    <t>KGF21BR72D153JT</t>
  </si>
  <si>
    <t>08052C153JAZ2A</t>
  </si>
  <si>
    <t>KGF21BR72D153JM</t>
  </si>
  <si>
    <t>08052C153JAZ4A</t>
  </si>
  <si>
    <t>KGM21AR72D153KU</t>
  </si>
  <si>
    <t>08052C153KAT2A</t>
  </si>
  <si>
    <t>KGM21AR72D153KL</t>
  </si>
  <si>
    <t>08052C153KAT4A</t>
  </si>
  <si>
    <t>KGF21BR72D153KT</t>
  </si>
  <si>
    <t>08052C153KAZ2A</t>
  </si>
  <si>
    <t>KGF21BR72D153KM</t>
  </si>
  <si>
    <t>08052C153KAZ4A</t>
  </si>
  <si>
    <t>KGM21AR72D153MU</t>
  </si>
  <si>
    <t>08052C153MAT2A</t>
  </si>
  <si>
    <t>KGM21AR72D153ML</t>
  </si>
  <si>
    <t>08052C153MAT4A</t>
  </si>
  <si>
    <t>KGF21BR72D153MT</t>
  </si>
  <si>
    <t>08052C153MAZ2A</t>
  </si>
  <si>
    <t>KGF21BR72D153MM</t>
  </si>
  <si>
    <t>08052C153MAZ4A</t>
  </si>
  <si>
    <t>KGF21BR72D182JT</t>
  </si>
  <si>
    <t>08052C182JAZ2A</t>
  </si>
  <si>
    <t>KGF21BR72D182JM</t>
  </si>
  <si>
    <t>08052C182JAZ4A</t>
  </si>
  <si>
    <t>KGF21BR72D182KT</t>
  </si>
  <si>
    <t>08052C182KAZ2A</t>
  </si>
  <si>
    <t>KGF21BR72D182KM</t>
  </si>
  <si>
    <t>08052C182KAZ4A</t>
  </si>
  <si>
    <t>KGF21BR72D182MT</t>
  </si>
  <si>
    <t>08052C182MAZ2A</t>
  </si>
  <si>
    <t>KGF21BR72D182MM</t>
  </si>
  <si>
    <t>08052C182MAZ4A</t>
  </si>
  <si>
    <t>KGM21AR72D183JU</t>
  </si>
  <si>
    <t>08052C183JAT2A</t>
  </si>
  <si>
    <t>KGM21AR72D183JL</t>
  </si>
  <si>
    <t>08052C183JAT4A</t>
  </si>
  <si>
    <t>KGF21KR72D183JU</t>
  </si>
  <si>
    <t>08052C183JAZ2A</t>
  </si>
  <si>
    <t>KGF21KR72D183JL</t>
  </si>
  <si>
    <t>08052C183JAZ4A</t>
  </si>
  <si>
    <t>KGM21AR72D183KU</t>
  </si>
  <si>
    <t>08052C183KAT2A</t>
  </si>
  <si>
    <t>KGM21AR72D183KL</t>
  </si>
  <si>
    <t>08052C183KAT4A</t>
  </si>
  <si>
    <t>KGF21KR72D183KU</t>
  </si>
  <si>
    <t>08052C183KAZ2A</t>
  </si>
  <si>
    <t>KGF21KR72D183KL</t>
  </si>
  <si>
    <t>08052C183KAZ4A</t>
  </si>
  <si>
    <t>KGM21AR72D183MU</t>
  </si>
  <si>
    <t>08052C183MAT2A</t>
  </si>
  <si>
    <t>KGM21AR72D183ML</t>
  </si>
  <si>
    <t>08052C183MAT4A</t>
  </si>
  <si>
    <t>KGF21KR72D183MU</t>
  </si>
  <si>
    <t>08052C183MAZ2A</t>
  </si>
  <si>
    <t>KGF21KR72D183ML</t>
  </si>
  <si>
    <t>08052C183MAZ4A</t>
  </si>
  <si>
    <t>KGM21NR72D222JT</t>
  </si>
  <si>
    <t>08052C222JAT2A</t>
  </si>
  <si>
    <t>KGM21NR72D222JM</t>
  </si>
  <si>
    <t>08052C222JAT4A</t>
  </si>
  <si>
    <t>KGF21BR72D222JT</t>
  </si>
  <si>
    <t>08052C222JAZ2A</t>
  </si>
  <si>
    <t>KGF21BR72D222JM</t>
  </si>
  <si>
    <t>08052C222JAZ4A</t>
  </si>
  <si>
    <t>KGM21NR72D222KT</t>
  </si>
  <si>
    <t>08052C222KAT2A</t>
  </si>
  <si>
    <t>KGM21NR72D222KM</t>
  </si>
  <si>
    <t>08052C222KAT4A</t>
  </si>
  <si>
    <t>KGF21BR72D222KT</t>
  </si>
  <si>
    <t>08052C222KAZ2A</t>
  </si>
  <si>
    <t>KGF21BR72D222KM</t>
  </si>
  <si>
    <t>08052C222KAZ4A</t>
  </si>
  <si>
    <t>KGM21NR72D222MT</t>
  </si>
  <si>
    <t>08052C222MAT2A</t>
  </si>
  <si>
    <t>KGM21NR72D222MM</t>
  </si>
  <si>
    <t>08052C222MAT4A</t>
  </si>
  <si>
    <t>KGF21BR72D222MT</t>
  </si>
  <si>
    <t>08052C222MAZ2A</t>
  </si>
  <si>
    <t>KGF21BR72D222MM</t>
  </si>
  <si>
    <t>08052C222MAZ4A</t>
  </si>
  <si>
    <t>KGM21AR72D223JU</t>
  </si>
  <si>
    <t>08052C223JAT2A</t>
  </si>
  <si>
    <t>KGM21AR72D223JL</t>
  </si>
  <si>
    <t>08052C223JAT4A</t>
  </si>
  <si>
    <t>KGF21KR72D223JU</t>
  </si>
  <si>
    <t>08052C223JAZ2A</t>
  </si>
  <si>
    <t>KGF21KR72D223JL</t>
  </si>
  <si>
    <t>08052C223JAZ4A</t>
  </si>
  <si>
    <t>KGM21AR72D223KU</t>
  </si>
  <si>
    <t>08052C223KAT2A</t>
  </si>
  <si>
    <t>KGM21AR72D223KL</t>
  </si>
  <si>
    <t>08052C223KAT4A</t>
  </si>
  <si>
    <t>KGF21KR72D223KU</t>
  </si>
  <si>
    <t>08052C223KAZ2A</t>
  </si>
  <si>
    <t>KGF21KR72D223KL</t>
  </si>
  <si>
    <t>08052C223KAZ4A</t>
  </si>
  <si>
    <t>KGM21AR72D223MU</t>
  </si>
  <si>
    <t>08052C223MAT2A</t>
  </si>
  <si>
    <t>KGM21AR72D223ML</t>
  </si>
  <si>
    <t>08052C223MAT4A</t>
  </si>
  <si>
    <t>KGF21KR72D223MU</t>
  </si>
  <si>
    <t>08052C223MAZ2A</t>
  </si>
  <si>
    <t>KGF21KR72D223ML</t>
  </si>
  <si>
    <t>08052C223MAZ4A</t>
  </si>
  <si>
    <t>KGM21NR72D331JT</t>
  </si>
  <si>
    <t>08052C331JAT2A</t>
  </si>
  <si>
    <t>KGM21NR72D331JM</t>
  </si>
  <si>
    <t>08052C331JAT4A</t>
  </si>
  <si>
    <t>KGM21NR72D331KT</t>
  </si>
  <si>
    <t>08052C331KAT2A</t>
  </si>
  <si>
    <t>KGM21NR72D331KM</t>
  </si>
  <si>
    <t>08052C331KAT4A</t>
  </si>
  <si>
    <t>KGM21NR72D331MT</t>
  </si>
  <si>
    <t>08052C331MAT2A</t>
  </si>
  <si>
    <t>KGM21NR72D331MM</t>
  </si>
  <si>
    <t>08052C331MAT4A</t>
  </si>
  <si>
    <t>KGM21AR72D332JU</t>
  </si>
  <si>
    <t>08052C332JAT2A</t>
  </si>
  <si>
    <t>KGM21AR72D332JL</t>
  </si>
  <si>
    <t>08052C332JAT4A</t>
  </si>
  <si>
    <t>KGF21BR72D332JT</t>
  </si>
  <si>
    <t>08052C332JAZ2A</t>
  </si>
  <si>
    <t>KGF21BR72D332JM</t>
  </si>
  <si>
    <t>08052C332JAZ4A</t>
  </si>
  <si>
    <t>KGM21AR72D332KU</t>
  </si>
  <si>
    <t>08052C332KAT2A</t>
  </si>
  <si>
    <t>KGM21AR72D332KL</t>
  </si>
  <si>
    <t>08052C332KAT4A</t>
  </si>
  <si>
    <t>KGF21BR72D332KT</t>
  </si>
  <si>
    <t>08052C332KAZ2A</t>
  </si>
  <si>
    <t>KGF21BR72D332KM</t>
  </si>
  <si>
    <t>08052C332KAZ4A</t>
  </si>
  <si>
    <t>KGM21AR72D332MU</t>
  </si>
  <si>
    <t>08052C332MAT2A</t>
  </si>
  <si>
    <t>KGM21AR72D332ML</t>
  </si>
  <si>
    <t>08052C332MAT4A</t>
  </si>
  <si>
    <t>KGF21BR72D332MT</t>
  </si>
  <si>
    <t>08052C332MAZ2A</t>
  </si>
  <si>
    <t>KGF21BR72D332MM</t>
  </si>
  <si>
    <t>08052C332MAZ4A</t>
  </si>
  <si>
    <t>KGM21NR72D471JT</t>
  </si>
  <si>
    <t>08052C471JAT2A</t>
  </si>
  <si>
    <t>KGM21NR72D471JM</t>
  </si>
  <si>
    <t>08052C471JAT4A</t>
  </si>
  <si>
    <t>KGM21NR72D471KT</t>
  </si>
  <si>
    <t>08052C471KAT2A</t>
  </si>
  <si>
    <t>KGM21NR72D471KM</t>
  </si>
  <si>
    <t>08052C471KAT4A</t>
  </si>
  <si>
    <t>KGM21NR72D471MT</t>
  </si>
  <si>
    <t>08052C471MAT2A</t>
  </si>
  <si>
    <t>KGM21NR72D471MM</t>
  </si>
  <si>
    <t>08052C471MAT4A</t>
  </si>
  <si>
    <t>KGM21AR72D472JU</t>
  </si>
  <si>
    <t>08052C472JAT2A</t>
  </si>
  <si>
    <t>KGM21AR72D472JL</t>
  </si>
  <si>
    <t>08052C472JAT4A</t>
  </si>
  <si>
    <t>KGF21BR72D472JT</t>
  </si>
  <si>
    <t>08052C472JAZ2A</t>
  </si>
  <si>
    <t>KGF21BR72D472JM</t>
  </si>
  <si>
    <t>08052C472JAZ4A</t>
  </si>
  <si>
    <t>KGM21AR72D472KU</t>
  </si>
  <si>
    <t>08052C472KAT2A</t>
  </si>
  <si>
    <t>KGM21AR72D472KL</t>
  </si>
  <si>
    <t>08052C472KAT4A</t>
  </si>
  <si>
    <t>KGF21BR72D472KT</t>
  </si>
  <si>
    <t>08052C472KAZ2A</t>
  </si>
  <si>
    <t>KGF21BR72D472KM</t>
  </si>
  <si>
    <t>08052C472KAZ4A</t>
  </si>
  <si>
    <t>KGM21AR72D472MU</t>
  </si>
  <si>
    <t>08052C472MAT2A</t>
  </si>
  <si>
    <t>KGM21AR72D472ML</t>
  </si>
  <si>
    <t>08052C472MAT4A</t>
  </si>
  <si>
    <t>KGF21BR72D472MT</t>
  </si>
  <si>
    <t>08052C472MAZ2A</t>
  </si>
  <si>
    <t>KGF21BR72D472MM</t>
  </si>
  <si>
    <t>08052C472MAZ4A</t>
  </si>
  <si>
    <t>KGM21NR72D681JT</t>
  </si>
  <si>
    <t>08052C681JAT2A</t>
  </si>
  <si>
    <t>KGM21NR72D681JM</t>
  </si>
  <si>
    <t>08052C681JAT4A</t>
  </si>
  <si>
    <t>KGM21NR72D681KT</t>
  </si>
  <si>
    <t>08052C681KAT2A</t>
  </si>
  <si>
    <t>KGM21NR72D681KM</t>
  </si>
  <si>
    <t>08052C681KAT4A</t>
  </si>
  <si>
    <t>KGM21NR72D681MT</t>
  </si>
  <si>
    <t>08052C681MAT2A</t>
  </si>
  <si>
    <t>KGM21NR72D681MM</t>
  </si>
  <si>
    <t>08052C681MAT4A</t>
  </si>
  <si>
    <t>KGM21AR72D682JU</t>
  </si>
  <si>
    <t>08052C682JAT2A</t>
  </si>
  <si>
    <t>KGM21AR72D682JL</t>
  </si>
  <si>
    <t>08052C682JAT4A</t>
  </si>
  <si>
    <t>KGM21AR72D682KU</t>
  </si>
  <si>
    <t>08052C682KAT2A</t>
  </si>
  <si>
    <t>KGM21AR72D682KL</t>
  </si>
  <si>
    <t>08052C682KAT4A</t>
  </si>
  <si>
    <t>KGM21AR72D682MU</t>
  </si>
  <si>
    <t>08052C682MAT2A</t>
  </si>
  <si>
    <t>KGM21AR72D682ML</t>
  </si>
  <si>
    <t>08052C682MAT4A</t>
  </si>
  <si>
    <t>KGM21BCG1E100FT</t>
  </si>
  <si>
    <t>08053A100FAT2A</t>
  </si>
  <si>
    <t>KGM21BCG1E100FM</t>
  </si>
  <si>
    <t>08053A100FAT4A</t>
  </si>
  <si>
    <t>KGM21BCG1E100GT</t>
  </si>
  <si>
    <t>08053A100GAT2A</t>
  </si>
  <si>
    <t>KGM21BCG1E100GM</t>
  </si>
  <si>
    <t>08053A100GAT4A</t>
  </si>
  <si>
    <t>KGM21BCG1E100JT</t>
  </si>
  <si>
    <t>08053A100JAT2A</t>
  </si>
  <si>
    <t>KGM21BCG1E100JM</t>
  </si>
  <si>
    <t>08053A100JAT4A</t>
  </si>
  <si>
    <t>KGM21BCG1E100KT</t>
  </si>
  <si>
    <t>08053A100KAT2A</t>
  </si>
  <si>
    <t>KGM21BCG1E100KM</t>
  </si>
  <si>
    <t>08053A100KAT4A</t>
  </si>
  <si>
    <t>KGM21BCG1E101FT</t>
  </si>
  <si>
    <t>08053A101FAT2A</t>
  </si>
  <si>
    <t>KGM21BCG1E101FM</t>
  </si>
  <si>
    <t>08053A101FAT4A</t>
  </si>
  <si>
    <t>KGM21BCG1E101GT</t>
  </si>
  <si>
    <t>08053A101GAT2A</t>
  </si>
  <si>
    <t>KGM21BCG1E101GM</t>
  </si>
  <si>
    <t>08053A101GAT4A</t>
  </si>
  <si>
    <t>KGM21BCG1E101JT</t>
  </si>
  <si>
    <t>08053A101JAT2A</t>
  </si>
  <si>
    <t>KGM21BCG1E101JM</t>
  </si>
  <si>
    <t>08053A101JAT4A</t>
  </si>
  <si>
    <t>KGM21BCG1E101KT</t>
  </si>
  <si>
    <t>08053A101KAT2A</t>
  </si>
  <si>
    <t>KGM21BCG1E101KM</t>
  </si>
  <si>
    <t>08053A101KAT4A</t>
  </si>
  <si>
    <t>KGM21BCG1E102FT</t>
  </si>
  <si>
    <t>08053A102FAT2A</t>
  </si>
  <si>
    <t>KGM21BCG1E102FM</t>
  </si>
  <si>
    <t>08053A102FAT4A</t>
  </si>
  <si>
    <t>KGM21BCG1E102GT</t>
  </si>
  <si>
    <t>08053A102GAT2A</t>
  </si>
  <si>
    <t>KGM21BCG1E102GM</t>
  </si>
  <si>
    <t>08053A102GAT4A</t>
  </si>
  <si>
    <t>KGQ15ACG1H470GT</t>
  </si>
  <si>
    <t>06035U470GAT2A</t>
  </si>
  <si>
    <t>KGQ15ACG1H470GM</t>
  </si>
  <si>
    <t>06035U470GAT4A</t>
  </si>
  <si>
    <t>KGQ15ACG1H470JT</t>
  </si>
  <si>
    <t>06035U470JAT2A</t>
  </si>
  <si>
    <t>KGQ15ACG1H470JM</t>
  </si>
  <si>
    <t>06035U470JAT4A</t>
  </si>
  <si>
    <t>KGQ15ACG1H470KT</t>
  </si>
  <si>
    <t>06035U470KAT2A</t>
  </si>
  <si>
    <t>KGQ15ACG1H470KM</t>
  </si>
  <si>
    <t>06035U470KAT4A</t>
  </si>
  <si>
    <t>KGQ15ACG1H470MT</t>
  </si>
  <si>
    <t>06035U470MAT2A</t>
  </si>
  <si>
    <t>KGQ15ACG1H470MM</t>
  </si>
  <si>
    <t>06035U470MAT4A</t>
  </si>
  <si>
    <t>KGQ15ACG1H510FT</t>
  </si>
  <si>
    <t>06035U510FAT2A</t>
  </si>
  <si>
    <t>KGQ15ACG1H510FM</t>
  </si>
  <si>
    <t>06035U510FAT4A</t>
  </si>
  <si>
    <t>KGQ15ACG1H510GT</t>
  </si>
  <si>
    <t>06035U510GAT2A</t>
  </si>
  <si>
    <t>KGQ15ACG1H510GM</t>
  </si>
  <si>
    <t>06035U510GAT4A</t>
  </si>
  <si>
    <t>KGQ15ACG1H510JT</t>
  </si>
  <si>
    <t>06035U510JAT2A</t>
  </si>
  <si>
    <t>KGQ15ACG1H510JM</t>
  </si>
  <si>
    <t>06035U510JAT4A</t>
  </si>
  <si>
    <t>KGQ15ACG1H510KT</t>
  </si>
  <si>
    <t>06035U510KAT2A</t>
  </si>
  <si>
    <t>KGQ15ACG1H510KM</t>
  </si>
  <si>
    <t>06035U510KAT4A</t>
  </si>
  <si>
    <t>KGQ15ACG1H510MT</t>
  </si>
  <si>
    <t>06035U510MAT2A</t>
  </si>
  <si>
    <t>KGQ15ACG1H510MM</t>
  </si>
  <si>
    <t>06035U510MAT4A</t>
  </si>
  <si>
    <t>KGQ15ACG1H560FT</t>
  </si>
  <si>
    <t>06035U560FAT2A</t>
  </si>
  <si>
    <t>KGQ15ACG1H560FM</t>
  </si>
  <si>
    <t>06035U560FAT4A</t>
  </si>
  <si>
    <t>KGQ15ACG1H560GT</t>
  </si>
  <si>
    <t>06035U560GAT2A</t>
  </si>
  <si>
    <t>KGQ15ACG1H560GM</t>
  </si>
  <si>
    <t>06035U560GAT4A</t>
  </si>
  <si>
    <t>KGQ15ACG1H560JT</t>
  </si>
  <si>
    <t>06035U560JAT2A</t>
  </si>
  <si>
    <t>KGQ15ACG1H560JM</t>
  </si>
  <si>
    <t>06035U560JAT4A</t>
  </si>
  <si>
    <t>KGQ15ACG1H560KT</t>
  </si>
  <si>
    <t>06035U560KAT2A</t>
  </si>
  <si>
    <t>KGQ15ACG1H560KM</t>
  </si>
  <si>
    <t>06035U560KAT4A</t>
  </si>
  <si>
    <t>KGQ15ACG1H560MT</t>
  </si>
  <si>
    <t>06035U560MAT2A</t>
  </si>
  <si>
    <t>KGQ15ACG1H560MM</t>
  </si>
  <si>
    <t>06035U560MAT4A</t>
  </si>
  <si>
    <t>KGQ15ACG1H680FT</t>
  </si>
  <si>
    <t>06035U680FAT2A</t>
  </si>
  <si>
    <t>KGQ15ACG1H680FM</t>
  </si>
  <si>
    <t>06035U680FAT4A</t>
  </si>
  <si>
    <t>KGQ15ACG1H680GT</t>
  </si>
  <si>
    <t>06035U680GAT2A</t>
  </si>
  <si>
    <t>KGQ15ACG1H680GM</t>
  </si>
  <si>
    <t>06035U680GAT4A</t>
  </si>
  <si>
    <t>KGQ15ACG1H680JT</t>
  </si>
  <si>
    <t>06035U680JAT2A</t>
  </si>
  <si>
    <t>KGQ15ACG1H680JM</t>
  </si>
  <si>
    <t>06035U680JAT4A</t>
  </si>
  <si>
    <t>KGQ15ACG1H680KT</t>
  </si>
  <si>
    <t>06035U680KAT2A</t>
  </si>
  <si>
    <t>KGQ15ACG1H680KM</t>
  </si>
  <si>
    <t>06035U680KAT4A</t>
  </si>
  <si>
    <t>KGQ15ACG1H680MT</t>
  </si>
  <si>
    <t>06035U680MAT2A</t>
  </si>
  <si>
    <t>KGQ15ACG1H680MM</t>
  </si>
  <si>
    <t>06035U680MAT4A</t>
  </si>
  <si>
    <t>KGQ15ACG1H750FT</t>
  </si>
  <si>
    <t>06035U750FAT2A</t>
  </si>
  <si>
    <t>KGQ15ACG1H750FM</t>
  </si>
  <si>
    <t>06035U750FAT4A</t>
  </si>
  <si>
    <t>KGQ15ACG1H750GT</t>
  </si>
  <si>
    <t>06035U750GAT2A</t>
  </si>
  <si>
    <t>KGQ15ACG1H750GM</t>
  </si>
  <si>
    <t>06035U750GAT4A</t>
  </si>
  <si>
    <t>KGQ15ACG1H750JT</t>
  </si>
  <si>
    <t>06035U750JAT2A</t>
  </si>
  <si>
    <t>KGQ15ACG1H750JM</t>
  </si>
  <si>
    <t>06035U750JAT4A</t>
  </si>
  <si>
    <t>KGQ15ACG1H750KT</t>
  </si>
  <si>
    <t>06035U750KAT2A</t>
  </si>
  <si>
    <t>KGQ15ACG1H750KM</t>
  </si>
  <si>
    <t>06035U750KAT4A</t>
  </si>
  <si>
    <t>KGQ15ACG1H750MT</t>
  </si>
  <si>
    <t>06035U750MAT2A</t>
  </si>
  <si>
    <t>KGQ15ACG1H750MM</t>
  </si>
  <si>
    <t>06035U750MAT4A</t>
  </si>
  <si>
    <t>KGQ15ACG1H820FT</t>
  </si>
  <si>
    <t>06035U820FAT2A</t>
  </si>
  <si>
    <t>KGQ15ACG1H820FM</t>
  </si>
  <si>
    <t>06035U820FAT4A</t>
  </si>
  <si>
    <t>KGQ15ACG1H820GT</t>
  </si>
  <si>
    <t>06035U820GAT2A</t>
  </si>
  <si>
    <t>KGQ15ACG1H820GM</t>
  </si>
  <si>
    <t>06035U820GAT4A</t>
  </si>
  <si>
    <t>KGQ15ACG1H820JT</t>
  </si>
  <si>
    <t>06035U820JAT2A</t>
  </si>
  <si>
    <t>KGQ15ACG1H820JM</t>
  </si>
  <si>
    <t>06035U820JAT4A</t>
  </si>
  <si>
    <t>KGQ15ACG1H820KT</t>
  </si>
  <si>
    <t>06035U820KAT2A</t>
  </si>
  <si>
    <t>KGQ15ACG1H820KM</t>
  </si>
  <si>
    <t>06035U820KAT4A</t>
  </si>
  <si>
    <t>KGQ15ACG1H820MT</t>
  </si>
  <si>
    <t>06035U820MAT2A</t>
  </si>
  <si>
    <t>KGQ15ACG1H820MM</t>
  </si>
  <si>
    <t>06035U820MAT4A</t>
  </si>
  <si>
    <t>KGQ15ACG1H910FT</t>
  </si>
  <si>
    <t>06035U910FAT2A</t>
  </si>
  <si>
    <t>KGQ15ACG1H910FM</t>
  </si>
  <si>
    <t>06035U910FAT4A</t>
  </si>
  <si>
    <t>KGQ15ACG1H910GT</t>
  </si>
  <si>
    <t>06035U910GAT2A</t>
  </si>
  <si>
    <t>KGQ15ACG1H910GM</t>
  </si>
  <si>
    <t>06035U910GAT4A</t>
  </si>
  <si>
    <t>KGQ15ACG1H910JT</t>
  </si>
  <si>
    <t>06035U910JAT2A</t>
  </si>
  <si>
    <t>KGQ15ACG1H910JM</t>
  </si>
  <si>
    <t>06035U910JAT4A</t>
  </si>
  <si>
    <t>KGQ15ACG1H910KT</t>
  </si>
  <si>
    <t>06035U910KAT2A</t>
  </si>
  <si>
    <t>KGQ15ACG1H910KM</t>
  </si>
  <si>
    <t>06035U910KAT4A</t>
  </si>
  <si>
    <t>KGQ15ACG1H910MT</t>
  </si>
  <si>
    <t>06035U910MAT2A</t>
  </si>
  <si>
    <t>KGQ15ACG1H910MM</t>
  </si>
  <si>
    <t>06035U910MAT4A</t>
  </si>
  <si>
    <t>KGQ15ACG1H101FT</t>
  </si>
  <si>
    <t>06035U101FAT2A</t>
  </si>
  <si>
    <t>KGQ15ACG1H101FM</t>
  </si>
  <si>
    <t>06035U101FAT4A</t>
  </si>
  <si>
    <t>KGQ15ACG1H101GT</t>
  </si>
  <si>
    <t>06035U101GAT2A</t>
  </si>
  <si>
    <t>KGQ15ACG1H101GM</t>
  </si>
  <si>
    <t>06035U101GAT4A</t>
  </si>
  <si>
    <t>KGQ15ACG1H101JT</t>
  </si>
  <si>
    <t>06035U101JAT2A</t>
  </si>
  <si>
    <t>KGQ15ACG1H101JM</t>
  </si>
  <si>
    <t>06035U101JAT4A</t>
  </si>
  <si>
    <t>KGQ15ACG1H101KT</t>
  </si>
  <si>
    <t>06035U101KAT2A</t>
  </si>
  <si>
    <t>KGQ15ACG1H101KM</t>
  </si>
  <si>
    <t>06035U101KAT4A</t>
  </si>
  <si>
    <t>KGQ15ACG1H101MT</t>
  </si>
  <si>
    <t>06035U101MAT2A</t>
  </si>
  <si>
    <t>KGQ15ACG1H101MM</t>
  </si>
  <si>
    <t>06035U101MAT4A</t>
  </si>
  <si>
    <t>KGQ15ACG2A300FT</t>
  </si>
  <si>
    <t>06031U300FAT2A</t>
  </si>
  <si>
    <t>KGQ15ACG2A300FM</t>
  </si>
  <si>
    <t>06031U300FAT4A</t>
  </si>
  <si>
    <t>KGQ15ACG2A300GT</t>
  </si>
  <si>
    <t>06031U300GAT2A</t>
  </si>
  <si>
    <t>KGQ15ACG2A300GM</t>
  </si>
  <si>
    <t>06031U300GAT4A</t>
  </si>
  <si>
    <t>KGQ15ACG2A300JT</t>
  </si>
  <si>
    <t>06031U300JAT2A</t>
  </si>
  <si>
    <t>KGQ15ACG2A300JM</t>
  </si>
  <si>
    <t>06031U300JAT4A</t>
  </si>
  <si>
    <t>KGQ15ACG2A300KT</t>
  </si>
  <si>
    <t>06031U300KAT2A</t>
  </si>
  <si>
    <t>KGQ15ACG2A300KM</t>
  </si>
  <si>
    <t>06031U300KAT4A</t>
  </si>
  <si>
    <t>KGQ15ACG2A300MT</t>
  </si>
  <si>
    <t>06031U300MAT2A</t>
  </si>
  <si>
    <t>KGQ15ACG2A300MM</t>
  </si>
  <si>
    <t>06031U300MAT4A</t>
  </si>
  <si>
    <t>KGQ15ACG2A330FT</t>
  </si>
  <si>
    <t>06031U330FAT2A</t>
  </si>
  <si>
    <t>KGQ15ACG2A330FM</t>
  </si>
  <si>
    <t>06031U330FAT4A</t>
  </si>
  <si>
    <t>KGQ15ACG2A330GT</t>
  </si>
  <si>
    <t>06031U330GAT2A</t>
  </si>
  <si>
    <t>KGQ15ACG2A330GM</t>
  </si>
  <si>
    <t>06031U330GAT4A</t>
  </si>
  <si>
    <t>KGQ15ACG2A330JT</t>
  </si>
  <si>
    <t>06031U330JAT2A</t>
  </si>
  <si>
    <t>KGQ15ACG2A330JM</t>
  </si>
  <si>
    <t>06031U330JAT4A</t>
  </si>
  <si>
    <t>KGQ15ACG2A330KT</t>
  </si>
  <si>
    <t>06031U330KAT2A</t>
  </si>
  <si>
    <t>KGQ15ACG2A330KM</t>
  </si>
  <si>
    <t>06031U330KAT4A</t>
  </si>
  <si>
    <t>KGQ15ACG2A330MT</t>
  </si>
  <si>
    <t>06031U330MAT2A</t>
  </si>
  <si>
    <t>KGQ15ACG2A330MM</t>
  </si>
  <si>
    <t>06031U330MAT4A</t>
  </si>
  <si>
    <t>KGQ15ACG2A360FT</t>
  </si>
  <si>
    <t>06031U360FAT2A</t>
  </si>
  <si>
    <t>KGQ15ACG2A360FM</t>
  </si>
  <si>
    <t>06031U360FAT4A</t>
  </si>
  <si>
    <t>KGQ15ACG2A360GT</t>
  </si>
  <si>
    <t>06031U360GAT2A</t>
  </si>
  <si>
    <t>KGQ15ACG2A360GM</t>
  </si>
  <si>
    <t>06031U360GAT4A</t>
  </si>
  <si>
    <t>KGQ15ACG2A360JT</t>
  </si>
  <si>
    <t>06031U360JAT2A</t>
  </si>
  <si>
    <t>KGQ15ACG2A360JM</t>
  </si>
  <si>
    <t>06031U360JAT4A</t>
  </si>
  <si>
    <t>KGQ15ACG2A360KT</t>
  </si>
  <si>
    <t>06031U360KAT2A</t>
  </si>
  <si>
    <t>KGQ15ACG2A360KM</t>
  </si>
  <si>
    <t>06031U360KAT4A</t>
  </si>
  <si>
    <t>KGQ15ACG2A360MT</t>
  </si>
  <si>
    <t>06031U360MAT2A</t>
  </si>
  <si>
    <t>KGQ15ACG2A360MM</t>
  </si>
  <si>
    <t>06031U360MAT4A</t>
  </si>
  <si>
    <t>KGQ15ACG2A390FT</t>
  </si>
  <si>
    <t>06031U390FAT2A</t>
  </si>
  <si>
    <t>KGQ15ACG2A390FM</t>
  </si>
  <si>
    <t>06031U390FAT4A</t>
  </si>
  <si>
    <t>KGQ15ACG2A390GT</t>
  </si>
  <si>
    <t>06031U390GAT2A</t>
  </si>
  <si>
    <t>KGQ15ACG2A390GM</t>
  </si>
  <si>
    <t>06031U390GAT4A</t>
  </si>
  <si>
    <t>KGQ15ACG2A390JT</t>
  </si>
  <si>
    <t>06031U390JAT2A</t>
  </si>
  <si>
    <t>KGQ15ACG2A390JM</t>
  </si>
  <si>
    <t>06031U390JAT4A</t>
  </si>
  <si>
    <t>KGQ15ACG2A390KT</t>
  </si>
  <si>
    <t>06031U390KAT2A</t>
  </si>
  <si>
    <t>KGQ15ACG2A390KM</t>
  </si>
  <si>
    <t>06031U390KAT4A</t>
  </si>
  <si>
    <t>KGQ15ACG2A390MT</t>
  </si>
  <si>
    <t>06031U390MAT2A</t>
  </si>
  <si>
    <t>KGQ15ACG2A390MM</t>
  </si>
  <si>
    <t>06031U390MAT4A</t>
  </si>
  <si>
    <t>KGQ15ACG2A430FT</t>
  </si>
  <si>
    <t>06031U430FAT2A</t>
  </si>
  <si>
    <t>KGQ15ACG2A430FM</t>
  </si>
  <si>
    <t>06031U430FAT4A</t>
  </si>
  <si>
    <t>KGQ15ACG2A430GT</t>
  </si>
  <si>
    <t>06031U430GAT2A</t>
  </si>
  <si>
    <t>KGQ15ACG2A430GM</t>
  </si>
  <si>
    <t>06031U430GAT4A</t>
  </si>
  <si>
    <t>KGQ15ACG2A430JT</t>
  </si>
  <si>
    <t>06031U430JAT2A</t>
  </si>
  <si>
    <t>KGQ15ACG2A430JM</t>
  </si>
  <si>
    <t>06031U430JAT4A</t>
  </si>
  <si>
    <t>KGQ15ACG2A430KT</t>
  </si>
  <si>
    <t>06031U430KAT2A</t>
  </si>
  <si>
    <t>KGQ15ACG2A430KM</t>
  </si>
  <si>
    <t>06031U430KAT4A</t>
  </si>
  <si>
    <t>KGQ15ACG2A430MT</t>
  </si>
  <si>
    <t>06031U430MAT2A</t>
  </si>
  <si>
    <t>KGQ15ACG2A430MM</t>
  </si>
  <si>
    <t>06031U430MAT4A</t>
  </si>
  <si>
    <t>KGQ15ACG2A470FT</t>
  </si>
  <si>
    <t>06031U470FAT2A</t>
  </si>
  <si>
    <t>KGQ15ACG2A470FM</t>
  </si>
  <si>
    <t>06031U470FAT4A</t>
  </si>
  <si>
    <t>KGQ15ACG2A470GT</t>
  </si>
  <si>
    <t>06031U470GAT2A</t>
  </si>
  <si>
    <t>KGQ15ACG2A470GM</t>
  </si>
  <si>
    <t>06031U470GAT4A</t>
  </si>
  <si>
    <t>KGQ15ACG2A470JT</t>
  </si>
  <si>
    <t>06031U470JAT2A</t>
  </si>
  <si>
    <t>KGQ15ACG2A470JM</t>
  </si>
  <si>
    <t>06031U470JAT4A</t>
  </si>
  <si>
    <t>KGQ15ACG2A470KT</t>
  </si>
  <si>
    <t>06031U470KAT2A</t>
  </si>
  <si>
    <t>KGQ15ACG2A470KM</t>
  </si>
  <si>
    <t>06031U470KAT4A</t>
  </si>
  <si>
    <t>KGQ15ACG2A470MT</t>
  </si>
  <si>
    <t>06031U470MAT2A</t>
  </si>
  <si>
    <t>KGQ15ACG2A470MM</t>
  </si>
  <si>
    <t>06031U470MAT4A</t>
  </si>
  <si>
    <t>KGQ15ACG2A510FT</t>
  </si>
  <si>
    <t>06031U510FAT2A</t>
  </si>
  <si>
    <t>KGQ15ACG2A510FM</t>
  </si>
  <si>
    <t>06031U510FAT4A</t>
  </si>
  <si>
    <t>KGQ15ACG2A510GT</t>
  </si>
  <si>
    <t>06031U510GAT2A</t>
  </si>
  <si>
    <t>KGQ15ACG2A510GM</t>
  </si>
  <si>
    <t>06031U510GAT4A</t>
  </si>
  <si>
    <t>KGQ15ACG2A510JT</t>
  </si>
  <si>
    <t>06031U510JAT2A</t>
  </si>
  <si>
    <t>KGQ15ACG2A510JM</t>
  </si>
  <si>
    <t>06031U510JAT4A</t>
  </si>
  <si>
    <t>KGQ15ACG2A510KT</t>
  </si>
  <si>
    <t>06031U510KAT2A</t>
  </si>
  <si>
    <t>KGQ15ACG2A510KM</t>
  </si>
  <si>
    <t>06031U510KAT4A</t>
  </si>
  <si>
    <t>KGQ15ACG2A510MT</t>
  </si>
  <si>
    <t>06031U510MAT2A</t>
  </si>
  <si>
    <t>KGQ15ACG2A510MM</t>
  </si>
  <si>
    <t>06031U510MAT4A</t>
  </si>
  <si>
    <t>KGQ15ACG2A560FT</t>
  </si>
  <si>
    <t>06031U560FAT2A</t>
  </si>
  <si>
    <t>KGQ15ACG2A560FM</t>
  </si>
  <si>
    <t>06031U560FAT4A</t>
  </si>
  <si>
    <t>KGQ15ACG2A560GT</t>
  </si>
  <si>
    <t>06031U560GAT2A</t>
  </si>
  <si>
    <t>KGQ15ACG2A560GM</t>
  </si>
  <si>
    <t>06031U560GAT4A</t>
  </si>
  <si>
    <t>KGQ15ACG2A560JT</t>
  </si>
  <si>
    <t>06031U560JAT2A</t>
  </si>
  <si>
    <t>KGQ15ACG2A560JM</t>
  </si>
  <si>
    <t>06031U560JAT4A</t>
  </si>
  <si>
    <t>KGQ15ACG2A560KT</t>
  </si>
  <si>
    <t>06031U560KAT2A</t>
  </si>
  <si>
    <t>KGQ15ACG2A560KM</t>
  </si>
  <si>
    <t>06031U560KAT4A</t>
  </si>
  <si>
    <t>KGQ15ACG2A560MT</t>
  </si>
  <si>
    <t>06031U560MAT2A</t>
  </si>
  <si>
    <t>KGQ15ACG2A560MM</t>
  </si>
  <si>
    <t>06031U560MAT4A</t>
  </si>
  <si>
    <t>KGQ15ACG2A680FT</t>
  </si>
  <si>
    <t>06031U680FAT2A</t>
  </si>
  <si>
    <t>KGQ15ACG2A680FM</t>
  </si>
  <si>
    <t>06031U680FAT4A</t>
  </si>
  <si>
    <t>KGQ15ACG2A680GT</t>
  </si>
  <si>
    <t>06031U680GAT2A</t>
  </si>
  <si>
    <t>KGQ15ACG2A680GM</t>
  </si>
  <si>
    <t>06031U680GAT4A</t>
  </si>
  <si>
    <t>KGQ15ACG2A680JT</t>
  </si>
  <si>
    <t>06031U680JAT2A</t>
  </si>
  <si>
    <t>KGQ15ACG2A680JM</t>
  </si>
  <si>
    <t>06031U680JAT4A</t>
  </si>
  <si>
    <t>KGQ15ACG2A680KT</t>
  </si>
  <si>
    <t>06031U680KAT2A</t>
  </si>
  <si>
    <t>KGQ15ACG2A680KM</t>
  </si>
  <si>
    <t>06031U680KAT4A</t>
  </si>
  <si>
    <t>KGQ15ACG2A680MT</t>
  </si>
  <si>
    <t>06031U680MAT2A</t>
  </si>
  <si>
    <t>KGQ15ACG2A680MM</t>
  </si>
  <si>
    <t>06031U680MAT4A</t>
  </si>
  <si>
    <t>KGQ15ACG2A750FT</t>
  </si>
  <si>
    <t>06031U750FAT2A</t>
  </si>
  <si>
    <t>KGQ15ACG2A750FM</t>
  </si>
  <si>
    <t>06031U750FAT4A</t>
  </si>
  <si>
    <t>KGQ15ACG2A750GT</t>
  </si>
  <si>
    <t>06031U750GAT2A</t>
  </si>
  <si>
    <t>KGQ15ACG2A750GM</t>
  </si>
  <si>
    <t>06031U750GAT4A</t>
  </si>
  <si>
    <t>KGQ15ACG2A750JT</t>
  </si>
  <si>
    <t>06031U750JAT2A</t>
  </si>
  <si>
    <t>KGQ15ACG2A750JM</t>
  </si>
  <si>
    <t>06031U750JAT4A</t>
  </si>
  <si>
    <t>KGQ15ACG2A750KT</t>
  </si>
  <si>
    <t>06031U750KAT2A</t>
  </si>
  <si>
    <t>KGQ15ACG2A750KM</t>
  </si>
  <si>
    <t>06031U750KAT4A</t>
  </si>
  <si>
    <t>KGQ15ACG2A750MT</t>
  </si>
  <si>
    <t>06031U750MAT2A</t>
  </si>
  <si>
    <t>KGQ15ACG2A750MM</t>
  </si>
  <si>
    <t>06031U750MAT4A</t>
  </si>
  <si>
    <t>KGQ15ACG2A820FT</t>
  </si>
  <si>
    <t>06031U820FAT2A</t>
  </si>
  <si>
    <t>KGQ15ACG2A820FM</t>
  </si>
  <si>
    <t>06031U820FAT4A</t>
  </si>
  <si>
    <t>KGQ15ACG2A820GT</t>
  </si>
  <si>
    <t>06031U820GAT2A</t>
  </si>
  <si>
    <t>KGQ15ACG2A820GM</t>
  </si>
  <si>
    <t>06031U820GAT4A</t>
  </si>
  <si>
    <t>KGQ15ACG2A820JT</t>
  </si>
  <si>
    <t>06031U820JAT2A</t>
  </si>
  <si>
    <t>KGQ15ACG2A820JM</t>
  </si>
  <si>
    <t>06031U820JAT4A</t>
  </si>
  <si>
    <t>KGQ15ACG2A820KT</t>
  </si>
  <si>
    <t>06031U820KAT2A</t>
  </si>
  <si>
    <t>KGQ15ACG2A820KM</t>
  </si>
  <si>
    <t>06031U820KAT4A</t>
  </si>
  <si>
    <t>KGQ15ACG2A820MT</t>
  </si>
  <si>
    <t>06031U820MAT2A</t>
  </si>
  <si>
    <t>KGQ15ACG2A820MM</t>
  </si>
  <si>
    <t>06031U820MAT4A</t>
  </si>
  <si>
    <t>KGQ15ACG2A910FT</t>
  </si>
  <si>
    <t>06031U910FAT2A</t>
  </si>
  <si>
    <t>KGQ15ACG2A910FM</t>
  </si>
  <si>
    <t>06031U910FAT4A</t>
  </si>
  <si>
    <t>KGQ15ACG2A910GT</t>
  </si>
  <si>
    <t>06031U910GAT2A</t>
  </si>
  <si>
    <t>KGQ15ACG2A910GM</t>
  </si>
  <si>
    <t>06031U910GAT4A</t>
  </si>
  <si>
    <t>KGQ15ACG2A910JT</t>
  </si>
  <si>
    <t>06031U910JAT2A</t>
  </si>
  <si>
    <t>KGQ15ACG2A910JM</t>
  </si>
  <si>
    <t>06031U910JAT4A</t>
  </si>
  <si>
    <t>KGQ15ACG2A910KT</t>
  </si>
  <si>
    <t>06031U910KAT2A</t>
  </si>
  <si>
    <t>KGQ15ACG2A910KM</t>
  </si>
  <si>
    <t>06031U910KAT4A</t>
  </si>
  <si>
    <t>KGQ15ACG2A910MT</t>
  </si>
  <si>
    <t>06031U910MAT2A</t>
  </si>
  <si>
    <t>KGQ15ACG2A910MM</t>
  </si>
  <si>
    <t>06031U910MAT4A</t>
  </si>
  <si>
    <t>KGQ15ACG2A101FT</t>
  </si>
  <si>
    <t>06031U101FAT2A</t>
  </si>
  <si>
    <t>KGQ15ACG2A101FM</t>
  </si>
  <si>
    <t>06031U101FAT4A</t>
  </si>
  <si>
    <t>KGQ15ACG2A101GT</t>
  </si>
  <si>
    <t>06031U101GAT2A</t>
  </si>
  <si>
    <t>KGQ15ACG2A101GM</t>
  </si>
  <si>
    <t>06031U101GAT4A</t>
  </si>
  <si>
    <t>KGQ15ACG2A101JT</t>
  </si>
  <si>
    <t>06031U101JAT2A</t>
  </si>
  <si>
    <t>KGQ15ACG2A101JM</t>
  </si>
  <si>
    <t>06031U101JAT4A</t>
  </si>
  <si>
    <t>KGQ15ACG2A101KT</t>
  </si>
  <si>
    <t>06031U101KAT2A</t>
  </si>
  <si>
    <t>KGQ15ACG2A101KM</t>
  </si>
  <si>
    <t>06031U101KAT4A</t>
  </si>
  <si>
    <t>KGQ15ACG2A101MT</t>
  </si>
  <si>
    <t>06031U101MAT2A</t>
  </si>
  <si>
    <t>KGQ15ACG2A101MM</t>
  </si>
  <si>
    <t>06031U101MAT4A</t>
  </si>
  <si>
    <t>KGQ15ACG2D300FT</t>
  </si>
  <si>
    <t>06032U300FAT2A</t>
  </si>
  <si>
    <t>KGQ15ACG2D300FM</t>
  </si>
  <si>
    <t>06032U300FAT4A</t>
  </si>
  <si>
    <t>KGQ15ACG2D300GT</t>
  </si>
  <si>
    <t>06032U300GAT2A</t>
  </si>
  <si>
    <t>KGQ15ACG2D300GM</t>
  </si>
  <si>
    <t>06032U300GAT4A</t>
  </si>
  <si>
    <t>KGM05ACG1E102GH</t>
  </si>
  <si>
    <t>04023A102GAT2A</t>
  </si>
  <si>
    <t>KGM05ACG1E102GN</t>
  </si>
  <si>
    <t>04023A102GAT4A</t>
  </si>
  <si>
    <t>KGM05ACG1E102JH</t>
  </si>
  <si>
    <t>04023A102JAT2A</t>
  </si>
  <si>
    <t>KGM05ACG1E102JN</t>
  </si>
  <si>
    <t>04023A102JAT4A</t>
  </si>
  <si>
    <t>KGM05ACG1E102KH</t>
  </si>
  <si>
    <t>04023A102KAT2A</t>
  </si>
  <si>
    <t>KGM05ACG1E102KN</t>
  </si>
  <si>
    <t>04023A102KAT4A</t>
  </si>
  <si>
    <t>KGM05ACG1E120FH</t>
  </si>
  <si>
    <t>04023A120FAT2A</t>
  </si>
  <si>
    <t>KGM05ACG1E120FN</t>
  </si>
  <si>
    <t>04023A120FAT4A</t>
  </si>
  <si>
    <t>KGM05ACG1E120GH</t>
  </si>
  <si>
    <t>04023A120GAT2A</t>
  </si>
  <si>
    <t>KGM05ACG1E120GN</t>
  </si>
  <si>
    <t>04023A120GAT4A</t>
  </si>
  <si>
    <t>KGM05ACG1E120JH</t>
  </si>
  <si>
    <t>04023A120JAT2A</t>
  </si>
  <si>
    <t>KGM05ACG1E120JN</t>
  </si>
  <si>
    <t>04023A120JAT4A</t>
  </si>
  <si>
    <t>KGM05ACG1E120KH</t>
  </si>
  <si>
    <t>04023A120KAT2A</t>
  </si>
  <si>
    <t>KGM05ACG1E120KN</t>
  </si>
  <si>
    <t>04023A120KAT4A</t>
  </si>
  <si>
    <t>KGM05ACG1E121FH</t>
  </si>
  <si>
    <t>04023A121FAT2A</t>
  </si>
  <si>
    <t>KGM05ACG1E121FN</t>
  </si>
  <si>
    <t>04023A121FAT4A</t>
  </si>
  <si>
    <t>KGM05ACG1E121GH</t>
  </si>
  <si>
    <t>04023A121GAT2A</t>
  </si>
  <si>
    <t>KGM05ACG1E121GN</t>
  </si>
  <si>
    <t>04023A121GAT4A</t>
  </si>
  <si>
    <t>KGM05ACG1E121JH</t>
  </si>
  <si>
    <t>04023A121JAT2A</t>
  </si>
  <si>
    <t>KGM05ACG1E121JN</t>
  </si>
  <si>
    <t>04023A121JAT4A</t>
  </si>
  <si>
    <t>KGM05ACG1E121KH</t>
  </si>
  <si>
    <t>04023A121KAT2A</t>
  </si>
  <si>
    <t>KGM05ACG1E121KN</t>
  </si>
  <si>
    <t>04023A121KAT4A</t>
  </si>
  <si>
    <t>KGM05ACG1E150FH</t>
  </si>
  <si>
    <t>04023A150FAT2A</t>
  </si>
  <si>
    <t>KGM05ACG1E150FN</t>
  </si>
  <si>
    <t>04023A150FAT4A</t>
  </si>
  <si>
    <t>KGM05ACG1E150GH</t>
  </si>
  <si>
    <t>04023A150GAT2A</t>
  </si>
  <si>
    <t>KGM05ACG1E150GN</t>
  </si>
  <si>
    <t>04023A150GAT4A</t>
  </si>
  <si>
    <t>KGM05ACG1E150JH</t>
  </si>
  <si>
    <t>04023A150JAT2A</t>
  </si>
  <si>
    <t>KGM05ACG1E150JN</t>
  </si>
  <si>
    <t>04023A150JAT4A</t>
  </si>
  <si>
    <t>KGM05ACG1E150KH</t>
  </si>
  <si>
    <t>04023A150KAT2A</t>
  </si>
  <si>
    <t>KGM05ACG1E150KN</t>
  </si>
  <si>
    <t>04023A150KAT4A</t>
  </si>
  <si>
    <t>KGM05ACG1E151FH</t>
  </si>
  <si>
    <t>04023A151FAT2A</t>
  </si>
  <si>
    <t>KGM05ACG1E151FN</t>
  </si>
  <si>
    <t>04023A151FAT4A</t>
  </si>
  <si>
    <t>KGM05ACG1E151GH</t>
  </si>
  <si>
    <t>04023A151GAT2A</t>
  </si>
  <si>
    <t>KGM05ACG1E151GN</t>
  </si>
  <si>
    <t>04023A151GAT4A</t>
  </si>
  <si>
    <t>KGM05ACG1E151JH</t>
  </si>
  <si>
    <t>04023A151JAT2A</t>
  </si>
  <si>
    <t>KGM05ACG1E151JN</t>
  </si>
  <si>
    <t>04023A151JAT4A</t>
  </si>
  <si>
    <t>KGM05ACG1E151KH</t>
  </si>
  <si>
    <t>04023A151KAT2A</t>
  </si>
  <si>
    <t>KGM05ACG1E151KN</t>
  </si>
  <si>
    <t>04023A151KAT4A</t>
  </si>
  <si>
    <t>KGM05ACG1E180FH</t>
  </si>
  <si>
    <t>04023A180FAT2A</t>
  </si>
  <si>
    <t>KGM05ACG1E180FN</t>
  </si>
  <si>
    <t>04023A180FAT4A</t>
  </si>
  <si>
    <t>KGM05ACG1E180GH</t>
  </si>
  <si>
    <t>04023A180GAT2A</t>
  </si>
  <si>
    <t>KGM05ACG1E180GN</t>
  </si>
  <si>
    <t>04023A180GAT4A</t>
  </si>
  <si>
    <t>KGM05ACG1E180JH</t>
  </si>
  <si>
    <t>04023A180JAT2A</t>
  </si>
  <si>
    <t>KGM05ACG1E180JN</t>
  </si>
  <si>
    <t>04023A180JAT4A</t>
  </si>
  <si>
    <t>KGM05ACG1E180KH</t>
  </si>
  <si>
    <t>04023A180KAT2A</t>
  </si>
  <si>
    <t>KGM05ACG1E180KN</t>
  </si>
  <si>
    <t>04023A180KAT4A</t>
  </si>
  <si>
    <t>KGM05ACG1E181FH</t>
  </si>
  <si>
    <t>04023A181FAT2A</t>
  </si>
  <si>
    <t>KGM05ACG1E181FN</t>
  </si>
  <si>
    <t>04023A181FAT4A</t>
  </si>
  <si>
    <t>KGM05ACG1E181GH</t>
  </si>
  <si>
    <t>04023A181GAT2A</t>
  </si>
  <si>
    <t>KGM05ACG1E181GN</t>
  </si>
  <si>
    <t>04023A181GAT4A</t>
  </si>
  <si>
    <t>KGM05ACG1E181JH</t>
  </si>
  <si>
    <t>04023A181JAT2A</t>
  </si>
  <si>
    <t>KGM05ACG1E181JN</t>
  </si>
  <si>
    <t>04023A181JAT4A</t>
  </si>
  <si>
    <t>KGM05ACG1E181KH</t>
  </si>
  <si>
    <t>04023A181KAT2A</t>
  </si>
  <si>
    <t>KGM05ACG1E181KN</t>
  </si>
  <si>
    <t>04023A181KAT4A</t>
  </si>
  <si>
    <t>KGM05ACG1E220FH</t>
  </si>
  <si>
    <t>04023A220FAT2A</t>
  </si>
  <si>
    <t>KGM05ACG1E220FN</t>
  </si>
  <si>
    <t>04023A220FAT4A</t>
  </si>
  <si>
    <t>KGM05ACG1E220GH</t>
  </si>
  <si>
    <t>04023A220GAT2A</t>
  </si>
  <si>
    <t>KGM05ACG1E220GN</t>
  </si>
  <si>
    <t>04023A220GAT4A</t>
  </si>
  <si>
    <t>KGM05ACG1E220JH</t>
  </si>
  <si>
    <t>04023A220JAT2A</t>
  </si>
  <si>
    <t>KGM05ACG1E220JN</t>
  </si>
  <si>
    <t>04023A220JAT4A</t>
  </si>
  <si>
    <t>KGM05ACG1E220KH</t>
  </si>
  <si>
    <t>04023A220KAT2A</t>
  </si>
  <si>
    <t>KGM05ACG1E220KN</t>
  </si>
  <si>
    <t>04023A220KAT4A</t>
  </si>
  <si>
    <t>KGM05ACG1E221FH</t>
  </si>
  <si>
    <t>04023A221FAT2A</t>
  </si>
  <si>
    <t>KGM05ACG1E221FN</t>
  </si>
  <si>
    <t>04023A221FAT4A</t>
  </si>
  <si>
    <t>KGM05ACG1E221GH</t>
  </si>
  <si>
    <t>04023A221GAT2A</t>
  </si>
  <si>
    <t>KGM05ACG1E221GN</t>
  </si>
  <si>
    <t>04023A221GAT4A</t>
  </si>
  <si>
    <t>KGM05ACG1E221JH</t>
  </si>
  <si>
    <t>04023A221JAT2A</t>
  </si>
  <si>
    <t>KGM05ACG1E221JN</t>
  </si>
  <si>
    <t>04023A221JAT4A</t>
  </si>
  <si>
    <t>KGM05ACG1E221KH</t>
  </si>
  <si>
    <t>04023A221KAT2A</t>
  </si>
  <si>
    <t>KGM05ACG1E221KN</t>
  </si>
  <si>
    <t>04023A221KAT4A</t>
  </si>
  <si>
    <t>KGM05ACG1E270FH</t>
  </si>
  <si>
    <t>04023A270FAT2A</t>
  </si>
  <si>
    <t>KGM05ACG1E270FN</t>
  </si>
  <si>
    <t>04023A270FAT4A</t>
  </si>
  <si>
    <t>KGM05ACG1E270GH</t>
  </si>
  <si>
    <t>04023A270GAT2A</t>
  </si>
  <si>
    <t>KGM05ACG1E270GN</t>
  </si>
  <si>
    <t>04023A270GAT4A</t>
  </si>
  <si>
    <t>KGM05ACG1E270JH</t>
  </si>
  <si>
    <t>04023A270JAT2A</t>
  </si>
  <si>
    <t>KGM05ACG1E270JN</t>
  </si>
  <si>
    <t>04023A270JAT4A</t>
  </si>
  <si>
    <t>KGM05ACG1E270KH</t>
  </si>
  <si>
    <t>04023A270KAT2A</t>
  </si>
  <si>
    <t>KGM05ACG1E270KN</t>
  </si>
  <si>
    <t>04023A270KAT4A</t>
  </si>
  <si>
    <t>KGM05ACG1E271FH</t>
  </si>
  <si>
    <t>04023A271FAT2A</t>
  </si>
  <si>
    <t>KGM05ACG1E271FN</t>
  </si>
  <si>
    <t>04023A271FAT4A</t>
  </si>
  <si>
    <t>KGM05ACG1E271GH</t>
  </si>
  <si>
    <t>04023A271GAT2A</t>
  </si>
  <si>
    <t>KGM05ACG1E271GN</t>
  </si>
  <si>
    <t>04023A271GAT4A</t>
  </si>
  <si>
    <t>KGM05ACG1E271JH</t>
  </si>
  <si>
    <t>04023A271JAT2A</t>
  </si>
  <si>
    <t>KGM05ACG1E271JN</t>
  </si>
  <si>
    <t>04023A271JAT4A</t>
  </si>
  <si>
    <t>KGM05ACG1E271KH</t>
  </si>
  <si>
    <t>04023A271KAT2A</t>
  </si>
  <si>
    <t>KGM05ACG1E271KN</t>
  </si>
  <si>
    <t>04023A271KAT4A</t>
  </si>
  <si>
    <t>KGM05ACG1E330FH</t>
  </si>
  <si>
    <t>04023A330FAT2A</t>
  </si>
  <si>
    <t>KGM05ACG1E330FN</t>
  </si>
  <si>
    <t>04023A330FAT4A</t>
  </si>
  <si>
    <t>KGM05ACG1E330GH</t>
  </si>
  <si>
    <t>04023A330GAT2A</t>
  </si>
  <si>
    <t>KGM05ACG1E330GN</t>
  </si>
  <si>
    <t>04023A330GAT4A</t>
  </si>
  <si>
    <t>KGM05ACG1E330JH</t>
  </si>
  <si>
    <t>04023A330JAT2A</t>
  </si>
  <si>
    <t>KGM05ACG1E330JN</t>
  </si>
  <si>
    <t>04023A330JAT4A</t>
  </si>
  <si>
    <t>KGM05ACG1E330KH</t>
  </si>
  <si>
    <t>04023A330KAT2A</t>
  </si>
  <si>
    <t>KGM05ACG1E330KN</t>
  </si>
  <si>
    <t>04023A330KAT4A</t>
  </si>
  <si>
    <t>KGM05ACG1E331FH</t>
  </si>
  <si>
    <t>04023A331FAT2A</t>
  </si>
  <si>
    <t>KGM05ACG1E331FN</t>
  </si>
  <si>
    <t>04023A331FAT4A</t>
  </si>
  <si>
    <t>KGM05ACG1E331GH</t>
  </si>
  <si>
    <t>04023A331GAT2A</t>
  </si>
  <si>
    <t>KGM05ACG1E331GN</t>
  </si>
  <si>
    <t>04023A331GAT4A</t>
  </si>
  <si>
    <t>KGM05ACG1E331JH</t>
  </si>
  <si>
    <t>04023A331JAT2A</t>
  </si>
  <si>
    <t>KGM05ACG1E331JN</t>
  </si>
  <si>
    <t>04023A331JAT4A</t>
  </si>
  <si>
    <t>KGM05ACG1E331KH</t>
  </si>
  <si>
    <t>04023A331KAT2A</t>
  </si>
  <si>
    <t>KGM05ACG1E331KN</t>
  </si>
  <si>
    <t>04023A331KAT4A</t>
  </si>
  <si>
    <t>KGM05ACG1E390FH</t>
  </si>
  <si>
    <t>04023A390FAT2A</t>
  </si>
  <si>
    <t>KGM05ACG1E390FN</t>
  </si>
  <si>
    <t>04023A390FAT4A</t>
  </si>
  <si>
    <t>KGM05ACG1E390GH</t>
  </si>
  <si>
    <t>04023A390GAT2A</t>
  </si>
  <si>
    <t>KGM05ACG1E390GN</t>
  </si>
  <si>
    <t>04023A390GAT4A</t>
  </si>
  <si>
    <t>KGM05ACG1E390JH</t>
  </si>
  <si>
    <t>04023A390JAT2A</t>
  </si>
  <si>
    <t>KGM05ACG1E390JN</t>
  </si>
  <si>
    <t>04023A390JAT4A</t>
  </si>
  <si>
    <t>KGM05ACG1E390KH</t>
  </si>
  <si>
    <t>04023A390KAT2A</t>
  </si>
  <si>
    <t>KGM05ACG1E390KN</t>
  </si>
  <si>
    <t>04023A390KAT4A</t>
  </si>
  <si>
    <t>KGM05ACG1E391FH</t>
  </si>
  <si>
    <t>04023A391FAT2A</t>
  </si>
  <si>
    <t>KGM05ACG1E391FN</t>
  </si>
  <si>
    <t>04023A391FAT4A</t>
  </si>
  <si>
    <t>KGM05ACG1E391GH</t>
  </si>
  <si>
    <t>04023A391GAT2A</t>
  </si>
  <si>
    <t>KGM05ACG1E391GN</t>
  </si>
  <si>
    <t>04023A391GAT4A</t>
  </si>
  <si>
    <t>KGM05ACG1E391JH</t>
  </si>
  <si>
    <t>04023A391JAT2A</t>
  </si>
  <si>
    <t>KGM05ACG1E391JN</t>
  </si>
  <si>
    <t>04023A391JAT4A</t>
  </si>
  <si>
    <t>KGM05ACG1E391KH</t>
  </si>
  <si>
    <t>04023A391KAT2A</t>
  </si>
  <si>
    <t>KGM05ACG1E391KN</t>
  </si>
  <si>
    <t>04023A391KAT4A</t>
  </si>
  <si>
    <t>KGM05ACG1E470FH</t>
  </si>
  <si>
    <t>04023A470FAT2A</t>
  </si>
  <si>
    <t>KGM05ACG1E470FN</t>
  </si>
  <si>
    <t>04023A470FAT4A</t>
  </si>
  <si>
    <t>KGM05ACG1E470GH</t>
  </si>
  <si>
    <t>04023A470GAT2A</t>
  </si>
  <si>
    <t>KGM05ACG1E470GN</t>
  </si>
  <si>
    <t>04023A470GAT4A</t>
  </si>
  <si>
    <t>KGM05ACG1E470JH</t>
  </si>
  <si>
    <t>04023A470JAT2A</t>
  </si>
  <si>
    <t>KGM05ACG1E470JN</t>
  </si>
  <si>
    <t>04023A470JAT4A</t>
  </si>
  <si>
    <t>KGM05ACG1E470KH</t>
  </si>
  <si>
    <t>04023A470KAT2A</t>
  </si>
  <si>
    <t>KGM05ACG1E470KN</t>
  </si>
  <si>
    <t>04023A470KAT4A</t>
  </si>
  <si>
    <t>KGM05ACG1E471FH</t>
  </si>
  <si>
    <t>04023A471FAT2A</t>
  </si>
  <si>
    <t>KGM05ACG1E471FN</t>
  </si>
  <si>
    <t>04023A471FAT4A</t>
  </si>
  <si>
    <t>KGM05ACG1E471GH</t>
  </si>
  <si>
    <t>04023A471GAT2A</t>
  </si>
  <si>
    <t>KGM05ACG1E471GN</t>
  </si>
  <si>
    <t>04023A471GAT4A</t>
  </si>
  <si>
    <t>KGM05ACG1E471JH</t>
  </si>
  <si>
    <t>04023A471JAT2A</t>
  </si>
  <si>
    <t>KGM05ACG1E471JN</t>
  </si>
  <si>
    <t>04023A471JAT4A</t>
  </si>
  <si>
    <t>KGM05ACG1E471KH</t>
  </si>
  <si>
    <t>04023A471KAT2A</t>
  </si>
  <si>
    <t>KGM05ACG1E471KN</t>
  </si>
  <si>
    <t>04023A471KAT4A</t>
  </si>
  <si>
    <t>KGM05ACG1E560FH</t>
  </si>
  <si>
    <t>04023A560FAT2A</t>
  </si>
  <si>
    <t>KGM05ACG1E560FN</t>
  </si>
  <si>
    <t>04023A560FAT4A</t>
  </si>
  <si>
    <t>KGM05ACG1E560GH</t>
  </si>
  <si>
    <t>04023A560GAT2A</t>
  </si>
  <si>
    <t>KGM05ACG1E560GN</t>
  </si>
  <si>
    <t>04023A560GAT4A</t>
  </si>
  <si>
    <t>KGM05ACG1E560JH</t>
  </si>
  <si>
    <t>04023A560JAT2A</t>
  </si>
  <si>
    <t>KGM05ACG1E560JN</t>
  </si>
  <si>
    <t>04023A560JAT4A</t>
  </si>
  <si>
    <t>KGM05ACG1E560KH</t>
  </si>
  <si>
    <t>04023A560KAT2A</t>
  </si>
  <si>
    <t>KGM05ACG1E560KN</t>
  </si>
  <si>
    <t>04023A560KAT4A</t>
  </si>
  <si>
    <t>KGM05ACG1E561FH</t>
  </si>
  <si>
    <t>04023A561FAT2A</t>
  </si>
  <si>
    <t>KGM05ACG1E561FN</t>
  </si>
  <si>
    <t>04023A561FAT4A</t>
  </si>
  <si>
    <t>KGM05ACG1E561GH</t>
  </si>
  <si>
    <t>04023A561GAT2A</t>
  </si>
  <si>
    <t>KGM05ACG1E561GN</t>
  </si>
  <si>
    <t>04023A561GAT4A</t>
  </si>
  <si>
    <t>KGM05ACG1E561JH</t>
  </si>
  <si>
    <t>04023A561JAT2A</t>
  </si>
  <si>
    <t>KGM05ACG1E561JN</t>
  </si>
  <si>
    <t>04023A561JAT4A</t>
  </si>
  <si>
    <t>KGM05ACG1E561KH</t>
  </si>
  <si>
    <t>04023A561KAT2A</t>
  </si>
  <si>
    <t>KGM05ACG1E561KN</t>
  </si>
  <si>
    <t>04023A561KAT4A</t>
  </si>
  <si>
    <t>KGM05ACG1E680FH</t>
  </si>
  <si>
    <t>04023A680FAT2A</t>
  </si>
  <si>
    <t>KGM05ACG1E680FN</t>
  </si>
  <si>
    <t>04023A680FAT4A</t>
  </si>
  <si>
    <t>KGM05ACG1E680GH</t>
  </si>
  <si>
    <t>04023A680GAT2A</t>
  </si>
  <si>
    <t>KGM05ACG1E680GN</t>
  </si>
  <si>
    <t>04023A680GAT4A</t>
  </si>
  <si>
    <t>KGM05ACG1E680JH</t>
  </si>
  <si>
    <t>04023A680JAT2A</t>
  </si>
  <si>
    <t>KGM05ACG1E680JN</t>
  </si>
  <si>
    <t>04023A680JAT4A</t>
  </si>
  <si>
    <t>KGM05ACG1E680KH</t>
  </si>
  <si>
    <t>04023A680KAT2A</t>
  </si>
  <si>
    <t>KGM05ACG1E680KN</t>
  </si>
  <si>
    <t>04023A680KAT4A</t>
  </si>
  <si>
    <t>KGM05ACG1E681FH</t>
  </si>
  <si>
    <t>04023A681FAT2A</t>
  </si>
  <si>
    <t>KGM05ACG1E681FN</t>
  </si>
  <si>
    <t>04023A681FAT4A</t>
  </si>
  <si>
    <t>KGM05ACG1E681GH</t>
  </si>
  <si>
    <t>04023A681GAT2A</t>
  </si>
  <si>
    <t>KGM05ACG1E681GN</t>
  </si>
  <si>
    <t>04023A681GAT4A</t>
  </si>
  <si>
    <t>KGM05ACG1E681JH</t>
  </si>
  <si>
    <t>04023A681JAT2A</t>
  </si>
  <si>
    <t>KGM05ACG1E681JN</t>
  </si>
  <si>
    <t>04023A681JAT4A</t>
  </si>
  <si>
    <t>KGM05ACG1E681KH</t>
  </si>
  <si>
    <t>04023A681KAT2A</t>
  </si>
  <si>
    <t>KGM05ACG1E681KN</t>
  </si>
  <si>
    <t>04023A681KAT4A</t>
  </si>
  <si>
    <t>KGM05ACG1E820FH</t>
  </si>
  <si>
    <t>04023A820FAT2A</t>
  </si>
  <si>
    <t>KGM05ACG1E820FN</t>
  </si>
  <si>
    <t>04023A820FAT4A</t>
  </si>
  <si>
    <t>KGM05ACG1E820GH</t>
  </si>
  <si>
    <t>04023A820GAT2A</t>
  </si>
  <si>
    <t>KGM05ACG1E820GN</t>
  </si>
  <si>
    <t>04023A820GAT4A</t>
  </si>
  <si>
    <t>KGM05ACG1E820JH</t>
  </si>
  <si>
    <t>04023A820JAT2A</t>
  </si>
  <si>
    <t>KGM05ACG1E820JN</t>
  </si>
  <si>
    <t>04023A820JAT4A</t>
  </si>
  <si>
    <t>KGM05ACG1E820KH</t>
  </si>
  <si>
    <t>04023A820KAT2A</t>
  </si>
  <si>
    <t>KGM05ACG1E820KN</t>
  </si>
  <si>
    <t>04023A820KAT4A</t>
  </si>
  <si>
    <t>KGM05ACG1E821FH</t>
  </si>
  <si>
    <t>04023A821FAT2A</t>
  </si>
  <si>
    <t>KGM05ACG1E821FN</t>
  </si>
  <si>
    <t>04023A821FAT4A</t>
  </si>
  <si>
    <t>KGM05ACG1E821GH</t>
  </si>
  <si>
    <t>04023A821GAT2A</t>
  </si>
  <si>
    <t>KGM05ACG1E821GN</t>
  </si>
  <si>
    <t>04023A821GAT4A</t>
  </si>
  <si>
    <t>KGM05ACG1E821JH</t>
  </si>
  <si>
    <t>04023A821JAT2A</t>
  </si>
  <si>
    <t>KGM05ACG1E821JN</t>
  </si>
  <si>
    <t>04023A821JAT4A</t>
  </si>
  <si>
    <t>KGM05ACG1E821KH</t>
  </si>
  <si>
    <t>04023A821KAT2A</t>
  </si>
  <si>
    <t>KGM05ACG1E821KN</t>
  </si>
  <si>
    <t>04023A821KAT4A</t>
  </si>
  <si>
    <t>KGM05AR71E101JH</t>
  </si>
  <si>
    <t>04023C101JAT2A</t>
  </si>
  <si>
    <t>KGM05AR71E101JN</t>
  </si>
  <si>
    <t>04023C101JAT4A</t>
  </si>
  <si>
    <t>KGM05AR71E101KH</t>
  </si>
  <si>
    <t>04023C101KAT2A</t>
  </si>
  <si>
    <t>KGM05AR71E101KN</t>
  </si>
  <si>
    <t>04023C101KAT4A</t>
  </si>
  <si>
    <t>KGM05AR71E101MH</t>
  </si>
  <si>
    <t>04023C101MAT2A</t>
  </si>
  <si>
    <t>KGM05AR71E101MN</t>
  </si>
  <si>
    <t>04023C101MAT4A</t>
  </si>
  <si>
    <t>KGM05AR71E102JH</t>
  </si>
  <si>
    <t>04023C102JAT2A</t>
  </si>
  <si>
    <t>KGM05AR71E102JN</t>
  </si>
  <si>
    <t>04023C102JAT4A</t>
  </si>
  <si>
    <t>KGF05AR71E102JH</t>
  </si>
  <si>
    <t>04023C102JAZ2A</t>
  </si>
  <si>
    <t>KGF05AR71E102JN</t>
  </si>
  <si>
    <t>04023C102JAZ4A</t>
  </si>
  <si>
    <t>KGM05AR71E102KH</t>
  </si>
  <si>
    <t>04023C102KAT2A</t>
  </si>
  <si>
    <t>KGM05AR71E102KN</t>
  </si>
  <si>
    <t>04023C102KAT4A</t>
  </si>
  <si>
    <t>KGF05AR71E102KH</t>
  </si>
  <si>
    <t>04023C102KAZ2A</t>
  </si>
  <si>
    <t>KGF05AR71E102KN</t>
  </si>
  <si>
    <t>04023C102KAZ4A</t>
  </si>
  <si>
    <t>KGM05AR71E102MH</t>
  </si>
  <si>
    <t>04023C102MAT2A</t>
  </si>
  <si>
    <t>KGM05AR71E102MN</t>
  </si>
  <si>
    <t>04023C102MAT4A</t>
  </si>
  <si>
    <t>KGF05AR71E102MH</t>
  </si>
  <si>
    <t>04023C102MAZ2A</t>
  </si>
  <si>
    <t>KGF05AR71E102MN</t>
  </si>
  <si>
    <t>04023C102MAZ4A</t>
  </si>
  <si>
    <t>KGM05AR71E103JH</t>
  </si>
  <si>
    <t>04023C103JAT2A</t>
  </si>
  <si>
    <t>KGM05AR71E103JN</t>
  </si>
  <si>
    <t>04023C103JAT4A</t>
  </si>
  <si>
    <t>KGM05AR71E103KH</t>
  </si>
  <si>
    <t>04023C103KAT2A</t>
  </si>
  <si>
    <t>KGM05AR71E103KN</t>
  </si>
  <si>
    <t>04023C103KAT4A</t>
  </si>
  <si>
    <t>KGM05AR71E103MH</t>
  </si>
  <si>
    <t>04023C103MAT2A</t>
  </si>
  <si>
    <t>KGM05AR71E103MN</t>
  </si>
  <si>
    <t>04023C103MAT4A</t>
  </si>
  <si>
    <t>KGM05AR71E104JH</t>
  </si>
  <si>
    <t>04023C104JAT2A</t>
  </si>
  <si>
    <t>KGM05AR71E104JN</t>
  </si>
  <si>
    <t>04023C104JAT4A</t>
  </si>
  <si>
    <t>KGM05AR71E104KH</t>
  </si>
  <si>
    <t>04023C104KAT2A</t>
  </si>
  <si>
    <t>KGM05AR71E104KN</t>
  </si>
  <si>
    <t>04023C104KAT4A</t>
  </si>
  <si>
    <t>KGM05AR71E104MH</t>
  </si>
  <si>
    <t>04023C104MAT2A</t>
  </si>
  <si>
    <t>KGM05AR71E104MN</t>
  </si>
  <si>
    <t>04023C104MAT4A</t>
  </si>
  <si>
    <t>KGM15AL81E273JT</t>
  </si>
  <si>
    <t>06033L273JAT2A</t>
  </si>
  <si>
    <t>KGM15AL81E273JM</t>
  </si>
  <si>
    <t>06033L273JAT4A</t>
  </si>
  <si>
    <t>KGF15AL81E273JT</t>
  </si>
  <si>
    <t>06033L273JAZ2A</t>
  </si>
  <si>
    <t>KGF15AL81E273JM</t>
  </si>
  <si>
    <t>06033L273JAZ4A</t>
  </si>
  <si>
    <t>KGM15AL81E273KT</t>
  </si>
  <si>
    <t>06033L273KAT2A</t>
  </si>
  <si>
    <t>KGM15AL81E273KM</t>
  </si>
  <si>
    <t>06033L273KAT4A</t>
  </si>
  <si>
    <t>KGF15AL81E273KT</t>
  </si>
  <si>
    <t>06033L273KAZ2A</t>
  </si>
  <si>
    <t>KGF15AL81E273KM</t>
  </si>
  <si>
    <t>06033L273KAZ4A</t>
  </si>
  <si>
    <t>KGM15AL81E273MT</t>
  </si>
  <si>
    <t>06033L273MAT2A</t>
  </si>
  <si>
    <t>KGM15AL81E273MM</t>
  </si>
  <si>
    <t>06033L273MAT4A</t>
  </si>
  <si>
    <t>KGF15AL81E273MT</t>
  </si>
  <si>
    <t>06033L273MAZ2A</t>
  </si>
  <si>
    <t>KGF15AL81E273MM</t>
  </si>
  <si>
    <t>06033L273MAZ4A</t>
  </si>
  <si>
    <t>KGM15AL81E331JT</t>
  </si>
  <si>
    <t>06033L331JAT2A</t>
  </si>
  <si>
    <t>KGM15AL81E331JM</t>
  </si>
  <si>
    <t>06033L331JAT4A</t>
  </si>
  <si>
    <t>KGF15AL81E331JT</t>
  </si>
  <si>
    <t>06033L331JAZ2A</t>
  </si>
  <si>
    <t>KGF15AL81E331JM</t>
  </si>
  <si>
    <t>06033L331JAZ4A</t>
  </si>
  <si>
    <t>KGM15AL81E331KT</t>
  </si>
  <si>
    <t>06033L331KAT2A</t>
  </si>
  <si>
    <t>KGM15AL81E331KM</t>
  </si>
  <si>
    <t>06033L331KAT4A</t>
  </si>
  <si>
    <t>KGF15AL81E331KT</t>
  </si>
  <si>
    <t>06033L331KAZ2A</t>
  </si>
  <si>
    <t>KGF15AL81E331KM</t>
  </si>
  <si>
    <t>06033L331KAZ4A</t>
  </si>
  <si>
    <t>KGM15AL81E331MT</t>
  </si>
  <si>
    <t>06033L331MAT2A</t>
  </si>
  <si>
    <t>KGM15AL81E331MM</t>
  </si>
  <si>
    <t>06033L331MAT4A</t>
  </si>
  <si>
    <t>KGF15AL81E331MT</t>
  </si>
  <si>
    <t>06033L331MAZ2A</t>
  </si>
  <si>
    <t>KGF15AL81E331MM</t>
  </si>
  <si>
    <t>06033L331MAZ4A</t>
  </si>
  <si>
    <t>KGM15AL81E332JT</t>
  </si>
  <si>
    <t>06033L332JAT2A</t>
  </si>
  <si>
    <t>KGM15AL81E332JM</t>
  </si>
  <si>
    <t>06033L332JAT4A</t>
  </si>
  <si>
    <t>KGF15AL81E332JT</t>
  </si>
  <si>
    <t>06033L332JAZ2A</t>
  </si>
  <si>
    <t>KGF15AL81E332JM</t>
  </si>
  <si>
    <t>06033L332JAZ4A</t>
  </si>
  <si>
    <t>KGM15AL81E332KT</t>
  </si>
  <si>
    <t>06033L332KAT2A</t>
  </si>
  <si>
    <t>KGM15AL81E332KM</t>
  </si>
  <si>
    <t>06033L332KAT4A</t>
  </si>
  <si>
    <t>KGF15AL81E332KT</t>
  </si>
  <si>
    <t>06033L332KAZ2A</t>
  </si>
  <si>
    <t>KGF15AL81E332KM</t>
  </si>
  <si>
    <t>06033L332KAZ4A</t>
  </si>
  <si>
    <t>KGM15AL81E332MT</t>
  </si>
  <si>
    <t>06033L332MAT2A</t>
  </si>
  <si>
    <t>KGM15AL81E332MM</t>
  </si>
  <si>
    <t>06033L332MAT4A</t>
  </si>
  <si>
    <t>KGF15AL81E332MT</t>
  </si>
  <si>
    <t>06033L332MAZ2A</t>
  </si>
  <si>
    <t>KGF15AL81E332MM</t>
  </si>
  <si>
    <t>06033L332MAZ4A</t>
  </si>
  <si>
    <t>KGM15AL81E333JT</t>
  </si>
  <si>
    <t>06033L333JAT2A</t>
  </si>
  <si>
    <t>KGM15AL81E333JM</t>
  </si>
  <si>
    <t>06033L333JAT4A</t>
  </si>
  <si>
    <t>KGF15AL81E333JT</t>
  </si>
  <si>
    <t>06033L333JAZ2A</t>
  </si>
  <si>
    <t>KGF15AL81E333JM</t>
  </si>
  <si>
    <t>06033L333JAZ4A</t>
  </si>
  <si>
    <t>KGM15AL81E333KT</t>
  </si>
  <si>
    <t>06033L333KAT2A</t>
  </si>
  <si>
    <t>KGM15AL81E333KM</t>
  </si>
  <si>
    <t>06033L333KAT4A</t>
  </si>
  <si>
    <t>KGF15AL81E333KT</t>
  </si>
  <si>
    <t>06033L333KAZ2A</t>
  </si>
  <si>
    <t>KGF15AL81E333KM</t>
  </si>
  <si>
    <t>06033L333KAZ4A</t>
  </si>
  <si>
    <t>KGM15AL81E333MT</t>
  </si>
  <si>
    <t>06033L333MAT2A</t>
  </si>
  <si>
    <t>KGM15AL81E333MM</t>
  </si>
  <si>
    <t>06033L333MAT4A</t>
  </si>
  <si>
    <t>KGF15AL81E333MT</t>
  </si>
  <si>
    <t>06033L333MAZ2A</t>
  </si>
  <si>
    <t>KGF15AL81E333MM</t>
  </si>
  <si>
    <t>06033L333MAZ4A</t>
  </si>
  <si>
    <t>KGM15AL81E392JT</t>
  </si>
  <si>
    <t>06033L392JAT2A</t>
  </si>
  <si>
    <t>KGM15AL81E392JM</t>
  </si>
  <si>
    <t>06033L392JAT4A</t>
  </si>
  <si>
    <t>KGF15AL81E392JT</t>
  </si>
  <si>
    <t>06033L392JAZ2A</t>
  </si>
  <si>
    <t>KGF15AL81E392JM</t>
  </si>
  <si>
    <t>06033L392JAZ4A</t>
  </si>
  <si>
    <t>KGM15AL81E392KT</t>
  </si>
  <si>
    <t>06033L392KAT2A</t>
  </si>
  <si>
    <t>KGM15AL81E392KM</t>
  </si>
  <si>
    <t>06033L392KAT4A</t>
  </si>
  <si>
    <t>KGF15AL81E392KT</t>
  </si>
  <si>
    <t>06033L392KAZ2A</t>
  </si>
  <si>
    <t>KGF15AL81E392KM</t>
  </si>
  <si>
    <t>06033L392KAZ4A</t>
  </si>
  <si>
    <t>KGM15AL81E392MT</t>
  </si>
  <si>
    <t>06033L392MAT2A</t>
  </si>
  <si>
    <t>KGM15AL81E392MM</t>
  </si>
  <si>
    <t>06033L392MAT4A</t>
  </si>
  <si>
    <t>KGF15AL81E392MT</t>
  </si>
  <si>
    <t>06033L392MAZ2A</t>
  </si>
  <si>
    <t>KGF15AL81E392MM</t>
  </si>
  <si>
    <t>06033L392MAZ4A</t>
  </si>
  <si>
    <t>KGM15AL81E393JT</t>
  </si>
  <si>
    <t>06033L393JAT2A</t>
  </si>
  <si>
    <t>KGM15AL81E393JM</t>
  </si>
  <si>
    <t>06033L393JAT4A</t>
  </si>
  <si>
    <t>KGF15AL81E393JT</t>
  </si>
  <si>
    <t>06033L393JAZ2A</t>
  </si>
  <si>
    <t>KGF15AL81E393JM</t>
  </si>
  <si>
    <t>06033L393JAZ4A</t>
  </si>
  <si>
    <t>KGM15AL81E393KT</t>
  </si>
  <si>
    <t>06033L393KAT2A</t>
  </si>
  <si>
    <t>KGM15AL81E393KM</t>
  </si>
  <si>
    <t>06033L393KAT4A</t>
  </si>
  <si>
    <t>KGF15AL81E393KT</t>
  </si>
  <si>
    <t>06033L393KAZ2A</t>
  </si>
  <si>
    <t>KGF15AL81E393KM</t>
  </si>
  <si>
    <t>06033L393KAZ4A</t>
  </si>
  <si>
    <t>KGM15AL81E393MT</t>
  </si>
  <si>
    <t>06033L393MAT2A</t>
  </si>
  <si>
    <t>KGM15AL81E393MM</t>
  </si>
  <si>
    <t>06033L393MAT4A</t>
  </si>
  <si>
    <t>KGF15AL81E393MT</t>
  </si>
  <si>
    <t>06033L393MAZ2A</t>
  </si>
  <si>
    <t>KGF15AL81E393MM</t>
  </si>
  <si>
    <t>06033L393MAZ4A</t>
  </si>
  <si>
    <t>KGM15AL81E471JT</t>
  </si>
  <si>
    <t>06033L471JAT2A</t>
  </si>
  <si>
    <t>KGM15AL81E471JM</t>
  </si>
  <si>
    <t>06033L471JAT4A</t>
  </si>
  <si>
    <t>KGF15AL81E471JT</t>
  </si>
  <si>
    <t>06033L471JAZ2A</t>
  </si>
  <si>
    <t>KGF15AL81E471JM</t>
  </si>
  <si>
    <t>06033L471JAZ4A</t>
  </si>
  <si>
    <t>KGM15AL81E471KT</t>
  </si>
  <si>
    <t>06033L471KAT2A</t>
  </si>
  <si>
    <t>KGM15AL81E471KM</t>
  </si>
  <si>
    <t>06033L471KAT4A</t>
  </si>
  <si>
    <t>KGF15AL81E471KT</t>
  </si>
  <si>
    <t>06033L471KAZ2A</t>
  </si>
  <si>
    <t>KGF15AL81E471KM</t>
  </si>
  <si>
    <t>06033L471KAZ4A</t>
  </si>
  <si>
    <t>KGM15AL81E471MT</t>
  </si>
  <si>
    <t>06033L471MAT2A</t>
  </si>
  <si>
    <t>KGM15AL81E471MM</t>
  </si>
  <si>
    <t>06033L471MAT4A</t>
  </si>
  <si>
    <t>KGF15AL81E471MT</t>
  </si>
  <si>
    <t>06033L471MAZ2A</t>
  </si>
  <si>
    <t>KGF15AL81E471MM</t>
  </si>
  <si>
    <t>06033L471MAZ4A</t>
  </si>
  <si>
    <t>KGM15AL81E472JT</t>
  </si>
  <si>
    <t>06033L472JAT2A</t>
  </si>
  <si>
    <t>KGM15AL81E472JM</t>
  </si>
  <si>
    <t>06033L472JAT4A</t>
  </si>
  <si>
    <t>KGF15AL81E472JT</t>
  </si>
  <si>
    <t>06033L472JAZ2A</t>
  </si>
  <si>
    <t>KGF15AL81E472JM</t>
  </si>
  <si>
    <t>06033L472JAZ4A</t>
  </si>
  <si>
    <t>KGM15AL81E472KT</t>
  </si>
  <si>
    <t>06033L472KAT2A</t>
  </si>
  <si>
    <t>KGM15AL81E472KM</t>
  </si>
  <si>
    <t>06033L472KAT4A</t>
  </si>
  <si>
    <t>KGF15AL81E472KT</t>
  </si>
  <si>
    <t>06033L472KAZ2A</t>
  </si>
  <si>
    <t>KGF15AL81E472KM</t>
  </si>
  <si>
    <t>06033L472KAZ4A</t>
  </si>
  <si>
    <t>KGM15AL81E472MT</t>
  </si>
  <si>
    <t>06033L472MAT2A</t>
  </si>
  <si>
    <t>KGM15AL81E472MM</t>
  </si>
  <si>
    <t>06033L472MAT4A</t>
  </si>
  <si>
    <t>KGF15AL81E472MT</t>
  </si>
  <si>
    <t>06033L472MAZ2A</t>
  </si>
  <si>
    <t>KGF15AL81E472MM</t>
  </si>
  <si>
    <t>06033L472MAZ4A</t>
  </si>
  <si>
    <t>KGM15AL81E473JT</t>
  </si>
  <si>
    <t>06033L473JAT2A</t>
  </si>
  <si>
    <t>KGM15AL81E473JM</t>
  </si>
  <si>
    <t>06033L473JAT4A</t>
  </si>
  <si>
    <t>KGF15AL81E473JT</t>
  </si>
  <si>
    <t>06033L473JAZ2A</t>
  </si>
  <si>
    <t>KGF15AL81E473JM</t>
  </si>
  <si>
    <t>06033L473JAZ4A</t>
  </si>
  <si>
    <t>KGM15AL81E473KT</t>
  </si>
  <si>
    <t>06033L473KAT2A</t>
  </si>
  <si>
    <t>KGM15AL81E473KM</t>
  </si>
  <si>
    <t>06033L473KAT4A</t>
  </si>
  <si>
    <t>KGF15AL81E473KT</t>
  </si>
  <si>
    <t>06033L473KAZ2A</t>
  </si>
  <si>
    <t>KGF15AL81E473KM</t>
  </si>
  <si>
    <t>06033L473KAZ4A</t>
  </si>
  <si>
    <t>KGM15AL81E473MT</t>
  </si>
  <si>
    <t>06033L473MAT2A</t>
  </si>
  <si>
    <t>KGM15AL81E473MM</t>
  </si>
  <si>
    <t>06033L473MAT4A</t>
  </si>
  <si>
    <t>KGF15AL81E473MT</t>
  </si>
  <si>
    <t>06033L473MAZ2A</t>
  </si>
  <si>
    <t>KGF15AL81E473MM</t>
  </si>
  <si>
    <t>06033L473MAZ4A</t>
  </si>
  <si>
    <t>KGM15AL81E562JT</t>
  </si>
  <si>
    <t>06033L562JAT2A</t>
  </si>
  <si>
    <t>KGM15AL81E562JM</t>
  </si>
  <si>
    <t>06033L562JAT4A</t>
  </si>
  <si>
    <t>KGF15AL81E562JT</t>
  </si>
  <si>
    <t>06033L562JAZ2A</t>
  </si>
  <si>
    <t>KGF15AL81E562JM</t>
  </si>
  <si>
    <t>06033L562JAZ4A</t>
  </si>
  <si>
    <t>KGM15AL81E562KT</t>
  </si>
  <si>
    <t>06033L562KAT2A</t>
  </si>
  <si>
    <t>KGM15AL81E562KM</t>
  </si>
  <si>
    <t>06033L562KAT4A</t>
  </si>
  <si>
    <t>KGF15AL81E562KT</t>
  </si>
  <si>
    <t>06033L562KAZ2A</t>
  </si>
  <si>
    <t>KGF15AL81E562KM</t>
  </si>
  <si>
    <t>06033L562KAZ4A</t>
  </si>
  <si>
    <t>KGM15AL81E562MT</t>
  </si>
  <si>
    <t>06033L562MAT2A</t>
  </si>
  <si>
    <t>KGM15AL81E562MM</t>
  </si>
  <si>
    <t>06033L562MAT4A</t>
  </si>
  <si>
    <t>KGF15AL81E562MT</t>
  </si>
  <si>
    <t>06033L562MAZ2A</t>
  </si>
  <si>
    <t>KGF15AL81E562MM</t>
  </si>
  <si>
    <t>06033L562MAZ4A</t>
  </si>
  <si>
    <t>KGM15AL81E563JT</t>
  </si>
  <si>
    <t>06033L563JAT2A</t>
  </si>
  <si>
    <t>KGM15AL81E563JM</t>
  </si>
  <si>
    <t>06033L563JAT4A</t>
  </si>
  <si>
    <t>KGF15AL81E563JT</t>
  </si>
  <si>
    <t>06033L563JAZ2A</t>
  </si>
  <si>
    <t>KGF15AL81E563JM</t>
  </si>
  <si>
    <t>06033L563JAZ4A</t>
  </si>
  <si>
    <t>KGM15AL81E563KT</t>
  </si>
  <si>
    <t>06033L563KAT2A</t>
  </si>
  <si>
    <t>KGM15AL81E563KM</t>
  </si>
  <si>
    <t>06033L563KAT4A</t>
  </si>
  <si>
    <t>KGF15AL81E563KT</t>
  </si>
  <si>
    <t>06033L563KAZ2A</t>
  </si>
  <si>
    <t>KGF15AL81E563KM</t>
  </si>
  <si>
    <t>06033L563KAZ4A</t>
  </si>
  <si>
    <t>KGM15AL81E563MT</t>
  </si>
  <si>
    <t>06033L563MAT2A</t>
  </si>
  <si>
    <t>KGM15AL81E563MM</t>
  </si>
  <si>
    <t>06033L563MAT4A</t>
  </si>
  <si>
    <t>KGF15AL81E563MT</t>
  </si>
  <si>
    <t>06033L563MAZ2A</t>
  </si>
  <si>
    <t>KGF15AL81E563MM</t>
  </si>
  <si>
    <t>06033L563MAZ4A</t>
  </si>
  <si>
    <t>KGM15AL81E681JT</t>
  </si>
  <si>
    <t>06033L681JAT2A</t>
  </si>
  <si>
    <t>KGM15AL81E681JM</t>
  </si>
  <si>
    <t>06033L681JAT4A</t>
  </si>
  <si>
    <t>KGF15AL81E681JT</t>
  </si>
  <si>
    <t>06033L681JAZ2A</t>
  </si>
  <si>
    <t>KGF15AL81E681JM</t>
  </si>
  <si>
    <t>06033L681JAZ4A</t>
  </si>
  <si>
    <t>KGM15AL81E681KT</t>
  </si>
  <si>
    <t>06033L681KAT2A</t>
  </si>
  <si>
    <t>KGM15AL81E681KM</t>
  </si>
  <si>
    <t>06033L681KAT4A</t>
  </si>
  <si>
    <t>KGF15AL81E681KT</t>
  </si>
  <si>
    <t>06033L681KAZ2A</t>
  </si>
  <si>
    <t>KGF15AL81E681KM</t>
  </si>
  <si>
    <t>06033L681KAZ4A</t>
  </si>
  <si>
    <t>KGM15AL81E681MT</t>
  </si>
  <si>
    <t>06033L681MAT2A</t>
  </si>
  <si>
    <t>KGM15AL81E681MM</t>
  </si>
  <si>
    <t>06033L681MAT4A</t>
  </si>
  <si>
    <t>KGF15AL81E681MT</t>
  </si>
  <si>
    <t>06033L681MAZ2A</t>
  </si>
  <si>
    <t>KGF15AL81E681MM</t>
  </si>
  <si>
    <t>06033L681MAZ4A</t>
  </si>
  <si>
    <t>KGM15AL81E682JT</t>
  </si>
  <si>
    <t>06033L682JAT2A</t>
  </si>
  <si>
    <t>KGM15AL81E682JM</t>
  </si>
  <si>
    <t>06033L682JAT4A</t>
  </si>
  <si>
    <t>KGF15AL81E682JT</t>
  </si>
  <si>
    <t>06033L682JAZ2A</t>
  </si>
  <si>
    <t>KGF15AL81E682JM</t>
  </si>
  <si>
    <t>06033L682JAZ4A</t>
  </si>
  <si>
    <t>KGM15AL81E682KT</t>
  </si>
  <si>
    <t>06033L682KAT2A</t>
  </si>
  <si>
    <t>KGM15AL81E682KM</t>
  </si>
  <si>
    <t>06033L682KAT4A</t>
  </si>
  <si>
    <t>KGF15AL81E682KT</t>
  </si>
  <si>
    <t>06033L682KAZ2A</t>
  </si>
  <si>
    <t>KGF15AL81E682KM</t>
  </si>
  <si>
    <t>06033L682KAZ4A</t>
  </si>
  <si>
    <t>KGM15AL81E682MT</t>
  </si>
  <si>
    <t>06033L682MAT2A</t>
  </si>
  <si>
    <t>KGM15AL81E682MM</t>
  </si>
  <si>
    <t>06033L682MAT4A</t>
  </si>
  <si>
    <t>KGF15AL81E682MT</t>
  </si>
  <si>
    <t>06033L682MAZ2A</t>
  </si>
  <si>
    <t>KGF15AL81E682MM</t>
  </si>
  <si>
    <t>06033L682MAZ4A</t>
  </si>
  <si>
    <t>KGM15AL81E683JT</t>
  </si>
  <si>
    <t>06033L683JAT2A</t>
  </si>
  <si>
    <t>KGM15AL81E683JM</t>
  </si>
  <si>
    <t>06033L683JAT4A</t>
  </si>
  <si>
    <t>KGF15AL81E683JT</t>
  </si>
  <si>
    <t>06033L683JAZ2A</t>
  </si>
  <si>
    <t>KGF15AL81E683JM</t>
  </si>
  <si>
    <t>06033L683JAZ4A</t>
  </si>
  <si>
    <t>KGM15AL81E683KT</t>
  </si>
  <si>
    <t>06033L683KAT2A</t>
  </si>
  <si>
    <t>KGM15AL81E683KM</t>
  </si>
  <si>
    <t>06033L683KAT4A</t>
  </si>
  <si>
    <t>KGF15AL81E683KT</t>
  </si>
  <si>
    <t>06033L683KAZ2A</t>
  </si>
  <si>
    <t>KGF15AL81E683KM</t>
  </si>
  <si>
    <t>06033L683KAZ4A</t>
  </si>
  <si>
    <t>KGM15AL81E683MT</t>
  </si>
  <si>
    <t>06033L683MAT2A</t>
  </si>
  <si>
    <t>KGM15AL81E683MM</t>
  </si>
  <si>
    <t>06033L683MAT4A</t>
  </si>
  <si>
    <t>KGF15AL81E683MT</t>
  </si>
  <si>
    <t>06033L683MAZ2A</t>
  </si>
  <si>
    <t>KGF15AL81E683MM</t>
  </si>
  <si>
    <t>06033L683MAZ4A</t>
  </si>
  <si>
    <t>KGM15AL81E822JT</t>
  </si>
  <si>
    <t>06033L822JAT2A</t>
  </si>
  <si>
    <t>KGM15AL81E822JM</t>
  </si>
  <si>
    <t>06033L822JAT4A</t>
  </si>
  <si>
    <t>KGF15AL81E822JT</t>
  </si>
  <si>
    <t>06033L822JAZ2A</t>
  </si>
  <si>
    <t>KGF15AL81E822JM</t>
  </si>
  <si>
    <t>06033L822JAZ4A</t>
  </si>
  <si>
    <t>KGM15AL81E822KT</t>
  </si>
  <si>
    <t>06033L822KAT2A</t>
  </si>
  <si>
    <t>KGM15AL81E822KM</t>
  </si>
  <si>
    <t>06033L822KAT4A</t>
  </si>
  <si>
    <t>KGF15AL81E822KT</t>
  </si>
  <si>
    <t>06033L822KAZ2A</t>
  </si>
  <si>
    <t>KGF15AL81E822KM</t>
  </si>
  <si>
    <t>06033L822KAZ4A</t>
  </si>
  <si>
    <t>KGM15AL81E822MT</t>
  </si>
  <si>
    <t>06033L822MAT2A</t>
  </si>
  <si>
    <t>KGM15AL81E822MM</t>
  </si>
  <si>
    <t>06033L822MAT4A</t>
  </si>
  <si>
    <t>KGF15AL81E822MT</t>
  </si>
  <si>
    <t>06033L822MAZ2A</t>
  </si>
  <si>
    <t>KGF15AL81E822MM</t>
  </si>
  <si>
    <t>06033L822MAZ4A</t>
  </si>
  <si>
    <t>KGM15AL81E823JT</t>
  </si>
  <si>
    <t>06033L823JAT2A</t>
  </si>
  <si>
    <t>KGM15AL81E823JM</t>
  </si>
  <si>
    <t>06033L823JAT4A</t>
  </si>
  <si>
    <t>KGF15AL81E823JT</t>
  </si>
  <si>
    <t>06033L823JAZ2A</t>
  </si>
  <si>
    <t>KGF15AL81E823JM</t>
  </si>
  <si>
    <t>06033L823JAZ4A</t>
  </si>
  <si>
    <t>KGM15AL81E823KT</t>
  </si>
  <si>
    <t>06033L823KAT2A</t>
  </si>
  <si>
    <t>KGM15AL81E823KM</t>
  </si>
  <si>
    <t>06033L823KAT4A</t>
  </si>
  <si>
    <t>KGF15AL81E823KT</t>
  </si>
  <si>
    <t>06033L823KAZ2A</t>
  </si>
  <si>
    <t>KGF15AL81E823KM</t>
  </si>
  <si>
    <t>06033L823KAZ4A</t>
  </si>
  <si>
    <t>KGM15AL81E823MT</t>
  </si>
  <si>
    <t>06033L823MAT2A</t>
  </si>
  <si>
    <t>KGM15AL81E823MM</t>
  </si>
  <si>
    <t>06033L823MAT4A</t>
  </si>
  <si>
    <t>KGF15AL81E823MT</t>
  </si>
  <si>
    <t>06033L823MAZ2A</t>
  </si>
  <si>
    <t>KGF15AL81E823MM</t>
  </si>
  <si>
    <t>06033L823MAZ4A</t>
  </si>
  <si>
    <t>KGM15BR50G105KT</t>
  </si>
  <si>
    <t>06034D105KAT2A</t>
  </si>
  <si>
    <t>KGM15BR50G105KM</t>
  </si>
  <si>
    <t>06034D105KAT4A</t>
  </si>
  <si>
    <t>KGM15BR50G105MT</t>
  </si>
  <si>
    <t>06034D105MAT2A</t>
  </si>
  <si>
    <t>KGM15BR50G105MM</t>
  </si>
  <si>
    <t>06034D105MAT4A</t>
  </si>
  <si>
    <t>KGM15CR50G106KT</t>
  </si>
  <si>
    <t>06034D106KAT2A</t>
  </si>
  <si>
    <t>KGM15CR50G106KM</t>
  </si>
  <si>
    <t>06034D106KAT4A</t>
  </si>
  <si>
    <t>KGM15CR50G106MT</t>
  </si>
  <si>
    <t>06034D106MAT2A</t>
  </si>
  <si>
    <t>KGM15CR50G106MM</t>
  </si>
  <si>
    <t>06034D106MAT4A</t>
  </si>
  <si>
    <t>KGM15BR50G225KT</t>
  </si>
  <si>
    <t>06034D225KAT2A</t>
  </si>
  <si>
    <t>KGM15BR50G225KM</t>
  </si>
  <si>
    <t>06034D225KAT4A</t>
  </si>
  <si>
    <t>KGM15BR50G225MT</t>
  </si>
  <si>
    <t>06034D225MAT2A</t>
  </si>
  <si>
    <t>KGM15BR50G225MM</t>
  </si>
  <si>
    <t>06034D225MAT4A</t>
  </si>
  <si>
    <t>KGM15CR50G226MT</t>
  </si>
  <si>
    <t>06034D226MAT2A</t>
  </si>
  <si>
    <t>KGM15CR50G226MM</t>
  </si>
  <si>
    <t>06034D226MAT4A</t>
  </si>
  <si>
    <t>KGM15BR50G475KT</t>
  </si>
  <si>
    <t>06034D475KAT2A</t>
  </si>
  <si>
    <t>KGM15BR50G475KM</t>
  </si>
  <si>
    <t>06034D475KAT4A</t>
  </si>
  <si>
    <t>KGM15BR50G475MT</t>
  </si>
  <si>
    <t>06034D475MAT2A</t>
  </si>
  <si>
    <t>KGM15BR50G475MM</t>
  </si>
  <si>
    <t>06034D475MAT4A</t>
  </si>
  <si>
    <t>KGM15ACG1H100FT</t>
  </si>
  <si>
    <t>06035A100FAT2A</t>
  </si>
  <si>
    <t>KGM15ACG1H100FM</t>
  </si>
  <si>
    <t>06035A100FAT4A</t>
  </si>
  <si>
    <t>KGM21BR81E222MT</t>
  </si>
  <si>
    <t>08053F222MAT2A</t>
  </si>
  <si>
    <t>KGF21BR81E222MT</t>
  </si>
  <si>
    <t>08053F222MAZ2A</t>
  </si>
  <si>
    <t>KGM21BR81E223JT</t>
  </si>
  <si>
    <t>08053F223JAT2A</t>
  </si>
  <si>
    <t>KGF21BR81E223JT</t>
  </si>
  <si>
    <t>08053F223JAZ2A</t>
  </si>
  <si>
    <t>KGM21BR81E223KT</t>
  </si>
  <si>
    <t>08053F223KAT2A</t>
  </si>
  <si>
    <t>KGF21BR81E223KT</t>
  </si>
  <si>
    <t>08053F223KAZ2A</t>
  </si>
  <si>
    <t>KGM21BR81E223MT</t>
  </si>
  <si>
    <t>08053F223MAT2A</t>
  </si>
  <si>
    <t>KGF21BR81E223MT</t>
  </si>
  <si>
    <t>08053F223MAZ2A</t>
  </si>
  <si>
    <t>KGM21AR81E224JU</t>
  </si>
  <si>
    <t>08053F224JAT2A</t>
  </si>
  <si>
    <t>KGF21AR81E224JU</t>
  </si>
  <si>
    <t>08053F224JAZ2A</t>
  </si>
  <si>
    <t>KGM21AR81E224KU</t>
  </si>
  <si>
    <t>08053F224KAT2A</t>
  </si>
  <si>
    <t>KGF21AR81E224KU</t>
  </si>
  <si>
    <t>08053F224KAZ2A</t>
  </si>
  <si>
    <t>KGM21AR81E224MU</t>
  </si>
  <si>
    <t>08053F224MAT2A</t>
  </si>
  <si>
    <t>KGF21AR81E224MU</t>
  </si>
  <si>
    <t>08053F224MAZ2A</t>
  </si>
  <si>
    <t>KGM21BR81E331JT</t>
  </si>
  <si>
    <t>08053F331JAT2A</t>
  </si>
  <si>
    <t>KGF21BR81E331JT</t>
  </si>
  <si>
    <t>08053F331JAZ2A</t>
  </si>
  <si>
    <t>KGM21BR81E331KT</t>
  </si>
  <si>
    <t>08053F331KAT2A</t>
  </si>
  <si>
    <t>KGF21BR81E331KT</t>
  </si>
  <si>
    <t>08053F331KAZ2A</t>
  </si>
  <si>
    <t>KGM21BR81E331MT</t>
  </si>
  <si>
    <t>08053F331MAT2A</t>
  </si>
  <si>
    <t>KGF21BR81E331MT</t>
  </si>
  <si>
    <t>08053F331MAZ2A</t>
  </si>
  <si>
    <t>KGM21BR81E332JT</t>
  </si>
  <si>
    <t>08053F332JAT2A</t>
  </si>
  <si>
    <t>KGF21BR81E332JT</t>
  </si>
  <si>
    <t>08053F332JAZ2A</t>
  </si>
  <si>
    <t>KGM21BR81E332KT</t>
  </si>
  <si>
    <t>08053F332KAT2A</t>
  </si>
  <si>
    <t>KGF21BR81E332KT</t>
  </si>
  <si>
    <t>08053F332KAZ2A</t>
  </si>
  <si>
    <t>KGM21BR81E332MT</t>
  </si>
  <si>
    <t>08053F332MAT2A</t>
  </si>
  <si>
    <t>KGF21BR81E332MT</t>
  </si>
  <si>
    <t>08053F332MAZ2A</t>
  </si>
  <si>
    <t>KGM21BR81E333JT</t>
  </si>
  <si>
    <t>08053F333JAT2A</t>
  </si>
  <si>
    <t>KGF21BR81E333JT</t>
  </si>
  <si>
    <t>08053F333JAZ2A</t>
  </si>
  <si>
    <t>KGM21BR81E333KT</t>
  </si>
  <si>
    <t>08053F333KAT2A</t>
  </si>
  <si>
    <t>KGF21BR81E333KT</t>
  </si>
  <si>
    <t>08053F333KAZ2A</t>
  </si>
  <si>
    <t>KGM21BR81E333MT</t>
  </si>
  <si>
    <t>08053F333MAT2A</t>
  </si>
  <si>
    <t>KGF21BR81E333MT</t>
  </si>
  <si>
    <t>08053F333MAZ2A</t>
  </si>
  <si>
    <t>KGM21BR81E471JT</t>
  </si>
  <si>
    <t>08053F471JAT2A</t>
  </si>
  <si>
    <t>KGF21BR81E471JT</t>
  </si>
  <si>
    <t>08053F471JAZ2A</t>
  </si>
  <si>
    <t>KGM21BR81E471KT</t>
  </si>
  <si>
    <t>08053F471KAT2A</t>
  </si>
  <si>
    <t>KGF21BR81E471KT</t>
  </si>
  <si>
    <t>08053F471KAZ2A</t>
  </si>
  <si>
    <t>KGM21BR81E471MT</t>
  </si>
  <si>
    <t>08053F471MAT2A</t>
  </si>
  <si>
    <t>KGF21BR81E471MT</t>
  </si>
  <si>
    <t>08053F471MAZ2A</t>
  </si>
  <si>
    <t>KGM21BR81E472JT</t>
  </si>
  <si>
    <t>08053F472JAT2A</t>
  </si>
  <si>
    <t>KGF21BR81E472JT</t>
  </si>
  <si>
    <t>08053F472JAZ2A</t>
  </si>
  <si>
    <t>KGM21BR81E472KT</t>
  </si>
  <si>
    <t>08053F472KAT2A</t>
  </si>
  <si>
    <t>KGF21BR81E472KT</t>
  </si>
  <si>
    <t>08053F472KAZ2A</t>
  </si>
  <si>
    <t>KGM21BR81E472MT</t>
  </si>
  <si>
    <t>08053F472MAT2A</t>
  </si>
  <si>
    <t>KGF21BR81E472MT</t>
  </si>
  <si>
    <t>08053F472MAZ2A</t>
  </si>
  <si>
    <t>KGM21BR81E473JT</t>
  </si>
  <si>
    <t>08053F473JAT2A</t>
  </si>
  <si>
    <t>KGF21BR81E473JT</t>
  </si>
  <si>
    <t>08053F473JAZ2A</t>
  </si>
  <si>
    <t>KGM21BR81E473KT</t>
  </si>
  <si>
    <t>08053F473KAT2A</t>
  </si>
  <si>
    <t>KGF21BR81E473KT</t>
  </si>
  <si>
    <t>08053F473KAZ2A</t>
  </si>
  <si>
    <t>KGM21BR81E473MT</t>
  </si>
  <si>
    <t>08053F473MAT2A</t>
  </si>
  <si>
    <t>KGF21BR81E473MT</t>
  </si>
  <si>
    <t>08053F473MAZ2A</t>
  </si>
  <si>
    <t>KGM21BR81E681JT</t>
  </si>
  <si>
    <t>08053F681JAT2A</t>
  </si>
  <si>
    <t>KGF21BR81E681JT</t>
  </si>
  <si>
    <t>08053F681JAZ2A</t>
  </si>
  <si>
    <t>KGM21BR81E681KT</t>
  </si>
  <si>
    <t>08053F681KAT2A</t>
  </si>
  <si>
    <t>KGF21BR81E681KT</t>
  </si>
  <si>
    <t>08053F681KAZ2A</t>
  </si>
  <si>
    <t>KGM21BR81E681MT</t>
  </si>
  <si>
    <t>08053F681MAT2A</t>
  </si>
  <si>
    <t>KGF21BR81E681MT</t>
  </si>
  <si>
    <t>08053F681MAZ2A</t>
  </si>
  <si>
    <t>KGM21BR81E682JT</t>
  </si>
  <si>
    <t>08053F682JAT2A</t>
  </si>
  <si>
    <t>KGF21BR81E682JT</t>
  </si>
  <si>
    <t>08053F682JAZ2A</t>
  </si>
  <si>
    <t>KGM21BR81E682KT</t>
  </si>
  <si>
    <t>08053F682KAT2A</t>
  </si>
  <si>
    <t>KGF21BR81E682KT</t>
  </si>
  <si>
    <t>08053F682KAZ2A</t>
  </si>
  <si>
    <t>KGM21BR81E682MT</t>
  </si>
  <si>
    <t>08053F682MAT2A</t>
  </si>
  <si>
    <t>KGF21BR81E682MT</t>
  </si>
  <si>
    <t>08053F682MAZ2A</t>
  </si>
  <si>
    <t>KGM21AR81E683JU</t>
  </si>
  <si>
    <t>08053F683JAT2A</t>
  </si>
  <si>
    <t>KGF21AR81E683JU</t>
  </si>
  <si>
    <t>08053F683JAZ2A</t>
  </si>
  <si>
    <t>KGM21AR81E683KU</t>
  </si>
  <si>
    <t>08053F683KAT2A</t>
  </si>
  <si>
    <t>KGF21AR81E683KU</t>
  </si>
  <si>
    <t>08053F683KAZ2A</t>
  </si>
  <si>
    <t>KGM21AR81E683MU</t>
  </si>
  <si>
    <t>08053F683MAT2A</t>
  </si>
  <si>
    <t>KGF21AR81E683MU</t>
  </si>
  <si>
    <t>08053F683MAZ2A</t>
  </si>
  <si>
    <t>KGM21AV51E105ZU</t>
  </si>
  <si>
    <t>08053G105ZAT2A</t>
  </si>
  <si>
    <t>KGM21AV51E105ZL</t>
  </si>
  <si>
    <t>08053G105ZAT4A</t>
  </si>
  <si>
    <t>KGM21BL81E102JT</t>
  </si>
  <si>
    <t>08053L102JAT2A</t>
  </si>
  <si>
    <t>KGM21BL81E102JM</t>
  </si>
  <si>
    <t>08053L102JAT4A</t>
  </si>
  <si>
    <t>KGF21BL81E102JT</t>
  </si>
  <si>
    <t>08053L102JAZ2A</t>
  </si>
  <si>
    <t>KGF21BL81E102JM</t>
  </si>
  <si>
    <t>08053L102JAZ4A</t>
  </si>
  <si>
    <t>KGM21BL81E102KT</t>
  </si>
  <si>
    <t>08053L102KAT2A</t>
  </si>
  <si>
    <t>KGM21BL81E102KM</t>
  </si>
  <si>
    <t>08053L102KAT4A</t>
  </si>
  <si>
    <t>KGF21BL81E102KT</t>
  </si>
  <si>
    <t>08053L102KAZ2A</t>
  </si>
  <si>
    <t>KGF21BL81E102KM</t>
  </si>
  <si>
    <t>08053L102KAZ4A</t>
  </si>
  <si>
    <t>KGM21BL81E102MT</t>
  </si>
  <si>
    <t>08053L102MAT2A</t>
  </si>
  <si>
    <t>KGM21BL81E102MM</t>
  </si>
  <si>
    <t>08053L102MAT4A</t>
  </si>
  <si>
    <t>KGF21BL81E102MT</t>
  </si>
  <si>
    <t>08053L102MAZ2A</t>
  </si>
  <si>
    <t>KGF21BL81E102MM</t>
  </si>
  <si>
    <t>08053L102MAZ4A</t>
  </si>
  <si>
    <t>KGM21BL81E103JT</t>
  </si>
  <si>
    <t>08053L103JAT2A</t>
  </si>
  <si>
    <t>KGM21BL81E103JM</t>
  </si>
  <si>
    <t>08053L103JAT4A</t>
  </si>
  <si>
    <t>KGF21BL81E103JT</t>
  </si>
  <si>
    <t>08053L103JAZ2A</t>
  </si>
  <si>
    <t>KGF21BL81E103JM</t>
  </si>
  <si>
    <t>08053L103JAZ4A</t>
  </si>
  <si>
    <t>KGM21BL81E103KT</t>
  </si>
  <si>
    <t>08053L103KAT2A</t>
  </si>
  <si>
    <t>KGM21BL81E103KM</t>
  </si>
  <si>
    <t>08053L103KAT4A</t>
  </si>
  <si>
    <t>KGF21BL81E103KT</t>
  </si>
  <si>
    <t>08053L103KAZ2A</t>
  </si>
  <si>
    <t>KGF21BL81E103KM</t>
  </si>
  <si>
    <t>08053L103KAZ4A</t>
  </si>
  <si>
    <t>KGM21BL81E103MT</t>
  </si>
  <si>
    <t>08053L103MAT2A</t>
  </si>
  <si>
    <t>KGM21BL81E103MM</t>
  </si>
  <si>
    <t>08053L103MAT4A</t>
  </si>
  <si>
    <t>KGF21BL81E103MT</t>
  </si>
  <si>
    <t>08053L103MAZ2A</t>
  </si>
  <si>
    <t>KGF21BL81E103MM</t>
  </si>
  <si>
    <t>08053L103MAZ4A</t>
  </si>
  <si>
    <t>KGM21BL81E104JT</t>
  </si>
  <si>
    <t>08053L104JAT2A</t>
  </si>
  <si>
    <t>KGM21BL81E104JM</t>
  </si>
  <si>
    <t>08053L104JAT4A</t>
  </si>
  <si>
    <t>KGF21BL81E104JT</t>
  </si>
  <si>
    <t>08053L104JAZ2A</t>
  </si>
  <si>
    <t>KGF21BL81E104JM</t>
  </si>
  <si>
    <t>08053L104JAZ4A</t>
  </si>
  <si>
    <t>KGM21BL81E104KT</t>
  </si>
  <si>
    <t>08053L104KAT2A</t>
  </si>
  <si>
    <t>KGM21BL81E104KM</t>
  </si>
  <si>
    <t>08053L104KAT4A</t>
  </si>
  <si>
    <t>KGF21BL81E104KT</t>
  </si>
  <si>
    <t>08053L104KAZ2A</t>
  </si>
  <si>
    <t>KGF21BL81E104KM</t>
  </si>
  <si>
    <t>08053L104KAZ4A</t>
  </si>
  <si>
    <t>KGM21BL81E104MT</t>
  </si>
  <si>
    <t>08053L104MAT2A</t>
  </si>
  <si>
    <t>KGM21BL81E104MM</t>
  </si>
  <si>
    <t>08053L104MAT4A</t>
  </si>
  <si>
    <t>KGF21BL81E104MT</t>
  </si>
  <si>
    <t>08053L104MAZ2A</t>
  </si>
  <si>
    <t>KGF21BL81E104MM</t>
  </si>
  <si>
    <t>08053L104MAZ4A</t>
  </si>
  <si>
    <t>KGM21AL81E105JU</t>
  </si>
  <si>
    <t>08053L105JAT2A</t>
  </si>
  <si>
    <t>KGM21AL81E105JL</t>
  </si>
  <si>
    <t>08053L105JAT4A</t>
  </si>
  <si>
    <t>KGF21AL81E105JU</t>
  </si>
  <si>
    <t>08053L105JAZ2A</t>
  </si>
  <si>
    <t>KGF21AL81E105JL</t>
  </si>
  <si>
    <t>08053L105JAZ4A</t>
  </si>
  <si>
    <t>KGM21AL81E105KU</t>
  </si>
  <si>
    <t>08053L105KAT2A</t>
  </si>
  <si>
    <t>KGM21AL81E105KL</t>
  </si>
  <si>
    <t>08053L105KAT4A</t>
  </si>
  <si>
    <t>KGF21AL81E105KU</t>
  </si>
  <si>
    <t>08053L105KAZ2A</t>
  </si>
  <si>
    <t>KGF21AL81E105KL</t>
  </si>
  <si>
    <t>08053L105KAZ4A</t>
  </si>
  <si>
    <t>KGM21AL81E105MU</t>
  </si>
  <si>
    <t>08053L105MAT2A</t>
  </si>
  <si>
    <t>KGM21AL81E105ML</t>
  </si>
  <si>
    <t>08053L105MAT4A</t>
  </si>
  <si>
    <t>KGF21AL81E105MU</t>
  </si>
  <si>
    <t>08053L105MAZ2A</t>
  </si>
  <si>
    <t>KGF21AL81E105ML</t>
  </si>
  <si>
    <t>08053L105MAZ4A</t>
  </si>
  <si>
    <t>KGM21BL81E123JT</t>
  </si>
  <si>
    <t>08053L123JAT2A</t>
  </si>
  <si>
    <t>KGM21BL81E123JM</t>
  </si>
  <si>
    <t>08053L123JAT4A</t>
  </si>
  <si>
    <t>KGF21BL81E123JT</t>
  </si>
  <si>
    <t>08053L123JAZ2A</t>
  </si>
  <si>
    <t>KGF21BL81E123JM</t>
  </si>
  <si>
    <t>08053L123JAZ4A</t>
  </si>
  <si>
    <t>KGM21BL81E123KT</t>
  </si>
  <si>
    <t>08053L123KAT2A</t>
  </si>
  <si>
    <t>KGM21BL81E123KM</t>
  </si>
  <si>
    <t>08053L123KAT4A</t>
  </si>
  <si>
    <t>KGF21BL81E123KT</t>
  </si>
  <si>
    <t>08053L123KAZ2A</t>
  </si>
  <si>
    <t>KGF21BL81E123KM</t>
  </si>
  <si>
    <t>08053L123KAZ4A</t>
  </si>
  <si>
    <t>KGM21BL81E123MT</t>
  </si>
  <si>
    <t>08053L123MAT2A</t>
  </si>
  <si>
    <t>KGM21BL81E123MM</t>
  </si>
  <si>
    <t>08053L123MAT4A</t>
  </si>
  <si>
    <t>KGF21BL81E123MT</t>
  </si>
  <si>
    <t>08053L123MAZ2A</t>
  </si>
  <si>
    <t>KGF21BL81E123MM</t>
  </si>
  <si>
    <t>08053L123MAZ4A</t>
  </si>
  <si>
    <t>KGM21BL81E124JT</t>
  </si>
  <si>
    <t>08053L124JAT2A</t>
  </si>
  <si>
    <t>KGM21BL81E124JM</t>
  </si>
  <si>
    <t>08053L124JAT4A</t>
  </si>
  <si>
    <t>KGF21BL81E124JT</t>
  </si>
  <si>
    <t>08053L124JAZ2A</t>
  </si>
  <si>
    <t>KGF21BL81E124JM</t>
  </si>
  <si>
    <t>08053L124JAZ4A</t>
  </si>
  <si>
    <t>KGM21BL81E124KT</t>
  </si>
  <si>
    <t>08053L124KAT2A</t>
  </si>
  <si>
    <t>KGM21BL81E124KM</t>
  </si>
  <si>
    <t>08053L124KAT4A</t>
  </si>
  <si>
    <t>KGF21BL81E124KT</t>
  </si>
  <si>
    <t>08053L124KAZ2A</t>
  </si>
  <si>
    <t>KGF21BL81E124KM</t>
  </si>
  <si>
    <t>08053L124KAZ4A</t>
  </si>
  <si>
    <t>KGM21BL81E124MT</t>
  </si>
  <si>
    <t>08053L124MAT2A</t>
  </si>
  <si>
    <t>KGM21BL81E124MM</t>
  </si>
  <si>
    <t>08053L124MAT4A</t>
  </si>
  <si>
    <t>KGF21BL81E124MT</t>
  </si>
  <si>
    <t>08053L124MAZ2A</t>
  </si>
  <si>
    <t>KGF21BL81E124MM</t>
  </si>
  <si>
    <t>08053L124MAZ4A</t>
  </si>
  <si>
    <t>KGM21BL81E152JT</t>
  </si>
  <si>
    <t>08053L152JAT2A</t>
  </si>
  <si>
    <t>KGM21BL81E152JM</t>
  </si>
  <si>
    <t>08053L152JAT4A</t>
  </si>
  <si>
    <t>KGF21BL81E152JT</t>
  </si>
  <si>
    <t>08053L152JAZ2A</t>
  </si>
  <si>
    <t>KGF21BL81E152JM</t>
  </si>
  <si>
    <t>08053L152JAZ4A</t>
  </si>
  <si>
    <t>KGM21BL81E152KT</t>
  </si>
  <si>
    <t>08053L152KAT2A</t>
  </si>
  <si>
    <t>KGM21BL81E152KM</t>
  </si>
  <si>
    <t>08053L152KAT4A</t>
  </si>
  <si>
    <t>KGF21BL81E152KT</t>
  </si>
  <si>
    <t>08053L152KAZ2A</t>
  </si>
  <si>
    <t>KGF21BL81E152KM</t>
  </si>
  <si>
    <t>08053L152KAZ4A</t>
  </si>
  <si>
    <t>KGM21BL81E152MT</t>
  </si>
  <si>
    <t>08053L152MAT2A</t>
  </si>
  <si>
    <t>KGM21BL81E152MM</t>
  </si>
  <si>
    <t>08053L152MAT4A</t>
  </si>
  <si>
    <t>KGF21BL81E152MT</t>
  </si>
  <si>
    <t>08053L152MAZ2A</t>
  </si>
  <si>
    <t>KGF21BL81E152MM</t>
  </si>
  <si>
    <t>08053L152MAZ4A</t>
  </si>
  <si>
    <t>KGM21BL81E153JT</t>
  </si>
  <si>
    <t>08053L153JAT2A</t>
  </si>
  <si>
    <t>KGM21BL81E153JM</t>
  </si>
  <si>
    <t>08053L153JAT4A</t>
  </si>
  <si>
    <t>KGF21BL81E153JT</t>
  </si>
  <si>
    <t>08053L153JAZ2A</t>
  </si>
  <si>
    <t>KGF21BL81E153JM</t>
  </si>
  <si>
    <t>08053L153JAZ4A</t>
  </si>
  <si>
    <t>KGM21BL81E153KT</t>
  </si>
  <si>
    <t>08053L153KAT2A</t>
  </si>
  <si>
    <t>KGM21BL81E153KM</t>
  </si>
  <si>
    <t>08053L153KAT4A</t>
  </si>
  <si>
    <t>KGF21BL81E153KT</t>
  </si>
  <si>
    <t>08053L153KAZ2A</t>
  </si>
  <si>
    <t>KGF21BL81E153KM</t>
  </si>
  <si>
    <t>08053L153KAZ4A</t>
  </si>
  <si>
    <t>KGM21BL81E153MT</t>
  </si>
  <si>
    <t>08053L153MAT2A</t>
  </si>
  <si>
    <t>KGM21BL81E153MM</t>
  </si>
  <si>
    <t>08053L153MAT4A</t>
  </si>
  <si>
    <t>KGF21BL81E153MT</t>
  </si>
  <si>
    <t>08053L153MAZ2A</t>
  </si>
  <si>
    <t>KGF21BL81E153MM</t>
  </si>
  <si>
    <t>08053L153MAZ4A</t>
  </si>
  <si>
    <t>KGM21BL81E154JT</t>
  </si>
  <si>
    <t>08053L154JAT2A</t>
  </si>
  <si>
    <t>KGM21BL81E154JM</t>
  </si>
  <si>
    <t>08053L154JAT4A</t>
  </si>
  <si>
    <t>KGF21BL81E154JT</t>
  </si>
  <si>
    <t>08053L154JAZ2A</t>
  </si>
  <si>
    <t>KGF21BL81E154JM</t>
  </si>
  <si>
    <t>08053L154JAZ4A</t>
  </si>
  <si>
    <t>KGM21BL81E154KT</t>
  </si>
  <si>
    <t>08053L154KAT2A</t>
  </si>
  <si>
    <t>KGM21BL81E154KM</t>
  </si>
  <si>
    <t>08053L154KAT4A</t>
  </si>
  <si>
    <t>KGF21BL81E154KT</t>
  </si>
  <si>
    <t>08053L154KAZ2A</t>
  </si>
  <si>
    <t>KGF21BL81E154KM</t>
  </si>
  <si>
    <t>08053L154KAZ4A</t>
  </si>
  <si>
    <t>KGM21BL81E154MT</t>
  </si>
  <si>
    <t>08053L154MAT2A</t>
  </si>
  <si>
    <t>KGM21BL81E154MM</t>
  </si>
  <si>
    <t>08053L154MAT4A</t>
  </si>
  <si>
    <t>KGF21BL81E154MT</t>
  </si>
  <si>
    <t>08053L154MAZ2A</t>
  </si>
  <si>
    <t>KGF21BL81E154MM</t>
  </si>
  <si>
    <t>08053L154MAZ4A</t>
  </si>
  <si>
    <t>KGM21BL81E182JT</t>
  </si>
  <si>
    <t>08053L182JAT2A</t>
  </si>
  <si>
    <t>KGM21BL81E182JM</t>
  </si>
  <si>
    <t>08053L182JAT4A</t>
  </si>
  <si>
    <t>KGF21BL81E182JT</t>
  </si>
  <si>
    <t>08053L182JAZ2A</t>
  </si>
  <si>
    <t>KGF21BL81E182JM</t>
  </si>
  <si>
    <t>08053L182JAZ4A</t>
  </si>
  <si>
    <t>KGM21BL81E182KT</t>
  </si>
  <si>
    <t>08053L182KAT2A</t>
  </si>
  <si>
    <t>KGM21BL81E182KM</t>
  </si>
  <si>
    <t>08053L182KAT4A</t>
  </si>
  <si>
    <t>KGF21BL81E182KT</t>
  </si>
  <si>
    <t>08053L182KAZ2A</t>
  </si>
  <si>
    <t>KGF21BL81E182KM</t>
  </si>
  <si>
    <t>08053L182KAZ4A</t>
  </si>
  <si>
    <t>KGM21BL81E182MT</t>
  </si>
  <si>
    <t>08053L182MAT2A</t>
  </si>
  <si>
    <t>KGM21BL81E182MM</t>
  </si>
  <si>
    <t>08053L182MAT4A</t>
  </si>
  <si>
    <t>KGF21BL81E182MT</t>
  </si>
  <si>
    <t>08053L182MAZ2A</t>
  </si>
  <si>
    <t>KGF21BL81E182MM</t>
  </si>
  <si>
    <t>08053L182MAZ4A</t>
  </si>
  <si>
    <t>KGM21BL81E183JT</t>
  </si>
  <si>
    <t>08053L183JAT2A</t>
  </si>
  <si>
    <t>KGM21BL81E183JM</t>
  </si>
  <si>
    <t>08053L183JAT4A</t>
  </si>
  <si>
    <t>KGF21BL81E183JT</t>
  </si>
  <si>
    <t>08053L183JAZ2A</t>
  </si>
  <si>
    <t>KGF21BL81E183JM</t>
  </si>
  <si>
    <t>08053L183JAZ4A</t>
  </si>
  <si>
    <t>KGM21BL81E183KT</t>
  </si>
  <si>
    <t>08053L183KAT2A</t>
  </si>
  <si>
    <t>KGM21BL81E183KM</t>
  </si>
  <si>
    <t>08053L183KAT4A</t>
  </si>
  <si>
    <t>KGF21BL81E183KT</t>
  </si>
  <si>
    <t>08053L183KAZ2A</t>
  </si>
  <si>
    <t>KGF21BL81E183KM</t>
  </si>
  <si>
    <t>08053L183KAZ4A</t>
  </si>
  <si>
    <t>KGM21BL81E183MT</t>
  </si>
  <si>
    <t>08053L183MAT2A</t>
  </si>
  <si>
    <t>KGM21BL81E183MM</t>
  </si>
  <si>
    <t>08053L183MAT4A</t>
  </si>
  <si>
    <t>KGF21BL81E183MT</t>
  </si>
  <si>
    <t>08053L183MAZ2A</t>
  </si>
  <si>
    <t>KGF21BL81E183MM</t>
  </si>
  <si>
    <t>08053L183MAZ4A</t>
  </si>
  <si>
    <t>KGM21AL81E184JU</t>
  </si>
  <si>
    <t>08053L184JAT2A</t>
  </si>
  <si>
    <t>KGM21AL81E184JL</t>
  </si>
  <si>
    <t>08053L184JAT4A</t>
  </si>
  <si>
    <t>KGF21AL81E184JU</t>
  </si>
  <si>
    <t>08053L184JAZ2A</t>
  </si>
  <si>
    <t>KGF21AL81E184JL</t>
  </si>
  <si>
    <t>08053L184JAZ4A</t>
  </si>
  <si>
    <t>KGM21AL81E184KU</t>
  </si>
  <si>
    <t>08053L184KAT2A</t>
  </si>
  <si>
    <t>KGM21AL81E184KL</t>
  </si>
  <si>
    <t>08053L184KAT4A</t>
  </si>
  <si>
    <t>KGF21AL81E184KU</t>
  </si>
  <si>
    <t>08053L184KAZ2A</t>
  </si>
  <si>
    <t>KGF21AL81E184KL</t>
  </si>
  <si>
    <t>08053L184KAZ4A</t>
  </si>
  <si>
    <t>KGM21AL81E184MU</t>
  </si>
  <si>
    <t>08053L184MAT2A</t>
  </si>
  <si>
    <t>KGM21AL81E184ML</t>
  </si>
  <si>
    <t>08053L184MAT4A</t>
  </si>
  <si>
    <t>KGQ15ACG2D300JT</t>
  </si>
  <si>
    <t>06032U300JAT2A</t>
  </si>
  <si>
    <t>KGQ15ACG2D300JM</t>
  </si>
  <si>
    <t>06032U300JAT4A</t>
  </si>
  <si>
    <t>KGQ15ACG2D300KT</t>
  </si>
  <si>
    <t>06032U300KAT2A</t>
  </si>
  <si>
    <t>KGQ15ACG2D300KM</t>
  </si>
  <si>
    <t>06032U300KAT4A</t>
  </si>
  <si>
    <t>KGQ15ACG2D300MT</t>
  </si>
  <si>
    <t>06032U300MAT2A</t>
  </si>
  <si>
    <t>KGQ15ACG2D300MM</t>
  </si>
  <si>
    <t>06032U300MAT4A</t>
  </si>
  <si>
    <t>KGQ15ACG2D330FT</t>
  </si>
  <si>
    <t>06032U330FAT2A</t>
  </si>
  <si>
    <t>KGQ15ACG2D330FM</t>
  </si>
  <si>
    <t>06032U330FAT4A</t>
  </si>
  <si>
    <t>KGQ15ACG2D330GT</t>
  </si>
  <si>
    <t>06032U330GAT2A</t>
  </si>
  <si>
    <t>KGQ15ACG2D330GM</t>
  </si>
  <si>
    <t>06032U330GAT4A</t>
  </si>
  <si>
    <t>KGQ15ACG2D330JT</t>
  </si>
  <si>
    <t>06032U330JAT2A</t>
  </si>
  <si>
    <t>KGQ15ACG2D330JM</t>
  </si>
  <si>
    <t>06032U330JAT4A</t>
  </si>
  <si>
    <t>KGQ15ACG2D330KT</t>
  </si>
  <si>
    <t>06032U330KAT2A</t>
  </si>
  <si>
    <t>KGQ15ACG2D330KM</t>
  </si>
  <si>
    <t>06032U330KAT4A</t>
  </si>
  <si>
    <t>KGQ15ACG2D330MT</t>
  </si>
  <si>
    <t>06032U330MAT2A</t>
  </si>
  <si>
    <t>KGQ15ACG2D330MM</t>
  </si>
  <si>
    <t>06032U330MAT4A</t>
  </si>
  <si>
    <t>KGQ15ACG2D360FT</t>
  </si>
  <si>
    <t>06032U360FAT2A</t>
  </si>
  <si>
    <t>KGQ15ACG2D360FM</t>
  </si>
  <si>
    <t>06032U360FAT4A</t>
  </si>
  <si>
    <t>KGQ15ACG2D360GT</t>
  </si>
  <si>
    <t>06032U360GAT2A</t>
  </si>
  <si>
    <t>KGQ15ACG2D360GM</t>
  </si>
  <si>
    <t>06032U360GAT4A</t>
  </si>
  <si>
    <t>KGQ15ACG2D360JT</t>
  </si>
  <si>
    <t>06032U360JAT2A</t>
  </si>
  <si>
    <t>KGQ15ACG2D360JM</t>
  </si>
  <si>
    <t>06032U360JAT4A</t>
  </si>
  <si>
    <t>KGQ15ACG2D360KT</t>
  </si>
  <si>
    <t>06032U360KAT2A</t>
  </si>
  <si>
    <t>KGQ15ACG2D360KM</t>
  </si>
  <si>
    <t>06032U360KAT4A</t>
  </si>
  <si>
    <t>KGQ15ACG2D360MT</t>
  </si>
  <si>
    <t>06032U360MAT2A</t>
  </si>
  <si>
    <t>KGQ15ACG2D360MM</t>
  </si>
  <si>
    <t>06032U360MAT4A</t>
  </si>
  <si>
    <t>KGQ15ACG2D390FT</t>
  </si>
  <si>
    <t>06032U390FAT2A</t>
  </si>
  <si>
    <t>KGQ15ACG2D390FM</t>
  </si>
  <si>
    <t>06032U390FAT4A</t>
  </si>
  <si>
    <t>KGQ15ACG2D390GT</t>
  </si>
  <si>
    <t>06032U390GAT2A</t>
  </si>
  <si>
    <t>KGQ15ACG2D390GM</t>
  </si>
  <si>
    <t>06032U390GAT4A</t>
  </si>
  <si>
    <t>KGQ15ACG2D390JT</t>
  </si>
  <si>
    <t>06032U390JAT2A</t>
  </si>
  <si>
    <t>KGQ15ACG2D390JM</t>
  </si>
  <si>
    <t>06032U390JAT4A</t>
  </si>
  <si>
    <t>KGQ15ACG2D390KT</t>
  </si>
  <si>
    <t>06032U390KAT2A</t>
  </si>
  <si>
    <t>KGQ15ACG2D390KM</t>
  </si>
  <si>
    <t>06032U390KAT4A</t>
  </si>
  <si>
    <t>KGQ15ACG2D390MT</t>
  </si>
  <si>
    <t>06032U390MAT2A</t>
  </si>
  <si>
    <t>KGQ15ACG2D390MM</t>
  </si>
  <si>
    <t>06032U390MAT4A</t>
  </si>
  <si>
    <t>KGQ15ACG2D430FT</t>
  </si>
  <si>
    <t>06032U430FAT2A</t>
  </si>
  <si>
    <t>KGQ15ACG2D430FM</t>
  </si>
  <si>
    <t>06032U430FAT4A</t>
  </si>
  <si>
    <t>KGQ15ACG2D430GT</t>
  </si>
  <si>
    <t>06032U430GAT2A</t>
  </si>
  <si>
    <t>KGQ15ACG2D430GM</t>
  </si>
  <si>
    <t>06032U430GAT4A</t>
  </si>
  <si>
    <t>KGQ15ACG2D430JT</t>
  </si>
  <si>
    <t>06032U430JAT2A</t>
  </si>
  <si>
    <t>KGQ15ACG2D430JM</t>
  </si>
  <si>
    <t>06032U430JAT4A</t>
  </si>
  <si>
    <t>KGQ15ACG2D430KT</t>
  </si>
  <si>
    <t>06032U430KAT2A</t>
  </si>
  <si>
    <t>KGQ15ACG2D430KM</t>
  </si>
  <si>
    <t>06032U430KAT4A</t>
  </si>
  <si>
    <t>KGQ15ACG2D430MT</t>
  </si>
  <si>
    <t>06032U430MAT2A</t>
  </si>
  <si>
    <t>KGQ15ACG2D430MM</t>
  </si>
  <si>
    <t>06032U430MAT4A</t>
  </si>
  <si>
    <t>KGQ15ACG2D470FT</t>
  </si>
  <si>
    <t>06032U470FAT2A</t>
  </si>
  <si>
    <t>KGQ15ACG2D470FM</t>
  </si>
  <si>
    <t>06032U470FAT4A</t>
  </si>
  <si>
    <t>KGQ15ACG2D470GT</t>
  </si>
  <si>
    <t>06032U470GAT2A</t>
  </si>
  <si>
    <t>KGQ15ACG2D470GM</t>
  </si>
  <si>
    <t>06032U470GAT4A</t>
  </si>
  <si>
    <t>KGQ15ACG2D470JT</t>
  </si>
  <si>
    <t>06032U470JAT2A</t>
  </si>
  <si>
    <t>KGQ15ACG2D470JM</t>
  </si>
  <si>
    <t>06032U470JAT4A</t>
  </si>
  <si>
    <t>KGQ15ACG2D470KT</t>
  </si>
  <si>
    <t>06032U470KAT2A</t>
  </si>
  <si>
    <t>KGQ15ACG2D470KM</t>
  </si>
  <si>
    <t>06032U470KAT4A</t>
  </si>
  <si>
    <t>KGQ15ACG2D470MT</t>
  </si>
  <si>
    <t>06032U470MAT2A</t>
  </si>
  <si>
    <t>KGQ15ACG2D470MM</t>
  </si>
  <si>
    <t>06032U470MAT4A</t>
  </si>
  <si>
    <t>KGQ15ACG2D510FT</t>
  </si>
  <si>
    <t>06032U510FAT2A</t>
  </si>
  <si>
    <t>KGQ15ACG2D510FM</t>
  </si>
  <si>
    <t>06032U510FAT4A</t>
  </si>
  <si>
    <t>KGQ15ACG2D510GT</t>
  </si>
  <si>
    <t>06032U510GAT2A</t>
  </si>
  <si>
    <t>KGQ15ACG2D510GM</t>
  </si>
  <si>
    <t>06032U510GAT4A</t>
  </si>
  <si>
    <t>KGQ15ACG2D510JT</t>
  </si>
  <si>
    <t>06032U510JAT2A</t>
  </si>
  <si>
    <t>KGQ15ACG2D510JM</t>
  </si>
  <si>
    <t>06032U510JAT4A</t>
  </si>
  <si>
    <t>KGQ15ACG2D510KT</t>
  </si>
  <si>
    <t>06032U510KAT2A</t>
  </si>
  <si>
    <t>KGQ15ACG2D510KM</t>
  </si>
  <si>
    <t>06032U510KAT4A</t>
  </si>
  <si>
    <t>KGQ15ACG2D510MT</t>
  </si>
  <si>
    <t>06032U510MAT2A</t>
  </si>
  <si>
    <t>KGQ15ACG2D510MM</t>
  </si>
  <si>
    <t>06032U510MAT4A</t>
  </si>
  <si>
    <t>KGQ15ACG2D560FT</t>
  </si>
  <si>
    <t>06032U560FAT2A</t>
  </si>
  <si>
    <t>KGQ15ACG2D560FM</t>
  </si>
  <si>
    <t>06032U560FAT4A</t>
  </si>
  <si>
    <t>KGQ15ACG2D560GT</t>
  </si>
  <si>
    <t>06032U560GAT2A</t>
  </si>
  <si>
    <t>KGQ15ACG2D560GM</t>
  </si>
  <si>
    <t>06032U560GAT4A</t>
  </si>
  <si>
    <t>KGQ15ACG2D560JT</t>
  </si>
  <si>
    <t>06032U560JAT2A</t>
  </si>
  <si>
    <t>KGQ15ACG2D560JM</t>
  </si>
  <si>
    <t>06032U560JAT4A</t>
  </si>
  <si>
    <t>KGQ15ACG2D560KT</t>
  </si>
  <si>
    <t>06032U560KAT2A</t>
  </si>
  <si>
    <t>KGQ15ACG2D560KM</t>
  </si>
  <si>
    <t>06032U560KAT4A</t>
  </si>
  <si>
    <t>KGQ15ACG2D560MT</t>
  </si>
  <si>
    <t>06032U560MAT2A</t>
  </si>
  <si>
    <t>KGQ15ACG2D560MM</t>
  </si>
  <si>
    <t>06032U560MAT4A</t>
  </si>
  <si>
    <t>KGQ15ACG2D680FT</t>
  </si>
  <si>
    <t>06032U680FAT2A</t>
  </si>
  <si>
    <t>KGQ15ACG2D680FM</t>
  </si>
  <si>
    <t>06032U680FAT4A</t>
  </si>
  <si>
    <t>KGQ15ACG2D680GT</t>
  </si>
  <si>
    <t>06032U680GAT2A</t>
  </si>
  <si>
    <t>KGQ15ACG2D680GM</t>
  </si>
  <si>
    <t>06032U680GAT4A</t>
  </si>
  <si>
    <t>KGQ15ACG2D680JT</t>
  </si>
  <si>
    <t>06032U680JAT2A</t>
  </si>
  <si>
    <t>KGQ15ACG2D680JM</t>
  </si>
  <si>
    <t>06032U680JAT4A</t>
  </si>
  <si>
    <t>KGQ15ACG2D680KT</t>
  </si>
  <si>
    <t>06032U680KAT2A</t>
  </si>
  <si>
    <t>KGQ15ACG2D680KM</t>
  </si>
  <si>
    <t>06032U680KAT4A</t>
  </si>
  <si>
    <t>KGQ15ACG2D680MT</t>
  </si>
  <si>
    <t>06032U680MAT2A</t>
  </si>
  <si>
    <t>KGQ15ACG2D680MM</t>
  </si>
  <si>
    <t>06032U680MAT4A</t>
  </si>
  <si>
    <t>KGQ21HCG2A300FT</t>
  </si>
  <si>
    <t>08051U300FAT2A</t>
  </si>
  <si>
    <t>KGQ21HCG2A300FM</t>
  </si>
  <si>
    <t>08051U300FAT4A</t>
  </si>
  <si>
    <t>KGQ21HCG2A300GT</t>
  </si>
  <si>
    <t>08051U300GAT2A</t>
  </si>
  <si>
    <t>KGQ21HCG2A300GM</t>
  </si>
  <si>
    <t>08051U300GAT4A</t>
  </si>
  <si>
    <t>KGQ21HCG2A300JT</t>
  </si>
  <si>
    <t>08051U300JAT2A</t>
  </si>
  <si>
    <t>KGQ21HCG2A300JM</t>
  </si>
  <si>
    <t>08051U300JAT4A</t>
  </si>
  <si>
    <t>KGQ21HCG2A300KT</t>
  </si>
  <si>
    <t>08051U300KAT2A</t>
  </si>
  <si>
    <t>KGQ21HCG2A300KM</t>
  </si>
  <si>
    <t>08051U300KAT4A</t>
  </si>
  <si>
    <t>KGQ21HCG2A300MT</t>
  </si>
  <si>
    <t>08051U300MAT2A</t>
  </si>
  <si>
    <t>KGQ21HCG2A300MM</t>
  </si>
  <si>
    <t>08051U300MAT4A</t>
  </si>
  <si>
    <t>KGQ21HCG2A330FT</t>
  </si>
  <si>
    <t>08051U330FAT2A</t>
  </si>
  <si>
    <t>KGQ21HCG2A330FM</t>
  </si>
  <si>
    <t>08051U330FAT4A</t>
  </si>
  <si>
    <t>KGQ21HCG2A330GT</t>
  </si>
  <si>
    <t>08051U330GAT2A</t>
  </si>
  <si>
    <t>KGQ21HCG2A330GM</t>
  </si>
  <si>
    <t>08051U330GAT4A</t>
  </si>
  <si>
    <t>KGQ21HCG2A330JT</t>
  </si>
  <si>
    <t>08051U330JAT2A</t>
  </si>
  <si>
    <t>KGQ21HCG2A330JM</t>
  </si>
  <si>
    <t>08051U330JAT4A</t>
  </si>
  <si>
    <t>KGQ21HCG2A330KT</t>
  </si>
  <si>
    <t>08051U330KAT2A</t>
  </si>
  <si>
    <t>KGQ21HCG2A330KM</t>
  </si>
  <si>
    <t>08051U330KAT4A</t>
  </si>
  <si>
    <t>KGQ21HCG2A330MT</t>
  </si>
  <si>
    <t>08051U330MAT2A</t>
  </si>
  <si>
    <t>KGQ21HCG2A330MM</t>
  </si>
  <si>
    <t>08051U330MAT4A</t>
  </si>
  <si>
    <t>KGQ21HCG2A360FT</t>
  </si>
  <si>
    <t>08051U360FAT2A</t>
  </si>
  <si>
    <t>KGQ21HCG2A360FM</t>
  </si>
  <si>
    <t>08051U360FAT4A</t>
  </si>
  <si>
    <t>KGQ21HCG2A360GT</t>
  </si>
  <si>
    <t>08051U360GAT2A</t>
  </si>
  <si>
    <t>KGQ21HCG2A360GM</t>
  </si>
  <si>
    <t>08051U360GAT4A</t>
  </si>
  <si>
    <t>KGQ21HCG2A360JT</t>
  </si>
  <si>
    <t>08051U360JAT2A</t>
  </si>
  <si>
    <t>KGQ21HCG2A360JM</t>
  </si>
  <si>
    <t>08051U360JAT4A</t>
  </si>
  <si>
    <t>KGQ21HCG2A360KT</t>
  </si>
  <si>
    <t>08051U360KAT2A</t>
  </si>
  <si>
    <t>KGQ21HCG2A360KM</t>
  </si>
  <si>
    <t>08051U360KAT4A</t>
  </si>
  <si>
    <t>KGQ21HCG2A360MT</t>
  </si>
  <si>
    <t>08051U360MAT2A</t>
  </si>
  <si>
    <t>KGQ21HCG2A360MM</t>
  </si>
  <si>
    <t>08051U360MAT4A</t>
  </si>
  <si>
    <t>KGQ21HCG2A390FT</t>
  </si>
  <si>
    <t>08051U390FAT2A</t>
  </si>
  <si>
    <t>KGQ21HCG2A390FM</t>
  </si>
  <si>
    <t>08051U390FAT4A</t>
  </si>
  <si>
    <t>KGQ21HCG2A390GT</t>
  </si>
  <si>
    <t>08051U390GAT2A</t>
  </si>
  <si>
    <t>KGQ21HCG2A390GM</t>
  </si>
  <si>
    <t>08051U390GAT4A</t>
  </si>
  <si>
    <t>KGQ21HCG2A390JT</t>
  </si>
  <si>
    <t>08051U390JAT2A</t>
  </si>
  <si>
    <t>KGQ21HCG2A390JM</t>
  </si>
  <si>
    <t>08051U390JAT4A</t>
  </si>
  <si>
    <t>KGQ21HCG2A390KT</t>
  </si>
  <si>
    <t>08051U390KAT2A</t>
  </si>
  <si>
    <t>KGQ21HCG2A390KM</t>
  </si>
  <si>
    <t>08051U390KAT4A</t>
  </si>
  <si>
    <t>KGQ21HCG2A390MT</t>
  </si>
  <si>
    <t>08051U390MAT2A</t>
  </si>
  <si>
    <t>KGQ21HCG2A390MM</t>
  </si>
  <si>
    <t>08051U390MAT4A</t>
  </si>
  <si>
    <t>KGQ21HCG2A430FT</t>
  </si>
  <si>
    <t>08051U430FAT2A</t>
  </si>
  <si>
    <t>KGQ21HCG2A430FM</t>
  </si>
  <si>
    <t>08051U430FAT4A</t>
  </si>
  <si>
    <t>KGQ21HCG2A430GT</t>
  </si>
  <si>
    <t>08051U430GAT2A</t>
  </si>
  <si>
    <t>KGQ21HCG2A430GM</t>
  </si>
  <si>
    <t>08051U430GAT4A</t>
  </si>
  <si>
    <t>KGQ21HCG2A430JT</t>
  </si>
  <si>
    <t>08051U430JAT2A</t>
  </si>
  <si>
    <t>KGQ21HCG2A430JM</t>
  </si>
  <si>
    <t>08051U430JAT4A</t>
  </si>
  <si>
    <t>KGQ21HCG2A430KT</t>
  </si>
  <si>
    <t>08051U430KAT2A</t>
  </si>
  <si>
    <t>KGQ21HCG2A430KM</t>
  </si>
  <si>
    <t>08051U430KAT4A</t>
  </si>
  <si>
    <t>KGQ21HCG2A430MT</t>
  </si>
  <si>
    <t>08051U430MAT2A</t>
  </si>
  <si>
    <t>KGQ21HCG2A430MM</t>
  </si>
  <si>
    <t>08051U430MAT4A</t>
  </si>
  <si>
    <t>KGQ21HCG2A470FT</t>
  </si>
  <si>
    <t>08051U470FAT2A</t>
  </si>
  <si>
    <t>KGQ21HCG2A470FM</t>
  </si>
  <si>
    <t>08051U470FAT4A</t>
  </si>
  <si>
    <t>KGQ21HCG2A470GT</t>
  </si>
  <si>
    <t>08051U470GAT2A</t>
  </si>
  <si>
    <t>KGQ21HCG2A470GM</t>
  </si>
  <si>
    <t>08051U470GAT4A</t>
  </si>
  <si>
    <t>KGQ21HCG2A470JT</t>
  </si>
  <si>
    <t>08051U470JAT2A</t>
  </si>
  <si>
    <t>KGQ21HCG2A470JM</t>
  </si>
  <si>
    <t>08051U470JAT4A</t>
  </si>
  <si>
    <t>KGQ21HCG2A470KT</t>
  </si>
  <si>
    <t>08051U470KAT2A</t>
  </si>
  <si>
    <t>KGQ21HCG2A470KM</t>
  </si>
  <si>
    <t>08051U470KAT4A</t>
  </si>
  <si>
    <t>KGQ21HCG2A470MT</t>
  </si>
  <si>
    <t>08051U470MAT2A</t>
  </si>
  <si>
    <t>KGQ21HCG2A470MM</t>
  </si>
  <si>
    <t>08051U470MAT4A</t>
  </si>
  <si>
    <t>KGQ21HCG2A510FT</t>
  </si>
  <si>
    <t>08051U510FAT2A</t>
  </si>
  <si>
    <t>KGQ21HCG2A510FM</t>
  </si>
  <si>
    <t>08051U510FAT4A</t>
  </si>
  <si>
    <t>KGQ21HCG2A510GT</t>
  </si>
  <si>
    <t>08051U510GAT2A</t>
  </si>
  <si>
    <t>KGQ21HCG2A510GM</t>
  </si>
  <si>
    <t>08051U510GAT4A</t>
  </si>
  <si>
    <t>KGQ21HCG2A510JT</t>
  </si>
  <si>
    <t>08051U510JAT2A</t>
  </si>
  <si>
    <t>KGQ21HCG2A510JM</t>
  </si>
  <si>
    <t>08051U510JAT4A</t>
  </si>
  <si>
    <t>KGQ21HCG2A510KT</t>
  </si>
  <si>
    <t>08051U510KAT2A</t>
  </si>
  <si>
    <t>KGQ21HCG2A510KM</t>
  </si>
  <si>
    <t>08051U510KAT4A</t>
  </si>
  <si>
    <t>KGQ21HCG2A510MT</t>
  </si>
  <si>
    <t>08051U510MAT2A</t>
  </si>
  <si>
    <t>KGQ21HCG2A510MM</t>
  </si>
  <si>
    <t>08051U510MAT4A</t>
  </si>
  <si>
    <t>KGQ21HCG2A560FT</t>
  </si>
  <si>
    <t>08051U560FAT2A</t>
  </si>
  <si>
    <t>KGQ21HCG2A560FM</t>
  </si>
  <si>
    <t>08051U560FAT4A</t>
  </si>
  <si>
    <t>KGQ21HCG2A560GT</t>
  </si>
  <si>
    <t>08051U560GAT2A</t>
  </si>
  <si>
    <t>KGQ21HCG2A560GM</t>
  </si>
  <si>
    <t>08051U560GAT4A</t>
  </si>
  <si>
    <t>KGQ21HCG2A560JT</t>
  </si>
  <si>
    <t>08051U560JAT2A</t>
  </si>
  <si>
    <t>KGQ21HCG2A560JM</t>
  </si>
  <si>
    <t>08051U560JAT4A</t>
  </si>
  <si>
    <t>KGQ21HCG2A560KT</t>
  </si>
  <si>
    <t>08051U560KAT2A</t>
  </si>
  <si>
    <t>KGQ21HCG2A560KM</t>
  </si>
  <si>
    <t>08051U560KAT4A</t>
  </si>
  <si>
    <t>KGQ21HCG2A560MT</t>
  </si>
  <si>
    <t>08051U560MAT2A</t>
  </si>
  <si>
    <t>KGQ21HCG2A560MM</t>
  </si>
  <si>
    <t>08051U560MAT4A</t>
  </si>
  <si>
    <t>KGQ21HCG2A680FT</t>
  </si>
  <si>
    <t>08051U680FAT2A</t>
  </si>
  <si>
    <t>KGQ21HCG2A680FM</t>
  </si>
  <si>
    <t>08051U680FAT4A</t>
  </si>
  <si>
    <t>KGQ21HCG2A680GT</t>
  </si>
  <si>
    <t>08051U680GAT2A</t>
  </si>
  <si>
    <t>KGQ21HCG2A680GM</t>
  </si>
  <si>
    <t>08051U680GAT4A</t>
  </si>
  <si>
    <t>KGQ21HCG2A680JT</t>
  </si>
  <si>
    <t>08051U680JAT2A</t>
  </si>
  <si>
    <t>KGQ21HCG2A680JM</t>
  </si>
  <si>
    <t>08051U680JAT4A</t>
  </si>
  <si>
    <t>KGQ21HCG2A680KT</t>
  </si>
  <si>
    <t>08051U680KAT2A</t>
  </si>
  <si>
    <t>KGQ21HCG2A680KM</t>
  </si>
  <si>
    <t>08051U680KAT4A</t>
  </si>
  <si>
    <t>KGQ21HCG2A680MT</t>
  </si>
  <si>
    <t>08051U680MAT2A</t>
  </si>
  <si>
    <t>KGQ21HCG2A680MM</t>
  </si>
  <si>
    <t>08051U680MAT4A</t>
  </si>
  <si>
    <t>KGQ21HCG2A750FT</t>
  </si>
  <si>
    <t>08051U750FAT2A</t>
  </si>
  <si>
    <t>KGQ21HCG2A750FM</t>
  </si>
  <si>
    <t>08051U750FAT4A</t>
  </si>
  <si>
    <t>KGQ21HCG2A750GT</t>
  </si>
  <si>
    <t>08051U750GAT2A</t>
  </si>
  <si>
    <t>KGQ21HCG2A750GM</t>
  </si>
  <si>
    <t>08051U750GAT4A</t>
  </si>
  <si>
    <t>KGQ21HCG2A750JT</t>
  </si>
  <si>
    <t>08051U750JAT2A</t>
  </si>
  <si>
    <t>KGQ21HCG2A750JM</t>
  </si>
  <si>
    <t>08051U750JAT4A</t>
  </si>
  <si>
    <t>KGQ21HCG2A750KT</t>
  </si>
  <si>
    <t>08051U750KAT2A</t>
  </si>
  <si>
    <t>KGQ21HCG2A750KM</t>
  </si>
  <si>
    <t>08051U750KAT4A</t>
  </si>
  <si>
    <t>KGQ21HCG2A750MT</t>
  </si>
  <si>
    <t>08051U750MAT2A</t>
  </si>
  <si>
    <t>KGQ21HCG2A750MM</t>
  </si>
  <si>
    <t>08051U750MAT4A</t>
  </si>
  <si>
    <t>KGQ21HCG2A820FT</t>
  </si>
  <si>
    <t>08051U820FAT2A</t>
  </si>
  <si>
    <t>KGQ21HCG2A820FM</t>
  </si>
  <si>
    <t>08051U820FAT4A</t>
  </si>
  <si>
    <t>KGQ21HCG2A820GT</t>
  </si>
  <si>
    <t>08051U820GAT2A</t>
  </si>
  <si>
    <t>KGQ21HCG2A820GM</t>
  </si>
  <si>
    <t>08051U820GAT4A</t>
  </si>
  <si>
    <t>KGQ21HCG2A820JT</t>
  </si>
  <si>
    <t>08051U820JAT2A</t>
  </si>
  <si>
    <t>KGQ21HCG2A820JM</t>
  </si>
  <si>
    <t>08051U820JAT4A</t>
  </si>
  <si>
    <t>KGQ21HCG2A820KT</t>
  </si>
  <si>
    <t>08051U820KAT2A</t>
  </si>
  <si>
    <t>KGQ21HCG2A820KM</t>
  </si>
  <si>
    <t>08051U820KAT4A</t>
  </si>
  <si>
    <t>KGQ21HCG2A820MT</t>
  </si>
  <si>
    <t>08051U820MAT2A</t>
  </si>
  <si>
    <t>KGQ21HCG2A820MM</t>
  </si>
  <si>
    <t>08051U820MAT4A</t>
  </si>
  <si>
    <t>KGQ21HCG2A910FT</t>
  </si>
  <si>
    <t>08051U910FAT2A</t>
  </si>
  <si>
    <t>KGQ21HCG2A910FM</t>
  </si>
  <si>
    <t>08051U910FAT4A</t>
  </si>
  <si>
    <t>KGQ21HCG2A910GT</t>
  </si>
  <si>
    <t>08051U910GAT2A</t>
  </si>
  <si>
    <t>KGQ21HCG2A910GM</t>
  </si>
  <si>
    <t>08051U910GAT4A</t>
  </si>
  <si>
    <t>KGQ21HCG2A910JT</t>
  </si>
  <si>
    <t>08051U910JAT2A</t>
  </si>
  <si>
    <t>KGQ21HCG2A910JM</t>
  </si>
  <si>
    <t>08051U910JAT4A</t>
  </si>
  <si>
    <t>KGQ21HCG2A910KT</t>
  </si>
  <si>
    <t>08051U910KAT2A</t>
  </si>
  <si>
    <t>KGQ21HCG2A910KM</t>
  </si>
  <si>
    <t>08051U910KAT4A</t>
  </si>
  <si>
    <t>KGQ21HCG2A910MT</t>
  </si>
  <si>
    <t>08051U910MAT2A</t>
  </si>
  <si>
    <t>KGQ21HCG2A910MM</t>
  </si>
  <si>
    <t>08051U910MAT4A</t>
  </si>
  <si>
    <t>KGQ21HCG2A101FT</t>
  </si>
  <si>
    <t>08051U101FAT2A</t>
  </si>
  <si>
    <t>KGQ21HCG2A101FM</t>
  </si>
  <si>
    <t>08051U101FAT4A</t>
  </si>
  <si>
    <t>KGQ21HCG2A101GT</t>
  </si>
  <si>
    <t>08051U101GAT2A</t>
  </si>
  <si>
    <t>KGQ21HCG2A101GM</t>
  </si>
  <si>
    <t>08051U101GAT4A</t>
  </si>
  <si>
    <t>KGQ21HCG2A101JT</t>
  </si>
  <si>
    <t>08051U101JAT2A</t>
  </si>
  <si>
    <t>KGQ21HCG2A101JM</t>
  </si>
  <si>
    <t>08051U101JAT4A</t>
  </si>
  <si>
    <t>KGM05AR71E151JN</t>
  </si>
  <si>
    <t>04023C151JAT4A</t>
  </si>
  <si>
    <t>KGM05AR71E151KH</t>
  </si>
  <si>
    <t>04023C151KAT2A</t>
  </si>
  <si>
    <t>KGM05AR71E151KN</t>
  </si>
  <si>
    <t>04023C151KAT4A</t>
  </si>
  <si>
    <t>KGM05AR71E151MH</t>
  </si>
  <si>
    <t>04023C151MAT2A</t>
  </si>
  <si>
    <t>KGM05AR71E151MN</t>
  </si>
  <si>
    <t>04023C151MAT4A</t>
  </si>
  <si>
    <t>KGM05AR71E152JH</t>
  </si>
  <si>
    <t>04023C152JAT2A</t>
  </si>
  <si>
    <t>KGM05AR71E152JN</t>
  </si>
  <si>
    <t>04023C152JAT4A</t>
  </si>
  <si>
    <t>KGM05AR71E152KH</t>
  </si>
  <si>
    <t>04023C152KAT2A</t>
  </si>
  <si>
    <t>KGM05AR71E152KN</t>
  </si>
  <si>
    <t>04023C152KAT4A</t>
  </si>
  <si>
    <t>KGM05AR71E152MH</t>
  </si>
  <si>
    <t>04023C152MAT2A</t>
  </si>
  <si>
    <t>KGM05AR71E152MN</t>
  </si>
  <si>
    <t>04023C152MAT4A</t>
  </si>
  <si>
    <t>KGM05AR71E153JH</t>
  </si>
  <si>
    <t>04023C153JAT2A</t>
  </si>
  <si>
    <t>KGM05AR71E153JN</t>
  </si>
  <si>
    <t>04023C153JAT4A</t>
  </si>
  <si>
    <t>KGM05AR71E153KH</t>
  </si>
  <si>
    <t>04023C153KAT2A</t>
  </si>
  <si>
    <t>KGM05AR71E153KN</t>
  </si>
  <si>
    <t>04023C153KAT4A</t>
  </si>
  <si>
    <t>KGM05AR71E153MH</t>
  </si>
  <si>
    <t>04023C153MAT2A</t>
  </si>
  <si>
    <t>KGM05AR71E153MN</t>
  </si>
  <si>
    <t>04023C153MAT4A</t>
  </si>
  <si>
    <t>KGM05AR71E221JH</t>
  </si>
  <si>
    <t>04023C221JAT2A</t>
  </si>
  <si>
    <t>KGM05AR71E221JN</t>
  </si>
  <si>
    <t>04023C221JAT4A</t>
  </si>
  <si>
    <t>KGF05AR71E221JH</t>
  </si>
  <si>
    <t>04023C221JAZ2A</t>
  </si>
  <si>
    <t>KGF05AR71E221JN</t>
  </si>
  <si>
    <t>04023C221JAZ4A</t>
  </si>
  <si>
    <t>KGM05AR71E221KH</t>
  </si>
  <si>
    <t>04023C221KAT2A</t>
  </si>
  <si>
    <t>KGM05AR71E221KN</t>
  </si>
  <si>
    <t>04023C221KAT4A</t>
  </si>
  <si>
    <t>KGF05AR71E221KH</t>
  </si>
  <si>
    <t>04023C221KAZ2A</t>
  </si>
  <si>
    <t>KGF05AR71E221KN</t>
  </si>
  <si>
    <t>04023C221KAZ4A</t>
  </si>
  <si>
    <t>KGM05AR71E221MH</t>
  </si>
  <si>
    <t>04023C221MAT2A</t>
  </si>
  <si>
    <t>KGM05AR71E221MN</t>
  </si>
  <si>
    <t>04023C221MAT4A</t>
  </si>
  <si>
    <t>KGF05AR71E221MH</t>
  </si>
  <si>
    <t>04023C221MAZ2A</t>
  </si>
  <si>
    <t>KGF05AR71E221MN</t>
  </si>
  <si>
    <t>04023C221MAZ4A</t>
  </si>
  <si>
    <t>KGM05AR71E222JH</t>
  </si>
  <si>
    <t>04023C222JAT2A</t>
  </si>
  <si>
    <t>KGM05AR71E222JN</t>
  </si>
  <si>
    <t>04023C222JAT4A</t>
  </si>
  <si>
    <t>KGF05AR71E222JH</t>
  </si>
  <si>
    <t>04023C222JAZ2A</t>
  </si>
  <si>
    <t>KGF05AR71E222JN</t>
  </si>
  <si>
    <t>04023C222JAZ4A</t>
  </si>
  <si>
    <t>KGM05AR71E222KH</t>
  </si>
  <si>
    <t>04023C222KAT2A</t>
  </si>
  <si>
    <t>KGM05AR71E222KN</t>
  </si>
  <si>
    <t>04023C222KAT4A</t>
  </si>
  <si>
    <t>KGF05AR71E222KH</t>
  </si>
  <si>
    <t>04023C222KAZ2A</t>
  </si>
  <si>
    <t>KGF05AR71E222KN</t>
  </si>
  <si>
    <t>04023C222KAZ4A</t>
  </si>
  <si>
    <t>KGM05AR71E222MH</t>
  </si>
  <si>
    <t>04023C222MAT2A</t>
  </si>
  <si>
    <t>KGM05AR71E222MN</t>
  </si>
  <si>
    <t>04023C222MAT4A</t>
  </si>
  <si>
    <t>KGF05AR71E222MH</t>
  </si>
  <si>
    <t>04023C222MAZ2A</t>
  </si>
  <si>
    <t>KGF05AR71E222MN</t>
  </si>
  <si>
    <t>04023C222MAZ4A</t>
  </si>
  <si>
    <t>KGM05AR71E223JH</t>
  </si>
  <si>
    <t>04023C223JAT2A</t>
  </si>
  <si>
    <t>KGM05AR71E223JN</t>
  </si>
  <si>
    <t>04023C223JAT4A</t>
  </si>
  <si>
    <t>KGM05AR71E223KH</t>
  </si>
  <si>
    <t>04023C223KAT2A</t>
  </si>
  <si>
    <t>KGM05AR71E223KN</t>
  </si>
  <si>
    <t>04023C223KAT4A</t>
  </si>
  <si>
    <t>KGM05AR71E223MH</t>
  </si>
  <si>
    <t>04023C223MAT2A</t>
  </si>
  <si>
    <t>KGM05AR71E223MN</t>
  </si>
  <si>
    <t>04023C223MAT4A</t>
  </si>
  <si>
    <t>KGM05AR71E331JH</t>
  </si>
  <si>
    <t>04023C331JAT2A</t>
  </si>
  <si>
    <t>KGM05AR71E331JN</t>
  </si>
  <si>
    <t>04023C331JAT4A</t>
  </si>
  <si>
    <t>KGF05AR71E331JH</t>
  </si>
  <si>
    <t>04023C331JAZ2A</t>
  </si>
  <si>
    <t>KGF05AR71E331JN</t>
  </si>
  <si>
    <t>04023C331JAZ4A</t>
  </si>
  <si>
    <t>KGM05AR71E331KH</t>
  </si>
  <si>
    <t>04023C331KAT2A</t>
  </si>
  <si>
    <t>KGM05AR71E331KN</t>
  </si>
  <si>
    <t>04023C331KAT4A</t>
  </si>
  <si>
    <t>KGF05AR71E331KH</t>
  </si>
  <si>
    <t>04023C331KAZ2A</t>
  </si>
  <si>
    <t>KGF05AR71E331KN</t>
  </si>
  <si>
    <t>04023C331KAZ4A</t>
  </si>
  <si>
    <t>KGM05AR71E331MH</t>
  </si>
  <si>
    <t>04023C331MAT2A</t>
  </si>
  <si>
    <t>KGM05AR71E331MN</t>
  </si>
  <si>
    <t>04023C331MAT4A</t>
  </si>
  <si>
    <t>KGF05AR71E331MH</t>
  </si>
  <si>
    <t>04023C331MAZ2A</t>
  </si>
  <si>
    <t>KGF05AR71E331MN</t>
  </si>
  <si>
    <t>04023C331MAZ4A</t>
  </si>
  <si>
    <t>KGM05AR71E332JH</t>
  </si>
  <si>
    <t>04023C332JAT2A</t>
  </si>
  <si>
    <t>KGM05AR71E332JN</t>
  </si>
  <si>
    <t>04023C332JAT4A</t>
  </si>
  <si>
    <t>KGF05AR71E332JH</t>
  </si>
  <si>
    <t>04023C332JAZ2A</t>
  </si>
  <si>
    <t>KGF05AR71E332JN</t>
  </si>
  <si>
    <t>04023C332JAZ4A</t>
  </si>
  <si>
    <t>KGM05AR71E332KH</t>
  </si>
  <si>
    <t>04023C332KAT2A</t>
  </si>
  <si>
    <t>KGM05AR71E332KN</t>
  </si>
  <si>
    <t>04023C332KAT4A</t>
  </si>
  <si>
    <t>KGF05AR71E332KH</t>
  </si>
  <si>
    <t>04023C332KAZ2A</t>
  </si>
  <si>
    <t>KGF05AR71E332KN</t>
  </si>
  <si>
    <t>04023C332KAZ4A</t>
  </si>
  <si>
    <t>KGM05AR71E332MH</t>
  </si>
  <si>
    <t>04023C332MAT2A</t>
  </si>
  <si>
    <t>KGM05AR71E332MN</t>
  </si>
  <si>
    <t>04023C332MAT4A</t>
  </si>
  <si>
    <t>KGF05AR71E332MH</t>
  </si>
  <si>
    <t>04023C332MAZ2A</t>
  </si>
  <si>
    <t>KGF05AR71E332MN</t>
  </si>
  <si>
    <t>04023C332MAZ4A</t>
  </si>
  <si>
    <t>KGM05AR71E333JH</t>
  </si>
  <si>
    <t>04023C333JAT2A</t>
  </si>
  <si>
    <t>KGM05AR71E333JN</t>
  </si>
  <si>
    <t>04023C333JAT4A</t>
  </si>
  <si>
    <t>KGM05AR71E333KH</t>
  </si>
  <si>
    <t>04023C333KAT2A</t>
  </si>
  <si>
    <t>KGM05AR71E333KN</t>
  </si>
  <si>
    <t>04023C333KAT4A</t>
  </si>
  <si>
    <t>KGM05AR71E333MH</t>
  </si>
  <si>
    <t>04023C333MAT2A</t>
  </si>
  <si>
    <t>KGM05AR71E333MN</t>
  </si>
  <si>
    <t>04023C333MAT4A</t>
  </si>
  <si>
    <t>KGM05AR71E471JH</t>
  </si>
  <si>
    <t>04023C471JAT2A</t>
  </si>
  <si>
    <t>KGM05AR71E471JN</t>
  </si>
  <si>
    <t>04023C471JAT4A</t>
  </si>
  <si>
    <t>KGF05AR71E471JH</t>
  </si>
  <si>
    <t>04023C471JAZ2A</t>
  </si>
  <si>
    <t>KGF05AR71E471JN</t>
  </si>
  <si>
    <t>04023C471JAZ4A</t>
  </si>
  <si>
    <t>KGM05AR71E471KH</t>
  </si>
  <si>
    <t>04023C471KAT2A</t>
  </si>
  <si>
    <t>KGM05AR71E471KN</t>
  </si>
  <si>
    <t>04023C471KAT4A</t>
  </si>
  <si>
    <t>KGF05AR71E471KH</t>
  </si>
  <si>
    <t>04023C471KAZ2A</t>
  </si>
  <si>
    <t>KGF05AR71E471KN</t>
  </si>
  <si>
    <t>04023C471KAZ4A</t>
  </si>
  <si>
    <t>KGM05AR71E471MH</t>
  </si>
  <si>
    <t>04023C471MAT2A</t>
  </si>
  <si>
    <t>KGM05AR71E471MN</t>
  </si>
  <si>
    <t>04023C471MAT4A</t>
  </si>
  <si>
    <t>KGF05AR71E471MH</t>
  </si>
  <si>
    <t>04023C471MAZ2A</t>
  </si>
  <si>
    <t>KGF05AR71E471MN</t>
  </si>
  <si>
    <t>04023C471MAZ4A</t>
  </si>
  <si>
    <t>KGM05AR71E472JH</t>
  </si>
  <si>
    <t>04023C472JAT2A</t>
  </si>
  <si>
    <t>KGM05AR71E472JN</t>
  </si>
  <si>
    <t>04023C472JAT4A</t>
  </si>
  <si>
    <t>KGF05AR71E472JH</t>
  </si>
  <si>
    <t>04023C472JAZ2A</t>
  </si>
  <si>
    <t>KGF05AR71E472JN</t>
  </si>
  <si>
    <t>04023C472JAZ4A</t>
  </si>
  <si>
    <t>KGM05AR71E472KH</t>
  </si>
  <si>
    <t>04023C472KAT2A</t>
  </si>
  <si>
    <t>KGM05AR71E472KN</t>
  </si>
  <si>
    <t>04023C472KAT4A</t>
  </si>
  <si>
    <t>KGF05AR71E472KH</t>
  </si>
  <si>
    <t>04023C472KAZ2A</t>
  </si>
  <si>
    <t>KGF05AR71E472KN</t>
  </si>
  <si>
    <t>04023C472KAZ4A</t>
  </si>
  <si>
    <t>KGM05AR71E472MH</t>
  </si>
  <si>
    <t>04023C472MAT2A</t>
  </si>
  <si>
    <t>KGM05AR71E472MN</t>
  </si>
  <si>
    <t>04023C472MAT4A</t>
  </si>
  <si>
    <t>KGF05AR71E472MH</t>
  </si>
  <si>
    <t>04023C472MAZ2A</t>
  </si>
  <si>
    <t>KGF05AR71E472MN</t>
  </si>
  <si>
    <t>04023C472MAZ4A</t>
  </si>
  <si>
    <t>KGM05AR71E473JH</t>
  </si>
  <si>
    <t>04023C473JAT2A</t>
  </si>
  <si>
    <t>KGM05AR71E473JN</t>
  </si>
  <si>
    <t>04023C473JAT4A</t>
  </si>
  <si>
    <t>KGM05AR71E473KH</t>
  </si>
  <si>
    <t>04023C473KAT2A</t>
  </si>
  <si>
    <t>KGM05AR71E473KN</t>
  </si>
  <si>
    <t>04023C473KAT4A</t>
  </si>
  <si>
    <t>KGM05AR71E473MH</t>
  </si>
  <si>
    <t>04023C473MAT2A</t>
  </si>
  <si>
    <t>KGM05AR71E473MN</t>
  </si>
  <si>
    <t>04023C473MAT4A</t>
  </si>
  <si>
    <t>KGM05AR71E681JH</t>
  </si>
  <si>
    <t>04023C681JAT2A</t>
  </si>
  <si>
    <t>KGM05AR71E681JN</t>
  </si>
  <si>
    <t>04023C681JAT4A</t>
  </si>
  <si>
    <t>KGF05AR71E681JH</t>
  </si>
  <si>
    <t>04023C681JAZ2A</t>
  </si>
  <si>
    <t>KGF05AR71E681JN</t>
  </si>
  <si>
    <t>04023C681JAZ4A</t>
  </si>
  <si>
    <t>KGM05AR71E681KH</t>
  </si>
  <si>
    <t>04023C681KAT2A</t>
  </si>
  <si>
    <t>KGM05AR71E681KN</t>
  </si>
  <si>
    <t>04023C681KAT4A</t>
  </si>
  <si>
    <t>KGF05AR71E681KH</t>
  </si>
  <si>
    <t>04023C681KAZ2A</t>
  </si>
  <si>
    <t>KGF05AR71E681KN</t>
  </si>
  <si>
    <t>04023C681KAZ4A</t>
  </si>
  <si>
    <t>KGM05AR71E681MH</t>
  </si>
  <si>
    <t>04023C681MAT2A</t>
  </si>
  <si>
    <t>KGM05AR71E681MN</t>
  </si>
  <si>
    <t>04023C681MAT4A</t>
  </si>
  <si>
    <t>KGF05AR71E681MH</t>
  </si>
  <si>
    <t>04023C681MAZ2A</t>
  </si>
  <si>
    <t>KGF05AR71E681MN</t>
  </si>
  <si>
    <t>04023C681MAZ4A</t>
  </si>
  <si>
    <t>KGM05AR71E682JH</t>
  </si>
  <si>
    <t>04023C682JAT2A</t>
  </si>
  <si>
    <t>KGM05AR71E682JN</t>
  </si>
  <si>
    <t>04023C682JAT4A</t>
  </si>
  <si>
    <t>KGM05AR71E682KH</t>
  </si>
  <si>
    <t>04023C682KAT2A</t>
  </si>
  <si>
    <t>KGM05AR71E682KN</t>
  </si>
  <si>
    <t>04023C682KAT4A</t>
  </si>
  <si>
    <t>KGM05AR71E682MH</t>
  </si>
  <si>
    <t>04023C682MAT2A</t>
  </si>
  <si>
    <t>KGM05AR71E682MN</t>
  </si>
  <si>
    <t>04023C682MAT4A</t>
  </si>
  <si>
    <t>KGM05AR71E683JH</t>
  </si>
  <si>
    <t>04023C683JAT2A</t>
  </si>
  <si>
    <t>KGM05AR71E683JN</t>
  </si>
  <si>
    <t>04023C683JAT4A</t>
  </si>
  <si>
    <t>KGM05AR71E683KH</t>
  </si>
  <si>
    <t>04023C683KAT2A</t>
  </si>
  <si>
    <t>KGM05AR71E683KN</t>
  </si>
  <si>
    <t>04023C683KAT4A</t>
  </si>
  <si>
    <t>KGM05AR71E683MH</t>
  </si>
  <si>
    <t>04023C683MAT2A</t>
  </si>
  <si>
    <t>KGM05AR71E683MN</t>
  </si>
  <si>
    <t>04023C683MAT4A</t>
  </si>
  <si>
    <t>KGM05AR51E104KH</t>
  </si>
  <si>
    <t>04023D104KAT2A</t>
  </si>
  <si>
    <t>KGM05AR51E104KN</t>
  </si>
  <si>
    <t>04023D104KAT4A</t>
  </si>
  <si>
    <t>KGM05AR51E104MH</t>
  </si>
  <si>
    <t>04023D104MAT2A</t>
  </si>
  <si>
    <t>KGM05AR51E104MN</t>
  </si>
  <si>
    <t>04023D104MAT4A</t>
  </si>
  <si>
    <t>KGM05AR51E105KH</t>
  </si>
  <si>
    <t>04023D105KAT2A</t>
  </si>
  <si>
    <t>KGM05AR51E105KN</t>
  </si>
  <si>
    <t>04023D105KAT4A</t>
  </si>
  <si>
    <t>KGM05AR51E105MH</t>
  </si>
  <si>
    <t>04023D105MAT2A</t>
  </si>
  <si>
    <t>KGM05AR51E105MN</t>
  </si>
  <si>
    <t>04023D105MAT4A</t>
  </si>
  <si>
    <t>KGM05AR50G105KH</t>
  </si>
  <si>
    <t>04024D105KAT2A</t>
  </si>
  <si>
    <t>KGM05AR50G105KN</t>
  </si>
  <si>
    <t>04024D105KAT4A</t>
  </si>
  <si>
    <t>KGM05AR50G105MH</t>
  </si>
  <si>
    <t>04024D105MAT2A</t>
  </si>
  <si>
    <t>KGM05AR50G105MN</t>
  </si>
  <si>
    <t>04024D105MAT4A</t>
  </si>
  <si>
    <t>KGM05CR50G106MH</t>
  </si>
  <si>
    <t>04024D106MAT2A</t>
  </si>
  <si>
    <t>KGM05CR50G106MN</t>
  </si>
  <si>
    <t>04024D106MAT4A</t>
  </si>
  <si>
    <t>KGM05AR50G225KH</t>
  </si>
  <si>
    <t>04024D225KAT2A</t>
  </si>
  <si>
    <t>KGM05AR50G225KN</t>
  </si>
  <si>
    <t>04024D225KAT4A</t>
  </si>
  <si>
    <t>KGM05AR50G225MH</t>
  </si>
  <si>
    <t>04024D225MAT2A</t>
  </si>
  <si>
    <t>KGM05AR50G225MN</t>
  </si>
  <si>
    <t>04024D225MAT4A</t>
  </si>
  <si>
    <t>KGM05AR50G474KH</t>
  </si>
  <si>
    <t>04024D474KAT2A</t>
  </si>
  <si>
    <t>KGM05AR50G474KN</t>
  </si>
  <si>
    <t>04024D474KAT4A</t>
  </si>
  <si>
    <t>KGM05AR50G474MH</t>
  </si>
  <si>
    <t>04024D474MAT2A</t>
  </si>
  <si>
    <t>KGM05AR50G474MN</t>
  </si>
  <si>
    <t>04024D474MAT4A</t>
  </si>
  <si>
    <t>KGM05CR50G475KH</t>
  </si>
  <si>
    <t>04024D475KAT2A</t>
  </si>
  <si>
    <t>KGM05CR50G475KN</t>
  </si>
  <si>
    <t>04024D475KAT4A</t>
  </si>
  <si>
    <t>KGM05CR50G475MH</t>
  </si>
  <si>
    <t>04024D475MAT2A</t>
  </si>
  <si>
    <t>KGM05CR50G475MN</t>
  </si>
  <si>
    <t>04024D475MAT4A</t>
  </si>
  <si>
    <t>KGM05ACG1H100FH</t>
  </si>
  <si>
    <t>04025A100FAT2A</t>
  </si>
  <si>
    <t>KGM05ACG1H100FN</t>
  </si>
  <si>
    <t>04025A100FAT4A</t>
  </si>
  <si>
    <t>KGM05ACG1H100GH</t>
  </si>
  <si>
    <t>04025A100GAT2A</t>
  </si>
  <si>
    <t>KGM05ACG1H100GN</t>
  </si>
  <si>
    <t>04025A100GAT4A</t>
  </si>
  <si>
    <t>KGM05ACG1H100JH</t>
  </si>
  <si>
    <t>04025A100JAT2A</t>
  </si>
  <si>
    <t>KGM05ACG1H100JN</t>
  </si>
  <si>
    <t>04025A100JAT4A</t>
  </si>
  <si>
    <t>KGM05ACG1H100KH</t>
  </si>
  <si>
    <t>04025A100KAT2A</t>
  </si>
  <si>
    <t>KGM05ACG1H100KN</t>
  </si>
  <si>
    <t>04025A100KAT4A</t>
  </si>
  <si>
    <t>KGM05ACG1H101FH</t>
  </si>
  <si>
    <t>04025A101FAT2A</t>
  </si>
  <si>
    <t>KGM05ACG1H101FN</t>
  </si>
  <si>
    <t>04025A101FAT4A</t>
  </si>
  <si>
    <t>KGM05ACG1H101GH</t>
  </si>
  <si>
    <t>04025A101GAT2A</t>
  </si>
  <si>
    <t>KGM05ACG1H101GN</t>
  </si>
  <si>
    <t>04025A101GAT4A</t>
  </si>
  <si>
    <t>KGM05ACG1H101JH</t>
  </si>
  <si>
    <t>04025A101JAT2A</t>
  </si>
  <si>
    <t>KGM05ACG1H101JN</t>
  </si>
  <si>
    <t>04025A101JAT4A</t>
  </si>
  <si>
    <t>KGM05ACG1H101KH</t>
  </si>
  <si>
    <t>04025A101KAT2A</t>
  </si>
  <si>
    <t>KGM05ACG1H101KN</t>
  </si>
  <si>
    <t>04025A101KAT4A</t>
  </si>
  <si>
    <t>KGM05ACG1H102FH</t>
  </si>
  <si>
    <t>04025A102FAT2A</t>
  </si>
  <si>
    <t>KGM05ACG1H102FN</t>
  </si>
  <si>
    <t>04025A102FAT4A</t>
  </si>
  <si>
    <t>KGM05ACG1H102GH</t>
  </si>
  <si>
    <t>04025A102GAT2A</t>
  </si>
  <si>
    <t>KGM05ACG1H102GN</t>
  </si>
  <si>
    <t>04025A102GAT4A</t>
  </si>
  <si>
    <t>KGM05ACG1H102JH</t>
  </si>
  <si>
    <t>04025A102JAT2A</t>
  </si>
  <si>
    <t>KGM05ACG1H102JN</t>
  </si>
  <si>
    <t>04025A102JAT4A</t>
  </si>
  <si>
    <t>KGM05ACG1H102KH</t>
  </si>
  <si>
    <t>04025A102KAT2A</t>
  </si>
  <si>
    <t>KGM05ACG1H102KN</t>
  </si>
  <si>
    <t>04025A102KAT4A</t>
  </si>
  <si>
    <t>KGM05AR71E151JH</t>
  </si>
  <si>
    <t>04023C151JAT2A</t>
  </si>
  <si>
    <t>KGM05ACG1H120FH</t>
  </si>
  <si>
    <t>04025A120FAT2A</t>
  </si>
  <si>
    <t>KGM05ACG1H120FN</t>
  </si>
  <si>
    <t>04025A120FAT4A</t>
  </si>
  <si>
    <t>KGM05ACG1H120GH</t>
  </si>
  <si>
    <t>04025A120GAT2A</t>
  </si>
  <si>
    <t>KGM05ACG1H120GN</t>
  </si>
  <si>
    <t>04025A120GAT4A</t>
  </si>
  <si>
    <t>KGM05ACG1H120JH</t>
  </si>
  <si>
    <t>04025A120JAT2A</t>
  </si>
  <si>
    <t>KGM05ACG1H120JN</t>
  </si>
  <si>
    <t>04025A120JAT4A</t>
  </si>
  <si>
    <t>KGM05ACG1H120KH</t>
  </si>
  <si>
    <t>04025A120KAT2A</t>
  </si>
  <si>
    <t>KGM05ACG1H120KN</t>
  </si>
  <si>
    <t>04025A120KAT4A</t>
  </si>
  <si>
    <t>KGM05ACG1H121FH</t>
  </si>
  <si>
    <t>04025A121FAT2A</t>
  </si>
  <si>
    <t>KGM05ACG1H121FN</t>
  </si>
  <si>
    <t>04025A121FAT4A</t>
  </si>
  <si>
    <t>KGM05ACG1H121GH</t>
  </si>
  <si>
    <t>04025A121GAT2A</t>
  </si>
  <si>
    <t>KGM05ACG1H121GN</t>
  </si>
  <si>
    <t>04025A121GAT4A</t>
  </si>
  <si>
    <t>KGM05ACG1H121JH</t>
  </si>
  <si>
    <t>04025A121JAT2A</t>
  </si>
  <si>
    <t>KGM05ACG1H121JN</t>
  </si>
  <si>
    <t>04025A121JAT4A</t>
  </si>
  <si>
    <t>KGM05ACG1H121KH</t>
  </si>
  <si>
    <t>04025A121KAT2A</t>
  </si>
  <si>
    <t>KGM05ACG1H121KN</t>
  </si>
  <si>
    <t>04025A121KAT4A</t>
  </si>
  <si>
    <t>KGM05ACG1H150FH</t>
  </si>
  <si>
    <t>04025A150FAT2A</t>
  </si>
  <si>
    <t>KGM05ACG1H150FN</t>
  </si>
  <si>
    <t>04025A150FAT4A</t>
  </si>
  <si>
    <t>KGM05ACG1H150GH</t>
  </si>
  <si>
    <t>04025A150GAT2A</t>
  </si>
  <si>
    <t>KGM05ACG1H150GN</t>
  </si>
  <si>
    <t>04025A150GAT4A</t>
  </si>
  <si>
    <t>KGM05ACG1H150JH</t>
  </si>
  <si>
    <t>04025A150JAT2A</t>
  </si>
  <si>
    <t>KGM05ACG1H150JN</t>
  </si>
  <si>
    <t>04025A150JAT4A</t>
  </si>
  <si>
    <t>KGM05ACG1H150KH</t>
  </si>
  <si>
    <t>04025A150KAT2A</t>
  </si>
  <si>
    <t>KGM05ACG1H150KN</t>
  </si>
  <si>
    <t>04025A150KAT4A</t>
  </si>
  <si>
    <t>KGM05ACG1H151FH</t>
  </si>
  <si>
    <t>04025A151FAT2A</t>
  </si>
  <si>
    <t>KGM05ACG1H151FN</t>
  </si>
  <si>
    <t>04025A151FAT4A</t>
  </si>
  <si>
    <t>KGM05ACG1H151GH</t>
  </si>
  <si>
    <t>04025A151GAT2A</t>
  </si>
  <si>
    <t>KGM05ACG1H151GN</t>
  </si>
  <si>
    <t>04025A151GAT4A</t>
  </si>
  <si>
    <t>KGM05ACG1H151JH</t>
  </si>
  <si>
    <t>04025A151JAT2A</t>
  </si>
  <si>
    <t>KGM05ACG1H151JN</t>
  </si>
  <si>
    <t>04025A151JAT4A</t>
  </si>
  <si>
    <t>KGM15ACG1H100GT</t>
  </si>
  <si>
    <t>06035A100GAT2A</t>
  </si>
  <si>
    <t>KGM15ACG1H100GM</t>
  </si>
  <si>
    <t>06035A100GAT4A</t>
  </si>
  <si>
    <t>KGM15ACG1H100JT</t>
  </si>
  <si>
    <t>06035A100JAT2A</t>
  </si>
  <si>
    <t>KGM15ACG1H100JM</t>
  </si>
  <si>
    <t>06035A100JAT4A</t>
  </si>
  <si>
    <t>KGM15ACG1H100KT</t>
  </si>
  <si>
    <t>06035A100KAT2A</t>
  </si>
  <si>
    <t>KGM15ACG1H100KM</t>
  </si>
  <si>
    <t>06035A100KAT4A</t>
  </si>
  <si>
    <t>KGM15ACG1H101FT</t>
  </si>
  <si>
    <t>06035A101FAT2A</t>
  </si>
  <si>
    <t>KGM15ACG1H101FM</t>
  </si>
  <si>
    <t>06035A101FAT4A</t>
  </si>
  <si>
    <t>KGM15ACG1H101GT</t>
  </si>
  <si>
    <t>06035A101GAT2A</t>
  </si>
  <si>
    <t>KGM15ACG1H101GM</t>
  </si>
  <si>
    <t>06035A101GAT4A</t>
  </si>
  <si>
    <t>KGM15ACG1H101JT</t>
  </si>
  <si>
    <t>06035A101JAT2A</t>
  </si>
  <si>
    <t>KGM15ACG1H101JM</t>
  </si>
  <si>
    <t>06035A101JAT4A</t>
  </si>
  <si>
    <t>KGM15ACG1H101KT</t>
  </si>
  <si>
    <t>06035A101KAT2A</t>
  </si>
  <si>
    <t>KGM15ACG1H101KM</t>
  </si>
  <si>
    <t>06035A101KAT4A</t>
  </si>
  <si>
    <t>KGM15ACG1H102FT</t>
  </si>
  <si>
    <t>06035A102FAT2A</t>
  </si>
  <si>
    <t>KGM15ACG1H102FM</t>
  </si>
  <si>
    <t>06035A102FAT4A</t>
  </si>
  <si>
    <t>KGM15ACG1H102GT</t>
  </si>
  <si>
    <t>06035A102GAT2A</t>
  </si>
  <si>
    <t>KGM15ACG1H102GM</t>
  </si>
  <si>
    <t>06035A102GAT4A</t>
  </si>
  <si>
    <t>KGM15ACG1H102JT</t>
  </si>
  <si>
    <t>06035A102JAT2A</t>
  </si>
  <si>
    <t>KGM15ACG1H102JM</t>
  </si>
  <si>
    <t>06035A102JAT4A</t>
  </si>
  <si>
    <t>KGM15ACG1H102KT</t>
  </si>
  <si>
    <t>06035A102KAT2A</t>
  </si>
  <si>
    <t>KGM15ACG1H102KM</t>
  </si>
  <si>
    <t>06035A102KAT4A</t>
  </si>
  <si>
    <t>KGM15ACG1H120FT</t>
  </si>
  <si>
    <t>06035A120FAT2A</t>
  </si>
  <si>
    <t>KGM15ACG1H120FM</t>
  </si>
  <si>
    <t>06035A120FAT4A</t>
  </si>
  <si>
    <t>KGM15ACG1H120GT</t>
  </si>
  <si>
    <t>06035A120GAT2A</t>
  </si>
  <si>
    <t>KGM15ACG1H120GM</t>
  </si>
  <si>
    <t>06035A120GAT4A</t>
  </si>
  <si>
    <t>KGM15ACG1H120JT</t>
  </si>
  <si>
    <t>06035A120JAT2A</t>
  </si>
  <si>
    <t>KGM15ACG1H120JM</t>
  </si>
  <si>
    <t>06035A120JAT4A</t>
  </si>
  <si>
    <t>KGM15ACG1H120KT</t>
  </si>
  <si>
    <t>06035A120KAT2A</t>
  </si>
  <si>
    <t>KGM15ACG1H120KM</t>
  </si>
  <si>
    <t>06035A120KAT4A</t>
  </si>
  <si>
    <t>KGM15ACG1H121FT</t>
  </si>
  <si>
    <t>06035A121FAT2A</t>
  </si>
  <si>
    <t>KGM15ACG1H121FM</t>
  </si>
  <si>
    <t>06035A121FAT4A</t>
  </si>
  <si>
    <t>KGM15ACG1H121GT</t>
  </si>
  <si>
    <t>06035A121GAT2A</t>
  </si>
  <si>
    <t>KGM15ACG1H121GM</t>
  </si>
  <si>
    <t>06035A121GAT4A</t>
  </si>
  <si>
    <t>KGM15ACG1H121JT</t>
  </si>
  <si>
    <t>06035A121JAT2A</t>
  </si>
  <si>
    <t>KGM15ACG1H121JM</t>
  </si>
  <si>
    <t>06035A121JAT4A</t>
  </si>
  <si>
    <t>KGM15ACG1H121KT</t>
  </si>
  <si>
    <t>06035A121KAT2A</t>
  </si>
  <si>
    <t>KGM15ACG1H121KM</t>
  </si>
  <si>
    <t>06035A121KAT4A</t>
  </si>
  <si>
    <t>KGM15BCG1H122FT</t>
  </si>
  <si>
    <t>06035A122FAT2A</t>
  </si>
  <si>
    <t>KGM15BCG1H122FM</t>
  </si>
  <si>
    <t>06035A122FAT4A</t>
  </si>
  <si>
    <t>KGM15BCG1H122GT</t>
  </si>
  <si>
    <t>06035A122GAT2A</t>
  </si>
  <si>
    <t>KGM15BCG1H122GM</t>
  </si>
  <si>
    <t>06035A122GAT4A</t>
  </si>
  <si>
    <t>KGM15BCG1H122JT</t>
  </si>
  <si>
    <t>06035A122JAT2A</t>
  </si>
  <si>
    <t>KGM15BCG1H122JM</t>
  </si>
  <si>
    <t>06035A122JAT4A</t>
  </si>
  <si>
    <t>KGM15BCG1H122KT</t>
  </si>
  <si>
    <t>06035A122KAT2A</t>
  </si>
  <si>
    <t>KGM15BCG1H122KM</t>
  </si>
  <si>
    <t>06035A122KAT4A</t>
  </si>
  <si>
    <t>KGM15ACG1H150FT</t>
  </si>
  <si>
    <t>06035A150FAT2A</t>
  </si>
  <si>
    <t>KGM15ACG1H150FM</t>
  </si>
  <si>
    <t>06035A150FAT4A</t>
  </si>
  <si>
    <t>KGM15ACG1H150GT</t>
  </si>
  <si>
    <t>06035A150GAT2A</t>
  </si>
  <si>
    <t>KGM15ACG1H150GM</t>
  </si>
  <si>
    <t>06035A150GAT4A</t>
  </si>
  <si>
    <t>KGM15ACG1H150JT</t>
  </si>
  <si>
    <t>06035A150JAT2A</t>
  </si>
  <si>
    <t>KGM15ACG1H150JM</t>
  </si>
  <si>
    <t>06035A150JAT4A</t>
  </si>
  <si>
    <t>KGM15ACG1H150KT</t>
  </si>
  <si>
    <t>06035A150KAT2A</t>
  </si>
  <si>
    <t>KGM15ACG1H150KM</t>
  </si>
  <si>
    <t>06035A150KAT4A</t>
  </si>
  <si>
    <t>KGM15ACG1H151FT</t>
  </si>
  <si>
    <t>06035A151FAT2A</t>
  </si>
  <si>
    <t>KGM15ACG1H151FM</t>
  </si>
  <si>
    <t>06035A151FAT4A</t>
  </si>
  <si>
    <t>KGM15ACG1H151GT</t>
  </si>
  <si>
    <t>06035A151GAT2A</t>
  </si>
  <si>
    <t>KGM15ACG1H151GM</t>
  </si>
  <si>
    <t>06035A151GAT4A</t>
  </si>
  <si>
    <t>KGM15ACG1H151JT</t>
  </si>
  <si>
    <t>06035A151JAT2A</t>
  </si>
  <si>
    <t>KGM15ACG1H151JM</t>
  </si>
  <si>
    <t>06035A151JAT4A</t>
  </si>
  <si>
    <t>KGM15ACG1H151KT</t>
  </si>
  <si>
    <t>06035A151KAT2A</t>
  </si>
  <si>
    <t>KGM15ACG1H151KM</t>
  </si>
  <si>
    <t>06035A151KAT4A</t>
  </si>
  <si>
    <t>KGM15BCG1H152FT</t>
  </si>
  <si>
    <t>06035A152FAT2A</t>
  </si>
  <si>
    <t>KGM15BCG1H152FM</t>
  </si>
  <si>
    <t>06035A152FAT4A</t>
  </si>
  <si>
    <t>KGM15BCG1H152GT</t>
  </si>
  <si>
    <t>06035A152GAT2A</t>
  </si>
  <si>
    <t>KGM15BCG1H152GM</t>
  </si>
  <si>
    <t>06035A152GAT4A</t>
  </si>
  <si>
    <t>KGM15BCG1H152JT</t>
  </si>
  <si>
    <t>06035A152JAT2A</t>
  </si>
  <si>
    <t>KGM15BCG1H152JM</t>
  </si>
  <si>
    <t>06035A152JAT4A</t>
  </si>
  <si>
    <t>KGM15BCG1H152KT</t>
  </si>
  <si>
    <t>06035A152KAT2A</t>
  </si>
  <si>
    <t>KGM15BCG1H152KM</t>
  </si>
  <si>
    <t>06035A152KAT4A</t>
  </si>
  <si>
    <t>KGM15ACG1H180FT</t>
  </si>
  <si>
    <t>06035A180FAT2A</t>
  </si>
  <si>
    <t>KGM15ACG1H180FM</t>
  </si>
  <si>
    <t>06035A180FAT4A</t>
  </si>
  <si>
    <t>KGM15ACG1H180GT</t>
  </si>
  <si>
    <t>06035A180GAT2A</t>
  </si>
  <si>
    <t>KGM15ACG1H180GM</t>
  </si>
  <si>
    <t>06035A180GAT4A</t>
  </si>
  <si>
    <t>KGM15ACG1H180JT</t>
  </si>
  <si>
    <t>06035A180JAT2A</t>
  </si>
  <si>
    <t>KGM15ACG1H180JM</t>
  </si>
  <si>
    <t>06035A180JAT4A</t>
  </si>
  <si>
    <t>KGM15ACG1H180KT</t>
  </si>
  <si>
    <t>06035A180KAT2A</t>
  </si>
  <si>
    <t>KGM15ACG1H180KM</t>
  </si>
  <si>
    <t>06035A180KAT4A</t>
  </si>
  <si>
    <t>KGM15ACG1H181FT</t>
  </si>
  <si>
    <t>06035A181FAT2A</t>
  </si>
  <si>
    <t>KGM15ACG1H181FM</t>
  </si>
  <si>
    <t>06035A181FAT4A</t>
  </si>
  <si>
    <t>KGM15ACG1H181GT</t>
  </si>
  <si>
    <t>06035A181GAT2A</t>
  </si>
  <si>
    <t>KGM15ACG1H181GM</t>
  </si>
  <si>
    <t>06035A181GAT4A</t>
  </si>
  <si>
    <t>KGM15ACG1H181JT</t>
  </si>
  <si>
    <t>06035A181JAT2A</t>
  </si>
  <si>
    <t>KGM15ACG1H181JM</t>
  </si>
  <si>
    <t>06035A181JAT4A</t>
  </si>
  <si>
    <t>KGM15ACG1H181KT</t>
  </si>
  <si>
    <t>06035A181KAT2A</t>
  </si>
  <si>
    <t>KGM15ACG1H181KM</t>
  </si>
  <si>
    <t>06035A181KAT4A</t>
  </si>
  <si>
    <t>KGM15BCG1H182FT</t>
  </si>
  <si>
    <t>06035A182FAT2A</t>
  </si>
  <si>
    <t>KGM15BCG1H182FM</t>
  </si>
  <si>
    <t>06035A182FAT4A</t>
  </si>
  <si>
    <t>KGM15BCG1H182GT</t>
  </si>
  <si>
    <t>06035A182GAT2A</t>
  </si>
  <si>
    <t>KGM15BCG1H182GM</t>
  </si>
  <si>
    <t>06035A182GAT4A</t>
  </si>
  <si>
    <t>KGM15BCG1H182JT</t>
  </si>
  <si>
    <t>06035A182JAT2A</t>
  </si>
  <si>
    <t>KGM15BCG1H182JM</t>
  </si>
  <si>
    <t>06035A182JAT4A</t>
  </si>
  <si>
    <t>KGM15BCG1H182KT</t>
  </si>
  <si>
    <t>06035A182KAT2A</t>
  </si>
  <si>
    <t>KGM15BCG1H182KM</t>
  </si>
  <si>
    <t>06035A182KAT4A</t>
  </si>
  <si>
    <t>KGM15ACG1H220FT</t>
  </si>
  <si>
    <t>06035A220FAT2A</t>
  </si>
  <si>
    <t>KGM15ACG1H220FM</t>
  </si>
  <si>
    <t>06035A220FAT4A</t>
  </si>
  <si>
    <t>KGM15ACG1H220GT</t>
  </si>
  <si>
    <t>06035A220GAT2A</t>
  </si>
  <si>
    <t>KGM15ACG1H220GM</t>
  </si>
  <si>
    <t>06035A220GAT4A</t>
  </si>
  <si>
    <t>KGM15ACG1H220JT</t>
  </si>
  <si>
    <t>06035A220JAT2A</t>
  </si>
  <si>
    <t>KGM15ACG1H220JM</t>
  </si>
  <si>
    <t>06035A220JAT4A</t>
  </si>
  <si>
    <t>KGM15ACG1H220KT</t>
  </si>
  <si>
    <t>06035A220KAT2A</t>
  </si>
  <si>
    <t>KGM15ACG1H220KM</t>
  </si>
  <si>
    <t>06035A220KAT4A</t>
  </si>
  <si>
    <t>KGM15ACG1H221FT</t>
  </si>
  <si>
    <t>06035A221FAT2A</t>
  </si>
  <si>
    <t>KGM15ACG1H221FM</t>
  </si>
  <si>
    <t>06035A221FAT4A</t>
  </si>
  <si>
    <t>KGM15ACG1H221GT</t>
  </si>
  <si>
    <t>06035A221GAT2A</t>
  </si>
  <si>
    <t>KGM15ACG1H221GM</t>
  </si>
  <si>
    <t>06035A221GAT4A</t>
  </si>
  <si>
    <t>KGM15ACG1H221JT</t>
  </si>
  <si>
    <t>06035A221JAT2A</t>
  </si>
  <si>
    <t>KGM15ACG1H221JM</t>
  </si>
  <si>
    <t>06035A221JAT4A</t>
  </si>
  <si>
    <t>KGM15ACG1H221KT</t>
  </si>
  <si>
    <t>06035A221KAT2A</t>
  </si>
  <si>
    <t>KGM15ACG1H221KM</t>
  </si>
  <si>
    <t>06035A221KAT4A</t>
  </si>
  <si>
    <t>KGM15BCG1H222FT</t>
  </si>
  <si>
    <t>06035A222FAT2A</t>
  </si>
  <si>
    <t>KGM15BCG1H222FM</t>
  </si>
  <si>
    <t>06035A222FAT4A</t>
  </si>
  <si>
    <t>KGM15BCG1H222GT</t>
  </si>
  <si>
    <t>06035A222GAT2A</t>
  </si>
  <si>
    <t>KGM15BCG1H222GM</t>
  </si>
  <si>
    <t>06035A222GAT4A</t>
  </si>
  <si>
    <t>KGM15BCG1H222JT</t>
  </si>
  <si>
    <t>06035A222JAT2A</t>
  </si>
  <si>
    <t>KGM15BCG1H222JM</t>
  </si>
  <si>
    <t>06035A222JAT4A</t>
  </si>
  <si>
    <t>KGM15BCG1H222KT</t>
  </si>
  <si>
    <t>06035A222KAT2A</t>
  </si>
  <si>
    <t>KGM15BCG1H222KM</t>
  </si>
  <si>
    <t>06035A222KAT4A</t>
  </si>
  <si>
    <t>KGM15ACG1H270FT</t>
  </si>
  <si>
    <t>06035A270FAT2A</t>
  </si>
  <si>
    <t>KGM15ACG1H270FM</t>
  </si>
  <si>
    <t>06035A270FAT4A</t>
  </si>
  <si>
    <t>KGM15ACG1H270GT</t>
  </si>
  <si>
    <t>06035A270GAT2A</t>
  </si>
  <si>
    <t>KGM15ACG1H270GM</t>
  </si>
  <si>
    <t>06035A270GAT4A</t>
  </si>
  <si>
    <t>KGM15ACG1H270JT</t>
  </si>
  <si>
    <t>06035A270JAT2A</t>
  </si>
  <si>
    <t>KGM15ACG1H270JM</t>
  </si>
  <si>
    <t>06035A270JAT4A</t>
  </si>
  <si>
    <t>KGM15ACG1H270KT</t>
  </si>
  <si>
    <t>06035A270KAT2A</t>
  </si>
  <si>
    <t>KGM15ACG1H270KM</t>
  </si>
  <si>
    <t>06035A270KAT4A</t>
  </si>
  <si>
    <t>KGM15ACG1H271FT</t>
  </si>
  <si>
    <t>06035A271FAT2A</t>
  </si>
  <si>
    <t>KGM15ACG1H271FM</t>
  </si>
  <si>
    <t>06035A271FAT4A</t>
  </si>
  <si>
    <t>KGM15ACG1H271GT</t>
  </si>
  <si>
    <t>06035A271GAT2A</t>
  </si>
  <si>
    <t>KGM15ACG1H271GM</t>
  </si>
  <si>
    <t>06035A271GAT4A</t>
  </si>
  <si>
    <t>KGM15ACG1H271JT</t>
  </si>
  <si>
    <t>06035A271JAT2A</t>
  </si>
  <si>
    <t>KGM15ACG1H271JM</t>
  </si>
  <si>
    <t>06035A271JAT4A</t>
  </si>
  <si>
    <t>KGM15ACG1H271KT</t>
  </si>
  <si>
    <t>06035A271KAT2A</t>
  </si>
  <si>
    <t>KGM15ACG1H271KM</t>
  </si>
  <si>
    <t>06035A271KAT4A</t>
  </si>
  <si>
    <t>KGM15BCG1H272FT</t>
  </si>
  <si>
    <t>06035A272FAT2A</t>
  </si>
  <si>
    <t>KGM15BCG1H272FM</t>
  </si>
  <si>
    <t>06035A272FAT4A</t>
  </si>
  <si>
    <t>KGM15BCG1H272GT</t>
  </si>
  <si>
    <t>06035A272GAT2A</t>
  </si>
  <si>
    <t>KGM15BCG1H272GM</t>
  </si>
  <si>
    <t>06035A272GAT4A</t>
  </si>
  <si>
    <t>KGM15BCG1H272JT</t>
  </si>
  <si>
    <t>06035A272JAT2A</t>
  </si>
  <si>
    <t>KGM15BCG1H272JM</t>
  </si>
  <si>
    <t>06035A272JAT4A</t>
  </si>
  <si>
    <t>KGM15BCG1H272KT</t>
  </si>
  <si>
    <t>06035A272KAT2A</t>
  </si>
  <si>
    <t>KGM15BCG1H272KM</t>
  </si>
  <si>
    <t>06035A272KAT4A</t>
  </si>
  <si>
    <t>KGM15ACG1H330FT</t>
  </si>
  <si>
    <t>06035A330FAT2A</t>
  </si>
  <si>
    <t>KGM15ACG1H330FM</t>
  </si>
  <si>
    <t>06035A330FAT4A</t>
  </si>
  <si>
    <t>KGM15ACG1H330GT</t>
  </si>
  <si>
    <t>06035A330GAT2A</t>
  </si>
  <si>
    <t>KGM15ACG1H330GM</t>
  </si>
  <si>
    <t>06035A330GAT4A</t>
  </si>
  <si>
    <t>KGM15ACG1H330JT</t>
  </si>
  <si>
    <t>06035A330JAT2A</t>
  </si>
  <si>
    <t>KGM15ACG1H330JM</t>
  </si>
  <si>
    <t>06035A330JAT4A</t>
  </si>
  <si>
    <t>KGM15ACG1H330KT</t>
  </si>
  <si>
    <t>06035A330KAT2A</t>
  </si>
  <si>
    <t>KGM15ACG1H330KM</t>
  </si>
  <si>
    <t>06035A330KAT4A</t>
  </si>
  <si>
    <t>KGM15ACG1H331FT</t>
  </si>
  <si>
    <t>06035A331FAT2A</t>
  </si>
  <si>
    <t>KGM15ACG1H331FM</t>
  </si>
  <si>
    <t>06035A331FAT4A</t>
  </si>
  <si>
    <t>KGM15ACG1H331GT</t>
  </si>
  <si>
    <t>06035A331GAT2A</t>
  </si>
  <si>
    <t>KGM15ACG1H331GM</t>
  </si>
  <si>
    <t>06035A331GAT4A</t>
  </si>
  <si>
    <t>KGM15ACG1H331JT</t>
  </si>
  <si>
    <t>06035A331JAT2A</t>
  </si>
  <si>
    <t>KGM15ACG1H331JM</t>
  </si>
  <si>
    <t>06035A331JAT4A</t>
  </si>
  <si>
    <t>KGM15ACG1H331KT</t>
  </si>
  <si>
    <t>06035A331KAT2A</t>
  </si>
  <si>
    <t>KGM15ACG1H331KM</t>
  </si>
  <si>
    <t>06035A331KAT4A</t>
  </si>
  <si>
    <t>KGM15BCG1H332FT</t>
  </si>
  <si>
    <t>06035A332FAT2A</t>
  </si>
  <si>
    <t>KGM15BCG1H332FM</t>
  </si>
  <si>
    <t>06035A332FAT4A</t>
  </si>
  <si>
    <t>KGM15BCG1H332GT</t>
  </si>
  <si>
    <t>06035A332GAT2A</t>
  </si>
  <si>
    <t>KGM15BCG1H332GM</t>
  </si>
  <si>
    <t>06035A332GAT4A</t>
  </si>
  <si>
    <t>KGM15BCG1H332JT</t>
  </si>
  <si>
    <t>06035A332JAT2A</t>
  </si>
  <si>
    <t>KGM15BCG1H332JM</t>
  </si>
  <si>
    <t>06035A332JAT4A</t>
  </si>
  <si>
    <t>KGM15BCG1H332KT</t>
  </si>
  <si>
    <t>06035A332KAT2A</t>
  </si>
  <si>
    <t>KGM15BCG1H332KM</t>
  </si>
  <si>
    <t>06035A332KAT4A</t>
  </si>
  <si>
    <t>KGM15ACG1H390FT</t>
  </si>
  <si>
    <t>06035A390FAT2A</t>
  </si>
  <si>
    <t>KGM15ACG1H390FM</t>
  </si>
  <si>
    <t>06035A390FAT4A</t>
  </si>
  <si>
    <t>KGM15ACG1H390GT</t>
  </si>
  <si>
    <t>06035A390GAT2A</t>
  </si>
  <si>
    <t>KGM15ACG1H390GM</t>
  </si>
  <si>
    <t>06035A390GAT4A</t>
  </si>
  <si>
    <t>KGM15ACG1H390JT</t>
  </si>
  <si>
    <t>06035A390JAT2A</t>
  </si>
  <si>
    <t>KGM15ACG1H390JM</t>
  </si>
  <si>
    <t>06035A390JAT4A</t>
  </si>
  <si>
    <t>KGM15ACG1H390KT</t>
  </si>
  <si>
    <t>06035A390KAT2A</t>
  </si>
  <si>
    <t>KGM15ACG1H390KM</t>
  </si>
  <si>
    <t>06035A390KAT4A</t>
  </si>
  <si>
    <t>KGM15ACG1H391FT</t>
  </si>
  <si>
    <t>06035A391FAT2A</t>
  </si>
  <si>
    <t>KGM15ACG1H391FM</t>
  </si>
  <si>
    <t>06035A391FAT4A</t>
  </si>
  <si>
    <t>KGM15ACG1H391GT</t>
  </si>
  <si>
    <t>06035A391GAT2A</t>
  </si>
  <si>
    <t>KGM15ACG1H391GM</t>
  </si>
  <si>
    <t>06035A391GAT4A</t>
  </si>
  <si>
    <t>KGM15ACG1H391JT</t>
  </si>
  <si>
    <t>06035A391JAT2A</t>
  </si>
  <si>
    <t>KGM15ACG1H391JM</t>
  </si>
  <si>
    <t>06035A391JAT4A</t>
  </si>
  <si>
    <t>KGM15ACG1H391KT</t>
  </si>
  <si>
    <t>06035A391KAT2A</t>
  </si>
  <si>
    <t>KGM15ACG1H391KM</t>
  </si>
  <si>
    <t>06035A391KAT4A</t>
  </si>
  <si>
    <t>KGM15BCG1H392FT</t>
  </si>
  <si>
    <t>06035A392FAT2A</t>
  </si>
  <si>
    <t>KGM15BCG1H392FM</t>
  </si>
  <si>
    <t>06035A392FAT4A</t>
  </si>
  <si>
    <t>KGM15BCG1H392GT</t>
  </si>
  <si>
    <t>06035A392GAT2A</t>
  </si>
  <si>
    <t>KGM15BCG1H392GM</t>
  </si>
  <si>
    <t>06035A392GAT4A</t>
  </si>
  <si>
    <t>KGM15BCG1H392JT</t>
  </si>
  <si>
    <t>06035A392JAT2A</t>
  </si>
  <si>
    <t>KGM15BCG1H392JM</t>
  </si>
  <si>
    <t>06035A392JAT4A</t>
  </si>
  <si>
    <t>KGM15BCG1H392KT</t>
  </si>
  <si>
    <t>06035A392KAT2A</t>
  </si>
  <si>
    <t>KGM15BCG1H392KM</t>
  </si>
  <si>
    <t>06035A392KAT4A</t>
  </si>
  <si>
    <t>KGM15ACG1H470FT</t>
  </si>
  <si>
    <t>06035A470FAT2A</t>
  </si>
  <si>
    <t>KGM15ACG1H470FM</t>
  </si>
  <si>
    <t>06035A470FAT4A</t>
  </si>
  <si>
    <t>KGM15ACG1H470GT</t>
  </si>
  <si>
    <t>06035A470GAT2A</t>
  </si>
  <si>
    <t>KGM15ACG1H470GM</t>
  </si>
  <si>
    <t>06035A470GAT4A</t>
  </si>
  <si>
    <t>KGM15ACG1H470JT</t>
  </si>
  <si>
    <t>06035A470JAT2A</t>
  </si>
  <si>
    <t>KGM15ACG1H470JM</t>
  </si>
  <si>
    <t>06035A470JAT4A</t>
  </si>
  <si>
    <t>KGM15ACG1H470KT</t>
  </si>
  <si>
    <t>06035A470KAT2A</t>
  </si>
  <si>
    <t>KGM15ACG1H470KM</t>
  </si>
  <si>
    <t>06035A470KAT4A</t>
  </si>
  <si>
    <t>KGM15ACG1H471FT</t>
  </si>
  <si>
    <t>06035A471FAT2A</t>
  </si>
  <si>
    <t>KGM15ACG1H471FM</t>
  </si>
  <si>
    <t>06035A471FAT4A</t>
  </si>
  <si>
    <t>KGM15ACG1H471GT</t>
  </si>
  <si>
    <t>06035A471GAT2A</t>
  </si>
  <si>
    <t>KGM15ACG1H471GM</t>
  </si>
  <si>
    <t>06035A471GAT4A</t>
  </si>
  <si>
    <t>KGM15ACG1H471JT</t>
  </si>
  <si>
    <t>06035A471JAT2A</t>
  </si>
  <si>
    <t>KGM15ACG1H471JM</t>
  </si>
  <si>
    <t>06035A471JAT4A</t>
  </si>
  <si>
    <t>KGM15ACG1H471KT</t>
  </si>
  <si>
    <t>06035A471KAT2A</t>
  </si>
  <si>
    <t>KGM15ACG1H471KM</t>
  </si>
  <si>
    <t>06035A471KAT4A</t>
  </si>
  <si>
    <t>KGM15BCG1H472FT</t>
  </si>
  <si>
    <t>06035A472FAT2A</t>
  </si>
  <si>
    <t>KGM15BCG1H472FM</t>
  </si>
  <si>
    <t>06035A472FAT4A</t>
  </si>
  <si>
    <t>KGM15BCG1H472GT</t>
  </si>
  <si>
    <t>06035A472GAT2A</t>
  </si>
  <si>
    <t>KGM15BCG1H472GM</t>
  </si>
  <si>
    <t>06035A472GAT4A</t>
  </si>
  <si>
    <t>KGM15BCG1H472JT</t>
  </si>
  <si>
    <t>06035A472JAT2A</t>
  </si>
  <si>
    <t>KGM15BCG1H472JM</t>
  </si>
  <si>
    <t>06035A472JAT4A</t>
  </si>
  <si>
    <t>KGF21BR71H103JT</t>
  </si>
  <si>
    <t>08055C103JAZ2A</t>
  </si>
  <si>
    <t>KGF21BR71H103JM</t>
  </si>
  <si>
    <t>08055C103JAZ4A</t>
  </si>
  <si>
    <t>KGM21NR71H103KT</t>
  </si>
  <si>
    <t>08055C103KAT2A</t>
  </si>
  <si>
    <t>KGM21NR71H103KM</t>
  </si>
  <si>
    <t>08055C103KAT4A</t>
  </si>
  <si>
    <t>KGF21BR71H103KT</t>
  </si>
  <si>
    <t>08055C103KAZ2A</t>
  </si>
  <si>
    <t>KGF21BR71H103KM</t>
  </si>
  <si>
    <t>08055C103KAZ4A</t>
  </si>
  <si>
    <t>KGM21NR71H103MT</t>
  </si>
  <si>
    <t>08055C103MAT2A</t>
  </si>
  <si>
    <t>KGM21NR71H103MM</t>
  </si>
  <si>
    <t>08055C103MAT4A</t>
  </si>
  <si>
    <t>KGF21BR71H103MT</t>
  </si>
  <si>
    <t>08055C103MAZ2A</t>
  </si>
  <si>
    <t>KGF21BR71H103MM</t>
  </si>
  <si>
    <t>08055C103MAZ4A</t>
  </si>
  <si>
    <t>KGM21NR71H104JT</t>
  </si>
  <si>
    <t>08055C104JAT2A</t>
  </si>
  <si>
    <t>KGM21NR71H104JM</t>
  </si>
  <si>
    <t>08055C104JAT4A</t>
  </si>
  <si>
    <t>KGF21BR71H104JT</t>
  </si>
  <si>
    <t>08055C104JAZ2A</t>
  </si>
  <si>
    <t>KGF21BR71H104JM</t>
  </si>
  <si>
    <t>08055C104JAZ4A</t>
  </si>
  <si>
    <t>KGM21NR71H104KT</t>
  </si>
  <si>
    <t>08055C104KAT2A</t>
  </si>
  <si>
    <t>KGM21NR71H104KM</t>
  </si>
  <si>
    <t>08055C104KAT4A</t>
  </si>
  <si>
    <t>KGF21BR71H104KT</t>
  </si>
  <si>
    <t>08055C104KAZ2A</t>
  </si>
  <si>
    <t>KGF21BR71H104KM</t>
  </si>
  <si>
    <t>08055C104KAZ4A</t>
  </si>
  <si>
    <t>KGM21NR71H104MT</t>
  </si>
  <si>
    <t>08055C104MAT2A</t>
  </si>
  <si>
    <t>KGM21NR71H104MM</t>
  </si>
  <si>
    <t>08055C104MAT4A</t>
  </si>
  <si>
    <t>KGF21BR71H104MT</t>
  </si>
  <si>
    <t>08055C104MAZ2A</t>
  </si>
  <si>
    <t>KGF21BR71H104MM</t>
  </si>
  <si>
    <t>08055C104MAZ4A</t>
  </si>
  <si>
    <t>KGM21AR71H105JU</t>
  </si>
  <si>
    <t>08055C105JAT2A</t>
  </si>
  <si>
    <t>KGM21AR71H105JL</t>
  </si>
  <si>
    <t>08055C105JAT4A</t>
  </si>
  <si>
    <t>KGF21KR71H105JU</t>
  </si>
  <si>
    <t>08055C105JAZ2A</t>
  </si>
  <si>
    <t>KGF21KR71H105JL</t>
  </si>
  <si>
    <t>08055C105JAZ4A</t>
  </si>
  <si>
    <t>KGM21AR71H105KU</t>
  </si>
  <si>
    <t>08055C105KAT2A</t>
  </si>
  <si>
    <t>KGM21AR71H105KL</t>
  </si>
  <si>
    <t>08055C105KAT4A</t>
  </si>
  <si>
    <t>KGF21KR71H105KU</t>
  </si>
  <si>
    <t>08055C105KAZ2A</t>
  </si>
  <si>
    <t>KGF21KR71H105KL</t>
  </si>
  <si>
    <t>08055C105KAZ4A</t>
  </si>
  <si>
    <t>KGM21AR71H105MU</t>
  </si>
  <si>
    <t>08055C105MAT2A</t>
  </si>
  <si>
    <t>KGM21AR71H105ML</t>
  </si>
  <si>
    <t>08055C105MAT4A</t>
  </si>
  <si>
    <t>KGF21KR71H105MU</t>
  </si>
  <si>
    <t>08055C105MAZ2A</t>
  </si>
  <si>
    <t>KGF21KR71H105ML</t>
  </si>
  <si>
    <t>08055C105MAZ4A</t>
  </si>
  <si>
    <t>KGM21NR71H123JT</t>
  </si>
  <si>
    <t>08055C123JAT2A</t>
  </si>
  <si>
    <t>KGM21NR71H123JM</t>
  </si>
  <si>
    <t>08055C123JAT4A</t>
  </si>
  <si>
    <t>KGF21BR71H123JT</t>
  </si>
  <si>
    <t>08055C123JAZ2A</t>
  </si>
  <si>
    <t>KGF21BR71H123JM</t>
  </si>
  <si>
    <t>08055C123JAZ4A</t>
  </si>
  <si>
    <t>KGM21NR71H123KT</t>
  </si>
  <si>
    <t>08055C123KAT2A</t>
  </si>
  <si>
    <t>KGM21NR71H123KM</t>
  </si>
  <si>
    <t>08055C123KAT4A</t>
  </si>
  <si>
    <t>KGF21BR71H123KT</t>
  </si>
  <si>
    <t>08055C123KAZ2A</t>
  </si>
  <si>
    <t>KGF21BR71H123KM</t>
  </si>
  <si>
    <t>08055C123KAZ4A</t>
  </si>
  <si>
    <t>KGM21NR71H123MT</t>
  </si>
  <si>
    <t>08055C123MAT2A</t>
  </si>
  <si>
    <t>KGM21NR71H123MM</t>
  </si>
  <si>
    <t>08055C123MAT4A</t>
  </si>
  <si>
    <t>KGF21BR71H123MT</t>
  </si>
  <si>
    <t>08055C123MAZ2A</t>
  </si>
  <si>
    <t>KGF21BR71H123MM</t>
  </si>
  <si>
    <t>08055C123MAZ4A</t>
  </si>
  <si>
    <t>KGM21ER71H124JU</t>
  </si>
  <si>
    <t>08055C124JAT2A</t>
  </si>
  <si>
    <t>KGM21ER71H124JL</t>
  </si>
  <si>
    <t>08055C124JAT4A</t>
  </si>
  <si>
    <t>KGF21KR71H124JU</t>
  </si>
  <si>
    <t>08055C124JAZ2A</t>
  </si>
  <si>
    <t>KGF21KR71H124JL</t>
  </si>
  <si>
    <t>08055C124JAZ4A</t>
  </si>
  <si>
    <t>KGM21ER71H124KU</t>
  </si>
  <si>
    <t>08055C124KAT2A</t>
  </si>
  <si>
    <t>KGM21ER71H124KL</t>
  </si>
  <si>
    <t>08055C124KAT4A</t>
  </si>
  <si>
    <t>KGF21KR71H124KU</t>
  </si>
  <si>
    <t>08055C124KAZ2A</t>
  </si>
  <si>
    <t>KGF21KR71H124KL</t>
  </si>
  <si>
    <t>08055C124KAZ4A</t>
  </si>
  <si>
    <t>KGM21ER71H124MU</t>
  </si>
  <si>
    <t>08055C124MAT2A</t>
  </si>
  <si>
    <t>KGM21ER71H124ML</t>
  </si>
  <si>
    <t>08055C124MAT4A</t>
  </si>
  <si>
    <t>KGF21KR71H124MU</t>
  </si>
  <si>
    <t>08055C124MAZ2A</t>
  </si>
  <si>
    <t>KGF21KR71H124ML</t>
  </si>
  <si>
    <t>08055C124MAZ4A</t>
  </si>
  <si>
    <t>KGM21NR71H152JT</t>
  </si>
  <si>
    <t>08055C152JAT2A</t>
  </si>
  <si>
    <t>KGM21NR71H152JM</t>
  </si>
  <si>
    <t>08055C152JAT4A</t>
  </si>
  <si>
    <t>KGM21NR71H152KT</t>
  </si>
  <si>
    <t>08055C152KAT2A</t>
  </si>
  <si>
    <t>KGM21NR71H152KM</t>
  </si>
  <si>
    <t>08055C152KAT4A</t>
  </si>
  <si>
    <t>KGM21NR71H152MT</t>
  </si>
  <si>
    <t>08055C152MAT2A</t>
  </si>
  <si>
    <t>KGM21NR71H152MM</t>
  </si>
  <si>
    <t>08055C152MAT4A</t>
  </si>
  <si>
    <t>KGM21NR71H153JT</t>
  </si>
  <si>
    <t>08055C153JAT2A</t>
  </si>
  <si>
    <t>KGM21NR71H153JM</t>
  </si>
  <si>
    <t>08055C153JAT4A</t>
  </si>
  <si>
    <t>KGF21BR71H153JT</t>
  </si>
  <si>
    <t>08055C153JAZ2A</t>
  </si>
  <si>
    <t>KGF21BR71H153JM</t>
  </si>
  <si>
    <t>08055C153JAZ4A</t>
  </si>
  <si>
    <t>KGM21NR71H153KT</t>
  </si>
  <si>
    <t>08055C153KAT2A</t>
  </si>
  <si>
    <t>KGM21NR71H153KM</t>
  </si>
  <si>
    <t>08055C153KAT4A</t>
  </si>
  <si>
    <t>KGF21BR71H153KT</t>
  </si>
  <si>
    <t>08055C153KAZ2A</t>
  </si>
  <si>
    <t>KGF21BR71H153KM</t>
  </si>
  <si>
    <t>08055C153KAZ4A</t>
  </si>
  <si>
    <t>KGM21NR71H153MT</t>
  </si>
  <si>
    <t>08055C153MAT2A</t>
  </si>
  <si>
    <t>KGM21NR71H153MM</t>
  </si>
  <si>
    <t>08055C153MAT4A</t>
  </si>
  <si>
    <t>KGF21BR71H153MT</t>
  </si>
  <si>
    <t>08055C153MAZ2A</t>
  </si>
  <si>
    <t>KGF21BR71H153MM</t>
  </si>
  <si>
    <t>08055C153MAZ4A</t>
  </si>
  <si>
    <t>KGM21ER71H154JU</t>
  </si>
  <si>
    <t>08055C154JAT2A</t>
  </si>
  <si>
    <t>KGM21ER71H154JL</t>
  </si>
  <si>
    <t>08055C154JAT4A</t>
  </si>
  <si>
    <t>KGF21KR71H154JU</t>
  </si>
  <si>
    <t>08055C154JAZ2A</t>
  </si>
  <si>
    <t>KGF21KR71H154JL</t>
  </si>
  <si>
    <t>08055C154JAZ4A</t>
  </si>
  <si>
    <t>KGM21ER71H154KU</t>
  </si>
  <si>
    <t>08055C154KAT2A</t>
  </si>
  <si>
    <t>KGM21ER71H154KL</t>
  </si>
  <si>
    <t>08055C154KAT4A</t>
  </si>
  <si>
    <t>KGF21KR71H154KU</t>
  </si>
  <si>
    <t>08055C154KAZ2A</t>
  </si>
  <si>
    <t>KGF21KR71H154KL</t>
  </si>
  <si>
    <t>08055C154KAZ4A</t>
  </si>
  <si>
    <t>KGM21ER71H154MU</t>
  </si>
  <si>
    <t>08055C154MAT2A</t>
  </si>
  <si>
    <t>KGM21ER71H154ML</t>
  </si>
  <si>
    <t>08055C154MAT4A</t>
  </si>
  <si>
    <t>KGF21KR71H154MU</t>
  </si>
  <si>
    <t>08055C154MAZ2A</t>
  </si>
  <si>
    <t>KGF21KR71H154ML</t>
  </si>
  <si>
    <t>08055C154MAZ4A</t>
  </si>
  <si>
    <t>KGF21BR71H182JT</t>
  </si>
  <si>
    <t>08055C182JAZ2A</t>
  </si>
  <si>
    <t>KGF21BR71H182JM</t>
  </si>
  <si>
    <t>08055C182JAZ4A</t>
  </si>
  <si>
    <t>KGF21BR71H182KT</t>
  </si>
  <si>
    <t>08055C182KAZ2A</t>
  </si>
  <si>
    <t>KGF21BR71H182KM</t>
  </si>
  <si>
    <t>08055C182KAZ4A</t>
  </si>
  <si>
    <t>KGF21BR71H182MT</t>
  </si>
  <si>
    <t>08055C182MAZ2A</t>
  </si>
  <si>
    <t>KGF21BR71H182MM</t>
  </si>
  <si>
    <t>08055C182MAZ4A</t>
  </si>
  <si>
    <t>KGM21NR71H183JT</t>
  </si>
  <si>
    <t>08055C183JAT2A</t>
  </si>
  <si>
    <t>KGM21NR71H183JM</t>
  </si>
  <si>
    <t>08055C183JAT4A</t>
  </si>
  <si>
    <t>KGF21BR71H183JT</t>
  </si>
  <si>
    <t>08055C183JAZ2A</t>
  </si>
  <si>
    <t>KGF21BR71H183JM</t>
  </si>
  <si>
    <t>08055C183JAZ4A</t>
  </si>
  <si>
    <t>KGM21NR71H183KT</t>
  </si>
  <si>
    <t>08055C183KAT2A</t>
  </si>
  <si>
    <t>KGM21NR71H183KM</t>
  </si>
  <si>
    <t>08055C183KAT4A</t>
  </si>
  <si>
    <t>KGF21BR71H183KT</t>
  </si>
  <si>
    <t>08055C183KAZ2A</t>
  </si>
  <si>
    <t>KGF21BR71H183KM</t>
  </si>
  <si>
    <t>08055C183KAZ4A</t>
  </si>
  <si>
    <t>KGM21NR71H183MT</t>
  </si>
  <si>
    <t>08055C183MAT2A</t>
  </si>
  <si>
    <t>KGM21NR71H183MM</t>
  </si>
  <si>
    <t>08055C183MAT4A</t>
  </si>
  <si>
    <t>KGF21BR71H183MT</t>
  </si>
  <si>
    <t>08055C183MAZ2A</t>
  </si>
  <si>
    <t>KGF21BR71H183MM</t>
  </si>
  <si>
    <t>08055C183MAZ4A</t>
  </si>
  <si>
    <t>KGM21NR71H222JT</t>
  </si>
  <si>
    <t>08055C222JAT2A</t>
  </si>
  <si>
    <t>KGM21NR71H222JM</t>
  </si>
  <si>
    <t>08055C222JAT4A</t>
  </si>
  <si>
    <t>KGF21BR71H222JT</t>
  </si>
  <si>
    <t>08055C222JAZ2A</t>
  </si>
  <si>
    <t>KGF21BR71H222JM</t>
  </si>
  <si>
    <t>08055C222JAZ4A</t>
  </si>
  <si>
    <t>KGM21NR71H222KT</t>
  </si>
  <si>
    <t>08055C222KAT2A</t>
  </si>
  <si>
    <t>KGM21NR71H222KM</t>
  </si>
  <si>
    <t>08055C222KAT4A</t>
  </si>
  <si>
    <t>KGF21BR71H222KT</t>
  </si>
  <si>
    <t>08055C222KAZ2A</t>
  </si>
  <si>
    <t>KGF21BR71H222KM</t>
  </si>
  <si>
    <t>08055C222KAZ4A</t>
  </si>
  <si>
    <t>KGM21NR71H222MT</t>
  </si>
  <si>
    <t>08055C222MAT2A</t>
  </si>
  <si>
    <t>KGM21NR71H222MM</t>
  </si>
  <si>
    <t>08055C222MAT4A</t>
  </si>
  <si>
    <t>KGF21BR71H222MT</t>
  </si>
  <si>
    <t>08055C222MAZ2A</t>
  </si>
  <si>
    <t>KGF21BR71H222MM</t>
  </si>
  <si>
    <t>08055C222MAZ4A</t>
  </si>
  <si>
    <t>KGM21NR71H223JT</t>
  </si>
  <si>
    <t>08055C223JAT2A</t>
  </si>
  <si>
    <t>KGM21NR71H223JM</t>
  </si>
  <si>
    <t>08055C223JAT4A</t>
  </si>
  <si>
    <t>KGF21BR71H223JT</t>
  </si>
  <si>
    <t>08055C223JAZ2A</t>
  </si>
  <si>
    <t>KGF21BR71H223JM</t>
  </si>
  <si>
    <t>08055C223JAZ4A</t>
  </si>
  <si>
    <t>KGM21NR71H223KT</t>
  </si>
  <si>
    <t>08055C223KAT2A</t>
  </si>
  <si>
    <t>KGM21NR71H223KM</t>
  </si>
  <si>
    <t>08055C223KAT4A</t>
  </si>
  <si>
    <t>KGF21BR71H223KT</t>
  </si>
  <si>
    <t>08055C223KAZ2A</t>
  </si>
  <si>
    <t>KGF21BR71H223KM</t>
  </si>
  <si>
    <t>08055C223KAZ4A</t>
  </si>
  <si>
    <t>KGM21NR71H223MT</t>
  </si>
  <si>
    <t>08055C223MAT2A</t>
  </si>
  <si>
    <t>KGM21NR71H223MM</t>
  </si>
  <si>
    <t>08055C223MAT4A</t>
  </si>
  <si>
    <t>KGF21BR71H223MT</t>
  </si>
  <si>
    <t>08055C223MAZ2A</t>
  </si>
  <si>
    <t>KGF21BR71H223MM</t>
  </si>
  <si>
    <t>08055C223MAZ4A</t>
  </si>
  <si>
    <t>KGM21AR71H224JU</t>
  </si>
  <si>
    <t>08055C224JAT2A</t>
  </si>
  <si>
    <t>KGM21AR71H224JL</t>
  </si>
  <si>
    <t>08055C224JAT4A</t>
  </si>
  <si>
    <t>KGF21KR71H224JU</t>
  </si>
  <si>
    <t>08055C224JAZ2A</t>
  </si>
  <si>
    <t>KGF21KR71H224JL</t>
  </si>
  <si>
    <t>08055C224JAZ4A</t>
  </si>
  <si>
    <t>KGM21AR71H224KU</t>
  </si>
  <si>
    <t>08055C224KAT2A</t>
  </si>
  <si>
    <t>KGM21AR71H224KL</t>
  </si>
  <si>
    <t>08055C224KAT4A</t>
  </si>
  <si>
    <t>KGF21KR71H224KU</t>
  </si>
  <si>
    <t>08055C224KAZ2A</t>
  </si>
  <si>
    <t>KGF21KR71H224KL</t>
  </si>
  <si>
    <t>08055C224KAZ4A</t>
  </si>
  <si>
    <t>KGM21AR71H224MU</t>
  </si>
  <si>
    <t>08055C224MAT2A</t>
  </si>
  <si>
    <t>KGM21AR71H224ML</t>
  </si>
  <si>
    <t>08055C224MAT4A</t>
  </si>
  <si>
    <t>KGF21KR71H224MU</t>
  </si>
  <si>
    <t>08055C224MAZ2A</t>
  </si>
  <si>
    <t>KGF21KR71H224ML</t>
  </si>
  <si>
    <t>08055C224MAZ4A</t>
  </si>
  <si>
    <t>KGM21NR71H273JT</t>
  </si>
  <si>
    <t>08055C273JAT2A</t>
  </si>
  <si>
    <t>KGM21NR71H273JM</t>
  </si>
  <si>
    <t>08055C273JAT4A</t>
  </si>
  <si>
    <t>KGF21BR71H273JT</t>
  </si>
  <si>
    <t>08055C273JAZ2A</t>
  </si>
  <si>
    <t>KGF21BR71H273JM</t>
  </si>
  <si>
    <t>08055C273JAZ4A</t>
  </si>
  <si>
    <t>KGM21NR71H273KT</t>
  </si>
  <si>
    <t>08055C273KAT2A</t>
  </si>
  <si>
    <t>KGM21NR71H273KM</t>
  </si>
  <si>
    <t>08055C273KAT4A</t>
  </si>
  <si>
    <t>KGF21BR71H273KT</t>
  </si>
  <si>
    <t>08055C273KAZ2A</t>
  </si>
  <si>
    <t>KGF21BR71H273KM</t>
  </si>
  <si>
    <t>08055C273KAZ4A</t>
  </si>
  <si>
    <t>KGM21NR71H273MT</t>
  </si>
  <si>
    <t>08055C273MAT2A</t>
  </si>
  <si>
    <t>KGM21NR71H273MM</t>
  </si>
  <si>
    <t>08055C273MAT4A</t>
  </si>
  <si>
    <t>KGF21BR71H273MT</t>
  </si>
  <si>
    <t>08055C273MAZ2A</t>
  </si>
  <si>
    <t>KGF21BR71H273MM</t>
  </si>
  <si>
    <t>08055C273MAZ4A</t>
  </si>
  <si>
    <t>KGM21NR71H331JT</t>
  </si>
  <si>
    <t>08055C331JAT2A</t>
  </si>
  <si>
    <t>KGM21NR71H331JM</t>
  </si>
  <si>
    <t>08055C331JAT4A</t>
  </si>
  <si>
    <t>KGM21NR71H331KT</t>
  </si>
  <si>
    <t>08055C331KAT2A</t>
  </si>
  <si>
    <t>KGM21NR71H331KM</t>
  </si>
  <si>
    <t>08055C331KAT4A</t>
  </si>
  <si>
    <t>KGM21NR71H331MT</t>
  </si>
  <si>
    <t>08055C331MAT2A</t>
  </si>
  <si>
    <t>KGM21NR71H331MM</t>
  </si>
  <si>
    <t>08055C331MAT4A</t>
  </si>
  <si>
    <t>KGM21NR71H332JT</t>
  </si>
  <si>
    <t>08055C332JAT2A</t>
  </si>
  <si>
    <t>KGM21NR71H332JM</t>
  </si>
  <si>
    <t>08055C332JAT4A</t>
  </si>
  <si>
    <t>KGF21BR71H332JT</t>
  </si>
  <si>
    <t>08055C332JAZ2A</t>
  </si>
  <si>
    <t>KGF21BR71H332JM</t>
  </si>
  <si>
    <t>08055C332JAZ4A</t>
  </si>
  <si>
    <t>KGM21NR71H332KT</t>
  </si>
  <si>
    <t>08055C332KAT2A</t>
  </si>
  <si>
    <t>KGM21NR71H332KM</t>
  </si>
  <si>
    <t>08055C332KAT4A</t>
  </si>
  <si>
    <t>KGF21BR71H332KT</t>
  </si>
  <si>
    <t>08055C332KAZ2A</t>
  </si>
  <si>
    <t>KGF21BR71H332KM</t>
  </si>
  <si>
    <t>08055C332KAZ4A</t>
  </si>
  <si>
    <t>KGM21NR71H332MT</t>
  </si>
  <si>
    <t>08055C332MAT2A</t>
  </si>
  <si>
    <t>KGM21NR71H332MM</t>
  </si>
  <si>
    <t>08055C332MAT4A</t>
  </si>
  <si>
    <t>KGF21BR71H332MT</t>
  </si>
  <si>
    <t>08055C332MAZ2A</t>
  </si>
  <si>
    <t>KGF21BR71H332MM</t>
  </si>
  <si>
    <t>08055C332MAZ4A</t>
  </si>
  <si>
    <t>KGM21NR71H333JT</t>
  </si>
  <si>
    <t>08055C333JAT2A</t>
  </si>
  <si>
    <t>KGM21NR71H333JM</t>
  </si>
  <si>
    <t>08055C333JAT4A</t>
  </si>
  <si>
    <t>KGF21BR71H333JT</t>
  </si>
  <si>
    <t>08055C333JAZ2A</t>
  </si>
  <si>
    <t>KGF21BR71H333JM</t>
  </si>
  <si>
    <t>08055C333JAZ4A</t>
  </si>
  <si>
    <t>KGM21NR71H333KT</t>
  </si>
  <si>
    <t>08055C333KAT2A</t>
  </si>
  <si>
    <t>KGM21NR71H333KM</t>
  </si>
  <si>
    <t>08055C333KAT4A</t>
  </si>
  <si>
    <t>KGF21BR71H333KT</t>
  </si>
  <si>
    <t>08055C333KAZ2A</t>
  </si>
  <si>
    <t>KGF21BR71H333KM</t>
  </si>
  <si>
    <t>08055C333KAZ4A</t>
  </si>
  <si>
    <t>KGM21NR71H333MT</t>
  </si>
  <si>
    <t>08055C333MAT2A</t>
  </si>
  <si>
    <t>KGM21NR71H333MM</t>
  </si>
  <si>
    <t>08055C333MAT4A</t>
  </si>
  <si>
    <t>KGF21BR71H333MT</t>
  </si>
  <si>
    <t>08055C333MAZ2A</t>
  </si>
  <si>
    <t>KGF21BR71H333MM</t>
  </si>
  <si>
    <t>08055C333MAZ4A</t>
  </si>
  <si>
    <t>KGM21AR71H334JU</t>
  </si>
  <si>
    <t>08055C334JAT2A</t>
  </si>
  <si>
    <t>KGM21AR71H334JL</t>
  </si>
  <si>
    <t>08055C334JAT4A</t>
  </si>
  <si>
    <t>KGF21KR71H334JU</t>
  </si>
  <si>
    <t>08055C334JAZ2A</t>
  </si>
  <si>
    <t>KGF21KR71H334JL</t>
  </si>
  <si>
    <t>08055C334JAZ4A</t>
  </si>
  <si>
    <t>KGM21AR71H334KU</t>
  </si>
  <si>
    <t>08055C334KAT2A</t>
  </si>
  <si>
    <t>KGM21AR71H334KL</t>
  </si>
  <si>
    <t>08055C334KAT4A</t>
  </si>
  <si>
    <t>KGF21KR71H334KU</t>
  </si>
  <si>
    <t>08055C334KAZ2A</t>
  </si>
  <si>
    <t>KGF21KR71H334KL</t>
  </si>
  <si>
    <t>08055C334KAZ4A</t>
  </si>
  <si>
    <t>KGM21AR71H334MU</t>
  </si>
  <si>
    <t>08055C334MAT2A</t>
  </si>
  <si>
    <t>KGM21AR71H334ML</t>
  </si>
  <si>
    <t>08055C334MAT4A</t>
  </si>
  <si>
    <t>KGF21KR71H334MU</t>
  </si>
  <si>
    <t>08055C334MAZ2A</t>
  </si>
  <si>
    <t>KGF21KR71H334ML</t>
  </si>
  <si>
    <t>08055C334MAZ4A</t>
  </si>
  <si>
    <t>KGM21NR71H471JT</t>
  </si>
  <si>
    <t>08055C471JAT2A</t>
  </si>
  <si>
    <t>KGM21NR71H471JM</t>
  </si>
  <si>
    <t>08055C471JAT4A</t>
  </si>
  <si>
    <t>KGM21NR71H471KT</t>
  </si>
  <si>
    <t>08055C471KAT2A</t>
  </si>
  <si>
    <t>KGM21NR71H471KM</t>
  </si>
  <si>
    <t>08055C471KAT4A</t>
  </si>
  <si>
    <t>KGM21NR71H471MT</t>
  </si>
  <si>
    <t>08055C471MAT2A</t>
  </si>
  <si>
    <t>KGM21NR71H471MM</t>
  </si>
  <si>
    <t>08055C471MAT4A</t>
  </si>
  <si>
    <t>KGM21NR71H472JT</t>
  </si>
  <si>
    <t>08055C472JAT2A</t>
  </si>
  <si>
    <t>KGM21NR71H472JM</t>
  </si>
  <si>
    <t>08055C472JAT4A</t>
  </si>
  <si>
    <t>KGF21BR71H472JT</t>
  </si>
  <si>
    <t>08055C472JAZ2A</t>
  </si>
  <si>
    <t>KGF21BR71H472JM</t>
  </si>
  <si>
    <t>08055C472JAZ4A</t>
  </si>
  <si>
    <t>KGM21NR71H472KT</t>
  </si>
  <si>
    <t>08055C472KAT2A</t>
  </si>
  <si>
    <t>KGM21NR71H472KM</t>
  </si>
  <si>
    <t>08055C472KAT4A</t>
  </si>
  <si>
    <t>KGF21BR71H472KT</t>
  </si>
  <si>
    <t>08055C472KAZ2A</t>
  </si>
  <si>
    <t>KGF21BR71H472KM</t>
  </si>
  <si>
    <t>08055C472KAZ4A</t>
  </si>
  <si>
    <t>KGM21NR71H472MT</t>
  </si>
  <si>
    <t>08055C472MAT2A</t>
  </si>
  <si>
    <t>KGM21NR71H472MM</t>
  </si>
  <si>
    <t>08055C472MAT4A</t>
  </si>
  <si>
    <t>KGQ21HCG2A101KT</t>
  </si>
  <si>
    <t>08051U101KAT2A</t>
  </si>
  <si>
    <t>KGQ21HCG2A101KM</t>
  </si>
  <si>
    <t>08051U101KAT4A</t>
  </si>
  <si>
    <t>KGQ21HCG2A101MT</t>
  </si>
  <si>
    <t>08051U101MAT2A</t>
  </si>
  <si>
    <t>KGQ21HCG2A101MM</t>
  </si>
  <si>
    <t>08051U101MAT4A</t>
  </si>
  <si>
    <t>KGQ21HCG2D300FT</t>
  </si>
  <si>
    <t>08052U300FAT2A</t>
  </si>
  <si>
    <t>KGQ21HCG2D300FM</t>
  </si>
  <si>
    <t>08052U300FAT4A</t>
  </si>
  <si>
    <t>KGQ21HCG2D300GT</t>
  </si>
  <si>
    <t>08052U300GAT2A</t>
  </si>
  <si>
    <t>KGQ21HCG2D300GM</t>
  </si>
  <si>
    <t>08052U300GAT4A</t>
  </si>
  <si>
    <t>KGQ21HCG2D300JT</t>
  </si>
  <si>
    <t>08052U300JAT2A</t>
  </si>
  <si>
    <t>KGQ21HCG2D300JM</t>
  </si>
  <si>
    <t>08052U300JAT4A</t>
  </si>
  <si>
    <t>KGQ21HCG2D300KT</t>
  </si>
  <si>
    <t>08052U300KAT2A</t>
  </si>
  <si>
    <t>KGQ21HCG2D300KM</t>
  </si>
  <si>
    <t>08052U300KAT4A</t>
  </si>
  <si>
    <t>KGQ21HCG2D300MT</t>
  </si>
  <si>
    <t>08052U300MAT2A</t>
  </si>
  <si>
    <t>KGQ21HCG2D300MM</t>
  </si>
  <si>
    <t>08052U300MAT4A</t>
  </si>
  <si>
    <t>KGQ21HCG2D330FT</t>
  </si>
  <si>
    <t>08052U330FAT2A</t>
  </si>
  <si>
    <t>KGQ21HCG2D330FM</t>
  </si>
  <si>
    <t>08052U330FAT4A</t>
  </si>
  <si>
    <t>KGQ21HCG2D330GT</t>
  </si>
  <si>
    <t>08052U330GAT2A</t>
  </si>
  <si>
    <t>KGQ21HCG2D330GM</t>
  </si>
  <si>
    <t>08052U330GAT4A</t>
  </si>
  <si>
    <t>KGQ21HCG2D330JT</t>
  </si>
  <si>
    <t>08052U330JAT2A</t>
  </si>
  <si>
    <t>KGQ21HCG2D330JM</t>
  </si>
  <si>
    <t>08052U330JAT4A</t>
  </si>
  <si>
    <t>KGQ21HCG2D330KT</t>
  </si>
  <si>
    <t>08052U330KAT2A</t>
  </si>
  <si>
    <t>KGQ21HCG2D330KM</t>
  </si>
  <si>
    <t>08052U330KAT4A</t>
  </si>
  <si>
    <t>KGQ21HCG2D330MT</t>
  </si>
  <si>
    <t>08052U330MAT2A</t>
  </si>
  <si>
    <t>KGQ21HCG2D330MM</t>
  </si>
  <si>
    <t>08052U330MAT4A</t>
  </si>
  <si>
    <t>KGQ21HCG2D360FT</t>
  </si>
  <si>
    <t>08052U360FAT2A</t>
  </si>
  <si>
    <t>KGQ21HCG2D360FM</t>
  </si>
  <si>
    <t>08052U360FAT4A</t>
  </si>
  <si>
    <t>KGQ21HCG2D360GT</t>
  </si>
  <si>
    <t>08052U360GAT2A</t>
  </si>
  <si>
    <t>KGQ21HCG2D360GM</t>
  </si>
  <si>
    <t>08052U360GAT4A</t>
  </si>
  <si>
    <t>KGQ21HCG2D360JT</t>
  </si>
  <si>
    <t>08052U360JAT2A</t>
  </si>
  <si>
    <t>KGQ21HCG2D360JM</t>
  </si>
  <si>
    <t>08052U360JAT4A</t>
  </si>
  <si>
    <t>KGQ21HCG2D360KT</t>
  </si>
  <si>
    <t>08052U360KAT2A</t>
  </si>
  <si>
    <t>KGQ21HCG2D360KM</t>
  </si>
  <si>
    <t>08052U360KAT4A</t>
  </si>
  <si>
    <t>KGQ21HCG2D360MT</t>
  </si>
  <si>
    <t>08052U360MAT2A</t>
  </si>
  <si>
    <t>KGQ21HCG2D360MM</t>
  </si>
  <si>
    <t>08052U360MAT4A</t>
  </si>
  <si>
    <t>KGQ21HCG2D390FT</t>
  </si>
  <si>
    <t>08052U390FAT2A</t>
  </si>
  <si>
    <t>KGQ21HCG2D390FM</t>
  </si>
  <si>
    <t>08052U390FAT4A</t>
  </si>
  <si>
    <t>KGQ21HCG2D390GT</t>
  </si>
  <si>
    <t>08052U390GAT2A</t>
  </si>
  <si>
    <t>KGQ21HCG2D390GM</t>
  </si>
  <si>
    <t>08052U390GAT4A</t>
  </si>
  <si>
    <t>KGQ21HCG2D390JT</t>
  </si>
  <si>
    <t>08052U390JAT2A</t>
  </si>
  <si>
    <t>KGQ21HCG2D390JM</t>
  </si>
  <si>
    <t>08052U390JAT4A</t>
  </si>
  <si>
    <t>KGQ21HCG2D390KT</t>
  </si>
  <si>
    <t>08052U390KAT2A</t>
  </si>
  <si>
    <t>KGQ21HCG2D390KM</t>
  </si>
  <si>
    <t>08052U390KAT4A</t>
  </si>
  <si>
    <t>KGQ21HCG2D390MT</t>
  </si>
  <si>
    <t>08052U390MAT2A</t>
  </si>
  <si>
    <t>KGQ21HCG2D390MM</t>
  </si>
  <si>
    <t>08052U390MAT4A</t>
  </si>
  <si>
    <t>KGQ21HCG2D430FT</t>
  </si>
  <si>
    <t>08052U430FAT2A</t>
  </si>
  <si>
    <t>KGQ21HCG2D430FM</t>
  </si>
  <si>
    <t>08052U430FAT4A</t>
  </si>
  <si>
    <t>KGQ21HCG2D430GT</t>
  </si>
  <si>
    <t>08052U430GAT2A</t>
  </si>
  <si>
    <t>KGQ21HCG2D430GM</t>
  </si>
  <si>
    <t>08052U430GAT4A</t>
  </si>
  <si>
    <t>KGQ21HCG2D430JT</t>
  </si>
  <si>
    <t>08052U430JAT2A</t>
  </si>
  <si>
    <t>KGQ21HCG2D430JM</t>
  </si>
  <si>
    <t>08052U430JAT4A</t>
  </si>
  <si>
    <t>KGQ21HCG2D430KT</t>
  </si>
  <si>
    <t>08052U430KAT2A</t>
  </si>
  <si>
    <t>KGQ21HCG2D430KM</t>
  </si>
  <si>
    <t>08052U430KAT4A</t>
  </si>
  <si>
    <t>KGQ21HCG2D430MT</t>
  </si>
  <si>
    <t>08052U430MAT2A</t>
  </si>
  <si>
    <t>KGQ21HCG2D430MM</t>
  </si>
  <si>
    <t>08052U430MAT4A</t>
  </si>
  <si>
    <t>KGQ21HCG2D470FT</t>
  </si>
  <si>
    <t>08052U470FAT2A</t>
  </si>
  <si>
    <t>KGQ21HCG2D470FM</t>
  </si>
  <si>
    <t>08052U470FAT4A</t>
  </si>
  <si>
    <t>KGQ21HCG2D470GT</t>
  </si>
  <si>
    <t>08052U470GAT2A</t>
  </si>
  <si>
    <t>KGQ21HCG2D470GM</t>
  </si>
  <si>
    <t>08052U470GAT4A</t>
  </si>
  <si>
    <t>KGQ21HCG2D470JT</t>
  </si>
  <si>
    <t>08052U470JAT2A</t>
  </si>
  <si>
    <t>KGQ21HCG2D470JM</t>
  </si>
  <si>
    <t>08052U470JAT4A</t>
  </si>
  <si>
    <t>KGQ21HCG2D470KT</t>
  </si>
  <si>
    <t>08052U470KAT2A</t>
  </si>
  <si>
    <t>KGQ21HCG2D470KM</t>
  </si>
  <si>
    <t>08052U470KAT4A</t>
  </si>
  <si>
    <t>KGQ21HCG2D470MT</t>
  </si>
  <si>
    <t>08052U470MAT2A</t>
  </si>
  <si>
    <t>KGQ21HCG2D470MM</t>
  </si>
  <si>
    <t>08052U470MAT4A</t>
  </si>
  <si>
    <t>KGQ21HCG2D510FT</t>
  </si>
  <si>
    <t>08052U510FAT2A</t>
  </si>
  <si>
    <t>KGQ21HCG2D510FM</t>
  </si>
  <si>
    <t>08052U510FAT4A</t>
  </si>
  <si>
    <t>KGQ21HCG2D510GT</t>
  </si>
  <si>
    <t>08052U510GAT2A</t>
  </si>
  <si>
    <t>KGQ21HCG2D510GM</t>
  </si>
  <si>
    <t>08052U510GAT4A</t>
  </si>
  <si>
    <t>KGQ21HCG2D510JT</t>
  </si>
  <si>
    <t>08052U510JAT2A</t>
  </si>
  <si>
    <t>KGQ21HCG2D510JM</t>
  </si>
  <si>
    <t>08052U510JAT4A</t>
  </si>
  <si>
    <t>KGQ21HCG2D510KT</t>
  </si>
  <si>
    <t>08052U510KAT2A</t>
  </si>
  <si>
    <t>KGQ21HCG2D510KM</t>
  </si>
  <si>
    <t>08052U510KAT4A</t>
  </si>
  <si>
    <t>KGQ21HCG2D510MT</t>
  </si>
  <si>
    <t>08052U510MAT2A</t>
  </si>
  <si>
    <t>KGQ21HCG2D510MM</t>
  </si>
  <si>
    <t>08052U510MAT4A</t>
  </si>
  <si>
    <t>KGQ21HCG2D560FT</t>
  </si>
  <si>
    <t>08052U560FAT2A</t>
  </si>
  <si>
    <t>KGQ21HCG2D560FM</t>
  </si>
  <si>
    <t>08052U560FAT4A</t>
  </si>
  <si>
    <t>KGQ21HCG2D560GT</t>
  </si>
  <si>
    <t>08052U560GAT2A</t>
  </si>
  <si>
    <t>KGQ21HCG2D560GM</t>
  </si>
  <si>
    <t>08052U560GAT4A</t>
  </si>
  <si>
    <t>KGQ21HCG2D560JT</t>
  </si>
  <si>
    <t>08052U560JAT2A</t>
  </si>
  <si>
    <t>KGQ21HCG2D560JM</t>
  </si>
  <si>
    <t>08052U560JAT4A</t>
  </si>
  <si>
    <t>KGQ21HCG2D560KT</t>
  </si>
  <si>
    <t>08052U560KAT2A</t>
  </si>
  <si>
    <t>KGQ21HCG2D560KM</t>
  </si>
  <si>
    <t>08052U560KAT4A</t>
  </si>
  <si>
    <t>KGQ21HCG2D560MT</t>
  </si>
  <si>
    <t>08052U560MAT2A</t>
  </si>
  <si>
    <t>KGQ21HCG2D560MM</t>
  </si>
  <si>
    <t>08052U560MAT4A</t>
  </si>
  <si>
    <t>KGQ21HCG2D680FT</t>
  </si>
  <si>
    <t>08052U680FAT2A</t>
  </si>
  <si>
    <t>KGQ21HCG2D680FM</t>
  </si>
  <si>
    <t>08052U680FAT4A</t>
  </si>
  <si>
    <t>KGQ21HCG2D680GT</t>
  </si>
  <si>
    <t>08052U680GAT2A</t>
  </si>
  <si>
    <t>KGQ21HCG2D680GM</t>
  </si>
  <si>
    <t>08052U680GAT4A</t>
  </si>
  <si>
    <t>KGQ21HCG2D680JT</t>
  </si>
  <si>
    <t>08052U680JAT2A</t>
  </si>
  <si>
    <t>KGQ21HCG2D680JM</t>
  </si>
  <si>
    <t>08052U680JAT4A</t>
  </si>
  <si>
    <t>KGQ21HCG2D680KT</t>
  </si>
  <si>
    <t>08052U680KAT2A</t>
  </si>
  <si>
    <t>KGQ21HCG2D680KM</t>
  </si>
  <si>
    <t>08052U680KAT4A</t>
  </si>
  <si>
    <t>KGQ21HCG2D680MT</t>
  </si>
  <si>
    <t>08052U680MAT2A</t>
  </si>
  <si>
    <t>KGQ21HCG2D680MM</t>
  </si>
  <si>
    <t>08052U680MAT4A</t>
  </si>
  <si>
    <t>KGQ21HCG2D750FT</t>
  </si>
  <si>
    <t>08052U750FAT2A</t>
  </si>
  <si>
    <t>KGQ21HCG2D750FM</t>
  </si>
  <si>
    <t>08052U750FAT4A</t>
  </si>
  <si>
    <t>KGQ21HCG2D750GT</t>
  </si>
  <si>
    <t>08052U750GAT2A</t>
  </si>
  <si>
    <t>KGQ21HCG2D750GM</t>
  </si>
  <si>
    <t>08052U750GAT4A</t>
  </si>
  <si>
    <t>KGQ21HCG2D750JT</t>
  </si>
  <si>
    <t>08052U750JAT2A</t>
  </si>
  <si>
    <t>KGQ21HCG2D750JM</t>
  </si>
  <si>
    <t>08052U750JAT4A</t>
  </si>
  <si>
    <t>KGQ21HCG2D750KT</t>
  </si>
  <si>
    <t>08052U750KAT2A</t>
  </si>
  <si>
    <t>KGQ21HCG2D750KM</t>
  </si>
  <si>
    <t>08052U750KAT4A</t>
  </si>
  <si>
    <t>KGQ21HCG2D750MT</t>
  </si>
  <si>
    <t>08052U750MAT2A</t>
  </si>
  <si>
    <t>KGQ21HCG2D750MM</t>
  </si>
  <si>
    <t>08052U750MAT4A</t>
  </si>
  <si>
    <t>KGQ21HCG2D820FT</t>
  </si>
  <si>
    <t>08052U820FAT2A</t>
  </si>
  <si>
    <t>KGQ21HCG2D820FM</t>
  </si>
  <si>
    <t>08052U820FAT4A</t>
  </si>
  <si>
    <t>KGQ21HCG2D820GT</t>
  </si>
  <si>
    <t>08052U820GAT2A</t>
  </si>
  <si>
    <t>KGQ21HCG2D820GM</t>
  </si>
  <si>
    <t>08052U820GAT4A</t>
  </si>
  <si>
    <t>KGQ21HCG2D820JT</t>
  </si>
  <si>
    <t>08052U820JAT2A</t>
  </si>
  <si>
    <t>KGQ21HCG2D820JM</t>
  </si>
  <si>
    <t>08052U820JAT4A</t>
  </si>
  <si>
    <t>KGQ21HCG2D820KT</t>
  </si>
  <si>
    <t>08052U820KAT2A</t>
  </si>
  <si>
    <t>KGQ21HCG2D820KM</t>
  </si>
  <si>
    <t>08052U820KAT4A</t>
  </si>
  <si>
    <t>KGQ21HCG2D820MT</t>
  </si>
  <si>
    <t>08052U820MAT2A</t>
  </si>
  <si>
    <t>KGQ21HCG2D820MM</t>
  </si>
  <si>
    <t>08052U820MAT4A</t>
  </si>
  <si>
    <t>KGQ21HCG2D910FT</t>
  </si>
  <si>
    <t>08052U910FAT2A</t>
  </si>
  <si>
    <t>KGQ21HCG2D910FM</t>
  </si>
  <si>
    <t>08052U910FAT4A</t>
  </si>
  <si>
    <t>KGQ21HCG2D910GT</t>
  </si>
  <si>
    <t>08052U910GAT2A</t>
  </si>
  <si>
    <t>KGQ21HCG2D910GM</t>
  </si>
  <si>
    <t>08052U910GAT4A</t>
  </si>
  <si>
    <t>KGQ21HCG2D910JT</t>
  </si>
  <si>
    <t>08052U910JAT2A</t>
  </si>
  <si>
    <t>KGQ21HCG2D910JM</t>
  </si>
  <si>
    <t>08052U910JAT4A</t>
  </si>
  <si>
    <t>KGQ21HCG2D910KT</t>
  </si>
  <si>
    <t>08052U910KAT2A</t>
  </si>
  <si>
    <t>KGQ21HCG2D910KM</t>
  </si>
  <si>
    <t>08052U910KAT4A</t>
  </si>
  <si>
    <t>KGQ21HCG2D910MT</t>
  </si>
  <si>
    <t>08052U910MAT2A</t>
  </si>
  <si>
    <t>KGQ21HCG2D910MM</t>
  </si>
  <si>
    <t>08052U910MAT4A</t>
  </si>
  <si>
    <t>KGQ21HCG2D101FT</t>
  </si>
  <si>
    <t>08052U101FAT2A</t>
  </si>
  <si>
    <t>KGQ21HCG2D101FM</t>
  </si>
  <si>
    <t>08052U101FAT4A</t>
  </si>
  <si>
    <t>KGQ21HCG2D101GT</t>
  </si>
  <si>
    <t>08052U101GAT2A</t>
  </si>
  <si>
    <t>KGQ21HCG2D101GM</t>
  </si>
  <si>
    <t>08052U101GAT4A</t>
  </si>
  <si>
    <t>KGQ21HCG2D101JT</t>
  </si>
  <si>
    <t>08052U101JAT2A</t>
  </si>
  <si>
    <t>KGQ21HCG2D101JM</t>
  </si>
  <si>
    <t>08052U101JAT4A</t>
  </si>
  <si>
    <t>KGQ21HCG2D101KT</t>
  </si>
  <si>
    <t>08052U101KAT2A</t>
  </si>
  <si>
    <t>KGQ21HCG2D101KM</t>
  </si>
  <si>
    <t>08052U101KAT4A</t>
  </si>
  <si>
    <t>KGQ21HCG2D101MT</t>
  </si>
  <si>
    <t>08052U101MAT2A</t>
  </si>
  <si>
    <t>KGQ21HCG2D101MM</t>
  </si>
  <si>
    <t>08052U101MAT4A</t>
  </si>
  <si>
    <t>KGQ32DCG2A300FT</t>
  </si>
  <si>
    <t>12101U300FAT2A</t>
  </si>
  <si>
    <t>KGQ32DCG2A300FM</t>
  </si>
  <si>
    <t>12101U300FAT4A</t>
  </si>
  <si>
    <t>KGQ32DCG2A300GT</t>
  </si>
  <si>
    <t>12101U300GAT2A</t>
  </si>
  <si>
    <t>KGQ32DCG2A300GM</t>
  </si>
  <si>
    <t>12101U300GAT4A</t>
  </si>
  <si>
    <t>KGQ32DCG2A300JT</t>
  </si>
  <si>
    <t>12101U300JAT2A</t>
  </si>
  <si>
    <t>KGQ32DCG2A300JM</t>
  </si>
  <si>
    <t>12101U300JAT4A</t>
  </si>
  <si>
    <t>KGQ32DCG2A300KT</t>
  </si>
  <si>
    <t>12101U300KAT2A</t>
  </si>
  <si>
    <t>KGQ32DCG2A300KM</t>
  </si>
  <si>
    <t>12101U300KAT4A</t>
  </si>
  <si>
    <t>KGQ32DCG2A300MT</t>
  </si>
  <si>
    <t>12101U300MAT2A</t>
  </si>
  <si>
    <t>KGQ32DCG2A300MM</t>
  </si>
  <si>
    <t>12101U300MAT4A</t>
  </si>
  <si>
    <t>KGQ32DCG2A330FT</t>
  </si>
  <si>
    <t>12101U330FAT2A</t>
  </si>
  <si>
    <t>KGQ32DCG2A330FM</t>
  </si>
  <si>
    <t>12101U330FAT4A</t>
  </si>
  <si>
    <t>KGQ32DCG2A330GT</t>
  </si>
  <si>
    <t>12101U330GAT2A</t>
  </si>
  <si>
    <t>KGQ32DCG2A330GM</t>
  </si>
  <si>
    <t>12101U330GAT4A</t>
  </si>
  <si>
    <t>KGQ32DCG2A330JT</t>
  </si>
  <si>
    <t>12101U330JAT2A</t>
  </si>
  <si>
    <t>KGQ32DCG2A330JM</t>
  </si>
  <si>
    <t>12101U330JAT4A</t>
  </si>
  <si>
    <t>KGQ32DCG2A330KT</t>
  </si>
  <si>
    <t>12101U330KAT2A</t>
  </si>
  <si>
    <t>KGQ32DCG2A330KM</t>
  </si>
  <si>
    <t>12101U330KAT4A</t>
  </si>
  <si>
    <t>KGQ32DCG2A330MT</t>
  </si>
  <si>
    <t>12101U330MAT2A</t>
  </si>
  <si>
    <t>KGQ32DCG2A330MM</t>
  </si>
  <si>
    <t>12101U330MAT4A</t>
  </si>
  <si>
    <t>KGQ32DCG2A360FT</t>
  </si>
  <si>
    <t>12101U360FAT2A</t>
  </si>
  <si>
    <t>KGQ32DCG2A360FM</t>
  </si>
  <si>
    <t>12101U360FAT4A</t>
  </si>
  <si>
    <t>KGQ32DCG2A360GT</t>
  </si>
  <si>
    <t>12101U360GAT2A</t>
  </si>
  <si>
    <t>KGQ32DCG2A360GM</t>
  </si>
  <si>
    <t>12101U360GAT4A</t>
  </si>
  <si>
    <t>KGQ32DCG2A360JT</t>
  </si>
  <si>
    <t>12101U360JAT2A</t>
  </si>
  <si>
    <t>KGQ32DCG2A360JM</t>
  </si>
  <si>
    <t>12101U360JAT4A</t>
  </si>
  <si>
    <t>KGQ32DCG2A360KT</t>
  </si>
  <si>
    <t>12101U360KAT2A</t>
  </si>
  <si>
    <t>KGQ32DCG2A360KM</t>
  </si>
  <si>
    <t>12101U360KAT4A</t>
  </si>
  <si>
    <t>KGQ32DCG2A360MT</t>
  </si>
  <si>
    <t>12101U360MAT2A</t>
  </si>
  <si>
    <t>KGQ32DCG2A360MM</t>
  </si>
  <si>
    <t>12101U360MAT4A</t>
  </si>
  <si>
    <t>KGQ32DCG2A390FT</t>
  </si>
  <si>
    <t>12101U390FAT2A</t>
  </si>
  <si>
    <t>KGQ32DCG2A390FM</t>
  </si>
  <si>
    <t>12101U390FAT4A</t>
  </si>
  <si>
    <t>KGQ32DCG2A390GT</t>
  </si>
  <si>
    <t>12101U390GAT2A</t>
  </si>
  <si>
    <t>KGQ32DCG2A390GM</t>
  </si>
  <si>
    <t>12101U390GAT4A</t>
  </si>
  <si>
    <t>KGQ32DCG2A390JT</t>
  </si>
  <si>
    <t>12101U390JAT2A</t>
  </si>
  <si>
    <t>KGQ32DCG2A390JM</t>
  </si>
  <si>
    <t>12101U390JAT4A</t>
  </si>
  <si>
    <t>KGQ32DCG2A390KT</t>
  </si>
  <si>
    <t>12101U390KAT2A</t>
  </si>
  <si>
    <t>KGQ32DCG2A390KM</t>
  </si>
  <si>
    <t>12101U390KAT4A</t>
  </si>
  <si>
    <t>KGQ32DCG2A390MT</t>
  </si>
  <si>
    <t>12101U390MAT2A</t>
  </si>
  <si>
    <t>KGQ32DCG2A390MM</t>
  </si>
  <si>
    <t>12101U390MAT4A</t>
  </si>
  <si>
    <t>KGQ32DCG2A430FT</t>
  </si>
  <si>
    <t>12101U430FAT2A</t>
  </si>
  <si>
    <t>KGQ32DCG2A430FM</t>
  </si>
  <si>
    <t>12101U430FAT4A</t>
  </si>
  <si>
    <t>KGQ32DCG2A430GT</t>
  </si>
  <si>
    <t>12101U430GAT2A</t>
  </si>
  <si>
    <t>KGQ32DCG2A430GM</t>
  </si>
  <si>
    <t>12101U430GAT4A</t>
  </si>
  <si>
    <t>KGQ32DCG2A430JT</t>
  </si>
  <si>
    <t>12101U430JAT2A</t>
  </si>
  <si>
    <t>KGQ32DCG2A430JM</t>
  </si>
  <si>
    <t>12101U430JAT4A</t>
  </si>
  <si>
    <t>KGQ32DCG2A430KT</t>
  </si>
  <si>
    <t>12101U430KAT2A</t>
  </si>
  <si>
    <t>KGQ32DCG2A430KM</t>
  </si>
  <si>
    <t>12101U430KAT4A</t>
  </si>
  <si>
    <t>KGQ32DCG2A430MT</t>
  </si>
  <si>
    <t>12101U430MAT2A</t>
  </si>
  <si>
    <t>KGQ32DCG2A430MM</t>
  </si>
  <si>
    <t>12101U430MAT4A</t>
  </si>
  <si>
    <t>KGQ32DCG2A470FT</t>
  </si>
  <si>
    <t>12101U470FAT2A</t>
  </si>
  <si>
    <t>KGQ32DCG2A470FM</t>
  </si>
  <si>
    <t>12101U470FAT4A</t>
  </si>
  <si>
    <t>KGQ32DCG2A470GT</t>
  </si>
  <si>
    <t>12101U470GAT2A</t>
  </si>
  <si>
    <t>KGQ32DCG2A470GM</t>
  </si>
  <si>
    <t>12101U470GAT4A</t>
  </si>
  <si>
    <t>KGQ32DCG2A470JT</t>
  </si>
  <si>
    <t>12101U470JAT2A</t>
  </si>
  <si>
    <t>KGQ32DCG2A470JM</t>
  </si>
  <si>
    <t>12101U470JAT4A</t>
  </si>
  <si>
    <t>KGQ32DCG2A470KT</t>
  </si>
  <si>
    <t>12101U470KAT2A</t>
  </si>
  <si>
    <t>KGQ32DCG2A470KM</t>
  </si>
  <si>
    <t>12101U470KAT4A</t>
  </si>
  <si>
    <t>KGQ32DCG2A470MT</t>
  </si>
  <si>
    <t>12101U470MAT2A</t>
  </si>
  <si>
    <t>KGQ32DCG2A470MM</t>
  </si>
  <si>
    <t>12101U470MAT4A</t>
  </si>
  <si>
    <t>KGQ32DCG2A510FT</t>
  </si>
  <si>
    <t>12101U510FAT2A</t>
  </si>
  <si>
    <t>KGQ32DCG2A510FM</t>
  </si>
  <si>
    <t>12101U510FAT4A</t>
  </si>
  <si>
    <t>KGQ32DCG2A510GT</t>
  </si>
  <si>
    <t>12101U510GAT2A</t>
  </si>
  <si>
    <t>KGQ32DCG2A510GM</t>
  </si>
  <si>
    <t>12101U510GAT4A</t>
  </si>
  <si>
    <t>KGQ32DCG2A510JT</t>
  </si>
  <si>
    <t>12101U510JAT2A</t>
  </si>
  <si>
    <t>KGQ32DCG2A510JM</t>
  </si>
  <si>
    <t>12101U510JAT4A</t>
  </si>
  <si>
    <t>KGQ32DCG2A510KT</t>
  </si>
  <si>
    <t>12101U510KAT2A</t>
  </si>
  <si>
    <t>KGQ32DCG2A510KM</t>
  </si>
  <si>
    <t>12101U510KAT4A</t>
  </si>
  <si>
    <t>KGQ32DCG2A510MT</t>
  </si>
  <si>
    <t>12101U510MAT2A</t>
  </si>
  <si>
    <t>KGQ32DCG2A510MM</t>
  </si>
  <si>
    <t>12101U510MAT4A</t>
  </si>
  <si>
    <t>KGQ32DCG2A560FT</t>
  </si>
  <si>
    <t>12101U560FAT2A</t>
  </si>
  <si>
    <t>KGQ32DCG2A560FM</t>
  </si>
  <si>
    <t>12101U560FAT4A</t>
  </si>
  <si>
    <t>KGQ32DCG2A560GT</t>
  </si>
  <si>
    <t>12101U560GAT2A</t>
  </si>
  <si>
    <t>KGQ32DCG2A560GM</t>
  </si>
  <si>
    <t>12101U560GAT4A</t>
  </si>
  <si>
    <t>KGQ32DCG2A560JT</t>
  </si>
  <si>
    <t>12101U560JAT2A</t>
  </si>
  <si>
    <t>KGQ32DCG2A560JM</t>
  </si>
  <si>
    <t>12101U560JAT4A</t>
  </si>
  <si>
    <t>KGQ32DCG2A560KT</t>
  </si>
  <si>
    <t>12101U560KAT2A</t>
  </si>
  <si>
    <t>KGQ32DCG2A560KM</t>
  </si>
  <si>
    <t>12101U560KAT4A</t>
  </si>
  <si>
    <t>KGM05ACG1H151KN</t>
  </si>
  <si>
    <t>04025A151KAT4A</t>
  </si>
  <si>
    <t>KGM05ACG1H180FH</t>
  </si>
  <si>
    <t>04025A180FAT2A</t>
  </si>
  <si>
    <t>KGM05ACG1H180FN</t>
  </si>
  <si>
    <t>04025A180FAT4A</t>
  </si>
  <si>
    <t>KGM05ACG1H180GH</t>
  </si>
  <si>
    <t>04025A180GAT2A</t>
  </si>
  <si>
    <t>KGM05ACG1H180GN</t>
  </si>
  <si>
    <t>04025A180GAT4A</t>
  </si>
  <si>
    <t>KGM05ACG1H180JH</t>
  </si>
  <si>
    <t>04025A180JAT2A</t>
  </si>
  <si>
    <t>KGM05ACG1H180JN</t>
  </si>
  <si>
    <t>04025A180JAT4A</t>
  </si>
  <si>
    <t>KGM05ACG1H180KH</t>
  </si>
  <si>
    <t>04025A180KAT2A</t>
  </si>
  <si>
    <t>KGM05ACG1H180KN</t>
  </si>
  <si>
    <t>04025A180KAT4A</t>
  </si>
  <si>
    <t>KGM05ACG1H181FH</t>
  </si>
  <si>
    <t>04025A181FAT2A</t>
  </si>
  <si>
    <t>KGM05ACG1H181FN</t>
  </si>
  <si>
    <t>04025A181FAT4A</t>
  </si>
  <si>
    <t>KGM05ACG1H181GH</t>
  </si>
  <si>
    <t>04025A181GAT2A</t>
  </si>
  <si>
    <t>KGM05ACG1H181GN</t>
  </si>
  <si>
    <t>04025A181GAT4A</t>
  </si>
  <si>
    <t>KGM05ACG1H181JH</t>
  </si>
  <si>
    <t>04025A181JAT2A</t>
  </si>
  <si>
    <t>KGM05ACG1H181JN</t>
  </si>
  <si>
    <t>04025A181JAT4A</t>
  </si>
  <si>
    <t>KGM05ACG1H181KH</t>
  </si>
  <si>
    <t>04025A181KAT2A</t>
  </si>
  <si>
    <t>KGM05ACG1H181KN</t>
  </si>
  <si>
    <t>04025A181KAT4A</t>
  </si>
  <si>
    <t>KGM05ACG1H220FH</t>
  </si>
  <si>
    <t>04025A220FAT2A</t>
  </si>
  <si>
    <t>KGM05ACG1H220FN</t>
  </si>
  <si>
    <t>04025A220FAT4A</t>
  </si>
  <si>
    <t>KGM05ACG1H220GH</t>
  </si>
  <si>
    <t>04025A220GAT2A</t>
  </si>
  <si>
    <t>KGM05ACG1H220GN</t>
  </si>
  <si>
    <t>04025A220GAT4A</t>
  </si>
  <si>
    <t>KGM05ACG1H220JH</t>
  </si>
  <si>
    <t>04025A220JAT2A</t>
  </si>
  <si>
    <t>KGM05ACG1H220JN</t>
  </si>
  <si>
    <t>04025A220JAT4A</t>
  </si>
  <si>
    <t>KGM05ACG1H220KH</t>
  </si>
  <si>
    <t>04025A220KAT2A</t>
  </si>
  <si>
    <t>KGM05ACG1H220KN</t>
  </si>
  <si>
    <t>04025A220KAT4A</t>
  </si>
  <si>
    <t>KGM05ACG1H221FH</t>
  </si>
  <si>
    <t>04025A221FAT2A</t>
  </si>
  <si>
    <t>KGM05ACG1H221FN</t>
  </si>
  <si>
    <t>04025A221FAT4A</t>
  </si>
  <si>
    <t>KGM05ACG1H221GH</t>
  </si>
  <si>
    <t>04025A221GAT2A</t>
  </si>
  <si>
    <t>KGM05ACG1H221GN</t>
  </si>
  <si>
    <t>04025A221GAT4A</t>
  </si>
  <si>
    <t>KGM05ACG1H221JH</t>
  </si>
  <si>
    <t>04025A221JAT2A</t>
  </si>
  <si>
    <t>KGM05ACG1H221JN</t>
  </si>
  <si>
    <t>04025A221JAT4A</t>
  </si>
  <si>
    <t>KGM05ACG1H221KH</t>
  </si>
  <si>
    <t>04025A221KAT2A</t>
  </si>
  <si>
    <t>KGM05ACG1H221KN</t>
  </si>
  <si>
    <t>04025A221KAT4A</t>
  </si>
  <si>
    <t>KGM05ACG1H270FH</t>
  </si>
  <si>
    <t>04025A270FAT2A</t>
  </si>
  <si>
    <t>KGM05ACG1H270FN</t>
  </si>
  <si>
    <t>04025A270FAT4A</t>
  </si>
  <si>
    <t>KGM05ACG1H270GH</t>
  </si>
  <si>
    <t>04025A270GAT2A</t>
  </si>
  <si>
    <t>KGM05ACG1H270GN</t>
  </si>
  <si>
    <t>04025A270GAT4A</t>
  </si>
  <si>
    <t>KGM05ACG1H270JH</t>
  </si>
  <si>
    <t>04025A270JAT2A</t>
  </si>
  <si>
    <t>KGM05ACG1H270JN</t>
  </si>
  <si>
    <t>04025A270JAT4A</t>
  </si>
  <si>
    <t>KGM05ACG1H270KH</t>
  </si>
  <si>
    <t>04025A270KAT2A</t>
  </si>
  <si>
    <t>KGM05ACG1H270KN</t>
  </si>
  <si>
    <t>04025A270KAT4A</t>
  </si>
  <si>
    <t>KGM05ACG1H271FH</t>
  </si>
  <si>
    <t>04025A271FAT2A</t>
  </si>
  <si>
    <t>KGM05ACG1H271FN</t>
  </si>
  <si>
    <t>04025A271FAT4A</t>
  </si>
  <si>
    <t>KGM05ACG1H271GH</t>
  </si>
  <si>
    <t>04025A271GAT2A</t>
  </si>
  <si>
    <t>KGM05ACG1H271GN</t>
  </si>
  <si>
    <t>04025A271GAT4A</t>
  </si>
  <si>
    <t>KGM05ACG1H271JH</t>
  </si>
  <si>
    <t>04025A271JAT2A</t>
  </si>
  <si>
    <t>KGM05ACG1H271JN</t>
  </si>
  <si>
    <t>04025A271JAT4A</t>
  </si>
  <si>
    <t>KGM05ACG1H271KH</t>
  </si>
  <si>
    <t>04025A271KAT2A</t>
  </si>
  <si>
    <t>KGM05ACG1H271KN</t>
  </si>
  <si>
    <t>04025A271KAT4A</t>
  </si>
  <si>
    <t>KGM05ACG1H330FH</t>
  </si>
  <si>
    <t>04025A330FAT2A</t>
  </si>
  <si>
    <t>KGM05ACG1H330FN</t>
  </si>
  <si>
    <t>04025A330FAT4A</t>
  </si>
  <si>
    <t>KGM05ACG1H330GH</t>
  </si>
  <si>
    <t>04025A330GAT2A</t>
  </si>
  <si>
    <t>KGM05ACG1H330GN</t>
  </si>
  <si>
    <t>04025A330GAT4A</t>
  </si>
  <si>
    <t>KGM05ACG1H330JH</t>
  </si>
  <si>
    <t>04025A330JAT2A</t>
  </si>
  <si>
    <t>KGM05ACG1H330JN</t>
  </si>
  <si>
    <t>04025A330JAT4A</t>
  </si>
  <si>
    <t>KGM05ACG1H330KH</t>
  </si>
  <si>
    <t>04025A330KAT2A</t>
  </si>
  <si>
    <t>KGM05ACG1H330KN</t>
  </si>
  <si>
    <t>04025A330KAT4A</t>
  </si>
  <si>
    <t>KGM05ACG1H331FH</t>
  </si>
  <si>
    <t>04025A331FAT2A</t>
  </si>
  <si>
    <t>KGM05ACG1H331FN</t>
  </si>
  <si>
    <t>04025A331FAT4A</t>
  </si>
  <si>
    <t>KGM05ACG1H331GH</t>
  </si>
  <si>
    <t>04025A331GAT2A</t>
  </si>
  <si>
    <t>KGM05ACG1H331GN</t>
  </si>
  <si>
    <t>04025A331GAT4A</t>
  </si>
  <si>
    <t>KGM05ACG1H331JH</t>
  </si>
  <si>
    <t>04025A331JAT2A</t>
  </si>
  <si>
    <t>KGM05ACG1H331JN</t>
  </si>
  <si>
    <t>04025A331JAT4A</t>
  </si>
  <si>
    <t>KGM05ACG1H331KH</t>
  </si>
  <si>
    <t>04025A331KAT2A</t>
  </si>
  <si>
    <t>KGM05ACG1H331KN</t>
  </si>
  <si>
    <t>04025A331KAT4A</t>
  </si>
  <si>
    <t>KGM05ACG1H390FH</t>
  </si>
  <si>
    <t>04025A390FAT2A</t>
  </si>
  <si>
    <t>KGM05ACG1H390FN</t>
  </si>
  <si>
    <t>04025A390FAT4A</t>
  </si>
  <si>
    <t>KGM05ACG1H390GH</t>
  </si>
  <si>
    <t>04025A390GAT2A</t>
  </si>
  <si>
    <t>KGM05ACG1H390GN</t>
  </si>
  <si>
    <t>04025A390GAT4A</t>
  </si>
  <si>
    <t>KGM05ACG1H390JH</t>
  </si>
  <si>
    <t>04025A390JAT2A</t>
  </si>
  <si>
    <t>KGM05ACG1H390JN</t>
  </si>
  <si>
    <t>04025A390JAT4A</t>
  </si>
  <si>
    <t>KGM05ACG1H390KH</t>
  </si>
  <si>
    <t>04025A390KAT2A</t>
  </si>
  <si>
    <t>KGM05ACG1H390KN</t>
  </si>
  <si>
    <t>04025A390KAT4A</t>
  </si>
  <si>
    <t>KGM05ACG1H391FH</t>
  </si>
  <si>
    <t>04025A391FAT2A</t>
  </si>
  <si>
    <t>KGM05ACG1H391FN</t>
  </si>
  <si>
    <t>04025A391FAT4A</t>
  </si>
  <si>
    <t>KGM05ACG1H391GH</t>
  </si>
  <si>
    <t>04025A391GAT2A</t>
  </si>
  <si>
    <t>KGM05ACG1H391GN</t>
  </si>
  <si>
    <t>04025A391GAT4A</t>
  </si>
  <si>
    <t>KGM05ACG1H391JH</t>
  </si>
  <si>
    <t>04025A391JAT2A</t>
  </si>
  <si>
    <t>KGM05ACG1H391JN</t>
  </si>
  <si>
    <t>04025A391JAT4A</t>
  </si>
  <si>
    <t>KGM05ACG1H391KH</t>
  </si>
  <si>
    <t>04025A391KAT2A</t>
  </si>
  <si>
    <t>KGM05ACG1H391KN</t>
  </si>
  <si>
    <t>04025A391KAT4A</t>
  </si>
  <si>
    <t>KGM05ACG1H470FH</t>
  </si>
  <si>
    <t>04025A470FAT2A</t>
  </si>
  <si>
    <t>KGM05ACG1H470FN</t>
  </si>
  <si>
    <t>04025A470FAT4A</t>
  </si>
  <si>
    <t>KGM05ACG1H470GH</t>
  </si>
  <si>
    <t>04025A470GAT2A</t>
  </si>
  <si>
    <t>KGM05ACG1H470GN</t>
  </si>
  <si>
    <t>04025A470GAT4A</t>
  </si>
  <si>
    <t>KGM05ACG1H470JH</t>
  </si>
  <si>
    <t>04025A470JAT2A</t>
  </si>
  <si>
    <t>KGM05ACG1H470JN</t>
  </si>
  <si>
    <t>04025A470JAT4A</t>
  </si>
  <si>
    <t>KGM05ACG1H470KH</t>
  </si>
  <si>
    <t>04025A470KAT2A</t>
  </si>
  <si>
    <t>KGM05ACG1H470KN</t>
  </si>
  <si>
    <t>04025A470KAT4A</t>
  </si>
  <si>
    <t>KGM05ACG1H471FH</t>
  </si>
  <si>
    <t>04025A471FAT2A</t>
  </si>
  <si>
    <t>KGM05ACG1H471FN</t>
  </si>
  <si>
    <t>04025A471FAT4A</t>
  </si>
  <si>
    <t>KGM05ACG1H471GH</t>
  </si>
  <si>
    <t>04025A471GAT2A</t>
  </si>
  <si>
    <t>KGM05ACG1H471GN</t>
  </si>
  <si>
    <t>04025A471GAT4A</t>
  </si>
  <si>
    <t>KGM05ACG1H471JH</t>
  </si>
  <si>
    <t>04025A471JAT2A</t>
  </si>
  <si>
    <t>KGM05ACG1H471JN</t>
  </si>
  <si>
    <t>04025A471JAT4A</t>
  </si>
  <si>
    <t>KGM05ACG1H471KH</t>
  </si>
  <si>
    <t>04025A471KAT2A</t>
  </si>
  <si>
    <t>KGM05ACG1H471KN</t>
  </si>
  <si>
    <t>04025A471KAT4A</t>
  </si>
  <si>
    <t>KGM05ACG1H560FH</t>
  </si>
  <si>
    <t>04025A560FAT2A</t>
  </si>
  <si>
    <t>KGM05ACG1H560FN</t>
  </si>
  <si>
    <t>04025A560FAT4A</t>
  </si>
  <si>
    <t>KGM05ACG1H560GH</t>
  </si>
  <si>
    <t>04025A560GAT2A</t>
  </si>
  <si>
    <t>KGM05ACG1H560GN</t>
  </si>
  <si>
    <t>04025A560GAT4A</t>
  </si>
  <si>
    <t>KGM05ACG1H560JH</t>
  </si>
  <si>
    <t>04025A560JAT2A</t>
  </si>
  <si>
    <t>KGM05ACG1H560JN</t>
  </si>
  <si>
    <t>04025A560JAT4A</t>
  </si>
  <si>
    <t>KGM05ACG1H560KH</t>
  </si>
  <si>
    <t>04025A560KAT2A</t>
  </si>
  <si>
    <t>KGM05ACG1H560KN</t>
  </si>
  <si>
    <t>04025A560KAT4A</t>
  </si>
  <si>
    <t>KGM05ACG1H561FH</t>
  </si>
  <si>
    <t>04025A561FAT2A</t>
  </si>
  <si>
    <t>KGM05ACG1H561FN</t>
  </si>
  <si>
    <t>04025A561FAT4A</t>
  </si>
  <si>
    <t>KGM05ACG1H561GH</t>
  </si>
  <si>
    <t>04025A561GAT2A</t>
  </si>
  <si>
    <t>KGM05ACG1H561GN</t>
  </si>
  <si>
    <t>04025A561GAT4A</t>
  </si>
  <si>
    <t>KGM05ACG1H561JH</t>
  </si>
  <si>
    <t>04025A561JAT2A</t>
  </si>
  <si>
    <t>KGM05ACG1H561JN</t>
  </si>
  <si>
    <t>04025A561JAT4A</t>
  </si>
  <si>
    <t>KGM05ACG1H561KH</t>
  </si>
  <si>
    <t>04025A561KAT2A</t>
  </si>
  <si>
    <t>KGM05ACG1H561KN</t>
  </si>
  <si>
    <t>04025A561KAT4A</t>
  </si>
  <si>
    <t>KGM05ACG1H680FH</t>
  </si>
  <si>
    <t>04025A680FAT2A</t>
  </si>
  <si>
    <t>KGM05ACG1H680FN</t>
  </si>
  <si>
    <t>04025A680FAT4A</t>
  </si>
  <si>
    <t>KGM05ACG1H680GH</t>
  </si>
  <si>
    <t>04025A680GAT2A</t>
  </si>
  <si>
    <t>KGM05ACG1H680GN</t>
  </si>
  <si>
    <t>04025A680GAT4A</t>
  </si>
  <si>
    <t>KGM05ACG1H680JH</t>
  </si>
  <si>
    <t>04025A680JAT2A</t>
  </si>
  <si>
    <t>KGM05ACG1H680JN</t>
  </si>
  <si>
    <t>04025A680JAT4A</t>
  </si>
  <si>
    <t>KGM05ACG1H680KH</t>
  </si>
  <si>
    <t>04025A680KAT2A</t>
  </si>
  <si>
    <t>KGM05ACG1H680KN</t>
  </si>
  <si>
    <t>04025A680KAT4A</t>
  </si>
  <si>
    <t>KGM05ACG1H681FH</t>
  </si>
  <si>
    <t>04025A681FAT2A</t>
  </si>
  <si>
    <t>KGM05ACG1H681FN</t>
  </si>
  <si>
    <t>04025A681FAT4A</t>
  </si>
  <si>
    <t>KGM05ACG1H681GH</t>
  </si>
  <si>
    <t>04025A681GAT2A</t>
  </si>
  <si>
    <t>KGM05ACG1H681GN</t>
  </si>
  <si>
    <t>04025A681GAT4A</t>
  </si>
  <si>
    <t>KGM05ACG1H681JH</t>
  </si>
  <si>
    <t>04025A681JAT2A</t>
  </si>
  <si>
    <t>KGM05ACG1H681JN</t>
  </si>
  <si>
    <t>04025A681JAT4A</t>
  </si>
  <si>
    <t>KGM05ACG1H681KH</t>
  </si>
  <si>
    <t>04025A681KAT2A</t>
  </si>
  <si>
    <t>KGM05ACG1H681KN</t>
  </si>
  <si>
    <t>04025A681KAT4A</t>
  </si>
  <si>
    <t>KGM05ACG1H820FH</t>
  </si>
  <si>
    <t>04025A820FAT2A</t>
  </si>
  <si>
    <t>KGM05ACG1H820FN</t>
  </si>
  <si>
    <t>04025A820FAT4A</t>
  </si>
  <si>
    <t>KGM05ACG1H820GH</t>
  </si>
  <si>
    <t>04025A820GAT2A</t>
  </si>
  <si>
    <t>KGM05ACG1H820GN</t>
  </si>
  <si>
    <t>04025A820GAT4A</t>
  </si>
  <si>
    <t>KGM05ACG1H820JH</t>
  </si>
  <si>
    <t>04025A820JAT2A</t>
  </si>
  <si>
    <t>KGM05ACG1H820JN</t>
  </si>
  <si>
    <t>04025A820JAT4A</t>
  </si>
  <si>
    <t>KGM05ACG1H820KH</t>
  </si>
  <si>
    <t>04025A820KAT2A</t>
  </si>
  <si>
    <t>KGM05ACG1H820KN</t>
  </si>
  <si>
    <t>04025A820KAT4A</t>
  </si>
  <si>
    <t>KGM05ACG1H821FH</t>
  </si>
  <si>
    <t>04025A821FAT2A</t>
  </si>
  <si>
    <t>KGM05ACG1H821FN</t>
  </si>
  <si>
    <t>04025A821FAT4A</t>
  </si>
  <si>
    <t>KGM05ACG1H821GH</t>
  </si>
  <si>
    <t>04025A821GAT2A</t>
  </si>
  <si>
    <t>KGM05ACG1H821GN</t>
  </si>
  <si>
    <t>04025A821GAT4A</t>
  </si>
  <si>
    <t>KGM05ACG1H821JH</t>
  </si>
  <si>
    <t>04025A821JAT2A</t>
  </si>
  <si>
    <t>KGM05ACG1H821JN</t>
  </si>
  <si>
    <t>04025A821JAT4A</t>
  </si>
  <si>
    <t>KGM05ACG1H821KH</t>
  </si>
  <si>
    <t>04025A821KAT2A</t>
  </si>
  <si>
    <t>KGM05ACG1H821KN</t>
  </si>
  <si>
    <t>04025A821KAT4A</t>
  </si>
  <si>
    <t>KGM05AR71H101JH</t>
  </si>
  <si>
    <t>04025C101JAT2A</t>
  </si>
  <si>
    <t>KGM05AR71H101JN</t>
  </si>
  <si>
    <t>04025C101JAT4A</t>
  </si>
  <si>
    <t>KGM05AR71H101KH</t>
  </si>
  <si>
    <t>04025C101KAT2A</t>
  </si>
  <si>
    <t>KGM05AR71H101KN</t>
  </si>
  <si>
    <t>04025C101KAT4A</t>
  </si>
  <si>
    <t>KGM05AR71H101MH</t>
  </si>
  <si>
    <t>04025C101MAT2A</t>
  </si>
  <si>
    <t>KGM05AR71H101MN</t>
  </si>
  <si>
    <t>04025C101MAT4A</t>
  </si>
  <si>
    <t>KGM05AR71H102JH</t>
  </si>
  <si>
    <t>04025C102JAT2A</t>
  </si>
  <si>
    <t>KGM05AR71H102JN</t>
  </si>
  <si>
    <t>04025C102JAT4A</t>
  </si>
  <si>
    <t>KGF05AR71H102JH</t>
  </si>
  <si>
    <t>04025C102JAZ2A</t>
  </si>
  <si>
    <t>KGF05AR71H102JN</t>
  </si>
  <si>
    <t>04025C102JAZ4A</t>
  </si>
  <si>
    <t>KGM05AR71H102KH</t>
  </si>
  <si>
    <t>04025C102KAT2A</t>
  </si>
  <si>
    <t>KGM05AR71H102KN</t>
  </si>
  <si>
    <t>04025C102KAT4A</t>
  </si>
  <si>
    <t>KGF05AR71H102KH</t>
  </si>
  <si>
    <t>04025C102KAZ2A</t>
  </si>
  <si>
    <t>KGF05AR71H102KN</t>
  </si>
  <si>
    <t>04025C102KAZ4A</t>
  </si>
  <si>
    <t>KGM05AR71H102MH</t>
  </si>
  <si>
    <t>04025C102MAT2A</t>
  </si>
  <si>
    <t>KGM05AR71H102MN</t>
  </si>
  <si>
    <t>04025C102MAT4A</t>
  </si>
  <si>
    <t>KGF05AR71H102MH</t>
  </si>
  <si>
    <t>04025C102MAZ2A</t>
  </si>
  <si>
    <t>KGF05AR71H102MN</t>
  </si>
  <si>
    <t>04025C102MAZ4A</t>
  </si>
  <si>
    <t>KGM05AR71H103JH</t>
  </si>
  <si>
    <t>04025C103JAT2A</t>
  </si>
  <si>
    <t>KGM05AR71H103JN</t>
  </si>
  <si>
    <t>04025C103JAT4A</t>
  </si>
  <si>
    <t>KGM05AR71H103KH</t>
  </si>
  <si>
    <t>04025C103KAT2A</t>
  </si>
  <si>
    <t>KGM05AR71H103KN</t>
  </si>
  <si>
    <t>04025C103KAT4A</t>
  </si>
  <si>
    <t>KGM05AR71H103MH</t>
  </si>
  <si>
    <t>04025C103MAT2A</t>
  </si>
  <si>
    <t>KGM05AR71H103MN</t>
  </si>
  <si>
    <t>04025C103MAT4A</t>
  </si>
  <si>
    <t>KGM05CR71H104JH</t>
  </si>
  <si>
    <t>04025C104JAT2A</t>
  </si>
  <si>
    <t>KGM05CR71H104JN</t>
  </si>
  <si>
    <t>04025C104JAT4A</t>
  </si>
  <si>
    <t>KGM05CR71H104KH</t>
  </si>
  <si>
    <t>04025C104KAT2A</t>
  </si>
  <si>
    <t>KGM05CR71H104KN</t>
  </si>
  <si>
    <t>04025C104KAT4A</t>
  </si>
  <si>
    <t>KGM05CR71H104MH</t>
  </si>
  <si>
    <t>04025C104MAT2A</t>
  </si>
  <si>
    <t>KGM05CR71H104MN</t>
  </si>
  <si>
    <t>04025C104MAT4A</t>
  </si>
  <si>
    <t>KGM05AR71H151JH</t>
  </si>
  <si>
    <t>04025C151JAT2A</t>
  </si>
  <si>
    <t>KGM05AR71H151JN</t>
  </si>
  <si>
    <t>04025C151JAT4A</t>
  </si>
  <si>
    <t>KGM05AR71H151KH</t>
  </si>
  <si>
    <t>04025C151KAT2A</t>
  </si>
  <si>
    <t>KGM05AR71H151KN</t>
  </si>
  <si>
    <t>04025C151KAT4A</t>
  </si>
  <si>
    <t>KGM05AR71H151MH</t>
  </si>
  <si>
    <t>04025C151MAT2A</t>
  </si>
  <si>
    <t>KGM05AR71H151MN</t>
  </si>
  <si>
    <t>04025C151MAT4A</t>
  </si>
  <si>
    <t>KGM05ACG1H151KH</t>
  </si>
  <si>
    <t>04025A151KAT2A</t>
  </si>
  <si>
    <t>KGM05AR71H152JH</t>
  </si>
  <si>
    <t>04025C152JAT2A</t>
  </si>
  <si>
    <t>KGM05AR71H152JN</t>
  </si>
  <si>
    <t>04025C152JAT4A</t>
  </si>
  <si>
    <t>KGM05AR71H152KH</t>
  </si>
  <si>
    <t>04025C152KAT2A</t>
  </si>
  <si>
    <t>KGM05AR71H152KN</t>
  </si>
  <si>
    <t>04025C152KAT4A</t>
  </si>
  <si>
    <t>KGM05AR71H152MH</t>
  </si>
  <si>
    <t>04025C152MAT2A</t>
  </si>
  <si>
    <t>KGM05AR71H152MN</t>
  </si>
  <si>
    <t>04025C152MAT4A</t>
  </si>
  <si>
    <t>KGM05AR71H153JH</t>
  </si>
  <si>
    <t>04025C153JAT2A</t>
  </si>
  <si>
    <t>KGM05AR71H153JN</t>
  </si>
  <si>
    <t>04025C153JAT4A</t>
  </si>
  <si>
    <t>KGM05AR71H153KH</t>
  </si>
  <si>
    <t>04025C153KAT2A</t>
  </si>
  <si>
    <t>KGM05AR71H153KN</t>
  </si>
  <si>
    <t>04025C153KAT4A</t>
  </si>
  <si>
    <t>KGM05AR71H153MH</t>
  </si>
  <si>
    <t>04025C153MAT2A</t>
  </si>
  <si>
    <t>KGM05AR71H153MN</t>
  </si>
  <si>
    <t>04025C153MAT4A</t>
  </si>
  <si>
    <t>KGM05AR71H221JH</t>
  </si>
  <si>
    <t>04025C221JAT2A</t>
  </si>
  <si>
    <t>KGM05AR71H221JN</t>
  </si>
  <si>
    <t>04025C221JAT4A</t>
  </si>
  <si>
    <t>KGF05AR71H221JH</t>
  </si>
  <si>
    <t>04025C221JAZ2A</t>
  </si>
  <si>
    <t>KGF05AR71H221JN</t>
  </si>
  <si>
    <t>04025C221JAZ4A</t>
  </si>
  <si>
    <t>KGM05AR71H221KH</t>
  </si>
  <si>
    <t>04025C221KAT2A</t>
  </si>
  <si>
    <t>KGM05AR71H221KN</t>
  </si>
  <si>
    <t>04025C221KAT4A</t>
  </si>
  <si>
    <t>KGF05AR71H221KH</t>
  </si>
  <si>
    <t>04025C221KAZ2A</t>
  </si>
  <si>
    <t>KGF05AR71H221KN</t>
  </si>
  <si>
    <t>04025C221KAZ4A</t>
  </si>
  <si>
    <t>KGM05AR71H221MH</t>
  </si>
  <si>
    <t>04025C221MAT2A</t>
  </si>
  <si>
    <t>KGM05AR71H221MN</t>
  </si>
  <si>
    <t>04025C221MAT4A</t>
  </si>
  <si>
    <t>KGF05AR71H221MH</t>
  </si>
  <si>
    <t>04025C221MAZ2A</t>
  </si>
  <si>
    <t>KGF05AR71H221MN</t>
  </si>
  <si>
    <t>04025C221MAZ4A</t>
  </si>
  <si>
    <t>KGM05AR71H222JH</t>
  </si>
  <si>
    <t>04025C222JAT2A</t>
  </si>
  <si>
    <t>KGM05AR71H222JN</t>
  </si>
  <si>
    <t>04025C222JAT4A</t>
  </si>
  <si>
    <t>KGF05AR71H222JH</t>
  </si>
  <si>
    <t>04025C222JAZ2A</t>
  </si>
  <si>
    <t>KGF05AR71H222JN</t>
  </si>
  <si>
    <t>04025C222JAZ4A</t>
  </si>
  <si>
    <t>KGM05AR71H222KH</t>
  </si>
  <si>
    <t>04025C222KAT2A</t>
  </si>
  <si>
    <t>KGM05AR71H222KN</t>
  </si>
  <si>
    <t>04025C222KAT4A</t>
  </si>
  <si>
    <t>KGM15BCG1H472KT</t>
  </si>
  <si>
    <t>06035A472KAT2A</t>
  </si>
  <si>
    <t>KGM15BCG1H472KM</t>
  </si>
  <si>
    <t>06035A472KAT4A</t>
  </si>
  <si>
    <t>KGM15ACG1H560FT</t>
  </si>
  <si>
    <t>06035A560FAT2A</t>
  </si>
  <si>
    <t>KGM15ACG1H560FM</t>
  </si>
  <si>
    <t>06035A560FAT4A</t>
  </si>
  <si>
    <t>KGM15ACG1H560GT</t>
  </si>
  <si>
    <t>06035A560GAT2A</t>
  </si>
  <si>
    <t>KGM15ACG1H560GM</t>
  </si>
  <si>
    <t>06035A560GAT4A</t>
  </si>
  <si>
    <t>KGM15ACG1H560JT</t>
  </si>
  <si>
    <t>06035A560JAT2A</t>
  </si>
  <si>
    <t>KGM15ACG1H560JM</t>
  </si>
  <si>
    <t>06035A560JAT4A</t>
  </si>
  <si>
    <t>KGM15ACG1H560KT</t>
  </si>
  <si>
    <t>06035A560KAT2A</t>
  </si>
  <si>
    <t>KGM15ACG1H560KM</t>
  </si>
  <si>
    <t>06035A560KAT4A</t>
  </si>
  <si>
    <t>KGM15ACG1H561FT</t>
  </si>
  <si>
    <t>06035A561FAT2A</t>
  </si>
  <si>
    <t>KGM15ACG1H561FM</t>
  </si>
  <si>
    <t>06035A561FAT4A</t>
  </si>
  <si>
    <t>KGM15ACG1H561GT</t>
  </si>
  <si>
    <t>06035A561GAT2A</t>
  </si>
  <si>
    <t>KGM15ACG1H561GM</t>
  </si>
  <si>
    <t>06035A561GAT4A</t>
  </si>
  <si>
    <t>KGM15ACG1H561JT</t>
  </si>
  <si>
    <t>06035A561JAT2A</t>
  </si>
  <si>
    <t>KGM15ACG1H561JM</t>
  </si>
  <si>
    <t>06035A561JAT4A</t>
  </si>
  <si>
    <t>KGM15ACG1H561KT</t>
  </si>
  <si>
    <t>06035A561KAT2A</t>
  </si>
  <si>
    <t>KGM15ACG1H561KM</t>
  </si>
  <si>
    <t>06035A561KAT4A</t>
  </si>
  <si>
    <t>KGM15ACG1H680FT</t>
  </si>
  <si>
    <t>06035A680FAT2A</t>
  </si>
  <si>
    <t>KGM15ACG1H680FM</t>
  </si>
  <si>
    <t>06035A680FAT4A</t>
  </si>
  <si>
    <t>KGM15ACG1H680GT</t>
  </si>
  <si>
    <t>06035A680GAT2A</t>
  </si>
  <si>
    <t>KGM15ACG1H680GM</t>
  </si>
  <si>
    <t>06035A680GAT4A</t>
  </si>
  <si>
    <t>KGM15ACG1H680JT</t>
  </si>
  <si>
    <t>06035A680JAT2A</t>
  </si>
  <si>
    <t>KGM15ACG1H680JM</t>
  </si>
  <si>
    <t>06035A680JAT4A</t>
  </si>
  <si>
    <t>KGM15ACG1H680KT</t>
  </si>
  <si>
    <t>06035A680KAT2A</t>
  </si>
  <si>
    <t>KGM15ACG1H680KM</t>
  </si>
  <si>
    <t>06035A680KAT4A</t>
  </si>
  <si>
    <t>KGM15ACG1H681FT</t>
  </si>
  <si>
    <t>06035A681FAT2A</t>
  </si>
  <si>
    <t>KGM15ACG1H681FM</t>
  </si>
  <si>
    <t>06035A681FAT4A</t>
  </si>
  <si>
    <t>KGM15ACG1H681GT</t>
  </si>
  <si>
    <t>06035A681GAT2A</t>
  </si>
  <si>
    <t>KGM15ACG1H681GM</t>
  </si>
  <si>
    <t>06035A681GAT4A</t>
  </si>
  <si>
    <t>KGM15ACG1H681JT</t>
  </si>
  <si>
    <t>06035A681JAT2A</t>
  </si>
  <si>
    <t>KGM15ACG1H681JM</t>
  </si>
  <si>
    <t>06035A681JAT4A</t>
  </si>
  <si>
    <t>KGM15ACG1H681KT</t>
  </si>
  <si>
    <t>06035A681KAT2A</t>
  </si>
  <si>
    <t>KGM15ACG1H681KM</t>
  </si>
  <si>
    <t>06035A681KAT4A</t>
  </si>
  <si>
    <t>KGM15ACG1H820FT</t>
  </si>
  <si>
    <t>06035A820FAT2A</t>
  </si>
  <si>
    <t>KGM15ACG1H820FM</t>
  </si>
  <si>
    <t>06035A820FAT4A</t>
  </si>
  <si>
    <t>KGM15ACG1H820GT</t>
  </si>
  <si>
    <t>06035A820GAT2A</t>
  </si>
  <si>
    <t>KGM15ACG1H820GM</t>
  </si>
  <si>
    <t>06035A820GAT4A</t>
  </si>
  <si>
    <t>KGM15ACG1H820JT</t>
  </si>
  <si>
    <t>06035A820JAT2A</t>
  </si>
  <si>
    <t>KGM15ACG1H820JM</t>
  </si>
  <si>
    <t>06035A820JAT4A</t>
  </si>
  <si>
    <t>KGM15ACG1H820KT</t>
  </si>
  <si>
    <t>06035A820KAT2A</t>
  </si>
  <si>
    <t>KGM15ACG1H820KM</t>
  </si>
  <si>
    <t>06035A820KAT4A</t>
  </si>
  <si>
    <t>KGM15ACG1H821FT</t>
  </si>
  <si>
    <t>06035A821FAT2A</t>
  </si>
  <si>
    <t>KGM15ACG1H821FM</t>
  </si>
  <si>
    <t>06035A821FAT4A</t>
  </si>
  <si>
    <t>KGM15ACG1H821GT</t>
  </si>
  <si>
    <t>06035A821GAT2A</t>
  </si>
  <si>
    <t>KGM15ACG1H821GM</t>
  </si>
  <si>
    <t>06035A821GAT4A</t>
  </si>
  <si>
    <t>KGM15ACG1H821JT</t>
  </si>
  <si>
    <t>06035A821JAT2A</t>
  </si>
  <si>
    <t>KGM15ACG1H821JM</t>
  </si>
  <si>
    <t>06035A821JAT4A</t>
  </si>
  <si>
    <t>KGM15ACG1H821KT</t>
  </si>
  <si>
    <t>06035A821KAT2A</t>
  </si>
  <si>
    <t>KGM15ACG1H821KM</t>
  </si>
  <si>
    <t>06035A821KAT4A</t>
  </si>
  <si>
    <t>KGM15AR71H101JT</t>
  </si>
  <si>
    <t>06035C101JAT2A</t>
  </si>
  <si>
    <t>KGM15AR71H101JM</t>
  </si>
  <si>
    <t>06035C101JAT4A</t>
  </si>
  <si>
    <t>KGM15AR71H101KT</t>
  </si>
  <si>
    <t>06035C101KAT2A</t>
  </si>
  <si>
    <t>KGM15AR71H101KM</t>
  </si>
  <si>
    <t>06035C101KAT4A</t>
  </si>
  <si>
    <t>KGM15AR71H101MT</t>
  </si>
  <si>
    <t>06035C101MAT2A</t>
  </si>
  <si>
    <t>KGM15AR71H101MM</t>
  </si>
  <si>
    <t>06035C101MAT4A</t>
  </si>
  <si>
    <t>KGM15AR71H102JT</t>
  </si>
  <si>
    <t>06035C102JAT2A</t>
  </si>
  <si>
    <t>KGM15AR71H102JM</t>
  </si>
  <si>
    <t>06035C102JAT4A</t>
  </si>
  <si>
    <t>KGF15AR71H102JT</t>
  </si>
  <si>
    <t>06035C102JAZ2A</t>
  </si>
  <si>
    <t>KGF15AR71H102JM</t>
  </si>
  <si>
    <t>06035C102JAZ4A</t>
  </si>
  <si>
    <t>KGM15AR71H102KT</t>
  </si>
  <si>
    <t>06035C102KAT2A</t>
  </si>
  <si>
    <t>KGM15AR71H102KM</t>
  </si>
  <si>
    <t>06035C102KAT4A</t>
  </si>
  <si>
    <t>KGF15AR71H102KT</t>
  </si>
  <si>
    <t>06035C102KAZ2A</t>
  </si>
  <si>
    <t>KGF15AR71H102KM</t>
  </si>
  <si>
    <t>06035C102KAZ4A</t>
  </si>
  <si>
    <t>KGM15AR71H102MT</t>
  </si>
  <si>
    <t>06035C102MAT2A</t>
  </si>
  <si>
    <t>KGM15AR71H102MM</t>
  </si>
  <si>
    <t>06035C102MAT4A</t>
  </si>
  <si>
    <t>KGF15AR71H102MT</t>
  </si>
  <si>
    <t>06035C102MAZ2A</t>
  </si>
  <si>
    <t>KGF15AR71H102MM</t>
  </si>
  <si>
    <t>06035C102MAZ4A</t>
  </si>
  <si>
    <t>KGM15AR71H103JT</t>
  </si>
  <si>
    <t>06035C103JAT2A</t>
  </si>
  <si>
    <t>KGM15AR71H103JM</t>
  </si>
  <si>
    <t>06035C103JAT4A</t>
  </si>
  <si>
    <t>KGF15AR71H103JT</t>
  </si>
  <si>
    <t>06035C103JAZ2A</t>
  </si>
  <si>
    <t>KGF15AR71H103JM</t>
  </si>
  <si>
    <t>06035C103JAZ4A</t>
  </si>
  <si>
    <t>KGM15AR71H103KT</t>
  </si>
  <si>
    <t>06035C103KAT2A</t>
  </si>
  <si>
    <t>KGM15AR71H103KM</t>
  </si>
  <si>
    <t>06035C103KAT4A</t>
  </si>
  <si>
    <t>KGF15AR71H103KT</t>
  </si>
  <si>
    <t>06035C103KAZ2A</t>
  </si>
  <si>
    <t>KGF15AR71H103KM</t>
  </si>
  <si>
    <t>06035C103KAZ4A</t>
  </si>
  <si>
    <t>KGM15AR71H103MT</t>
  </si>
  <si>
    <t>06035C103MAT2A</t>
  </si>
  <si>
    <t>KGM15AR71H103MM</t>
  </si>
  <si>
    <t>06035C103MAT4A</t>
  </si>
  <si>
    <t>KGF15AR71H103MT</t>
  </si>
  <si>
    <t>06035C103MAZ2A</t>
  </si>
  <si>
    <t>KGF15AR71H103MM</t>
  </si>
  <si>
    <t>06035C103MAZ4A</t>
  </si>
  <si>
    <t>KGM15BR71H104JT</t>
  </si>
  <si>
    <t>06035C104JAT2A</t>
  </si>
  <si>
    <t>KGM15BR71H104JM</t>
  </si>
  <si>
    <t>06035C104JAT4A</t>
  </si>
  <si>
    <t>KGF15AR71H104JT</t>
  </si>
  <si>
    <t>06035C104JAZ2A</t>
  </si>
  <si>
    <t>KGF15AR71H104JM</t>
  </si>
  <si>
    <t>06035C104JAZ4A</t>
  </si>
  <si>
    <t>KGM15BR71H104KT</t>
  </si>
  <si>
    <t>06035C104KAT2A</t>
  </si>
  <si>
    <t>KGM15BR71H104KM</t>
  </si>
  <si>
    <t>06035C104KAT4A</t>
  </si>
  <si>
    <t>KGF15AR71H104KT</t>
  </si>
  <si>
    <t>06035C104KAZ2A</t>
  </si>
  <si>
    <t>KGF15AR71H104KM</t>
  </si>
  <si>
    <t>06035C104KAZ4A</t>
  </si>
  <si>
    <t>KGM15BR71H104MT</t>
  </si>
  <si>
    <t>06035C104MAT2A</t>
  </si>
  <si>
    <t>KGM15BR71H104MM</t>
  </si>
  <si>
    <t>06035C104MAT4A</t>
  </si>
  <si>
    <t>KGF15AR71H104MT</t>
  </si>
  <si>
    <t>06035C104MAZ2A</t>
  </si>
  <si>
    <t>KGF15AR71H104MM</t>
  </si>
  <si>
    <t>06035C104MAZ4A</t>
  </si>
  <si>
    <t>KGM15AR71H123JT</t>
  </si>
  <si>
    <t>06035C123JAT2A</t>
  </si>
  <si>
    <t>KGM15AR71H123JM</t>
  </si>
  <si>
    <t>06035C123JAT4A</t>
  </si>
  <si>
    <t>KGF15AR71H123JT</t>
  </si>
  <si>
    <t>06035C123JAZ2A</t>
  </si>
  <si>
    <t>KGF15AR71H123JM</t>
  </si>
  <si>
    <t>06035C123JAZ4A</t>
  </si>
  <si>
    <t>KGM15AR71H123KT</t>
  </si>
  <si>
    <t>06035C123KAT2A</t>
  </si>
  <si>
    <t>KGM15AR71H123KM</t>
  </si>
  <si>
    <t>06035C123KAT4A</t>
  </si>
  <si>
    <t>KGF15AR71H123KT</t>
  </si>
  <si>
    <t>06035C123KAZ2A</t>
  </si>
  <si>
    <t>KGF15AR71H123KM</t>
  </si>
  <si>
    <t>06035C123KAZ4A</t>
  </si>
  <si>
    <t>KGM15AR71H123MT</t>
  </si>
  <si>
    <t>06035C123MAT2A</t>
  </si>
  <si>
    <t>KGM15AR71H123MM</t>
  </si>
  <si>
    <t>06035C123MAT4A</t>
  </si>
  <si>
    <t>KGF15AR71H123MT</t>
  </si>
  <si>
    <t>06035C123MAZ2A</t>
  </si>
  <si>
    <t>KGF15AR71H123MM</t>
  </si>
  <si>
    <t>06035C123MAZ4A</t>
  </si>
  <si>
    <t>KGM15AR71H151JT</t>
  </si>
  <si>
    <t>06035C151JAT2A</t>
  </si>
  <si>
    <t>KGM15AR71H151JM</t>
  </si>
  <si>
    <t>06035C151JAT4A</t>
  </si>
  <si>
    <t>KGM15AR71H151KT</t>
  </si>
  <si>
    <t>06035C151KAT2A</t>
  </si>
  <si>
    <t>KGM15AR71H151KM</t>
  </si>
  <si>
    <t>06035C151KAT4A</t>
  </si>
  <si>
    <t>KGM15AR71H151MT</t>
  </si>
  <si>
    <t>06035C151MAT2A</t>
  </si>
  <si>
    <t>KGM15AR71H151MM</t>
  </si>
  <si>
    <t>06035C151MAT4A</t>
  </si>
  <si>
    <t>KGM15AR71H152JT</t>
  </si>
  <si>
    <t>06035C152JAT2A</t>
  </si>
  <si>
    <t>KGM15AR71H152JM</t>
  </si>
  <si>
    <t>06035C152JAT4A</t>
  </si>
  <si>
    <t>KGM15AR71H152KT</t>
  </si>
  <si>
    <t>06035C152KAT2A</t>
  </si>
  <si>
    <t>KGM15AR71H152KM</t>
  </si>
  <si>
    <t>06035C152KAT4A</t>
  </si>
  <si>
    <t>KGM15AR71H152MT</t>
  </si>
  <si>
    <t>06035C152MAT2A</t>
  </si>
  <si>
    <t>KGM15AR71H152MM</t>
  </si>
  <si>
    <t>06035C152MAT4A</t>
  </si>
  <si>
    <t>KGM15AR71H153JT</t>
  </si>
  <si>
    <t>06035C153JAT2A</t>
  </si>
  <si>
    <t>KGM15AR71H153JM</t>
  </si>
  <si>
    <t>06035C153JAT4A</t>
  </si>
  <si>
    <t>KGF15AR71H153JT</t>
  </si>
  <si>
    <t>06035C153JAZ2A</t>
  </si>
  <si>
    <t>KGF15AR71H153JM</t>
  </si>
  <si>
    <t>06035C153JAZ4A</t>
  </si>
  <si>
    <t>KGM15AR71H153KT</t>
  </si>
  <si>
    <t>06035C153KAT2A</t>
  </si>
  <si>
    <t>KGM15AR71H153KM</t>
  </si>
  <si>
    <t>06035C153KAT4A</t>
  </si>
  <si>
    <t>KGF15AR71H153KT</t>
  </si>
  <si>
    <t>06035C153KAZ2A</t>
  </si>
  <si>
    <t>KGF15AR71H153KM</t>
  </si>
  <si>
    <t>06035C153KAZ4A</t>
  </si>
  <si>
    <t>KGM15AR71H153MT</t>
  </si>
  <si>
    <t>06035C153MAT2A</t>
  </si>
  <si>
    <t>KGM15AR71H153MM</t>
  </si>
  <si>
    <t>06035C153MAT4A</t>
  </si>
  <si>
    <t>KGF15AR71H153MT</t>
  </si>
  <si>
    <t>06035C153MAZ2A</t>
  </si>
  <si>
    <t>KGF15AR71H153MM</t>
  </si>
  <si>
    <t>06035C153MAZ4A</t>
  </si>
  <si>
    <t>KGF15AR71H182JT</t>
  </si>
  <si>
    <t>06035C182JAZ2A</t>
  </si>
  <si>
    <t>KGF15AR71H182JM</t>
  </si>
  <si>
    <t>06035C182JAZ4A</t>
  </si>
  <si>
    <t>KGF15AR71H182KT</t>
  </si>
  <si>
    <t>06035C182KAZ2A</t>
  </si>
  <si>
    <t>KGF15AR71H182KM</t>
  </si>
  <si>
    <t>06035C182KAZ4A</t>
  </si>
  <si>
    <t>KGF15AR71H182MT</t>
  </si>
  <si>
    <t>06035C182MAZ2A</t>
  </si>
  <si>
    <t>KGF15AR71H182MM</t>
  </si>
  <si>
    <t>06035C182MAZ4A</t>
  </si>
  <si>
    <t>KGM15AR71H183JT</t>
  </si>
  <si>
    <t>06035C183JAT2A</t>
  </si>
  <si>
    <t>KGM15AR71H183JM</t>
  </si>
  <si>
    <t>06035C183JAT4A</t>
  </si>
  <si>
    <t>KGF15AR71H183JT</t>
  </si>
  <si>
    <t>06035C183JAZ2A</t>
  </si>
  <si>
    <t>KGF15AR71H183JM</t>
  </si>
  <si>
    <t>06035C183JAZ4A</t>
  </si>
  <si>
    <t>KGM15AR71H183KT</t>
  </si>
  <si>
    <t>06035C183KAT2A</t>
  </si>
  <si>
    <t>KGM15AR71H183KM</t>
  </si>
  <si>
    <t>06035C183KAT4A</t>
  </si>
  <si>
    <t>KGF15AR71H183KT</t>
  </si>
  <si>
    <t>06035C183KAZ2A</t>
  </si>
  <si>
    <t>KGF15AR71H183KM</t>
  </si>
  <si>
    <t>06035C183KAZ4A</t>
  </si>
  <si>
    <t>KGM15AR71H183MT</t>
  </si>
  <si>
    <t>06035C183MAT2A</t>
  </si>
  <si>
    <t>KGM15AR71H183MM</t>
  </si>
  <si>
    <t>06035C183MAT4A</t>
  </si>
  <si>
    <t>KGF15AR71H183MT</t>
  </si>
  <si>
    <t>06035C183MAZ2A</t>
  </si>
  <si>
    <t>KGF15AR71H183MM</t>
  </si>
  <si>
    <t>06035C183MAZ4A</t>
  </si>
  <si>
    <t>KGM15AR71H221JT</t>
  </si>
  <si>
    <t>06035C221JAT2A</t>
  </si>
  <si>
    <t>KGM15AR71H221JM</t>
  </si>
  <si>
    <t>06035C221JAT4A</t>
  </si>
  <si>
    <t>KGM15AR71H221KT</t>
  </si>
  <si>
    <t>06035C221KAT2A</t>
  </si>
  <si>
    <t>KGM15AR71H221KM</t>
  </si>
  <si>
    <t>06035C221KAT4A</t>
  </si>
  <si>
    <t>KGM15AR71H221MT</t>
  </si>
  <si>
    <t>06035C221MAT2A</t>
  </si>
  <si>
    <t>KGM15AR71H221MM</t>
  </si>
  <si>
    <t>06035C221MAT4A</t>
  </si>
  <si>
    <t>KGM15AR71H222JT</t>
  </si>
  <si>
    <t>06035C222JAT2A</t>
  </si>
  <si>
    <t>KGM15AR71H222JM</t>
  </si>
  <si>
    <t>06035C222JAT4A</t>
  </si>
  <si>
    <t>KGF15AR71H222JT</t>
  </si>
  <si>
    <t>06035C222JAZ2A</t>
  </si>
  <si>
    <t>KGF15AR71H222JM</t>
  </si>
  <si>
    <t>06035C222JAZ4A</t>
  </si>
  <si>
    <t>KGM15AR71H222KT</t>
  </si>
  <si>
    <t>06035C222KAT2A</t>
  </si>
  <si>
    <t>KGM15AR71H222KM</t>
  </si>
  <si>
    <t>06035C222KAT4A</t>
  </si>
  <si>
    <t>KGF15AR71H222KT</t>
  </si>
  <si>
    <t>06035C222KAZ2A</t>
  </si>
  <si>
    <t>KGF15AR71H222KM</t>
  </si>
  <si>
    <t>06035C222KAZ4A</t>
  </si>
  <si>
    <t>KGM15AR71H222MT</t>
  </si>
  <si>
    <t>06035C222MAT2A</t>
  </si>
  <si>
    <t>KGM15AR71H222MM</t>
  </si>
  <si>
    <t>06035C222MAT4A</t>
  </si>
  <si>
    <t>KGF15AR71H222MT</t>
  </si>
  <si>
    <t>06035C222MAZ2A</t>
  </si>
  <si>
    <t>KGF15AR71H222MM</t>
  </si>
  <si>
    <t>06035C222MAZ4A</t>
  </si>
  <si>
    <t>KGM15AR71H223JT</t>
  </si>
  <si>
    <t>06035C223JAT2A</t>
  </si>
  <si>
    <t>KGM15AR71H223JM</t>
  </si>
  <si>
    <t>06035C223JAT4A</t>
  </si>
  <si>
    <t>KGF15AR71H223JT</t>
  </si>
  <si>
    <t>06035C223JAZ2A</t>
  </si>
  <si>
    <t>KGF15AR71H223JM</t>
  </si>
  <si>
    <t>06035C223JAZ4A</t>
  </si>
  <si>
    <t>KGM15AR71H223KT</t>
  </si>
  <si>
    <t>06035C223KAT2A</t>
  </si>
  <si>
    <t>KGM15AR71H223KM</t>
  </si>
  <si>
    <t>06035C223KAT4A</t>
  </si>
  <si>
    <t>KGF15AR71H223KT</t>
  </si>
  <si>
    <t>06035C223KAZ2A</t>
  </si>
  <si>
    <t>KGF15AR71H223KM</t>
  </si>
  <si>
    <t>06035C223KAZ4A</t>
  </si>
  <si>
    <t>KGM15AR71H223MT</t>
  </si>
  <si>
    <t>06035C223MAT2A</t>
  </si>
  <si>
    <t>KGM15AR71H223MM</t>
  </si>
  <si>
    <t>06035C223MAT4A</t>
  </si>
  <si>
    <t>KGF15AR71H223MT</t>
  </si>
  <si>
    <t>06035C223MAZ2A</t>
  </si>
  <si>
    <t>KGF15AR71H223MM</t>
  </si>
  <si>
    <t>06035C223MAZ4A</t>
  </si>
  <si>
    <t>KGM15BR71H224JT</t>
  </si>
  <si>
    <t>06035C224JAT2A</t>
  </si>
  <si>
    <t>KGM15BR71H224JM</t>
  </si>
  <si>
    <t>06035C224JAT4A</t>
  </si>
  <si>
    <t>KGM15BR71H224KT</t>
  </si>
  <si>
    <t>06035C224KAT2A</t>
  </si>
  <si>
    <t>KGM15BR71H224KM</t>
  </si>
  <si>
    <t>06035C224KAT4A</t>
  </si>
  <si>
    <t>KGM15BR71H224MT</t>
  </si>
  <si>
    <t>06035C224MAT2A</t>
  </si>
  <si>
    <t>KGM15BR71H224MM</t>
  </si>
  <si>
    <t>06035C224MAT4A</t>
  </si>
  <si>
    <t>KGM15BR71H273JT</t>
  </si>
  <si>
    <t>06035C273JAT2A</t>
  </si>
  <si>
    <t>KGM15BR71H273JM</t>
  </si>
  <si>
    <t>06035C273JAT4A</t>
  </si>
  <si>
    <t>KGF15AR71H273JT</t>
  </si>
  <si>
    <t>06035C273JAZ2A</t>
  </si>
  <si>
    <t>KGF15AR71H273JM</t>
  </si>
  <si>
    <t>06035C273JAZ4A</t>
  </si>
  <si>
    <t>KGM15BR71H273KT</t>
  </si>
  <si>
    <t>06035C273KAT2A</t>
  </si>
  <si>
    <t>KGM15BR71H273KM</t>
  </si>
  <si>
    <t>06035C273KAT4A</t>
  </si>
  <si>
    <t>KGF15AR71H273KT</t>
  </si>
  <si>
    <t>06035C273KAZ2A</t>
  </si>
  <si>
    <t>KGF15AR71H273KM</t>
  </si>
  <si>
    <t>06035C273KAZ4A</t>
  </si>
  <si>
    <t>KGM15BR71H273MT</t>
  </si>
  <si>
    <t>06035C273MAT2A</t>
  </si>
  <si>
    <t>KGM15BR71H273MM</t>
  </si>
  <si>
    <t>06035C273MAT4A</t>
  </si>
  <si>
    <t>KGF15AR71H273MT</t>
  </si>
  <si>
    <t>06035C273MAZ2A</t>
  </si>
  <si>
    <t>KGF15AR71H273MM</t>
  </si>
  <si>
    <t>06035C273MAZ4A</t>
  </si>
  <si>
    <t>KGM15AR71H331JT</t>
  </si>
  <si>
    <t>06035C331JAT2A</t>
  </si>
  <si>
    <t>KGM15AR71H331JM</t>
  </si>
  <si>
    <t>06035C331JAT4A</t>
  </si>
  <si>
    <t>KGM15AR71H331KT</t>
  </si>
  <si>
    <t>06035C331KAT2A</t>
  </si>
  <si>
    <t>KGM15AR71H331KM</t>
  </si>
  <si>
    <t>06035C331KAT4A</t>
  </si>
  <si>
    <t>KGM15AR71H331MT</t>
  </si>
  <si>
    <t>06035C331MAT2A</t>
  </si>
  <si>
    <t>KGM15AR71H331MM</t>
  </si>
  <si>
    <t>06035C331MAT4A</t>
  </si>
  <si>
    <t>KGM15AR71H332JT</t>
  </si>
  <si>
    <t>06035C332JAT2A</t>
  </si>
  <si>
    <t>KGM15AR71H332JM</t>
  </si>
  <si>
    <t>06035C332JAT4A</t>
  </si>
  <si>
    <t>KGF15AR71H332JT</t>
  </si>
  <si>
    <t>06035C332JAZ2A</t>
  </si>
  <si>
    <t>KGF15AR71H332JM</t>
  </si>
  <si>
    <t>06035C332JAZ4A</t>
  </si>
  <si>
    <t>KGM15AR71H332KT</t>
  </si>
  <si>
    <t>06035C332KAT2A</t>
  </si>
  <si>
    <t>KGM15AR71H332KM</t>
  </si>
  <si>
    <t>06035C332KAT4A</t>
  </si>
  <si>
    <t>KGF15AR71H332KT</t>
  </si>
  <si>
    <t>06035C332KAZ2A</t>
  </si>
  <si>
    <t>KGF15AR71H332KM</t>
  </si>
  <si>
    <t>06035C332KAZ4A</t>
  </si>
  <si>
    <t>KGM15AR71H332MT</t>
  </si>
  <si>
    <t>06035C332MAT2A</t>
  </si>
  <si>
    <t>KGM15AR71H332MM</t>
  </si>
  <si>
    <t>06035C332MAT4A</t>
  </si>
  <si>
    <t>KGF15AR71H332MT</t>
  </si>
  <si>
    <t>06035C332MAZ2A</t>
  </si>
  <si>
    <t>KGF15AR71H332MM</t>
  </si>
  <si>
    <t>06035C332MAZ4A</t>
  </si>
  <si>
    <t>KGM21BCG1E102JT</t>
  </si>
  <si>
    <t>08053A102JAT2A</t>
  </si>
  <si>
    <t>KGM21BCG1E102JM</t>
  </si>
  <si>
    <t>08053A102JAT4A</t>
  </si>
  <si>
    <t>KGM21BCG1E102KT</t>
  </si>
  <si>
    <t>08053A102KAT2A</t>
  </si>
  <si>
    <t>KGM21BCG1E102KM</t>
  </si>
  <si>
    <t>08053A102KAT4A</t>
  </si>
  <si>
    <t>KGM21ACG1E103FU</t>
  </si>
  <si>
    <t>08053A103FAT2A</t>
  </si>
  <si>
    <t>KGM21ACG1E103FL</t>
  </si>
  <si>
    <t>08053A103FAT4A</t>
  </si>
  <si>
    <t>KGM21ACG1E103GU</t>
  </si>
  <si>
    <t>08053A103GAT2A</t>
  </si>
  <si>
    <t>KGM21ACG1E103GL</t>
  </si>
  <si>
    <t>08053A103GAT4A</t>
  </si>
  <si>
    <t>KGM21ACG1E103JU</t>
  </si>
  <si>
    <t>08053A103JAT2A</t>
  </si>
  <si>
    <t>KGM21ACG1E103JL</t>
  </si>
  <si>
    <t>08053A103JAT4A</t>
  </si>
  <si>
    <t>KGM21ACG1E103KU</t>
  </si>
  <si>
    <t>08053A103KAT2A</t>
  </si>
  <si>
    <t>KGM21ACG1E103KL</t>
  </si>
  <si>
    <t>08053A103KAT4A</t>
  </si>
  <si>
    <t>KGM21BCG1E120FT</t>
  </si>
  <si>
    <t>08053A120FAT2A</t>
  </si>
  <si>
    <t>KGM21BCG1E120FM</t>
  </si>
  <si>
    <t>08053A120FAT4A</t>
  </si>
  <si>
    <t>KGM21BCG1E120GT</t>
  </si>
  <si>
    <t>08053A120GAT2A</t>
  </si>
  <si>
    <t>KGM21BCG1E120GM</t>
  </si>
  <si>
    <t>08053A120GAT4A</t>
  </si>
  <si>
    <t>KGM21BCG1E120JT</t>
  </si>
  <si>
    <t>08053A120JAT2A</t>
  </si>
  <si>
    <t>KGM21BCG1E120JM</t>
  </si>
  <si>
    <t>08053A120JAT4A</t>
  </si>
  <si>
    <t>KGM21BCG1E120KT</t>
  </si>
  <si>
    <t>08053A120KAT2A</t>
  </si>
  <si>
    <t>KGM21BCG1E120KM</t>
  </si>
  <si>
    <t>08053A120KAT4A</t>
  </si>
  <si>
    <t>KGM21BCG1E121FT</t>
  </si>
  <si>
    <t>08053A121FAT2A</t>
  </si>
  <si>
    <t>KGM21BCG1E121FM</t>
  </si>
  <si>
    <t>08053A121FAT4A</t>
  </si>
  <si>
    <t>KGM21BCG1E121GT</t>
  </si>
  <si>
    <t>08053A121GAT2A</t>
  </si>
  <si>
    <t>KGM21BCG1E121GM</t>
  </si>
  <si>
    <t>08053A121GAT4A</t>
  </si>
  <si>
    <t>KGM21BCG1E121JT</t>
  </si>
  <si>
    <t>08053A121JAT2A</t>
  </si>
  <si>
    <t>KGM21BCG1E121JM</t>
  </si>
  <si>
    <t>08053A121JAT4A</t>
  </si>
  <si>
    <t>KGM21BCG1E121KT</t>
  </si>
  <si>
    <t>08053A121KAT2A</t>
  </si>
  <si>
    <t>KGM21BCG1E121KM</t>
  </si>
  <si>
    <t>08053A121KAT4A</t>
  </si>
  <si>
    <t>KGM21BCG1E122FT</t>
  </si>
  <si>
    <t>08053A122FAT2A</t>
  </si>
  <si>
    <t>KGM21BCG1E122FM</t>
  </si>
  <si>
    <t>08053A122FAT4A</t>
  </si>
  <si>
    <t>KGM21BCG1E122GT</t>
  </si>
  <si>
    <t>08053A122GAT2A</t>
  </si>
  <si>
    <t>KGM21BCG1E122GM</t>
  </si>
  <si>
    <t>08053A122GAT4A</t>
  </si>
  <si>
    <t>KGM21BCG1E122JT</t>
  </si>
  <si>
    <t>08053A122JAT2A</t>
  </si>
  <si>
    <t>KGM21BCG1E122JM</t>
  </si>
  <si>
    <t>08053A122JAT4A</t>
  </si>
  <si>
    <t>KGM21BCG1E122KT</t>
  </si>
  <si>
    <t>08053A122KAT2A</t>
  </si>
  <si>
    <t>KGM21BCG1E122KM</t>
  </si>
  <si>
    <t>08053A122KAT4A</t>
  </si>
  <si>
    <t>KGM21BCG1E150FT</t>
  </si>
  <si>
    <t>08053A150FAT2A</t>
  </si>
  <si>
    <t>KGM21BCG1E150FM</t>
  </si>
  <si>
    <t>08053A150FAT4A</t>
  </si>
  <si>
    <t>KGM21BCG1E150GT</t>
  </si>
  <si>
    <t>08053A150GAT2A</t>
  </si>
  <si>
    <t>KGM21BCG1E150GM</t>
  </si>
  <si>
    <t>08053A150GAT4A</t>
  </si>
  <si>
    <t>KGM21BCG1E150JT</t>
  </si>
  <si>
    <t>08053A150JAT2A</t>
  </si>
  <si>
    <t>KGM21BCG1E150JM</t>
  </si>
  <si>
    <t>08053A150JAT4A</t>
  </si>
  <si>
    <t>KGM21BCG1E150KT</t>
  </si>
  <si>
    <t>08053A150KAT2A</t>
  </si>
  <si>
    <t>KGM21BCG1E150KM</t>
  </si>
  <si>
    <t>08053A150KAT4A</t>
  </si>
  <si>
    <t>KGM21BCG1E151FT</t>
  </si>
  <si>
    <t>08053A151FAT2A</t>
  </si>
  <si>
    <t>KGM21BCG1E151FM</t>
  </si>
  <si>
    <t>08053A151FAT4A</t>
  </si>
  <si>
    <t>KGM21BCG1E151GT</t>
  </si>
  <si>
    <t>08053A151GAT2A</t>
  </si>
  <si>
    <t>KGM21BCG1E151GM</t>
  </si>
  <si>
    <t>08053A151GAT4A</t>
  </si>
  <si>
    <t>KGM21BCG1E151JT</t>
  </si>
  <si>
    <t>08053A151JAT2A</t>
  </si>
  <si>
    <t>KGM21BCG1E151JM</t>
  </si>
  <si>
    <t>08053A151JAT4A</t>
  </si>
  <si>
    <t>KGM21BCG1E151KT</t>
  </si>
  <si>
    <t>08053A151KAT2A</t>
  </si>
  <si>
    <t>KGM21BCG1E151KM</t>
  </si>
  <si>
    <t>08053A151KAT4A</t>
  </si>
  <si>
    <t>KGM21BCG1E152FT</t>
  </si>
  <si>
    <t>08053A152FAT2A</t>
  </si>
  <si>
    <t>KGM21BCG1E152FM</t>
  </si>
  <si>
    <t>08053A152FAT4A</t>
  </si>
  <si>
    <t>KGM21BCG1E152GT</t>
  </si>
  <si>
    <t>08053A152GAT2A</t>
  </si>
  <si>
    <t>KGM21BCG1E152GM</t>
  </si>
  <si>
    <t>08053A152GAT4A</t>
  </si>
  <si>
    <t>KGM21BCG1E152JT</t>
  </si>
  <si>
    <t>08053A152JAT2A</t>
  </si>
  <si>
    <t>KGM21BCG1E152JM</t>
  </si>
  <si>
    <t>08053A152JAT4A</t>
  </si>
  <si>
    <t>KGM21BCG1E152KT</t>
  </si>
  <si>
    <t>08053A152KAT2A</t>
  </si>
  <si>
    <t>KGM21BCG1E152KM</t>
  </si>
  <si>
    <t>08053A152KAT4A</t>
  </si>
  <si>
    <t>KGM21BCG1E180FT</t>
  </si>
  <si>
    <t>08053A180FAT2A</t>
  </si>
  <si>
    <t>KGM21BCG1E180FM</t>
  </si>
  <si>
    <t>08053A180FAT4A</t>
  </si>
  <si>
    <t>KGM21BCG1E180GT</t>
  </si>
  <si>
    <t>08053A180GAT2A</t>
  </si>
  <si>
    <t>KGM21BCG1E180GM</t>
  </si>
  <si>
    <t>08053A180GAT4A</t>
  </si>
  <si>
    <t>KGM21BCG1E180JT</t>
  </si>
  <si>
    <t>08053A180JAT2A</t>
  </si>
  <si>
    <t>KGM21BCG1E180JM</t>
  </si>
  <si>
    <t>08053A180JAT4A</t>
  </si>
  <si>
    <t>KGM21BCG1E180KT</t>
  </si>
  <si>
    <t>08053A180KAT2A</t>
  </si>
  <si>
    <t>KGM21BCG1E180KM</t>
  </si>
  <si>
    <t>08053A180KAT4A</t>
  </si>
  <si>
    <t>KGM21BCG1E182FT</t>
  </si>
  <si>
    <t>08053A182FAT2A</t>
  </si>
  <si>
    <t>KGM21BCG1E182FM</t>
  </si>
  <si>
    <t>08053A182FAT4A</t>
  </si>
  <si>
    <t>KGM21BCG1E182GT</t>
  </si>
  <si>
    <t>08053A182GAT2A</t>
  </si>
  <si>
    <t>KGM21BCG1E182GM</t>
  </si>
  <si>
    <t>08053A182GAT4A</t>
  </si>
  <si>
    <t>KGM21BCG1E182JT</t>
  </si>
  <si>
    <t>08053A182JAT2A</t>
  </si>
  <si>
    <t>KGM21BCG1E182JM</t>
  </si>
  <si>
    <t>08053A182JAT4A</t>
  </si>
  <si>
    <t>KGM21BCG1E182KT</t>
  </si>
  <si>
    <t>08053A182KAT2A</t>
  </si>
  <si>
    <t>KGM21BCG1E182KM</t>
  </si>
  <si>
    <t>08053A182KAT4A</t>
  </si>
  <si>
    <t>KGM21BCG1E220FT</t>
  </si>
  <si>
    <t>08053A220FAT2A</t>
  </si>
  <si>
    <t>KGM21BCG1E220FM</t>
  </si>
  <si>
    <t>08053A220FAT4A</t>
  </si>
  <si>
    <t>KGM21BCG1E220GT</t>
  </si>
  <si>
    <t>08053A220GAT2A</t>
  </si>
  <si>
    <t>KGM21BCG1E220GM</t>
  </si>
  <si>
    <t>08053A220GAT4A</t>
  </si>
  <si>
    <t>KGM21BCG1E220JT</t>
  </si>
  <si>
    <t>08053A220JAT2A</t>
  </si>
  <si>
    <t>KGM21BCG1E220JM</t>
  </si>
  <si>
    <t>08053A220JAT4A</t>
  </si>
  <si>
    <t>KGM21BCG1E220KT</t>
  </si>
  <si>
    <t>08053A220KAT2A</t>
  </si>
  <si>
    <t>KGM21BCG1E220KM</t>
  </si>
  <si>
    <t>08053A220KAT4A</t>
  </si>
  <si>
    <t>KGM21BCG1E221FT</t>
  </si>
  <si>
    <t>08053A221FAT2A</t>
  </si>
  <si>
    <t>KGM21BCG1E221FM</t>
  </si>
  <si>
    <t>08053A221FAT4A</t>
  </si>
  <si>
    <t>KGM21BCG1E221GT</t>
  </si>
  <si>
    <t>08053A221GAT2A</t>
  </si>
  <si>
    <t>KGM21BCG1E221GM</t>
  </si>
  <si>
    <t>08053A221GAT4A</t>
  </si>
  <si>
    <t>KGM21BCG1E221JT</t>
  </si>
  <si>
    <t>08053A221JAT2A</t>
  </si>
  <si>
    <t>KGM21BCG1E221JM</t>
  </si>
  <si>
    <t>08053A221JAT4A</t>
  </si>
  <si>
    <t>KGM21BCG1E221KT</t>
  </si>
  <si>
    <t>08053A221KAT2A</t>
  </si>
  <si>
    <t>KGM21BCG1E221KM</t>
  </si>
  <si>
    <t>08053A221KAT4A</t>
  </si>
  <si>
    <t>KGM21ACG1E222FU</t>
  </si>
  <si>
    <t>08053A222FAT2A</t>
  </si>
  <si>
    <t>KGM21ACG1E222FL</t>
  </si>
  <si>
    <t>08053A222FAT4A</t>
  </si>
  <si>
    <t>KGM21ACG1E222GU</t>
  </si>
  <si>
    <t>08053A222GAT2A</t>
  </si>
  <si>
    <t>KGM21ACG1E222GL</t>
  </si>
  <si>
    <t>08053A222GAT4A</t>
  </si>
  <si>
    <t>KGM21ACG1E222JU</t>
  </si>
  <si>
    <t>08053A222JAT2A</t>
  </si>
  <si>
    <t>KGM21ACG1E222JL</t>
  </si>
  <si>
    <t>08053A222JAT4A</t>
  </si>
  <si>
    <t>KGM21ACG1E222KU</t>
  </si>
  <si>
    <t>08053A222KAT2A</t>
  </si>
  <si>
    <t>KGM21ACG1E222KL</t>
  </si>
  <si>
    <t>08053A222KAT4A</t>
  </si>
  <si>
    <t>KGM21BCG1E270FT</t>
  </si>
  <si>
    <t>08053A270FAT2A</t>
  </si>
  <si>
    <t>KGM21BCG1E270FM</t>
  </si>
  <si>
    <t>08053A270FAT4A</t>
  </si>
  <si>
    <t>KGM21BCG1E270GT</t>
  </si>
  <si>
    <t>08053A270GAT2A</t>
  </si>
  <si>
    <t>KGM21BCG1E270GM</t>
  </si>
  <si>
    <t>08053A270GAT4A</t>
  </si>
  <si>
    <t>KGM21BCG1E270JT</t>
  </si>
  <si>
    <t>08053A270JAT2A</t>
  </si>
  <si>
    <t>KGM21BCG1E270JM</t>
  </si>
  <si>
    <t>08053A270JAT4A</t>
  </si>
  <si>
    <t>KGM21BCG1E270KT</t>
  </si>
  <si>
    <t>08053A270KAT2A</t>
  </si>
  <si>
    <t>KGM21BCG1E270KM</t>
  </si>
  <si>
    <t>08053A270KAT4A</t>
  </si>
  <si>
    <t>KGM21BCG1E271FT</t>
  </si>
  <si>
    <t>08053A271FAT2A</t>
  </si>
  <si>
    <t>KGM21BCG1E271FM</t>
  </si>
  <si>
    <t>08053A271FAT4A</t>
  </si>
  <si>
    <t>KGM21BCG1E271GT</t>
  </si>
  <si>
    <t>08053A271GAT2A</t>
  </si>
  <si>
    <t>KGM21BCG1E271GM</t>
  </si>
  <si>
    <t>08053A271GAT4A</t>
  </si>
  <si>
    <t>KGM21BCG1E271JT</t>
  </si>
  <si>
    <t>08053A271JAT2A</t>
  </si>
  <si>
    <t>KGM21BCG1E271JM</t>
  </si>
  <si>
    <t>08053A271JAT4A</t>
  </si>
  <si>
    <t>KGM21BCG1E271KT</t>
  </si>
  <si>
    <t>08053A271KAT2A</t>
  </si>
  <si>
    <t>KGM21BCG1E271KM</t>
  </si>
  <si>
    <t>08053A271KAT4A</t>
  </si>
  <si>
    <t>KGM21ACG1E272FU</t>
  </si>
  <si>
    <t>08053A272FAT2A</t>
  </si>
  <si>
    <t>KGM21ACG1E272FL</t>
  </si>
  <si>
    <t>08053A272FAT4A</t>
  </si>
  <si>
    <t>KGM21ACG1E272GU</t>
  </si>
  <si>
    <t>08053A272GAT2A</t>
  </si>
  <si>
    <t>KGM21ACG1E272GL</t>
  </si>
  <si>
    <t>08053A272GAT4A</t>
  </si>
  <si>
    <t>KGM21ACG1E272JU</t>
  </si>
  <si>
    <t>08053A272JAT2A</t>
  </si>
  <si>
    <t>KGM21ACG1E272JL</t>
  </si>
  <si>
    <t>08053A272JAT4A</t>
  </si>
  <si>
    <t>KGM21ACG1E272KU</t>
  </si>
  <si>
    <t>08053A272KAT2A</t>
  </si>
  <si>
    <t>KGM21ACG1E272KL</t>
  </si>
  <si>
    <t>08053A272KAT4A</t>
  </si>
  <si>
    <t>KGM21BCG1E330FT</t>
  </si>
  <si>
    <t>08053A330FAT2A</t>
  </si>
  <si>
    <t>KGM21BCG1E330FM</t>
  </si>
  <si>
    <t>08053A330FAT4A</t>
  </si>
  <si>
    <t>KGM21BCG1E330GT</t>
  </si>
  <si>
    <t>08053A330GAT2A</t>
  </si>
  <si>
    <t>KGM21BCG1E330GM</t>
  </si>
  <si>
    <t>08053A330GAT4A</t>
  </si>
  <si>
    <t>KGM21BCG1E330JT</t>
  </si>
  <si>
    <t>08053A330JAT2A</t>
  </si>
  <si>
    <t>KGM21BCG1E330JM</t>
  </si>
  <si>
    <t>08053A330JAT4A</t>
  </si>
  <si>
    <t>KGM21BCG1E330KT</t>
  </si>
  <si>
    <t>08053A330KAT2A</t>
  </si>
  <si>
    <t>KGM21BCG1E330KM</t>
  </si>
  <si>
    <t>08053A330KAT4A</t>
  </si>
  <si>
    <t>KGM21BCG1E331FT</t>
  </si>
  <si>
    <t>08053A331FAT2A</t>
  </si>
  <si>
    <t>KGM21BCG1E331FM</t>
  </si>
  <si>
    <t>08053A331FAT4A</t>
  </si>
  <si>
    <t>KGM21BCG1E331GT</t>
  </si>
  <si>
    <t>08053A331GAT2A</t>
  </si>
  <si>
    <t>KGM21BCG1E331GM</t>
  </si>
  <si>
    <t>08053A331GAT4A</t>
  </si>
  <si>
    <t>KGM21BCG1E331JT</t>
  </si>
  <si>
    <t>08053A331JAT2A</t>
  </si>
  <si>
    <t>KGM21BCG1E331JM</t>
  </si>
  <si>
    <t>08053A331JAT4A</t>
  </si>
  <si>
    <t>KGM21BCG1E331KT</t>
  </si>
  <si>
    <t>08053A331KAT2A</t>
  </si>
  <si>
    <t>KGM21BCG1E331KM</t>
  </si>
  <si>
    <t>08053A331KAT4A</t>
  </si>
  <si>
    <t>KGM21ACG1E332FU</t>
  </si>
  <si>
    <t>08053A332FAT2A</t>
  </si>
  <si>
    <t>KGM21ACG1E332FL</t>
  </si>
  <si>
    <t>08053A332FAT4A</t>
  </si>
  <si>
    <t>KGM21ACG1E332GU</t>
  </si>
  <si>
    <t>08053A332GAT2A</t>
  </si>
  <si>
    <t>KGM21ACG1E332GL</t>
  </si>
  <si>
    <t>08053A332GAT4A</t>
  </si>
  <si>
    <t>KGM21ACG1E332JU</t>
  </si>
  <si>
    <t>08053A332JAT2A</t>
  </si>
  <si>
    <t>KGM21ACG1E332JL</t>
  </si>
  <si>
    <t>08053A332JAT4A</t>
  </si>
  <si>
    <t>KGM21ACG1E332KU</t>
  </si>
  <si>
    <t>08053A332KAT2A</t>
  </si>
  <si>
    <t>KGM21ACG1E332KL</t>
  </si>
  <si>
    <t>08053A332KAT4A</t>
  </si>
  <si>
    <t>KGM21BCG1E390FT</t>
  </si>
  <si>
    <t>08053A390FAT2A</t>
  </si>
  <si>
    <t>KGM21BCG1E390FM</t>
  </si>
  <si>
    <t>08053A390FAT4A</t>
  </si>
  <si>
    <t>KGM21BCG1E390GT</t>
  </si>
  <si>
    <t>08053A390GAT2A</t>
  </si>
  <si>
    <t>KGM21BCG1E390GM</t>
  </si>
  <si>
    <t>08053A390GAT4A</t>
  </si>
  <si>
    <t>KGM21BCG1E390JT</t>
  </si>
  <si>
    <t>08053A390JAT2A</t>
  </si>
  <si>
    <t>KGM21BCG1E390JM</t>
  </si>
  <si>
    <t>08053A390JAT4A</t>
  </si>
  <si>
    <t>KGM21BCG1E390KT</t>
  </si>
  <si>
    <t>08053A390KAT2A</t>
  </si>
  <si>
    <t>KGM21BCG1E390KM</t>
  </si>
  <si>
    <t>08053A390KAT4A</t>
  </si>
  <si>
    <t>KGM21BCG1E391FT</t>
  </si>
  <si>
    <t>08053A391FAT2A</t>
  </si>
  <si>
    <t>KGM21BCG1E391FM</t>
  </si>
  <si>
    <t>08053A391FAT4A</t>
  </si>
  <si>
    <t>KGM21BCG1E391GT</t>
  </si>
  <si>
    <t>08053A391GAT2A</t>
  </si>
  <si>
    <t>KGM21BCG1E391GM</t>
  </si>
  <si>
    <t>08053A391GAT4A</t>
  </si>
  <si>
    <t>KGM21BCG1E391JT</t>
  </si>
  <si>
    <t>08053A391JAT2A</t>
  </si>
  <si>
    <t>KGM21BCG1E391JM</t>
  </si>
  <si>
    <t>08053A391JAT4A</t>
  </si>
  <si>
    <t>KGM21BCG1E391KT</t>
  </si>
  <si>
    <t>08053A391KAT2A</t>
  </si>
  <si>
    <t>KGM21BCG1E391KM</t>
  </si>
  <si>
    <t>08053A391KAT4A</t>
  </si>
  <si>
    <t>KGM21ACG1E392FU</t>
  </si>
  <si>
    <t>08053A392FAT2A</t>
  </si>
  <si>
    <t>KGM21ACG1E392FL</t>
  </si>
  <si>
    <t>08053A392FAT4A</t>
  </si>
  <si>
    <t>KGM21ACG1E392GU</t>
  </si>
  <si>
    <t>08053A392GAT2A</t>
  </si>
  <si>
    <t>KGM21ACG1E392GL</t>
  </si>
  <si>
    <t>08053A392GAT4A</t>
  </si>
  <si>
    <t>KGM21ACG1E392JU</t>
  </si>
  <si>
    <t>08053A392JAT2A</t>
  </si>
  <si>
    <t>KGM21ACG1E392JL</t>
  </si>
  <si>
    <t>08053A392JAT4A</t>
  </si>
  <si>
    <t>KGM21ACG1E392KU</t>
  </si>
  <si>
    <t>08053A392KAT2A</t>
  </si>
  <si>
    <t>KGM21ACG1E392KL</t>
  </si>
  <si>
    <t>08053A392KAT4A</t>
  </si>
  <si>
    <t>KGM21BCG1E470FT</t>
  </si>
  <si>
    <t>08053A470FAT2A</t>
  </si>
  <si>
    <t>KGM21BCG1E470FM</t>
  </si>
  <si>
    <t>08053A470FAT4A</t>
  </si>
  <si>
    <t>KGM21BCG1E470GT</t>
  </si>
  <si>
    <t>08053A470GAT2A</t>
  </si>
  <si>
    <t>KGM21BCG1E470GM</t>
  </si>
  <si>
    <t>08053A470GAT4A</t>
  </si>
  <si>
    <t>KGM21BCG1E470JT</t>
  </si>
  <si>
    <t>08053A470JAT2A</t>
  </si>
  <si>
    <t>KGM21BCG1E470JM</t>
  </si>
  <si>
    <t>08053A470JAT4A</t>
  </si>
  <si>
    <t>KGM21BCG1E470KT</t>
  </si>
  <si>
    <t>08053A470KAT2A</t>
  </si>
  <si>
    <t>KGM21BCG1E470KM</t>
  </si>
  <si>
    <t>08053A470KAT4A</t>
  </si>
  <si>
    <t>KGM21BCG1E471FT</t>
  </si>
  <si>
    <t>08053A471FAT2A</t>
  </si>
  <si>
    <t>KGM21BCG1E471FM</t>
  </si>
  <si>
    <t>08053A471FAT4A</t>
  </si>
  <si>
    <t>KGM21BCG1E471GT</t>
  </si>
  <si>
    <t>08053A471GAT2A</t>
  </si>
  <si>
    <t>KGM21BCG1E471GM</t>
  </si>
  <si>
    <t>08053A471GAT4A</t>
  </si>
  <si>
    <t>KGM21BCG1E471JT</t>
  </si>
  <si>
    <t>08053A471JAT2A</t>
  </si>
  <si>
    <t>KGM21BCG1E471JM</t>
  </si>
  <si>
    <t>08053A471JAT4A</t>
  </si>
  <si>
    <t>KGM21BCG1E471KT</t>
  </si>
  <si>
    <t>08053A471KAT2A</t>
  </si>
  <si>
    <t>KGM21BCG1E471KM</t>
  </si>
  <si>
    <t>08053A471KAT4A</t>
  </si>
  <si>
    <t>KGM21ACG1E472FU</t>
  </si>
  <si>
    <t>08053A472FAT2A</t>
  </si>
  <si>
    <t>KGM21ACG1E472FL</t>
  </si>
  <si>
    <t>08053A472FAT4A</t>
  </si>
  <si>
    <t>KGM21ACG1E472GU</t>
  </si>
  <si>
    <t>08053A472GAT2A</t>
  </si>
  <si>
    <t>KGM21ACG1E472GL</t>
  </si>
  <si>
    <t>08053A472GAT4A</t>
  </si>
  <si>
    <t>KGM21ACG1E472JU</t>
  </si>
  <si>
    <t>08053A472JAT2A</t>
  </si>
  <si>
    <t>KGM21ACG1E472JL</t>
  </si>
  <si>
    <t>08053A472JAT4A</t>
  </si>
  <si>
    <t>KGM21ACG1E472KU</t>
  </si>
  <si>
    <t>08053A472KAT2A</t>
  </si>
  <si>
    <t>KGM21ACG1E472KL</t>
  </si>
  <si>
    <t>08053A472KAT4A</t>
  </si>
  <si>
    <t>KGM21BCG1E560FT</t>
  </si>
  <si>
    <t>08053A560FAT2A</t>
  </si>
  <si>
    <t>KGM21BCG1E560FM</t>
  </si>
  <si>
    <t>08053A560FAT4A</t>
  </si>
  <si>
    <t>KGM21BCG1E560GT</t>
  </si>
  <si>
    <t>08053A560GAT2A</t>
  </si>
  <si>
    <t>KGM21BCG1E560GM</t>
  </si>
  <si>
    <t>08053A560GAT4A</t>
  </si>
  <si>
    <t>KGM21BCG1E560JT</t>
  </si>
  <si>
    <t>08053A560JAT2A</t>
  </si>
  <si>
    <t>KGM21BCG1E560JM</t>
  </si>
  <si>
    <t>08053A560JAT4A</t>
  </si>
  <si>
    <t>KGM21BCG1E560KT</t>
  </si>
  <si>
    <t>08053A560KAT2A</t>
  </si>
  <si>
    <t>KGM21BCG1E560KM</t>
  </si>
  <si>
    <t>08053A560KAT4A</t>
  </si>
  <si>
    <t>KGM21BCG1E561FT</t>
  </si>
  <si>
    <t>08053A561FAT2A</t>
  </si>
  <si>
    <t>KGM21BCG1E561FM</t>
  </si>
  <si>
    <t>08053A561FAT4A</t>
  </si>
  <si>
    <t>KGM21BCG1E561GT</t>
  </si>
  <si>
    <t>08053A561GAT2A</t>
  </si>
  <si>
    <t>KGM21BCG1E561GM</t>
  </si>
  <si>
    <t>08053A561GAT4A</t>
  </si>
  <si>
    <t>KGM21BCG1E561JT</t>
  </si>
  <si>
    <t>08053A561JAT2A</t>
  </si>
  <si>
    <t>KGM21BCG1E561JM</t>
  </si>
  <si>
    <t>08053A561JAT4A</t>
  </si>
  <si>
    <t>KGM21BCG1E561KT</t>
  </si>
  <si>
    <t>08053A561KAT2A</t>
  </si>
  <si>
    <t>KGM21BCG1E561KM</t>
  </si>
  <si>
    <t>08053A561KAT4A</t>
  </si>
  <si>
    <t>KGQ32DCG2A560MT</t>
  </si>
  <si>
    <t>12101U560MAT2A</t>
  </si>
  <si>
    <t>KGQ32DCG2A560MM</t>
  </si>
  <si>
    <t>12101U560MAT4A</t>
  </si>
  <si>
    <t>KGQ32DCG2A680FT</t>
  </si>
  <si>
    <t>12101U680FAT2A</t>
  </si>
  <si>
    <t>KGQ32DCG2A680FM</t>
  </si>
  <si>
    <t>12101U680FAT4A</t>
  </si>
  <si>
    <t>KGQ32DCG2A680GT</t>
  </si>
  <si>
    <t>12101U680GAT2A</t>
  </si>
  <si>
    <t>KGQ32DCG2A680GM</t>
  </si>
  <si>
    <t>12101U680GAT4A</t>
  </si>
  <si>
    <t>KGQ32DCG2A680JT</t>
  </si>
  <si>
    <t>12101U680JAT2A</t>
  </si>
  <si>
    <t>KGQ32DCG2A680JM</t>
  </si>
  <si>
    <t>12101U680JAT4A</t>
  </si>
  <si>
    <t>KGQ32DCG2A680KT</t>
  </si>
  <si>
    <t>12101U680KAT2A</t>
  </si>
  <si>
    <t>KGQ32DCG2A680KM</t>
  </si>
  <si>
    <t>12101U680KAT4A</t>
  </si>
  <si>
    <t>KGQ32DCG2A680MT</t>
  </si>
  <si>
    <t>12101U680MAT2A</t>
  </si>
  <si>
    <t>KGQ32DCG2A680MM</t>
  </si>
  <si>
    <t>12101U680MAT4A</t>
  </si>
  <si>
    <t>KGQ32DCG2A750FT</t>
  </si>
  <si>
    <t>12101U750FAT2A</t>
  </si>
  <si>
    <t>KGQ32DCG2A750FM</t>
  </si>
  <si>
    <t>12101U750FAT4A</t>
  </si>
  <si>
    <t>KGQ32DCG2A750GT</t>
  </si>
  <si>
    <t>12101U750GAT2A</t>
  </si>
  <si>
    <t>KGQ32DCG2A750GM</t>
  </si>
  <si>
    <t>12101U750GAT4A</t>
  </si>
  <si>
    <t>KGQ32DCG2A750JT</t>
  </si>
  <si>
    <t>12101U750JAT2A</t>
  </si>
  <si>
    <t>KGQ32DCG2A750JM</t>
  </si>
  <si>
    <t>12101U750JAT4A</t>
  </si>
  <si>
    <t>KGQ32DCG2A750KT</t>
  </si>
  <si>
    <t>12101U750KAT2A</t>
  </si>
  <si>
    <t>KGQ32DCG2A750KM</t>
  </si>
  <si>
    <t>12101U750KAT4A</t>
  </si>
  <si>
    <t>KGQ32DCG2A750MT</t>
  </si>
  <si>
    <t>12101U750MAT2A</t>
  </si>
  <si>
    <t>KGQ32DCG2A750MM</t>
  </si>
  <si>
    <t>12101U750MAT4A</t>
  </si>
  <si>
    <t>KGQ32DCG2A820FT</t>
  </si>
  <si>
    <t>12101U820FAT2A</t>
  </si>
  <si>
    <t>KGQ32DCG2A820FM</t>
  </si>
  <si>
    <t>12101U820FAT4A</t>
  </si>
  <si>
    <t>KGQ32DCG2A820GT</t>
  </si>
  <si>
    <t>12101U820GAT2A</t>
  </si>
  <si>
    <t>KGQ32DCG2A820GM</t>
  </si>
  <si>
    <t>12101U820GAT4A</t>
  </si>
  <si>
    <t>KGQ32DCG2A820JT</t>
  </si>
  <si>
    <t>12101U820JAT2A</t>
  </si>
  <si>
    <t>KGQ32DCG2A820JM</t>
  </si>
  <si>
    <t>12101U820JAT4A</t>
  </si>
  <si>
    <t>KGQ32DCG2A820KT</t>
  </si>
  <si>
    <t>12101U820KAT2A</t>
  </si>
  <si>
    <t>KGQ32DCG2A820KM</t>
  </si>
  <si>
    <t>12101U820KAT4A</t>
  </si>
  <si>
    <t>KGQ32DCG2A820MT</t>
  </si>
  <si>
    <t>12101U820MAT2A</t>
  </si>
  <si>
    <t>KGQ32DCG2A820MM</t>
  </si>
  <si>
    <t>12101U820MAT4A</t>
  </si>
  <si>
    <t>KGQ32DCG2A910FT</t>
  </si>
  <si>
    <t>12101U910FAT2A</t>
  </si>
  <si>
    <t>KGQ32DCG2A910FM</t>
  </si>
  <si>
    <t>12101U910FAT4A</t>
  </si>
  <si>
    <t>KGQ32DCG2A910GT</t>
  </si>
  <si>
    <t>12101U910GAT2A</t>
  </si>
  <si>
    <t>KGQ32DCG2A910GM</t>
  </si>
  <si>
    <t>12101U910GAT4A</t>
  </si>
  <si>
    <t>KGQ32DCG2A910JT</t>
  </si>
  <si>
    <t>12101U910JAT2A</t>
  </si>
  <si>
    <t>KGQ32DCG2A910JM</t>
  </si>
  <si>
    <t>12101U910JAT4A</t>
  </si>
  <si>
    <t>KGQ32DCG2A910KT</t>
  </si>
  <si>
    <t>12101U910KAT2A</t>
  </si>
  <si>
    <t>KGQ32DCG2A910KM</t>
  </si>
  <si>
    <t>12101U910KAT4A</t>
  </si>
  <si>
    <t>KGQ32DCG2A910MT</t>
  </si>
  <si>
    <t>12101U910MAT2A</t>
  </si>
  <si>
    <t>KGQ32DCG2A910MM</t>
  </si>
  <si>
    <t>12101U910MAT4A</t>
  </si>
  <si>
    <t>KGQ32DCG2A101FT</t>
  </si>
  <si>
    <t>12101U101FAT2A</t>
  </si>
  <si>
    <t>KGQ32DCG2A101FM</t>
  </si>
  <si>
    <t>12101U101FAT4A</t>
  </si>
  <si>
    <t>KGQ32DCG2A101GT</t>
  </si>
  <si>
    <t>12101U101GAT2A</t>
  </si>
  <si>
    <t>KGQ32DCG2A101GM</t>
  </si>
  <si>
    <t>12101U101GAT4A</t>
  </si>
  <si>
    <t>KGQ32DCG2A101JT</t>
  </si>
  <si>
    <t>12101U101JAT2A</t>
  </si>
  <si>
    <t>KGQ32DCG2A101JM</t>
  </si>
  <si>
    <t>12101U101JAT4A</t>
  </si>
  <si>
    <t>KGQ32DCG2A101KT</t>
  </si>
  <si>
    <t>12101U101KAT2A</t>
  </si>
  <si>
    <t>KGQ32DCG2A101KM</t>
  </si>
  <si>
    <t>12101U101KAT4A</t>
  </si>
  <si>
    <t>KGQ32DCG2A101MT</t>
  </si>
  <si>
    <t>12101U101MAT2A</t>
  </si>
  <si>
    <t>KGQ32DCG2A101MM</t>
  </si>
  <si>
    <t>12101U101MAT4A</t>
  </si>
  <si>
    <t>KGQ32DCG2A111FT</t>
  </si>
  <si>
    <t>12101U111FAT2A</t>
  </si>
  <si>
    <t>KGQ32DCG2A111FM</t>
  </si>
  <si>
    <t>12101U111FAT4A</t>
  </si>
  <si>
    <t>KGQ32DCG2A111GT</t>
  </si>
  <si>
    <t>12101U111GAT2A</t>
  </si>
  <si>
    <t>KGQ32DCG2A111GM</t>
  </si>
  <si>
    <t>12101U111GAT4A</t>
  </si>
  <si>
    <t>KGQ32DCG2A111JT</t>
  </si>
  <si>
    <t>12101U111JAT2A</t>
  </si>
  <si>
    <t>KGQ32DCG2A111JM</t>
  </si>
  <si>
    <t>12101U111JAT4A</t>
  </si>
  <si>
    <t>KGQ32DCG2A111KT</t>
  </si>
  <si>
    <t>12101U111KAT2A</t>
  </si>
  <si>
    <t>KGQ32DCG2A111KM</t>
  </si>
  <si>
    <t>12101U111KAT4A</t>
  </si>
  <si>
    <t>KGQ32DCG2A111MT</t>
  </si>
  <si>
    <t>12101U111MAT2A</t>
  </si>
  <si>
    <t>KGQ32DCG2A111MM</t>
  </si>
  <si>
    <t>12101U111MAT4A</t>
  </si>
  <si>
    <t>KGQ32DCG2A121FT</t>
  </si>
  <si>
    <t>12101U121FAT2A</t>
  </si>
  <si>
    <t>KGQ32DCG2A121FM</t>
  </si>
  <si>
    <t>12101U121FAT4A</t>
  </si>
  <si>
    <t>KGQ32DCG2A121GT</t>
  </si>
  <si>
    <t>12101U121GAT2A</t>
  </si>
  <si>
    <t>KGQ32DCG2A121GM</t>
  </si>
  <si>
    <t>12101U121GAT4A</t>
  </si>
  <si>
    <t>KGQ32DCG2A121JT</t>
  </si>
  <si>
    <t>12101U121JAT2A</t>
  </si>
  <si>
    <t>KGQ32DCG2A121JM</t>
  </si>
  <si>
    <t>12101U121JAT4A</t>
  </si>
  <si>
    <t>KGQ32DCG2A121KT</t>
  </si>
  <si>
    <t>12101U121KAT2A</t>
  </si>
  <si>
    <t>KGQ32DCG2A121KM</t>
  </si>
  <si>
    <t>12101U121KAT4A</t>
  </si>
  <si>
    <t>KGQ32DCG2A121MT</t>
  </si>
  <si>
    <t>12101U121MAT2A</t>
  </si>
  <si>
    <t>KGQ32DCG2A121MM</t>
  </si>
  <si>
    <t>12101U121MAT4A</t>
  </si>
  <si>
    <t>KGQ32DCG2A131FT</t>
  </si>
  <si>
    <t>12101U131FAT2A</t>
  </si>
  <si>
    <t>KGQ32DCG2A131FM</t>
  </si>
  <si>
    <t>12101U131FAT4A</t>
  </si>
  <si>
    <t>KGQ32DCG2A131GT</t>
  </si>
  <si>
    <t>12101U131GAT2A</t>
  </si>
  <si>
    <t>KGQ32DCG2A131GM</t>
  </si>
  <si>
    <t>12101U131GAT4A</t>
  </si>
  <si>
    <t>KGQ32DCG2A131JT</t>
  </si>
  <si>
    <t>12101U131JAT2A</t>
  </si>
  <si>
    <t>KGQ32DCG2A131JM</t>
  </si>
  <si>
    <t>12101U131JAT4A</t>
  </si>
  <si>
    <t>KGQ32DCG2A131KT</t>
  </si>
  <si>
    <t>12101U131KAT2A</t>
  </si>
  <si>
    <t>KGQ32DCG2A131KM</t>
  </si>
  <si>
    <t>12101U131KAT4A</t>
  </si>
  <si>
    <t>KGQ32DCG2A131MT</t>
  </si>
  <si>
    <t>12101U131MAT2A</t>
  </si>
  <si>
    <t>KGQ32DCG2A131MM</t>
  </si>
  <si>
    <t>12101U131MAT4A</t>
  </si>
  <si>
    <t>KGQ32DCG2A141FT</t>
  </si>
  <si>
    <t>12101U141FAT2A</t>
  </si>
  <si>
    <t>KGQ32DCG2A141FM</t>
  </si>
  <si>
    <t>12101U141FAT4A</t>
  </si>
  <si>
    <t>KGQ32DCG2A141GT</t>
  </si>
  <si>
    <t>12101U141GAT2A</t>
  </si>
  <si>
    <t>KGQ32DCG2A141GM</t>
  </si>
  <si>
    <t>12101U141GAT4A</t>
  </si>
  <si>
    <t>KGQ32DCG2A141JT</t>
  </si>
  <si>
    <t>12101U141JAT2A</t>
  </si>
  <si>
    <t>KGQ32DCG2A141JM</t>
  </si>
  <si>
    <t>12101U141JAT4A</t>
  </si>
  <si>
    <t>KGQ32DCG2A141KT</t>
  </si>
  <si>
    <t>12101U141KAT2A</t>
  </si>
  <si>
    <t>KGQ32DCG2A141KM</t>
  </si>
  <si>
    <t>12101U141KAT4A</t>
  </si>
  <si>
    <t>KGQ32DCG2A141MT</t>
  </si>
  <si>
    <t>12101U141MAT2A</t>
  </si>
  <si>
    <t>KGQ32DCG2A141MM</t>
  </si>
  <si>
    <t>12101U141MAT4A</t>
  </si>
  <si>
    <t>KGQ32DCG2A151FT</t>
  </si>
  <si>
    <t>12101U151FAT2A</t>
  </si>
  <si>
    <t>KGQ32DCG2A151FM</t>
  </si>
  <si>
    <t>12101U151FAT4A</t>
  </si>
  <si>
    <t>KGQ32DCG2A151GT</t>
  </si>
  <si>
    <t>12101U151GAT2A</t>
  </si>
  <si>
    <t>KGQ32DCG2A151GM</t>
  </si>
  <si>
    <t>12101U151GAT4A</t>
  </si>
  <si>
    <t>KGQ32DCG2A151JT</t>
  </si>
  <si>
    <t>12101U151JAT2A</t>
  </si>
  <si>
    <t>KGQ32DCG2A151JM</t>
  </si>
  <si>
    <t>12101U151JAT4A</t>
  </si>
  <si>
    <t>KGQ32DCG2A151KT</t>
  </si>
  <si>
    <t>12101U151KAT2A</t>
  </si>
  <si>
    <t>KGQ32DCG2A151KM</t>
  </si>
  <si>
    <t>12101U151KAT4A</t>
  </si>
  <si>
    <t>KGQ32DCG2A151MT</t>
  </si>
  <si>
    <t>12101U151MAT2A</t>
  </si>
  <si>
    <t>KGQ32DCG2A151MM</t>
  </si>
  <si>
    <t>12101U151MAT4A</t>
  </si>
  <si>
    <t>KGQ32DCG2A161FT</t>
  </si>
  <si>
    <t>12101U161FAT2A</t>
  </si>
  <si>
    <t>KGQ32DCG2A161FM</t>
  </si>
  <si>
    <t>12101U161FAT4A</t>
  </si>
  <si>
    <t>KGQ32DCG2A161GT</t>
  </si>
  <si>
    <t>12101U161GAT2A</t>
  </si>
  <si>
    <t>KGQ32DCG2A161GM</t>
  </si>
  <si>
    <t>12101U161GAT4A</t>
  </si>
  <si>
    <t>KGQ32DCG2A161JT</t>
  </si>
  <si>
    <t>12101U161JAT2A</t>
  </si>
  <si>
    <t>KGQ32DCG2A161JM</t>
  </si>
  <si>
    <t>12101U161JAT4A</t>
  </si>
  <si>
    <t>KGQ32DCG2A161KT</t>
  </si>
  <si>
    <t>12101U161KAT2A</t>
  </si>
  <si>
    <t>KGQ32DCG2A161KM</t>
  </si>
  <si>
    <t>12101U161KAT4A</t>
  </si>
  <si>
    <t>KGQ32DCG2A161MT</t>
  </si>
  <si>
    <t>12101U161MAT2A</t>
  </si>
  <si>
    <t>KGQ32DCG2A161MM</t>
  </si>
  <si>
    <t>12101U161MAT4A</t>
  </si>
  <si>
    <t>KGQ32DCG2A181FT</t>
  </si>
  <si>
    <t>12101U181FAT2A</t>
  </si>
  <si>
    <t>KGQ32DCG2A181FM</t>
  </si>
  <si>
    <t>12101U181FAT4A</t>
  </si>
  <si>
    <t>KGQ32DCG2A181GT</t>
  </si>
  <si>
    <t>12101U181GAT2A</t>
  </si>
  <si>
    <t>KGQ32DCG2A181GM</t>
  </si>
  <si>
    <t>12101U181GAT4A</t>
  </si>
  <si>
    <t>KGQ32DCG2A181JT</t>
  </si>
  <si>
    <t>12101U181JAT2A</t>
  </si>
  <si>
    <t>KGQ32DCG2A181JM</t>
  </si>
  <si>
    <t>12101U181JAT4A</t>
  </si>
  <si>
    <t>KGQ32DCG2A181KT</t>
  </si>
  <si>
    <t>12101U181KAT2A</t>
  </si>
  <si>
    <t>KGQ32DCG2A181KM</t>
  </si>
  <si>
    <t>12101U181KAT4A</t>
  </si>
  <si>
    <t>KGQ32DCG2A181MT</t>
  </si>
  <si>
    <t>12101U181MAT2A</t>
  </si>
  <si>
    <t>KGQ32DCG2A181MM</t>
  </si>
  <si>
    <t>12101U181MAT4A</t>
  </si>
  <si>
    <t>KGQ32DCG2A201FT</t>
  </si>
  <si>
    <t>12101U201FAT2A</t>
  </si>
  <si>
    <t>KGQ32DCG2A201FM</t>
  </si>
  <si>
    <t>12101U201FAT4A</t>
  </si>
  <si>
    <t>KGQ32DCG2A201GT</t>
  </si>
  <si>
    <t>12101U201GAT2A</t>
  </si>
  <si>
    <t>KGQ32DCG2A201GM</t>
  </si>
  <si>
    <t>12101U201GAT4A</t>
  </si>
  <si>
    <t>KGQ32DCG2A201JT</t>
  </si>
  <si>
    <t>12101U201JAT2A</t>
  </si>
  <si>
    <t>KGQ32DCG2A201JM</t>
  </si>
  <si>
    <t>12101U201JAT4A</t>
  </si>
  <si>
    <t>KGQ32DCG2A201KT</t>
  </si>
  <si>
    <t>12101U201KAT2A</t>
  </si>
  <si>
    <t>KGQ32DCG2A201KM</t>
  </si>
  <si>
    <t>12101U201KAT4A</t>
  </si>
  <si>
    <t>KGQ32DCG2A201MT</t>
  </si>
  <si>
    <t>12101U201MAT2A</t>
  </si>
  <si>
    <t>KGQ32DCG2A201MM</t>
  </si>
  <si>
    <t>12101U201MAT4A</t>
  </si>
  <si>
    <t>KGQ32DCG2A221FT</t>
  </si>
  <si>
    <t>12101U221FAT2A</t>
  </si>
  <si>
    <t>KGQ32DCG2A221FM</t>
  </si>
  <si>
    <t>12101U221FAT4A</t>
  </si>
  <si>
    <t>KGQ32DCG2A221GT</t>
  </si>
  <si>
    <t>12101U221GAT2A</t>
  </si>
  <si>
    <t>KGQ32DCG2A221GM</t>
  </si>
  <si>
    <t>12101U221GAT4A</t>
  </si>
  <si>
    <t>KGQ32DCG2A221JT</t>
  </si>
  <si>
    <t>12101U221JAT2A</t>
  </si>
  <si>
    <t>KGQ32DCG2A221JM</t>
  </si>
  <si>
    <t>12101U221JAT4A</t>
  </si>
  <si>
    <t>KGQ32DCG2A221KT</t>
  </si>
  <si>
    <t>12101U221KAT2A</t>
  </si>
  <si>
    <t>KGQ32DCG2A221KM</t>
  </si>
  <si>
    <t>12101U221KAT4A</t>
  </si>
  <si>
    <t>KGQ32DCG2A221MT</t>
  </si>
  <si>
    <t>12101U221MAT2A</t>
  </si>
  <si>
    <t>KGQ32DCG2A221MM</t>
  </si>
  <si>
    <t>12101U221MAT4A</t>
  </si>
  <si>
    <t>KGQ32DCG2A271FT</t>
  </si>
  <si>
    <t>12101U271FAT2A</t>
  </si>
  <si>
    <t>KGQ32DCG2A271FM</t>
  </si>
  <si>
    <t>12101U271FAT4A</t>
  </si>
  <si>
    <t>KGQ32DCG2A271GT</t>
  </si>
  <si>
    <t>12101U271GAT2A</t>
  </si>
  <si>
    <t>KGQ32DCG2A271GM</t>
  </si>
  <si>
    <t>12101U271GAT4A</t>
  </si>
  <si>
    <t>KGQ32DCG2A271JT</t>
  </si>
  <si>
    <t>12101U271JAT2A</t>
  </si>
  <si>
    <t>KGQ32DCG2A271JM</t>
  </si>
  <si>
    <t>12101U271JAT4A</t>
  </si>
  <si>
    <t>KGQ32DCG2A271KT</t>
  </si>
  <si>
    <t>12101U271KAT2A</t>
  </si>
  <si>
    <t>KGQ32DCG2A271KM</t>
  </si>
  <si>
    <t>12101U271KAT4A</t>
  </si>
  <si>
    <t>KGQ32DCG2A271MT</t>
  </si>
  <si>
    <t>12101U271MAT2A</t>
  </si>
  <si>
    <t>KGQ32DCG2A271MM</t>
  </si>
  <si>
    <t>12101U271MAT4A</t>
  </si>
  <si>
    <t>KGQ32DCG2A301FT</t>
  </si>
  <si>
    <t>12101U301FAT2A</t>
  </si>
  <si>
    <t>KGQ32DCG2A301FM</t>
  </si>
  <si>
    <t>12101U301FAT4A</t>
  </si>
  <si>
    <t>KGQ32DCG2A301GT</t>
  </si>
  <si>
    <t>12101U301GAT2A</t>
  </si>
  <si>
    <t>KGQ32DCG2A301GM</t>
  </si>
  <si>
    <t>12101U301GAT4A</t>
  </si>
  <si>
    <t>KGQ32DCG2A301JT</t>
  </si>
  <si>
    <t>12101U301JAT2A</t>
  </si>
  <si>
    <t>KGQ32DCG2A301JM</t>
  </si>
  <si>
    <t>12101U301JAT4A</t>
  </si>
  <si>
    <t>KGQ32DCG2A301KT</t>
  </si>
  <si>
    <t>12101U301KAT2A</t>
  </si>
  <si>
    <t>KGQ32DCG2A301KM</t>
  </si>
  <si>
    <t>12101U301KAT4A</t>
  </si>
  <si>
    <t>KGQ32DCG2A301MT</t>
  </si>
  <si>
    <t>12101U301MAT2A</t>
  </si>
  <si>
    <t>KGQ32DCG2A301MM</t>
  </si>
  <si>
    <t>12101U301MAT4A</t>
  </si>
  <si>
    <t>KGQ32DCG2A331FT</t>
  </si>
  <si>
    <t>12101U331FAT2A</t>
  </si>
  <si>
    <t>KGQ32DCG2A331FM</t>
  </si>
  <si>
    <t>12101U331FAT4A</t>
  </si>
  <si>
    <t>KGQ32DCG2A331GT</t>
  </si>
  <si>
    <t>12101U331GAT2A</t>
  </si>
  <si>
    <t>KGQ32DCG2A331GM</t>
  </si>
  <si>
    <t>12101U331GAT4A</t>
  </si>
  <si>
    <t>KGQ32DCG2A331JT</t>
  </si>
  <si>
    <t>12101U331JAT2A</t>
  </si>
  <si>
    <t>KGQ32DCG2A331JM</t>
  </si>
  <si>
    <t>12101U331JAT4A</t>
  </si>
  <si>
    <t>KGQ32DCG2A331KT</t>
  </si>
  <si>
    <t>12101U331KAT2A</t>
  </si>
  <si>
    <t>KGQ32DCG2A331KM</t>
  </si>
  <si>
    <t>12101U331KAT4A</t>
  </si>
  <si>
    <t>KGQ32DCG2A331MT</t>
  </si>
  <si>
    <t>12101U331MAT2A</t>
  </si>
  <si>
    <t>KGQ32DCG2A331MM</t>
  </si>
  <si>
    <t>12101U331MAT4A</t>
  </si>
  <si>
    <t>KGQ32DCG2A361FT</t>
  </si>
  <si>
    <t>12101U361FAT2A</t>
  </si>
  <si>
    <t>KGQ32DCG2A361FM</t>
  </si>
  <si>
    <t>12101U361FAT4A</t>
  </si>
  <si>
    <t>KGQ32DCG2A361GT</t>
  </si>
  <si>
    <t>12101U361GAT2A</t>
  </si>
  <si>
    <t>KGQ32DCG2A361GM</t>
  </si>
  <si>
    <t>12101U361GAT4A</t>
  </si>
  <si>
    <t>KGQ32DCG2A361JT</t>
  </si>
  <si>
    <t>12101U361JAT2A</t>
  </si>
  <si>
    <t>KGQ32DCG2A361JM</t>
  </si>
  <si>
    <t>12101U361JAT4A</t>
  </si>
  <si>
    <t>KGQ32DCG2A361KT</t>
  </si>
  <si>
    <t>12101U361KAT2A</t>
  </si>
  <si>
    <t>KGQ32DCG2A361KM</t>
  </si>
  <si>
    <t>12101U361KAT4A</t>
  </si>
  <si>
    <t>KGQ32DCG2A361MT</t>
  </si>
  <si>
    <t>12101U361MAT2A</t>
  </si>
  <si>
    <t>KGQ32DCG2A361MM</t>
  </si>
  <si>
    <t>12101U361MAT4A</t>
  </si>
  <si>
    <t>KGQ32DCG2A391FT</t>
  </si>
  <si>
    <t>12101U391FAT2A</t>
  </si>
  <si>
    <t>KGQ32DCG2A391FM</t>
  </si>
  <si>
    <t>12101U391FAT4A</t>
  </si>
  <si>
    <t>KGQ32DCG2A391GT</t>
  </si>
  <si>
    <t>12101U391GAT2A</t>
  </si>
  <si>
    <t>KGQ32DCG2A391GM</t>
  </si>
  <si>
    <t>12101U391GAT4A</t>
  </si>
  <si>
    <t>KGQ32DCG2A391JT</t>
  </si>
  <si>
    <t>12101U391JAT2A</t>
  </si>
  <si>
    <t>KGQ32DCG2A391JM</t>
  </si>
  <si>
    <t>12101U391JAT4A</t>
  </si>
  <si>
    <t>KGQ32DCG2A391KT</t>
  </si>
  <si>
    <t>12101U391KAT2A</t>
  </si>
  <si>
    <t>KGQ32DCG2A391KM</t>
  </si>
  <si>
    <t>12101U391KAT4A</t>
  </si>
  <si>
    <t>KGQ32DCG2A391MT</t>
  </si>
  <si>
    <t>12101U391MAT2A</t>
  </si>
  <si>
    <t>KGQ32DCG2A391MM</t>
  </si>
  <si>
    <t>12101U391MAT4A</t>
  </si>
  <si>
    <t>KGQ32DCG2A431FT</t>
  </si>
  <si>
    <t>12101U431FAT2A</t>
  </si>
  <si>
    <t>KGQ32DCG2A431FM</t>
  </si>
  <si>
    <t>12101U431FAT4A</t>
  </si>
  <si>
    <t>KGQ32DCG2A431GT</t>
  </si>
  <si>
    <t>12101U431GAT2A</t>
  </si>
  <si>
    <t>KGQ32DCG2A431GM</t>
  </si>
  <si>
    <t>12101U431GAT4A</t>
  </si>
  <si>
    <t>KGQ32DCG2A431JT</t>
  </si>
  <si>
    <t>12101U431JAT2A</t>
  </si>
  <si>
    <t>KGQ32DCG2A431JM</t>
  </si>
  <si>
    <t>12101U431JAT4A</t>
  </si>
  <si>
    <t>KGQ32DCG2A431KT</t>
  </si>
  <si>
    <t>12101U431KAT2A</t>
  </si>
  <si>
    <t>KGQ32DCG2A431KM</t>
  </si>
  <si>
    <t>12101U431KAT4A</t>
  </si>
  <si>
    <t>KGQ32DCG2A431MT</t>
  </si>
  <si>
    <t>12101U431MAT2A</t>
  </si>
  <si>
    <t>KGQ32DCG2A431MM</t>
  </si>
  <si>
    <t>12101U431MAT4A</t>
  </si>
  <si>
    <t>KGQ32DCG2A471FT</t>
  </si>
  <si>
    <t>12101U471FAT2A</t>
  </si>
  <si>
    <t>KGQ32DCG2A471FM</t>
  </si>
  <si>
    <t>12101U471FAT4A</t>
  </si>
  <si>
    <t>KGQ32DCG2A471GT</t>
  </si>
  <si>
    <t>12101U471GAT2A</t>
  </si>
  <si>
    <t>KGQ32DCG2A471GM</t>
  </si>
  <si>
    <t>12101U471GAT4A</t>
  </si>
  <si>
    <t>KGQ32DCG2A471JT</t>
  </si>
  <si>
    <t>12101U471JAT2A</t>
  </si>
  <si>
    <t>KGQ32DCG2A471JM</t>
  </si>
  <si>
    <t>12101U471JAT4A</t>
  </si>
  <si>
    <t>KGQ32DCG2A471KT</t>
  </si>
  <si>
    <t>12101U471KAT2A</t>
  </si>
  <si>
    <t>KGQ32DCG2A471KM</t>
  </si>
  <si>
    <t>12101U471KAT4A</t>
  </si>
  <si>
    <t>KGQ32DCG2A471MT</t>
  </si>
  <si>
    <t>12101U471MAT2A</t>
  </si>
  <si>
    <t>KGQ32DCG2A471MM</t>
  </si>
  <si>
    <t>12101U471MAT4A</t>
  </si>
  <si>
    <t>KGM05AR71H222MH</t>
  </si>
  <si>
    <t>04025C222MAT2A</t>
  </si>
  <si>
    <t>KGM05AR71H222MN</t>
  </si>
  <si>
    <t>04025C222MAT4A</t>
  </si>
  <si>
    <t>KGM05AR71H223JH</t>
  </si>
  <si>
    <t>04025C223JAT2A</t>
  </si>
  <si>
    <t>KGM05AR71H223JN</t>
  </si>
  <si>
    <t>04025C223JAT4A</t>
  </si>
  <si>
    <t>KGM05AR71H223KH</t>
  </si>
  <si>
    <t>04025C223KAT2A</t>
  </si>
  <si>
    <t>KGM05AR71H223KN</t>
  </si>
  <si>
    <t>04025C223KAT4A</t>
  </si>
  <si>
    <t>KGM05AR71H223MH</t>
  </si>
  <si>
    <t>04025C223MAT2A</t>
  </si>
  <si>
    <t>KGM05AR71H223MN</t>
  </si>
  <si>
    <t>04025C223MAT4A</t>
  </si>
  <si>
    <t>KGM05AR71H331JH</t>
  </si>
  <si>
    <t>04025C331JAT2A</t>
  </si>
  <si>
    <t>KGM05AR71H331JN</t>
  </si>
  <si>
    <t>04025C331JAT4A</t>
  </si>
  <si>
    <t>KGF05AR71H331JH</t>
  </si>
  <si>
    <t>04025C331JAZ2A</t>
  </si>
  <si>
    <t>KGF05AR71H331JN</t>
  </si>
  <si>
    <t>04025C331JAZ4A</t>
  </si>
  <si>
    <t>KGM05AR71H331KH</t>
  </si>
  <si>
    <t>04025C331KAT2A</t>
  </si>
  <si>
    <t>KGM05AR71H331KN</t>
  </si>
  <si>
    <t>04025C331KAT4A</t>
  </si>
  <si>
    <t>KGF05AR71H331KH</t>
  </si>
  <si>
    <t>04025C331KAZ2A</t>
  </si>
  <si>
    <t>KGF05AR71H331KN</t>
  </si>
  <si>
    <t>04025C331KAZ4A</t>
  </si>
  <si>
    <t>KGM05AR71H331MH</t>
  </si>
  <si>
    <t>04025C331MAT2A</t>
  </si>
  <si>
    <t>KGM05AR71H331MN</t>
  </si>
  <si>
    <t>04025C331MAT4A</t>
  </si>
  <si>
    <t>KGF05AR71H331MH</t>
  </si>
  <si>
    <t>04025C331MAZ2A</t>
  </si>
  <si>
    <t>KGF05AR71H331MN</t>
  </si>
  <si>
    <t>04025C331MAZ4A</t>
  </si>
  <si>
    <t>KGM05AR71H332JH</t>
  </si>
  <si>
    <t>04025C332JAT2A</t>
  </si>
  <si>
    <t>KGM05AR71H332JN</t>
  </si>
  <si>
    <t>04025C332JAT4A</t>
  </si>
  <si>
    <t>KGF05AR71H332JH</t>
  </si>
  <si>
    <t>04025C332JAZ2A</t>
  </si>
  <si>
    <t>KGF05AR71H332JN</t>
  </si>
  <si>
    <t>04025C332JAZ4A</t>
  </si>
  <si>
    <t>KGM05AR71H332KH</t>
  </si>
  <si>
    <t>04025C332KAT2A</t>
  </si>
  <si>
    <t>KGM05AR71H332KN</t>
  </si>
  <si>
    <t>04025C332KAT4A</t>
  </si>
  <si>
    <t>KGF05AR71H332KH</t>
  </si>
  <si>
    <t>04025C332KAZ2A</t>
  </si>
  <si>
    <t>KGF05AR71H332KN</t>
  </si>
  <si>
    <t>04025C332KAZ4A</t>
  </si>
  <si>
    <t>KGM05AR71H332MH</t>
  </si>
  <si>
    <t>04025C332MAT2A</t>
  </si>
  <si>
    <t>KGM05AR71H332MN</t>
  </si>
  <si>
    <t>04025C332MAT4A</t>
  </si>
  <si>
    <t>KGF05AR71H332MH</t>
  </si>
  <si>
    <t>04025C332MAZ2A</t>
  </si>
  <si>
    <t>KGF05AR71H332MN</t>
  </si>
  <si>
    <t>04025C332MAZ4A</t>
  </si>
  <si>
    <t>KGM05AR71H333JH</t>
  </si>
  <si>
    <t>04025C333JAT2A</t>
  </si>
  <si>
    <t>KGM05AR71H333JN</t>
  </si>
  <si>
    <t>04025C333JAT4A</t>
  </si>
  <si>
    <t>KGM05AR71H333KH</t>
  </si>
  <si>
    <t>04025C333KAT2A</t>
  </si>
  <si>
    <t>KGM05AR71H333KN</t>
  </si>
  <si>
    <t>04025C333KAT4A</t>
  </si>
  <si>
    <t>KGM05AR71H333MH</t>
  </si>
  <si>
    <t>04025C333MAT2A</t>
  </si>
  <si>
    <t>KGM05AR71H333MN</t>
  </si>
  <si>
    <t>04025C333MAT4A</t>
  </si>
  <si>
    <t>KGF05AR71H391JH</t>
  </si>
  <si>
    <t>04025C391JAZ2A</t>
  </si>
  <si>
    <t>KGF05AR71H391JN</t>
  </si>
  <si>
    <t>04025C391JAZ4A</t>
  </si>
  <si>
    <t>KGF05AR71H391KH</t>
  </si>
  <si>
    <t>04025C391KAZ2A</t>
  </si>
  <si>
    <t>KGF05AR71H391KN</t>
  </si>
  <si>
    <t>04025C391KAZ4A</t>
  </si>
  <si>
    <t>KGF05AR71H391MH</t>
  </si>
  <si>
    <t>04025C391MAZ2A</t>
  </si>
  <si>
    <t>KGF05AR71H391MN</t>
  </si>
  <si>
    <t>04025C391MAZ4A</t>
  </si>
  <si>
    <t>KGM05AR71H471JH</t>
  </si>
  <si>
    <t>04025C471JAT2A</t>
  </si>
  <si>
    <t>KGM05AR71H471JN</t>
  </si>
  <si>
    <t>04025C471JAT4A</t>
  </si>
  <si>
    <t>KGF05AR71H471JH</t>
  </si>
  <si>
    <t>04025C471JAZ2A</t>
  </si>
  <si>
    <t>KGF05AR71H471JN</t>
  </si>
  <si>
    <t>04025C471JAZ4A</t>
  </si>
  <si>
    <t>KGM05AR71H471KH</t>
  </si>
  <si>
    <t>04025C471KAT2A</t>
  </si>
  <si>
    <t>KGM05AR71H471KN</t>
  </si>
  <si>
    <t>04025C471KAT4A</t>
  </si>
  <si>
    <t>KGF05AR71H471KH</t>
  </si>
  <si>
    <t>04025C471KAZ2A</t>
  </si>
  <si>
    <t>KGF05AR71H471KN</t>
  </si>
  <si>
    <t>04025C471KAZ4A</t>
  </si>
  <si>
    <t>KGM05AR71H471MH</t>
  </si>
  <si>
    <t>04025C471MAT2A</t>
  </si>
  <si>
    <t>KGM05AR71H471MN</t>
  </si>
  <si>
    <t>04025C471MAT4A</t>
  </si>
  <si>
    <t>KGF05AR71H471MH</t>
  </si>
  <si>
    <t>04025C471MAZ2A</t>
  </si>
  <si>
    <t>KGF05AR71H471MN</t>
  </si>
  <si>
    <t>04025C471MAZ4A</t>
  </si>
  <si>
    <t>KGM05AR71H472JH</t>
  </si>
  <si>
    <t>04025C472JAT2A</t>
  </si>
  <si>
    <t>KGM05AR71H472JN</t>
  </si>
  <si>
    <t>04025C472JAT4A</t>
  </si>
  <si>
    <t>KGF05AR71H472JH</t>
  </si>
  <si>
    <t>04025C472JAZ2A</t>
  </si>
  <si>
    <t>KGF05AR71H472JN</t>
  </si>
  <si>
    <t>04025C472JAZ4A</t>
  </si>
  <si>
    <t>KGM05AR71H472KH</t>
  </si>
  <si>
    <t>04025C472KAT2A</t>
  </si>
  <si>
    <t>KGM05AR71H472KN</t>
  </si>
  <si>
    <t>04025C472KAT4A</t>
  </si>
  <si>
    <t>KGF05AR71H472KH</t>
  </si>
  <si>
    <t>04025C472KAZ2A</t>
  </si>
  <si>
    <t>KGF05AR71H472KN</t>
  </si>
  <si>
    <t>04025C472KAZ4A</t>
  </si>
  <si>
    <t>KGM05AR71H472MH</t>
  </si>
  <si>
    <t>04025C472MAT2A</t>
  </si>
  <si>
    <t>KGM05AR71H472MN</t>
  </si>
  <si>
    <t>04025C472MAT4A</t>
  </si>
  <si>
    <t>KGF05AR71H472MH</t>
  </si>
  <si>
    <t>04025C472MAZ2A</t>
  </si>
  <si>
    <t>KGF05AR71H472MN</t>
  </si>
  <si>
    <t>04025C472MAZ4A</t>
  </si>
  <si>
    <t>KGM05AR71H473JH</t>
  </si>
  <si>
    <t>04025C473JAT2A</t>
  </si>
  <si>
    <t>KGM05AR71H473JN</t>
  </si>
  <si>
    <t>04025C473JAT4A</t>
  </si>
  <si>
    <t>KGM05AR71H473KH</t>
  </si>
  <si>
    <t>04025C473KAT2A</t>
  </si>
  <si>
    <t>KGM05AR71H473KN</t>
  </si>
  <si>
    <t>04025C473KAT4A</t>
  </si>
  <si>
    <t>KGM05AR71H473MH</t>
  </si>
  <si>
    <t>04025C473MAT2A</t>
  </si>
  <si>
    <t>KGM05AR71H473MN</t>
  </si>
  <si>
    <t>04025C473MAT4A</t>
  </si>
  <si>
    <t>KGF05AR71H561JH</t>
  </si>
  <si>
    <t>04025C561JAZ2A</t>
  </si>
  <si>
    <t>KGF05AR71H561JN</t>
  </si>
  <si>
    <t>04025C561JAZ4A</t>
  </si>
  <si>
    <t>KGF05AR71H561KH</t>
  </si>
  <si>
    <t>04025C561KAZ2A</t>
  </si>
  <si>
    <t>KGF05AR71H561KN</t>
  </si>
  <si>
    <t>04025C561KAZ4A</t>
  </si>
  <si>
    <t>KGF05AR71H561MH</t>
  </si>
  <si>
    <t>04025C561MAZ2A</t>
  </si>
  <si>
    <t>KGF05AR71H561MN</t>
  </si>
  <si>
    <t>04025C561MAZ4A</t>
  </si>
  <si>
    <t>KGM05AR71H681JH</t>
  </si>
  <si>
    <t>04025C681JAT2A</t>
  </si>
  <si>
    <t>KGM05AR71H681JN</t>
  </si>
  <si>
    <t>04025C681JAT4A</t>
  </si>
  <si>
    <t>KGF05AR71H681JH</t>
  </si>
  <si>
    <t>04025C681JAZ2A</t>
  </si>
  <si>
    <t>KGF05AR71H681JN</t>
  </si>
  <si>
    <t>04025C681JAZ4A</t>
  </si>
  <si>
    <t>KGM05AR71H681KH</t>
  </si>
  <si>
    <t>04025C681KAT2A</t>
  </si>
  <si>
    <t>KGM05AR71H681KN</t>
  </si>
  <si>
    <t>04025C681KAT4A</t>
  </si>
  <si>
    <t>KGF05AR71H681KH</t>
  </si>
  <si>
    <t>04025C681KAZ2A</t>
  </si>
  <si>
    <t>KGF05AR71H681KN</t>
  </si>
  <si>
    <t>04025C681KAZ4A</t>
  </si>
  <si>
    <t>KGM05AR71H681MH</t>
  </si>
  <si>
    <t>04025C681MAT2A</t>
  </si>
  <si>
    <t>KGM05AR71H681MN</t>
  </si>
  <si>
    <t>04025C681MAT4A</t>
  </si>
  <si>
    <t>KGF05AR71H681MH</t>
  </si>
  <si>
    <t>04025C681MAZ2A</t>
  </si>
  <si>
    <t>KGF05AR71H681MN</t>
  </si>
  <si>
    <t>04025C681MAZ4A</t>
  </si>
  <si>
    <t>KGM05AR71H682JH</t>
  </si>
  <si>
    <t>04025C682JAT2A</t>
  </si>
  <si>
    <t>KGM05AR71H682JN</t>
  </si>
  <si>
    <t>04025C682JAT4A</t>
  </si>
  <si>
    <t>KGM05AR71H682KH</t>
  </si>
  <si>
    <t>04025C682KAT2A</t>
  </si>
  <si>
    <t>KGM05AR71H682KN</t>
  </si>
  <si>
    <t>04025C682KAT4A</t>
  </si>
  <si>
    <t>KGM05AR71H682MH</t>
  </si>
  <si>
    <t>04025C682MAT2A</t>
  </si>
  <si>
    <t>KGM05AR71H682MN</t>
  </si>
  <si>
    <t>04025C682MAT4A</t>
  </si>
  <si>
    <t>KGM05CR71H683JH</t>
  </si>
  <si>
    <t>04025C683JAT2A</t>
  </si>
  <si>
    <t>KGM05CR71H683JN</t>
  </si>
  <si>
    <t>04025C683JAT4A</t>
  </si>
  <si>
    <t>KGM05CR71H683KH</t>
  </si>
  <si>
    <t>04025C683KAT2A</t>
  </si>
  <si>
    <t>KGM05CR71H683KN</t>
  </si>
  <si>
    <t>04025C683KAT4A</t>
  </si>
  <si>
    <t>KGM05CR71H683MH</t>
  </si>
  <si>
    <t>04025C683MAT2A</t>
  </si>
  <si>
    <t>KGM05CR71H683MN</t>
  </si>
  <si>
    <t>04025C683MAT4A</t>
  </si>
  <si>
    <t>KGF05AR71H821JH</t>
  </si>
  <si>
    <t>04025C821JAZ2A</t>
  </si>
  <si>
    <t>KGF05AR71H821JN</t>
  </si>
  <si>
    <t>04025C821JAZ4A</t>
  </si>
  <si>
    <t>KGF05AR71H821KH</t>
  </si>
  <si>
    <t>04025C821KAZ2A</t>
  </si>
  <si>
    <t>KGF05AR71H821KN</t>
  </si>
  <si>
    <t>04025C821KAZ4A</t>
  </si>
  <si>
    <t>KGF05AR71H821MH</t>
  </si>
  <si>
    <t>04025C821MAZ2A</t>
  </si>
  <si>
    <t>KGF05AR71H821MN</t>
  </si>
  <si>
    <t>04025C821MAZ4A</t>
  </si>
  <si>
    <t>KGM05AR51H104KH</t>
  </si>
  <si>
    <t>04025D104KAT2A</t>
  </si>
  <si>
    <t>KGM05AR51H104KN</t>
  </si>
  <si>
    <t>04025D104KAT4A</t>
  </si>
  <si>
    <t>KGM05AR51H104MH</t>
  </si>
  <si>
    <t>04025D104MAT2A</t>
  </si>
  <si>
    <t>KGM05AR51H104MN</t>
  </si>
  <si>
    <t>04025D104MAT4A</t>
  </si>
  <si>
    <t>KGM05AR70J105KH</t>
  </si>
  <si>
    <t>04026C105KAT2A</t>
  </si>
  <si>
    <t>KGM05AR70J105KN</t>
  </si>
  <si>
    <t>04026C105KAT4A</t>
  </si>
  <si>
    <t>KGM05AR70J105MH</t>
  </si>
  <si>
    <t>04026C105MAT2A</t>
  </si>
  <si>
    <t>KGM05AR70J105MN</t>
  </si>
  <si>
    <t>04026C105MAT4A</t>
  </si>
  <si>
    <t>KGM05AR70J474KH</t>
  </si>
  <si>
    <t>04026C474KAT2A</t>
  </si>
  <si>
    <t>KGM05AR70J474KN</t>
  </si>
  <si>
    <t>04026C474KAT4A</t>
  </si>
  <si>
    <t>KGM05AR70J474MH</t>
  </si>
  <si>
    <t>04026C474MAT2A</t>
  </si>
  <si>
    <t>KGM05AR70J474MN</t>
  </si>
  <si>
    <t>04026C474MAT4A</t>
  </si>
  <si>
    <t>KGM05AR50J105KH</t>
  </si>
  <si>
    <t>04026D105KAT2A</t>
  </si>
  <si>
    <t>KGM05AR50J105KN</t>
  </si>
  <si>
    <t>04026D105KAT4A</t>
  </si>
  <si>
    <t>KGM05AR50J105MH</t>
  </si>
  <si>
    <t>04026D105MAT2A</t>
  </si>
  <si>
    <t>KGM05AR50J105MN</t>
  </si>
  <si>
    <t>04026D105MAT4A</t>
  </si>
  <si>
    <t>KGM05CR50J106MH</t>
  </si>
  <si>
    <t>04026D106MAT2A</t>
  </si>
  <si>
    <t>KGM05CR50J106MN</t>
  </si>
  <si>
    <t>04026D106MAT4A</t>
  </si>
  <si>
    <t>KGM05AR50J224KH</t>
  </si>
  <si>
    <t>04026D224KAT2A</t>
  </si>
  <si>
    <t>KGM05AR50J224KN</t>
  </si>
  <si>
    <t>04026D224KAT4A</t>
  </si>
  <si>
    <t>KGM05AR50J224MH</t>
  </si>
  <si>
    <t>04026D224MAT2A</t>
  </si>
  <si>
    <t>KGM05AR50J224MN</t>
  </si>
  <si>
    <t>04026D224MAT4A</t>
  </si>
  <si>
    <t>KGM05AR50J225KH</t>
  </si>
  <si>
    <t>04026D225KAT2A</t>
  </si>
  <si>
    <t>KGM05AR50J225KN</t>
  </si>
  <si>
    <t>04026D225KAT4A</t>
  </si>
  <si>
    <t>KGM05AR50J225MH</t>
  </si>
  <si>
    <t>04026D225MAT2A</t>
  </si>
  <si>
    <t>KGM05AR50J225MN</t>
  </si>
  <si>
    <t>04026D225MAT4A</t>
  </si>
  <si>
    <t>KGM05DR50J226MH</t>
  </si>
  <si>
    <t>04026D226MAT2A</t>
  </si>
  <si>
    <t>KGM05DR50J226MN</t>
  </si>
  <si>
    <t>04026D226MAT4A</t>
  </si>
  <si>
    <t>KGM05AR50J474KH</t>
  </si>
  <si>
    <t>04026D474KAT2A</t>
  </si>
  <si>
    <t>KGM05AR50J474KN</t>
  </si>
  <si>
    <t>04026D474KAT4A</t>
  </si>
  <si>
    <t>KGM05AR50J474MH</t>
  </si>
  <si>
    <t>04026D474MAT2A</t>
  </si>
  <si>
    <t>KGM05AR50J474MN</t>
  </si>
  <si>
    <t>04026D474MAT4A</t>
  </si>
  <si>
    <t>KGM05AV50J105ZH</t>
  </si>
  <si>
    <t>04026G105ZAT2A</t>
  </si>
  <si>
    <t>KGM05AV50J105ZN</t>
  </si>
  <si>
    <t>04026G105ZAT4A</t>
  </si>
  <si>
    <t>KGM05ACG1C100FH</t>
  </si>
  <si>
    <t>0402YA100FAT2A</t>
  </si>
  <si>
    <t>KGM05ACG1C100FN</t>
  </si>
  <si>
    <t>0402YA100FAT4A</t>
  </si>
  <si>
    <t>KGM05ACG1C100GH</t>
  </si>
  <si>
    <t>0402YA100GAT2A</t>
  </si>
  <si>
    <t>KGM05ACG1C100GN</t>
  </si>
  <si>
    <t>0402YA100GAT4A</t>
  </si>
  <si>
    <t>KGM05ACG1C100JH</t>
  </si>
  <si>
    <t>0402YA100JAT2A</t>
  </si>
  <si>
    <t>KGM05ACG1C100JN</t>
  </si>
  <si>
    <t>0402YA100JAT4A</t>
  </si>
  <si>
    <t>KGM05ACG1C100KH</t>
  </si>
  <si>
    <t>0402YA100KAT2A</t>
  </si>
  <si>
    <t>KGM05ACG1C100KN</t>
  </si>
  <si>
    <t>0402YA100KAT4A</t>
  </si>
  <si>
    <t>KGM05ACG1C101FH</t>
  </si>
  <si>
    <t>0402YA101FAT2A</t>
  </si>
  <si>
    <t>KGM05ACG1C101FN</t>
  </si>
  <si>
    <t>0402YA101FAT4A</t>
  </si>
  <si>
    <t>KGM05ACG1C101GH</t>
  </si>
  <si>
    <t>0402YA101GAT2A</t>
  </si>
  <si>
    <t>KGM05ACG1C101GN</t>
  </si>
  <si>
    <t>0402YA101GAT4A</t>
  </si>
  <si>
    <t>KGM05ACG1C101JH</t>
  </si>
  <si>
    <t>0402YA101JAT2A</t>
  </si>
  <si>
    <t>KGM05ACG1C101JN</t>
  </si>
  <si>
    <t>0402YA101JAT4A</t>
  </si>
  <si>
    <t>KGM05ACG1C101KH</t>
  </si>
  <si>
    <t>0402YA101KAT2A</t>
  </si>
  <si>
    <t>KGM05ACG1C101KN</t>
  </si>
  <si>
    <t>0402YA101KAT4A</t>
  </si>
  <si>
    <t>KGM05ACG1C102FH</t>
  </si>
  <si>
    <t>0402YA102FAT2A</t>
  </si>
  <si>
    <t>KGM05ACG1C102FN</t>
  </si>
  <si>
    <t>0402YA102FAT4A</t>
  </si>
  <si>
    <t>KGM05ACG1C102GH</t>
  </si>
  <si>
    <t>0402YA102GAT2A</t>
  </si>
  <si>
    <t>KGM05ACG1C102GN</t>
  </si>
  <si>
    <t>0402YA102GAT4A</t>
  </si>
  <si>
    <t>KGM05ACG1C102JH</t>
  </si>
  <si>
    <t>0402YA102JAT2A</t>
  </si>
  <si>
    <t>KGM05ACG1C102JN</t>
  </si>
  <si>
    <t>0402YA102JAT4A</t>
  </si>
  <si>
    <t>KGM05ACG1C102KH</t>
  </si>
  <si>
    <t>0402YA102KAT2A</t>
  </si>
  <si>
    <t>KGM05ACG1C102KN</t>
  </si>
  <si>
    <t>0402YA102KAT4A</t>
  </si>
  <si>
    <t>KGM05ACG1C120FH</t>
  </si>
  <si>
    <t>0402YA120FAT2A</t>
  </si>
  <si>
    <t>KGM05ACG1C120FN</t>
  </si>
  <si>
    <t>0402YA120FAT4A</t>
  </si>
  <si>
    <t>KGM05ACG1C120GH</t>
  </si>
  <si>
    <t>0402YA120GAT2A</t>
  </si>
  <si>
    <t>KGM05ACG1C120GN</t>
  </si>
  <si>
    <t>0402YA120GAT4A</t>
  </si>
  <si>
    <t>KGM05ACG1C120JH</t>
  </si>
  <si>
    <t>0402YA120JAT2A</t>
  </si>
  <si>
    <t>KGM05ACG1C120JN</t>
  </si>
  <si>
    <t>0402YA120JAT4A</t>
  </si>
  <si>
    <t>KGM05ACG1C120KH</t>
  </si>
  <si>
    <t>0402YA120KAT2A</t>
  </si>
  <si>
    <t>KGM05ACG1C120KN</t>
  </si>
  <si>
    <t>0402YA120KAT4A</t>
  </si>
  <si>
    <t>KGM05ACG1C121FH</t>
  </si>
  <si>
    <t>0402YA121FAT2A</t>
  </si>
  <si>
    <t>KGM05ACG1C121FN</t>
  </si>
  <si>
    <t>0402YA121FAT4A</t>
  </si>
  <si>
    <t>KGM05ACG1C121GH</t>
  </si>
  <si>
    <t>0402YA121GAT2A</t>
  </si>
  <si>
    <t>KGM05ACG1C121GN</t>
  </si>
  <si>
    <t>0402YA121GAT4A</t>
  </si>
  <si>
    <t>KGM05ACG1C121JH</t>
  </si>
  <si>
    <t>0402YA121JAT2A</t>
  </si>
  <si>
    <t>KGM05ACG1C121JN</t>
  </si>
  <si>
    <t>0402YA121JAT4A</t>
  </si>
  <si>
    <t>KGM05ACG1C121KH</t>
  </si>
  <si>
    <t>0402YA121KAT2A</t>
  </si>
  <si>
    <t>KGM05ACG1C121KN</t>
  </si>
  <si>
    <t>0402YA121KAT4A</t>
  </si>
  <si>
    <t>KGM05ACG1C150FH</t>
  </si>
  <si>
    <t>0402YA150FAT2A</t>
  </si>
  <si>
    <t>KGM05ACG1C150FN</t>
  </si>
  <si>
    <t>0402YA150FAT4A</t>
  </si>
  <si>
    <t>KGM05ACG1C150GH</t>
  </si>
  <si>
    <t>0402YA150GAT2A</t>
  </si>
  <si>
    <t>KGM05ACG1C150GN</t>
  </si>
  <si>
    <t>0402YA150GAT4A</t>
  </si>
  <si>
    <t>KGM05ACG1C150JH</t>
  </si>
  <si>
    <t>0402YA150JAT2A</t>
  </si>
  <si>
    <t>KGM05ACG1C150JN</t>
  </si>
  <si>
    <t>0402YA150JAT4A</t>
  </si>
  <si>
    <t>KGM05ACG1C150KH</t>
  </si>
  <si>
    <t>0402YA150KAT2A</t>
  </si>
  <si>
    <t>KGM05ACG1C150KN</t>
  </si>
  <si>
    <t>0402YA150KAT4A</t>
  </si>
  <si>
    <t>KGM05ACG1C151FH</t>
  </si>
  <si>
    <t>0402YA151FAT2A</t>
  </si>
  <si>
    <t>KGM05ACG1C151FN</t>
  </si>
  <si>
    <t>0402YA151FAT4A</t>
  </si>
  <si>
    <t>KGM05ACG1C151GH</t>
  </si>
  <si>
    <t>0402YA151GAT2A</t>
  </si>
  <si>
    <t>KGM05ACG1C151GN</t>
  </si>
  <si>
    <t>0402YA151GAT4A</t>
  </si>
  <si>
    <t>KGM05ACG1C151JH</t>
  </si>
  <si>
    <t>0402YA151JAT2A</t>
  </si>
  <si>
    <t>KGM05ACG1C151JN</t>
  </si>
  <si>
    <t>0402YA151JAT4A</t>
  </si>
  <si>
    <t>KGM05ACG1C151KH</t>
  </si>
  <si>
    <t>0402YA151KAT2A</t>
  </si>
  <si>
    <t>KGM05ACG1C151KN</t>
  </si>
  <si>
    <t>0402YA151KAT4A</t>
  </si>
  <si>
    <t>KGM05ACG1C180FH</t>
  </si>
  <si>
    <t>0402YA180FAT2A</t>
  </si>
  <si>
    <t>KGM05ACG1C180FN</t>
  </si>
  <si>
    <t>0402YA180FAT4A</t>
  </si>
  <si>
    <t>KGM05ACG1C180GH</t>
  </si>
  <si>
    <t>0402YA180GAT2A</t>
  </si>
  <si>
    <t>KGM05ACG1C180GN</t>
  </si>
  <si>
    <t>0402YA180GAT4A</t>
  </si>
  <si>
    <t>KGM05ACG1C180JH</t>
  </si>
  <si>
    <t>0402YA180JAT2A</t>
  </si>
  <si>
    <t>KGM05ACG1C180JN</t>
  </si>
  <si>
    <t>0402YA180JAT4A</t>
  </si>
  <si>
    <t>KGM05ACG1C180KH</t>
  </si>
  <si>
    <t>0402YA180KAT2A</t>
  </si>
  <si>
    <t>KGM05ACG1C180KN</t>
  </si>
  <si>
    <t>0402YA180KAT4A</t>
  </si>
  <si>
    <t>KGM05ACG1C181FH</t>
  </si>
  <si>
    <t>0402YA181FAT2A</t>
  </si>
  <si>
    <t>KGM05ACG1C181FN</t>
  </si>
  <si>
    <t>0402YA181FAT4A</t>
  </si>
  <si>
    <t>KGM05ACG1C181GH</t>
  </si>
  <si>
    <t>0402YA181GAT2A</t>
  </si>
  <si>
    <t>KGM05ACG1C181GN</t>
  </si>
  <si>
    <t>0402YA181GAT4A</t>
  </si>
  <si>
    <t>KGM15BR71H333JT</t>
  </si>
  <si>
    <t>06035C333JAT2A</t>
  </si>
  <si>
    <t>KGM15BR71H333JM</t>
  </si>
  <si>
    <t>06035C333JAT4A</t>
  </si>
  <si>
    <t>KGF15AR71H333JT</t>
  </si>
  <si>
    <t>06035C333JAZ2A</t>
  </si>
  <si>
    <t>KGF15AR71H333JM</t>
  </si>
  <si>
    <t>06035C333JAZ4A</t>
  </si>
  <si>
    <t>KGM15BR71H333KT</t>
  </si>
  <si>
    <t>06035C333KAT2A</t>
  </si>
  <si>
    <t>KGM15BR71H333KM</t>
  </si>
  <si>
    <t>06035C333KAT4A</t>
  </si>
  <si>
    <t>KGF15AR71H333KT</t>
  </si>
  <si>
    <t>06035C333KAZ2A</t>
  </si>
  <si>
    <t>KGF15AR71H333KM</t>
  </si>
  <si>
    <t>06035C333KAZ4A</t>
  </si>
  <si>
    <t>KGM15BR71H333MT</t>
  </si>
  <si>
    <t>06035C333MAT2A</t>
  </si>
  <si>
    <t>KGM15BR71H333MM</t>
  </si>
  <si>
    <t>06035C333MAT4A</t>
  </si>
  <si>
    <t>KGF15AR71H333MT</t>
  </si>
  <si>
    <t>06035C333MAZ2A</t>
  </si>
  <si>
    <t>KGF15AR71H333MM</t>
  </si>
  <si>
    <t>06035C333MAZ4A</t>
  </si>
  <si>
    <t>KGM15AR71H471JT</t>
  </si>
  <si>
    <t>06035C471JAT2A</t>
  </si>
  <si>
    <t>KGM15AR71H471JM</t>
  </si>
  <si>
    <t>06035C471JAT4A</t>
  </si>
  <si>
    <t>KGM15AR71H471KT</t>
  </si>
  <si>
    <t>06035C471KAT2A</t>
  </si>
  <si>
    <t>KGM15AR71H471KM</t>
  </si>
  <si>
    <t>06035C471KAT4A</t>
  </si>
  <si>
    <t>KGM15AR71H471MT</t>
  </si>
  <si>
    <t>06035C471MAT2A</t>
  </si>
  <si>
    <t>KGM15AR71H471MM</t>
  </si>
  <si>
    <t>06035C471MAT4A</t>
  </si>
  <si>
    <t>KGM15AR71H472JT</t>
  </si>
  <si>
    <t>06035C472JAT2A</t>
  </si>
  <si>
    <t>KGM15AR71H472JM</t>
  </si>
  <si>
    <t>06035C472JAT4A</t>
  </si>
  <si>
    <t>KGF15AR71H472JT</t>
  </si>
  <si>
    <t>06035C472JAZ2A</t>
  </si>
  <si>
    <t>KGF15AR71H472JM</t>
  </si>
  <si>
    <t>06035C472JAZ4A</t>
  </si>
  <si>
    <t>KGM15AR71H472KT</t>
  </si>
  <si>
    <t>06035C472KAT2A</t>
  </si>
  <si>
    <t>KGM15AR71H472KM</t>
  </si>
  <si>
    <t>06035C472KAT4A</t>
  </si>
  <si>
    <t>KGF15AR71H472KT</t>
  </si>
  <si>
    <t>06035C472KAZ2A</t>
  </si>
  <si>
    <t>KGF15AR71H472KM</t>
  </si>
  <si>
    <t>06035C472KAZ4A</t>
  </si>
  <si>
    <t>KGM15AR71H472MT</t>
  </si>
  <si>
    <t>06035C472MAT2A</t>
  </si>
  <si>
    <t>KGM15AR71H472MM</t>
  </si>
  <si>
    <t>06035C472MAT4A</t>
  </si>
  <si>
    <t>KGF15AR71H472MT</t>
  </si>
  <si>
    <t>06035C472MAZ2A</t>
  </si>
  <si>
    <t>KGF15AR71H472MM</t>
  </si>
  <si>
    <t>06035C472MAZ4A</t>
  </si>
  <si>
    <t>KGM15BR71H473JT</t>
  </si>
  <si>
    <t>06035C473JAT2A</t>
  </si>
  <si>
    <t>KGM15BR71H473JM</t>
  </si>
  <si>
    <t>06035C473JAT4A</t>
  </si>
  <si>
    <t>KGF15AR71H473JT</t>
  </si>
  <si>
    <t>06035C473JAZ2A</t>
  </si>
  <si>
    <t>KGF15AR71H473JM</t>
  </si>
  <si>
    <t>06035C473JAZ4A</t>
  </si>
  <si>
    <t>KGM15BR71H473KT</t>
  </si>
  <si>
    <t>06035C473KAT2A</t>
  </si>
  <si>
    <t>KGM15BR71H473KM</t>
  </si>
  <si>
    <t>06035C473KAT4A</t>
  </si>
  <si>
    <t>KGF15AR71H473KT</t>
  </si>
  <si>
    <t>06035C473KAZ2A</t>
  </si>
  <si>
    <t>KGF15AR71H473KM</t>
  </si>
  <si>
    <t>06035C473KAZ4A</t>
  </si>
  <si>
    <t>KGM15BR71H473MT</t>
  </si>
  <si>
    <t>06035C473MAT2A</t>
  </si>
  <si>
    <t>KGM15BR71H473MM</t>
  </si>
  <si>
    <t>06035C473MAT4A</t>
  </si>
  <si>
    <t>KGF15AR71H473MT</t>
  </si>
  <si>
    <t>06035C473MAZ2A</t>
  </si>
  <si>
    <t>KGF15AR71H473MM</t>
  </si>
  <si>
    <t>06035C473MAZ4A</t>
  </si>
  <si>
    <t>KGF15AR71H563JT</t>
  </si>
  <si>
    <t>06035C563JAZ2A</t>
  </si>
  <si>
    <t>KGF15AR71H563JM</t>
  </si>
  <si>
    <t>06035C563JAZ4A</t>
  </si>
  <si>
    <t>KGF15AR71H563KT</t>
  </si>
  <si>
    <t>06035C563KAZ2A</t>
  </si>
  <si>
    <t>KGF15AR71H563KM</t>
  </si>
  <si>
    <t>06035C563KAZ4A</t>
  </si>
  <si>
    <t>KGF15AR71H563MT</t>
  </si>
  <si>
    <t>06035C563MAZ2A</t>
  </si>
  <si>
    <t>KGF15AR71H563MM</t>
  </si>
  <si>
    <t>06035C563MAZ4A</t>
  </si>
  <si>
    <t>KGM15AR71H681JT</t>
  </si>
  <si>
    <t>06035C681JAT2A</t>
  </si>
  <si>
    <t>KGM15AR71H681JM</t>
  </si>
  <si>
    <t>06035C681JAT4A</t>
  </si>
  <si>
    <t>KGM15AR71H681KT</t>
  </si>
  <si>
    <t>06035C681KAT2A</t>
  </si>
  <si>
    <t>KGM15AR71H681KM</t>
  </si>
  <si>
    <t>06035C681KAT4A</t>
  </si>
  <si>
    <t>KGM15AR71H681MT</t>
  </si>
  <si>
    <t>06035C681MAT2A</t>
  </si>
  <si>
    <t>KGM15AR71H681MM</t>
  </si>
  <si>
    <t>06035C681MAT4A</t>
  </si>
  <si>
    <t>KGM15AR71H682JT</t>
  </si>
  <si>
    <t>06035C682JAT2A</t>
  </si>
  <si>
    <t>KGM15AR71H682JM</t>
  </si>
  <si>
    <t>06035C682JAT4A</t>
  </si>
  <si>
    <t>KGM15AR71H682KT</t>
  </si>
  <si>
    <t>06035C682KAT2A</t>
  </si>
  <si>
    <t>KGM15AR71H682KM</t>
  </si>
  <si>
    <t>06035C682KAT4A</t>
  </si>
  <si>
    <t>KGM15AR71H682MT</t>
  </si>
  <si>
    <t>06035C682MAT2A</t>
  </si>
  <si>
    <t>KGM15AR71H682MM</t>
  </si>
  <si>
    <t>06035C682MAT4A</t>
  </si>
  <si>
    <t>KGM15BR71H683JT</t>
  </si>
  <si>
    <t>06035C683JAT2A</t>
  </si>
  <si>
    <t>KGM15BR71H683JM</t>
  </si>
  <si>
    <t>06035C683JAT4A</t>
  </si>
  <si>
    <t>KGF15AR71H683JT</t>
  </si>
  <si>
    <t>06035C683JAZ2A</t>
  </si>
  <si>
    <t>KGF15AR71H683JM</t>
  </si>
  <si>
    <t>06035C683JAZ4A</t>
  </si>
  <si>
    <t>KGM15BR71H683KT</t>
  </si>
  <si>
    <t>06035C683KAT2A</t>
  </si>
  <si>
    <t>KGM15BR71H683KM</t>
  </si>
  <si>
    <t>06035C683KAT4A</t>
  </si>
  <si>
    <t>KGF15AR71H683KT</t>
  </si>
  <si>
    <t>06035C683KAZ2A</t>
  </si>
  <si>
    <t>KGF15AR71H683KM</t>
  </si>
  <si>
    <t>06035C683KAZ4A</t>
  </si>
  <si>
    <t>KGM15BR71H683MT</t>
  </si>
  <si>
    <t>06035C683MAT2A</t>
  </si>
  <si>
    <t>KGM15BR71H683MM</t>
  </si>
  <si>
    <t>06035C683MAT4A</t>
  </si>
  <si>
    <t>KGF15AR71H683MT</t>
  </si>
  <si>
    <t>06035C683MAZ2A</t>
  </si>
  <si>
    <t>KGF15AR71H683MM</t>
  </si>
  <si>
    <t>06035C683MAZ4A</t>
  </si>
  <si>
    <t>KGM15BR71H823JT</t>
  </si>
  <si>
    <t>06035C823JAT2A</t>
  </si>
  <si>
    <t>KGM15BR71H823JM</t>
  </si>
  <si>
    <t>06035C823JAT4A</t>
  </si>
  <si>
    <t>KGF15AR71H823JT</t>
  </si>
  <si>
    <t>06035C823JAZ2A</t>
  </si>
  <si>
    <t>KGF15AR71H823JM</t>
  </si>
  <si>
    <t>06035C823JAZ4A</t>
  </si>
  <si>
    <t>KGM15BR71H823KT</t>
  </si>
  <si>
    <t>06035C823KAT2A</t>
  </si>
  <si>
    <t>KGM15BR71H823KM</t>
  </si>
  <si>
    <t>06035C823KAT4A</t>
  </si>
  <si>
    <t>KGF15AR71H823KT</t>
  </si>
  <si>
    <t>06035C823KAZ2A</t>
  </si>
  <si>
    <t>KGF15AR71H823KM</t>
  </si>
  <si>
    <t>06035C823KAZ4A</t>
  </si>
  <si>
    <t>KGM15BR71H823MT</t>
  </si>
  <si>
    <t>06035C823MAT2A</t>
  </si>
  <si>
    <t>KGM15BR71H823MM</t>
  </si>
  <si>
    <t>06035C823MAT4A</t>
  </si>
  <si>
    <t>KGF15AR71H823MT</t>
  </si>
  <si>
    <t>06035C823MAZ2A</t>
  </si>
  <si>
    <t>KGF15AR71H823MM</t>
  </si>
  <si>
    <t>06035C823MAZ4A</t>
  </si>
  <si>
    <t>KGM15BR51H105KT</t>
  </si>
  <si>
    <t>06035D105KAT2A</t>
  </si>
  <si>
    <t>KGM15BR51H105KM</t>
  </si>
  <si>
    <t>06035D105KAT4A</t>
  </si>
  <si>
    <t>KGM15BR51H105MT</t>
  </si>
  <si>
    <t>06035D105MAT2A</t>
  </si>
  <si>
    <t>KGM15BR51H105MM</t>
  </si>
  <si>
    <t>06035D105MAT4A</t>
  </si>
  <si>
    <t>KGM15AR81H102JT</t>
  </si>
  <si>
    <t>06035F102JAT2A</t>
  </si>
  <si>
    <t>KGF15AR81H102JT</t>
  </si>
  <si>
    <t>06035F102JAZ2A</t>
  </si>
  <si>
    <t>KGM15AR81H102KT</t>
  </si>
  <si>
    <t>06035F102KAT2A</t>
  </si>
  <si>
    <t>KGF15AR81H102KT</t>
  </si>
  <si>
    <t>06035F102KAZ2A</t>
  </si>
  <si>
    <t>KGM15AR81H102MT</t>
  </si>
  <si>
    <t>06035F102MAT2A</t>
  </si>
  <si>
    <t>KGF15AR81H102MT</t>
  </si>
  <si>
    <t>06035F102MAZ2A</t>
  </si>
  <si>
    <t>KGM15AR81H103JT</t>
  </si>
  <si>
    <t>06035F103JAT2A</t>
  </si>
  <si>
    <t>KGF15AR81H103JT</t>
  </si>
  <si>
    <t>06035F103JAZ2A</t>
  </si>
  <si>
    <t>KGM15AR81H103KT</t>
  </si>
  <si>
    <t>06035F103KAT2A</t>
  </si>
  <si>
    <t>KGF15AR81H103KT</t>
  </si>
  <si>
    <t>06035F103KAZ2A</t>
  </si>
  <si>
    <t>KGM15AR81H103MT</t>
  </si>
  <si>
    <t>06035F103MAT2A</t>
  </si>
  <si>
    <t>KGF15AR81H103MT</t>
  </si>
  <si>
    <t>06035F103MAZ2A</t>
  </si>
  <si>
    <t>KGM15AR81H152JT</t>
  </si>
  <si>
    <t>06035F152JAT2A</t>
  </si>
  <si>
    <t>KGF15AR81H152JT</t>
  </si>
  <si>
    <t>06035F152JAZ2A</t>
  </si>
  <si>
    <t>KGM15AR81H152KT</t>
  </si>
  <si>
    <t>06035F152KAT2A</t>
  </si>
  <si>
    <t>KGF15AR81H152KT</t>
  </si>
  <si>
    <t>06035F152KAZ2A</t>
  </si>
  <si>
    <t>KGM15AR81H152MT</t>
  </si>
  <si>
    <t>06035F152MAT2A</t>
  </si>
  <si>
    <t>KGF15AR81H152MT</t>
  </si>
  <si>
    <t>06035F152MAZ2A</t>
  </si>
  <si>
    <t>KGM15AR81H153JT</t>
  </si>
  <si>
    <t>06035F153JAT2A</t>
  </si>
  <si>
    <t>KGF15AR81H153JT</t>
  </si>
  <si>
    <t>06035F153JAZ2A</t>
  </si>
  <si>
    <t>KGM15AR81H153KT</t>
  </si>
  <si>
    <t>06035F153KAT2A</t>
  </si>
  <si>
    <t>KGF15AR81H153KT</t>
  </si>
  <si>
    <t>06035F153KAZ2A</t>
  </si>
  <si>
    <t>KGM15AR81H153MT</t>
  </si>
  <si>
    <t>06035F153MAT2A</t>
  </si>
  <si>
    <t>KGF15AR81H153MT</t>
  </si>
  <si>
    <t>06035F153MAZ2A</t>
  </si>
  <si>
    <t>KGM15AR81H222JT</t>
  </si>
  <si>
    <t>06035F222JAT2A</t>
  </si>
  <si>
    <t>KGF15AR81H222JT</t>
  </si>
  <si>
    <t>06035F222JAZ2A</t>
  </si>
  <si>
    <t>KGM15AR81H222KT</t>
  </si>
  <si>
    <t>06035F222KAT2A</t>
  </si>
  <si>
    <t>KGF15AR81H222KT</t>
  </si>
  <si>
    <t>06035F222KAZ2A</t>
  </si>
  <si>
    <t>KGM15AR81H222MT</t>
  </si>
  <si>
    <t>06035F222MAT2A</t>
  </si>
  <si>
    <t>KGF15AR81H222MT</t>
  </si>
  <si>
    <t>06035F222MAZ2A</t>
  </si>
  <si>
    <t>KGM15AR81H223JT</t>
  </si>
  <si>
    <t>06035F223JAT2A</t>
  </si>
  <si>
    <t>KGF15AR81H223JT</t>
  </si>
  <si>
    <t>06035F223JAZ2A</t>
  </si>
  <si>
    <t>KGM15AR81H223KT</t>
  </si>
  <si>
    <t>06035F223KAT2A</t>
  </si>
  <si>
    <t>KGF15AR81H223KT</t>
  </si>
  <si>
    <t>06035F223KAZ2A</t>
  </si>
  <si>
    <t>KGM15AR81H223MT</t>
  </si>
  <si>
    <t>06035F223MAT2A</t>
  </si>
  <si>
    <t>KGF15AR81H223MT</t>
  </si>
  <si>
    <t>06035F223MAZ2A</t>
  </si>
  <si>
    <t>KGM15AR81H331JT</t>
  </si>
  <si>
    <t>06035F331JAT2A</t>
  </si>
  <si>
    <t>KGF15AR81H331JT</t>
  </si>
  <si>
    <t>06035F331JAZ2A</t>
  </si>
  <si>
    <t>KGM15AR81H331KT</t>
  </si>
  <si>
    <t>06035F331KAT2A</t>
  </si>
  <si>
    <t>KGF15AR81H331KT</t>
  </si>
  <si>
    <t>06035F331KAZ2A</t>
  </si>
  <si>
    <t>KGM15AR81H331MT</t>
  </si>
  <si>
    <t>06035F331MAT2A</t>
  </si>
  <si>
    <t>KGF15AR81H331MT</t>
  </si>
  <si>
    <t>06035F331MAZ2A</t>
  </si>
  <si>
    <t>KGM15AR81H332JT</t>
  </si>
  <si>
    <t>06035F332JAT2A</t>
  </si>
  <si>
    <t>KGF15AR81H332JT</t>
  </si>
  <si>
    <t>06035F332JAZ2A</t>
  </si>
  <si>
    <t>KGM15AR81H332KT</t>
  </si>
  <si>
    <t>06035F332KAT2A</t>
  </si>
  <si>
    <t>KGF15AR81H332KT</t>
  </si>
  <si>
    <t>06035F332KAZ2A</t>
  </si>
  <si>
    <t>KGM15AR81H332MT</t>
  </si>
  <si>
    <t>06035F332MAT2A</t>
  </si>
  <si>
    <t>KGF15AR81H332MT</t>
  </si>
  <si>
    <t>06035F332MAZ2A</t>
  </si>
  <si>
    <t>KGM15AR81H333JT</t>
  </si>
  <si>
    <t>06035F333JAT2A</t>
  </si>
  <si>
    <t>KGF15AR81H333JT</t>
  </si>
  <si>
    <t>06035F333JAZ2A</t>
  </si>
  <si>
    <t>KGM15AR81H333KT</t>
  </si>
  <si>
    <t>06035F333KAT2A</t>
  </si>
  <si>
    <t>KGF15AR81H333KT</t>
  </si>
  <si>
    <t>06035F333KAZ2A</t>
  </si>
  <si>
    <t>KGM15AR81H333MT</t>
  </si>
  <si>
    <t>06035F333MAT2A</t>
  </si>
  <si>
    <t>KGF15AR81H333MT</t>
  </si>
  <si>
    <t>06035F333MAZ2A</t>
  </si>
  <si>
    <t>KGM15AR81H471JT</t>
  </si>
  <si>
    <t>06035F471JAT2A</t>
  </si>
  <si>
    <t>KGF15AR81H471JT</t>
  </si>
  <si>
    <t>06035F471JAZ2A</t>
  </si>
  <si>
    <t>KGM15AR81H471KT</t>
  </si>
  <si>
    <t>06035F471KAT2A</t>
  </si>
  <si>
    <t>KGF15AR81H471KT</t>
  </si>
  <si>
    <t>06035F471KAZ2A</t>
  </si>
  <si>
    <t>KGM15AR81H471MT</t>
  </si>
  <si>
    <t>06035F471MAT2A</t>
  </si>
  <si>
    <t>KGF15AR81H471MT</t>
  </si>
  <si>
    <t>06035F471MAZ2A</t>
  </si>
  <si>
    <t>KGM15AR81H472JT</t>
  </si>
  <si>
    <t>06035F472JAT2A</t>
  </si>
  <si>
    <t>KGF15AR81H472JT</t>
  </si>
  <si>
    <t>06035F472JAZ2A</t>
  </si>
  <si>
    <t>KGM15AR81H472KT</t>
  </si>
  <si>
    <t>06035F472KAT2A</t>
  </si>
  <si>
    <t>KGF15AR81H472KT</t>
  </si>
  <si>
    <t>06035F472KAZ2A</t>
  </si>
  <si>
    <t>KGM15AR81H472MT</t>
  </si>
  <si>
    <t>06035F472MAT2A</t>
  </si>
  <si>
    <t>KGF15AR81H472MT</t>
  </si>
  <si>
    <t>06035F472MAZ2A</t>
  </si>
  <si>
    <t>KGM15AR81H473JT</t>
  </si>
  <si>
    <t>06035F473JAT2A</t>
  </si>
  <si>
    <t>KGF15AR81H473JT</t>
  </si>
  <si>
    <t>06035F473JAZ2A</t>
  </si>
  <si>
    <t>KGM15AR81H473KT</t>
  </si>
  <si>
    <t>06035F473KAT2A</t>
  </si>
  <si>
    <t>KGF15AR81H473KT</t>
  </si>
  <si>
    <t>06035F473KAZ2A</t>
  </si>
  <si>
    <t>KGM15AR81H473MT</t>
  </si>
  <si>
    <t>06035F473MAT2A</t>
  </si>
  <si>
    <t>KGF15AR81H473MT</t>
  </si>
  <si>
    <t>06035F473MAZ2A</t>
  </si>
  <si>
    <t>KGM15AR81H681JT</t>
  </si>
  <si>
    <t>06035F681JAT2A</t>
  </si>
  <si>
    <t>KGF15AR81H681JT</t>
  </si>
  <si>
    <t>06035F681JAZ2A</t>
  </si>
  <si>
    <t>KGM15AR81H681KT</t>
  </si>
  <si>
    <t>06035F681KAT2A</t>
  </si>
  <si>
    <t>KGF15AR81H681KT</t>
  </si>
  <si>
    <t>06035F681KAZ2A</t>
  </si>
  <si>
    <t>KGM15AR81H681MT</t>
  </si>
  <si>
    <t>06035F681MAT2A</t>
  </si>
  <si>
    <t>KGF15AR81H681MT</t>
  </si>
  <si>
    <t>06035F681MAZ2A</t>
  </si>
  <si>
    <t>KGM15AR81H682JT</t>
  </si>
  <si>
    <t>06035F682JAT2A</t>
  </si>
  <si>
    <t>KGF15AR81H682JT</t>
  </si>
  <si>
    <t>06035F682JAZ2A</t>
  </si>
  <si>
    <t>KGM15AR81H682KT</t>
  </si>
  <si>
    <t>06035F682KAT2A</t>
  </si>
  <si>
    <t>KGF15AR81H682KT</t>
  </si>
  <si>
    <t>06035F682KAZ2A</t>
  </si>
  <si>
    <t>KGM15AR81H682MT</t>
  </si>
  <si>
    <t>06035F682MAT2A</t>
  </si>
  <si>
    <t>KGF15AR81H682MT</t>
  </si>
  <si>
    <t>06035F682MAZ2A</t>
  </si>
  <si>
    <t>KGM15AV51H104ZT</t>
  </si>
  <si>
    <t>06035G104ZAT2A</t>
  </si>
  <si>
    <t>KGM15AV51H104ZM</t>
  </si>
  <si>
    <t>06035G104ZAT4A</t>
  </si>
  <si>
    <t>KGM15AL81H102JT</t>
  </si>
  <si>
    <t>06035L102JAT2A</t>
  </si>
  <si>
    <t>KGM15AL81H102JM</t>
  </si>
  <si>
    <t>06035L102JAT4A</t>
  </si>
  <si>
    <t>KGF15AL81H102JT</t>
  </si>
  <si>
    <t>06035L102JAZ2A</t>
  </si>
  <si>
    <t>KGF15AL81H102JM</t>
  </si>
  <si>
    <t>06035L102JAZ4A</t>
  </si>
  <si>
    <t>KGM15AL81H102KT</t>
  </si>
  <si>
    <t>06035L102KAT2A</t>
  </si>
  <si>
    <t>KGM15AL81H102KM</t>
  </si>
  <si>
    <t>06035L102KAT4A</t>
  </si>
  <si>
    <t>KGF15AL81H102KT</t>
  </si>
  <si>
    <t>06035L102KAZ2A</t>
  </si>
  <si>
    <t>KGF15AL81H102KM</t>
  </si>
  <si>
    <t>06035L102KAZ4A</t>
  </si>
  <si>
    <t>KGM15AL81H102MT</t>
  </si>
  <si>
    <t>06035L102MAT2A</t>
  </si>
  <si>
    <t>KGM15AL81H102MM</t>
  </si>
  <si>
    <t>06035L102MAT4A</t>
  </si>
  <si>
    <t>KGF15AL81H102MT</t>
  </si>
  <si>
    <t>06035L102MAZ2A</t>
  </si>
  <si>
    <t>KGF15AL81H102MM</t>
  </si>
  <si>
    <t>06035L102MAZ4A</t>
  </si>
  <si>
    <t>KGM15AL81H103JT</t>
  </si>
  <si>
    <t>06035L103JAT2A</t>
  </si>
  <si>
    <t>KGM15AL81H103JM</t>
  </si>
  <si>
    <t>06035L103JAT4A</t>
  </si>
  <si>
    <t>KGF15AL81H103JT</t>
  </si>
  <si>
    <t>06035L103JAZ2A</t>
  </si>
  <si>
    <t>KGF15AL81H103JM</t>
  </si>
  <si>
    <t>06035L103JAZ4A</t>
  </si>
  <si>
    <t>KGM15AL81H103KT</t>
  </si>
  <si>
    <t>06035L103KAT2A</t>
  </si>
  <si>
    <t>KGM15AL81H103KM</t>
  </si>
  <si>
    <t>06035L103KAT4A</t>
  </si>
  <si>
    <t>KGF15AL81H103KT</t>
  </si>
  <si>
    <t>06035L103KAZ2A</t>
  </si>
  <si>
    <t>KGF15AL81H103KM</t>
  </si>
  <si>
    <t>06035L103KAZ4A</t>
  </si>
  <si>
    <t>KGM15AL81H103MT</t>
  </si>
  <si>
    <t>06035L103MAT2A</t>
  </si>
  <si>
    <t>KGM15AL81H103MM</t>
  </si>
  <si>
    <t>06035L103MAT4A</t>
  </si>
  <si>
    <t>KGF15AL81H103MT</t>
  </si>
  <si>
    <t>06035L103MAZ2A</t>
  </si>
  <si>
    <t>KGF15AL81H103MM</t>
  </si>
  <si>
    <t>06035L103MAZ4A</t>
  </si>
  <si>
    <t>KGM15AL81H104JT</t>
  </si>
  <si>
    <t>06035L104JAT2A</t>
  </si>
  <si>
    <t>KGM15AL81H104JM</t>
  </si>
  <si>
    <t>06035L104JAT4A</t>
  </si>
  <si>
    <t>KGF15AL81H104JT</t>
  </si>
  <si>
    <t>06035L104JAZ2A</t>
  </si>
  <si>
    <t>KGF15AL81H104JM</t>
  </si>
  <si>
    <t>06035L104JAZ4A</t>
  </si>
  <si>
    <t>KGM15AL81H104KM</t>
  </si>
  <si>
    <t>06035L104KAT4A</t>
  </si>
  <si>
    <t>KGF15AL81H104KT</t>
  </si>
  <si>
    <t>06035L104KAZ2A</t>
  </si>
  <si>
    <t>KGF15AL81H104KM</t>
  </si>
  <si>
    <t>06035L104KAZ4A</t>
  </si>
  <si>
    <t>KGM15AL81H104MT</t>
  </si>
  <si>
    <t>06035L104MAT2A</t>
  </si>
  <si>
    <t>KGM15AL81H104MM</t>
  </si>
  <si>
    <t>06035L104MAT4A</t>
  </si>
  <si>
    <t>KGF15AL81H104MT</t>
  </si>
  <si>
    <t>06035L104MAZ2A</t>
  </si>
  <si>
    <t>KGF15AL81H104MM</t>
  </si>
  <si>
    <t>06035L104MAZ4A</t>
  </si>
  <si>
    <t>KGM15AL81H123JT</t>
  </si>
  <si>
    <t>06035L123JAT2A</t>
  </si>
  <si>
    <t>KGM15AL81H123JM</t>
  </si>
  <si>
    <t>06035L123JAT4A</t>
  </si>
  <si>
    <t>KGF15AL81H123JT</t>
  </si>
  <si>
    <t>06035L123JAZ2A</t>
  </si>
  <si>
    <t>KGF21AL81E184MU</t>
  </si>
  <si>
    <t>08053L184MAZ2A</t>
  </si>
  <si>
    <t>KGF21AL81E184ML</t>
  </si>
  <si>
    <t>08053L184MAZ4A</t>
  </si>
  <si>
    <t>KGM21BL81E222JT</t>
  </si>
  <si>
    <t>08053L222JAT2A</t>
  </si>
  <si>
    <t>KGM21BL81E222JM</t>
  </si>
  <si>
    <t>08053L222JAT4A</t>
  </si>
  <si>
    <t>KGF21BL81E222JT</t>
  </si>
  <si>
    <t>08053L222JAZ2A</t>
  </si>
  <si>
    <t>KGF21BL81E222JM</t>
  </si>
  <si>
    <t>08053L222JAZ4A</t>
  </si>
  <si>
    <t>KGM21BL81E222KT</t>
  </si>
  <si>
    <t>08053L222KAT2A</t>
  </si>
  <si>
    <t>KGM21BL81E222KM</t>
  </si>
  <si>
    <t>08053L222KAT4A</t>
  </si>
  <si>
    <t>KGF21BL81E222KT</t>
  </si>
  <si>
    <t>08053L222KAZ2A</t>
  </si>
  <si>
    <t>KGF21BL81E222KM</t>
  </si>
  <si>
    <t>08053L222KAZ4A</t>
  </si>
  <si>
    <t>KGM21BL81E222MT</t>
  </si>
  <si>
    <t>08053L222MAT2A</t>
  </si>
  <si>
    <t>KGM21BL81E222MM</t>
  </si>
  <si>
    <t>08053L222MAT4A</t>
  </si>
  <si>
    <t>KGF21BL81E222MT</t>
  </si>
  <si>
    <t>08053L222MAZ2A</t>
  </si>
  <si>
    <t>KGF21BL81E222MM</t>
  </si>
  <si>
    <t>08053L222MAZ4A</t>
  </si>
  <si>
    <t>KGM21BL81E223JT</t>
  </si>
  <si>
    <t>08053L223JAT2A</t>
  </si>
  <si>
    <t>KGM21BL81E223JM</t>
  </si>
  <si>
    <t>08053L223JAT4A</t>
  </si>
  <si>
    <t>KGF21BL81E223JT</t>
  </si>
  <si>
    <t>08053L223JAZ2A</t>
  </si>
  <si>
    <t>KGF21BL81E223JM</t>
  </si>
  <si>
    <t>08053L223JAZ4A</t>
  </si>
  <si>
    <t>KGM21BL81E223KT</t>
  </si>
  <si>
    <t>08053L223KAT2A</t>
  </si>
  <si>
    <t>KGM21BL81E223KM</t>
  </si>
  <si>
    <t>08053L223KAT4A</t>
  </si>
  <si>
    <t>KGF21BL81E223KT</t>
  </si>
  <si>
    <t>08053L223KAZ2A</t>
  </si>
  <si>
    <t>KGF21BL81E223KM</t>
  </si>
  <si>
    <t>08053L223KAZ4A</t>
  </si>
  <si>
    <t>KGM21BL81E223MT</t>
  </si>
  <si>
    <t>08053L223MAT2A</t>
  </si>
  <si>
    <t>KGM21BL81E223MM</t>
  </si>
  <si>
    <t>08053L223MAT4A</t>
  </si>
  <si>
    <t>KGF21BL81E223MT</t>
  </si>
  <si>
    <t>08053L223MAZ2A</t>
  </si>
  <si>
    <t>KGF21BL81E223MM</t>
  </si>
  <si>
    <t>08053L223MAZ4A</t>
  </si>
  <si>
    <t>KGM21AL81E224JU</t>
  </si>
  <si>
    <t>08053L224JAT2A</t>
  </si>
  <si>
    <t>KGM21AL81E224JL</t>
  </si>
  <si>
    <t>08053L224JAT4A</t>
  </si>
  <si>
    <t>KGF21AL81E224JU</t>
  </si>
  <si>
    <t>08053L224JAZ2A</t>
  </si>
  <si>
    <t>KGF21AL81E224JL</t>
  </si>
  <si>
    <t>08053L224JAZ4A</t>
  </si>
  <si>
    <t>KGM21AL81E224KU</t>
  </si>
  <si>
    <t>08053L224KAT2A</t>
  </si>
  <si>
    <t>KGM21AL81E224KL</t>
  </si>
  <si>
    <t>08053L224KAT4A</t>
  </si>
  <si>
    <t>KGF21AL81E224KU</t>
  </si>
  <si>
    <t>08053L224KAZ2A</t>
  </si>
  <si>
    <t>KGF21AL81E224KL</t>
  </si>
  <si>
    <t>08053L224KAZ4A</t>
  </si>
  <si>
    <t>KGM21AL81E224MU</t>
  </si>
  <si>
    <t>08053L224MAT2A</t>
  </si>
  <si>
    <t>KGM21AL81E224ML</t>
  </si>
  <si>
    <t>08053L224MAT4A</t>
  </si>
  <si>
    <t>KGF21AL81E224MU</t>
  </si>
  <si>
    <t>08053L224MAZ2A</t>
  </si>
  <si>
    <t>KGF21AL81E224ML</t>
  </si>
  <si>
    <t>08053L224MAZ4A</t>
  </si>
  <si>
    <t>KGM21BL81E272JT</t>
  </si>
  <si>
    <t>08053L272JAT2A</t>
  </si>
  <si>
    <t>KGM21BL81E272JM</t>
  </si>
  <si>
    <t>08053L272JAT4A</t>
  </si>
  <si>
    <t>KGF21BL81E272JT</t>
  </si>
  <si>
    <t>08053L272JAZ2A</t>
  </si>
  <si>
    <t>KGF21BL81E272JM</t>
  </si>
  <si>
    <t>08053L272JAZ4A</t>
  </si>
  <si>
    <t>KGM21BL81E272KT</t>
  </si>
  <si>
    <t>08053L272KAT2A</t>
  </si>
  <si>
    <t>KGM21BL81E272KM</t>
  </si>
  <si>
    <t>08053L272KAT4A</t>
  </si>
  <si>
    <t>KGF21BL81E272KT</t>
  </si>
  <si>
    <t>08053L272KAZ2A</t>
  </si>
  <si>
    <t>KGF21BL81E272KM</t>
  </si>
  <si>
    <t>08053L272KAZ4A</t>
  </si>
  <si>
    <t>KGM21BL81E272MT</t>
  </si>
  <si>
    <t>08053L272MAT2A</t>
  </si>
  <si>
    <t>KGM21BL81E272MM</t>
  </si>
  <si>
    <t>08053L272MAT4A</t>
  </si>
  <si>
    <t>KGF21BL81E272MT</t>
  </si>
  <si>
    <t>08053L272MAZ2A</t>
  </si>
  <si>
    <t>KGF21BL81E272MM</t>
  </si>
  <si>
    <t>08053L272MAZ4A</t>
  </si>
  <si>
    <t>KGM21BL81E273JT</t>
  </si>
  <si>
    <t>08053L273JAT2A</t>
  </si>
  <si>
    <t>KGM21BL81E273JM</t>
  </si>
  <si>
    <t>08053L273JAT4A</t>
  </si>
  <si>
    <t>KGF21BL81E273JT</t>
  </si>
  <si>
    <t>08053L273JAZ2A</t>
  </si>
  <si>
    <t>KGF21BL81E273JM</t>
  </si>
  <si>
    <t>08053L273JAZ4A</t>
  </si>
  <si>
    <t>KGM21BL81E273KT</t>
  </si>
  <si>
    <t>08053L273KAT2A</t>
  </si>
  <si>
    <t>KGM21BL81E273KM</t>
  </si>
  <si>
    <t>08053L273KAT4A</t>
  </si>
  <si>
    <t>KGF21BL81E273KT</t>
  </si>
  <si>
    <t>08053L273KAZ2A</t>
  </si>
  <si>
    <t>KGF21BL81E273KM</t>
  </si>
  <si>
    <t>08053L273KAZ4A</t>
  </si>
  <si>
    <t>KGM21BL81E273MT</t>
  </si>
  <si>
    <t>08053L273MAT2A</t>
  </si>
  <si>
    <t>KGM21BL81E273MM</t>
  </si>
  <si>
    <t>08053L273MAT4A</t>
  </si>
  <si>
    <t>KGF21BL81E273MT</t>
  </si>
  <si>
    <t>08053L273MAZ2A</t>
  </si>
  <si>
    <t>KGF21BL81E273MM</t>
  </si>
  <si>
    <t>08053L273MAZ4A</t>
  </si>
  <si>
    <t>KGM21AL81E274JU</t>
  </si>
  <si>
    <t>08053L274JAT2A</t>
  </si>
  <si>
    <t>KGM21AL81E274JL</t>
  </si>
  <si>
    <t>08053L274JAT4A</t>
  </si>
  <si>
    <t>KGF21AL81E274JU</t>
  </si>
  <si>
    <t>08053L274JAZ2A</t>
  </si>
  <si>
    <t>KGF21AL81E274JL</t>
  </si>
  <si>
    <t>08053L274JAZ4A</t>
  </si>
  <si>
    <t>KGM21AL81E274KU</t>
  </si>
  <si>
    <t>08053L274KAT2A</t>
  </si>
  <si>
    <t>KGM21AL81E274KL</t>
  </si>
  <si>
    <t>08053L274KAT4A</t>
  </si>
  <si>
    <t>KGF21AL81E274KU</t>
  </si>
  <si>
    <t>08053L274KAZ2A</t>
  </si>
  <si>
    <t>KGF21AL81E274KL</t>
  </si>
  <si>
    <t>08053L274KAZ4A</t>
  </si>
  <si>
    <t>KGM21AL81E274MU</t>
  </si>
  <si>
    <t>08053L274MAT2A</t>
  </si>
  <si>
    <t>KGM21AL81E274ML</t>
  </si>
  <si>
    <t>08053L274MAT4A</t>
  </si>
  <si>
    <t>KGF21AL81E274MU</t>
  </si>
  <si>
    <t>08053L274MAZ2A</t>
  </si>
  <si>
    <t>KGF21AL81E274ML</t>
  </si>
  <si>
    <t>08053L274MAZ4A</t>
  </si>
  <si>
    <t>KGM21BL81E331JT</t>
  </si>
  <si>
    <t>08053L331JAT2A</t>
  </si>
  <si>
    <t>KGM21BL81E331JM</t>
  </si>
  <si>
    <t>08053L331JAT4A</t>
  </si>
  <si>
    <t>KGF21BL81E331JT</t>
  </si>
  <si>
    <t>08053L331JAZ2A</t>
  </si>
  <si>
    <t>KGF21BL81E331JM</t>
  </si>
  <si>
    <t>08053L331JAZ4A</t>
  </si>
  <si>
    <t>KGM21BL81E331KT</t>
  </si>
  <si>
    <t>08053L331KAT2A</t>
  </si>
  <si>
    <t>KGM21BL81E331KM</t>
  </si>
  <si>
    <t>08053L331KAT4A</t>
  </si>
  <si>
    <t>KGF21BL81E331KT</t>
  </si>
  <si>
    <t>08053L331KAZ2A</t>
  </si>
  <si>
    <t>KGF21BL81E331KM</t>
  </si>
  <si>
    <t>08053L331KAZ4A</t>
  </si>
  <si>
    <t>KGM21BL81E331MT</t>
  </si>
  <si>
    <t>08053L331MAT2A</t>
  </si>
  <si>
    <t>KGM21BL81E331MM</t>
  </si>
  <si>
    <t>08053L331MAT4A</t>
  </si>
  <si>
    <t>KGF21BL81E331MT</t>
  </si>
  <si>
    <t>08053L331MAZ2A</t>
  </si>
  <si>
    <t>KGF21BL81E331MM</t>
  </si>
  <si>
    <t>08053L331MAZ4A</t>
  </si>
  <si>
    <t>KGM21BL81E332JT</t>
  </si>
  <si>
    <t>08053L332JAT2A</t>
  </si>
  <si>
    <t>KGM21BL81E332JM</t>
  </si>
  <si>
    <t>08053L332JAT4A</t>
  </si>
  <si>
    <t>KGF21BL81E332JT</t>
  </si>
  <si>
    <t>08053L332JAZ2A</t>
  </si>
  <si>
    <t>KGF21BL81E332JM</t>
  </si>
  <si>
    <t>08053L332JAZ4A</t>
  </si>
  <si>
    <t>KGM21BL81E332KT</t>
  </si>
  <si>
    <t>08053L332KAT2A</t>
  </si>
  <si>
    <t>KGM21BL81E332KM</t>
  </si>
  <si>
    <t>08053L332KAT4A</t>
  </si>
  <si>
    <t>KGF21BL81E332KT</t>
  </si>
  <si>
    <t>08053L332KAZ2A</t>
  </si>
  <si>
    <t>KGF21BL81E332KM</t>
  </si>
  <si>
    <t>08053L332KAZ4A</t>
  </si>
  <si>
    <t>KGM21BL81E332MT</t>
  </si>
  <si>
    <t>08053L332MAT2A</t>
  </si>
  <si>
    <t>KGM21BL81E332MM</t>
  </si>
  <si>
    <t>08053L332MAT4A</t>
  </si>
  <si>
    <t>KGF21BL81E332MT</t>
  </si>
  <si>
    <t>08053L332MAZ2A</t>
  </si>
  <si>
    <t>KGF21BL81E332MM</t>
  </si>
  <si>
    <t>08053L332MAZ4A</t>
  </si>
  <si>
    <t>KGM21BL81E333JT</t>
  </si>
  <si>
    <t>08053L333JAT2A</t>
  </si>
  <si>
    <t>KGM21BL81E333JM</t>
  </si>
  <si>
    <t>08053L333JAT4A</t>
  </si>
  <si>
    <t>KGF21BL81E333JT</t>
  </si>
  <si>
    <t>08053L333JAZ2A</t>
  </si>
  <si>
    <t>KGF21BL81E333JM</t>
  </si>
  <si>
    <t>08053L333JAZ4A</t>
  </si>
  <si>
    <t>KGM21BL81E333KT</t>
  </si>
  <si>
    <t>08053L333KAT2A</t>
  </si>
  <si>
    <t>KGM21BL81E333KM</t>
  </si>
  <si>
    <t>08053L333KAT4A</t>
  </si>
  <si>
    <t>KGF21BL81E333KT</t>
  </si>
  <si>
    <t>08053L333KAZ2A</t>
  </si>
  <si>
    <t>KGF21BL81E333KM</t>
  </si>
  <si>
    <t>08053L333KAZ4A</t>
  </si>
  <si>
    <t>KGM21BL81E333MT</t>
  </si>
  <si>
    <t>08053L333MAT2A</t>
  </si>
  <si>
    <t>KGM21BL81E333MM</t>
  </si>
  <si>
    <t>08053L333MAT4A</t>
  </si>
  <si>
    <t>KGF21BL81E333MT</t>
  </si>
  <si>
    <t>08053L333MAZ2A</t>
  </si>
  <si>
    <t>KGF21BL81E333MM</t>
  </si>
  <si>
    <t>08053L333MAZ4A</t>
  </si>
  <si>
    <t>KGM21AL81E334JU</t>
  </si>
  <si>
    <t>08053L334JAT2A</t>
  </si>
  <si>
    <t>KGM21AL81E334JL</t>
  </si>
  <si>
    <t>08053L334JAT4A</t>
  </si>
  <si>
    <t>KGF21AL81E334JU</t>
  </si>
  <si>
    <t>08053L334JAZ2A</t>
  </si>
  <si>
    <t>KGF21AL81E334JL</t>
  </si>
  <si>
    <t>08053L334JAZ4A</t>
  </si>
  <si>
    <t>KGM21AL81E334KL</t>
  </si>
  <si>
    <t>08053L334KAT4A</t>
  </si>
  <si>
    <t>KGF21AL81E334KU</t>
  </si>
  <si>
    <t>08053L334KAZ2A</t>
  </si>
  <si>
    <t>KGF21AL81E334KL</t>
  </si>
  <si>
    <t>08053L334KAZ4A</t>
  </si>
  <si>
    <t>KGM21AL81E334MU</t>
  </si>
  <si>
    <t>08053L334MAT2A</t>
  </si>
  <si>
    <t>KGM21AL81E334ML</t>
  </si>
  <si>
    <t>08053L334MAT4A</t>
  </si>
  <si>
    <t>KGF21AL81E334MU</t>
  </si>
  <si>
    <t>08053L334MAZ2A</t>
  </si>
  <si>
    <t>KGF21AL81E334ML</t>
  </si>
  <si>
    <t>08053L334MAZ4A</t>
  </si>
  <si>
    <t>KGM21BL81E392JT</t>
  </si>
  <si>
    <t>08053L392JAT2A</t>
  </si>
  <si>
    <t>KGM21BL81E392JM</t>
  </si>
  <si>
    <t>08053L392JAT4A</t>
  </si>
  <si>
    <t>KGF21BL81E392JT</t>
  </si>
  <si>
    <t>08053L392JAZ2A</t>
  </si>
  <si>
    <t>KGF21BL81E392JM</t>
  </si>
  <si>
    <t>08053L392JAZ4A</t>
  </si>
  <si>
    <t>KGM21BL81E392KT</t>
  </si>
  <si>
    <t>08053L392KAT2A</t>
  </si>
  <si>
    <t>KGM21BL81E392KM</t>
  </si>
  <si>
    <t>08053L392KAT4A</t>
  </si>
  <si>
    <t>KGF21BL81E392KT</t>
  </si>
  <si>
    <t>08053L392KAZ2A</t>
  </si>
  <si>
    <t>KGF21BL81E392KM</t>
  </si>
  <si>
    <t>08053L392KAZ4A</t>
  </si>
  <si>
    <t>KGM21BL81E392MT</t>
  </si>
  <si>
    <t>08053L392MAT2A</t>
  </si>
  <si>
    <t>KGM21BL81E392MM</t>
  </si>
  <si>
    <t>08053L392MAT4A</t>
  </si>
  <si>
    <t>KGF21BL81E392MT</t>
  </si>
  <si>
    <t>08053L392MAZ2A</t>
  </si>
  <si>
    <t>KGF21BL81E392MM</t>
  </si>
  <si>
    <t>08053L392MAZ4A</t>
  </si>
  <si>
    <t>KGM21BL81E393JT</t>
  </si>
  <si>
    <t>08053L393JAT2A</t>
  </si>
  <si>
    <t>KGM21BL81E393JM</t>
  </si>
  <si>
    <t>08053L393JAT4A</t>
  </si>
  <si>
    <t>KGF21BL81E393JT</t>
  </si>
  <si>
    <t>08053L393JAZ2A</t>
  </si>
  <si>
    <t>KGF21BL81E393JM</t>
  </si>
  <si>
    <t>08053L393JAZ4A</t>
  </si>
  <si>
    <t>KGM21BL81E393KT</t>
  </si>
  <si>
    <t>08053L393KAT2A</t>
  </si>
  <si>
    <t>KGM21BL81E393KM</t>
  </si>
  <si>
    <t>08053L393KAT4A</t>
  </si>
  <si>
    <t>KGF21BL81E393KT</t>
  </si>
  <si>
    <t>08053L393KAZ2A</t>
  </si>
  <si>
    <t>KGF21BL81E393KM</t>
  </si>
  <si>
    <t>08053L393KAZ4A</t>
  </si>
  <si>
    <t>KGM21BL81E393MT</t>
  </si>
  <si>
    <t>08053L393MAT2A</t>
  </si>
  <si>
    <t>KGM21BL81E393MM</t>
  </si>
  <si>
    <t>08053L393MAT4A</t>
  </si>
  <si>
    <t>KGF21BL81E393MT</t>
  </si>
  <si>
    <t>08053L393MAZ2A</t>
  </si>
  <si>
    <t>KGF21BL81E393MM</t>
  </si>
  <si>
    <t>08053L393MAZ4A</t>
  </si>
  <si>
    <t>KGM21AL81E394JU</t>
  </si>
  <si>
    <t>08053L394JAT2A</t>
  </si>
  <si>
    <t>KGM21AL81E394JL</t>
  </si>
  <si>
    <t>08053L394JAT4A</t>
  </si>
  <si>
    <t>KGF21AL81E394JU</t>
  </si>
  <si>
    <t>08053L394JAZ2A</t>
  </si>
  <si>
    <t>KGF21AL81E394JL</t>
  </si>
  <si>
    <t>08053L394JAZ4A</t>
  </si>
  <si>
    <t>KGM21AL81E394KU</t>
  </si>
  <si>
    <t>08053L394KAT2A</t>
  </si>
  <si>
    <t>KGM21AL81E394KL</t>
  </si>
  <si>
    <t>08053L394KAT4A</t>
  </si>
  <si>
    <t>KGF21AL81E394KU</t>
  </si>
  <si>
    <t>08053L394KAZ2A</t>
  </si>
  <si>
    <t>KGF21AL81E394KL</t>
  </si>
  <si>
    <t>08053L394KAZ4A</t>
  </si>
  <si>
    <t>KGM21AL81E394MU</t>
  </si>
  <si>
    <t>08053L394MAT2A</t>
  </si>
  <si>
    <t>KGM21AL81E394ML</t>
  </si>
  <si>
    <t>08053L394MAT4A</t>
  </si>
  <si>
    <t>KGF21AL81E394MU</t>
  </si>
  <si>
    <t>08053L394MAZ2A</t>
  </si>
  <si>
    <t>KGF21AL81E394ML</t>
  </si>
  <si>
    <t>08053L394MAZ4A</t>
  </si>
  <si>
    <t>KGM21BL81E471JT</t>
  </si>
  <si>
    <t>08053L471JAT2A</t>
  </si>
  <si>
    <t>KGM21BL81E471JM</t>
  </si>
  <si>
    <t>08053L471JAT4A</t>
  </si>
  <si>
    <t>KGF21BL81E471JT</t>
  </si>
  <si>
    <t>08053L471JAZ2A</t>
  </si>
  <si>
    <t>KGF21BL81E471JM</t>
  </si>
  <si>
    <t>08053L471JAZ4A</t>
  </si>
  <si>
    <t>KGM21BL81E471KT</t>
  </si>
  <si>
    <t>08053L471KAT2A</t>
  </si>
  <si>
    <t>KGM21BL81E471KM</t>
  </si>
  <si>
    <t>08053L471KAT4A</t>
  </si>
  <si>
    <t>KGF21BL81E471KT</t>
  </si>
  <si>
    <t>08053L471KAZ2A</t>
  </si>
  <si>
    <t>KGF21BL81E471KM</t>
  </si>
  <si>
    <t>08053L471KAZ4A</t>
  </si>
  <si>
    <t>KGM21BL81E471MT</t>
  </si>
  <si>
    <t>08053L471MAT2A</t>
  </si>
  <si>
    <t>KGM21BL81E471MM</t>
  </si>
  <si>
    <t>08053L471MAT4A</t>
  </si>
  <si>
    <t>KGF21BL81E471MT</t>
  </si>
  <si>
    <t>08053L471MAZ2A</t>
  </si>
  <si>
    <t>KGF21BL81E471MM</t>
  </si>
  <si>
    <t>08053L471MAZ4A</t>
  </si>
  <si>
    <t>KGM21BL81E472JT</t>
  </si>
  <si>
    <t>08053L472JAT2A</t>
  </si>
  <si>
    <t>KGM21BL81E472JM</t>
  </si>
  <si>
    <t>08053L472JAT4A</t>
  </si>
  <si>
    <t>KGF21BL81E472JT</t>
  </si>
  <si>
    <t>08053L472JAZ2A</t>
  </si>
  <si>
    <t>KGF21BL81E472JM</t>
  </si>
  <si>
    <t>08053L472JAZ4A</t>
  </si>
  <si>
    <t>KGM21BL81E472KT</t>
  </si>
  <si>
    <t>08053L472KAT2A</t>
  </si>
  <si>
    <t>KGM21BL81E472KM</t>
  </si>
  <si>
    <t>08053L472KAT4A</t>
  </si>
  <si>
    <t>KGF21BL81E472KT</t>
  </si>
  <si>
    <t>08053L472KAZ2A</t>
  </si>
  <si>
    <t>KGF21BL81E472KM</t>
  </si>
  <si>
    <t>08053L472KAZ4A</t>
  </si>
  <si>
    <t>KGM21BL81E472MT</t>
  </si>
  <si>
    <t>08053L472MAT2A</t>
  </si>
  <si>
    <t>KGM21BL81E472MM</t>
  </si>
  <si>
    <t>08053L472MAT4A</t>
  </si>
  <si>
    <t>KGF21BL81E472MT</t>
  </si>
  <si>
    <t>08053L472MAZ2A</t>
  </si>
  <si>
    <t>KGF21BL81E472MM</t>
  </si>
  <si>
    <t>08053L472MAZ4A</t>
  </si>
  <si>
    <t>KGM21BL81E473JT</t>
  </si>
  <si>
    <t>08053L473JAT2A</t>
  </si>
  <si>
    <t>KGM21BL81E473JM</t>
  </si>
  <si>
    <t>08053L473JAT4A</t>
  </si>
  <si>
    <t>KGF21BL81E473JT</t>
  </si>
  <si>
    <t>08053L473JAZ2A</t>
  </si>
  <si>
    <t>KGF21BL81E473JM</t>
  </si>
  <si>
    <t>08053L473JAZ4A</t>
  </si>
  <si>
    <t>KGM21BL81E473KT</t>
  </si>
  <si>
    <t>08053L473KAT2A</t>
  </si>
  <si>
    <t>KGM21BL81E473KM</t>
  </si>
  <si>
    <t>08053L473KAT4A</t>
  </si>
  <si>
    <t>KGF21BL81E473KT</t>
  </si>
  <si>
    <t>08053L473KAZ2A</t>
  </si>
  <si>
    <t>KGF21BL81E473KM</t>
  </si>
  <si>
    <t>08053L473KAZ4A</t>
  </si>
  <si>
    <t>KGM21BL81E473MT</t>
  </si>
  <si>
    <t>08053L473MAT2A</t>
  </si>
  <si>
    <t>KGM21BL81E473MM</t>
  </si>
  <si>
    <t>08053L473MAT4A</t>
  </si>
  <si>
    <t>KGF21BL81E473MT</t>
  </si>
  <si>
    <t>08053L473MAZ2A</t>
  </si>
  <si>
    <t>KGF21BL81E473MM</t>
  </si>
  <si>
    <t>08053L473MAZ4A</t>
  </si>
  <si>
    <t>KGM21AL81E474JU</t>
  </si>
  <si>
    <t>08053L474JAT2A</t>
  </si>
  <si>
    <t>KGM21AL81E474JL</t>
  </si>
  <si>
    <t>08053L474JAT4A</t>
  </si>
  <si>
    <t>KGF21AL81E474JU</t>
  </si>
  <si>
    <t>08053L474JAZ2A</t>
  </si>
  <si>
    <t>KGF21AL81E474JL</t>
  </si>
  <si>
    <t>08053L474JAZ4A</t>
  </si>
  <si>
    <t>KGM21AL81E474KL</t>
  </si>
  <si>
    <t>08053L474KAT4A</t>
  </si>
  <si>
    <t>KGF21AL81E474KU</t>
  </si>
  <si>
    <t>08053L474KAZ2A</t>
  </si>
  <si>
    <t>KGF21AL81E474KL</t>
  </si>
  <si>
    <t>08053L474KAZ4A</t>
  </si>
  <si>
    <t>KGM21AL81E474MU</t>
  </si>
  <si>
    <t>08053L474MAT2A</t>
  </si>
  <si>
    <t>KGM21AL81E474ML</t>
  </si>
  <si>
    <t>08053L474MAT4A</t>
  </si>
  <si>
    <t>KGF21AL81E474MU</t>
  </si>
  <si>
    <t>08053L474MAZ2A</t>
  </si>
  <si>
    <t>KGF21AL81E474ML</t>
  </si>
  <si>
    <t>08053L474MAZ4A</t>
  </si>
  <si>
    <t>KGM21BL81E562JT</t>
  </si>
  <si>
    <t>08053L562JAT2A</t>
  </si>
  <si>
    <t>KGM21BL81E562JM</t>
  </si>
  <si>
    <t>08053L562JAT4A</t>
  </si>
  <si>
    <t>KGF21BL81E562JT</t>
  </si>
  <si>
    <t>08053L562JAZ2A</t>
  </si>
  <si>
    <t>KGF21BL81E562JM</t>
  </si>
  <si>
    <t>08053L562JAZ4A</t>
  </si>
  <si>
    <t>KGM21BL81E562KT</t>
  </si>
  <si>
    <t>08053L562KAT2A</t>
  </si>
  <si>
    <t>KGM21BL81E562KM</t>
  </si>
  <si>
    <t>08053L562KAT4A</t>
  </si>
  <si>
    <t>KGF21BL81E562KT</t>
  </si>
  <si>
    <t>08053L562KAZ2A</t>
  </si>
  <si>
    <t>KGF21BL81E562KM</t>
  </si>
  <si>
    <t>08053L562KAZ4A</t>
  </si>
  <si>
    <t>KGQ32DCG2A511FT</t>
  </si>
  <si>
    <t>12101U511FAT2A</t>
  </si>
  <si>
    <t>KGQ32DCG2A511FM</t>
  </si>
  <si>
    <t>12101U511FAT4A</t>
  </si>
  <si>
    <t>KGQ32DCG2A511GT</t>
  </si>
  <si>
    <t>12101U511GAT2A</t>
  </si>
  <si>
    <t>KGQ32DCG2A511GM</t>
  </si>
  <si>
    <t>12101U511GAT4A</t>
  </si>
  <si>
    <t>KGQ32DCG2A511JT</t>
  </si>
  <si>
    <t>12101U511JAT2A</t>
  </si>
  <si>
    <t>KGQ32DCG2A511JM</t>
  </si>
  <si>
    <t>12101U511JAT4A</t>
  </si>
  <si>
    <t>KGQ32DCG2A511KT</t>
  </si>
  <si>
    <t>12101U511KAT2A</t>
  </si>
  <si>
    <t>KGQ32DCG2A511KM</t>
  </si>
  <si>
    <t>12101U511KAT4A</t>
  </si>
  <si>
    <t>KGQ32DCG2A511MT</t>
  </si>
  <si>
    <t>12101U511MAT2A</t>
  </si>
  <si>
    <t>KGQ32DCG2A511MM</t>
  </si>
  <si>
    <t>12101U511MAT4A</t>
  </si>
  <si>
    <t>KGQ32DCG2A561FT</t>
  </si>
  <si>
    <t>12101U561FAT2A</t>
  </si>
  <si>
    <t>KGQ32DCG2A561FM</t>
  </si>
  <si>
    <t>12101U561FAT4A</t>
  </si>
  <si>
    <t>KGQ32DCG2A561GT</t>
  </si>
  <si>
    <t>12101U561GAT2A</t>
  </si>
  <si>
    <t>KGQ32DCG2A561GM</t>
  </si>
  <si>
    <t>12101U561GAT4A</t>
  </si>
  <si>
    <t>KGQ32DCG2A561JT</t>
  </si>
  <si>
    <t>12101U561JAT2A</t>
  </si>
  <si>
    <t>KGQ32DCG2A561JM</t>
  </si>
  <si>
    <t>12101U561JAT4A</t>
  </si>
  <si>
    <t>KGQ32DCG2A561KT</t>
  </si>
  <si>
    <t>12101U561KAT2A</t>
  </si>
  <si>
    <t>KGQ32DCG2A561KM</t>
  </si>
  <si>
    <t>12101U561KAT4A</t>
  </si>
  <si>
    <t>KGQ32DCG2A561MT</t>
  </si>
  <si>
    <t>12101U561MAT2A</t>
  </si>
  <si>
    <t>KGQ32DCG2A561MM</t>
  </si>
  <si>
    <t>12101U561MAT4A</t>
  </si>
  <si>
    <t>KGQ32DCG2A621FT</t>
  </si>
  <si>
    <t>12101U621FAT2A</t>
  </si>
  <si>
    <t>KGQ32DCG2A621FM</t>
  </si>
  <si>
    <t>12101U621FAT4A</t>
  </si>
  <si>
    <t>KGQ32DCG2A621GT</t>
  </si>
  <si>
    <t>12101U621GAT2A</t>
  </si>
  <si>
    <t>KGQ32DCG2A621GM</t>
  </si>
  <si>
    <t>12101U621GAT4A</t>
  </si>
  <si>
    <t>KGQ32DCG2A621JT</t>
  </si>
  <si>
    <t>12101U621JAT2A</t>
  </si>
  <si>
    <t>KGQ32DCG2A621JM</t>
  </si>
  <si>
    <t>12101U621JAT4A</t>
  </si>
  <si>
    <t>KGQ32DCG2A621KT</t>
  </si>
  <si>
    <t>12101U621KAT2A</t>
  </si>
  <si>
    <t>KGQ32DCG2A621KM</t>
  </si>
  <si>
    <t>12101U621KAT4A</t>
  </si>
  <si>
    <t>KGQ32DCG2A621MT</t>
  </si>
  <si>
    <t>12101U621MAT2A</t>
  </si>
  <si>
    <t>KGQ32DCG2A621MM</t>
  </si>
  <si>
    <t>12101U621MAT4A</t>
  </si>
  <si>
    <t>KGQ32DCG2A681FT</t>
  </si>
  <si>
    <t>12101U681FAT2A</t>
  </si>
  <si>
    <t>KGQ32DCG2A681FM</t>
  </si>
  <si>
    <t>12101U681FAT4A</t>
  </si>
  <si>
    <t>KGQ32DCG2A681GT</t>
  </si>
  <si>
    <t>12101U681GAT2A</t>
  </si>
  <si>
    <t>KGQ32DCG2A681GM</t>
  </si>
  <si>
    <t>12101U681GAT4A</t>
  </si>
  <si>
    <t>KGQ32DCG2A681JT</t>
  </si>
  <si>
    <t>12101U681JAT2A</t>
  </si>
  <si>
    <t>KGQ32DCG2A681JM</t>
  </si>
  <si>
    <t>12101U681JAT4A</t>
  </si>
  <si>
    <t>KGQ32DCG2A681KT</t>
  </si>
  <si>
    <t>12101U681KAT2A</t>
  </si>
  <si>
    <t>KGQ32DCG2A681KM</t>
  </si>
  <si>
    <t>12101U681KAT4A</t>
  </si>
  <si>
    <t>KGQ32DCG2A681MT</t>
  </si>
  <si>
    <t>12101U681MAT2A</t>
  </si>
  <si>
    <t>KGQ32DCG2A681MM</t>
  </si>
  <si>
    <t>12101U681MAT4A</t>
  </si>
  <si>
    <t>KGQ32DCG2A751FT</t>
  </si>
  <si>
    <t>12101U751FAT2A</t>
  </si>
  <si>
    <t>KGQ32DCG2A751FM</t>
  </si>
  <si>
    <t>12101U751FAT4A</t>
  </si>
  <si>
    <t>KGQ32DCG2A751GT</t>
  </si>
  <si>
    <t>12101U751GAT2A</t>
  </si>
  <si>
    <t>KGQ32DCG2A751GM</t>
  </si>
  <si>
    <t>12101U751GAT4A</t>
  </si>
  <si>
    <t>KGQ32DCG2A751JT</t>
  </si>
  <si>
    <t>12101U751JAT2A</t>
  </si>
  <si>
    <t>KGQ32DCG2A751JM</t>
  </si>
  <si>
    <t>12101U751JAT4A</t>
  </si>
  <si>
    <t>KGQ32DCG2A751KT</t>
  </si>
  <si>
    <t>12101U751KAT2A</t>
  </si>
  <si>
    <t>KGQ32DCG2A751KM</t>
  </si>
  <si>
    <t>12101U751KAT4A</t>
  </si>
  <si>
    <t>KGQ32DCG2A751MT</t>
  </si>
  <si>
    <t>12101U751MAT2A</t>
  </si>
  <si>
    <t>KGQ32DCG2A751MM</t>
  </si>
  <si>
    <t>12101U751MAT4A</t>
  </si>
  <si>
    <t>KGQ32DCG2A821FT</t>
  </si>
  <si>
    <t>12101U821FAT2A</t>
  </si>
  <si>
    <t>KGQ32DCG2A821FM</t>
  </si>
  <si>
    <t>12101U821FAT4A</t>
  </si>
  <si>
    <t>KGQ32DCG2A821GT</t>
  </si>
  <si>
    <t>12101U821GAT2A</t>
  </si>
  <si>
    <t>KGQ32DCG2A821GM</t>
  </si>
  <si>
    <t>12101U821GAT4A</t>
  </si>
  <si>
    <t>KGQ32DCG2A821JT</t>
  </si>
  <si>
    <t>12101U821JAT2A</t>
  </si>
  <si>
    <t>KGQ32DCG2A821JM</t>
  </si>
  <si>
    <t>12101U821JAT4A</t>
  </si>
  <si>
    <t>KGQ32DCG2A821KT</t>
  </si>
  <si>
    <t>12101U821KAT2A</t>
  </si>
  <si>
    <t>KGQ32DCG2A821KM</t>
  </si>
  <si>
    <t>12101U821KAT4A</t>
  </si>
  <si>
    <t>KGQ32DCG2A821MT</t>
  </si>
  <si>
    <t>12101U821MAT2A</t>
  </si>
  <si>
    <t>KGQ32DCG2A821MM</t>
  </si>
  <si>
    <t>12101U821MAT4A</t>
  </si>
  <si>
    <t>KGQ32DCG2A911FT</t>
  </si>
  <si>
    <t>12101U911FAT2A</t>
  </si>
  <si>
    <t>KGQ32DCG2A911FM</t>
  </si>
  <si>
    <t>12101U911FAT4A</t>
  </si>
  <si>
    <t>KGQ32DCG2A911GT</t>
  </si>
  <si>
    <t>12101U911GAT2A</t>
  </si>
  <si>
    <t>KGQ32DCG2A911GM</t>
  </si>
  <si>
    <t>12101U911GAT4A</t>
  </si>
  <si>
    <t>KGQ32DCG2A911JT</t>
  </si>
  <si>
    <t>12101U911JAT2A</t>
  </si>
  <si>
    <t>KGQ32DCG2A911JM</t>
  </si>
  <si>
    <t>12101U911JAT4A</t>
  </si>
  <si>
    <t>KGQ32DCG2A911KT</t>
  </si>
  <si>
    <t>12101U911KAT2A</t>
  </si>
  <si>
    <t>KGQ32DCG2A911KM</t>
  </si>
  <si>
    <t>12101U911KAT4A</t>
  </si>
  <si>
    <t>KGQ32DCG2A911MT</t>
  </si>
  <si>
    <t>12101U911MAT2A</t>
  </si>
  <si>
    <t>KGQ32DCG2A911MM</t>
  </si>
  <si>
    <t>12101U911MAT4A</t>
  </si>
  <si>
    <t>KGQ32DCG2A102FT</t>
  </si>
  <si>
    <t>12101U102FAT2A</t>
  </si>
  <si>
    <t>KGQ32DCG2A102FM</t>
  </si>
  <si>
    <t>12101U102FAT4A</t>
  </si>
  <si>
    <t>KGQ32DCG2A102GT</t>
  </si>
  <si>
    <t>12101U102GAT2A</t>
  </si>
  <si>
    <t>KGQ32DCG2A102GM</t>
  </si>
  <si>
    <t>12101U102GAT4A</t>
  </si>
  <si>
    <t>KGQ32DCG2A102JT</t>
  </si>
  <si>
    <t>12101U102JAT2A</t>
  </si>
  <si>
    <t>KGQ32DCG2A102JM</t>
  </si>
  <si>
    <t>12101U102JAT4A</t>
  </si>
  <si>
    <t>KGQ32DCG2A102KT</t>
  </si>
  <si>
    <t>12101U102KAT2A</t>
  </si>
  <si>
    <t>KGQ32DCG2A102KM</t>
  </si>
  <si>
    <t>12101U102KAT4A</t>
  </si>
  <si>
    <t>KGQ32DCG2A102MT</t>
  </si>
  <si>
    <t>12101U102MAT2A</t>
  </si>
  <si>
    <t>KGQ32DCG2A102MM</t>
  </si>
  <si>
    <t>12101U102MAT4A</t>
  </si>
  <si>
    <t>KGQ32DCG2D300FT</t>
  </si>
  <si>
    <t>12102U300FAT2A</t>
  </si>
  <si>
    <t>KGQ32DCG2D300FM</t>
  </si>
  <si>
    <t>12102U300FAT4A</t>
  </si>
  <si>
    <t>KGQ32DCG2D300GT</t>
  </si>
  <si>
    <t>12102U300GAT2A</t>
  </si>
  <si>
    <t>KGQ32DCG2D300GM</t>
  </si>
  <si>
    <t>12102U300GAT4A</t>
  </si>
  <si>
    <t>KGQ32DCG2D300JT</t>
  </si>
  <si>
    <t>12102U300JAT2A</t>
  </si>
  <si>
    <t>KGQ32DCG2D300JM</t>
  </si>
  <si>
    <t>12102U300JAT4A</t>
  </si>
  <si>
    <t>KGQ32DCG2D300KT</t>
  </si>
  <si>
    <t>12102U300KAT2A</t>
  </si>
  <si>
    <t>KGQ32DCG2D300KM</t>
  </si>
  <si>
    <t>12102U300KAT4A</t>
  </si>
  <si>
    <t>KGQ32DCG2D300MT</t>
  </si>
  <si>
    <t>12102U300MAT2A</t>
  </si>
  <si>
    <t>KGQ32DCG2D300MM</t>
  </si>
  <si>
    <t>12102U300MAT4A</t>
  </si>
  <si>
    <t>KGQ32DCG2D330FT</t>
  </si>
  <si>
    <t>12102U330FAT2A</t>
  </si>
  <si>
    <t>KGQ32DCG2D330FM</t>
  </si>
  <si>
    <t>12102U330FAT4A</t>
  </si>
  <si>
    <t>KGQ32DCG2D330GT</t>
  </si>
  <si>
    <t>12102U330GAT2A</t>
  </si>
  <si>
    <t>KGQ32DCG2D330GM</t>
  </si>
  <si>
    <t>12102U330GAT4A</t>
  </si>
  <si>
    <t>KGQ32DCG2D330JT</t>
  </si>
  <si>
    <t>12102U330JAT2A</t>
  </si>
  <si>
    <t>KGQ32DCG2D330JM</t>
  </si>
  <si>
    <t>12102U330JAT4A</t>
  </si>
  <si>
    <t>KGQ32DCG2D330KT</t>
  </si>
  <si>
    <t>12102U330KAT2A</t>
  </si>
  <si>
    <t>KGQ32DCG2D330KM</t>
  </si>
  <si>
    <t>12102U330KAT4A</t>
  </si>
  <si>
    <t>KGQ32DCG2D330MT</t>
  </si>
  <si>
    <t>12102U330MAT2A</t>
  </si>
  <si>
    <t>KGQ32DCG2D330MM</t>
  </si>
  <si>
    <t>12102U330MAT4A</t>
  </si>
  <si>
    <t>KGQ32DCG2D360FT</t>
  </si>
  <si>
    <t>12102U360FAT2A</t>
  </si>
  <si>
    <t>KGQ32DCG2D360FM</t>
  </si>
  <si>
    <t>12102U360FAT4A</t>
  </si>
  <si>
    <t>KGQ32DCG2D360GT</t>
  </si>
  <si>
    <t>12102U360GAT2A</t>
  </si>
  <si>
    <t>KGQ32DCG2D360GM</t>
  </si>
  <si>
    <t>12102U360GAT4A</t>
  </si>
  <si>
    <t>KGQ32DCG2D360JT</t>
  </si>
  <si>
    <t>12102U360JAT2A</t>
  </si>
  <si>
    <t>KGQ32DCG2D360JM</t>
  </si>
  <si>
    <t>12102U360JAT4A</t>
  </si>
  <si>
    <t>KGQ32DCG2D360KT</t>
  </si>
  <si>
    <t>12102U360KAT2A</t>
  </si>
  <si>
    <t>KGQ32DCG2D360KM</t>
  </si>
  <si>
    <t>12102U360KAT4A</t>
  </si>
  <si>
    <t>KGQ32DCG2D360MT</t>
  </si>
  <si>
    <t>12102U360MAT2A</t>
  </si>
  <si>
    <t>KGQ32DCG2D360MM</t>
  </si>
  <si>
    <t>12102U360MAT4A</t>
  </si>
  <si>
    <t>KGQ32DCG2D390FT</t>
  </si>
  <si>
    <t>12102U390FAT2A</t>
  </si>
  <si>
    <t>KGQ32DCG2D390FM</t>
  </si>
  <si>
    <t>12102U390FAT4A</t>
  </si>
  <si>
    <t>KGQ32DCG2D390GT</t>
  </si>
  <si>
    <t>12102U390GAT2A</t>
  </si>
  <si>
    <t>KGQ32DCG2D390GM</t>
  </si>
  <si>
    <t>12102U390GAT4A</t>
  </si>
  <si>
    <t>KGQ32DCG2D390JT</t>
  </si>
  <si>
    <t>12102U390JAT2A</t>
  </si>
  <si>
    <t>KGQ32DCG2D390JM</t>
  </si>
  <si>
    <t>12102U390JAT4A</t>
  </si>
  <si>
    <t>KGQ32DCG2D390KT</t>
  </si>
  <si>
    <t>12102U390KAT2A</t>
  </si>
  <si>
    <t>KGQ32DCG2D390KM</t>
  </si>
  <si>
    <t>12102U390KAT4A</t>
  </si>
  <si>
    <t>KGQ32DCG2D390MT</t>
  </si>
  <si>
    <t>12102U390MAT2A</t>
  </si>
  <si>
    <t>KGQ32DCG2D390MM</t>
  </si>
  <si>
    <t>12102U390MAT4A</t>
  </si>
  <si>
    <t>KGQ32DCG2D430FT</t>
  </si>
  <si>
    <t>12102U430FAT2A</t>
  </si>
  <si>
    <t>KGQ32DCG2D430FM</t>
  </si>
  <si>
    <t>12102U430FAT4A</t>
  </si>
  <si>
    <t>KGQ32DCG2D430GT</t>
  </si>
  <si>
    <t>12102U430GAT2A</t>
  </si>
  <si>
    <t>KGQ32DCG2D430GM</t>
  </si>
  <si>
    <t>12102U430GAT4A</t>
  </si>
  <si>
    <t>KGQ32DCG2D430JT</t>
  </si>
  <si>
    <t>12102U430JAT2A</t>
  </si>
  <si>
    <t>KGQ32DCG2D430JM</t>
  </si>
  <si>
    <t>12102U430JAT4A</t>
  </si>
  <si>
    <t>KGQ32DCG2D430KT</t>
  </si>
  <si>
    <t>12102U430KAT2A</t>
  </si>
  <si>
    <t>KGQ32DCG2D430KM</t>
  </si>
  <si>
    <t>12102U430KAT4A</t>
  </si>
  <si>
    <t>KGQ32DCG2D430MT</t>
  </si>
  <si>
    <t>12102U430MAT2A</t>
  </si>
  <si>
    <t>KGQ32DCG2D430MM</t>
  </si>
  <si>
    <t>12102U430MAT4A</t>
  </si>
  <si>
    <t>KGQ32DCG2D470FT</t>
  </si>
  <si>
    <t>12102U470FAT2A</t>
  </si>
  <si>
    <t>KGQ32DCG2D470FM</t>
  </si>
  <si>
    <t>12102U470FAT4A</t>
  </si>
  <si>
    <t>KGQ32DCG2D470GT</t>
  </si>
  <si>
    <t>12102U470GAT2A</t>
  </si>
  <si>
    <t>KGQ32DCG2D470GM</t>
  </si>
  <si>
    <t>12102U470GAT4A</t>
  </si>
  <si>
    <t>KGQ32DCG2D470JT</t>
  </si>
  <si>
    <t>12102U470JAT2A</t>
  </si>
  <si>
    <t>KGQ32DCG2D470JM</t>
  </si>
  <si>
    <t>12102U470JAT4A</t>
  </si>
  <si>
    <t>KGQ32DCG2D470KT</t>
  </si>
  <si>
    <t>12102U470KAT2A</t>
  </si>
  <si>
    <t>KGQ32DCG2D470KM</t>
  </si>
  <si>
    <t>12102U470KAT4A</t>
  </si>
  <si>
    <t>KGQ32DCG2D470MT</t>
  </si>
  <si>
    <t>12102U470MAT2A</t>
  </si>
  <si>
    <t>KGQ32DCG2D470MM</t>
  </si>
  <si>
    <t>12102U470MAT4A</t>
  </si>
  <si>
    <t>KGQ32DCG2D510FT</t>
  </si>
  <si>
    <t>12102U510FAT2A</t>
  </si>
  <si>
    <t>KGQ32DCG2D510FM</t>
  </si>
  <si>
    <t>12102U510FAT4A</t>
  </si>
  <si>
    <t>KGQ32DCG2D510GT</t>
  </si>
  <si>
    <t>12102U510GAT2A</t>
  </si>
  <si>
    <t>KGQ32DCG2D510GM</t>
  </si>
  <si>
    <t>12102U510GAT4A</t>
  </si>
  <si>
    <t>KGQ32DCG2D510JT</t>
  </si>
  <si>
    <t>12102U510JAT2A</t>
  </si>
  <si>
    <t>KGQ32DCG2D510JM</t>
  </si>
  <si>
    <t>12102U510JAT4A</t>
  </si>
  <si>
    <t>KGQ32DCG2D510KT</t>
  </si>
  <si>
    <t>12102U510KAT2A</t>
  </si>
  <si>
    <t>KGQ32DCG2D510KM</t>
  </si>
  <si>
    <t>12102U510KAT4A</t>
  </si>
  <si>
    <t>KGQ32DCG2D510MT</t>
  </si>
  <si>
    <t>12102U510MAT2A</t>
  </si>
  <si>
    <t>KGQ32DCG2D510MM</t>
  </si>
  <si>
    <t>12102U510MAT4A</t>
  </si>
  <si>
    <t>KGQ32DCG2D560FT</t>
  </si>
  <si>
    <t>12102U560FAT2A</t>
  </si>
  <si>
    <t>KGQ32DCG2D560FM</t>
  </si>
  <si>
    <t>12102U560FAT4A</t>
  </si>
  <si>
    <t>KGQ32DCG2D560GT</t>
  </si>
  <si>
    <t>12102U560GAT2A</t>
  </si>
  <si>
    <t>KGQ32DCG2D560GM</t>
  </si>
  <si>
    <t>12102U560GAT4A</t>
  </si>
  <si>
    <t>KGQ32DCG2D560JT</t>
  </si>
  <si>
    <t>12102U560JAT2A</t>
  </si>
  <si>
    <t>KGQ32DCG2D560JM</t>
  </si>
  <si>
    <t>12102U560JAT4A</t>
  </si>
  <si>
    <t>KGQ32DCG2D560KT</t>
  </si>
  <si>
    <t>12102U560KAT2A</t>
  </si>
  <si>
    <t>KGQ32DCG2D560KM</t>
  </si>
  <si>
    <t>12102U560KAT4A</t>
  </si>
  <si>
    <t>KGQ32DCG2D560MT</t>
  </si>
  <si>
    <t>12102U560MAT2A</t>
  </si>
  <si>
    <t>KGQ32DCG2D560MM</t>
  </si>
  <si>
    <t>12102U560MAT4A</t>
  </si>
  <si>
    <t>KGQ32DCG2D680FT</t>
  </si>
  <si>
    <t>12102U680FAT2A</t>
  </si>
  <si>
    <t>KGQ32DCG2D680FM</t>
  </si>
  <si>
    <t>12102U680FAT4A</t>
  </si>
  <si>
    <t>KGQ32DCG2D680GT</t>
  </si>
  <si>
    <t>12102U680GAT2A</t>
  </si>
  <si>
    <t>KGQ32DCG2D680GM</t>
  </si>
  <si>
    <t>12102U680GAT4A</t>
  </si>
  <si>
    <t>KGQ32DCG2D680JT</t>
  </si>
  <si>
    <t>12102U680JAT2A</t>
  </si>
  <si>
    <t>KGQ32DCG2D680JM</t>
  </si>
  <si>
    <t>12102U680JAT4A</t>
  </si>
  <si>
    <t>KGQ32DCG2D680KT</t>
  </si>
  <si>
    <t>12102U680KAT2A</t>
  </si>
  <si>
    <t>KGQ32DCG2D680KM</t>
  </si>
  <si>
    <t>12102U680KAT4A</t>
  </si>
  <si>
    <t>KGQ32DCG2D680MT</t>
  </si>
  <si>
    <t>12102U680MAT2A</t>
  </si>
  <si>
    <t>KGQ32DCG2D680MM</t>
  </si>
  <si>
    <t>12102U680MAT4A</t>
  </si>
  <si>
    <t>KGQ32DCG2D750FT</t>
  </si>
  <si>
    <t>12102U750FAT2A</t>
  </si>
  <si>
    <t>KGQ32DCG2D750FM</t>
  </si>
  <si>
    <t>12102U750FAT4A</t>
  </si>
  <si>
    <t>KGQ32DCG2D750GT</t>
  </si>
  <si>
    <t>12102U750GAT2A</t>
  </si>
  <si>
    <t>KGQ32DCG2D750GM</t>
  </si>
  <si>
    <t>12102U750GAT4A</t>
  </si>
  <si>
    <t>KGQ32DCG2D750JT</t>
  </si>
  <si>
    <t>12102U750JAT2A</t>
  </si>
  <si>
    <t>KGQ32DCG2D750JM</t>
  </si>
  <si>
    <t>12102U750JAT4A</t>
  </si>
  <si>
    <t>KGQ32DCG2D750KT</t>
  </si>
  <si>
    <t>12102U750KAT2A</t>
  </si>
  <si>
    <t>KGQ32DCG2D750KM</t>
  </si>
  <si>
    <t>12102U750KAT4A</t>
  </si>
  <si>
    <t>KGQ32DCG2D750MT</t>
  </si>
  <si>
    <t>12102U750MAT2A</t>
  </si>
  <si>
    <t>KGQ32DCG2D750MM</t>
  </si>
  <si>
    <t>12102U750MAT4A</t>
  </si>
  <si>
    <t>KGQ32DCG2D820FT</t>
  </si>
  <si>
    <t>12102U820FAT2A</t>
  </si>
  <si>
    <t>KGQ32DCG2D820FM</t>
  </si>
  <si>
    <t>12102U820FAT4A</t>
  </si>
  <si>
    <t>KGQ32DCG2D820GT</t>
  </si>
  <si>
    <t>12102U820GAT2A</t>
  </si>
  <si>
    <t>KGQ32DCG2D820GM</t>
  </si>
  <si>
    <t>12102U820GAT4A</t>
  </si>
  <si>
    <t>KGQ32DCG2D820JT</t>
  </si>
  <si>
    <t>12102U820JAT2A</t>
  </si>
  <si>
    <t>KGQ32DCG2D820JM</t>
  </si>
  <si>
    <t>12102U820JAT4A</t>
  </si>
  <si>
    <t>KGQ32DCG2D820KT</t>
  </si>
  <si>
    <t>12102U820KAT2A</t>
  </si>
  <si>
    <t>KGQ32DCG2D820KM</t>
  </si>
  <si>
    <t>12102U820KAT4A</t>
  </si>
  <si>
    <t>KGQ32DCG2D820MT</t>
  </si>
  <si>
    <t>12102U820MAT2A</t>
  </si>
  <si>
    <t>KGQ32DCG2D820MM</t>
  </si>
  <si>
    <t>12102U820MAT4A</t>
  </si>
  <si>
    <t>KGQ32DCG2D910FT</t>
  </si>
  <si>
    <t>12102U910FAT2A</t>
  </si>
  <si>
    <t>KGQ32DCG2D910FM</t>
  </si>
  <si>
    <t>12102U910FAT4A</t>
  </si>
  <si>
    <t>KGQ32DCG2D910GT</t>
  </si>
  <si>
    <t>12102U910GAT2A</t>
  </si>
  <si>
    <t>KGQ32DCG2D910GM</t>
  </si>
  <si>
    <t>12102U910GAT4A</t>
  </si>
  <si>
    <t>KGQ32DCG2D910JT</t>
  </si>
  <si>
    <t>12102U910JAT2A</t>
  </si>
  <si>
    <t>KGQ32DCG2D910JM</t>
  </si>
  <si>
    <t>12102U910JAT4A</t>
  </si>
  <si>
    <t>KGQ32DCG2D910KT</t>
  </si>
  <si>
    <t>12102U910KAT2A</t>
  </si>
  <si>
    <t>KGQ32DCG2D910KM</t>
  </si>
  <si>
    <t>12102U910KAT4A</t>
  </si>
  <si>
    <t>KGQ32DCG2D910MT</t>
  </si>
  <si>
    <t>12102U910MAT2A</t>
  </si>
  <si>
    <t>KGQ32DCG2D910MM</t>
  </si>
  <si>
    <t>12102U910MAT4A</t>
  </si>
  <si>
    <t>KGQ32DCG2D101FT</t>
  </si>
  <si>
    <t>12102U101FAT2A</t>
  </si>
  <si>
    <t>KGQ32DCG2D101FM</t>
  </si>
  <si>
    <t>12102U101FAT4A</t>
  </si>
  <si>
    <t>KGQ32DCG2D101GT</t>
  </si>
  <si>
    <t>12102U101GAT2A</t>
  </si>
  <si>
    <t>KGQ32DCG2D101GM</t>
  </si>
  <si>
    <t>12102U101GAT4A</t>
  </si>
  <si>
    <t>KGQ32DCG2D101JT</t>
  </si>
  <si>
    <t>12102U101JAT2A</t>
  </si>
  <si>
    <t>KGQ32DCG2D101JM</t>
  </si>
  <si>
    <t>12102U101JAT4A</t>
  </si>
  <si>
    <t>KGQ32DCG2D101KT</t>
  </si>
  <si>
    <t>12102U101KAT2A</t>
  </si>
  <si>
    <t>KGQ32DCG2D101KM</t>
  </si>
  <si>
    <t>12102U101KAT4A</t>
  </si>
  <si>
    <t>KGQ32DCG2D101MT</t>
  </si>
  <si>
    <t>12102U101MAT2A</t>
  </si>
  <si>
    <t>KGQ32DCG2D101MM</t>
  </si>
  <si>
    <t>12102U101MAT4A</t>
  </si>
  <si>
    <t>KGQ32DCG2D111FT</t>
  </si>
  <si>
    <t>12102U111FAT2A</t>
  </si>
  <si>
    <t>KGQ32DCG2D111FM</t>
  </si>
  <si>
    <t>12102U111FAT4A</t>
  </si>
  <si>
    <t>KGM05ACG1C181JH</t>
  </si>
  <si>
    <t>0402YA181JAT2A</t>
  </si>
  <si>
    <t>KGM05ACG1C181JN</t>
  </si>
  <si>
    <t>0402YA181JAT4A</t>
  </si>
  <si>
    <t>KGM05ACG1C181KH</t>
  </si>
  <si>
    <t>0402YA181KAT2A</t>
  </si>
  <si>
    <t>KGM05ACG1C181KN</t>
  </si>
  <si>
    <t>0402YA181KAT4A</t>
  </si>
  <si>
    <t>KGM05ACG1C220FH</t>
  </si>
  <si>
    <t>0402YA220FAT2A</t>
  </si>
  <si>
    <t>KGM05ACG1C220FN</t>
  </si>
  <si>
    <t>0402YA220FAT4A</t>
  </si>
  <si>
    <t>KGM05ACG1C220GH</t>
  </si>
  <si>
    <t>0402YA220GAT2A</t>
  </si>
  <si>
    <t>KGM05ACG1C220GN</t>
  </si>
  <si>
    <t>0402YA220GAT4A</t>
  </si>
  <si>
    <t>KGM05ACG1C220JH</t>
  </si>
  <si>
    <t>0402YA220JAT2A</t>
  </si>
  <si>
    <t>KGM05ACG1C220JN</t>
  </si>
  <si>
    <t>0402YA220JAT4A</t>
  </si>
  <si>
    <t>KGM05ACG1C220KH</t>
  </si>
  <si>
    <t>0402YA220KAT2A</t>
  </si>
  <si>
    <t>KGM05ACG1C220KN</t>
  </si>
  <si>
    <t>0402YA220KAT4A</t>
  </si>
  <si>
    <t>KGM05ACG1C221FH</t>
  </si>
  <si>
    <t>0402YA221FAT2A</t>
  </si>
  <si>
    <t>KGM05ACG1C221FN</t>
  </si>
  <si>
    <t>0402YA221FAT4A</t>
  </si>
  <si>
    <t>KGM05ACG1C221GH</t>
  </si>
  <si>
    <t>0402YA221GAT2A</t>
  </si>
  <si>
    <t>KGM05ACG1C221GN</t>
  </si>
  <si>
    <t>0402YA221GAT4A</t>
  </si>
  <si>
    <t>KGM05ACG1C221JH</t>
  </si>
  <si>
    <t>0402YA221JAT2A</t>
  </si>
  <si>
    <t>KGM05ACG1C221JN</t>
  </si>
  <si>
    <t>0402YA221JAT4A</t>
  </si>
  <si>
    <t>KGM05ACG1C221KH</t>
  </si>
  <si>
    <t>0402YA221KAT2A</t>
  </si>
  <si>
    <t>KGM05ACG1C221KN</t>
  </si>
  <si>
    <t>0402YA221KAT4A</t>
  </si>
  <si>
    <t>KGM05ACG1C270FH</t>
  </si>
  <si>
    <t>0402YA270FAT2A</t>
  </si>
  <si>
    <t>KGM05ACG1C270FN</t>
  </si>
  <si>
    <t>0402YA270FAT4A</t>
  </si>
  <si>
    <t>KGM05ACG1C270GH</t>
  </si>
  <si>
    <t>0402YA270GAT2A</t>
  </si>
  <si>
    <t>KGM05ACG1C270GN</t>
  </si>
  <si>
    <t>0402YA270GAT4A</t>
  </si>
  <si>
    <t>KGM05ACG1C270JH</t>
  </si>
  <si>
    <t>0402YA270JAT2A</t>
  </si>
  <si>
    <t>KGM05ACG1C270JN</t>
  </si>
  <si>
    <t>0402YA270JAT4A</t>
  </si>
  <si>
    <t>KGM05ACG1C270KH</t>
  </si>
  <si>
    <t>0402YA270KAT2A</t>
  </si>
  <si>
    <t>KGM05ACG1C270KN</t>
  </si>
  <si>
    <t>0402YA270KAT4A</t>
  </si>
  <si>
    <t>KGM05ACG1C271FH</t>
  </si>
  <si>
    <t>0402YA271FAT2A</t>
  </si>
  <si>
    <t>KGM05ACG1C271FN</t>
  </si>
  <si>
    <t>0402YA271FAT4A</t>
  </si>
  <si>
    <t>KGM05ACG1C271GH</t>
  </si>
  <si>
    <t>0402YA271GAT2A</t>
  </si>
  <si>
    <t>KGM05ACG1C271GN</t>
  </si>
  <si>
    <t>0402YA271GAT4A</t>
  </si>
  <si>
    <t>KGM05ACG1C271JH</t>
  </si>
  <si>
    <t>0402YA271JAT2A</t>
  </si>
  <si>
    <t>KGM05ACG1C271JN</t>
  </si>
  <si>
    <t>0402YA271JAT4A</t>
  </si>
  <si>
    <t>KGM05ACG1C271KH</t>
  </si>
  <si>
    <t>0402YA271KAT2A</t>
  </si>
  <si>
    <t>KGM05ACG1C271KN</t>
  </si>
  <si>
    <t>0402YA271KAT4A</t>
  </si>
  <si>
    <t>KGM05ACG1C330FH</t>
  </si>
  <si>
    <t>0402YA330FAT2A</t>
  </si>
  <si>
    <t>KGM05ACG1C330FN</t>
  </si>
  <si>
    <t>0402YA330FAT4A</t>
  </si>
  <si>
    <t>KGM05ACG1C330GH</t>
  </si>
  <si>
    <t>0402YA330GAT2A</t>
  </si>
  <si>
    <t>KGM05ACG1C330GN</t>
  </si>
  <si>
    <t>0402YA330GAT4A</t>
  </si>
  <si>
    <t>KGM05ACG1C330JH</t>
  </si>
  <si>
    <t>0402YA330JAT2A</t>
  </si>
  <si>
    <t>KGM05ACG1C330JN</t>
  </si>
  <si>
    <t>0402YA330JAT4A</t>
  </si>
  <si>
    <t>KGM05ACG1C330KH</t>
  </si>
  <si>
    <t>0402YA330KAT2A</t>
  </si>
  <si>
    <t>KGM05ACG1C330KN</t>
  </si>
  <si>
    <t>0402YA330KAT4A</t>
  </si>
  <si>
    <t>KGM05ACG1C331FH</t>
  </si>
  <si>
    <t>0402YA331FAT2A</t>
  </si>
  <si>
    <t>KGM05ACG1C331FN</t>
  </si>
  <si>
    <t>0402YA331FAT4A</t>
  </si>
  <si>
    <t>KGM05ACG1C331GH</t>
  </si>
  <si>
    <t>0402YA331GAT2A</t>
  </si>
  <si>
    <t>KGM05ACG1C331GN</t>
  </si>
  <si>
    <t>0402YA331GAT4A</t>
  </si>
  <si>
    <t>KGM05ACG1C331JH</t>
  </si>
  <si>
    <t>0402YA331JAT2A</t>
  </si>
  <si>
    <t>KGM05ACG1C331JN</t>
  </si>
  <si>
    <t>0402YA331JAT4A</t>
  </si>
  <si>
    <t>KGM05ACG1C331KH</t>
  </si>
  <si>
    <t>0402YA331KAT2A</t>
  </si>
  <si>
    <t>KGM05ACG1C331KN</t>
  </si>
  <si>
    <t>0402YA331KAT4A</t>
  </si>
  <si>
    <t>KGM05ACG1C390FH</t>
  </si>
  <si>
    <t>0402YA390FAT2A</t>
  </si>
  <si>
    <t>KGM05ACG1C390FN</t>
  </si>
  <si>
    <t>0402YA390FAT4A</t>
  </si>
  <si>
    <t>KGM05ACG1C390GH</t>
  </si>
  <si>
    <t>0402YA390GAT2A</t>
  </si>
  <si>
    <t>KGM05ACG1C390GN</t>
  </si>
  <si>
    <t>0402YA390GAT4A</t>
  </si>
  <si>
    <t>KGM05ACG1C390JH</t>
  </si>
  <si>
    <t>0402YA390JAT2A</t>
  </si>
  <si>
    <t>KGM05ACG1C390JN</t>
  </si>
  <si>
    <t>0402YA390JAT4A</t>
  </si>
  <si>
    <t>KGM05ACG1C390KH</t>
  </si>
  <si>
    <t>0402YA390KAT2A</t>
  </si>
  <si>
    <t>KGM05ACG1C390KN</t>
  </si>
  <si>
    <t>0402YA390KAT4A</t>
  </si>
  <si>
    <t>KGM05ACG1C391FH</t>
  </si>
  <si>
    <t>0402YA391FAT2A</t>
  </si>
  <si>
    <t>KGM05ACG1C391FN</t>
  </si>
  <si>
    <t>0402YA391FAT4A</t>
  </si>
  <si>
    <t>KGM05ACG1C391GH</t>
  </si>
  <si>
    <t>0402YA391GAT2A</t>
  </si>
  <si>
    <t>KGM05ACG1C391GN</t>
  </si>
  <si>
    <t>0402YA391GAT4A</t>
  </si>
  <si>
    <t>KGM05ACG1C391JH</t>
  </si>
  <si>
    <t>0402YA391JAT2A</t>
  </si>
  <si>
    <t>KGM05ACG1C391JN</t>
  </si>
  <si>
    <t>0402YA391JAT4A</t>
  </si>
  <si>
    <t>KGM05ACG1C391KH</t>
  </si>
  <si>
    <t>0402YA391KAT2A</t>
  </si>
  <si>
    <t>KGM05ACG1C391KN</t>
  </si>
  <si>
    <t>0402YA391KAT4A</t>
  </si>
  <si>
    <t>KGM05ACG1C470FH</t>
  </si>
  <si>
    <t>0402YA470FAT2A</t>
  </si>
  <si>
    <t>KGM05ACG1C470FN</t>
  </si>
  <si>
    <t>0402YA470FAT4A</t>
  </si>
  <si>
    <t>KGM05ACG1C470GH</t>
  </si>
  <si>
    <t>0402YA470GAT2A</t>
  </si>
  <si>
    <t>KGM05ACG1C470GN</t>
  </si>
  <si>
    <t>0402YA470GAT4A</t>
  </si>
  <si>
    <t>KGM05ACG1C470JH</t>
  </si>
  <si>
    <t>0402YA470JAT2A</t>
  </si>
  <si>
    <t>KGM05ACG1C470JN</t>
  </si>
  <si>
    <t>0402YA470JAT4A</t>
  </si>
  <si>
    <t>KGM05ACG1C470KH</t>
  </si>
  <si>
    <t>0402YA470KAT2A</t>
  </si>
  <si>
    <t>KGM05ACG1C470KN</t>
  </si>
  <si>
    <t>0402YA470KAT4A</t>
  </si>
  <si>
    <t>KGM05ACG1C471FH</t>
  </si>
  <si>
    <t>0402YA471FAT2A</t>
  </si>
  <si>
    <t>KGM05ACG1C471FN</t>
  </si>
  <si>
    <t>0402YA471FAT4A</t>
  </si>
  <si>
    <t>KGM05ACG1C471GH</t>
  </si>
  <si>
    <t>0402YA471GAT2A</t>
  </si>
  <si>
    <t>KGM05ACG1C471GN</t>
  </si>
  <si>
    <t>0402YA471GAT4A</t>
  </si>
  <si>
    <t>KGM05ACG1C471JH</t>
  </si>
  <si>
    <t>0402YA471JAT2A</t>
  </si>
  <si>
    <t>KGM05ACG1C471JN</t>
  </si>
  <si>
    <t>0402YA471JAT4A</t>
  </si>
  <si>
    <t>KGM05ACG1C471KH</t>
  </si>
  <si>
    <t>0402YA471KAT2A</t>
  </si>
  <si>
    <t>KGM05ACG1C471KN</t>
  </si>
  <si>
    <t>0402YA471KAT4A</t>
  </si>
  <si>
    <t>KGM05ACG1C560FH</t>
  </si>
  <si>
    <t>0402YA560FAT2A</t>
  </si>
  <si>
    <t>KGM05ACG1C560FN</t>
  </si>
  <si>
    <t>0402YA560FAT4A</t>
  </si>
  <si>
    <t>KGM05ACG1C560GH</t>
  </si>
  <si>
    <t>0402YA560GAT2A</t>
  </si>
  <si>
    <t>KGM05ACG1C560GN</t>
  </si>
  <si>
    <t>0402YA560GAT4A</t>
  </si>
  <si>
    <t>KGM05ACG1C560JH</t>
  </si>
  <si>
    <t>0402YA560JAT2A</t>
  </si>
  <si>
    <t>KGM05ACG1C560JN</t>
  </si>
  <si>
    <t>0402YA560JAT4A</t>
  </si>
  <si>
    <t>KGM05ACG1C560KH</t>
  </si>
  <si>
    <t>0402YA560KAT2A</t>
  </si>
  <si>
    <t>KGM05ACG1C560KN</t>
  </si>
  <si>
    <t>0402YA560KAT4A</t>
  </si>
  <si>
    <t>KGM05ACG1C561FH</t>
  </si>
  <si>
    <t>0402YA561FAT2A</t>
  </si>
  <si>
    <t>KGM05ACG1C561FN</t>
  </si>
  <si>
    <t>0402YA561FAT4A</t>
  </si>
  <si>
    <t>KGM05ACG1C561GH</t>
  </si>
  <si>
    <t>0402YA561GAT2A</t>
  </si>
  <si>
    <t>KGM05ACG1C561GN</t>
  </si>
  <si>
    <t>0402YA561GAT4A</t>
  </si>
  <si>
    <t>KGM05ACG1C561JH</t>
  </si>
  <si>
    <t>0402YA561JAT2A</t>
  </si>
  <si>
    <t>KGM05ACG1C561JN</t>
  </si>
  <si>
    <t>0402YA561JAT4A</t>
  </si>
  <si>
    <t>KGM05ACG1C561KH</t>
  </si>
  <si>
    <t>0402YA561KAT2A</t>
  </si>
  <si>
    <t>KGM05ACG1C561KN</t>
  </si>
  <si>
    <t>0402YA561KAT4A</t>
  </si>
  <si>
    <t>KGM05ACG1C680FH</t>
  </si>
  <si>
    <t>0402YA680FAT2A</t>
  </si>
  <si>
    <t>KGM05ACG1C680FN</t>
  </si>
  <si>
    <t>0402YA680FAT4A</t>
  </si>
  <si>
    <t>KGM05ACG1C680GH</t>
  </si>
  <si>
    <t>0402YA680GAT2A</t>
  </si>
  <si>
    <t>KGM05ACG1C680GN</t>
  </si>
  <si>
    <t>0402YA680GAT4A</t>
  </si>
  <si>
    <t>KGM05ACG1C680JH</t>
  </si>
  <si>
    <t>0402YA680JAT2A</t>
  </si>
  <si>
    <t>KGM05ACG1C680JN</t>
  </si>
  <si>
    <t>0402YA680JAT4A</t>
  </si>
  <si>
    <t>KGM05ACG1C680KH</t>
  </si>
  <si>
    <t>0402YA680KAT2A</t>
  </si>
  <si>
    <t>KGM05ACG1C680KN</t>
  </si>
  <si>
    <t>0402YA680KAT4A</t>
  </si>
  <si>
    <t>KGM05ACG1C681FH</t>
  </si>
  <si>
    <t>0402YA681FAT2A</t>
  </si>
  <si>
    <t>KGM05ACG1C681FN</t>
  </si>
  <si>
    <t>0402YA681FAT4A</t>
  </si>
  <si>
    <t>KGM05ACG1C681GH</t>
  </si>
  <si>
    <t>0402YA681GAT2A</t>
  </si>
  <si>
    <t>KGM05ACG1C681GN</t>
  </si>
  <si>
    <t>0402YA681GAT4A</t>
  </si>
  <si>
    <t>KGM05ACG1C681JH</t>
  </si>
  <si>
    <t>0402YA681JAT2A</t>
  </si>
  <si>
    <t>KGM05ACG1C681JN</t>
  </si>
  <si>
    <t>0402YA681JAT4A</t>
  </si>
  <si>
    <t>KGM05ACG1C681KH</t>
  </si>
  <si>
    <t>0402YA681KAT2A</t>
  </si>
  <si>
    <t>KGM05ACG1C681KN</t>
  </si>
  <si>
    <t>0402YA681KAT4A</t>
  </si>
  <si>
    <t>KGM05ACG1C820FH</t>
  </si>
  <si>
    <t>0402YA820FAT2A</t>
  </si>
  <si>
    <t>KGM05ACG1C820FN</t>
  </si>
  <si>
    <t>0402YA820FAT4A</t>
  </si>
  <si>
    <t>KGM05ACG1C820GH</t>
  </si>
  <si>
    <t>0402YA820GAT2A</t>
  </si>
  <si>
    <t>KGM05ACG1C820GN</t>
  </si>
  <si>
    <t>0402YA820GAT4A</t>
  </si>
  <si>
    <t>KGM05ACG1C820JH</t>
  </si>
  <si>
    <t>0402YA820JAT2A</t>
  </si>
  <si>
    <t>KGM05ACG1C820JN</t>
  </si>
  <si>
    <t>0402YA820JAT4A</t>
  </si>
  <si>
    <t>KGM05ACG1C820KH</t>
  </si>
  <si>
    <t>0402YA820KAT2A</t>
  </si>
  <si>
    <t>KGM05ACG1C820KN</t>
  </si>
  <si>
    <t>0402YA820KAT4A</t>
  </si>
  <si>
    <t>KGM05ACG1C821FH</t>
  </si>
  <si>
    <t>0402YA821FAT2A</t>
  </si>
  <si>
    <t>KGM05ACG1C821FN</t>
  </si>
  <si>
    <t>0402YA821FAT4A</t>
  </si>
  <si>
    <t>KGM05ACG1C821GH</t>
  </si>
  <si>
    <t>0402YA821GAT2A</t>
  </si>
  <si>
    <t>KGM05ACG1C821GN</t>
  </si>
  <si>
    <t>0402YA821GAT4A</t>
  </si>
  <si>
    <t>KGM05ACG1C821JH</t>
  </si>
  <si>
    <t>0402YA821JAT2A</t>
  </si>
  <si>
    <t>KGM05ACG1C821JN</t>
  </si>
  <si>
    <t>0402YA821JAT4A</t>
  </si>
  <si>
    <t>KGM05ACG1C821KH</t>
  </si>
  <si>
    <t>0402YA821KAT2A</t>
  </si>
  <si>
    <t>KGM05ACG1C821KN</t>
  </si>
  <si>
    <t>0402YA821KAT4A</t>
  </si>
  <si>
    <t>KGM05AR71C101JH</t>
  </si>
  <si>
    <t>0402YC101JAT2A</t>
  </si>
  <si>
    <t>KGM05AR71C101JN</t>
  </si>
  <si>
    <t>0402YC101JAT4A</t>
  </si>
  <si>
    <t>KGM05AR71C101KH</t>
  </si>
  <si>
    <t>0402YC101KAT2A</t>
  </si>
  <si>
    <t>KGM05AR71C101KN</t>
  </si>
  <si>
    <t>0402YC101KAT4A</t>
  </si>
  <si>
    <t>KGM05AR71C101MH</t>
  </si>
  <si>
    <t>0402YC101MAT2A</t>
  </si>
  <si>
    <t>KGM05AR71C101MN</t>
  </si>
  <si>
    <t>0402YC101MAT4A</t>
  </si>
  <si>
    <t>KGM05AR71C102JH</t>
  </si>
  <si>
    <t>0402YC102JAT2A</t>
  </si>
  <si>
    <t>KGM05AR71C102JN</t>
  </si>
  <si>
    <t>0402YC102JAT4A</t>
  </si>
  <si>
    <t>KGF05AR71C102JH</t>
  </si>
  <si>
    <t>0402YC102JAZ2A</t>
  </si>
  <si>
    <t>KGF05AR71C102JN</t>
  </si>
  <si>
    <t>0402YC102JAZ4A</t>
  </si>
  <si>
    <t>KGM05AR71C102KH</t>
  </si>
  <si>
    <t>0402YC102KAT2A</t>
  </si>
  <si>
    <t>KGM05AR71C102KN</t>
  </si>
  <si>
    <t>0402YC102KAT4A</t>
  </si>
  <si>
    <t>KGF05AR71C102KH</t>
  </si>
  <si>
    <t>0402YC102KAZ2A</t>
  </si>
  <si>
    <t>KGF05AR71C102KN</t>
  </si>
  <si>
    <t>0402YC102KAZ4A</t>
  </si>
  <si>
    <t>KGM05AR71C102MH</t>
  </si>
  <si>
    <t>0402YC102MAT2A</t>
  </si>
  <si>
    <t>KGM05AR71C102MN</t>
  </si>
  <si>
    <t>0402YC102MAT4A</t>
  </si>
  <si>
    <t>KGF05AR71C102MH</t>
  </si>
  <si>
    <t>0402YC102MAZ2A</t>
  </si>
  <si>
    <t>KGF05AR71C102MN</t>
  </si>
  <si>
    <t>0402YC102MAZ4A</t>
  </si>
  <si>
    <t>KGM05AR71C103JH</t>
  </si>
  <si>
    <t>0402YC103JAT2A</t>
  </si>
  <si>
    <t>KGM05AR71C103JN</t>
  </si>
  <si>
    <t>0402YC103JAT4A</t>
  </si>
  <si>
    <t>KGF05AR71C103JH</t>
  </si>
  <si>
    <t>0402YC103JAZ2A</t>
  </si>
  <si>
    <t>KGF05AR71C103JN</t>
  </si>
  <si>
    <t>0402YC103JAZ4A</t>
  </si>
  <si>
    <t>KGM05AR71C103KH</t>
  </si>
  <si>
    <t>0402YC103KAT2A</t>
  </si>
  <si>
    <t>KGM05AR71C103KN</t>
  </si>
  <si>
    <t>0402YC103KAT4A</t>
  </si>
  <si>
    <t>KGF05AR71C103KH</t>
  </si>
  <si>
    <t>0402YC103KAZ2A</t>
  </si>
  <si>
    <t>KGF05AR71C103KN</t>
  </si>
  <si>
    <t>0402YC103KAZ4A</t>
  </si>
  <si>
    <t>KGM05AR71C103MH</t>
  </si>
  <si>
    <t>0402YC103MAT2A</t>
  </si>
  <si>
    <t>KGM05AR71C103MN</t>
  </si>
  <si>
    <t>0402YC103MAT4A</t>
  </si>
  <si>
    <t>KGF05AR71C103MH</t>
  </si>
  <si>
    <t>0402YC103MAZ2A</t>
  </si>
  <si>
    <t>KGF05AR71C103MN</t>
  </si>
  <si>
    <t>0402YC103MAZ4A</t>
  </si>
  <si>
    <t>KGM05AR71C104JH</t>
  </si>
  <si>
    <t>0402YC104JAT2A</t>
  </si>
  <si>
    <t>KGM05AR71C104JN</t>
  </si>
  <si>
    <t>0402YC104JAT4A</t>
  </si>
  <si>
    <t>KGM05AR71C104KH</t>
  </si>
  <si>
    <t>0402YC104KAT2A</t>
  </si>
  <si>
    <t>KGM05AR71C104KN</t>
  </si>
  <si>
    <t>0402YC104KAT4A</t>
  </si>
  <si>
    <t>KGM05AR71C104MH</t>
  </si>
  <si>
    <t>0402YC104MAT2A</t>
  </si>
  <si>
    <t>KGM05AR71C104MN</t>
  </si>
  <si>
    <t>0402YC104MAT4A</t>
  </si>
  <si>
    <t>KGM05AR71C123JH</t>
  </si>
  <si>
    <t>0402YC123JAT2A</t>
  </si>
  <si>
    <t>KGM05AR71C123JN</t>
  </si>
  <si>
    <t>0402YC123JAT4A</t>
  </si>
  <si>
    <t>KGF05AR71C123JH</t>
  </si>
  <si>
    <t>0402YC123JAZ2A</t>
  </si>
  <si>
    <t>KGF05AR71C123JN</t>
  </si>
  <si>
    <t>0402YC123JAZ4A</t>
  </si>
  <si>
    <t>KGM05AR71C123KH</t>
  </si>
  <si>
    <t>0402YC123KAT2A</t>
  </si>
  <si>
    <t>KGM05AR71C123KN</t>
  </si>
  <si>
    <t>0402YC123KAT4A</t>
  </si>
  <si>
    <t>KGF05AR71C123KH</t>
  </si>
  <si>
    <t>0402YC123KAZ2A</t>
  </si>
  <si>
    <t>KGF05AR71C123KN</t>
  </si>
  <si>
    <t>0402YC123KAZ4A</t>
  </si>
  <si>
    <t>KGM05AR71C123MH</t>
  </si>
  <si>
    <t>0402YC123MAT2A</t>
  </si>
  <si>
    <t>KGM05AR71C123MN</t>
  </si>
  <si>
    <t>0402YC123MAT4A</t>
  </si>
  <si>
    <t>KGF05AR71C123MH</t>
  </si>
  <si>
    <t>0402YC123MAZ2A</t>
  </si>
  <si>
    <t>KGF05AR71C123MN</t>
  </si>
  <si>
    <t>0402YC123MAZ4A</t>
  </si>
  <si>
    <t>KGM05AR71C151JH</t>
  </si>
  <si>
    <t>0402YC151JAT2A</t>
  </si>
  <si>
    <t>KGM05AR71C151JN</t>
  </si>
  <si>
    <t>0402YC151JAT4A</t>
  </si>
  <si>
    <t>KGM05AR71C151KH</t>
  </si>
  <si>
    <t>0402YC151KAT2A</t>
  </si>
  <si>
    <t>KGM05AR71C151KN</t>
  </si>
  <si>
    <t>0402YC151KAT4A</t>
  </si>
  <si>
    <t>KGM05AR71C151MH</t>
  </si>
  <si>
    <t>0402YC151MAT2A</t>
  </si>
  <si>
    <t>KGM05AR71C151MN</t>
  </si>
  <si>
    <t>0402YC151MAT4A</t>
  </si>
  <si>
    <t>KGM05AR71C152JH</t>
  </si>
  <si>
    <t>0402YC152JAT2A</t>
  </si>
  <si>
    <t>KGM05AR71C152JN</t>
  </si>
  <si>
    <t>0402YC152JAT4A</t>
  </si>
  <si>
    <t>KGM05AR71C152KH</t>
  </si>
  <si>
    <t>0402YC152KAT2A</t>
  </si>
  <si>
    <t>KGM05AR71C152KN</t>
  </si>
  <si>
    <t>0402YC152KAT4A</t>
  </si>
  <si>
    <t>KGM05AR71C152MH</t>
  </si>
  <si>
    <t>0402YC152MAT2A</t>
  </si>
  <si>
    <t>KGM05AR71C152MN</t>
  </si>
  <si>
    <t>0402YC152MAT4A</t>
  </si>
  <si>
    <t>KGM05AR71C153JH</t>
  </si>
  <si>
    <t>0402YC153JAT2A</t>
  </si>
  <si>
    <t>KGM05AR71C153JN</t>
  </si>
  <si>
    <t>0402YC153JAT4A</t>
  </si>
  <si>
    <t>KGF05AR71C153JH</t>
  </si>
  <si>
    <t>0402YC153JAZ2A</t>
  </si>
  <si>
    <t>KGF05AR71C153JN</t>
  </si>
  <si>
    <t>0402YC153JAZ4A</t>
  </si>
  <si>
    <t>KGM05AR71C153KH</t>
  </si>
  <si>
    <t>0402YC153KAT2A</t>
  </si>
  <si>
    <t>KGM05AR71C153KN</t>
  </si>
  <si>
    <t>0402YC153KAT4A</t>
  </si>
  <si>
    <t>KGF05AR71C153KH</t>
  </si>
  <si>
    <t>0402YC153KAZ2A</t>
  </si>
  <si>
    <t>KGF05AR71C153KN</t>
  </si>
  <si>
    <t>0402YC153KAZ4A</t>
  </si>
  <si>
    <t>KGM05AR71C153MH</t>
  </si>
  <si>
    <t>0402YC153MAT2A</t>
  </si>
  <si>
    <t>KGM05AR71C153MN</t>
  </si>
  <si>
    <t>0402YC153MAT4A</t>
  </si>
  <si>
    <t>KGF05AR71C153MH</t>
  </si>
  <si>
    <t>0402YC153MAZ2A</t>
  </si>
  <si>
    <t>KGF05AR71C153MN</t>
  </si>
  <si>
    <t>0402YC153MAZ4A</t>
  </si>
  <si>
    <t>KGF05AR71C182JH</t>
  </si>
  <si>
    <t>0402YC182JAZ2A</t>
  </si>
  <si>
    <t>KGF05AR71C182JN</t>
  </si>
  <si>
    <t>0402YC182JAZ4A</t>
  </si>
  <si>
    <t>KGF05AR71C182KH</t>
  </si>
  <si>
    <t>0402YC182KAZ2A</t>
  </si>
  <si>
    <t>KGF05AR71C182KN</t>
  </si>
  <si>
    <t>0402YC182KAZ4A</t>
  </si>
  <si>
    <t>KGF05AR71C182MH</t>
  </si>
  <si>
    <t>0402YC182MAZ2A</t>
  </si>
  <si>
    <t>KGF05AR71C182MN</t>
  </si>
  <si>
    <t>0402YC182MAZ4A</t>
  </si>
  <si>
    <t>KGM05AR71C183JH</t>
  </si>
  <si>
    <t>0402YC183JAT2A</t>
  </si>
  <si>
    <t>KGM05AR71C183JN</t>
  </si>
  <si>
    <t>0402YC183JAT4A</t>
  </si>
  <si>
    <t>KGF15AL81H123JM</t>
  </si>
  <si>
    <t>06035L123JAZ4A</t>
  </si>
  <si>
    <t>KGM15AL81H123KT</t>
  </si>
  <si>
    <t>06035L123KAT2A</t>
  </si>
  <si>
    <t>KGM15AL81H123KM</t>
  </si>
  <si>
    <t>06035L123KAT4A</t>
  </si>
  <si>
    <t>KGF15AL81H123KT</t>
  </si>
  <si>
    <t>06035L123KAZ2A</t>
  </si>
  <si>
    <t>KGF15AL81H123KM</t>
  </si>
  <si>
    <t>06035L123KAZ4A</t>
  </si>
  <si>
    <t>KGM15AL81H123MT</t>
  </si>
  <si>
    <t>06035L123MAT2A</t>
  </si>
  <si>
    <t>KGM15AL81H123MM</t>
  </si>
  <si>
    <t>06035L123MAT4A</t>
  </si>
  <si>
    <t>KGF15AL81H123MT</t>
  </si>
  <si>
    <t>06035L123MAZ2A</t>
  </si>
  <si>
    <t>KGF15AL81H123MM</t>
  </si>
  <si>
    <t>06035L123MAZ4A</t>
  </si>
  <si>
    <t>KGM15AL81H152JT</t>
  </si>
  <si>
    <t>06035L152JAT2A</t>
  </si>
  <si>
    <t>KGM15AL81H152JM</t>
  </si>
  <si>
    <t>06035L152JAT4A</t>
  </si>
  <si>
    <t>KGF15AL81H152JT</t>
  </si>
  <si>
    <t>06035L152JAZ2A</t>
  </si>
  <si>
    <t>KGF15AL81H152JM</t>
  </si>
  <si>
    <t>06035L152JAZ4A</t>
  </si>
  <si>
    <t>KGM15AL81H152KT</t>
  </si>
  <si>
    <t>06035L152KAT2A</t>
  </si>
  <si>
    <t>KGM15AL81H152KM</t>
  </si>
  <si>
    <t>06035L152KAT4A</t>
  </si>
  <si>
    <t>KGF15AL81H152KT</t>
  </si>
  <si>
    <t>06035L152KAZ2A</t>
  </si>
  <si>
    <t>KGF15AL81H152KM</t>
  </si>
  <si>
    <t>06035L152KAZ4A</t>
  </si>
  <si>
    <t>KGM15AL81H152MT</t>
  </si>
  <si>
    <t>06035L152MAT2A</t>
  </si>
  <si>
    <t>KGM15AL81H152MM</t>
  </si>
  <si>
    <t>06035L152MAT4A</t>
  </si>
  <si>
    <t>KGF15AL81H152MT</t>
  </si>
  <si>
    <t>06035L152MAZ2A</t>
  </si>
  <si>
    <t>KGF15AL81H152MM</t>
  </si>
  <si>
    <t>06035L152MAZ4A</t>
  </si>
  <si>
    <t>KGM15AL81H153JT</t>
  </si>
  <si>
    <t>06035L153JAT2A</t>
  </si>
  <si>
    <t>KGM15AL81H153JM</t>
  </si>
  <si>
    <t>06035L153JAT4A</t>
  </si>
  <si>
    <t>KGF15AL81H153JT</t>
  </si>
  <si>
    <t>06035L153JAZ2A</t>
  </si>
  <si>
    <t>KGF15AL81H153JM</t>
  </si>
  <si>
    <t>06035L153JAZ4A</t>
  </si>
  <si>
    <t>KGM15AL81H153KT</t>
  </si>
  <si>
    <t>06035L153KAT2A</t>
  </si>
  <si>
    <t>KGM15AL81H153KM</t>
  </si>
  <si>
    <t>06035L153KAT4A</t>
  </si>
  <si>
    <t>KGF15AL81H153KT</t>
  </si>
  <si>
    <t>06035L153KAZ2A</t>
  </si>
  <si>
    <t>KGF15AL81H153KM</t>
  </si>
  <si>
    <t>06035L153KAZ4A</t>
  </si>
  <si>
    <t>KGM15AL81H153MT</t>
  </si>
  <si>
    <t>06035L153MAT2A</t>
  </si>
  <si>
    <t>KGM15AL81H153MM</t>
  </si>
  <si>
    <t>06035L153MAT4A</t>
  </si>
  <si>
    <t>KGF15AL81H153MT</t>
  </si>
  <si>
    <t>06035L153MAZ2A</t>
  </si>
  <si>
    <t>KGF15AL81H153MM</t>
  </si>
  <si>
    <t>06035L153MAZ4A</t>
  </si>
  <si>
    <t>KGM15AL81H182JT</t>
  </si>
  <si>
    <t>06035L182JAT2A</t>
  </si>
  <si>
    <t>KGM15AL81H182JM</t>
  </si>
  <si>
    <t>06035L182JAT4A</t>
  </si>
  <si>
    <t>KGF15AL81H182JT</t>
  </si>
  <si>
    <t>06035L182JAZ2A</t>
  </si>
  <si>
    <t>KGF15AL81H182JM</t>
  </si>
  <si>
    <t>06035L182JAZ4A</t>
  </si>
  <si>
    <t>KGM15AL81H182KT</t>
  </si>
  <si>
    <t>06035L182KAT2A</t>
  </si>
  <si>
    <t>KGM15AL81H182KM</t>
  </si>
  <si>
    <t>06035L182KAT4A</t>
  </si>
  <si>
    <t>KGF15AL81H182KT</t>
  </si>
  <si>
    <t>06035L182KAZ2A</t>
  </si>
  <si>
    <t>KGF15AL81H182KM</t>
  </si>
  <si>
    <t>06035L182KAZ4A</t>
  </si>
  <si>
    <t>KGM15AL81H182MT</t>
  </si>
  <si>
    <t>06035L182MAT2A</t>
  </si>
  <si>
    <t>KGM15AL81H182MM</t>
  </si>
  <si>
    <t>06035L182MAT4A</t>
  </si>
  <si>
    <t>KGF15AL81H182MT</t>
  </si>
  <si>
    <t>06035L182MAZ2A</t>
  </si>
  <si>
    <t>KGF15AL81H182MM</t>
  </si>
  <si>
    <t>06035L182MAZ4A</t>
  </si>
  <si>
    <t>KGM15AL81H183JT</t>
  </si>
  <si>
    <t>06035L183JAT2A</t>
  </si>
  <si>
    <t>KGM15AL81H183JM</t>
  </si>
  <si>
    <t>06035L183JAT4A</t>
  </si>
  <si>
    <t>KGF15AL81H183JT</t>
  </si>
  <si>
    <t>06035L183JAZ2A</t>
  </si>
  <si>
    <t>KGF15AL81H183JM</t>
  </si>
  <si>
    <t>06035L183JAZ4A</t>
  </si>
  <si>
    <t>KGM15AL81H183KT</t>
  </si>
  <si>
    <t>06035L183KAT2A</t>
  </si>
  <si>
    <t>KGM15AL81H183KM</t>
  </si>
  <si>
    <t>06035L183KAT4A</t>
  </si>
  <si>
    <t>KGF15AL81H183KT</t>
  </si>
  <si>
    <t>06035L183KAZ2A</t>
  </si>
  <si>
    <t>KGF15AL81H183KM</t>
  </si>
  <si>
    <t>06035L183KAZ4A</t>
  </si>
  <si>
    <t>KGM15AL81H183MT</t>
  </si>
  <si>
    <t>06035L183MAT2A</t>
  </si>
  <si>
    <t>KGM15AL81H183MM</t>
  </si>
  <si>
    <t>06035L183MAT4A</t>
  </si>
  <si>
    <t>KGF15AL81H183MT</t>
  </si>
  <si>
    <t>06035L183MAZ2A</t>
  </si>
  <si>
    <t>KGF15AL81H183MM</t>
  </si>
  <si>
    <t>06035L183MAZ4A</t>
  </si>
  <si>
    <t>KGM15AL81H222JT</t>
  </si>
  <si>
    <t>06035L222JAT2A</t>
  </si>
  <si>
    <t>KGM15AL81H222JM</t>
  </si>
  <si>
    <t>06035L222JAT4A</t>
  </si>
  <si>
    <t>KGF15AL81H222JT</t>
  </si>
  <si>
    <t>06035L222JAZ2A</t>
  </si>
  <si>
    <t>KGF15AL81H222JM</t>
  </si>
  <si>
    <t>06035L222JAZ4A</t>
  </si>
  <si>
    <t>KGM15AL81H222KT</t>
  </si>
  <si>
    <t>06035L222KAT2A</t>
  </si>
  <si>
    <t>KGM15AL81H222KM</t>
  </si>
  <si>
    <t>06035L222KAT4A</t>
  </si>
  <si>
    <t>KGF15AL81H222KT</t>
  </si>
  <si>
    <t>06035L222KAZ2A</t>
  </si>
  <si>
    <t>KGF15AL81H222KM</t>
  </si>
  <si>
    <t>06035L222KAZ4A</t>
  </si>
  <si>
    <t>KGM15AL81H222MT</t>
  </si>
  <si>
    <t>06035L222MAT2A</t>
  </si>
  <si>
    <t>KGM15AL81H222MM</t>
  </si>
  <si>
    <t>06035L222MAT4A</t>
  </si>
  <si>
    <t>KGF15AL81H222MT</t>
  </si>
  <si>
    <t>06035L222MAZ2A</t>
  </si>
  <si>
    <t>KGF15AL81H222MM</t>
  </si>
  <si>
    <t>06035L222MAZ4A</t>
  </si>
  <si>
    <t>KGM15AL81H223JT</t>
  </si>
  <si>
    <t>06035L223JAT2A</t>
  </si>
  <si>
    <t>KGM15AL81H223JM</t>
  </si>
  <si>
    <t>06035L223JAT4A</t>
  </si>
  <si>
    <t>KGF15AL81H223JT</t>
  </si>
  <si>
    <t>06035L223JAZ2A</t>
  </si>
  <si>
    <t>KGF15AL81H223JM</t>
  </si>
  <si>
    <t>06035L223JAZ4A</t>
  </si>
  <si>
    <t>KGM15AL81H223KT</t>
  </si>
  <si>
    <t>06035L223KAT2A</t>
  </si>
  <si>
    <t>KGM15AL81H223KM</t>
  </si>
  <si>
    <t>06035L223KAT4A</t>
  </si>
  <si>
    <t>KGF15AL81H223KT</t>
  </si>
  <si>
    <t>06035L223KAZ2A</t>
  </si>
  <si>
    <t>KGF15AL81H223KM</t>
  </si>
  <si>
    <t>06035L223KAZ4A</t>
  </si>
  <si>
    <t>KGM15AL81H223MT</t>
  </si>
  <si>
    <t>06035L223MAT2A</t>
  </si>
  <si>
    <t>KGM15AL81H223MM</t>
  </si>
  <si>
    <t>06035L223MAT4A</t>
  </si>
  <si>
    <t>KGF15AL81H223MT</t>
  </si>
  <si>
    <t>06035L223MAZ2A</t>
  </si>
  <si>
    <t>KGF15AL81H223MM</t>
  </si>
  <si>
    <t>06035L223MAZ4A</t>
  </si>
  <si>
    <t>KGM15AL81H271JT</t>
  </si>
  <si>
    <t>06035L271JAT2A</t>
  </si>
  <si>
    <t>KGM15AL81H271JM</t>
  </si>
  <si>
    <t>06035L271JAT4A</t>
  </si>
  <si>
    <t>KGF15AL81H271JT</t>
  </si>
  <si>
    <t>06035L271JAZ2A</t>
  </si>
  <si>
    <t>KGF15AL81H271JM</t>
  </si>
  <si>
    <t>06035L271JAZ4A</t>
  </si>
  <si>
    <t>KGM15AL81H271KT</t>
  </si>
  <si>
    <t>06035L271KAT2A</t>
  </si>
  <si>
    <t>KGM15AL81H271KM</t>
  </si>
  <si>
    <t>06035L271KAT4A</t>
  </si>
  <si>
    <t>KGF15AL81H271KT</t>
  </si>
  <si>
    <t>06035L271KAZ2A</t>
  </si>
  <si>
    <t>KGF15AL81H271KM</t>
  </si>
  <si>
    <t>06035L271KAZ4A</t>
  </si>
  <si>
    <t>KGM15AL81H271MT</t>
  </si>
  <si>
    <t>06035L271MAT2A</t>
  </si>
  <si>
    <t>KGM15AL81H271MM</t>
  </si>
  <si>
    <t>06035L271MAT4A</t>
  </si>
  <si>
    <t>KGF15AL81H271MT</t>
  </si>
  <si>
    <t>06035L271MAZ2A</t>
  </si>
  <si>
    <t>KGF15AL81H271MM</t>
  </si>
  <si>
    <t>06035L271MAZ4A</t>
  </si>
  <si>
    <t>KGM15AL81H272JT</t>
  </si>
  <si>
    <t>06035L272JAT2A</t>
  </si>
  <si>
    <t>KGM15AL81H272JM</t>
  </si>
  <si>
    <t>06035L272JAT4A</t>
  </si>
  <si>
    <t>KGF15AL81H272JT</t>
  </si>
  <si>
    <t>06035L272JAZ2A</t>
  </si>
  <si>
    <t>KGF15AL81H272JM</t>
  </si>
  <si>
    <t>06035L272JAZ4A</t>
  </si>
  <si>
    <t>KGM15AL81H272KT</t>
  </si>
  <si>
    <t>06035L272KAT2A</t>
  </si>
  <si>
    <t>KGM15AL81H272KM</t>
  </si>
  <si>
    <t>06035L272KAT4A</t>
  </si>
  <si>
    <t>KGF15AL81H272KT</t>
  </si>
  <si>
    <t>06035L272KAZ2A</t>
  </si>
  <si>
    <t>KGF15AL81H272KM</t>
  </si>
  <si>
    <t>06035L272KAZ4A</t>
  </si>
  <si>
    <t>KGM15AL81H272MT</t>
  </si>
  <si>
    <t>06035L272MAT2A</t>
  </si>
  <si>
    <t>KGM15AL81H272MM</t>
  </si>
  <si>
    <t>06035L272MAT4A</t>
  </si>
  <si>
    <t>KGF15AL81H272MT</t>
  </si>
  <si>
    <t>06035L272MAZ2A</t>
  </si>
  <si>
    <t>KGF15AL81H272MM</t>
  </si>
  <si>
    <t>06035L272MAZ4A</t>
  </si>
  <si>
    <t>KGM15AL81H273JT</t>
  </si>
  <si>
    <t>06035L273JAT2A</t>
  </si>
  <si>
    <t>KGM15AL81H273JM</t>
  </si>
  <si>
    <t>06035L273JAT4A</t>
  </si>
  <si>
    <t>KGF15AL81H273JT</t>
  </si>
  <si>
    <t>06035L273JAZ2A</t>
  </si>
  <si>
    <t>KGF15AL81H273JM</t>
  </si>
  <si>
    <t>06035L273JAZ4A</t>
  </si>
  <si>
    <t>KGM15AL81H273KT</t>
  </si>
  <si>
    <t>06035L273KAT2A</t>
  </si>
  <si>
    <t>KGM15AL81H273KM</t>
  </si>
  <si>
    <t>06035L273KAT4A</t>
  </si>
  <si>
    <t>KGF15AL81H273KT</t>
  </si>
  <si>
    <t>06035L273KAZ2A</t>
  </si>
  <si>
    <t>KGF15AL81H273KM</t>
  </si>
  <si>
    <t>06035L273KAZ4A</t>
  </si>
  <si>
    <t>KGM15AL81H273MT</t>
  </si>
  <si>
    <t>06035L273MAT2A</t>
  </si>
  <si>
    <t>KGM15AL81H273MM</t>
  </si>
  <si>
    <t>06035L273MAT4A</t>
  </si>
  <si>
    <t>KGF15AL81H273MT</t>
  </si>
  <si>
    <t>06035L273MAZ2A</t>
  </si>
  <si>
    <t>KGF15AL81H273MM</t>
  </si>
  <si>
    <t>06035L273MAZ4A</t>
  </si>
  <si>
    <t>KGM15AL81H331JT</t>
  </si>
  <si>
    <t>06035L331JAT2A</t>
  </si>
  <si>
    <t>KGM15AL81H331JM</t>
  </si>
  <si>
    <t>06035L331JAT4A</t>
  </si>
  <si>
    <t>KGF15AL81H331JT</t>
  </si>
  <si>
    <t>06035L331JAZ2A</t>
  </si>
  <si>
    <t>KGF15AL81H331JM</t>
  </si>
  <si>
    <t>06035L331JAZ4A</t>
  </si>
  <si>
    <t>KGM15AL81H331KT</t>
  </si>
  <si>
    <t>06035L331KAT2A</t>
  </si>
  <si>
    <t>KGM15AL81H331KM</t>
  </si>
  <si>
    <t>06035L331KAT4A</t>
  </si>
  <si>
    <t>KGF15AL81H331KT</t>
  </si>
  <si>
    <t>06035L331KAZ2A</t>
  </si>
  <si>
    <t>KGF15AL81H331KM</t>
  </si>
  <si>
    <t>06035L331KAZ4A</t>
  </si>
  <si>
    <t>KGM15AL81H331MT</t>
  </si>
  <si>
    <t>06035L331MAT2A</t>
  </si>
  <si>
    <t>KGM15AL81H331MM</t>
  </si>
  <si>
    <t>06035L331MAT4A</t>
  </si>
  <si>
    <t>KGF15AL81H331MT</t>
  </si>
  <si>
    <t>06035L331MAZ2A</t>
  </si>
  <si>
    <t>KGF15AL81H331MM</t>
  </si>
  <si>
    <t>06035L331MAZ4A</t>
  </si>
  <si>
    <t>KGM15AL81H332JT</t>
  </si>
  <si>
    <t>06035L332JAT2A</t>
  </si>
  <si>
    <t>KGM15AL81H332JM</t>
  </si>
  <si>
    <t>06035L332JAT4A</t>
  </si>
  <si>
    <t>KGF15AL81H332JT</t>
  </si>
  <si>
    <t>06035L332JAZ2A</t>
  </si>
  <si>
    <t>KGF15AL81H332JM</t>
  </si>
  <si>
    <t>06035L332JAZ4A</t>
  </si>
  <si>
    <t>KGM15AL81H332KT</t>
  </si>
  <si>
    <t>06035L332KAT2A</t>
  </si>
  <si>
    <t>KGM15AL81H332KM</t>
  </si>
  <si>
    <t>06035L332KAT4A</t>
  </si>
  <si>
    <t>KGF15AL81H332KT</t>
  </si>
  <si>
    <t>06035L332KAZ2A</t>
  </si>
  <si>
    <t>KGF15AL81H332KM</t>
  </si>
  <si>
    <t>06035L332KAZ4A</t>
  </si>
  <si>
    <t>KGM15AL81H332MT</t>
  </si>
  <si>
    <t>06035L332MAT2A</t>
  </si>
  <si>
    <t>KGM15AL81H332MM</t>
  </si>
  <si>
    <t>06035L332MAT4A</t>
  </si>
  <si>
    <t>KGF15AL81H332MT</t>
  </si>
  <si>
    <t>06035L332MAZ2A</t>
  </si>
  <si>
    <t>KGF15AL81H332MM</t>
  </si>
  <si>
    <t>06035L332MAZ4A</t>
  </si>
  <si>
    <t>KGM15AL81H333JT</t>
  </si>
  <si>
    <t>06035L333JAT2A</t>
  </si>
  <si>
    <t>KGM15AL81H333JM</t>
  </si>
  <si>
    <t>06035L333JAT4A</t>
  </si>
  <si>
    <t>KGF15AL81H333JT</t>
  </si>
  <si>
    <t>06035L333JAZ2A</t>
  </si>
  <si>
    <t>KGF15AL81H333JM</t>
  </si>
  <si>
    <t>06035L333JAZ4A</t>
  </si>
  <si>
    <t>KGM15AL81H333KT</t>
  </si>
  <si>
    <t>06035L333KAT2A</t>
  </si>
  <si>
    <t>KGM15AL81H333KM</t>
  </si>
  <si>
    <t>06035L333KAT4A</t>
  </si>
  <si>
    <t>KGF15AL81H333KT</t>
  </si>
  <si>
    <t>06035L333KAZ2A</t>
  </si>
  <si>
    <t>KGF15AL81H333KM</t>
  </si>
  <si>
    <t>06035L333KAZ4A</t>
  </si>
  <si>
    <t>KGM15AL81H333MT</t>
  </si>
  <si>
    <t>06035L333MAT2A</t>
  </si>
  <si>
    <t>KGM15AL81H333MM</t>
  </si>
  <si>
    <t>06035L333MAT4A</t>
  </si>
  <si>
    <t>KGF15AL81H333MT</t>
  </si>
  <si>
    <t>06035L333MAZ2A</t>
  </si>
  <si>
    <t>KGF15AL81H333MM</t>
  </si>
  <si>
    <t>06035L333MAZ4A</t>
  </si>
  <si>
    <t>KGM15AL81H392JT</t>
  </si>
  <si>
    <t>06035L392JAT2A</t>
  </si>
  <si>
    <t>KGM15AL81H392JM</t>
  </si>
  <si>
    <t>06035L392JAT4A</t>
  </si>
  <si>
    <t>KGF15AL81H392JT</t>
  </si>
  <si>
    <t>06035L392JAZ2A</t>
  </si>
  <si>
    <t>KGF15AL81H392JM</t>
  </si>
  <si>
    <t>06035L392JAZ4A</t>
  </si>
  <si>
    <t>KGM15AL81H392KT</t>
  </si>
  <si>
    <t>06035L392KAT2A</t>
  </si>
  <si>
    <t>KGM15AL81H392KM</t>
  </si>
  <si>
    <t>06035L392KAT4A</t>
  </si>
  <si>
    <t>KGF15AL81H392KT</t>
  </si>
  <si>
    <t>06035L392KAZ2A</t>
  </si>
  <si>
    <t>KGF15AL81H392KM</t>
  </si>
  <si>
    <t>06035L392KAZ4A</t>
  </si>
  <si>
    <t>KGM15AL81H392MT</t>
  </si>
  <si>
    <t>06035L392MAT2A</t>
  </si>
  <si>
    <t>KGM15AL81H392MM</t>
  </si>
  <si>
    <t>06035L392MAT4A</t>
  </si>
  <si>
    <t>KGF15AL81H392MT</t>
  </si>
  <si>
    <t>06035L392MAZ2A</t>
  </si>
  <si>
    <t>KGF15AL81H392MM</t>
  </si>
  <si>
    <t>06035L392MAZ4A</t>
  </si>
  <si>
    <t>KGM15AL81H393JT</t>
  </si>
  <si>
    <t>06035L393JAT2A</t>
  </si>
  <si>
    <t>KGM15AL81H393JM</t>
  </si>
  <si>
    <t>06035L393JAT4A</t>
  </si>
  <si>
    <t>KGF15AL81H393JT</t>
  </si>
  <si>
    <t>06035L393JAZ2A</t>
  </si>
  <si>
    <t>KGF15AL81H393JM</t>
  </si>
  <si>
    <t>06035L393JAZ4A</t>
  </si>
  <si>
    <t>KGM15AL81H393KT</t>
  </si>
  <si>
    <t>06035L393KAT2A</t>
  </si>
  <si>
    <t>KGM15AL81H393KM</t>
  </si>
  <si>
    <t>06035L393KAT4A</t>
  </si>
  <si>
    <t>KGF15AL81H393KT</t>
  </si>
  <si>
    <t>06035L393KAZ2A</t>
  </si>
  <si>
    <t>KGF15AL81H393KM</t>
  </si>
  <si>
    <t>06035L393KAZ4A</t>
  </si>
  <si>
    <t>KGM15AL81H393MT</t>
  </si>
  <si>
    <t>06035L393MAT2A</t>
  </si>
  <si>
    <t>KGM15AL81H393MM</t>
  </si>
  <si>
    <t>06035L393MAT4A</t>
  </si>
  <si>
    <t>KGF15AL81H393MT</t>
  </si>
  <si>
    <t>06035L393MAZ2A</t>
  </si>
  <si>
    <t>KGF15AL81H393MM</t>
  </si>
  <si>
    <t>06035L393MAZ4A</t>
  </si>
  <si>
    <t>KGM15AL81H471JT</t>
  </si>
  <si>
    <t>06035L471JAT2A</t>
  </si>
  <si>
    <t>KGM15AL81H471JM</t>
  </si>
  <si>
    <t>06035L471JAT4A</t>
  </si>
  <si>
    <t>KGF15AL81H471JT</t>
  </si>
  <si>
    <t>06035L471JAZ2A</t>
  </si>
  <si>
    <t>KGF15AL81H471JM</t>
  </si>
  <si>
    <t>06035L471JAZ4A</t>
  </si>
  <si>
    <t>KGM15AL81H471KT</t>
  </si>
  <si>
    <t>06035L471KAT2A</t>
  </si>
  <si>
    <t>KGM15AL81H471KM</t>
  </si>
  <si>
    <t>06035L471KAT4A</t>
  </si>
  <si>
    <t>KGF15AL81H471KT</t>
  </si>
  <si>
    <t>06035L471KAZ2A</t>
  </si>
  <si>
    <t>KGF15AL81H471KM</t>
  </si>
  <si>
    <t>06035L471KAZ4A</t>
  </si>
  <si>
    <t>KGM15AL81H471MT</t>
  </si>
  <si>
    <t>06035L471MAT2A</t>
  </si>
  <si>
    <t>KGM15AL81H471MM</t>
  </si>
  <si>
    <t>06035L471MAT4A</t>
  </si>
  <si>
    <t>KGF15AL81H471MT</t>
  </si>
  <si>
    <t>06035L471MAZ2A</t>
  </si>
  <si>
    <t>KGF15AL81H471MM</t>
  </si>
  <si>
    <t>06035L471MAZ4A</t>
  </si>
  <si>
    <t>KGM15AL81H472JT</t>
  </si>
  <si>
    <t>06035L472JAT2A</t>
  </si>
  <si>
    <t>KGM15AL81H472JM</t>
  </si>
  <si>
    <t>06035L472JAT4A</t>
  </si>
  <si>
    <t>KGF15AL81H472JT</t>
  </si>
  <si>
    <t>06035L472JAZ2A</t>
  </si>
  <si>
    <t>KGF15AL81H472JM</t>
  </si>
  <si>
    <t>06035L472JAZ4A</t>
  </si>
  <si>
    <t>KGM15AL81H472KT</t>
  </si>
  <si>
    <t>06035L472KAT2A</t>
  </si>
  <si>
    <t>KGM15AL81H472KM</t>
  </si>
  <si>
    <t>06035L472KAT4A</t>
  </si>
  <si>
    <t>KGF15AL81H472KT</t>
  </si>
  <si>
    <t>06035L472KAZ2A</t>
  </si>
  <si>
    <t>KGF15AL81H472KM</t>
  </si>
  <si>
    <t>06035L472KAZ4A</t>
  </si>
  <si>
    <t>KGM15AL81H472MT</t>
  </si>
  <si>
    <t>06035L472MAT2A</t>
  </si>
  <si>
    <t>KGM15AL81H472MM</t>
  </si>
  <si>
    <t>06035L472MAT4A</t>
  </si>
  <si>
    <t>KGF15AL81H472MT</t>
  </si>
  <si>
    <t>06035L472MAZ2A</t>
  </si>
  <si>
    <t>KGF15AL81H472MM</t>
  </si>
  <si>
    <t>06035L472MAZ4A</t>
  </si>
  <si>
    <t>KGM15AL81H473JT</t>
  </si>
  <si>
    <t>06035L473JAT2A</t>
  </si>
  <si>
    <t>KGM15AL81H473JM</t>
  </si>
  <si>
    <t>06035L473JAT4A</t>
  </si>
  <si>
    <t>KGF15AL81H473JT</t>
  </si>
  <si>
    <t>06035L473JAZ2A</t>
  </si>
  <si>
    <t>KGF15AL81H473JM</t>
  </si>
  <si>
    <t>06035L473JAZ4A</t>
  </si>
  <si>
    <t>KGM15AL81H473KT</t>
  </si>
  <si>
    <t>06035L473KAT2A</t>
  </si>
  <si>
    <t>KGM15AL81H473KM</t>
  </si>
  <si>
    <t>06035L473KAT4A</t>
  </si>
  <si>
    <t>KGF15AL81H473KT</t>
  </si>
  <si>
    <t>06035L473KAZ2A</t>
  </si>
  <si>
    <t>KGF15AL81H473KM</t>
  </si>
  <si>
    <t>06035L473KAZ4A</t>
  </si>
  <si>
    <t>KGM15AL81H473MT</t>
  </si>
  <si>
    <t>06035L473MAT2A</t>
  </si>
  <si>
    <t>KGM15AL81H473MM</t>
  </si>
  <si>
    <t>06035L473MAT4A</t>
  </si>
  <si>
    <t>KGF15AL81H473MT</t>
  </si>
  <si>
    <t>06035L473MAZ2A</t>
  </si>
  <si>
    <t>KGF21BR71H472MT</t>
  </si>
  <si>
    <t>08055C472MAZ2A</t>
  </si>
  <si>
    <t>KGF21BR71H472MM</t>
  </si>
  <si>
    <t>08055C472MAZ4A</t>
  </si>
  <si>
    <t>KGM21NR71H473JT</t>
  </si>
  <si>
    <t>08055C473JAT2A</t>
  </si>
  <si>
    <t>KGM21NR71H473JM</t>
  </si>
  <si>
    <t>08055C473JAT4A</t>
  </si>
  <si>
    <t>KGF21BR71H473JT</t>
  </si>
  <si>
    <t>08055C473JAZ2A</t>
  </si>
  <si>
    <t>KGF21BR71H473JM</t>
  </si>
  <si>
    <t>08055C473JAZ4A</t>
  </si>
  <si>
    <t>KGM21NR71H473KT</t>
  </si>
  <si>
    <t>08055C473KAT2A</t>
  </si>
  <si>
    <t>KGM21NR71H473KM</t>
  </si>
  <si>
    <t>08055C473KAT4A</t>
  </si>
  <si>
    <t>KGF21BR71H473KT</t>
  </si>
  <si>
    <t>08055C473KAZ2A</t>
  </si>
  <si>
    <t>KGF21BR71H473KM</t>
  </si>
  <si>
    <t>08055C473KAZ4A</t>
  </si>
  <si>
    <t>KGM21NR71H473MT</t>
  </si>
  <si>
    <t>08055C473MAT2A</t>
  </si>
  <si>
    <t>KGM21NR71H473MM</t>
  </si>
  <si>
    <t>08055C473MAT4A</t>
  </si>
  <si>
    <t>KGF21BR71H473MT</t>
  </si>
  <si>
    <t>08055C473MAZ2A</t>
  </si>
  <si>
    <t>KGF21BR71H473MM</t>
  </si>
  <si>
    <t>08055C473MAZ4A</t>
  </si>
  <si>
    <t>KGM21AR71H474JU</t>
  </si>
  <si>
    <t>08055C474JAT2A</t>
  </si>
  <si>
    <t>KGM21AR71H474JL</t>
  </si>
  <si>
    <t>08055C474JAT4A</t>
  </si>
  <si>
    <t>KGF21KR71H474JU</t>
  </si>
  <si>
    <t>08055C474JAZ2A</t>
  </si>
  <si>
    <t>KGF21KR71H474JL</t>
  </si>
  <si>
    <t>08055C474JAZ4A</t>
  </si>
  <si>
    <t>KGM21AR71H474KU</t>
  </si>
  <si>
    <t>08055C474KAT2A</t>
  </si>
  <si>
    <t>KGM21AR71H474KL</t>
  </si>
  <si>
    <t>08055C474KAT4A</t>
  </si>
  <si>
    <t>KGF21KR71H474KU</t>
  </si>
  <si>
    <t>08055C474KAZ2A</t>
  </si>
  <si>
    <t>KGF21KR71H474KL</t>
  </si>
  <si>
    <t>08055C474KAZ4A</t>
  </si>
  <si>
    <t>KGM21AR71H474MU</t>
  </si>
  <si>
    <t>08055C474MAT2A</t>
  </si>
  <si>
    <t>KGM21AR71H474ML</t>
  </si>
  <si>
    <t>08055C474MAT4A</t>
  </si>
  <si>
    <t>KGF21KR71H474MU</t>
  </si>
  <si>
    <t>08055C474MAZ2A</t>
  </si>
  <si>
    <t>KGF21KR71H474ML</t>
  </si>
  <si>
    <t>08055C474MAZ4A</t>
  </si>
  <si>
    <t>KGF21BR71H563JT</t>
  </si>
  <si>
    <t>08055C563JAZ2A</t>
  </si>
  <si>
    <t>KGF21BR71H563JM</t>
  </si>
  <si>
    <t>08055C563JAZ4A</t>
  </si>
  <si>
    <t>KGF21BR71H563KT</t>
  </si>
  <si>
    <t>08055C563KAZ2A</t>
  </si>
  <si>
    <t>KGF21BR71H563KM</t>
  </si>
  <si>
    <t>08055C563KAZ4A</t>
  </si>
  <si>
    <t>KGF21BR71H563MT</t>
  </si>
  <si>
    <t>08055C563MAZ2A</t>
  </si>
  <si>
    <t>KGF21BR71H563MM</t>
  </si>
  <si>
    <t>08055C563MAZ4A</t>
  </si>
  <si>
    <t>KGM21NR71H681JT</t>
  </si>
  <si>
    <t>08055C681JAT2A</t>
  </si>
  <si>
    <t>KGM21NR71H681JM</t>
  </si>
  <si>
    <t>08055C681JAT4A</t>
  </si>
  <si>
    <t>KGM21NR71H681KT</t>
  </si>
  <si>
    <t>08055C681KAT2A</t>
  </si>
  <si>
    <t>KGM21NR71H681KM</t>
  </si>
  <si>
    <t>08055C681KAT4A</t>
  </si>
  <si>
    <t>KGM21NR71H681MT</t>
  </si>
  <si>
    <t>08055C681MAT2A</t>
  </si>
  <si>
    <t>KGM21NR71H681MM</t>
  </si>
  <si>
    <t>08055C681MAT4A</t>
  </si>
  <si>
    <t>KGM21NR71H682JT</t>
  </si>
  <si>
    <t>08055C682JAT2A</t>
  </si>
  <si>
    <t>KGM21NR71H682JM</t>
  </si>
  <si>
    <t>08055C682JAT4A</t>
  </si>
  <si>
    <t>KGM21NR71H682KT</t>
  </si>
  <si>
    <t>08055C682KAT2A</t>
  </si>
  <si>
    <t>KGM21NR71H682KM</t>
  </si>
  <si>
    <t>08055C682KAT4A</t>
  </si>
  <si>
    <t>KGM21NR71H682MT</t>
  </si>
  <si>
    <t>08055C682MAT2A</t>
  </si>
  <si>
    <t>KGM21NR71H682MM</t>
  </si>
  <si>
    <t>08055C682MAT4A</t>
  </si>
  <si>
    <t>KGM21NR71H683JT</t>
  </si>
  <si>
    <t>08055C683JAT2A</t>
  </si>
  <si>
    <t>KGM21NR71H683JM</t>
  </si>
  <si>
    <t>08055C683JAT4A</t>
  </si>
  <si>
    <t>KGF21BR71H683JT</t>
  </si>
  <si>
    <t>08055C683JAZ2A</t>
  </si>
  <si>
    <t>KGF21BR71H683JM</t>
  </si>
  <si>
    <t>08055C683JAZ4A</t>
  </si>
  <si>
    <t>KGM21NR71H683KT</t>
  </si>
  <si>
    <t>08055C683KAT2A</t>
  </si>
  <si>
    <t>KGM21NR71H683KM</t>
  </si>
  <si>
    <t>08055C683KAT4A</t>
  </si>
  <si>
    <t>KGF21BR71H683KT</t>
  </si>
  <si>
    <t>08055C683KAZ2A</t>
  </si>
  <si>
    <t>KGF21BR71H683KM</t>
  </si>
  <si>
    <t>08055C683KAZ4A</t>
  </si>
  <si>
    <t>KGM21NR71H683MT</t>
  </si>
  <si>
    <t>08055C683MAT2A</t>
  </si>
  <si>
    <t>KGM21NR71H683MM</t>
  </si>
  <si>
    <t>08055C683MAT4A</t>
  </si>
  <si>
    <t>KGF21BR71H683MT</t>
  </si>
  <si>
    <t>08055C683MAZ2A</t>
  </si>
  <si>
    <t>KGF21BR71H683MM</t>
  </si>
  <si>
    <t>08055C683MAZ4A</t>
  </si>
  <si>
    <t>KGM21NR71H823JT</t>
  </si>
  <si>
    <t>08055C823JAT2A</t>
  </si>
  <si>
    <t>KGM21NR71H823JM</t>
  </si>
  <si>
    <t>08055C823JAT4A</t>
  </si>
  <si>
    <t>KGF21BR71H823JT</t>
  </si>
  <si>
    <t>08055C823JAZ2A</t>
  </si>
  <si>
    <t>KGF21BR71H823JM</t>
  </si>
  <si>
    <t>08055C823JAZ4A</t>
  </si>
  <si>
    <t>KGM21NR71H823KT</t>
  </si>
  <si>
    <t>08055C823KAT2A</t>
  </si>
  <si>
    <t>KGM21NR71H823KM</t>
  </si>
  <si>
    <t>08055C823KAT4A</t>
  </si>
  <si>
    <t>KGF21BR71H823KT</t>
  </si>
  <si>
    <t>08055C823KAZ2A</t>
  </si>
  <si>
    <t>KGF21BR71H823KM</t>
  </si>
  <si>
    <t>08055C823KAZ4A</t>
  </si>
  <si>
    <t>KGM21NR71H823MT</t>
  </si>
  <si>
    <t>08055C823MAT2A</t>
  </si>
  <si>
    <t>KGM21NR71H823MM</t>
  </si>
  <si>
    <t>08055C823MAT4A</t>
  </si>
  <si>
    <t>KGF21BR71H823MT</t>
  </si>
  <si>
    <t>08055C823MAZ2A</t>
  </si>
  <si>
    <t>KGF21BR71H823MM</t>
  </si>
  <si>
    <t>08055C823MAZ4A</t>
  </si>
  <si>
    <t>KGM21AR51H225KU</t>
  </si>
  <si>
    <t>08055D225KAT2A</t>
  </si>
  <si>
    <t>KGM21AR51H225KL</t>
  </si>
  <si>
    <t>08055D225KAT4A</t>
  </si>
  <si>
    <t>KGM21AR51H225MU</t>
  </si>
  <si>
    <t>08055D225MAT2A</t>
  </si>
  <si>
    <t>KGM21AR51H225ML</t>
  </si>
  <si>
    <t>08055D225MAT4A</t>
  </si>
  <si>
    <t>KGM21AR51H475KU</t>
  </si>
  <si>
    <t>08055D475KAT2A</t>
  </si>
  <si>
    <t>KGM21AR51H475KL</t>
  </si>
  <si>
    <t>08055D475KAT4A</t>
  </si>
  <si>
    <t>KGM21AR51H475MU</t>
  </si>
  <si>
    <t>08055D475MAT2A</t>
  </si>
  <si>
    <t>KGM21AR51H475ML</t>
  </si>
  <si>
    <t>08055D475MAT4A</t>
  </si>
  <si>
    <t>KGM21BR81H102JT</t>
  </si>
  <si>
    <t>08055F102JAT2A</t>
  </si>
  <si>
    <t>KGF21BR81H102JT</t>
  </si>
  <si>
    <t>08055F102JAZ2A</t>
  </si>
  <si>
    <t>KGM21BR81H102KT</t>
  </si>
  <si>
    <t>08055F102KAT2A</t>
  </si>
  <si>
    <t>KGF21BR81H102KT</t>
  </si>
  <si>
    <t>08055F102KAZ2A</t>
  </si>
  <si>
    <t>KGM21BR81H102MT</t>
  </si>
  <si>
    <t>08055F102MAT2A</t>
  </si>
  <si>
    <t>KGF21BR81H102MT</t>
  </si>
  <si>
    <t>08055F102MAZ2A</t>
  </si>
  <si>
    <t>KGM21BR81H103JT</t>
  </si>
  <si>
    <t>08055F103JAT2A</t>
  </si>
  <si>
    <t>KGF21BR81H103JT</t>
  </si>
  <si>
    <t>08055F103JAZ2A</t>
  </si>
  <si>
    <t>KGM21BR81H103KT</t>
  </si>
  <si>
    <t>08055F103KAT2A</t>
  </si>
  <si>
    <t>KGF21BR81H103KT</t>
  </si>
  <si>
    <t>08055F103KAZ2A</t>
  </si>
  <si>
    <t>KGM21BR81H103MT</t>
  </si>
  <si>
    <t>08055F103MAT2A</t>
  </si>
  <si>
    <t>KGF21BR81H103MT</t>
  </si>
  <si>
    <t>08055F103MAZ2A</t>
  </si>
  <si>
    <t>KGM21AR81H104JU</t>
  </si>
  <si>
    <t>08055F104JAT2A</t>
  </si>
  <si>
    <t>KGF21AR81H104JU</t>
  </si>
  <si>
    <t>08055F104JAZ2A</t>
  </si>
  <si>
    <t>KGM21AR81H104KU</t>
  </si>
  <si>
    <t>08055F104KAT2A</t>
  </si>
  <si>
    <t>KGF21AR81H104KU</t>
  </si>
  <si>
    <t>08055F104KAZ2A</t>
  </si>
  <si>
    <t>KGM21AR81H104MU</t>
  </si>
  <si>
    <t>08055F104MAT2A</t>
  </si>
  <si>
    <t>KGF21AR81H104MU</t>
  </si>
  <si>
    <t>08055F104MAZ2A</t>
  </si>
  <si>
    <t>KGM21BR81H152JT</t>
  </si>
  <si>
    <t>08055F152JAT2A</t>
  </si>
  <si>
    <t>KGF21BR81H152JT</t>
  </si>
  <si>
    <t>08055F152JAZ2A</t>
  </si>
  <si>
    <t>KGM21BR81H152KT</t>
  </si>
  <si>
    <t>08055F152KAT2A</t>
  </si>
  <si>
    <t>KGF21BR81H152KT</t>
  </si>
  <si>
    <t>08055F152KAZ2A</t>
  </si>
  <si>
    <t>KGM21BR81H152MT</t>
  </si>
  <si>
    <t>08055F152MAT2A</t>
  </si>
  <si>
    <t>KGF21BR81H152MT</t>
  </si>
  <si>
    <t>08055F152MAZ2A</t>
  </si>
  <si>
    <t>KGM21BR81H153JT</t>
  </si>
  <si>
    <t>08055F153JAT2A</t>
  </si>
  <si>
    <t>KGF21BR81H153JT</t>
  </si>
  <si>
    <t>08055F153JAZ2A</t>
  </si>
  <si>
    <t>KGM21BR81H153KT</t>
  </si>
  <si>
    <t>08055F153KAT2A</t>
  </si>
  <si>
    <t>KGF21BR81H153KT</t>
  </si>
  <si>
    <t>08055F153KAZ2A</t>
  </si>
  <si>
    <t>KGM21BR81H153MT</t>
  </si>
  <si>
    <t>08055F153MAT2A</t>
  </si>
  <si>
    <t>KGF21BR81H153MT</t>
  </si>
  <si>
    <t>08055F153MAZ2A</t>
  </si>
  <si>
    <t>KGM21AR81H154JU</t>
  </si>
  <si>
    <t>08055F154JAT2A</t>
  </si>
  <si>
    <t>KGF21AR81H154JU</t>
  </si>
  <si>
    <t>08055F154JAZ2A</t>
  </si>
  <si>
    <t>KGM21AR81H154KU</t>
  </si>
  <si>
    <t>08055F154KAT2A</t>
  </si>
  <si>
    <t>KGF21AR81H154KU</t>
  </si>
  <si>
    <t>08055F154KAZ2A</t>
  </si>
  <si>
    <t>KGM21AR81H154MU</t>
  </si>
  <si>
    <t>08055F154MAT2A</t>
  </si>
  <si>
    <t>KGF21AR81H154MU</t>
  </si>
  <si>
    <t>08055F154MAZ2A</t>
  </si>
  <si>
    <t>KGM21BR81H222JT</t>
  </si>
  <si>
    <t>08055F222JAT2A</t>
  </si>
  <si>
    <t>KGF21BR81H222JT</t>
  </si>
  <si>
    <t>08055F222JAZ2A</t>
  </si>
  <si>
    <t>KGM21BR81H222KT</t>
  </si>
  <si>
    <t>08055F222KAT2A</t>
  </si>
  <si>
    <t>KGF21BR81H222KT</t>
  </si>
  <si>
    <t>08055F222KAZ2A</t>
  </si>
  <si>
    <t>KGM21BR81H222MT</t>
  </si>
  <si>
    <t>08055F222MAT2A</t>
  </si>
  <si>
    <t>KGF21BR81H222MT</t>
  </si>
  <si>
    <t>08055F222MAZ2A</t>
  </si>
  <si>
    <t>KGM21BR81H223JT</t>
  </si>
  <si>
    <t>08055F223JAT2A</t>
  </si>
  <si>
    <t>KGF21BR81H223JT</t>
  </si>
  <si>
    <t>08055F223JAZ2A</t>
  </si>
  <si>
    <t>KGM21BR81H223KT</t>
  </si>
  <si>
    <t>08055F223KAT2A</t>
  </si>
  <si>
    <t>KGF21BR81H223KT</t>
  </si>
  <si>
    <t>08055F223KAZ2A</t>
  </si>
  <si>
    <t>KGM21BR81H223MT</t>
  </si>
  <si>
    <t>08055F223MAT2A</t>
  </si>
  <si>
    <t>KGF21BR81H223MT</t>
  </si>
  <si>
    <t>08055F223MAZ2A</t>
  </si>
  <si>
    <t>KGM21BR81H331JT</t>
  </si>
  <si>
    <t>08055F331JAT2A</t>
  </si>
  <si>
    <t>KGF21BR81H331JT</t>
  </si>
  <si>
    <t>08055F331JAZ2A</t>
  </si>
  <si>
    <t>KGM21BR81H331KT</t>
  </si>
  <si>
    <t>08055F331KAT2A</t>
  </si>
  <si>
    <t>KGF21BR81H331KT</t>
  </si>
  <si>
    <t>08055F331KAZ2A</t>
  </si>
  <si>
    <t>KGM21BR81H331MT</t>
  </si>
  <si>
    <t>08055F331MAT2A</t>
  </si>
  <si>
    <t>KGF21BR81H331MT</t>
  </si>
  <si>
    <t>08055F331MAZ2A</t>
  </si>
  <si>
    <t>KGM21BR81H332JT</t>
  </si>
  <si>
    <t>08055F332JAT2A</t>
  </si>
  <si>
    <t>KGF21BR81H332JT</t>
  </si>
  <si>
    <t>08055F332JAZ2A</t>
  </si>
  <si>
    <t>KGM21BR81H332KT</t>
  </si>
  <si>
    <t>08055F332KAT2A</t>
  </si>
  <si>
    <t>KGF21BR81H332KT</t>
  </si>
  <si>
    <t>08055F332KAZ2A</t>
  </si>
  <si>
    <t>KGM21BR81H332MT</t>
  </si>
  <si>
    <t>08055F332MAT2A</t>
  </si>
  <si>
    <t>KGF21BR81H332MT</t>
  </si>
  <si>
    <t>08055F332MAZ2A</t>
  </si>
  <si>
    <t>KGM21BR81H333JT</t>
  </si>
  <si>
    <t>08055F333JAT2A</t>
  </si>
  <si>
    <t>KGF21BR81H333JT</t>
  </si>
  <si>
    <t>08055F333JAZ2A</t>
  </si>
  <si>
    <t>KGM21BR81H333KT</t>
  </si>
  <si>
    <t>08055F333KAT2A</t>
  </si>
  <si>
    <t>KGF21BR81H333KT</t>
  </si>
  <si>
    <t>08055F333KAZ2A</t>
  </si>
  <si>
    <t>KGM21BR81H333MT</t>
  </si>
  <si>
    <t>08055F333MAT2A</t>
  </si>
  <si>
    <t>KGF21BR81H333MT</t>
  </si>
  <si>
    <t>08055F333MAZ2A</t>
  </si>
  <si>
    <t>KGM21BR81H471JT</t>
  </si>
  <si>
    <t>08055F471JAT2A</t>
  </si>
  <si>
    <t>KGF21BR81H471JT</t>
  </si>
  <si>
    <t>08055F471JAZ2A</t>
  </si>
  <si>
    <t>KGM21BR81H471KT</t>
  </si>
  <si>
    <t>08055F471KAT2A</t>
  </si>
  <si>
    <t>KGF21BR81H471KT</t>
  </si>
  <si>
    <t>08055F471KAZ2A</t>
  </si>
  <si>
    <t>KGM21BR81H471MT</t>
  </si>
  <si>
    <t>08055F471MAT2A</t>
  </si>
  <si>
    <t>KGF21BR81H471MT</t>
  </si>
  <si>
    <t>08055F471MAZ2A</t>
  </si>
  <si>
    <t>KGM21BR81H472JT</t>
  </si>
  <si>
    <t>08055F472JAT2A</t>
  </si>
  <si>
    <t>KGF21BR81H472JT</t>
  </si>
  <si>
    <t>08055F472JAZ2A</t>
  </si>
  <si>
    <t>KGM21BR81H472KT</t>
  </si>
  <si>
    <t>08055F472KAT2A</t>
  </si>
  <si>
    <t>KGF21BR81H472KT</t>
  </si>
  <si>
    <t>08055F472KAZ2A</t>
  </si>
  <si>
    <t>KGM21BR81H472MT</t>
  </si>
  <si>
    <t>08055F472MAT2A</t>
  </si>
  <si>
    <t>KGF21BR81H472MT</t>
  </si>
  <si>
    <t>08055F472MAZ2A</t>
  </si>
  <si>
    <t>KGM21BR81H473JT</t>
  </si>
  <si>
    <t>08055F473JAT2A</t>
  </si>
  <si>
    <t>KGF21BR81H473JT</t>
  </si>
  <si>
    <t>08055F473JAZ2A</t>
  </si>
  <si>
    <t>KGM21BR81H473KT</t>
  </si>
  <si>
    <t>08055F473KAT2A</t>
  </si>
  <si>
    <t>KGF21BR81H473KT</t>
  </si>
  <si>
    <t>08055F473KAZ2A</t>
  </si>
  <si>
    <t>KGM21BR81H473MT</t>
  </si>
  <si>
    <t>08055F473MAT2A</t>
  </si>
  <si>
    <t>KGF21BR81H473MT</t>
  </si>
  <si>
    <t>08055F473MAZ2A</t>
  </si>
  <si>
    <t>KGM21BR81H681JT</t>
  </si>
  <si>
    <t>08055F681JAT2A</t>
  </si>
  <si>
    <t>KGF21BR81H681JT</t>
  </si>
  <si>
    <t>08055F681JAZ2A</t>
  </si>
  <si>
    <t>KGM21BR81H681KT</t>
  </si>
  <si>
    <t>08055F681KAT2A</t>
  </si>
  <si>
    <t>KGF21BR81H681KT</t>
  </si>
  <si>
    <t>08055F681KAZ2A</t>
  </si>
  <si>
    <t>KGM21BR81H681MT</t>
  </si>
  <si>
    <t>08055F681MAT2A</t>
  </si>
  <si>
    <t>KGF21BR81H681MT</t>
  </si>
  <si>
    <t>08055F681MAZ2A</t>
  </si>
  <si>
    <t>KGM21BR81H682JT</t>
  </si>
  <si>
    <t>08055F682JAT2A</t>
  </si>
  <si>
    <t>KGF21BR81H682JT</t>
  </si>
  <si>
    <t>08055F682JAZ2A</t>
  </si>
  <si>
    <t>KGM21BR81H682KT</t>
  </si>
  <si>
    <t>08055F682KAT2A</t>
  </si>
  <si>
    <t>KGF21BR81H682KT</t>
  </si>
  <si>
    <t>08055F682KAZ2A</t>
  </si>
  <si>
    <t>KGM21BR81H682MT</t>
  </si>
  <si>
    <t>08055F682MAT2A</t>
  </si>
  <si>
    <t>KGF21BR81H682MT</t>
  </si>
  <si>
    <t>08055F682MAZ2A</t>
  </si>
  <si>
    <t>KGM21AV51H105ZU</t>
  </si>
  <si>
    <t>08055G105ZAT2A</t>
  </si>
  <si>
    <t>KGM21AV51H105ZL</t>
  </si>
  <si>
    <t>08055G105ZAT4A</t>
  </si>
  <si>
    <t>KGM21BL81H102JT</t>
  </si>
  <si>
    <t>08055L102JAT2A</t>
  </si>
  <si>
    <t>KGM21BL81H102JM</t>
  </si>
  <si>
    <t>08055L102JAT4A</t>
  </si>
  <si>
    <t>KGF21BL81H102JT</t>
  </si>
  <si>
    <t>08055L102JAZ2A</t>
  </si>
  <si>
    <t>KGF21BL81H102JM</t>
  </si>
  <si>
    <t>08055L102JAZ4A</t>
  </si>
  <si>
    <t>KGM21BL81H102KT</t>
  </si>
  <si>
    <t>08055L102KAT2A</t>
  </si>
  <si>
    <t>KGM21BL81H102KM</t>
  </si>
  <si>
    <t>08055L102KAT4A</t>
  </si>
  <si>
    <t>KGF21BL81H102KT</t>
  </si>
  <si>
    <t>08055L102KAZ2A</t>
  </si>
  <si>
    <t>KGF21BL81H102KM</t>
  </si>
  <si>
    <t>08055L102KAZ4A</t>
  </si>
  <si>
    <t>KGM21BL81H102MT</t>
  </si>
  <si>
    <t>08055L102MAT2A</t>
  </si>
  <si>
    <t>KGM21BL81H102MM</t>
  </si>
  <si>
    <t>08055L102MAT4A</t>
  </si>
  <si>
    <t>KGF21BL81H102MT</t>
  </si>
  <si>
    <t>08055L102MAZ2A</t>
  </si>
  <si>
    <t>KGF21BL81H102MM</t>
  </si>
  <si>
    <t>08055L102MAZ4A</t>
  </si>
  <si>
    <t>KGM21BL81H103JT</t>
  </si>
  <si>
    <t>08055L103JAT2A</t>
  </si>
  <si>
    <t>KGM21BL81H103JM</t>
  </si>
  <si>
    <t>08055L103JAT4A</t>
  </si>
  <si>
    <t>KGF21BL81H103JT</t>
  </si>
  <si>
    <t>08055L103JAZ2A</t>
  </si>
  <si>
    <t>KGF21BL81H103JM</t>
  </si>
  <si>
    <t>08055L103JAZ4A</t>
  </si>
  <si>
    <t>KGM21BL81H103KT</t>
  </si>
  <si>
    <t>08055L103KAT2A</t>
  </si>
  <si>
    <t>KGM21BL81H103KM</t>
  </si>
  <si>
    <t>08055L103KAT4A</t>
  </si>
  <si>
    <t>KGF21BL81H103KT</t>
  </si>
  <si>
    <t>08055L103KAZ2A</t>
  </si>
  <si>
    <t>KGF21BL81H103KM</t>
  </si>
  <si>
    <t>08055L103KAZ4A</t>
  </si>
  <si>
    <t>KGM21BL81H103MT</t>
  </si>
  <si>
    <t>08055L103MAT2A</t>
  </si>
  <si>
    <t>KGM21BL81H103MM</t>
  </si>
  <si>
    <t>08055L103MAT4A</t>
  </si>
  <si>
    <t>KGF21BL81H103MT</t>
  </si>
  <si>
    <t>08055L103MAZ2A</t>
  </si>
  <si>
    <t>KGF21BL81H103MM</t>
  </si>
  <si>
    <t>08055L103MAZ4A</t>
  </si>
  <si>
    <t>KGM21BL81H104JT</t>
  </si>
  <si>
    <t>08055L104JAT2A</t>
  </si>
  <si>
    <t>KGM21BL81H104JM</t>
  </si>
  <si>
    <t>08055L104JAT4A</t>
  </si>
  <si>
    <t>KGF21BL81H104JT</t>
  </si>
  <si>
    <t>08055L104JAZ2A</t>
  </si>
  <si>
    <t>KGF21BL81H104JM</t>
  </si>
  <si>
    <t>08055L104JAZ4A</t>
  </si>
  <si>
    <t>KGM21BL81H104KT</t>
  </si>
  <si>
    <t>08055L104KAT2A</t>
  </si>
  <si>
    <t>KGM21BL81H104KM</t>
  </si>
  <si>
    <t>08055L104KAT4A</t>
  </si>
  <si>
    <t>KGF21BL81H104KT</t>
  </si>
  <si>
    <t>08055L104KAZ2A</t>
  </si>
  <si>
    <t>KGF21BL81H104KM</t>
  </si>
  <si>
    <t>08055L104KAZ4A</t>
  </si>
  <si>
    <t>KGM21BL81H104MT</t>
  </si>
  <si>
    <t>08055L104MAT2A</t>
  </si>
  <si>
    <t>KGM21BL81H104MM</t>
  </si>
  <si>
    <t>08055L104MAT4A</t>
  </si>
  <si>
    <t>KGF21BL81H104MT</t>
  </si>
  <si>
    <t>08055L104MAZ2A</t>
  </si>
  <si>
    <t>KGF21BL81H104MM</t>
  </si>
  <si>
    <t>08055L104MAZ4A</t>
  </si>
  <si>
    <t>KGM21BL81H123JT</t>
  </si>
  <si>
    <t>08055L123JAT2A</t>
  </si>
  <si>
    <t>KGM21BL81H123JM</t>
  </si>
  <si>
    <t>08055L123JAT4A</t>
  </si>
  <si>
    <t>KGQ32DCG2D111GT</t>
  </si>
  <si>
    <t>12102U111GAT2A</t>
  </si>
  <si>
    <t>KGQ32DCG2D111GM</t>
  </si>
  <si>
    <t>12102U111GAT4A</t>
  </si>
  <si>
    <t>KGQ32DCG2D111JT</t>
  </si>
  <si>
    <t>12102U111JAT2A</t>
  </si>
  <si>
    <t>KGQ32DCG2D111JM</t>
  </si>
  <si>
    <t>12102U111JAT4A</t>
  </si>
  <si>
    <t>KGQ32DCG2D111KT</t>
  </si>
  <si>
    <t>12102U111KAT2A</t>
  </si>
  <si>
    <t>KGQ32DCG2D111KM</t>
  </si>
  <si>
    <t>12102U111KAT4A</t>
  </si>
  <si>
    <t>KGQ32DCG2D111MT</t>
  </si>
  <si>
    <t>12102U111MAT2A</t>
  </si>
  <si>
    <t>KGQ32DCG2D111MM</t>
  </si>
  <si>
    <t>12102U111MAT4A</t>
  </si>
  <si>
    <t>KGQ32DCG2D121FT</t>
  </si>
  <si>
    <t>12102U121FAT2A</t>
  </si>
  <si>
    <t>KGQ32DCG2D121FM</t>
  </si>
  <si>
    <t>12102U121FAT4A</t>
  </si>
  <si>
    <t>KGQ32DCG2D121GT</t>
  </si>
  <si>
    <t>12102U121GAT2A</t>
  </si>
  <si>
    <t>KGQ32DCG2D121GM</t>
  </si>
  <si>
    <t>12102U121GAT4A</t>
  </si>
  <si>
    <t>KGQ32DCG2D121JT</t>
  </si>
  <si>
    <t>12102U121JAT2A</t>
  </si>
  <si>
    <t>KGQ32DCG2D121JM</t>
  </si>
  <si>
    <t>12102U121JAT4A</t>
  </si>
  <si>
    <t>KGQ32DCG2D121KT</t>
  </si>
  <si>
    <t>12102U121KAT2A</t>
  </si>
  <si>
    <t>KGQ32DCG2D121KM</t>
  </si>
  <si>
    <t>12102U121KAT4A</t>
  </si>
  <si>
    <t>KGQ32DCG2D121MT</t>
  </si>
  <si>
    <t>12102U121MAT2A</t>
  </si>
  <si>
    <t>KGQ32DCG2D121MM</t>
  </si>
  <si>
    <t>12102U121MAT4A</t>
  </si>
  <si>
    <t>KGQ32DCG2D131FT</t>
  </si>
  <si>
    <t>12102U131FAT2A</t>
  </si>
  <si>
    <t>KGQ32DCG2D131FM</t>
  </si>
  <si>
    <t>12102U131FAT4A</t>
  </si>
  <si>
    <t>KGQ32DCG2D131GT</t>
  </si>
  <si>
    <t>12102U131GAT2A</t>
  </si>
  <si>
    <t>KGQ32DCG2D131GM</t>
  </si>
  <si>
    <t>12102U131GAT4A</t>
  </si>
  <si>
    <t>KGQ32DCG2D131JT</t>
  </si>
  <si>
    <t>12102U131JAT2A</t>
  </si>
  <si>
    <t>KGQ32DCG2D131JM</t>
  </si>
  <si>
    <t>12102U131JAT4A</t>
  </si>
  <si>
    <t>KGQ32DCG2D131KT</t>
  </si>
  <si>
    <t>12102U131KAT2A</t>
  </si>
  <si>
    <t>KGQ32DCG2D131KM</t>
  </si>
  <si>
    <t>12102U131KAT4A</t>
  </si>
  <si>
    <t>KGQ32DCG2D131MT</t>
  </si>
  <si>
    <t>12102U131MAT2A</t>
  </si>
  <si>
    <t>KGQ32DCG2D131MM</t>
  </si>
  <si>
    <t>12102U131MAT4A</t>
  </si>
  <si>
    <t>KGQ32DCG2D141FT</t>
  </si>
  <si>
    <t>12102U141FAT2A</t>
  </si>
  <si>
    <t>KGQ32DCG2D141FM</t>
  </si>
  <si>
    <t>12102U141FAT4A</t>
  </si>
  <si>
    <t>KGQ32DCG2D141GT</t>
  </si>
  <si>
    <t>12102U141GAT2A</t>
  </si>
  <si>
    <t>KGQ32DCG2D141GM</t>
  </si>
  <si>
    <t>12102U141GAT4A</t>
  </si>
  <si>
    <t>KGQ32DCG2D141JT</t>
  </si>
  <si>
    <t>12102U141JAT2A</t>
  </si>
  <si>
    <t>KGQ32DCG2D141JM</t>
  </si>
  <si>
    <t>12102U141JAT4A</t>
  </si>
  <si>
    <t>KGQ32DCG2D141KT</t>
  </si>
  <si>
    <t>12102U141KAT2A</t>
  </si>
  <si>
    <t>KGQ32DCG2D141KM</t>
  </si>
  <si>
    <t>12102U141KAT4A</t>
  </si>
  <si>
    <t>KGQ32DCG2D141MT</t>
  </si>
  <si>
    <t>12102U141MAT2A</t>
  </si>
  <si>
    <t>KGQ32DCG2D141MM</t>
  </si>
  <si>
    <t>12102U141MAT4A</t>
  </si>
  <si>
    <t>KGQ32DCG2D151FT</t>
  </si>
  <si>
    <t>12102U151FAT2A</t>
  </si>
  <si>
    <t>KGQ32DCG2D151FM</t>
  </si>
  <si>
    <t>12102U151FAT4A</t>
  </si>
  <si>
    <t>KGQ32DCG2D151GT</t>
  </si>
  <si>
    <t>12102U151GAT2A</t>
  </si>
  <si>
    <t>KGQ32DCG2D151GM</t>
  </si>
  <si>
    <t>12102U151GAT4A</t>
  </si>
  <si>
    <t>KGQ32DCG2D151JT</t>
  </si>
  <si>
    <t>12102U151JAT2A</t>
  </si>
  <si>
    <t>KGQ32DCG2D151JM</t>
  </si>
  <si>
    <t>12102U151JAT4A</t>
  </si>
  <si>
    <t>KGQ32DCG2D151KT</t>
  </si>
  <si>
    <t>12102U151KAT2A</t>
  </si>
  <si>
    <t>KGQ32DCG2D151KM</t>
  </si>
  <si>
    <t>12102U151KAT4A</t>
  </si>
  <si>
    <t>KGQ32DCG2D151MT</t>
  </si>
  <si>
    <t>12102U151MAT2A</t>
  </si>
  <si>
    <t>KGQ32DCG2D151MM</t>
  </si>
  <si>
    <t>12102U151MAT4A</t>
  </si>
  <si>
    <t>KGQ32DCG2D161FT</t>
  </si>
  <si>
    <t>12102U161FAT2A</t>
  </si>
  <si>
    <t>KGQ32DCG2D161FM</t>
  </si>
  <si>
    <t>12102U161FAT4A</t>
  </si>
  <si>
    <t>KGQ32DCG2D161GT</t>
  </si>
  <si>
    <t>12102U161GAT2A</t>
  </si>
  <si>
    <t>KGQ32DCG2D161GM</t>
  </si>
  <si>
    <t>12102U161GAT4A</t>
  </si>
  <si>
    <t>KGQ32DCG2D161JT</t>
  </si>
  <si>
    <t>12102U161JAT2A</t>
  </si>
  <si>
    <t>KGQ32DCG2D161JM</t>
  </si>
  <si>
    <t>12102U161JAT4A</t>
  </si>
  <si>
    <t>KGQ32DCG2D161KT</t>
  </si>
  <si>
    <t>12102U161KAT2A</t>
  </si>
  <si>
    <t>KGQ32DCG2D161KM</t>
  </si>
  <si>
    <t>12102U161KAT4A</t>
  </si>
  <si>
    <t>KGQ32DCG2D161MT</t>
  </si>
  <si>
    <t>12102U161MAT2A</t>
  </si>
  <si>
    <t>KGQ32DCG2D161MM</t>
  </si>
  <si>
    <t>12102U161MAT4A</t>
  </si>
  <si>
    <t>KGQ32DCG2D181FT</t>
  </si>
  <si>
    <t>12102U181FAT2A</t>
  </si>
  <si>
    <t>KGQ32DCG2D181FM</t>
  </si>
  <si>
    <t>12102U181FAT4A</t>
  </si>
  <si>
    <t>KGQ32DCG2D181GT</t>
  </si>
  <si>
    <t>12102U181GAT2A</t>
  </si>
  <si>
    <t>KGQ32DCG2D181GM</t>
  </si>
  <si>
    <t>12102U181GAT4A</t>
  </si>
  <si>
    <t>KGQ32DCG2D181JT</t>
  </si>
  <si>
    <t>12102U181JAT2A</t>
  </si>
  <si>
    <t>KGQ32DCG2D181JM</t>
  </si>
  <si>
    <t>12102U181JAT4A</t>
  </si>
  <si>
    <t>KGQ32DCG2D181KT</t>
  </si>
  <si>
    <t>12102U181KAT2A</t>
  </si>
  <si>
    <t>KGQ32DCG2D181KM</t>
  </si>
  <si>
    <t>12102U181KAT4A</t>
  </si>
  <si>
    <t>KGQ32DCG2D181MT</t>
  </si>
  <si>
    <t>12102U181MAT2A</t>
  </si>
  <si>
    <t>KGQ32DCG2D181MM</t>
  </si>
  <si>
    <t>12102U181MAT4A</t>
  </si>
  <si>
    <t>KGQ32DCG2D201FT</t>
  </si>
  <si>
    <t>12102U201FAT2A</t>
  </si>
  <si>
    <t>KGQ32DCG2D201FM</t>
  </si>
  <si>
    <t>12102U201FAT4A</t>
  </si>
  <si>
    <t>KGQ32DCG2D201GT</t>
  </si>
  <si>
    <t>12102U201GAT2A</t>
  </si>
  <si>
    <t>KGQ32DCG2D201GM</t>
  </si>
  <si>
    <t>12102U201GAT4A</t>
  </si>
  <si>
    <t>KGQ32DCG2D201JT</t>
  </si>
  <si>
    <t>12102U201JAT2A</t>
  </si>
  <si>
    <t>KGQ32DCG2D201JM</t>
  </si>
  <si>
    <t>12102U201JAT4A</t>
  </si>
  <si>
    <t>KGQ32DCG2D201KT</t>
  </si>
  <si>
    <t>12102U201KAT2A</t>
  </si>
  <si>
    <t>KGQ32DCG2D201KM</t>
  </si>
  <si>
    <t>12102U201KAT4A</t>
  </si>
  <si>
    <t>KGQ32DCG2D201MT</t>
  </si>
  <si>
    <t>12102U201MAT2A</t>
  </si>
  <si>
    <t>KGQ32DCG2D201MM</t>
  </si>
  <si>
    <t>12102U201MAT4A</t>
  </si>
  <si>
    <t>KGQ32DCG2D221FT</t>
  </si>
  <si>
    <t>12102U221FAT2A</t>
  </si>
  <si>
    <t>KGQ32DCG2D221FM</t>
  </si>
  <si>
    <t>12102U221FAT4A</t>
  </si>
  <si>
    <t>KGQ32DCG2D221GT</t>
  </si>
  <si>
    <t>12102U221GAT2A</t>
  </si>
  <si>
    <t>KGQ32DCG2D221GM</t>
  </si>
  <si>
    <t>12102U221GAT4A</t>
  </si>
  <si>
    <t>KGQ32DCG2D221JT</t>
  </si>
  <si>
    <t>12102U221JAT2A</t>
  </si>
  <si>
    <t>KGQ32DCG2D221JM</t>
  </si>
  <si>
    <t>12102U221JAT4A</t>
  </si>
  <si>
    <t>KGQ32DCG2D221KT</t>
  </si>
  <si>
    <t>12102U221KAT2A</t>
  </si>
  <si>
    <t>KGQ32DCG2D221KM</t>
  </si>
  <si>
    <t>12102U221KAT4A</t>
  </si>
  <si>
    <t>KGQ32DCG2D221MT</t>
  </si>
  <si>
    <t>12102U221MAT2A</t>
  </si>
  <si>
    <t>KGQ32DCG2D221MM</t>
  </si>
  <si>
    <t>12102U221MAT4A</t>
  </si>
  <si>
    <t>KGQ32DCG2D271FT</t>
  </si>
  <si>
    <t>12102U271FAT2A</t>
  </si>
  <si>
    <t>KGQ32DCG2D271FM</t>
  </si>
  <si>
    <t>12102U271FAT4A</t>
  </si>
  <si>
    <t>KGQ32DCG2D271GT</t>
  </si>
  <si>
    <t>12102U271GAT2A</t>
  </si>
  <si>
    <t>KGQ32DCG2D271GM</t>
  </si>
  <si>
    <t>12102U271GAT4A</t>
  </si>
  <si>
    <t>KGQ32DCG2D271JT</t>
  </si>
  <si>
    <t>12102U271JAT2A</t>
  </si>
  <si>
    <t>KGQ32DCG2D271JM</t>
  </si>
  <si>
    <t>12102U271JAT4A</t>
  </si>
  <si>
    <t>KGQ32DCG2D271KT</t>
  </si>
  <si>
    <t>12102U271KAT2A</t>
  </si>
  <si>
    <t>KGQ32DCG2D271KM</t>
  </si>
  <si>
    <t>12102U271KAT4A</t>
  </si>
  <si>
    <t>KGQ32DCG2D271MT</t>
  </si>
  <si>
    <t>12102U271MAT2A</t>
  </si>
  <si>
    <t>KGQ32DCG2D271MM</t>
  </si>
  <si>
    <t>12102U271MAT4A</t>
  </si>
  <si>
    <t>KGQ32DCG2D301FT</t>
  </si>
  <si>
    <t>12102U301FAT2A</t>
  </si>
  <si>
    <t>KGQ32DCG2D301FM</t>
  </si>
  <si>
    <t>12102U301FAT4A</t>
  </si>
  <si>
    <t>KGQ32DCG2D301GT</t>
  </si>
  <si>
    <t>12102U301GAT2A</t>
  </si>
  <si>
    <t>KGQ32DCG2D301GM</t>
  </si>
  <si>
    <t>12102U301GAT4A</t>
  </si>
  <si>
    <t>KGQ32DCG2D301JT</t>
  </si>
  <si>
    <t>12102U301JAT2A</t>
  </si>
  <si>
    <t>KGQ32DCG2D301JM</t>
  </si>
  <si>
    <t>12102U301JAT4A</t>
  </si>
  <si>
    <t>KGQ32DCG2D301KT</t>
  </si>
  <si>
    <t>12102U301KAT2A</t>
  </si>
  <si>
    <t>KGQ32DCG2D301KM</t>
  </si>
  <si>
    <t>12102U301KAT4A</t>
  </si>
  <si>
    <t>KGQ32DCG2D301MT</t>
  </si>
  <si>
    <t>12102U301MAT2A</t>
  </si>
  <si>
    <t>KGQ32DCG2D301MM</t>
  </si>
  <si>
    <t>12102U301MAT4A</t>
  </si>
  <si>
    <t>KGQ32DCG2D331FT</t>
  </si>
  <si>
    <t>12102U331FAT2A</t>
  </si>
  <si>
    <t>KGQ32DCG2D331FM</t>
  </si>
  <si>
    <t>12102U331FAT4A</t>
  </si>
  <si>
    <t>KGQ32DCG2D331GT</t>
  </si>
  <si>
    <t>12102U331GAT2A</t>
  </si>
  <si>
    <t>KGQ32DCG2D331GM</t>
  </si>
  <si>
    <t>12102U331GAT4A</t>
  </si>
  <si>
    <t>KGQ32DCG2D331JT</t>
  </si>
  <si>
    <t>12102U331JAT2A</t>
  </si>
  <si>
    <t>KGQ32DCG2D331JM</t>
  </si>
  <si>
    <t>12102U331JAT4A</t>
  </si>
  <si>
    <t>KGQ32DCG2D331KT</t>
  </si>
  <si>
    <t>12102U331KAT2A</t>
  </si>
  <si>
    <t>KGQ32DCG2D331KM</t>
  </si>
  <si>
    <t>12102U331KAT4A</t>
  </si>
  <si>
    <t>KGQ32DCG2D331MT</t>
  </si>
  <si>
    <t>12102U331MAT2A</t>
  </si>
  <si>
    <t>KGQ32DCG2D331MM</t>
  </si>
  <si>
    <t>12102U331MAT4A</t>
  </si>
  <si>
    <t>KGQ32DCG2D361FT</t>
  </si>
  <si>
    <t>12102U361FAT2A</t>
  </si>
  <si>
    <t>KGQ32DCG2D361FM</t>
  </si>
  <si>
    <t>12102U361FAT4A</t>
  </si>
  <si>
    <t>KGQ32DCG2D361GT</t>
  </si>
  <si>
    <t>12102U361GAT2A</t>
  </si>
  <si>
    <t>KGQ32DCG2D361GM</t>
  </si>
  <si>
    <t>12102U361GAT4A</t>
  </si>
  <si>
    <t>KGQ32DCG2D361JT</t>
  </si>
  <si>
    <t>12102U361JAT2A</t>
  </si>
  <si>
    <t>KGQ32DCG2D361JM</t>
  </si>
  <si>
    <t>12102U361JAT4A</t>
  </si>
  <si>
    <t>KGQ32DCG2D361KT</t>
  </si>
  <si>
    <t>12102U361KAT2A</t>
  </si>
  <si>
    <t>KGQ32DCG2D361KM</t>
  </si>
  <si>
    <t>12102U361KAT4A</t>
  </si>
  <si>
    <t>KGQ32DCG2D361MT</t>
  </si>
  <si>
    <t>12102U361MAT2A</t>
  </si>
  <si>
    <t>KGQ32DCG2D361MM</t>
  </si>
  <si>
    <t>12102U361MAT4A</t>
  </si>
  <si>
    <t>KGQ32DCG2D391FT</t>
  </si>
  <si>
    <t>12102U391FAT2A</t>
  </si>
  <si>
    <t>KGQ32DCG2D391FM</t>
  </si>
  <si>
    <t>12102U391FAT4A</t>
  </si>
  <si>
    <t>KGQ32DCG2D391GT</t>
  </si>
  <si>
    <t>12102U391GAT2A</t>
  </si>
  <si>
    <t>KGQ32DCG2D391GM</t>
  </si>
  <si>
    <t>12102U391GAT4A</t>
  </si>
  <si>
    <t>KGQ32DCG2D391JT</t>
  </si>
  <si>
    <t>12102U391JAT2A</t>
  </si>
  <si>
    <t>KGQ32DCG2D391JM</t>
  </si>
  <si>
    <t>12102U391JAT4A</t>
  </si>
  <si>
    <t>KGQ32DCG2D391KT</t>
  </si>
  <si>
    <t>12102U391KAT2A</t>
  </si>
  <si>
    <t>KGQ32DCG2D391KM</t>
  </si>
  <si>
    <t>12102U391KAT4A</t>
  </si>
  <si>
    <t>KGQ32DCG2D391MT</t>
  </si>
  <si>
    <t>12102U391MAT2A</t>
  </si>
  <si>
    <t>KGQ32DCG2D391MM</t>
  </si>
  <si>
    <t>12102U391MAT4A</t>
  </si>
  <si>
    <t>KGQ32DCG2D431FT</t>
  </si>
  <si>
    <t>12102U431FAT2A</t>
  </si>
  <si>
    <t>KGQ32DCG2D431FM</t>
  </si>
  <si>
    <t>12102U431FAT4A</t>
  </si>
  <si>
    <t>KGQ32DCG2D431GT</t>
  </si>
  <si>
    <t>12102U431GAT2A</t>
  </si>
  <si>
    <t>KGQ32DCG2D431GM</t>
  </si>
  <si>
    <t>12102U431GAT4A</t>
  </si>
  <si>
    <t>KGQ32DCG2D431JT</t>
  </si>
  <si>
    <t>12102U431JAT2A</t>
  </si>
  <si>
    <t>KGQ32DCG2D431JM</t>
  </si>
  <si>
    <t>12102U431JAT4A</t>
  </si>
  <si>
    <t>KGQ32DCG2D431KT</t>
  </si>
  <si>
    <t>12102U431KAT2A</t>
  </si>
  <si>
    <t>KGQ32DCG2D431KM</t>
  </si>
  <si>
    <t>12102U431KAT4A</t>
  </si>
  <si>
    <t>KGQ32DCG2D431MT</t>
  </si>
  <si>
    <t>12102U431MAT2A</t>
  </si>
  <si>
    <t>KGQ32DCG2D431MM</t>
  </si>
  <si>
    <t>12102U431MAT4A</t>
  </si>
  <si>
    <t>KAQ05ACG1H0R2BH</t>
  </si>
  <si>
    <t>04025U0R2B4T2A</t>
  </si>
  <si>
    <t>KAQ05ACG1H0R2BN</t>
  </si>
  <si>
    <t>04025U0R2B4T4A</t>
  </si>
  <si>
    <t>KAQ05ACG1H0R2CH</t>
  </si>
  <si>
    <t>04025U0R2C4T2A</t>
  </si>
  <si>
    <t>KAQ05ACG1H0R2CN</t>
  </si>
  <si>
    <t>04025U0R2C4T4A</t>
  </si>
  <si>
    <t>KAQ05ACG1H0R3BH</t>
  </si>
  <si>
    <t>04025U0R3B4T2A</t>
  </si>
  <si>
    <t>KAQ05ACG1H0R3BN</t>
  </si>
  <si>
    <t>04025U0R3B4T4A</t>
  </si>
  <si>
    <t>KAQ05ACG1H0R3CH</t>
  </si>
  <si>
    <t>04025U0R3C4T2A</t>
  </si>
  <si>
    <t>KAQ05ACG1H0R3CN</t>
  </si>
  <si>
    <t>04025U0R3C4T4A</t>
  </si>
  <si>
    <t>KAQ05ACG1H0R4BH</t>
  </si>
  <si>
    <t>04025U0R4B4T2A</t>
  </si>
  <si>
    <t>KAQ05ACG1H0R4BN</t>
  </si>
  <si>
    <t>04025U0R4B4T4A</t>
  </si>
  <si>
    <t>KAQ05ACG1H0R4CH</t>
  </si>
  <si>
    <t>04025U0R4C4T2A</t>
  </si>
  <si>
    <t>KAQ05ACG1H0R4CN</t>
  </si>
  <si>
    <t>04025U0R4C4T4A</t>
  </si>
  <si>
    <t>KAQ05ACG1H0R5BH</t>
  </si>
  <si>
    <t>04025U0R5B4T2A</t>
  </si>
  <si>
    <t>KAQ05ACG1H0R5BN</t>
  </si>
  <si>
    <t>04025U0R5B4T4A</t>
  </si>
  <si>
    <t>KAQ05ACG1H0R5CH</t>
  </si>
  <si>
    <t>04025U0R5C4T2A</t>
  </si>
  <si>
    <t>KAQ05ACG1H0R5CN</t>
  </si>
  <si>
    <t>04025U0R5C4T4A</t>
  </si>
  <si>
    <t>KAQ05ACG1H0R6BH</t>
  </si>
  <si>
    <t>04025U0R6B4T2A</t>
  </si>
  <si>
    <t>KAQ05ACG1H0R6BN</t>
  </si>
  <si>
    <t>04025U0R6B4T4A</t>
  </si>
  <si>
    <t>KAQ05ACG1H0R6CH</t>
  </si>
  <si>
    <t>04025U0R6C4T2A</t>
  </si>
  <si>
    <t>KAQ05ACG1H0R6CN</t>
  </si>
  <si>
    <t>04025U0R6C4T4A</t>
  </si>
  <si>
    <t>KAQ05ACG1H0R6DH</t>
  </si>
  <si>
    <t>04025U0R6D4T2A</t>
  </si>
  <si>
    <t>KAQ05ACG1H0R6DN</t>
  </si>
  <si>
    <t>04025U0R6D4T4A</t>
  </si>
  <si>
    <t>KAQ05ACG1H0R7BH</t>
  </si>
  <si>
    <t>04025U0R7B4T2A</t>
  </si>
  <si>
    <t>KAQ05ACG1H0R7BN</t>
  </si>
  <si>
    <t>04025U0R7B4T4A</t>
  </si>
  <si>
    <t>KAQ05ACG1H0R7CH</t>
  </si>
  <si>
    <t>04025U0R7C4T2A</t>
  </si>
  <si>
    <t>KAQ05ACG1H0R7CN</t>
  </si>
  <si>
    <t>04025U0R7C4T4A</t>
  </si>
  <si>
    <t>KAQ05ACG1H0R7DH</t>
  </si>
  <si>
    <t>04025U0R7D4T2A</t>
  </si>
  <si>
    <t>KAQ05ACG1H0R7DN</t>
  </si>
  <si>
    <t>04025U0R7D4T4A</t>
  </si>
  <si>
    <t>KAQ05ACG1H0R8BH</t>
  </si>
  <si>
    <t>04025U0R8B4T2A</t>
  </si>
  <si>
    <t>KAQ05ACG1H0R8BN</t>
  </si>
  <si>
    <t>04025U0R8B4T4A</t>
  </si>
  <si>
    <t>KAQ05ACG1H0R8CH</t>
  </si>
  <si>
    <t>04025U0R8C4T2A</t>
  </si>
  <si>
    <t>KAQ05ACG1H0R8CN</t>
  </si>
  <si>
    <t>04025U0R8C4T4A</t>
  </si>
  <si>
    <t>KAQ05ACG1H0R8DH</t>
  </si>
  <si>
    <t>04025U0R8D4T2A</t>
  </si>
  <si>
    <t>KAQ05ACG1H0R8DN</t>
  </si>
  <si>
    <t>04025U0R8D4T4A</t>
  </si>
  <si>
    <t>KAQ05ACG1H0R9BH</t>
  </si>
  <si>
    <t>04025U0R9B4T2A</t>
  </si>
  <si>
    <t>KAQ05ACG1H0R9BN</t>
  </si>
  <si>
    <t>04025U0R9B4T4A</t>
  </si>
  <si>
    <t>KAQ05ACG1H0R9CH</t>
  </si>
  <si>
    <t>04025U0R9C4T2A</t>
  </si>
  <si>
    <t>KAQ05ACG1H0R9CN</t>
  </si>
  <si>
    <t>04025U0R9C4T4A</t>
  </si>
  <si>
    <t>KAQ05ACG1H0R9DH</t>
  </si>
  <si>
    <t>04025U0R9D4T2A</t>
  </si>
  <si>
    <t>KAQ05ACG1H0R9DN</t>
  </si>
  <si>
    <t>04025U0R9D4T4A</t>
  </si>
  <si>
    <t>KAQ05ACG1H1R0BH</t>
  </si>
  <si>
    <t>04025U1R0B4T2A</t>
  </si>
  <si>
    <t>KAQ05ACG1H1R0BN</t>
  </si>
  <si>
    <t>04025U1R0B4T4A</t>
  </si>
  <si>
    <t>KAQ05ACG1H1R0CH</t>
  </si>
  <si>
    <t>04025U1R0C4T2A</t>
  </si>
  <si>
    <t>KAQ05ACG1H1R0CN</t>
  </si>
  <si>
    <t>04025U1R0C4T4A</t>
  </si>
  <si>
    <t>KAQ05ACG1H1R0DH</t>
  </si>
  <si>
    <t>04025U1R0D4T2A</t>
  </si>
  <si>
    <t>KAQ05ACG1H1R0DN</t>
  </si>
  <si>
    <t>04025U1R0D4T4A</t>
  </si>
  <si>
    <t>KAQ05ACG1H1R1BH</t>
  </si>
  <si>
    <t>04025U1R1B4T2A</t>
  </si>
  <si>
    <t>KAQ05ACG1H1R1BN</t>
  </si>
  <si>
    <t>04025U1R1B4T4A</t>
  </si>
  <si>
    <t>KAQ05ACG1H1R1CH</t>
  </si>
  <si>
    <t>04025U1R1C4T2A</t>
  </si>
  <si>
    <t>KAQ05ACG1H1R1CN</t>
  </si>
  <si>
    <t>04025U1R1C4T4A</t>
  </si>
  <si>
    <t>KAQ05ACG1H1R1DH</t>
  </si>
  <si>
    <t>04025U1R1D4T2A</t>
  </si>
  <si>
    <t>KAQ05ACG1H1R1DN</t>
  </si>
  <si>
    <t>04025U1R1D4T4A</t>
  </si>
  <si>
    <t>KAQ05ACG1H1R2BH</t>
  </si>
  <si>
    <t>04025U1R2B4T2A</t>
  </si>
  <si>
    <t>KAQ05ACG1H1R2BN</t>
  </si>
  <si>
    <t>04025U1R2B4T4A</t>
  </si>
  <si>
    <t>KAQ05ACG1H1R2CH</t>
  </si>
  <si>
    <t>04025U1R2C4T2A</t>
  </si>
  <si>
    <t>KAQ05ACG1H1R2CN</t>
  </si>
  <si>
    <t>04025U1R2C4T4A</t>
  </si>
  <si>
    <t>KAQ05ACG1H1R2DH</t>
  </si>
  <si>
    <t>04025U1R2D4T2A</t>
  </si>
  <si>
    <t>KAQ05ACG1H1R2DN</t>
  </si>
  <si>
    <t>04025U1R2D4T4A</t>
  </si>
  <si>
    <t>KAQ05ACG1H1R3BH</t>
  </si>
  <si>
    <t>04025U1R3B4T2A</t>
  </si>
  <si>
    <t>KAQ05ACG1H1R3BN</t>
  </si>
  <si>
    <t>04025U1R3B4T4A</t>
  </si>
  <si>
    <t>KAQ05ACG1H1R3CH</t>
  </si>
  <si>
    <t>04025U1R3C4T2A</t>
  </si>
  <si>
    <t>KAQ05ACG1H1R3CN</t>
  </si>
  <si>
    <t>04025U1R3C4T4A</t>
  </si>
  <si>
    <t>KAQ05ACG1H1R3DH</t>
  </si>
  <si>
    <t>04025U1R3D4T2A</t>
  </si>
  <si>
    <t>KAQ05ACG1H1R3DN</t>
  </si>
  <si>
    <t>04025U1R3D4T4A</t>
  </si>
  <si>
    <t>KGF05AR71C183JH</t>
  </si>
  <si>
    <t>0402YC183JAZ2A</t>
  </si>
  <si>
    <t>KGF05AR71C183JN</t>
  </si>
  <si>
    <t>0402YC183JAZ4A</t>
  </si>
  <si>
    <t>KGM05AR71C183KH</t>
  </si>
  <si>
    <t>0402YC183KAT2A</t>
  </si>
  <si>
    <t>KGM05AR71C183KN</t>
  </si>
  <si>
    <t>0402YC183KAT4A</t>
  </si>
  <si>
    <t>KGF05AR71C183KH</t>
  </si>
  <si>
    <t>0402YC183KAZ2A</t>
  </si>
  <si>
    <t>KGF05AR71C183KN</t>
  </si>
  <si>
    <t>0402YC183KAZ4A</t>
  </si>
  <si>
    <t>KGM05AR71C183MH</t>
  </si>
  <si>
    <t>0402YC183MAT2A</t>
  </si>
  <si>
    <t>KGM05AR71C183MN</t>
  </si>
  <si>
    <t>0402YC183MAT4A</t>
  </si>
  <si>
    <t>KGF05AR71C183MH</t>
  </si>
  <si>
    <t>0402YC183MAZ2A</t>
  </si>
  <si>
    <t>KGF05AR71C183MN</t>
  </si>
  <si>
    <t>0402YC183MAZ4A</t>
  </si>
  <si>
    <t>KGM05AR71C221JH</t>
  </si>
  <si>
    <t>0402YC221JAT2A</t>
  </si>
  <si>
    <t>KGM05AR71C221JN</t>
  </si>
  <si>
    <t>0402YC221JAT4A</t>
  </si>
  <si>
    <t>KGF05AR71C221JH</t>
  </si>
  <si>
    <t>0402YC221JAZ2A</t>
  </si>
  <si>
    <t>KGF05AR71C221JN</t>
  </si>
  <si>
    <t>0402YC221JAZ4A</t>
  </si>
  <si>
    <t>KGM05AR71C221KH</t>
  </si>
  <si>
    <t>0402YC221KAT2A</t>
  </si>
  <si>
    <t>KGM05AR71C221KN</t>
  </si>
  <si>
    <t>0402YC221KAT4A</t>
  </si>
  <si>
    <t>KGF05AR71C221KH</t>
  </si>
  <si>
    <t>0402YC221KAZ2A</t>
  </si>
  <si>
    <t>KGF05AR71C221KN</t>
  </si>
  <si>
    <t>0402YC221KAZ4A</t>
  </si>
  <si>
    <t>KGM05AR71C221MH</t>
  </si>
  <si>
    <t>0402YC221MAT2A</t>
  </si>
  <si>
    <t>KGM05AR71C221MN</t>
  </si>
  <si>
    <t>0402YC221MAT4A</t>
  </si>
  <si>
    <t>KGF05AR71C221MH</t>
  </si>
  <si>
    <t>0402YC221MAZ2A</t>
  </si>
  <si>
    <t>KGF05AR71C221MN</t>
  </si>
  <si>
    <t>0402YC221MAZ4A</t>
  </si>
  <si>
    <t>KGM05AR71C222JH</t>
  </si>
  <si>
    <t>0402YC222JAT2A</t>
  </si>
  <si>
    <t>KGM05AR71C222JN</t>
  </si>
  <si>
    <t>0402YC222JAT4A</t>
  </si>
  <si>
    <t>KGF05AR71C222JH</t>
  </si>
  <si>
    <t>0402YC222JAZ2A</t>
  </si>
  <si>
    <t>KGF05AR71C222JN</t>
  </si>
  <si>
    <t>0402YC222JAZ4A</t>
  </si>
  <si>
    <t>KGM05AR71C222KH</t>
  </si>
  <si>
    <t>0402YC222KAT2A</t>
  </si>
  <si>
    <t>KGM05AR71C222KN</t>
  </si>
  <si>
    <t>0402YC222KAT4A</t>
  </si>
  <si>
    <t>KGM05AR71C222MH</t>
  </si>
  <si>
    <t>0402YC222MAT2A</t>
  </si>
  <si>
    <t>KGM05AR71C222MN</t>
  </si>
  <si>
    <t>0402YC222MAT4A</t>
  </si>
  <si>
    <t>KGF05AR71C222MH</t>
  </si>
  <si>
    <t>0402YC222MAZ2A</t>
  </si>
  <si>
    <t>KGF05AR71C222MN</t>
  </si>
  <si>
    <t>0402YC222MAZ4A</t>
  </si>
  <si>
    <t>KGM05AR71C223JH</t>
  </si>
  <si>
    <t>0402YC223JAT2A</t>
  </si>
  <si>
    <t>KGM05AR71C223JN</t>
  </si>
  <si>
    <t>0402YC223JAT4A</t>
  </si>
  <si>
    <t>KGF05AR71C223JH</t>
  </si>
  <si>
    <t>0402YC223JAZ2A</t>
  </si>
  <si>
    <t>KGF05AR71C223JN</t>
  </si>
  <si>
    <t>0402YC223JAZ4A</t>
  </si>
  <si>
    <t>KGM05AR71C223KH</t>
  </si>
  <si>
    <t>0402YC223KAT2A</t>
  </si>
  <si>
    <t>KGM05AR71C223KN</t>
  </si>
  <si>
    <t>0402YC223KAT4A</t>
  </si>
  <si>
    <t>KGF05AR71C223KH</t>
  </si>
  <si>
    <t>0402YC223KAZ2A</t>
  </si>
  <si>
    <t>KGF05AR71C223KN</t>
  </si>
  <si>
    <t>0402YC223KAZ4A</t>
  </si>
  <si>
    <t>KGM05AR71C223MH</t>
  </si>
  <si>
    <t>0402YC223MAT2A</t>
  </si>
  <si>
    <t>KGM05AR71C223MN</t>
  </si>
  <si>
    <t>0402YC223MAT4A</t>
  </si>
  <si>
    <t>KGF05AR71C223MH</t>
  </si>
  <si>
    <t>0402YC223MAZ2A</t>
  </si>
  <si>
    <t>KGF05AR71C223MN</t>
  </si>
  <si>
    <t>0402YC223MAZ4A</t>
  </si>
  <si>
    <t>KGF05AR71C271JH</t>
  </si>
  <si>
    <t>0402YC271JAZ2A</t>
  </si>
  <si>
    <t>KGF05AR71C271JN</t>
  </si>
  <si>
    <t>0402YC271JAZ4A</t>
  </si>
  <si>
    <t>KGF05AR71C271KH</t>
  </si>
  <si>
    <t>0402YC271KAZ2A</t>
  </si>
  <si>
    <t>KGF05AR71C271KN</t>
  </si>
  <si>
    <t>0402YC271KAZ4A</t>
  </si>
  <si>
    <t>KGF05AR71C271MH</t>
  </si>
  <si>
    <t>0402YC271MAZ2A</t>
  </si>
  <si>
    <t>KGF05AR71C271MN</t>
  </si>
  <si>
    <t>0402YC271MAZ4A</t>
  </si>
  <si>
    <t>KGM05AR71C273JH</t>
  </si>
  <si>
    <t>0402YC273JAT2A</t>
  </si>
  <si>
    <t>KGM05AR71C273JN</t>
  </si>
  <si>
    <t>0402YC273JAT4A</t>
  </si>
  <si>
    <t>KGF05AR71C273JH</t>
  </si>
  <si>
    <t>0402YC273JAZ2A</t>
  </si>
  <si>
    <t>KGF05AR71C273JN</t>
  </si>
  <si>
    <t>0402YC273JAZ4A</t>
  </si>
  <si>
    <t>KGM05AR71C273KH</t>
  </si>
  <si>
    <t>0402YC273KAT2A</t>
  </si>
  <si>
    <t>KGM05AR71C273KN</t>
  </si>
  <si>
    <t>0402YC273KAT4A</t>
  </si>
  <si>
    <t>KGF05AR71C273KH</t>
  </si>
  <si>
    <t>0402YC273KAZ2A</t>
  </si>
  <si>
    <t>KGF05AR71C273KN</t>
  </si>
  <si>
    <t>0402YC273KAZ4A</t>
  </si>
  <si>
    <t>KGM05AR71C273MH</t>
  </si>
  <si>
    <t>0402YC273MAT2A</t>
  </si>
  <si>
    <t>KGM05AR71C273MN</t>
  </si>
  <si>
    <t>0402YC273MAT4A</t>
  </si>
  <si>
    <t>KGF05AR71C273MH</t>
  </si>
  <si>
    <t>0402YC273MAZ2A</t>
  </si>
  <si>
    <t>KGF05AR71C273MN</t>
  </si>
  <si>
    <t>0402YC273MAZ4A</t>
  </si>
  <si>
    <t>KGM05AR71C331JH</t>
  </si>
  <si>
    <t>0402YC331JAT2A</t>
  </si>
  <si>
    <t>KGM05AR71C331JN</t>
  </si>
  <si>
    <t>0402YC331JAT4A</t>
  </si>
  <si>
    <t>KGF05AR71C331JH</t>
  </si>
  <si>
    <t>0402YC331JAZ2A</t>
  </si>
  <si>
    <t>KGF05AR71C331JN</t>
  </si>
  <si>
    <t>0402YC331JAZ4A</t>
  </si>
  <si>
    <t>KGM05AR71C331KH</t>
  </si>
  <si>
    <t>0402YC331KAT2A</t>
  </si>
  <si>
    <t>KGM05AR71C331KN</t>
  </si>
  <si>
    <t>0402YC331KAT4A</t>
  </si>
  <si>
    <t>KGF05AR71C331KH</t>
  </si>
  <si>
    <t>0402YC331KAZ2A</t>
  </si>
  <si>
    <t>KGF05AR71C331KN</t>
  </si>
  <si>
    <t>0402YC331KAZ4A</t>
  </si>
  <si>
    <t>KGM05AR71C331MH</t>
  </si>
  <si>
    <t>0402YC331MAT2A</t>
  </si>
  <si>
    <t>KGM05AR71C331MN</t>
  </si>
  <si>
    <t>0402YC331MAT4A</t>
  </si>
  <si>
    <t>KGF05AR71C331MH</t>
  </si>
  <si>
    <t>0402YC331MAZ2A</t>
  </si>
  <si>
    <t>KGF05AR71C331MN</t>
  </si>
  <si>
    <t>0402YC331MAZ4A</t>
  </si>
  <si>
    <t>KGM05AR71C332JH</t>
  </si>
  <si>
    <t>0402YC332JAT2A</t>
  </si>
  <si>
    <t>KGM05AR71C332JN</t>
  </si>
  <si>
    <t>0402YC332JAT4A</t>
  </si>
  <si>
    <t>KGF05AR71C332JH</t>
  </si>
  <si>
    <t>0402YC332JAZ2A</t>
  </si>
  <si>
    <t>KGF05AR71C332JN</t>
  </si>
  <si>
    <t>0402YC332JAZ4A</t>
  </si>
  <si>
    <t>KGM05AR71C332KH</t>
  </si>
  <si>
    <t>0402YC332KAT2A</t>
  </si>
  <si>
    <t>KGM05AR71C332KN</t>
  </si>
  <si>
    <t>0402YC332KAT4A</t>
  </si>
  <si>
    <t>KGF05AR71C332KH</t>
  </si>
  <si>
    <t>0402YC332KAZ2A</t>
  </si>
  <si>
    <t>KGF05AR71C332KN</t>
  </si>
  <si>
    <t>0402YC332KAZ4A</t>
  </si>
  <si>
    <t>KGM05AR71C332MH</t>
  </si>
  <si>
    <t>0402YC332MAT2A</t>
  </si>
  <si>
    <t>KGM05AR71C332MN</t>
  </si>
  <si>
    <t>0402YC332MAT4A</t>
  </si>
  <si>
    <t>KGF05AR71C332MH</t>
  </si>
  <si>
    <t>0402YC332MAZ2A</t>
  </si>
  <si>
    <t>KGF05AR71C332MN</t>
  </si>
  <si>
    <t>0402YC332MAZ4A</t>
  </si>
  <si>
    <t>KGM05AR71C333JH</t>
  </si>
  <si>
    <t>0402YC333JAT2A</t>
  </si>
  <si>
    <t>KGM05AR71C333JN</t>
  </si>
  <si>
    <t>0402YC333JAT4A</t>
  </si>
  <si>
    <t>KGF05AR71C333JH</t>
  </si>
  <si>
    <t>0402YC333JAZ2A</t>
  </si>
  <si>
    <t>KGF05AR71C333JN</t>
  </si>
  <si>
    <t>0402YC333JAZ4A</t>
  </si>
  <si>
    <t>KGM05AR71C333KH</t>
  </si>
  <si>
    <t>0402YC333KAT2A</t>
  </si>
  <si>
    <t>KGM05AR71C333KN</t>
  </si>
  <si>
    <t>0402YC333KAT4A</t>
  </si>
  <si>
    <t>KGF05AR71C333KH</t>
  </si>
  <si>
    <t>0402YC333KAZ2A</t>
  </si>
  <si>
    <t>KGF05AR71C333KN</t>
  </si>
  <si>
    <t>0402YC333KAZ4A</t>
  </si>
  <si>
    <t>KGM05AR71C333MH</t>
  </si>
  <si>
    <t>0402YC333MAT2A</t>
  </si>
  <si>
    <t>KGM05AR71C333MN</t>
  </si>
  <si>
    <t>0402YC333MAT4A</t>
  </si>
  <si>
    <t>KGF05AR71C333MH</t>
  </si>
  <si>
    <t>0402YC333MAZ2A</t>
  </si>
  <si>
    <t>KGF05AR71C333MN</t>
  </si>
  <si>
    <t>0402YC333MAZ4A</t>
  </si>
  <si>
    <t>KGF05AR71C391JH</t>
  </si>
  <si>
    <t>0402YC391JAZ2A</t>
  </si>
  <si>
    <t>KGF05AR71C391JN</t>
  </si>
  <si>
    <t>0402YC391JAZ4A</t>
  </si>
  <si>
    <t>KGF05AR71C391KH</t>
  </si>
  <si>
    <t>0402YC391KAZ2A</t>
  </si>
  <si>
    <t>KGF05AR71C391KN</t>
  </si>
  <si>
    <t>0402YC391KAZ4A</t>
  </si>
  <si>
    <t>KGF05AR71C391MH</t>
  </si>
  <si>
    <t>0402YC391MAZ2A</t>
  </si>
  <si>
    <t>KGF05AR71C391MN</t>
  </si>
  <si>
    <t>0402YC391MAZ4A</t>
  </si>
  <si>
    <t>KGM05AR71C471JH</t>
  </si>
  <si>
    <t>0402YC471JAT2A</t>
  </si>
  <si>
    <t>KGM05AR71C471JN</t>
  </si>
  <si>
    <t>0402YC471JAT4A</t>
  </si>
  <si>
    <t>KGF05AR71C471JH</t>
  </si>
  <si>
    <t>0402YC471JAZ2A</t>
  </si>
  <si>
    <t>KGF05AR71C471JN</t>
  </si>
  <si>
    <t>0402YC471JAZ4A</t>
  </si>
  <si>
    <t>KGM05AR71C471KH</t>
  </si>
  <si>
    <t>0402YC471KAT2A</t>
  </si>
  <si>
    <t>KGM05AR71C471KN</t>
  </si>
  <si>
    <t>0402YC471KAT4A</t>
  </si>
  <si>
    <t>KGF05AR71C471KH</t>
  </si>
  <si>
    <t>0402YC471KAZ2A</t>
  </si>
  <si>
    <t>KGF05AR71C471KN</t>
  </si>
  <si>
    <t>0402YC471KAZ4A</t>
  </si>
  <si>
    <t>KGM05AR71C471MH</t>
  </si>
  <si>
    <t>0402YC471MAT2A</t>
  </si>
  <si>
    <t>KGM05AR71C471MN</t>
  </si>
  <si>
    <t>0402YC471MAT4A</t>
  </si>
  <si>
    <t>KGF05AR71C471MH</t>
  </si>
  <si>
    <t>0402YC471MAZ2A</t>
  </si>
  <si>
    <t>KGF05AR71C471MN</t>
  </si>
  <si>
    <t>0402YC471MAZ4A</t>
  </si>
  <si>
    <t>KGM05AR71C472JH</t>
  </si>
  <si>
    <t>0402YC472JAT2A</t>
  </si>
  <si>
    <t>KGM05AR71C472JN</t>
  </si>
  <si>
    <t>0402YC472JAT4A</t>
  </si>
  <si>
    <t>KGF05AR71C472JH</t>
  </si>
  <si>
    <t>0402YC472JAZ2A</t>
  </si>
  <si>
    <t>KGF05AR71C472JN</t>
  </si>
  <si>
    <t>0402YC472JAZ4A</t>
  </si>
  <si>
    <t>KGM05AR71C472KH</t>
  </si>
  <si>
    <t>0402YC472KAT2A</t>
  </si>
  <si>
    <t>KGM05AR71C472KN</t>
  </si>
  <si>
    <t>0402YC472KAT4A</t>
  </si>
  <si>
    <t>KGF05AR71C472KH</t>
  </si>
  <si>
    <t>0402YC472KAZ2A</t>
  </si>
  <si>
    <t>KGF05AR71C472KN</t>
  </si>
  <si>
    <t>0402YC472KAZ4A</t>
  </si>
  <si>
    <t>KGM05AR71C472MH</t>
  </si>
  <si>
    <t>0402YC472MAT2A</t>
  </si>
  <si>
    <t>KGM05AR71C472MN</t>
  </si>
  <si>
    <t>0402YC472MAT4A</t>
  </si>
  <si>
    <t>KGF05AR71C472MH</t>
  </si>
  <si>
    <t>0402YC472MAZ2A</t>
  </si>
  <si>
    <t>KGF05AR71C472MN</t>
  </si>
  <si>
    <t>0402YC472MAZ4A</t>
  </si>
  <si>
    <t>KGM05AR71C473JH</t>
  </si>
  <si>
    <t>0402YC473JAT2A</t>
  </si>
  <si>
    <t>KGM05AR71C473JN</t>
  </si>
  <si>
    <t>0402YC473JAT4A</t>
  </si>
  <si>
    <t>KGM05AR71C473KH</t>
  </si>
  <si>
    <t>0402YC473KAT2A</t>
  </si>
  <si>
    <t>KGM05AR71C473KN</t>
  </si>
  <si>
    <t>0402YC473KAT4A</t>
  </si>
  <si>
    <t>KGM05AR71C473MH</t>
  </si>
  <si>
    <t>0402YC473MAT2A</t>
  </si>
  <si>
    <t>KGM05AR71C473MN</t>
  </si>
  <si>
    <t>0402YC473MAT4A</t>
  </si>
  <si>
    <t>KGF05AR71C561JH</t>
  </si>
  <si>
    <t>0402YC561JAZ2A</t>
  </si>
  <si>
    <t>KGF05AR71C561JN</t>
  </si>
  <si>
    <t>0402YC561JAZ4A</t>
  </si>
  <si>
    <t>KGF05AR71C561KH</t>
  </si>
  <si>
    <t>0402YC561KAZ2A</t>
  </si>
  <si>
    <t>KGF05AR71C561KN</t>
  </si>
  <si>
    <t>0402YC561KAZ4A</t>
  </si>
  <si>
    <t>KGF05AR71C561MH</t>
  </si>
  <si>
    <t>0402YC561MAZ2A</t>
  </si>
  <si>
    <t>KGF05AR71C561MN</t>
  </si>
  <si>
    <t>0402YC561MAZ4A</t>
  </si>
  <si>
    <t>KGM05AR71C681JH</t>
  </si>
  <si>
    <t>0402YC681JAT2A</t>
  </si>
  <si>
    <t>KGM05AR71C681JN</t>
  </si>
  <si>
    <t>0402YC681JAT4A</t>
  </si>
  <si>
    <t>KGF05AR71C681JH</t>
  </si>
  <si>
    <t>0402YC681JAZ2A</t>
  </si>
  <si>
    <t>KGF05AR71C681JN</t>
  </si>
  <si>
    <t>0402YC681JAZ4A</t>
  </si>
  <si>
    <t>KGM05AR71C681KH</t>
  </si>
  <si>
    <t>0402YC681KAT2A</t>
  </si>
  <si>
    <t>KGM05AR71C681KN</t>
  </si>
  <si>
    <t>0402YC681KAT4A</t>
  </si>
  <si>
    <t>KGF05AR71C681KH</t>
  </si>
  <si>
    <t>0402YC681KAZ2A</t>
  </si>
  <si>
    <t>KGF05AR71C681KN</t>
  </si>
  <si>
    <t>0402YC681KAZ4A</t>
  </si>
  <si>
    <t>KGM05AR71C681MH</t>
  </si>
  <si>
    <t>0402YC681MAT2A</t>
  </si>
  <si>
    <t>KGM05AR71C681MN</t>
  </si>
  <si>
    <t>0402YC681MAT4A</t>
  </si>
  <si>
    <t>KGF05AR71C681MH</t>
  </si>
  <si>
    <t>0402YC681MAZ2A</t>
  </si>
  <si>
    <t>KGF05AR71C681MN</t>
  </si>
  <si>
    <t>0402YC681MAZ4A</t>
  </si>
  <si>
    <t>KGM05AR71C682JH</t>
  </si>
  <si>
    <t>0402YC682JAT2A</t>
  </si>
  <si>
    <t>KGM05AR71C682JN</t>
  </si>
  <si>
    <t>0402YC682JAT4A</t>
  </si>
  <si>
    <t>KGM05AR71C682KH</t>
  </si>
  <si>
    <t>0402YC682KAT2A</t>
  </si>
  <si>
    <t>KGM05AR71C682KN</t>
  </si>
  <si>
    <t>0402YC682KAT4A</t>
  </si>
  <si>
    <t>KGM05AR71C682MH</t>
  </si>
  <si>
    <t>0402YC682MAT2A</t>
  </si>
  <si>
    <t>KGM05AR71C682MN</t>
  </si>
  <si>
    <t>0402YC682MAT4A</t>
  </si>
  <si>
    <t>KGM05AR71C683JH</t>
  </si>
  <si>
    <t>0402YC683JAT2A</t>
  </si>
  <si>
    <t>KGM05AR71C683JN</t>
  </si>
  <si>
    <t>0402YC683JAT4A</t>
  </si>
  <si>
    <t>KGM05AR71C683KH</t>
  </si>
  <si>
    <t>0402YC683KAT2A</t>
  </si>
  <si>
    <t>KGM05AR71C683KN</t>
  </si>
  <si>
    <t>0402YC683KAT4A</t>
  </si>
  <si>
    <t>KGM05AR71C683MH</t>
  </si>
  <si>
    <t>0402YC683MAT2A</t>
  </si>
  <si>
    <t>KGM05AR71C683MN</t>
  </si>
  <si>
    <t>0402YC683MAT4A</t>
  </si>
  <si>
    <t>KGF05AR71C821JH</t>
  </si>
  <si>
    <t>0402YC821JAZ2A</t>
  </si>
  <si>
    <t>KGF05AR71C821JN</t>
  </si>
  <si>
    <t>0402YC821JAZ4A</t>
  </si>
  <si>
    <t>KGF05AR71C821KH</t>
  </si>
  <si>
    <t>0402YC821KAZ2A</t>
  </si>
  <si>
    <t>KGF05AR71C821KN</t>
  </si>
  <si>
    <t>0402YC821KAZ4A</t>
  </si>
  <si>
    <t>KGF05AR71C821MH</t>
  </si>
  <si>
    <t>0402YC821MAZ2A</t>
  </si>
  <si>
    <t>KGF05AR71C821MN</t>
  </si>
  <si>
    <t>0402YC821MAZ4A</t>
  </si>
  <si>
    <t>KGM05AR51C104KH</t>
  </si>
  <si>
    <t>0402YD104KAT2A</t>
  </si>
  <si>
    <t>KGM05AR51C104KN</t>
  </si>
  <si>
    <t>0402YD104KAT4A</t>
  </si>
  <si>
    <t>KGM05AR51C104MH</t>
  </si>
  <si>
    <t>0402YD104MAT2A</t>
  </si>
  <si>
    <t>KGM05AR51C104MN</t>
  </si>
  <si>
    <t>0402YD104MAT4A</t>
  </si>
  <si>
    <t>KGM05AR51C105KH</t>
  </si>
  <si>
    <t>0402YD105KAT2A</t>
  </si>
  <si>
    <t>KGM05AR51C105KN</t>
  </si>
  <si>
    <t>0402YD105KAT4A</t>
  </si>
  <si>
    <t>KGM05AR51C105MH</t>
  </si>
  <si>
    <t>0402YD105MAT2A</t>
  </si>
  <si>
    <t>KGM05AR51C105MN</t>
  </si>
  <si>
    <t>0402YD105MAT4A</t>
  </si>
  <si>
    <t>KGM05AR51C224KH</t>
  </si>
  <si>
    <t>0402YD224KAT2A</t>
  </si>
  <si>
    <t>KGM05AR51C224KN</t>
  </si>
  <si>
    <t>0402YD224KAT4A</t>
  </si>
  <si>
    <t>KGM05AR51C224MH</t>
  </si>
  <si>
    <t>0402YD224MAT2A</t>
  </si>
  <si>
    <t>KGM05AR51C224MN</t>
  </si>
  <si>
    <t>0402YD224MAT4A</t>
  </si>
  <si>
    <t>KGM05CR51C475KH</t>
  </si>
  <si>
    <t>0402YD475KAT2A</t>
  </si>
  <si>
    <t>KGM05CR51C475KN</t>
  </si>
  <si>
    <t>0402YD475KAT4A</t>
  </si>
  <si>
    <t>KGM05CR51C475MH</t>
  </si>
  <si>
    <t>0402YD475MAT2A</t>
  </si>
  <si>
    <t>KGM05CR51C475MN</t>
  </si>
  <si>
    <t>0402YD475MAT4A</t>
  </si>
  <si>
    <t>KGM05AV51C474ZH</t>
  </si>
  <si>
    <t>0402YG474ZAT2A</t>
  </si>
  <si>
    <t>KGM05AV51C474ZN</t>
  </si>
  <si>
    <t>0402YG474ZAT4A</t>
  </si>
  <si>
    <t>KGM05AR71A102JH</t>
  </si>
  <si>
    <t>0402ZC102JAT2A</t>
  </si>
  <si>
    <t>KGM05AR71A102JN</t>
  </si>
  <si>
    <t>0402ZC102JAT4A</t>
  </si>
  <si>
    <t>KGM05AR71A102KH</t>
  </si>
  <si>
    <t>0402ZC102KAT2A</t>
  </si>
  <si>
    <t>KGM05AR71A102KN</t>
  </si>
  <si>
    <t>0402ZC102KAT4A</t>
  </si>
  <si>
    <t>KGM05AR71A102MH</t>
  </si>
  <si>
    <t>0402ZC102MAT2A</t>
  </si>
  <si>
    <t>KGM05AR71A102MN</t>
  </si>
  <si>
    <t>0402ZC102MAT4A</t>
  </si>
  <si>
    <t>KGM05AR71A103JH</t>
  </si>
  <si>
    <t>0402ZC103JAT2A</t>
  </si>
  <si>
    <t>KGM05AR71A103JN</t>
  </si>
  <si>
    <t>0402ZC103JAT4A</t>
  </si>
  <si>
    <t>KGM05AR71A103KH</t>
  </si>
  <si>
    <t>0402ZC103KAT2A</t>
  </si>
  <si>
    <t>KGM05AR71A103KN</t>
  </si>
  <si>
    <t>0402ZC103KAT4A</t>
  </si>
  <si>
    <t>KGM05AR71A103MH</t>
  </si>
  <si>
    <t>0402ZC103MAT2A</t>
  </si>
  <si>
    <t>KGM05AR71A103MN</t>
  </si>
  <si>
    <t>0402ZC103MAT4A</t>
  </si>
  <si>
    <t>KGM05AR71A104JH</t>
  </si>
  <si>
    <t>0402ZC104JAT2A</t>
  </si>
  <si>
    <t>KGM05AR71A104JN</t>
  </si>
  <si>
    <t>0402ZC104JAT4A</t>
  </si>
  <si>
    <t>KGM05AR71A104KH</t>
  </si>
  <si>
    <t>0402ZC104KAT2A</t>
  </si>
  <si>
    <t>KGM05AR71A104KN</t>
  </si>
  <si>
    <t>0402ZC104KAT4A</t>
  </si>
  <si>
    <t>KGM05AR71A104MH</t>
  </si>
  <si>
    <t>0402ZC104MAT2A</t>
  </si>
  <si>
    <t>KGM05AR71A104MN</t>
  </si>
  <si>
    <t>0402ZC104MAT4A</t>
  </si>
  <si>
    <t>KGM05AR71A152JH</t>
  </si>
  <si>
    <t>0402ZC152JAT2A</t>
  </si>
  <si>
    <t>KGM05AR71A152JN</t>
  </si>
  <si>
    <t>0402ZC152JAT4A</t>
  </si>
  <si>
    <t>KGM05AR71A152KH</t>
  </si>
  <si>
    <t>0402ZC152KAT2A</t>
  </si>
  <si>
    <t>KGM05AR71A152KN</t>
  </si>
  <si>
    <t>0402ZC152KAT4A</t>
  </si>
  <si>
    <t>KGM05AR71A152MH</t>
  </si>
  <si>
    <t>0402ZC152MAT2A</t>
  </si>
  <si>
    <t>KGM05AR71A152MN</t>
  </si>
  <si>
    <t>0402ZC152MAT4A</t>
  </si>
  <si>
    <t>KGF15AL81H473MM</t>
  </si>
  <si>
    <t>06035L473MAZ4A</t>
  </si>
  <si>
    <t>KGM15AL81H562JT</t>
  </si>
  <si>
    <t>06035L562JAT2A</t>
  </si>
  <si>
    <t>KGM15AL81H562JM</t>
  </si>
  <si>
    <t>06035L562JAT4A</t>
  </si>
  <si>
    <t>KGF15AL81H562JT</t>
  </si>
  <si>
    <t>06035L562JAZ2A</t>
  </si>
  <si>
    <t>KGF15AL81H562JM</t>
  </si>
  <si>
    <t>06035L562JAZ4A</t>
  </si>
  <si>
    <t>KGM15AL81H562KT</t>
  </si>
  <si>
    <t>06035L562KAT2A</t>
  </si>
  <si>
    <t>KGM15AL81H562KM</t>
  </si>
  <si>
    <t>06035L562KAT4A</t>
  </si>
  <si>
    <t>KGF15AL81H562KT</t>
  </si>
  <si>
    <t>06035L562KAZ2A</t>
  </si>
  <si>
    <t>KGF15AL81H562KM</t>
  </si>
  <si>
    <t>06035L562KAZ4A</t>
  </si>
  <si>
    <t>KGM15AL81H562MT</t>
  </si>
  <si>
    <t>06035L562MAT2A</t>
  </si>
  <si>
    <t>KGM15AL81H562MM</t>
  </si>
  <si>
    <t>06035L562MAT4A</t>
  </si>
  <si>
    <t>KGF15AL81H562MT</t>
  </si>
  <si>
    <t>06035L562MAZ2A</t>
  </si>
  <si>
    <t>KGF15AL81H562MM</t>
  </si>
  <si>
    <t>06035L562MAZ4A</t>
  </si>
  <si>
    <t>KGM15AL81H563JT</t>
  </si>
  <si>
    <t>06035L563JAT2A</t>
  </si>
  <si>
    <t>KGM15AL81H563JM</t>
  </si>
  <si>
    <t>06035L563JAT4A</t>
  </si>
  <si>
    <t>KGF15AL81H563JT</t>
  </si>
  <si>
    <t>06035L563JAZ2A</t>
  </si>
  <si>
    <t>KGF15AL81H563JM</t>
  </si>
  <si>
    <t>06035L563JAZ4A</t>
  </si>
  <si>
    <t>KGM15AL81H563KT</t>
  </si>
  <si>
    <t>06035L563KAT2A</t>
  </si>
  <si>
    <t>KGM15AL81H563KM</t>
  </si>
  <si>
    <t>06035L563KAT4A</t>
  </si>
  <si>
    <t>KGF15AL81H563KT</t>
  </si>
  <si>
    <t>06035L563KAZ2A</t>
  </si>
  <si>
    <t>KGF15AL81H563KM</t>
  </si>
  <si>
    <t>06035L563KAZ4A</t>
  </si>
  <si>
    <t>KGM15AL81H563MT</t>
  </si>
  <si>
    <t>06035L563MAT2A</t>
  </si>
  <si>
    <t>KGM15AL81H563MM</t>
  </si>
  <si>
    <t>06035L563MAT4A</t>
  </si>
  <si>
    <t>KGF15AL81H563MT</t>
  </si>
  <si>
    <t>06035L563MAZ2A</t>
  </si>
  <si>
    <t>KGF15AL81H563MM</t>
  </si>
  <si>
    <t>06035L563MAZ4A</t>
  </si>
  <si>
    <t>KGM15AL81H681JT</t>
  </si>
  <si>
    <t>06035L681JAT2A</t>
  </si>
  <si>
    <t>KGM15AL81H681JM</t>
  </si>
  <si>
    <t>06035L681JAT4A</t>
  </si>
  <si>
    <t>KGF15AL81H681JT</t>
  </si>
  <si>
    <t>06035L681JAZ2A</t>
  </si>
  <si>
    <t>KGF15AL81H681JM</t>
  </si>
  <si>
    <t>06035L681JAZ4A</t>
  </si>
  <si>
    <t>KGM15AL81H681KT</t>
  </si>
  <si>
    <t>06035L681KAT2A</t>
  </si>
  <si>
    <t>KGM15AL81H681KM</t>
  </si>
  <si>
    <t>06035L681KAT4A</t>
  </si>
  <si>
    <t>KGF15AL81H681KT</t>
  </si>
  <si>
    <t>06035L681KAZ2A</t>
  </si>
  <si>
    <t>KGF15AL81H681KM</t>
  </si>
  <si>
    <t>06035L681KAZ4A</t>
  </si>
  <si>
    <t>KGM15AL81H681MT</t>
  </si>
  <si>
    <t>06035L681MAT2A</t>
  </si>
  <si>
    <t>KGM15AL81H681MM</t>
  </si>
  <si>
    <t>06035L681MAT4A</t>
  </si>
  <si>
    <t>KGF15AL81H681MT</t>
  </si>
  <si>
    <t>06035L681MAZ2A</t>
  </si>
  <si>
    <t>KGF15AL81H681MM</t>
  </si>
  <si>
    <t>06035L681MAZ4A</t>
  </si>
  <si>
    <t>KGM15AL81H682JT</t>
  </si>
  <si>
    <t>06035L682JAT2A</t>
  </si>
  <si>
    <t>KGM15AL81H682JM</t>
  </si>
  <si>
    <t>06035L682JAT4A</t>
  </si>
  <si>
    <t>KGF15AL81H682JT</t>
  </si>
  <si>
    <t>06035L682JAZ2A</t>
  </si>
  <si>
    <t>KGF15AL81H682JM</t>
  </si>
  <si>
    <t>06035L682JAZ4A</t>
  </si>
  <si>
    <t>KGM15AL81H682KT</t>
  </si>
  <si>
    <t>06035L682KAT2A</t>
  </si>
  <si>
    <t>KGM15AL81H682KM</t>
  </si>
  <si>
    <t>06035L682KAT4A</t>
  </si>
  <si>
    <t>KGF15AL81H682KT</t>
  </si>
  <si>
    <t>06035L682KAZ2A</t>
  </si>
  <si>
    <t>KGF15AL81H682KM</t>
  </si>
  <si>
    <t>06035L682KAZ4A</t>
  </si>
  <si>
    <t>KGM15AL81H682MT</t>
  </si>
  <si>
    <t>06035L682MAT2A</t>
  </si>
  <si>
    <t>KGM15AL81H682MM</t>
  </si>
  <si>
    <t>06035L682MAT4A</t>
  </si>
  <si>
    <t>KGF15AL81H682MT</t>
  </si>
  <si>
    <t>06035L682MAZ2A</t>
  </si>
  <si>
    <t>KGF15AL81H682MM</t>
  </si>
  <si>
    <t>06035L682MAZ4A</t>
  </si>
  <si>
    <t>KGM15AL81H683JT</t>
  </si>
  <si>
    <t>06035L683JAT2A</t>
  </si>
  <si>
    <t>KGM15AL81H683JM</t>
  </si>
  <si>
    <t>06035L683JAT4A</t>
  </si>
  <si>
    <t>KGF15AL81H683JT</t>
  </si>
  <si>
    <t>06035L683JAZ2A</t>
  </si>
  <si>
    <t>KGF15AL81H683JM</t>
  </si>
  <si>
    <t>06035L683JAZ4A</t>
  </si>
  <si>
    <t>KGM15AL81H683KT</t>
  </si>
  <si>
    <t>06035L683KAT2A</t>
  </si>
  <si>
    <t>KGM15AL81H683KM</t>
  </si>
  <si>
    <t>06035L683KAT4A</t>
  </si>
  <si>
    <t>KGF15AL81H683KT</t>
  </si>
  <si>
    <t>06035L683KAZ2A</t>
  </si>
  <si>
    <t>KGF15AL81H683KM</t>
  </si>
  <si>
    <t>06035L683KAZ4A</t>
  </si>
  <si>
    <t>KGM15AL81H683MT</t>
  </si>
  <si>
    <t>06035L683MAT2A</t>
  </si>
  <si>
    <t>KGM15AL81H683MM</t>
  </si>
  <si>
    <t>06035L683MAT4A</t>
  </si>
  <si>
    <t>KGF15AL81H683MT</t>
  </si>
  <si>
    <t>06035L683MAZ2A</t>
  </si>
  <si>
    <t>KGF15AL81H683MM</t>
  </si>
  <si>
    <t>06035L683MAZ4A</t>
  </si>
  <si>
    <t>KGM15AL81H822JT</t>
  </si>
  <si>
    <t>06035L822JAT2A</t>
  </si>
  <si>
    <t>KGM15AL81H822JM</t>
  </si>
  <si>
    <t>06035L822JAT4A</t>
  </si>
  <si>
    <t>KGF15AL81H822JT</t>
  </si>
  <si>
    <t>06035L822JAZ2A</t>
  </si>
  <si>
    <t>KGF15AL81H822JM</t>
  </si>
  <si>
    <t>06035L822JAZ4A</t>
  </si>
  <si>
    <t>KGM15AL81H822KT</t>
  </si>
  <si>
    <t>06035L822KAT2A</t>
  </si>
  <si>
    <t>KGM15AL81H822KM</t>
  </si>
  <si>
    <t>06035L822KAT4A</t>
  </si>
  <si>
    <t>KGF15AL81H822KT</t>
  </si>
  <si>
    <t>06035L822KAZ2A</t>
  </si>
  <si>
    <t>KGF15AL81H822KM</t>
  </si>
  <si>
    <t>06035L822KAZ4A</t>
  </si>
  <si>
    <t>KGM15AL81H822MT</t>
  </si>
  <si>
    <t>06035L822MAT2A</t>
  </si>
  <si>
    <t>KGM15AL81H822MM</t>
  </si>
  <si>
    <t>06035L822MAT4A</t>
  </si>
  <si>
    <t>KGF15AL81H822MT</t>
  </si>
  <si>
    <t>06035L822MAZ2A</t>
  </si>
  <si>
    <t>KGF15AL81H822MM</t>
  </si>
  <si>
    <t>06035L822MAZ4A</t>
  </si>
  <si>
    <t>KGM15AL81H823JT</t>
  </si>
  <si>
    <t>06035L823JAT2A</t>
  </si>
  <si>
    <t>KGM15AL81H823JM</t>
  </si>
  <si>
    <t>06035L823JAT4A</t>
  </si>
  <si>
    <t>KGF15AL81H823JT</t>
  </si>
  <si>
    <t>06035L823JAZ2A</t>
  </si>
  <si>
    <t>KGF15AL81H823JM</t>
  </si>
  <si>
    <t>06035L823JAZ4A</t>
  </si>
  <si>
    <t>KGM15AL81H823KT</t>
  </si>
  <si>
    <t>06035L823KAT2A</t>
  </si>
  <si>
    <t>KGM15AL81H823KM</t>
  </si>
  <si>
    <t>06035L823KAT4A</t>
  </si>
  <si>
    <t>KGF15AL81H823KT</t>
  </si>
  <si>
    <t>06035L823KAZ2A</t>
  </si>
  <si>
    <t>KGF15AL81H823KM</t>
  </si>
  <si>
    <t>06035L823KAZ4A</t>
  </si>
  <si>
    <t>KGM15AL81H823MT</t>
  </si>
  <si>
    <t>06035L823MAT2A</t>
  </si>
  <si>
    <t>KGM15AL81H823MM</t>
  </si>
  <si>
    <t>06035L823MAT4A</t>
  </si>
  <si>
    <t>KGF15AL81H823MT</t>
  </si>
  <si>
    <t>06035L823MAZ2A</t>
  </si>
  <si>
    <t>KGF15AL81H823MM</t>
  </si>
  <si>
    <t>06035L823MAZ4A</t>
  </si>
  <si>
    <t>KGM15BR70J105JT</t>
  </si>
  <si>
    <t>06036C105JAT2A</t>
  </si>
  <si>
    <t>KGM15BR70J105JM</t>
  </si>
  <si>
    <t>06036C105JAT4A</t>
  </si>
  <si>
    <t>KGM15BR70J105KT</t>
  </si>
  <si>
    <t>06036C105KAT2A</t>
  </si>
  <si>
    <t>KGM15BR70J105KM</t>
  </si>
  <si>
    <t>06036C105KAT4A</t>
  </si>
  <si>
    <t>KGM15BR70J105MT</t>
  </si>
  <si>
    <t>06036C105MAT2A</t>
  </si>
  <si>
    <t>KGM15BR70J105MM</t>
  </si>
  <si>
    <t>06036C105MAT4A</t>
  </si>
  <si>
    <t>KGM15AR70J154JT</t>
  </si>
  <si>
    <t>06036C154JAT2A</t>
  </si>
  <si>
    <t>KGM15AR70J154JM</t>
  </si>
  <si>
    <t>06036C154JAT4A</t>
  </si>
  <si>
    <t>KGM15AR70J154KT</t>
  </si>
  <si>
    <t>06036C154KAT2A</t>
  </si>
  <si>
    <t>KGM15AR70J154KM</t>
  </si>
  <si>
    <t>06036C154KAT4A</t>
  </si>
  <si>
    <t>KGM15AR70J154MT</t>
  </si>
  <si>
    <t>06036C154MAT2A</t>
  </si>
  <si>
    <t>KGM15AR70J154MM</t>
  </si>
  <si>
    <t>06036C154MAT4A</t>
  </si>
  <si>
    <t>KGM15AR70J224JT</t>
  </si>
  <si>
    <t>06036C224JAT2A</t>
  </si>
  <si>
    <t>KGM15AR70J224JM</t>
  </si>
  <si>
    <t>06036C224JAT4A</t>
  </si>
  <si>
    <t>KGM15AR70J224KT</t>
  </si>
  <si>
    <t>06036C224KAT2A</t>
  </si>
  <si>
    <t>KGM15AR70J224KM</t>
  </si>
  <si>
    <t>06036C224KAT4A</t>
  </si>
  <si>
    <t>KGM15AR70J224MT</t>
  </si>
  <si>
    <t>06036C224MAT2A</t>
  </si>
  <si>
    <t>KGM15AR70J224MM</t>
  </si>
  <si>
    <t>06036C224MAT4A</t>
  </si>
  <si>
    <t>KGM15BR70J225KT</t>
  </si>
  <si>
    <t>06036C225KAT2A</t>
  </si>
  <si>
    <t>KGM15BR70J225KM</t>
  </si>
  <si>
    <t>06036C225KAT4A</t>
  </si>
  <si>
    <t>KGM15BR70J225MT</t>
  </si>
  <si>
    <t>06036C225MAT2A</t>
  </si>
  <si>
    <t>KGM15BR70J225MM</t>
  </si>
  <si>
    <t>06036C225MAT4A</t>
  </si>
  <si>
    <t>KGM15BR70J334JT</t>
  </si>
  <si>
    <t>06036C334JAT2A</t>
  </si>
  <si>
    <t>KGM15BR70J334JM</t>
  </si>
  <si>
    <t>06036C334JAT4A</t>
  </si>
  <si>
    <t>KGM15BR70J334KT</t>
  </si>
  <si>
    <t>06036C334KAT2A</t>
  </si>
  <si>
    <t>KGM15BR70J334KM</t>
  </si>
  <si>
    <t>06036C334KAT4A</t>
  </si>
  <si>
    <t>KGM15BR70J334MT</t>
  </si>
  <si>
    <t>06036C334MAT2A</t>
  </si>
  <si>
    <t>KGM15BR70J334MM</t>
  </si>
  <si>
    <t>06036C334MAT4A</t>
  </si>
  <si>
    <t>KGM15BR70J474JT</t>
  </si>
  <si>
    <t>06036C474JAT2A</t>
  </si>
  <si>
    <t>KGM15BR70J474JM</t>
  </si>
  <si>
    <t>06036C474JAT4A</t>
  </si>
  <si>
    <t>KGM15BR70J474KT</t>
  </si>
  <si>
    <t>06036C474KAT2A</t>
  </si>
  <si>
    <t>KGM15BR70J474KM</t>
  </si>
  <si>
    <t>06036C474KAT4A</t>
  </si>
  <si>
    <t>KGM15BR70J474MT</t>
  </si>
  <si>
    <t>06036C474MAT2A</t>
  </si>
  <si>
    <t>KGM15BR70J474MM</t>
  </si>
  <si>
    <t>06036C474MAT4A</t>
  </si>
  <si>
    <t>KGM15BR70J684JT</t>
  </si>
  <si>
    <t>06036C684JAT2A</t>
  </si>
  <si>
    <t>KGM15BR70J684JM</t>
  </si>
  <si>
    <t>06036C684JAT4A</t>
  </si>
  <si>
    <t>KGM15BR70J684KT</t>
  </si>
  <si>
    <t>06036C684KAT2A</t>
  </si>
  <si>
    <t>KGM15BR70J684KM</t>
  </si>
  <si>
    <t>06036C684KAT4A</t>
  </si>
  <si>
    <t>KGM15BR70J684MT</t>
  </si>
  <si>
    <t>06036C684MAT2A</t>
  </si>
  <si>
    <t>KGM15BR70J684MM</t>
  </si>
  <si>
    <t>06036C684MAT4A</t>
  </si>
  <si>
    <t>KGM15BR50J105KT</t>
  </si>
  <si>
    <t>06036D105KAT2A</t>
  </si>
  <si>
    <t>KGM15BR50J105KM</t>
  </si>
  <si>
    <t>06036D105KAT4A</t>
  </si>
  <si>
    <t>KGM15BR50J105MT</t>
  </si>
  <si>
    <t>06036D105MAT2A</t>
  </si>
  <si>
    <t>KGM15BR50J105MM</t>
  </si>
  <si>
    <t>06036D105MAT4A</t>
  </si>
  <si>
    <t>KGM15CR50J106KT</t>
  </si>
  <si>
    <t>06036D106KAT2A</t>
  </si>
  <si>
    <t>KGM15CR50J106KM</t>
  </si>
  <si>
    <t>06036D106KAT4A</t>
  </si>
  <si>
    <t>KGM15CR50J106MT</t>
  </si>
  <si>
    <t>06036D106MAT2A</t>
  </si>
  <si>
    <t>KGM15CR50J106MM</t>
  </si>
  <si>
    <t>06036D106MAT4A</t>
  </si>
  <si>
    <t>KGM15BR50J225KT</t>
  </si>
  <si>
    <t>06036D225KAT2A</t>
  </si>
  <si>
    <t>KGM15BR50J225KM</t>
  </si>
  <si>
    <t>06036D225KAT4A</t>
  </si>
  <si>
    <t>KGM15BR50J225MT</t>
  </si>
  <si>
    <t>06036D225MAT2A</t>
  </si>
  <si>
    <t>KGM15BR50J225MM</t>
  </si>
  <si>
    <t>06036D225MAT4A</t>
  </si>
  <si>
    <t>KGM15CR50J226MT</t>
  </si>
  <si>
    <t>06036D226MAT2A</t>
  </si>
  <si>
    <t>KGM15CR50J226MM</t>
  </si>
  <si>
    <t>06036D226MAT4A</t>
  </si>
  <si>
    <t>KGM15BR50J475KT</t>
  </si>
  <si>
    <t>06036D475KAT2A</t>
  </si>
  <si>
    <t>KGM15BR50J475KM</t>
  </si>
  <si>
    <t>06036D475KAT4A</t>
  </si>
  <si>
    <t>KGM15BR50J475MT</t>
  </si>
  <si>
    <t>06036D475MAT2A</t>
  </si>
  <si>
    <t>KGM15BR50J475MM</t>
  </si>
  <si>
    <t>06036D475MAT4A</t>
  </si>
  <si>
    <t>KGM15BR51V105KT</t>
  </si>
  <si>
    <t>0603DD105KAT2A</t>
  </si>
  <si>
    <t>KGM15BR51V105KM</t>
  </si>
  <si>
    <t>0603DD105KAT4A</t>
  </si>
  <si>
    <t>KGM15BR51V105MT</t>
  </si>
  <si>
    <t>0603DD105MAT2A</t>
  </si>
  <si>
    <t>KGM15BR51V105MM</t>
  </si>
  <si>
    <t>0603DD105MAT4A</t>
  </si>
  <si>
    <t>KGM15ACG1C100FT</t>
  </si>
  <si>
    <t>0603YA100FAT2A</t>
  </si>
  <si>
    <t>KGM15ACG1C100FM</t>
  </si>
  <si>
    <t>0603YA100FAT4A</t>
  </si>
  <si>
    <t>KGM15ACG1C100GT</t>
  </si>
  <si>
    <t>0603YA100GAT2A</t>
  </si>
  <si>
    <t>KGM15ACG1C100GM</t>
  </si>
  <si>
    <t>0603YA100GAT4A</t>
  </si>
  <si>
    <t>KGM15ACG1C100JT</t>
  </si>
  <si>
    <t>0603YA100JAT2A</t>
  </si>
  <si>
    <t>KGM15ACG1C100JM</t>
  </si>
  <si>
    <t>0603YA100JAT4A</t>
  </si>
  <si>
    <t>KGM15ACG1C100KT</t>
  </si>
  <si>
    <t>0603YA100KAT2A</t>
  </si>
  <si>
    <t>KGM15ACG1C100KM</t>
  </si>
  <si>
    <t>0603YA100KAT4A</t>
  </si>
  <si>
    <t>KGM15ACG1C101FT</t>
  </si>
  <si>
    <t>0603YA101FAT2A</t>
  </si>
  <si>
    <t>KGM15ACG1C101FM</t>
  </si>
  <si>
    <t>0603YA101FAT4A</t>
  </si>
  <si>
    <t>KGM15ACG1C101GT</t>
  </si>
  <si>
    <t>0603YA101GAT2A</t>
  </si>
  <si>
    <t>KGM15ACG1C101GM</t>
  </si>
  <si>
    <t>0603YA101GAT4A</t>
  </si>
  <si>
    <t>KGM15ACG1C101JT</t>
  </si>
  <si>
    <t>0603YA101JAT2A</t>
  </si>
  <si>
    <t>KGM15ACG1C101JM</t>
  </si>
  <si>
    <t>0603YA101JAT4A</t>
  </si>
  <si>
    <t>KGM15ACG1C101KT</t>
  </si>
  <si>
    <t>0603YA101KAT2A</t>
  </si>
  <si>
    <t>KGM15ACG1C101KM</t>
  </si>
  <si>
    <t>0603YA101KAT4A</t>
  </si>
  <si>
    <t>KGM15ACG1C102FT</t>
  </si>
  <si>
    <t>0603YA102FAT2A</t>
  </si>
  <si>
    <t>KGM15ACG1C102FM</t>
  </si>
  <si>
    <t>0603YA102FAT4A</t>
  </si>
  <si>
    <t>KGM15ACG1C102GT</t>
  </si>
  <si>
    <t>0603YA102GAT2A</t>
  </si>
  <si>
    <t>KGM15ACG1C102GM</t>
  </si>
  <si>
    <t>0603YA102GAT4A</t>
  </si>
  <si>
    <t>KGM15ACG1C102JT</t>
  </si>
  <si>
    <t>0603YA102JAT2A</t>
  </si>
  <si>
    <t>KGM15ACG1C102JM</t>
  </si>
  <si>
    <t>0603YA102JAT4A</t>
  </si>
  <si>
    <t>KGM15ACG1C102KT</t>
  </si>
  <si>
    <t>0603YA102KAT2A</t>
  </si>
  <si>
    <t>KGM15ACG1C102KM</t>
  </si>
  <si>
    <t>0603YA102KAT4A</t>
  </si>
  <si>
    <t>KGM15ACG1C120FT</t>
  </si>
  <si>
    <t>0603YA120FAT2A</t>
  </si>
  <si>
    <t>KGM15ACG1C120FM</t>
  </si>
  <si>
    <t>0603YA120FAT4A</t>
  </si>
  <si>
    <t>KGM15ACG1C120GT</t>
  </si>
  <si>
    <t>0603YA120GAT2A</t>
  </si>
  <si>
    <t>KGM15ACG1C120GM</t>
  </si>
  <si>
    <t>0603YA120GAT4A</t>
  </si>
  <si>
    <t>KGM15ACG1C120JT</t>
  </si>
  <si>
    <t>0603YA120JAT2A</t>
  </si>
  <si>
    <t>KGM15ACG1C120JM</t>
  </si>
  <si>
    <t>0603YA120JAT4A</t>
  </si>
  <si>
    <t>KGM15ACG1C120KT</t>
  </si>
  <si>
    <t>0603YA120KAT2A</t>
  </si>
  <si>
    <t>KGM15ACG1C120KM</t>
  </si>
  <si>
    <t>0603YA120KAT4A</t>
  </si>
  <si>
    <t>KGM15ACG1C121FT</t>
  </si>
  <si>
    <t>0603YA121FAT2A</t>
  </si>
  <si>
    <t>KGM15ACG1C121FM</t>
  </si>
  <si>
    <t>0603YA121FAT4A</t>
  </si>
  <si>
    <t>KGM15ACG1C121GT</t>
  </si>
  <si>
    <t>0603YA121GAT2A</t>
  </si>
  <si>
    <t>KGM15ACG1C121GM</t>
  </si>
  <si>
    <t>0603YA121GAT4A</t>
  </si>
  <si>
    <t>KGM15ACG1C121JT</t>
  </si>
  <si>
    <t>0603YA121JAT2A</t>
  </si>
  <si>
    <t>KGM15ACG1C121JM</t>
  </si>
  <si>
    <t>0603YA121JAT4A</t>
  </si>
  <si>
    <t>KGM15ACG1C121KT</t>
  </si>
  <si>
    <t>0603YA121KAT2A</t>
  </si>
  <si>
    <t>KGM15ACG1C121KM</t>
  </si>
  <si>
    <t>0603YA121KAT4A</t>
  </si>
  <si>
    <t>KGM15BCG1C122FT</t>
  </si>
  <si>
    <t>0603YA122FAT2A</t>
  </si>
  <si>
    <t>KGM15BCG1C122FM</t>
  </si>
  <si>
    <t>0603YA122FAT4A</t>
  </si>
  <si>
    <t>KGM15BCG1C122GT</t>
  </si>
  <si>
    <t>0603YA122GAT2A</t>
  </si>
  <si>
    <t>KGM15BCG1C122GM</t>
  </si>
  <si>
    <t>0603YA122GAT4A</t>
  </si>
  <si>
    <t>KGM15BCG1C122JT</t>
  </si>
  <si>
    <t>0603YA122JAT2A</t>
  </si>
  <si>
    <t>KGM15BCG1C122JM</t>
  </si>
  <si>
    <t>0603YA122JAT4A</t>
  </si>
  <si>
    <t>KGM15BCG1C122KT</t>
  </si>
  <si>
    <t>0603YA122KAT2A</t>
  </si>
  <si>
    <t>KGM15BCG1C122KM</t>
  </si>
  <si>
    <t>0603YA122KAT4A</t>
  </si>
  <si>
    <t>KGM15ACG1C150FT</t>
  </si>
  <si>
    <t>0603YA150FAT2A</t>
  </si>
  <si>
    <t>KGM15ACG1C150FM</t>
  </si>
  <si>
    <t>0603YA150FAT4A</t>
  </si>
  <si>
    <t>KGM15ACG1C150GT</t>
  </si>
  <si>
    <t>0603YA150GAT2A</t>
  </si>
  <si>
    <t>KGM15ACG1C150GM</t>
  </si>
  <si>
    <t>0603YA150GAT4A</t>
  </si>
  <si>
    <t>KGM15ACG1C150JT</t>
  </si>
  <si>
    <t>0603YA150JAT2A</t>
  </si>
  <si>
    <t>KGM15ACG1C150JM</t>
  </si>
  <si>
    <t>0603YA150JAT4A</t>
  </si>
  <si>
    <t>KGM15ACG1C150KT</t>
  </si>
  <si>
    <t>0603YA150KAT2A</t>
  </si>
  <si>
    <t>KGM15ACG1C150KM</t>
  </si>
  <si>
    <t>0603YA150KAT4A</t>
  </si>
  <si>
    <t>KGM15ACG1C151FT</t>
  </si>
  <si>
    <t>0603YA151FAT2A</t>
  </si>
  <si>
    <t>KGM15ACG1C151FM</t>
  </si>
  <si>
    <t>0603YA151FAT4A</t>
  </si>
  <si>
    <t>KGM15ACG1C151GT</t>
  </si>
  <si>
    <t>0603YA151GAT2A</t>
  </si>
  <si>
    <t>KGM15ACG1C151GM</t>
  </si>
  <si>
    <t>0603YA151GAT4A</t>
  </si>
  <si>
    <t>KGM15ACG1C151JT</t>
  </si>
  <si>
    <t>0603YA151JAT2A</t>
  </si>
  <si>
    <t>KGM15ACG1C151JM</t>
  </si>
  <si>
    <t>0603YA151JAT4A</t>
  </si>
  <si>
    <t>KGM15ACG1C151KT</t>
  </si>
  <si>
    <t>0603YA151KAT2A</t>
  </si>
  <si>
    <t>KGM15ACG1C151KM</t>
  </si>
  <si>
    <t>0603YA151KAT4A</t>
  </si>
  <si>
    <t>KGM15BCG1C152FT</t>
  </si>
  <si>
    <t>0603YA152FAT2A</t>
  </si>
  <si>
    <t>KGM21ACG1E562FU</t>
  </si>
  <si>
    <t>08053A562FAT2A</t>
  </si>
  <si>
    <t>KGM21ACG1E562FL</t>
  </si>
  <si>
    <t>08053A562FAT4A</t>
  </si>
  <si>
    <t>KGM21ACG1E562GU</t>
  </si>
  <si>
    <t>08053A562GAT2A</t>
  </si>
  <si>
    <t>KGM21ACG1E562GL</t>
  </si>
  <si>
    <t>08053A562GAT4A</t>
  </si>
  <si>
    <t>KGM21ACG1E562JU</t>
  </si>
  <si>
    <t>08053A562JAT2A</t>
  </si>
  <si>
    <t>KGM21ACG1E562JL</t>
  </si>
  <si>
    <t>08053A562JAT4A</t>
  </si>
  <si>
    <t>KGM21ACG1E562KU</t>
  </si>
  <si>
    <t>08053A562KAT2A</t>
  </si>
  <si>
    <t>KGM21ACG1E562KL</t>
  </si>
  <si>
    <t>08053A562KAT4A</t>
  </si>
  <si>
    <t>KGM21BCG1E680FT</t>
  </si>
  <si>
    <t>08053A680FAT2A</t>
  </si>
  <si>
    <t>KGM21BCG1E680FM</t>
  </si>
  <si>
    <t>08053A680FAT4A</t>
  </si>
  <si>
    <t>KGM21BCG1E680GT</t>
  </si>
  <si>
    <t>08053A680GAT2A</t>
  </si>
  <si>
    <t>KGM21BCG1E680GM</t>
  </si>
  <si>
    <t>08053A680GAT4A</t>
  </si>
  <si>
    <t>KGM21BCG1E680JT</t>
  </si>
  <si>
    <t>08053A680JAT2A</t>
  </si>
  <si>
    <t>KGM21BCG1E680JM</t>
  </si>
  <si>
    <t>08053A680JAT4A</t>
  </si>
  <si>
    <t>KGM21BCG1E680KT</t>
  </si>
  <si>
    <t>08053A680KAT2A</t>
  </si>
  <si>
    <t>KGM21BCG1E680KM</t>
  </si>
  <si>
    <t>08053A680KAT4A</t>
  </si>
  <si>
    <t>KGM21BCG1E681FT</t>
  </si>
  <si>
    <t>08053A681FAT2A</t>
  </si>
  <si>
    <t>KGM21BCG1E681FM</t>
  </si>
  <si>
    <t>08053A681FAT4A</t>
  </si>
  <si>
    <t>KGM21BCG1E681GT</t>
  </si>
  <si>
    <t>08053A681GAT2A</t>
  </si>
  <si>
    <t>KGM21BCG1E681GM</t>
  </si>
  <si>
    <t>08053A681GAT4A</t>
  </si>
  <si>
    <t>KGM21BCG1E681JT</t>
  </si>
  <si>
    <t>08053A681JAT2A</t>
  </si>
  <si>
    <t>KGM21BCG1E681JM</t>
  </si>
  <si>
    <t>08053A681JAT4A</t>
  </si>
  <si>
    <t>KGM21BCG1E681KT</t>
  </si>
  <si>
    <t>08053A681KAT2A</t>
  </si>
  <si>
    <t>KGM21BCG1E681KM</t>
  </si>
  <si>
    <t>08053A681KAT4A</t>
  </si>
  <si>
    <t>KGM21ACG1E682FU</t>
  </si>
  <si>
    <t>08053A682FAT2A</t>
  </si>
  <si>
    <t>KGM21ACG1E682FL</t>
  </si>
  <si>
    <t>08053A682FAT4A</t>
  </si>
  <si>
    <t>KGM21ACG1E682GU</t>
  </si>
  <si>
    <t>08053A682GAT2A</t>
  </si>
  <si>
    <t>KGM21ACG1E682GL</t>
  </si>
  <si>
    <t>08053A682GAT4A</t>
  </si>
  <si>
    <t>KGM21ACG1E682JU</t>
  </si>
  <si>
    <t>08053A682JAT2A</t>
  </si>
  <si>
    <t>KGM21ACG1E682JL</t>
  </si>
  <si>
    <t>08053A682JAT4A</t>
  </si>
  <si>
    <t>KGM21ACG1E682KU</t>
  </si>
  <si>
    <t>08053A682KAT2A</t>
  </si>
  <si>
    <t>KGM21ACG1E682KL</t>
  </si>
  <si>
    <t>08053A682KAT4A</t>
  </si>
  <si>
    <t>KGM21BCG1E820FT</t>
  </si>
  <si>
    <t>08053A820FAT2A</t>
  </si>
  <si>
    <t>KGM21BCG1E820FM</t>
  </si>
  <si>
    <t>08053A820FAT4A</t>
  </si>
  <si>
    <t>KGM21BCG1E820GT</t>
  </si>
  <si>
    <t>08053A820GAT2A</t>
  </si>
  <si>
    <t>KGM21BCG1E820GM</t>
  </si>
  <si>
    <t>08053A820GAT4A</t>
  </si>
  <si>
    <t>KGM21BCG1E820JT</t>
  </si>
  <si>
    <t>08053A820JAT2A</t>
  </si>
  <si>
    <t>KGM21BCG1E820JM</t>
  </si>
  <si>
    <t>08053A820JAT4A</t>
  </si>
  <si>
    <t>KGM21BCG1E820KT</t>
  </si>
  <si>
    <t>08053A820KAT2A</t>
  </si>
  <si>
    <t>KGM21BCG1E820KM</t>
  </si>
  <si>
    <t>08053A820KAT4A</t>
  </si>
  <si>
    <t>KGM21BCG1E821FT</t>
  </si>
  <si>
    <t>08053A821FAT2A</t>
  </si>
  <si>
    <t>KGM21BCG1E821FM</t>
  </si>
  <si>
    <t>08053A821FAT4A</t>
  </si>
  <si>
    <t>KGM21BCG1E821GT</t>
  </si>
  <si>
    <t>08053A821GAT2A</t>
  </si>
  <si>
    <t>KGM21BCG1E821GM</t>
  </si>
  <si>
    <t>08053A821GAT4A</t>
  </si>
  <si>
    <t>KGM21BCG1E821JT</t>
  </si>
  <si>
    <t>08053A821JAT2A</t>
  </si>
  <si>
    <t>KGM21BCG1E821JM</t>
  </si>
  <si>
    <t>08053A821JAT4A</t>
  </si>
  <si>
    <t>KGM21BCG1E821KT</t>
  </si>
  <si>
    <t>08053A821KAT2A</t>
  </si>
  <si>
    <t>KGM21BCG1E821KM</t>
  </si>
  <si>
    <t>08053A821KAT4A</t>
  </si>
  <si>
    <t>KGM21ACG1E822FU</t>
  </si>
  <si>
    <t>08053A822FAT2A</t>
  </si>
  <si>
    <t>KGM21ACG1E822FL</t>
  </si>
  <si>
    <t>08053A822FAT4A</t>
  </si>
  <si>
    <t>KGM21ACG1E822GU</t>
  </si>
  <si>
    <t>08053A822GAT2A</t>
  </si>
  <si>
    <t>KGM21ACG1E822GL</t>
  </si>
  <si>
    <t>08053A822GAT4A</t>
  </si>
  <si>
    <t>KGM21ACG1E822JU</t>
  </si>
  <si>
    <t>08053A822JAT2A</t>
  </si>
  <si>
    <t>KGM21ACG1E822JL</t>
  </si>
  <si>
    <t>08053A822JAT4A</t>
  </si>
  <si>
    <t>KGM21ACG1E822KU</t>
  </si>
  <si>
    <t>08053A822KAT2A</t>
  </si>
  <si>
    <t>KGM21ACG1E822KL</t>
  </si>
  <si>
    <t>08053A822KAT4A</t>
  </si>
  <si>
    <t>KGM21NR71E102JT</t>
  </si>
  <si>
    <t>08053C102JAT2A</t>
  </si>
  <si>
    <t>KGM21NR71E102JM</t>
  </si>
  <si>
    <t>08053C102JAT4A</t>
  </si>
  <si>
    <t>KGF21BR71E102JT</t>
  </si>
  <si>
    <t>08053C102JAZ2A</t>
  </si>
  <si>
    <t>KGF21BR71E102JM</t>
  </si>
  <si>
    <t>08053C102JAZ4A</t>
  </si>
  <si>
    <t>KGM21NR71E102KT</t>
  </si>
  <si>
    <t>08053C102KAT2A</t>
  </si>
  <si>
    <t>KGM21NR71E102KM</t>
  </si>
  <si>
    <t>08053C102KAT4A</t>
  </si>
  <si>
    <t>KGF21BR71E102KT</t>
  </si>
  <si>
    <t>08053C102KAZ2A</t>
  </si>
  <si>
    <t>KGF21BR71E102KM</t>
  </si>
  <si>
    <t>08053C102KAZ4A</t>
  </si>
  <si>
    <t>KGM21NR71E102MT</t>
  </si>
  <si>
    <t>08053C102MAT2A</t>
  </si>
  <si>
    <t>KGM21NR71E102MM</t>
  </si>
  <si>
    <t>08053C102MAT4A</t>
  </si>
  <si>
    <t>KGF21BR71E102MT</t>
  </si>
  <si>
    <t>08053C102MAZ2A</t>
  </si>
  <si>
    <t>KGF21BR71E102MM</t>
  </si>
  <si>
    <t>08053C102MAZ4A</t>
  </si>
  <si>
    <t>KGM21NR71E103JT</t>
  </si>
  <si>
    <t>08053C103JAT2A</t>
  </si>
  <si>
    <t>KGM21NR71E103JM</t>
  </si>
  <si>
    <t>08053C103JAT4A</t>
  </si>
  <si>
    <t>KGF21BR71E103JT</t>
  </si>
  <si>
    <t>08053C103JAZ2A</t>
  </si>
  <si>
    <t>KGF21BR71E103JM</t>
  </si>
  <si>
    <t>08053C103JAZ4A</t>
  </si>
  <si>
    <t>KGM21NR71E103KT</t>
  </si>
  <si>
    <t>08053C103KAT2A</t>
  </si>
  <si>
    <t>KGM21NR71E103KM</t>
  </si>
  <si>
    <t>08053C103KAT4A</t>
  </si>
  <si>
    <t>KGF21BR71E103KT</t>
  </si>
  <si>
    <t>08053C103KAZ2A</t>
  </si>
  <si>
    <t>KGF21BR71E103KM</t>
  </si>
  <si>
    <t>08053C103KAZ4A</t>
  </si>
  <si>
    <t>KGM21NR71E103MT</t>
  </si>
  <si>
    <t>08053C103MAT2A</t>
  </si>
  <si>
    <t>KGM21NR71E103MM</t>
  </si>
  <si>
    <t>08053C103MAT4A</t>
  </si>
  <si>
    <t>KGF21BR71E103MT</t>
  </si>
  <si>
    <t>08053C103MAZ2A</t>
  </si>
  <si>
    <t>KGF21BR71E103MM</t>
  </si>
  <si>
    <t>08053C103MAZ4A</t>
  </si>
  <si>
    <t>KGM21NR71E104JT</t>
  </si>
  <si>
    <t>08053C104JAT2A</t>
  </si>
  <si>
    <t>KGM21NR71E104JM</t>
  </si>
  <si>
    <t>08053C104JAT4A</t>
  </si>
  <si>
    <t>KGF21BR71E104JT</t>
  </si>
  <si>
    <t>08053C104JAZ2A</t>
  </si>
  <si>
    <t>KGF21BR71E104JM</t>
  </si>
  <si>
    <t>08053C104JAZ4A</t>
  </si>
  <si>
    <t>KGM21NR71E104KT</t>
  </si>
  <si>
    <t>08053C104KAT2A</t>
  </si>
  <si>
    <t>KGM21NR71E104KM</t>
  </si>
  <si>
    <t>08053C104KAT4A</t>
  </si>
  <si>
    <t>KGF21BR71E104KT</t>
  </si>
  <si>
    <t>08053C104KAZ2A</t>
  </si>
  <si>
    <t>KGF21BR71E104KM</t>
  </si>
  <si>
    <t>08053C104KAZ4A</t>
  </si>
  <si>
    <t>KGM21NR71E104MT</t>
  </si>
  <si>
    <t>08053C104MAT2A</t>
  </si>
  <si>
    <t>KGM21NR71E104MM</t>
  </si>
  <si>
    <t>08053C104MAT4A</t>
  </si>
  <si>
    <t>KGF21BR71E104MT</t>
  </si>
  <si>
    <t>08053C104MAZ2A</t>
  </si>
  <si>
    <t>KGF21BR71E104MM</t>
  </si>
  <si>
    <t>08053C104MAZ4A</t>
  </si>
  <si>
    <t>KGM21AR71E105JU</t>
  </si>
  <si>
    <t>08053C105JAT2A</t>
  </si>
  <si>
    <t>KGM21AR71E105JL</t>
  </si>
  <si>
    <t>08053C105JAT4A</t>
  </si>
  <si>
    <t>KGF21KR71E105JU</t>
  </si>
  <si>
    <t>08053C105JAZ2A</t>
  </si>
  <si>
    <t>KGF21KR71E105JL</t>
  </si>
  <si>
    <t>08053C105JAZ4A</t>
  </si>
  <si>
    <t>KGM21AR71E105KU</t>
  </si>
  <si>
    <t>08053C105KAT2A</t>
  </si>
  <si>
    <t>KGM21AR71E105KL</t>
  </si>
  <si>
    <t>08053C105KAT4A</t>
  </si>
  <si>
    <t>KGF21KR71E105KU</t>
  </si>
  <si>
    <t>08053C105KAZ2A</t>
  </si>
  <si>
    <t>KGF21KR71E105KL</t>
  </si>
  <si>
    <t>08053C105KAZ4A</t>
  </si>
  <si>
    <t>KGM21AR71E105MU</t>
  </si>
  <si>
    <t>08053C105MAT2A</t>
  </si>
  <si>
    <t>KGM21AR71E105ML</t>
  </si>
  <si>
    <t>08053C105MAT4A</t>
  </si>
  <si>
    <t>KGF21KR71E105MU</t>
  </si>
  <si>
    <t>08053C105MAZ2A</t>
  </si>
  <si>
    <t>KGF21KR71E105ML</t>
  </si>
  <si>
    <t>08053C105MAZ4A</t>
  </si>
  <si>
    <t>KGM21NR71E123JT</t>
  </si>
  <si>
    <t>08053C123JAT2A</t>
  </si>
  <si>
    <t>KGM21NR71E123JM</t>
  </si>
  <si>
    <t>08053C123JAT4A</t>
  </si>
  <si>
    <t>KGF21BR71E123JT</t>
  </si>
  <si>
    <t>08053C123JAZ2A</t>
  </si>
  <si>
    <t>KGF21BR71E123JM</t>
  </si>
  <si>
    <t>08053C123JAZ4A</t>
  </si>
  <si>
    <t>KGM21NR71E123KT</t>
  </si>
  <si>
    <t>08053C123KAT2A</t>
  </si>
  <si>
    <t>KGM21NR71E123KM</t>
  </si>
  <si>
    <t>08053C123KAT4A</t>
  </si>
  <si>
    <t>KGF21BR71E123KT</t>
  </si>
  <si>
    <t>08053C123KAZ2A</t>
  </si>
  <si>
    <t>KGF21BR71E123KM</t>
  </si>
  <si>
    <t>08053C123KAZ4A</t>
  </si>
  <si>
    <t>KGM21NR71E123MT</t>
  </si>
  <si>
    <t>08053C123MAT2A</t>
  </si>
  <si>
    <t>KGM21NR71E123MM</t>
  </si>
  <si>
    <t>08053C123MAT4A</t>
  </si>
  <si>
    <t>KGF21BR71E123MT</t>
  </si>
  <si>
    <t>08053C123MAZ2A</t>
  </si>
  <si>
    <t>KGF21BR71E123MM</t>
  </si>
  <si>
    <t>08053C123MAZ4A</t>
  </si>
  <si>
    <t>KGM21NR71E124JT</t>
  </si>
  <si>
    <t>08053C124JAT2A</t>
  </si>
  <si>
    <t>KGM21NR71E124JM</t>
  </si>
  <si>
    <t>08053C124JAT4A</t>
  </si>
  <si>
    <t>KGF21BR71E124JT</t>
  </si>
  <si>
    <t>08053C124JAZ2A</t>
  </si>
  <si>
    <t>KGF21BR71E124JM</t>
  </si>
  <si>
    <t>08053C124JAZ4A</t>
  </si>
  <si>
    <t>KGM21NR71E124KT</t>
  </si>
  <si>
    <t>08053C124KAT2A</t>
  </si>
  <si>
    <t>KGM21NR71E124KM</t>
  </si>
  <si>
    <t>08053C124KAT4A</t>
  </si>
  <si>
    <t>KGF21BR71E124KT</t>
  </si>
  <si>
    <t>08053C124KAZ2A</t>
  </si>
  <si>
    <t>KGF21BR71E124KM</t>
  </si>
  <si>
    <t>08053C124KAZ4A</t>
  </si>
  <si>
    <t>KGM21NR71E124MT</t>
  </si>
  <si>
    <t>08053C124MAT2A</t>
  </si>
  <si>
    <t>KGM21NR71E124MM</t>
  </si>
  <si>
    <t>08053C124MAT4A</t>
  </si>
  <si>
    <t>KGF21BR71E124MT</t>
  </si>
  <si>
    <t>08053C124MAZ2A</t>
  </si>
  <si>
    <t>KGF21BR71E124MM</t>
  </si>
  <si>
    <t>08053C124MAZ4A</t>
  </si>
  <si>
    <t>KGM21NR71E152JT</t>
  </si>
  <si>
    <t>08053C152JAT2A</t>
  </si>
  <si>
    <t>KGM21NR71E152JM</t>
  </si>
  <si>
    <t>08053C152JAT4A</t>
  </si>
  <si>
    <t>KGM21NR71E152KT</t>
  </si>
  <si>
    <t>08053C152KAT2A</t>
  </si>
  <si>
    <t>KGM21NR71E152KM</t>
  </si>
  <si>
    <t>08053C152KAT4A</t>
  </si>
  <si>
    <t>KGM21NR71E152MT</t>
  </si>
  <si>
    <t>08053C152MAT2A</t>
  </si>
  <si>
    <t>KGM21NR71E152MM</t>
  </si>
  <si>
    <t>08053C152MAT4A</t>
  </si>
  <si>
    <t>KGM21NR71E153JT</t>
  </si>
  <si>
    <t>08053C153JAT2A</t>
  </si>
  <si>
    <t>KGM21NR71E153JM</t>
  </si>
  <si>
    <t>08053C153JAT4A</t>
  </si>
  <si>
    <t>KGF21BR71E153JT</t>
  </si>
  <si>
    <t>08053C153JAZ2A</t>
  </si>
  <si>
    <t>KGF21BR71E153JM</t>
  </si>
  <si>
    <t>08053C153JAZ4A</t>
  </si>
  <si>
    <t>KGM21NR71E153KT</t>
  </si>
  <si>
    <t>08053C153KAT2A</t>
  </si>
  <si>
    <t>KGM21NR71E153KM</t>
  </si>
  <si>
    <t>08053C153KAT4A</t>
  </si>
  <si>
    <t>KGF21BR71E153KT</t>
  </si>
  <si>
    <t>08053C153KAZ2A</t>
  </si>
  <si>
    <t>KGF21BR71E153KM</t>
  </si>
  <si>
    <t>08053C153KAZ4A</t>
  </si>
  <si>
    <t>KGM21NR71E153MT</t>
  </si>
  <si>
    <t>08053C153MAT2A</t>
  </si>
  <si>
    <t>KGM21NR71E153MM</t>
  </si>
  <si>
    <t>08053C153MAT4A</t>
  </si>
  <si>
    <t>KGF21BR71E153MT</t>
  </si>
  <si>
    <t>08053C153MAZ2A</t>
  </si>
  <si>
    <t>KGF21BR71E153MM</t>
  </si>
  <si>
    <t>08053C153MAZ4A</t>
  </si>
  <si>
    <t>KGM21ER71E154JU</t>
  </si>
  <si>
    <t>08053C154JAT2A</t>
  </si>
  <si>
    <t>KGM21ER71E154JL</t>
  </si>
  <si>
    <t>08053C154JAT4A</t>
  </si>
  <si>
    <t>KGF21BR71E154JT</t>
  </si>
  <si>
    <t>08053C154JAZ2A</t>
  </si>
  <si>
    <t>KGF21BR71E154JM</t>
  </si>
  <si>
    <t>08053C154JAZ4A</t>
  </si>
  <si>
    <t>KGM21ER71E154KU</t>
  </si>
  <si>
    <t>08053C154KAT2A</t>
  </si>
  <si>
    <t>KGM21ER71E154KL</t>
  </si>
  <si>
    <t>08053C154KAT4A</t>
  </si>
  <si>
    <t>KGF21BR71E154KT</t>
  </si>
  <si>
    <t>08053C154KAZ2A</t>
  </si>
  <si>
    <t>KGF21BR71E154KM</t>
  </si>
  <si>
    <t>08053C154KAZ4A</t>
  </si>
  <si>
    <t>KGM21ER71E154MU</t>
  </si>
  <si>
    <t>08053C154MAT2A</t>
  </si>
  <si>
    <t>KGM21ER71E154ML</t>
  </si>
  <si>
    <t>08053C154MAT4A</t>
  </si>
  <si>
    <t>KGF21BR71E154MT</t>
  </si>
  <si>
    <t>08053C154MAZ2A</t>
  </si>
  <si>
    <t>KGF21BR71E154MM</t>
  </si>
  <si>
    <t>08053C154MAZ4A</t>
  </si>
  <si>
    <t>KGF21BR71E182JT</t>
  </si>
  <si>
    <t>08053C182JAZ2A</t>
  </si>
  <si>
    <t>KGF21BR71E182JM</t>
  </si>
  <si>
    <t>08053C182JAZ4A</t>
  </si>
  <si>
    <t>KGF21BR71E182KT</t>
  </si>
  <si>
    <t>08053C182KAZ2A</t>
  </si>
  <si>
    <t>KGF21BR71E182KM</t>
  </si>
  <si>
    <t>08053C182KAZ4A</t>
  </si>
  <si>
    <t>KGF21BR71E182MT</t>
  </si>
  <si>
    <t>08053C182MAZ2A</t>
  </si>
  <si>
    <t>KGF21BR71E182MM</t>
  </si>
  <si>
    <t>08053C182MAZ4A</t>
  </si>
  <si>
    <t>KGM21NR71E183JT</t>
  </si>
  <si>
    <t>08053C183JAT2A</t>
  </si>
  <si>
    <t>KGM21NR71E183JM</t>
  </si>
  <si>
    <t>08053C183JAT4A</t>
  </si>
  <si>
    <t>KGF21BR71E183JT</t>
  </si>
  <si>
    <t>08053C183JAZ2A</t>
  </si>
  <si>
    <t>KGF21BR71E183JM</t>
  </si>
  <si>
    <t>08053C183JAZ4A</t>
  </si>
  <si>
    <t>KGM21NR71E183KT</t>
  </si>
  <si>
    <t>08053C183KAT2A</t>
  </si>
  <si>
    <t>KGM21NR71E183KM</t>
  </si>
  <si>
    <t>08053C183KAT4A</t>
  </si>
  <si>
    <t>KGF21BR71E183KT</t>
  </si>
  <si>
    <t>08053C183KAZ2A</t>
  </si>
  <si>
    <t>KGF21BR71E183KM</t>
  </si>
  <si>
    <t>08053C183KAZ4A</t>
  </si>
  <si>
    <t>KGM21NR71E183MT</t>
  </si>
  <si>
    <t>08053C183MAT2A</t>
  </si>
  <si>
    <t>KGM21NR71E183MM</t>
  </si>
  <si>
    <t>08053C183MAT4A</t>
  </si>
  <si>
    <t>KGF21BR71E183MT</t>
  </si>
  <si>
    <t>08053C183MAZ2A</t>
  </si>
  <si>
    <t>KGF21BR71E183MM</t>
  </si>
  <si>
    <t>08053C183MAZ4A</t>
  </si>
  <si>
    <t>KGM21NR71E222JT</t>
  </si>
  <si>
    <t>08053C222JAT2A</t>
  </si>
  <si>
    <t>KGM21NR71E222JM</t>
  </si>
  <si>
    <t>08053C222JAT4A</t>
  </si>
  <si>
    <t>KGF21BR71E222JT</t>
  </si>
  <si>
    <t>08053C222JAZ2A</t>
  </si>
  <si>
    <t>KGF21BR71E222JM</t>
  </si>
  <si>
    <t>08053C222JAZ4A</t>
  </si>
  <si>
    <t>KGM21NR71E222KT</t>
  </si>
  <si>
    <t>08053C222KAT2A</t>
  </si>
  <si>
    <t>KGM21NR71E222KM</t>
  </si>
  <si>
    <t>08053C222KAT4A</t>
  </si>
  <si>
    <t>KGF21BR71E222KT</t>
  </si>
  <si>
    <t>08053C222KAZ2A</t>
  </si>
  <si>
    <t>KGF21BR71E222KM</t>
  </si>
  <si>
    <t>08053C222KAZ4A</t>
  </si>
  <si>
    <t>KGM21NR71E222MT</t>
  </si>
  <si>
    <t>08053C222MAT2A</t>
  </si>
  <si>
    <t>KGM21NR71E222MM</t>
  </si>
  <si>
    <t>08053C222MAT4A</t>
  </si>
  <si>
    <t>KGF21BR71E222MT</t>
  </si>
  <si>
    <t>08053C222MAZ2A</t>
  </si>
  <si>
    <t>KGF21BR71E222MM</t>
  </si>
  <si>
    <t>08053C222MAZ4A</t>
  </si>
  <si>
    <t>KGM21NR71E223JT</t>
  </si>
  <si>
    <t>08053C223JAT2A</t>
  </si>
  <si>
    <t>KGM21NR71E223JM</t>
  </si>
  <si>
    <t>08053C223JAT4A</t>
  </si>
  <si>
    <t>KGF21BR71E223JT</t>
  </si>
  <si>
    <t>08053C223JAZ2A</t>
  </si>
  <si>
    <t>KGF21BR71E223JM</t>
  </si>
  <si>
    <t>08053C223JAZ4A</t>
  </si>
  <si>
    <t>KGM21NR71E223KT</t>
  </si>
  <si>
    <t>08053C223KAT2A</t>
  </si>
  <si>
    <t>KGM21NR71E223KM</t>
  </si>
  <si>
    <t>08053C223KAT4A</t>
  </si>
  <si>
    <t>KGF21BR71E223KT</t>
  </si>
  <si>
    <t>08053C223KAZ2A</t>
  </si>
  <si>
    <t>KGF21BR71E223KM</t>
  </si>
  <si>
    <t>08053C223KAZ4A</t>
  </si>
  <si>
    <t>KGM21NR71E223MT</t>
  </si>
  <si>
    <t>08053C223MAT2A</t>
  </si>
  <si>
    <t>KGM21NR71E223MM</t>
  </si>
  <si>
    <t>08053C223MAT4A</t>
  </si>
  <si>
    <t>KGF21BR71E223MT</t>
  </si>
  <si>
    <t>08053C223MAZ2A</t>
  </si>
  <si>
    <t>KGF21BR71E223MM</t>
  </si>
  <si>
    <t>08053C223MAZ4A</t>
  </si>
  <si>
    <t>KGM21AR71E224JU</t>
  </si>
  <si>
    <t>08053C224JAT2A</t>
  </si>
  <si>
    <t>KGM21AR71E224JL</t>
  </si>
  <si>
    <t>08053C224JAT4A</t>
  </si>
  <si>
    <t>KGF21KR71E224JU</t>
  </si>
  <si>
    <t>08053C224JAZ2A</t>
  </si>
  <si>
    <t>KGF21KR71E224JL</t>
  </si>
  <si>
    <t>08053C224JAZ4A</t>
  </si>
  <si>
    <t>KGM21AR71E224KU</t>
  </si>
  <si>
    <t>08053C224KAT2A</t>
  </si>
  <si>
    <t>KGM21AR71E224KL</t>
  </si>
  <si>
    <t>08053C224KAT4A</t>
  </si>
  <si>
    <t>KGF21KR71E224KU</t>
  </si>
  <si>
    <t>08053C224KAZ2A</t>
  </si>
  <si>
    <t>KGF21KR71E224KL</t>
  </si>
  <si>
    <t>08053C224KAZ4A</t>
  </si>
  <si>
    <t>KGM21AR71E224MU</t>
  </si>
  <si>
    <t>08053C224MAT2A</t>
  </si>
  <si>
    <t>KGM21AR71E224ML</t>
  </si>
  <si>
    <t>08053C224MAT4A</t>
  </si>
  <si>
    <t>KGF21KR71E224MU</t>
  </si>
  <si>
    <t>08053C224MAZ2A</t>
  </si>
  <si>
    <t>KGF21KR71E224ML</t>
  </si>
  <si>
    <t>08053C224MAZ4A</t>
  </si>
  <si>
    <t>KAQ05ACG1H1R4BH</t>
  </si>
  <si>
    <t>04025U1R4B4T2A</t>
  </si>
  <si>
    <t>KAQ05ACG1H1R4BN</t>
  </si>
  <si>
    <t>04025U1R4B4T4A</t>
  </si>
  <si>
    <t>KAQ05ACG1H1R4CH</t>
  </si>
  <si>
    <t>04025U1R4C4T2A</t>
  </si>
  <si>
    <t>KAQ05ACG1H1R4CN</t>
  </si>
  <si>
    <t>04025U1R4C4T4A</t>
  </si>
  <si>
    <t>KAQ05ACG1H1R4DH</t>
  </si>
  <si>
    <t>04025U1R4D4T2A</t>
  </si>
  <si>
    <t>KAQ05ACG1H1R4DN</t>
  </si>
  <si>
    <t>04025U1R4D4T4A</t>
  </si>
  <si>
    <t>KAQ05ACG1H1R5BH</t>
  </si>
  <si>
    <t>04025U1R5B4T2A</t>
  </si>
  <si>
    <t>KAQ05ACG1H1R5BN</t>
  </si>
  <si>
    <t>04025U1R5B4T4A</t>
  </si>
  <si>
    <t>KAQ05ACG1H1R5CH</t>
  </si>
  <si>
    <t>04025U1R5C4T2A</t>
  </si>
  <si>
    <t>KAQ05ACG1H1R5CN</t>
  </si>
  <si>
    <t>04025U1R5C4T4A</t>
  </si>
  <si>
    <t>KAQ05ACG1H1R5DH</t>
  </si>
  <si>
    <t>04025U1R5D4T2A</t>
  </si>
  <si>
    <t>KAQ05ACG1H1R5DN</t>
  </si>
  <si>
    <t>04025U1R5D4T4A</t>
  </si>
  <si>
    <t>KAQ05ACG1H1R6BH</t>
  </si>
  <si>
    <t>04025U1R6B4T2A</t>
  </si>
  <si>
    <t>KAQ05ACG1H1R6BN</t>
  </si>
  <si>
    <t>04025U1R6B4T4A</t>
  </si>
  <si>
    <t>KAQ05ACG1H1R6CH</t>
  </si>
  <si>
    <t>04025U1R6C4T2A</t>
  </si>
  <si>
    <t>KAQ05ACG1H1R6CN</t>
  </si>
  <si>
    <t>04025U1R6C4T4A</t>
  </si>
  <si>
    <t>KAQ05ACG1H1R6DH</t>
  </si>
  <si>
    <t>04025U1R6D4T2A</t>
  </si>
  <si>
    <t>KAQ05ACG1H1R6DN</t>
  </si>
  <si>
    <t>04025U1R6D4T4A</t>
  </si>
  <si>
    <t>KAQ05ACG1H1R7BH</t>
  </si>
  <si>
    <t>04025U1R7B4T2A</t>
  </si>
  <si>
    <t>KAQ05ACG1H1R7BN</t>
  </si>
  <si>
    <t>04025U1R7B4T4A</t>
  </si>
  <si>
    <t>KAQ05ACG1H1R7CH</t>
  </si>
  <si>
    <t>04025U1R7C4T2A</t>
  </si>
  <si>
    <t>KAQ05ACG1H1R7CN</t>
  </si>
  <si>
    <t>04025U1R7C4T4A</t>
  </si>
  <si>
    <t>KAQ05ACG1H1R7DH</t>
  </si>
  <si>
    <t>04025U1R7D4T2A</t>
  </si>
  <si>
    <t>KAQ05ACG1H1R7DN</t>
  </si>
  <si>
    <t>04025U1R7D4T4A</t>
  </si>
  <si>
    <t>KAQ05ACG1H1R8BH</t>
  </si>
  <si>
    <t>04025U1R8B4T2A</t>
  </si>
  <si>
    <t>KAQ05ACG1H1R8BN</t>
  </si>
  <si>
    <t>04025U1R8B4T4A</t>
  </si>
  <si>
    <t>KAQ05ACG1H1R8CH</t>
  </si>
  <si>
    <t>04025U1R8C4T2A</t>
  </si>
  <si>
    <t>KAQ05ACG1H1R8CN</t>
  </si>
  <si>
    <t>04025U1R8C4T4A</t>
  </si>
  <si>
    <t>KAQ05ACG1H1R8DH</t>
  </si>
  <si>
    <t>04025U1R8D4T2A</t>
  </si>
  <si>
    <t>KAQ05ACG1H1R8DN</t>
  </si>
  <si>
    <t>04025U1R8D4T4A</t>
  </si>
  <si>
    <t>KAQ05ACG1H1R9BH</t>
  </si>
  <si>
    <t>04025U1R9B4T2A</t>
  </si>
  <si>
    <t>KAQ05ACG1H1R9BN</t>
  </si>
  <si>
    <t>04025U1R9B4T4A</t>
  </si>
  <si>
    <t>KAQ05ACG1H1R9CH</t>
  </si>
  <si>
    <t>04025U1R9C4T2A</t>
  </si>
  <si>
    <t>KAQ05ACG1H1R9CN</t>
  </si>
  <si>
    <t>04025U1R9C4T4A</t>
  </si>
  <si>
    <t>KAQ05ACG1H1R9DH</t>
  </si>
  <si>
    <t>04025U1R9D4T2A</t>
  </si>
  <si>
    <t>KAQ05ACG1H1R9DN</t>
  </si>
  <si>
    <t>04025U1R9D4T4A</t>
  </si>
  <si>
    <t>KAQ05ACG1H2R0BH</t>
  </si>
  <si>
    <t>04025U2R0B4T2A</t>
  </si>
  <si>
    <t>KAQ05ACG1H2R0BN</t>
  </si>
  <si>
    <t>04025U2R0B4T4A</t>
  </si>
  <si>
    <t>KAQ05ACG1H2R0CH</t>
  </si>
  <si>
    <t>04025U2R0C4T2A</t>
  </si>
  <si>
    <t>KAQ05ACG1H2R0CN</t>
  </si>
  <si>
    <t>04025U2R0C4T4A</t>
  </si>
  <si>
    <t>KAQ05ACG1H2R0DH</t>
  </si>
  <si>
    <t>04025U2R0D4T2A</t>
  </si>
  <si>
    <t>KAQ05ACG1H2R0DN</t>
  </si>
  <si>
    <t>04025U2R0D4T4A</t>
  </si>
  <si>
    <t>KAQ05ACG1H2R1BH</t>
  </si>
  <si>
    <t>04025U2R1B4T2A</t>
  </si>
  <si>
    <t>KAQ05ACG1H2R1BN</t>
  </si>
  <si>
    <t>04025U2R1B4T4A</t>
  </si>
  <si>
    <t>KAQ05ACG1H2R1CH</t>
  </si>
  <si>
    <t>04025U2R1C4T2A</t>
  </si>
  <si>
    <t>KAQ05ACG1H2R1CN</t>
  </si>
  <si>
    <t>04025U2R1C4T4A</t>
  </si>
  <si>
    <t>KAQ05ACG1H2R1DH</t>
  </si>
  <si>
    <t>04025U2R1D4T2A</t>
  </si>
  <si>
    <t>KAQ05ACG1H2R1DN</t>
  </si>
  <si>
    <t>04025U2R1D4T4A</t>
  </si>
  <si>
    <t>KAQ05ACG1H2R2BH</t>
  </si>
  <si>
    <t>04025U2R2B4T2A</t>
  </si>
  <si>
    <t>KAQ05ACG1H2R2BN</t>
  </si>
  <si>
    <t>04025U2R2B4T4A</t>
  </si>
  <si>
    <t>KAQ05ACG1H2R2CH</t>
  </si>
  <si>
    <t>04025U2R2C4T2A</t>
  </si>
  <si>
    <t>KAQ05ACG1H2R2CN</t>
  </si>
  <si>
    <t>04025U2R2C4T4A</t>
  </si>
  <si>
    <t>KAQ05ACG1H2R2DH</t>
  </si>
  <si>
    <t>04025U2R2D4T2A</t>
  </si>
  <si>
    <t>KAQ05ACG1H2R2DN</t>
  </si>
  <si>
    <t>04025U2R2D4T4A</t>
  </si>
  <si>
    <t>KAQ05ACG1H2R4BH</t>
  </si>
  <si>
    <t>04025U2R4B4T2A</t>
  </si>
  <si>
    <t>KAQ05ACG1H2R4BN</t>
  </si>
  <si>
    <t>04025U2R4B4T4A</t>
  </si>
  <si>
    <t>KAQ05ACG1H2R4CH</t>
  </si>
  <si>
    <t>04025U2R4C4T2A</t>
  </si>
  <si>
    <t>KAQ05ACG1H2R4CN</t>
  </si>
  <si>
    <t>04025U2R4C4T4A</t>
  </si>
  <si>
    <t>KAQ05ACG1H2R4DH</t>
  </si>
  <si>
    <t>04025U2R4D4T2A</t>
  </si>
  <si>
    <t>KAQ05ACG1H2R4DN</t>
  </si>
  <si>
    <t>04025U2R4D4T4A</t>
  </si>
  <si>
    <t>KAQ05ACG1H2R7BH</t>
  </si>
  <si>
    <t>04025U2R7B4T2A</t>
  </si>
  <si>
    <t>KAQ05ACG1H2R7BN</t>
  </si>
  <si>
    <t>04025U2R7B4T4A</t>
  </si>
  <si>
    <t>KAQ05ACG1H2R7CH</t>
  </si>
  <si>
    <t>04025U2R7C4T2A</t>
  </si>
  <si>
    <t>KAQ05ACG1H2R7CN</t>
  </si>
  <si>
    <t>04025U2R7C4T4A</t>
  </si>
  <si>
    <t>KAQ05ACG1H2R7DH</t>
  </si>
  <si>
    <t>04025U2R7D4T2A</t>
  </si>
  <si>
    <t>KAQ05ACG1H2R7DN</t>
  </si>
  <si>
    <t>04025U2R7D4T4A</t>
  </si>
  <si>
    <t>KAQ05ACG1H3R0BH</t>
  </si>
  <si>
    <t>04025U3R0B4T2A</t>
  </si>
  <si>
    <t>KAQ05ACG1H3R0BN</t>
  </si>
  <si>
    <t>04025U3R0B4T4A</t>
  </si>
  <si>
    <t>KAQ05ACG1H3R0CH</t>
  </si>
  <si>
    <t>04025U3R0C4T2A</t>
  </si>
  <si>
    <t>KAQ05ACG1H3R0CN</t>
  </si>
  <si>
    <t>04025U3R0C4T4A</t>
  </si>
  <si>
    <t>KAQ05ACG1H3R0DH</t>
  </si>
  <si>
    <t>04025U3R0D4T2A</t>
  </si>
  <si>
    <t>KAQ05ACG1H3R0DN</t>
  </si>
  <si>
    <t>04025U3R0D4T4A</t>
  </si>
  <si>
    <t>KAQ05ACG1H3R3BH</t>
  </si>
  <si>
    <t>04025U3R3B4T2A</t>
  </si>
  <si>
    <t>KAQ05ACG1H3R3BN</t>
  </si>
  <si>
    <t>04025U3R3B4T4A</t>
  </si>
  <si>
    <t>KAQ05ACG1H3R3CH</t>
  </si>
  <si>
    <t>04025U3R3C4T2A</t>
  </si>
  <si>
    <t>KAQ05ACG1H3R3CN</t>
  </si>
  <si>
    <t>04025U3R3C4T4A</t>
  </si>
  <si>
    <t>KAQ05ACG1H3R3DH</t>
  </si>
  <si>
    <t>04025U3R3D4T2A</t>
  </si>
  <si>
    <t>KAQ05ACG1H3R3DN</t>
  </si>
  <si>
    <t>04025U3R3D4T4A</t>
  </si>
  <si>
    <t>KAQ05ACG1H3R6BH</t>
  </si>
  <si>
    <t>04025U3R6B4T2A</t>
  </si>
  <si>
    <t>KAQ05ACG1H3R6BN</t>
  </si>
  <si>
    <t>04025U3R6B4T4A</t>
  </si>
  <si>
    <t>KAQ05ACG1H3R6CH</t>
  </si>
  <si>
    <t>04025U3R6C4T2A</t>
  </si>
  <si>
    <t>KAQ05ACG1H3R6CN</t>
  </si>
  <si>
    <t>04025U3R6C4T4A</t>
  </si>
  <si>
    <t>KAQ05ACG1H3R6DH</t>
  </si>
  <si>
    <t>04025U3R6D4T2A</t>
  </si>
  <si>
    <t>KAQ05ACG1H3R6DN</t>
  </si>
  <si>
    <t>04025U3R6D4T4A</t>
  </si>
  <si>
    <t>KAQ05ACG1H3R9BH</t>
  </si>
  <si>
    <t>04025U3R9B4T2A</t>
  </si>
  <si>
    <t>KAQ05ACG1H3R9BN</t>
  </si>
  <si>
    <t>04025U3R9B4T4A</t>
  </si>
  <si>
    <t>KAQ05ACG1H3R9CH</t>
  </si>
  <si>
    <t>04025U3R9C4T2A</t>
  </si>
  <si>
    <t>KAQ05ACG1H3R9CN</t>
  </si>
  <si>
    <t>04025U3R9C4T4A</t>
  </si>
  <si>
    <t>KAQ05ACG1H3R9DH</t>
  </si>
  <si>
    <t>04025U3R9D4T2A</t>
  </si>
  <si>
    <t>KAQ05ACG1H3R9DN</t>
  </si>
  <si>
    <t>04025U3R9D4T4A</t>
  </si>
  <si>
    <t>KAQ05ACG1H4R3BH</t>
  </si>
  <si>
    <t>04025U4R3B4T2A</t>
  </si>
  <si>
    <t>KAQ05ACG1H4R3BN</t>
  </si>
  <si>
    <t>04025U4R3B4T4A</t>
  </si>
  <si>
    <t>KAQ05ACG1H4R3CH</t>
  </si>
  <si>
    <t>04025U4R3C4T2A</t>
  </si>
  <si>
    <t>KAQ05ACG1H4R3CN</t>
  </si>
  <si>
    <t>04025U4R3C4T4A</t>
  </si>
  <si>
    <t>KAQ05ACG1H4R3DH</t>
  </si>
  <si>
    <t>04025U4R3D4T2A</t>
  </si>
  <si>
    <t>KAQ05ACG1H4R3DN</t>
  </si>
  <si>
    <t>04025U4R3D4T4A</t>
  </si>
  <si>
    <t>KAQ05ACG1H4R7BH</t>
  </si>
  <si>
    <t>04025U4R7B4T2A</t>
  </si>
  <si>
    <t>KAQ05ACG1H4R7BN</t>
  </si>
  <si>
    <t>04025U4R7B4T4A</t>
  </si>
  <si>
    <t>KAQ05ACG1H4R7CH</t>
  </si>
  <si>
    <t>04025U4R7C4T2A</t>
  </si>
  <si>
    <t>KAQ05ACG1H4R7CN</t>
  </si>
  <si>
    <t>04025U4R7C4T4A</t>
  </si>
  <si>
    <t>KAQ05ACG1H4R7DH</t>
  </si>
  <si>
    <t>04025U4R7D4T2A</t>
  </si>
  <si>
    <t>KAQ05ACG1H4R7DN</t>
  </si>
  <si>
    <t>04025U4R7D4T4A</t>
  </si>
  <si>
    <t>KAQ05ACG1H5R1BH</t>
  </si>
  <si>
    <t>04025U5R1B4T2A</t>
  </si>
  <si>
    <t>KAQ05ACG1H5R1BN</t>
  </si>
  <si>
    <t>04025U5R1B4T4A</t>
  </si>
  <si>
    <t>KAQ05ACG1H5R1CH</t>
  </si>
  <si>
    <t>04025U5R1C4T2A</t>
  </si>
  <si>
    <t>KAQ05ACG1H5R1CN</t>
  </si>
  <si>
    <t>04025U5R1C4T4A</t>
  </si>
  <si>
    <t>KAQ05ACG1H5R1DH</t>
  </si>
  <si>
    <t>04025U5R1D4T2A</t>
  </si>
  <si>
    <t>KAQ05ACG1H5R1DN</t>
  </si>
  <si>
    <t>04025U5R1D4T4A</t>
  </si>
  <si>
    <t>KAQ05ACG1H5R6BH</t>
  </si>
  <si>
    <t>04025U5R6B4T2A</t>
  </si>
  <si>
    <t>KAQ05ACG1H5R6BN</t>
  </si>
  <si>
    <t>04025U5R6B4T4A</t>
  </si>
  <si>
    <t>KAQ05ACG1H5R6CH</t>
  </si>
  <si>
    <t>04025U5R6C4T2A</t>
  </si>
  <si>
    <t>KAQ05ACG1H5R6CN</t>
  </si>
  <si>
    <t>04025U5R6C4T4A</t>
  </si>
  <si>
    <t>KAQ05ACG1H5R6DH</t>
  </si>
  <si>
    <t>04025U5R6D4T2A</t>
  </si>
  <si>
    <t>KAQ05ACG1H5R6DN</t>
  </si>
  <si>
    <t>04025U5R6D4T4A</t>
  </si>
  <si>
    <t>KAQ05ACG1H6R2BH</t>
  </si>
  <si>
    <t>04025U6R2B4T2A</t>
  </si>
  <si>
    <t>KAQ05ACG1H6R2BN</t>
  </si>
  <si>
    <t>04025U6R2B4T4A</t>
  </si>
  <si>
    <t>KAQ05ACG1H6R2CH</t>
  </si>
  <si>
    <t>04025U6R2C4T2A</t>
  </si>
  <si>
    <t>KAQ05ACG1H6R2CN</t>
  </si>
  <si>
    <t>04025U6R2C4T4A</t>
  </si>
  <si>
    <t>KAQ05ACG1H6R2DH</t>
  </si>
  <si>
    <t>04025U6R2D4T2A</t>
  </si>
  <si>
    <t>KAQ05ACG1H6R2DN</t>
  </si>
  <si>
    <t>04025U6R2D4T4A</t>
  </si>
  <si>
    <t>KAQ05ACG1H6R8BH</t>
  </si>
  <si>
    <t>04025U6R8B4T2A</t>
  </si>
  <si>
    <t>KAQ05ACG1H6R8BN</t>
  </si>
  <si>
    <t>04025U6R8B4T4A</t>
  </si>
  <si>
    <t>KAQ05ACG1H6R8CH</t>
  </si>
  <si>
    <t>04025U6R8C4T2A</t>
  </si>
  <si>
    <t>KAQ05ACG1H6R8CN</t>
  </si>
  <si>
    <t>04025U6R8C4T4A</t>
  </si>
  <si>
    <t>KAQ05ACG1H7R5BH</t>
  </si>
  <si>
    <t>04025U7R5B4T2A</t>
  </si>
  <si>
    <t>KAQ05ACG1H7R5BN</t>
  </si>
  <si>
    <t>04025U7R5B4T4A</t>
  </si>
  <si>
    <t>KAQ05ACG1H7R5CH</t>
  </si>
  <si>
    <t>04025U7R5C4T2A</t>
  </si>
  <si>
    <t>KAQ05ACG1H7R5CN</t>
  </si>
  <si>
    <t>04025U7R5C4T4A</t>
  </si>
  <si>
    <t>KAQ05ACG1H8R2BH</t>
  </si>
  <si>
    <t>04025U8R2B4T2A</t>
  </si>
  <si>
    <t>KAQ05ACG1H8R2BN</t>
  </si>
  <si>
    <t>04025U8R2B4T4A</t>
  </si>
  <si>
    <t>KAQ05ACG1H8R2CH</t>
  </si>
  <si>
    <t>04025U8R2C4T2A</t>
  </si>
  <si>
    <t>KAQ05ACG1H8R2CN</t>
  </si>
  <si>
    <t>04025U8R2C4T4A</t>
  </si>
  <si>
    <t>KAQ05ACG1H9R1BH</t>
  </si>
  <si>
    <t>04025U9R1B4T2A</t>
  </si>
  <si>
    <t>KAQ05ACG1H9R1BN</t>
  </si>
  <si>
    <t>04025U9R1B4T4A</t>
  </si>
  <si>
    <t>KAQ05ACG1H9R1CH</t>
  </si>
  <si>
    <t>04025U9R1C4T2A</t>
  </si>
  <si>
    <t>KAQ05ACG1H9R1CN</t>
  </si>
  <si>
    <t>04025U9R1C4T4A</t>
  </si>
  <si>
    <t>KAQ05ACG1H100FH</t>
  </si>
  <si>
    <t>04025U100F4T2A</t>
  </si>
  <si>
    <t>KAQ05ACG1H100FN</t>
  </si>
  <si>
    <t>04025U100F4T4A</t>
  </si>
  <si>
    <t>KAQ05ACG1H100GH</t>
  </si>
  <si>
    <t>04025U100G4T2A</t>
  </si>
  <si>
    <t>KAQ05ACG1H100GN</t>
  </si>
  <si>
    <t>04025U100G4T4A</t>
  </si>
  <si>
    <t>KAQ05ACG1H100JH</t>
  </si>
  <si>
    <t>04025U100J4T2A</t>
  </si>
  <si>
    <t>KAQ05ACG1H100JN</t>
  </si>
  <si>
    <t>04025U100J4T4A</t>
  </si>
  <si>
    <t>KAQ05ACG1H100KH</t>
  </si>
  <si>
    <t>04025U100K4T2A</t>
  </si>
  <si>
    <t>KAQ05ACG1H100KN</t>
  </si>
  <si>
    <t>04025U100K4T4A</t>
  </si>
  <si>
    <t>KAQ05ACG1H100MH</t>
  </si>
  <si>
    <t>04025U100M4T2A</t>
  </si>
  <si>
    <t>KAQ05ACG1H100MN</t>
  </si>
  <si>
    <t>04025U100M4T4A</t>
  </si>
  <si>
    <t>KAQ05ACG1H110FH</t>
  </si>
  <si>
    <t>04025U110F4T2A</t>
  </si>
  <si>
    <t>KAQ05ACG1H110FN</t>
  </si>
  <si>
    <t>04025U110F4T4A</t>
  </si>
  <si>
    <t>KAQ05ACG1H110GH</t>
  </si>
  <si>
    <t>04025U110G4T2A</t>
  </si>
  <si>
    <t>KAQ05ACG1H110GN</t>
  </si>
  <si>
    <t>04025U110G4T4A</t>
  </si>
  <si>
    <t>KAQ05ACG1H110JH</t>
  </si>
  <si>
    <t>04025U110J4T2A</t>
  </si>
  <si>
    <t>KAQ05ACG1H110JN</t>
  </si>
  <si>
    <t>04025U110J4T4A</t>
  </si>
  <si>
    <t>KAQ05ACG1H110KH</t>
  </si>
  <si>
    <t>04025U110K4T2A</t>
  </si>
  <si>
    <t>KAQ05ACG1H110KN</t>
  </si>
  <si>
    <t>04025U110K4T4A</t>
  </si>
  <si>
    <t>KAQ05ACG1H110MH</t>
  </si>
  <si>
    <t>04025U110M4T2A</t>
  </si>
  <si>
    <t>KAQ05ACG1H110MN</t>
  </si>
  <si>
    <t>04025U110M4T4A</t>
  </si>
  <si>
    <t>KAQ05ACG1H120FH</t>
  </si>
  <si>
    <t>04025U120F4T2A</t>
  </si>
  <si>
    <t>KAQ05ACG1H120FN</t>
  </si>
  <si>
    <t>04025U120F4T4A</t>
  </si>
  <si>
    <t>KAQ05ACG1H120GH</t>
  </si>
  <si>
    <t>04025U120G4T2A</t>
  </si>
  <si>
    <t>KAQ05ACG1H120GN</t>
  </si>
  <si>
    <t>04025U120G4T4A</t>
  </si>
  <si>
    <t>KAQ05ACG1H120JH</t>
  </si>
  <si>
    <t>04025U120J4T2A</t>
  </si>
  <si>
    <t>KAQ05ACG1H120JN</t>
  </si>
  <si>
    <t>04025U120J4T4A</t>
  </si>
  <si>
    <t>KAQ05ACG1H120KH</t>
  </si>
  <si>
    <t>04025U120K4T2A</t>
  </si>
  <si>
    <t>KAQ05ACG1H120KN</t>
  </si>
  <si>
    <t>04025U120K4T4A</t>
  </si>
  <si>
    <t>KAQ05ACG1H120MH</t>
  </si>
  <si>
    <t>04025U120M4T2A</t>
  </si>
  <si>
    <t>KAQ05ACG1H120MN</t>
  </si>
  <si>
    <t>04025U120M4T4A</t>
  </si>
  <si>
    <t>KAQ05ACG1H130FH</t>
  </si>
  <si>
    <t>04025U130F4T2A</t>
  </si>
  <si>
    <t>KAQ05ACG1H130FN</t>
  </si>
  <si>
    <t>04025U130F4T4A</t>
  </si>
  <si>
    <t>KAQ05ACG1H130GH</t>
  </si>
  <si>
    <t>04025U130G4T2A</t>
  </si>
  <si>
    <t>KAQ05ACG1H130GN</t>
  </si>
  <si>
    <t>04025U130G4T4A</t>
  </si>
  <si>
    <t>KAQ05ACG1H130JH</t>
  </si>
  <si>
    <t>04025U130J4T2A</t>
  </si>
  <si>
    <t>KAQ05ACG1H130JN</t>
  </si>
  <si>
    <t>04025U130J4T4A</t>
  </si>
  <si>
    <t>KAQ05ACG1H130KH</t>
  </si>
  <si>
    <t>04025U130K4T2A</t>
  </si>
  <si>
    <t>KAQ05ACG1H130KN</t>
  </si>
  <si>
    <t>04025U130K4T4A</t>
  </si>
  <si>
    <t>KAQ05ACG1H130MH</t>
  </si>
  <si>
    <t>04025U130M4T2A</t>
  </si>
  <si>
    <t>KAQ05ACG1H130MN</t>
  </si>
  <si>
    <t>04025U130M4T4A</t>
  </si>
  <si>
    <t>KAQ05ACG1H150FH</t>
  </si>
  <si>
    <t>04025U150F4T2A</t>
  </si>
  <si>
    <t>KAQ05ACG1H150FN</t>
  </si>
  <si>
    <t>04025U150F4T4A</t>
  </si>
  <si>
    <t>KAQ05ACG1H150GH</t>
  </si>
  <si>
    <t>04025U150G4T2A</t>
  </si>
  <si>
    <t>KAQ05ACG1H150GN</t>
  </si>
  <si>
    <t>04025U150G4T4A</t>
  </si>
  <si>
    <t>KAQ05ACG1H150JH</t>
  </si>
  <si>
    <t>04025U150J4T2A</t>
  </si>
  <si>
    <t>KAQ05ACG1H150JN</t>
  </si>
  <si>
    <t>04025U150J4T4A</t>
  </si>
  <si>
    <t>KAQ05ACG1H150KH</t>
  </si>
  <si>
    <t>04025U150K4T2A</t>
  </si>
  <si>
    <t>KAQ05ACG1H150KN</t>
  </si>
  <si>
    <t>04025U150K4T4A</t>
  </si>
  <si>
    <t>KAQ05ACG1H150MH</t>
  </si>
  <si>
    <t>04025U150M4T2A</t>
  </si>
  <si>
    <t>KAQ05ACG1H150MN</t>
  </si>
  <si>
    <t>04025U150M4T4A</t>
  </si>
  <si>
    <t>KAQ05ACG1H180FH</t>
  </si>
  <si>
    <t>04025U180F4T2A</t>
  </si>
  <si>
    <t>KAQ05ACG1H180FN</t>
  </si>
  <si>
    <t>04025U180F4T4A</t>
  </si>
  <si>
    <t>KAQ05ACG1H180GH</t>
  </si>
  <si>
    <t>04025U180G4T2A</t>
  </si>
  <si>
    <t>KAQ05ACG1H180GN</t>
  </si>
  <si>
    <t>04025U180G4T4A</t>
  </si>
  <si>
    <t>KAQ05ACG1H180JH</t>
  </si>
  <si>
    <t>04025U180J4T2A</t>
  </si>
  <si>
    <t>KAQ05ACG1H180JN</t>
  </si>
  <si>
    <t>04025U180J4T4A</t>
  </si>
  <si>
    <t>KAQ05ACG1H180KH</t>
  </si>
  <si>
    <t>04025U180K4T2A</t>
  </si>
  <si>
    <t>KAQ05ACG1H180KN</t>
  </si>
  <si>
    <t>04025U180K4T4A</t>
  </si>
  <si>
    <t>KAQ05ACG1H180MH</t>
  </si>
  <si>
    <t>04025U180M4T2A</t>
  </si>
  <si>
    <t>KAQ05ACG1H180MN</t>
  </si>
  <si>
    <t>04025U180M4T4A</t>
  </si>
  <si>
    <t>KAQ05ACG1H200FH</t>
  </si>
  <si>
    <t>04025U200F4T2A</t>
  </si>
  <si>
    <t>KAQ05ACG1H200FN</t>
  </si>
  <si>
    <t>04025U200F4T4A</t>
  </si>
  <si>
    <t>KAQ05ACG1H200GH</t>
  </si>
  <si>
    <t>04025U200G4T2A</t>
  </si>
  <si>
    <t>KAQ05ACG1H200GN</t>
  </si>
  <si>
    <t>04025U200G4T4A</t>
  </si>
  <si>
    <t>KAQ05ACG1H200JH</t>
  </si>
  <si>
    <t>04025U200J4T2A</t>
  </si>
  <si>
    <t>KAQ05ACG1H200JN</t>
  </si>
  <si>
    <t>04025U200J4T4A</t>
  </si>
  <si>
    <t>KAQ05ACG1H200KH</t>
  </si>
  <si>
    <t>04025U200K4T2A</t>
  </si>
  <si>
    <t>KAQ05ACG1H200KN</t>
  </si>
  <si>
    <t>04025U200K4T4A</t>
  </si>
  <si>
    <t>KAQ05ACG1H200MH</t>
  </si>
  <si>
    <t>04025U200M4T2A</t>
  </si>
  <si>
    <t>KAQ05ACG1H200MN</t>
  </si>
  <si>
    <t>04025U200M4T4A</t>
  </si>
  <si>
    <t>KAQ05ACG1H220FH</t>
  </si>
  <si>
    <t>04025U220F4T2A</t>
  </si>
  <si>
    <t>KAQ05ACG1H220FN</t>
  </si>
  <si>
    <t>04025U220F4T4A</t>
  </si>
  <si>
    <t>KAQ05ACG1H220GH</t>
  </si>
  <si>
    <t>04025U220G4T2A</t>
  </si>
  <si>
    <t>KAQ05ACG1H220GN</t>
  </si>
  <si>
    <t>04025U220G4T4A</t>
  </si>
  <si>
    <t>KAQ05ACG1H220JH</t>
  </si>
  <si>
    <t>04025U220J4T2A</t>
  </si>
  <si>
    <t>KAQ05ACG1H220JN</t>
  </si>
  <si>
    <t>04025U220J4T4A</t>
  </si>
  <si>
    <t>KGM05AR71A153JH</t>
  </si>
  <si>
    <t>0402ZC153JAT2A</t>
  </si>
  <si>
    <t>KGM05AR71A153JN</t>
  </si>
  <si>
    <t>0402ZC153JAT4A</t>
  </si>
  <si>
    <t>KGM05AR71A153KH</t>
  </si>
  <si>
    <t>0402ZC153KAT2A</t>
  </si>
  <si>
    <t>KGM05AR71A153KN</t>
  </si>
  <si>
    <t>0402ZC153KAT4A</t>
  </si>
  <si>
    <t>KGM05AR71A153MH</t>
  </si>
  <si>
    <t>0402ZC153MAT2A</t>
  </si>
  <si>
    <t>KGM05AR71A153MN</t>
  </si>
  <si>
    <t>0402ZC153MAT4A</t>
  </si>
  <si>
    <t>KGM05AR71A222JH</t>
  </si>
  <si>
    <t>0402ZC222JAT2A</t>
  </si>
  <si>
    <t>KGM05AR71A222JN</t>
  </si>
  <si>
    <t>0402ZC222JAT4A</t>
  </si>
  <si>
    <t>KGM05AR71A222KH</t>
  </si>
  <si>
    <t>0402ZC222KAT2A</t>
  </si>
  <si>
    <t>KGM05AR71A222KN</t>
  </si>
  <si>
    <t>0402ZC222KAT4A</t>
  </si>
  <si>
    <t>KGM05AR71A222MH</t>
  </si>
  <si>
    <t>0402ZC222MAT2A</t>
  </si>
  <si>
    <t>KGM05AR71A222MN</t>
  </si>
  <si>
    <t>0402ZC222MAT4A</t>
  </si>
  <si>
    <t>KGM05AR71A223JH</t>
  </si>
  <si>
    <t>0402ZC223JAT2A</t>
  </si>
  <si>
    <t>KGM05AR71A223JN</t>
  </si>
  <si>
    <t>0402ZC223JAT4A</t>
  </si>
  <si>
    <t>KGM05AR71A223KH</t>
  </si>
  <si>
    <t>0402ZC223KAT2A</t>
  </si>
  <si>
    <t>KGM05AR71A223KN</t>
  </si>
  <si>
    <t>0402ZC223KAT4A</t>
  </si>
  <si>
    <t>KGM05AR71A223MH</t>
  </si>
  <si>
    <t>0402ZC223MAT2A</t>
  </si>
  <si>
    <t>KGM05AR71A223MN</t>
  </si>
  <si>
    <t>0402ZC223MAT4A</t>
  </si>
  <si>
    <t>KGM05AR71A224KH</t>
  </si>
  <si>
    <t>0402ZC224KAT2A</t>
  </si>
  <si>
    <t>KGM05AR71A224KN</t>
  </si>
  <si>
    <t>0402ZC224KAT4A</t>
  </si>
  <si>
    <t>KGM05AR71A224MH</t>
  </si>
  <si>
    <t>0402ZC224MAT2A</t>
  </si>
  <si>
    <t>KGM05AR71A224MN</t>
  </si>
  <si>
    <t>0402ZC224MAT4A</t>
  </si>
  <si>
    <t>KGM05AR71A332JH</t>
  </si>
  <si>
    <t>0402ZC332JAT2A</t>
  </si>
  <si>
    <t>KGM05AR71A332JN</t>
  </si>
  <si>
    <t>0402ZC332JAT4A</t>
  </si>
  <si>
    <t>KGM05AR71A332KH</t>
  </si>
  <si>
    <t>0402ZC332KAT2A</t>
  </si>
  <si>
    <t>KGM05AR71A332KN</t>
  </si>
  <si>
    <t>0402ZC332KAT4A</t>
  </si>
  <si>
    <t>KGM05AR71A332MH</t>
  </si>
  <si>
    <t>0402ZC332MAT2A</t>
  </si>
  <si>
    <t>KGM05AR71A332MN</t>
  </si>
  <si>
    <t>0402ZC332MAT4A</t>
  </si>
  <si>
    <t>KGM05AR71A333JH</t>
  </si>
  <si>
    <t>0402ZC333JAT2A</t>
  </si>
  <si>
    <t>KGM05AR71A333JN</t>
  </si>
  <si>
    <t>0402ZC333JAT4A</t>
  </si>
  <si>
    <t>KGM05AR71A333KH</t>
  </si>
  <si>
    <t>0402ZC333KAT2A</t>
  </si>
  <si>
    <t>KGM05AR71A333KN</t>
  </si>
  <si>
    <t>0402ZC333KAT4A</t>
  </si>
  <si>
    <t>KGM05AR71A333MH</t>
  </si>
  <si>
    <t>0402ZC333MAT2A</t>
  </si>
  <si>
    <t>KGM05AR71A333MN</t>
  </si>
  <si>
    <t>0402ZC333MAT4A</t>
  </si>
  <si>
    <t>KGM05AR71A472JH</t>
  </si>
  <si>
    <t>0402ZC472JAT2A</t>
  </si>
  <si>
    <t>KGM05AR71A472JN</t>
  </si>
  <si>
    <t>0402ZC472JAT4A</t>
  </si>
  <si>
    <t>KGM05AR71A472KH</t>
  </si>
  <si>
    <t>0402ZC472KAT2A</t>
  </si>
  <si>
    <t>KGM05AR71A472KN</t>
  </si>
  <si>
    <t>0402ZC472KAT4A</t>
  </si>
  <si>
    <t>KGM05AR71A472MH</t>
  </si>
  <si>
    <t>0402ZC472MAT2A</t>
  </si>
  <si>
    <t>KGM05AR71A472MN</t>
  </si>
  <si>
    <t>0402ZC472MAT4A</t>
  </si>
  <si>
    <t>KGM05AR71A473JH</t>
  </si>
  <si>
    <t>0402ZC473JAT2A</t>
  </si>
  <si>
    <t>KGM05AR71A473JN</t>
  </si>
  <si>
    <t>0402ZC473JAT4A</t>
  </si>
  <si>
    <t>KGM05AR71A473KH</t>
  </si>
  <si>
    <t>0402ZC473KAT2A</t>
  </si>
  <si>
    <t>KGM05AR71A473KN</t>
  </si>
  <si>
    <t>0402ZC473KAT4A</t>
  </si>
  <si>
    <t>KGM05AR71A473MH</t>
  </si>
  <si>
    <t>0402ZC473MAT2A</t>
  </si>
  <si>
    <t>KGM05AR71A473MN</t>
  </si>
  <si>
    <t>0402ZC473MAT4A</t>
  </si>
  <si>
    <t>KGM05AR71A682JH</t>
  </si>
  <si>
    <t>0402ZC682JAT2A</t>
  </si>
  <si>
    <t>KGM05AR71A682JN</t>
  </si>
  <si>
    <t>0402ZC682JAT4A</t>
  </si>
  <si>
    <t>KGM05AR71A682KH</t>
  </si>
  <si>
    <t>0402ZC682KAT2A</t>
  </si>
  <si>
    <t>KGM05AR71A682KN</t>
  </si>
  <si>
    <t>0402ZC682KAT4A</t>
  </si>
  <si>
    <t>KGM05AR71A682MH</t>
  </si>
  <si>
    <t>0402ZC682MAT2A</t>
  </si>
  <si>
    <t>KGM05AR71A682MN</t>
  </si>
  <si>
    <t>0402ZC682MAT4A</t>
  </si>
  <si>
    <t>KGM05AR71A683JH</t>
  </si>
  <si>
    <t>0402ZC683JAT2A</t>
  </si>
  <si>
    <t>KGM05AR71A683JN</t>
  </si>
  <si>
    <t>0402ZC683JAT4A</t>
  </si>
  <si>
    <t>KGM05AR71A683KH</t>
  </si>
  <si>
    <t>0402ZC683KAT2A</t>
  </si>
  <si>
    <t>KGM05AR71A683KN</t>
  </si>
  <si>
    <t>0402ZC683KAT4A</t>
  </si>
  <si>
    <t>KGM05AR71A683MH</t>
  </si>
  <si>
    <t>0402ZC683MAT2A</t>
  </si>
  <si>
    <t>KGM05AR71A683MN</t>
  </si>
  <si>
    <t>0402ZC683MAT4A</t>
  </si>
  <si>
    <t>KGM05AR51A104KH</t>
  </si>
  <si>
    <t>0402ZD104KAT2A</t>
  </si>
  <si>
    <t>KGM05AR51A104KN</t>
  </si>
  <si>
    <t>0402ZD104KAT4A</t>
  </si>
  <si>
    <t>KGM05AR51A104MH</t>
  </si>
  <si>
    <t>0402ZD104MAT2A</t>
  </si>
  <si>
    <t>KGM05AR51A104MN</t>
  </si>
  <si>
    <t>0402ZD104MAT4A</t>
  </si>
  <si>
    <t>KGM05AR51A105KH</t>
  </si>
  <si>
    <t>0402ZD105KAT2A</t>
  </si>
  <si>
    <t>KGM05AR51A105KN</t>
  </si>
  <si>
    <t>0402ZD105KAT4A</t>
  </si>
  <si>
    <t>KGM05AR51A105MH</t>
  </si>
  <si>
    <t>0402ZD105MAT2A</t>
  </si>
  <si>
    <t>KGM05AR51A105MN</t>
  </si>
  <si>
    <t>0402ZD105MAT4A</t>
  </si>
  <si>
    <t>KGM05AR51A224KH</t>
  </si>
  <si>
    <t>0402ZD224KAT2A</t>
  </si>
  <si>
    <t>KGM05AR51A224KN</t>
  </si>
  <si>
    <t>0402ZD224KAT4A</t>
  </si>
  <si>
    <t>KGM05AR51A224MH</t>
  </si>
  <si>
    <t>0402ZD224MAT2A</t>
  </si>
  <si>
    <t>KGM05AR51A224MN</t>
  </si>
  <si>
    <t>0402ZD224MAT4A</t>
  </si>
  <si>
    <t>KGM05AR51A225KH</t>
  </si>
  <si>
    <t>0402ZD225KAT2A</t>
  </si>
  <si>
    <t>KGM05AR51A225KN</t>
  </si>
  <si>
    <t>0402ZD225KAT4A</t>
  </si>
  <si>
    <t>KGM05AR51A225MH</t>
  </si>
  <si>
    <t>0402ZD225MAT2A</t>
  </si>
  <si>
    <t>KGM05AR51A225MN</t>
  </si>
  <si>
    <t>0402ZD225MAT4A</t>
  </si>
  <si>
    <t>KGM05AR51A474KH</t>
  </si>
  <si>
    <t>0402ZD474KAT2A</t>
  </si>
  <si>
    <t>KGM05AR51A474KN</t>
  </si>
  <si>
    <t>0402ZD474KAT4A</t>
  </si>
  <si>
    <t>KGM05AR51A474MH</t>
  </si>
  <si>
    <t>0402ZD474MAT2A</t>
  </si>
  <si>
    <t>KGM05AR51A474MN</t>
  </si>
  <si>
    <t>0402ZD474MAT4A</t>
  </si>
  <si>
    <t>KGM05CR51A475KH</t>
  </si>
  <si>
    <t>0402ZD475KAT2A</t>
  </si>
  <si>
    <t>KGM05CR51A475KN</t>
  </si>
  <si>
    <t>0402ZD475KAT4A</t>
  </si>
  <si>
    <t>KGM05CR51A475MH</t>
  </si>
  <si>
    <t>0402ZD475MAT2A</t>
  </si>
  <si>
    <t>KGM05CR51A475MN</t>
  </si>
  <si>
    <t>0402ZD475MAT4A</t>
  </si>
  <si>
    <t>KGM05AV51A105ZH</t>
  </si>
  <si>
    <t>0402ZG105ZAT2A</t>
  </si>
  <si>
    <t>KGM05AV51A105ZN</t>
  </si>
  <si>
    <t>0402ZG105ZAT4A</t>
  </si>
  <si>
    <t>KGM15ACG2A100FT</t>
  </si>
  <si>
    <t>06031A100FAT2A</t>
  </si>
  <si>
    <t>KGM15ACG2A100FM</t>
  </si>
  <si>
    <t>06031A100FAT4A</t>
  </si>
  <si>
    <t>KGM15ACG2A100GT</t>
  </si>
  <si>
    <t>06031A100GAT2A</t>
  </si>
  <si>
    <t>KGM15ACG2A100GM</t>
  </si>
  <si>
    <t>06031A100GAT4A</t>
  </si>
  <si>
    <t>KGM15ACG2A100JT</t>
  </si>
  <si>
    <t>06031A100JAT2A</t>
  </si>
  <si>
    <t>KGM15ACG2A100JM</t>
  </si>
  <si>
    <t>06031A100JAT4A</t>
  </si>
  <si>
    <t>KGM15ACG2A100KT</t>
  </si>
  <si>
    <t>06031A100KAT2A</t>
  </si>
  <si>
    <t>KGM15ACG2A100KM</t>
  </si>
  <si>
    <t>06031A100KAT4A</t>
  </si>
  <si>
    <t>KGM15ACG2A101FT</t>
  </si>
  <si>
    <t>06031A101FAT2A</t>
  </si>
  <si>
    <t>KGM15ACG2A101FM</t>
  </si>
  <si>
    <t>06031A101FAT4A</t>
  </si>
  <si>
    <t>KGM15ACG2A101GT</t>
  </si>
  <si>
    <t>06031A101GAT2A</t>
  </si>
  <si>
    <t>KGM15ACG2A101GM</t>
  </si>
  <si>
    <t>06031A101GAT4A</t>
  </si>
  <si>
    <t>KGM15ACG2A101JT</t>
  </si>
  <si>
    <t>06031A101JAT2A</t>
  </si>
  <si>
    <t>KGM15ACG2A101JM</t>
  </si>
  <si>
    <t>06031A101JAT4A</t>
  </si>
  <si>
    <t>KGM15ACG2A101KT</t>
  </si>
  <si>
    <t>06031A101KAT2A</t>
  </si>
  <si>
    <t>KGM15ACG2A101KM</t>
  </si>
  <si>
    <t>06031A101KAT4A</t>
  </si>
  <si>
    <t>KGM15ACG2A102FT</t>
  </si>
  <si>
    <t>06031A102FAT2A</t>
  </si>
  <si>
    <t>KGM15ACG2A102FM</t>
  </si>
  <si>
    <t>06031A102FAT4A</t>
  </si>
  <si>
    <t>KGM15ACG2A102GT</t>
  </si>
  <si>
    <t>06031A102GAT2A</t>
  </si>
  <si>
    <t>KGM15ACG2A102GM</t>
  </si>
  <si>
    <t>06031A102GAT4A</t>
  </si>
  <si>
    <t>KGM15ACG2A102JT</t>
  </si>
  <si>
    <t>06031A102JAT2A</t>
  </si>
  <si>
    <t>KGM15ACG2A102JM</t>
  </si>
  <si>
    <t>06031A102JAT4A</t>
  </si>
  <si>
    <t>KGM15ACG2A102KT</t>
  </si>
  <si>
    <t>06031A102KAT2A</t>
  </si>
  <si>
    <t>KGM15ACG2A102KM</t>
  </si>
  <si>
    <t>06031A102KAT4A</t>
  </si>
  <si>
    <t>KGM15ACG2A120FT</t>
  </si>
  <si>
    <t>06031A120FAT2A</t>
  </si>
  <si>
    <t>KGM15ACG2A120FM</t>
  </si>
  <si>
    <t>06031A120FAT4A</t>
  </si>
  <si>
    <t>KGM15ACG2A120GT</t>
  </si>
  <si>
    <t>06031A120GAT2A</t>
  </si>
  <si>
    <t>KGM15ACG2A120GM</t>
  </si>
  <si>
    <t>06031A120GAT4A</t>
  </si>
  <si>
    <t>KGM15ACG2A120JT</t>
  </si>
  <si>
    <t>06031A120JAT2A</t>
  </si>
  <si>
    <t>KGM15ACG2A120JM</t>
  </si>
  <si>
    <t>06031A120JAT4A</t>
  </si>
  <si>
    <t>KGM15ACG2A120KT</t>
  </si>
  <si>
    <t>06031A120KAT2A</t>
  </si>
  <si>
    <t>KGM15ACG2A120KM</t>
  </si>
  <si>
    <t>06031A120KAT4A</t>
  </si>
  <si>
    <t>KGM15ACG2A121FT</t>
  </si>
  <si>
    <t>06031A121FAT2A</t>
  </si>
  <si>
    <t>KGM15ACG2A121FM</t>
  </si>
  <si>
    <t>06031A121FAT4A</t>
  </si>
  <si>
    <t>KGM15ACG2A121GT</t>
  </si>
  <si>
    <t>06031A121GAT2A</t>
  </si>
  <si>
    <t>KGM15ACG2A121GM</t>
  </si>
  <si>
    <t>06031A121GAT4A</t>
  </si>
  <si>
    <t>KGM15ACG2A121JT</t>
  </si>
  <si>
    <t>06031A121JAT2A</t>
  </si>
  <si>
    <t>KGM15ACG2A121JM</t>
  </si>
  <si>
    <t>06031A121JAT4A</t>
  </si>
  <si>
    <t>KGM15ACG2A121KT</t>
  </si>
  <si>
    <t>06031A121KAT2A</t>
  </si>
  <si>
    <t>KGM15ACG2A121KM</t>
  </si>
  <si>
    <t>06031A121KAT4A</t>
  </si>
  <si>
    <t>KGM15ACG2A150FT</t>
  </si>
  <si>
    <t>06031A150FAT2A</t>
  </si>
  <si>
    <t>KGM15ACG2A150FM</t>
  </si>
  <si>
    <t>06031A150FAT4A</t>
  </si>
  <si>
    <t>KGM15ACG2A150GT</t>
  </si>
  <si>
    <t>06031A150GAT2A</t>
  </si>
  <si>
    <t>KGM15ACG2A150GM</t>
  </si>
  <si>
    <t>06031A150GAT4A</t>
  </si>
  <si>
    <t>KGM15ACG2A150JT</t>
  </si>
  <si>
    <t>06031A150JAT2A</t>
  </si>
  <si>
    <t>KGM15ACG2A150JM</t>
  </si>
  <si>
    <t>06031A150JAT4A</t>
  </si>
  <si>
    <t>KGM15ACG2A150KT</t>
  </si>
  <si>
    <t>06031A150KAT2A</t>
  </si>
  <si>
    <t>KGM15ACG2A150KM</t>
  </si>
  <si>
    <t>06031A150KAT4A</t>
  </si>
  <si>
    <t>KGM15ACG2A151FT</t>
  </si>
  <si>
    <t>06031A151FAT2A</t>
  </si>
  <si>
    <t>KGM15ACG2A151FM</t>
  </si>
  <si>
    <t>06031A151FAT4A</t>
  </si>
  <si>
    <t>KGM15ACG2A151GT</t>
  </si>
  <si>
    <t>06031A151GAT2A</t>
  </si>
  <si>
    <t>KGM15ACG2A151GM</t>
  </si>
  <si>
    <t>06031A151GAT4A</t>
  </si>
  <si>
    <t>KGM15ACG2A151JT</t>
  </si>
  <si>
    <t>06031A151JAT2A</t>
  </si>
  <si>
    <t>KGM15ACG2A151JM</t>
  </si>
  <si>
    <t>06031A151JAT4A</t>
  </si>
  <si>
    <t>KGM15ACG2A151KT</t>
  </si>
  <si>
    <t>06031A151KAT2A</t>
  </si>
  <si>
    <t>KGM15ACG2A151KM</t>
  </si>
  <si>
    <t>06031A151KAT4A</t>
  </si>
  <si>
    <t>KGM15ACG2A180FT</t>
  </si>
  <si>
    <t>06031A180FAT2A</t>
  </si>
  <si>
    <t>KGM15ACG2A180FM</t>
  </si>
  <si>
    <t>06031A180FAT4A</t>
  </si>
  <si>
    <t>KGM15ACG2A180GT</t>
  </si>
  <si>
    <t>06031A180GAT2A</t>
  </si>
  <si>
    <t>KGM15ACG2A180GM</t>
  </si>
  <si>
    <t>06031A180GAT4A</t>
  </si>
  <si>
    <t>KGM15ACG2A180JT</t>
  </si>
  <si>
    <t>06031A180JAT2A</t>
  </si>
  <si>
    <t>KGM15ACG2A180JM</t>
  </si>
  <si>
    <t>06031A180JAT4A</t>
  </si>
  <si>
    <t>KGM15ACG2A180KT</t>
  </si>
  <si>
    <t>06031A180KAT2A</t>
  </si>
  <si>
    <t>KGM15ACG2A180KM</t>
  </si>
  <si>
    <t>06031A180KAT4A</t>
  </si>
  <si>
    <t>KGM15ACG2A181FT</t>
  </si>
  <si>
    <t>06031A181FAT2A</t>
  </si>
  <si>
    <t>KGM15ACG2A181FM</t>
  </si>
  <si>
    <t>06031A181FAT4A</t>
  </si>
  <si>
    <t>KGM15ACG2A181GT</t>
  </si>
  <si>
    <t>06031A181GAT2A</t>
  </si>
  <si>
    <t>KGM15ACG2A181GM</t>
  </si>
  <si>
    <t>06031A181GAT4A</t>
  </si>
  <si>
    <t>KGM15ACG2A181JT</t>
  </si>
  <si>
    <t>06031A181JAT2A</t>
  </si>
  <si>
    <t>KGM15ACG2A181JM</t>
  </si>
  <si>
    <t>06031A181JAT4A</t>
  </si>
  <si>
    <t>KGM15ACG2A181KT</t>
  </si>
  <si>
    <t>06031A181KAT2A</t>
  </si>
  <si>
    <t>KGM15ACG2A181KM</t>
  </si>
  <si>
    <t>06031A181KAT4A</t>
  </si>
  <si>
    <t>KGM15ACG2A220FT</t>
  </si>
  <si>
    <t>06031A220FAT2A</t>
  </si>
  <si>
    <t>KGM15ACG2A220FM</t>
  </si>
  <si>
    <t>06031A220FAT4A</t>
  </si>
  <si>
    <t>KGM15ACG2A220GT</t>
  </si>
  <si>
    <t>06031A220GAT2A</t>
  </si>
  <si>
    <t>KGM15ACG2A220GM</t>
  </si>
  <si>
    <t>06031A220GAT4A</t>
  </si>
  <si>
    <t>KGM15ACG2A220JT</t>
  </si>
  <si>
    <t>06031A220JAT2A</t>
  </si>
  <si>
    <t>KGM15ACG2A220JM</t>
  </si>
  <si>
    <t>06031A220JAT4A</t>
  </si>
  <si>
    <t>KGM15ACG2A220KT</t>
  </si>
  <si>
    <t>06031A220KAT2A</t>
  </si>
  <si>
    <t>KGM15ACG2A220KM</t>
  </si>
  <si>
    <t>06031A220KAT4A</t>
  </si>
  <si>
    <t>KGM15ACG2A221FT</t>
  </si>
  <si>
    <t>06031A221FAT2A</t>
  </si>
  <si>
    <t>KGM15ACG2A221FM</t>
  </si>
  <si>
    <t>06031A221FAT4A</t>
  </si>
  <si>
    <t>KGM15ACG2A221GT</t>
  </si>
  <si>
    <t>06031A221GAT2A</t>
  </si>
  <si>
    <t>KGM15ACG2A221GM</t>
  </si>
  <si>
    <t>06031A221GAT4A</t>
  </si>
  <si>
    <t>KGM15ACG2A221JT</t>
  </si>
  <si>
    <t>06031A221JAT2A</t>
  </si>
  <si>
    <t>KGM15ACG2A221JM</t>
  </si>
  <si>
    <t>06031A221JAT4A</t>
  </si>
  <si>
    <t>KGM15ACG2A221KT</t>
  </si>
  <si>
    <t>06031A221KAT2A</t>
  </si>
  <si>
    <t>KGM15ACG2A221KM</t>
  </si>
  <si>
    <t>06031A221KAT4A</t>
  </si>
  <si>
    <t>KGM15ACG2A270FT</t>
  </si>
  <si>
    <t>06031A270FAT2A</t>
  </si>
  <si>
    <t>KGM15ACG2A270FM</t>
  </si>
  <si>
    <t>06031A270FAT4A</t>
  </si>
  <si>
    <t>KGM15ACG2A270GT</t>
  </si>
  <si>
    <t>06031A270GAT2A</t>
  </si>
  <si>
    <t>KGM15ACG2A270GM</t>
  </si>
  <si>
    <t>06031A270GAT4A</t>
  </si>
  <si>
    <t>KGM15ACG2A270JT</t>
  </si>
  <si>
    <t>06031A270JAT2A</t>
  </si>
  <si>
    <t>KGM15ACG2A270JM</t>
  </si>
  <si>
    <t>06031A270JAT4A</t>
  </si>
  <si>
    <t>KGM15ACG2A270KT</t>
  </si>
  <si>
    <t>06031A270KAT2A</t>
  </si>
  <si>
    <t>KGM15ACG2A270KM</t>
  </si>
  <si>
    <t>06031A270KAT4A</t>
  </si>
  <si>
    <t>KGM15ACG2A271FT</t>
  </si>
  <si>
    <t>06031A271FAT2A</t>
  </si>
  <si>
    <t>KGM15ACG2A271FM</t>
  </si>
  <si>
    <t>06031A271FAT4A</t>
  </si>
  <si>
    <t>KGM15ACG2A271GT</t>
  </si>
  <si>
    <t>06031A271GAT2A</t>
  </si>
  <si>
    <t>KGM15ACG2A271GM</t>
  </si>
  <si>
    <t>06031A271GAT4A</t>
  </si>
  <si>
    <t>KGM15ACG2A271JT</t>
  </si>
  <si>
    <t>06031A271JAT2A</t>
  </si>
  <si>
    <t>KGM15ACG2A271JM</t>
  </si>
  <si>
    <t>06031A271JAT4A</t>
  </si>
  <si>
    <t>KGM15ACG2A271KT</t>
  </si>
  <si>
    <t>06031A271KAT2A</t>
  </si>
  <si>
    <t>KGM15ACG2A271KM</t>
  </si>
  <si>
    <t>06031A271KAT4A</t>
  </si>
  <si>
    <t>KGM15ACG2A330FT</t>
  </si>
  <si>
    <t>06031A330FAT2A</t>
  </si>
  <si>
    <t>KGM15ACG2A330FM</t>
  </si>
  <si>
    <t>06031A330FAT4A</t>
  </si>
  <si>
    <t>KGM15ACG2A330GT</t>
  </si>
  <si>
    <t>06031A330GAT2A</t>
  </si>
  <si>
    <t>KGM15ACG2A330GM</t>
  </si>
  <si>
    <t>06031A330GAT4A</t>
  </si>
  <si>
    <t>KGM15ACG2A330JT</t>
  </si>
  <si>
    <t>06031A330JAT2A</t>
  </si>
  <si>
    <t>KGM15ACG2A330JM</t>
  </si>
  <si>
    <t>06031A330JAT4A</t>
  </si>
  <si>
    <t>KGM15ACG2A330KT</t>
  </si>
  <si>
    <t>06031A330KAT2A</t>
  </si>
  <si>
    <t>KGM15ACG2A330KM</t>
  </si>
  <si>
    <t>06031A330KAT4A</t>
  </si>
  <si>
    <t>KGM15ACG2A331FT</t>
  </si>
  <si>
    <t>06031A331FAT2A</t>
  </si>
  <si>
    <t>KGM15ACG2A331FM</t>
  </si>
  <si>
    <t>06031A331FAT4A</t>
  </si>
  <si>
    <t>KGM15ACG2A331GT</t>
  </si>
  <si>
    <t>06031A331GAT2A</t>
  </si>
  <si>
    <t>KGM15ACG2A331GM</t>
  </si>
  <si>
    <t>06031A331GAT4A</t>
  </si>
  <si>
    <t>KGM15ACG2A331JT</t>
  </si>
  <si>
    <t>06031A331JAT2A</t>
  </si>
  <si>
    <t>KGM15ACG2A331JM</t>
  </si>
  <si>
    <t>06031A331JAT4A</t>
  </si>
  <si>
    <t>KGM15ACG2A331KT</t>
  </si>
  <si>
    <t>06031A331KAT2A</t>
  </si>
  <si>
    <t>KGM15ACG2A331KM</t>
  </si>
  <si>
    <t>06031A331KAT4A</t>
  </si>
  <si>
    <t>KGM15ACG2A390FT</t>
  </si>
  <si>
    <t>06031A390FAT2A</t>
  </si>
  <si>
    <t>KGM15ACG2A390FM</t>
  </si>
  <si>
    <t>06031A390FAT4A</t>
  </si>
  <si>
    <t>KGM15ACG2A390GT</t>
  </si>
  <si>
    <t>06031A390GAT2A</t>
  </si>
  <si>
    <t>KGM15ACG2A390GM</t>
  </si>
  <si>
    <t>06031A390GAT4A</t>
  </si>
  <si>
    <t>KGM15ACG2A390JT</t>
  </si>
  <si>
    <t>06031A390JAT2A</t>
  </si>
  <si>
    <t>KGM15ACG2A390JM</t>
  </si>
  <si>
    <t>06031A390JAT4A</t>
  </si>
  <si>
    <t>KGM15ACG2A390KT</t>
  </si>
  <si>
    <t>06031A390KAT2A</t>
  </si>
  <si>
    <t>KGM15ACG2A390KM</t>
  </si>
  <si>
    <t>06031A390KAT4A</t>
  </si>
  <si>
    <t>KGM15BCG1C152FM</t>
  </si>
  <si>
    <t>0603YA152FAT4A</t>
  </si>
  <si>
    <t>KGM15BCG1C152GT</t>
  </si>
  <si>
    <t>0603YA152GAT2A</t>
  </si>
  <si>
    <t>KGM15BCG1C152GM</t>
  </si>
  <si>
    <t>0603YA152GAT4A</t>
  </si>
  <si>
    <t>KGM15BCG1C152JT</t>
  </si>
  <si>
    <t>0603YA152JAT2A</t>
  </si>
  <si>
    <t>KGM15BCG1C152JM</t>
  </si>
  <si>
    <t>0603YA152JAT4A</t>
  </si>
  <si>
    <t>KGM15BCG1C152KT</t>
  </si>
  <si>
    <t>0603YA152KAT2A</t>
  </si>
  <si>
    <t>KGM15BCG1C152KM</t>
  </si>
  <si>
    <t>0603YA152KAT4A</t>
  </si>
  <si>
    <t>KGM15ACG1C180FT</t>
  </si>
  <si>
    <t>0603YA180FAT2A</t>
  </si>
  <si>
    <t>KGM15ACG1C180FM</t>
  </si>
  <si>
    <t>0603YA180FAT4A</t>
  </si>
  <si>
    <t>KGM15ACG1C180GT</t>
  </si>
  <si>
    <t>0603YA180GAT2A</t>
  </si>
  <si>
    <t>KGM15ACG1C180GM</t>
  </si>
  <si>
    <t>0603YA180GAT4A</t>
  </si>
  <si>
    <t>KGM15ACG1C180JT</t>
  </si>
  <si>
    <t>0603YA180JAT2A</t>
  </si>
  <si>
    <t>KGM15ACG1C180JM</t>
  </si>
  <si>
    <t>0603YA180JAT4A</t>
  </si>
  <si>
    <t>KGM15ACG1C180KT</t>
  </si>
  <si>
    <t>0603YA180KAT2A</t>
  </si>
  <si>
    <t>KGM15ACG1C180KM</t>
  </si>
  <si>
    <t>0603YA180KAT4A</t>
  </si>
  <si>
    <t>KGM15ACG1C181FT</t>
  </si>
  <si>
    <t>0603YA181FAT2A</t>
  </si>
  <si>
    <t>KGM15ACG1C181FM</t>
  </si>
  <si>
    <t>0603YA181FAT4A</t>
  </si>
  <si>
    <t>KGM15ACG1C181GT</t>
  </si>
  <si>
    <t>0603YA181GAT2A</t>
  </si>
  <si>
    <t>KGM15ACG1C181GM</t>
  </si>
  <si>
    <t>0603YA181GAT4A</t>
  </si>
  <si>
    <t>KGM15ACG1C181JT</t>
  </si>
  <si>
    <t>0603YA181JAT2A</t>
  </si>
  <si>
    <t>KGM15ACG1C181JM</t>
  </si>
  <si>
    <t>0603YA181JAT4A</t>
  </si>
  <si>
    <t>KGM15ACG1C181KT</t>
  </si>
  <si>
    <t>0603YA181KAT2A</t>
  </si>
  <si>
    <t>KGM15ACG1C181KM</t>
  </si>
  <si>
    <t>0603YA181KAT4A</t>
  </si>
  <si>
    <t>KGM15BCG1C182FT</t>
  </si>
  <si>
    <t>0603YA182FAT2A</t>
  </si>
  <si>
    <t>KGM15BCG1C182FM</t>
  </si>
  <si>
    <t>0603YA182FAT4A</t>
  </si>
  <si>
    <t>KGM15BCG1C182GT</t>
  </si>
  <si>
    <t>0603YA182GAT2A</t>
  </si>
  <si>
    <t>KGM15BCG1C182GM</t>
  </si>
  <si>
    <t>0603YA182GAT4A</t>
  </si>
  <si>
    <t>KGM15BCG1C182JT</t>
  </si>
  <si>
    <t>0603YA182JAT2A</t>
  </si>
  <si>
    <t>KGM15BCG1C182JM</t>
  </si>
  <si>
    <t>0603YA182JAT4A</t>
  </si>
  <si>
    <t>KGM15BCG1C182KT</t>
  </si>
  <si>
    <t>0603YA182KAT2A</t>
  </si>
  <si>
    <t>KGM15BCG1C182KM</t>
  </si>
  <si>
    <t>0603YA182KAT4A</t>
  </si>
  <si>
    <t>KGM15ACG1C220FT</t>
  </si>
  <si>
    <t>0603YA220FAT2A</t>
  </si>
  <si>
    <t>KGM15ACG1C220FM</t>
  </si>
  <si>
    <t>0603YA220FAT4A</t>
  </si>
  <si>
    <t>KGM15ACG1C220GT</t>
  </si>
  <si>
    <t>0603YA220GAT2A</t>
  </si>
  <si>
    <t>KGM15ACG1C220GM</t>
  </si>
  <si>
    <t>0603YA220GAT4A</t>
  </si>
  <si>
    <t>KGM15ACG1C220JT</t>
  </si>
  <si>
    <t>0603YA220JAT2A</t>
  </si>
  <si>
    <t>KGM15ACG1C220JM</t>
  </si>
  <si>
    <t>0603YA220JAT4A</t>
  </si>
  <si>
    <t>KGM15ACG1C220KT</t>
  </si>
  <si>
    <t>0603YA220KAT2A</t>
  </si>
  <si>
    <t>KGM15ACG1C220KM</t>
  </si>
  <si>
    <t>0603YA220KAT4A</t>
  </si>
  <si>
    <t>KGM15ACG1C221FT</t>
  </si>
  <si>
    <t>0603YA221FAT2A</t>
  </si>
  <si>
    <t>KGM15ACG1C221FM</t>
  </si>
  <si>
    <t>0603YA221FAT4A</t>
  </si>
  <si>
    <t>KGM15ACG1C221GT</t>
  </si>
  <si>
    <t>0603YA221GAT2A</t>
  </si>
  <si>
    <t>KGM15ACG1C221GM</t>
  </si>
  <si>
    <t>0603YA221GAT4A</t>
  </si>
  <si>
    <t>KGM15ACG1C221JT</t>
  </si>
  <si>
    <t>0603YA221JAT2A</t>
  </si>
  <si>
    <t>KGM15ACG1C221JM</t>
  </si>
  <si>
    <t>0603YA221JAT4A</t>
  </si>
  <si>
    <t>KGM15ACG1C221KT</t>
  </si>
  <si>
    <t>0603YA221KAT2A</t>
  </si>
  <si>
    <t>KGM15ACG1C221KM</t>
  </si>
  <si>
    <t>0603YA221KAT4A</t>
  </si>
  <si>
    <t>KGM15BCG1C222FT</t>
  </si>
  <si>
    <t>0603YA222FAT2A</t>
  </si>
  <si>
    <t>KGM15BCG1C222FM</t>
  </si>
  <si>
    <t>0603YA222FAT4A</t>
  </si>
  <si>
    <t>KGM15BCG1C222GT</t>
  </si>
  <si>
    <t>0603YA222GAT2A</t>
  </si>
  <si>
    <t>KGM15BCG1C222GM</t>
  </si>
  <si>
    <t>0603YA222GAT4A</t>
  </si>
  <si>
    <t>KGM15BCG1C222JT</t>
  </si>
  <si>
    <t>0603YA222JAT2A</t>
  </si>
  <si>
    <t>KGM15BCG1C222JM</t>
  </si>
  <si>
    <t>0603YA222JAT4A</t>
  </si>
  <si>
    <t>KGM15BCG1C222KT</t>
  </si>
  <si>
    <t>0603YA222KAT2A</t>
  </si>
  <si>
    <t>KGM15BCG1C222KM</t>
  </si>
  <si>
    <t>0603YA222KAT4A</t>
  </si>
  <si>
    <t>KGM15ACG1C270FT</t>
  </si>
  <si>
    <t>0603YA270FAT2A</t>
  </si>
  <si>
    <t>KGM15ACG1C270FM</t>
  </si>
  <si>
    <t>0603YA270FAT4A</t>
  </si>
  <si>
    <t>KGM15ACG1C270GT</t>
  </si>
  <si>
    <t>0603YA270GAT2A</t>
  </si>
  <si>
    <t>KGM15ACG1C270GM</t>
  </si>
  <si>
    <t>0603YA270GAT4A</t>
  </si>
  <si>
    <t>KGM15ACG1C270JT</t>
  </si>
  <si>
    <t>0603YA270JAT2A</t>
  </si>
  <si>
    <t>KGM15ACG1C270JM</t>
  </si>
  <si>
    <t>0603YA270JAT4A</t>
  </si>
  <si>
    <t>KGM15ACG1C270KT</t>
  </si>
  <si>
    <t>0603YA270KAT2A</t>
  </si>
  <si>
    <t>KGM15ACG1C270KM</t>
  </si>
  <si>
    <t>0603YA270KAT4A</t>
  </si>
  <si>
    <t>KGM15ACG1C271FT</t>
  </si>
  <si>
    <t>0603YA271FAT2A</t>
  </si>
  <si>
    <t>KGM15ACG1C271FM</t>
  </si>
  <si>
    <t>0603YA271FAT4A</t>
  </si>
  <si>
    <t>KGM15ACG1C271GT</t>
  </si>
  <si>
    <t>0603YA271GAT2A</t>
  </si>
  <si>
    <t>KGM15ACG1C271GM</t>
  </si>
  <si>
    <t>0603YA271GAT4A</t>
  </si>
  <si>
    <t>KGM15ACG1C271JT</t>
  </si>
  <si>
    <t>0603YA271JAT2A</t>
  </si>
  <si>
    <t>KGM15ACG1C271JM</t>
  </si>
  <si>
    <t>0603YA271JAT4A</t>
  </si>
  <si>
    <t>KGM15ACG1C271KT</t>
  </si>
  <si>
    <t>0603YA271KAT2A</t>
  </si>
  <si>
    <t>KGM15ACG1C271KM</t>
  </si>
  <si>
    <t>0603YA271KAT4A</t>
  </si>
  <si>
    <t>KGM15BCG1C272FT</t>
  </si>
  <si>
    <t>0603YA272FAT2A</t>
  </si>
  <si>
    <t>KGM15BCG1C272FM</t>
  </si>
  <si>
    <t>0603YA272FAT4A</t>
  </si>
  <si>
    <t>KGM15BCG1C272GT</t>
  </si>
  <si>
    <t>0603YA272GAT2A</t>
  </si>
  <si>
    <t>KGM15BCG1C272GM</t>
  </si>
  <si>
    <t>0603YA272GAT4A</t>
  </si>
  <si>
    <t>KGM15BCG1C272JT</t>
  </si>
  <si>
    <t>0603YA272JAT2A</t>
  </si>
  <si>
    <t>KGM15BCG1C272JM</t>
  </si>
  <si>
    <t>0603YA272JAT4A</t>
  </si>
  <si>
    <t>KGM15BCG1C272KT</t>
  </si>
  <si>
    <t>0603YA272KAT2A</t>
  </si>
  <si>
    <t>KGM15BCG1C272KM</t>
  </si>
  <si>
    <t>0603YA272KAT4A</t>
  </si>
  <si>
    <t>KGM15ACG1C330FT</t>
  </si>
  <si>
    <t>0603YA330FAT2A</t>
  </si>
  <si>
    <t>KGM15ACG1C330FM</t>
  </si>
  <si>
    <t>0603YA330FAT4A</t>
  </si>
  <si>
    <t>KGM15ACG1C330GT</t>
  </si>
  <si>
    <t>0603YA330GAT2A</t>
  </si>
  <si>
    <t>KGM15ACG1C330GM</t>
  </si>
  <si>
    <t>0603YA330GAT4A</t>
  </si>
  <si>
    <t>KGM15ACG1C330JT</t>
  </si>
  <si>
    <t>0603YA330JAT2A</t>
  </si>
  <si>
    <t>KGM15ACG1C330JM</t>
  </si>
  <si>
    <t>0603YA330JAT4A</t>
  </si>
  <si>
    <t>KGM15ACG1C330KT</t>
  </si>
  <si>
    <t>0603YA330KAT2A</t>
  </si>
  <si>
    <t>KGM15ACG1C330KM</t>
  </si>
  <si>
    <t>0603YA330KAT4A</t>
  </si>
  <si>
    <t>KGM15ACG1C331FT</t>
  </si>
  <si>
    <t>0603YA331FAT2A</t>
  </si>
  <si>
    <t>KGM15ACG1C331FM</t>
  </si>
  <si>
    <t>0603YA331FAT4A</t>
  </si>
  <si>
    <t>KGM15ACG1C331GT</t>
  </si>
  <si>
    <t>0603YA331GAT2A</t>
  </si>
  <si>
    <t>KGM15ACG1C331GM</t>
  </si>
  <si>
    <t>0603YA331GAT4A</t>
  </si>
  <si>
    <t>KGM15ACG1C331JT</t>
  </si>
  <si>
    <t>0603YA331JAT2A</t>
  </si>
  <si>
    <t>KGM15ACG1C331JM</t>
  </si>
  <si>
    <t>0603YA331JAT4A</t>
  </si>
  <si>
    <t>KGM15ACG1C331KT</t>
  </si>
  <si>
    <t>0603YA331KAT2A</t>
  </si>
  <si>
    <t>KGM15ACG1C331KM</t>
  </si>
  <si>
    <t>0603YA331KAT4A</t>
  </si>
  <si>
    <t>KGM15BCG1C332FT</t>
  </si>
  <si>
    <t>0603YA332FAT2A</t>
  </si>
  <si>
    <t>KGM15BCG1C332FM</t>
  </si>
  <si>
    <t>0603YA332FAT4A</t>
  </si>
  <si>
    <t>KGM15BCG1C332GT</t>
  </si>
  <si>
    <t>0603YA332GAT2A</t>
  </si>
  <si>
    <t>KGM15BCG1C332GM</t>
  </si>
  <si>
    <t>0603YA332GAT4A</t>
  </si>
  <si>
    <t>KGM15BCG1C332JT</t>
  </si>
  <si>
    <t>0603YA332JAT2A</t>
  </si>
  <si>
    <t>KGM15BCG1C332JM</t>
  </si>
  <si>
    <t>0603YA332JAT4A</t>
  </si>
  <si>
    <t>KGM15BCG1C332KT</t>
  </si>
  <si>
    <t>0603YA332KAT2A</t>
  </si>
  <si>
    <t>KGM15BCG1C332KM</t>
  </si>
  <si>
    <t>0603YA332KAT4A</t>
  </si>
  <si>
    <t>KGM15ACG1C390FT</t>
  </si>
  <si>
    <t>0603YA390FAT2A</t>
  </si>
  <si>
    <t>KGM15ACG1C390FM</t>
  </si>
  <si>
    <t>0603YA390FAT4A</t>
  </si>
  <si>
    <t>KGM15ACG1C390GT</t>
  </si>
  <si>
    <t>0603YA390GAT2A</t>
  </si>
  <si>
    <t>KGM15ACG1C390GM</t>
  </si>
  <si>
    <t>0603YA390GAT4A</t>
  </si>
  <si>
    <t>KGM15ACG1C390JT</t>
  </si>
  <si>
    <t>0603YA390JAT2A</t>
  </si>
  <si>
    <t>KGM15ACG1C390JM</t>
  </si>
  <si>
    <t>0603YA390JAT4A</t>
  </si>
  <si>
    <t>KGM15ACG1C390KT</t>
  </si>
  <si>
    <t>0603YA390KAT2A</t>
  </si>
  <si>
    <t>KGM15ACG1C390KM</t>
  </si>
  <si>
    <t>0603YA390KAT4A</t>
  </si>
  <si>
    <t>KGM15ACG1C391FT</t>
  </si>
  <si>
    <t>0603YA391FAT2A</t>
  </si>
  <si>
    <t>KGM15ACG1C391FM</t>
  </si>
  <si>
    <t>0603YA391FAT4A</t>
  </si>
  <si>
    <t>KGM15ACG1C391GT</t>
  </si>
  <si>
    <t>0603YA391GAT2A</t>
  </si>
  <si>
    <t>KGM15ACG1C391GM</t>
  </si>
  <si>
    <t>0603YA391GAT4A</t>
  </si>
  <si>
    <t>KGM15ACG1C391JT</t>
  </si>
  <si>
    <t>0603YA391JAT2A</t>
  </si>
  <si>
    <t>KGM15ACG1C391JM</t>
  </si>
  <si>
    <t>0603YA391JAT4A</t>
  </si>
  <si>
    <t>KGM15ACG1C391KT</t>
  </si>
  <si>
    <t>0603YA391KAT2A</t>
  </si>
  <si>
    <t>KGM15ACG1C391KM</t>
  </si>
  <si>
    <t>0603YA391KAT4A</t>
  </si>
  <si>
    <t>KGM15BCG1C392FT</t>
  </si>
  <si>
    <t>0603YA392FAT2A</t>
  </si>
  <si>
    <t>KGM15BCG1C392FM</t>
  </si>
  <si>
    <t>0603YA392FAT4A</t>
  </si>
  <si>
    <t>KGM15BCG1C392GT</t>
  </si>
  <si>
    <t>0603YA392GAT2A</t>
  </si>
  <si>
    <t>KGM15BCG1C392GM</t>
  </si>
  <si>
    <t>0603YA392GAT4A</t>
  </si>
  <si>
    <t>KGM15BCG1C392JT</t>
  </si>
  <si>
    <t>0603YA392JAT2A</t>
  </si>
  <si>
    <t>KGM15BCG1C392JM</t>
  </si>
  <si>
    <t>0603YA392JAT4A</t>
  </si>
  <si>
    <t>KGM15BCG1C392KT</t>
  </si>
  <si>
    <t>0603YA392KAT2A</t>
  </si>
  <si>
    <t>KGM15BCG1C392KM</t>
  </si>
  <si>
    <t>0603YA392KAT4A</t>
  </si>
  <si>
    <t>KGM15ACG1C470FT</t>
  </si>
  <si>
    <t>0603YA470FAT2A</t>
  </si>
  <si>
    <t>KGM15ACG1C470FM</t>
  </si>
  <si>
    <t>0603YA470FAT4A</t>
  </si>
  <si>
    <t>KGM15ACG1C470GT</t>
  </si>
  <si>
    <t>0603YA470GAT2A</t>
  </si>
  <si>
    <t>KGM15ACG1C470GM</t>
  </si>
  <si>
    <t>0603YA470GAT4A</t>
  </si>
  <si>
    <t>KGM15ACG1C470JT</t>
  </si>
  <si>
    <t>0603YA470JAT2A</t>
  </si>
  <si>
    <t>KGM15ACG1C470JM</t>
  </si>
  <si>
    <t>0603YA470JAT4A</t>
  </si>
  <si>
    <t>KGM15ACG1C470KT</t>
  </si>
  <si>
    <t>0603YA470KAT2A</t>
  </si>
  <si>
    <t>KGM15ACG1C470KM</t>
  </si>
  <si>
    <t>0603YA470KAT4A</t>
  </si>
  <si>
    <t>KGM15ACG1C471FT</t>
  </si>
  <si>
    <t>0603YA471FAT2A</t>
  </si>
  <si>
    <t>KGM15ACG1C471FM</t>
  </si>
  <si>
    <t>0603YA471FAT4A</t>
  </si>
  <si>
    <t>KGM15ACG1C471GT</t>
  </si>
  <si>
    <t>0603YA471GAT2A</t>
  </si>
  <si>
    <t>KGM15ACG1C471GM</t>
  </si>
  <si>
    <t>0603YA471GAT4A</t>
  </si>
  <si>
    <t>KGM15ACG1C471JT</t>
  </si>
  <si>
    <t>0603YA471JAT2A</t>
  </si>
  <si>
    <t>KGM15ACG1C471JM</t>
  </si>
  <si>
    <t>0603YA471JAT4A</t>
  </si>
  <si>
    <t>KGM15ACG1C471KT</t>
  </si>
  <si>
    <t>0603YA471KAT2A</t>
  </si>
  <si>
    <t>KGM15ACG1C471KM</t>
  </si>
  <si>
    <t>0603YA471KAT4A</t>
  </si>
  <si>
    <t>KGM15BCG1C472FT</t>
  </si>
  <si>
    <t>0603YA472FAT2A</t>
  </si>
  <si>
    <t>KGM15BCG1C472FM</t>
  </si>
  <si>
    <t>0603YA472FAT4A</t>
  </si>
  <si>
    <t>KGM15BCG1C472GT</t>
  </si>
  <si>
    <t>0603YA472GAT2A</t>
  </si>
  <si>
    <t>KGM15BCG1C472GM</t>
  </si>
  <si>
    <t>0603YA472GAT4A</t>
  </si>
  <si>
    <t>KGM15BCG1C472JT</t>
  </si>
  <si>
    <t>0603YA472JAT2A</t>
  </si>
  <si>
    <t>KGM15BCG1C472JM</t>
  </si>
  <si>
    <t>0603YA472JAT4A</t>
  </si>
  <si>
    <t>KGM15BCG1C472KT</t>
  </si>
  <si>
    <t>0603YA472KAT2A</t>
  </si>
  <si>
    <t>KGM15BCG1C472KM</t>
  </si>
  <si>
    <t>0603YA472KAT4A</t>
  </si>
  <si>
    <t>KGM15ACG1C560FT</t>
  </si>
  <si>
    <t>0603YA560FAT2A</t>
  </si>
  <si>
    <t>KGM15ACG1C560FM</t>
  </si>
  <si>
    <t>0603YA560FAT4A</t>
  </si>
  <si>
    <t>KGM15ACG1C560GT</t>
  </si>
  <si>
    <t>0603YA560GAT2A</t>
  </si>
  <si>
    <t>KGM15ACG1C560GM</t>
  </si>
  <si>
    <t>0603YA560GAT4A</t>
  </si>
  <si>
    <t>KGM15ACG1C560JT</t>
  </si>
  <si>
    <t>0603YA560JAT2A</t>
  </si>
  <si>
    <t>KGM15ACG1C560JM</t>
  </si>
  <si>
    <t>0603YA560JAT4A</t>
  </si>
  <si>
    <t>KGM15ACG1C560KT</t>
  </si>
  <si>
    <t>0603YA560KAT2A</t>
  </si>
  <si>
    <t>KGM15ACG1C560KM</t>
  </si>
  <si>
    <t>0603YA560KAT4A</t>
  </si>
  <si>
    <t>KGM15ACG1C561FT</t>
  </si>
  <si>
    <t>0603YA561FAT2A</t>
  </si>
  <si>
    <t>KGM15ACG1C561FM</t>
  </si>
  <si>
    <t>0603YA561FAT4A</t>
  </si>
  <si>
    <t>KGM15ACG1C561GT</t>
  </si>
  <si>
    <t>0603YA561GAT2A</t>
  </si>
  <si>
    <t>KGM15ACG1C561GM</t>
  </si>
  <si>
    <t>0603YA561GAT4A</t>
  </si>
  <si>
    <t>KGM15ACG1C561JT</t>
  </si>
  <si>
    <t>0603YA561JAT2A</t>
  </si>
  <si>
    <t>KGM15ACG1C561JM</t>
  </si>
  <si>
    <t>0603YA561JAT4A</t>
  </si>
  <si>
    <t>KGM15ACG1C561KT</t>
  </si>
  <si>
    <t>0603YA561KAT2A</t>
  </si>
  <si>
    <t>KGM15ACG1C561KM</t>
  </si>
  <si>
    <t>0603YA561KAT4A</t>
  </si>
  <si>
    <t>KGM15ACG1C680FT</t>
  </si>
  <si>
    <t>0603YA680FAT2A</t>
  </si>
  <si>
    <t>KGM15ACG1C680FM</t>
  </si>
  <si>
    <t>0603YA680FAT4A</t>
  </si>
  <si>
    <t>KGM15ACG1C680GT</t>
  </si>
  <si>
    <t>0603YA680GAT2A</t>
  </si>
  <si>
    <t>KGM15ACG1C680GM</t>
  </si>
  <si>
    <t>0603YA680GAT4A</t>
  </si>
  <si>
    <t>KGM15ACG1C680JT</t>
  </si>
  <si>
    <t>0603YA680JAT2A</t>
  </si>
  <si>
    <t>KGM15ACG1C680JM</t>
  </si>
  <si>
    <t>0603YA680JAT4A</t>
  </si>
  <si>
    <t>KGM15ACG1C680KT</t>
  </si>
  <si>
    <t>0603YA680KAT2A</t>
  </si>
  <si>
    <t>KGM15ACG1C680KM</t>
  </si>
  <si>
    <t>0603YA680KAT4A</t>
  </si>
  <si>
    <t>KGM15ACG1C681FT</t>
  </si>
  <si>
    <t>0603YA681FAT2A</t>
  </si>
  <si>
    <t>KGM15ACG1C681FM</t>
  </si>
  <si>
    <t>0603YA681FAT4A</t>
  </si>
  <si>
    <t>KGM15ACG1C681GT</t>
  </si>
  <si>
    <t>0603YA681GAT2A</t>
  </si>
  <si>
    <t>KGM15ACG1C681GM</t>
  </si>
  <si>
    <t>0603YA681GAT4A</t>
  </si>
  <si>
    <t>KGM15ACG1C681JT</t>
  </si>
  <si>
    <t>0603YA681JAT2A</t>
  </si>
  <si>
    <t>KGM15ACG1C681JM</t>
  </si>
  <si>
    <t>0603YA681JAT4A</t>
  </si>
  <si>
    <t>KGM15ACG1C681KT</t>
  </si>
  <si>
    <t>0603YA681KAT2A</t>
  </si>
  <si>
    <t>KGM15ACG1C681KM</t>
  </si>
  <si>
    <t>0603YA681KAT4A</t>
  </si>
  <si>
    <t>KGM15ACG1C820FT</t>
  </si>
  <si>
    <t>0603YA820FAT2A</t>
  </si>
  <si>
    <t>KGM15ACG1C820FM</t>
  </si>
  <si>
    <t>0603YA820FAT4A</t>
  </si>
  <si>
    <t>KGM15ACG1C820GT</t>
  </si>
  <si>
    <t>0603YA820GAT2A</t>
  </si>
  <si>
    <t>KGM15ACG1C820GM</t>
  </si>
  <si>
    <t>0603YA820GAT4A</t>
  </si>
  <si>
    <t>KGM15ACG1C820JT</t>
  </si>
  <si>
    <t>0603YA820JAT2A</t>
  </si>
  <si>
    <t>KGM15ACG1C820JM</t>
  </si>
  <si>
    <t>0603YA820JAT4A</t>
  </si>
  <si>
    <t>KGM15ACG1C820KT</t>
  </si>
  <si>
    <t>0603YA820KAT2A</t>
  </si>
  <si>
    <t>KGM15ACG1C820KM</t>
  </si>
  <si>
    <t>0603YA820KAT4A</t>
  </si>
  <si>
    <t>KGM15ACG1C821FT</t>
  </si>
  <si>
    <t>0603YA821FAT2A</t>
  </si>
  <si>
    <t>KGM15ACG1C821FM</t>
  </si>
  <si>
    <t>0603YA821FAT4A</t>
  </si>
  <si>
    <t>KGM15ACG1C821GT</t>
  </si>
  <si>
    <t>0603YA821GAT2A</t>
  </si>
  <si>
    <t>KGM15ACG1C821GM</t>
  </si>
  <si>
    <t>0603YA821GAT4A</t>
  </si>
  <si>
    <t>KGM15ACG1C821JT</t>
  </si>
  <si>
    <t>0603YA821JAT2A</t>
  </si>
  <si>
    <t>KGM15ACG1C821JM</t>
  </si>
  <si>
    <t>0603YA821JAT4A</t>
  </si>
  <si>
    <t>KGM15ACG1C821KT</t>
  </si>
  <si>
    <t>0603YA821KAT2A</t>
  </si>
  <si>
    <t>KGM15ACG1C821KM</t>
  </si>
  <si>
    <t>0603YA821KAT4A</t>
  </si>
  <si>
    <t>KGM15AR71C102JT</t>
  </si>
  <si>
    <t>0603YC102JAT2A</t>
  </si>
  <si>
    <t>KGM15AR71C102JM</t>
  </si>
  <si>
    <t>0603YC102JAT4A</t>
  </si>
  <si>
    <t>KGF15AR71C102JT</t>
  </si>
  <si>
    <t>0603YC102JAZ2A</t>
  </si>
  <si>
    <t>KGF15AR71C102JM</t>
  </si>
  <si>
    <t>0603YC102JAZ4A</t>
  </si>
  <si>
    <t>KGM15AR71C102KT</t>
  </si>
  <si>
    <t>0603YC102KAT2A</t>
  </si>
  <si>
    <t>KGM15AR71C102KM</t>
  </si>
  <si>
    <t>0603YC102KAT4A</t>
  </si>
  <si>
    <t>KGF15AR71C102KT</t>
  </si>
  <si>
    <t>0603YC102KAZ2A</t>
  </si>
  <si>
    <t>KGF15AR71C102KM</t>
  </si>
  <si>
    <t>0603YC102KAZ4A</t>
  </si>
  <si>
    <t>KGM15AR71C102MT</t>
  </si>
  <si>
    <t>0603YC102MAT2A</t>
  </si>
  <si>
    <t>KGM15AR71C102MM</t>
  </si>
  <si>
    <t>0603YC102MAT4A</t>
  </si>
  <si>
    <t>KGF15AR71C102MT</t>
  </si>
  <si>
    <t>0603YC102MAZ2A</t>
  </si>
  <si>
    <t>KGF15AR71C102MM</t>
  </si>
  <si>
    <t>0603YC102MAZ4A</t>
  </si>
  <si>
    <t>KGM15AR71C104JT</t>
  </si>
  <si>
    <t>0603YC104JAT2A</t>
  </si>
  <si>
    <t>KGM21BL81E562MT</t>
  </si>
  <si>
    <t>08053L562MAT2A</t>
  </si>
  <si>
    <t>KGM21BL81E562MM</t>
  </si>
  <si>
    <t>08053L562MAT4A</t>
  </si>
  <si>
    <t>KGF21BL81E562MT</t>
  </si>
  <si>
    <t>08053L562MAZ2A</t>
  </si>
  <si>
    <t>KGF21BL81E562MM</t>
  </si>
  <si>
    <t>08053L562MAZ4A</t>
  </si>
  <si>
    <t>KGM21BL81E563JT</t>
  </si>
  <si>
    <t>08053L563JAT2A</t>
  </si>
  <si>
    <t>KGM21BL81E563JM</t>
  </si>
  <si>
    <t>08053L563JAT4A</t>
  </si>
  <si>
    <t>KGF21BL81E563JT</t>
  </si>
  <si>
    <t>08053L563JAZ2A</t>
  </si>
  <si>
    <t>KGF21BL81E563JM</t>
  </si>
  <si>
    <t>08053L563JAZ4A</t>
  </si>
  <si>
    <t>KGM21BL81E563KT</t>
  </si>
  <si>
    <t>08053L563KAT2A</t>
  </si>
  <si>
    <t>KGM21BL81E563KM</t>
  </si>
  <si>
    <t>08053L563KAT4A</t>
  </si>
  <si>
    <t>KGF21BL81E563KT</t>
  </si>
  <si>
    <t>08053L563KAZ2A</t>
  </si>
  <si>
    <t>KGF21BL81E563KM</t>
  </si>
  <si>
    <t>08053L563KAZ4A</t>
  </si>
  <si>
    <t>KGM21BL81E563MT</t>
  </si>
  <si>
    <t>08053L563MAT2A</t>
  </si>
  <si>
    <t>KGM21BL81E563MM</t>
  </si>
  <si>
    <t>08053L563MAT4A</t>
  </si>
  <si>
    <t>KGF21BL81E563MT</t>
  </si>
  <si>
    <t>08053L563MAZ2A</t>
  </si>
  <si>
    <t>KGF21BL81E563MM</t>
  </si>
  <si>
    <t>08053L563MAZ4A</t>
  </si>
  <si>
    <t>KGM21BL81E681JT</t>
  </si>
  <si>
    <t>08053L681JAT2A</t>
  </si>
  <si>
    <t>KGM21BL81E681JM</t>
  </si>
  <si>
    <t>08053L681JAT4A</t>
  </si>
  <si>
    <t>KGF21BL81E681JT</t>
  </si>
  <si>
    <t>08053L681JAZ2A</t>
  </si>
  <si>
    <t>KGF21BL81E681JM</t>
  </si>
  <si>
    <t>08053L681JAZ4A</t>
  </si>
  <si>
    <t>KGM21BL81E681KT</t>
  </si>
  <si>
    <t>08053L681KAT2A</t>
  </si>
  <si>
    <t>KGM21BL81E681KM</t>
  </si>
  <si>
    <t>08053L681KAT4A</t>
  </si>
  <si>
    <t>KGF21BL81E681KT</t>
  </si>
  <si>
    <t>08053L681KAZ2A</t>
  </si>
  <si>
    <t>KGF21BL81E681KM</t>
  </si>
  <si>
    <t>08053L681KAZ4A</t>
  </si>
  <si>
    <t>KGM21BL81E681MT</t>
  </si>
  <si>
    <t>08053L681MAT2A</t>
  </si>
  <si>
    <t>KGM21BL81E681MM</t>
  </si>
  <si>
    <t>08053L681MAT4A</t>
  </si>
  <si>
    <t>KGF21BL81E681MT</t>
  </si>
  <si>
    <t>08053L681MAZ2A</t>
  </si>
  <si>
    <t>KGF21BL81E681MM</t>
  </si>
  <si>
    <t>08053L681MAZ4A</t>
  </si>
  <si>
    <t>KGM21BL81E682JT</t>
  </si>
  <si>
    <t>08053L682JAT2A</t>
  </si>
  <si>
    <t>KGM21BL81E682JM</t>
  </si>
  <si>
    <t>08053L682JAT4A</t>
  </si>
  <si>
    <t>KGF21BL81E682JT</t>
  </si>
  <si>
    <t>08053L682JAZ2A</t>
  </si>
  <si>
    <t>KGF21BL81E682JM</t>
  </si>
  <si>
    <t>08053L682JAZ4A</t>
  </si>
  <si>
    <t>KGM21BL81E682KT</t>
  </si>
  <si>
    <t>08053L682KAT2A</t>
  </si>
  <si>
    <t>KGM21BL81E682KM</t>
  </si>
  <si>
    <t>08053L682KAT4A</t>
  </si>
  <si>
    <t>KGF21BL81E682KT</t>
  </si>
  <si>
    <t>08053L682KAZ2A</t>
  </si>
  <si>
    <t>KGF21BL81E682KM</t>
  </si>
  <si>
    <t>08053L682KAZ4A</t>
  </si>
  <si>
    <t>KGM21BL81E682MT</t>
  </si>
  <si>
    <t>08053L682MAT2A</t>
  </si>
  <si>
    <t>KGM21BL81E682MM</t>
  </si>
  <si>
    <t>08053L682MAT4A</t>
  </si>
  <si>
    <t>KGF21BL81E682MT</t>
  </si>
  <si>
    <t>08053L682MAZ2A</t>
  </si>
  <si>
    <t>KGF21BL81E682MM</t>
  </si>
  <si>
    <t>08053L682MAZ4A</t>
  </si>
  <si>
    <t>KGM21BL81E683JT</t>
  </si>
  <si>
    <t>08053L683JAT2A</t>
  </si>
  <si>
    <t>KGM21BL81E683JM</t>
  </si>
  <si>
    <t>08053L683JAT4A</t>
  </si>
  <si>
    <t>KGF21BL81E683JT</t>
  </si>
  <si>
    <t>08053L683JAZ2A</t>
  </si>
  <si>
    <t>KGF21BL81E683JM</t>
  </si>
  <si>
    <t>08053L683JAZ4A</t>
  </si>
  <si>
    <t>KGM21BL81E683KT</t>
  </si>
  <si>
    <t>08053L683KAT2A</t>
  </si>
  <si>
    <t>KGM21BL81E683KM</t>
  </si>
  <si>
    <t>08053L683KAT4A</t>
  </si>
  <si>
    <t>KGF21BL81E683KT</t>
  </si>
  <si>
    <t>08053L683KAZ2A</t>
  </si>
  <si>
    <t>KGF21BL81E683KM</t>
  </si>
  <si>
    <t>08053L683KAZ4A</t>
  </si>
  <si>
    <t>KGM21BL81E683MT</t>
  </si>
  <si>
    <t>08053L683MAT2A</t>
  </si>
  <si>
    <t>KGM21BL81E683MM</t>
  </si>
  <si>
    <t>08053L683MAT4A</t>
  </si>
  <si>
    <t>KGF21BL81E683MT</t>
  </si>
  <si>
    <t>08053L683MAZ2A</t>
  </si>
  <si>
    <t>KGF21BL81E683MM</t>
  </si>
  <si>
    <t>08053L683MAZ4A</t>
  </si>
  <si>
    <t>KGM21AL81E684JU</t>
  </si>
  <si>
    <t>08053L684JAT2A</t>
  </si>
  <si>
    <t>KGM21AL81E684JL</t>
  </si>
  <si>
    <t>08053L684JAT4A</t>
  </si>
  <si>
    <t>KGF21AL81E684JU</t>
  </si>
  <si>
    <t>08053L684JAZ2A</t>
  </si>
  <si>
    <t>KGF21AL81E684JL</t>
  </si>
  <si>
    <t>08053L684JAZ4A</t>
  </si>
  <si>
    <t>KGM21AL81E684KU</t>
  </si>
  <si>
    <t>08053L684KAT2A</t>
  </si>
  <si>
    <t>KGM21AL81E684KL</t>
  </si>
  <si>
    <t>08053L684KAT4A</t>
  </si>
  <si>
    <t>KGF21AL81E684KU</t>
  </si>
  <si>
    <t>08053L684KAZ2A</t>
  </si>
  <si>
    <t>KGF21AL81E684KL</t>
  </si>
  <si>
    <t>08053L684KAZ4A</t>
  </si>
  <si>
    <t>KGM21AL81E684MU</t>
  </si>
  <si>
    <t>08053L684MAT2A</t>
  </si>
  <si>
    <t>KGM21AL81E684ML</t>
  </si>
  <si>
    <t>08053L684MAT4A</t>
  </si>
  <si>
    <t>KGF21AL81E684MU</t>
  </si>
  <si>
    <t>08053L684MAZ2A</t>
  </si>
  <si>
    <t>KGF21AL81E684ML</t>
  </si>
  <si>
    <t>08053L684MAZ4A</t>
  </si>
  <si>
    <t>KGM21BL81E822JT</t>
  </si>
  <si>
    <t>08053L822JAT2A</t>
  </si>
  <si>
    <t>KGM21BL81E822JM</t>
  </si>
  <si>
    <t>08053L822JAT4A</t>
  </si>
  <si>
    <t>KGF21BL81E822JT</t>
  </si>
  <si>
    <t>08053L822JAZ2A</t>
  </si>
  <si>
    <t>KGF21BL81E822JM</t>
  </si>
  <si>
    <t>08053L822JAZ4A</t>
  </si>
  <si>
    <t>KGM21BL81E822KT</t>
  </si>
  <si>
    <t>08053L822KAT2A</t>
  </si>
  <si>
    <t>KGM21BL81E822KM</t>
  </si>
  <si>
    <t>08053L822KAT4A</t>
  </si>
  <si>
    <t>KGF21BL81E822KT</t>
  </si>
  <si>
    <t>08053L822KAZ2A</t>
  </si>
  <si>
    <t>KGF21BL81E822KM</t>
  </si>
  <si>
    <t>08053L822KAZ4A</t>
  </si>
  <si>
    <t>KGM21BL81E822MT</t>
  </si>
  <si>
    <t>08053L822MAT2A</t>
  </si>
  <si>
    <t>KGM21BL81E822MM</t>
  </si>
  <si>
    <t>08053L822MAT4A</t>
  </si>
  <si>
    <t>KGF21BL81E822MT</t>
  </si>
  <si>
    <t>08053L822MAZ2A</t>
  </si>
  <si>
    <t>KGF21BL81E822MM</t>
  </si>
  <si>
    <t>08053L822MAZ4A</t>
  </si>
  <si>
    <t>KGM21BL81E823JT</t>
  </si>
  <si>
    <t>08053L823JAT2A</t>
  </si>
  <si>
    <t>KGM21BL81E823JM</t>
  </si>
  <si>
    <t>08053L823JAT4A</t>
  </si>
  <si>
    <t>KGF21BL81E823JT</t>
  </si>
  <si>
    <t>08053L823JAZ2A</t>
  </si>
  <si>
    <t>KGF21BL81E823JM</t>
  </si>
  <si>
    <t>08053L823JAZ4A</t>
  </si>
  <si>
    <t>KGM21BL81E823KT</t>
  </si>
  <si>
    <t>08053L823KAT2A</t>
  </si>
  <si>
    <t>KGM21BL81E823KM</t>
  </si>
  <si>
    <t>08053L823KAT4A</t>
  </si>
  <si>
    <t>KGF21BL81E823KT</t>
  </si>
  <si>
    <t>08053L823KAZ2A</t>
  </si>
  <si>
    <t>KGF21BL81E823KM</t>
  </si>
  <si>
    <t>08053L823KAZ4A</t>
  </si>
  <si>
    <t>KGM21BL81E823MT</t>
  </si>
  <si>
    <t>08053L823MAT2A</t>
  </si>
  <si>
    <t>KGM21BL81E823MM</t>
  </si>
  <si>
    <t>08053L823MAT4A</t>
  </si>
  <si>
    <t>KGF21BL81E823MT</t>
  </si>
  <si>
    <t>08053L823MAZ2A</t>
  </si>
  <si>
    <t>KGF21BL81E823MM</t>
  </si>
  <si>
    <t>08053L823MAZ4A</t>
  </si>
  <si>
    <t>KGM21AL81E824JU</t>
  </si>
  <si>
    <t>08053L824JAT2A</t>
  </si>
  <si>
    <t>KGM21AL81E824JL</t>
  </si>
  <si>
    <t>08053L824JAT4A</t>
  </si>
  <si>
    <t>KGF21AL81E824JU</t>
  </si>
  <si>
    <t>08053L824JAZ2A</t>
  </si>
  <si>
    <t>KGF21AL81E824JL</t>
  </si>
  <si>
    <t>08053L824JAZ4A</t>
  </si>
  <si>
    <t>KGM21AL81E824KU</t>
  </si>
  <si>
    <t>08053L824KAT2A</t>
  </si>
  <si>
    <t>KGM21AL81E824KL</t>
  </si>
  <si>
    <t>08053L824KAT4A</t>
  </si>
  <si>
    <t>KGF21AL81E824KU</t>
  </si>
  <si>
    <t>08053L824KAZ2A</t>
  </si>
  <si>
    <t>KGF21AL81E824KL</t>
  </si>
  <si>
    <t>08053L824KAZ4A</t>
  </si>
  <si>
    <t>KGM21AL81E824MU</t>
  </si>
  <si>
    <t>08053L824MAT2A</t>
  </si>
  <si>
    <t>KGM21AL81E824ML</t>
  </si>
  <si>
    <t>08053L824MAT4A</t>
  </si>
  <si>
    <t>KGF21AL81E824MU</t>
  </si>
  <si>
    <t>08053L824MAZ2A</t>
  </si>
  <si>
    <t>KGF21AL81E824ML</t>
  </si>
  <si>
    <t>08053L824MAZ4A</t>
  </si>
  <si>
    <t>KGM21AR50G106KU</t>
  </si>
  <si>
    <t>08054D106KAT2A</t>
  </si>
  <si>
    <t>KGM21AR50G106KL</t>
  </si>
  <si>
    <t>08054D106KAT4A</t>
  </si>
  <si>
    <t>KGM21AR50G106MU</t>
  </si>
  <si>
    <t>08054D106MAT2A</t>
  </si>
  <si>
    <t>KGM21AR50G106ML</t>
  </si>
  <si>
    <t>08054D106MAT4A</t>
  </si>
  <si>
    <t>KGM21AR50G226KU</t>
  </si>
  <si>
    <t>08054D226KAT2A</t>
  </si>
  <si>
    <t>KGM21AR50G226KL</t>
  </si>
  <si>
    <t>08054D226KAT4A</t>
  </si>
  <si>
    <t>KGM21AR50G226MU</t>
  </si>
  <si>
    <t>08054D226MAT2A</t>
  </si>
  <si>
    <t>KGM21AR50G226ML</t>
  </si>
  <si>
    <t>08054D226MAT4A</t>
  </si>
  <si>
    <t>KGM21AR50G475KU</t>
  </si>
  <si>
    <t>08054D475KAT2A</t>
  </si>
  <si>
    <t>KGM21AR50G475KL</t>
  </si>
  <si>
    <t>08054D475KAT4A</t>
  </si>
  <si>
    <t>KGM21AR50G475MU</t>
  </si>
  <si>
    <t>08054D475MAT2A</t>
  </si>
  <si>
    <t>KGM21AR50G475ML</t>
  </si>
  <si>
    <t>08054D475MAT4A</t>
  </si>
  <si>
    <t>KGM21AR50G476MU</t>
  </si>
  <si>
    <t>08054D476MAT2A</t>
  </si>
  <si>
    <t>KGM21AR50G476ML</t>
  </si>
  <si>
    <t>08054D476MAT4A</t>
  </si>
  <si>
    <t>KGM21BCG1H100FT</t>
  </si>
  <si>
    <t>08055A100FAT2A</t>
  </si>
  <si>
    <t>KGM21BCG1H100FM</t>
  </si>
  <si>
    <t>08055A100FAT4A</t>
  </si>
  <si>
    <t>KGM21BCG1H100GT</t>
  </si>
  <si>
    <t>08055A100GAT2A</t>
  </si>
  <si>
    <t>KGM21BCG1H100GM</t>
  </si>
  <si>
    <t>08055A100GAT4A</t>
  </si>
  <si>
    <t>KGM21BCG1H100JT</t>
  </si>
  <si>
    <t>08055A100JAT2A</t>
  </si>
  <si>
    <t>KGM21BCG1H100JM</t>
  </si>
  <si>
    <t>08055A100JAT4A</t>
  </si>
  <si>
    <t>KGM21BCG1H100KT</t>
  </si>
  <si>
    <t>08055A100KAT2A</t>
  </si>
  <si>
    <t>KGM21BCG1H100KM</t>
  </si>
  <si>
    <t>08055A100KAT4A</t>
  </si>
  <si>
    <t>KGM21BCG1H101FT</t>
  </si>
  <si>
    <t>08055A101FAT2A</t>
  </si>
  <si>
    <t>KGM21BCG1H101FM</t>
  </si>
  <si>
    <t>08055A101FAT4A</t>
  </si>
  <si>
    <t>KGM21BCG1H101GT</t>
  </si>
  <si>
    <t>08055A101GAT2A</t>
  </si>
  <si>
    <t>KGM21BCG1H101GM</t>
  </si>
  <si>
    <t>08055A101GAT4A</t>
  </si>
  <si>
    <t>KGM21BCG1H101JT</t>
  </si>
  <si>
    <t>08055A101JAT2A</t>
  </si>
  <si>
    <t>KGM21BCG1H101JM</t>
  </si>
  <si>
    <t>08055A101JAT4A</t>
  </si>
  <si>
    <t>KGM21BCG1H101KT</t>
  </si>
  <si>
    <t>08055A101KAT2A</t>
  </si>
  <si>
    <t>KGM21BCG1H101KM</t>
  </si>
  <si>
    <t>08055A101KAT4A</t>
  </si>
  <si>
    <t>KGM21BCG1H102FT</t>
  </si>
  <si>
    <t>08055A102FAT2A</t>
  </si>
  <si>
    <t>KGM21BCG1H102FM</t>
  </si>
  <si>
    <t>08055A102FAT4A</t>
  </si>
  <si>
    <t>KGM21BCG1H102GT</t>
  </si>
  <si>
    <t>08055A102GAT2A</t>
  </si>
  <si>
    <t>KGM21BCG1H102GM</t>
  </si>
  <si>
    <t>08055A102GAT4A</t>
  </si>
  <si>
    <t>KGM21BCG1H102JT</t>
  </si>
  <si>
    <t>08055A102JAT2A</t>
  </si>
  <si>
    <t>KGM21BCG1H102JM</t>
  </si>
  <si>
    <t>08055A102JAT4A</t>
  </si>
  <si>
    <t>KGM21BCG1H102KT</t>
  </si>
  <si>
    <t>08055A102KAT2A</t>
  </si>
  <si>
    <t>KGM21BCG1H102KM</t>
  </si>
  <si>
    <t>08055A102KAT4A</t>
  </si>
  <si>
    <t>KGM21ACG1H103FU</t>
  </si>
  <si>
    <t>08055A103FAT2A</t>
  </si>
  <si>
    <t>KGM21ACG1H103FL</t>
  </si>
  <si>
    <t>08055A103FAT4A</t>
  </si>
  <si>
    <t>KGM21ACG1H103GU</t>
  </si>
  <si>
    <t>08055A103GAT2A</t>
  </si>
  <si>
    <t>KGM21ACG1H103GL</t>
  </si>
  <si>
    <t>08055A103GAT4A</t>
  </si>
  <si>
    <t>KGM21ACG1H103JU</t>
  </si>
  <si>
    <t>08055A103JAT2A</t>
  </si>
  <si>
    <t>KGM21ACG1H103JL</t>
  </si>
  <si>
    <t>08055A103JAT4A</t>
  </si>
  <si>
    <t>KGM21ACG1H103KU</t>
  </si>
  <si>
    <t>08055A103KAT2A</t>
  </si>
  <si>
    <t>KGM21ACG1H103KL</t>
  </si>
  <si>
    <t>08055A103KAT4A</t>
  </si>
  <si>
    <t>KGM21BCG1H120FT</t>
  </si>
  <si>
    <t>08055A120FAT2A</t>
  </si>
  <si>
    <t>KGM21BCG1H120FM</t>
  </si>
  <si>
    <t>08055A120FAT4A</t>
  </si>
  <si>
    <t>KGM21BCG1H120GT</t>
  </si>
  <si>
    <t>08055A120GAT2A</t>
  </si>
  <si>
    <t>KGM21BCG1H120GM</t>
  </si>
  <si>
    <t>08055A120GAT4A</t>
  </si>
  <si>
    <t>KGM21BCG1H120JT</t>
  </si>
  <si>
    <t>08055A120JAT2A</t>
  </si>
  <si>
    <t>KGM21BCG1H120JM</t>
  </si>
  <si>
    <t>08055A120JAT4A</t>
  </si>
  <si>
    <t>KGM21BCG1H120KT</t>
  </si>
  <si>
    <t>08055A120KAT2A</t>
  </si>
  <si>
    <t>KGM21BCG1H120KM</t>
  </si>
  <si>
    <t>08055A120KAT4A</t>
  </si>
  <si>
    <t>KGM21BCG1H121FT</t>
  </si>
  <si>
    <t>08055A121FAT2A</t>
  </si>
  <si>
    <t>KGM21BCG1H121FM</t>
  </si>
  <si>
    <t>08055A121FAT4A</t>
  </si>
  <si>
    <t>KGM21BCG1H121GT</t>
  </si>
  <si>
    <t>08055A121GAT2A</t>
  </si>
  <si>
    <t>KGM21BCG1H121GM</t>
  </si>
  <si>
    <t>08055A121GAT4A</t>
  </si>
  <si>
    <t>KGM21BCG1H121JT</t>
  </si>
  <si>
    <t>08055A121JAT2A</t>
  </si>
  <si>
    <t>KGM21BCG1H121JM</t>
  </si>
  <si>
    <t>08055A121JAT4A</t>
  </si>
  <si>
    <t>KGM21BCG1H121KT</t>
  </si>
  <si>
    <t>08055A121KAT2A</t>
  </si>
  <si>
    <t>KGM21BCG1H121KM</t>
  </si>
  <si>
    <t>08055A121KAT4A</t>
  </si>
  <si>
    <t>KGM21BCG1H122FT</t>
  </si>
  <si>
    <t>08055A122FAT2A</t>
  </si>
  <si>
    <t>KGM21BCG1H122FM</t>
  </si>
  <si>
    <t>08055A122FAT4A</t>
  </si>
  <si>
    <t>KGM21BCG1H122GT</t>
  </si>
  <si>
    <t>08055A122GAT2A</t>
  </si>
  <si>
    <t>KGM21BCG1H122GM</t>
  </si>
  <si>
    <t>08055A122GAT4A</t>
  </si>
  <si>
    <t>KGM21BCG1H122JT</t>
  </si>
  <si>
    <t>08055A122JAT2A</t>
  </si>
  <si>
    <t>KGM21BCG1H122JM</t>
  </si>
  <si>
    <t>08055A122JAT4A</t>
  </si>
  <si>
    <t>KGM21BCG1H122KT</t>
  </si>
  <si>
    <t>08055A122KAT2A</t>
  </si>
  <si>
    <t>KGM21BCG1H122KM</t>
  </si>
  <si>
    <t>08055A122KAT4A</t>
  </si>
  <si>
    <t>KGM21BCG1H150FT</t>
  </si>
  <si>
    <t>08055A150FAT2A</t>
  </si>
  <si>
    <t>KGM21BCG1H150FM</t>
  </si>
  <si>
    <t>08055A150FAT4A</t>
  </si>
  <si>
    <t>KGM21BCG1H150GT</t>
  </si>
  <si>
    <t>08055A150GAT2A</t>
  </si>
  <si>
    <t>KGM21BCG1H150GM</t>
  </si>
  <si>
    <t>08055A150GAT4A</t>
  </si>
  <si>
    <t>KGM21BCG1H150JT</t>
  </si>
  <si>
    <t>08055A150JAT2A</t>
  </si>
  <si>
    <t>KGM21BCG1H150JM</t>
  </si>
  <si>
    <t>08055A150JAT4A</t>
  </si>
  <si>
    <t>KGM21BCG1H150KT</t>
  </si>
  <si>
    <t>08055A150KAT2A</t>
  </si>
  <si>
    <t>KGM21BCG1H150KM</t>
  </si>
  <si>
    <t>08055A150KAT4A</t>
  </si>
  <si>
    <t>KGM21BCG1H151FT</t>
  </si>
  <si>
    <t>08055A151FAT2A</t>
  </si>
  <si>
    <t>KGM21BCG1H151FM</t>
  </si>
  <si>
    <t>08055A151FAT4A</t>
  </si>
  <si>
    <t>KGM21BCG1H151GT</t>
  </si>
  <si>
    <t>08055A151GAT2A</t>
  </si>
  <si>
    <t>KGM21BCG1H151GM</t>
  </si>
  <si>
    <t>08055A151GAT4A</t>
  </si>
  <si>
    <t>KGM21BCG1H151JT</t>
  </si>
  <si>
    <t>08055A151JAT2A</t>
  </si>
  <si>
    <t>KGM21BCG1H151JM</t>
  </si>
  <si>
    <t>08055A151JAT4A</t>
  </si>
  <si>
    <t>KGM21BCG1H151KT</t>
  </si>
  <si>
    <t>08055A151KAT2A</t>
  </si>
  <si>
    <t>KGM21BCG1H151KM</t>
  </si>
  <si>
    <t>08055A151KAT4A</t>
  </si>
  <si>
    <t>KGM21BCG1H152FT</t>
  </si>
  <si>
    <t>08055A152FAT2A</t>
  </si>
  <si>
    <t>KGM21BCG1H152FM</t>
  </si>
  <si>
    <t>08055A152FAT4A</t>
  </si>
  <si>
    <t>KGM21BCG1H152GT</t>
  </si>
  <si>
    <t>08055A152GAT2A</t>
  </si>
  <si>
    <t>KGM21BCG1H152GM</t>
  </si>
  <si>
    <t>08055A152GAT4A</t>
  </si>
  <si>
    <t>KGM21BCG1H152JT</t>
  </si>
  <si>
    <t>08055A152JAT2A</t>
  </si>
  <si>
    <t>KGM21BCG1H152JM</t>
  </si>
  <si>
    <t>08055A152JAT4A</t>
  </si>
  <si>
    <t>KGM21BCG1H152KT</t>
  </si>
  <si>
    <t>08055A152KAT2A</t>
  </si>
  <si>
    <t>KGM21BCG1H152KM</t>
  </si>
  <si>
    <t>08055A152KAT4A</t>
  </si>
  <si>
    <t>KGM21BCG1H180FT</t>
  </si>
  <si>
    <t>08055A180FAT2A</t>
  </si>
  <si>
    <t>KGM21BCG1H180FM</t>
  </si>
  <si>
    <t>08055A180FAT4A</t>
  </si>
  <si>
    <t>KGM21BCG1H180GT</t>
  </si>
  <si>
    <t>08055A180GAT2A</t>
  </si>
  <si>
    <t>KGM21BCG1H180GM</t>
  </si>
  <si>
    <t>08055A180GAT4A</t>
  </si>
  <si>
    <t>KGM21BCG1H180JT</t>
  </si>
  <si>
    <t>08055A180JAT2A</t>
  </si>
  <si>
    <t>KGM21BCG1H180JM</t>
  </si>
  <si>
    <t>08055A180JAT4A</t>
  </si>
  <si>
    <t>KGM21BCG1H180KT</t>
  </si>
  <si>
    <t>08055A180KAT2A</t>
  </si>
  <si>
    <t>KGM21BCG1H180KM</t>
  </si>
  <si>
    <t>08055A180KAT4A</t>
  </si>
  <si>
    <t>KGM21BCG1H181FT</t>
  </si>
  <si>
    <t>08055A181FAT2A</t>
  </si>
  <si>
    <t>KGM21BCG1H181FM</t>
  </si>
  <si>
    <t>08055A181FAT4A</t>
  </si>
  <si>
    <t>KGM21BCG1H181GT</t>
  </si>
  <si>
    <t>08055A181GAT2A</t>
  </si>
  <si>
    <t>KGM21BCG1H181GM</t>
  </si>
  <si>
    <t>08055A181GAT4A</t>
  </si>
  <si>
    <t>KGM21BCG1H181JT</t>
  </si>
  <si>
    <t>08055A181JAT2A</t>
  </si>
  <si>
    <t>KGM21BCG1H181JM</t>
  </si>
  <si>
    <t>08055A181JAT4A</t>
  </si>
  <si>
    <t>KGM21BCG1H181KT</t>
  </si>
  <si>
    <t>08055A181KAT2A</t>
  </si>
  <si>
    <t>KGM21BCG1H181KM</t>
  </si>
  <si>
    <t>08055A181KAT4A</t>
  </si>
  <si>
    <t>KGM21BCG1H182FT</t>
  </si>
  <si>
    <t>08055A182FAT2A</t>
  </si>
  <si>
    <t>KGM21BCG1H182FM</t>
  </si>
  <si>
    <t>08055A182FAT4A</t>
  </si>
  <si>
    <t>KAQ05ACG1H220KH</t>
  </si>
  <si>
    <t>04025U220K4T2A</t>
  </si>
  <si>
    <t>KAQ05ACG1H220KN</t>
  </si>
  <si>
    <t>04025U220K4T4A</t>
  </si>
  <si>
    <t>KAQ05ACG1H220MH</t>
  </si>
  <si>
    <t>04025U220M4T2A</t>
  </si>
  <si>
    <t>KAQ05ACG1H220MN</t>
  </si>
  <si>
    <t>04025U220M4T4A</t>
  </si>
  <si>
    <t>KAQ05ACG1H240FH</t>
  </si>
  <si>
    <t>04025U240F4T2A</t>
  </si>
  <si>
    <t>KAQ05ACG1H240FN</t>
  </si>
  <si>
    <t>04025U240F4T4A</t>
  </si>
  <si>
    <t>KAQ05ACG1H240GH</t>
  </si>
  <si>
    <t>04025U240G4T2A</t>
  </si>
  <si>
    <t>KAQ05ACG1H240GN</t>
  </si>
  <si>
    <t>04025U240G4T4A</t>
  </si>
  <si>
    <t>KAQ05ACG1H240JH</t>
  </si>
  <si>
    <t>04025U240J4T2A</t>
  </si>
  <si>
    <t>KAQ05ACG1H240JN</t>
  </si>
  <si>
    <t>04025U240J4T4A</t>
  </si>
  <si>
    <t>KAQ05ACG1H240KH</t>
  </si>
  <si>
    <t>04025U240K4T2A</t>
  </si>
  <si>
    <t>KAQ05ACG1H240KN</t>
  </si>
  <si>
    <t>04025U240K4T4A</t>
  </si>
  <si>
    <t>KAQ05ACG1H240MH</t>
  </si>
  <si>
    <t>04025U240M4T2A</t>
  </si>
  <si>
    <t>KAQ05ACG1H240MN</t>
  </si>
  <si>
    <t>04025U240M4T4A</t>
  </si>
  <si>
    <t>KAQ05ACG1H270FH</t>
  </si>
  <si>
    <t>04025U270F4T2A</t>
  </si>
  <si>
    <t>KAQ05ACG1H270FN</t>
  </si>
  <si>
    <t>04025U270F4T4A</t>
  </si>
  <si>
    <t>KAQ05ACG1H270GH</t>
  </si>
  <si>
    <t>04025U270G4T2A</t>
  </si>
  <si>
    <t>KAQ05ACG1H270GN</t>
  </si>
  <si>
    <t>04025U270G4T4A</t>
  </si>
  <si>
    <t>KAQ05ACG1H270JH</t>
  </si>
  <si>
    <t>04025U270J4T2A</t>
  </si>
  <si>
    <t>KAQ05ACG1H270JN</t>
  </si>
  <si>
    <t>04025U270J4T4A</t>
  </si>
  <si>
    <t>KAQ05ACG1H270KH</t>
  </si>
  <si>
    <t>04025U270K4T2A</t>
  </si>
  <si>
    <t>KAQ05ACG1H270KN</t>
  </si>
  <si>
    <t>04025U270K4T4A</t>
  </si>
  <si>
    <t>KAQ05ACG1H270MH</t>
  </si>
  <si>
    <t>04025U270M4T2A</t>
  </si>
  <si>
    <t>KAQ05ACG1H270MN</t>
  </si>
  <si>
    <t>04025U270M4T4A</t>
  </si>
  <si>
    <t>KAQ15ACG1H0R2BT</t>
  </si>
  <si>
    <t>06035U0R2B4T2A</t>
  </si>
  <si>
    <t>KAQ15ACG1H0R2BM</t>
  </si>
  <si>
    <t>06035U0R2B4T4A</t>
  </si>
  <si>
    <t>KAQ15ACG1H0R2CT</t>
  </si>
  <si>
    <t>06035U0R2C4T2A</t>
  </si>
  <si>
    <t>KAQ15ACG1H0R2CM</t>
  </si>
  <si>
    <t>06035U0R2C4T4A</t>
  </si>
  <si>
    <t>KAQ15ACG1H0R3BT</t>
  </si>
  <si>
    <t>06035U0R3B4T2A</t>
  </si>
  <si>
    <t>KAQ15ACG1H0R3BM</t>
  </si>
  <si>
    <t>06035U0R3B4T4A</t>
  </si>
  <si>
    <t>KAQ15ACG1H0R3CT</t>
  </si>
  <si>
    <t>06035U0R3C4T2A</t>
  </si>
  <si>
    <t>KAQ15ACG1H0R3CM</t>
  </si>
  <si>
    <t>06035U0R3C4T4A</t>
  </si>
  <si>
    <t>KAQ15ACG1H0R4BT</t>
  </si>
  <si>
    <t>06035U0R4B4T2A</t>
  </si>
  <si>
    <t>KAQ15ACG1H0R4BM</t>
  </si>
  <si>
    <t>06035U0R4B4T4A</t>
  </si>
  <si>
    <t>KAQ15ACG1H0R4CT</t>
  </si>
  <si>
    <t>06035U0R4C4T2A</t>
  </si>
  <si>
    <t>KAQ15ACG1H0R4CM</t>
  </si>
  <si>
    <t>06035U0R4C4T4A</t>
  </si>
  <si>
    <t>KAQ15ACG1H0R5BT</t>
  </si>
  <si>
    <t>06035U0R5B4T2A</t>
  </si>
  <si>
    <t>KAQ15ACG1H0R5BM</t>
  </si>
  <si>
    <t>06035U0R5B4T4A</t>
  </si>
  <si>
    <t>KAQ15ACG1H0R5CT</t>
  </si>
  <si>
    <t>06035U0R5C4T2A</t>
  </si>
  <si>
    <t>KAQ15ACG1H0R5CM</t>
  </si>
  <si>
    <t>06035U0R5C4T4A</t>
  </si>
  <si>
    <t>KAQ15ACG1H0R6BT</t>
  </si>
  <si>
    <t>06035U0R6B4T2A</t>
  </si>
  <si>
    <t>KAQ15ACG1H0R6BM</t>
  </si>
  <si>
    <t>06035U0R6B4T4A</t>
  </si>
  <si>
    <t>KAQ15ACG1H0R6CT</t>
  </si>
  <si>
    <t>06035U0R6C4T2A</t>
  </si>
  <si>
    <t>KAQ15ACG1H0R6CM</t>
  </si>
  <si>
    <t>06035U0R6C4T4A</t>
  </si>
  <si>
    <t>KAQ15ACG1H0R6DT</t>
  </si>
  <si>
    <t>06035U0R6D4T2A</t>
  </si>
  <si>
    <t>KAQ15ACG1H0R6DM</t>
  </si>
  <si>
    <t>06035U0R6D4T4A</t>
  </si>
  <si>
    <t>KAQ15ACG1H0R7BT</t>
  </si>
  <si>
    <t>06035U0R7B4T2A</t>
  </si>
  <si>
    <t>KAQ15ACG1H0R7BM</t>
  </si>
  <si>
    <t>06035U0R7B4T4A</t>
  </si>
  <si>
    <t>KAQ15ACG1H0R7CT</t>
  </si>
  <si>
    <t>06035U0R7C4T2A</t>
  </si>
  <si>
    <t>KAQ15ACG1H0R7CM</t>
  </si>
  <si>
    <t>06035U0R7C4T4A</t>
  </si>
  <si>
    <t>KAQ15ACG1H0R7DT</t>
  </si>
  <si>
    <t>06035U0R7D4T2A</t>
  </si>
  <si>
    <t>KAQ15ACG1H0R7DM</t>
  </si>
  <si>
    <t>06035U0R7D4T4A</t>
  </si>
  <si>
    <t>KAQ15ACG1H0R8BT</t>
  </si>
  <si>
    <t>06035U0R8B4T2A</t>
  </si>
  <si>
    <t>KAQ15ACG1H0R8BM</t>
  </si>
  <si>
    <t>06035U0R8B4T4A</t>
  </si>
  <si>
    <t>KAQ15ACG1H0R8CT</t>
  </si>
  <si>
    <t>06035U0R8C4T2A</t>
  </si>
  <si>
    <t>KAQ15ACG1H0R8CM</t>
  </si>
  <si>
    <t>06035U0R8C4T4A</t>
  </si>
  <si>
    <t>KAQ15ACG1H0R8DT</t>
  </si>
  <si>
    <t>06035U0R8D4T2A</t>
  </si>
  <si>
    <t>KAQ15ACG1H0R8DM</t>
  </si>
  <si>
    <t>06035U0R8D4T4A</t>
  </si>
  <si>
    <t>KAQ15ACG1H0R9BT</t>
  </si>
  <si>
    <t>06035U0R9B4T2A</t>
  </si>
  <si>
    <t>KAQ15ACG1H0R9BM</t>
  </si>
  <si>
    <t>06035U0R9B4T4A</t>
  </si>
  <si>
    <t>KAQ15ACG1H0R9CT</t>
  </si>
  <si>
    <t>06035U0R9C4T2A</t>
  </si>
  <si>
    <t>KAQ15ACG1H0R9CM</t>
  </si>
  <si>
    <t>06035U0R9C4T4A</t>
  </si>
  <si>
    <t>KAQ15ACG1H0R9DT</t>
  </si>
  <si>
    <t>06035U0R9D4T2A</t>
  </si>
  <si>
    <t>KAQ15ACG1H0R9DM</t>
  </si>
  <si>
    <t>06035U0R9D4T4A</t>
  </si>
  <si>
    <t>KAQ15ACG1H1R0BT</t>
  </si>
  <si>
    <t>06035U1R0B4T2A</t>
  </si>
  <si>
    <t>KAQ15ACG1H1R0BM</t>
  </si>
  <si>
    <t>06035U1R0B4T4A</t>
  </si>
  <si>
    <t>KAQ15ACG1H1R0CT</t>
  </si>
  <si>
    <t>06035U1R0C4T2A</t>
  </si>
  <si>
    <t>KAQ15ACG1H1R0CM</t>
  </si>
  <si>
    <t>06035U1R0C4T4A</t>
  </si>
  <si>
    <t>KAQ15ACG1H1R0DT</t>
  </si>
  <si>
    <t>06035U1R0D4T2A</t>
  </si>
  <si>
    <t>KAQ15ACG1H1R0DM</t>
  </si>
  <si>
    <t>06035U1R0D4T4A</t>
  </si>
  <si>
    <t>KAQ15ACG1H1R1BT</t>
  </si>
  <si>
    <t>06035U1R1B4T2A</t>
  </si>
  <si>
    <t>KAQ15ACG1H1R1BM</t>
  </si>
  <si>
    <t>06035U1R1B4T4A</t>
  </si>
  <si>
    <t>KAQ15ACG1H1R1CT</t>
  </si>
  <si>
    <t>06035U1R1C4T2A</t>
  </si>
  <si>
    <t>KAQ15ACG1H1R1CM</t>
  </si>
  <si>
    <t>06035U1R1C4T4A</t>
  </si>
  <si>
    <t>KAQ15ACG1H1R1DT</t>
  </si>
  <si>
    <t>06035U1R1D4T2A</t>
  </si>
  <si>
    <t>KAQ15ACG1H1R1DM</t>
  </si>
  <si>
    <t>06035U1R1D4T4A</t>
  </si>
  <si>
    <t>KAQ15ACG1H1R2BT</t>
  </si>
  <si>
    <t>06035U1R2B4T2A</t>
  </si>
  <si>
    <t>KAQ15ACG1H1R2BM</t>
  </si>
  <si>
    <t>06035U1R2B4T4A</t>
  </si>
  <si>
    <t>KAQ15ACG1H1R2CT</t>
  </si>
  <si>
    <t>06035U1R2C4T2A</t>
  </si>
  <si>
    <t>KAQ15ACG1H1R2CM</t>
  </si>
  <si>
    <t>06035U1R2C4T4A</t>
  </si>
  <si>
    <t>KAQ15ACG1H1R2DT</t>
  </si>
  <si>
    <t>06035U1R2D4T2A</t>
  </si>
  <si>
    <t>KAQ15ACG1H1R2DM</t>
  </si>
  <si>
    <t>06035U1R2D4T4A</t>
  </si>
  <si>
    <t>KAQ15ACG1H1R3BT</t>
  </si>
  <si>
    <t>06035U1R3B4T2A</t>
  </si>
  <si>
    <t>KAQ15ACG1H1R3BM</t>
  </si>
  <si>
    <t>06035U1R3B4T4A</t>
  </si>
  <si>
    <t>KAQ15ACG1H1R3CT</t>
  </si>
  <si>
    <t>06035U1R3C4T2A</t>
  </si>
  <si>
    <t>KAQ15ACG1H1R3CM</t>
  </si>
  <si>
    <t>06035U1R3C4T4A</t>
  </si>
  <si>
    <t>KAQ15ACG1H1R3DT</t>
  </si>
  <si>
    <t>06035U1R3D4T2A</t>
  </si>
  <si>
    <t>KAQ15ACG1H1R3DM</t>
  </si>
  <si>
    <t>06035U1R3D4T4A</t>
  </si>
  <si>
    <t>KAQ15ACG1H1R4BT</t>
  </si>
  <si>
    <t>06035U1R4B4T2A</t>
  </si>
  <si>
    <t>KAQ15ACG1H1R4BM</t>
  </si>
  <si>
    <t>06035U1R4B4T4A</t>
  </si>
  <si>
    <t>KAQ15ACG1H1R4CT</t>
  </si>
  <si>
    <t>06035U1R4C4T2A</t>
  </si>
  <si>
    <t>KAQ15ACG1H1R4CM</t>
  </si>
  <si>
    <t>06035U1R4C4T4A</t>
  </si>
  <si>
    <t>KAQ15ACG1H1R4DT</t>
  </si>
  <si>
    <t>06035U1R4D4T2A</t>
  </si>
  <si>
    <t>KAQ15ACG1H1R4DM</t>
  </si>
  <si>
    <t>06035U1R4D4T4A</t>
  </si>
  <si>
    <t>KAQ15ACG1H1R5BT</t>
  </si>
  <si>
    <t>06035U1R5B4T2A</t>
  </si>
  <si>
    <t>KAQ15ACG1H1R5BM</t>
  </si>
  <si>
    <t>06035U1R5B4T4A</t>
  </si>
  <si>
    <t>KAQ15ACG1H1R5CT</t>
  </si>
  <si>
    <t>06035U1R5C4T2A</t>
  </si>
  <si>
    <t>KAQ15ACG1H1R5CM</t>
  </si>
  <si>
    <t>06035U1R5C4T4A</t>
  </si>
  <si>
    <t>KAQ15ACG1H1R5DT</t>
  </si>
  <si>
    <t>06035U1R5D4T2A</t>
  </si>
  <si>
    <t>KAQ15ACG1H1R5DM</t>
  </si>
  <si>
    <t>06035U1R5D4T4A</t>
  </si>
  <si>
    <t>KAQ15ACG1H1R6BT</t>
  </si>
  <si>
    <t>06035U1R6B4T2A</t>
  </si>
  <si>
    <t>KAQ15ACG1H1R6BM</t>
  </si>
  <si>
    <t>06035U1R6B4T4A</t>
  </si>
  <si>
    <t>KAQ15ACG1H1R6CT</t>
  </si>
  <si>
    <t>06035U1R6C4T2A</t>
  </si>
  <si>
    <t>KAQ15ACG1H1R6CM</t>
  </si>
  <si>
    <t>06035U1R6C4T4A</t>
  </si>
  <si>
    <t>KAQ15ACG1H1R6DT</t>
  </si>
  <si>
    <t>06035U1R6D4T2A</t>
  </si>
  <si>
    <t>KAQ15ACG1H1R6DM</t>
  </si>
  <si>
    <t>06035U1R6D4T4A</t>
  </si>
  <si>
    <t>KAQ15ACG1H1R7BT</t>
  </si>
  <si>
    <t>06035U1R7B4T2A</t>
  </si>
  <si>
    <t>KAQ15ACG1H1R7BM</t>
  </si>
  <si>
    <t>06035U1R7B4T4A</t>
  </si>
  <si>
    <t>KAQ15ACG1H1R7CT</t>
  </si>
  <si>
    <t>06035U1R7C4T2A</t>
  </si>
  <si>
    <t>KAQ15ACG1H1R7CM</t>
  </si>
  <si>
    <t>06035U1R7C4T4A</t>
  </si>
  <si>
    <t>KAQ15ACG1H1R7DT</t>
  </si>
  <si>
    <t>06035U1R7D4T2A</t>
  </si>
  <si>
    <t>KAQ15ACG1H1R7DM</t>
  </si>
  <si>
    <t>06035U1R7D4T4A</t>
  </si>
  <si>
    <t>KAQ15ACG1H1R8BT</t>
  </si>
  <si>
    <t>06035U1R8B4T2A</t>
  </si>
  <si>
    <t>KAQ15ACG1H1R8BM</t>
  </si>
  <si>
    <t>06035U1R8B4T4A</t>
  </si>
  <si>
    <t>KAQ15ACG1H1R8CT</t>
  </si>
  <si>
    <t>06035U1R8C4T2A</t>
  </si>
  <si>
    <t>KAQ15ACG1H1R8CM</t>
  </si>
  <si>
    <t>06035U1R8C4T4A</t>
  </si>
  <si>
    <t>KAQ15ACG1H1R8DT</t>
  </si>
  <si>
    <t>06035U1R8D4T2A</t>
  </si>
  <si>
    <t>KAQ15ACG1H1R8DM</t>
  </si>
  <si>
    <t>06035U1R8D4T4A</t>
  </si>
  <si>
    <t>KAQ15ACG1H1R9BT</t>
  </si>
  <si>
    <t>06035U1R9B4T2A</t>
  </si>
  <si>
    <t>KAQ15ACG1H1R9BM</t>
  </si>
  <si>
    <t>06035U1R9B4T4A</t>
  </si>
  <si>
    <t>KAQ15ACG1H1R9CT</t>
  </si>
  <si>
    <t>06035U1R9C4T2A</t>
  </si>
  <si>
    <t>KAQ15ACG1H1R9CM</t>
  </si>
  <si>
    <t>06035U1R9C4T4A</t>
  </si>
  <si>
    <t>KAQ15ACG1H1R9DT</t>
  </si>
  <si>
    <t>06035U1R9D4T2A</t>
  </si>
  <si>
    <t>KAQ15ACG1H1R9DM</t>
  </si>
  <si>
    <t>06035U1R9D4T4A</t>
  </si>
  <si>
    <t>KAQ15ACG1H2R0BT</t>
  </si>
  <si>
    <t>06035U2R0B4T2A</t>
  </si>
  <si>
    <t>KAQ15ACG1H2R0BM</t>
  </si>
  <si>
    <t>06035U2R0B4T4A</t>
  </si>
  <si>
    <t>KAQ15ACG1H2R0CT</t>
  </si>
  <si>
    <t>06035U2R0C4T2A</t>
  </si>
  <si>
    <t>KAQ15ACG1H2R0CM</t>
  </si>
  <si>
    <t>06035U2R0C4T4A</t>
  </si>
  <si>
    <t>KAQ15ACG1H2R0DT</t>
  </si>
  <si>
    <t>06035U2R0D4T2A</t>
  </si>
  <si>
    <t>KAQ15ACG1H2R0DM</t>
  </si>
  <si>
    <t>06035U2R0D4T4A</t>
  </si>
  <si>
    <t>KAQ15ACG1H2R1BT</t>
  </si>
  <si>
    <t>06035U2R1B4T2A</t>
  </si>
  <si>
    <t>KAQ15ACG1H2R1BM</t>
  </si>
  <si>
    <t>06035U2R1B4T4A</t>
  </si>
  <si>
    <t>KAQ15ACG1H2R1CT</t>
  </si>
  <si>
    <t>06035U2R1C4T2A</t>
  </si>
  <si>
    <t>KAQ15ACG1H2R1CM</t>
  </si>
  <si>
    <t>06035U2R1C4T4A</t>
  </si>
  <si>
    <t>KAQ15ACG1H2R1DT</t>
  </si>
  <si>
    <t>06035U2R1D4T2A</t>
  </si>
  <si>
    <t>KAQ15ACG1H2R1DM</t>
  </si>
  <si>
    <t>06035U2R1D4T4A</t>
  </si>
  <si>
    <t>KAQ15ACG1H2R2BT</t>
  </si>
  <si>
    <t>06035U2R2B4T2A</t>
  </si>
  <si>
    <t>KAQ15ACG1H2R2BM</t>
  </si>
  <si>
    <t>06035U2R2B4T4A</t>
  </si>
  <si>
    <t>KAQ15ACG1H2R2CT</t>
  </si>
  <si>
    <t>06035U2R2C4T2A</t>
  </si>
  <si>
    <t>KAQ15ACG1H2R2CM</t>
  </si>
  <si>
    <t>06035U2R2C4T4A</t>
  </si>
  <si>
    <t>KAQ15ACG1H2R2DT</t>
  </si>
  <si>
    <t>06035U2R2D4T2A</t>
  </si>
  <si>
    <t>KAQ15ACG1H2R2DM</t>
  </si>
  <si>
    <t>06035U2R2D4T4A</t>
  </si>
  <si>
    <t>KAQ15ACG1H2R4BT</t>
  </si>
  <si>
    <t>06035U2R4B4T2A</t>
  </si>
  <si>
    <t>KAQ15ACG1H2R4BM</t>
  </si>
  <si>
    <t>06035U2R4B4T4A</t>
  </si>
  <si>
    <t>KAQ15ACG1H2R4CT</t>
  </si>
  <si>
    <t>06035U2R4C4T2A</t>
  </si>
  <si>
    <t>KAQ15ACG1H2R4CM</t>
  </si>
  <si>
    <t>06035U2R4C4T4A</t>
  </si>
  <si>
    <t>KAQ15ACG1H2R4DT</t>
  </si>
  <si>
    <t>06035U2R4D4T2A</t>
  </si>
  <si>
    <t>KAQ15ACG1H2R4DM</t>
  </si>
  <si>
    <t>06035U2R4D4T4A</t>
  </si>
  <si>
    <t>KAQ15ACG1H2R7BT</t>
  </si>
  <si>
    <t>06035U2R7B4T2A</t>
  </si>
  <si>
    <t>KAQ15ACG1H2R7BM</t>
  </si>
  <si>
    <t>06035U2R7B4T4A</t>
  </si>
  <si>
    <t>KAQ15ACG1H2R7CT</t>
  </si>
  <si>
    <t>06035U2R7C4T2A</t>
  </si>
  <si>
    <t>KAQ15ACG1H2R7CM</t>
  </si>
  <si>
    <t>06035U2R7C4T4A</t>
  </si>
  <si>
    <t>KAQ15ACG1H2R7DT</t>
  </si>
  <si>
    <t>06035U2R7D4T2A</t>
  </si>
  <si>
    <t>KAQ15ACG1H2R7DM</t>
  </si>
  <si>
    <t>06035U2R7D4T4A</t>
  </si>
  <si>
    <t>KAQ15ACG1H3R0BT</t>
  </si>
  <si>
    <t>06035U3R0B4T2A</t>
  </si>
  <si>
    <t>KAQ15ACG1H3R0BM</t>
  </si>
  <si>
    <t>06035U3R0B4T4A</t>
  </si>
  <si>
    <t>KAQ15ACG1H3R0CT</t>
  </si>
  <si>
    <t>06035U3R0C4T2A</t>
  </si>
  <si>
    <t>KAQ15ACG1H3R0CM</t>
  </si>
  <si>
    <t>06035U3R0C4T4A</t>
  </si>
  <si>
    <t>KAQ15ACG1H3R0DT</t>
  </si>
  <si>
    <t>06035U3R0D4T2A</t>
  </si>
  <si>
    <t>KAQ15ACG1H3R0DM</t>
  </si>
  <si>
    <t>06035U3R0D4T4A</t>
  </si>
  <si>
    <t>KAQ15ACG1H3R3BT</t>
  </si>
  <si>
    <t>06035U3R3B4T2A</t>
  </si>
  <si>
    <t>KAQ15ACG1H3R3BM</t>
  </si>
  <si>
    <t>06035U3R3B4T4A</t>
  </si>
  <si>
    <t>KAQ15ACG1H3R3CT</t>
  </si>
  <si>
    <t>06035U3R3C4T2A</t>
  </si>
  <si>
    <t>KAQ15ACG1H3R3CM</t>
  </si>
  <si>
    <t>06035U3R3C4T4A</t>
  </si>
  <si>
    <t>KAQ15ACG1H3R3DT</t>
  </si>
  <si>
    <t>06035U3R3D4T2A</t>
  </si>
  <si>
    <t>KAQ15ACG1H3R3DM</t>
  </si>
  <si>
    <t>06035U3R3D4T4A</t>
  </si>
  <si>
    <t>KAQ15ACG1H3R6BT</t>
  </si>
  <si>
    <t>06035U3R6B4T2A</t>
  </si>
  <si>
    <t>KAQ15ACG1H3R6BM</t>
  </si>
  <si>
    <t>06035U3R6B4T4A</t>
  </si>
  <si>
    <t>KAQ15ACG1H3R6CT</t>
  </si>
  <si>
    <t>06035U3R6C4T2A</t>
  </si>
  <si>
    <t>KAQ15ACG1H3R6CM</t>
  </si>
  <si>
    <t>06035U3R6C4T4A</t>
  </si>
  <si>
    <t>KAQ15ACG1H3R6DT</t>
  </si>
  <si>
    <t>06035U3R6D4T2A</t>
  </si>
  <si>
    <t>KAQ15ACG1H3R6DM</t>
  </si>
  <si>
    <t>06035U3R6D4T4A</t>
  </si>
  <si>
    <t>KAQ15ACG1H3R9BT</t>
  </si>
  <si>
    <t>06035U3R9B4T2A</t>
  </si>
  <si>
    <t>KAQ15ACG1H3R9BM</t>
  </si>
  <si>
    <t>06035U3R9B4T4A</t>
  </si>
  <si>
    <t>KAQ15ACG1H3R9CT</t>
  </si>
  <si>
    <t>06035U3R9C4T2A</t>
  </si>
  <si>
    <t>KAQ15ACG1H3R9CM</t>
  </si>
  <si>
    <t>06035U3R9C4T4A</t>
  </si>
  <si>
    <t>KAQ15ACG1H3R9DT</t>
  </si>
  <si>
    <t>06035U3R9D4T2A</t>
  </si>
  <si>
    <t>KAQ15ACG1H3R9DM</t>
  </si>
  <si>
    <t>06035U3R9D4T4A</t>
  </si>
  <si>
    <t>KAQ15ACG1H4R3BT</t>
  </si>
  <si>
    <t>06035U4R3B4T2A</t>
  </si>
  <si>
    <t>KAQ15ACG1H4R3BM</t>
  </si>
  <si>
    <t>06035U4R3B4T4A</t>
  </si>
  <si>
    <t>KAQ15ACG1H4R3CT</t>
  </si>
  <si>
    <t>06035U4R3C4T2A</t>
  </si>
  <si>
    <t>KAQ15ACG1H4R3CM</t>
  </si>
  <si>
    <t>06035U4R3C4T4A</t>
  </si>
  <si>
    <t>KAQ15ACG1H4R3DT</t>
  </si>
  <si>
    <t>06035U4R3D4T2A</t>
  </si>
  <si>
    <t>KAQ15ACG1H4R3DM</t>
  </si>
  <si>
    <t>06035U4R3D4T4A</t>
  </si>
  <si>
    <t>KAQ15ACG1H4R7BT</t>
  </si>
  <si>
    <t>06035U4R7B4T2A</t>
  </si>
  <si>
    <t>KAQ15ACG1H4R7BM</t>
  </si>
  <si>
    <t>06035U4R7B4T4A</t>
  </si>
  <si>
    <t>KAQ15ACG1H4R7CT</t>
  </si>
  <si>
    <t>06035U4R7C4T2A</t>
  </si>
  <si>
    <t>KAQ15ACG1H4R7CM</t>
  </si>
  <si>
    <t>06035U4R7C4T4A</t>
  </si>
  <si>
    <t>KAQ15ACG1H4R7DT</t>
  </si>
  <si>
    <t>06035U4R7D4T2A</t>
  </si>
  <si>
    <t>KAQ15ACG1H4R7DM</t>
  </si>
  <si>
    <t>06035U4R7D4T4A</t>
  </si>
  <si>
    <t>KAQ15ACG1H5R1BT</t>
  </si>
  <si>
    <t>06035U5R1B4T2A</t>
  </si>
  <si>
    <t>KAQ15ACG1H5R1BM</t>
  </si>
  <si>
    <t>06035U5R1B4T4A</t>
  </si>
  <si>
    <t>KAQ15ACG1H5R1CT</t>
  </si>
  <si>
    <t>06035U5R1C4T2A</t>
  </si>
  <si>
    <t>KAQ15ACG1H5R1CM</t>
  </si>
  <si>
    <t>06035U5R1C4T4A</t>
  </si>
  <si>
    <t>KAQ15ACG1H5R1DT</t>
  </si>
  <si>
    <t>06035U5R1D4T2A</t>
  </si>
  <si>
    <t>KAQ15ACG1H5R1DM</t>
  </si>
  <si>
    <t>06035U5R1D4T4A</t>
  </si>
  <si>
    <t>KAQ15ACG1H5R6BT</t>
  </si>
  <si>
    <t>06035U5R6B4T2A</t>
  </si>
  <si>
    <t>KAQ15ACG1H5R6BM</t>
  </si>
  <si>
    <t>06035U5R6B4T4A</t>
  </si>
  <si>
    <t>KAQ15ACG1H5R6CT</t>
  </si>
  <si>
    <t>06035U5R6C4T2A</t>
  </si>
  <si>
    <t>KAQ15ACG1H5R6CM</t>
  </si>
  <si>
    <t>06035U5R6C4T4A</t>
  </si>
  <si>
    <t>KAQ15ACG1H5R6DT</t>
  </si>
  <si>
    <t>06035U5R6D4T2A</t>
  </si>
  <si>
    <t>KAQ15ACG1H5R6DM</t>
  </si>
  <si>
    <t>06035U5R6D4T4A</t>
  </si>
  <si>
    <t>KAQ15ACG1H6R2BT</t>
  </si>
  <si>
    <t>06035U6R2B4T2A</t>
  </si>
  <si>
    <t>KAQ15ACG1H6R2BM</t>
  </si>
  <si>
    <t>06035U6R2B4T4A</t>
  </si>
  <si>
    <t>KAQ15ACG1H6R2CT</t>
  </si>
  <si>
    <t>06035U6R2C4T2A</t>
  </si>
  <si>
    <t>KAQ15ACG1H6R2CM</t>
  </si>
  <si>
    <t>06035U6R2C4T4A</t>
  </si>
  <si>
    <t>KAQ15ACG1H6R2DT</t>
  </si>
  <si>
    <t>06035U6R2D4T2A</t>
  </si>
  <si>
    <t>KAQ15ACG1H6R2DM</t>
  </si>
  <si>
    <t>06035U6R2D4T4A</t>
  </si>
  <si>
    <t>KAQ15ACG1H6R8BT</t>
  </si>
  <si>
    <t>06035U6R8B4T2A</t>
  </si>
  <si>
    <t>KAQ15ACG1H6R8BM</t>
  </si>
  <si>
    <t>06035U6R8B4T4A</t>
  </si>
  <si>
    <t>KAQ15ACG1H6R8CT</t>
  </si>
  <si>
    <t>06035U6R8C4T2A</t>
  </si>
  <si>
    <t>KAQ15ACG1H6R8CM</t>
  </si>
  <si>
    <t>06035U6R8C4T4A</t>
  </si>
  <si>
    <t>KGQ05FCG1H0R2BH</t>
  </si>
  <si>
    <t>04025U0R2BAT2A</t>
  </si>
  <si>
    <t>KGQ05FCG1H0R2BN</t>
  </si>
  <si>
    <t>04025U0R2BAT4A</t>
  </si>
  <si>
    <t>KGQ05FCG1H0R2CH</t>
  </si>
  <si>
    <t>04025U0R2CAT2A</t>
  </si>
  <si>
    <t>KGQ05FCG1H0R2CN</t>
  </si>
  <si>
    <t>04025U0R2CAT4A</t>
  </si>
  <si>
    <t>KGQ05FCG1H0R3BH</t>
  </si>
  <si>
    <t>04025U0R3BAT2A</t>
  </si>
  <si>
    <t>KGQ05FCG1H0R3BN</t>
  </si>
  <si>
    <t>04025U0R3BAT4A</t>
  </si>
  <si>
    <t>KGQ05FCG1H0R3CH</t>
  </si>
  <si>
    <t>04025U0R3CAT2A</t>
  </si>
  <si>
    <t>KGQ05FCG1H0R3CN</t>
  </si>
  <si>
    <t>04025U0R3CAT4A</t>
  </si>
  <si>
    <t>KGQ05FCG1H0R4BH</t>
  </si>
  <si>
    <t>04025U0R4BAT2A</t>
  </si>
  <si>
    <t>KGQ05FCG1H0R4BN</t>
  </si>
  <si>
    <t>04025U0R4BAT4A</t>
  </si>
  <si>
    <t>KGQ05FCG1H0R4CH</t>
  </si>
  <si>
    <t>04025U0R4CAT2A</t>
  </si>
  <si>
    <t>KGQ05FCG1H0R4CN</t>
  </si>
  <si>
    <t>04025U0R4CAT4A</t>
  </si>
  <si>
    <t>KGQ05FCG1H0R5BH</t>
  </si>
  <si>
    <t>04025U0R5BAT2A</t>
  </si>
  <si>
    <t>KGQ05FCG1H0R5BN</t>
  </si>
  <si>
    <t>04025U0R5BAT4A</t>
  </si>
  <si>
    <t>KGQ05FCG1H0R5CH</t>
  </si>
  <si>
    <t>04025U0R5CAT2A</t>
  </si>
  <si>
    <t>KGQ05FCG1H0R5CN</t>
  </si>
  <si>
    <t>04025U0R5CAT4A</t>
  </si>
  <si>
    <t>KGQ05FCG1H0R6BH</t>
  </si>
  <si>
    <t>04025U0R6BAT2A</t>
  </si>
  <si>
    <t>KGQ05FCG1H0R6BN</t>
  </si>
  <si>
    <t>04025U0R6BAT4A</t>
  </si>
  <si>
    <t>KGQ05FCG1H0R6CH</t>
  </si>
  <si>
    <t>04025U0R6CAT2A</t>
  </si>
  <si>
    <t>KGQ05FCG1H0R6CN</t>
  </si>
  <si>
    <t>04025U0R6CAT4A</t>
  </si>
  <si>
    <t>KGQ05FCG1H0R6DH</t>
  </si>
  <si>
    <t>04025U0R6DAT2A</t>
  </si>
  <si>
    <t>KGQ05FCG1H0R6DN</t>
  </si>
  <si>
    <t>04025U0R6DAT4A</t>
  </si>
  <si>
    <t>KGQ05FCG1H0R7BH</t>
  </si>
  <si>
    <t>04025U0R7BAT2A</t>
  </si>
  <si>
    <t>KGQ05FCG1H0R7BN</t>
  </si>
  <si>
    <t>04025U0R7BAT4A</t>
  </si>
  <si>
    <t>KGQ05FCG1H0R7CH</t>
  </si>
  <si>
    <t>04025U0R7CAT2A</t>
  </si>
  <si>
    <t>KGQ05FCG1H0R7CN</t>
  </si>
  <si>
    <t>04025U0R7CAT4A</t>
  </si>
  <si>
    <t>KGQ05FCG1H0R7DH</t>
  </si>
  <si>
    <t>04025U0R7DAT2A</t>
  </si>
  <si>
    <t>KGQ05FCG1H0R7DN</t>
  </si>
  <si>
    <t>04025U0R7DAT4A</t>
  </si>
  <si>
    <t>KGQ05FCG1H0R8BH</t>
  </si>
  <si>
    <t>04025U0R8BAT2A</t>
  </si>
  <si>
    <t>KGQ05FCG1H0R8BN</t>
  </si>
  <si>
    <t>04025U0R8BAT4A</t>
  </si>
  <si>
    <t>KGQ05FCG1H0R8CH</t>
  </si>
  <si>
    <t>04025U0R8CAT2A</t>
  </si>
  <si>
    <t>KGQ05FCG1H0R8CN</t>
  </si>
  <si>
    <t>04025U0R8CAT4A</t>
  </si>
  <si>
    <t>KGQ05FCG1H0R8DH</t>
  </si>
  <si>
    <t>04025U0R8DAT2A</t>
  </si>
  <si>
    <t>KGQ05FCG1H0R8DN</t>
  </si>
  <si>
    <t>04025U0R8DAT4A</t>
  </si>
  <si>
    <t>KGQ05FCG1H0R9BH</t>
  </si>
  <si>
    <t>04025U0R9BAT2A</t>
  </si>
  <si>
    <t>KGQ05FCG1H0R9BN</t>
  </si>
  <si>
    <t>04025U0R9BAT4A</t>
  </si>
  <si>
    <t>KGQ05FCG1H0R9CH</t>
  </si>
  <si>
    <t>04025U0R9CAT2A</t>
  </si>
  <si>
    <t>KGQ05FCG1H0R9CN</t>
  </si>
  <si>
    <t>04025U0R9CAT4A</t>
  </si>
  <si>
    <t>KGQ05FCG1H0R9DH</t>
  </si>
  <si>
    <t>04025U0R9DAT2A</t>
  </si>
  <si>
    <t>KGQ05FCG1H0R9DN</t>
  </si>
  <si>
    <t>04025U0R9DAT4A</t>
  </si>
  <si>
    <t>KGQ05FCG1H1R0BH</t>
  </si>
  <si>
    <t>04025U1R0BAT2A</t>
  </si>
  <si>
    <t>KGQ05FCG1H1R0BN</t>
  </si>
  <si>
    <t>04025U1R0BAT4A</t>
  </si>
  <si>
    <t>KGQ05FCG1H1R0CH</t>
  </si>
  <si>
    <t>04025U1R0CAT2A</t>
  </si>
  <si>
    <t>KGQ05FCG1H1R0CN</t>
  </si>
  <si>
    <t>04025U1R0CAT4A</t>
  </si>
  <si>
    <t>KGQ05FCG1H1R0DH</t>
  </si>
  <si>
    <t>04025U1R0DAT2A</t>
  </si>
  <si>
    <t>KGQ05FCG1H1R0DN</t>
  </si>
  <si>
    <t>04025U1R0DAT4A</t>
  </si>
  <si>
    <t>KGQ05FCG1H1R1BH</t>
  </si>
  <si>
    <t>04025U1R1BAT2A</t>
  </si>
  <si>
    <t>KGQ05FCG1H1R1BN</t>
  </si>
  <si>
    <t>04025U1R1BAT4A</t>
  </si>
  <si>
    <t>KGQ05FCG1H1R1CH</t>
  </si>
  <si>
    <t>04025U1R1CAT2A</t>
  </si>
  <si>
    <t>KGQ05FCG1H1R1CN</t>
  </si>
  <si>
    <t>04025U1R1CAT4A</t>
  </si>
  <si>
    <t>KGQ05FCG1H1R1DH</t>
  </si>
  <si>
    <t>04025U1R1DAT2A</t>
  </si>
  <si>
    <t>KGQ05FCG1H1R1DN</t>
  </si>
  <si>
    <t>04025U1R1DAT4A</t>
  </si>
  <si>
    <t>KGQ05FCG1H1R2BH</t>
  </si>
  <si>
    <t>04025U1R2BAT2A</t>
  </si>
  <si>
    <t>KGQ05FCG1H1R2BN</t>
  </si>
  <si>
    <t>04025U1R2BAT4A</t>
  </si>
  <si>
    <t>KGQ05FCG1H1R2CH</t>
  </si>
  <si>
    <t>04025U1R2CAT2A</t>
  </si>
  <si>
    <t>KGQ05FCG1H1R2CN</t>
  </si>
  <si>
    <t>04025U1R2CAT4A</t>
  </si>
  <si>
    <t>KGQ05FCG1H1R2DH</t>
  </si>
  <si>
    <t>04025U1R2DAT2A</t>
  </si>
  <si>
    <t>KGQ05FCG1H1R2DN</t>
  </si>
  <si>
    <t>04025U1R2DAT4A</t>
  </si>
  <si>
    <t>KGQ05FCG1H1R3BH</t>
  </si>
  <si>
    <t>04025U1R3BAT2A</t>
  </si>
  <si>
    <t>KGQ05FCG1H1R3BN</t>
  </si>
  <si>
    <t>04025U1R3BAT4A</t>
  </si>
  <si>
    <t>KGQ05FCG1H1R3CH</t>
  </si>
  <si>
    <t>04025U1R3CAT2A</t>
  </si>
  <si>
    <t>KGQ05FCG1H1R3CN</t>
  </si>
  <si>
    <t>04025U1R3CAT4A</t>
  </si>
  <si>
    <t>KGQ05FCG1H1R3DH</t>
  </si>
  <si>
    <t>04025U1R3DAT2A</t>
  </si>
  <si>
    <t>KGQ05FCG1H1R3DN</t>
  </si>
  <si>
    <t>04025U1R3DAT4A</t>
  </si>
  <si>
    <t>KGQ05FCG1H1R4BH</t>
  </si>
  <si>
    <t>04025U1R4BAT2A</t>
  </si>
  <si>
    <t>KGQ05FCG1H1R4BN</t>
  </si>
  <si>
    <t>04025U1R4BAT4A</t>
  </si>
  <si>
    <t>KGQ05FCG1H1R4CH</t>
  </si>
  <si>
    <t>04025U1R4CAT2A</t>
  </si>
  <si>
    <t>KGQ05FCG1H1R4CN</t>
  </si>
  <si>
    <t>04025U1R4CAT4A</t>
  </si>
  <si>
    <t>KGQ05FCG1H1R4DH</t>
  </si>
  <si>
    <t>04025U1R4DAT2A</t>
  </si>
  <si>
    <t>KGQ05FCG1H1R4DN</t>
  </si>
  <si>
    <t>04025U1R4DAT4A</t>
  </si>
  <si>
    <t>KGQ05FCG1H1R5BH</t>
  </si>
  <si>
    <t>04025U1R5BAT2A</t>
  </si>
  <si>
    <t>KGQ05FCG1H1R5BN</t>
  </si>
  <si>
    <t>04025U1R5BAT4A</t>
  </si>
  <si>
    <t>KGQ05FCG1H1R5CH</t>
  </si>
  <si>
    <t>04025U1R5CAT2A</t>
  </si>
  <si>
    <t>KGQ05FCG1H1R5CN</t>
  </si>
  <si>
    <t>04025U1R5CAT4A</t>
  </si>
  <si>
    <t>KGQ05FCG1H1R5DH</t>
  </si>
  <si>
    <t>04025U1R5DAT2A</t>
  </si>
  <si>
    <t>KGQ05FCG1H1R5DN</t>
  </si>
  <si>
    <t>04025U1R5DAT4A</t>
  </si>
  <si>
    <t>KGQ05FCG1H1R6BH</t>
  </si>
  <si>
    <t>04025U1R6BAT2A</t>
  </si>
  <si>
    <t>KGQ05FCG1H1R6BN</t>
  </si>
  <si>
    <t>04025U1R6BAT4A</t>
  </si>
  <si>
    <t>KGQ05FCG1H1R6CH</t>
  </si>
  <si>
    <t>04025U1R6CAT2A</t>
  </si>
  <si>
    <t>KGQ05FCG1H1R6CN</t>
  </si>
  <si>
    <t>04025U1R6CAT4A</t>
  </si>
  <si>
    <t>KGQ05FCG1H1R6DH</t>
  </si>
  <si>
    <t>04025U1R6DAT2A</t>
  </si>
  <si>
    <t>KGQ05FCG1H1R6DN</t>
  </si>
  <si>
    <t>04025U1R6DAT4A</t>
  </si>
  <si>
    <t>KGQ05FCG1H1R7BH</t>
  </si>
  <si>
    <t>04025U1R7BAT2A</t>
  </si>
  <si>
    <t>KGQ05FCG1H1R7BN</t>
  </si>
  <si>
    <t>04025U1R7BAT4A</t>
  </si>
  <si>
    <t>KGQ05FCG1H1R7CH</t>
  </si>
  <si>
    <t>04025U1R7CAT2A</t>
  </si>
  <si>
    <t>KGQ05FCG1H1R7CN</t>
  </si>
  <si>
    <t>04025U1R7CAT4A</t>
  </si>
  <si>
    <t>KGQ05FCG1H1R7DH</t>
  </si>
  <si>
    <t>04025U1R7DAT2A</t>
  </si>
  <si>
    <t>KGQ05FCG1H1R7DN</t>
  </si>
  <si>
    <t>04025U1R7DAT4A</t>
  </si>
  <si>
    <t>KGQ05FCG1H1R8BH</t>
  </si>
  <si>
    <t>04025U1R8BAT2A</t>
  </si>
  <si>
    <t>KGQ05FCG1H1R8BN</t>
  </si>
  <si>
    <t>04025U1R8BAT4A</t>
  </si>
  <si>
    <t>KGQ05FCG1H1R8CH</t>
  </si>
  <si>
    <t>04025U1R8CAT2A</t>
  </si>
  <si>
    <t>KGQ05FCG1H1R8CN</t>
  </si>
  <si>
    <t>04025U1R8CAT4A</t>
  </si>
  <si>
    <t>KGQ05FCG1H1R8DH</t>
  </si>
  <si>
    <t>04025U1R8DAT2A</t>
  </si>
  <si>
    <t>KGQ05FCG1H1R8DN</t>
  </si>
  <si>
    <t>04025U1R8DAT4A</t>
  </si>
  <si>
    <t>KGQ05FCG1H1R9BH</t>
  </si>
  <si>
    <t>04025U1R9BAT2A</t>
  </si>
  <si>
    <t>KGQ05FCG1H1R9BN</t>
  </si>
  <si>
    <t>04025U1R9BAT4A</t>
  </si>
  <si>
    <t>KGQ05FCG1H1R9CH</t>
  </si>
  <si>
    <t>04025U1R9CAT2A</t>
  </si>
  <si>
    <t>KGQ05FCG1H1R9CN</t>
  </si>
  <si>
    <t>04025U1R9CAT4A</t>
  </si>
  <si>
    <t>KGQ05FCG1H1R9DH</t>
  </si>
  <si>
    <t>04025U1R9DAT2A</t>
  </si>
  <si>
    <t>KGQ05FCG1H1R9DN</t>
  </si>
  <si>
    <t>04025U1R9DAT4A</t>
  </si>
  <si>
    <t>KGQ05FCG1H2R0BH</t>
  </si>
  <si>
    <t>04025U2R0BAT2A</t>
  </si>
  <si>
    <t>KGQ05FCG1H2R0BN</t>
  </si>
  <si>
    <t>04025U2R0BAT4A</t>
  </si>
  <si>
    <t>KGQ05FCG1H2R0CH</t>
  </si>
  <si>
    <t>04025U2R0CAT2A</t>
  </si>
  <si>
    <t>KGQ05FCG1H2R0CN</t>
  </si>
  <si>
    <t>04025U2R0CAT4A</t>
  </si>
  <si>
    <t>KGQ05FCG1H2R0DH</t>
  </si>
  <si>
    <t>04025U2R0DAT2A</t>
  </si>
  <si>
    <t>KGQ05FCG1H2R0DN</t>
  </si>
  <si>
    <t>04025U2R0DAT4A</t>
  </si>
  <si>
    <t>KGQ05FCG1H2R1BH</t>
  </si>
  <si>
    <t>04025U2R1BAT2A</t>
  </si>
  <si>
    <t>KGQ05FCG1H2R1BN</t>
  </si>
  <si>
    <t>04025U2R1BAT4A</t>
  </si>
  <si>
    <t>KGQ05FCG1H2R1CH</t>
  </si>
  <si>
    <t>04025U2R1CAT2A</t>
  </si>
  <si>
    <t>KGQ05FCG1H2R1CN</t>
  </si>
  <si>
    <t>04025U2R1CAT4A</t>
  </si>
  <si>
    <t>KGQ05FCG1H2R1DH</t>
  </si>
  <si>
    <t>04025U2R1DAT2A</t>
  </si>
  <si>
    <t>KGQ05FCG1H2R1DN</t>
  </si>
  <si>
    <t>04025U2R1DAT4A</t>
  </si>
  <si>
    <t>KGQ05FCG1H2R2BH</t>
  </si>
  <si>
    <t>04025U2R2BAT2A</t>
  </si>
  <si>
    <t>KGQ05FCG1H2R2BN</t>
  </si>
  <si>
    <t>04025U2R2BAT4A</t>
  </si>
  <si>
    <t>KGQ05FCG1H2R2CH</t>
  </si>
  <si>
    <t>04025U2R2CAT2A</t>
  </si>
  <si>
    <t>KGQ05FCG1H2R2CN</t>
  </si>
  <si>
    <t>04025U2R2CAT4A</t>
  </si>
  <si>
    <t>KGQ05FCG1H2R2DH</t>
  </si>
  <si>
    <t>04025U2R2DAT2A</t>
  </si>
  <si>
    <t>KGQ05FCG1H2R2DN</t>
  </si>
  <si>
    <t>04025U2R2DAT4A</t>
  </si>
  <si>
    <t>KGQ05FCG1H2R4BH</t>
  </si>
  <si>
    <t>04025U2R4BAT2A</t>
  </si>
  <si>
    <t>KGQ05FCG1H2R4BN</t>
  </si>
  <si>
    <t>04025U2R4BAT4A</t>
  </si>
  <si>
    <t>KGQ05FCG1H2R4CH</t>
  </si>
  <si>
    <t>04025U2R4CAT2A</t>
  </si>
  <si>
    <t>KGQ05FCG1H2R4CN</t>
  </si>
  <si>
    <t>04025U2R4CAT4A</t>
  </si>
  <si>
    <t>KGQ05FCG1H2R4DH</t>
  </si>
  <si>
    <t>04025U2R4DAT2A</t>
  </si>
  <si>
    <t>KGQ05FCG1H2R4DN</t>
  </si>
  <si>
    <t>04025U2R4DAT4A</t>
  </si>
  <si>
    <t>KGQ05FCG1H2R7BH</t>
  </si>
  <si>
    <t>04025U2R7BAT2A</t>
  </si>
  <si>
    <t>KGQ05FCG1H2R7BN</t>
  </si>
  <si>
    <t>04025U2R7BAT4A</t>
  </si>
  <si>
    <t>KGQ05FCG1H2R7CH</t>
  </si>
  <si>
    <t>04025U2R7CAT2A</t>
  </si>
  <si>
    <t>KGQ05FCG1H2R7CN</t>
  </si>
  <si>
    <t>04025U2R7CAT4A</t>
  </si>
  <si>
    <t>KGQ05FCG1H2R7DH</t>
  </si>
  <si>
    <t>04025U2R7DAT2A</t>
  </si>
  <si>
    <t>KGQ05FCG1H2R7DN</t>
  </si>
  <si>
    <t>04025U2R7DAT4A</t>
  </si>
  <si>
    <t>KGQ05FCG1H3R0BH</t>
  </si>
  <si>
    <t>04025U3R0BAT2A</t>
  </si>
  <si>
    <t>KGQ05FCG1H3R0BN</t>
  </si>
  <si>
    <t>04025U3R0BAT4A</t>
  </si>
  <si>
    <t>KGQ05FCG1H3R0CH</t>
  </si>
  <si>
    <t>04025U3R0CAT2A</t>
  </si>
  <si>
    <t>KGQ05FCG1H3R0CN</t>
  </si>
  <si>
    <t>04025U3R0CAT4A</t>
  </si>
  <si>
    <t>KGQ05FCG1H3R0DH</t>
  </si>
  <si>
    <t>04025U3R0DAT2A</t>
  </si>
  <si>
    <t>KGQ05FCG1H3R0DN</t>
  </si>
  <si>
    <t>04025U3R0DAT4A</t>
  </si>
  <si>
    <t>KGQ05FCG1H3R3BH</t>
  </si>
  <si>
    <t>04025U3R3BAT2A</t>
  </si>
  <si>
    <t>KGQ05FCG1H3R3BN</t>
  </si>
  <si>
    <t>04025U3R3BAT4A</t>
  </si>
  <si>
    <t>KGQ05FCG1H3R3CH</t>
  </si>
  <si>
    <t>04025U3R3CAT2A</t>
  </si>
  <si>
    <t>KGQ05FCG1H3R3CN</t>
  </si>
  <si>
    <t>04025U3R3CAT4A</t>
  </si>
  <si>
    <t>KGQ05FCG1H3R3DH</t>
  </si>
  <si>
    <t>04025U3R3DAT2A</t>
  </si>
  <si>
    <t>KGQ05FCG1H3R3DN</t>
  </si>
  <si>
    <t>04025U3R3DAT4A</t>
  </si>
  <si>
    <t>KGQ05FCG1H3R6BH</t>
  </si>
  <si>
    <t>04025U3R6BAT2A</t>
  </si>
  <si>
    <t>KGQ05FCG1H3R6BN</t>
  </si>
  <si>
    <t>04025U3R6BAT4A</t>
  </si>
  <si>
    <t>KGQ05FCG1H3R6CH</t>
  </si>
  <si>
    <t>04025U3R6CAT2A</t>
  </si>
  <si>
    <t>KGQ05FCG1H3R6CN</t>
  </si>
  <si>
    <t>04025U3R6CAT4A</t>
  </si>
  <si>
    <t>KGQ05FCG1H3R6DH</t>
  </si>
  <si>
    <t>04025U3R6DAT2A</t>
  </si>
  <si>
    <t>KGQ05FCG1H3R6DN</t>
  </si>
  <si>
    <t>04025U3R6DAT4A</t>
  </si>
  <si>
    <t>KGQ05FCG1H3R9BH</t>
  </si>
  <si>
    <t>04025U3R9BAT2A</t>
  </si>
  <si>
    <t>KGQ05FCG1H3R9BN</t>
  </si>
  <si>
    <t>04025U3R9BAT4A</t>
  </si>
  <si>
    <t>KGQ05FCG1H3R9CH</t>
  </si>
  <si>
    <t>04025U3R9CAT2A</t>
  </si>
  <si>
    <t>KGQ05FCG1H3R9CN</t>
  </si>
  <si>
    <t>04025U3R9CAT4A</t>
  </si>
  <si>
    <t>KGQ05FCG1H3R9DH</t>
  </si>
  <si>
    <t>04025U3R9DAT2A</t>
  </si>
  <si>
    <t>KGQ05FCG1H3R9DN</t>
  </si>
  <si>
    <t>04025U3R9DAT4A</t>
  </si>
  <si>
    <t>KGQ05FCG1H4R3BH</t>
  </si>
  <si>
    <t>04025U4R3BAT2A</t>
  </si>
  <si>
    <t>KGQ05FCG1H4R3BN</t>
  </si>
  <si>
    <t>04025U4R3BAT4A</t>
  </si>
  <si>
    <t>KGQ05FCG1H4R3CH</t>
  </si>
  <si>
    <t>04025U4R3CAT2A</t>
  </si>
  <si>
    <t>KGQ05FCG1H4R3CN</t>
  </si>
  <si>
    <t>04025U4R3CAT4A</t>
  </si>
  <si>
    <t>KGQ05FCG1H4R3DH</t>
  </si>
  <si>
    <t>04025U4R3DAT2A</t>
  </si>
  <si>
    <t>KGQ05FCG1H4R3DN</t>
  </si>
  <si>
    <t>04025U4R3DAT4A</t>
  </si>
  <si>
    <t>KGQ05FCG1H4R7BH</t>
  </si>
  <si>
    <t>04025U4R7BAT2A</t>
  </si>
  <si>
    <t>KGQ05FCG1H4R7BN</t>
  </si>
  <si>
    <t>04025U4R7BAT4A</t>
  </si>
  <si>
    <t>KGQ05FCG1H4R7CH</t>
  </si>
  <si>
    <t>04025U4R7CAT2A</t>
  </si>
  <si>
    <t>KGQ05FCG1H4R7CN</t>
  </si>
  <si>
    <t>04025U4R7CAT4A</t>
  </si>
  <si>
    <t>KGQ05FCG1H4R7DH</t>
  </si>
  <si>
    <t>04025U4R7DAT2A</t>
  </si>
  <si>
    <t>KGQ05FCG1H4R7DN</t>
  </si>
  <si>
    <t>04025U4R7DAT4A</t>
  </si>
  <si>
    <t>KGQ05FCG1H5R1BH</t>
  </si>
  <si>
    <t>04025U5R1BAT2A</t>
  </si>
  <si>
    <t>KGQ05FCG1H5R1BN</t>
  </si>
  <si>
    <t>04025U5R1BAT4A</t>
  </si>
  <si>
    <t>KGQ05FCG1H5R1CH</t>
  </si>
  <si>
    <t>04025U5R1CAT2A</t>
  </si>
  <si>
    <t>KGQ05FCG1H5R1CN</t>
  </si>
  <si>
    <t>04025U5R1CAT4A</t>
  </si>
  <si>
    <t>KGQ05FCG1H5R1DH</t>
  </si>
  <si>
    <t>04025U5R1DAT2A</t>
  </si>
  <si>
    <t>KGQ05FCG1H5R1DN</t>
  </si>
  <si>
    <t>04025U5R1DAT4A</t>
  </si>
  <si>
    <t>KGQ05FCG1H5R6BH</t>
  </si>
  <si>
    <t>04025U5R6BAT2A</t>
  </si>
  <si>
    <t>KGQ05FCG1H5R6BN</t>
  </si>
  <si>
    <t>04025U5R6BAT4A</t>
  </si>
  <si>
    <t>KGQ05FCG1H5R6CH</t>
  </si>
  <si>
    <t>04025U5R6CAT2A</t>
  </si>
  <si>
    <t>KGQ05FCG1H5R6CN</t>
  </si>
  <si>
    <t>04025U5R6CAT4A</t>
  </si>
  <si>
    <t>KGQ05FCG1H5R6DH</t>
  </si>
  <si>
    <t>04025U5R6DAT2A</t>
  </si>
  <si>
    <t>KGQ05FCG1H5R6DN</t>
  </si>
  <si>
    <t>04025U5R6DAT4A</t>
  </si>
  <si>
    <t>KGQ05FCG1H6R2BH</t>
  </si>
  <si>
    <t>04025U6R2BAT2A</t>
  </si>
  <si>
    <t>KGQ05FCG1H6R2BN</t>
  </si>
  <si>
    <t>04025U6R2BAT4A</t>
  </si>
  <si>
    <t>KGQ05FCG1H6R2CH</t>
  </si>
  <si>
    <t>04025U6R2CAT2A</t>
  </si>
  <si>
    <t>KGQ05FCG1H6R2CN</t>
  </si>
  <si>
    <t>04025U6R2CAT4A</t>
  </si>
  <si>
    <t>KGQ05FCG1H6R2DH</t>
  </si>
  <si>
    <t>04025U6R2DAT2A</t>
  </si>
  <si>
    <t>KGQ05FCG1H6R2DN</t>
  </si>
  <si>
    <t>04025U6R2DAT4A</t>
  </si>
  <si>
    <t>KGQ05FCG1H6R8BH</t>
  </si>
  <si>
    <t>04025U6R8BAT2A</t>
  </si>
  <si>
    <t>KGQ05FCG1H6R8BN</t>
  </si>
  <si>
    <t>04025U6R8BAT4A</t>
  </si>
  <si>
    <t>KGQ05FCG1H6R8CH</t>
  </si>
  <si>
    <t>04025U6R8CAT2A</t>
  </si>
  <si>
    <t>KGQ05FCG1H6R8CN</t>
  </si>
  <si>
    <t>04025U6R8CAT4A</t>
  </si>
  <si>
    <t>KGQ05FCG1H7R5BH</t>
  </si>
  <si>
    <t>04025U7R5BAT2A</t>
  </si>
  <si>
    <t>KGQ05FCG1H7R5BN</t>
  </si>
  <si>
    <t>04025U7R5BAT4A</t>
  </si>
  <si>
    <t>KGQ05FCG1H7R5CH</t>
  </si>
  <si>
    <t>04025U7R5CAT2A</t>
  </si>
  <si>
    <t>KGQ05FCG1H7R5CN</t>
  </si>
  <si>
    <t>04025U7R5CAT4A</t>
  </si>
  <si>
    <t>KGQ05FCG1H8R2BH</t>
  </si>
  <si>
    <t>04025U8R2BAT2A</t>
  </si>
  <si>
    <t>KGQ05FCG1H8R2BN</t>
  </si>
  <si>
    <t>04025U8R2BAT4A</t>
  </si>
  <si>
    <t>KGQ05FCG1H8R2CH</t>
  </si>
  <si>
    <t>04025U8R2CAT2A</t>
  </si>
  <si>
    <t>KGQ05FCG1H8R2CN</t>
  </si>
  <si>
    <t>04025U8R2CAT4A</t>
  </si>
  <si>
    <t>KGQ05FCG1H9R1BH</t>
  </si>
  <si>
    <t>04025U9R1BAT2A</t>
  </si>
  <si>
    <t>KGQ05FCG1H9R1BN</t>
  </si>
  <si>
    <t>04025U9R1BAT4A</t>
  </si>
  <si>
    <t>KGQ05FCG1H9R1CH</t>
  </si>
  <si>
    <t>04025U9R1CAT2A</t>
  </si>
  <si>
    <t>KGQ05FCG1H9R1CN</t>
  </si>
  <si>
    <t>04025U9R1CAT4A</t>
  </si>
  <si>
    <t>KGQ05FCG1H100FH</t>
  </si>
  <si>
    <t>04025U100FAT2A</t>
  </si>
  <si>
    <t>KGQ05FCG1H100FN</t>
  </si>
  <si>
    <t>04025U100FAT4A</t>
  </si>
  <si>
    <t>KGQ05FCG1H100GH</t>
  </si>
  <si>
    <t>04025U100GAT2A</t>
  </si>
  <si>
    <t>KGQ05FCG1H100GN</t>
  </si>
  <si>
    <t>04025U100GAT4A</t>
  </si>
  <si>
    <t>KGQ05FCG1H100JH</t>
  </si>
  <si>
    <t>04025U100JAT2A</t>
  </si>
  <si>
    <t>KGQ05FCG1H100JN</t>
  </si>
  <si>
    <t>04025U100JAT4A</t>
  </si>
  <si>
    <t>KGQ05FCG1H100KH</t>
  </si>
  <si>
    <t>04025U100KAT2A</t>
  </si>
  <si>
    <t>KGQ05FCG1H100KN</t>
  </si>
  <si>
    <t>04025U100KAT4A</t>
  </si>
  <si>
    <t>KGQ05FCG1H100MH</t>
  </si>
  <si>
    <t>04025U100MAT2A</t>
  </si>
  <si>
    <t>KGQ05FCG1H100MN</t>
  </si>
  <si>
    <t>04025U100MAT4A</t>
  </si>
  <si>
    <t>KGQ05FCG1H110FH</t>
  </si>
  <si>
    <t>04025U110FAT2A</t>
  </si>
  <si>
    <t>KGQ05FCG1H110FN</t>
  </si>
  <si>
    <t>04025U110FAT4A</t>
  </si>
  <si>
    <t>KGM15AR71C104JM</t>
  </si>
  <si>
    <t>0603YC104JAT4A</t>
  </si>
  <si>
    <t>KGF15AR71C104JT</t>
  </si>
  <si>
    <t>0603YC104JAZ2A</t>
  </si>
  <si>
    <t>KGF15AR71C104JM</t>
  </si>
  <si>
    <t>0603YC104JAZ4A</t>
  </si>
  <si>
    <t>KGM15AR71C104KT</t>
  </si>
  <si>
    <t>0603YC104KAT2A</t>
  </si>
  <si>
    <t>KGM15AR71C104KM</t>
  </si>
  <si>
    <t>0603YC104KAT4A</t>
  </si>
  <si>
    <t>KGF15AR71C104KT</t>
  </si>
  <si>
    <t>0603YC104KAZ2A</t>
  </si>
  <si>
    <t>KGF15AR71C104KM</t>
  </si>
  <si>
    <t>0603YC104KAZ4A</t>
  </si>
  <si>
    <t>KGM15AR71C104MT</t>
  </si>
  <si>
    <t>0603YC104MAT2A</t>
  </si>
  <si>
    <t>KGM15AR71C104MM</t>
  </si>
  <si>
    <t>0603YC104MAT4A</t>
  </si>
  <si>
    <t>KGF15AR71C104MT</t>
  </si>
  <si>
    <t>0603YC104MAZ2A</t>
  </si>
  <si>
    <t>KGF15AR71C104MM</t>
  </si>
  <si>
    <t>0603YC104MAZ4A</t>
  </si>
  <si>
    <t>KGM15BR71C105JT</t>
  </si>
  <si>
    <t>0603YC105JAT2A</t>
  </si>
  <si>
    <t>KGM15BR71C105JM</t>
  </si>
  <si>
    <t>0603YC105JAT4A</t>
  </si>
  <si>
    <t>KGM15BR71C105KT</t>
  </si>
  <si>
    <t>0603YC105KAT2A</t>
  </si>
  <si>
    <t>KGM15BR71C105KM</t>
  </si>
  <si>
    <t>0603YC105KAT4A</t>
  </si>
  <si>
    <t>KGM15BR71C105MT</t>
  </si>
  <si>
    <t>0603YC105MAT2A</t>
  </si>
  <si>
    <t>KGM15BR71C105MM</t>
  </si>
  <si>
    <t>0603YC105MAT4A</t>
  </si>
  <si>
    <t>KGM15AR71C123JT</t>
  </si>
  <si>
    <t>0603YC123JAT2A</t>
  </si>
  <si>
    <t>KGM15AR71C123JM</t>
  </si>
  <si>
    <t>0603YC123JAT4A</t>
  </si>
  <si>
    <t>KGF15AR71C123JT</t>
  </si>
  <si>
    <t>0603YC123JAZ2A</t>
  </si>
  <si>
    <t>KGF15AR71C123JM</t>
  </si>
  <si>
    <t>0603YC123JAZ4A</t>
  </si>
  <si>
    <t>KGM15AR71C123KT</t>
  </si>
  <si>
    <t>0603YC123KAT2A</t>
  </si>
  <si>
    <t>KGM15AR71C123KM</t>
  </si>
  <si>
    <t>0603YC123KAT4A</t>
  </si>
  <si>
    <t>KGF15AR71C123KT</t>
  </si>
  <si>
    <t>0603YC123KAZ2A</t>
  </si>
  <si>
    <t>KGF15AR71C123KM</t>
  </si>
  <si>
    <t>0603YC123KAZ4A</t>
  </si>
  <si>
    <t>KGM15AR71C123MT</t>
  </si>
  <si>
    <t>0603YC123MAT2A</t>
  </si>
  <si>
    <t>KGM15AR71C123MM</t>
  </si>
  <si>
    <t>0603YC123MAT4A</t>
  </si>
  <si>
    <t>KGF15AR71C123MT</t>
  </si>
  <si>
    <t>0603YC123MAZ2A</t>
  </si>
  <si>
    <t>KGF15AR71C123MM</t>
  </si>
  <si>
    <t>0603YC123MAZ4A</t>
  </si>
  <si>
    <t>KGM15AR71C154JT</t>
  </si>
  <si>
    <t>0603YC154JAT2A</t>
  </si>
  <si>
    <t>KGM15AR71C154JM</t>
  </si>
  <si>
    <t>0603YC154JAT4A</t>
  </si>
  <si>
    <t>KGM15AR71C154KT</t>
  </si>
  <si>
    <t>0603YC154KAT2A</t>
  </si>
  <si>
    <t>KGM15AR71C154KM</t>
  </si>
  <si>
    <t>0603YC154KAT4A</t>
  </si>
  <si>
    <t>KGM15AR71C154MT</t>
  </si>
  <si>
    <t>0603YC154MAT2A</t>
  </si>
  <si>
    <t>KGM15AR71C154MM</t>
  </si>
  <si>
    <t>0603YC154MAT4A</t>
  </si>
  <si>
    <t>KGF15AR71C182JT</t>
  </si>
  <si>
    <t>0603YC182JAZ2A</t>
  </si>
  <si>
    <t>KGF15AR71C182JM</t>
  </si>
  <si>
    <t>0603YC182JAZ4A</t>
  </si>
  <si>
    <t>KGF15AR71C182KT</t>
  </si>
  <si>
    <t>0603YC182KAZ2A</t>
  </si>
  <si>
    <t>KGF15AR71C182KM</t>
  </si>
  <si>
    <t>0603YC182KAZ4A</t>
  </si>
  <si>
    <t>KGF15AR71C182MT</t>
  </si>
  <si>
    <t>0603YC182MAZ2A</t>
  </si>
  <si>
    <t>KGF15AR71C182MM</t>
  </si>
  <si>
    <t>0603YC182MAZ4A</t>
  </si>
  <si>
    <t>KGM15AR71C183JT</t>
  </si>
  <si>
    <t>0603YC183JAT2A</t>
  </si>
  <si>
    <t>KGM15AR71C183JM</t>
  </si>
  <si>
    <t>0603YC183JAT4A</t>
  </si>
  <si>
    <t>KGF15AR71C183JT</t>
  </si>
  <si>
    <t>0603YC183JAZ2A</t>
  </si>
  <si>
    <t>KGF15AR71C183JM</t>
  </si>
  <si>
    <t>0603YC183JAZ4A</t>
  </si>
  <si>
    <t>KGM15AR71C183KT</t>
  </si>
  <si>
    <t>0603YC183KAT2A</t>
  </si>
  <si>
    <t>KGM15AR71C183KM</t>
  </si>
  <si>
    <t>0603YC183KAT4A</t>
  </si>
  <si>
    <t>KGF15AR71C183KT</t>
  </si>
  <si>
    <t>0603YC183KAZ2A</t>
  </si>
  <si>
    <t>KGF15AR71C183KM</t>
  </si>
  <si>
    <t>0603YC183KAZ4A</t>
  </si>
  <si>
    <t>KGM15AR71C183MT</t>
  </si>
  <si>
    <t>0603YC183MAT2A</t>
  </si>
  <si>
    <t>KGM15AR71C183MM</t>
  </si>
  <si>
    <t>0603YC183MAT4A</t>
  </si>
  <si>
    <t>KGF15AR71C183MT</t>
  </si>
  <si>
    <t>0603YC183MAZ2A</t>
  </si>
  <si>
    <t>KGF15AR71C183MM</t>
  </si>
  <si>
    <t>0603YC183MAZ4A</t>
  </si>
  <si>
    <t>KGM15BR71C224JT</t>
  </si>
  <si>
    <t>0603YC224JAT2A</t>
  </si>
  <si>
    <t>KGM15BR71C224JM</t>
  </si>
  <si>
    <t>0603YC224JAT4A</t>
  </si>
  <si>
    <t>KGM15BR71C224KT</t>
  </si>
  <si>
    <t>0603YC224KAT2A</t>
  </si>
  <si>
    <t>KGM15BR71C224KM</t>
  </si>
  <si>
    <t>0603YC224KAT4A</t>
  </si>
  <si>
    <t>KGM15BR71C224MT</t>
  </si>
  <si>
    <t>0603YC224MAT2A</t>
  </si>
  <si>
    <t>KGM15BR71C224MM</t>
  </si>
  <si>
    <t>0603YC224MAT4A</t>
  </si>
  <si>
    <t>KGM15AR71C273JT</t>
  </si>
  <si>
    <t>0603YC273JAT2A</t>
  </si>
  <si>
    <t>KGM15AR71C273JM</t>
  </si>
  <si>
    <t>0603YC273JAT4A</t>
  </si>
  <si>
    <t>KGF15AR71C273JT</t>
  </si>
  <si>
    <t>0603YC273JAZ2A</t>
  </si>
  <si>
    <t>KGF15AR71C273JM</t>
  </si>
  <si>
    <t>0603YC273JAZ4A</t>
  </si>
  <si>
    <t>KGM15AR71C273KT</t>
  </si>
  <si>
    <t>0603YC273KAT2A</t>
  </si>
  <si>
    <t>KGM15AR71C273KM</t>
  </si>
  <si>
    <t>0603YC273KAT4A</t>
  </si>
  <si>
    <t>KGF15AR71C273KT</t>
  </si>
  <si>
    <t>0603YC273KAZ2A</t>
  </si>
  <si>
    <t>KGF15AR71C273KM</t>
  </si>
  <si>
    <t>0603YC273KAZ4A</t>
  </si>
  <si>
    <t>KGM15AR71C273MT</t>
  </si>
  <si>
    <t>0603YC273MAT2A</t>
  </si>
  <si>
    <t>KGM15AR71C273MM</t>
  </si>
  <si>
    <t>0603YC273MAT4A</t>
  </si>
  <si>
    <t>KGF15AR71C273MT</t>
  </si>
  <si>
    <t>0603YC273MAZ2A</t>
  </si>
  <si>
    <t>KGF15AR71C273MM</t>
  </si>
  <si>
    <t>0603YC273MAZ4A</t>
  </si>
  <si>
    <t>KGM15AR71C333JT</t>
  </si>
  <si>
    <t>0603YC333JAT2A</t>
  </si>
  <si>
    <t>KGM15AR71C333JM</t>
  </si>
  <si>
    <t>0603YC333JAT4A</t>
  </si>
  <si>
    <t>KGF15AR71C333JT</t>
  </si>
  <si>
    <t>0603YC333JAZ2A</t>
  </si>
  <si>
    <t>KGF15AR71C333JM</t>
  </si>
  <si>
    <t>0603YC333JAZ4A</t>
  </si>
  <si>
    <t>KGM15AR71C333KT</t>
  </si>
  <si>
    <t>0603YC333KAT2A</t>
  </si>
  <si>
    <t>KGM15AR71C333KM</t>
  </si>
  <si>
    <t>0603YC333KAT4A</t>
  </si>
  <si>
    <t>KGF15AR71C333KT</t>
  </si>
  <si>
    <t>0603YC333KAZ2A</t>
  </si>
  <si>
    <t>KGF15AR71C333KM</t>
  </si>
  <si>
    <t>0603YC333KAZ4A</t>
  </si>
  <si>
    <t>KGM15AR71C333MT</t>
  </si>
  <si>
    <t>0603YC333MAT2A</t>
  </si>
  <si>
    <t>KGM15AR71C333MM</t>
  </si>
  <si>
    <t>0603YC333MAT4A</t>
  </si>
  <si>
    <t>KGF15AR71C333MT</t>
  </si>
  <si>
    <t>0603YC333MAZ2A</t>
  </si>
  <si>
    <t>KGF15AR71C333MM</t>
  </si>
  <si>
    <t>0603YC333MAZ4A</t>
  </si>
  <si>
    <t>KGM15BR71C334JT</t>
  </si>
  <si>
    <t>0603YC334JAT2A</t>
  </si>
  <si>
    <t>KGM15BR71C334JM</t>
  </si>
  <si>
    <t>0603YC334JAT4A</t>
  </si>
  <si>
    <t>KGM15BR71C334KT</t>
  </si>
  <si>
    <t>0603YC334KAT2A</t>
  </si>
  <si>
    <t>KGM15BR71C334KM</t>
  </si>
  <si>
    <t>0603YC334KAT4A</t>
  </si>
  <si>
    <t>KGM15BR71C334MT</t>
  </si>
  <si>
    <t>0603YC334MAT2A</t>
  </si>
  <si>
    <t>KGM15BR71C334MM</t>
  </si>
  <si>
    <t>0603YC334MAT4A</t>
  </si>
  <si>
    <t>KGM15AR71C473JT</t>
  </si>
  <si>
    <t>0603YC473JAT2A</t>
  </si>
  <si>
    <t>KGM15AR71C473JM</t>
  </si>
  <si>
    <t>0603YC473JAT4A</t>
  </si>
  <si>
    <t>KGF15AR71C473JT</t>
  </si>
  <si>
    <t>0603YC473JAZ2A</t>
  </si>
  <si>
    <t>KGF15AR71C473JM</t>
  </si>
  <si>
    <t>0603YC473JAZ4A</t>
  </si>
  <si>
    <t>KGM15AR71C473KT</t>
  </si>
  <si>
    <t>0603YC473KAT2A</t>
  </si>
  <si>
    <t>KGM15AR71C473KM</t>
  </si>
  <si>
    <t>0603YC473KAT4A</t>
  </si>
  <si>
    <t>KGF15AR71C473KT</t>
  </si>
  <si>
    <t>0603YC473KAZ2A</t>
  </si>
  <si>
    <t>KGF15AR71C473KM</t>
  </si>
  <si>
    <t>0603YC473KAZ4A</t>
  </si>
  <si>
    <t>KGM15AR71C473MT</t>
  </si>
  <si>
    <t>0603YC473MAT2A</t>
  </si>
  <si>
    <t>KGM15AR71C473MM</t>
  </si>
  <si>
    <t>0603YC473MAT4A</t>
  </si>
  <si>
    <t>KGF15AR71C473MT</t>
  </si>
  <si>
    <t>0603YC473MAZ2A</t>
  </si>
  <si>
    <t>KGF15AR71C473MM</t>
  </si>
  <si>
    <t>0603YC473MAZ4A</t>
  </si>
  <si>
    <t>KGM15BR71C474JT</t>
  </si>
  <si>
    <t>0603YC474JAT2A</t>
  </si>
  <si>
    <t>KGM15BR71C474JM</t>
  </si>
  <si>
    <t>0603YC474JAT4A</t>
  </si>
  <si>
    <t>KGM15BR71C474KT</t>
  </si>
  <si>
    <t>0603YC474KAT2A</t>
  </si>
  <si>
    <t>KGM15BR71C474KM</t>
  </si>
  <si>
    <t>0603YC474KAT4A</t>
  </si>
  <si>
    <t>KGM15BR71C474MT</t>
  </si>
  <si>
    <t>0603YC474MAT2A</t>
  </si>
  <si>
    <t>KGM15BR71C474MM</t>
  </si>
  <si>
    <t>0603YC474MAT4A</t>
  </si>
  <si>
    <t>KGF15AR71C563JT</t>
  </si>
  <si>
    <t>0603YC563JAZ2A</t>
  </si>
  <si>
    <t>KGF15AR71C563JM</t>
  </si>
  <si>
    <t>0603YC563JAZ4A</t>
  </si>
  <si>
    <t>KGF15AR71C563KT</t>
  </si>
  <si>
    <t>0603YC563KAZ2A</t>
  </si>
  <si>
    <t>KGF15AR71C563KM</t>
  </si>
  <si>
    <t>0603YC563KAZ4A</t>
  </si>
  <si>
    <t>KGF15AR71C563MT</t>
  </si>
  <si>
    <t>0603YC563MAZ2A</t>
  </si>
  <si>
    <t>KGF15AR71C563MM</t>
  </si>
  <si>
    <t>0603YC563MAZ4A</t>
  </si>
  <si>
    <t>KGM15AR71C683JT</t>
  </si>
  <si>
    <t>0603YC683JAT2A</t>
  </si>
  <si>
    <t>KGM15AR71C683JM</t>
  </si>
  <si>
    <t>0603YC683JAT4A</t>
  </si>
  <si>
    <t>KGF15AR71C683JT</t>
  </si>
  <si>
    <t>0603YC683JAZ2A</t>
  </si>
  <si>
    <t>KGF15AR71C683JM</t>
  </si>
  <si>
    <t>0603YC683JAZ4A</t>
  </si>
  <si>
    <t>KGM15AR71C683KT</t>
  </si>
  <si>
    <t>0603YC683KAT2A</t>
  </si>
  <si>
    <t>KGM15AR71C683KM</t>
  </si>
  <si>
    <t>0603YC683KAT4A</t>
  </si>
  <si>
    <t>KGF15AR71C683KT</t>
  </si>
  <si>
    <t>0603YC683KAZ2A</t>
  </si>
  <si>
    <t>KGF15AR71C683KM</t>
  </si>
  <si>
    <t>0603YC683KAZ4A</t>
  </si>
  <si>
    <t>KGM15AR71C683MT</t>
  </si>
  <si>
    <t>0603YC683MAT2A</t>
  </si>
  <si>
    <t>KGM15AR71C683MM</t>
  </si>
  <si>
    <t>0603YC683MAT4A</t>
  </si>
  <si>
    <t>KGF15AR71C683MT</t>
  </si>
  <si>
    <t>0603YC683MAZ2A</t>
  </si>
  <si>
    <t>KGF15AR71C683MM</t>
  </si>
  <si>
    <t>0603YC683MAZ4A</t>
  </si>
  <si>
    <t>KGM15BR71C684JT</t>
  </si>
  <si>
    <t>0603YC684JAT2A</t>
  </si>
  <si>
    <t>KGM15BR71C684JM</t>
  </si>
  <si>
    <t>0603YC684JAT4A</t>
  </si>
  <si>
    <t>KGM15BR71C684KT</t>
  </si>
  <si>
    <t>0603YC684KAT2A</t>
  </si>
  <si>
    <t>KGM15BR71C684KM</t>
  </si>
  <si>
    <t>0603YC684KAT4A</t>
  </si>
  <si>
    <t>KGM15BR71C684MT</t>
  </si>
  <si>
    <t>0603YC684MAT2A</t>
  </si>
  <si>
    <t>KGM15BR71C684MM</t>
  </si>
  <si>
    <t>0603YC684MAT4A</t>
  </si>
  <si>
    <t>KGM15AR71C823JT</t>
  </si>
  <si>
    <t>0603YC823JAT2A</t>
  </si>
  <si>
    <t>KGM15AR71C823JM</t>
  </si>
  <si>
    <t>0603YC823JAT4A</t>
  </si>
  <si>
    <t>KGF15AR71C823JT</t>
  </si>
  <si>
    <t>0603YC823JAZ2A</t>
  </si>
  <si>
    <t>KGF15AR71C823JM</t>
  </si>
  <si>
    <t>0603YC823JAZ4A</t>
  </si>
  <si>
    <t>KGM15AR71C823KT</t>
  </si>
  <si>
    <t>0603YC823KAT2A</t>
  </si>
  <si>
    <t>KGM15AR71C823KM</t>
  </si>
  <si>
    <t>0603YC823KAT4A</t>
  </si>
  <si>
    <t>KGF15AR71C823KT</t>
  </si>
  <si>
    <t>0603YC823KAZ2A</t>
  </si>
  <si>
    <t>KGF15AR71C823KM</t>
  </si>
  <si>
    <t>0603YC823KAZ4A</t>
  </si>
  <si>
    <t>KGM15AR71C823MT</t>
  </si>
  <si>
    <t>0603YC823MAT2A</t>
  </si>
  <si>
    <t>KGM15AR71C823MM</t>
  </si>
  <si>
    <t>0603YC823MAT4A</t>
  </si>
  <si>
    <t>KGF15AR71C823MT</t>
  </si>
  <si>
    <t>0603YC823MAZ2A</t>
  </si>
  <si>
    <t>KGF15AR71C823MM</t>
  </si>
  <si>
    <t>0603YC823MAZ4A</t>
  </si>
  <si>
    <t>KGM15BR51C105KT</t>
  </si>
  <si>
    <t>0603YD105KAT2A</t>
  </si>
  <si>
    <t>KGM15BR51C105KM</t>
  </si>
  <si>
    <t>0603YD105KAT4A</t>
  </si>
  <si>
    <t>KGM15BR51C105MT</t>
  </si>
  <si>
    <t>0603YD105MAT2A</t>
  </si>
  <si>
    <t>KGM15BR51C105MM</t>
  </si>
  <si>
    <t>0603YD105MAT4A</t>
  </si>
  <si>
    <t>KGM15CR51C106KT</t>
  </si>
  <si>
    <t>0603YD106KAT2A</t>
  </si>
  <si>
    <t>KGM15CR51C106KM</t>
  </si>
  <si>
    <t>0603YD106KAT4A</t>
  </si>
  <si>
    <t>KGM15CR51C106MT</t>
  </si>
  <si>
    <t>0603YD106MAT2A</t>
  </si>
  <si>
    <t>KGM15CR51C106MM</t>
  </si>
  <si>
    <t>0603YD106MAT4A</t>
  </si>
  <si>
    <t>KGM15BR51C224KT</t>
  </si>
  <si>
    <t>0603YD224KAT2A</t>
  </si>
  <si>
    <t>KGM15BR51C224KM</t>
  </si>
  <si>
    <t>0603YD224KAT4A</t>
  </si>
  <si>
    <t>KGM15BR51C224MT</t>
  </si>
  <si>
    <t>0603YD224MAT2A</t>
  </si>
  <si>
    <t>KGM15BR51C224MM</t>
  </si>
  <si>
    <t>0603YD224MAT4A</t>
  </si>
  <si>
    <t>KGM15BR51C225KT</t>
  </si>
  <si>
    <t>0603YD225KAT2A</t>
  </si>
  <si>
    <t>KGM15BR51C225KM</t>
  </si>
  <si>
    <t>0603YD225KAT4A</t>
  </si>
  <si>
    <t>KGM15BR51C225MT</t>
  </si>
  <si>
    <t>0603YD225MAT2A</t>
  </si>
  <si>
    <t>KGM15BR51C225MM</t>
  </si>
  <si>
    <t>0603YD225MAT4A</t>
  </si>
  <si>
    <t>KGM15BR51C334KT</t>
  </si>
  <si>
    <t>0603YD334KAT2A</t>
  </si>
  <si>
    <t>KGM15BR51C334KM</t>
  </si>
  <si>
    <t>0603YD334KAT4A</t>
  </si>
  <si>
    <t>KGM15BR51C334MT</t>
  </si>
  <si>
    <t>0603YD334MAT2A</t>
  </si>
  <si>
    <t>KGM15BR51C334MM</t>
  </si>
  <si>
    <t>0603YD334MAT4A</t>
  </si>
  <si>
    <t>KGM15BR51C474KT</t>
  </si>
  <si>
    <t>0603YD474KAT2A</t>
  </si>
  <si>
    <t>KGM15BR51C474KM</t>
  </si>
  <si>
    <t>0603YD474KAT4A</t>
  </si>
  <si>
    <t>KGM15BR51C474MT</t>
  </si>
  <si>
    <t>0603YD474MAT2A</t>
  </si>
  <si>
    <t>KGM15BR51C474MM</t>
  </si>
  <si>
    <t>0603YD474MAT4A</t>
  </si>
  <si>
    <t>KGM15BR51C475KT</t>
  </si>
  <si>
    <t>0603YD475KAT2A</t>
  </si>
  <si>
    <t>KGM15BR51C475KM</t>
  </si>
  <si>
    <t>0603YD475KAT4A</t>
  </si>
  <si>
    <t>KGM15BR51C475MT</t>
  </si>
  <si>
    <t>0603YD475MAT2A</t>
  </si>
  <si>
    <t>KGM15BR51C475MM</t>
  </si>
  <si>
    <t>0603YD475MAT4A</t>
  </si>
  <si>
    <t>KGM15BR51C684KT</t>
  </si>
  <si>
    <t>0603YD684KAT2A</t>
  </si>
  <si>
    <t>KGM15BR51C684KM</t>
  </si>
  <si>
    <t>0603YD684KAT4A</t>
  </si>
  <si>
    <t>KGM15BR51C684MT</t>
  </si>
  <si>
    <t>0603YD684MAT2A</t>
  </si>
  <si>
    <t>KGM15BR51C684MM</t>
  </si>
  <si>
    <t>0603YD684MAT4A</t>
  </si>
  <si>
    <t>KGM15AV51C474ZT</t>
  </si>
  <si>
    <t>0603YG474ZAT2A</t>
  </si>
  <si>
    <t>KGM15AV51C474ZM</t>
  </si>
  <si>
    <t>0603YG474ZAT4A</t>
  </si>
  <si>
    <t>KGM15AR71A104JT</t>
  </si>
  <si>
    <t>0603ZC104JAT2A</t>
  </si>
  <si>
    <t>KGM15AR71A104JM</t>
  </si>
  <si>
    <t>0603ZC104JAT4A</t>
  </si>
  <si>
    <t>KGM15AR71A104KT</t>
  </si>
  <si>
    <t>0603ZC104KAT2A</t>
  </si>
  <si>
    <t>KGM15AR71A104KM</t>
  </si>
  <si>
    <t>0603ZC104KAT4A</t>
  </si>
  <si>
    <t>KGM15AR71A104MT</t>
  </si>
  <si>
    <t>0603ZC104MAT2A</t>
  </si>
  <si>
    <t>KGM15AR71A104MM</t>
  </si>
  <si>
    <t>0603ZC104MAT4A</t>
  </si>
  <si>
    <t>KGM15BR71A105JT</t>
  </si>
  <si>
    <t>0603ZC105JAT2A</t>
  </si>
  <si>
    <t>KGM15BR71A105JM</t>
  </si>
  <si>
    <t>0603ZC105JAT4A</t>
  </si>
  <si>
    <t>KGM15BR71A105KT</t>
  </si>
  <si>
    <t>0603ZC105KAT2A</t>
  </si>
  <si>
    <t>KGM15BR71A105KM</t>
  </si>
  <si>
    <t>0603ZC105KAT4A</t>
  </si>
  <si>
    <t>KGM15BR71A105MT</t>
  </si>
  <si>
    <t>0603ZC105MAT2A</t>
  </si>
  <si>
    <t>KGM15BR71A105MM</t>
  </si>
  <si>
    <t>0603ZC105MAT4A</t>
  </si>
  <si>
    <t>KGM15AR71A154JT</t>
  </si>
  <si>
    <t>0603ZC154JAT2A</t>
  </si>
  <si>
    <t>KGM15AR71A154JM</t>
  </si>
  <si>
    <t>0603ZC154JAT4A</t>
  </si>
  <si>
    <t>KGM15AR71A154KT</t>
  </si>
  <si>
    <t>0603ZC154KAT2A</t>
  </si>
  <si>
    <t>KGM15AR71A154KM</t>
  </si>
  <si>
    <t>0603ZC154KAT4A</t>
  </si>
  <si>
    <t>KGM15AR71A154MT</t>
  </si>
  <si>
    <t>0603ZC154MAT2A</t>
  </si>
  <si>
    <t>KGM15AR71A154MM</t>
  </si>
  <si>
    <t>0603ZC154MAT4A</t>
  </si>
  <si>
    <t>KGM15BR71A224JT</t>
  </si>
  <si>
    <t>0603ZC224JAT2A</t>
  </si>
  <si>
    <t>KGM15BR71A224JM</t>
  </si>
  <si>
    <t>0603ZC224JAT4A</t>
  </si>
  <si>
    <t>KGF15AR71A224JT</t>
  </si>
  <si>
    <t>0603ZC224JAZ2A</t>
  </si>
  <si>
    <t>KGF15AR71A224JM</t>
  </si>
  <si>
    <t>0603ZC224JAZ4A</t>
  </si>
  <si>
    <t>KGM15BR71A224KT</t>
  </si>
  <si>
    <t>0603ZC224KAT2A</t>
  </si>
  <si>
    <t>KGM15BR71A224KM</t>
  </si>
  <si>
    <t>0603ZC224KAT4A</t>
  </si>
  <si>
    <t>KGF15AR71A224KT</t>
  </si>
  <si>
    <t>0603ZC224KAZ2A</t>
  </si>
  <si>
    <t>KGF15AR71A224KM</t>
  </si>
  <si>
    <t>0603ZC224KAZ4A</t>
  </si>
  <si>
    <t>KGM15BR71A224MT</t>
  </si>
  <si>
    <t>0603ZC224MAT2A</t>
  </si>
  <si>
    <t>KGM15BR71A224MM</t>
  </si>
  <si>
    <t>0603ZC224MAT4A</t>
  </si>
  <si>
    <t>KGF15AR71A224MT</t>
  </si>
  <si>
    <t>0603ZC224MAZ2A</t>
  </si>
  <si>
    <t>KGF15AR71A224MM</t>
  </si>
  <si>
    <t>0603ZC224MAZ4A</t>
  </si>
  <si>
    <t>KGM15BR71A334JT</t>
  </si>
  <si>
    <t>0603ZC334JAT2A</t>
  </si>
  <si>
    <t>KGM15BR71A334JM</t>
  </si>
  <si>
    <t>0603ZC334JAT4A</t>
  </si>
  <si>
    <t>KGM15BR71A334KT</t>
  </si>
  <si>
    <t>0603ZC334KAT2A</t>
  </si>
  <si>
    <t>KGM15BR71A334KM</t>
  </si>
  <si>
    <t>0603ZC334KAT4A</t>
  </si>
  <si>
    <t>KGM15BR71A334MT</t>
  </si>
  <si>
    <t>0603ZC334MAT2A</t>
  </si>
  <si>
    <t>KGF21BL81H123JT</t>
  </si>
  <si>
    <t>08055L123JAZ2A</t>
  </si>
  <si>
    <t>KGF21BL81H123JM</t>
  </si>
  <si>
    <t>08055L123JAZ4A</t>
  </si>
  <si>
    <t>KGM21BL81H123KT</t>
  </si>
  <si>
    <t>08055L123KAT2A</t>
  </si>
  <si>
    <t>KGM21BL81H123KM</t>
  </si>
  <si>
    <t>08055L123KAT4A</t>
  </si>
  <si>
    <t>KGF21BL81H123KT</t>
  </si>
  <si>
    <t>08055L123KAZ2A</t>
  </si>
  <si>
    <t>KGF21BL81H123KM</t>
  </si>
  <si>
    <t>08055L123KAZ4A</t>
  </si>
  <si>
    <t>KGM21BL81H123MT</t>
  </si>
  <si>
    <t>08055L123MAT2A</t>
  </si>
  <si>
    <t>KGM21BL81H123MM</t>
  </si>
  <si>
    <t>08055L123MAT4A</t>
  </si>
  <si>
    <t>KGF21BL81H123MT</t>
  </si>
  <si>
    <t>08055L123MAZ2A</t>
  </si>
  <si>
    <t>KGF21BL81H123MM</t>
  </si>
  <si>
    <t>08055L123MAZ4A</t>
  </si>
  <si>
    <t>KGM21AL81H124JU</t>
  </si>
  <si>
    <t>08055L124JAT2A</t>
  </si>
  <si>
    <t>KGM21AL81H124JL</t>
  </si>
  <si>
    <t>08055L124JAT4A</t>
  </si>
  <si>
    <t>KGF21AL81H124JU</t>
  </si>
  <si>
    <t>08055L124JAZ2A</t>
  </si>
  <si>
    <t>KGF21AL81H124JL</t>
  </si>
  <si>
    <t>08055L124JAZ4A</t>
  </si>
  <si>
    <t>KGM21AL81H124KU</t>
  </si>
  <si>
    <t>08055L124KAT2A</t>
  </si>
  <si>
    <t>KGM21AL81H124KL</t>
  </si>
  <si>
    <t>08055L124KAT4A</t>
  </si>
  <si>
    <t>KGF21AL81H124KU</t>
  </si>
  <si>
    <t>08055L124KAZ2A</t>
  </si>
  <si>
    <t>KGF21AL81H124KL</t>
  </si>
  <si>
    <t>08055L124KAZ4A</t>
  </si>
  <si>
    <t>KGM21AL81H124MU</t>
  </si>
  <si>
    <t>08055L124MAT2A</t>
  </si>
  <si>
    <t>KGM21AL81H124ML</t>
  </si>
  <si>
    <t>08055L124MAT4A</t>
  </si>
  <si>
    <t>KGF21AL81H124MU</t>
  </si>
  <si>
    <t>08055L124MAZ2A</t>
  </si>
  <si>
    <t>KGF21AL81H124ML</t>
  </si>
  <si>
    <t>08055L124MAZ4A</t>
  </si>
  <si>
    <t>KGM21BL81H152JT</t>
  </si>
  <si>
    <t>08055L152JAT2A</t>
  </si>
  <si>
    <t>KGM21BL81H152JM</t>
  </si>
  <si>
    <t>08055L152JAT4A</t>
  </si>
  <si>
    <t>KGF21BL81H152JT</t>
  </si>
  <si>
    <t>08055L152JAZ2A</t>
  </si>
  <si>
    <t>KGF21BL81H152JM</t>
  </si>
  <si>
    <t>08055L152JAZ4A</t>
  </si>
  <si>
    <t>KGM21BL81H152KT</t>
  </si>
  <si>
    <t>08055L152KAT2A</t>
  </si>
  <si>
    <t>KGM21BL81H152KM</t>
  </si>
  <si>
    <t>08055L152KAT4A</t>
  </si>
  <si>
    <t>KGF21BL81H152KT</t>
  </si>
  <si>
    <t>08055L152KAZ2A</t>
  </si>
  <si>
    <t>KGF21BL81H152KM</t>
  </si>
  <si>
    <t>08055L152KAZ4A</t>
  </si>
  <si>
    <t>KGM21BL81H152MT</t>
  </si>
  <si>
    <t>08055L152MAT2A</t>
  </si>
  <si>
    <t>KGM21BL81H152MM</t>
  </si>
  <si>
    <t>08055L152MAT4A</t>
  </si>
  <si>
    <t>KGF21BL81H152MT</t>
  </si>
  <si>
    <t>08055L152MAZ2A</t>
  </si>
  <si>
    <t>KGF21BL81H152MM</t>
  </si>
  <si>
    <t>08055L152MAZ4A</t>
  </si>
  <si>
    <t>KGM21BL81H153JT</t>
  </si>
  <si>
    <t>08055L153JAT2A</t>
  </si>
  <si>
    <t>KGM21BL81H153JM</t>
  </si>
  <si>
    <t>08055L153JAT4A</t>
  </si>
  <si>
    <t>KGF21BL81H153JT</t>
  </si>
  <si>
    <t>08055L153JAZ2A</t>
  </si>
  <si>
    <t>KGF21BL81H153JM</t>
  </si>
  <si>
    <t>08055L153JAZ4A</t>
  </si>
  <si>
    <t>KGM21BL81H153KT</t>
  </si>
  <si>
    <t>08055L153KAT2A</t>
  </si>
  <si>
    <t>KGM21BL81H153KM</t>
  </si>
  <si>
    <t>08055L153KAT4A</t>
  </si>
  <si>
    <t>KGF21BL81H153KT</t>
  </si>
  <si>
    <t>08055L153KAZ2A</t>
  </si>
  <si>
    <t>KGF21BL81H153KM</t>
  </si>
  <si>
    <t>08055L153KAZ4A</t>
  </si>
  <si>
    <t>KGM21BL81H153MT</t>
  </si>
  <si>
    <t>08055L153MAT2A</t>
  </si>
  <si>
    <t>KGM21BL81H153MM</t>
  </si>
  <si>
    <t>08055L153MAT4A</t>
  </si>
  <si>
    <t>KGF21BL81H153MT</t>
  </si>
  <si>
    <t>08055L153MAZ2A</t>
  </si>
  <si>
    <t>KGF21BL81H153MM</t>
  </si>
  <si>
    <t>08055L153MAZ4A</t>
  </si>
  <si>
    <t>KGM21AL81H154JU</t>
  </si>
  <si>
    <t>08055L154JAT2A</t>
  </si>
  <si>
    <t>KGM21AL81H154JL</t>
  </si>
  <si>
    <t>08055L154JAT4A</t>
  </si>
  <si>
    <t>KGF21AL81H154JU</t>
  </si>
  <si>
    <t>08055L154JAZ2A</t>
  </si>
  <si>
    <t>KGF21AL81H154JL</t>
  </si>
  <si>
    <t>08055L154JAZ4A</t>
  </si>
  <si>
    <t>KGM21AL81H154KU</t>
  </si>
  <si>
    <t>08055L154KAT2A</t>
  </si>
  <si>
    <t>KGM21AL81H154KL</t>
  </si>
  <si>
    <t>08055L154KAT4A</t>
  </si>
  <si>
    <t>KGF21AL81H154KU</t>
  </si>
  <si>
    <t>08055L154KAZ2A</t>
  </si>
  <si>
    <t>KGF21AL81H154KL</t>
  </si>
  <si>
    <t>08055L154KAZ4A</t>
  </si>
  <si>
    <t>KGM21AL81H154MU</t>
  </si>
  <si>
    <t>08055L154MAT2A</t>
  </si>
  <si>
    <t>KGM21AL81H154ML</t>
  </si>
  <si>
    <t>08055L154MAT4A</t>
  </si>
  <si>
    <t>KGF21AL81H154MU</t>
  </si>
  <si>
    <t>08055L154MAZ2A</t>
  </si>
  <si>
    <t>KGF21AL81H154ML</t>
  </si>
  <si>
    <t>08055L154MAZ4A</t>
  </si>
  <si>
    <t>KGM21BL81H182JT</t>
  </si>
  <si>
    <t>08055L182JAT2A</t>
  </si>
  <si>
    <t>KGM21BL81H182JM</t>
  </si>
  <si>
    <t>08055L182JAT4A</t>
  </si>
  <si>
    <t>KGF21BL81H182JT</t>
  </si>
  <si>
    <t>08055L182JAZ2A</t>
  </si>
  <si>
    <t>KGF21BL81H182JM</t>
  </si>
  <si>
    <t>08055L182JAZ4A</t>
  </si>
  <si>
    <t>KGM21BL81H182KT</t>
  </si>
  <si>
    <t>08055L182KAT2A</t>
  </si>
  <si>
    <t>KGM21BL81H182KM</t>
  </si>
  <si>
    <t>08055L182KAT4A</t>
  </si>
  <si>
    <t>KGF21BL81H182KT</t>
  </si>
  <si>
    <t>08055L182KAZ2A</t>
  </si>
  <si>
    <t>KGF21BL81H182KM</t>
  </si>
  <si>
    <t>08055L182KAZ4A</t>
  </si>
  <si>
    <t>KGM21BL81H182MT</t>
  </si>
  <si>
    <t>08055L182MAT2A</t>
  </si>
  <si>
    <t>KGM21BL81H182MM</t>
  </si>
  <si>
    <t>08055L182MAT4A</t>
  </si>
  <si>
    <t>KGF21BL81H182MT</t>
  </si>
  <si>
    <t>08055L182MAZ2A</t>
  </si>
  <si>
    <t>KGF21BL81H182MM</t>
  </si>
  <si>
    <t>08055L182MAZ4A</t>
  </si>
  <si>
    <t>KGM21BL81H183JT</t>
  </si>
  <si>
    <t>08055L183JAT2A</t>
  </si>
  <si>
    <t>KGM21BL81H183JM</t>
  </si>
  <si>
    <t>08055L183JAT4A</t>
  </si>
  <si>
    <t>KGF21BL81H183JT</t>
  </si>
  <si>
    <t>08055L183JAZ2A</t>
  </si>
  <si>
    <t>KGF21BL81H183JM</t>
  </si>
  <si>
    <t>08055L183JAZ4A</t>
  </si>
  <si>
    <t>KGM21BL81H183KT</t>
  </si>
  <si>
    <t>08055L183KAT2A</t>
  </si>
  <si>
    <t>KGM21BL81H183KM</t>
  </si>
  <si>
    <t>08055L183KAT4A</t>
  </si>
  <si>
    <t>KGF21BL81H183KT</t>
  </si>
  <si>
    <t>08055L183KAZ2A</t>
  </si>
  <si>
    <t>KGF21BL81H183KM</t>
  </si>
  <si>
    <t>08055L183KAZ4A</t>
  </si>
  <si>
    <t>KGM21BL81H183MT</t>
  </si>
  <si>
    <t>08055L183MAT2A</t>
  </si>
  <si>
    <t>KGM21BL81H183MM</t>
  </si>
  <si>
    <t>08055L183MAT4A</t>
  </si>
  <si>
    <t>KGF21BL81H183MT</t>
  </si>
  <si>
    <t>08055L183MAZ2A</t>
  </si>
  <si>
    <t>KGF21BL81H183MM</t>
  </si>
  <si>
    <t>08055L183MAZ4A</t>
  </si>
  <si>
    <t>KGM21AL81H184JU</t>
  </si>
  <si>
    <t>08055L184JAT2A</t>
  </si>
  <si>
    <t>KGM21AL81H184JL</t>
  </si>
  <si>
    <t>08055L184JAT4A</t>
  </si>
  <si>
    <t>KGF21AL81H184JU</t>
  </si>
  <si>
    <t>08055L184JAZ2A</t>
  </si>
  <si>
    <t>KGF21AL81H184JL</t>
  </si>
  <si>
    <t>08055L184JAZ4A</t>
  </si>
  <si>
    <t>KGM21AL81H184KU</t>
  </si>
  <si>
    <t>08055L184KAT2A</t>
  </si>
  <si>
    <t>KGM21AL81H184KL</t>
  </si>
  <si>
    <t>08055L184KAT4A</t>
  </si>
  <si>
    <t>KGF21AL81H184KU</t>
  </si>
  <si>
    <t>08055L184KAZ2A</t>
  </si>
  <si>
    <t>KGF21AL81H184KL</t>
  </si>
  <si>
    <t>08055L184KAZ4A</t>
  </si>
  <si>
    <t>KGM21AL81H184MU</t>
  </si>
  <si>
    <t>08055L184MAT2A</t>
  </si>
  <si>
    <t>KGM21AL81H184ML</t>
  </si>
  <si>
    <t>08055L184MAT4A</t>
  </si>
  <si>
    <t>KGF21AL81H184MU</t>
  </si>
  <si>
    <t>08055L184MAZ2A</t>
  </si>
  <si>
    <t>KGF21AL81H184ML</t>
  </si>
  <si>
    <t>08055L184MAZ4A</t>
  </si>
  <si>
    <t>KGM21BL81H222JT</t>
  </si>
  <si>
    <t>08055L222JAT2A</t>
  </si>
  <si>
    <t>KGM21BL81H222JM</t>
  </si>
  <si>
    <t>08055L222JAT4A</t>
  </si>
  <si>
    <t>KGF21BL81H222JT</t>
  </si>
  <si>
    <t>08055L222JAZ2A</t>
  </si>
  <si>
    <t>KGF21BL81H222JM</t>
  </si>
  <si>
    <t>08055L222JAZ4A</t>
  </si>
  <si>
    <t>KGM21BL81H222KT</t>
  </si>
  <si>
    <t>08055L222KAT2A</t>
  </si>
  <si>
    <t>KGM21BL81H222KM</t>
  </si>
  <si>
    <t>08055L222KAT4A</t>
  </si>
  <si>
    <t>KGF21BL81H222KT</t>
  </si>
  <si>
    <t>08055L222KAZ2A</t>
  </si>
  <si>
    <t>KGF21BL81H222KM</t>
  </si>
  <si>
    <t>08055L222KAZ4A</t>
  </si>
  <si>
    <t>KGM21BL81H222MT</t>
  </si>
  <si>
    <t>08055L222MAT2A</t>
  </si>
  <si>
    <t>KGM21BL81H222MM</t>
  </si>
  <si>
    <t>08055L222MAT4A</t>
  </si>
  <si>
    <t>KGF21BL81H222MT</t>
  </si>
  <si>
    <t>08055L222MAZ2A</t>
  </si>
  <si>
    <t>KGF21BL81H222MM</t>
  </si>
  <si>
    <t>08055L222MAZ4A</t>
  </si>
  <si>
    <t>KGM21BL81H223JT</t>
  </si>
  <si>
    <t>08055L223JAT2A</t>
  </si>
  <si>
    <t>KGM21BL81H223JM</t>
  </si>
  <si>
    <t>08055L223JAT4A</t>
  </si>
  <si>
    <t>KGF21BL81H223JT</t>
  </si>
  <si>
    <t>08055L223JAZ2A</t>
  </si>
  <si>
    <t>KGF21BL81H223JM</t>
  </si>
  <si>
    <t>08055L223JAZ4A</t>
  </si>
  <si>
    <t>KGM21BL81H223KT</t>
  </si>
  <si>
    <t>08055L223KAT2A</t>
  </si>
  <si>
    <t>KGM21BL81H223KM</t>
  </si>
  <si>
    <t>08055L223KAT4A</t>
  </si>
  <si>
    <t>KGF21BL81H223KT</t>
  </si>
  <si>
    <t>08055L223KAZ2A</t>
  </si>
  <si>
    <t>KGF21BL81H223KM</t>
  </si>
  <si>
    <t>08055L223KAZ4A</t>
  </si>
  <si>
    <t>KGM21BL81H223MT</t>
  </si>
  <si>
    <t>08055L223MAT2A</t>
  </si>
  <si>
    <t>KGM21BL81H223MM</t>
  </si>
  <si>
    <t>08055L223MAT4A</t>
  </si>
  <si>
    <t>KGF21BL81H223MT</t>
  </si>
  <si>
    <t>08055L223MAZ2A</t>
  </si>
  <si>
    <t>KGF21BL81H223MM</t>
  </si>
  <si>
    <t>08055L223MAZ4A</t>
  </si>
  <si>
    <t>KGM21AL81H224JU</t>
  </si>
  <si>
    <t>08055L224JAT2A</t>
  </si>
  <si>
    <t>KGM21AL81H224JL</t>
  </si>
  <si>
    <t>08055L224JAT4A</t>
  </si>
  <si>
    <t>KGF21AL81H224JU</t>
  </si>
  <si>
    <t>08055L224JAZ2A</t>
  </si>
  <si>
    <t>KGF21AL81H224JL</t>
  </si>
  <si>
    <t>08055L224JAZ4A</t>
  </si>
  <si>
    <t>KGM21AL81H224KU</t>
  </si>
  <si>
    <t>08055L224KAT2A</t>
  </si>
  <si>
    <t>KGM21AL81H224KL</t>
  </si>
  <si>
    <t>08055L224KAT4A</t>
  </si>
  <si>
    <t>KGF21AL81H224KU</t>
  </si>
  <si>
    <t>08055L224KAZ2A</t>
  </si>
  <si>
    <t>KGF21AL81H224KL</t>
  </si>
  <si>
    <t>08055L224KAZ4A</t>
  </si>
  <si>
    <t>KGM21AL81H224MU</t>
  </si>
  <si>
    <t>08055L224MAT2A</t>
  </si>
  <si>
    <t>KGM21AL81H224ML</t>
  </si>
  <si>
    <t>08055L224MAT4A</t>
  </si>
  <si>
    <t>KGF21AL81H224MU</t>
  </si>
  <si>
    <t>08055L224MAZ2A</t>
  </si>
  <si>
    <t>KGF21AL81H224ML</t>
  </si>
  <si>
    <t>08055L224MAZ4A</t>
  </si>
  <si>
    <t>KGM21BL81H272JT</t>
  </si>
  <si>
    <t>08055L272JAT2A</t>
  </si>
  <si>
    <t>KGM21BL81H272JM</t>
  </si>
  <si>
    <t>08055L272JAT4A</t>
  </si>
  <si>
    <t>KGF21BL81H272JT</t>
  </si>
  <si>
    <t>08055L272JAZ2A</t>
  </si>
  <si>
    <t>KGF21BL81H272JM</t>
  </si>
  <si>
    <t>08055L272JAZ4A</t>
  </si>
  <si>
    <t>KGM21BL81H272KT</t>
  </si>
  <si>
    <t>08055L272KAT2A</t>
  </si>
  <si>
    <t>KGM21BL81H272KM</t>
  </si>
  <si>
    <t>08055L272KAT4A</t>
  </si>
  <si>
    <t>KGF21BL81H272KT</t>
  </si>
  <si>
    <t>08055L272KAZ2A</t>
  </si>
  <si>
    <t>KGF21BL81H272KM</t>
  </si>
  <si>
    <t>08055L272KAZ4A</t>
  </si>
  <si>
    <t>KGM21BL81H272MT</t>
  </si>
  <si>
    <t>08055L272MAT2A</t>
  </si>
  <si>
    <t>KGM21BL81H272MM</t>
  </si>
  <si>
    <t>08055L272MAT4A</t>
  </si>
  <si>
    <t>KGF21BL81H272MT</t>
  </si>
  <si>
    <t>08055L272MAZ2A</t>
  </si>
  <si>
    <t>KGF21BL81H272MM</t>
  </si>
  <si>
    <t>08055L272MAZ4A</t>
  </si>
  <si>
    <t>KGM21BL81H273JT</t>
  </si>
  <si>
    <t>08055L273JAT2A</t>
  </si>
  <si>
    <t>KGM21BL81H273JM</t>
  </si>
  <si>
    <t>08055L273JAT4A</t>
  </si>
  <si>
    <t>KGF21BL81H273JT</t>
  </si>
  <si>
    <t>08055L273JAZ2A</t>
  </si>
  <si>
    <t>KGF21BL81H273JM</t>
  </si>
  <si>
    <t>08055L273JAZ4A</t>
  </si>
  <si>
    <t>KGM21BL81H273KT</t>
  </si>
  <si>
    <t>08055L273KAT2A</t>
  </si>
  <si>
    <t>KGM21BL81H273KM</t>
  </si>
  <si>
    <t>08055L273KAT4A</t>
  </si>
  <si>
    <t>KGF21BL81H273KT</t>
  </si>
  <si>
    <t>08055L273KAZ2A</t>
  </si>
  <si>
    <t>KGF21BL81H273KM</t>
  </si>
  <si>
    <t>08055L273KAZ4A</t>
  </si>
  <si>
    <t>KGM21BL81H273MT</t>
  </si>
  <si>
    <t>08055L273MAT2A</t>
  </si>
  <si>
    <t>KGM21BL81H273MM</t>
  </si>
  <si>
    <t>08055L273MAT4A</t>
  </si>
  <si>
    <t>KGF21BL81H273MT</t>
  </si>
  <si>
    <t>08055L273MAZ2A</t>
  </si>
  <si>
    <t>KGF21BL81H273MM</t>
  </si>
  <si>
    <t>08055L273MAZ4A</t>
  </si>
  <si>
    <t>KGM21BL81H331JT</t>
  </si>
  <si>
    <t>08055L331JAT2A</t>
  </si>
  <si>
    <t>KGM21BL81H331JM</t>
  </si>
  <si>
    <t>08055L331JAT4A</t>
  </si>
  <si>
    <t>KGF21BL81H331JT</t>
  </si>
  <si>
    <t>08055L331JAZ2A</t>
  </si>
  <si>
    <t>KGF21BL81H331JM</t>
  </si>
  <si>
    <t>08055L331JAZ4A</t>
  </si>
  <si>
    <t>KGM21BL81H331KT</t>
  </si>
  <si>
    <t>08055L331KAT2A</t>
  </si>
  <si>
    <t>KGM21BL81H331KM</t>
  </si>
  <si>
    <t>08055L331KAT4A</t>
  </si>
  <si>
    <t>KGF21BL81H331KT</t>
  </si>
  <si>
    <t>08055L331KAZ2A</t>
  </si>
  <si>
    <t>KGF21BL81H331KM</t>
  </si>
  <si>
    <t>08055L331KAZ4A</t>
  </si>
  <si>
    <t>KGM21BL81H331MT</t>
  </si>
  <si>
    <t>08055L331MAT2A</t>
  </si>
  <si>
    <t>KGM21BL81H331MM</t>
  </si>
  <si>
    <t>08055L331MAT4A</t>
  </si>
  <si>
    <t>KGF21BL81H331MT</t>
  </si>
  <si>
    <t>08055L331MAZ2A</t>
  </si>
  <si>
    <t>KGF21BL81H331MM</t>
  </si>
  <si>
    <t>08055L331MAZ4A</t>
  </si>
  <si>
    <t>KGM21BL81H332JT</t>
  </si>
  <si>
    <t>08055L332JAT2A</t>
  </si>
  <si>
    <t>KGM21BL81H332JM</t>
  </si>
  <si>
    <t>08055L332JAT4A</t>
  </si>
  <si>
    <t>KGF21BL81H332JT</t>
  </si>
  <si>
    <t>08055L332JAZ2A</t>
  </si>
  <si>
    <t>KGF21BL81H332JM</t>
  </si>
  <si>
    <t>08055L332JAZ4A</t>
  </si>
  <si>
    <t>KGM21BL81H332KT</t>
  </si>
  <si>
    <t>08055L332KAT2A</t>
  </si>
  <si>
    <t>KGM21BL81H332KM</t>
  </si>
  <si>
    <t>08055L332KAT4A</t>
  </si>
  <si>
    <t>KGF21BL81H332KT</t>
  </si>
  <si>
    <t>08055L332KAZ2A</t>
  </si>
  <si>
    <t>KGF21BL81H332KM</t>
  </si>
  <si>
    <t>08055L332KAZ4A</t>
  </si>
  <si>
    <t>KGM21BL81H332MT</t>
  </si>
  <si>
    <t>08055L332MAT2A</t>
  </si>
  <si>
    <t>KGM21BL81H332MM</t>
  </si>
  <si>
    <t>08055L332MAT4A</t>
  </si>
  <si>
    <t>KGF21BL81H332MT</t>
  </si>
  <si>
    <t>08055L332MAZ2A</t>
  </si>
  <si>
    <t>KGF21BL81H332MM</t>
  </si>
  <si>
    <t>08055L332MAZ4A</t>
  </si>
  <si>
    <t>KGM21BL81H333JT</t>
  </si>
  <si>
    <t>08055L333JAT2A</t>
  </si>
  <si>
    <t>KGM21BL81H333JM</t>
  </si>
  <si>
    <t>08055L333JAT4A</t>
  </si>
  <si>
    <t>KGF21BL81H333JT</t>
  </si>
  <si>
    <t>08055L333JAZ2A</t>
  </si>
  <si>
    <t>KGF21BL81H333JM</t>
  </si>
  <si>
    <t>08055L333JAZ4A</t>
  </si>
  <si>
    <t>KGM21BL81H333KT</t>
  </si>
  <si>
    <t>08055L333KAT2A</t>
  </si>
  <si>
    <t>KGM21BL81H333KM</t>
  </si>
  <si>
    <t>08055L333KAT4A</t>
  </si>
  <si>
    <t>KGF21BL81H333KT</t>
  </si>
  <si>
    <t>08055L333KAZ2A</t>
  </si>
  <si>
    <t>KGF21BL81H333KM</t>
  </si>
  <si>
    <t>08055L333KAZ4A</t>
  </si>
  <si>
    <t>KGM21BL81H333MT</t>
  </si>
  <si>
    <t>08055L333MAT2A</t>
  </si>
  <si>
    <t>KGM21BL81H333MM</t>
  </si>
  <si>
    <t>08055L333MAT4A</t>
  </si>
  <si>
    <t>KGF21BL81H333MT</t>
  </si>
  <si>
    <t>08055L333MAZ2A</t>
  </si>
  <si>
    <t>KGF21BL81H333MM</t>
  </si>
  <si>
    <t>08055L333MAZ4A</t>
  </si>
  <si>
    <t>KGM21BL81H392JT</t>
  </si>
  <si>
    <t>08055L392JAT2A</t>
  </si>
  <si>
    <t>KGM21BL81H392JM</t>
  </si>
  <si>
    <t>08055L392JAT4A</t>
  </si>
  <si>
    <t>KGF21BL81H392JT</t>
  </si>
  <si>
    <t>08055L392JAZ2A</t>
  </si>
  <si>
    <t>KGF21BL81H392JM</t>
  </si>
  <si>
    <t>08055L392JAZ4A</t>
  </si>
  <si>
    <t>KGM21BL81H392KT</t>
  </si>
  <si>
    <t>08055L392KAT2A</t>
  </si>
  <si>
    <t>KGM21BL81H392KM</t>
  </si>
  <si>
    <t>08055L392KAT4A</t>
  </si>
  <si>
    <t>KGF21BL81H392KT</t>
  </si>
  <si>
    <t>08055L392KAZ2A</t>
  </si>
  <si>
    <t>KGF21BL81H392KM</t>
  </si>
  <si>
    <t>08055L392KAZ4A</t>
  </si>
  <si>
    <t>KGM21BL81H392MT</t>
  </si>
  <si>
    <t>08055L392MAT2A</t>
  </si>
  <si>
    <t>KGM21BL81H392MM</t>
  </si>
  <si>
    <t>08055L392MAT4A</t>
  </si>
  <si>
    <t>KGF21BL81H392MT</t>
  </si>
  <si>
    <t>08055L392MAZ2A</t>
  </si>
  <si>
    <t>KGF21BL81H392MM</t>
  </si>
  <si>
    <t>08055L392MAZ4A</t>
  </si>
  <si>
    <t>KGM21BL81H393JT</t>
  </si>
  <si>
    <t>08055L393JAT2A</t>
  </si>
  <si>
    <t>KGM21BL81H393JM</t>
  </si>
  <si>
    <t>08055L393JAT4A</t>
  </si>
  <si>
    <t>KGF21BL81H393JT</t>
  </si>
  <si>
    <t>08055L393JAZ2A</t>
  </si>
  <si>
    <t>KGF21BL81H393JM</t>
  </si>
  <si>
    <t>08055L393JAZ4A</t>
  </si>
  <si>
    <t>KGM21BL81H393KT</t>
  </si>
  <si>
    <t>08055L393KAT2A</t>
  </si>
  <si>
    <t>KGM21BL81H393KM</t>
  </si>
  <si>
    <t>08055L393KAT4A</t>
  </si>
  <si>
    <t>KGF21BL81H393KT</t>
  </si>
  <si>
    <t>08055L393KAZ2A</t>
  </si>
  <si>
    <t>KGF21BL81H393KM</t>
  </si>
  <si>
    <t>08055L393KAZ4A</t>
  </si>
  <si>
    <t>KGM21BL81H393MT</t>
  </si>
  <si>
    <t>08055L393MAT2A</t>
  </si>
  <si>
    <t>KGM21BL81H393MM</t>
  </si>
  <si>
    <t>08055L393MAT4A</t>
  </si>
  <si>
    <t>KAQ15ACG1H7R5BT</t>
  </si>
  <si>
    <t>06035U7R5B4T2A</t>
  </si>
  <si>
    <t>KAQ15ACG1H7R5BM</t>
  </si>
  <si>
    <t>06035U7R5B4T4A</t>
  </si>
  <si>
    <t>KAQ15ACG1H7R5CT</t>
  </si>
  <si>
    <t>06035U7R5C4T2A</t>
  </si>
  <si>
    <t>KAQ15ACG1H7R5CM</t>
  </si>
  <si>
    <t>06035U7R5C4T4A</t>
  </si>
  <si>
    <t>KAQ15ACG1H8R2BT</t>
  </si>
  <si>
    <t>06035U8R2B4T2A</t>
  </si>
  <si>
    <t>KAQ15ACG1H8R2BM</t>
  </si>
  <si>
    <t>06035U8R2B4T4A</t>
  </si>
  <si>
    <t>KAQ15ACG1H8R2CT</t>
  </si>
  <si>
    <t>06035U8R2C4T2A</t>
  </si>
  <si>
    <t>KAQ15ACG1H8R2CM</t>
  </si>
  <si>
    <t>06035U8R2C4T4A</t>
  </si>
  <si>
    <t>KAQ15ACG1H9R1BT</t>
  </si>
  <si>
    <t>06035U9R1B4T2A</t>
  </si>
  <si>
    <t>KAQ15ACG1H9R1BM</t>
  </si>
  <si>
    <t>06035U9R1B4T4A</t>
  </si>
  <si>
    <t>KAQ15ACG1H9R1CT</t>
  </si>
  <si>
    <t>06035U9R1C4T2A</t>
  </si>
  <si>
    <t>KAQ15ACG1H9R1CM</t>
  </si>
  <si>
    <t>06035U9R1C4T4A</t>
  </si>
  <si>
    <t>KAQ15ACG1H100FT</t>
  </si>
  <si>
    <t>06035U100F4T2A</t>
  </si>
  <si>
    <t>KAQ15ACG1H100FM</t>
  </si>
  <si>
    <t>06035U100F4T4A</t>
  </si>
  <si>
    <t>KAQ15ACG1H100GT</t>
  </si>
  <si>
    <t>06035U100G4T2A</t>
  </si>
  <si>
    <t>KAQ15ACG1H100GM</t>
  </si>
  <si>
    <t>06035U100G4T4A</t>
  </si>
  <si>
    <t>KAQ15ACG1H100JT</t>
  </si>
  <si>
    <t>06035U100J4T2A</t>
  </si>
  <si>
    <t>KAQ15ACG1H100JM</t>
  </si>
  <si>
    <t>06035U100J4T4A</t>
  </si>
  <si>
    <t>KAQ15ACG1H100KT</t>
  </si>
  <si>
    <t>06035U100K4T2A</t>
  </si>
  <si>
    <t>KAQ15ACG1H100KM</t>
  </si>
  <si>
    <t>06035U100K4T4A</t>
  </si>
  <si>
    <t>KAQ15ACG1H100MT</t>
  </si>
  <si>
    <t>06035U100M4T2A</t>
  </si>
  <si>
    <t>KAQ15ACG1H100MM</t>
  </si>
  <si>
    <t>06035U100M4T4A</t>
  </si>
  <si>
    <t>KAQ15ACG1H110FT</t>
  </si>
  <si>
    <t>06035U110F4T2A</t>
  </si>
  <si>
    <t>KAQ15ACG1H110FM</t>
  </si>
  <si>
    <t>06035U110F4T4A</t>
  </si>
  <si>
    <t>KAQ15ACG1H110GT</t>
  </si>
  <si>
    <t>06035U110G4T2A</t>
  </si>
  <si>
    <t>KAQ15ACG1H110GM</t>
  </si>
  <si>
    <t>06035U110G4T4A</t>
  </si>
  <si>
    <t>KAQ15ACG1H110JT</t>
  </si>
  <si>
    <t>06035U110J4T2A</t>
  </si>
  <si>
    <t>KAQ15ACG1H110JM</t>
  </si>
  <si>
    <t>06035U110J4T4A</t>
  </si>
  <si>
    <t>KAQ15ACG1H110KT</t>
  </si>
  <si>
    <t>06035U110K4T2A</t>
  </si>
  <si>
    <t>KAQ15ACG1H110KM</t>
  </si>
  <si>
    <t>06035U110K4T4A</t>
  </si>
  <si>
    <t>KAQ15ACG1H110MT</t>
  </si>
  <si>
    <t>06035U110M4T2A</t>
  </si>
  <si>
    <t>KAQ15ACG1H110MM</t>
  </si>
  <si>
    <t>06035U110M4T4A</t>
  </si>
  <si>
    <t>KAQ15ACG1H120FT</t>
  </si>
  <si>
    <t>06035U120F4T2A</t>
  </si>
  <si>
    <t>KAQ15ACG1H120FM</t>
  </si>
  <si>
    <t>06035U120F4T4A</t>
  </si>
  <si>
    <t>KAQ15ACG1H120GT</t>
  </si>
  <si>
    <t>06035U120G4T2A</t>
  </si>
  <si>
    <t>KAQ15ACG1H120GM</t>
  </si>
  <si>
    <t>06035U120G4T4A</t>
  </si>
  <si>
    <t>KAQ15ACG1H120JT</t>
  </si>
  <si>
    <t>06035U120J4T2A</t>
  </si>
  <si>
    <t>KAQ15ACG1H120JM</t>
  </si>
  <si>
    <t>06035U120J4T4A</t>
  </si>
  <si>
    <t>KAQ15ACG1H120KT</t>
  </si>
  <si>
    <t>06035U120K4T2A</t>
  </si>
  <si>
    <t>KAQ15ACG1H120KM</t>
  </si>
  <si>
    <t>06035U120K4T4A</t>
  </si>
  <si>
    <t>KAQ15ACG1H120MT</t>
  </si>
  <si>
    <t>06035U120M4T2A</t>
  </si>
  <si>
    <t>KAQ15ACG1H120MM</t>
  </si>
  <si>
    <t>06035U120M4T4A</t>
  </si>
  <si>
    <t>KAQ15ACG1H130FT</t>
  </si>
  <si>
    <t>06035U130F4T2A</t>
  </si>
  <si>
    <t>KAQ15ACG1H130FM</t>
  </si>
  <si>
    <t>06035U130F4T4A</t>
  </si>
  <si>
    <t>KAQ15ACG1H130GT</t>
  </si>
  <si>
    <t>06035U130G4T2A</t>
  </si>
  <si>
    <t>KAQ15ACG1H130GM</t>
  </si>
  <si>
    <t>06035U130G4T4A</t>
  </si>
  <si>
    <t>KAQ15ACG1H130JT</t>
  </si>
  <si>
    <t>06035U130J4T2A</t>
  </si>
  <si>
    <t>KAQ15ACG1H130JM</t>
  </si>
  <si>
    <t>06035U130J4T4A</t>
  </si>
  <si>
    <t>KAQ15ACG1H130KT</t>
  </si>
  <si>
    <t>06035U130K4T2A</t>
  </si>
  <si>
    <t>KAQ15ACG1H130KM</t>
  </si>
  <si>
    <t>06035U130K4T4A</t>
  </si>
  <si>
    <t>KAQ15ACG1H130MT</t>
  </si>
  <si>
    <t>06035U130M4T2A</t>
  </si>
  <si>
    <t>KAQ15ACG1H130MM</t>
  </si>
  <si>
    <t>06035U130M4T4A</t>
  </si>
  <si>
    <t>KAQ15ACG1H150FT</t>
  </si>
  <si>
    <t>06035U150F4T2A</t>
  </si>
  <si>
    <t>KAQ15ACG1H150FM</t>
  </si>
  <si>
    <t>06035U150F4T4A</t>
  </si>
  <si>
    <t>KAQ15ACG1H150GT</t>
  </si>
  <si>
    <t>06035U150G4T2A</t>
  </si>
  <si>
    <t>KAQ15ACG1H150GM</t>
  </si>
  <si>
    <t>06035U150G4T4A</t>
  </si>
  <si>
    <t>KAQ15ACG1H150JT</t>
  </si>
  <si>
    <t>06035U150J4T2A</t>
  </si>
  <si>
    <t>KAQ15ACG1H150JM</t>
  </si>
  <si>
    <t>06035U150J4T4A</t>
  </si>
  <si>
    <t>KAQ15ACG1H150KT</t>
  </si>
  <si>
    <t>06035U150K4T2A</t>
  </si>
  <si>
    <t>KAQ15ACG1H150KM</t>
  </si>
  <si>
    <t>06035U150K4T4A</t>
  </si>
  <si>
    <t>KAQ15ACG1H150MT</t>
  </si>
  <si>
    <t>06035U150M4T2A</t>
  </si>
  <si>
    <t>KAQ15ACG1H150MM</t>
  </si>
  <si>
    <t>06035U150M4T4A</t>
  </si>
  <si>
    <t>KAQ15ACG1H180FT</t>
  </si>
  <si>
    <t>06035U180F4T2A</t>
  </si>
  <si>
    <t>KAQ15ACG1H180FM</t>
  </si>
  <si>
    <t>06035U180F4T4A</t>
  </si>
  <si>
    <t>KAQ15ACG1H180GT</t>
  </si>
  <si>
    <t>06035U180G4T2A</t>
  </si>
  <si>
    <t>KAQ15ACG1H180GM</t>
  </si>
  <si>
    <t>06035U180G4T4A</t>
  </si>
  <si>
    <t>KAQ15ACG1H180JT</t>
  </si>
  <si>
    <t>06035U180J4T2A</t>
  </si>
  <si>
    <t>KAQ15ACG1H180JM</t>
  </si>
  <si>
    <t>06035U180J4T4A</t>
  </si>
  <si>
    <t>KAQ15ACG1H180KT</t>
  </si>
  <si>
    <t>06035U180K4T2A</t>
  </si>
  <si>
    <t>KAQ15ACG1H180KM</t>
  </si>
  <si>
    <t>06035U180K4T4A</t>
  </si>
  <si>
    <t>KAQ15ACG1H180MT</t>
  </si>
  <si>
    <t>06035U180M4T2A</t>
  </si>
  <si>
    <t>KAQ15ACG1H180MM</t>
  </si>
  <si>
    <t>06035U180M4T4A</t>
  </si>
  <si>
    <t>KAQ15ACG1H200FT</t>
  </si>
  <si>
    <t>06035U200F4T2A</t>
  </si>
  <si>
    <t>KAQ15ACG1H200FM</t>
  </si>
  <si>
    <t>06035U200F4T4A</t>
  </si>
  <si>
    <t>KAQ15ACG1H200GT</t>
  </si>
  <si>
    <t>06035U200G4T2A</t>
  </si>
  <si>
    <t>KAQ15ACG1H200GM</t>
  </si>
  <si>
    <t>06035U200G4T4A</t>
  </si>
  <si>
    <t>KAQ15ACG1H200JT</t>
  </si>
  <si>
    <t>06035U200J4T2A</t>
  </si>
  <si>
    <t>KAQ15ACG1H200JM</t>
  </si>
  <si>
    <t>06035U200J4T4A</t>
  </si>
  <si>
    <t>KAQ15ACG1H200KT</t>
  </si>
  <si>
    <t>06035U200K4T2A</t>
  </si>
  <si>
    <t>KAQ15ACG1H200KM</t>
  </si>
  <si>
    <t>06035U200K4T4A</t>
  </si>
  <si>
    <t>KAQ15ACG1H200MT</t>
  </si>
  <si>
    <t>06035U200M4T2A</t>
  </si>
  <si>
    <t>KAQ15ACG1H200MM</t>
  </si>
  <si>
    <t>06035U200M4T4A</t>
  </si>
  <si>
    <t>KAQ15ACG1H220FT</t>
  </si>
  <si>
    <t>06035U220F4T2A</t>
  </si>
  <si>
    <t>KAQ15ACG1H220FM</t>
  </si>
  <si>
    <t>06035U220F4T4A</t>
  </si>
  <si>
    <t>KAQ15ACG1H220GT</t>
  </si>
  <si>
    <t>06035U220G4T2A</t>
  </si>
  <si>
    <t>KAQ15ACG1H220GM</t>
  </si>
  <si>
    <t>06035U220G4T4A</t>
  </si>
  <si>
    <t>KAQ15ACG1H220JT</t>
  </si>
  <si>
    <t>06035U220J4T2A</t>
  </si>
  <si>
    <t>KAQ15ACG1H220JM</t>
  </si>
  <si>
    <t>06035U220J4T4A</t>
  </si>
  <si>
    <t>KAQ15ACG1H220KT</t>
  </si>
  <si>
    <t>06035U220K4T2A</t>
  </si>
  <si>
    <t>KAQ15ACG1H220KM</t>
  </si>
  <si>
    <t>06035U220K4T4A</t>
  </si>
  <si>
    <t>KAQ15ACG1H220MT</t>
  </si>
  <si>
    <t>06035U220M4T2A</t>
  </si>
  <si>
    <t>KAQ15ACG1H220MM</t>
  </si>
  <si>
    <t>06035U220M4T4A</t>
  </si>
  <si>
    <t>KAQ15ACG1H240FT</t>
  </si>
  <si>
    <t>06035U240F4T2A</t>
  </si>
  <si>
    <t>KAQ15ACG1H240FM</t>
  </si>
  <si>
    <t>06035U240F4T4A</t>
  </si>
  <si>
    <t>KAQ15ACG1H240GT</t>
  </si>
  <si>
    <t>06035U240G4T2A</t>
  </si>
  <si>
    <t>KAQ15ACG1H240GM</t>
  </si>
  <si>
    <t>06035U240G4T4A</t>
  </si>
  <si>
    <t>KAQ15ACG1H240JT</t>
  </si>
  <si>
    <t>06035U240J4T2A</t>
  </si>
  <si>
    <t>KAQ15ACG1H240JM</t>
  </si>
  <si>
    <t>06035U240J4T4A</t>
  </si>
  <si>
    <t>KAQ15ACG1H240KT</t>
  </si>
  <si>
    <t>06035U240K4T2A</t>
  </si>
  <si>
    <t>KAQ15ACG1H240KM</t>
  </si>
  <si>
    <t>06035U240K4T4A</t>
  </si>
  <si>
    <t>KAQ15ACG1H240MT</t>
  </si>
  <si>
    <t>06035U240M4T2A</t>
  </si>
  <si>
    <t>KAQ15ACG1H240MM</t>
  </si>
  <si>
    <t>06035U240M4T4A</t>
  </si>
  <si>
    <t>KAQ15ACG1H270FT</t>
  </si>
  <si>
    <t>06035U270F4T2A</t>
  </si>
  <si>
    <t>KAQ15ACG1H270FM</t>
  </si>
  <si>
    <t>06035U270F4T4A</t>
  </si>
  <si>
    <t>KAQ15ACG1H270GT</t>
  </si>
  <si>
    <t>06035U270G4T2A</t>
  </si>
  <si>
    <t>KAQ15ACG1H270GM</t>
  </si>
  <si>
    <t>06035U270G4T4A</t>
  </si>
  <si>
    <t>KAQ15ACG1H270JT</t>
  </si>
  <si>
    <t>06035U270J4T2A</t>
  </si>
  <si>
    <t>KAQ15ACG1H270JM</t>
  </si>
  <si>
    <t>06035U270J4T4A</t>
  </si>
  <si>
    <t>KAQ15ACG1H270KT</t>
  </si>
  <si>
    <t>06035U270K4T2A</t>
  </si>
  <si>
    <t>KAQ15ACG1H270KM</t>
  </si>
  <si>
    <t>06035U270K4T4A</t>
  </si>
  <si>
    <t>KAQ15ACG1H270MT</t>
  </si>
  <si>
    <t>06035U270M4T2A</t>
  </si>
  <si>
    <t>KAQ15ACG1H270MM</t>
  </si>
  <si>
    <t>06035U270M4T4A</t>
  </si>
  <si>
    <t>KAQ15ACG2A0R2BT</t>
  </si>
  <si>
    <t>06031U0R2B4T2A</t>
  </si>
  <si>
    <t>KAQ15ACG2A0R2BM</t>
  </si>
  <si>
    <t>06031U0R2B4T4A</t>
  </si>
  <si>
    <t>KAQ15ACG2A0R2CT</t>
  </si>
  <si>
    <t>06031U0R2C4T2A</t>
  </si>
  <si>
    <t>KAQ15ACG2A0R2CM</t>
  </si>
  <si>
    <t>06031U0R2C4T4A</t>
  </si>
  <si>
    <t>KAQ15ACG2A0R3BT</t>
  </si>
  <si>
    <t>06031U0R3B4T2A</t>
  </si>
  <si>
    <t>KAQ15ACG2A0R3BM</t>
  </si>
  <si>
    <t>06031U0R3B4T4A</t>
  </si>
  <si>
    <t>KAQ15ACG2A0R3CT</t>
  </si>
  <si>
    <t>06031U0R3C4T2A</t>
  </si>
  <si>
    <t>KAQ15ACG2A0R3CM</t>
  </si>
  <si>
    <t>06031U0R3C4T4A</t>
  </si>
  <si>
    <t>KAQ15ACG2A0R4BT</t>
  </si>
  <si>
    <t>06031U0R4B4T2A</t>
  </si>
  <si>
    <t>KAQ15ACG2A0R4BM</t>
  </si>
  <si>
    <t>06031U0R4B4T4A</t>
  </si>
  <si>
    <t>KAQ15ACG2A0R4CT</t>
  </si>
  <si>
    <t>06031U0R4C4T2A</t>
  </si>
  <si>
    <t>KAQ15ACG2A0R4CM</t>
  </si>
  <si>
    <t>06031U0R4C4T4A</t>
  </si>
  <si>
    <t>KAQ15ACG2A0R5BT</t>
  </si>
  <si>
    <t>06031U0R5B4T2A</t>
  </si>
  <si>
    <t>KAQ15ACG2A0R5BM</t>
  </si>
  <si>
    <t>06031U0R5B4T4A</t>
  </si>
  <si>
    <t>KAQ15ACG2A0R5CT</t>
  </si>
  <si>
    <t>06031U0R5C4T2A</t>
  </si>
  <si>
    <t>KAQ15ACG2A0R5CM</t>
  </si>
  <si>
    <t>06031U0R5C4T4A</t>
  </si>
  <si>
    <t>KAQ15ACG2A0R6BT</t>
  </si>
  <si>
    <t>06031U0R6B4T2A</t>
  </si>
  <si>
    <t>KAQ15ACG2A0R6BM</t>
  </si>
  <si>
    <t>06031U0R6B4T4A</t>
  </si>
  <si>
    <t>KAQ15ACG2A0R6CT</t>
  </si>
  <si>
    <t>06031U0R6C4T2A</t>
  </si>
  <si>
    <t>KAQ15ACG2A0R6CM</t>
  </si>
  <si>
    <t>06031U0R6C4T4A</t>
  </si>
  <si>
    <t>KAQ15ACG2A0R6DT</t>
  </si>
  <si>
    <t>06031U0R6D4T2A</t>
  </si>
  <si>
    <t>KAQ15ACG2A0R6DM</t>
  </si>
  <si>
    <t>06031U0R6D4T4A</t>
  </si>
  <si>
    <t>KAQ15ACG2A0R7BT</t>
  </si>
  <si>
    <t>06031U0R7B4T2A</t>
  </si>
  <si>
    <t>KAQ15ACG2A0R7BM</t>
  </si>
  <si>
    <t>06031U0R7B4T4A</t>
  </si>
  <si>
    <t>KAQ15ACG2A0R7CT</t>
  </si>
  <si>
    <t>06031U0R7C4T2A</t>
  </si>
  <si>
    <t>KAQ15ACG2A0R7CM</t>
  </si>
  <si>
    <t>06031U0R7C4T4A</t>
  </si>
  <si>
    <t>KAQ15ACG2A0R7DT</t>
  </si>
  <si>
    <t>06031U0R7D4T2A</t>
  </si>
  <si>
    <t>KAQ15ACG2A0R7DM</t>
  </si>
  <si>
    <t>06031U0R7D4T4A</t>
  </si>
  <si>
    <t>KAQ15ACG2A0R8BT</t>
  </si>
  <si>
    <t>06031U0R8B4T2A</t>
  </si>
  <si>
    <t>KAQ15ACG2A0R8BM</t>
  </si>
  <si>
    <t>06031U0R8B4T4A</t>
  </si>
  <si>
    <t>KAQ15ACG2A0R8CT</t>
  </si>
  <si>
    <t>06031U0R8C4T2A</t>
  </si>
  <si>
    <t>KAQ15ACG2A0R8CM</t>
  </si>
  <si>
    <t>06031U0R8C4T4A</t>
  </si>
  <si>
    <t>KAQ15ACG2A0R8DT</t>
  </si>
  <si>
    <t>06031U0R8D4T2A</t>
  </si>
  <si>
    <t>KAQ15ACG2A0R8DM</t>
  </si>
  <si>
    <t>06031U0R8D4T4A</t>
  </si>
  <si>
    <t>KAQ15ACG2A0R9BT</t>
  </si>
  <si>
    <t>06031U0R9B4T2A</t>
  </si>
  <si>
    <t>KAQ15ACG2A0R9BM</t>
  </si>
  <si>
    <t>06031U0R9B4T4A</t>
  </si>
  <si>
    <t>KAQ15ACG2A0R9CT</t>
  </si>
  <si>
    <t>06031U0R9C4T2A</t>
  </si>
  <si>
    <t>KAQ15ACG2A0R9CM</t>
  </si>
  <si>
    <t>06031U0R9C4T4A</t>
  </si>
  <si>
    <t>KAQ15ACG2A0R9DT</t>
  </si>
  <si>
    <t>06031U0R9D4T2A</t>
  </si>
  <si>
    <t>KAQ15ACG2A0R9DM</t>
  </si>
  <si>
    <t>06031U0R9D4T4A</t>
  </si>
  <si>
    <t>KAQ15ACG2A1R0BT</t>
  </si>
  <si>
    <t>06031U1R0B4T2A</t>
  </si>
  <si>
    <t>KAQ15ACG2A1R0BM</t>
  </si>
  <si>
    <t>06031U1R0B4T4A</t>
  </si>
  <si>
    <t>KAQ15ACG2A1R0CT</t>
  </si>
  <si>
    <t>06031U1R0C4T2A</t>
  </si>
  <si>
    <t>KAQ15ACG2A1R0CM</t>
  </si>
  <si>
    <t>06031U1R0C4T4A</t>
  </si>
  <si>
    <t>KAQ15ACG2A1R0DT</t>
  </si>
  <si>
    <t>06031U1R0D4T2A</t>
  </si>
  <si>
    <t>KAQ15ACG2A1R0DM</t>
  </si>
  <si>
    <t>06031U1R0D4T4A</t>
  </si>
  <si>
    <t>KAQ15ACG2A1R1BT</t>
  </si>
  <si>
    <t>06031U1R1B4T2A</t>
  </si>
  <si>
    <t>KAQ15ACG2A1R1BM</t>
  </si>
  <si>
    <t>06031U1R1B4T4A</t>
  </si>
  <si>
    <t>KAQ15ACG2A1R1CT</t>
  </si>
  <si>
    <t>06031U1R1C4T2A</t>
  </si>
  <si>
    <t>KAQ15ACG2A1R1CM</t>
  </si>
  <si>
    <t>06031U1R1C4T4A</t>
  </si>
  <si>
    <t>KAQ15ACG2A1R1DT</t>
  </si>
  <si>
    <t>06031U1R1D4T2A</t>
  </si>
  <si>
    <t>KAQ15ACG2A1R1DM</t>
  </si>
  <si>
    <t>06031U1R1D4T4A</t>
  </si>
  <si>
    <t>KAQ15ACG2A1R2BT</t>
  </si>
  <si>
    <t>06031U1R2B4T2A</t>
  </si>
  <si>
    <t>KAQ15ACG2A1R2BM</t>
  </si>
  <si>
    <t>06031U1R2B4T4A</t>
  </si>
  <si>
    <t>KAQ15ACG2A1R2CT</t>
  </si>
  <si>
    <t>06031U1R2C4T2A</t>
  </si>
  <si>
    <t>KAQ15ACG2A1R2CM</t>
  </si>
  <si>
    <t>06031U1R2C4T4A</t>
  </si>
  <si>
    <t>KAQ15ACG2A1R2DT</t>
  </si>
  <si>
    <t>06031U1R2D4T2A</t>
  </si>
  <si>
    <t>KAQ15ACG2A1R2DM</t>
  </si>
  <si>
    <t>06031U1R2D4T4A</t>
  </si>
  <si>
    <t>KAQ15ACG2A1R3BT</t>
  </si>
  <si>
    <t>06031U1R3B4T2A</t>
  </si>
  <si>
    <t>KAQ15ACG2A1R3BM</t>
  </si>
  <si>
    <t>06031U1R3B4T4A</t>
  </si>
  <si>
    <t>KAQ15ACG2A1R3CT</t>
  </si>
  <si>
    <t>06031U1R3C4T2A</t>
  </si>
  <si>
    <t>KAQ15ACG2A1R3CM</t>
  </si>
  <si>
    <t>06031U1R3C4T4A</t>
  </si>
  <si>
    <t>KAQ15ACG2A1R3DT</t>
  </si>
  <si>
    <t>06031U1R3D4T2A</t>
  </si>
  <si>
    <t>KAQ15ACG2A1R3DM</t>
  </si>
  <si>
    <t>06031U1R3D4T4A</t>
  </si>
  <si>
    <t>KAQ15ACG2A1R4BT</t>
  </si>
  <si>
    <t>06031U1R4B4T2A</t>
  </si>
  <si>
    <t>KAQ15ACG2A1R4BM</t>
  </si>
  <si>
    <t>06031U1R4B4T4A</t>
  </si>
  <si>
    <t>KAQ15ACG2A1R4CT</t>
  </si>
  <si>
    <t>06031U1R4C4T2A</t>
  </si>
  <si>
    <t>KAQ15ACG2A1R4CM</t>
  </si>
  <si>
    <t>06031U1R4C4T4A</t>
  </si>
  <si>
    <t>KAQ15ACG2A1R4DT</t>
  </si>
  <si>
    <t>06031U1R4D4T2A</t>
  </si>
  <si>
    <t>KAQ15ACG2A1R4DM</t>
  </si>
  <si>
    <t>06031U1R4D4T4A</t>
  </si>
  <si>
    <t>KAQ15ACG2A1R5BT</t>
  </si>
  <si>
    <t>06031U1R5B4T2A</t>
  </si>
  <si>
    <t>KAQ15ACG2A1R5BM</t>
  </si>
  <si>
    <t>06031U1R5B4T4A</t>
  </si>
  <si>
    <t>KAQ15ACG2A1R5CT</t>
  </si>
  <si>
    <t>06031U1R5C4T2A</t>
  </si>
  <si>
    <t>KAQ15ACG2A1R5CM</t>
  </si>
  <si>
    <t>06031U1R5C4T4A</t>
  </si>
  <si>
    <t>KAQ15ACG2A1R5DT</t>
  </si>
  <si>
    <t>06031U1R5D4T2A</t>
  </si>
  <si>
    <t>KAQ15ACG2A1R5DM</t>
  </si>
  <si>
    <t>06031U1R5D4T4A</t>
  </si>
  <si>
    <t>KAQ15ACG2A1R6BT</t>
  </si>
  <si>
    <t>06031U1R6B4T2A</t>
  </si>
  <si>
    <t>KAQ15ACG2A1R6BM</t>
  </si>
  <si>
    <t>06031U1R6B4T4A</t>
  </si>
  <si>
    <t>KAQ15ACG2A1R6CT</t>
  </si>
  <si>
    <t>06031U1R6C4T2A</t>
  </si>
  <si>
    <t>KAQ15ACG2A1R6CM</t>
  </si>
  <si>
    <t>06031U1R6C4T4A</t>
  </si>
  <si>
    <t>KAQ15ACG2A1R6DT</t>
  </si>
  <si>
    <t>06031U1R6D4T2A</t>
  </si>
  <si>
    <t>KAQ15ACG2A1R6DM</t>
  </si>
  <si>
    <t>06031U1R6D4T4A</t>
  </si>
  <si>
    <t>KAQ15ACG2A1R7BT</t>
  </si>
  <si>
    <t>06031U1R7B4T2A</t>
  </si>
  <si>
    <t>KAQ15ACG2A1R7BM</t>
  </si>
  <si>
    <t>06031U1R7B4T4A</t>
  </si>
  <si>
    <t>KAQ15ACG2A1R7CT</t>
  </si>
  <si>
    <t>06031U1R7C4T2A</t>
  </si>
  <si>
    <t>KAQ15ACG2A1R7CM</t>
  </si>
  <si>
    <t>06031U1R7C4T4A</t>
  </si>
  <si>
    <t>KAQ15ACG2A1R7DT</t>
  </si>
  <si>
    <t>06031U1R7D4T2A</t>
  </si>
  <si>
    <t>KAQ15ACG2A1R7DM</t>
  </si>
  <si>
    <t>06031U1R7D4T4A</t>
  </si>
  <si>
    <t>KAQ15ACG2A1R8BT</t>
  </si>
  <si>
    <t>06031U1R8B4T2A</t>
  </si>
  <si>
    <t>KAQ15ACG2A1R8BM</t>
  </si>
  <si>
    <t>06031U1R8B4T4A</t>
  </si>
  <si>
    <t>KAQ15ACG2A1R8CT</t>
  </si>
  <si>
    <t>06031U1R8C4T2A</t>
  </si>
  <si>
    <t>KAQ15ACG2A1R8CM</t>
  </si>
  <si>
    <t>06031U1R8C4T4A</t>
  </si>
  <si>
    <t>KAQ15ACG2A1R8DT</t>
  </si>
  <si>
    <t>06031U1R8D4T2A</t>
  </si>
  <si>
    <t>KAQ15ACG2A1R8DM</t>
  </si>
  <si>
    <t>06031U1R8D4T4A</t>
  </si>
  <si>
    <t>KAQ15ACG2A1R9BT</t>
  </si>
  <si>
    <t>06031U1R9B4T2A</t>
  </si>
  <si>
    <t>KAQ15ACG2A1R9BM</t>
  </si>
  <si>
    <t>06031U1R9B4T4A</t>
  </si>
  <si>
    <t>KAQ15ACG2A1R9CT</t>
  </si>
  <si>
    <t>06031U1R9C4T2A</t>
  </si>
  <si>
    <t>KAQ15ACG2A1R9CM</t>
  </si>
  <si>
    <t>06031U1R9C4T4A</t>
  </si>
  <si>
    <t>KAQ15ACG2A1R9DT</t>
  </si>
  <si>
    <t>06031U1R9D4T2A</t>
  </si>
  <si>
    <t>KAQ15ACG2A1R9DM</t>
  </si>
  <si>
    <t>06031U1R9D4T4A</t>
  </si>
  <si>
    <t>KGQ05FCG1H110GH</t>
  </si>
  <si>
    <t>04025U110GAT2A</t>
  </si>
  <si>
    <t>KGQ05FCG1H110GN</t>
  </si>
  <si>
    <t>04025U110GAT4A</t>
  </si>
  <si>
    <t>KGQ05FCG1H110JH</t>
  </si>
  <si>
    <t>04025U110JAT2A</t>
  </si>
  <si>
    <t>KGQ05FCG1H110JN</t>
  </si>
  <si>
    <t>04025U110JAT4A</t>
  </si>
  <si>
    <t>KGQ05FCG1H110KH</t>
  </si>
  <si>
    <t>04025U110KAT2A</t>
  </si>
  <si>
    <t>KGQ05FCG1H110KN</t>
  </si>
  <si>
    <t>04025U110KAT4A</t>
  </si>
  <si>
    <t>KGQ05FCG1H110MH</t>
  </si>
  <si>
    <t>04025U110MAT2A</t>
  </si>
  <si>
    <t>KGQ05FCG1H110MN</t>
  </si>
  <si>
    <t>04025U110MAT4A</t>
  </si>
  <si>
    <t>KGQ05FCG1H120FH</t>
  </si>
  <si>
    <t>04025U120FAT2A</t>
  </si>
  <si>
    <t>KGQ05FCG1H120FN</t>
  </si>
  <si>
    <t>04025U120FAT4A</t>
  </si>
  <si>
    <t>KGQ05FCG1H120GH</t>
  </si>
  <si>
    <t>04025U120GAT2A</t>
  </si>
  <si>
    <t>KGQ05FCG1H120GN</t>
  </si>
  <si>
    <t>04025U120GAT4A</t>
  </si>
  <si>
    <t>KGQ05FCG1H120JH</t>
  </si>
  <si>
    <t>04025U120JAT2A</t>
  </si>
  <si>
    <t>KGQ05FCG1H120JN</t>
  </si>
  <si>
    <t>04025U120JAT4A</t>
  </si>
  <si>
    <t>KGQ05FCG1H120KH</t>
  </si>
  <si>
    <t>04025U120KAT2A</t>
  </si>
  <si>
    <t>KGQ05FCG1H120KN</t>
  </si>
  <si>
    <t>04025U120KAT4A</t>
  </si>
  <si>
    <t>KGQ05FCG1H120MH</t>
  </si>
  <si>
    <t>04025U120MAT2A</t>
  </si>
  <si>
    <t>KGQ05FCG1H120MN</t>
  </si>
  <si>
    <t>04025U120MAT4A</t>
  </si>
  <si>
    <t>KGQ05FCG1H180FH</t>
  </si>
  <si>
    <t>04025U180FAT2A</t>
  </si>
  <si>
    <t>KGQ05FCG1H180FN</t>
  </si>
  <si>
    <t>04025U180FAT4A</t>
  </si>
  <si>
    <t>KGQ05FCG1H180GH</t>
  </si>
  <si>
    <t>04025U180GAT2A</t>
  </si>
  <si>
    <t>KGQ05FCG1H180GN</t>
  </si>
  <si>
    <t>04025U180GAT4A</t>
  </si>
  <si>
    <t>KGQ05FCG1H180JH</t>
  </si>
  <si>
    <t>04025U180JAT2A</t>
  </si>
  <si>
    <t>KGQ05FCG1H180JN</t>
  </si>
  <si>
    <t>04025U180JAT4A</t>
  </si>
  <si>
    <t>KGQ05FCG1H180KH</t>
  </si>
  <si>
    <t>04025U180KAT2A</t>
  </si>
  <si>
    <t>KGQ05FCG1H180KN</t>
  </si>
  <si>
    <t>04025U180KAT4A</t>
  </si>
  <si>
    <t>KGQ05FCG1H180MH</t>
  </si>
  <si>
    <t>04025U180MAT2A</t>
  </si>
  <si>
    <t>KGQ05FCG1H180MN</t>
  </si>
  <si>
    <t>04025U180MAT4A</t>
  </si>
  <si>
    <t>KGQ05FCG1H200FH</t>
  </si>
  <si>
    <t>04025U200FAT2A</t>
  </si>
  <si>
    <t>KGQ05FCG1H200FN</t>
  </si>
  <si>
    <t>04025U200FAT4A</t>
  </si>
  <si>
    <t>KGQ05FCG1H200GH</t>
  </si>
  <si>
    <t>04025U200GAT2A</t>
  </si>
  <si>
    <t>KGQ05FCG1H200GN</t>
  </si>
  <si>
    <t>04025U200GAT4A</t>
  </si>
  <si>
    <t>KGQ05FCG1H200JH</t>
  </si>
  <si>
    <t>04025U200JAT2A</t>
  </si>
  <si>
    <t>KGQ05FCG1H200JN</t>
  </si>
  <si>
    <t>04025U200JAT4A</t>
  </si>
  <si>
    <t>KGQ05FCG1H200KH</t>
  </si>
  <si>
    <t>04025U200KAT2A</t>
  </si>
  <si>
    <t>KGQ05FCG1H200KN</t>
  </si>
  <si>
    <t>04025U200KAT4A</t>
  </si>
  <si>
    <t>KGQ05FCG1H200MH</t>
  </si>
  <si>
    <t>04025U200MAT2A</t>
  </si>
  <si>
    <t>KGQ05FCG1H200MN</t>
  </si>
  <si>
    <t>04025U200MAT4A</t>
  </si>
  <si>
    <t>KGQ05FCG1H220FH</t>
  </si>
  <si>
    <t>04025U220FAT2A</t>
  </si>
  <si>
    <t>KGQ05FCG1H220FN</t>
  </si>
  <si>
    <t>04025U220FAT4A</t>
  </si>
  <si>
    <t>KGQ05FCG1H220GH</t>
  </si>
  <si>
    <t>04025U220GAT2A</t>
  </si>
  <si>
    <t>KGQ05FCG1H220GN</t>
  </si>
  <si>
    <t>04025U220GAT4A</t>
  </si>
  <si>
    <t>KGQ05FCG1H220JH</t>
  </si>
  <si>
    <t>04025U220JAT2A</t>
  </si>
  <si>
    <t>KGQ05FCG1H220JN</t>
  </si>
  <si>
    <t>04025U220JAT4A</t>
  </si>
  <si>
    <t>KGQ05FCG1H220KH</t>
  </si>
  <si>
    <t>04025U220KAT2A</t>
  </si>
  <si>
    <t>KGQ05FCG1H220KN</t>
  </si>
  <si>
    <t>04025U220KAT4A</t>
  </si>
  <si>
    <t>KGQ05FCG1H220MH</t>
  </si>
  <si>
    <t>04025U220MAT2A</t>
  </si>
  <si>
    <t>KGQ05FCG1H220MN</t>
  </si>
  <si>
    <t>04025U220MAT4A</t>
  </si>
  <si>
    <t>KGQ05FCG1H240FH</t>
  </si>
  <si>
    <t>04025U240FAT2A</t>
  </si>
  <si>
    <t>KGQ05FCG1H240FN</t>
  </si>
  <si>
    <t>04025U240FAT4A</t>
  </si>
  <si>
    <t>KGQ05FCG1H240GH</t>
  </si>
  <si>
    <t>04025U240GAT2A</t>
  </si>
  <si>
    <t>KGQ05FCG1H240GN</t>
  </si>
  <si>
    <t>04025U240GAT4A</t>
  </si>
  <si>
    <t>KGQ05FCG1H240JH</t>
  </si>
  <si>
    <t>04025U240JAT2A</t>
  </si>
  <si>
    <t>KGQ05FCG1H240JN</t>
  </si>
  <si>
    <t>04025U240JAT4A</t>
  </si>
  <si>
    <t>KGQ05FCG1H240KH</t>
  </si>
  <si>
    <t>04025U240KAT2A</t>
  </si>
  <si>
    <t>KGQ05FCG1H240KN</t>
  </si>
  <si>
    <t>04025U240KAT4A</t>
  </si>
  <si>
    <t>KGQ05FCG1H240MH</t>
  </si>
  <si>
    <t>04025U240MAT2A</t>
  </si>
  <si>
    <t>KGQ05FCG1H240MN</t>
  </si>
  <si>
    <t>04025U240MAT4A</t>
  </si>
  <si>
    <t>KGQ05FCG1H270FH</t>
  </si>
  <si>
    <t>04025U270FAT2A</t>
  </si>
  <si>
    <t>KGQ05FCG1H270FN</t>
  </si>
  <si>
    <t>04025U270FAT4A</t>
  </si>
  <si>
    <t>KGQ05FCG1H270GH</t>
  </si>
  <si>
    <t>04025U270GAT2A</t>
  </si>
  <si>
    <t>KGQ05FCG1H270GN</t>
  </si>
  <si>
    <t>04025U270GAT4A</t>
  </si>
  <si>
    <t>KGQ05FCG1H270JH</t>
  </si>
  <si>
    <t>04025U270JAT2A</t>
  </si>
  <si>
    <t>KGQ05FCG1H270JN</t>
  </si>
  <si>
    <t>04025U270JAT4A</t>
  </si>
  <si>
    <t>KGQ05FCG1H270KH</t>
  </si>
  <si>
    <t>04025U270KAT2A</t>
  </si>
  <si>
    <t>KGQ05FCG1H270KN</t>
  </si>
  <si>
    <t>04025U270KAT4A</t>
  </si>
  <si>
    <t>KGQ05FCG1H270MH</t>
  </si>
  <si>
    <t>04025U270MAT2A</t>
  </si>
  <si>
    <t>KGQ05FCG1H270MN</t>
  </si>
  <si>
    <t>04025U270MAT4A</t>
  </si>
  <si>
    <t>KGQ15ACG1H0R2BT</t>
  </si>
  <si>
    <t>06035U0R2BAT2A</t>
  </si>
  <si>
    <t>KGQ15ACG1H0R2BM</t>
  </si>
  <si>
    <t>06035U0R2BAT4A</t>
  </si>
  <si>
    <t>KGQ15ACG1H0R2CT</t>
  </si>
  <si>
    <t>06035U0R2CAT2A</t>
  </si>
  <si>
    <t>KGQ15ACG1H0R2CM</t>
  </si>
  <si>
    <t>06035U0R2CAT4A</t>
  </si>
  <si>
    <t>KGQ15ACG1H0R3BT</t>
  </si>
  <si>
    <t>06035U0R3BAT2A</t>
  </si>
  <si>
    <t>KGQ15ACG1H0R3BM</t>
  </si>
  <si>
    <t>06035U0R3BAT4A</t>
  </si>
  <si>
    <t>KGQ15ACG1H0R3CT</t>
  </si>
  <si>
    <t>06035U0R3CAT2A</t>
  </si>
  <si>
    <t>KGQ15ACG1H0R3CM</t>
  </si>
  <si>
    <t>06035U0R3CAT4A</t>
  </si>
  <si>
    <t>KGQ15ACG1H0R4BT</t>
  </si>
  <si>
    <t>06035U0R4BAT2A</t>
  </si>
  <si>
    <t>KGQ15ACG1H0R4BM</t>
  </si>
  <si>
    <t>06035U0R4BAT4A</t>
  </si>
  <si>
    <t>KGQ15ACG1H0R4CT</t>
  </si>
  <si>
    <t>06035U0R4CAT2A</t>
  </si>
  <si>
    <t>KGQ15ACG1H0R4CM</t>
  </si>
  <si>
    <t>06035U0R4CAT4A</t>
  </si>
  <si>
    <t>KGQ15ACG1H0R5BT</t>
  </si>
  <si>
    <t>06035U0R5BAT2A</t>
  </si>
  <si>
    <t>KGQ15ACG1H0R5BM</t>
  </si>
  <si>
    <t>06035U0R5BAT4A</t>
  </si>
  <si>
    <t>KGQ15ACG1H0R5CT</t>
  </si>
  <si>
    <t>06035U0R5CAT2A</t>
  </si>
  <si>
    <t>KGQ15ACG1H0R5CM</t>
  </si>
  <si>
    <t>06035U0R5CAT4A</t>
  </si>
  <si>
    <t>KGQ15ACG1H0R6BT</t>
  </si>
  <si>
    <t>06035U0R6BAT2A</t>
  </si>
  <si>
    <t>KGQ15ACG1H0R6BM</t>
  </si>
  <si>
    <t>06035U0R6BAT4A</t>
  </si>
  <si>
    <t>KGQ15ACG1H0R6CT</t>
  </si>
  <si>
    <t>06035U0R6CAT2A</t>
  </si>
  <si>
    <t>KGQ15ACG1H0R6CM</t>
  </si>
  <si>
    <t>06035U0R6CAT4A</t>
  </si>
  <si>
    <t>KGQ15ACG1H0R6DT</t>
  </si>
  <si>
    <t>06035U0R6DAT2A</t>
  </si>
  <si>
    <t>KGQ15ACG1H0R6DM</t>
  </si>
  <si>
    <t>06035U0R6DAT4A</t>
  </si>
  <si>
    <t>KGQ15ACG1H0R7BT</t>
  </si>
  <si>
    <t>06035U0R7BAT2A</t>
  </si>
  <si>
    <t>KGQ15ACG1H0R7BM</t>
  </si>
  <si>
    <t>06035U0R7BAT4A</t>
  </si>
  <si>
    <t>KGQ15ACG1H0R7CT</t>
  </si>
  <si>
    <t>06035U0R7CAT2A</t>
  </si>
  <si>
    <t>KGQ15ACG1H0R7CM</t>
  </si>
  <si>
    <t>06035U0R7CAT4A</t>
  </si>
  <si>
    <t>KGQ15ACG1H0R7DT</t>
  </si>
  <si>
    <t>06035U0R7DAT2A</t>
  </si>
  <si>
    <t>KGQ15ACG1H0R7DM</t>
  </si>
  <si>
    <t>06035U0R7DAT4A</t>
  </si>
  <si>
    <t>KGQ15ACG1H0R8BT</t>
  </si>
  <si>
    <t>06035U0R8BAT2A</t>
  </si>
  <si>
    <t>KGQ15ACG1H0R8BM</t>
  </si>
  <si>
    <t>06035U0R8BAT4A</t>
  </si>
  <si>
    <t>KGQ15ACG1H0R8CT</t>
  </si>
  <si>
    <t>06035U0R8CAT2A</t>
  </si>
  <si>
    <t>KGQ15ACG1H0R8CM</t>
  </si>
  <si>
    <t>06035U0R8CAT4A</t>
  </si>
  <si>
    <t>KGQ15ACG1H0R8DT</t>
  </si>
  <si>
    <t>06035U0R8DAT2A</t>
  </si>
  <si>
    <t>KGQ15ACG1H0R8DM</t>
  </si>
  <si>
    <t>06035U0R8DAT4A</t>
  </si>
  <si>
    <t>KGQ15ACG1H0R9BT</t>
  </si>
  <si>
    <t>06035U0R9BAT2A</t>
  </si>
  <si>
    <t>KGQ15ACG1H0R9BM</t>
  </si>
  <si>
    <t>06035U0R9BAT4A</t>
  </si>
  <si>
    <t>KGQ15ACG1H0R9CT</t>
  </si>
  <si>
    <t>06035U0R9CAT2A</t>
  </si>
  <si>
    <t>KGQ15ACG1H0R9CM</t>
  </si>
  <si>
    <t>06035U0R9CAT4A</t>
  </si>
  <si>
    <t>KGQ15ACG1H0R9DT</t>
  </si>
  <si>
    <t>06035U0R9DAT2A</t>
  </si>
  <si>
    <t>KGQ15ACG1H0R9DM</t>
  </si>
  <si>
    <t>06035U0R9DAT4A</t>
  </si>
  <si>
    <t>KGQ15ACG1H1R0BT</t>
  </si>
  <si>
    <t>06035U1R0BAT2A</t>
  </si>
  <si>
    <t>KGQ15ACG1H1R0BM</t>
  </si>
  <si>
    <t>06035U1R0BAT4A</t>
  </si>
  <si>
    <t>KGQ15ACG1H1R0CT</t>
  </si>
  <si>
    <t>06035U1R0CAT2A</t>
  </si>
  <si>
    <t>KGQ15ACG1H1R0CM</t>
  </si>
  <si>
    <t>06035U1R0CAT4A</t>
  </si>
  <si>
    <t>KGQ15ACG1H1R0DT</t>
  </si>
  <si>
    <t>06035U1R0DAT2A</t>
  </si>
  <si>
    <t>KGQ15ACG1H1R0DM</t>
  </si>
  <si>
    <t>06035U1R0DAT4A</t>
  </si>
  <si>
    <t>KGQ15ACG1H1R1BT</t>
  </si>
  <si>
    <t>06035U1R1BAT2A</t>
  </si>
  <si>
    <t>KGQ15ACG1H1R1BM</t>
  </si>
  <si>
    <t>06035U1R1BAT4A</t>
  </si>
  <si>
    <t>KGQ15ACG1H1R1CT</t>
  </si>
  <si>
    <t>06035U1R1CAT2A</t>
  </si>
  <si>
    <t>KGQ15ACG1H1R1CM</t>
  </si>
  <si>
    <t>06035U1R1CAT4A</t>
  </si>
  <si>
    <t>KGQ15ACG1H1R1DT</t>
  </si>
  <si>
    <t>06035U1R1DAT2A</t>
  </si>
  <si>
    <t>KGQ15ACG1H1R1DM</t>
  </si>
  <si>
    <t>06035U1R1DAT4A</t>
  </si>
  <si>
    <t>KGQ15ACG1H1R2BT</t>
  </si>
  <si>
    <t>06035U1R2BAT2A</t>
  </si>
  <si>
    <t>KGQ15ACG1H1R2BM</t>
  </si>
  <si>
    <t>06035U1R2BAT4A</t>
  </si>
  <si>
    <t>KGQ15ACG1H1R2CT</t>
  </si>
  <si>
    <t>06035U1R2CAT2A</t>
  </si>
  <si>
    <t>KGQ15ACG1H1R2CM</t>
  </si>
  <si>
    <t>06035U1R2CAT4A</t>
  </si>
  <si>
    <t>KGQ15ACG1H1R2DT</t>
  </si>
  <si>
    <t>06035U1R2DAT2A</t>
  </si>
  <si>
    <t>KGQ15ACG1H1R2DM</t>
  </si>
  <si>
    <t>06035U1R2DAT4A</t>
  </si>
  <si>
    <t>KGQ15ACG1H1R3BT</t>
  </si>
  <si>
    <t>06035U1R3BAT2A</t>
  </si>
  <si>
    <t>KGQ15ACG1H1R3BM</t>
  </si>
  <si>
    <t>06035U1R3BAT4A</t>
  </si>
  <si>
    <t>KGQ15ACG1H1R3CT</t>
  </si>
  <si>
    <t>06035U1R3CAT2A</t>
  </si>
  <si>
    <t>KGQ15ACG1H1R3CM</t>
  </si>
  <si>
    <t>06035U1R3CAT4A</t>
  </si>
  <si>
    <t>KGQ15ACG1H1R3DT</t>
  </si>
  <si>
    <t>06035U1R3DAT2A</t>
  </si>
  <si>
    <t>KGQ15ACG1H1R3DM</t>
  </si>
  <si>
    <t>06035U1R3DAT4A</t>
  </si>
  <si>
    <t>KGQ15ACG1H1R4BT</t>
  </si>
  <si>
    <t>06035U1R4BAT2A</t>
  </si>
  <si>
    <t>KGQ15ACG1H1R4BM</t>
  </si>
  <si>
    <t>06035U1R4BAT4A</t>
  </si>
  <si>
    <t>KGQ15ACG1H1R4CT</t>
  </si>
  <si>
    <t>06035U1R4CAT2A</t>
  </si>
  <si>
    <t>KGQ15ACG1H1R4CM</t>
  </si>
  <si>
    <t>06035U1R4CAT4A</t>
  </si>
  <si>
    <t>KGQ15ACG1H1R4DT</t>
  </si>
  <si>
    <t>06035U1R4DAT2A</t>
  </si>
  <si>
    <t>KGQ15ACG1H1R4DM</t>
  </si>
  <si>
    <t>06035U1R4DAT4A</t>
  </si>
  <si>
    <t>KGQ15ACG1H1R5BT</t>
  </si>
  <si>
    <t>06035U1R5BAT2A</t>
  </si>
  <si>
    <t>KGQ15ACG1H1R5BM</t>
  </si>
  <si>
    <t>06035U1R5BAT4A</t>
  </si>
  <si>
    <t>KGQ15ACG1H1R5CT</t>
  </si>
  <si>
    <t>06035U1R5CAT2A</t>
  </si>
  <si>
    <t>KGQ15ACG1H1R5CM</t>
  </si>
  <si>
    <t>06035U1R5CAT4A</t>
  </si>
  <si>
    <t>KGQ15ACG1H1R5DT</t>
  </si>
  <si>
    <t>06035U1R5DAT2A</t>
  </si>
  <si>
    <t>KGQ15ACG1H1R5DM</t>
  </si>
  <si>
    <t>06035U1R5DAT4A</t>
  </si>
  <si>
    <t>KGQ15ACG1H1R6BT</t>
  </si>
  <si>
    <t>06035U1R6BAT2A</t>
  </si>
  <si>
    <t>KGQ15ACG1H1R6BM</t>
  </si>
  <si>
    <t>06035U1R6BAT4A</t>
  </si>
  <si>
    <t>KGQ15ACG1H1R6CT</t>
  </si>
  <si>
    <t>06035U1R6CAT2A</t>
  </si>
  <si>
    <t>KGQ15ACG1H1R6CM</t>
  </si>
  <si>
    <t>06035U1R6CAT4A</t>
  </si>
  <si>
    <t>KGQ15ACG1H1R6DT</t>
  </si>
  <si>
    <t>06035U1R6DAT2A</t>
  </si>
  <si>
    <t>KGQ15ACG1H1R6DM</t>
  </si>
  <si>
    <t>06035U1R6DAT4A</t>
  </si>
  <si>
    <t>KGQ15ACG1H1R7BT</t>
  </si>
  <si>
    <t>06035U1R7BAT2A</t>
  </si>
  <si>
    <t>KGQ15ACG1H1R7BM</t>
  </si>
  <si>
    <t>06035U1R7BAT4A</t>
  </si>
  <si>
    <t>KGQ15ACG1H1R7CT</t>
  </si>
  <si>
    <t>06035U1R7CAT2A</t>
  </si>
  <si>
    <t>KGQ15ACG1H1R7CM</t>
  </si>
  <si>
    <t>06035U1R7CAT4A</t>
  </si>
  <si>
    <t>KGQ15ACG1H1R7DT</t>
  </si>
  <si>
    <t>06035U1R7DAT2A</t>
  </si>
  <si>
    <t>KGQ15ACG1H1R7DM</t>
  </si>
  <si>
    <t>06035U1R7DAT4A</t>
  </si>
  <si>
    <t>KGQ15ACG1H1R8BT</t>
  </si>
  <si>
    <t>06035U1R8BAT2A</t>
  </si>
  <si>
    <t>KGQ15ACG1H1R8BM</t>
  </si>
  <si>
    <t>06035U1R8BAT4A</t>
  </si>
  <si>
    <t>KGQ15ACG1H1R8CT</t>
  </si>
  <si>
    <t>06035U1R8CAT2A</t>
  </si>
  <si>
    <t>KGQ15ACG1H1R8CM</t>
  </si>
  <si>
    <t>06035U1R8CAT4A</t>
  </si>
  <si>
    <t>KGQ15ACG1H1R8DT</t>
  </si>
  <si>
    <t>06035U1R8DAT2A</t>
  </si>
  <si>
    <t>KGQ15ACG1H1R8DM</t>
  </si>
  <si>
    <t>06035U1R8DAT4A</t>
  </si>
  <si>
    <t>KGQ15ACG1H1R9BT</t>
  </si>
  <si>
    <t>06035U1R9BAT2A</t>
  </si>
  <si>
    <t>KGQ15ACG1H1R9BM</t>
  </si>
  <si>
    <t>06035U1R9BAT4A</t>
  </si>
  <si>
    <t>KGQ15ACG1H1R9CT</t>
  </si>
  <si>
    <t>06035U1R9CAT2A</t>
  </si>
  <si>
    <t>KGQ15ACG1H1R9CM</t>
  </si>
  <si>
    <t>06035U1R9CAT4A</t>
  </si>
  <si>
    <t>KGQ15ACG1H1R9DT</t>
  </si>
  <si>
    <t>06035U1R9DAT2A</t>
  </si>
  <si>
    <t>KGQ15ACG1H1R9DM</t>
  </si>
  <si>
    <t>06035U1R9DAT4A</t>
  </si>
  <si>
    <t>KGQ15ACG1H2R0BT</t>
  </si>
  <si>
    <t>06035U2R0BAT2A</t>
  </si>
  <si>
    <t>KGQ15ACG1H2R0BM</t>
  </si>
  <si>
    <t>06035U2R0BAT4A</t>
  </si>
  <si>
    <t>KGQ15ACG1H2R0CT</t>
  </si>
  <si>
    <t>06035U2R0CAT2A</t>
  </si>
  <si>
    <t>KGQ15ACG1H2R0CM</t>
  </si>
  <si>
    <t>06035U2R0CAT4A</t>
  </si>
  <si>
    <t>KGQ15ACG1H2R0DT</t>
  </si>
  <si>
    <t>06035U2R0DAT2A</t>
  </si>
  <si>
    <t>KGQ15ACG1H2R0DM</t>
  </si>
  <si>
    <t>06035U2R0DAT4A</t>
  </si>
  <si>
    <t>KGQ15ACG1H2R1BT</t>
  </si>
  <si>
    <t>06035U2R1BAT2A</t>
  </si>
  <si>
    <t>KGQ15ACG1H2R1BM</t>
  </si>
  <si>
    <t>06035U2R1BAT4A</t>
  </si>
  <si>
    <t>KGQ15ACG1H2R1CT</t>
  </si>
  <si>
    <t>06035U2R1CAT2A</t>
  </si>
  <si>
    <t>KGQ15ACG1H2R1CM</t>
  </si>
  <si>
    <t>06035U2R1CAT4A</t>
  </si>
  <si>
    <t>KGQ15ACG1H2R1DT</t>
  </si>
  <si>
    <t>06035U2R1DAT2A</t>
  </si>
  <si>
    <t>KGQ15ACG1H2R1DM</t>
  </si>
  <si>
    <t>06035U2R1DAT4A</t>
  </si>
  <si>
    <t>KGQ15ACG1H2R2BT</t>
  </si>
  <si>
    <t>06035U2R2BAT2A</t>
  </si>
  <si>
    <t>KGQ15ACG1H2R2BM</t>
  </si>
  <si>
    <t>06035U2R2BAT4A</t>
  </si>
  <si>
    <t>KGQ15ACG1H2R2CT</t>
  </si>
  <si>
    <t>06035U2R2CAT2A</t>
  </si>
  <si>
    <t>KGQ15ACG1H2R2CM</t>
  </si>
  <si>
    <t>06035U2R2CAT4A</t>
  </si>
  <si>
    <t>KGQ15ACG1H2R2DT</t>
  </si>
  <si>
    <t>06035U2R2DAT2A</t>
  </si>
  <si>
    <t>KGQ15ACG1H2R2DM</t>
  </si>
  <si>
    <t>06035U2R2DAT4A</t>
  </si>
  <si>
    <t>KGQ15ACG1H2R4BT</t>
  </si>
  <si>
    <t>06035U2R4BAT2A</t>
  </si>
  <si>
    <t>KGQ15ACG1H2R4BM</t>
  </si>
  <si>
    <t>06035U2R4BAT4A</t>
  </si>
  <si>
    <t>KGQ15ACG1H2R4CT</t>
  </si>
  <si>
    <t>06035U2R4CAT2A</t>
  </si>
  <si>
    <t>KGQ15ACG1H2R4CM</t>
  </si>
  <si>
    <t>06035U2R4CAT4A</t>
  </si>
  <si>
    <t>KGQ15ACG1H2R4DT</t>
  </si>
  <si>
    <t>06035U2R4DAT2A</t>
  </si>
  <si>
    <t>KGQ15ACG1H2R4DM</t>
  </si>
  <si>
    <t>06035U2R4DAT4A</t>
  </si>
  <si>
    <t>KGQ15ACG1H2R7BT</t>
  </si>
  <si>
    <t>06035U2R7BAT2A</t>
  </si>
  <si>
    <t>KGQ15ACG1H2R7BM</t>
  </si>
  <si>
    <t>06035U2R7BAT4A</t>
  </si>
  <si>
    <t>KGQ15ACG1H2R7CT</t>
  </si>
  <si>
    <t>06035U2R7CAT2A</t>
  </si>
  <si>
    <t>KGQ15ACG1H2R7CM</t>
  </si>
  <si>
    <t>06035U2R7CAT4A</t>
  </si>
  <si>
    <t>KGQ15ACG1H2R7DT</t>
  </si>
  <si>
    <t>06035U2R7DAT2A</t>
  </si>
  <si>
    <t>KGQ15ACG1H2R7DM</t>
  </si>
  <si>
    <t>06035U2R7DAT4A</t>
  </si>
  <si>
    <t>KGQ15ACG1H3R0BT</t>
  </si>
  <si>
    <t>06035U3R0BAT2A</t>
  </si>
  <si>
    <t>KGQ15ACG1H3R0BM</t>
  </si>
  <si>
    <t>06035U3R0BAT4A</t>
  </si>
  <si>
    <t>KGQ15ACG1H3R0CT</t>
  </si>
  <si>
    <t>06035U3R0CAT2A</t>
  </si>
  <si>
    <t>KGQ15ACG1H3R0CM</t>
  </si>
  <si>
    <t>06035U3R0CAT4A</t>
  </si>
  <si>
    <t>KGQ15ACG1H3R0DT</t>
  </si>
  <si>
    <t>06035U3R0DAT2A</t>
  </si>
  <si>
    <t>KGQ15ACG1H3R0DM</t>
  </si>
  <si>
    <t>06035U3R0DAT4A</t>
  </si>
  <si>
    <t>KGQ15ACG1H3R3BT</t>
  </si>
  <si>
    <t>06035U3R3BAT2A</t>
  </si>
  <si>
    <t>KGQ15ACG1H3R3BM</t>
  </si>
  <si>
    <t>06035U3R3BAT4A</t>
  </si>
  <si>
    <t>KGQ15ACG1H3R3CT</t>
  </si>
  <si>
    <t>06035U3R3CAT2A</t>
  </si>
  <si>
    <t>KGQ15ACG1H3R3CM</t>
  </si>
  <si>
    <t>06035U3R3CAT4A</t>
  </si>
  <si>
    <t>KGQ15ACG1H3R3DT</t>
  </si>
  <si>
    <t>06035U3R3DAT2A</t>
  </si>
  <si>
    <t>KGQ15ACG1H3R3DM</t>
  </si>
  <si>
    <t>06035U3R3DAT4A</t>
  </si>
  <si>
    <t>KGQ15ACG1H3R6BT</t>
  </si>
  <si>
    <t>06035U3R6BAT2A</t>
  </si>
  <si>
    <t>KGQ15ACG1H3R6BM</t>
  </si>
  <si>
    <t>06035U3R6BAT4A</t>
  </si>
  <si>
    <t>KGM15BR71A334MM</t>
  </si>
  <si>
    <t>0603ZC334MAT4A</t>
  </si>
  <si>
    <t>KGM15BR71A474JT</t>
  </si>
  <si>
    <t>0603ZC474JAT2A</t>
  </si>
  <si>
    <t>KGM15BR71A474JM</t>
  </si>
  <si>
    <t>0603ZC474JAT4A</t>
  </si>
  <si>
    <t>KGM15BR71A474KT</t>
  </si>
  <si>
    <t>0603ZC474KAT2A</t>
  </si>
  <si>
    <t>KGM15BR71A474KM</t>
  </si>
  <si>
    <t>0603ZC474KAT4A</t>
  </si>
  <si>
    <t>KGM15BR71A474MT</t>
  </si>
  <si>
    <t>0603ZC474MAT2A</t>
  </si>
  <si>
    <t>KGM15BR71A474MM</t>
  </si>
  <si>
    <t>0603ZC474MAT4A</t>
  </si>
  <si>
    <t>KGM15BR71A684JT</t>
  </si>
  <si>
    <t>0603ZC684JAT2A</t>
  </si>
  <si>
    <t>KGM15BR71A684JM</t>
  </si>
  <si>
    <t>0603ZC684JAT4A</t>
  </si>
  <si>
    <t>KGM15BR71A684KT</t>
  </si>
  <si>
    <t>0603ZC684KAT2A</t>
  </si>
  <si>
    <t>KGM15BR71A684KM</t>
  </si>
  <si>
    <t>0603ZC684KAT4A</t>
  </si>
  <si>
    <t>KGM15BR71A684MT</t>
  </si>
  <si>
    <t>0603ZC684MAT2A</t>
  </si>
  <si>
    <t>KGM15BR71A684MM</t>
  </si>
  <si>
    <t>0603ZC684MAT4A</t>
  </si>
  <si>
    <t>KGM15BR51A105KT</t>
  </si>
  <si>
    <t>0603ZD105KAT2A</t>
  </si>
  <si>
    <t>KGM15BR51A105KM</t>
  </si>
  <si>
    <t>0603ZD105KAT4A</t>
  </si>
  <si>
    <t>KGM15BR51A105MT</t>
  </si>
  <si>
    <t>0603ZD105MAT2A</t>
  </si>
  <si>
    <t>KGM15BR51A105MM</t>
  </si>
  <si>
    <t>0603ZD105MAT4A</t>
  </si>
  <si>
    <t>KGM15CR51A106KT</t>
  </si>
  <si>
    <t>0603ZD106KAT2A</t>
  </si>
  <si>
    <t>KGM15CR51A106KM</t>
  </si>
  <si>
    <t>0603ZD106KAT4A</t>
  </si>
  <si>
    <t>KGM15CR51A106MT</t>
  </si>
  <si>
    <t>0603ZD106MAT2A</t>
  </si>
  <si>
    <t>KGM15CR51A106MM</t>
  </si>
  <si>
    <t>0603ZD106MAT4A</t>
  </si>
  <si>
    <t>KGM15BR51A225KT</t>
  </si>
  <si>
    <t>0603ZD225KAT2A</t>
  </si>
  <si>
    <t>KGM15BR51A225KM</t>
  </si>
  <si>
    <t>0603ZD225KAT4A</t>
  </si>
  <si>
    <t>KGM15BR51A225MT</t>
  </si>
  <si>
    <t>0603ZD225MAT2A</t>
  </si>
  <si>
    <t>KGM15BR51A225MM</t>
  </si>
  <si>
    <t>0603ZD225MAT4A</t>
  </si>
  <si>
    <t>KGM15CR51A226MT</t>
  </si>
  <si>
    <t>0603ZD226MAT2A</t>
  </si>
  <si>
    <t>KGM15CR51A226MM</t>
  </si>
  <si>
    <t>0603ZD226MAT4A</t>
  </si>
  <si>
    <t>KGM15BR51A475KT</t>
  </si>
  <si>
    <t>0603ZD475KAT2A</t>
  </si>
  <si>
    <t>KGM15BR51A475KM</t>
  </si>
  <si>
    <t>0603ZD475KAT4A</t>
  </si>
  <si>
    <t>KGM15BR51A475MT</t>
  </si>
  <si>
    <t>0603ZD475MAT2A</t>
  </si>
  <si>
    <t>KGM15BR51A475MM</t>
  </si>
  <si>
    <t>0603ZD475MAT4A</t>
  </si>
  <si>
    <t>KGM15AV51A105ZT</t>
  </si>
  <si>
    <t>0603ZG105ZAT2A</t>
  </si>
  <si>
    <t>KGM15AV51A105ZM</t>
  </si>
  <si>
    <t>0603ZG105ZAT4A</t>
  </si>
  <si>
    <t>KGM21BCG2A100FT</t>
  </si>
  <si>
    <t>08051A100FAT2A</t>
  </si>
  <si>
    <t>KGM21BCG2A100FM</t>
  </si>
  <si>
    <t>08051A100FAT4A</t>
  </si>
  <si>
    <t>KGM21BCG2A100GT</t>
  </si>
  <si>
    <t>08051A100GAT2A</t>
  </si>
  <si>
    <t>KGM21BCG2A100GM</t>
  </si>
  <si>
    <t>08051A100GAT4A</t>
  </si>
  <si>
    <t>KGM21BCG2A100JT</t>
  </si>
  <si>
    <t>08051A100JAT2A</t>
  </si>
  <si>
    <t>KGM21BCG2A100JM</t>
  </si>
  <si>
    <t>08051A100JAT4A</t>
  </si>
  <si>
    <t>KGM21BCG2A100KT</t>
  </si>
  <si>
    <t>08051A100KAT2A</t>
  </si>
  <si>
    <t>KGM21BCG2A100KM</t>
  </si>
  <si>
    <t>08051A100KAT4A</t>
  </si>
  <si>
    <t>KGM21BCG2A101FT</t>
  </si>
  <si>
    <t>08051A101FAT2A</t>
  </si>
  <si>
    <t>KGM21BCG2A101FM</t>
  </si>
  <si>
    <t>08051A101FAT4A</t>
  </si>
  <si>
    <t>KGM21BCG2A101GT</t>
  </si>
  <si>
    <t>08051A101GAT2A</t>
  </si>
  <si>
    <t>KGM21BCG2A101GM</t>
  </si>
  <si>
    <t>08051A101GAT4A</t>
  </si>
  <si>
    <t>KGM21BCG2A101JT</t>
  </si>
  <si>
    <t>08051A101JAT2A</t>
  </si>
  <si>
    <t>KGM21BCG2A101JM</t>
  </si>
  <si>
    <t>08051A101JAT4A</t>
  </si>
  <si>
    <t>KGM21BCG2A101KT</t>
  </si>
  <si>
    <t>08051A101KAT2A</t>
  </si>
  <si>
    <t>KGM21BCG2A101KM</t>
  </si>
  <si>
    <t>08051A101KAT4A</t>
  </si>
  <si>
    <t>KGM21BCG2A102FT</t>
  </si>
  <si>
    <t>08051A102FAT2A</t>
  </si>
  <si>
    <t>KGM21BCG2A102FM</t>
  </si>
  <si>
    <t>08051A102FAT4A</t>
  </si>
  <si>
    <t>KGM21BCG2A102GT</t>
  </si>
  <si>
    <t>08051A102GAT2A</t>
  </si>
  <si>
    <t>KGM21BCG2A102GM</t>
  </si>
  <si>
    <t>08051A102GAT4A</t>
  </si>
  <si>
    <t>KGM21BCG2A102JT</t>
  </si>
  <si>
    <t>08051A102JAT2A</t>
  </si>
  <si>
    <t>KGM21BCG2A102JM</t>
  </si>
  <si>
    <t>08051A102JAT4A</t>
  </si>
  <si>
    <t>KGM21BCG2A102KT</t>
  </si>
  <si>
    <t>08051A102KAT2A</t>
  </si>
  <si>
    <t>KGM21BCG2A102KM</t>
  </si>
  <si>
    <t>08051A102KAT4A</t>
  </si>
  <si>
    <t>KGM21BCG2A120FT</t>
  </si>
  <si>
    <t>08051A120FAT2A</t>
  </si>
  <si>
    <t>KGM21BCG2A120FM</t>
  </si>
  <si>
    <t>08051A120FAT4A</t>
  </si>
  <si>
    <t>KGM21BCG2A120GT</t>
  </si>
  <si>
    <t>08051A120GAT2A</t>
  </si>
  <si>
    <t>KGM21BCG2A120GM</t>
  </si>
  <si>
    <t>08051A120GAT4A</t>
  </si>
  <si>
    <t>KGM21BCG2A120JT</t>
  </si>
  <si>
    <t>08051A120JAT2A</t>
  </si>
  <si>
    <t>KGM21BCG2A120JM</t>
  </si>
  <si>
    <t>08051A120JAT4A</t>
  </si>
  <si>
    <t>KGM21BCG2A120KT</t>
  </si>
  <si>
    <t>08051A120KAT2A</t>
  </si>
  <si>
    <t>KGM21BCG2A120KM</t>
  </si>
  <si>
    <t>08051A120KAT4A</t>
  </si>
  <si>
    <t>KGM21BCG2A121FT</t>
  </si>
  <si>
    <t>08051A121FAT2A</t>
  </si>
  <si>
    <t>KGM21BCG2A121FM</t>
  </si>
  <si>
    <t>08051A121FAT4A</t>
  </si>
  <si>
    <t>KGM21BCG2A121GT</t>
  </si>
  <si>
    <t>08051A121GAT2A</t>
  </si>
  <si>
    <t>KGM21BCG2A121GM</t>
  </si>
  <si>
    <t>08051A121GAT4A</t>
  </si>
  <si>
    <t>KGM21BCG2A121JT</t>
  </si>
  <si>
    <t>08051A121JAT2A</t>
  </si>
  <si>
    <t>KGM21BCG2A121JM</t>
  </si>
  <si>
    <t>08051A121JAT4A</t>
  </si>
  <si>
    <t>KGM21BCG2A121KT</t>
  </si>
  <si>
    <t>08051A121KAT2A</t>
  </si>
  <si>
    <t>KGM21BCG2A121KM</t>
  </si>
  <si>
    <t>08051A121KAT4A</t>
  </si>
  <si>
    <t>KGM21BCG2A122FT</t>
  </si>
  <si>
    <t>08051A122FAT2A</t>
  </si>
  <si>
    <t>KGM21BCG2A122FM</t>
  </si>
  <si>
    <t>08051A122FAT4A</t>
  </si>
  <si>
    <t>KGM21BCG2A122GT</t>
  </si>
  <si>
    <t>08051A122GAT2A</t>
  </si>
  <si>
    <t>KGM21BCG2A122GM</t>
  </si>
  <si>
    <t>08051A122GAT4A</t>
  </si>
  <si>
    <t>KGM21BCG2A122JT</t>
  </si>
  <si>
    <t>08051A122JAT2A</t>
  </si>
  <si>
    <t>KGM21BCG2A122JM</t>
  </si>
  <si>
    <t>08051A122JAT4A</t>
  </si>
  <si>
    <t>KGM21BCG2A122KT</t>
  </si>
  <si>
    <t>08051A122KAT2A</t>
  </si>
  <si>
    <t>KGM21BCG2A122KM</t>
  </si>
  <si>
    <t>08051A122KAT4A</t>
  </si>
  <si>
    <t>KGM21BCG2A150FT</t>
  </si>
  <si>
    <t>08051A150FAT2A</t>
  </si>
  <si>
    <t>KGM21BCG2A150FM</t>
  </si>
  <si>
    <t>08051A150FAT4A</t>
  </si>
  <si>
    <t>KGM21BCG2A150GT</t>
  </si>
  <si>
    <t>08051A150GAT2A</t>
  </si>
  <si>
    <t>KGM21BCG2A150GM</t>
  </si>
  <si>
    <t>08051A150GAT4A</t>
  </si>
  <si>
    <t>KGM21BCG2A150JT</t>
  </si>
  <si>
    <t>08051A150JAT2A</t>
  </si>
  <si>
    <t>KGM21BCG2A150JM</t>
  </si>
  <si>
    <t>08051A150JAT4A</t>
  </si>
  <si>
    <t>KGM21BCG2A150KT</t>
  </si>
  <si>
    <t>08051A150KAT2A</t>
  </si>
  <si>
    <t>KGM21BCG2A150KM</t>
  </si>
  <si>
    <t>08051A150KAT4A</t>
  </si>
  <si>
    <t>KGM21BCG2A151FT</t>
  </si>
  <si>
    <t>08051A151FAT2A</t>
  </si>
  <si>
    <t>KGM21BCG2A151FM</t>
  </si>
  <si>
    <t>08051A151FAT4A</t>
  </si>
  <si>
    <t>KGM21BCG2A151GT</t>
  </si>
  <si>
    <t>08051A151GAT2A</t>
  </si>
  <si>
    <t>KGM21BCG2A151GM</t>
  </si>
  <si>
    <t>08051A151GAT4A</t>
  </si>
  <si>
    <t>KGM21BCG2A151JT</t>
  </si>
  <si>
    <t>08051A151JAT2A</t>
  </si>
  <si>
    <t>KGM21BCG2A151JM</t>
  </si>
  <si>
    <t>08051A151JAT4A</t>
  </si>
  <si>
    <t>KGM21BCG2A151KT</t>
  </si>
  <si>
    <t>08051A151KAT2A</t>
  </si>
  <si>
    <t>KGM21BCG2A151KM</t>
  </si>
  <si>
    <t>08051A151KAT4A</t>
  </si>
  <si>
    <t>KGM21BCG2A152FT</t>
  </si>
  <si>
    <t>08051A152FAT2A</t>
  </si>
  <si>
    <t>KGM21BCG2A152FM</t>
  </si>
  <si>
    <t>08051A152FAT4A</t>
  </si>
  <si>
    <t>KGM21BCG2A152GT</t>
  </si>
  <si>
    <t>08051A152GAT2A</t>
  </si>
  <si>
    <t>KGM21BCG2A152GM</t>
  </si>
  <si>
    <t>08051A152GAT4A</t>
  </si>
  <si>
    <t>KGM21BCG2A152JT</t>
  </si>
  <si>
    <t>08051A152JAT2A</t>
  </si>
  <si>
    <t>KGM21BCG2A152JM</t>
  </si>
  <si>
    <t>08051A152JAT4A</t>
  </si>
  <si>
    <t>KGM21BCG2A152KT</t>
  </si>
  <si>
    <t>08051A152KAT2A</t>
  </si>
  <si>
    <t>KGM21BCG2A152KM</t>
  </si>
  <si>
    <t>08051A152KAT4A</t>
  </si>
  <si>
    <t>KGM21BCG2A180FT</t>
  </si>
  <si>
    <t>08051A180FAT2A</t>
  </si>
  <si>
    <t>KGM21BCG2A180FM</t>
  </si>
  <si>
    <t>08051A180FAT4A</t>
  </si>
  <si>
    <t>KGM21BCG2A180GT</t>
  </si>
  <si>
    <t>08051A180GAT2A</t>
  </si>
  <si>
    <t>KGM21BCG2A180GM</t>
  </si>
  <si>
    <t>08051A180GAT4A</t>
  </si>
  <si>
    <t>KGM21BCG2A180JT</t>
  </si>
  <si>
    <t>08051A180JAT2A</t>
  </si>
  <si>
    <t>KGM21BCG2A180JM</t>
  </si>
  <si>
    <t>08051A180JAT4A</t>
  </si>
  <si>
    <t>KGM21BCG2A180KT</t>
  </si>
  <si>
    <t>08051A180KAT2A</t>
  </si>
  <si>
    <t>KGM21BCG2A180KM</t>
  </si>
  <si>
    <t>08051A180KAT4A</t>
  </si>
  <si>
    <t>KGM21BCG2A181FT</t>
  </si>
  <si>
    <t>08051A181FAT2A</t>
  </si>
  <si>
    <t>KGM21BCG2A181FM</t>
  </si>
  <si>
    <t>08051A181FAT4A</t>
  </si>
  <si>
    <t>KGM21BCG2A181GT</t>
  </si>
  <si>
    <t>08051A181GAT2A</t>
  </si>
  <si>
    <t>KGM21BCG2A181GM</t>
  </si>
  <si>
    <t>08051A181GAT4A</t>
  </si>
  <si>
    <t>KGM21BCG2A181JT</t>
  </si>
  <si>
    <t>08051A181JAT2A</t>
  </si>
  <si>
    <t>KGM21BCG2A181JM</t>
  </si>
  <si>
    <t>08051A181JAT4A</t>
  </si>
  <si>
    <t>KGM21BCG2A181KT</t>
  </si>
  <si>
    <t>08051A181KAT2A</t>
  </si>
  <si>
    <t>KGM21BCG2A181KM</t>
  </si>
  <si>
    <t>08051A181KAT4A</t>
  </si>
  <si>
    <t>KGM21BCG2A182FT</t>
  </si>
  <si>
    <t>08051A182FAT2A</t>
  </si>
  <si>
    <t>KGM21BCG2A182FM</t>
  </si>
  <si>
    <t>08051A182FAT4A</t>
  </si>
  <si>
    <t>KGM21BCG2A182GT</t>
  </si>
  <si>
    <t>08051A182GAT2A</t>
  </si>
  <si>
    <t>KGM21BCG2A182GM</t>
  </si>
  <si>
    <t>08051A182GAT4A</t>
  </si>
  <si>
    <t>KGM21BCG2A182JT</t>
  </si>
  <si>
    <t>08051A182JAT2A</t>
  </si>
  <si>
    <t>KGM21BCG2A182JM</t>
  </si>
  <si>
    <t>08051A182JAT4A</t>
  </si>
  <si>
    <t>KGM21BCG2A182KT</t>
  </si>
  <si>
    <t>08051A182KAT2A</t>
  </si>
  <si>
    <t>KGM21BCG2A182KM</t>
  </si>
  <si>
    <t>08051A182KAT4A</t>
  </si>
  <si>
    <t>KGM21BCG2A220FT</t>
  </si>
  <si>
    <t>08051A220FAT2A</t>
  </si>
  <si>
    <t>KGM21BCG2A220FM</t>
  </si>
  <si>
    <t>08051A220FAT4A</t>
  </si>
  <si>
    <t>KGM21BCG2A220GT</t>
  </si>
  <si>
    <t>08051A220GAT2A</t>
  </si>
  <si>
    <t>KGM21BCG2A220GM</t>
  </si>
  <si>
    <t>08051A220GAT4A</t>
  </si>
  <si>
    <t>KGM21BCG2A220JT</t>
  </si>
  <si>
    <t>08051A220JAT2A</t>
  </si>
  <si>
    <t>KGM21BCG2A220JM</t>
  </si>
  <si>
    <t>08051A220JAT4A</t>
  </si>
  <si>
    <t>KGM21BCG2A220KT</t>
  </si>
  <si>
    <t>08051A220KAT2A</t>
  </si>
  <si>
    <t>KGM21BCG2A220KM</t>
  </si>
  <si>
    <t>08051A220KAT4A</t>
  </si>
  <si>
    <t>KGM21BCG2A221FT</t>
  </si>
  <si>
    <t>08051A221FAT2A</t>
  </si>
  <si>
    <t>KGM21BCG2A221FM</t>
  </si>
  <si>
    <t>08051A221FAT4A</t>
  </si>
  <si>
    <t>KGM21BCG2A221GT</t>
  </si>
  <si>
    <t>08051A221GAT2A</t>
  </si>
  <si>
    <t>KGM21BCG2A221GM</t>
  </si>
  <si>
    <t>08051A221GAT4A</t>
  </si>
  <si>
    <t>KGM21BCG2A221JT</t>
  </si>
  <si>
    <t>08051A221JAT2A</t>
  </si>
  <si>
    <t>KGM21BCG2A221JM</t>
  </si>
  <si>
    <t>08051A221JAT4A</t>
  </si>
  <si>
    <t>KGM21BCG2A221KT</t>
  </si>
  <si>
    <t>08051A221KAT2A</t>
  </si>
  <si>
    <t>KGM21BCG2A221KM</t>
  </si>
  <si>
    <t>08051A221KAT4A</t>
  </si>
  <si>
    <t>KGM21ACG2A222FU</t>
  </si>
  <si>
    <t>08051A222FAT2A</t>
  </si>
  <si>
    <t>KGM21ACG2A222FL</t>
  </si>
  <si>
    <t>08051A222FAT4A</t>
  </si>
  <si>
    <t>KGM21ACG2A222GU</t>
  </si>
  <si>
    <t>08051A222GAT2A</t>
  </si>
  <si>
    <t>KGM21ACG2A222GL</t>
  </si>
  <si>
    <t>08051A222GAT4A</t>
  </si>
  <si>
    <t>KGM21ACG2A222JU</t>
  </si>
  <si>
    <t>08051A222JAT2A</t>
  </si>
  <si>
    <t>KGM21ACG2A222JL</t>
  </si>
  <si>
    <t>08051A222JAT4A</t>
  </si>
  <si>
    <t>KGM21ACG2A222KU</t>
  </si>
  <si>
    <t>08051A222KAT2A</t>
  </si>
  <si>
    <t>KGM21ACG2A222KL</t>
  </si>
  <si>
    <t>08051A222KAT4A</t>
  </si>
  <si>
    <t>KGM21BCG2A270FT</t>
  </si>
  <si>
    <t>08051A270FAT2A</t>
  </si>
  <si>
    <t>KGM21BCG2A270FM</t>
  </si>
  <si>
    <t>08051A270FAT4A</t>
  </si>
  <si>
    <t>KGM21BCG2A270GT</t>
  </si>
  <si>
    <t>08051A270GAT2A</t>
  </si>
  <si>
    <t>KGM21BCG2A270GM</t>
  </si>
  <si>
    <t>08051A270GAT4A</t>
  </si>
  <si>
    <t>KGM21BCG2A270JT</t>
  </si>
  <si>
    <t>08051A270JAT2A</t>
  </si>
  <si>
    <t>KGM21BCG2A270JM</t>
  </si>
  <si>
    <t>08051A270JAT4A</t>
  </si>
  <si>
    <t>KGM21BCG2A270KT</t>
  </si>
  <si>
    <t>08051A270KAT2A</t>
  </si>
  <si>
    <t>KGM21BCG2A270KM</t>
  </si>
  <si>
    <t>08051A270KAT4A</t>
  </si>
  <si>
    <t>KGM21BCG2A271FT</t>
  </si>
  <si>
    <t>08051A271FAT2A</t>
  </si>
  <si>
    <t>KGM21BCG2A271FM</t>
  </si>
  <si>
    <t>08051A271FAT4A</t>
  </si>
  <si>
    <t>KGM21BCG2A271GT</t>
  </si>
  <si>
    <t>08051A271GAT2A</t>
  </si>
  <si>
    <t>KGM21BCG2A271GM</t>
  </si>
  <si>
    <t>08051A271GAT4A</t>
  </si>
  <si>
    <t>KGM21BCG2A271JT</t>
  </si>
  <si>
    <t>08051A271JAT2A</t>
  </si>
  <si>
    <t>KGM21BCG2A271JM</t>
  </si>
  <si>
    <t>08051A271JAT4A</t>
  </si>
  <si>
    <t>KGM21BCG2A271KT</t>
  </si>
  <si>
    <t>08051A271KAT2A</t>
  </si>
  <si>
    <t>KGM21BCG2A271KM</t>
  </si>
  <si>
    <t>08051A271KAT4A</t>
  </si>
  <si>
    <t>KGM21ACG2A272FU</t>
  </si>
  <si>
    <t>08051A272FAT2A</t>
  </si>
  <si>
    <t>KGM21ACG2A272FL</t>
  </si>
  <si>
    <t>08051A272FAT4A</t>
  </si>
  <si>
    <t>KGM21ACG2A272GU</t>
  </si>
  <si>
    <t>08051A272GAT2A</t>
  </si>
  <si>
    <t>KGM21ACG2A272GL</t>
  </si>
  <si>
    <t>08051A272GAT4A</t>
  </si>
  <si>
    <t>KGM21ACG2A272JU</t>
  </si>
  <si>
    <t>08051A272JAT2A</t>
  </si>
  <si>
    <t>KGM21ACG2A272JL</t>
  </si>
  <si>
    <t>08051A272JAT4A</t>
  </si>
  <si>
    <t>KGM21ACG2A272KU</t>
  </si>
  <si>
    <t>08051A272KAT2A</t>
  </si>
  <si>
    <t>KGM21ACG2A272KL</t>
  </si>
  <si>
    <t>08051A272KAT4A</t>
  </si>
  <si>
    <t>KGM21BCG2A330FT</t>
  </si>
  <si>
    <t>08051A330FAT2A</t>
  </si>
  <si>
    <t>KGM21BCG2A330FM</t>
  </si>
  <si>
    <t>08051A330FAT4A</t>
  </si>
  <si>
    <t>KGM21BCG2A330GT</t>
  </si>
  <si>
    <t>08051A330GAT2A</t>
  </si>
  <si>
    <t>KGM21BCG2A330GM</t>
  </si>
  <si>
    <t>08051A330GAT4A</t>
  </si>
  <si>
    <t>KGM21BCG2A330JT</t>
  </si>
  <si>
    <t>08051A330JAT2A</t>
  </si>
  <si>
    <t>KGM21BCG2A330JM</t>
  </si>
  <si>
    <t>08051A330JAT4A</t>
  </si>
  <si>
    <t>KGM21BCG2A330KT</t>
  </si>
  <si>
    <t>08051A330KAT2A</t>
  </si>
  <si>
    <t>KGM21BCG2A330KM</t>
  </si>
  <si>
    <t>08051A330KAT4A</t>
  </si>
  <si>
    <t>KGM21BCG2A331FT</t>
  </si>
  <si>
    <t>08051A331FAT2A</t>
  </si>
  <si>
    <t>KGM21BCG2A331FM</t>
  </si>
  <si>
    <t>08051A331FAT4A</t>
  </si>
  <si>
    <t>KGM21BCG2A331GT</t>
  </si>
  <si>
    <t>08051A331GAT2A</t>
  </si>
  <si>
    <t>KGM21BCG2A331GM</t>
  </si>
  <si>
    <t>08051A331GAT4A</t>
  </si>
  <si>
    <t>KGM21BCG2A331JT</t>
  </si>
  <si>
    <t>08051A331JAT2A</t>
  </si>
  <si>
    <t>KGM21BCG2A331JM</t>
  </si>
  <si>
    <t>08051A331JAT4A</t>
  </si>
  <si>
    <t>KGM21BCG2A331KT</t>
  </si>
  <si>
    <t>08051A331KAT2A</t>
  </si>
  <si>
    <t>KGM21BCG2A331KM</t>
  </si>
  <si>
    <t>08051A331KAT4A</t>
  </si>
  <si>
    <t>KGM21ACG2A332FU</t>
  </si>
  <si>
    <t>08051A332FAT2A</t>
  </si>
  <si>
    <t>KGM21ACG2A332FL</t>
  </si>
  <si>
    <t>08051A332FAT4A</t>
  </si>
  <si>
    <t>KGM21ACG2A332GU</t>
  </si>
  <si>
    <t>08051A332GAT2A</t>
  </si>
  <si>
    <t>KGM21ACG2A332GL</t>
  </si>
  <si>
    <t>08051A332GAT4A</t>
  </si>
  <si>
    <t>KGM21ACG2A332JU</t>
  </si>
  <si>
    <t>08051A332JAT2A</t>
  </si>
  <si>
    <t>KGM21ACG2A332JL</t>
  </si>
  <si>
    <t>08051A332JAT4A</t>
  </si>
  <si>
    <t>KGM21ACG2A332KU</t>
  </si>
  <si>
    <t>08051A332KAT2A</t>
  </si>
  <si>
    <t>KGM21ACG2A332KL</t>
  </si>
  <si>
    <t>08051A332KAT4A</t>
  </si>
  <si>
    <t>KGM21BCG2A390FT</t>
  </si>
  <si>
    <t>08051A390FAT2A</t>
  </si>
  <si>
    <t>KGM21BCG2A390FM</t>
  </si>
  <si>
    <t>08051A390FAT4A</t>
  </si>
  <si>
    <t>KGM21BCG2A390GT</t>
  </si>
  <si>
    <t>08051A390GAT2A</t>
  </si>
  <si>
    <t>KGM21BCG2A390GM</t>
  </si>
  <si>
    <t>08051A390GAT4A</t>
  </si>
  <si>
    <t>KGM21BCG2A390JT</t>
  </si>
  <si>
    <t>08051A390JAT2A</t>
  </si>
  <si>
    <t>KGM21BCG2A390JM</t>
  </si>
  <si>
    <t>08051A390JAT4A</t>
  </si>
  <si>
    <t>KGM21BCG2A390KT</t>
  </si>
  <si>
    <t>08051A390KAT2A</t>
  </si>
  <si>
    <t>KGM21BCG2A390KM</t>
  </si>
  <si>
    <t>08051A390KAT4A</t>
  </si>
  <si>
    <t>KGM21BCG2A391FT</t>
  </si>
  <si>
    <t>08051A391FAT2A</t>
  </si>
  <si>
    <t>KGM21BCG2A391FM</t>
  </si>
  <si>
    <t>08051A391FAT4A</t>
  </si>
  <si>
    <t>KGM21BCG2A391GT</t>
  </si>
  <si>
    <t>08051A391GAT2A</t>
  </si>
  <si>
    <t>KGQ15ACG2D0R4BT</t>
  </si>
  <si>
    <t>06032U0R4BAT2A</t>
  </si>
  <si>
    <t>KGQ15ACG2D0R4BM</t>
  </si>
  <si>
    <t>06032U0R4BAT4A</t>
  </si>
  <si>
    <t>KGQ15ACG2D0R4CT</t>
  </si>
  <si>
    <t>06032U0R4CAT2A</t>
  </si>
  <si>
    <t>KGQ15ACG2D0R4CM</t>
  </si>
  <si>
    <t>06032U0R4CAT4A</t>
  </si>
  <si>
    <t>KGQ15ACG2D0R5BT</t>
  </si>
  <si>
    <t>06032U0R5BAT2A</t>
  </si>
  <si>
    <t>KGQ15ACG2D0R5BM</t>
  </si>
  <si>
    <t>06032U0R5BAT4A</t>
  </si>
  <si>
    <t>KGQ15ACG2D0R5CT</t>
  </si>
  <si>
    <t>06032U0R5CAT2A</t>
  </si>
  <si>
    <t>KGQ15ACG2D0R5CM</t>
  </si>
  <si>
    <t>06032U0R5CAT4A</t>
  </si>
  <si>
    <t>KGQ15ACG2D0R6BT</t>
  </si>
  <si>
    <t>06032U0R6BAT2A</t>
  </si>
  <si>
    <t>KGQ15ACG2D0R6BM</t>
  </si>
  <si>
    <t>06032U0R6BAT4A</t>
  </si>
  <si>
    <t>KGQ15ACG2D0R6CT</t>
  </si>
  <si>
    <t>06032U0R6CAT2A</t>
  </si>
  <si>
    <t>KGQ15ACG2D0R6CM</t>
  </si>
  <si>
    <t>06032U0R6CAT4A</t>
  </si>
  <si>
    <t>KGQ15ACG2D0R6DT</t>
  </si>
  <si>
    <t>06032U0R6DAT2A</t>
  </si>
  <si>
    <t>KGQ15ACG2D0R6DM</t>
  </si>
  <si>
    <t>06032U0R6DAT4A</t>
  </si>
  <si>
    <t>KGQ15ACG2D0R7BT</t>
  </si>
  <si>
    <t>06032U0R7BAT2A</t>
  </si>
  <si>
    <t>KGQ15ACG2D0R7BM</t>
  </si>
  <si>
    <t>06032U0R7BAT4A</t>
  </si>
  <si>
    <t>KGQ15ACG2D0R7CT</t>
  </si>
  <si>
    <t>06032U0R7CAT2A</t>
  </si>
  <si>
    <t>KGQ15ACG2D0R7CM</t>
  </si>
  <si>
    <t>06032U0R7CAT4A</t>
  </si>
  <si>
    <t>KGQ15ACG2D0R7DT</t>
  </si>
  <si>
    <t>06032U0R7DAT2A</t>
  </si>
  <si>
    <t>KGQ15ACG2D0R7DM</t>
  </si>
  <si>
    <t>06032U0R7DAT4A</t>
  </si>
  <si>
    <t>KGQ15ACG2D0R8BT</t>
  </si>
  <si>
    <t>06032U0R8BAT2A</t>
  </si>
  <si>
    <t>KGQ15ACG2D0R8BM</t>
  </si>
  <si>
    <t>06032U0R8BAT4A</t>
  </si>
  <si>
    <t>KGQ15ACG2D0R8CT</t>
  </si>
  <si>
    <t>06032U0R8CAT2A</t>
  </si>
  <si>
    <t>KGQ15ACG2D0R8CM</t>
  </si>
  <si>
    <t>06032U0R8CAT4A</t>
  </si>
  <si>
    <t>KGQ15ACG2D0R8DT</t>
  </si>
  <si>
    <t>06032U0R8DAT2A</t>
  </si>
  <si>
    <t>KGQ15ACG2D0R8DM</t>
  </si>
  <si>
    <t>06032U0R8DAT4A</t>
  </si>
  <si>
    <t>KGQ15ACG2D0R9BT</t>
  </si>
  <si>
    <t>06032U0R9BAT2A</t>
  </si>
  <si>
    <t>KGQ15ACG2D0R9BM</t>
  </si>
  <si>
    <t>06032U0R9BAT4A</t>
  </si>
  <si>
    <t>KGQ15ACG2D0R9CT</t>
  </si>
  <si>
    <t>06032U0R9CAT2A</t>
  </si>
  <si>
    <t>KGQ15ACG2D0R9CM</t>
  </si>
  <si>
    <t>06032U0R9CAT4A</t>
  </si>
  <si>
    <t>KGQ15ACG2D0R9DT</t>
  </si>
  <si>
    <t>06032U0R9DAT2A</t>
  </si>
  <si>
    <t>KGQ15ACG2D0R9DM</t>
  </si>
  <si>
    <t>06032U0R9DAT4A</t>
  </si>
  <si>
    <t>KGQ15ACG2D1R0BT</t>
  </si>
  <si>
    <t>06032U1R0BAT2A</t>
  </si>
  <si>
    <t>KGQ15ACG2D1R0BM</t>
  </si>
  <si>
    <t>06032U1R0BAT4A</t>
  </si>
  <si>
    <t>KGQ15ACG2D1R0CT</t>
  </si>
  <si>
    <t>06032U1R0CAT2A</t>
  </si>
  <si>
    <t>KGQ15ACG2D1R0CM</t>
  </si>
  <si>
    <t>06032U1R0CAT4A</t>
  </si>
  <si>
    <t>KGQ15ACG2D1R0DT</t>
  </si>
  <si>
    <t>06032U1R0DAT2A</t>
  </si>
  <si>
    <t>KGQ15ACG2D1R0DM</t>
  </si>
  <si>
    <t>06032U1R0DAT4A</t>
  </si>
  <si>
    <t>KGQ15ACG2D1R1BT</t>
  </si>
  <si>
    <t>06032U1R1BAT2A</t>
  </si>
  <si>
    <t>KGQ15ACG2D1R1BM</t>
  </si>
  <si>
    <t>06032U1R1BAT4A</t>
  </si>
  <si>
    <t>KGQ15ACG2D1R1CT</t>
  </si>
  <si>
    <t>06032U1R1CAT2A</t>
  </si>
  <si>
    <t>KGQ15ACG2D1R1CM</t>
  </si>
  <si>
    <t>06032U1R1CAT4A</t>
  </si>
  <si>
    <t>KGQ15ACG2D1R1DT</t>
  </si>
  <si>
    <t>06032U1R1DAT2A</t>
  </si>
  <si>
    <t>KGQ15ACG2D1R1DM</t>
  </si>
  <si>
    <t>06032U1R1DAT4A</t>
  </si>
  <si>
    <t>KGQ15ACG2D1R2BT</t>
  </si>
  <si>
    <t>06032U1R2BAT2A</t>
  </si>
  <si>
    <t>KGQ15ACG2D1R2BM</t>
  </si>
  <si>
    <t>06032U1R2BAT4A</t>
  </si>
  <si>
    <t>KGQ15ACG2D1R2CT</t>
  </si>
  <si>
    <t>06032U1R2CAT2A</t>
  </si>
  <si>
    <t>KGQ15ACG2D1R2CM</t>
  </si>
  <si>
    <t>06032U1R2CAT4A</t>
  </si>
  <si>
    <t>KGQ15ACG2D1R2DT</t>
  </si>
  <si>
    <t>06032U1R2DAT2A</t>
  </si>
  <si>
    <t>KGQ15ACG2D1R2DM</t>
  </si>
  <si>
    <t>06032U1R2DAT4A</t>
  </si>
  <si>
    <t>KGQ15ACG2D1R3BT</t>
  </si>
  <si>
    <t>06032U1R3BAT2A</t>
  </si>
  <si>
    <t>KGQ15ACG2D1R3BM</t>
  </si>
  <si>
    <t>06032U1R3BAT4A</t>
  </si>
  <si>
    <t>KGQ15ACG2D1R3CT</t>
  </si>
  <si>
    <t>06032U1R3CAT2A</t>
  </si>
  <si>
    <t>KGQ15ACG2D1R3CM</t>
  </si>
  <si>
    <t>06032U1R3CAT4A</t>
  </si>
  <si>
    <t>KGQ15ACG2D1R3DT</t>
  </si>
  <si>
    <t>06032U1R3DAT2A</t>
  </si>
  <si>
    <t>KGQ15ACG2D1R3DM</t>
  </si>
  <si>
    <t>06032U1R3DAT4A</t>
  </si>
  <si>
    <t>KGQ15ACG2D1R4BT</t>
  </si>
  <si>
    <t>06032U1R4BAT2A</t>
  </si>
  <si>
    <t>KGQ15ACG2D1R4BM</t>
  </si>
  <si>
    <t>06032U1R4BAT4A</t>
  </si>
  <si>
    <t>KGQ15ACG2D1R4CT</t>
  </si>
  <si>
    <t>06032U1R4CAT2A</t>
  </si>
  <si>
    <t>KGQ15ACG2D1R4CM</t>
  </si>
  <si>
    <t>06032U1R4CAT4A</t>
  </si>
  <si>
    <t>KGQ15ACG2D1R4DT</t>
  </si>
  <si>
    <t>06032U1R4DAT2A</t>
  </si>
  <si>
    <t>KGQ15ACG2D1R4DM</t>
  </si>
  <si>
    <t>06032U1R4DAT4A</t>
  </si>
  <si>
    <t>KGQ15ACG2D1R5BT</t>
  </si>
  <si>
    <t>06032U1R5BAT2A</t>
  </si>
  <si>
    <t>KGQ15ACG2D1R5BM</t>
  </si>
  <si>
    <t>06032U1R5BAT4A</t>
  </si>
  <si>
    <t>KGQ15ACG2D1R5CT</t>
  </si>
  <si>
    <t>06032U1R5CAT2A</t>
  </si>
  <si>
    <t>KGQ15ACG2D1R5CM</t>
  </si>
  <si>
    <t>06032U1R5CAT4A</t>
  </si>
  <si>
    <t>KGQ15ACG2D1R5DT</t>
  </si>
  <si>
    <t>06032U1R5DAT2A</t>
  </si>
  <si>
    <t>KGQ15ACG2D1R5DM</t>
  </si>
  <si>
    <t>06032U1R5DAT4A</t>
  </si>
  <si>
    <t>KGQ15ACG2D1R6BT</t>
  </si>
  <si>
    <t>06032U1R6BAT2A</t>
  </si>
  <si>
    <t>KGQ15ACG2D1R6BM</t>
  </si>
  <si>
    <t>06032U1R6BAT4A</t>
  </si>
  <si>
    <t>KGQ15ACG2D1R6CT</t>
  </si>
  <si>
    <t>06032U1R6CAT2A</t>
  </si>
  <si>
    <t>KGQ15ACG2D1R6CM</t>
  </si>
  <si>
    <t>06032U1R6CAT4A</t>
  </si>
  <si>
    <t>KGQ15ACG2D1R6DT</t>
  </si>
  <si>
    <t>06032U1R6DAT2A</t>
  </si>
  <si>
    <t>KGQ15ACG2D1R6DM</t>
  </si>
  <si>
    <t>06032U1R6DAT4A</t>
  </si>
  <si>
    <t>KGQ15ACG2D1R7BT</t>
  </si>
  <si>
    <t>06032U1R7BAT2A</t>
  </si>
  <si>
    <t>KGQ15ACG2D1R7BM</t>
  </si>
  <si>
    <t>06032U1R7BAT4A</t>
  </si>
  <si>
    <t>KGQ15ACG2D1R7CT</t>
  </si>
  <si>
    <t>06032U1R7CAT2A</t>
  </si>
  <si>
    <t>KGQ15ACG2D1R7CM</t>
  </si>
  <si>
    <t>06032U1R7CAT4A</t>
  </si>
  <si>
    <t>KGQ15ACG2D1R7DT</t>
  </si>
  <si>
    <t>06032U1R7DAT2A</t>
  </si>
  <si>
    <t>KGQ15ACG2D1R7DM</t>
  </si>
  <si>
    <t>06032U1R7DAT4A</t>
  </si>
  <si>
    <t>KGQ15ACG2D1R8BT</t>
  </si>
  <si>
    <t>06032U1R8BAT2A</t>
  </si>
  <si>
    <t>KGQ15ACG2D1R8BM</t>
  </si>
  <si>
    <t>06032U1R8BAT4A</t>
  </si>
  <si>
    <t>KGQ15ACG2D1R8CT</t>
  </si>
  <si>
    <t>06032U1R8CAT2A</t>
  </si>
  <si>
    <t>KGQ15ACG2D1R8CM</t>
  </si>
  <si>
    <t>06032U1R8CAT4A</t>
  </si>
  <si>
    <t>KGQ15ACG2D1R8DT</t>
  </si>
  <si>
    <t>06032U1R8DAT2A</t>
  </si>
  <si>
    <t>KGQ15ACG2D1R8DM</t>
  </si>
  <si>
    <t>06032U1R8DAT4A</t>
  </si>
  <si>
    <t>KGQ15ACG2D1R9BT</t>
  </si>
  <si>
    <t>06032U1R9BAT2A</t>
  </si>
  <si>
    <t>KGQ15ACG2D1R9BM</t>
  </si>
  <si>
    <t>06032U1R9BAT4A</t>
  </si>
  <si>
    <t>KGQ15ACG2D1R9CT</t>
  </si>
  <si>
    <t>06032U1R9CAT2A</t>
  </si>
  <si>
    <t>KGQ15ACG2D1R9CM</t>
  </si>
  <si>
    <t>06032U1R9CAT4A</t>
  </si>
  <si>
    <t>KGQ15ACG2D1R9DT</t>
  </si>
  <si>
    <t>06032U1R9DAT2A</t>
  </si>
  <si>
    <t>KGQ15ACG2D1R9DM</t>
  </si>
  <si>
    <t>06032U1R9DAT4A</t>
  </si>
  <si>
    <t>KGQ15ACG2D2R0BT</t>
  </si>
  <si>
    <t>06032U2R0BAT2A</t>
  </si>
  <si>
    <t>KGQ15ACG2D2R0BM</t>
  </si>
  <si>
    <t>06032U2R0BAT4A</t>
  </si>
  <si>
    <t>KGQ15ACG2D2R0CT</t>
  </si>
  <si>
    <t>06032U2R0CAT2A</t>
  </si>
  <si>
    <t>KGQ15ACG2D2R0CM</t>
  </si>
  <si>
    <t>06032U2R0CAT4A</t>
  </si>
  <si>
    <t>KGQ15ACG2D2R0DT</t>
  </si>
  <si>
    <t>06032U2R0DAT2A</t>
  </si>
  <si>
    <t>KGQ15ACG2D2R0DM</t>
  </si>
  <si>
    <t>06032U2R0DAT4A</t>
  </si>
  <si>
    <t>KGQ15ACG2D2R1BT</t>
  </si>
  <si>
    <t>06032U2R1BAT2A</t>
  </si>
  <si>
    <t>KGQ15ACG2D2R1BM</t>
  </si>
  <si>
    <t>06032U2R1BAT4A</t>
  </si>
  <si>
    <t>KGQ15ACG2D2R1CT</t>
  </si>
  <si>
    <t>06032U2R1CAT2A</t>
  </si>
  <si>
    <t>KGQ15ACG2D2R1CM</t>
  </si>
  <si>
    <t>06032U2R1CAT4A</t>
  </si>
  <si>
    <t>KGQ15ACG2D2R1DT</t>
  </si>
  <si>
    <t>06032U2R1DAT2A</t>
  </si>
  <si>
    <t>KGQ15ACG2D2R1DM</t>
  </si>
  <si>
    <t>06032U2R1DAT4A</t>
  </si>
  <si>
    <t>KGQ15ACG2D2R2BT</t>
  </si>
  <si>
    <t>06032U2R2BAT2A</t>
  </si>
  <si>
    <t>KGQ15ACG2D2R2BM</t>
  </si>
  <si>
    <t>06032U2R2BAT4A</t>
  </si>
  <si>
    <t>KGQ15ACG2D2R2CT</t>
  </si>
  <si>
    <t>06032U2R2CAT2A</t>
  </si>
  <si>
    <t>KGQ15ACG2D2R2CM</t>
  </si>
  <si>
    <t>06032U2R2CAT4A</t>
  </si>
  <si>
    <t>KGQ15ACG2D2R2DT</t>
  </si>
  <si>
    <t>06032U2R2DAT2A</t>
  </si>
  <si>
    <t>KGQ15ACG2D2R2DM</t>
  </si>
  <si>
    <t>06032U2R2DAT4A</t>
  </si>
  <si>
    <t>KGQ15ACG2D2R4BT</t>
  </si>
  <si>
    <t>06032U2R4BAT2A</t>
  </si>
  <si>
    <t>KGQ15ACG2D2R4BM</t>
  </si>
  <si>
    <t>06032U2R4BAT4A</t>
  </si>
  <si>
    <t>KGQ15ACG2D2R4CT</t>
  </si>
  <si>
    <t>06032U2R4CAT2A</t>
  </si>
  <si>
    <t>KGQ15ACG2D2R4CM</t>
  </si>
  <si>
    <t>06032U2R4CAT4A</t>
  </si>
  <si>
    <t>KGQ15ACG2D2R4DT</t>
  </si>
  <si>
    <t>06032U2R4DAT2A</t>
  </si>
  <si>
    <t>KGQ15ACG2D2R4DM</t>
  </si>
  <si>
    <t>06032U2R4DAT4A</t>
  </si>
  <si>
    <t>KGQ15ACG2D2R7BT</t>
  </si>
  <si>
    <t>06032U2R7BAT2A</t>
  </si>
  <si>
    <t>KGQ15ACG2D2R7BM</t>
  </si>
  <si>
    <t>06032U2R7BAT4A</t>
  </si>
  <si>
    <t>KGQ15ACG2D2R7CT</t>
  </si>
  <si>
    <t>06032U2R7CAT2A</t>
  </si>
  <si>
    <t>KGQ15ACG2D2R7CM</t>
  </si>
  <si>
    <t>06032U2R7CAT4A</t>
  </si>
  <si>
    <t>KGQ15ACG2D2R7DT</t>
  </si>
  <si>
    <t>06032U2R7DAT2A</t>
  </si>
  <si>
    <t>KGQ15ACG2D2R7DM</t>
  </si>
  <si>
    <t>06032U2R7DAT4A</t>
  </si>
  <si>
    <t>KGQ15ACG2D3R0BT</t>
  </si>
  <si>
    <t>06032U3R0BAT2A</t>
  </si>
  <si>
    <t>KGQ15ACG2D3R0BM</t>
  </si>
  <si>
    <t>06032U3R0BAT4A</t>
  </si>
  <si>
    <t>KGQ15ACG2D3R0CT</t>
  </si>
  <si>
    <t>06032U3R0CAT2A</t>
  </si>
  <si>
    <t>KGQ15ACG2D3R0CM</t>
  </si>
  <si>
    <t>06032U3R0CAT4A</t>
  </si>
  <si>
    <t>KGQ15ACG2D3R0DT</t>
  </si>
  <si>
    <t>06032U3R0DAT2A</t>
  </si>
  <si>
    <t>KGQ15ACG2D3R0DM</t>
  </si>
  <si>
    <t>06032U3R0DAT4A</t>
  </si>
  <si>
    <t>KGQ15ACG2D3R3BT</t>
  </si>
  <si>
    <t>06032U3R3BAT2A</t>
  </si>
  <si>
    <t>KGQ15ACG2D3R3BM</t>
  </si>
  <si>
    <t>06032U3R3BAT4A</t>
  </si>
  <si>
    <t>KGQ15ACG2D3R3CT</t>
  </si>
  <si>
    <t>06032U3R3CAT2A</t>
  </si>
  <si>
    <t>KGQ15ACG2D3R3CM</t>
  </si>
  <si>
    <t>06032U3R3CAT4A</t>
  </si>
  <si>
    <t>KGQ15ACG2D3R3DT</t>
  </si>
  <si>
    <t>06032U3R3DAT2A</t>
  </si>
  <si>
    <t>KGQ15ACG2D3R3DM</t>
  </si>
  <si>
    <t>06032U3R3DAT4A</t>
  </si>
  <si>
    <t>KGQ15ACG2D3R6BT</t>
  </si>
  <si>
    <t>06032U3R6BAT2A</t>
  </si>
  <si>
    <t>KGQ15ACG2D3R6BM</t>
  </si>
  <si>
    <t>06032U3R6BAT4A</t>
  </si>
  <si>
    <t>KGQ15ACG2D3R6CT</t>
  </si>
  <si>
    <t>06032U3R6CAT2A</t>
  </si>
  <si>
    <t>KGQ15ACG2D3R6CM</t>
  </si>
  <si>
    <t>06032U3R6CAT4A</t>
  </si>
  <si>
    <t>KGQ15ACG2D3R6DT</t>
  </si>
  <si>
    <t>06032U3R6DAT2A</t>
  </si>
  <si>
    <t>KGQ15ACG2D3R6DM</t>
  </si>
  <si>
    <t>06032U3R6DAT4A</t>
  </si>
  <si>
    <t>KGQ15ACG2D3R9BT</t>
  </si>
  <si>
    <t>06032U3R9BAT2A</t>
  </si>
  <si>
    <t>KGQ15ACG2D3R9BM</t>
  </si>
  <si>
    <t>06032U3R9BAT4A</t>
  </si>
  <si>
    <t>KGQ15ACG2D3R9CT</t>
  </si>
  <si>
    <t>06032U3R9CAT2A</t>
  </si>
  <si>
    <t>KGQ15ACG2D3R9CM</t>
  </si>
  <si>
    <t>06032U3R9CAT4A</t>
  </si>
  <si>
    <t>KGQ15ACG2D3R9DT</t>
  </si>
  <si>
    <t>06032U3R9DAT2A</t>
  </si>
  <si>
    <t>KGQ15ACG2D3R9DM</t>
  </si>
  <si>
    <t>06032U3R9DAT4A</t>
  </si>
  <si>
    <t>KGQ15ACG2D4R3BT</t>
  </si>
  <si>
    <t>06032U4R3BAT2A</t>
  </si>
  <si>
    <t>KGQ15ACG2D4R3BM</t>
  </si>
  <si>
    <t>06032U4R3BAT4A</t>
  </si>
  <si>
    <t>KGQ15ACG2D4R3CT</t>
  </si>
  <si>
    <t>06032U4R3CAT2A</t>
  </si>
  <si>
    <t>KGQ15ACG2D4R3CM</t>
  </si>
  <si>
    <t>06032U4R3CAT4A</t>
  </si>
  <si>
    <t>KGQ15ACG2D4R3DT</t>
  </si>
  <si>
    <t>06032U4R3DAT2A</t>
  </si>
  <si>
    <t>KGQ15ACG2D4R3DM</t>
  </si>
  <si>
    <t>06032U4R3DAT4A</t>
  </si>
  <si>
    <t>KGQ15ACG2D4R7BT</t>
  </si>
  <si>
    <t>06032U4R7BAT2A</t>
  </si>
  <si>
    <t>KGQ15ACG2D4R7BM</t>
  </si>
  <si>
    <t>06032U4R7BAT4A</t>
  </si>
  <si>
    <t>KGQ15ACG2D4R7CT</t>
  </si>
  <si>
    <t>06032U4R7CAT2A</t>
  </si>
  <si>
    <t>KGQ15ACG2D4R7CM</t>
  </si>
  <si>
    <t>06032U4R7CAT4A</t>
  </si>
  <si>
    <t>KGQ15ACG2D4R7DT</t>
  </si>
  <si>
    <t>06032U4R7DAT2A</t>
  </si>
  <si>
    <t>KGQ15ACG2D4R7DM</t>
  </si>
  <si>
    <t>06032U4R7DAT4A</t>
  </si>
  <si>
    <t>KGQ15ACG2D5R1BT</t>
  </si>
  <si>
    <t>06032U5R1BAT2A</t>
  </si>
  <si>
    <t>KGQ15ACG2D5R1BM</t>
  </si>
  <si>
    <t>06032U5R1BAT4A</t>
  </si>
  <si>
    <t>KGQ15ACG2D5R1CT</t>
  </si>
  <si>
    <t>06032U5R1CAT2A</t>
  </si>
  <si>
    <t>KGQ15ACG2D5R1CM</t>
  </si>
  <si>
    <t>06032U5R1CAT4A</t>
  </si>
  <si>
    <t>KGQ15ACG2D5R1DT</t>
  </si>
  <si>
    <t>06032U5R1DAT2A</t>
  </si>
  <si>
    <t>KGQ15ACG2D5R1DM</t>
  </si>
  <si>
    <t>06032U5R1DAT4A</t>
  </si>
  <si>
    <t>KGQ15ACG2D5R6BT</t>
  </si>
  <si>
    <t>06032U5R6BAT2A</t>
  </si>
  <si>
    <t>KGQ15ACG2D5R6BM</t>
  </si>
  <si>
    <t>06032U5R6BAT4A</t>
  </si>
  <si>
    <t>KGQ15ACG2D5R6CT</t>
  </si>
  <si>
    <t>06032U5R6CAT2A</t>
  </si>
  <si>
    <t>KGQ15ACG2D5R6CM</t>
  </si>
  <si>
    <t>06032U5R6CAT4A</t>
  </si>
  <si>
    <t>KGQ15ACG2D5R6DT</t>
  </si>
  <si>
    <t>06032U5R6DAT2A</t>
  </si>
  <si>
    <t>KGQ15ACG2D5R6DM</t>
  </si>
  <si>
    <t>06032U5R6DAT4A</t>
  </si>
  <si>
    <t>KGQ15ACG2D6R2BT</t>
  </si>
  <si>
    <t>06032U6R2BAT2A</t>
  </si>
  <si>
    <t>KGQ15ACG2D6R2BM</t>
  </si>
  <si>
    <t>06032U6R2BAT4A</t>
  </si>
  <si>
    <t>KGQ15ACG2D6R2CT</t>
  </si>
  <si>
    <t>06032U6R2CAT2A</t>
  </si>
  <si>
    <t>KGQ15ACG2D6R2CM</t>
  </si>
  <si>
    <t>06032U6R2CAT4A</t>
  </si>
  <si>
    <t>KGQ15ACG2D6R2DT</t>
  </si>
  <si>
    <t>06032U6R2DAT2A</t>
  </si>
  <si>
    <t>KGQ15ACG2D6R2DM</t>
  </si>
  <si>
    <t>06032U6R2DAT4A</t>
  </si>
  <si>
    <t>KGQ15ACG2D6R8BT</t>
  </si>
  <si>
    <t>06032U6R8BAT2A</t>
  </si>
  <si>
    <t>KGQ15ACG2D6R8BM</t>
  </si>
  <si>
    <t>06032U6R8BAT4A</t>
  </si>
  <si>
    <t>KGQ15ACG2D6R8CT</t>
  </si>
  <si>
    <t>06032U6R8CAT2A</t>
  </si>
  <si>
    <t>KGQ15ACG2D6R8CM</t>
  </si>
  <si>
    <t>06032U6R8CAT4A</t>
  </si>
  <si>
    <t>KGQ15ACG2D7R5BT</t>
  </si>
  <si>
    <t>06032U7R5BAT2A</t>
  </si>
  <si>
    <t>KGQ15ACG2D7R5BM</t>
  </si>
  <si>
    <t>06032U7R5BAT4A</t>
  </si>
  <si>
    <t>KGQ15ACG2D7R5CT</t>
  </si>
  <si>
    <t>06032U7R5CAT2A</t>
  </si>
  <si>
    <t>KGQ15ACG2D7R5CM</t>
  </si>
  <si>
    <t>06032U7R5CAT4A</t>
  </si>
  <si>
    <t>KGQ15ACG2D8R2BT</t>
  </si>
  <si>
    <t>06032U8R2BAT2A</t>
  </si>
  <si>
    <t>KGQ15ACG2D8R2BM</t>
  </si>
  <si>
    <t>06032U8R2BAT4A</t>
  </si>
  <si>
    <t>KGQ15ACG2D8R2CT</t>
  </si>
  <si>
    <t>06032U8R2CAT2A</t>
  </si>
  <si>
    <t>KGQ15ACG2D8R2CM</t>
  </si>
  <si>
    <t>06032U8R2CAT4A</t>
  </si>
  <si>
    <t>KGQ15ACG2D9R1BT</t>
  </si>
  <si>
    <t>06032U9R1BAT2A</t>
  </si>
  <si>
    <t>KGQ15ACG2D9R1BM</t>
  </si>
  <si>
    <t>06032U9R1BAT4A</t>
  </si>
  <si>
    <t>KGQ15ACG2D9R1CT</t>
  </si>
  <si>
    <t>06032U9R1CAT2A</t>
  </si>
  <si>
    <t>KGQ15ACG2D9R1CM</t>
  </si>
  <si>
    <t>06032U9R1CAT4A</t>
  </si>
  <si>
    <t>KGQ15ACG2D100FT</t>
  </si>
  <si>
    <t>06032U100FAT2A</t>
  </si>
  <si>
    <t>KGQ15ACG2D100FM</t>
  </si>
  <si>
    <t>06032U100FAT4A</t>
  </si>
  <si>
    <t>KGQ15ACG2D100GT</t>
  </si>
  <si>
    <t>06032U100GAT2A</t>
  </si>
  <si>
    <t>KGQ15ACG2D100GM</t>
  </si>
  <si>
    <t>06032U100GAT4A</t>
  </si>
  <si>
    <t>KGQ15ACG2D100JT</t>
  </si>
  <si>
    <t>06032U100JAT2A</t>
  </si>
  <si>
    <t>KGQ15ACG2D100JM</t>
  </si>
  <si>
    <t>06032U100JAT4A</t>
  </si>
  <si>
    <t>KGQ15ACG2D100KT</t>
  </si>
  <si>
    <t>06032U100KAT2A</t>
  </si>
  <si>
    <t>KGQ15ACG2D100KM</t>
  </si>
  <si>
    <t>06032U100KAT4A</t>
  </si>
  <si>
    <t>KGQ15ACG2D100MT</t>
  </si>
  <si>
    <t>06032U100MAT2A</t>
  </si>
  <si>
    <t>KGQ15ACG2D100MM</t>
  </si>
  <si>
    <t>06032U100MAT4A</t>
  </si>
  <si>
    <t>KGQ15ACG2D110FT</t>
  </si>
  <si>
    <t>06032U110FAT2A</t>
  </si>
  <si>
    <t>KGQ15ACG2D110FM</t>
  </si>
  <si>
    <t>06032U110FAT4A</t>
  </si>
  <si>
    <t>KGQ15ACG2D110GT</t>
  </si>
  <si>
    <t>06032U110GAT2A</t>
  </si>
  <si>
    <t>KGQ15ACG2D110GM</t>
  </si>
  <si>
    <t>06032U110GAT4A</t>
  </si>
  <si>
    <t>KGQ15ACG2D110JT</t>
  </si>
  <si>
    <t>06032U110JAT2A</t>
  </si>
  <si>
    <t>KGQ15ACG2D110JM</t>
  </si>
  <si>
    <t>06032U110JAT4A</t>
  </si>
  <si>
    <t>KGQ15ACG2D110KT</t>
  </si>
  <si>
    <t>06032U110KAT2A</t>
  </si>
  <si>
    <t>KGQ15ACG2D110KM</t>
  </si>
  <si>
    <t>06032U110KAT4A</t>
  </si>
  <si>
    <t>KGQ15ACG2D110MT</t>
  </si>
  <si>
    <t>06032U110MAT2A</t>
  </si>
  <si>
    <t>KGQ15ACG2D110MM</t>
  </si>
  <si>
    <t>06032U110MAT4A</t>
  </si>
  <si>
    <t>KAQ15ACG2A2R0BT</t>
  </si>
  <si>
    <t>06031U2R0B4T2A</t>
  </si>
  <si>
    <t>KAQ15ACG2A2R0BM</t>
  </si>
  <si>
    <t>06031U2R0B4T4A</t>
  </si>
  <si>
    <t>KAQ15ACG2A2R0CT</t>
  </si>
  <si>
    <t>06031U2R0C4T2A</t>
  </si>
  <si>
    <t>KAQ15ACG2A2R0CM</t>
  </si>
  <si>
    <t>06031U2R0C4T4A</t>
  </si>
  <si>
    <t>KAQ15ACG2A2R0DT</t>
  </si>
  <si>
    <t>06031U2R0D4T2A</t>
  </si>
  <si>
    <t>KAQ15ACG2A2R0DM</t>
  </si>
  <si>
    <t>06031U2R0D4T4A</t>
  </si>
  <si>
    <t>KAQ15ACG2A2R1BT</t>
  </si>
  <si>
    <t>06031U2R1B4T2A</t>
  </si>
  <si>
    <t>KAQ15ACG2A2R1BM</t>
  </si>
  <si>
    <t>06031U2R1B4T4A</t>
  </si>
  <si>
    <t>KAQ15ACG2A2R1CT</t>
  </si>
  <si>
    <t>06031U2R1C4T2A</t>
  </si>
  <si>
    <t>KAQ15ACG2A2R1CM</t>
  </si>
  <si>
    <t>06031U2R1C4T4A</t>
  </si>
  <si>
    <t>KAQ15ACG2A2R1DT</t>
  </si>
  <si>
    <t>06031U2R1D4T2A</t>
  </si>
  <si>
    <t>KAQ15ACG2A2R1DM</t>
  </si>
  <si>
    <t>06031U2R1D4T4A</t>
  </si>
  <si>
    <t>KAQ15ACG2A2R2BT</t>
  </si>
  <si>
    <t>06031U2R2B4T2A</t>
  </si>
  <si>
    <t>KAQ15ACG2A2R2BM</t>
  </si>
  <si>
    <t>06031U2R2B4T4A</t>
  </si>
  <si>
    <t>KAQ15ACG2A2R2CT</t>
  </si>
  <si>
    <t>06031U2R2C4T2A</t>
  </si>
  <si>
    <t>KAQ15ACG2A2R2CM</t>
  </si>
  <si>
    <t>06031U2R2C4T4A</t>
  </si>
  <si>
    <t>KAQ15ACG2A2R2DT</t>
  </si>
  <si>
    <t>06031U2R2D4T2A</t>
  </si>
  <si>
    <t>KAQ15ACG2A2R2DM</t>
  </si>
  <si>
    <t>06031U2R2D4T4A</t>
  </si>
  <si>
    <t>KAQ15ACG2A2R4BT</t>
  </si>
  <si>
    <t>06031U2R4B4T2A</t>
  </si>
  <si>
    <t>KAQ15ACG2A2R4BM</t>
  </si>
  <si>
    <t>06031U2R4B4T4A</t>
  </si>
  <si>
    <t>KAQ15ACG2A2R4CT</t>
  </si>
  <si>
    <t>06031U2R4C4T2A</t>
  </si>
  <si>
    <t>KAQ15ACG2A2R4CM</t>
  </si>
  <si>
    <t>06031U2R4C4T4A</t>
  </si>
  <si>
    <t>KAQ15ACG2A2R4DT</t>
  </si>
  <si>
    <t>06031U2R4D4T2A</t>
  </si>
  <si>
    <t>KAQ15ACG2A2R4DM</t>
  </si>
  <si>
    <t>06031U2R4D4T4A</t>
  </si>
  <si>
    <t>KAQ15ACG2A2R7BT</t>
  </si>
  <si>
    <t>06031U2R7B4T2A</t>
  </si>
  <si>
    <t>KAQ15ACG2A2R7BM</t>
  </si>
  <si>
    <t>06031U2R7B4T4A</t>
  </si>
  <si>
    <t>KAQ15ACG2A2R7CT</t>
  </si>
  <si>
    <t>06031U2R7C4T2A</t>
  </si>
  <si>
    <t>KAQ15ACG2A2R7CM</t>
  </si>
  <si>
    <t>06031U2R7C4T4A</t>
  </si>
  <si>
    <t>KAQ15ACG2A2R7DT</t>
  </si>
  <si>
    <t>06031U2R7D4T2A</t>
  </si>
  <si>
    <t>KAQ15ACG2A2R7DM</t>
  </si>
  <si>
    <t>06031U2R7D4T4A</t>
  </si>
  <si>
    <t>KAQ15ACG2A3R0BT</t>
  </si>
  <si>
    <t>06031U3R0B4T2A</t>
  </si>
  <si>
    <t>KAQ15ACG2A3R0BM</t>
  </si>
  <si>
    <t>06031U3R0B4T4A</t>
  </si>
  <si>
    <t>KAQ15ACG2A3R0CT</t>
  </si>
  <si>
    <t>06031U3R0C4T2A</t>
  </si>
  <si>
    <t>KAQ15ACG2A3R0CM</t>
  </si>
  <si>
    <t>06031U3R0C4T4A</t>
  </si>
  <si>
    <t>KAQ15ACG2A3R0DT</t>
  </si>
  <si>
    <t>06031U3R0D4T2A</t>
  </si>
  <si>
    <t>KAQ15ACG2A3R0DM</t>
  </si>
  <si>
    <t>06031U3R0D4T4A</t>
  </si>
  <si>
    <t>KAQ15ACG2A3R3BT</t>
  </si>
  <si>
    <t>06031U3R3B4T2A</t>
  </si>
  <si>
    <t>KAQ15ACG2A3R3BM</t>
  </si>
  <si>
    <t>06031U3R3B4T4A</t>
  </si>
  <si>
    <t>KAQ15ACG2A3R3CT</t>
  </si>
  <si>
    <t>06031U3R3C4T2A</t>
  </si>
  <si>
    <t>KAQ15ACG2A3R3CM</t>
  </si>
  <si>
    <t>06031U3R3C4T4A</t>
  </si>
  <si>
    <t>KAQ15ACG2A3R3DT</t>
  </si>
  <si>
    <t>06031U3R3D4T2A</t>
  </si>
  <si>
    <t>KAQ15ACG2A3R3DM</t>
  </si>
  <si>
    <t>06031U3R3D4T4A</t>
  </si>
  <si>
    <t>KAQ15ACG2A3R6BT</t>
  </si>
  <si>
    <t>06031U3R6B4T2A</t>
  </si>
  <si>
    <t>KAQ15ACG2A3R6BM</t>
  </si>
  <si>
    <t>06031U3R6B4T4A</t>
  </si>
  <si>
    <t>KAQ15ACG2A3R6CT</t>
  </si>
  <si>
    <t>06031U3R6C4T2A</t>
  </si>
  <si>
    <t>KAQ15ACG2A3R6CM</t>
  </si>
  <si>
    <t>06031U3R6C4T4A</t>
  </si>
  <si>
    <t>KAQ15ACG2A3R6DT</t>
  </si>
  <si>
    <t>06031U3R6D4T2A</t>
  </si>
  <si>
    <t>KAQ15ACG2A3R6DM</t>
  </si>
  <si>
    <t>06031U3R6D4T4A</t>
  </si>
  <si>
    <t>KAQ15ACG2A3R9BT</t>
  </si>
  <si>
    <t>06031U3R9B4T2A</t>
  </si>
  <si>
    <t>KAQ15ACG2A3R9BM</t>
  </si>
  <si>
    <t>06031U3R9B4T4A</t>
  </si>
  <si>
    <t>KAQ15ACG2A3R9CT</t>
  </si>
  <si>
    <t>06031U3R9C4T2A</t>
  </si>
  <si>
    <t>KAQ15ACG2A3R9CM</t>
  </si>
  <si>
    <t>06031U3R9C4T4A</t>
  </si>
  <si>
    <t>KAQ15ACG2A3R9DT</t>
  </si>
  <si>
    <t>06031U3R9D4T2A</t>
  </si>
  <si>
    <t>KAQ15ACG2A3R9DM</t>
  </si>
  <si>
    <t>06031U3R9D4T4A</t>
  </si>
  <si>
    <t>KAQ15ACG2A4R3BT</t>
  </si>
  <si>
    <t>06031U4R3B4T2A</t>
  </si>
  <si>
    <t>KAQ15ACG2A4R3BM</t>
  </si>
  <si>
    <t>06031U4R3B4T4A</t>
  </si>
  <si>
    <t>KAQ15ACG2A4R3CT</t>
  </si>
  <si>
    <t>06031U4R3C4T2A</t>
  </si>
  <si>
    <t>KAQ15ACG2A4R3CM</t>
  </si>
  <si>
    <t>06031U4R3C4T4A</t>
  </si>
  <si>
    <t>KAQ15ACG2A4R3DT</t>
  </si>
  <si>
    <t>06031U4R3D4T2A</t>
  </si>
  <si>
    <t>KAQ15ACG2A4R3DM</t>
  </si>
  <si>
    <t>06031U4R3D4T4A</t>
  </si>
  <si>
    <t>KAQ15ACG2A4R7BT</t>
  </si>
  <si>
    <t>06031U4R7B4T2A</t>
  </si>
  <si>
    <t>KAQ15ACG2A4R7BM</t>
  </si>
  <si>
    <t>06031U4R7B4T4A</t>
  </si>
  <si>
    <t>KAQ15ACG2A4R7CT</t>
  </si>
  <si>
    <t>06031U4R7C4T2A</t>
  </si>
  <si>
    <t>KAQ15ACG2A4R7CM</t>
  </si>
  <si>
    <t>06031U4R7C4T4A</t>
  </si>
  <si>
    <t>KAQ15ACG2A4R7DT</t>
  </si>
  <si>
    <t>06031U4R7D4T2A</t>
  </si>
  <si>
    <t>KAQ15ACG2A4R7DM</t>
  </si>
  <si>
    <t>06031U4R7D4T4A</t>
  </si>
  <si>
    <t>KAQ15ACG2A5R1BT</t>
  </si>
  <si>
    <t>06031U5R1B4T2A</t>
  </si>
  <si>
    <t>KAQ15ACG2A5R1BM</t>
  </si>
  <si>
    <t>06031U5R1B4T4A</t>
  </si>
  <si>
    <t>KAQ15ACG2A5R1CT</t>
  </si>
  <si>
    <t>06031U5R1C4T2A</t>
  </si>
  <si>
    <t>KAQ15ACG2A5R1CM</t>
  </si>
  <si>
    <t>06031U5R1C4T4A</t>
  </si>
  <si>
    <t>KAQ15ACG2A5R1DT</t>
  </si>
  <si>
    <t>06031U5R1D4T2A</t>
  </si>
  <si>
    <t>KAQ15ACG2A5R1DM</t>
  </si>
  <si>
    <t>06031U5R1D4T4A</t>
  </si>
  <si>
    <t>KAQ15ACG2A5R6BT</t>
  </si>
  <si>
    <t>06031U5R6B4T2A</t>
  </si>
  <si>
    <t>KAQ15ACG2A5R6BM</t>
  </si>
  <si>
    <t>06031U5R6B4T4A</t>
  </si>
  <si>
    <t>KAQ15ACG2A5R6CT</t>
  </si>
  <si>
    <t>06031U5R6C4T2A</t>
  </si>
  <si>
    <t>KAQ15ACG2A5R6CM</t>
  </si>
  <si>
    <t>06031U5R6C4T4A</t>
  </si>
  <si>
    <t>KAQ15ACG2A5R6DT</t>
  </si>
  <si>
    <t>06031U5R6D4T2A</t>
  </si>
  <si>
    <t>KAQ15ACG2A5R6DM</t>
  </si>
  <si>
    <t>06031U5R6D4T4A</t>
  </si>
  <si>
    <t>KAQ15ACG2A6R2BT</t>
  </si>
  <si>
    <t>06031U6R2B4T2A</t>
  </si>
  <si>
    <t>KAQ15ACG2A6R2BM</t>
  </si>
  <si>
    <t>06031U6R2B4T4A</t>
  </si>
  <si>
    <t>KAQ15ACG2A6R2CT</t>
  </si>
  <si>
    <t>06031U6R2C4T2A</t>
  </si>
  <si>
    <t>KAQ15ACG2A6R2CM</t>
  </si>
  <si>
    <t>06031U6R2C4T4A</t>
  </si>
  <si>
    <t>KAQ15ACG2A6R2DT</t>
  </si>
  <si>
    <t>06031U6R2D4T2A</t>
  </si>
  <si>
    <t>KAQ15ACG2A6R2DM</t>
  </si>
  <si>
    <t>06031U6R2D4T4A</t>
  </si>
  <si>
    <t>KAQ15ACG2A6R8BT</t>
  </si>
  <si>
    <t>06031U6R8B4T2A</t>
  </si>
  <si>
    <t>KAQ15ACG2A6R8BM</t>
  </si>
  <si>
    <t>06031U6R8B4T4A</t>
  </si>
  <si>
    <t>KAQ15ACG2A6R8CT</t>
  </si>
  <si>
    <t>06031U6R8C4T2A</t>
  </si>
  <si>
    <t>KAQ15ACG2A6R8CM</t>
  </si>
  <si>
    <t>06031U6R8C4T4A</t>
  </si>
  <si>
    <t>KAQ15ACG2A7R5BT</t>
  </si>
  <si>
    <t>06031U7R5B4T2A</t>
  </si>
  <si>
    <t>KAQ15ACG2A7R5BM</t>
  </si>
  <si>
    <t>06031U7R5B4T4A</t>
  </si>
  <si>
    <t>KAQ15ACG2A7R5CT</t>
  </si>
  <si>
    <t>06031U7R5C4T2A</t>
  </si>
  <si>
    <t>KAQ15ACG2A7R5CM</t>
  </si>
  <si>
    <t>06031U7R5C4T4A</t>
  </si>
  <si>
    <t>KAQ15ACG2A8R2BT</t>
  </si>
  <si>
    <t>06031U8R2B4T2A</t>
  </si>
  <si>
    <t>KAQ15ACG2A8R2BM</t>
  </si>
  <si>
    <t>06031U8R2B4T4A</t>
  </si>
  <si>
    <t>KAQ15ACG2A8R2CT</t>
  </si>
  <si>
    <t>06031U8R2C4T2A</t>
  </si>
  <si>
    <t>KAQ15ACG2A8R2CM</t>
  </si>
  <si>
    <t>06031U8R2C4T4A</t>
  </si>
  <si>
    <t>KAQ15ACG2A9R1BT</t>
  </si>
  <si>
    <t>06031U9R1B4T2A</t>
  </si>
  <si>
    <t>KAQ15ACG2A9R1BM</t>
  </si>
  <si>
    <t>06031U9R1B4T4A</t>
  </si>
  <si>
    <t>KAQ15ACG2A9R1CT</t>
  </si>
  <si>
    <t>06031U9R1C4T2A</t>
  </si>
  <si>
    <t>KAQ15ACG2A9R1CM</t>
  </si>
  <si>
    <t>06031U9R1C4T4A</t>
  </si>
  <si>
    <t>KAQ15ACG2A100FT</t>
  </si>
  <si>
    <t>06031U100F4T2A</t>
  </si>
  <si>
    <t>KAQ15ACG2A100FM</t>
  </si>
  <si>
    <t>06031U100F4T4A</t>
  </si>
  <si>
    <t>KAQ15ACG2A100GT</t>
  </si>
  <si>
    <t>06031U100G4T2A</t>
  </si>
  <si>
    <t>KAQ15ACG2A100GM</t>
  </si>
  <si>
    <t>06031U100G4T4A</t>
  </si>
  <si>
    <t>KAQ15ACG2A100JT</t>
  </si>
  <si>
    <t>06031U100J4T2A</t>
  </si>
  <si>
    <t>KAQ15ACG2A100JM</t>
  </si>
  <si>
    <t>06031U100J4T4A</t>
  </si>
  <si>
    <t>KAQ15ACG2A100KT</t>
  </si>
  <si>
    <t>06031U100K4T2A</t>
  </si>
  <si>
    <t>KAQ15ACG2A100KM</t>
  </si>
  <si>
    <t>06031U100K4T4A</t>
  </si>
  <si>
    <t>KAQ15ACG2A100MT</t>
  </si>
  <si>
    <t>06031U100M4T2A</t>
  </si>
  <si>
    <t>KAQ15ACG2A100MM</t>
  </si>
  <si>
    <t>06031U100M4T4A</t>
  </si>
  <si>
    <t>KAQ15ACG2A110FT</t>
  </si>
  <si>
    <t>06031U110F4T2A</t>
  </si>
  <si>
    <t>KAQ15ACG2A110FM</t>
  </si>
  <si>
    <t>06031U110F4T4A</t>
  </si>
  <si>
    <t>KAQ15ACG2A110GT</t>
  </si>
  <si>
    <t>06031U110G4T2A</t>
  </si>
  <si>
    <t>KAQ15ACG2A110GM</t>
  </si>
  <si>
    <t>06031U110G4T4A</t>
  </si>
  <si>
    <t>KAQ15ACG2A110JT</t>
  </si>
  <si>
    <t>06031U110J4T2A</t>
  </si>
  <si>
    <t>KAQ15ACG2A110JM</t>
  </si>
  <si>
    <t>06031U110J4T4A</t>
  </si>
  <si>
    <t>KAQ15ACG2A110KT</t>
  </si>
  <si>
    <t>06031U110K4T2A</t>
  </si>
  <si>
    <t>KAQ15ACG2A110KM</t>
  </si>
  <si>
    <t>06031U110K4T4A</t>
  </si>
  <si>
    <t>KAQ15ACG2A110MT</t>
  </si>
  <si>
    <t>06031U110M4T2A</t>
  </si>
  <si>
    <t>KAQ15ACG2A110MM</t>
  </si>
  <si>
    <t>06031U110M4T4A</t>
  </si>
  <si>
    <t>KAQ15ACG2A120FT</t>
  </si>
  <si>
    <t>06031U120F4T2A</t>
  </si>
  <si>
    <t>KAQ15ACG2A120FM</t>
  </si>
  <si>
    <t>06031U120F4T4A</t>
  </si>
  <si>
    <t>KAQ15ACG2A120GT</t>
  </si>
  <si>
    <t>06031U120G4T2A</t>
  </si>
  <si>
    <t>KAQ15ACG2A120GM</t>
  </si>
  <si>
    <t>06031U120G4T4A</t>
  </si>
  <si>
    <t>KAQ15ACG2A120JT</t>
  </si>
  <si>
    <t>06031U120J4T2A</t>
  </si>
  <si>
    <t>KAQ15ACG2A120JM</t>
  </si>
  <si>
    <t>06031U120J4T4A</t>
  </si>
  <si>
    <t>KAQ15ACG2A120KT</t>
  </si>
  <si>
    <t>06031U120K4T2A</t>
  </si>
  <si>
    <t>KAQ15ACG2A120KM</t>
  </si>
  <si>
    <t>06031U120K4T4A</t>
  </si>
  <si>
    <t>KAQ15ACG2A120MT</t>
  </si>
  <si>
    <t>06031U120M4T2A</t>
  </si>
  <si>
    <t>KAQ15ACG2A120MM</t>
  </si>
  <si>
    <t>06031U120M4T4A</t>
  </si>
  <si>
    <t>KAQ15ACG2A130FT</t>
  </si>
  <si>
    <t>06031U130F4T2A</t>
  </si>
  <si>
    <t>KAQ15ACG2A130FM</t>
  </si>
  <si>
    <t>06031U130F4T4A</t>
  </si>
  <si>
    <t>KAQ15ACG2A130GT</t>
  </si>
  <si>
    <t>06031U130G4T2A</t>
  </si>
  <si>
    <t>KAQ15ACG2A130GM</t>
  </si>
  <si>
    <t>06031U130G4T4A</t>
  </si>
  <si>
    <t>KAQ15ACG2A130JT</t>
  </si>
  <si>
    <t>06031U130J4T2A</t>
  </si>
  <si>
    <t>KAQ15ACG2A130JM</t>
  </si>
  <si>
    <t>06031U130J4T4A</t>
  </si>
  <si>
    <t>KAQ15ACG2A130KT</t>
  </si>
  <si>
    <t>06031U130K4T2A</t>
  </si>
  <si>
    <t>KAQ15ACG2A130KM</t>
  </si>
  <si>
    <t>06031U130K4T4A</t>
  </si>
  <si>
    <t>KAQ15ACG2A130MT</t>
  </si>
  <si>
    <t>06031U130M4T2A</t>
  </si>
  <si>
    <t>KAQ15ACG2A130MM</t>
  </si>
  <si>
    <t>06031U130M4T4A</t>
  </si>
  <si>
    <t>KAQ15ACG2A150FT</t>
  </si>
  <si>
    <t>06031U150F4T2A</t>
  </si>
  <si>
    <t>KAQ15ACG2A150FM</t>
  </si>
  <si>
    <t>06031U150F4T4A</t>
  </si>
  <si>
    <t>KAQ15ACG2A150GT</t>
  </si>
  <si>
    <t>06031U150G4T2A</t>
  </si>
  <si>
    <t>KAQ15ACG2A150GM</t>
  </si>
  <si>
    <t>06031U150G4T4A</t>
  </si>
  <si>
    <t>KAQ15ACG2A150JT</t>
  </si>
  <si>
    <t>06031U150J4T2A</t>
  </si>
  <si>
    <t>KAQ15ACG2A150JM</t>
  </si>
  <si>
    <t>06031U150J4T4A</t>
  </si>
  <si>
    <t>KAQ15ACG2A150KT</t>
  </si>
  <si>
    <t>06031U150K4T2A</t>
  </si>
  <si>
    <t>KAQ15ACG2A150KM</t>
  </si>
  <si>
    <t>06031U150K4T4A</t>
  </si>
  <si>
    <t>KAQ15ACG2A150MT</t>
  </si>
  <si>
    <t>06031U150M4T2A</t>
  </si>
  <si>
    <t>KAQ15ACG2A150MM</t>
  </si>
  <si>
    <t>06031U150M4T4A</t>
  </si>
  <si>
    <t>KAQ15ACG2A180FT</t>
  </si>
  <si>
    <t>06031U180F4T2A</t>
  </si>
  <si>
    <t>KAQ15ACG2A180FM</t>
  </si>
  <si>
    <t>06031U180F4T4A</t>
  </si>
  <si>
    <t>KAQ15ACG2A180GT</t>
  </si>
  <si>
    <t>06031U180G4T2A</t>
  </si>
  <si>
    <t>KAQ15ACG2A180GM</t>
  </si>
  <si>
    <t>06031U180G4T4A</t>
  </si>
  <si>
    <t>KAQ15ACG2A180JT</t>
  </si>
  <si>
    <t>06031U180J4T2A</t>
  </si>
  <si>
    <t>KAQ15ACG2A180JM</t>
  </si>
  <si>
    <t>06031U180J4T4A</t>
  </si>
  <si>
    <t>KAQ15ACG2A180KT</t>
  </si>
  <si>
    <t>06031U180K4T2A</t>
  </si>
  <si>
    <t>KAQ15ACG2A180KM</t>
  </si>
  <si>
    <t>06031U180K4T4A</t>
  </si>
  <si>
    <t>KAQ15ACG2A180MT</t>
  </si>
  <si>
    <t>06031U180M4T2A</t>
  </si>
  <si>
    <t>KAQ15ACG2A180MM</t>
  </si>
  <si>
    <t>06031U180M4T4A</t>
  </si>
  <si>
    <t>KAQ15ACG2A200FT</t>
  </si>
  <si>
    <t>06031U200F4T2A</t>
  </si>
  <si>
    <t>KAQ15ACG2A200FM</t>
  </si>
  <si>
    <t>06031U200F4T4A</t>
  </si>
  <si>
    <t>KAQ15ACG2A200GT</t>
  </si>
  <si>
    <t>06031U200G4T2A</t>
  </si>
  <si>
    <t>KAQ15ACG2A200GM</t>
  </si>
  <si>
    <t>06031U200G4T4A</t>
  </si>
  <si>
    <t>KAQ15ACG2A200JT</t>
  </si>
  <si>
    <t>06031U200J4T2A</t>
  </si>
  <si>
    <t>KAQ15ACG2A200JM</t>
  </si>
  <si>
    <t>06031U200J4T4A</t>
  </si>
  <si>
    <t>KAQ15ACG2A200KT</t>
  </si>
  <si>
    <t>06031U200K4T2A</t>
  </si>
  <si>
    <t>KAQ15ACG2A200KM</t>
  </si>
  <si>
    <t>06031U200K4T4A</t>
  </si>
  <si>
    <t>KAQ15ACG2A200MT</t>
  </si>
  <si>
    <t>06031U200M4T2A</t>
  </si>
  <si>
    <t>KAQ15ACG2A200MM</t>
  </si>
  <si>
    <t>06031U200M4T4A</t>
  </si>
  <si>
    <t>KAQ15ACG2A220FT</t>
  </si>
  <si>
    <t>06031U220F4T2A</t>
  </si>
  <si>
    <t>KAQ15ACG2A220FM</t>
  </si>
  <si>
    <t>06031U220F4T4A</t>
  </si>
  <si>
    <t>KAQ15ACG2A220GT</t>
  </si>
  <si>
    <t>06031U220G4T2A</t>
  </si>
  <si>
    <t>KAQ15ACG2A220GM</t>
  </si>
  <si>
    <t>06031U220G4T4A</t>
  </si>
  <si>
    <t>KAQ15ACG2A220JT</t>
  </si>
  <si>
    <t>06031U220J4T2A</t>
  </si>
  <si>
    <t>KAQ15ACG2A220JM</t>
  </si>
  <si>
    <t>06031U220J4T4A</t>
  </si>
  <si>
    <t>KAQ15ACG2A220KT</t>
  </si>
  <si>
    <t>06031U220K4T2A</t>
  </si>
  <si>
    <t>KAQ15ACG2A220KM</t>
  </si>
  <si>
    <t>06031U220K4T4A</t>
  </si>
  <si>
    <t>KAQ15ACG2A220MT</t>
  </si>
  <si>
    <t>06031U220M4T2A</t>
  </si>
  <si>
    <t>KAQ15ACG2A220MM</t>
  </si>
  <si>
    <t>06031U220M4T4A</t>
  </si>
  <si>
    <t>KAQ15ACG2A240FT</t>
  </si>
  <si>
    <t>06031U240F4T2A</t>
  </si>
  <si>
    <t>KAQ15ACG2A240FM</t>
  </si>
  <si>
    <t>06031U240F4T4A</t>
  </si>
  <si>
    <t>KAQ15ACG2A240GT</t>
  </si>
  <si>
    <t>06031U240G4T2A</t>
  </si>
  <si>
    <t>KAQ15ACG2A240GM</t>
  </si>
  <si>
    <t>06031U240G4T4A</t>
  </si>
  <si>
    <t>KAQ15ACG2A240JT</t>
  </si>
  <si>
    <t>06031U240J4T2A</t>
  </si>
  <si>
    <t>KAQ15ACG2A240JM</t>
  </si>
  <si>
    <t>06031U240J4T4A</t>
  </si>
  <si>
    <t>KAQ15ACG2A240KT</t>
  </si>
  <si>
    <t>06031U240K4T2A</t>
  </si>
  <si>
    <t>KAQ15ACG2A240KM</t>
  </si>
  <si>
    <t>06031U240K4T4A</t>
  </si>
  <si>
    <t>KAQ15ACG2A240MT</t>
  </si>
  <si>
    <t>06031U240M4T2A</t>
  </si>
  <si>
    <t>KAQ15ACG2A240MM</t>
  </si>
  <si>
    <t>06031U240M4T4A</t>
  </si>
  <si>
    <t>KAQ15ACG2A270FT</t>
  </si>
  <si>
    <t>06031U270F4T2A</t>
  </si>
  <si>
    <t>KAQ15ACG2A270FM</t>
  </si>
  <si>
    <t>06031U270F4T4A</t>
  </si>
  <si>
    <t>KAQ15ACG2A270GT</t>
  </si>
  <si>
    <t>06031U270G4T2A</t>
  </si>
  <si>
    <t>KAQ15ACG2A270GM</t>
  </si>
  <si>
    <t>06031U270G4T4A</t>
  </si>
  <si>
    <t>KAQ15ACG2A270JT</t>
  </si>
  <si>
    <t>06031U270J4T2A</t>
  </si>
  <si>
    <t>KAQ15ACG2A270JM</t>
  </si>
  <si>
    <t>06031U270J4T4A</t>
  </si>
  <si>
    <t>KAQ15ACG2A270KT</t>
  </si>
  <si>
    <t>06031U270K4T2A</t>
  </si>
  <si>
    <t>KAQ15ACG2A270KM</t>
  </si>
  <si>
    <t>06031U270K4T4A</t>
  </si>
  <si>
    <t>KAQ15ACG2A270MT</t>
  </si>
  <si>
    <t>06031U270M4T2A</t>
  </si>
  <si>
    <t>KAQ15ACG2A270MM</t>
  </si>
  <si>
    <t>06031U270M4T4A</t>
  </si>
  <si>
    <t>KAQ15ACG2D0R2BT</t>
  </si>
  <si>
    <t>06032U0R2B4T2A</t>
  </si>
  <si>
    <t>KAQ15ACG2D0R2BM</t>
  </si>
  <si>
    <t>06032U0R2B4T4A</t>
  </si>
  <si>
    <t>KAQ15ACG2D0R2CT</t>
  </si>
  <si>
    <t>06032U0R2C4T2A</t>
  </si>
  <si>
    <t>KAQ15ACG2D0R2CM</t>
  </si>
  <si>
    <t>06032U0R2C4T4A</t>
  </si>
  <si>
    <t>KAQ15ACG2D0R3BT</t>
  </si>
  <si>
    <t>06032U0R3B4T2A</t>
  </si>
  <si>
    <t>KAQ15ACG2D0R3BM</t>
  </si>
  <si>
    <t>06032U0R3B4T4A</t>
  </si>
  <si>
    <t>KAQ15ACG2D0R3CT</t>
  </si>
  <si>
    <t>06032U0R3C4T2A</t>
  </si>
  <si>
    <t>KAQ15ACG2D0R3CM</t>
  </si>
  <si>
    <t>06032U0R3C4T4A</t>
  </si>
  <si>
    <t>KAQ15ACG2D0R4BT</t>
  </si>
  <si>
    <t>06032U0R4B4T2A</t>
  </si>
  <si>
    <t>KAQ15ACG2D0R4BM</t>
  </si>
  <si>
    <t>06032U0R4B4T4A</t>
  </si>
  <si>
    <t>KAQ15ACG2D0R4CT</t>
  </si>
  <si>
    <t>06032U0R4C4T2A</t>
  </si>
  <si>
    <t>KAQ15ACG2D0R4CM</t>
  </si>
  <si>
    <t>06032U0R4C4T4A</t>
  </si>
  <si>
    <t>KGQ15ACG1H3R6CT</t>
  </si>
  <si>
    <t>06035U3R6CAT2A</t>
  </si>
  <si>
    <t>KGQ15ACG1H3R6CM</t>
  </si>
  <si>
    <t>06035U3R6CAT4A</t>
  </si>
  <si>
    <t>KGQ15ACG1H3R6DT</t>
  </si>
  <si>
    <t>06035U3R6DAT2A</t>
  </si>
  <si>
    <t>KGQ15ACG1H3R6DM</t>
  </si>
  <si>
    <t>06035U3R6DAT4A</t>
  </si>
  <si>
    <t>KGQ15ACG1H3R9BT</t>
  </si>
  <si>
    <t>06035U3R9BAT2A</t>
  </si>
  <si>
    <t>KGQ15ACG1H3R9BM</t>
  </si>
  <si>
    <t>06035U3R9BAT4A</t>
  </si>
  <si>
    <t>KGQ15ACG1H3R9CT</t>
  </si>
  <si>
    <t>06035U3R9CAT2A</t>
  </si>
  <si>
    <t>KGQ15ACG1H3R9CM</t>
  </si>
  <si>
    <t>06035U3R9CAT4A</t>
  </si>
  <si>
    <t>KGQ15ACG1H3R9DT</t>
  </si>
  <si>
    <t>06035U3R9DAT2A</t>
  </si>
  <si>
    <t>KGQ15ACG1H3R9DM</t>
  </si>
  <si>
    <t>06035U3R9DAT4A</t>
  </si>
  <si>
    <t>KGQ15ACG1H4R3BT</t>
  </si>
  <si>
    <t>06035U4R3BAT2A</t>
  </si>
  <si>
    <t>KGQ15ACG1H4R3BM</t>
  </si>
  <si>
    <t>06035U4R3BAT4A</t>
  </si>
  <si>
    <t>KGQ15ACG1H4R3CT</t>
  </si>
  <si>
    <t>06035U4R3CAT2A</t>
  </si>
  <si>
    <t>KGQ15ACG1H4R3CM</t>
  </si>
  <si>
    <t>06035U4R3CAT4A</t>
  </si>
  <si>
    <t>KGQ15ACG1H4R3DT</t>
  </si>
  <si>
    <t>06035U4R3DAT2A</t>
  </si>
  <si>
    <t>KGQ15ACG1H4R3DM</t>
  </si>
  <si>
    <t>06035U4R3DAT4A</t>
  </si>
  <si>
    <t>KGQ15ACG1H4R7BT</t>
  </si>
  <si>
    <t>06035U4R7BAT2A</t>
  </si>
  <si>
    <t>KGQ15ACG1H4R7BM</t>
  </si>
  <si>
    <t>06035U4R7BAT4A</t>
  </si>
  <si>
    <t>KGQ15ACG1H4R7CT</t>
  </si>
  <si>
    <t>06035U4R7CAT2A</t>
  </si>
  <si>
    <t>KGQ15ACG1H4R7CM</t>
  </si>
  <si>
    <t>06035U4R7CAT4A</t>
  </si>
  <si>
    <t>KGQ15ACG1H4R7DT</t>
  </si>
  <si>
    <t>06035U4R7DAT2A</t>
  </si>
  <si>
    <t>KGQ15ACG1H4R7DM</t>
  </si>
  <si>
    <t>06035U4R7DAT4A</t>
  </si>
  <si>
    <t>KGQ15ACG1H5R1BT</t>
  </si>
  <si>
    <t>06035U5R1BAT2A</t>
  </si>
  <si>
    <t>KGQ15ACG1H5R1BM</t>
  </si>
  <si>
    <t>06035U5R1BAT4A</t>
  </si>
  <si>
    <t>KGQ15ACG1H5R1CT</t>
  </si>
  <si>
    <t>06035U5R1CAT2A</t>
  </si>
  <si>
    <t>KGQ15ACG1H5R1CM</t>
  </si>
  <si>
    <t>06035U5R1CAT4A</t>
  </si>
  <si>
    <t>KGQ15ACG1H5R1DT</t>
  </si>
  <si>
    <t>06035U5R1DAT2A</t>
  </si>
  <si>
    <t>KGQ15ACG1H5R1DM</t>
  </si>
  <si>
    <t>06035U5R1DAT4A</t>
  </si>
  <si>
    <t>KGQ15ACG1H5R6BT</t>
  </si>
  <si>
    <t>06035U5R6BAT2A</t>
  </si>
  <si>
    <t>KGQ15ACG1H5R6BM</t>
  </si>
  <si>
    <t>06035U5R6BAT4A</t>
  </si>
  <si>
    <t>KGQ15ACG1H5R6CT</t>
  </si>
  <si>
    <t>06035U5R6CAT2A</t>
  </si>
  <si>
    <t>KGQ15ACG1H5R6CM</t>
  </si>
  <si>
    <t>06035U5R6CAT4A</t>
  </si>
  <si>
    <t>KGQ15ACG1H5R6DT</t>
  </si>
  <si>
    <t>06035U5R6DAT2A</t>
  </si>
  <si>
    <t>KGQ15ACG1H5R6DM</t>
  </si>
  <si>
    <t>06035U5R6DAT4A</t>
  </si>
  <si>
    <t>KGQ15ACG1H6R2BT</t>
  </si>
  <si>
    <t>06035U6R2BAT2A</t>
  </si>
  <si>
    <t>KGQ15ACG1H6R2BM</t>
  </si>
  <si>
    <t>06035U6R2BAT4A</t>
  </si>
  <si>
    <t>KGQ15ACG1H6R2CT</t>
  </si>
  <si>
    <t>06035U6R2CAT2A</t>
  </si>
  <si>
    <t>KGQ15ACG1H6R2CM</t>
  </si>
  <si>
    <t>06035U6R2CAT4A</t>
  </si>
  <si>
    <t>KGQ15ACG1H6R2DT</t>
  </si>
  <si>
    <t>06035U6R2DAT2A</t>
  </si>
  <si>
    <t>KGQ15ACG1H6R2DM</t>
  </si>
  <si>
    <t>06035U6R2DAT4A</t>
  </si>
  <si>
    <t>KGQ15ACG1H6R8BT</t>
  </si>
  <si>
    <t>06035U6R8BAT2A</t>
  </si>
  <si>
    <t>KGQ15ACG1H6R8BM</t>
  </si>
  <si>
    <t>06035U6R8BAT4A</t>
  </si>
  <si>
    <t>KGQ15ACG1H6R8CT</t>
  </si>
  <si>
    <t>06035U6R8CAT2A</t>
  </si>
  <si>
    <t>KGQ15ACG1H6R8CM</t>
  </si>
  <si>
    <t>06035U6R8CAT4A</t>
  </si>
  <si>
    <t>KGQ15ACG1H7R5BT</t>
  </si>
  <si>
    <t>06035U7R5BAT2A</t>
  </si>
  <si>
    <t>KGQ15ACG1H7R5BM</t>
  </si>
  <si>
    <t>06035U7R5BAT4A</t>
  </si>
  <si>
    <t>KGQ15ACG1H7R5CT</t>
  </si>
  <si>
    <t>06035U7R5CAT2A</t>
  </si>
  <si>
    <t>KGQ15ACG1H7R5CM</t>
  </si>
  <si>
    <t>06035U7R5CAT4A</t>
  </si>
  <si>
    <t>KGQ15ACG1H8R2BT</t>
  </si>
  <si>
    <t>06035U8R2BAT2A</t>
  </si>
  <si>
    <t>KGQ15ACG1H8R2BM</t>
  </si>
  <si>
    <t>06035U8R2BAT4A</t>
  </si>
  <si>
    <t>KGQ15ACG1H8R2CT</t>
  </si>
  <si>
    <t>06035U8R2CAT2A</t>
  </si>
  <si>
    <t>KGQ15ACG1H8R2CM</t>
  </si>
  <si>
    <t>06035U8R2CAT4A</t>
  </si>
  <si>
    <t>KGQ15ACG1H9R1BT</t>
  </si>
  <si>
    <t>06035U9R1BAT2A</t>
  </si>
  <si>
    <t>KGQ15ACG1H9R1BM</t>
  </si>
  <si>
    <t>06035U9R1BAT4A</t>
  </si>
  <si>
    <t>KGQ15ACG1H9R1CT</t>
  </si>
  <si>
    <t>06035U9R1CAT2A</t>
  </si>
  <si>
    <t>KGQ15ACG1H9R1CM</t>
  </si>
  <si>
    <t>06035U9R1CAT4A</t>
  </si>
  <si>
    <t>KGQ15ACG1H100FT</t>
  </si>
  <si>
    <t>06035U100FAT2A</t>
  </si>
  <si>
    <t>KGQ15ACG1H100FM</t>
  </si>
  <si>
    <t>06035U100FAT4A</t>
  </si>
  <si>
    <t>KGQ15ACG1H100GT</t>
  </si>
  <si>
    <t>06035U100GAT2A</t>
  </si>
  <si>
    <t>KGQ15ACG1H100GM</t>
  </si>
  <si>
    <t>06035U100GAT4A</t>
  </si>
  <si>
    <t>KGQ15ACG1H100JT</t>
  </si>
  <si>
    <t>06035U100JAT2A</t>
  </si>
  <si>
    <t>KGQ15ACG1H100JM</t>
  </si>
  <si>
    <t>06035U100JAT4A</t>
  </si>
  <si>
    <t>KGQ15ACG1H100KT</t>
  </si>
  <si>
    <t>06035U100KAT2A</t>
  </si>
  <si>
    <t>KGQ15ACG1H100KM</t>
  </si>
  <si>
    <t>06035U100KAT4A</t>
  </si>
  <si>
    <t>KGQ15ACG1H100MT</t>
  </si>
  <si>
    <t>06035U100MAT2A</t>
  </si>
  <si>
    <t>KGQ15ACG1H100MM</t>
  </si>
  <si>
    <t>06035U100MAT4A</t>
  </si>
  <si>
    <t>KGQ15ACG1H110FT</t>
  </si>
  <si>
    <t>06035U110FAT2A</t>
  </si>
  <si>
    <t>KGQ15ACG1H110FM</t>
  </si>
  <si>
    <t>06035U110FAT4A</t>
  </si>
  <si>
    <t>KGQ15ACG1H110GT</t>
  </si>
  <si>
    <t>06035U110GAT2A</t>
  </si>
  <si>
    <t>KGQ15ACG1H110GM</t>
  </si>
  <si>
    <t>06035U110GAT4A</t>
  </si>
  <si>
    <t>KGQ15ACG1H110JT</t>
  </si>
  <si>
    <t>06035U110JAT2A</t>
  </si>
  <si>
    <t>KGQ15ACG1H110JM</t>
  </si>
  <si>
    <t>06035U110JAT4A</t>
  </si>
  <si>
    <t>KGQ15ACG1H110KT</t>
  </si>
  <si>
    <t>06035U110KAT2A</t>
  </si>
  <si>
    <t>KGQ15ACG1H110KM</t>
  </si>
  <si>
    <t>06035U110KAT4A</t>
  </si>
  <si>
    <t>KGQ15ACG1H110MT</t>
  </si>
  <si>
    <t>06035U110MAT2A</t>
  </si>
  <si>
    <t>KGQ15ACG1H110MM</t>
  </si>
  <si>
    <t>06035U110MAT4A</t>
  </si>
  <si>
    <t>KGQ15ACG1H120FT</t>
  </si>
  <si>
    <t>06035U120FAT2A</t>
  </si>
  <si>
    <t>KGQ15ACG1H120FM</t>
  </si>
  <si>
    <t>06035U120FAT4A</t>
  </si>
  <si>
    <t>KGQ15ACG1H120GT</t>
  </si>
  <si>
    <t>06035U120GAT2A</t>
  </si>
  <si>
    <t>KGQ15ACG1H120GM</t>
  </si>
  <si>
    <t>06035U120GAT4A</t>
  </si>
  <si>
    <t>KGQ15ACG1H120JT</t>
  </si>
  <si>
    <t>06035U120JAT2A</t>
  </si>
  <si>
    <t>KGQ15ACG1H120JM</t>
  </si>
  <si>
    <t>06035U120JAT4A</t>
  </si>
  <si>
    <t>KGQ15ACG1H120KT</t>
  </si>
  <si>
    <t>06035U120KAT2A</t>
  </si>
  <si>
    <t>KGQ15ACG1H120KM</t>
  </si>
  <si>
    <t>06035U120KAT4A</t>
  </si>
  <si>
    <t>KGQ15ACG1H120MT</t>
  </si>
  <si>
    <t>06035U120MAT2A</t>
  </si>
  <si>
    <t>KGQ15ACG1H120MM</t>
  </si>
  <si>
    <t>06035U120MAT4A</t>
  </si>
  <si>
    <t>KGQ15ACG1H180FT</t>
  </si>
  <si>
    <t>06035U180FAT2A</t>
  </si>
  <si>
    <t>KGQ15ACG1H180FM</t>
  </si>
  <si>
    <t>06035U180FAT4A</t>
  </si>
  <si>
    <t>KGQ15ACG1H180GT</t>
  </si>
  <si>
    <t>06035U180GAT2A</t>
  </si>
  <si>
    <t>KGQ15ACG1H180GM</t>
  </si>
  <si>
    <t>06035U180GAT4A</t>
  </si>
  <si>
    <t>KGQ15ACG1H180JT</t>
  </si>
  <si>
    <t>06035U180JAT2A</t>
  </si>
  <si>
    <t>KGQ15ACG1H180JM</t>
  </si>
  <si>
    <t>06035U180JAT4A</t>
  </si>
  <si>
    <t>KGQ15ACG1H180KT</t>
  </si>
  <si>
    <t>06035U180KAT2A</t>
  </si>
  <si>
    <t>KGQ15ACG1H180KM</t>
  </si>
  <si>
    <t>06035U180KAT4A</t>
  </si>
  <si>
    <t>KGQ15ACG1H180MT</t>
  </si>
  <si>
    <t>06035U180MAT2A</t>
  </si>
  <si>
    <t>KGQ15ACG1H180MM</t>
  </si>
  <si>
    <t>06035U180MAT4A</t>
  </si>
  <si>
    <t>KGQ15ACG1H200FT</t>
  </si>
  <si>
    <t>06035U200FAT2A</t>
  </si>
  <si>
    <t>KGQ15ACG1H200FM</t>
  </si>
  <si>
    <t>06035U200FAT4A</t>
  </si>
  <si>
    <t>KGQ15ACG1H200GT</t>
  </si>
  <si>
    <t>06035U200GAT2A</t>
  </si>
  <si>
    <t>KGQ15ACG1H200GM</t>
  </si>
  <si>
    <t>06035U200GAT4A</t>
  </si>
  <si>
    <t>KGQ15ACG1H200JT</t>
  </si>
  <si>
    <t>06035U200JAT2A</t>
  </si>
  <si>
    <t>KGQ15ACG1H200JM</t>
  </si>
  <si>
    <t>06035U200JAT4A</t>
  </si>
  <si>
    <t>KGQ15ACG1H200KT</t>
  </si>
  <si>
    <t>06035U200KAT2A</t>
  </si>
  <si>
    <t>KGQ15ACG1H200KM</t>
  </si>
  <si>
    <t>06035U200KAT4A</t>
  </si>
  <si>
    <t>KGQ15ACG1H200MT</t>
  </si>
  <si>
    <t>06035U200MAT2A</t>
  </si>
  <si>
    <t>KGQ15ACG1H200MM</t>
  </si>
  <si>
    <t>06035U200MAT4A</t>
  </si>
  <si>
    <t>KGQ15ACG1H220FT</t>
  </si>
  <si>
    <t>06035U220FAT2A</t>
  </si>
  <si>
    <t>KGQ15ACG1H220FM</t>
  </si>
  <si>
    <t>06035U220FAT4A</t>
  </si>
  <si>
    <t>KGQ15ACG1H220GT</t>
  </si>
  <si>
    <t>06035U220GAT2A</t>
  </si>
  <si>
    <t>KGQ15ACG1H220GM</t>
  </si>
  <si>
    <t>06035U220GAT4A</t>
  </si>
  <si>
    <t>KGQ15ACG1H220JT</t>
  </si>
  <si>
    <t>06035U220JAT2A</t>
  </si>
  <si>
    <t>KGQ15ACG1H220JM</t>
  </si>
  <si>
    <t>06035U220JAT4A</t>
  </si>
  <si>
    <t>KGQ15ACG1H220KT</t>
  </si>
  <si>
    <t>06035U220KAT2A</t>
  </si>
  <si>
    <t>KGQ15ACG1H220KM</t>
  </si>
  <si>
    <t>06035U220KAT4A</t>
  </si>
  <si>
    <t>KGQ15ACG1H220MT</t>
  </si>
  <si>
    <t>06035U220MAT2A</t>
  </si>
  <si>
    <t>KGQ15ACG1H220MM</t>
  </si>
  <si>
    <t>06035U220MAT4A</t>
  </si>
  <si>
    <t>KGQ15ACG1H240FT</t>
  </si>
  <si>
    <t>06035U240FAT2A</t>
  </si>
  <si>
    <t>KGQ15ACG1H240FM</t>
  </si>
  <si>
    <t>06035U240FAT4A</t>
  </si>
  <si>
    <t>KGQ15ACG1H240GT</t>
  </si>
  <si>
    <t>06035U240GAT2A</t>
  </si>
  <si>
    <t>KGQ15ACG1H240GM</t>
  </si>
  <si>
    <t>06035U240GAT4A</t>
  </si>
  <si>
    <t>KGQ15ACG1H240JT</t>
  </si>
  <si>
    <t>06035U240JAT2A</t>
  </si>
  <si>
    <t>KGQ15ACG1H240JM</t>
  </si>
  <si>
    <t>06035U240JAT4A</t>
  </si>
  <si>
    <t>KGQ15ACG1H240KT</t>
  </si>
  <si>
    <t>06035U240KAT2A</t>
  </si>
  <si>
    <t>KGQ15ACG1H240KM</t>
  </si>
  <si>
    <t>06035U240KAT4A</t>
  </si>
  <si>
    <t>KGQ15ACG1H240MT</t>
  </si>
  <si>
    <t>06035U240MAT2A</t>
  </si>
  <si>
    <t>KGQ15ACG1H240MM</t>
  </si>
  <si>
    <t>06035U240MAT4A</t>
  </si>
  <si>
    <t>KGQ15ACG1H270FT</t>
  </si>
  <si>
    <t>06035U270FAT2A</t>
  </si>
  <si>
    <t>KGQ15ACG1H270FM</t>
  </si>
  <si>
    <t>06035U270FAT4A</t>
  </si>
  <si>
    <t>KGQ15ACG1H270GT</t>
  </si>
  <si>
    <t>06035U270GAT2A</t>
  </si>
  <si>
    <t>KGQ15ACG1H270GM</t>
  </si>
  <si>
    <t>06035U270GAT4A</t>
  </si>
  <si>
    <t>KGQ15ACG1H270JT</t>
  </si>
  <si>
    <t>06035U270JAT2A</t>
  </si>
  <si>
    <t>KGQ15ACG1H270JM</t>
  </si>
  <si>
    <t>06035U270JAT4A</t>
  </si>
  <si>
    <t>KGQ15ACG1H270KT</t>
  </si>
  <si>
    <t>06035U270KAT2A</t>
  </si>
  <si>
    <t>KGQ15ACG1H270KM</t>
  </si>
  <si>
    <t>06035U270KAT4A</t>
  </si>
  <si>
    <t>KGQ15ACG1H270MT</t>
  </si>
  <si>
    <t>06035U270MAT2A</t>
  </si>
  <si>
    <t>KGQ15ACG1H270MM</t>
  </si>
  <si>
    <t>06035U270MAT4A</t>
  </si>
  <si>
    <t>KGQ15ACG2A0R2BT</t>
  </si>
  <si>
    <t>06031U0R2BAT2A</t>
  </si>
  <si>
    <t>KGQ15ACG2A0R2BM</t>
  </si>
  <si>
    <t>06031U0R2BAT4A</t>
  </si>
  <si>
    <t>KGQ15ACG2A0R2CT</t>
  </si>
  <si>
    <t>06031U0R2CAT2A</t>
  </si>
  <si>
    <t>KGQ15ACG2A0R2CM</t>
  </si>
  <si>
    <t>06031U0R2CAT4A</t>
  </si>
  <si>
    <t>KGQ15ACG2A0R3BT</t>
  </si>
  <si>
    <t>06031U0R3BAT2A</t>
  </si>
  <si>
    <t>KGQ15ACG2A0R3BM</t>
  </si>
  <si>
    <t>06031U0R3BAT4A</t>
  </si>
  <si>
    <t>KGQ15ACG2A0R3CT</t>
  </si>
  <si>
    <t>06031U0R3CAT2A</t>
  </si>
  <si>
    <t>KGQ15ACG2A0R3CM</t>
  </si>
  <si>
    <t>06031U0R3CAT4A</t>
  </si>
  <si>
    <t>KGQ15ACG2A0R4BT</t>
  </si>
  <si>
    <t>06031U0R4BAT2A</t>
  </si>
  <si>
    <t>KGQ15ACG2A0R4BM</t>
  </si>
  <si>
    <t>06031U0R4BAT4A</t>
  </si>
  <si>
    <t>KGQ15ACG2A0R4CT</t>
  </si>
  <si>
    <t>06031U0R4CAT2A</t>
  </si>
  <si>
    <t>KGQ15ACG2A0R4CM</t>
  </si>
  <si>
    <t>06031U0R4CAT4A</t>
  </si>
  <si>
    <t>KGQ15ACG2A0R5BT</t>
  </si>
  <si>
    <t>06031U0R5BAT2A</t>
  </si>
  <si>
    <t>KGQ15ACG2A0R5BM</t>
  </si>
  <si>
    <t>06031U0R5BAT4A</t>
  </si>
  <si>
    <t>KGQ15ACG2A0R5CT</t>
  </si>
  <si>
    <t>06031U0R5CAT2A</t>
  </si>
  <si>
    <t>KGQ15ACG2A0R5CM</t>
  </si>
  <si>
    <t>06031U0R5CAT4A</t>
  </si>
  <si>
    <t>KGQ15ACG2A0R6BT</t>
  </si>
  <si>
    <t>06031U0R6BAT2A</t>
  </si>
  <si>
    <t>KGQ15ACG2A0R6BM</t>
  </si>
  <si>
    <t>06031U0R6BAT4A</t>
  </si>
  <si>
    <t>KGQ15ACG2A0R6CT</t>
  </si>
  <si>
    <t>06031U0R6CAT2A</t>
  </si>
  <si>
    <t>KGQ15ACG2A0R6CM</t>
  </si>
  <si>
    <t>06031U0R6CAT4A</t>
  </si>
  <si>
    <t>KGQ15ACG2A0R6DT</t>
  </si>
  <si>
    <t>06031U0R6DAT2A</t>
  </si>
  <si>
    <t>KGQ15ACG2A0R6DM</t>
  </si>
  <si>
    <t>06031U0R6DAT4A</t>
  </si>
  <si>
    <t>KGQ15ACG2A0R7BT</t>
  </si>
  <si>
    <t>06031U0R7BAT2A</t>
  </si>
  <si>
    <t>KGQ15ACG2A0R7BM</t>
  </si>
  <si>
    <t>06031U0R7BAT4A</t>
  </si>
  <si>
    <t>KGQ15ACG2A0R7CT</t>
  </si>
  <si>
    <t>06031U0R7CAT2A</t>
  </si>
  <si>
    <t>KGQ15ACG2A0R7CM</t>
  </si>
  <si>
    <t>06031U0R7CAT4A</t>
  </si>
  <si>
    <t>KGQ15ACG2A0R7DT</t>
  </si>
  <si>
    <t>06031U0R7DAT2A</t>
  </si>
  <si>
    <t>KGQ15ACG2A0R7DM</t>
  </si>
  <si>
    <t>06031U0R7DAT4A</t>
  </si>
  <si>
    <t>KGQ15ACG2A0R8BT</t>
  </si>
  <si>
    <t>06031U0R8BAT2A</t>
  </si>
  <si>
    <t>KGQ15ACG2A0R8BM</t>
  </si>
  <si>
    <t>06031U0R8BAT4A</t>
  </si>
  <si>
    <t>KGQ15ACG2A0R8CT</t>
  </si>
  <si>
    <t>06031U0R8CAT2A</t>
  </si>
  <si>
    <t>KGQ15ACG2A0R8CM</t>
  </si>
  <si>
    <t>06031U0R8CAT4A</t>
  </si>
  <si>
    <t>KGQ15ACG2A0R8DT</t>
  </si>
  <si>
    <t>06031U0R8DAT2A</t>
  </si>
  <si>
    <t>KGQ15ACG2A0R8DM</t>
  </si>
  <si>
    <t>06031U0R8DAT4A</t>
  </si>
  <si>
    <t>KGQ15ACG2A0R9BT</t>
  </si>
  <si>
    <t>06031U0R9BAT2A</t>
  </si>
  <si>
    <t>KGQ15ACG2A0R9BM</t>
  </si>
  <si>
    <t>06031U0R9BAT4A</t>
  </si>
  <si>
    <t>KGQ15ACG2A0R9CT</t>
  </si>
  <si>
    <t>06031U0R9CAT2A</t>
  </si>
  <si>
    <t>KGQ15ACG2A0R9CM</t>
  </si>
  <si>
    <t>06031U0R9CAT4A</t>
  </si>
  <si>
    <t>KGQ15ACG2A0R9DT</t>
  </si>
  <si>
    <t>06031U0R9DAT2A</t>
  </si>
  <si>
    <t>KGQ15ACG2A0R9DM</t>
  </si>
  <si>
    <t>06031U0R9DAT4A</t>
  </si>
  <si>
    <t>KGQ15ACG2A1R0BT</t>
  </si>
  <si>
    <t>06031U1R0BAT2A</t>
  </si>
  <si>
    <t>KGQ15ACG2A1R0BM</t>
  </si>
  <si>
    <t>06031U1R0BAT4A</t>
  </si>
  <si>
    <t>KGQ15ACG2A1R0CT</t>
  </si>
  <si>
    <t>06031U1R0CAT2A</t>
  </si>
  <si>
    <t>KGQ15ACG2A1R0CM</t>
  </si>
  <si>
    <t>06031U1R0CAT4A</t>
  </si>
  <si>
    <t>KGQ15ACG2A1R0DT</t>
  </si>
  <si>
    <t>06031U1R0DAT2A</t>
  </si>
  <si>
    <t>KGQ15ACG2A1R0DM</t>
  </si>
  <si>
    <t>06031U1R0DAT4A</t>
  </si>
  <si>
    <t>KGQ15ACG2A1R1BT</t>
  </si>
  <si>
    <t>06031U1R1BAT2A</t>
  </si>
  <si>
    <t>KGQ15ACG2A1R1BM</t>
  </si>
  <si>
    <t>06031U1R1BAT4A</t>
  </si>
  <si>
    <t>KGQ15ACG2A1R1CT</t>
  </si>
  <si>
    <t>06031U1R1CAT2A</t>
  </si>
  <si>
    <t>KGQ15ACG2A1R1CM</t>
  </si>
  <si>
    <t>06031U1R1CAT4A</t>
  </si>
  <si>
    <t>KGQ15ACG2A1R1DT</t>
  </si>
  <si>
    <t>06031U1R1DAT2A</t>
  </si>
  <si>
    <t>KGQ15ACG2A1R1DM</t>
  </si>
  <si>
    <t>06031U1R1DAT4A</t>
  </si>
  <si>
    <t>KGQ15ACG2A1R2BT</t>
  </si>
  <si>
    <t>06031U1R2BAT2A</t>
  </si>
  <si>
    <t>KGQ15ACG2A1R2BM</t>
  </si>
  <si>
    <t>06031U1R2BAT4A</t>
  </si>
  <si>
    <t>KGQ15ACG2A1R2CT</t>
  </si>
  <si>
    <t>06031U1R2CAT2A</t>
  </si>
  <si>
    <t>KGQ15ACG2A1R2CM</t>
  </si>
  <si>
    <t>06031U1R2CAT4A</t>
  </si>
  <si>
    <t>KGQ15ACG2A1R2DT</t>
  </si>
  <si>
    <t>06031U1R2DAT2A</t>
  </si>
  <si>
    <t>KGQ15ACG2A1R2DM</t>
  </si>
  <si>
    <t>06031U1R2DAT4A</t>
  </si>
  <si>
    <t>KGQ15ACG2A1R3BT</t>
  </si>
  <si>
    <t>06031U1R3BAT2A</t>
  </si>
  <si>
    <t>KGQ15ACG2A1R3BM</t>
  </si>
  <si>
    <t>06031U1R3BAT4A</t>
  </si>
  <si>
    <t>KGQ15ACG2A1R3CT</t>
  </si>
  <si>
    <t>06031U1R3CAT2A</t>
  </si>
  <si>
    <t>KGQ15ACG2A1R3CM</t>
  </si>
  <si>
    <t>06031U1R3CAT4A</t>
  </si>
  <si>
    <t>KGQ15ACG2A1R3DT</t>
  </si>
  <si>
    <t>06031U1R3DAT2A</t>
  </si>
  <si>
    <t>KGQ15ACG2A1R3DM</t>
  </si>
  <si>
    <t>06031U1R3DAT4A</t>
  </si>
  <si>
    <t>KGQ15ACG2A1R4BT</t>
  </si>
  <si>
    <t>06031U1R4BAT2A</t>
  </si>
  <si>
    <t>KGQ15ACG2A1R4BM</t>
  </si>
  <si>
    <t>06031U1R4BAT4A</t>
  </si>
  <si>
    <t>KGQ15ACG2A1R4CT</t>
  </si>
  <si>
    <t>06031U1R4CAT2A</t>
  </si>
  <si>
    <t>KGQ15ACG2A1R4CM</t>
  </si>
  <si>
    <t>06031U1R4CAT4A</t>
  </si>
  <si>
    <t>KGQ15ACG2A1R4DT</t>
  </si>
  <si>
    <t>06031U1R4DAT2A</t>
  </si>
  <si>
    <t>KGQ15ACG2A1R4DM</t>
  </si>
  <si>
    <t>06031U1R4DAT4A</t>
  </si>
  <si>
    <t>KGQ15ACG2A1R5BT</t>
  </si>
  <si>
    <t>06031U1R5BAT2A</t>
  </si>
  <si>
    <t>KGQ15ACG2A1R5BM</t>
  </si>
  <si>
    <t>06031U1R5BAT4A</t>
  </si>
  <si>
    <t>KGQ15ACG2A1R5CT</t>
  </si>
  <si>
    <t>06031U1R5CAT2A</t>
  </si>
  <si>
    <t>KGQ15ACG2A1R5CM</t>
  </si>
  <si>
    <t>06031U1R5CAT4A</t>
  </si>
  <si>
    <t>KGQ15ACG2A1R5DT</t>
  </si>
  <si>
    <t>06031U1R5DAT2A</t>
  </si>
  <si>
    <t>KGQ15ACG2A1R5DM</t>
  </si>
  <si>
    <t>06031U1R5DAT4A</t>
  </si>
  <si>
    <t>KGM31BL81E152MT</t>
  </si>
  <si>
    <t>12063L152MAT2A</t>
  </si>
  <si>
    <t>KGM31BL81E152MM</t>
  </si>
  <si>
    <t>12063L152MAT4A</t>
  </si>
  <si>
    <t>KGF31BL81E152MT</t>
  </si>
  <si>
    <t>12063L152MAZ2A</t>
  </si>
  <si>
    <t>KGF31BL81E152MM</t>
  </si>
  <si>
    <t>12063L152MAZ4A</t>
  </si>
  <si>
    <t>KGM31BL81E153JT</t>
  </si>
  <si>
    <t>12063L153JAT2A</t>
  </si>
  <si>
    <t>KGM31BL81E153JM</t>
  </si>
  <si>
    <t>12063L153JAT4A</t>
  </si>
  <si>
    <t>KGF31BL81E153JT</t>
  </si>
  <si>
    <t>12063L153JAZ2A</t>
  </si>
  <si>
    <t>KGF31BL81E153JM</t>
  </si>
  <si>
    <t>12063L153JAZ4A</t>
  </si>
  <si>
    <t>KGM31BL81E153KT</t>
  </si>
  <si>
    <t>12063L153KAT2A</t>
  </si>
  <si>
    <t>KGM31BL81E153KM</t>
  </si>
  <si>
    <t>12063L153KAT4A</t>
  </si>
  <si>
    <t>KGF31BL81E153KT</t>
  </si>
  <si>
    <t>12063L153KAZ2A</t>
  </si>
  <si>
    <t>KGF31BL81E153KM</t>
  </si>
  <si>
    <t>12063L153KAZ4A</t>
  </si>
  <si>
    <t>KGM31BL81E153MT</t>
  </si>
  <si>
    <t>12063L153MAT2A</t>
  </si>
  <si>
    <t>KGM31BL81E153MM</t>
  </si>
  <si>
    <t>12063L153MAT4A</t>
  </si>
  <si>
    <t>KGF31BL81E153MT</t>
  </si>
  <si>
    <t>12063L153MAZ2A</t>
  </si>
  <si>
    <t>KGF31BL81E153MM</t>
  </si>
  <si>
    <t>12063L153MAZ4A</t>
  </si>
  <si>
    <t>KGM31BL81E154JT</t>
  </si>
  <si>
    <t>12063L154JAT2A</t>
  </si>
  <si>
    <t>KGM31BL81E154JM</t>
  </si>
  <si>
    <t>12063L154JAT4A</t>
  </si>
  <si>
    <t>KGF31BL81E154JT</t>
  </si>
  <si>
    <t>12063L154JAZ2A</t>
  </si>
  <si>
    <t>KGF31BL81E154JM</t>
  </si>
  <si>
    <t>12063L154JAZ4A</t>
  </si>
  <si>
    <t>KGM31BL81E154KT</t>
  </si>
  <si>
    <t>12063L154KAT2A</t>
  </si>
  <si>
    <t>KGM31BL81E154KM</t>
  </si>
  <si>
    <t>12063L154KAT4A</t>
  </si>
  <si>
    <t>KGF31BL81E154KT</t>
  </si>
  <si>
    <t>12063L154KAZ2A</t>
  </si>
  <si>
    <t>KGF31BL81E154KM</t>
  </si>
  <si>
    <t>12063L154KAZ4A</t>
  </si>
  <si>
    <t>KGM31BL81E154MT</t>
  </si>
  <si>
    <t>12063L154MAT2A</t>
  </si>
  <si>
    <t>KGM31BL81E154MM</t>
  </si>
  <si>
    <t>12063L154MAT4A</t>
  </si>
  <si>
    <t>KGF31BL81E154MT</t>
  </si>
  <si>
    <t>12063L154MAZ2A</t>
  </si>
  <si>
    <t>KGF31BL81E154MM</t>
  </si>
  <si>
    <t>12063L154MAZ4A</t>
  </si>
  <si>
    <t>KGM31GL81E155KU</t>
  </si>
  <si>
    <t>12063L155KAT2A</t>
  </si>
  <si>
    <t>KGM31GL81E155KL</t>
  </si>
  <si>
    <t>12063L155KAT4A</t>
  </si>
  <si>
    <t>KGF31GL81E155KU</t>
  </si>
  <si>
    <t>12063L155KAZ2A</t>
  </si>
  <si>
    <t>KGF31GL81E155KL</t>
  </si>
  <si>
    <t>12063L155KAZ4A</t>
  </si>
  <si>
    <t>KGM31GL81E155MU</t>
  </si>
  <si>
    <t>12063L155MAT2A</t>
  </si>
  <si>
    <t>KGM31GL81E155ML</t>
  </si>
  <si>
    <t>12063L155MAT4A</t>
  </si>
  <si>
    <t>KGF31GL81E155MU</t>
  </si>
  <si>
    <t>12063L155MAZ2A</t>
  </si>
  <si>
    <t>KGF31GL81E155ML</t>
  </si>
  <si>
    <t>12063L155MAZ4A</t>
  </si>
  <si>
    <t>KGM31BL81E182JT</t>
  </si>
  <si>
    <t>12063L182JAT2A</t>
  </si>
  <si>
    <t>KGM31BL81E182JM</t>
  </si>
  <si>
    <t>12063L182JAT4A</t>
  </si>
  <si>
    <t>KGF31BL81E182JT</t>
  </si>
  <si>
    <t>12063L182JAZ2A</t>
  </si>
  <si>
    <t>KGF31BL81E182JM</t>
  </si>
  <si>
    <t>12063L182JAZ4A</t>
  </si>
  <si>
    <t>KGM31BL81E182KT</t>
  </si>
  <si>
    <t>12063L182KAT2A</t>
  </si>
  <si>
    <t>KGM31BL81E182KM</t>
  </si>
  <si>
    <t>12063L182KAT4A</t>
  </si>
  <si>
    <t>KGF31BL81E182KT</t>
  </si>
  <si>
    <t>12063L182KAZ2A</t>
  </si>
  <si>
    <t>KGF31BL81E182KM</t>
  </si>
  <si>
    <t>12063L182KAZ4A</t>
  </si>
  <si>
    <t>KGM31BL81E182MT</t>
  </si>
  <si>
    <t>12063L182MAT2A</t>
  </si>
  <si>
    <t>KGM31BL81E182MM</t>
  </si>
  <si>
    <t>12063L182MAT4A</t>
  </si>
  <si>
    <t>KGF31BL81E182MT</t>
  </si>
  <si>
    <t>12063L182MAZ2A</t>
  </si>
  <si>
    <t>KGF31BL81E182MM</t>
  </si>
  <si>
    <t>12063L182MAZ4A</t>
  </si>
  <si>
    <t>KGM31BL81E183JT</t>
  </si>
  <si>
    <t>12063L183JAT2A</t>
  </si>
  <si>
    <t>KGM31BL81E183JM</t>
  </si>
  <si>
    <t>12063L183JAT4A</t>
  </si>
  <si>
    <t>KGF31BL81E183JT</t>
  </si>
  <si>
    <t>12063L183JAZ2A</t>
  </si>
  <si>
    <t>KGF31BL81E183JM</t>
  </si>
  <si>
    <t>12063L183JAZ4A</t>
  </si>
  <si>
    <t>KGM31BL81E183KT</t>
  </si>
  <si>
    <t>12063L183KAT2A</t>
  </si>
  <si>
    <t>KGM31BL81E183KM</t>
  </si>
  <si>
    <t>12063L183KAT4A</t>
  </si>
  <si>
    <t>KGF31BL81E183KT</t>
  </si>
  <si>
    <t>12063L183KAZ2A</t>
  </si>
  <si>
    <t>KGF31BL81E183KM</t>
  </si>
  <si>
    <t>12063L183KAZ4A</t>
  </si>
  <si>
    <t>KGM31BL81E183MT</t>
  </si>
  <si>
    <t>12063L183MAT2A</t>
  </si>
  <si>
    <t>KGM31BL81E183MM</t>
  </si>
  <si>
    <t>12063L183MAT4A</t>
  </si>
  <si>
    <t>KGF31BL81E183MT</t>
  </si>
  <si>
    <t>12063L183MAZ2A</t>
  </si>
  <si>
    <t>KGF31BL81E183MM</t>
  </si>
  <si>
    <t>12063L183MAZ4A</t>
  </si>
  <si>
    <t>KGM31BL81E184JT</t>
  </si>
  <si>
    <t>12063L184JAT2A</t>
  </si>
  <si>
    <t>KGM31BL81E184JM</t>
  </si>
  <si>
    <t>12063L184JAT4A</t>
  </si>
  <si>
    <t>KGF31BL81E184JT</t>
  </si>
  <si>
    <t>12063L184JAZ2A</t>
  </si>
  <si>
    <t>KGF31BL81E184JM</t>
  </si>
  <si>
    <t>12063L184JAZ4A</t>
  </si>
  <si>
    <t>KGM31BL81E184KT</t>
  </si>
  <si>
    <t>12063L184KAT2A</t>
  </si>
  <si>
    <t>KGM31BL81E184KM</t>
  </si>
  <si>
    <t>12063L184KAT4A</t>
  </si>
  <si>
    <t>KGF31BL81E184KT</t>
  </si>
  <si>
    <t>12063L184KAZ2A</t>
  </si>
  <si>
    <t>KGF31BL81E184KM</t>
  </si>
  <si>
    <t>12063L184KAZ4A</t>
  </si>
  <si>
    <t>KGM31BL81E184MT</t>
  </si>
  <si>
    <t>12063L184MAT2A</t>
  </si>
  <si>
    <t>KGM31BL81E184MM</t>
  </si>
  <si>
    <t>12063L184MAT4A</t>
  </si>
  <si>
    <t>KGF31BL81E184MT</t>
  </si>
  <si>
    <t>12063L184MAZ2A</t>
  </si>
  <si>
    <t>KGF31BL81E184MM</t>
  </si>
  <si>
    <t>12063L184MAZ4A</t>
  </si>
  <si>
    <t>KGM31BL81E222JT</t>
  </si>
  <si>
    <t>12063L222JAT2A</t>
  </si>
  <si>
    <t>KGM31BL81E222JM</t>
  </si>
  <si>
    <t>12063L222JAT4A</t>
  </si>
  <si>
    <t>KGF31BL81E222JT</t>
  </si>
  <si>
    <t>12063L222JAZ2A</t>
  </si>
  <si>
    <t>KGF31BL81E222JM</t>
  </si>
  <si>
    <t>12063L222JAZ4A</t>
  </si>
  <si>
    <t>KGM31BL81E222KT</t>
  </si>
  <si>
    <t>12063L222KAT2A</t>
  </si>
  <si>
    <t>KGM31BL81E222KM</t>
  </si>
  <si>
    <t>12063L222KAT4A</t>
  </si>
  <si>
    <t>KGF31BL81E222KT</t>
  </si>
  <si>
    <t>12063L222KAZ2A</t>
  </si>
  <si>
    <t>KGF31BL81E222KM</t>
  </si>
  <si>
    <t>12063L222KAZ4A</t>
  </si>
  <si>
    <t>KGM31BL81E222MT</t>
  </si>
  <si>
    <t>12063L222MAT2A</t>
  </si>
  <si>
    <t>KGM31BL81E222MM</t>
  </si>
  <si>
    <t>12063L222MAT4A</t>
  </si>
  <si>
    <t>KGF31BL81E222MT</t>
  </si>
  <si>
    <t>12063L222MAZ2A</t>
  </si>
  <si>
    <t>KGF31BL81E222MM</t>
  </si>
  <si>
    <t>12063L222MAZ4A</t>
  </si>
  <si>
    <t>KGM31BL81E223JT</t>
  </si>
  <si>
    <t>12063L223JAT2A</t>
  </si>
  <si>
    <t>KGM31BL81E223JM</t>
  </si>
  <si>
    <t>12063L223JAT4A</t>
  </si>
  <si>
    <t>KGF31BL81E223JT</t>
  </si>
  <si>
    <t>12063L223JAZ2A</t>
  </si>
  <si>
    <t>KGF31BL81E223JM</t>
  </si>
  <si>
    <t>12063L223JAZ4A</t>
  </si>
  <si>
    <t>KGM31BL81E223KT</t>
  </si>
  <si>
    <t>12063L223KAT2A</t>
  </si>
  <si>
    <t>KGM31BL81E223KM</t>
  </si>
  <si>
    <t>12063L223KAT4A</t>
  </si>
  <si>
    <t>KGF31BL81E223KT</t>
  </si>
  <si>
    <t>12063L223KAZ2A</t>
  </si>
  <si>
    <t>KGF31BL81E223KM</t>
  </si>
  <si>
    <t>12063L223KAZ4A</t>
  </si>
  <si>
    <t>KGM31BL81E223MT</t>
  </si>
  <si>
    <t>12063L223MAT2A</t>
  </si>
  <si>
    <t>KGM31BL81E223MM</t>
  </si>
  <si>
    <t>12063L223MAT4A</t>
  </si>
  <si>
    <t>KGF31BL81E223MT</t>
  </si>
  <si>
    <t>12063L223MAZ2A</t>
  </si>
  <si>
    <t>KGF31BL81E223MM</t>
  </si>
  <si>
    <t>12063L223MAZ4A</t>
  </si>
  <si>
    <t>KGM31BL81E224JT</t>
  </si>
  <si>
    <t>12063L224JAT2A</t>
  </si>
  <si>
    <t>KGM31BL81E224JM</t>
  </si>
  <si>
    <t>12063L224JAT4A</t>
  </si>
  <si>
    <t>KGF31BL81E224JT</t>
  </si>
  <si>
    <t>12063L224JAZ2A</t>
  </si>
  <si>
    <t>KGF31BL81E224JM</t>
  </si>
  <si>
    <t>12063L224JAZ4A</t>
  </si>
  <si>
    <t>KGM31BL81E224KT</t>
  </si>
  <si>
    <t>12063L224KAT2A</t>
  </si>
  <si>
    <t>KGM31BL81E224KM</t>
  </si>
  <si>
    <t>12063L224KAT4A</t>
  </si>
  <si>
    <t>KGF31BL81E224KT</t>
  </si>
  <si>
    <t>12063L224KAZ2A</t>
  </si>
  <si>
    <t>KGF31BL81E224KM</t>
  </si>
  <si>
    <t>12063L224KAZ4A</t>
  </si>
  <si>
    <t>KGM31BL81E224MT</t>
  </si>
  <si>
    <t>12063L224MAT2A</t>
  </si>
  <si>
    <t>KGM31BL81E224MM</t>
  </si>
  <si>
    <t>12063L224MAT4A</t>
  </si>
  <si>
    <t>KGF31BL81E224MT</t>
  </si>
  <si>
    <t>12063L224MAZ2A</t>
  </si>
  <si>
    <t>KGF31BL81E224MM</t>
  </si>
  <si>
    <t>12063L224MAZ4A</t>
  </si>
  <si>
    <t>KGM31GL81E225KU</t>
  </si>
  <si>
    <t>12063L225KAT2A</t>
  </si>
  <si>
    <t>KGM31GL81E225KL</t>
  </si>
  <si>
    <t>12063L225KAT4A</t>
  </si>
  <si>
    <t>KGF31GL81E225KU</t>
  </si>
  <si>
    <t>12063L225KAZ2A</t>
  </si>
  <si>
    <t>KGF31GL81E225KL</t>
  </si>
  <si>
    <t>12063L225KAZ4A</t>
  </si>
  <si>
    <t>KGM31GL81E225MU</t>
  </si>
  <si>
    <t>12063L225MAT2A</t>
  </si>
  <si>
    <t>KGM31GL81E225ML</t>
  </si>
  <si>
    <t>12063L225MAT4A</t>
  </si>
  <si>
    <t>KGF31GL81E225MU</t>
  </si>
  <si>
    <t>12063L225MAZ2A</t>
  </si>
  <si>
    <t>KGF31GL81E225ML</t>
  </si>
  <si>
    <t>12063L225MAZ4A</t>
  </si>
  <si>
    <t>KGM31BL81E272JT</t>
  </si>
  <si>
    <t>12063L272JAT2A</t>
  </si>
  <si>
    <t>KGM31BL81E272JM</t>
  </si>
  <si>
    <t>12063L272JAT4A</t>
  </si>
  <si>
    <t>KGF31BL81E272JT</t>
  </si>
  <si>
    <t>12063L272JAZ2A</t>
  </si>
  <si>
    <t>KGF31BL81E272JM</t>
  </si>
  <si>
    <t>12063L272JAZ4A</t>
  </si>
  <si>
    <t>KGM31BL81E272KT</t>
  </si>
  <si>
    <t>12063L272KAT2A</t>
  </si>
  <si>
    <t>KGM31BL81E272KM</t>
  </si>
  <si>
    <t>12063L272KAT4A</t>
  </si>
  <si>
    <t>KGF31BL81E272KT</t>
  </si>
  <si>
    <t>12063L272KAZ2A</t>
  </si>
  <si>
    <t>KGF31BL81E272KM</t>
  </si>
  <si>
    <t>12063L272KAZ4A</t>
  </si>
  <si>
    <t>KGM31BL81E272MT</t>
  </si>
  <si>
    <t>12063L272MAT2A</t>
  </si>
  <si>
    <t>KGM31BL81E272MM</t>
  </si>
  <si>
    <t>12063L272MAT4A</t>
  </si>
  <si>
    <t>KGF31BL81E272MT</t>
  </si>
  <si>
    <t>12063L272MAZ2A</t>
  </si>
  <si>
    <t>KGF31BL81E272MM</t>
  </si>
  <si>
    <t>12063L272MAZ4A</t>
  </si>
  <si>
    <t>KGM31BL81E273JT</t>
  </si>
  <si>
    <t>12063L273JAT2A</t>
  </si>
  <si>
    <t>KGM31BL81E273JM</t>
  </si>
  <si>
    <t>12063L273JAT4A</t>
  </si>
  <si>
    <t>KGF31BL81E273JT</t>
  </si>
  <si>
    <t>12063L273JAZ2A</t>
  </si>
  <si>
    <t>KGF31BL81E273JM</t>
  </si>
  <si>
    <t>12063L273JAZ4A</t>
  </si>
  <si>
    <t>KGM31BL81E273KT</t>
  </si>
  <si>
    <t>12063L273KAT2A</t>
  </si>
  <si>
    <t>KGM31BL81E273KM</t>
  </si>
  <si>
    <t>12063L273KAT4A</t>
  </si>
  <si>
    <t>KGF31BL81E273KT</t>
  </si>
  <si>
    <t>12063L273KAZ2A</t>
  </si>
  <si>
    <t>KGF31BL81E273KM</t>
  </si>
  <si>
    <t>12063L273KAZ4A</t>
  </si>
  <si>
    <t>KGM31BL81E273MT</t>
  </si>
  <si>
    <t>12063L273MAT2A</t>
  </si>
  <si>
    <t>KGM31BL81E273MM</t>
  </si>
  <si>
    <t>12063L273MAT4A</t>
  </si>
  <si>
    <t>KGF31BL81E273MT</t>
  </si>
  <si>
    <t>12063L273MAZ2A</t>
  </si>
  <si>
    <t>KGF31BL81E273MM</t>
  </si>
  <si>
    <t>12063L273MAZ4A</t>
  </si>
  <si>
    <t>KGM31NL81E274JU</t>
  </si>
  <si>
    <t>12063L274JAT2A</t>
  </si>
  <si>
    <t>KGM31NL81E274JL</t>
  </si>
  <si>
    <t>12063L274JAT4A</t>
  </si>
  <si>
    <t>KGF31NL81E274JU</t>
  </si>
  <si>
    <t>12063L274JAZ2A</t>
  </si>
  <si>
    <t>KGF31NL81E274JL</t>
  </si>
  <si>
    <t>12063L274JAZ4A</t>
  </si>
  <si>
    <t>KGM31NL81E274KU</t>
  </si>
  <si>
    <t>12063L274KAT2A</t>
  </si>
  <si>
    <t>KGM31NL81E274KL</t>
  </si>
  <si>
    <t>12063L274KAT4A</t>
  </si>
  <si>
    <t>KGF31NL81E274KU</t>
  </si>
  <si>
    <t>12063L274KAZ2A</t>
  </si>
  <si>
    <t>KGF31NL81E274KL</t>
  </si>
  <si>
    <t>12063L274KAZ4A</t>
  </si>
  <si>
    <t>KGM31NL81E274MU</t>
  </si>
  <si>
    <t>12063L274MAT2A</t>
  </si>
  <si>
    <t>KGM31NL81E274ML</t>
  </si>
  <si>
    <t>12063L274MAT4A</t>
  </si>
  <si>
    <t>KGF31NL81E274MU</t>
  </si>
  <si>
    <t>12063L274MAZ2A</t>
  </si>
  <si>
    <t>KGF31NL81E274ML</t>
  </si>
  <si>
    <t>12063L274MAZ4A</t>
  </si>
  <si>
    <t>KGM31BL81E332JT</t>
  </si>
  <si>
    <t>12063L332JAT2A</t>
  </si>
  <si>
    <t>KGM31BL81E332JM</t>
  </si>
  <si>
    <t>12063L332JAT4A</t>
  </si>
  <si>
    <t>KGF31BL81E332JT</t>
  </si>
  <si>
    <t>12063L332JAZ2A</t>
  </si>
  <si>
    <t>KGF31BL81E332JM</t>
  </si>
  <si>
    <t>12063L332JAZ4A</t>
  </si>
  <si>
    <t>KGM31BL81E332KT</t>
  </si>
  <si>
    <t>12063L332KAT2A</t>
  </si>
  <si>
    <t>KGM31BL81E332KM</t>
  </si>
  <si>
    <t>12063L332KAT4A</t>
  </si>
  <si>
    <t>KGF31BL81E332KT</t>
  </si>
  <si>
    <t>12063L332KAZ2A</t>
  </si>
  <si>
    <t>KGF31BL81E332KM</t>
  </si>
  <si>
    <t>12063L332KAZ4A</t>
  </si>
  <si>
    <t>KGM31BL81E332MT</t>
  </si>
  <si>
    <t>12063L332MAT2A</t>
  </si>
  <si>
    <t>KGM31BL81E332MM</t>
  </si>
  <si>
    <t>12063L332MAT4A</t>
  </si>
  <si>
    <t>KGF31BL81E332MT</t>
  </si>
  <si>
    <t>12063L332MAZ2A</t>
  </si>
  <si>
    <t>KGF31BL81E332MM</t>
  </si>
  <si>
    <t>12063L332MAZ4A</t>
  </si>
  <si>
    <t>KGM31BL81E333JT</t>
  </si>
  <si>
    <t>12063L333JAT2A</t>
  </si>
  <si>
    <t>KGM31BL81E333JM</t>
  </si>
  <si>
    <t>12063L333JAT4A</t>
  </si>
  <si>
    <t>KGF31BL81E333JT</t>
  </si>
  <si>
    <t>12063L333JAZ2A</t>
  </si>
  <si>
    <t>KGF31BL81E333JM</t>
  </si>
  <si>
    <t>12063L333JAZ4A</t>
  </si>
  <si>
    <t>KGM31BL81E333KT</t>
  </si>
  <si>
    <t>12063L333KAT2A</t>
  </si>
  <si>
    <t>KGM31BL81E333KM</t>
  </si>
  <si>
    <t>12063L333KAT4A</t>
  </si>
  <si>
    <t>KGF31BL81E333KT</t>
  </si>
  <si>
    <t>12063L333KAZ2A</t>
  </si>
  <si>
    <t>KGF31BL81E333KM</t>
  </si>
  <si>
    <t>12063L333KAZ4A</t>
  </si>
  <si>
    <t>KGM31BL81E333MT</t>
  </si>
  <si>
    <t>12063L333MAT2A</t>
  </si>
  <si>
    <t>KGM31BL81E333MM</t>
  </si>
  <si>
    <t>12063L333MAT4A</t>
  </si>
  <si>
    <t>KGF31BL81E333MT</t>
  </si>
  <si>
    <t>12063L333MAZ2A</t>
  </si>
  <si>
    <t>KGF31BL81E333MM</t>
  </si>
  <si>
    <t>12063L333MAZ4A</t>
  </si>
  <si>
    <t>KGM31NL81E334JU</t>
  </si>
  <si>
    <t>12063L334JAT2A</t>
  </si>
  <si>
    <t>KGM31NL81E334JL</t>
  </si>
  <si>
    <t>12063L334JAT4A</t>
  </si>
  <si>
    <t>KGF31NL81E334JU</t>
  </si>
  <si>
    <t>12063L334JAZ2A</t>
  </si>
  <si>
    <t>KGF31NL81E334JL</t>
  </si>
  <si>
    <t>12063L334JAZ4A</t>
  </si>
  <si>
    <t>KGM31NL81E334KU</t>
  </si>
  <si>
    <t>12063L334KAT2A</t>
  </si>
  <si>
    <t>KGM31NL81E334KL</t>
  </si>
  <si>
    <t>12063L334KAT4A</t>
  </si>
  <si>
    <t>KGF31NL81E334KU</t>
  </si>
  <si>
    <t>12063L334KAZ2A</t>
  </si>
  <si>
    <t>KGF31NL81E334KL</t>
  </si>
  <si>
    <t>12063L334KAZ4A</t>
  </si>
  <si>
    <t>KGM31NL81E334MU</t>
  </si>
  <si>
    <t>12063L334MAT2A</t>
  </si>
  <si>
    <t>KGM31NL81E334ML</t>
  </si>
  <si>
    <t>12063L334MAT4A</t>
  </si>
  <si>
    <t>KGF31NL81E334MU</t>
  </si>
  <si>
    <t>12063L334MAZ2A</t>
  </si>
  <si>
    <t>KGF31NL81E334ML</t>
  </si>
  <si>
    <t>12063L334MAZ4A</t>
  </si>
  <si>
    <t>KGM31BL81E392JT</t>
  </si>
  <si>
    <t>12063L392JAT2A</t>
  </si>
  <si>
    <t>KGM31BL81E392JM</t>
  </si>
  <si>
    <t>12063L392JAT4A</t>
  </si>
  <si>
    <t>KGF31BL81E392JT</t>
  </si>
  <si>
    <t>12063L392JAZ2A</t>
  </si>
  <si>
    <t>KGF31BL81E392JM</t>
  </si>
  <si>
    <t>12063L392JAZ4A</t>
  </si>
  <si>
    <t>KGM31BL81E392KT</t>
  </si>
  <si>
    <t>12063L392KAT2A</t>
  </si>
  <si>
    <t>KGM31BL81E392KM</t>
  </si>
  <si>
    <t>12063L392KAT4A</t>
  </si>
  <si>
    <t>KGF31BL81E392KT</t>
  </si>
  <si>
    <t>12063L392KAZ2A</t>
  </si>
  <si>
    <t>KGF31BL81E392KM</t>
  </si>
  <si>
    <t>12063L392KAZ4A</t>
  </si>
  <si>
    <t>KGM31BL81E392MT</t>
  </si>
  <si>
    <t>12063L392MAT2A</t>
  </si>
  <si>
    <t>KGM31BL81E392MM</t>
  </si>
  <si>
    <t>12063L392MAT4A</t>
  </si>
  <si>
    <t>KGF31BL81E392MT</t>
  </si>
  <si>
    <t>12063L392MAZ2A</t>
  </si>
  <si>
    <t>KGF31BL81E392MM</t>
  </si>
  <si>
    <t>12063L392MAZ4A</t>
  </si>
  <si>
    <t>KGM31BL81E393JT</t>
  </si>
  <si>
    <t>12063L393JAT2A</t>
  </si>
  <si>
    <t>KGM31BL81E393JM</t>
  </si>
  <si>
    <t>12063L393JAT4A</t>
  </si>
  <si>
    <t>KGF31BL81E393JT</t>
  </si>
  <si>
    <t>12063L393JAZ2A</t>
  </si>
  <si>
    <t>KGF31BL81E393JM</t>
  </si>
  <si>
    <t>12063L393JAZ4A</t>
  </si>
  <si>
    <t>KGM31BL81E393KT</t>
  </si>
  <si>
    <t>12063L393KAT2A</t>
  </si>
  <si>
    <t>KGM31BL81E393KM</t>
  </si>
  <si>
    <t>12063L393KAT4A</t>
  </si>
  <si>
    <t>KGF31BL81E393KT</t>
  </si>
  <si>
    <t>12063L393KAZ2A</t>
  </si>
  <si>
    <t>KGF31BL81E393KM</t>
  </si>
  <si>
    <t>12063L393KAZ4A</t>
  </si>
  <si>
    <t>KGM31BL81E393MT</t>
  </si>
  <si>
    <t>12063L393MAT2A</t>
  </si>
  <si>
    <t>KGM31BL81E393MM</t>
  </si>
  <si>
    <t>12063L393MAT4A</t>
  </si>
  <si>
    <t>KGF31BL81E393MT</t>
  </si>
  <si>
    <t>12063L393MAZ2A</t>
  </si>
  <si>
    <t>KGF31BL81E393MM</t>
  </si>
  <si>
    <t>12063L393MAZ4A</t>
  </si>
  <si>
    <t>KGM43AR71H154MV</t>
  </si>
  <si>
    <t>18125C154MAT2A</t>
  </si>
  <si>
    <t>KGM43AR71H154MS</t>
  </si>
  <si>
    <t>18125C154MAT4A</t>
  </si>
  <si>
    <t>KGF43YR71H154MV</t>
  </si>
  <si>
    <t>18125C154MAZ2A</t>
  </si>
  <si>
    <t>KGF43YR71H154MS</t>
  </si>
  <si>
    <t>18125C154MAZ4A</t>
  </si>
  <si>
    <t>KGF43GR71H155KV</t>
  </si>
  <si>
    <t>18125C155KAZ2A</t>
  </si>
  <si>
    <t>KGF43GR71H155KS</t>
  </si>
  <si>
    <t>18125C155KAZ4A</t>
  </si>
  <si>
    <t>KGF43GR71H155MV</t>
  </si>
  <si>
    <t>18125C155MAZ2A</t>
  </si>
  <si>
    <t>KGF43GR71H155MS</t>
  </si>
  <si>
    <t>18125C155MAZ4A</t>
  </si>
  <si>
    <t>KGM43AR71H223JV</t>
  </si>
  <si>
    <t>18125C223JAT2A</t>
  </si>
  <si>
    <t>KGM43AR71H223JS</t>
  </si>
  <si>
    <t>18125C223JAT4A</t>
  </si>
  <si>
    <t>KGF43YR71H223JV</t>
  </si>
  <si>
    <t>18125C223JAZ2A</t>
  </si>
  <si>
    <t>KGF43YR71H223JS</t>
  </si>
  <si>
    <t>18125C223JAZ4A</t>
  </si>
  <si>
    <t>KGM43AR71H223KV</t>
  </si>
  <si>
    <t>18125C223KAT2A</t>
  </si>
  <si>
    <t>KGM43AR71H223KS</t>
  </si>
  <si>
    <t>18125C223KAT4A</t>
  </si>
  <si>
    <t>KGF43YR71H223KV</t>
  </si>
  <si>
    <t>18125C223KAZ2A</t>
  </si>
  <si>
    <t>KGF43YR71H223KS</t>
  </si>
  <si>
    <t>18125C223KAZ4A</t>
  </si>
  <si>
    <t>KGM43AR71H223MV</t>
  </si>
  <si>
    <t>18125C223MAT2A</t>
  </si>
  <si>
    <t>KGM43AR71H223MS</t>
  </si>
  <si>
    <t>18125C223MAT4A</t>
  </si>
  <si>
    <t>KGF43YR71H223MV</t>
  </si>
  <si>
    <t>18125C223MAZ2A</t>
  </si>
  <si>
    <t>KGF43YR71H223MS</t>
  </si>
  <si>
    <t>18125C223MAZ4A</t>
  </si>
  <si>
    <t>KGM43AR71H224JV</t>
  </si>
  <si>
    <t>18125C224JAT2A</t>
  </si>
  <si>
    <t>KGM43AR71H224JS</t>
  </si>
  <si>
    <t>18125C224JAT4A</t>
  </si>
  <si>
    <t>KGF43ZR71H224JV</t>
  </si>
  <si>
    <t>18125C224JAZ2A</t>
  </si>
  <si>
    <t>KGF43ZR71H224JS</t>
  </si>
  <si>
    <t>18125C224JAZ4A</t>
  </si>
  <si>
    <t>KGM43AR71H224KV</t>
  </si>
  <si>
    <t>18125C224KAT2A</t>
  </si>
  <si>
    <t>KGM43AR71H224KS</t>
  </si>
  <si>
    <t>18125C224KAT4A</t>
  </si>
  <si>
    <t>KGF43ZR71H224KV</t>
  </si>
  <si>
    <t>18125C224KAZ2A</t>
  </si>
  <si>
    <t>KGF43ZR71H224KS</t>
  </si>
  <si>
    <t>18125C224KAZ4A</t>
  </si>
  <si>
    <t>KGM43AR71H224MV</t>
  </si>
  <si>
    <t>18125C224MAT2A</t>
  </si>
  <si>
    <t>KGM43AR71H224MS</t>
  </si>
  <si>
    <t>18125C224MAT4A</t>
  </si>
  <si>
    <t>KGF43ZR71H224MV</t>
  </si>
  <si>
    <t>18125C224MAZ2A</t>
  </si>
  <si>
    <t>KGF43ZR71H224MS</t>
  </si>
  <si>
    <t>18125C224MAZ4A</t>
  </si>
  <si>
    <t>KGM43FR71H225KV</t>
  </si>
  <si>
    <t>18125C225KAT2A</t>
  </si>
  <si>
    <t>KGM43FR71H225KS</t>
  </si>
  <si>
    <t>18125C225KAT4A</t>
  </si>
  <si>
    <t>KGF43JR71H225KV</t>
  </si>
  <si>
    <t>18125C225KAZ2A</t>
  </si>
  <si>
    <t>KGF43JR71H225KS</t>
  </si>
  <si>
    <t>18125C225KAZ4A</t>
  </si>
  <si>
    <t>KGM43FR71H225MV</t>
  </si>
  <si>
    <t>18125C225MAT2A</t>
  </si>
  <si>
    <t>KGM43FR71H225MS</t>
  </si>
  <si>
    <t>18125C225MAT4A</t>
  </si>
  <si>
    <t>KGF43JR71H225MV</t>
  </si>
  <si>
    <t>18125C225MAZ2A</t>
  </si>
  <si>
    <t>KGF43JR71H225MS</t>
  </si>
  <si>
    <t>18125C225MAZ4A</t>
  </si>
  <si>
    <t>KGM43AR71H333JV</t>
  </si>
  <si>
    <t>18125C333JAT2A</t>
  </si>
  <si>
    <t>KGM43AR71H333JS</t>
  </si>
  <si>
    <t>18125C333JAT4A</t>
  </si>
  <si>
    <t>KGF43YR71H333JV</t>
  </si>
  <si>
    <t>18125C333JAZ2A</t>
  </si>
  <si>
    <t>KGF43YR71H333JS</t>
  </si>
  <si>
    <t>18125C333JAZ4A</t>
  </si>
  <si>
    <t>KGM43AR71H333KV</t>
  </si>
  <si>
    <t>18125C333KAT2A</t>
  </si>
  <si>
    <t>KGM43AR71H333KS</t>
  </si>
  <si>
    <t>18125C333KAT4A</t>
  </si>
  <si>
    <t>KGF43YR71H333KV</t>
  </si>
  <si>
    <t>18125C333KAZ2A</t>
  </si>
  <si>
    <t>KGF43YR71H333KS</t>
  </si>
  <si>
    <t>18125C333KAZ4A</t>
  </si>
  <si>
    <t>KGM43AR71H333MV</t>
  </si>
  <si>
    <t>18125C333MAT2A</t>
  </si>
  <si>
    <t>KGM43AR71H333MS</t>
  </si>
  <si>
    <t>18125C333MAT4A</t>
  </si>
  <si>
    <t>KGF43YR71H333MV</t>
  </si>
  <si>
    <t>18125C333MAZ2A</t>
  </si>
  <si>
    <t>KGF43YR71H333MS</t>
  </si>
  <si>
    <t>18125C333MAZ4A</t>
  </si>
  <si>
    <t>KGM43AR71H334JV</t>
  </si>
  <si>
    <t>18125C334JAT2A</t>
  </si>
  <si>
    <t>KGM43AR71H334JS</t>
  </si>
  <si>
    <t>18125C334JAT4A</t>
  </si>
  <si>
    <t>KGF43GR71H334JV</t>
  </si>
  <si>
    <t>18125C334JAZ2A</t>
  </si>
  <si>
    <t>KGF43GR71H334JS</t>
  </si>
  <si>
    <t>18125C334JAZ4A</t>
  </si>
  <si>
    <t>KGM43AR71H334KV</t>
  </si>
  <si>
    <t>18125C334KAT2A</t>
  </si>
  <si>
    <t>KGM43AR71H334KS</t>
  </si>
  <si>
    <t>18125C334KAT4A</t>
  </si>
  <si>
    <t>KGF43GR71H334KV</t>
  </si>
  <si>
    <t>18125C334KAZ2A</t>
  </si>
  <si>
    <t>KGF43GR71H334KS</t>
  </si>
  <si>
    <t>18125C334KAZ4A</t>
  </si>
  <si>
    <t>KGM43AR71H334MV</t>
  </si>
  <si>
    <t>18125C334MAT2A</t>
  </si>
  <si>
    <t>KGM43AR71H334MS</t>
  </si>
  <si>
    <t>18125C334MAT4A</t>
  </si>
  <si>
    <t>KGF43GR71H334MV</t>
  </si>
  <si>
    <t>18125C334MAZ2A</t>
  </si>
  <si>
    <t>KGF43GR71H334MS</t>
  </si>
  <si>
    <t>18125C334MAZ4A</t>
  </si>
  <si>
    <t>KGM43AR71H473JV</t>
  </si>
  <si>
    <t>18125C473JAT2A</t>
  </si>
  <si>
    <t>KGM43AR71H473JS</t>
  </si>
  <si>
    <t>18125C473JAT4A</t>
  </si>
  <si>
    <t>KGF43YR71H473JV</t>
  </si>
  <si>
    <t>18125C473JAZ2A</t>
  </si>
  <si>
    <t>KGF43YR71H473JS</t>
  </si>
  <si>
    <t>18125C473JAZ4A</t>
  </si>
  <si>
    <t>KGM43AR71H473KV</t>
  </si>
  <si>
    <t>18125C473KAT2A</t>
  </si>
  <si>
    <t>KGM43AR71H473KS</t>
  </si>
  <si>
    <t>18125C473KAT4A</t>
  </si>
  <si>
    <t>KGF43YR71H473KV</t>
  </si>
  <si>
    <t>18125C473KAZ2A</t>
  </si>
  <si>
    <t>KGF43YR71H473KS</t>
  </si>
  <si>
    <t>18125C473KAZ4A</t>
  </si>
  <si>
    <t>KGM43AR71H473MV</t>
  </si>
  <si>
    <t>18125C473MAT2A</t>
  </si>
  <si>
    <t>KGM43AR71H473MS</t>
  </si>
  <si>
    <t>18125C473MAT4A</t>
  </si>
  <si>
    <t>KGF43YR71H473MV</t>
  </si>
  <si>
    <t>18125C473MAZ2A</t>
  </si>
  <si>
    <t>KGF43YR71H473MS</t>
  </si>
  <si>
    <t>18125C473MAZ4A</t>
  </si>
  <si>
    <t>KGM43AR71H474JV</t>
  </si>
  <si>
    <t>18125C474JAT2A</t>
  </si>
  <si>
    <t>KGM43AR71H474JS</t>
  </si>
  <si>
    <t>18125C474JAT4A</t>
  </si>
  <si>
    <t>KGF43GR71H474JV</t>
  </si>
  <si>
    <t>18125C474JAZ2A</t>
  </si>
  <si>
    <t>KGF43GR71H474JS</t>
  </si>
  <si>
    <t>18125C474JAZ4A</t>
  </si>
  <si>
    <t>KGM43AR71H474KV</t>
  </si>
  <si>
    <t>18125C474KAT2A</t>
  </si>
  <si>
    <t>KGM43AR71H474KS</t>
  </si>
  <si>
    <t>18125C474KAT4A</t>
  </si>
  <si>
    <t>KGF43GR71H474KV</t>
  </si>
  <si>
    <t>18125C474KAZ2A</t>
  </si>
  <si>
    <t>KGF43GR71H474KS</t>
  </si>
  <si>
    <t>18125C474KAZ4A</t>
  </si>
  <si>
    <t>KGM43AR71H474MV</t>
  </si>
  <si>
    <t>18125C474MAT2A</t>
  </si>
  <si>
    <t>KGM43AR71H474MS</t>
  </si>
  <si>
    <t>18125C474MAT4A</t>
  </si>
  <si>
    <t>KGF43GR71H474MV</t>
  </si>
  <si>
    <t>18125C474MAZ2A</t>
  </si>
  <si>
    <t>KGF43GR71H474MS</t>
  </si>
  <si>
    <t>18125C474MAZ4A</t>
  </si>
  <si>
    <t>KGM43JR71H475KV</t>
  </si>
  <si>
    <t>18125C475KAT2A</t>
  </si>
  <si>
    <t>KGM43JR71H475KS</t>
  </si>
  <si>
    <t>18125C475KAT4A</t>
  </si>
  <si>
    <t>KGF43JR71H475KV</t>
  </si>
  <si>
    <t>18125C475KAZ2A</t>
  </si>
  <si>
    <t>KGF43JR71H475KS</t>
  </si>
  <si>
    <t>18125C475KAZ4A</t>
  </si>
  <si>
    <t>KGM43JR71H475MV</t>
  </si>
  <si>
    <t>18125C475MAT2A</t>
  </si>
  <si>
    <t>KGM43JR71H475MS</t>
  </si>
  <si>
    <t>18125C475MAT4A</t>
  </si>
  <si>
    <t>KGF43JR71H475MV</t>
  </si>
  <si>
    <t>18125C475MAZ2A</t>
  </si>
  <si>
    <t>KGF43JR71H475MS</t>
  </si>
  <si>
    <t>18125C475MAZ4A</t>
  </si>
  <si>
    <t>KGM43AR71H683JV</t>
  </si>
  <si>
    <t>18125C683JAT2A</t>
  </si>
  <si>
    <t>KGM43AR71H683JS</t>
  </si>
  <si>
    <t>18125C683JAT4A</t>
  </si>
  <si>
    <t>KGF43YR71H683JV</t>
  </si>
  <si>
    <t>18125C683JAZ2A</t>
  </si>
  <si>
    <t>KGF43YR71H683JS</t>
  </si>
  <si>
    <t>18125C683JAZ4A</t>
  </si>
  <si>
    <t>KGM43AR71H683KV</t>
  </si>
  <si>
    <t>18125C683KAT2A</t>
  </si>
  <si>
    <t>KGM43AR71H683KS</t>
  </si>
  <si>
    <t>18125C683KAT4A</t>
  </si>
  <si>
    <t>KGF43YR71H683KV</t>
  </si>
  <si>
    <t>18125C683KAZ2A</t>
  </si>
  <si>
    <t>KGF43YR71H683KS</t>
  </si>
  <si>
    <t>18125C683KAZ4A</t>
  </si>
  <si>
    <t>KGM43AR71H683MV</t>
  </si>
  <si>
    <t>18125C683MAT2A</t>
  </si>
  <si>
    <t>KGM43AR71H683MS</t>
  </si>
  <si>
    <t>18125C683MAT4A</t>
  </si>
  <si>
    <t>KGF43YR71H683MV</t>
  </si>
  <si>
    <t>18125C683MAZ2A</t>
  </si>
  <si>
    <t>KGF43YR71H683MS</t>
  </si>
  <si>
    <t>18125C683MAZ4A</t>
  </si>
  <si>
    <t>KGM43FR71H684JV</t>
  </si>
  <si>
    <t>18125C684JAT2A</t>
  </si>
  <si>
    <t>KGM43FR71H684JS</t>
  </si>
  <si>
    <t>18125C684JAT4A</t>
  </si>
  <si>
    <t>KGF43GR71H684JV</t>
  </si>
  <si>
    <t>18125C684JAZ2A</t>
  </si>
  <si>
    <t>KGF43GR71H684JS</t>
  </si>
  <si>
    <t>18125C684JAZ4A</t>
  </si>
  <si>
    <t>KGM43FR71H684KV</t>
  </si>
  <si>
    <t>18125C684KAT2A</t>
  </si>
  <si>
    <t>KGM43FR71H684KS</t>
  </si>
  <si>
    <t>18125C684KAT4A</t>
  </si>
  <si>
    <t>KGF43GR71H684KV</t>
  </si>
  <si>
    <t>18125C684KAZ2A</t>
  </si>
  <si>
    <t>KGF43GR71H684KS</t>
  </si>
  <si>
    <t>18125C684KAZ4A</t>
  </si>
  <si>
    <t>KGM43FR71H684MV</t>
  </si>
  <si>
    <t>18125C684MAT2A</t>
  </si>
  <si>
    <t>KGM43FR71H684MS</t>
  </si>
  <si>
    <t>18125C684MAT4A</t>
  </si>
  <si>
    <t>KGF43GR71H684MV</t>
  </si>
  <si>
    <t>18125C684MAZ2A</t>
  </si>
  <si>
    <t>KGF43GR71H684MS</t>
  </si>
  <si>
    <t>18125C684MAZ4A</t>
  </si>
  <si>
    <t>KGM43BCG2H102FV</t>
  </si>
  <si>
    <t>18127A102FAT2A</t>
  </si>
  <si>
    <t>KGM43BCG2H102FS</t>
  </si>
  <si>
    <t>18127A102FAT4A</t>
  </si>
  <si>
    <t>KGM43BCG2H102GV</t>
  </si>
  <si>
    <t>18127A102GAT2A</t>
  </si>
  <si>
    <t>KGM43BCG2H102GS</t>
  </si>
  <si>
    <t>18127A102GAT4A</t>
  </si>
  <si>
    <t>KGM43BCG2H102JV</t>
  </si>
  <si>
    <t>18127A102JAT2A</t>
  </si>
  <si>
    <t>KGM43BCG2H102JS</t>
  </si>
  <si>
    <t>18127A102JAT4A</t>
  </si>
  <si>
    <t>KGM43BCG2H102KV</t>
  </si>
  <si>
    <t>18127A102KAT2A</t>
  </si>
  <si>
    <t>KGM43BCG2H102KS</t>
  </si>
  <si>
    <t>18127A102KAT4A</t>
  </si>
  <si>
    <t>KGM43BCG2H122FV</t>
  </si>
  <si>
    <t>18127A122FAT2A</t>
  </si>
  <si>
    <t>KGM43BCG2H122FS</t>
  </si>
  <si>
    <t>18127A122FAT4A</t>
  </si>
  <si>
    <t>KGM43BCG2H122GV</t>
  </si>
  <si>
    <t>18127A122GAT2A</t>
  </si>
  <si>
    <t>KGM43BCG2H122GS</t>
  </si>
  <si>
    <t>18127A122GAT4A</t>
  </si>
  <si>
    <t>KGM43BCG2H122JV</t>
  </si>
  <si>
    <t>18127A122JAT2A</t>
  </si>
  <si>
    <t>KGM43BCG2H122JS</t>
  </si>
  <si>
    <t>18127A122JAT4A</t>
  </si>
  <si>
    <t>KGM43BCG2H122KV</t>
  </si>
  <si>
    <t>18127A122KAT2A</t>
  </si>
  <si>
    <t>KGM43BCG2H122KS</t>
  </si>
  <si>
    <t>18127A122KAT4A</t>
  </si>
  <si>
    <t>KGM43BCG2H152FV</t>
  </si>
  <si>
    <t>18127A152FAT2A</t>
  </si>
  <si>
    <t>KGM43BCG2H152FS</t>
  </si>
  <si>
    <t>18127A152FAT4A</t>
  </si>
  <si>
    <t>KGM43BCG2H152GV</t>
  </si>
  <si>
    <t>18127A152GAT2A</t>
  </si>
  <si>
    <t>KGM43BCG2H152GS</t>
  </si>
  <si>
    <t>18127A152GAT4A</t>
  </si>
  <si>
    <t>KGM43BCG2H152JV</t>
  </si>
  <si>
    <t>18127A152JAT2A</t>
  </si>
  <si>
    <t>KGM43BCG2H152JS</t>
  </si>
  <si>
    <t>18127A152JAT4A</t>
  </si>
  <si>
    <t>KGM43BCG2H152KV</t>
  </si>
  <si>
    <t>18127A152KAT2A</t>
  </si>
  <si>
    <t>KGM43BCG2H152KS</t>
  </si>
  <si>
    <t>18127A152KAT4A</t>
  </si>
  <si>
    <t>KGM43BCG2H182FV</t>
  </si>
  <si>
    <t>18127A182FAT2A</t>
  </si>
  <si>
    <t>KGM43BCG2H182FS</t>
  </si>
  <si>
    <t>18127A182FAT4A</t>
  </si>
  <si>
    <t>KGM43BCG2H182GV</t>
  </si>
  <si>
    <t>18127A182GAT2A</t>
  </si>
  <si>
    <t>KGM43BCG2H182GS</t>
  </si>
  <si>
    <t>18127A182GAT4A</t>
  </si>
  <si>
    <t>KGM43BCG2H182JV</t>
  </si>
  <si>
    <t>18127A182JAT2A</t>
  </si>
  <si>
    <t>KGM43BCG2H182JS</t>
  </si>
  <si>
    <t>18127A182JAT4A</t>
  </si>
  <si>
    <t>KGM43BCG2H182KV</t>
  </si>
  <si>
    <t>18127A182KAT2A</t>
  </si>
  <si>
    <t>KGM43BCG2H182KS</t>
  </si>
  <si>
    <t>18127A182KAT4A</t>
  </si>
  <si>
    <t>KGM43BCG2H222FV</t>
  </si>
  <si>
    <t>18127A222FAT2A</t>
  </si>
  <si>
    <t>KGM43BCG2H222FS</t>
  </si>
  <si>
    <t>18127A222FAT4A</t>
  </si>
  <si>
    <t>KGM43BCG2H222GV</t>
  </si>
  <si>
    <t>18127A222GAT2A</t>
  </si>
  <si>
    <t>KGM43BCG2H222GS</t>
  </si>
  <si>
    <t>18127A222GAT4A</t>
  </si>
  <si>
    <t>KGM43BCG2H222JV</t>
  </si>
  <si>
    <t>18127A222JAT2A</t>
  </si>
  <si>
    <t>KGM43BCG2H222JS</t>
  </si>
  <si>
    <t>18127A222JAT4A</t>
  </si>
  <si>
    <t>KGM43BCG2H222KV</t>
  </si>
  <si>
    <t>18127A222KAT2A</t>
  </si>
  <si>
    <t>KGM43BCG2H222KS</t>
  </si>
  <si>
    <t>18127A222KAT4A</t>
  </si>
  <si>
    <t>KGM43BCG2H332FV</t>
  </si>
  <si>
    <t>18127A332FAT2A</t>
  </si>
  <si>
    <t>KGM43BCG2H332FS</t>
  </si>
  <si>
    <t>18127A332FAT4A</t>
  </si>
  <si>
    <t>KGM43BCG2H332GV</t>
  </si>
  <si>
    <t>18127A332GAT2A</t>
  </si>
  <si>
    <t>KGM43BCG2H332GS</t>
  </si>
  <si>
    <t>18127A332GAT4A</t>
  </si>
  <si>
    <t>KGM43BCG2H332JV</t>
  </si>
  <si>
    <t>18127A332JAT2A</t>
  </si>
  <si>
    <t>KGM43BCG2H332JS</t>
  </si>
  <si>
    <t>18127A332JAT4A</t>
  </si>
  <si>
    <t>KGM43BCG2H332KV</t>
  </si>
  <si>
    <t>18127A332KAT2A</t>
  </si>
  <si>
    <t>KGM43BCG2H332KS</t>
  </si>
  <si>
    <t>18127A332KAT4A</t>
  </si>
  <si>
    <t>KGM43BCG2H392FV</t>
  </si>
  <si>
    <t>18127A392FAT2A</t>
  </si>
  <si>
    <t>KGM43BCG2H392FS</t>
  </si>
  <si>
    <t>18127A392FAT4A</t>
  </si>
  <si>
    <t>KGM43BCG2H392GV</t>
  </si>
  <si>
    <t>18127A392GAT2A</t>
  </si>
  <si>
    <t>KGM43BCG2H392GS</t>
  </si>
  <si>
    <t>18127A392GAT4A</t>
  </si>
  <si>
    <t>KGM43BCG2H392JV</t>
  </si>
  <si>
    <t>18127A392JAT2A</t>
  </si>
  <si>
    <t>KGM43BCG2H392JS</t>
  </si>
  <si>
    <t>18127A392JAT4A</t>
  </si>
  <si>
    <t>KGM43BCG2H392KV</t>
  </si>
  <si>
    <t>18127A392KAT2A</t>
  </si>
  <si>
    <t>KGM43BCG2H392KS</t>
  </si>
  <si>
    <t>18127A392KAT4A</t>
  </si>
  <si>
    <t>KGM43BCG2H472FV</t>
  </si>
  <si>
    <t>18127A472FAT2A</t>
  </si>
  <si>
    <t>KGM43BCG2H472FS</t>
  </si>
  <si>
    <t>18127A472FAT4A</t>
  </si>
  <si>
    <t>KGM43BCG2H472GV</t>
  </si>
  <si>
    <t>18127A472GAT2A</t>
  </si>
  <si>
    <t>KGM43BCG2H472GS</t>
  </si>
  <si>
    <t>18127A472GAT4A</t>
  </si>
  <si>
    <t>KGM43BCG2H472JV</t>
  </si>
  <si>
    <t>18127A472JAT2A</t>
  </si>
  <si>
    <t>KGM43BCG2H472JS</t>
  </si>
  <si>
    <t>18127A472JAT4A</t>
  </si>
  <si>
    <t>KGM43BCG2H472KV</t>
  </si>
  <si>
    <t>18127A472KAT2A</t>
  </si>
  <si>
    <t>KGM43BCG2H472KS</t>
  </si>
  <si>
    <t>18127A472KAT4A</t>
  </si>
  <si>
    <t>KGM43BCG2H562FV</t>
  </si>
  <si>
    <t>18127A562FAT2A</t>
  </si>
  <si>
    <t>KGM43BCG2H562FS</t>
  </si>
  <si>
    <t>18127A562FAT4A</t>
  </si>
  <si>
    <t>KGM43BCG2H562GV</t>
  </si>
  <si>
    <t>18127A562GAT2A</t>
  </si>
  <si>
    <t>KGM43BCG2H562GS</t>
  </si>
  <si>
    <t>18127A562GAT4A</t>
  </si>
  <si>
    <t>KGM43BCG2H562JV</t>
  </si>
  <si>
    <t>18127A562JAT2A</t>
  </si>
  <si>
    <t>KGM43BCG2H562JS</t>
  </si>
  <si>
    <t>18127A562JAT4A</t>
  </si>
  <si>
    <t>KGM43BCG2H562KV</t>
  </si>
  <si>
    <t>18127A562KAT2A</t>
  </si>
  <si>
    <t>KGM43BCG2H562KS</t>
  </si>
  <si>
    <t>18127A562KAT4A</t>
  </si>
  <si>
    <t>KGM43BR72H103JV</t>
  </si>
  <si>
    <t>18127C103JAT2A</t>
  </si>
  <si>
    <t>KGM43BR72H103JS</t>
  </si>
  <si>
    <t>18127C103JAT4A</t>
  </si>
  <si>
    <t>KGM43BR72H103KV</t>
  </si>
  <si>
    <t>18127C103KAT2A</t>
  </si>
  <si>
    <t>KGM43BR72H103KS</t>
  </si>
  <si>
    <t>18127C103KAT4A</t>
  </si>
  <si>
    <t>KGM43BR72H103MV</t>
  </si>
  <si>
    <t>18127C103MAT2A</t>
  </si>
  <si>
    <t>KGM43BR72H103MS</t>
  </si>
  <si>
    <t>18127C103MAT4A</t>
  </si>
  <si>
    <t>KGM43FR72H104JV</t>
  </si>
  <si>
    <t>18127C104JAT2A</t>
  </si>
  <si>
    <t>KGM43FR72H104JS</t>
  </si>
  <si>
    <t>18127C104JAT4A</t>
  </si>
  <si>
    <t>KGM43FR72H104KV</t>
  </si>
  <si>
    <t>18127C104KAT2A</t>
  </si>
  <si>
    <t>KGM43FR72H104KS</t>
  </si>
  <si>
    <t>18127C104KAT4A</t>
  </si>
  <si>
    <t>KGM43FR72H104MV</t>
  </si>
  <si>
    <t>18127C104MAT2A</t>
  </si>
  <si>
    <t>KGM43FR72H104MS</t>
  </si>
  <si>
    <t>18127C104MAT4A</t>
  </si>
  <si>
    <t>KGM43BR72H153JV</t>
  </si>
  <si>
    <t>18127C153JAT2A</t>
  </si>
  <si>
    <t>KGM43BR72H153JS</t>
  </si>
  <si>
    <t>18127C153JAT4A</t>
  </si>
  <si>
    <t>KGM43BR72H153KV</t>
  </si>
  <si>
    <t>18127C153KAT2A</t>
  </si>
  <si>
    <t>KGM43BR72H153KS</t>
  </si>
  <si>
    <t>18127C153KAT4A</t>
  </si>
  <si>
    <t>KGM43BR72H153MV</t>
  </si>
  <si>
    <t>18127C153MAT2A</t>
  </si>
  <si>
    <t>KGM43BR72H153MS</t>
  </si>
  <si>
    <t>18127C153MAT4A</t>
  </si>
  <si>
    <t>KGM43JR72H154JV</t>
  </si>
  <si>
    <t>18127C154JAT2A</t>
  </si>
  <si>
    <t>KGM43JR72H154JS</t>
  </si>
  <si>
    <t>18127C154JAT4A</t>
  </si>
  <si>
    <t>KGM31HR51C476ML</t>
  </si>
  <si>
    <t>1206YD476MAT4A</t>
  </si>
  <si>
    <t>KGM31MR51E474KU</t>
  </si>
  <si>
    <t>12063D474KAT2A</t>
  </si>
  <si>
    <t>KGM31MR51E474MU</t>
  </si>
  <si>
    <t>12063D474MAT2A</t>
  </si>
  <si>
    <t>KGM31MR51E474KL</t>
  </si>
  <si>
    <t>12063D474KAT4A</t>
  </si>
  <si>
    <t>KGM31MR51E474ML</t>
  </si>
  <si>
    <t>12063D474MAT4A</t>
  </si>
  <si>
    <t>KGM31HR51E105KU</t>
  </si>
  <si>
    <t>12063D105KAT2A</t>
  </si>
  <si>
    <t>KGM31HR51E105MU</t>
  </si>
  <si>
    <t>12063D105MAT2A</t>
  </si>
  <si>
    <t>KGM31HR51E105KL</t>
  </si>
  <si>
    <t>12063D105KAT4A</t>
  </si>
  <si>
    <t>KGM31HR51E105ML</t>
  </si>
  <si>
    <t>12063D105MAT4A</t>
  </si>
  <si>
    <t>KGM31MR51V474KU</t>
  </si>
  <si>
    <t>1206DD474KAT2A</t>
  </si>
  <si>
    <t>KGM31MR51V474MU</t>
  </si>
  <si>
    <t>1206DD474MAT2A</t>
  </si>
  <si>
    <t>KGM31MR51V474KL</t>
  </si>
  <si>
    <t>1206DD474KAT4A</t>
  </si>
  <si>
    <t>KGM31MR51V474ML</t>
  </si>
  <si>
    <t>1206DD474MAT4A</t>
  </si>
  <si>
    <t>KGM31HR51V105KU</t>
  </si>
  <si>
    <t>1206DD105KAT2A</t>
  </si>
  <si>
    <t>KGM31HR51V105MU</t>
  </si>
  <si>
    <t>1206DD105MAT2A</t>
  </si>
  <si>
    <t>KGM31HR51V105KL</t>
  </si>
  <si>
    <t>1206DD105KAT4A</t>
  </si>
  <si>
    <t>KGM31HR51V105ML</t>
  </si>
  <si>
    <t>1206DD105MAT4A</t>
  </si>
  <si>
    <t>KGM31HR51H105KU</t>
  </si>
  <si>
    <t>12065D105KAT2A</t>
  </si>
  <si>
    <t>KGM31HR51H105MU</t>
  </si>
  <si>
    <t>12065D105MAT2A</t>
  </si>
  <si>
    <t>KGM31HR51H105KL</t>
  </si>
  <si>
    <t>12065D105KAT4A</t>
  </si>
  <si>
    <t>KGM31HR51H105ML</t>
  </si>
  <si>
    <t>12065D105MAT4A</t>
  </si>
  <si>
    <t>KGM32LR50G107MU</t>
  </si>
  <si>
    <t>12104D107MAT2A</t>
  </si>
  <si>
    <t>KGM32LR50G107ML</t>
  </si>
  <si>
    <t>12104D107MAT4A</t>
  </si>
  <si>
    <t>KGM32LR50J107MU</t>
  </si>
  <si>
    <t>12106D107MAT2A</t>
  </si>
  <si>
    <t>KGM32LR50J107ML</t>
  </si>
  <si>
    <t>12106D107MAT4A</t>
  </si>
  <si>
    <t>KGM32ER51E105KU</t>
  </si>
  <si>
    <t>12103D105KAT2A</t>
  </si>
  <si>
    <t>KGM32ER51E105MU</t>
  </si>
  <si>
    <t>12103D105MAT2A</t>
  </si>
  <si>
    <t>KGM32ER51E105KL</t>
  </si>
  <si>
    <t>12103D105KAT4A</t>
  </si>
  <si>
    <t>KGM32ER51E105ML</t>
  </si>
  <si>
    <t>12103D105MAT4A</t>
  </si>
  <si>
    <t>KGM32LR51E225KU</t>
  </si>
  <si>
    <t>12103D225KAT2A</t>
  </si>
  <si>
    <t>KGM32LR51E225MU</t>
  </si>
  <si>
    <t>12103D225MAT2A</t>
  </si>
  <si>
    <t>KGM32LR51E225KL</t>
  </si>
  <si>
    <t>12103D225KAT4A</t>
  </si>
  <si>
    <t>KGM32LR51E225ML</t>
  </si>
  <si>
    <t>12103D225MAT4A</t>
  </si>
  <si>
    <t>KGM32CR51V474KU</t>
  </si>
  <si>
    <t>1210DD474KAT2A</t>
  </si>
  <si>
    <t>KGM32CR51V474MU</t>
  </si>
  <si>
    <t>1210DD474MAT2A</t>
  </si>
  <si>
    <t>KGM32CR51V474KL</t>
  </si>
  <si>
    <t>1210DD474KAT4A</t>
  </si>
  <si>
    <t>KGM32CR51V474ML</t>
  </si>
  <si>
    <t>1210DD474MAT4A</t>
  </si>
  <si>
    <t>KGM32ER51V105KU</t>
  </si>
  <si>
    <t>1210DD105KAT2A</t>
  </si>
  <si>
    <t>KGM32ER51V105MU</t>
  </si>
  <si>
    <t>1210DD105MAT2A</t>
  </si>
  <si>
    <t>KGM32ER51V105KL</t>
  </si>
  <si>
    <t>1210DD105KAT4A</t>
  </si>
  <si>
    <t>KGM32ER51V105ML</t>
  </si>
  <si>
    <t>1210DD105MAT4A</t>
  </si>
  <si>
    <t>KGM32LR51V225KU</t>
  </si>
  <si>
    <t>1210DD225KAT2A</t>
  </si>
  <si>
    <t>KGM32LR51V225MU</t>
  </si>
  <si>
    <t>1210DD225MAT2A</t>
  </si>
  <si>
    <t>KGM32LR51V225KL</t>
  </si>
  <si>
    <t>1210DD225KAT4A</t>
  </si>
  <si>
    <t>KGM32LR51V225ML</t>
  </si>
  <si>
    <t>1210DD225MAT4A</t>
  </si>
  <si>
    <t>KGM32CR51H474KU</t>
  </si>
  <si>
    <t>12105D474KAT2A</t>
  </si>
  <si>
    <t>KGM32CR51H474MU</t>
  </si>
  <si>
    <t>12105D474MAT2A</t>
  </si>
  <si>
    <t>KGM32CR51H474KL</t>
  </si>
  <si>
    <t>12105D474KAT4A</t>
  </si>
  <si>
    <t>KGM32CR51H474ML</t>
  </si>
  <si>
    <t>12105D474MAT4A</t>
  </si>
  <si>
    <t>KGM32ER51H105KU</t>
  </si>
  <si>
    <t>12105D105KAT2A</t>
  </si>
  <si>
    <t>KGM32ER51H105MU</t>
  </si>
  <si>
    <t>12105D105MAT2A</t>
  </si>
  <si>
    <t>KGM32ER51H105KL</t>
  </si>
  <si>
    <t>12105D105KAT4A</t>
  </si>
  <si>
    <t>KGM32ER51H105ML</t>
  </si>
  <si>
    <t>12105D105MAT4A</t>
  </si>
  <si>
    <t>KGM32LR51H225KU</t>
  </si>
  <si>
    <t>12105D225KAT2A</t>
  </si>
  <si>
    <t>KGM32LR51H225MU</t>
  </si>
  <si>
    <t>12105D225MAT2A</t>
  </si>
  <si>
    <t>KGM32LR51H225KL</t>
  </si>
  <si>
    <t>12105D225KAT4A</t>
  </si>
  <si>
    <t>KGM32LR51H225ML</t>
  </si>
  <si>
    <t>12105D225MAT4A</t>
  </si>
  <si>
    <t>KGM43JR50G226KV</t>
  </si>
  <si>
    <t>18124D226KAT2A</t>
  </si>
  <si>
    <t>KGM43JR50G226MV</t>
  </si>
  <si>
    <t>18124D226MAT2A</t>
  </si>
  <si>
    <t>KGM43JR50G226KS</t>
  </si>
  <si>
    <t>18124D226KAT4A</t>
  </si>
  <si>
    <t>KGM43JR50G226MS</t>
  </si>
  <si>
    <t>18124D226MAT4A</t>
  </si>
  <si>
    <t>KGM43JR50J226KV</t>
  </si>
  <si>
    <t>18126D226KAT2A</t>
  </si>
  <si>
    <t>KGM43JR50J226MV</t>
  </si>
  <si>
    <t>18126D226MAT2A</t>
  </si>
  <si>
    <t>KGM43JR50J226KS</t>
  </si>
  <si>
    <t>18126D226KAT4A</t>
  </si>
  <si>
    <t>KGM43JR50J226MS</t>
  </si>
  <si>
    <t>18126D226MAT4A</t>
  </si>
  <si>
    <t>KGM43JR51A226KV</t>
  </si>
  <si>
    <t>1812ZD226KAT2A</t>
  </si>
  <si>
    <t>KGM43JR51A226MV</t>
  </si>
  <si>
    <t>1812ZD226MAT2A</t>
  </si>
  <si>
    <t>KGM43JR51A226KS</t>
  </si>
  <si>
    <t>1812ZD226KAT4A</t>
  </si>
  <si>
    <t>KGM43JR51A226MS</t>
  </si>
  <si>
    <t>1812ZD226MAT4A</t>
  </si>
  <si>
    <t>KGM03AV50J103ZH</t>
  </si>
  <si>
    <t>02016G103ZAT2A</t>
  </si>
  <si>
    <t>KGM03AV50J103ZN</t>
  </si>
  <si>
    <t>02016G103ZAT4A</t>
  </si>
  <si>
    <t>KGM03AV50J223ZH</t>
  </si>
  <si>
    <t>02016G223ZAT2A</t>
  </si>
  <si>
    <t>KGM03AV50J223ZN</t>
  </si>
  <si>
    <t>02016G223ZAT4A</t>
  </si>
  <si>
    <t>KGM03AV50J473ZH</t>
  </si>
  <si>
    <t>02016G473ZAT2A</t>
  </si>
  <si>
    <t>KGM03AV50J473ZN</t>
  </si>
  <si>
    <t>02016G473ZAT4A</t>
  </si>
  <si>
    <t>KGM03AV51A102ZH</t>
  </si>
  <si>
    <t>0201ZG102ZAT2A</t>
  </si>
  <si>
    <t>KGM03AV51A102ZN</t>
  </si>
  <si>
    <t>0201ZG102ZAT4A</t>
  </si>
  <si>
    <t>KGM03AV51A222ZH</t>
  </si>
  <si>
    <t>0201ZG222ZAT2A</t>
  </si>
  <si>
    <t>KGM03AV51A222ZN</t>
  </si>
  <si>
    <t>0201ZG222ZAT4A</t>
  </si>
  <si>
    <t>KGM03AV51A472ZH</t>
  </si>
  <si>
    <t>0201ZG472ZAT2A</t>
  </si>
  <si>
    <t>KGM03AV51A472ZN</t>
  </si>
  <si>
    <t>0201ZG472ZAT4A</t>
  </si>
  <si>
    <t>KGM03AV51A103ZH</t>
  </si>
  <si>
    <t>0201ZG103ZAT2A</t>
  </si>
  <si>
    <t>KGM03AV51A103ZN</t>
  </si>
  <si>
    <t>0201ZG103ZAT4A</t>
  </si>
  <si>
    <t>KGM05AV51A104ZH</t>
  </si>
  <si>
    <t>0402ZG104ZAT2A</t>
  </si>
  <si>
    <t>KGM05AV51A104ZN</t>
  </si>
  <si>
    <t>0402ZG104ZAT4A</t>
  </si>
  <si>
    <t>KGM05AV51C473ZH</t>
  </si>
  <si>
    <t>0402YG473ZAT2A</t>
  </si>
  <si>
    <t>KGM05AV51C473ZN</t>
  </si>
  <si>
    <t>0402YG473ZAT4A</t>
  </si>
  <si>
    <t>KGM05AV51C104ZH</t>
  </si>
  <si>
    <t>0402YG104ZAT2A</t>
  </si>
  <si>
    <t>KGM05AV51C104ZN</t>
  </si>
  <si>
    <t>0402YG104ZAT4A</t>
  </si>
  <si>
    <t>KGM15AV51A225ZT</t>
  </si>
  <si>
    <t>0603ZG225ZAT2A</t>
  </si>
  <si>
    <t>KGM15AV51A225ZM</t>
  </si>
  <si>
    <t>0603ZG225ZAT4A</t>
  </si>
  <si>
    <t>KGM15AV51C224ZT</t>
  </si>
  <si>
    <t>0603YG224ZAT2A</t>
  </si>
  <si>
    <t>KGM15AV51C224ZM</t>
  </si>
  <si>
    <t>0603YG224ZAT4A</t>
  </si>
  <si>
    <t>KGM15AV51C334ZT</t>
  </si>
  <si>
    <t>0603YG334ZAT2A</t>
  </si>
  <si>
    <t>KGM15AV51C334ZM</t>
  </si>
  <si>
    <t>0603YG334ZAT4A</t>
  </si>
  <si>
    <t>KGM15AV51C105ZT</t>
  </si>
  <si>
    <t>0603YG105ZAT2A</t>
  </si>
  <si>
    <t>KGM15AV51C105ZM</t>
  </si>
  <si>
    <t>0603YG105ZAT4A</t>
  </si>
  <si>
    <t>KGM15AV51E474ZT</t>
  </si>
  <si>
    <t>06033G474ZAT2A</t>
  </si>
  <si>
    <t>KGM15AV51E474ZM</t>
  </si>
  <si>
    <t>06033G474ZAT4A</t>
  </si>
  <si>
    <t>KGM15AV51E105ZT</t>
  </si>
  <si>
    <t>06033G105ZAT2A</t>
  </si>
  <si>
    <t>KGM15AV51E105ZM</t>
  </si>
  <si>
    <t>06033G105ZAT4A</t>
  </si>
  <si>
    <t>KGM21AV51C225ZU</t>
  </si>
  <si>
    <t>0805YG225ZAT2A</t>
  </si>
  <si>
    <t>KGM21AV51C225ZL</t>
  </si>
  <si>
    <t>0805YG225ZAT4A</t>
  </si>
  <si>
    <t>KGM21AV51C475ZU</t>
  </si>
  <si>
    <t>0805YG475ZAT2A</t>
  </si>
  <si>
    <t>KGM21AV51C475ZL</t>
  </si>
  <si>
    <t>0805YG475ZAT4A</t>
  </si>
  <si>
    <t>KGM21AV51E225ZU</t>
  </si>
  <si>
    <t>08053G225ZAT2A</t>
  </si>
  <si>
    <t>KGM21AV51E225ZL</t>
  </si>
  <si>
    <t>08053G225ZAT4A</t>
  </si>
  <si>
    <t>KGM31AV51C106ZU</t>
  </si>
  <si>
    <t>1206YG106ZAT2A</t>
  </si>
  <si>
    <t>KGM31AV51C106ZL</t>
  </si>
  <si>
    <t>1206YG106ZAT4A</t>
  </si>
  <si>
    <t>KGM31AV51E225ZU</t>
  </si>
  <si>
    <t>12063G225ZAT2A</t>
  </si>
  <si>
    <t>KGM31AV51E225ZL</t>
  </si>
  <si>
    <t>12063G225ZAT4A</t>
  </si>
  <si>
    <t>KGM31AV51E475ZU</t>
  </si>
  <si>
    <t>12063G475ZAT2A</t>
  </si>
  <si>
    <t>KGM31AV51E475ZL</t>
  </si>
  <si>
    <t>12063G475ZAT4A</t>
  </si>
  <si>
    <t>KGM32KV51A106ZU</t>
  </si>
  <si>
    <t>1210ZG106ZAT2A</t>
  </si>
  <si>
    <t>KGM32KV51A106ZL</t>
  </si>
  <si>
    <t>1210ZG106ZAT4A</t>
  </si>
  <si>
    <t>KGM32KV51A226ZU</t>
  </si>
  <si>
    <t>1210ZG226ZAT2A</t>
  </si>
  <si>
    <t>KGM32KV51A226ZL</t>
  </si>
  <si>
    <t>1210ZG226ZAT4A</t>
  </si>
  <si>
    <t>KGM32LV51C475ZU</t>
  </si>
  <si>
    <t>1210YG475ZAT2A</t>
  </si>
  <si>
    <t>KGM32LV51C475ZL</t>
  </si>
  <si>
    <t>1210YG475ZAT4A</t>
  </si>
  <si>
    <t>KGM32KV51C106ZU</t>
  </si>
  <si>
    <t>1210YG106ZAT2A</t>
  </si>
  <si>
    <t>KGM32KV51C106ZL</t>
  </si>
  <si>
    <t>1210YG106ZAT4A</t>
  </si>
  <si>
    <t>KGM32LV51C226ZU</t>
  </si>
  <si>
    <t>1210YG226ZAT2A</t>
  </si>
  <si>
    <t>KGM32LV51C226ZL</t>
  </si>
  <si>
    <t>1210YG226ZAT4A</t>
  </si>
  <si>
    <t>KGM32LV51E475ZL</t>
  </si>
  <si>
    <t>12103G475ZAT4A</t>
  </si>
  <si>
    <t>KGM32HV51H105ZU</t>
  </si>
  <si>
    <t>12105G105ZAT2A</t>
  </si>
  <si>
    <t>KGM32HV51H105ZL</t>
  </si>
  <si>
    <t>12105G105ZAT4A</t>
  </si>
  <si>
    <t>KGM32LV51H106ZU</t>
  </si>
  <si>
    <t>12105G106ZAT2A</t>
  </si>
  <si>
    <t>KGM32LV51H106ZL</t>
  </si>
  <si>
    <t>12105G106ZAT4A</t>
  </si>
  <si>
    <t>KGM21CCG2J100JT</t>
  </si>
  <si>
    <t>0805CA100JAT2A</t>
  </si>
  <si>
    <t>KGM21CCG2J100KT</t>
  </si>
  <si>
    <t>0805CA100KAT2A</t>
  </si>
  <si>
    <t>KGM21CCG2J100MT</t>
  </si>
  <si>
    <t>0805CA100MAT2A</t>
  </si>
  <si>
    <t>KGM21CCG2J100JM</t>
  </si>
  <si>
    <t>0805CA100JAT4A</t>
  </si>
  <si>
    <t>KGM21CCG2J100KM</t>
  </si>
  <si>
    <t>0805CA100KAT4A</t>
  </si>
  <si>
    <t>KGM21CCG2J100MM</t>
  </si>
  <si>
    <t>0805CA100MAT4A</t>
  </si>
  <si>
    <t>KGM21CCG2J120JT</t>
  </si>
  <si>
    <t>0805CA120JAT2A</t>
  </si>
  <si>
    <t>KGM21CCG2J120KT</t>
  </si>
  <si>
    <t>0805CA120KAT2A</t>
  </si>
  <si>
    <t>KGM21CCG2J120MT</t>
  </si>
  <si>
    <t>0805CA120MAT2A</t>
  </si>
  <si>
    <t>KGM21CCG2J120JM</t>
  </si>
  <si>
    <t>0805CA120JAT4A</t>
  </si>
  <si>
    <t>KGM21CCG2J120KM</t>
  </si>
  <si>
    <t>0805CA120KAT4A</t>
  </si>
  <si>
    <t>KGM21CCG2J120MM</t>
  </si>
  <si>
    <t>0805CA120MAT4A</t>
  </si>
  <si>
    <t>KGM21CCG2J150JT</t>
  </si>
  <si>
    <t>0805CA150JAT2A</t>
  </si>
  <si>
    <t>KGM21CCG2J150KT</t>
  </si>
  <si>
    <t>0805CA150KAT2A</t>
  </si>
  <si>
    <t>KGM21CCG2J150MT</t>
  </si>
  <si>
    <t>0805CA150MAT2A</t>
  </si>
  <si>
    <t>KGM21CCG2J150JM</t>
  </si>
  <si>
    <t>0805CA150JAT4A</t>
  </si>
  <si>
    <t>KGM21CCG2J150KM</t>
  </si>
  <si>
    <t>0805CA150KAT4A</t>
  </si>
  <si>
    <t>KGM21CCG2J150MM</t>
  </si>
  <si>
    <t>0805CA150MAT4A</t>
  </si>
  <si>
    <t>KGM21CCG2J180JT</t>
  </si>
  <si>
    <t>0805CA180JAT2A</t>
  </si>
  <si>
    <t>KGM21CCG2J180KT</t>
  </si>
  <si>
    <t>0805CA180KAT2A</t>
  </si>
  <si>
    <t>KGM21CCG2J180MT</t>
  </si>
  <si>
    <t>0805CA180MAT2A</t>
  </si>
  <si>
    <t>KGM21CCG2J180JM</t>
  </si>
  <si>
    <t>0805CA180JAT4A</t>
  </si>
  <si>
    <t>KGM21CCG2J180KM</t>
  </si>
  <si>
    <t>0805CA180KAT4A</t>
  </si>
  <si>
    <t>KGM21CCG2J180MM</t>
  </si>
  <si>
    <t>0805CA180MAT4A</t>
  </si>
  <si>
    <t>KGM21CCG2J220JT</t>
  </si>
  <si>
    <t>0805CA220JAT2A</t>
  </si>
  <si>
    <t>KGM21CCG2J220KT</t>
  </si>
  <si>
    <t>0805CA220KAT2A</t>
  </si>
  <si>
    <t>KGM21CCG2J220MT</t>
  </si>
  <si>
    <t>0805CA220MAT2A</t>
  </si>
  <si>
    <t>KGM21CCG2J220JM</t>
  </si>
  <si>
    <t>0805CA220JAT4A</t>
  </si>
  <si>
    <t>KGM21CCG2J220KM</t>
  </si>
  <si>
    <t>0805CA220KAT4A</t>
  </si>
  <si>
    <t>KGM21CCG2J220MM</t>
  </si>
  <si>
    <t>0805CA220MAT4A</t>
  </si>
  <si>
    <t>KGM21CCG2J270JT</t>
  </si>
  <si>
    <t>0805CA270JAT2A</t>
  </si>
  <si>
    <t>KGM21CCG2J270KT</t>
  </si>
  <si>
    <t>0805CA270KAT2A</t>
  </si>
  <si>
    <t>KGM21CCG2J270MT</t>
  </si>
  <si>
    <t>0805CA270MAT2A</t>
  </si>
  <si>
    <t>KGM21CCG2J270JM</t>
  </si>
  <si>
    <t>0805CA270JAT4A</t>
  </si>
  <si>
    <t>KGM21CCG2J270KM</t>
  </si>
  <si>
    <t>0805CA270KAT4A</t>
  </si>
  <si>
    <t>KGM21CCG2J270MM</t>
  </si>
  <si>
    <t>0805CA270MAT4A</t>
  </si>
  <si>
    <t>KGM21CCG2J330JT</t>
  </si>
  <si>
    <t>0805CA330JAT2A</t>
  </si>
  <si>
    <t>KGM21CCG2J330KT</t>
  </si>
  <si>
    <t>0805CA330KAT2A</t>
  </si>
  <si>
    <t>KGM21CCG2J330MT</t>
  </si>
  <si>
    <t>0805CA330MAT2A</t>
  </si>
  <si>
    <t>KGM21CCG2J330JM</t>
  </si>
  <si>
    <t>0805CA330JAT4A</t>
  </si>
  <si>
    <t>KGM21CCG2J330KM</t>
  </si>
  <si>
    <t>0805CA330KAT4A</t>
  </si>
  <si>
    <t>KGM21CCG2J330MM</t>
  </si>
  <si>
    <t>0805CA330MAT4A</t>
  </si>
  <si>
    <t>KGM21CCG2J390JT</t>
  </si>
  <si>
    <t>0805CA390JAT2A</t>
  </si>
  <si>
    <t>KGM21CCG2J390KT</t>
  </si>
  <si>
    <t>0805CA390KAT2A</t>
  </si>
  <si>
    <t>KGM21CCG2J390MT</t>
  </si>
  <si>
    <t>0805CA390MAT2A</t>
  </si>
  <si>
    <t>KGM21CCG2J390JM</t>
  </si>
  <si>
    <t>0805CA390JAT4A</t>
  </si>
  <si>
    <t>KGM21CCG2J390KM</t>
  </si>
  <si>
    <t>0805CA390KAT4A</t>
  </si>
  <si>
    <t>KGM21CCG2J390MM</t>
  </si>
  <si>
    <t>0805CA390MAT4A</t>
  </si>
  <si>
    <t>KGM21CCG2J470JT</t>
  </si>
  <si>
    <t>0805CA470JAT2A</t>
  </si>
  <si>
    <t>KGM21CCG2J470KT</t>
  </si>
  <si>
    <t>0805CA470KAT2A</t>
  </si>
  <si>
    <t>KGM21CCG2J470MT</t>
  </si>
  <si>
    <t>0805CA470MAT2A</t>
  </si>
  <si>
    <t>KGM21CCG2J470JM</t>
  </si>
  <si>
    <t>0805CA470JAT4A</t>
  </si>
  <si>
    <t>KGM21CCG2J470KM</t>
  </si>
  <si>
    <t>0805CA470KAT4A</t>
  </si>
  <si>
    <t>KGM21CCG2J470MM</t>
  </si>
  <si>
    <t>0805CA470MAT4A</t>
  </si>
  <si>
    <t>KGM21CCG2J560JT</t>
  </si>
  <si>
    <t>0805CA560JAT2A</t>
  </si>
  <si>
    <t>KGM21CCG2J560KT</t>
  </si>
  <si>
    <t>0805CA560KAT2A</t>
  </si>
  <si>
    <t>KGM21CCG2J560MT</t>
  </si>
  <si>
    <t>0805CA560MAT2A</t>
  </si>
  <si>
    <t>KGM21CCG2J560JM</t>
  </si>
  <si>
    <t>0805CA560JAT4A</t>
  </si>
  <si>
    <t>KGM21CCG2J560KM</t>
  </si>
  <si>
    <t>0805CA560KAT4A</t>
  </si>
  <si>
    <t>KGM21CCG2J560MM</t>
  </si>
  <si>
    <t>0805CA560MAT4A</t>
  </si>
  <si>
    <t>KGM21CCG2J680JT</t>
  </si>
  <si>
    <t>0805CA680JAT2A</t>
  </si>
  <si>
    <t>KGM21CCG2J680KT</t>
  </si>
  <si>
    <t>0805CA680KAT2A</t>
  </si>
  <si>
    <t>KGM21CCG2J680MT</t>
  </si>
  <si>
    <t>0805CA680MAT2A</t>
  </si>
  <si>
    <t>KGM21CCG2J680JM</t>
  </si>
  <si>
    <t>0805CA680JAT4A</t>
  </si>
  <si>
    <t>KGM21CCG2J680KM</t>
  </si>
  <si>
    <t>0805CA680KAT4A</t>
  </si>
  <si>
    <t>KGM21CCG2J680MM</t>
  </si>
  <si>
    <t>0805CA680MAT4A</t>
  </si>
  <si>
    <t>KGM21CCG2J820JT</t>
  </si>
  <si>
    <t>0805CA820JAT2A</t>
  </si>
  <si>
    <t>KGM21CCG2J820KT</t>
  </si>
  <si>
    <t>0805CA820KAT2A</t>
  </si>
  <si>
    <t>KGM21CCG2J820MT</t>
  </si>
  <si>
    <t>0805CA820MAT2A</t>
  </si>
  <si>
    <t>KGM21CCG2J820JM</t>
  </si>
  <si>
    <t>0805CA820JAT4A</t>
  </si>
  <si>
    <t>KGM21CCG2J820KM</t>
  </si>
  <si>
    <t>0805CA820KAT4A</t>
  </si>
  <si>
    <t>KGM21CCG2J820MM</t>
  </si>
  <si>
    <t>0805CA820MAT4A</t>
  </si>
  <si>
    <t>KGM21CCG2J101JT</t>
  </si>
  <si>
    <t>0805CA101JAT2A</t>
  </si>
  <si>
    <t>KGM21CCG2J101KT</t>
  </si>
  <si>
    <t>0805CA101KAT2A</t>
  </si>
  <si>
    <t>KGM21CCG2J101MT</t>
  </si>
  <si>
    <t>0805CA101MAT2A</t>
  </si>
  <si>
    <t>KGM21CCG2J101JM</t>
  </si>
  <si>
    <t>0805CA101JAT4A</t>
  </si>
  <si>
    <t>KGM21CCG2J101KM</t>
  </si>
  <si>
    <t>0805CA101KAT4A</t>
  </si>
  <si>
    <t>KGM21CCG2J101MM</t>
  </si>
  <si>
    <t>0805CA101MAT4A</t>
  </si>
  <si>
    <t>KGM21ECG2J121JU</t>
  </si>
  <si>
    <t>0805CA121JAT2A</t>
  </si>
  <si>
    <t>KGM21ECG2J121KU</t>
  </si>
  <si>
    <t>0805CA121KAT2A</t>
  </si>
  <si>
    <t>KGM21ECG2J121MU</t>
  </si>
  <si>
    <t>0805CA121MAT2A</t>
  </si>
  <si>
    <t>KGM21ECG2J121JL</t>
  </si>
  <si>
    <t>0805CA121JAT4A</t>
  </si>
  <si>
    <t>KGM21ECG2J121KL</t>
  </si>
  <si>
    <t>0805CA121KAT4A</t>
  </si>
  <si>
    <t>KGM21ECG2J121ML</t>
  </si>
  <si>
    <t>0805CA121MAT4A</t>
  </si>
  <si>
    <t>KGF21BL81H393MT</t>
  </si>
  <si>
    <t>08055L393MAZ2A</t>
  </si>
  <si>
    <t>KGF21BL81H393MM</t>
  </si>
  <si>
    <t>08055L393MAZ4A</t>
  </si>
  <si>
    <t>KGM21BL81H471JT</t>
  </si>
  <si>
    <t>08055L471JAT2A</t>
  </si>
  <si>
    <t>KGM21BL81H471JM</t>
  </si>
  <si>
    <t>08055L471JAT4A</t>
  </si>
  <si>
    <t>KGF21BL81H471JT</t>
  </si>
  <si>
    <t>08055L471JAZ2A</t>
  </si>
  <si>
    <t>KGF21BL81H471JM</t>
  </si>
  <si>
    <t>08055L471JAZ4A</t>
  </si>
  <si>
    <t>KGM21BL81H471KT</t>
  </si>
  <si>
    <t>08055L471KAT2A</t>
  </si>
  <si>
    <t>KGM21BL81H471KM</t>
  </si>
  <si>
    <t>08055L471KAT4A</t>
  </si>
  <si>
    <t>KGF21BL81H471KT</t>
  </si>
  <si>
    <t>08055L471KAZ2A</t>
  </si>
  <si>
    <t>KGF21BL81H471KM</t>
  </si>
  <si>
    <t>08055L471KAZ4A</t>
  </si>
  <si>
    <t>KGM21BL81H471MT</t>
  </si>
  <si>
    <t>08055L471MAT2A</t>
  </si>
  <si>
    <t>KGM21BL81H471MM</t>
  </si>
  <si>
    <t>08055L471MAT4A</t>
  </si>
  <si>
    <t>KGF21BL81H471MT</t>
  </si>
  <si>
    <t>08055L471MAZ2A</t>
  </si>
  <si>
    <t>KGF21BL81H471MM</t>
  </si>
  <si>
    <t>08055L471MAZ4A</t>
  </si>
  <si>
    <t>KGM21BL81H472JT</t>
  </si>
  <si>
    <t>08055L472JAT2A</t>
  </si>
  <si>
    <t>KGM21BL81H472JM</t>
  </si>
  <si>
    <t>08055L472JAT4A</t>
  </si>
  <si>
    <t>KGF21BL81H472JT</t>
  </si>
  <si>
    <t>08055L472JAZ2A</t>
  </si>
  <si>
    <t>KGF21BL81H472JM</t>
  </si>
  <si>
    <t>08055L472JAZ4A</t>
  </si>
  <si>
    <t>KGM21BL81H472KT</t>
  </si>
  <si>
    <t>08055L472KAT2A</t>
  </si>
  <si>
    <t>KGM21BL81H472KM</t>
  </si>
  <si>
    <t>08055L472KAT4A</t>
  </si>
  <si>
    <t>KGF21BL81H472KT</t>
  </si>
  <si>
    <t>08055L472KAZ2A</t>
  </si>
  <si>
    <t>KGF21BL81H472KM</t>
  </si>
  <si>
    <t>08055L472KAZ4A</t>
  </si>
  <si>
    <t>KGM21BL81H472MT</t>
  </si>
  <si>
    <t>08055L472MAT2A</t>
  </si>
  <si>
    <t>KGM21BL81H472MM</t>
  </si>
  <si>
    <t>08055L472MAT4A</t>
  </si>
  <si>
    <t>KGF21BL81H472MT</t>
  </si>
  <si>
    <t>08055L472MAZ2A</t>
  </si>
  <si>
    <t>KGF21BL81H472MM</t>
  </si>
  <si>
    <t>08055L472MAZ4A</t>
  </si>
  <si>
    <t>KGM21BL81H473JT</t>
  </si>
  <si>
    <t>08055L473JAT2A</t>
  </si>
  <si>
    <t>KGM21BL81H473JM</t>
  </si>
  <si>
    <t>08055L473JAT4A</t>
  </si>
  <si>
    <t>KGF21BL81H473JT</t>
  </si>
  <si>
    <t>08055L473JAZ2A</t>
  </si>
  <si>
    <t>KGF21BL81H473JM</t>
  </si>
  <si>
    <t>08055L473JAZ4A</t>
  </si>
  <si>
    <t>KGM21BL81H473KT</t>
  </si>
  <si>
    <t>08055L473KAT2A</t>
  </si>
  <si>
    <t>KGM21BL81H473KM</t>
  </si>
  <si>
    <t>08055L473KAT4A</t>
  </si>
  <si>
    <t>KGF21BL81H473KT</t>
  </si>
  <si>
    <t>08055L473KAZ2A</t>
  </si>
  <si>
    <t>KGF21BL81H473KM</t>
  </si>
  <si>
    <t>08055L473KAZ4A</t>
  </si>
  <si>
    <t>KGM21BL81H473MT</t>
  </si>
  <si>
    <t>08055L473MAT2A</t>
  </si>
  <si>
    <t>KGM21BL81H473MM</t>
  </si>
  <si>
    <t>08055L473MAT4A</t>
  </si>
  <si>
    <t>KGF21BL81H473MT</t>
  </si>
  <si>
    <t>08055L473MAZ2A</t>
  </si>
  <si>
    <t>KGF21BL81H473MM</t>
  </si>
  <si>
    <t>08055L473MAZ4A</t>
  </si>
  <si>
    <t>KGM21BL81H562JT</t>
  </si>
  <si>
    <t>08055L562JAT2A</t>
  </si>
  <si>
    <t>KGM21BL81H562JM</t>
  </si>
  <si>
    <t>08055L562JAT4A</t>
  </si>
  <si>
    <t>KGF21BL81H562JT</t>
  </si>
  <si>
    <t>08055L562JAZ2A</t>
  </si>
  <si>
    <t>KGF21BL81H562JM</t>
  </si>
  <si>
    <t>08055L562JAZ4A</t>
  </si>
  <si>
    <t>KGM21BL81H562KT</t>
  </si>
  <si>
    <t>08055L562KAT2A</t>
  </si>
  <si>
    <t>KGM21BL81H562KM</t>
  </si>
  <si>
    <t>08055L562KAT4A</t>
  </si>
  <si>
    <t>KGF21BL81H562KT</t>
  </si>
  <si>
    <t>08055L562KAZ2A</t>
  </si>
  <si>
    <t>KGF21BL81H562KM</t>
  </si>
  <si>
    <t>08055L562KAZ4A</t>
  </si>
  <si>
    <t>KGM21BL81H562MT</t>
  </si>
  <si>
    <t>08055L562MAT2A</t>
  </si>
  <si>
    <t>KGM21BL81H562MM</t>
  </si>
  <si>
    <t>08055L562MAT4A</t>
  </si>
  <si>
    <t>KGF21BL81H562MT</t>
  </si>
  <si>
    <t>08055L562MAZ2A</t>
  </si>
  <si>
    <t>KGF21BL81H562MM</t>
  </si>
  <si>
    <t>08055L562MAZ4A</t>
  </si>
  <si>
    <t>KGM21BL81H563JT</t>
  </si>
  <si>
    <t>08055L563JAT2A</t>
  </si>
  <si>
    <t>KGM21BL81H563JM</t>
  </si>
  <si>
    <t>08055L563JAT4A</t>
  </si>
  <si>
    <t>KGF21BL81H563JT</t>
  </si>
  <si>
    <t>08055L563JAZ2A</t>
  </si>
  <si>
    <t>KGF21BL81H563JM</t>
  </si>
  <si>
    <t>08055L563JAZ4A</t>
  </si>
  <si>
    <t>KGM21BL81H563KT</t>
  </si>
  <si>
    <t>08055L563KAT2A</t>
  </si>
  <si>
    <t>KGM21BL81H563KM</t>
  </si>
  <si>
    <t>08055L563KAT4A</t>
  </si>
  <si>
    <t>KGF21BL81H563KT</t>
  </si>
  <si>
    <t>08055L563KAZ2A</t>
  </si>
  <si>
    <t>KGF21BL81H563KM</t>
  </si>
  <si>
    <t>08055L563KAZ4A</t>
  </si>
  <si>
    <t>KGM21BL81H563MT</t>
  </si>
  <si>
    <t>08055L563MAT2A</t>
  </si>
  <si>
    <t>KGM21BL81H563MM</t>
  </si>
  <si>
    <t>08055L563MAT4A</t>
  </si>
  <si>
    <t>KGF21BL81H563MT</t>
  </si>
  <si>
    <t>08055L563MAZ2A</t>
  </si>
  <si>
    <t>KGF21BL81H563MM</t>
  </si>
  <si>
    <t>08055L563MAZ4A</t>
  </si>
  <si>
    <t>KGM21BL81H681JT</t>
  </si>
  <si>
    <t>08055L681JAT2A</t>
  </si>
  <si>
    <t>KGM21BL81H681JM</t>
  </si>
  <si>
    <t>08055L681JAT4A</t>
  </si>
  <si>
    <t>KGF21BL81H681JT</t>
  </si>
  <si>
    <t>08055L681JAZ2A</t>
  </si>
  <si>
    <t>KGF21BL81H681JM</t>
  </si>
  <si>
    <t>08055L681JAZ4A</t>
  </si>
  <si>
    <t>KGM21BL81H681KT</t>
  </si>
  <si>
    <t>08055L681KAT2A</t>
  </si>
  <si>
    <t>KGM21BL81H681KM</t>
  </si>
  <si>
    <t>08055L681KAT4A</t>
  </si>
  <si>
    <t>KGF21BL81H681KT</t>
  </si>
  <si>
    <t>08055L681KAZ2A</t>
  </si>
  <si>
    <t>KGF21BL81H681KM</t>
  </si>
  <si>
    <t>08055L681KAZ4A</t>
  </si>
  <si>
    <t>KGM21BL81H681MT</t>
  </si>
  <si>
    <t>08055L681MAT2A</t>
  </si>
  <si>
    <t>KGM21BL81H681MM</t>
  </si>
  <si>
    <t>08055L681MAT4A</t>
  </si>
  <si>
    <t>KGF21BL81H681MT</t>
  </si>
  <si>
    <t>08055L681MAZ2A</t>
  </si>
  <si>
    <t>KGF21BL81H681MM</t>
  </si>
  <si>
    <t>08055L681MAZ4A</t>
  </si>
  <si>
    <t>KGM21BL81H682JT</t>
  </si>
  <si>
    <t>08055L682JAT2A</t>
  </si>
  <si>
    <t>KGM21BL81H682JM</t>
  </si>
  <si>
    <t>08055L682JAT4A</t>
  </si>
  <si>
    <t>KGF21BL81H682JT</t>
  </si>
  <si>
    <t>08055L682JAZ2A</t>
  </si>
  <si>
    <t>KGF21BL81H682JM</t>
  </si>
  <si>
    <t>08055L682JAZ4A</t>
  </si>
  <si>
    <t>KGM21BL81H682KT</t>
  </si>
  <si>
    <t>08055L682KAT2A</t>
  </si>
  <si>
    <t>KGM21BL81H682KM</t>
  </si>
  <si>
    <t>08055L682KAT4A</t>
  </si>
  <si>
    <t>KGF21BL81H682KT</t>
  </si>
  <si>
    <t>08055L682KAZ2A</t>
  </si>
  <si>
    <t>KGF21BL81H682KM</t>
  </si>
  <si>
    <t>08055L682KAZ4A</t>
  </si>
  <si>
    <t>KGM21BL81H682MT</t>
  </si>
  <si>
    <t>08055L682MAT2A</t>
  </si>
  <si>
    <t>KGM21BL81H682MM</t>
  </si>
  <si>
    <t>08055L682MAT4A</t>
  </si>
  <si>
    <t>KGF21BL81H682MT</t>
  </si>
  <si>
    <t>08055L682MAZ2A</t>
  </si>
  <si>
    <t>KGF21BL81H682MM</t>
  </si>
  <si>
    <t>08055L682MAZ4A</t>
  </si>
  <si>
    <t>KGM21BL81H683JT</t>
  </si>
  <si>
    <t>08055L683JAT2A</t>
  </si>
  <si>
    <t>KGM21BL81H683JM</t>
  </si>
  <si>
    <t>08055L683JAT4A</t>
  </si>
  <si>
    <t>KGF21BL81H683JT</t>
  </si>
  <si>
    <t>08055L683JAZ2A</t>
  </si>
  <si>
    <t>KGF21BL81H683JM</t>
  </si>
  <si>
    <t>08055L683JAZ4A</t>
  </si>
  <si>
    <t>KGM21BL81H683KT</t>
  </si>
  <si>
    <t>08055L683KAT2A</t>
  </si>
  <si>
    <t>KGM21BL81H683KM</t>
  </si>
  <si>
    <t>08055L683KAT4A</t>
  </si>
  <si>
    <t>KGF21BL81H683KT</t>
  </si>
  <si>
    <t>08055L683KAZ2A</t>
  </si>
  <si>
    <t>KGF21BL81H683KM</t>
  </si>
  <si>
    <t>08055L683KAZ4A</t>
  </si>
  <si>
    <t>KGM21BL81H683MT</t>
  </si>
  <si>
    <t>08055L683MAT2A</t>
  </si>
  <si>
    <t>KGM21BL81H683MM</t>
  </si>
  <si>
    <t>08055L683MAT4A</t>
  </si>
  <si>
    <t>KGF21BL81H683MT</t>
  </si>
  <si>
    <t>08055L683MAZ2A</t>
  </si>
  <si>
    <t>KGF21BL81H683MM</t>
  </si>
  <si>
    <t>08055L683MAZ4A</t>
  </si>
  <si>
    <t>KGM21BL81H822JT</t>
  </si>
  <si>
    <t>08055L822JAT2A</t>
  </si>
  <si>
    <t>KGM21BL81H822JM</t>
  </si>
  <si>
    <t>08055L822JAT4A</t>
  </si>
  <si>
    <t>KGF21BL81H822JT</t>
  </si>
  <si>
    <t>08055L822JAZ2A</t>
  </si>
  <si>
    <t>KGF21BL81H822JM</t>
  </si>
  <si>
    <t>08055L822JAZ4A</t>
  </si>
  <si>
    <t>KGM21BL81H822KT</t>
  </si>
  <si>
    <t>08055L822KAT2A</t>
  </si>
  <si>
    <t>KGM21BL81H822KM</t>
  </si>
  <si>
    <t>08055L822KAT4A</t>
  </si>
  <si>
    <t>KGF21BL81H822KT</t>
  </si>
  <si>
    <t>08055L822KAZ2A</t>
  </si>
  <si>
    <t>KGF21BL81H822KM</t>
  </si>
  <si>
    <t>08055L822KAZ4A</t>
  </si>
  <si>
    <t>KGM21BL81H822MT</t>
  </si>
  <si>
    <t>08055L822MAT2A</t>
  </si>
  <si>
    <t>KGM21BL81H822MM</t>
  </si>
  <si>
    <t>08055L822MAT4A</t>
  </si>
  <si>
    <t>KGF21BL81H822MT</t>
  </si>
  <si>
    <t>08055L822MAZ2A</t>
  </si>
  <si>
    <t>KGF21BL81H822MM</t>
  </si>
  <si>
    <t>08055L822MAZ4A</t>
  </si>
  <si>
    <t>KGM21BL81H823JT</t>
  </si>
  <si>
    <t>08055L823JAT2A</t>
  </si>
  <si>
    <t>KGM21BL81H823JM</t>
  </si>
  <si>
    <t>08055L823JAT4A</t>
  </si>
  <si>
    <t>KGF21BL81H823JT</t>
  </si>
  <si>
    <t>08055L823JAZ2A</t>
  </si>
  <si>
    <t>KGF21BL81H823JM</t>
  </si>
  <si>
    <t>08055L823JAZ4A</t>
  </si>
  <si>
    <t>KGM21BL81H823KT</t>
  </si>
  <si>
    <t>08055L823KAT2A</t>
  </si>
  <si>
    <t>KGM21BL81H823KM</t>
  </si>
  <si>
    <t>08055L823KAT4A</t>
  </si>
  <si>
    <t>KGF21BL81H823KT</t>
  </si>
  <si>
    <t>08055L823KAZ2A</t>
  </si>
  <si>
    <t>KGF21BL81H823KM</t>
  </si>
  <si>
    <t>08055L823KAZ4A</t>
  </si>
  <si>
    <t>KGM21BL81H823MT</t>
  </si>
  <si>
    <t>08055L823MAT2A</t>
  </si>
  <si>
    <t>KGM21BL81H823MM</t>
  </si>
  <si>
    <t>08055L823MAT4A</t>
  </si>
  <si>
    <t>KGF21BL81H823MT</t>
  </si>
  <si>
    <t>08055L823MAZ2A</t>
  </si>
  <si>
    <t>KGF21BL81H823MM</t>
  </si>
  <si>
    <t>08055L823MAZ4A</t>
  </si>
  <si>
    <t>KGM21AR50J106KU</t>
  </si>
  <si>
    <t>08056D106KAT2A</t>
  </si>
  <si>
    <t>KGM21AR50J106KL</t>
  </si>
  <si>
    <t>08056D106KAT4A</t>
  </si>
  <si>
    <t>KGM21AR50J106MU</t>
  </si>
  <si>
    <t>08056D106MAT2A</t>
  </si>
  <si>
    <t>KGM21AR50J106ML</t>
  </si>
  <si>
    <t>08056D106MAT4A</t>
  </si>
  <si>
    <t>KGM21AR50J226KU</t>
  </si>
  <si>
    <t>08056D226KAT2A</t>
  </si>
  <si>
    <t>KGM21AR50J226KL</t>
  </si>
  <si>
    <t>08056D226KAT4A</t>
  </si>
  <si>
    <t>KGM21AR50J226MU</t>
  </si>
  <si>
    <t>08056D226MAT2A</t>
  </si>
  <si>
    <t>KGM21AR50J226ML</t>
  </si>
  <si>
    <t>08056D226MAT4A</t>
  </si>
  <si>
    <t>KGM21AR50J475KU</t>
  </si>
  <si>
    <t>08056D475KAT2A</t>
  </si>
  <si>
    <t>KGM21AR50J475KL</t>
  </si>
  <si>
    <t>08056D475KAT4A</t>
  </si>
  <si>
    <t>KGM21AR50J475MU</t>
  </si>
  <si>
    <t>08056D475MAT2A</t>
  </si>
  <si>
    <t>KGM21AR50J475ML</t>
  </si>
  <si>
    <t>08056D475MAT4A</t>
  </si>
  <si>
    <t>KGM21AR50J476MU</t>
  </si>
  <si>
    <t>08056D476MAT2A</t>
  </si>
  <si>
    <t>KGM21AR50J476ML</t>
  </si>
  <si>
    <t>08056D476MAT4A</t>
  </si>
  <si>
    <t>KGM21AR51V225KU</t>
  </si>
  <si>
    <t>0805DD225KAT2A</t>
  </si>
  <si>
    <t>KGM21AR51V225KL</t>
  </si>
  <si>
    <t>0805DD225KAT4A</t>
  </si>
  <si>
    <t>KGM21AR51V225MU</t>
  </si>
  <si>
    <t>0805DD225MAT2A</t>
  </si>
  <si>
    <t>KGM21AR51V225ML</t>
  </si>
  <si>
    <t>0805DD225MAT4A</t>
  </si>
  <si>
    <t>KGM21AR51V475KU</t>
  </si>
  <si>
    <t>0805DD475KAT2A</t>
  </si>
  <si>
    <t>KGM21AR51V475KL</t>
  </si>
  <si>
    <t>0805DD475KAT4A</t>
  </si>
  <si>
    <t>KGM21AR51V475MU</t>
  </si>
  <si>
    <t>0805DD475MAT2A</t>
  </si>
  <si>
    <t>KGM21AR51V475ML</t>
  </si>
  <si>
    <t>0805DD475MAT4A</t>
  </si>
  <si>
    <t>KGM21BCG1C100FT</t>
  </si>
  <si>
    <t>0805YA100FAT2A</t>
  </si>
  <si>
    <t>KGM21BCG1C100FM</t>
  </si>
  <si>
    <t>0805YA100FAT4A</t>
  </si>
  <si>
    <t>KGM21BCG1C100GT</t>
  </si>
  <si>
    <t>0805YA100GAT2A</t>
  </si>
  <si>
    <t>KGM21BCG1C100GM</t>
  </si>
  <si>
    <t>0805YA100GAT4A</t>
  </si>
  <si>
    <t>KGM21BCG1C100JT</t>
  </si>
  <si>
    <t>0805YA100JAT2A</t>
  </si>
  <si>
    <t>KGM21BCG1C100JM</t>
  </si>
  <si>
    <t>0805YA100JAT4A</t>
  </si>
  <si>
    <t>KGM21BCG1C100KT</t>
  </si>
  <si>
    <t>0805YA100KAT2A</t>
  </si>
  <si>
    <t>KGM21BCG1C100KM</t>
  </si>
  <si>
    <t>0805YA100KAT4A</t>
  </si>
  <si>
    <t>KGM21BCG1C101FT</t>
  </si>
  <si>
    <t>0805YA101FAT2A</t>
  </si>
  <si>
    <t>KGM21BCG1C101FM</t>
  </si>
  <si>
    <t>0805YA101FAT4A</t>
  </si>
  <si>
    <t>KGM21BCG1C101GT</t>
  </si>
  <si>
    <t>0805YA101GAT2A</t>
  </si>
  <si>
    <t>KGM21BCG1C101GM</t>
  </si>
  <si>
    <t>0805YA101GAT4A</t>
  </si>
  <si>
    <t>KGM21BCG1C101JT</t>
  </si>
  <si>
    <t>0805YA101JAT2A</t>
  </si>
  <si>
    <t>KGM21BCG1C101JM</t>
  </si>
  <si>
    <t>0805YA101JAT4A</t>
  </si>
  <si>
    <t>KGM21BCG1C101KT</t>
  </si>
  <si>
    <t>0805YA101KAT2A</t>
  </si>
  <si>
    <t>KGM21BCG1C101KM</t>
  </si>
  <si>
    <t>0805YA101KAT4A</t>
  </si>
  <si>
    <t>KGM21BCG1C102FT</t>
  </si>
  <si>
    <t>0805YA102FAT2A</t>
  </si>
  <si>
    <t>KGM21BCG1C102FM</t>
  </si>
  <si>
    <t>0805YA102FAT4A</t>
  </si>
  <si>
    <t>KGM21BCG1C102GT</t>
  </si>
  <si>
    <t>0805YA102GAT2A</t>
  </si>
  <si>
    <t>KGM21BCG1C102GM</t>
  </si>
  <si>
    <t>0805YA102GAT4A</t>
  </si>
  <si>
    <t>KGM21BCG1C102JT</t>
  </si>
  <si>
    <t>0805YA102JAT2A</t>
  </si>
  <si>
    <t>KGM21BCG1C102JM</t>
  </si>
  <si>
    <t>0805YA102JAT4A</t>
  </si>
  <si>
    <t>KGM21BCG1C102KT</t>
  </si>
  <si>
    <t>0805YA102KAT2A</t>
  </si>
  <si>
    <t>KGM21BCG1C102KM</t>
  </si>
  <si>
    <t>0805YA102KAT4A</t>
  </si>
  <si>
    <t>KGM21ACG1C103FU</t>
  </si>
  <si>
    <t>0805YA103FAT2A</t>
  </si>
  <si>
    <t>KGM21ACG1C103FL</t>
  </si>
  <si>
    <t>0805YA103FAT4A</t>
  </si>
  <si>
    <t>KGM21ACG1C103GU</t>
  </si>
  <si>
    <t>0805YA103GAT2A</t>
  </si>
  <si>
    <t>KGM21ACG1C103GL</t>
  </si>
  <si>
    <t>0805YA103GAT4A</t>
  </si>
  <si>
    <t>KGM21ACG1C103JU</t>
  </si>
  <si>
    <t>0805YA103JAT2A</t>
  </si>
  <si>
    <t>KGM21ACG1C103JL</t>
  </si>
  <si>
    <t>0805YA103JAT4A</t>
  </si>
  <si>
    <t>KGM21ACG1C103KU</t>
  </si>
  <si>
    <t>0805YA103KAT2A</t>
  </si>
  <si>
    <t>KGM21ACG1C103KL</t>
  </si>
  <si>
    <t>0805YA103KAT4A</t>
  </si>
  <si>
    <t>KGM21BCG1C120FT</t>
  </si>
  <si>
    <t>0805YA120FAT2A</t>
  </si>
  <si>
    <t>KGM21BCG1C120FM</t>
  </si>
  <si>
    <t>0805YA120FAT4A</t>
  </si>
  <si>
    <t>KGM21BCG1C120GT</t>
  </si>
  <si>
    <t>0805YA120GAT2A</t>
  </si>
  <si>
    <t>KGM21BCG1C120GM</t>
  </si>
  <si>
    <t>0805YA120GAT4A</t>
  </si>
  <si>
    <t>KGM21BCG1C120JT</t>
  </si>
  <si>
    <t>0805YA120JAT2A</t>
  </si>
  <si>
    <t>KGM21BCG1C120JM</t>
  </si>
  <si>
    <t>0805YA120JAT4A</t>
  </si>
  <si>
    <t>KGM21BCG1C120KT</t>
  </si>
  <si>
    <t>0805YA120KAT2A</t>
  </si>
  <si>
    <t>KGM21BCG1C120KM</t>
  </si>
  <si>
    <t>0805YA120KAT4A</t>
  </si>
  <si>
    <t>KGM21BCG1C121FT</t>
  </si>
  <si>
    <t>0805YA121FAT2A</t>
  </si>
  <si>
    <t>KGM21BCG1C121FM</t>
  </si>
  <si>
    <t>0805YA121FAT4A</t>
  </si>
  <si>
    <t>KGM21BCG1C121GT</t>
  </si>
  <si>
    <t>0805YA121GAT2A</t>
  </si>
  <si>
    <t>KGM21BCG1C121GM</t>
  </si>
  <si>
    <t>0805YA121GAT4A</t>
  </si>
  <si>
    <t>KGM21BCG1C121JT</t>
  </si>
  <si>
    <t>0805YA121JAT2A</t>
  </si>
  <si>
    <t>KGM21BCG1C121JM</t>
  </si>
  <si>
    <t>0805YA121JAT4A</t>
  </si>
  <si>
    <t>KGM21BCG1C121KT</t>
  </si>
  <si>
    <t>0805YA121KAT2A</t>
  </si>
  <si>
    <t>KGM21BCG1C121KM</t>
  </si>
  <si>
    <t>0805YA121KAT4A</t>
  </si>
  <si>
    <t>KGM21BCG1C122FT</t>
  </si>
  <si>
    <t>0805YA122FAT2A</t>
  </si>
  <si>
    <t>KGM21BCG1C122FM</t>
  </si>
  <si>
    <t>0805YA122FAT4A</t>
  </si>
  <si>
    <t>KGM21BCG1C122GT</t>
  </si>
  <si>
    <t>0805YA122GAT2A</t>
  </si>
  <si>
    <t>KGM21BCG1C122GM</t>
  </si>
  <si>
    <t>0805YA122GAT4A</t>
  </si>
  <si>
    <t>KGM21BCG1C122JT</t>
  </si>
  <si>
    <t>0805YA122JAT2A</t>
  </si>
  <si>
    <t>KGM21BCG1C122JM</t>
  </si>
  <si>
    <t>0805YA122JAT4A</t>
  </si>
  <si>
    <t>KGM21BCG1C122KT</t>
  </si>
  <si>
    <t>0805YA122KAT2A</t>
  </si>
  <si>
    <t>KGM21BCG1C122KM</t>
  </si>
  <si>
    <t>0805YA122KAT4A</t>
  </si>
  <si>
    <t>KGM21BCG1C150FT</t>
  </si>
  <si>
    <t>0805YA150FAT2A</t>
  </si>
  <si>
    <t>KGM21BCG1C150FM</t>
  </si>
  <si>
    <t>0805YA150FAT4A</t>
  </si>
  <si>
    <t>KGM21BCG1C150GT</t>
  </si>
  <si>
    <t>0805YA150GAT2A</t>
  </si>
  <si>
    <t>KGM21BCG1C150GM</t>
  </si>
  <si>
    <t>0805YA150GAT4A</t>
  </si>
  <si>
    <t>KGM21BCG1C150JT</t>
  </si>
  <si>
    <t>0805YA150JAT2A</t>
  </si>
  <si>
    <t>KGM21BCG1C150JM</t>
  </si>
  <si>
    <t>0805YA150JAT4A</t>
  </si>
  <si>
    <t>KGM21BCG1C150KT</t>
  </si>
  <si>
    <t>0805YA150KAT2A</t>
  </si>
  <si>
    <t>KGM21BCG1C150KM</t>
  </si>
  <si>
    <t>0805YA150KAT4A</t>
  </si>
  <si>
    <t>KGM21BCG1C151FT</t>
  </si>
  <si>
    <t>0805YA151FAT2A</t>
  </si>
  <si>
    <t>KGM21BCG1C151FM</t>
  </si>
  <si>
    <t>0805YA151FAT4A</t>
  </si>
  <si>
    <t>KGM21BCG1C151GT</t>
  </si>
  <si>
    <t>0805YA151GAT2A</t>
  </si>
  <si>
    <t>KGM21BCG1C151GM</t>
  </si>
  <si>
    <t>0805YA151GAT4A</t>
  </si>
  <si>
    <t>KGF32QR72A222JT</t>
  </si>
  <si>
    <t>12101C222JAZ2A</t>
  </si>
  <si>
    <t>KGF32QR72A222JM</t>
  </si>
  <si>
    <t>12101C222JAZ4A</t>
  </si>
  <si>
    <t>KGM32RR72A222KU</t>
  </si>
  <si>
    <t>12101C222KAT2A</t>
  </si>
  <si>
    <t>KGM32RR72A222KL</t>
  </si>
  <si>
    <t>12101C222KAT4A</t>
  </si>
  <si>
    <t>KGF32QR72A222KT</t>
  </si>
  <si>
    <t>12101C222KAZ2A</t>
  </si>
  <si>
    <t>KGF32QR72A222KM</t>
  </si>
  <si>
    <t>12101C222KAZ4A</t>
  </si>
  <si>
    <t>KGM32RR72A222MU</t>
  </si>
  <si>
    <t>12101C222MAT2A</t>
  </si>
  <si>
    <t>KGM32RR72A222ML</t>
  </si>
  <si>
    <t>12101C222MAT4A</t>
  </si>
  <si>
    <t>KGF32QR72A222MT</t>
  </si>
  <si>
    <t>12101C222MAZ2A</t>
  </si>
  <si>
    <t>KGF32QR72A222MM</t>
  </si>
  <si>
    <t>12101C222MAZ4A</t>
  </si>
  <si>
    <t>KGM32RR72A223JU</t>
  </si>
  <si>
    <t>12101C223JAT2A</t>
  </si>
  <si>
    <t>KGM32RR72A223JL</t>
  </si>
  <si>
    <t>12101C223JAT4A</t>
  </si>
  <si>
    <t>KGF32QR72A223JT</t>
  </si>
  <si>
    <t>12101C223JAZ2A</t>
  </si>
  <si>
    <t>KGF32QR72A223JM</t>
  </si>
  <si>
    <t>12101C223JAZ4A</t>
  </si>
  <si>
    <t>KGM32RR72A223KU</t>
  </si>
  <si>
    <t>12101C223KAT2A</t>
  </si>
  <si>
    <t>KGM32RR72A223KL</t>
  </si>
  <si>
    <t>12101C223KAT4A</t>
  </si>
  <si>
    <t>KGF32QR72A223KT</t>
  </si>
  <si>
    <t>12101C223KAZ2A</t>
  </si>
  <si>
    <t>KGF32QR72A223KM</t>
  </si>
  <si>
    <t>12101C223KAZ4A</t>
  </si>
  <si>
    <t>KGM32RR72A223MU</t>
  </si>
  <si>
    <t>12101C223MAT2A</t>
  </si>
  <si>
    <t>KGM32RR72A223ML</t>
  </si>
  <si>
    <t>12101C223MAT4A</t>
  </si>
  <si>
    <t>KGF32QR72A223MT</t>
  </si>
  <si>
    <t>12101C223MAZ2A</t>
  </si>
  <si>
    <t>KGF32QR72A223MM</t>
  </si>
  <si>
    <t>12101C223MAZ4A</t>
  </si>
  <si>
    <t>KGM32ER72A224JU</t>
  </si>
  <si>
    <t>12101C224JAT2A</t>
  </si>
  <si>
    <t>KGM32ER72A224JL</t>
  </si>
  <si>
    <t>12101C224JAT4A</t>
  </si>
  <si>
    <t>KGF32FR72A224JU</t>
  </si>
  <si>
    <t>12101C224JAZ2A</t>
  </si>
  <si>
    <t>KGF32FR72A224JL</t>
  </si>
  <si>
    <t>12101C224JAZ4A</t>
  </si>
  <si>
    <t>KGM32ER72A224KU</t>
  </si>
  <si>
    <t>12101C224KAT2A</t>
  </si>
  <si>
    <t>KGM32ER72A224KL</t>
  </si>
  <si>
    <t>12101C224KAT4A</t>
  </si>
  <si>
    <t>KGF32FR72A224KU</t>
  </si>
  <si>
    <t>12101C224KAZ2A</t>
  </si>
  <si>
    <t>KGF32FR72A224KL</t>
  </si>
  <si>
    <t>12101C224KAZ4A</t>
  </si>
  <si>
    <t>KGM32ER72A224MU</t>
  </si>
  <si>
    <t>12101C224MAT2A</t>
  </si>
  <si>
    <t>KGM32ER72A224ML</t>
  </si>
  <si>
    <t>12101C224MAT4A</t>
  </si>
  <si>
    <t>KGF32FR72A224MU</t>
  </si>
  <si>
    <t>12101C224MAZ2A</t>
  </si>
  <si>
    <t>KGF32FR72A224ML</t>
  </si>
  <si>
    <t>12101C224MAZ4A</t>
  </si>
  <si>
    <t>KGM32LR72A225KU</t>
  </si>
  <si>
    <t>12101C225KAT2A</t>
  </si>
  <si>
    <t>KGM32LR72A225KL</t>
  </si>
  <si>
    <t>12101C225KAT4A</t>
  </si>
  <si>
    <t>KGF32LR72A225KU</t>
  </si>
  <si>
    <t>12101C225KAZ2A</t>
  </si>
  <si>
    <t>KGF32LR72A225KL</t>
  </si>
  <si>
    <t>12101C225KAZ4A</t>
  </si>
  <si>
    <t>KGM32LR72A225MU</t>
  </si>
  <si>
    <t>12101C225MAT2A</t>
  </si>
  <si>
    <t>KGM32LR72A225ML</t>
  </si>
  <si>
    <t>12101C225MAT4A</t>
  </si>
  <si>
    <t>KGF32LR72A225MU</t>
  </si>
  <si>
    <t>12101C225MAZ2A</t>
  </si>
  <si>
    <t>KGF32LR72A225ML</t>
  </si>
  <si>
    <t>12101C225MAZ4A</t>
  </si>
  <si>
    <t>KGM32RR72A273JU</t>
  </si>
  <si>
    <t>12101C273JAT2A</t>
  </si>
  <si>
    <t>KGM32RR72A273JL</t>
  </si>
  <si>
    <t>12101C273JAT4A</t>
  </si>
  <si>
    <t>KGF32QR72A273JT</t>
  </si>
  <si>
    <t>12101C273JAZ2A</t>
  </si>
  <si>
    <t>KGF32QR72A273JM</t>
  </si>
  <si>
    <t>12101C273JAZ4A</t>
  </si>
  <si>
    <t>KGM32RR72A273KU</t>
  </si>
  <si>
    <t>12101C273KAT2A</t>
  </si>
  <si>
    <t>KGM32RR72A273KL</t>
  </si>
  <si>
    <t>12101C273KAT4A</t>
  </si>
  <si>
    <t>KGF32QR72A273KT</t>
  </si>
  <si>
    <t>12101C273KAZ2A</t>
  </si>
  <si>
    <t>KGF32QR72A273KM</t>
  </si>
  <si>
    <t>12101C273KAZ4A</t>
  </si>
  <si>
    <t>KGM32RR72A273MU</t>
  </si>
  <si>
    <t>12101C273MAT2A</t>
  </si>
  <si>
    <t>KGM32RR72A273ML</t>
  </si>
  <si>
    <t>12101C273MAT4A</t>
  </si>
  <si>
    <t>KGF32QR72A273MT</t>
  </si>
  <si>
    <t>12101C273MAZ2A</t>
  </si>
  <si>
    <t>KGF32QR72A273MM</t>
  </si>
  <si>
    <t>12101C273MAZ4A</t>
  </si>
  <si>
    <t>KGM32RR72A332JU</t>
  </si>
  <si>
    <t>12101C332JAT2A</t>
  </si>
  <si>
    <t>KGM32RR72A332JL</t>
  </si>
  <si>
    <t>12101C332JAT4A</t>
  </si>
  <si>
    <t>KGF32QR72A332JT</t>
  </si>
  <si>
    <t>12101C332JAZ2A</t>
  </si>
  <si>
    <t>KGF32QR72A332JM</t>
  </si>
  <si>
    <t>12101C332JAZ4A</t>
  </si>
  <si>
    <t>KGM32RR72A332KU</t>
  </si>
  <si>
    <t>12101C332KAT2A</t>
  </si>
  <si>
    <t>KGM32RR72A332KL</t>
  </si>
  <si>
    <t>12101C332KAT4A</t>
  </si>
  <si>
    <t>KGF32QR72A332KT</t>
  </si>
  <si>
    <t>12101C332KAZ2A</t>
  </si>
  <si>
    <t>KGF32QR72A332KM</t>
  </si>
  <si>
    <t>12101C332KAZ4A</t>
  </si>
  <si>
    <t>KGM32RR72A332MU</t>
  </si>
  <si>
    <t>12101C332MAT2A</t>
  </si>
  <si>
    <t>KGM32RR72A332ML</t>
  </si>
  <si>
    <t>12101C332MAT4A</t>
  </si>
  <si>
    <t>KGF32QR72A332MT</t>
  </si>
  <si>
    <t>12101C332MAZ2A</t>
  </si>
  <si>
    <t>KGF32QR72A332MM</t>
  </si>
  <si>
    <t>12101C332MAZ4A</t>
  </si>
  <si>
    <t>KGM32RR72A333JU</t>
  </si>
  <si>
    <t>12101C333JAT2A</t>
  </si>
  <si>
    <t>KGM32RR72A333JL</t>
  </si>
  <si>
    <t>12101C333JAT4A</t>
  </si>
  <si>
    <t>KGF32QR72A333JT</t>
  </si>
  <si>
    <t>12101C333JAZ2A</t>
  </si>
  <si>
    <t>KGF32QR72A333JM</t>
  </si>
  <si>
    <t>12101C333JAZ4A</t>
  </si>
  <si>
    <t>KGM32RR72A333KU</t>
  </si>
  <si>
    <t>12101C333KAT2A</t>
  </si>
  <si>
    <t>KGM32RR72A333KL</t>
  </si>
  <si>
    <t>12101C333KAT4A</t>
  </si>
  <si>
    <t>KGF32QR72A333KT</t>
  </si>
  <si>
    <t>12101C333KAZ2A</t>
  </si>
  <si>
    <t>KGF32QR72A333KM</t>
  </si>
  <si>
    <t>12101C333KAZ4A</t>
  </si>
  <si>
    <t>KGM32RR72A333MU</t>
  </si>
  <si>
    <t>12101C333MAT2A</t>
  </si>
  <si>
    <t>KGM32RR72A333ML</t>
  </si>
  <si>
    <t>12101C333MAT4A</t>
  </si>
  <si>
    <t>KGF32QR72A333MT</t>
  </si>
  <si>
    <t>12101C333MAZ2A</t>
  </si>
  <si>
    <t>KGF32QR72A333MM</t>
  </si>
  <si>
    <t>12101C333MAZ4A</t>
  </si>
  <si>
    <t>KGM32HR72A334JU</t>
  </si>
  <si>
    <t>12101C334JAT2A</t>
  </si>
  <si>
    <t>KGM32HR72A334JL</t>
  </si>
  <si>
    <t>12101C334JAT4A</t>
  </si>
  <si>
    <t>KGF32GR72A334JU</t>
  </si>
  <si>
    <t>12101C334JAZ2A</t>
  </si>
  <si>
    <t>KGF32GR72A334JL</t>
  </si>
  <si>
    <t>12101C334JAZ4A</t>
  </si>
  <si>
    <t>KGM32HR72A334KU</t>
  </si>
  <si>
    <t>12101C334KAT2A</t>
  </si>
  <si>
    <t>KGM32HR72A334KL</t>
  </si>
  <si>
    <t>12101C334KAT4A</t>
  </si>
  <si>
    <t>KGF32GR72A334KU</t>
  </si>
  <si>
    <t>12101C334KAZ2A</t>
  </si>
  <si>
    <t>KGF32GR72A334KL</t>
  </si>
  <si>
    <t>12101C334KAZ4A</t>
  </si>
  <si>
    <t>KGM32HR72A334MU</t>
  </si>
  <si>
    <t>12101C334MAT2A</t>
  </si>
  <si>
    <t>KGM32HR72A334ML</t>
  </si>
  <si>
    <t>12101C334MAT4A</t>
  </si>
  <si>
    <t>KGF32GR72A334MU</t>
  </si>
  <si>
    <t>12101C334MAZ2A</t>
  </si>
  <si>
    <t>KGF32GR72A334ML</t>
  </si>
  <si>
    <t>12101C334MAZ4A</t>
  </si>
  <si>
    <t>KGF32LR72A335KU</t>
  </si>
  <si>
    <t>12101C335KAZ2A</t>
  </si>
  <si>
    <t>KGF32LR72A335KL</t>
  </si>
  <si>
    <t>12101C335KAZ4A</t>
  </si>
  <si>
    <t>KGF32LR72A335MU</t>
  </si>
  <si>
    <t>12101C335MAZ2A</t>
  </si>
  <si>
    <t>KGF32LR72A335ML</t>
  </si>
  <si>
    <t>12101C335MAZ4A</t>
  </si>
  <si>
    <t>KGM32RR72A472JU</t>
  </si>
  <si>
    <t>12101C472JAT2A</t>
  </si>
  <si>
    <t>KGM32RR72A472JL</t>
  </si>
  <si>
    <t>12101C472JAT4A</t>
  </si>
  <si>
    <t>KGF32QR72A472JT</t>
  </si>
  <si>
    <t>12101C472JAZ2A</t>
  </si>
  <si>
    <t>KGF32QR72A472JM</t>
  </si>
  <si>
    <t>12101C472JAZ4A</t>
  </si>
  <si>
    <t>KGM32RR72A472KU</t>
  </si>
  <si>
    <t>12101C472KAT2A</t>
  </si>
  <si>
    <t>KGM32RR72A472KL</t>
  </si>
  <si>
    <t>12101C472KAT4A</t>
  </si>
  <si>
    <t>KGF32QR72A472KT</t>
  </si>
  <si>
    <t>12101C472KAZ2A</t>
  </si>
  <si>
    <t>KGF32QR72A472KM</t>
  </si>
  <si>
    <t>12101C472KAZ4A</t>
  </si>
  <si>
    <t>KGM32RR72A472MU</t>
  </si>
  <si>
    <t>12101C472MAT2A</t>
  </si>
  <si>
    <t>KGM32RR72A472ML</t>
  </si>
  <si>
    <t>12101C472MAT4A</t>
  </si>
  <si>
    <t>KGF32QR72A472MT</t>
  </si>
  <si>
    <t>12101C472MAZ2A</t>
  </si>
  <si>
    <t>KGF32QR72A472MM</t>
  </si>
  <si>
    <t>12101C472MAZ4A</t>
  </si>
  <si>
    <t>KGM32RR72A473JU</t>
  </si>
  <si>
    <t>12101C473JAT2A</t>
  </si>
  <si>
    <t>KGM32RR72A473JL</t>
  </si>
  <si>
    <t>12101C473JAT4A</t>
  </si>
  <si>
    <t>KGF32QR72A473JT</t>
  </si>
  <si>
    <t>12101C473JAZ2A</t>
  </si>
  <si>
    <t>KGF32QR72A473JM</t>
  </si>
  <si>
    <t>12101C473JAZ4A</t>
  </si>
  <si>
    <t>KGM32RR72A473KU</t>
  </si>
  <si>
    <t>12101C473KAT2A</t>
  </si>
  <si>
    <t>KGM32RR72A473KL</t>
  </si>
  <si>
    <t>12101C473KAT4A</t>
  </si>
  <si>
    <t>KGF32QR72A473KT</t>
  </si>
  <si>
    <t>12101C473KAZ2A</t>
  </si>
  <si>
    <t>KGF32QR72A473KM</t>
  </si>
  <si>
    <t>12101C473KAZ4A</t>
  </si>
  <si>
    <t>KGM32RR72A473MU</t>
  </si>
  <si>
    <t>12101C473MAT2A</t>
  </si>
  <si>
    <t>KGM32RR72A473ML</t>
  </si>
  <si>
    <t>12101C473MAT4A</t>
  </si>
  <si>
    <t>KGF32QR72A473MT</t>
  </si>
  <si>
    <t>12101C473MAZ2A</t>
  </si>
  <si>
    <t>KGF32QR72A473MM</t>
  </si>
  <si>
    <t>12101C473MAZ4A</t>
  </si>
  <si>
    <t>KGM32HR72A474JU</t>
  </si>
  <si>
    <t>12101C474JAT2A</t>
  </si>
  <si>
    <t>KGM32HR72A474JL</t>
  </si>
  <si>
    <t>12101C474JAT4A</t>
  </si>
  <si>
    <t>KGF32GR72A474JU</t>
  </si>
  <si>
    <t>12101C474JAZ2A</t>
  </si>
  <si>
    <t>KGF32GR72A474JL</t>
  </si>
  <si>
    <t>12101C474JAZ4A</t>
  </si>
  <si>
    <t>KGM32HR72A474KU</t>
  </si>
  <si>
    <t>12101C474KAT2A</t>
  </si>
  <si>
    <t>KGM32HR72A474KL</t>
  </si>
  <si>
    <t>12101C474KAT4A</t>
  </si>
  <si>
    <t>KGF32GR72A474KU</t>
  </si>
  <si>
    <t>12101C474KAZ2A</t>
  </si>
  <si>
    <t>KGF32GR72A474KL</t>
  </si>
  <si>
    <t>12101C474KAZ4A</t>
  </si>
  <si>
    <t>KGM32HR72A474MU</t>
  </si>
  <si>
    <t>12101C474MAT2A</t>
  </si>
  <si>
    <t>KGM32HR72A474ML</t>
  </si>
  <si>
    <t>12101C474MAT4A</t>
  </si>
  <si>
    <t>KGF32GR72A474MU</t>
  </si>
  <si>
    <t>12101C474MAZ2A</t>
  </si>
  <si>
    <t>KGF32GR72A474ML</t>
  </si>
  <si>
    <t>12101C474MAZ4A</t>
  </si>
  <si>
    <t>KGF32QR72A563JT</t>
  </si>
  <si>
    <t>12101C563JAZ2A</t>
  </si>
  <si>
    <t>KGF32QR72A563JM</t>
  </si>
  <si>
    <t>12101C563JAZ4A</t>
  </si>
  <si>
    <t>KGF32QR72A563KT</t>
  </si>
  <si>
    <t>12101C563KAZ2A</t>
  </si>
  <si>
    <t>KGF32QR72A563KM</t>
  </si>
  <si>
    <t>12101C563KAZ4A</t>
  </si>
  <si>
    <t>KGF32QR72A563MT</t>
  </si>
  <si>
    <t>12101C563MAZ2A</t>
  </si>
  <si>
    <t>KGF32QR72A563MM</t>
  </si>
  <si>
    <t>12101C563MAZ4A</t>
  </si>
  <si>
    <t>KGM32RR72A682JU</t>
  </si>
  <si>
    <t>12101C682JAT2A</t>
  </si>
  <si>
    <t>KGM32RR72A682JL</t>
  </si>
  <si>
    <t>12101C682JAT4A</t>
  </si>
  <si>
    <t>KGM32RR72A682KU</t>
  </si>
  <si>
    <t>12101C682KAT2A</t>
  </si>
  <si>
    <t>KGM32RR72A682KL</t>
  </si>
  <si>
    <t>12101C682KAT4A</t>
  </si>
  <si>
    <t>KGM32RR72A682MU</t>
  </si>
  <si>
    <t>12101C682MAT2A</t>
  </si>
  <si>
    <t>KGM32RR72A682ML</t>
  </si>
  <si>
    <t>12101C682MAT4A</t>
  </si>
  <si>
    <t>KGM32RR72A683JU</t>
  </si>
  <si>
    <t>12101C683JAT2A</t>
  </si>
  <si>
    <t>KGM32RR72A683JL</t>
  </si>
  <si>
    <t>12101C683JAT4A</t>
  </si>
  <si>
    <t>KGF32QR72A683JT</t>
  </si>
  <si>
    <t>12101C683JAZ2A</t>
  </si>
  <si>
    <t>KGF32QR72A683JM</t>
  </si>
  <si>
    <t>12101C683JAZ4A</t>
  </si>
  <si>
    <t>KGM32RR72A683KU</t>
  </si>
  <si>
    <t>12101C683KAT2A</t>
  </si>
  <si>
    <t>KGM32RR72A683KL</t>
  </si>
  <si>
    <t>12101C683KAT4A</t>
  </si>
  <si>
    <t>KGF32QR72A683KT</t>
  </si>
  <si>
    <t>12101C683KAZ2A</t>
  </si>
  <si>
    <t>KGF32QR72A683KM</t>
  </si>
  <si>
    <t>12101C683KAZ4A</t>
  </si>
  <si>
    <t>KGM32RR72A683MU</t>
  </si>
  <si>
    <t>12101C683MAT2A</t>
  </si>
  <si>
    <t>KGM32RR72A683ML</t>
  </si>
  <si>
    <t>12101C683MAT4A</t>
  </si>
  <si>
    <t>KGF32QR72A683MT</t>
  </si>
  <si>
    <t>12101C683MAZ2A</t>
  </si>
  <si>
    <t>KGF32QR72A683MM</t>
  </si>
  <si>
    <t>12101C683MAZ4A</t>
  </si>
  <si>
    <t>KGM32LR72A684JU</t>
  </si>
  <si>
    <t>12101C684JAT2A</t>
  </si>
  <si>
    <t>KGM32LR72A684JL</t>
  </si>
  <si>
    <t>12101C684JAT4A</t>
  </si>
  <si>
    <t>KGF32KR72A684JU</t>
  </si>
  <si>
    <t>12101C684JAZ2A</t>
  </si>
  <si>
    <t>KGF32KR72A684JL</t>
  </si>
  <si>
    <t>12101C684JAZ4A</t>
  </si>
  <si>
    <t>KGM32LR72A684KU</t>
  </si>
  <si>
    <t>12101C684KAT2A</t>
  </si>
  <si>
    <t>KGM32LR72A684KL</t>
  </si>
  <si>
    <t>12101C684KAT4A</t>
  </si>
  <si>
    <t>KGF32KR72A684KU</t>
  </si>
  <si>
    <t>12101C684KAZ2A</t>
  </si>
  <si>
    <t>KGF32KR72A684KL</t>
  </si>
  <si>
    <t>12101C684KAZ4A</t>
  </si>
  <si>
    <t>KGM32LR72A684MU</t>
  </si>
  <si>
    <t>12101C684MAT2A</t>
  </si>
  <si>
    <t>KGM32LR72A684ML</t>
  </si>
  <si>
    <t>12101C684MAT4A</t>
  </si>
  <si>
    <t>KGF32KR72A684MU</t>
  </si>
  <si>
    <t>12101C684MAZ2A</t>
  </si>
  <si>
    <t>KGF32KR72A684ML</t>
  </si>
  <si>
    <t>12101C684MAZ4A</t>
  </si>
  <si>
    <t>KGM32RR72A823JU</t>
  </si>
  <si>
    <t>12101C823JAT2A</t>
  </si>
  <si>
    <t>KGM32RR72A823JL</t>
  </si>
  <si>
    <t>12101C823JAT4A</t>
  </si>
  <si>
    <t>KGF32QR72A823JT</t>
  </si>
  <si>
    <t>12101C823JAZ2A</t>
  </si>
  <si>
    <t>KGF32QR72A823JM</t>
  </si>
  <si>
    <t>12101C823JAZ4A</t>
  </si>
  <si>
    <t>KGM32RR72A823KU</t>
  </si>
  <si>
    <t>12101C823KAT2A</t>
  </si>
  <si>
    <t>KGM32RR72A823KL</t>
  </si>
  <si>
    <t>12101C823KAT4A</t>
  </si>
  <si>
    <t>KGF32QR72A823KT</t>
  </si>
  <si>
    <t>12101C823KAZ2A</t>
  </si>
  <si>
    <t>KGF32QR72A823KM</t>
  </si>
  <si>
    <t>12101C823KAZ4A</t>
  </si>
  <si>
    <t>KGM32RR72A823MU</t>
  </si>
  <si>
    <t>12101C823MAT2A</t>
  </si>
  <si>
    <t>KGM32RR72A823ML</t>
  </si>
  <si>
    <t>12101C823MAT4A</t>
  </si>
  <si>
    <t>KGF32QR72A823MT</t>
  </si>
  <si>
    <t>12101C823MAZ2A</t>
  </si>
  <si>
    <t>KGF32QR72A823MM</t>
  </si>
  <si>
    <t>12101C823MAZ4A</t>
  </si>
  <si>
    <t>KGM32LL82A225KU</t>
  </si>
  <si>
    <t>12101L225KAT2A</t>
  </si>
  <si>
    <t>KGM32LL82A225KL</t>
  </si>
  <si>
    <t>12101L225KAT4A</t>
  </si>
  <si>
    <t>KGF32LL82A225KU</t>
  </si>
  <si>
    <t>12101L225KAZ2A</t>
  </si>
  <si>
    <t>KGF32LL82A225KL</t>
  </si>
  <si>
    <t>12101L225KAZ4A</t>
  </si>
  <si>
    <t>KGM32LL82A225MU</t>
  </si>
  <si>
    <t>12101L225MAT2A</t>
  </si>
  <si>
    <t>KGM32LL82A225ML</t>
  </si>
  <si>
    <t>12101L225MAT4A</t>
  </si>
  <si>
    <t>KGF32LL82A225MU</t>
  </si>
  <si>
    <t>12101L225MAZ2A</t>
  </si>
  <si>
    <t>KGF32LL82A225ML</t>
  </si>
  <si>
    <t>12101L225MAZ4A</t>
  </si>
  <si>
    <t>KGM32ECG2D102FU</t>
  </si>
  <si>
    <t>12102A102FAT2A</t>
  </si>
  <si>
    <t>KGM32ECG2D102FL</t>
  </si>
  <si>
    <t>12102A102FAT4A</t>
  </si>
  <si>
    <t>KGM32ECG2D102GU</t>
  </si>
  <si>
    <t>12102A102GAT2A</t>
  </si>
  <si>
    <t>KGM32ECG2D102GL</t>
  </si>
  <si>
    <t>12102A102GAT4A</t>
  </si>
  <si>
    <t>KGM32ECG2D102JU</t>
  </si>
  <si>
    <t>12102A102JAT2A</t>
  </si>
  <si>
    <t>KGM32ECG2D102JL</t>
  </si>
  <si>
    <t>12102A102JAT4A</t>
  </si>
  <si>
    <t>KGM32ECG2D102KU</t>
  </si>
  <si>
    <t>12102A102KAT2A</t>
  </si>
  <si>
    <t>KGM32ECG2D102KL</t>
  </si>
  <si>
    <t>12102A102KAT4A</t>
  </si>
  <si>
    <t>KGM32ECG2D122FU</t>
  </si>
  <si>
    <t>12102A122FAT2A</t>
  </si>
  <si>
    <t>KGM32ECG2D122FL</t>
  </si>
  <si>
    <t>12102A122FAT4A</t>
  </si>
  <si>
    <t>KGM32ECG2D122GU</t>
  </si>
  <si>
    <t>12102A122GAT2A</t>
  </si>
  <si>
    <t>KGM32ECG2D122GL</t>
  </si>
  <si>
    <t>12102A122GAT4A</t>
  </si>
  <si>
    <t>KGM32ECG2D122JU</t>
  </si>
  <si>
    <t>12102A122JAT2A</t>
  </si>
  <si>
    <t>KGM32ECG2D122JL</t>
  </si>
  <si>
    <t>12102A122JAT4A</t>
  </si>
  <si>
    <t>KGM32ECG2D122KU</t>
  </si>
  <si>
    <t>12102A122KAT2A</t>
  </si>
  <si>
    <t>KGM32ECG2D122KL</t>
  </si>
  <si>
    <t>12102A122KAT4A</t>
  </si>
  <si>
    <t>KGM32ECG2D152FU</t>
  </si>
  <si>
    <t>12102A152FAT2A</t>
  </si>
  <si>
    <t>KGM32ECG2D152FL</t>
  </si>
  <si>
    <t>12102A152FAT4A</t>
  </si>
  <si>
    <t>KGM32ECG2D152GU</t>
  </si>
  <si>
    <t>12102A152GAT2A</t>
  </si>
  <si>
    <t>KGM32ECG2D152GL</t>
  </si>
  <si>
    <t>12102A152GAT4A</t>
  </si>
  <si>
    <t>KGM32ECG2D152JU</t>
  </si>
  <si>
    <t>12102A152JAT2A</t>
  </si>
  <si>
    <t>KGM32ECG2D152JL</t>
  </si>
  <si>
    <t>12102A152JAT4A</t>
  </si>
  <si>
    <t>KGM32ECG2D152KU</t>
  </si>
  <si>
    <t>12102A152KAT2A</t>
  </si>
  <si>
    <t>KGM32ECG2D152KL</t>
  </si>
  <si>
    <t>12102A152KAT4A</t>
  </si>
  <si>
    <t>KGM32ECG2D182FU</t>
  </si>
  <si>
    <t>12102A182FAT2A</t>
  </si>
  <si>
    <t>KGM32ECG2D182FL</t>
  </si>
  <si>
    <t>12102A182FAT4A</t>
  </si>
  <si>
    <t>KGM21ECG2J151JU</t>
  </si>
  <si>
    <t>0805CA151JAT2A</t>
  </si>
  <si>
    <t>KGM21ECG2J151KU</t>
  </si>
  <si>
    <t>0805CA151KAT2A</t>
  </si>
  <si>
    <t>KGM21ECG2J151MU</t>
  </si>
  <si>
    <t>0805CA151MAT2A</t>
  </si>
  <si>
    <t>KGM21ECG2J151JL</t>
  </si>
  <si>
    <t>0805CA151JAT4A</t>
  </si>
  <si>
    <t>KGM21ECG2J151KL</t>
  </si>
  <si>
    <t>0805CA151KAT4A</t>
  </si>
  <si>
    <t>KGM21ECG2J151ML</t>
  </si>
  <si>
    <t>0805CA151MAT4A</t>
  </si>
  <si>
    <t>KGM21ECG2J181JU</t>
  </si>
  <si>
    <t>0805CA181JAT2A</t>
  </si>
  <si>
    <t>KGM21ECG2J181KU</t>
  </si>
  <si>
    <t>0805CA181KAT2A</t>
  </si>
  <si>
    <t>KGM21ECG2J181MU</t>
  </si>
  <si>
    <t>0805CA181MAT2A</t>
  </si>
  <si>
    <t>KGM21ECG2J181JL</t>
  </si>
  <si>
    <t>0805CA181JAT4A</t>
  </si>
  <si>
    <t>KGM21ECG2J181KL</t>
  </si>
  <si>
    <t>0805CA181KAT4A</t>
  </si>
  <si>
    <t>KGM21ECG2J181ML</t>
  </si>
  <si>
    <t>0805CA181MAT4A</t>
  </si>
  <si>
    <t>KGM21ECG2J221JU</t>
  </si>
  <si>
    <t>0805CA221JAT2A</t>
  </si>
  <si>
    <t>KGM21ECG2J221KU</t>
  </si>
  <si>
    <t>0805CA221KAT2A</t>
  </si>
  <si>
    <t>KGM21ECG2J221MU</t>
  </si>
  <si>
    <t>0805CA221MAT2A</t>
  </si>
  <si>
    <t>KGM21ECG2J221JL</t>
  </si>
  <si>
    <t>0805CA221JAT4A</t>
  </si>
  <si>
    <t>KGM21ECG2J221KL</t>
  </si>
  <si>
    <t>0805CA221KAT4A</t>
  </si>
  <si>
    <t>KGM21ECG2J221ML</t>
  </si>
  <si>
    <t>0805CA221MAT4A</t>
  </si>
  <si>
    <t>KGM21ECG2J271JU</t>
  </si>
  <si>
    <t>0805CA271JAT2A</t>
  </si>
  <si>
    <t>KGM21ECG2J271KU</t>
  </si>
  <si>
    <t>0805CA271KAT2A</t>
  </si>
  <si>
    <t>KGM21ECG2J271MU</t>
  </si>
  <si>
    <t>0805CA271MAT2A</t>
  </si>
  <si>
    <t>KGM21ECG2J271JL</t>
  </si>
  <si>
    <t>0805CA271JAT4A</t>
  </si>
  <si>
    <t>KGM21ECG2J271KL</t>
  </si>
  <si>
    <t>0805CA271KAT4A</t>
  </si>
  <si>
    <t>KGM21ECG2J271ML</t>
  </si>
  <si>
    <t>0805CA271MAT4A</t>
  </si>
  <si>
    <t>KGM21ECG2J331JU</t>
  </si>
  <si>
    <t>0805CA331JAT2A</t>
  </si>
  <si>
    <t>KGM21ECG2J331KU</t>
  </si>
  <si>
    <t>0805CA331KAT2A</t>
  </si>
  <si>
    <t>KGM21ECG2J331MU</t>
  </si>
  <si>
    <t>0805CA331MAT2A</t>
  </si>
  <si>
    <t>KGM21ECG2J331JL</t>
  </si>
  <si>
    <t>0805CA331JAT4A</t>
  </si>
  <si>
    <t>KGM21ECG2J331KL</t>
  </si>
  <si>
    <t>0805CA331KAT4A</t>
  </si>
  <si>
    <t>KGM21ECG2J331ML</t>
  </si>
  <si>
    <t>0805CA331MAT4A</t>
  </si>
  <si>
    <t>KGM21ECG2J391JU</t>
  </si>
  <si>
    <t>0805CA391JAT2A</t>
  </si>
  <si>
    <t>KGM21ECG2J391KU</t>
  </si>
  <si>
    <t>0805CA391KAT2A</t>
  </si>
  <si>
    <t>KGM21ECG2J391MU</t>
  </si>
  <si>
    <t>0805CA391MAT2A</t>
  </si>
  <si>
    <t>KGM21ECG2J391JL</t>
  </si>
  <si>
    <t>0805CA391JAT4A</t>
  </si>
  <si>
    <t>KGM21ECG2J391KL</t>
  </si>
  <si>
    <t>0805CA391KAT4A</t>
  </si>
  <si>
    <t>KGM21ECG2J391ML</t>
  </si>
  <si>
    <t>0805CA391MAT4A</t>
  </si>
  <si>
    <t>KGM21ACG2J471JU</t>
  </si>
  <si>
    <t>0805CA471JAT2A</t>
  </si>
  <si>
    <t>KGM21ACG2J471KU</t>
  </si>
  <si>
    <t>0805CA471KAT2A</t>
  </si>
  <si>
    <t>KGM21ACG2J471MU</t>
  </si>
  <si>
    <t>0805CA471MAT2A</t>
  </si>
  <si>
    <t>KGM21ACG2J471JL</t>
  </si>
  <si>
    <t>0805CA471JAT4A</t>
  </si>
  <si>
    <t>KGM21ACG2J471KL</t>
  </si>
  <si>
    <t>0805CA471KAT4A</t>
  </si>
  <si>
    <t>KGM21ACG2J471ML</t>
  </si>
  <si>
    <t>0805CA471MAT4A</t>
  </si>
  <si>
    <t>KGM21ACG2J561JU</t>
  </si>
  <si>
    <t>0805CA561JAT2A</t>
  </si>
  <si>
    <t>KGM21ACG2J561KU</t>
  </si>
  <si>
    <t>0805CA561KAT2A</t>
  </si>
  <si>
    <t>KGM21ACG2J561MU</t>
  </si>
  <si>
    <t>0805CA561MAT2A</t>
  </si>
  <si>
    <t>KGM21ACG2J561JL</t>
  </si>
  <si>
    <t>0805CA561JAT4A</t>
  </si>
  <si>
    <t>KGM21ACG2J561KL</t>
  </si>
  <si>
    <t>0805CA561KAT4A</t>
  </si>
  <si>
    <t>KGM21ACG2J561ML</t>
  </si>
  <si>
    <t>0805CA561MAT4A</t>
  </si>
  <si>
    <t>KGM21ACG2J681JU</t>
  </si>
  <si>
    <t>0805CA681JAT2A</t>
  </si>
  <si>
    <t>KGM21ACG2J681KU</t>
  </si>
  <si>
    <t>0805CA681KAT2A</t>
  </si>
  <si>
    <t>KGM21ACG2J681MU</t>
  </si>
  <si>
    <t>0805CA681MAT2A</t>
  </si>
  <si>
    <t>KGM21ACG2J681JL</t>
  </si>
  <si>
    <t>0805CA681JAT4A</t>
  </si>
  <si>
    <t>KGM21ACG2J681KL</t>
  </si>
  <si>
    <t>0805CA681KAT4A</t>
  </si>
  <si>
    <t>KGM21ACG2J681ML</t>
  </si>
  <si>
    <t>0805CA681MAT4A</t>
  </si>
  <si>
    <t>KGM21ACG2J751JU</t>
  </si>
  <si>
    <t>0805CA751JAT2A</t>
  </si>
  <si>
    <t>KGM21ACG2J751KU</t>
  </si>
  <si>
    <t>0805CA751KAT2A</t>
  </si>
  <si>
    <t>KGM21ACG2J751MU</t>
  </si>
  <si>
    <t>0805CA751MAT2A</t>
  </si>
  <si>
    <t>KGM21ACG2J751JL</t>
  </si>
  <si>
    <t>0805CA751JAT4A</t>
  </si>
  <si>
    <t>KGM21ACG2J751KL</t>
  </si>
  <si>
    <t>0805CA751KAT4A</t>
  </si>
  <si>
    <t>KGM21ACG2J751ML</t>
  </si>
  <si>
    <t>0805CA751MAT4A</t>
  </si>
  <si>
    <t>KGM21ACG2J821JU</t>
  </si>
  <si>
    <t>0805CA821JAT2A</t>
  </si>
  <si>
    <t>KGM21ACG2J821KU</t>
  </si>
  <si>
    <t>0805CA821KAT2A</t>
  </si>
  <si>
    <t>KGM21ACG2J821MU</t>
  </si>
  <si>
    <t>0805CA821MAT2A</t>
  </si>
  <si>
    <t>KGM21ACG2J821JL</t>
  </si>
  <si>
    <t>0805CA821JAT4A</t>
  </si>
  <si>
    <t>KGM21ACG2J821KL</t>
  </si>
  <si>
    <t>0805CA821KAT4A</t>
  </si>
  <si>
    <t>KGM21ACG2J821ML</t>
  </si>
  <si>
    <t>0805CA821MAT4A</t>
  </si>
  <si>
    <t>KGM21ACG2J102JU</t>
  </si>
  <si>
    <t>0805CA102JAT2A</t>
  </si>
  <si>
    <t>KGM21ACG2J102KU</t>
  </si>
  <si>
    <t>0805CA102KAT2A</t>
  </si>
  <si>
    <t>KGM21ACG2J102MU</t>
  </si>
  <si>
    <t>0805CA102MAT2A</t>
  </si>
  <si>
    <t>KGM21ACG2J102JL</t>
  </si>
  <si>
    <t>0805CA102JAT4A</t>
  </si>
  <si>
    <t>KGM21ACG2J102KL</t>
  </si>
  <si>
    <t>0805CA102KAT4A</t>
  </si>
  <si>
    <t>KGM21ACG2J102ML</t>
  </si>
  <si>
    <t>0805CA102MAT4A</t>
  </si>
  <si>
    <t>KGM21ECG3A100JU</t>
  </si>
  <si>
    <t>0805AA100JAT2A</t>
  </si>
  <si>
    <t>KGM21ECG3A100KU</t>
  </si>
  <si>
    <t>0805AA100KAT2A</t>
  </si>
  <si>
    <t>KGM21ECG3A100MU</t>
  </si>
  <si>
    <t>0805AA100MAT2A</t>
  </si>
  <si>
    <t>KGM21ECG3A100JL</t>
  </si>
  <si>
    <t>0805AA100JAT4A</t>
  </si>
  <si>
    <t>KGM21ECG3A100KL</t>
  </si>
  <si>
    <t>0805AA100KAT4A</t>
  </si>
  <si>
    <t>KGM21ECG3A100ML</t>
  </si>
  <si>
    <t>0805AA100MAT4A</t>
  </si>
  <si>
    <t>KGM21ECG3A120JU</t>
  </si>
  <si>
    <t>0805AA120JAT2A</t>
  </si>
  <si>
    <t>KGM21ECG3A120KU</t>
  </si>
  <si>
    <t>0805AA120KAT2A</t>
  </si>
  <si>
    <t>KGM21ECG3A120MU</t>
  </si>
  <si>
    <t>0805AA120MAT2A</t>
  </si>
  <si>
    <t>KGM21ECG3A120JL</t>
  </si>
  <si>
    <t>0805AA120JAT4A</t>
  </si>
  <si>
    <t>KGM21ECG3A120KL</t>
  </si>
  <si>
    <t>0805AA120KAT4A</t>
  </si>
  <si>
    <t>KGM21ECG3A120ML</t>
  </si>
  <si>
    <t>0805AA120MAT4A</t>
  </si>
  <si>
    <t>KGM21ECG3A150JU</t>
  </si>
  <si>
    <t>0805AA150JAT2A</t>
  </si>
  <si>
    <t>KGM21ECG3A150KU</t>
  </si>
  <si>
    <t>0805AA150KAT2A</t>
  </si>
  <si>
    <t>KGM21ECG3A150MU</t>
  </si>
  <si>
    <t>0805AA150MAT2A</t>
  </si>
  <si>
    <t>KGM21ECG3A150JL</t>
  </si>
  <si>
    <t>0805AA150JAT4A</t>
  </si>
  <si>
    <t>KGM21ECG3A150KL</t>
  </si>
  <si>
    <t>0805AA150KAT4A</t>
  </si>
  <si>
    <t>KGM21ECG3A150ML</t>
  </si>
  <si>
    <t>0805AA150MAT4A</t>
  </si>
  <si>
    <t>KGM21ECG3A180JU</t>
  </si>
  <si>
    <t>0805AA180JAT2A</t>
  </si>
  <si>
    <t>KGM21ECG3A180KU</t>
  </si>
  <si>
    <t>0805AA180KAT2A</t>
  </si>
  <si>
    <t>KGM21ECG3A180MU</t>
  </si>
  <si>
    <t>0805AA180MAT2A</t>
  </si>
  <si>
    <t>KGM21ECG3A180JL</t>
  </si>
  <si>
    <t>0805AA180JAT4A</t>
  </si>
  <si>
    <t>KGM21ECG3A180KL</t>
  </si>
  <si>
    <t>0805AA180KAT4A</t>
  </si>
  <si>
    <t>KGM21ECG3A180ML</t>
  </si>
  <si>
    <t>0805AA180MAT4A</t>
  </si>
  <si>
    <t>KGM21ECG3A220JU</t>
  </si>
  <si>
    <t>0805AA220JAT2A</t>
  </si>
  <si>
    <t>KGM21ECG3A220KU</t>
  </si>
  <si>
    <t>0805AA220KAT2A</t>
  </si>
  <si>
    <t>KGM21ECG3A220MU</t>
  </si>
  <si>
    <t>0805AA220MAT2A</t>
  </si>
  <si>
    <t>KGM21ECG3A220JL</t>
  </si>
  <si>
    <t>0805AA220JAT4A</t>
  </si>
  <si>
    <t>KGM21ECG3A220KL</t>
  </si>
  <si>
    <t>0805AA220KAT4A</t>
  </si>
  <si>
    <t>KGM21ECG3A220ML</t>
  </si>
  <si>
    <t>0805AA220MAT4A</t>
  </si>
  <si>
    <t>KGM21ECG3A270JU</t>
  </si>
  <si>
    <t>0805AA270JAT2A</t>
  </si>
  <si>
    <t>KGM21ECG3A270KU</t>
  </si>
  <si>
    <t>0805AA270KAT2A</t>
  </si>
  <si>
    <t>KGM21ECG3A270MU</t>
  </si>
  <si>
    <t>0805AA270MAT2A</t>
  </si>
  <si>
    <t>KGM21ECG3A270JL</t>
  </si>
  <si>
    <t>0805AA270JAT4A</t>
  </si>
  <si>
    <t>KGM21ECG3A270KL</t>
  </si>
  <si>
    <t>0805AA270KAT4A</t>
  </si>
  <si>
    <t>KGM21ECG3A270ML</t>
  </si>
  <si>
    <t>0805AA270MAT4A</t>
  </si>
  <si>
    <t>KGM21ECG3A330JU</t>
  </si>
  <si>
    <t>0805AA330JAT2A</t>
  </si>
  <si>
    <t>KGM21ECG3A330KU</t>
  </si>
  <si>
    <t>0805AA330KAT2A</t>
  </si>
  <si>
    <t>KGM21ECG3A330MU</t>
  </si>
  <si>
    <t>0805AA330MAT2A</t>
  </si>
  <si>
    <t>KGM21ECG3A330JL</t>
  </si>
  <si>
    <t>0805AA330JAT4A</t>
  </si>
  <si>
    <t>KGM21ECG3A330KL</t>
  </si>
  <si>
    <t>0805AA330KAT4A</t>
  </si>
  <si>
    <t>KGM21ECG3A330ML</t>
  </si>
  <si>
    <t>0805AA330MAT4A</t>
  </si>
  <si>
    <t>KGM21ECG3A390JU</t>
  </si>
  <si>
    <t>0805AA390JAT2A</t>
  </si>
  <si>
    <t>KGM21ECG3A390KU</t>
  </si>
  <si>
    <t>0805AA390KAT2A</t>
  </si>
  <si>
    <t>KGM21ECG3A390MU</t>
  </si>
  <si>
    <t>0805AA390MAT2A</t>
  </si>
  <si>
    <t>KGM21ECG3A390JL</t>
  </si>
  <si>
    <t>0805AA390JAT4A</t>
  </si>
  <si>
    <t>KGM21ECG3A390KL</t>
  </si>
  <si>
    <t>0805AA390KAT4A</t>
  </si>
  <si>
    <t>KGM21ECG3A390ML</t>
  </si>
  <si>
    <t>0805AA390MAT4A</t>
  </si>
  <si>
    <t>KGM21ECG3A470JU</t>
  </si>
  <si>
    <t>0805AA470JAT2A</t>
  </si>
  <si>
    <t>KGM21ECG3A470KU</t>
  </si>
  <si>
    <t>0805AA470KAT2A</t>
  </si>
  <si>
    <t>KGM21ECG3A470MU</t>
  </si>
  <si>
    <t>0805AA470MAT2A</t>
  </si>
  <si>
    <t>KGM21ECG3A470JL</t>
  </si>
  <si>
    <t>0805AA470JAT4A</t>
  </si>
  <si>
    <t>KGM21ECG3A470KL</t>
  </si>
  <si>
    <t>0805AA470KAT4A</t>
  </si>
  <si>
    <t>KGM21ECG3A470ML</t>
  </si>
  <si>
    <t>0805AA470MAT4A</t>
  </si>
  <si>
    <t>KGM21ACG3A560JU</t>
  </si>
  <si>
    <t>0805AA560JAT2A</t>
  </si>
  <si>
    <t>KGM21ACG3A560KU</t>
  </si>
  <si>
    <t>0805AA560KAT2A</t>
  </si>
  <si>
    <t>KGM21ACG3A560MU</t>
  </si>
  <si>
    <t>0805AA560MAT2A</t>
  </si>
  <si>
    <t>KGM21ACG3A560JL</t>
  </si>
  <si>
    <t>0805AA560JAT4A</t>
  </si>
  <si>
    <t>KGM21ACG3A560KL</t>
  </si>
  <si>
    <t>0805AA560KAT4A</t>
  </si>
  <si>
    <t>KGM21ACG3A560ML</t>
  </si>
  <si>
    <t>0805AA560MAT4A</t>
  </si>
  <si>
    <t>KGM21ACG3A680JU</t>
  </si>
  <si>
    <t>0805AA680JAT2A</t>
  </si>
  <si>
    <t>KGM21ACG3A680KU</t>
  </si>
  <si>
    <t>0805AA680KAT2A</t>
  </si>
  <si>
    <t>KGM21ACG3A680MU</t>
  </si>
  <si>
    <t>0805AA680MAT2A</t>
  </si>
  <si>
    <t>KGM21ACG3A680JL</t>
  </si>
  <si>
    <t>0805AA680JAT4A</t>
  </si>
  <si>
    <t>KGM21ACG3A680KL</t>
  </si>
  <si>
    <t>0805AA680KAT4A</t>
  </si>
  <si>
    <t>KGM21ACG3A680ML</t>
  </si>
  <si>
    <t>0805AA680MAT4A</t>
  </si>
  <si>
    <t>KGM21ACG3A820JU</t>
  </si>
  <si>
    <t>0805AA820JAT2A</t>
  </si>
  <si>
    <t>KGM21ACG3A820KU</t>
  </si>
  <si>
    <t>0805AA820KAT2A</t>
  </si>
  <si>
    <t>KGM21ACG3A820MU</t>
  </si>
  <si>
    <t>0805AA820MAT2A</t>
  </si>
  <si>
    <t>KGM21ACG3A820JL</t>
  </si>
  <si>
    <t>0805AA820JAT4A</t>
  </si>
  <si>
    <t>KGM21ACG3A820KL</t>
  </si>
  <si>
    <t>0805AA820KAT4A</t>
  </si>
  <si>
    <t>KGM21ACG3A820ML</t>
  </si>
  <si>
    <t>0805AA820MAT4A</t>
  </si>
  <si>
    <t>KGM21ECG3A101JU</t>
  </si>
  <si>
    <t>0805AA101JAT2A</t>
  </si>
  <si>
    <t>KGM21ECG3A101KU</t>
  </si>
  <si>
    <t>0805AA101KAT2A</t>
  </si>
  <si>
    <t>KGM21ECG3A101MU</t>
  </si>
  <si>
    <t>0805AA101MAT2A</t>
  </si>
  <si>
    <t>KGM21ECG3A101JL</t>
  </si>
  <si>
    <t>0805AA101JAT4A</t>
  </si>
  <si>
    <t>KGM21ECG3A101KL</t>
  </si>
  <si>
    <t>0805AA101KAT4A</t>
  </si>
  <si>
    <t>KGM21ECG3A101ML</t>
  </si>
  <si>
    <t>0805AA101MAT4A</t>
  </si>
  <si>
    <t>KGM21ECG3A121JU</t>
  </si>
  <si>
    <t>0805AA121JAT2A</t>
  </si>
  <si>
    <t>KGM21ECG3A121KU</t>
  </si>
  <si>
    <t>0805AA121KAT2A</t>
  </si>
  <si>
    <t>KGM21ECG3A121MU</t>
  </si>
  <si>
    <t>0805AA121MAT2A</t>
  </si>
  <si>
    <t>KGM21ECG3A121JL</t>
  </si>
  <si>
    <t>0805AA121JAT4A</t>
  </si>
  <si>
    <t>KGM21ECG3A121KL</t>
  </si>
  <si>
    <t>0805AA121KAT4A</t>
  </si>
  <si>
    <t>KGM21ECG3A121ML</t>
  </si>
  <si>
    <t>0805AA121MAT4A</t>
  </si>
  <si>
    <t>KGM21ECG3A151JU</t>
  </si>
  <si>
    <t>0805AA151JAT2A</t>
  </si>
  <si>
    <t>KGM21ECG3A151KU</t>
  </si>
  <si>
    <t>0805AA151KAT2A</t>
  </si>
  <si>
    <t>KGM21ECG3A151MU</t>
  </si>
  <si>
    <t>0805AA151MAT2A</t>
  </si>
  <si>
    <t>KGM21ECG3A151JL</t>
  </si>
  <si>
    <t>0805AA151JAT4A</t>
  </si>
  <si>
    <t>KGM21ECG3A151KL</t>
  </si>
  <si>
    <t>0805AA151KAT4A</t>
  </si>
  <si>
    <t>KGM21ECG3A151ML</t>
  </si>
  <si>
    <t>0805AA151MAT4A</t>
  </si>
  <si>
    <t>KGM21ECG3A181JU</t>
  </si>
  <si>
    <t>0805AA181JAT2A</t>
  </si>
  <si>
    <t>KGM21ECG3A181KU</t>
  </si>
  <si>
    <t>0805AA181KAT2A</t>
  </si>
  <si>
    <t>KGM21ECG3A181MU</t>
  </si>
  <si>
    <t>0805AA181MAT2A</t>
  </si>
  <si>
    <t>KGM21ECG3A181JL</t>
  </si>
  <si>
    <t>0805AA181JAT4A</t>
  </si>
  <si>
    <t>KGM21ECG3A181KL</t>
  </si>
  <si>
    <t>0805AA181KAT4A</t>
  </si>
  <si>
    <t>KGM21ECG3A181ML</t>
  </si>
  <si>
    <t>0805AA181MAT4A</t>
  </si>
  <si>
    <t>KGM21ECG3A221JU</t>
  </si>
  <si>
    <t>0805AA221JAT2A</t>
  </si>
  <si>
    <t>KGM21ECG3A221KU</t>
  </si>
  <si>
    <t>0805AA221KAT2A</t>
  </si>
  <si>
    <t>KGM21ECG3A221MU</t>
  </si>
  <si>
    <t>0805AA221MAT2A</t>
  </si>
  <si>
    <t>KGM21ECG3A221JL</t>
  </si>
  <si>
    <t>0805AA221JAT4A</t>
  </si>
  <si>
    <t>KGM21ECG3A221KL</t>
  </si>
  <si>
    <t>0805AA221KAT4A</t>
  </si>
  <si>
    <t>KGM21ECG3A221ML</t>
  </si>
  <si>
    <t>0805AA221MAT4A</t>
  </si>
  <si>
    <t>KGM21ECG3A271JU</t>
  </si>
  <si>
    <t>0805AA271JAT2A</t>
  </si>
  <si>
    <t>KGM21ECG3A271KU</t>
  </si>
  <si>
    <t>0805AA271KAT2A</t>
  </si>
  <si>
    <t>KGM21ECG3A271MU</t>
  </si>
  <si>
    <t>0805AA271MAT2A</t>
  </si>
  <si>
    <t>KGM21ECG3A271JL</t>
  </si>
  <si>
    <t>0805AA271JAT4A</t>
  </si>
  <si>
    <t>KGM21ECG3A271KL</t>
  </si>
  <si>
    <t>0805AA271KAT4A</t>
  </si>
  <si>
    <t>KGM21ECG3A271ML</t>
  </si>
  <si>
    <t>0805AA271MAT4A</t>
  </si>
  <si>
    <t>KGM21ECG3A331JU</t>
  </si>
  <si>
    <t>0805AA331JAT2A</t>
  </si>
  <si>
    <t>KGM21ECG3A331KU</t>
  </si>
  <si>
    <t>0805AA331KAT2A</t>
  </si>
  <si>
    <t>KGM21ECG3A331MU</t>
  </si>
  <si>
    <t>0805AA331MAT2A</t>
  </si>
  <si>
    <t>KGM21ECG3A331JL</t>
  </si>
  <si>
    <t>0805AA331JAT4A</t>
  </si>
  <si>
    <t>KGM21ECG3A331KL</t>
  </si>
  <si>
    <t>0805AA331KAT4A</t>
  </si>
  <si>
    <t>KGM21ECG3A331ML</t>
  </si>
  <si>
    <t>0805AA331MAT4A</t>
  </si>
  <si>
    <t>KGM21ECG3A391JU</t>
  </si>
  <si>
    <t>0805AA391JAT2A</t>
  </si>
  <si>
    <t>KGM21ECG3A391KU</t>
  </si>
  <si>
    <t>0805AA391KAT2A</t>
  </si>
  <si>
    <t>KGM21ECG3A391MU</t>
  </si>
  <si>
    <t>0805AA391MAT2A</t>
  </si>
  <si>
    <t>KGM21ECG3A391JL</t>
  </si>
  <si>
    <t>0805AA391JAT4A</t>
  </si>
  <si>
    <t>KGM21ECG3A391KL</t>
  </si>
  <si>
    <t>0805AA391KAT4A</t>
  </si>
  <si>
    <t>KGM21ECG3A391ML</t>
  </si>
  <si>
    <t>0805AA391MAT4A</t>
  </si>
  <si>
    <t>KGM31DCG2J100JU</t>
  </si>
  <si>
    <t>1206CA100JAT2A</t>
  </si>
  <si>
    <t>KGM31DCG2J100KU</t>
  </si>
  <si>
    <t>1206CA100KAT2A</t>
  </si>
  <si>
    <t>KGM31DCG2J100MU</t>
  </si>
  <si>
    <t>1206CA100MAT2A</t>
  </si>
  <si>
    <t>KGM31DCG2J100JL</t>
  </si>
  <si>
    <t>1206CA100JAT4A</t>
  </si>
  <si>
    <t>KGM31DCG2J100KL</t>
  </si>
  <si>
    <t>1206CA100KAT4A</t>
  </si>
  <si>
    <t>KGM31DCG2J100ML</t>
  </si>
  <si>
    <t>1206CA100MAT4A</t>
  </si>
  <si>
    <t>KGM31DCG2J120JU</t>
  </si>
  <si>
    <t>1206CA120JAT2A</t>
  </si>
  <si>
    <t>KGM31DCG2J120KU</t>
  </si>
  <si>
    <t>1206CA120KAT2A</t>
  </si>
  <si>
    <t>KGM31DCG2J120MU</t>
  </si>
  <si>
    <t>1206CA120MAT2A</t>
  </si>
  <si>
    <t>KGM31DCG2J120JL</t>
  </si>
  <si>
    <t>1206CA120JAT4A</t>
  </si>
  <si>
    <t>KGM31DCG2J120KL</t>
  </si>
  <si>
    <t>1206CA120KAT4A</t>
  </si>
  <si>
    <t>KGM31DCG2J120ML</t>
  </si>
  <si>
    <t>1206CA120MAT4A</t>
  </si>
  <si>
    <t>KGM31DCG2J150JU</t>
  </si>
  <si>
    <t>1206CA150JAT2A</t>
  </si>
  <si>
    <t>KGM31DCG2J150KU</t>
  </si>
  <si>
    <t>1206CA150KAT2A</t>
  </si>
  <si>
    <t>KGM31DCG2J150MU</t>
  </si>
  <si>
    <t>1206CA150MAT2A</t>
  </si>
  <si>
    <t>KGM31DCG2J150JL</t>
  </si>
  <si>
    <t>1206CA150JAT4A</t>
  </si>
  <si>
    <t>KGM31DCG2J150KL</t>
  </si>
  <si>
    <t>1206CA150KAT4A</t>
  </si>
  <si>
    <t>KGM31DCG2J150ML</t>
  </si>
  <si>
    <t>1206CA150MAT4A</t>
  </si>
  <si>
    <t>KGM31DCG2J180JU</t>
  </si>
  <si>
    <t>1206CA180JAT2A</t>
  </si>
  <si>
    <t>KGM31DCG2J180KU</t>
  </si>
  <si>
    <t>1206CA180KAT2A</t>
  </si>
  <si>
    <t>KGM31DCG2J180MU</t>
  </si>
  <si>
    <t>1206CA180MAT2A</t>
  </si>
  <si>
    <t>KGM31DCG2J180JL</t>
  </si>
  <si>
    <t>1206CA180JAT4A</t>
  </si>
  <si>
    <t>KGM31DCG2J180KL</t>
  </si>
  <si>
    <t>1206CA180KAT4A</t>
  </si>
  <si>
    <t>KGM31DCG2J180ML</t>
  </si>
  <si>
    <t>1206CA180MAT4A</t>
  </si>
  <si>
    <t>KGM31DCG2J220JU</t>
  </si>
  <si>
    <t>1206CA220JAT2A</t>
  </si>
  <si>
    <t>KGM31DCG2J220KU</t>
  </si>
  <si>
    <t>1206CA220KAT2A</t>
  </si>
  <si>
    <t>KGM31DCG2J220MU</t>
  </si>
  <si>
    <t>1206CA220MAT2A</t>
  </si>
  <si>
    <t>KGM31DCG2J220JL</t>
  </si>
  <si>
    <t>1206CA220JAT4A</t>
  </si>
  <si>
    <t>KGM31DCG2J220KL</t>
  </si>
  <si>
    <t>1206CA220KAT4A</t>
  </si>
  <si>
    <t>KGM31DCG2J220ML</t>
  </si>
  <si>
    <t>1206CA220MAT4A</t>
  </si>
  <si>
    <t>KGM31DCG2J270JU</t>
  </si>
  <si>
    <t>1206CA270JAT2A</t>
  </si>
  <si>
    <t>KGM31DCG2J270KU</t>
  </si>
  <si>
    <t>1206CA270KAT2A</t>
  </si>
  <si>
    <t>KGM31DCG2J270MU</t>
  </si>
  <si>
    <t>1206CA270MAT2A</t>
  </si>
  <si>
    <t>KGM31DCG2J270JL</t>
  </si>
  <si>
    <t>1206CA270JAT4A</t>
  </si>
  <si>
    <t>KGM31DCG2J270KL</t>
  </si>
  <si>
    <t>1206CA270KAT4A</t>
  </si>
  <si>
    <t>KGM31DCG2J270ML</t>
  </si>
  <si>
    <t>1206CA270MAT4A</t>
  </si>
  <si>
    <t>KGM31DCG2J330JU</t>
  </si>
  <si>
    <t>1206CA330JAT2A</t>
  </si>
  <si>
    <t>KGM31DCG2J330KU</t>
  </si>
  <si>
    <t>1206CA330KAT2A</t>
  </si>
  <si>
    <t>KGM31DCG2J330MU</t>
  </si>
  <si>
    <t>1206CA330MAT2A</t>
  </si>
  <si>
    <t>KGM31DCG2J330JL</t>
  </si>
  <si>
    <t>1206CA330JAT4A</t>
  </si>
  <si>
    <t>KGM31DCG2J330KL</t>
  </si>
  <si>
    <t>1206CA330KAT4A</t>
  </si>
  <si>
    <t>KGM31DCG2J330ML</t>
  </si>
  <si>
    <t>1206CA330MAT4A</t>
  </si>
  <si>
    <t>KGM31DCG2J390JU</t>
  </si>
  <si>
    <t>1206CA390JAT2A</t>
  </si>
  <si>
    <t>KGM31DCG2J390KU</t>
  </si>
  <si>
    <t>1206CA390KAT2A</t>
  </si>
  <si>
    <t>KGM31DCG2J390MU</t>
  </si>
  <si>
    <t>1206CA390MAT2A</t>
  </si>
  <si>
    <t>KGM31DCG2J390JL</t>
  </si>
  <si>
    <t>1206CA390JAT4A</t>
  </si>
  <si>
    <t>KGM31DCG2J390KL</t>
  </si>
  <si>
    <t>1206CA390KAT4A</t>
  </si>
  <si>
    <t>KGM31DCG2J390ML</t>
  </si>
  <si>
    <t>1206CA390MAT4A</t>
  </si>
  <si>
    <t>KGM31DCG2J470JU</t>
  </si>
  <si>
    <t>1206CA470JAT2A</t>
  </si>
  <si>
    <t>KGM31DCG2J470KU</t>
  </si>
  <si>
    <t>1206CA470KAT2A</t>
  </si>
  <si>
    <t>KGM31DCG2J470MU</t>
  </si>
  <si>
    <t>1206CA470MAT2A</t>
  </si>
  <si>
    <t>KGM31DCG2J470JL</t>
  </si>
  <si>
    <t>1206CA470JAT4A</t>
  </si>
  <si>
    <t>KGM31DCG2J470KL</t>
  </si>
  <si>
    <t>1206CA470KAT4A</t>
  </si>
  <si>
    <t>KGM31DCG2J470ML</t>
  </si>
  <si>
    <t>1206CA470MAT4A</t>
  </si>
  <si>
    <t>KGM31DCG2J560JU</t>
  </si>
  <si>
    <t>1206CA560JAT2A</t>
  </si>
  <si>
    <t>KGM31DCG2J560KU</t>
  </si>
  <si>
    <t>1206CA560KAT2A</t>
  </si>
  <si>
    <t>KGM31DCG2J560MU</t>
  </si>
  <si>
    <t>1206CA560MAT2A</t>
  </si>
  <si>
    <t>KGM31DCG2J560JL</t>
  </si>
  <si>
    <t>1206CA560JAT4A</t>
  </si>
  <si>
    <t>KGM31DCG2J560KL</t>
  </si>
  <si>
    <t>1206CA560KAT4A</t>
  </si>
  <si>
    <t>KGM31DCG2J560ML</t>
  </si>
  <si>
    <t>1206CA560MAT4A</t>
  </si>
  <si>
    <t>KGM31DCG2J680JU</t>
  </si>
  <si>
    <t>1206CA680JAT2A</t>
  </si>
  <si>
    <t>KGM31DCG2J680KU</t>
  </si>
  <si>
    <t>1206CA680KAT2A</t>
  </si>
  <si>
    <t>KGM31DCG2J680MU</t>
  </si>
  <si>
    <t>1206CA680MAT2A</t>
  </si>
  <si>
    <t>KGM31DCG2J680JL</t>
  </si>
  <si>
    <t>1206CA680JAT4A</t>
  </si>
  <si>
    <t>KGM31DCG2J680KL</t>
  </si>
  <si>
    <t>1206CA680KAT4A</t>
  </si>
  <si>
    <t>KGM31DCG2J680ML</t>
  </si>
  <si>
    <t>1206CA680MAT4A</t>
  </si>
  <si>
    <t>KGM31DCG2J820JU</t>
  </si>
  <si>
    <t>1206CA820JAT2A</t>
  </si>
  <si>
    <t>KGM31DCG2J820KU</t>
  </si>
  <si>
    <t>1206CA820KAT2A</t>
  </si>
  <si>
    <t>KGM31DCG2J820MU</t>
  </si>
  <si>
    <t>1206CA820MAT2A</t>
  </si>
  <si>
    <t>KGM31DCG2J820JL</t>
  </si>
  <si>
    <t>1206CA820JAT4A</t>
  </si>
  <si>
    <t>KGM31DCG2J820KL</t>
  </si>
  <si>
    <t>1206CA820KAT4A</t>
  </si>
  <si>
    <t>KGM31DCG2J820ML</t>
  </si>
  <si>
    <t>1206CA820MAT4A</t>
  </si>
  <si>
    <t>KGM31DCG2J101JU</t>
  </si>
  <si>
    <t>1206CA101JAT2A</t>
  </si>
  <si>
    <t>KGM31DCG2J101KU</t>
  </si>
  <si>
    <t>1206CA101KAT2A</t>
  </si>
  <si>
    <t>KGM31DCG2J101MU</t>
  </si>
  <si>
    <t>1206CA101MAT2A</t>
  </si>
  <si>
    <t>KGM31DCG2J101JL</t>
  </si>
  <si>
    <t>1206CA101JAT4A</t>
  </si>
  <si>
    <t>KGM31DCG2J101KL</t>
  </si>
  <si>
    <t>1206CA101KAT4A</t>
  </si>
  <si>
    <t>KGM31DCG2J101ML</t>
  </si>
  <si>
    <t>1206CA101MAT4A</t>
  </si>
  <si>
    <t>KGM31DCG2J121JU</t>
  </si>
  <si>
    <t>1206CA121JAT2A</t>
  </si>
  <si>
    <t>KGM31DCG2J121KU</t>
  </si>
  <si>
    <t>1206CA121KAT2A</t>
  </si>
  <si>
    <t>KGM31DCG2J121MU</t>
  </si>
  <si>
    <t>1206CA121MAT2A</t>
  </si>
  <si>
    <t>KGM31DCG2J121JL</t>
  </si>
  <si>
    <t>1206CA121JAT4A</t>
  </si>
  <si>
    <t>KGM31DCG2J121KL</t>
  </si>
  <si>
    <t>1206CA121KAT4A</t>
  </si>
  <si>
    <t>KGM31DCG2J121ML</t>
  </si>
  <si>
    <t>1206CA121MAT4A</t>
  </si>
  <si>
    <t>KGM31DCG2J151JU</t>
  </si>
  <si>
    <t>1206CA151JAT2A</t>
  </si>
  <si>
    <t>KGM31DCG2J151KU</t>
  </si>
  <si>
    <t>1206CA151KAT2A</t>
  </si>
  <si>
    <t>KGM31DCG2J151MU</t>
  </si>
  <si>
    <t>1206CA151MAT2A</t>
  </si>
  <si>
    <t>KGM31DCG2J151JL</t>
  </si>
  <si>
    <t>1206CA151JAT4A</t>
  </si>
  <si>
    <t>KGM31DCG2J151KL</t>
  </si>
  <si>
    <t>1206CA151KAT4A</t>
  </si>
  <si>
    <t>KGM31DCG2J151ML</t>
  </si>
  <si>
    <t>1206CA151MAT4A</t>
  </si>
  <si>
    <t>KGM31DCG2J181JU</t>
  </si>
  <si>
    <t>1206CA181JAT2A</t>
  </si>
  <si>
    <t>KGM31DCG2J181KU</t>
  </si>
  <si>
    <t>1206CA181KAT2A</t>
  </si>
  <si>
    <t>KGM31DCG2J181MU</t>
  </si>
  <si>
    <t>1206CA181MAT2A</t>
  </si>
  <si>
    <t>KGM31DCG2J181JL</t>
  </si>
  <si>
    <t>1206CA181JAT4A</t>
  </si>
  <si>
    <t>KGM31DCG2J181KL</t>
  </si>
  <si>
    <t>1206CA181KAT4A</t>
  </si>
  <si>
    <t>KGM31DCG2J181ML</t>
  </si>
  <si>
    <t>1206CA181MAT4A</t>
  </si>
  <si>
    <t>KGM31DCG2J221JU</t>
  </si>
  <si>
    <t>1206CA221JAT2A</t>
  </si>
  <si>
    <t>KGM31DCG2J221KU</t>
  </si>
  <si>
    <t>1206CA221KAT2A</t>
  </si>
  <si>
    <t>KGM31DCG2J221MU</t>
  </si>
  <si>
    <t>1206CA221MAT2A</t>
  </si>
  <si>
    <t>KGM31DCG2J221JL</t>
  </si>
  <si>
    <t>1206CA221JAT4A</t>
  </si>
  <si>
    <t>KGM31DCG2J221KL</t>
  </si>
  <si>
    <t>1206CA221KAT4A</t>
  </si>
  <si>
    <t>KGM31DCG2J221ML</t>
  </si>
  <si>
    <t>1206CA221MAT4A</t>
  </si>
  <si>
    <t>KGM31DCG2J271JU</t>
  </si>
  <si>
    <t>1206CA271JAT2A</t>
  </si>
  <si>
    <t>KGM31DCG2J271KU</t>
  </si>
  <si>
    <t>1206CA271KAT2A</t>
  </si>
  <si>
    <t>KGM31DCG2J271MU</t>
  </si>
  <si>
    <t>1206CA271MAT2A</t>
  </si>
  <si>
    <t>KGM31DCG2J271JL</t>
  </si>
  <si>
    <t>1206CA271JAT4A</t>
  </si>
  <si>
    <t>KGM31DCG2J271KL</t>
  </si>
  <si>
    <t>1206CA271KAT4A</t>
  </si>
  <si>
    <t>KGM31DCG2J271ML</t>
  </si>
  <si>
    <t>1206CA271MAT4A</t>
  </si>
  <si>
    <t>KGM31DCG2J331JU</t>
  </si>
  <si>
    <t>1206CA331JAT2A</t>
  </si>
  <si>
    <t>KGM31DCG2J331KU</t>
  </si>
  <si>
    <t>1206CA331KAT2A</t>
  </si>
  <si>
    <t>KGM31DCG2J331MU</t>
  </si>
  <si>
    <t>1206CA331MAT2A</t>
  </si>
  <si>
    <t>KGM31DCG2J331JL</t>
  </si>
  <si>
    <t>1206CA331JAT4A</t>
  </si>
  <si>
    <t>KGM31DCG2J331KL</t>
  </si>
  <si>
    <t>1206CA331KAT4A</t>
  </si>
  <si>
    <t>KGM31DCG2J331ML</t>
  </si>
  <si>
    <t>1206CA331MAT4A</t>
  </si>
  <si>
    <t>KGM31DCG2J391JU</t>
  </si>
  <si>
    <t>1206CA391JAT2A</t>
  </si>
  <si>
    <t>KGM31DCG2J391KU</t>
  </si>
  <si>
    <t>1206CA391KAT2A</t>
  </si>
  <si>
    <t>KGM31DCG2J391MU</t>
  </si>
  <si>
    <t>1206CA391MAT2A</t>
  </si>
  <si>
    <t>KGM31DCG2J391JL</t>
  </si>
  <si>
    <t>1206CA391JAT4A</t>
  </si>
  <si>
    <t>KGM31DCG2J391KL</t>
  </si>
  <si>
    <t>1206CA391KAT4A</t>
  </si>
  <si>
    <t>KGM31DCG2J391ML</t>
  </si>
  <si>
    <t>1206CA391MAT4A</t>
  </si>
  <si>
    <t>KGM31DCG2J471JU</t>
  </si>
  <si>
    <t>1206CA471JAT2A</t>
  </si>
  <si>
    <t>KGM31DCG2J471KU</t>
  </si>
  <si>
    <t>1206CA471KAT2A</t>
  </si>
  <si>
    <t>KGM31DCG2J471MU</t>
  </si>
  <si>
    <t>1206CA471MAT2A</t>
  </si>
  <si>
    <t>KGM31DCG2J471JL</t>
  </si>
  <si>
    <t>1206CA471JAT4A</t>
  </si>
  <si>
    <t>KGM31DCG2J471KL</t>
  </si>
  <si>
    <t>1206CA471KAT4A</t>
  </si>
  <si>
    <t>KGM31DCG2J471ML</t>
  </si>
  <si>
    <t>1206CA471MAT4A</t>
  </si>
  <si>
    <t>KGM31DCG2J561JU</t>
  </si>
  <si>
    <t>1206CA561JAT2A</t>
  </si>
  <si>
    <t>KGM31DCG2J561KU</t>
  </si>
  <si>
    <t>1206CA561KAT2A</t>
  </si>
  <si>
    <t>KGM31DCG2J561MU</t>
  </si>
  <si>
    <t>1206CA561MAT2A</t>
  </si>
  <si>
    <t>KGM31DCG2J561JL</t>
  </si>
  <si>
    <t>1206CA561JAT4A</t>
  </si>
  <si>
    <t>KGM31DCG2J561KL</t>
  </si>
  <si>
    <t>1206CA561KAT4A</t>
  </si>
  <si>
    <t>KGM31DCG2J561ML</t>
  </si>
  <si>
    <t>1206CA561MAT4A</t>
  </si>
  <si>
    <t>KGM31DCG2J681JU</t>
  </si>
  <si>
    <t>1206CA681JAT2A</t>
  </si>
  <si>
    <t>KGM31DCG2J681KU</t>
  </si>
  <si>
    <t>1206CA681KAT2A</t>
  </si>
  <si>
    <t>KGM31DCG2J681MU</t>
  </si>
  <si>
    <t>1206CA681MAT2A</t>
  </si>
  <si>
    <t>KGM31DCG2J681JL</t>
  </si>
  <si>
    <t>1206CA681JAT4A</t>
  </si>
  <si>
    <t>KGM31DCG2J681KL</t>
  </si>
  <si>
    <t>1206CA681KAT4A</t>
  </si>
  <si>
    <t>KGM31DCG2J681ML</t>
  </si>
  <si>
    <t>1206CA681MAT4A</t>
  </si>
  <si>
    <t>KGM31ACG2J751JU</t>
  </si>
  <si>
    <t>1206CA751JAT2A</t>
  </si>
  <si>
    <t>KGM31ACG2J751KU</t>
  </si>
  <si>
    <t>1206CA751KAT2A</t>
  </si>
  <si>
    <t>KGM31ACG2J751MU</t>
  </si>
  <si>
    <t>1206CA751MAT2A</t>
  </si>
  <si>
    <t>KGM31ACG2J751JL</t>
  </si>
  <si>
    <t>1206CA751JAT4A</t>
  </si>
  <si>
    <t>KGM31ACG2J751KL</t>
  </si>
  <si>
    <t>1206CA751KAT4A</t>
  </si>
  <si>
    <t>KGM31ACG2J751ML</t>
  </si>
  <si>
    <t>1206CA751MAT4A</t>
  </si>
  <si>
    <t>KGM31ACG2J821JU</t>
  </si>
  <si>
    <t>1206CA821JAT2A</t>
  </si>
  <si>
    <t>KGM31ACG2J821KU</t>
  </si>
  <si>
    <t>1206CA821KAT2A</t>
  </si>
  <si>
    <t>KGM31ACG2J821MU</t>
  </si>
  <si>
    <t>1206CA821MAT2A</t>
  </si>
  <si>
    <t>KGM31ACG2J821JL</t>
  </si>
  <si>
    <t>1206CA821JAT4A</t>
  </si>
  <si>
    <t>KGM31ACG2J821KL</t>
  </si>
  <si>
    <t>1206CA821KAT4A</t>
  </si>
  <si>
    <t>KGM31ACG2J821ML</t>
  </si>
  <si>
    <t>1206CA821MAT4A</t>
  </si>
  <si>
    <t>KGM31ACG2J102JU</t>
  </si>
  <si>
    <t>1206CA102JAT2A</t>
  </si>
  <si>
    <t>KGM31ACG2J102KU</t>
  </si>
  <si>
    <t>1206CA102KAT2A</t>
  </si>
  <si>
    <t>KGM31ACG2J102MU</t>
  </si>
  <si>
    <t>1206CA102MAT2A</t>
  </si>
  <si>
    <t>KGM31ACG2J102JL</t>
  </si>
  <si>
    <t>1206CA102JAT4A</t>
  </si>
  <si>
    <t>KGM31ACG2J102KL</t>
  </si>
  <si>
    <t>1206CA102KAT4A</t>
  </si>
  <si>
    <t>KGM31ACG2J102ML</t>
  </si>
  <si>
    <t>1206CA102MAT4A</t>
  </si>
  <si>
    <t>KGM31ACG2J122JU</t>
  </si>
  <si>
    <t>1206CA122JAT2A</t>
  </si>
  <si>
    <t>KGM31ACG2J122KU</t>
  </si>
  <si>
    <t>1206CA122KAT2A</t>
  </si>
  <si>
    <t>KGM31ACG2J122MU</t>
  </si>
  <si>
    <t>1206CA122MAT2A</t>
  </si>
  <si>
    <t>KGM31ACG2J122JL</t>
  </si>
  <si>
    <t>1206CA122JAT4A</t>
  </si>
  <si>
    <t>KGM31ACG2J122KL</t>
  </si>
  <si>
    <t>1206CA122KAT4A</t>
  </si>
  <si>
    <t>KGM31ACG2J122ML</t>
  </si>
  <si>
    <t>1206CA122MAT4A</t>
  </si>
  <si>
    <t>KGM31ACG2J152JU</t>
  </si>
  <si>
    <t>1206CA152JAT2A</t>
  </si>
  <si>
    <t>KGM31ACG2J152KU</t>
  </si>
  <si>
    <t>1206CA152KAT2A</t>
  </si>
  <si>
    <t>KGM31ACG2J152MU</t>
  </si>
  <si>
    <t>1206CA152MAT2A</t>
  </si>
  <si>
    <t>KGM31ACG2J152JL</t>
  </si>
  <si>
    <t>1206CA152JAT4A</t>
  </si>
  <si>
    <t>KGM31ACG2J152KL</t>
  </si>
  <si>
    <t>1206CA152KAT4A</t>
  </si>
  <si>
    <t>KGM31ACG2J152ML</t>
  </si>
  <si>
    <t>1206CA152MAT4A</t>
  </si>
  <si>
    <t>KGM31ACG2J182JU</t>
  </si>
  <si>
    <t>1206CA182JAT2A</t>
  </si>
  <si>
    <t>KGM31ACG2J182KU</t>
  </si>
  <si>
    <t>1206CA182KAT2A</t>
  </si>
  <si>
    <t>KGM31ACG2J182MU</t>
  </si>
  <si>
    <t>1206CA182MAT2A</t>
  </si>
  <si>
    <t>KGM31ACG2J182JL</t>
  </si>
  <si>
    <t>1206CA182JAT4A</t>
  </si>
  <si>
    <t>KGM31ACG2J182KL</t>
  </si>
  <si>
    <t>1206CA182KAT4A</t>
  </si>
  <si>
    <t>KGM31ACG2J182ML</t>
  </si>
  <si>
    <t>1206CA182MAT4A</t>
  </si>
  <si>
    <t>KGM31ACG2J222JU</t>
  </si>
  <si>
    <t>1206CA222JAT2A</t>
  </si>
  <si>
    <t>KGM31ACG2J222KU</t>
  </si>
  <si>
    <t>1206CA222KAT2A</t>
  </si>
  <si>
    <t>KGM31ACG2J222MU</t>
  </si>
  <si>
    <t>1206CA222MAT2A</t>
  </si>
  <si>
    <t>KGM31ACG2J222JL</t>
  </si>
  <si>
    <t>1206CA222JAT4A</t>
  </si>
  <si>
    <t>KGM31ACG2J222KL</t>
  </si>
  <si>
    <t>1206CA222KAT4A</t>
  </si>
  <si>
    <t>KGM31ACG2J222ML</t>
  </si>
  <si>
    <t>1206CA222MAT4A</t>
  </si>
  <si>
    <t>KGM31ACG2J272JU</t>
  </si>
  <si>
    <t>1206CA272JAT2A</t>
  </si>
  <si>
    <t>KGM31ACG2J272KU</t>
  </si>
  <si>
    <t>1206CA272KAT2A</t>
  </si>
  <si>
    <t>KGM31ACG2J272MU</t>
  </si>
  <si>
    <t>1206CA272MAT2A</t>
  </si>
  <si>
    <t>KGM31ACG2J272JL</t>
  </si>
  <si>
    <t>1206CA272JAT4A</t>
  </si>
  <si>
    <t>KGM31ACG2J272KL</t>
  </si>
  <si>
    <t>1206CA272KAT4A</t>
  </si>
  <si>
    <t>KGM31ACG2J272ML</t>
  </si>
  <si>
    <t>1206CA272MAT4A</t>
  </si>
  <si>
    <t>KGM31ACG2J332JU</t>
  </si>
  <si>
    <t>1206CA332JAT2A</t>
  </si>
  <si>
    <t>KGM31ACG2J332KU</t>
  </si>
  <si>
    <t>1206CA332KAT2A</t>
  </si>
  <si>
    <t>KGM31ACG2J332MU</t>
  </si>
  <si>
    <t>1206CA332MAT2A</t>
  </si>
  <si>
    <t>KGM31ACG2J332JL</t>
  </si>
  <si>
    <t>1206CA332JAT4A</t>
  </si>
  <si>
    <t>KGM31ACG2J332KL</t>
  </si>
  <si>
    <t>1206CA332KAT4A</t>
  </si>
  <si>
    <t>KGM31ACG2J332ML</t>
  </si>
  <si>
    <t>1206CA332MAT4A</t>
  </si>
  <si>
    <t>KGM31ACG2J392JU</t>
  </si>
  <si>
    <t>1206CA392JAT2A</t>
  </si>
  <si>
    <t>KGM31ACG2J392KU</t>
  </si>
  <si>
    <t>1206CA392KAT2A</t>
  </si>
  <si>
    <t>KGM31ACG2J392MU</t>
  </si>
  <si>
    <t>1206CA392MAT2A</t>
  </si>
  <si>
    <t>KGM31ACG2J392JL</t>
  </si>
  <si>
    <t>1206CA392JAT4A</t>
  </si>
  <si>
    <t>KGM31ACG2J392KL</t>
  </si>
  <si>
    <t>1206CA392KAT4A</t>
  </si>
  <si>
    <t>KGM31ACG2J392ML</t>
  </si>
  <si>
    <t>1206CA392MAT4A</t>
  </si>
  <si>
    <t>KGM31ACG2J472JU</t>
  </si>
  <si>
    <t>1206CA472JAT2A</t>
  </si>
  <si>
    <t>KGM31ACG2J472KU</t>
  </si>
  <si>
    <t>1206CA472KAT2A</t>
  </si>
  <si>
    <t>KGM31ACG2J472MU</t>
  </si>
  <si>
    <t>1206CA472MAT2A</t>
  </si>
  <si>
    <t>KGM31ACG2J472JL</t>
  </si>
  <si>
    <t>1206CA472JAT4A</t>
  </si>
  <si>
    <t>KGM31ACG2J472KL</t>
  </si>
  <si>
    <t>1206CA472KAT4A</t>
  </si>
  <si>
    <t>KGM31ACG2J472ML</t>
  </si>
  <si>
    <t>1206CA472MAT4A</t>
  </si>
  <si>
    <t>KGM31GCG2J562JU</t>
  </si>
  <si>
    <t>1206CA562JAT2A</t>
  </si>
  <si>
    <t>KGM31GCG2J562KU</t>
  </si>
  <si>
    <t>1206CA562KAT2A</t>
  </si>
  <si>
    <t>KGM31GCG2J562MU</t>
  </si>
  <si>
    <t>1206CA562MAT2A</t>
  </si>
  <si>
    <t>KGM31GCG2J562JL</t>
  </si>
  <si>
    <t>1206CA562JAT4A</t>
  </si>
  <si>
    <t>KGM31GCG2J562KL</t>
  </si>
  <si>
    <t>1206CA562KAT4A</t>
  </si>
  <si>
    <t>KGM31GCG2J562ML</t>
  </si>
  <si>
    <t>1206CA562MAT4A</t>
  </si>
  <si>
    <t>KGM31DCG3A100JU</t>
  </si>
  <si>
    <t>1206AA100JAT2A</t>
  </si>
  <si>
    <t>KGM31DCG3A100KU</t>
  </si>
  <si>
    <t>1206AA100KAT2A</t>
  </si>
  <si>
    <t>KGM31DCG3A100MU</t>
  </si>
  <si>
    <t>1206AA100MAT2A</t>
  </si>
  <si>
    <t>KGM31DCG3A100JL</t>
  </si>
  <si>
    <t>1206AA100JAT4A</t>
  </si>
  <si>
    <t>KGM31DCG3A100KL</t>
  </si>
  <si>
    <t>1206AA100KAT4A</t>
  </si>
  <si>
    <t>KGM31DCG3A100ML</t>
  </si>
  <si>
    <t>1206AA100MAT4A</t>
  </si>
  <si>
    <t>KGM31DCG3A120JU</t>
  </si>
  <si>
    <t>1206AA120JAT2A</t>
  </si>
  <si>
    <t>KGM31DCG3A120KU</t>
  </si>
  <si>
    <t>1206AA120KAT2A</t>
  </si>
  <si>
    <t>KGM31DCG3A120MU</t>
  </si>
  <si>
    <t>1206AA120MAT2A</t>
  </si>
  <si>
    <t>KGM31DCG3A120JL</t>
  </si>
  <si>
    <t>1206AA120JAT4A</t>
  </si>
  <si>
    <t>KGM31DCG3A120KL</t>
  </si>
  <si>
    <t>1206AA120KAT4A</t>
  </si>
  <si>
    <t>KGM31DCG3A120ML</t>
  </si>
  <si>
    <t>1206AA120MAT4A</t>
  </si>
  <si>
    <t>KGM31DCG3A150JU</t>
  </si>
  <si>
    <t>1206AA150JAT2A</t>
  </si>
  <si>
    <t>KGM31DCG3A150KU</t>
  </si>
  <si>
    <t>1206AA150KAT2A</t>
  </si>
  <si>
    <t>KGM31DCG3A150MU</t>
  </si>
  <si>
    <t>1206AA150MAT2A</t>
  </si>
  <si>
    <t>KGM31DCG3A150JL</t>
  </si>
  <si>
    <t>1206AA150JAT4A</t>
  </si>
  <si>
    <t>KGM31DCG3A150KL</t>
  </si>
  <si>
    <t>1206AA150KAT4A</t>
  </si>
  <si>
    <t>KGM31DCG3A150ML</t>
  </si>
  <si>
    <t>1206AA150MAT4A</t>
  </si>
  <si>
    <t>KGM31DCG3A180JU</t>
  </si>
  <si>
    <t>1206AA180JAT2A</t>
  </si>
  <si>
    <t>KGM31DCG3A180KU</t>
  </si>
  <si>
    <t>1206AA180KAT2A</t>
  </si>
  <si>
    <t>KGM31DCG3A180MU</t>
  </si>
  <si>
    <t>1206AA180MAT2A</t>
  </si>
  <si>
    <t>KGM31DCG3A180JL</t>
  </si>
  <si>
    <t>1206AA180JAT4A</t>
  </si>
  <si>
    <t>KGM21BCG1C151JT</t>
  </si>
  <si>
    <t>0805YA151JAT2A</t>
  </si>
  <si>
    <t>KGM21BCG1C151JM</t>
  </si>
  <si>
    <t>0805YA151JAT4A</t>
  </si>
  <si>
    <t>KGM21BCG1C151KT</t>
  </si>
  <si>
    <t>0805YA151KAT2A</t>
  </si>
  <si>
    <t>KGM21BCG1C151KM</t>
  </si>
  <si>
    <t>0805YA151KAT4A</t>
  </si>
  <si>
    <t>KGM21BCG1C152FT</t>
  </si>
  <si>
    <t>0805YA152FAT2A</t>
  </si>
  <si>
    <t>KGM21BCG1C152FM</t>
  </si>
  <si>
    <t>0805YA152FAT4A</t>
  </si>
  <si>
    <t>KGM21BCG1C152GT</t>
  </si>
  <si>
    <t>0805YA152GAT2A</t>
  </si>
  <si>
    <t>KGM21BCG1C152GM</t>
  </si>
  <si>
    <t>0805YA152GAT4A</t>
  </si>
  <si>
    <t>KGM21BCG1C152JT</t>
  </si>
  <si>
    <t>0805YA152JAT2A</t>
  </si>
  <si>
    <t>KGM21BCG1C152JM</t>
  </si>
  <si>
    <t>0805YA152JAT4A</t>
  </si>
  <si>
    <t>KGM21BCG1C152KT</t>
  </si>
  <si>
    <t>0805YA152KAT2A</t>
  </si>
  <si>
    <t>KGM21BCG1C152KM</t>
  </si>
  <si>
    <t>0805YA152KAT4A</t>
  </si>
  <si>
    <t>KGM21BCG1C180FT</t>
  </si>
  <si>
    <t>0805YA180FAT2A</t>
  </si>
  <si>
    <t>KGM21BCG1C180FM</t>
  </si>
  <si>
    <t>0805YA180FAT4A</t>
  </si>
  <si>
    <t>KGM21BCG1C180GT</t>
  </si>
  <si>
    <t>0805YA180GAT2A</t>
  </si>
  <si>
    <t>KGM21BCG1C180GM</t>
  </si>
  <si>
    <t>0805YA180GAT4A</t>
  </si>
  <si>
    <t>KGM21BCG1C180JT</t>
  </si>
  <si>
    <t>0805YA180JAT2A</t>
  </si>
  <si>
    <t>KGM21BCG1C180JM</t>
  </si>
  <si>
    <t>0805YA180JAT4A</t>
  </si>
  <si>
    <t>KGM21BCG1C180KT</t>
  </si>
  <si>
    <t>0805YA180KAT2A</t>
  </si>
  <si>
    <t>KGM21BCG1C180KM</t>
  </si>
  <si>
    <t>0805YA180KAT4A</t>
  </si>
  <si>
    <t>KGM21BCG1C182FT</t>
  </si>
  <si>
    <t>0805YA182FAT2A</t>
  </si>
  <si>
    <t>KGM21BCG1C182FM</t>
  </si>
  <si>
    <t>0805YA182FAT4A</t>
  </si>
  <si>
    <t>KGM21BCG1C182GT</t>
  </si>
  <si>
    <t>0805YA182GAT2A</t>
  </si>
  <si>
    <t>KGM21BCG1C182GM</t>
  </si>
  <si>
    <t>0805YA182GAT4A</t>
  </si>
  <si>
    <t>KGM21BCG1C182JT</t>
  </si>
  <si>
    <t>0805YA182JAT2A</t>
  </si>
  <si>
    <t>KGM21BCG1C182JM</t>
  </si>
  <si>
    <t>0805YA182JAT4A</t>
  </si>
  <si>
    <t>KGM21BCG1C182KT</t>
  </si>
  <si>
    <t>0805YA182KAT2A</t>
  </si>
  <si>
    <t>KGM21BCG1C182KM</t>
  </si>
  <si>
    <t>0805YA182KAT4A</t>
  </si>
  <si>
    <t>KGM21BCG1C220FT</t>
  </si>
  <si>
    <t>0805YA220FAT2A</t>
  </si>
  <si>
    <t>KGM21BCG1C220FM</t>
  </si>
  <si>
    <t>0805YA220FAT4A</t>
  </si>
  <si>
    <t>KGM21BCG1C220GT</t>
  </si>
  <si>
    <t>0805YA220GAT2A</t>
  </si>
  <si>
    <t>KGM21BCG1C220GM</t>
  </si>
  <si>
    <t>0805YA220GAT4A</t>
  </si>
  <si>
    <t>KGM21BCG1C220JT</t>
  </si>
  <si>
    <t>0805YA220JAT2A</t>
  </si>
  <si>
    <t>KGM21BCG1C220JM</t>
  </si>
  <si>
    <t>0805YA220JAT4A</t>
  </si>
  <si>
    <t>KGM21BCG1C220KT</t>
  </si>
  <si>
    <t>0805YA220KAT2A</t>
  </si>
  <si>
    <t>KGM21BCG1C220KM</t>
  </si>
  <si>
    <t>0805YA220KAT4A</t>
  </si>
  <si>
    <t>KGM21BCG1C221FT</t>
  </si>
  <si>
    <t>0805YA221FAT2A</t>
  </si>
  <si>
    <t>KGM21BCG1C221FM</t>
  </si>
  <si>
    <t>0805YA221FAT4A</t>
  </si>
  <si>
    <t>KGM21BCG1C221GT</t>
  </si>
  <si>
    <t>0805YA221GAT2A</t>
  </si>
  <si>
    <t>KGM21BCG1C221GM</t>
  </si>
  <si>
    <t>0805YA221GAT4A</t>
  </si>
  <si>
    <t>KGM21BCG1C221JT</t>
  </si>
  <si>
    <t>0805YA221JAT2A</t>
  </si>
  <si>
    <t>KGM21BCG1C221JM</t>
  </si>
  <si>
    <t>0805YA221JAT4A</t>
  </si>
  <si>
    <t>KGM21BCG1C221KT</t>
  </si>
  <si>
    <t>0805YA221KAT2A</t>
  </si>
  <si>
    <t>KGM21BCG1C221KM</t>
  </si>
  <si>
    <t>0805YA221KAT4A</t>
  </si>
  <si>
    <t>KGM21ACG1C222FU</t>
  </si>
  <si>
    <t>0805YA222FAT2A</t>
  </si>
  <si>
    <t>KGM21ACG1C222FL</t>
  </si>
  <si>
    <t>0805YA222FAT4A</t>
  </si>
  <si>
    <t>KGM21ACG1C222GU</t>
  </si>
  <si>
    <t>0805YA222GAT2A</t>
  </si>
  <si>
    <t>KGM21ACG1C222GL</t>
  </si>
  <si>
    <t>0805YA222GAT4A</t>
  </si>
  <si>
    <t>KGM21ACG1C222JU</t>
  </si>
  <si>
    <t>0805YA222JAT2A</t>
  </si>
  <si>
    <t>KGM21ACG1C222JL</t>
  </si>
  <si>
    <t>0805YA222JAT4A</t>
  </si>
  <si>
    <t>KGM21ACG1C222KU</t>
  </si>
  <si>
    <t>0805YA222KAT2A</t>
  </si>
  <si>
    <t>KGM21ACG1C222KL</t>
  </si>
  <si>
    <t>0805YA222KAT4A</t>
  </si>
  <si>
    <t>KGM21BCG1C270FT</t>
  </si>
  <si>
    <t>0805YA270FAT2A</t>
  </si>
  <si>
    <t>KGM21BCG1C270FM</t>
  </si>
  <si>
    <t>0805YA270FAT4A</t>
  </si>
  <si>
    <t>KGM21BCG1C270GT</t>
  </si>
  <si>
    <t>0805YA270GAT2A</t>
  </si>
  <si>
    <t>KGM21BCG1C270GM</t>
  </si>
  <si>
    <t>0805YA270GAT4A</t>
  </si>
  <si>
    <t>KGM21BCG1C270JT</t>
  </si>
  <si>
    <t>0805YA270JAT2A</t>
  </si>
  <si>
    <t>KGM21BCG1C270JM</t>
  </si>
  <si>
    <t>0805YA270JAT4A</t>
  </si>
  <si>
    <t>KGM21BCG1C270KT</t>
  </si>
  <si>
    <t>0805YA270KAT2A</t>
  </si>
  <si>
    <t>KGM21BCG1C270KM</t>
  </si>
  <si>
    <t>0805YA270KAT4A</t>
  </si>
  <si>
    <t>KGM21BCG1C271FT</t>
  </si>
  <si>
    <t>0805YA271FAT2A</t>
  </si>
  <si>
    <t>KGM21BCG1C271FM</t>
  </si>
  <si>
    <t>0805YA271FAT4A</t>
  </si>
  <si>
    <t>KGM21BCG1C271GT</t>
  </si>
  <si>
    <t>0805YA271GAT2A</t>
  </si>
  <si>
    <t>KGM21BCG1C271GM</t>
  </si>
  <si>
    <t>0805YA271GAT4A</t>
  </si>
  <si>
    <t>KGM21BCG1C271JT</t>
  </si>
  <si>
    <t>0805YA271JAT2A</t>
  </si>
  <si>
    <t>KGM21BCG1C271JM</t>
  </si>
  <si>
    <t>0805YA271JAT4A</t>
  </si>
  <si>
    <t>KGM21BCG1C271KT</t>
  </si>
  <si>
    <t>0805YA271KAT2A</t>
  </si>
  <si>
    <t>KGM21BCG1C271KM</t>
  </si>
  <si>
    <t>0805YA271KAT4A</t>
  </si>
  <si>
    <t>KGM21ACG1C272FU</t>
  </si>
  <si>
    <t>0805YA272FAT2A</t>
  </si>
  <si>
    <t>KGM21ACG1C272FL</t>
  </si>
  <si>
    <t>0805YA272FAT4A</t>
  </si>
  <si>
    <t>KGM21ACG1C272GU</t>
  </si>
  <si>
    <t>0805YA272GAT2A</t>
  </si>
  <si>
    <t>KGM21ACG1C272GL</t>
  </si>
  <si>
    <t>0805YA272GAT4A</t>
  </si>
  <si>
    <t>KGM21ACG1C272JU</t>
  </si>
  <si>
    <t>0805YA272JAT2A</t>
  </si>
  <si>
    <t>KGM21ACG1C272JL</t>
  </si>
  <si>
    <t>0805YA272JAT4A</t>
  </si>
  <si>
    <t>KGM21ACG1C272KU</t>
  </si>
  <si>
    <t>0805YA272KAT2A</t>
  </si>
  <si>
    <t>KGM21ACG1C272KL</t>
  </si>
  <si>
    <t>0805YA272KAT4A</t>
  </si>
  <si>
    <t>KGM21BCG1C330FT</t>
  </si>
  <si>
    <t>0805YA330FAT2A</t>
  </si>
  <si>
    <t>KGM21BCG1C330FM</t>
  </si>
  <si>
    <t>0805YA330FAT4A</t>
  </si>
  <si>
    <t>KGM21BCG1C330GT</t>
  </si>
  <si>
    <t>0805YA330GAT2A</t>
  </si>
  <si>
    <t>KGM21BCG1C330GM</t>
  </si>
  <si>
    <t>0805YA330GAT4A</t>
  </si>
  <si>
    <t>KGM21BCG1C330JT</t>
  </si>
  <si>
    <t>0805YA330JAT2A</t>
  </si>
  <si>
    <t>KGM21BCG1C330JM</t>
  </si>
  <si>
    <t>0805YA330JAT4A</t>
  </si>
  <si>
    <t>KGM21BCG1C330KT</t>
  </si>
  <si>
    <t>0805YA330KAT2A</t>
  </si>
  <si>
    <t>KGM21BCG1C330KM</t>
  </si>
  <si>
    <t>0805YA330KAT4A</t>
  </si>
  <si>
    <t>KGM21BCG1C331FT</t>
  </si>
  <si>
    <t>0805YA331FAT2A</t>
  </si>
  <si>
    <t>KGM21BCG1C331FM</t>
  </si>
  <si>
    <t>0805YA331FAT4A</t>
  </si>
  <si>
    <t>KGM21BCG1C331GT</t>
  </si>
  <si>
    <t>0805YA331GAT2A</t>
  </si>
  <si>
    <t>KGM21BCG1C331GM</t>
  </si>
  <si>
    <t>0805YA331GAT4A</t>
  </si>
  <si>
    <t>KGM21BCG1C331JT</t>
  </si>
  <si>
    <t>0805YA331JAT2A</t>
  </si>
  <si>
    <t>KGM21BCG1C331JM</t>
  </si>
  <si>
    <t>0805YA331JAT4A</t>
  </si>
  <si>
    <t>KGM21BCG1C331KT</t>
  </si>
  <si>
    <t>0805YA331KAT2A</t>
  </si>
  <si>
    <t>KGM21BCG1C331KM</t>
  </si>
  <si>
    <t>0805YA331KAT4A</t>
  </si>
  <si>
    <t>KGM21ACG1C332FU</t>
  </si>
  <si>
    <t>0805YA332FAT2A</t>
  </si>
  <si>
    <t>KGM21ACG1C332FL</t>
  </si>
  <si>
    <t>0805YA332FAT4A</t>
  </si>
  <si>
    <t>KGM21ACG1C332GU</t>
  </si>
  <si>
    <t>0805YA332GAT2A</t>
  </si>
  <si>
    <t>KGM21ACG1C332GL</t>
  </si>
  <si>
    <t>0805YA332GAT4A</t>
  </si>
  <si>
    <t>KGM21ACG1C332JU</t>
  </si>
  <si>
    <t>0805YA332JAT2A</t>
  </si>
  <si>
    <t>KGM21ACG1C332JL</t>
  </si>
  <si>
    <t>0805YA332JAT4A</t>
  </si>
  <si>
    <t>KGM21ACG1C332KU</t>
  </si>
  <si>
    <t>0805YA332KAT2A</t>
  </si>
  <si>
    <t>KGM21ACG1C332KL</t>
  </si>
  <si>
    <t>0805YA332KAT4A</t>
  </si>
  <si>
    <t>KGM21BCG1C390FT</t>
  </si>
  <si>
    <t>0805YA390FAT2A</t>
  </si>
  <si>
    <t>KGM21BCG1C390FM</t>
  </si>
  <si>
    <t>0805YA390FAT4A</t>
  </si>
  <si>
    <t>KGM21BCG1C390GT</t>
  </si>
  <si>
    <t>0805YA390GAT2A</t>
  </si>
  <si>
    <t>KGM21BCG1C390GM</t>
  </si>
  <si>
    <t>0805YA390GAT4A</t>
  </si>
  <si>
    <t>KGM21BCG1C390JT</t>
  </si>
  <si>
    <t>0805YA390JAT2A</t>
  </si>
  <si>
    <t>KGM21BCG1C390JM</t>
  </si>
  <si>
    <t>0805YA390JAT4A</t>
  </si>
  <si>
    <t>KGM21BCG1C390KT</t>
  </si>
  <si>
    <t>0805YA390KAT2A</t>
  </si>
  <si>
    <t>KGM21BCG1C390KM</t>
  </si>
  <si>
    <t>0805YA390KAT4A</t>
  </si>
  <si>
    <t>KGM21BCG1C391FT</t>
  </si>
  <si>
    <t>0805YA391FAT2A</t>
  </si>
  <si>
    <t>KGM21BCG1C391FM</t>
  </si>
  <si>
    <t>0805YA391FAT4A</t>
  </si>
  <si>
    <t>KGM21BCG1C391GT</t>
  </si>
  <si>
    <t>0805YA391GAT2A</t>
  </si>
  <si>
    <t>KGM21BCG1C391GM</t>
  </si>
  <si>
    <t>0805YA391GAT4A</t>
  </si>
  <si>
    <t>KGM21BCG1C391JT</t>
  </si>
  <si>
    <t>0805YA391JAT2A</t>
  </si>
  <si>
    <t>KGM21BCG1C391JM</t>
  </si>
  <si>
    <t>0805YA391JAT4A</t>
  </si>
  <si>
    <t>KGM21BCG1C391KT</t>
  </si>
  <si>
    <t>0805YA391KAT2A</t>
  </si>
  <si>
    <t>KGM21BCG1C391KM</t>
  </si>
  <si>
    <t>0805YA391KAT4A</t>
  </si>
  <si>
    <t>KGM21ACG1C392FU</t>
  </si>
  <si>
    <t>0805YA392FAT2A</t>
  </si>
  <si>
    <t>KGM21ACG1C392FL</t>
  </si>
  <si>
    <t>0805YA392FAT4A</t>
  </si>
  <si>
    <t>KGM21ACG1C392GU</t>
  </si>
  <si>
    <t>0805YA392GAT2A</t>
  </si>
  <si>
    <t>KGM21ACG1C392GL</t>
  </si>
  <si>
    <t>0805YA392GAT4A</t>
  </si>
  <si>
    <t>KGM21ACG1C392JU</t>
  </si>
  <si>
    <t>0805YA392JAT2A</t>
  </si>
  <si>
    <t>KGM21ACG1C392JL</t>
  </si>
  <si>
    <t>0805YA392JAT4A</t>
  </si>
  <si>
    <t>KGM21ACG1C392KU</t>
  </si>
  <si>
    <t>0805YA392KAT2A</t>
  </si>
  <si>
    <t>KGM21ACG1C392KL</t>
  </si>
  <si>
    <t>0805YA392KAT4A</t>
  </si>
  <si>
    <t>KGM21BCG1C470FT</t>
  </si>
  <si>
    <t>0805YA470FAT2A</t>
  </si>
  <si>
    <t>KGM21BCG1C470FM</t>
  </si>
  <si>
    <t>0805YA470FAT4A</t>
  </si>
  <si>
    <t>KGM21BCG1C470GT</t>
  </si>
  <si>
    <t>0805YA470GAT2A</t>
  </si>
  <si>
    <t>KGM21BCG1C470GM</t>
  </si>
  <si>
    <t>0805YA470GAT4A</t>
  </si>
  <si>
    <t>KGM21BCG1C470JT</t>
  </si>
  <si>
    <t>0805YA470JAT2A</t>
  </si>
  <si>
    <t>KGM21BCG1C470JM</t>
  </si>
  <si>
    <t>0805YA470JAT4A</t>
  </si>
  <si>
    <t>KGM21BCG1C470KT</t>
  </si>
  <si>
    <t>0805YA470KAT2A</t>
  </si>
  <si>
    <t>KGM21BCG1C470KM</t>
  </si>
  <si>
    <t>0805YA470KAT4A</t>
  </si>
  <si>
    <t>KGM21BCG1C471FT</t>
  </si>
  <si>
    <t>0805YA471FAT2A</t>
  </si>
  <si>
    <t>KGM21BCG1C471FM</t>
  </si>
  <si>
    <t>0805YA471FAT4A</t>
  </si>
  <si>
    <t>KGM21BCG1C471GT</t>
  </si>
  <si>
    <t>0805YA471GAT2A</t>
  </si>
  <si>
    <t>KGM21BCG1C471GM</t>
  </si>
  <si>
    <t>0805YA471GAT4A</t>
  </si>
  <si>
    <t>KGM21BCG1C471JT</t>
  </si>
  <si>
    <t>0805YA471JAT2A</t>
  </si>
  <si>
    <t>KGM21BCG1C471JM</t>
  </si>
  <si>
    <t>0805YA471JAT4A</t>
  </si>
  <si>
    <t>KGM21BCG1C471KT</t>
  </si>
  <si>
    <t>0805YA471KAT2A</t>
  </si>
  <si>
    <t>KGM21BCG1C471KM</t>
  </si>
  <si>
    <t>0805YA471KAT4A</t>
  </si>
  <si>
    <t>KGM21ACG1C472FU</t>
  </si>
  <si>
    <t>0805YA472FAT2A</t>
  </si>
  <si>
    <t>KGM21ACG1C472FL</t>
  </si>
  <si>
    <t>0805YA472FAT4A</t>
  </si>
  <si>
    <t>KGM21ACG1C472GU</t>
  </si>
  <si>
    <t>0805YA472GAT2A</t>
  </si>
  <si>
    <t>KGM21ACG1C472GL</t>
  </si>
  <si>
    <t>0805YA472GAT4A</t>
  </si>
  <si>
    <t>KGM21ACG1C472JU</t>
  </si>
  <si>
    <t>0805YA472JAT2A</t>
  </si>
  <si>
    <t>KGM21ACG1C472JL</t>
  </si>
  <si>
    <t>0805YA472JAT4A</t>
  </si>
  <si>
    <t>KGM21ACG1C472KU</t>
  </si>
  <si>
    <t>0805YA472KAT2A</t>
  </si>
  <si>
    <t>KGM21ACG1C472KL</t>
  </si>
  <si>
    <t>0805YA472KAT4A</t>
  </si>
  <si>
    <t>KGM21BCG1C560FT</t>
  </si>
  <si>
    <t>0805YA560FAT2A</t>
  </si>
  <si>
    <t>KGM21BCG1C560FM</t>
  </si>
  <si>
    <t>0805YA560FAT4A</t>
  </si>
  <si>
    <t>KGM21BCG1C560GT</t>
  </si>
  <si>
    <t>0805YA560GAT2A</t>
  </si>
  <si>
    <t>KGM21BCG1C560GM</t>
  </si>
  <si>
    <t>0805YA560GAT4A</t>
  </si>
  <si>
    <t>KGM21BCG1C560JT</t>
  </si>
  <si>
    <t>0805YA560JAT2A</t>
  </si>
  <si>
    <t>KGM21BCG1C560JM</t>
  </si>
  <si>
    <t>0805YA560JAT4A</t>
  </si>
  <si>
    <t>KGM21BCG1C560KT</t>
  </si>
  <si>
    <t>0805YA560KAT2A</t>
  </si>
  <si>
    <t>KGM21BCG1C560KM</t>
  </si>
  <si>
    <t>0805YA560KAT4A</t>
  </si>
  <si>
    <t>KGM21BCG1C561FT</t>
  </si>
  <si>
    <t>0805YA561FAT2A</t>
  </si>
  <si>
    <t>KGM21BCG1C561FM</t>
  </si>
  <si>
    <t>0805YA561FAT4A</t>
  </si>
  <si>
    <t>KGM21BCG1C561GT</t>
  </si>
  <si>
    <t>0805YA561GAT2A</t>
  </si>
  <si>
    <t>KGM21BCG1C561GM</t>
  </si>
  <si>
    <t>0805YA561GAT4A</t>
  </si>
  <si>
    <t>KGM21BCG1C561JT</t>
  </si>
  <si>
    <t>0805YA561JAT2A</t>
  </si>
  <si>
    <t>KGM21BCG1C561JM</t>
  </si>
  <si>
    <t>0805YA561JAT4A</t>
  </si>
  <si>
    <t>KGM21BCG1C561KT</t>
  </si>
  <si>
    <t>0805YA561KAT2A</t>
  </si>
  <si>
    <t>KGM21BCG1C561KM</t>
  </si>
  <si>
    <t>0805YA561KAT4A</t>
  </si>
  <si>
    <t>KGM21ACG1C562FU</t>
  </si>
  <si>
    <t>0805YA562FAT2A</t>
  </si>
  <si>
    <t>KGM21ACG1C562FL</t>
  </si>
  <si>
    <t>0805YA562FAT4A</t>
  </si>
  <si>
    <t>KGM21ACG1C562GU</t>
  </si>
  <si>
    <t>0805YA562GAT2A</t>
  </si>
  <si>
    <t>KGM21ACG1C562GL</t>
  </si>
  <si>
    <t>0805YA562GAT4A</t>
  </si>
  <si>
    <t>KGM21ACG1C562JU</t>
  </si>
  <si>
    <t>0805YA562JAT2A</t>
  </si>
  <si>
    <t>KGM21ACG1C562JL</t>
  </si>
  <si>
    <t>0805YA562JAT4A</t>
  </si>
  <si>
    <t>KGM21ACG1C562KU</t>
  </si>
  <si>
    <t>0805YA562KAT2A</t>
  </si>
  <si>
    <t>KGM21ACG1C562KL</t>
  </si>
  <si>
    <t>0805YA562KAT4A</t>
  </si>
  <si>
    <t>KGM21BCG1C680FT</t>
  </si>
  <si>
    <t>0805YA680FAT2A</t>
  </si>
  <si>
    <t>KGM21BCG1C680FM</t>
  </si>
  <si>
    <t>0805YA680FAT4A</t>
  </si>
  <si>
    <t>KGM21BCG1C680GT</t>
  </si>
  <si>
    <t>0805YA680GAT2A</t>
  </si>
  <si>
    <t>KGM21BCG1C680GM</t>
  </si>
  <si>
    <t>0805YA680GAT4A</t>
  </si>
  <si>
    <t>KGM21BCG1C680JT</t>
  </si>
  <si>
    <t>0805YA680JAT2A</t>
  </si>
  <si>
    <t>KGM21BCG1C680JM</t>
  </si>
  <si>
    <t>0805YA680JAT4A</t>
  </si>
  <si>
    <t>KGM21BCG1C680KT</t>
  </si>
  <si>
    <t>0805YA680KAT2A</t>
  </si>
  <si>
    <t>KGM21BCG1C680KM</t>
  </si>
  <si>
    <t>0805YA680KAT4A</t>
  </si>
  <si>
    <t>KGM21BCG1C681FT</t>
  </si>
  <si>
    <t>0805YA681FAT2A</t>
  </si>
  <si>
    <t>KGM21BCG1C681FM</t>
  </si>
  <si>
    <t>0805YA681FAT4A</t>
  </si>
  <si>
    <t>KGM21BCG1C681GT</t>
  </si>
  <si>
    <t>0805YA681GAT2A</t>
  </si>
  <si>
    <t>KGM21BCG1C681GM</t>
  </si>
  <si>
    <t>0805YA681GAT4A</t>
  </si>
  <si>
    <t>KGM21BCG1C681JT</t>
  </si>
  <si>
    <t>0805YA681JAT2A</t>
  </si>
  <si>
    <t>KGM21BCG1C681JM</t>
  </si>
  <si>
    <t>0805YA681JAT4A</t>
  </si>
  <si>
    <t>KGM21BCG1C681KT</t>
  </si>
  <si>
    <t>0805YA681KAT2A</t>
  </si>
  <si>
    <t>KGM21BCG1C681KM</t>
  </si>
  <si>
    <t>0805YA681KAT4A</t>
  </si>
  <si>
    <t>KGM21ACG1C682FU</t>
  </si>
  <si>
    <t>0805YA682FAT2A</t>
  </si>
  <si>
    <t>KGM21ACG1C682FL</t>
  </si>
  <si>
    <t>0805YA682FAT4A</t>
  </si>
  <si>
    <t>KGM21ACG1C682GU</t>
  </si>
  <si>
    <t>0805YA682GAT2A</t>
  </si>
  <si>
    <t>KGM21ACG1C682GL</t>
  </si>
  <si>
    <t>0805YA682GAT4A</t>
  </si>
  <si>
    <t>KGM21ACG1C682JU</t>
  </si>
  <si>
    <t>0805YA682JAT2A</t>
  </si>
  <si>
    <t>KGM21ACG1C682JL</t>
  </si>
  <si>
    <t>0805YA682JAT4A</t>
  </si>
  <si>
    <t>KGM21ACG1C682KU</t>
  </si>
  <si>
    <t>0805YA682KAT2A</t>
  </si>
  <si>
    <t>KGM21ACG1C682KL</t>
  </si>
  <si>
    <t>0805YA682KAT4A</t>
  </si>
  <si>
    <t>KGM21BCG1C820FT</t>
  </si>
  <si>
    <t>0805YA820FAT2A</t>
  </si>
  <si>
    <t>KGM21BCG1C820FM</t>
  </si>
  <si>
    <t>0805YA820FAT4A</t>
  </si>
  <si>
    <t>KGM21BCG1C820GT</t>
  </si>
  <si>
    <t>0805YA820GAT2A</t>
  </si>
  <si>
    <t>KGM21BCG1C820GM</t>
  </si>
  <si>
    <t>0805YA820GAT4A</t>
  </si>
  <si>
    <t>KGM21BCG1C820JT</t>
  </si>
  <si>
    <t>0805YA820JAT2A</t>
  </si>
  <si>
    <t>KGM21BCG1C820JM</t>
  </si>
  <si>
    <t>0805YA820JAT4A</t>
  </si>
  <si>
    <t>KGM21BCG1C820KT</t>
  </si>
  <si>
    <t>0805YA820KAT2A</t>
  </si>
  <si>
    <t>KGM21BCG1C820KM</t>
  </si>
  <si>
    <t>0805YA820KAT4A</t>
  </si>
  <si>
    <t>KGM21BCG1C821FT</t>
  </si>
  <si>
    <t>0805YA821FAT2A</t>
  </si>
  <si>
    <t>KGM21BCG1C821FM</t>
  </si>
  <si>
    <t>0805YA821FAT4A</t>
  </si>
  <si>
    <t>KGM21BCG1C821GT</t>
  </si>
  <si>
    <t>0805YA821GAT2A</t>
  </si>
  <si>
    <t>KGM21BCG1C821GM</t>
  </si>
  <si>
    <t>0805YA821GAT4A</t>
  </si>
  <si>
    <t>KGM21BCG1C821JT</t>
  </si>
  <si>
    <t>0805YA821JAT2A</t>
  </si>
  <si>
    <t>KGM21BCG1C821JM</t>
  </si>
  <si>
    <t>0805YA821JAT4A</t>
  </si>
  <si>
    <t>KGM21BCG1C821KT</t>
  </si>
  <si>
    <t>0805YA821KAT2A</t>
  </si>
  <si>
    <t>KGM21BCG1C821KM</t>
  </si>
  <si>
    <t>0805YA821KAT4A</t>
  </si>
  <si>
    <t>KGM32ECG2D182GU</t>
  </si>
  <si>
    <t>12102A182GAT2A</t>
  </si>
  <si>
    <t>KGM32ECG2D182GL</t>
  </si>
  <si>
    <t>12102A182GAT4A</t>
  </si>
  <si>
    <t>KGM32ECG2D182JU</t>
  </si>
  <si>
    <t>12102A182JAT2A</t>
  </si>
  <si>
    <t>KGM32ECG2D182JL</t>
  </si>
  <si>
    <t>12102A182JAT4A</t>
  </si>
  <si>
    <t>KGM32ECG2D182KU</t>
  </si>
  <si>
    <t>12102A182KAT2A</t>
  </si>
  <si>
    <t>KGM32ECG2D182KL</t>
  </si>
  <si>
    <t>12102A182KAT4A</t>
  </si>
  <si>
    <t>KGM32ECG2D222FU</t>
  </si>
  <si>
    <t>12102A222FAT2A</t>
  </si>
  <si>
    <t>KGM32ECG2D222FL</t>
  </si>
  <si>
    <t>12102A222FAT4A</t>
  </si>
  <si>
    <t>KGM32ECG2D222GU</t>
  </si>
  <si>
    <t>12102A222GAT2A</t>
  </si>
  <si>
    <t>KGM32ECG2D222GL</t>
  </si>
  <si>
    <t>12102A222GAT4A</t>
  </si>
  <si>
    <t>KGM32ECG2D222JU</t>
  </si>
  <si>
    <t>12102A222JAT2A</t>
  </si>
  <si>
    <t>KGM32ECG2D222JL</t>
  </si>
  <si>
    <t>12102A222JAT4A</t>
  </si>
  <si>
    <t>KGM32ECG2D222KU</t>
  </si>
  <si>
    <t>12102A222KAT2A</t>
  </si>
  <si>
    <t>KGM32ECG2D222KL</t>
  </si>
  <si>
    <t>12102A222KAT4A</t>
  </si>
  <si>
    <t>KGM32ECG2D272FU</t>
  </si>
  <si>
    <t>12102A272FAT2A</t>
  </si>
  <si>
    <t>KGM32ECG2D272FL</t>
  </si>
  <si>
    <t>12102A272FAT4A</t>
  </si>
  <si>
    <t>KGM32ECG2D272GU</t>
  </si>
  <si>
    <t>12102A272GAT2A</t>
  </si>
  <si>
    <t>KGM32ECG2D272GL</t>
  </si>
  <si>
    <t>12102A272GAT4A</t>
  </si>
  <si>
    <t>KGM32ECG2D272JU</t>
  </si>
  <si>
    <t>12102A272JAT2A</t>
  </si>
  <si>
    <t>KGM32ECG2D272JL</t>
  </si>
  <si>
    <t>12102A272JAT4A</t>
  </si>
  <si>
    <t>KGM32ECG2D272KU</t>
  </si>
  <si>
    <t>12102A272KAT2A</t>
  </si>
  <si>
    <t>KGM32ECG2D272KL</t>
  </si>
  <si>
    <t>12102A272KAT4A</t>
  </si>
  <si>
    <t>KGM32ECG2D332FU</t>
  </si>
  <si>
    <t>12102A332FAT2A</t>
  </si>
  <si>
    <t>KGM32ECG2D332FL</t>
  </si>
  <si>
    <t>12102A332FAT4A</t>
  </si>
  <si>
    <t>KGM32ECG2D332GU</t>
  </si>
  <si>
    <t>12102A332GAT2A</t>
  </si>
  <si>
    <t>KGM32ECG2D332GL</t>
  </si>
  <si>
    <t>12102A332GAT4A</t>
  </si>
  <si>
    <t>KGM32ECG2D332JU</t>
  </si>
  <si>
    <t>12102A332JAT2A</t>
  </si>
  <si>
    <t>KGM32ECG2D332JL</t>
  </si>
  <si>
    <t>12102A332JAT4A</t>
  </si>
  <si>
    <t>KGM32ECG2D332KU</t>
  </si>
  <si>
    <t>12102A332KAT2A</t>
  </si>
  <si>
    <t>KGM32ECG2D332KL</t>
  </si>
  <si>
    <t>12102A332KAT4A</t>
  </si>
  <si>
    <t>KGM32ECG2D561FU</t>
  </si>
  <si>
    <t>12102A561FAT2A</t>
  </si>
  <si>
    <t>KGM32ECG2D561FL</t>
  </si>
  <si>
    <t>12102A561FAT4A</t>
  </si>
  <si>
    <t>KGM32ECG2D561GU</t>
  </si>
  <si>
    <t>12102A561GAT2A</t>
  </si>
  <si>
    <t>KGM32ECG2D561GL</t>
  </si>
  <si>
    <t>12102A561GAT4A</t>
  </si>
  <si>
    <t>KGM32ECG2D561JU</t>
  </si>
  <si>
    <t>12102A561JAT2A</t>
  </si>
  <si>
    <t>KGM32ECG2D561JL</t>
  </si>
  <si>
    <t>12102A561JAT4A</t>
  </si>
  <si>
    <t>KGM32ECG2D561KU</t>
  </si>
  <si>
    <t>12102A561KAT2A</t>
  </si>
  <si>
    <t>KGM32ECG2D561KL</t>
  </si>
  <si>
    <t>12102A561KAT4A</t>
  </si>
  <si>
    <t>KGM32ECG2D681FU</t>
  </si>
  <si>
    <t>12102A681FAT2A</t>
  </si>
  <si>
    <t>KGM32ECG2D681FL</t>
  </si>
  <si>
    <t>12102A681FAT4A</t>
  </si>
  <si>
    <t>KGM32ECG2D681GU</t>
  </si>
  <si>
    <t>12102A681GAT2A</t>
  </si>
  <si>
    <t>KGM32ECG2D681GL</t>
  </si>
  <si>
    <t>12102A681GAT4A</t>
  </si>
  <si>
    <t>KGM32ECG2D681JU</t>
  </si>
  <si>
    <t>12102A681JAT2A</t>
  </si>
  <si>
    <t>KGM32ECG2D681JL</t>
  </si>
  <si>
    <t>12102A681JAT4A</t>
  </si>
  <si>
    <t>KGM32ECG2D681KU</t>
  </si>
  <si>
    <t>12102A681KAT2A</t>
  </si>
  <si>
    <t>KGM32ECG2D681KL</t>
  </si>
  <si>
    <t>12102A681KAT4A</t>
  </si>
  <si>
    <t>KGM32ECG2D821FU</t>
  </si>
  <si>
    <t>12102A821FAT2A</t>
  </si>
  <si>
    <t>KGM32ECG2D821FL</t>
  </si>
  <si>
    <t>12102A821FAT4A</t>
  </si>
  <si>
    <t>KGM32ECG2D821GU</t>
  </si>
  <si>
    <t>12102A821GAT2A</t>
  </si>
  <si>
    <t>KGM32ECG2D821GL</t>
  </si>
  <si>
    <t>12102A821GAT4A</t>
  </si>
  <si>
    <t>KGM32ECG2D821JU</t>
  </si>
  <si>
    <t>12102A821JAT2A</t>
  </si>
  <si>
    <t>KGM32ECG2D821JL</t>
  </si>
  <si>
    <t>12102A821JAT4A</t>
  </si>
  <si>
    <t>KGM32ECG2D821KU</t>
  </si>
  <si>
    <t>12102A821KAT2A</t>
  </si>
  <si>
    <t>KGM32ECG2D821KL</t>
  </si>
  <si>
    <t>12102A821KAT4A</t>
  </si>
  <si>
    <t>KGM32RR72D103JU</t>
  </si>
  <si>
    <t>12102C103JAT2A</t>
  </si>
  <si>
    <t>KGM32RR72D103JL</t>
  </si>
  <si>
    <t>12102C103JAT4A</t>
  </si>
  <si>
    <t>KGM32RR72D103KU</t>
  </si>
  <si>
    <t>12102C103KAT2A</t>
  </si>
  <si>
    <t>KGM32RR72D103KL</t>
  </si>
  <si>
    <t>12102C103KAT4A</t>
  </si>
  <si>
    <t>KGM32RR72D103MU</t>
  </si>
  <si>
    <t>12102C103MAT2A</t>
  </si>
  <si>
    <t>KGM32RR72D103ML</t>
  </si>
  <si>
    <t>12102C103MAT4A</t>
  </si>
  <si>
    <t>KGM32HR72D104JU</t>
  </si>
  <si>
    <t>12102C104JAT2A</t>
  </si>
  <si>
    <t>KGM32HR72D104JL</t>
  </si>
  <si>
    <t>12102C104JAT4A</t>
  </si>
  <si>
    <t>KGM32HR72D104KU</t>
  </si>
  <si>
    <t>12102C104KAT2A</t>
  </si>
  <si>
    <t>KGM32HR72D104KL</t>
  </si>
  <si>
    <t>12102C104KAT4A</t>
  </si>
  <si>
    <t>KGM32HR72D104MU</t>
  </si>
  <si>
    <t>12102C104MAT2A</t>
  </si>
  <si>
    <t>KGM32HR72D104ML</t>
  </si>
  <si>
    <t>12102C104MAT4A</t>
  </si>
  <si>
    <t>KGM32RR72D152JU</t>
  </si>
  <si>
    <t>12102C152JAT2A</t>
  </si>
  <si>
    <t>KGM32RR72D152JL</t>
  </si>
  <si>
    <t>12102C152JAT4A</t>
  </si>
  <si>
    <t>KGM32RR72D152KU</t>
  </si>
  <si>
    <t>12102C152KAT2A</t>
  </si>
  <si>
    <t>KGM32RR72D152KL</t>
  </si>
  <si>
    <t>12102C152KAT4A</t>
  </si>
  <si>
    <t>KGM32RR72D152MU</t>
  </si>
  <si>
    <t>12102C152MAT2A</t>
  </si>
  <si>
    <t>KGM32RR72D152ML</t>
  </si>
  <si>
    <t>12102C152MAT4A</t>
  </si>
  <si>
    <t>KGM32RR72D153JU</t>
  </si>
  <si>
    <t>12102C153JAT2A</t>
  </si>
  <si>
    <t>KGM32RR72D153JL</t>
  </si>
  <si>
    <t>12102C153JAT4A</t>
  </si>
  <si>
    <t>KGM32RR72D153KU</t>
  </si>
  <si>
    <t>12102C153KAT2A</t>
  </si>
  <si>
    <t>KGM32RR72D153KL</t>
  </si>
  <si>
    <t>12102C153KAT4A</t>
  </si>
  <si>
    <t>KGM32RR72D153MU</t>
  </si>
  <si>
    <t>12102C153MAT2A</t>
  </si>
  <si>
    <t>KGM32RR72D153ML</t>
  </si>
  <si>
    <t>12102C153MAT4A</t>
  </si>
  <si>
    <t>KGM32LR72D154JU</t>
  </si>
  <si>
    <t>12102C154JAT2A</t>
  </si>
  <si>
    <t>KGM32LR72D154JL</t>
  </si>
  <si>
    <t>12102C154JAT4A</t>
  </si>
  <si>
    <t>KGM32LR72D154KU</t>
  </si>
  <si>
    <t>12102C154KAT2A</t>
  </si>
  <si>
    <t>KGM32LR72D154KL</t>
  </si>
  <si>
    <t>12102C154KAT4A</t>
  </si>
  <si>
    <t>KGM32LR72D154MU</t>
  </si>
  <si>
    <t>12102C154MAT2A</t>
  </si>
  <si>
    <t>KGM32LR72D154ML</t>
  </si>
  <si>
    <t>12102C154MAT4A</t>
  </si>
  <si>
    <t>KGM32RR72D222JU</t>
  </si>
  <si>
    <t>12102C222JAT2A</t>
  </si>
  <si>
    <t>KGM32RR72D222JL</t>
  </si>
  <si>
    <t>12102C222JAT4A</t>
  </si>
  <si>
    <t>KGM32RR72D222KU</t>
  </si>
  <si>
    <t>12102C222KAT2A</t>
  </si>
  <si>
    <t>KGM32RR72D222KL</t>
  </si>
  <si>
    <t>12102C222KAT4A</t>
  </si>
  <si>
    <t>KGM32RR72D222MU</t>
  </si>
  <si>
    <t>12102C222MAT2A</t>
  </si>
  <si>
    <t>KGM32RR72D222ML</t>
  </si>
  <si>
    <t>12102C222MAT4A</t>
  </si>
  <si>
    <t>KGM32ER72D223JU</t>
  </si>
  <si>
    <t>12102C223JAT2A</t>
  </si>
  <si>
    <t>KGM32ER72D223JL</t>
  </si>
  <si>
    <t>12102C223JAT4A</t>
  </si>
  <si>
    <t>KGM32ER72D223KU</t>
  </si>
  <si>
    <t>12102C223KAT2A</t>
  </si>
  <si>
    <t>KGM32ER72D223KL</t>
  </si>
  <si>
    <t>12102C223KAT4A</t>
  </si>
  <si>
    <t>KGM32ER72D223MU</t>
  </si>
  <si>
    <t>12102C223MAT2A</t>
  </si>
  <si>
    <t>KGM32ER72D223ML</t>
  </si>
  <si>
    <t>12102C223MAT4A</t>
  </si>
  <si>
    <t>KGM32LR72D224JU</t>
  </si>
  <si>
    <t>12102C224JAT2A</t>
  </si>
  <si>
    <t>KGM32LR72D224JL</t>
  </si>
  <si>
    <t>12102C224JAT4A</t>
  </si>
  <si>
    <t>KGM32LR72D224KU</t>
  </si>
  <si>
    <t>12102C224KAT2A</t>
  </si>
  <si>
    <t>KGM32LR72D224KL</t>
  </si>
  <si>
    <t>12102C224KAT4A</t>
  </si>
  <si>
    <t>KGM32LR72D224MU</t>
  </si>
  <si>
    <t>12102C224MAT2A</t>
  </si>
  <si>
    <t>KGM32LR72D224ML</t>
  </si>
  <si>
    <t>12102C224MAT4A</t>
  </si>
  <si>
    <t>KGM32RR72D332JU</t>
  </si>
  <si>
    <t>12102C332JAT2A</t>
  </si>
  <si>
    <t>KGM32RR72D332JL</t>
  </si>
  <si>
    <t>12102C332JAT4A</t>
  </si>
  <si>
    <t>KGM32RR72D332KU</t>
  </si>
  <si>
    <t>12102C332KAT2A</t>
  </si>
  <si>
    <t>KGM32RR72D332KL</t>
  </si>
  <si>
    <t>12102C332KAT4A</t>
  </si>
  <si>
    <t>KGM32RR72D332MU</t>
  </si>
  <si>
    <t>12102C332MAT2A</t>
  </si>
  <si>
    <t>KGM32RR72D332ML</t>
  </si>
  <si>
    <t>12102C332MAT4A</t>
  </si>
  <si>
    <t>KGM32ER72D333JU</t>
  </si>
  <si>
    <t>12102C333JAT2A</t>
  </si>
  <si>
    <t>KGM32ER72D333JL</t>
  </si>
  <si>
    <t>12102C333JAT4A</t>
  </si>
  <si>
    <t>KGM32ER72D333KU</t>
  </si>
  <si>
    <t>12102C333KAT2A</t>
  </si>
  <si>
    <t>KGM32ER72D333KL</t>
  </si>
  <si>
    <t>12102C333KAT4A</t>
  </si>
  <si>
    <t>KGM32ER72D333MU</t>
  </si>
  <si>
    <t>12102C333MAT2A</t>
  </si>
  <si>
    <t>KGM32ER72D333ML</t>
  </si>
  <si>
    <t>12102C333MAT4A</t>
  </si>
  <si>
    <t>KGM32RR72D472JU</t>
  </si>
  <si>
    <t>12102C472JAT2A</t>
  </si>
  <si>
    <t>KGM32RR72D472JL</t>
  </si>
  <si>
    <t>12102C472JAT4A</t>
  </si>
  <si>
    <t>KGM32RR72D472KU</t>
  </si>
  <si>
    <t>12102C472KAT2A</t>
  </si>
  <si>
    <t>KGM32RR72D472KL</t>
  </si>
  <si>
    <t>12102C472KAT4A</t>
  </si>
  <si>
    <t>KGM32RR72D472MU</t>
  </si>
  <si>
    <t>12102C472MAT2A</t>
  </si>
  <si>
    <t>KGM32RR72D472ML</t>
  </si>
  <si>
    <t>12102C472MAT4A</t>
  </si>
  <si>
    <t>KGM32ER72D473JU</t>
  </si>
  <si>
    <t>12102C473JAT2A</t>
  </si>
  <si>
    <t>KGM32ER72D473JL</t>
  </si>
  <si>
    <t>12102C473JAT4A</t>
  </si>
  <si>
    <t>KGM32ER72D473KU</t>
  </si>
  <si>
    <t>12102C473KAT2A</t>
  </si>
  <si>
    <t>KGM32ER72D473KL</t>
  </si>
  <si>
    <t>12102C473KAT4A</t>
  </si>
  <si>
    <t>KGM32ER72D473MU</t>
  </si>
  <si>
    <t>12102C473MAT2A</t>
  </si>
  <si>
    <t>KGM32ER72D473ML</t>
  </si>
  <si>
    <t>12102C473MAT4A</t>
  </si>
  <si>
    <t>KGM32RR72D682JU</t>
  </si>
  <si>
    <t>12102C682JAT2A</t>
  </si>
  <si>
    <t>KGM32RR72D682JL</t>
  </si>
  <si>
    <t>12102C682JAT4A</t>
  </si>
  <si>
    <t>KGM32RR72D682KU</t>
  </si>
  <si>
    <t>12102C682KAT2A</t>
  </si>
  <si>
    <t>KGM32RR72D682KL</t>
  </si>
  <si>
    <t>12102C682KAT4A</t>
  </si>
  <si>
    <t>KGM32RR72D682MU</t>
  </si>
  <si>
    <t>12102C682MAT2A</t>
  </si>
  <si>
    <t>KGM32RR72D682ML</t>
  </si>
  <si>
    <t>12102C682MAT4A</t>
  </si>
  <si>
    <t>KGM32HR72D683JU</t>
  </si>
  <si>
    <t>12102C683JAT2A</t>
  </si>
  <si>
    <t>KGM32HR72D683JL</t>
  </si>
  <si>
    <t>12102C683JAT4A</t>
  </si>
  <si>
    <t>KGM32HR72D683KU</t>
  </si>
  <si>
    <t>12102C683KAT2A</t>
  </si>
  <si>
    <t>KGM32HR72D683KL</t>
  </si>
  <si>
    <t>12102C683KAT4A</t>
  </si>
  <si>
    <t>KGM32HR72D683MU</t>
  </si>
  <si>
    <t>12102C683MAT2A</t>
  </si>
  <si>
    <t>KGM32HR72D683ML</t>
  </si>
  <si>
    <t>12102C683MAT4A</t>
  </si>
  <si>
    <t>KGM32ECG1E102FU</t>
  </si>
  <si>
    <t>12103A102FAT2A</t>
  </si>
  <si>
    <t>KGM32ECG1E102FL</t>
  </si>
  <si>
    <t>12103A102FAT4A</t>
  </si>
  <si>
    <t>KGM32ECG1E102GU</t>
  </si>
  <si>
    <t>12103A102GAT2A</t>
  </si>
  <si>
    <t>KGM32ECG1E102GL</t>
  </si>
  <si>
    <t>12103A102GAT4A</t>
  </si>
  <si>
    <t>KGM32ECG1E102JU</t>
  </si>
  <si>
    <t>12103A102JAT2A</t>
  </si>
  <si>
    <t>KGM32ECG1E102JL</t>
  </si>
  <si>
    <t>12103A102JAT4A</t>
  </si>
  <si>
    <t>KGM32ECG1E102KU</t>
  </si>
  <si>
    <t>12103A102KAT2A</t>
  </si>
  <si>
    <t>KGM32ECG1E102KL</t>
  </si>
  <si>
    <t>12103A102KAT4A</t>
  </si>
  <si>
    <t>KGM32ECG1E103FU</t>
  </si>
  <si>
    <t>12103A103FAT2A</t>
  </si>
  <si>
    <t>KGM32ECG1E103FL</t>
  </si>
  <si>
    <t>12103A103FAT4A</t>
  </si>
  <si>
    <t>KGM32ECG1E103GU</t>
  </si>
  <si>
    <t>12103A103GAT2A</t>
  </si>
  <si>
    <t>KGM32ECG1E103GL</t>
  </si>
  <si>
    <t>12103A103GAT4A</t>
  </si>
  <si>
    <t>KGM32ECG1E103JU</t>
  </si>
  <si>
    <t>12103A103JAT2A</t>
  </si>
  <si>
    <t>KGM32ECG1E103JL</t>
  </si>
  <si>
    <t>12103A103JAT4A</t>
  </si>
  <si>
    <t>KGM32ECG1E103KU</t>
  </si>
  <si>
    <t>12103A103KAT2A</t>
  </si>
  <si>
    <t>KGM32ECG1E103KL</t>
  </si>
  <si>
    <t>12103A103KAT4A</t>
  </si>
  <si>
    <t>KGM32ECG1E122FU</t>
  </si>
  <si>
    <t>12103A122FAT2A</t>
  </si>
  <si>
    <t>KGM32ECG1E122FL</t>
  </si>
  <si>
    <t>12103A122FAT4A</t>
  </si>
  <si>
    <t>KGM32ECG1E122GU</t>
  </si>
  <si>
    <t>12103A122GAT2A</t>
  </si>
  <si>
    <t>KGM32ECG1E122GL</t>
  </si>
  <si>
    <t>12103A122GAT4A</t>
  </si>
  <si>
    <t>KGM32ECG1E122JU</t>
  </si>
  <si>
    <t>12103A122JAT2A</t>
  </si>
  <si>
    <t>KGM32ECG1E122JL</t>
  </si>
  <si>
    <t>12103A122JAT4A</t>
  </si>
  <si>
    <t>KGM32ECG1E122KU</t>
  </si>
  <si>
    <t>12103A122KAT2A</t>
  </si>
  <si>
    <t>KGM32ECG1E122KL</t>
  </si>
  <si>
    <t>12103A122KAT4A</t>
  </si>
  <si>
    <t>KGM32HCG1E123FU</t>
  </si>
  <si>
    <t>12103A123FAT2A</t>
  </si>
  <si>
    <t>KGM32HCG1E123FL</t>
  </si>
  <si>
    <t>12103A123FAT4A</t>
  </si>
  <si>
    <t>KGM32HCG1E123GU</t>
  </si>
  <si>
    <t>12103A123GAT2A</t>
  </si>
  <si>
    <t>KGM32HCG1E123GL</t>
  </si>
  <si>
    <t>12103A123GAT4A</t>
  </si>
  <si>
    <t>KGM32HCG1E123JU</t>
  </si>
  <si>
    <t>12103A123JAT2A</t>
  </si>
  <si>
    <t>KGM32HCG1E123JL</t>
  </si>
  <si>
    <t>12103A123JAT4A</t>
  </si>
  <si>
    <t>KGM32HCG1E123KU</t>
  </si>
  <si>
    <t>12103A123KAT2A</t>
  </si>
  <si>
    <t>KGM32HCG1E123KL</t>
  </si>
  <si>
    <t>12103A123KAT4A</t>
  </si>
  <si>
    <t>KGM32ECG1E152FU</t>
  </si>
  <si>
    <t>12103A152FAT2A</t>
  </si>
  <si>
    <t>KGM32ECG1E152FL</t>
  </si>
  <si>
    <t>12103A152FAT4A</t>
  </si>
  <si>
    <t>KGM32ECG1E152GU</t>
  </si>
  <si>
    <t>12103A152GAT2A</t>
  </si>
  <si>
    <t>KGM32ECG1E152GL</t>
  </si>
  <si>
    <t>12103A152GAT4A</t>
  </si>
  <si>
    <t>KGM32ECG1E152JU</t>
  </si>
  <si>
    <t>12103A152JAT2A</t>
  </si>
  <si>
    <t>KGM32ECG1E152JL</t>
  </si>
  <si>
    <t>12103A152JAT4A</t>
  </si>
  <si>
    <t>KGM32ECG1E152KU</t>
  </si>
  <si>
    <t>12103A152KAT2A</t>
  </si>
  <si>
    <t>KGM32ECG1E152KL</t>
  </si>
  <si>
    <t>12103A152KAT4A</t>
  </si>
  <si>
    <t>KGM32ECG1E182FU</t>
  </si>
  <si>
    <t>12103A182FAT2A</t>
  </si>
  <si>
    <t>KGM32ECG1E182FL</t>
  </si>
  <si>
    <t>12103A182FAT4A</t>
  </si>
  <si>
    <t>KGM32ECG1E182GU</t>
  </si>
  <si>
    <t>12103A182GAT2A</t>
  </si>
  <si>
    <t>KGM32ECG1E182GL</t>
  </si>
  <si>
    <t>12103A182GAT4A</t>
  </si>
  <si>
    <t>KGM32ECG1E182JU</t>
  </si>
  <si>
    <t>12103A182JAT2A</t>
  </si>
  <si>
    <t>KGM32ECG1E182JL</t>
  </si>
  <si>
    <t>12103A182JAT4A</t>
  </si>
  <si>
    <t>KGM32ECG1E182KU</t>
  </si>
  <si>
    <t>12103A182KAT2A</t>
  </si>
  <si>
    <t>KGM32ECG1E182KL</t>
  </si>
  <si>
    <t>12103A182KAT4A</t>
  </si>
  <si>
    <t>KGM32ECG1E222FU</t>
  </si>
  <si>
    <t>12103A222FAT2A</t>
  </si>
  <si>
    <t>KGM32ECG1E222FL</t>
  </si>
  <si>
    <t>12103A222FAT4A</t>
  </si>
  <si>
    <t>KGM32ECG1E222GU</t>
  </si>
  <si>
    <t>12103A222GAT2A</t>
  </si>
  <si>
    <t>KGM32ECG1E222GL</t>
  </si>
  <si>
    <t>12103A222GAT4A</t>
  </si>
  <si>
    <t>KGM32ECG1E222JU</t>
  </si>
  <si>
    <t>12103A222JAT2A</t>
  </si>
  <si>
    <t>KGM32ECG1E222JL</t>
  </si>
  <si>
    <t>12103A222JAT4A</t>
  </si>
  <si>
    <t>KGM32ECG1E222KU</t>
  </si>
  <si>
    <t>12103A222KAT2A</t>
  </si>
  <si>
    <t>KGM32ECG1E222KL</t>
  </si>
  <si>
    <t>12103A222KAT4A</t>
  </si>
  <si>
    <t>KGM32ECG1E272FU</t>
  </si>
  <si>
    <t>12103A272FAT2A</t>
  </si>
  <si>
    <t>KGM32ECG1E272FL</t>
  </si>
  <si>
    <t>12103A272FAT4A</t>
  </si>
  <si>
    <t>KGM32ECG1E272GU</t>
  </si>
  <si>
    <t>12103A272GAT2A</t>
  </si>
  <si>
    <t>KGM32ECG1E272GL</t>
  </si>
  <si>
    <t>12103A272GAT4A</t>
  </si>
  <si>
    <t>KGM32ECG1E272JU</t>
  </si>
  <si>
    <t>12103A272JAT2A</t>
  </si>
  <si>
    <t>KGM32ECG1E272JL</t>
  </si>
  <si>
    <t>12103A272JAT4A</t>
  </si>
  <si>
    <t>KGM32ECG1E272KU</t>
  </si>
  <si>
    <t>12103A272KAT2A</t>
  </si>
  <si>
    <t>KGM32ECG1E272KL</t>
  </si>
  <si>
    <t>12103A272KAT4A</t>
  </si>
  <si>
    <t>KGM32ECG1E332FU</t>
  </si>
  <si>
    <t>12103A332FAT2A</t>
  </si>
  <si>
    <t>KGM32ECG1E332FL</t>
  </si>
  <si>
    <t>12103A332FAT4A</t>
  </si>
  <si>
    <t>KGM32ECG1E332GU</t>
  </si>
  <si>
    <t>12103A332GAT2A</t>
  </si>
  <si>
    <t>KGM32ECG1E332GL</t>
  </si>
  <si>
    <t>12103A332GAT4A</t>
  </si>
  <si>
    <t>KGM32ECG1E332JU</t>
  </si>
  <si>
    <t>12103A332JAT2A</t>
  </si>
  <si>
    <t>KGM32ECG1E332JL</t>
  </si>
  <si>
    <t>12103A332JAT4A</t>
  </si>
  <si>
    <t>KGM32ECG1E332KU</t>
  </si>
  <si>
    <t>12103A332KAT2A</t>
  </si>
  <si>
    <t>KGM32ECG1E332KL</t>
  </si>
  <si>
    <t>12103A332KAT4A</t>
  </si>
  <si>
    <t>KGM32ECG1E392FU</t>
  </si>
  <si>
    <t>12103A392FAT2A</t>
  </si>
  <si>
    <t>KGM32ECG1E392FL</t>
  </si>
  <si>
    <t>12103A392FAT4A</t>
  </si>
  <si>
    <t>KGM31ACG3N121KL</t>
  </si>
  <si>
    <t>1206SA121KAT4A</t>
  </si>
  <si>
    <t>KGM31ACG3N121ML</t>
  </si>
  <si>
    <t>1206SA121MAT4A</t>
  </si>
  <si>
    <t>KGM31ACG3N151JU</t>
  </si>
  <si>
    <t>1206SA151JAT2A</t>
  </si>
  <si>
    <t>KGM31ACG3N151KU</t>
  </si>
  <si>
    <t>1206SA151KAT2A</t>
  </si>
  <si>
    <t>KGM31ACG3N151MU</t>
  </si>
  <si>
    <t>1206SA151MAT2A</t>
  </si>
  <si>
    <t>KGM31ACG3N151JL</t>
  </si>
  <si>
    <t>1206SA151JAT4A</t>
  </si>
  <si>
    <t>KGM31ACG3N151KL</t>
  </si>
  <si>
    <t>1206SA151KAT4A</t>
  </si>
  <si>
    <t>KGM31ACG3N151ML</t>
  </si>
  <si>
    <t>1206SA151MAT4A</t>
  </si>
  <si>
    <t>KGM31ACG3N181JU</t>
  </si>
  <si>
    <t>1206SA181JAT2A</t>
  </si>
  <si>
    <t>KGM31ACG3N181KU</t>
  </si>
  <si>
    <t>1206SA181KAT2A</t>
  </si>
  <si>
    <t>KGM31ACG3N181MU</t>
  </si>
  <si>
    <t>1206SA181MAT2A</t>
  </si>
  <si>
    <t>KGM31ACG3N181JL</t>
  </si>
  <si>
    <t>1206SA181JAT4A</t>
  </si>
  <si>
    <t>KGM31ACG3N181KL</t>
  </si>
  <si>
    <t>1206SA181KAT4A</t>
  </si>
  <si>
    <t>KGM31ACG3N181ML</t>
  </si>
  <si>
    <t>1206SA181MAT4A</t>
  </si>
  <si>
    <t>KGM31ACG3N221JU</t>
  </si>
  <si>
    <t>1206SA221JAT2A</t>
  </si>
  <si>
    <t>KGM31ACG3N221KU</t>
  </si>
  <si>
    <t>1206SA221KAT2A</t>
  </si>
  <si>
    <t>KGM31ACG3N221MU</t>
  </si>
  <si>
    <t>1206SA221MAT2A</t>
  </si>
  <si>
    <t>KGM31ACG3N221JL</t>
  </si>
  <si>
    <t>1206SA221JAT4A</t>
  </si>
  <si>
    <t>KGM31ACG3N221KL</t>
  </si>
  <si>
    <t>1206SA221KAT4A</t>
  </si>
  <si>
    <t>KGM31ACG3N221ML</t>
  </si>
  <si>
    <t>1206SA221MAT4A</t>
  </si>
  <si>
    <t>KGM31HCG3N271JU</t>
  </si>
  <si>
    <t>1206SA271JAT2A</t>
  </si>
  <si>
    <t>KGM31HCG3N271KU</t>
  </si>
  <si>
    <t>1206SA271KAT2A</t>
  </si>
  <si>
    <t>KGM31HCG3N271MU</t>
  </si>
  <si>
    <t>1206SA271MAT2A</t>
  </si>
  <si>
    <t>KGM31HCG3N271JL</t>
  </si>
  <si>
    <t>1206SA271JAT4A</t>
  </si>
  <si>
    <t>KGM31HCG3N271KL</t>
  </si>
  <si>
    <t>1206SA271KAT4A</t>
  </si>
  <si>
    <t>KGM31HCG3N271ML</t>
  </si>
  <si>
    <t>1206SA271MAT4A</t>
  </si>
  <si>
    <t>KGM31HCG3N331JU</t>
  </si>
  <si>
    <t>1206SA331JAT2A</t>
  </si>
  <si>
    <t>KGM31HCG3N331KU</t>
  </si>
  <si>
    <t>1206SA331KAT2A</t>
  </si>
  <si>
    <t>KGM31HCG3N331MU</t>
  </si>
  <si>
    <t>1206SA331MAT2A</t>
  </si>
  <si>
    <t>KGM31HCG3N331JL</t>
  </si>
  <si>
    <t>1206SA331JAT4A</t>
  </si>
  <si>
    <t>KGM31HCG3N331KL</t>
  </si>
  <si>
    <t>1206SA331KAT4A</t>
  </si>
  <si>
    <t>KGM31HCG3N331ML</t>
  </si>
  <si>
    <t>1206SA331MAT4A</t>
  </si>
  <si>
    <t>KGM31HCG3N391JU</t>
  </si>
  <si>
    <t>1206SA391JAT2A</t>
  </si>
  <si>
    <t>KGM31HCG3N391KU</t>
  </si>
  <si>
    <t>1206SA391KAT2A</t>
  </si>
  <si>
    <t>KGM31HCG3N391MU</t>
  </si>
  <si>
    <t>1206SA391MAT2A</t>
  </si>
  <si>
    <t>KGM31HCG3N391JL</t>
  </si>
  <si>
    <t>1206SA391JAT4A</t>
  </si>
  <si>
    <t>KGM31HCG3N391KL</t>
  </si>
  <si>
    <t>1206SA391KAT4A</t>
  </si>
  <si>
    <t>KGM31HCG3N391ML</t>
  </si>
  <si>
    <t>1206SA391MAT4A</t>
  </si>
  <si>
    <t>KGM31HCG3N471JU</t>
  </si>
  <si>
    <t>1206SA471JAT2A</t>
  </si>
  <si>
    <t>KGM31HCG3N471KU</t>
  </si>
  <si>
    <t>1206SA471KAT2A</t>
  </si>
  <si>
    <t>KGM31HCG3N471MU</t>
  </si>
  <si>
    <t>1206SA471MAT2A</t>
  </si>
  <si>
    <t>KGM31HCG3N471JL</t>
  </si>
  <si>
    <t>1206SA471JAT4A</t>
  </si>
  <si>
    <t>KGM31HCG3N471KL</t>
  </si>
  <si>
    <t>1206SA471KAT4A</t>
  </si>
  <si>
    <t>KGM31HCG3N471ML</t>
  </si>
  <si>
    <t>1206SA471MAT4A</t>
  </si>
  <si>
    <t>KGM31DCG3D100JU</t>
  </si>
  <si>
    <t>1206GA100JAT2A</t>
  </si>
  <si>
    <t>KGM31DCG3D100KU</t>
  </si>
  <si>
    <t>1206GA100KAT2A</t>
  </si>
  <si>
    <t>KGM31DCG3D100MU</t>
  </si>
  <si>
    <t>1206GA100MAT2A</t>
  </si>
  <si>
    <t>KGM31DCG3D100JL</t>
  </si>
  <si>
    <t>1206GA100JAT4A</t>
  </si>
  <si>
    <t>KGM31DCG3D100KL</t>
  </si>
  <si>
    <t>1206GA100KAT4A</t>
  </si>
  <si>
    <t>KGM31DCG3D100ML</t>
  </si>
  <si>
    <t>1206GA100MAT4A</t>
  </si>
  <si>
    <t>KGM31DCG3D120JU</t>
  </si>
  <si>
    <t>1206GA120JAT2A</t>
  </si>
  <si>
    <t>KGM31DCG3D120KU</t>
  </si>
  <si>
    <t>1206GA120KAT2A</t>
  </si>
  <si>
    <t>KGM31DCG3D120MU</t>
  </si>
  <si>
    <t>1206GA120MAT2A</t>
  </si>
  <si>
    <t>KGM31DCG3D120JL</t>
  </si>
  <si>
    <t>1206GA120JAT4A</t>
  </si>
  <si>
    <t>KGM31DCG3D120KL</t>
  </si>
  <si>
    <t>1206GA120KAT4A</t>
  </si>
  <si>
    <t>KGM31DCG3D120ML</t>
  </si>
  <si>
    <t>1206GA120MAT4A</t>
  </si>
  <si>
    <t>KGM31DCG3D150JU</t>
  </si>
  <si>
    <t>1206GA150JAT2A</t>
  </si>
  <si>
    <t>KGM31DCG3D150KU</t>
  </si>
  <si>
    <t>1206GA150KAT2A</t>
  </si>
  <si>
    <t>KGM31DCG3D150MU</t>
  </si>
  <si>
    <t>1206GA150MAT2A</t>
  </si>
  <si>
    <t>KGM31DCG3D150JL</t>
  </si>
  <si>
    <t>1206GA150JAT4A</t>
  </si>
  <si>
    <t>KGM31DCG3D150KL</t>
  </si>
  <si>
    <t>1206GA150KAT4A</t>
  </si>
  <si>
    <t>KGM31DCG3D150ML</t>
  </si>
  <si>
    <t>1206GA150MAT4A</t>
  </si>
  <si>
    <t>KGM31DCG3D180JU</t>
  </si>
  <si>
    <t>1206GA180JAT2A</t>
  </si>
  <si>
    <t>KGM31DCG3D180KU</t>
  </si>
  <si>
    <t>1206GA180KAT2A</t>
  </si>
  <si>
    <t>KGM31DCG3D180MU</t>
  </si>
  <si>
    <t>1206GA180MAT2A</t>
  </si>
  <si>
    <t>KGM31DCG3D180JL</t>
  </si>
  <si>
    <t>1206GA180JAT4A</t>
  </si>
  <si>
    <t>KGM31DCG3D180KL</t>
  </si>
  <si>
    <t>1206GA180KAT4A</t>
  </si>
  <si>
    <t>KGM31DCG3D180ML</t>
  </si>
  <si>
    <t>1206GA180MAT4A</t>
  </si>
  <si>
    <t>KGM31DCG3D220JU</t>
  </si>
  <si>
    <t>1206GA220JAT2A</t>
  </si>
  <si>
    <t>KGM31DCG3D220KU</t>
  </si>
  <si>
    <t>1206GA220KAT2A</t>
  </si>
  <si>
    <t>KGM31DCG3D220MU</t>
  </si>
  <si>
    <t>1206GA220MAT2A</t>
  </si>
  <si>
    <t>KGM31DCG3D220JL</t>
  </si>
  <si>
    <t>1206GA220JAT4A</t>
  </si>
  <si>
    <t>KGM31DCG3D220KL</t>
  </si>
  <si>
    <t>1206GA220KAT4A</t>
  </si>
  <si>
    <t>KGM31DCG3D220ML</t>
  </si>
  <si>
    <t>1206GA220MAT4A</t>
  </si>
  <si>
    <t>KGM31DCG3D270JU</t>
  </si>
  <si>
    <t>1206GA270JAT2A</t>
  </si>
  <si>
    <t>KGM31DCG3D270KU</t>
  </si>
  <si>
    <t>1206GA270KAT2A</t>
  </si>
  <si>
    <t>KGM31DCG3D270MU</t>
  </si>
  <si>
    <t>1206GA270MAT2A</t>
  </si>
  <si>
    <t>KGM31DCG3D270JL</t>
  </si>
  <si>
    <t>1206GA270JAT4A</t>
  </si>
  <si>
    <t>KGM31DCG3D270KL</t>
  </si>
  <si>
    <t>1206GA270KAT4A</t>
  </si>
  <si>
    <t>KGM31DCG3D270ML</t>
  </si>
  <si>
    <t>1206GA270MAT4A</t>
  </si>
  <si>
    <t>KGM31DCG3D330JU</t>
  </si>
  <si>
    <t>1206GA330JAT2A</t>
  </si>
  <si>
    <t>KGM31DCG3D330KU</t>
  </si>
  <si>
    <t>1206GA330KAT2A</t>
  </si>
  <si>
    <t>KGM31DCG3D330MU</t>
  </si>
  <si>
    <t>1206GA330MAT2A</t>
  </si>
  <si>
    <t>KGM31DCG3D330JL</t>
  </si>
  <si>
    <t>1206GA330JAT4A</t>
  </si>
  <si>
    <t>KGM31DCG3D330KL</t>
  </si>
  <si>
    <t>1206GA330KAT4A</t>
  </si>
  <si>
    <t>KGM31DCG3D330ML</t>
  </si>
  <si>
    <t>1206GA330MAT4A</t>
  </si>
  <si>
    <t>KGM31DCG3D390JU</t>
  </si>
  <si>
    <t>1206GA390JAT2A</t>
  </si>
  <si>
    <t>KGM31DCG3D390KU</t>
  </si>
  <si>
    <t>1206GA390KAT2A</t>
  </si>
  <si>
    <t>KGM31DCG3D390MU</t>
  </si>
  <si>
    <t>1206GA390MAT2A</t>
  </si>
  <si>
    <t>KGM31DCG3D390JL</t>
  </si>
  <si>
    <t>1206GA390JAT4A</t>
  </si>
  <si>
    <t>KGM31DCG3D390KL</t>
  </si>
  <si>
    <t>1206GA390KAT4A</t>
  </si>
  <si>
    <t>KGM31DCG3D390ML</t>
  </si>
  <si>
    <t>1206GA390MAT4A</t>
  </si>
  <si>
    <t>KGM31DCG3D470JU</t>
  </si>
  <si>
    <t>1206GA470JAT2A</t>
  </si>
  <si>
    <t>KGM31DCG3D470KU</t>
  </si>
  <si>
    <t>1206GA470KAT2A</t>
  </si>
  <si>
    <t>KGM31DCG3D470MU</t>
  </si>
  <si>
    <t>1206GA470MAT2A</t>
  </si>
  <si>
    <t>KGM31DCG3D470JL</t>
  </si>
  <si>
    <t>1206GA470JAT4A</t>
  </si>
  <si>
    <t>KGM31DCG3D470KL</t>
  </si>
  <si>
    <t>1206GA470KAT4A</t>
  </si>
  <si>
    <t>KGM31DCG3D470ML</t>
  </si>
  <si>
    <t>1206GA470MAT4A</t>
  </si>
  <si>
    <t>KGM31DCG3D560JU</t>
  </si>
  <si>
    <t>1206GA560JAT2A</t>
  </si>
  <si>
    <t>KGM31DCG3D560KU</t>
  </si>
  <si>
    <t>1206GA560KAT2A</t>
  </si>
  <si>
    <t>KGM31DCG3D560MU</t>
  </si>
  <si>
    <t>1206GA560MAT2A</t>
  </si>
  <si>
    <t>KGM31DCG3D560JL</t>
  </si>
  <si>
    <t>1206GA560JAT4A</t>
  </si>
  <si>
    <t>KGM31DCG3D560KL</t>
  </si>
  <si>
    <t>1206GA560KAT4A</t>
  </si>
  <si>
    <t>KGM31DCG3D560ML</t>
  </si>
  <si>
    <t>1206GA560MAT4A</t>
  </si>
  <si>
    <t>KGM31DCG3D680JU</t>
  </si>
  <si>
    <t>1206GA680JAT2A</t>
  </si>
  <si>
    <t>KGM31DCG3D680KU</t>
  </si>
  <si>
    <t>1206GA680KAT2A</t>
  </si>
  <si>
    <t>KGM31DCG3D680MU</t>
  </si>
  <si>
    <t>1206GA680MAT2A</t>
  </si>
  <si>
    <t>KGM31DCG3D680JL</t>
  </si>
  <si>
    <t>1206GA680JAT4A</t>
  </si>
  <si>
    <t>KGM31DCG3D680KL</t>
  </si>
  <si>
    <t>1206GA680KAT4A</t>
  </si>
  <si>
    <t>KGM31DCG3D680ML</t>
  </si>
  <si>
    <t>1206GA680MAT4A</t>
  </si>
  <si>
    <t>KGM31DCG3D820JU</t>
  </si>
  <si>
    <t>1206GA820JAT2A</t>
  </si>
  <si>
    <t>KGM31DCG3D820KU</t>
  </si>
  <si>
    <t>1206GA820KAT2A</t>
  </si>
  <si>
    <t>KGM31DCG3D820MU</t>
  </si>
  <si>
    <t>1206GA820MAT2A</t>
  </si>
  <si>
    <t>KGM31DCG3D820JL</t>
  </si>
  <si>
    <t>1206GA820JAT4A</t>
  </si>
  <si>
    <t>KGM31DCG3D820KL</t>
  </si>
  <si>
    <t>1206GA820KAT4A</t>
  </si>
  <si>
    <t>KGM31DCG3D820ML</t>
  </si>
  <si>
    <t>1206GA820MAT4A</t>
  </si>
  <si>
    <t>KGM31DCG3D101JU</t>
  </si>
  <si>
    <t>1206GA101JAT2A</t>
  </si>
  <si>
    <t>KGM31DCG3D101KU</t>
  </si>
  <si>
    <t>1206GA101KAT2A</t>
  </si>
  <si>
    <t>KGM31DCG3D101MU</t>
  </si>
  <si>
    <t>1206GA101MAT2A</t>
  </si>
  <si>
    <t>KGM31DCG3D101JL</t>
  </si>
  <si>
    <t>1206GA101JAT4A</t>
  </si>
  <si>
    <t>KGM31DCG3D101KL</t>
  </si>
  <si>
    <t>1206GA101KAT4A</t>
  </si>
  <si>
    <t>KGM31DCG3D101ML</t>
  </si>
  <si>
    <t>1206GA101MAT4A</t>
  </si>
  <si>
    <t>KGM31ACG3D121JU</t>
  </si>
  <si>
    <t>1206GA121JAT2A</t>
  </si>
  <si>
    <t>KGM31ACG3D121KU</t>
  </si>
  <si>
    <t>1206GA121KAT2A</t>
  </si>
  <si>
    <t>KGM31ACG3D121MU</t>
  </si>
  <si>
    <t>1206GA121MAT2A</t>
  </si>
  <si>
    <t>KGM31ACG3D121JL</t>
  </si>
  <si>
    <t>1206GA121JAT4A</t>
  </si>
  <si>
    <t>KGM31ACG3D121KL</t>
  </si>
  <si>
    <t>1206GA121KAT4A</t>
  </si>
  <si>
    <t>KGM31ACG3D121ML</t>
  </si>
  <si>
    <t>1206GA121MAT4A</t>
  </si>
  <si>
    <t>KGM31ACG3D151JU</t>
  </si>
  <si>
    <t>1206GA151JAT2A</t>
  </si>
  <si>
    <t>KGM31ACG3D151KU</t>
  </si>
  <si>
    <t>1206GA151KAT2A</t>
  </si>
  <si>
    <t>KGM31ACG3D151MU</t>
  </si>
  <si>
    <t>1206GA151MAT2A</t>
  </si>
  <si>
    <t>KGM31ACG3D151JL</t>
  </si>
  <si>
    <t>1206GA151JAT4A</t>
  </si>
  <si>
    <t>KGM31ACG3D151KL</t>
  </si>
  <si>
    <t>1206GA151KAT4A</t>
  </si>
  <si>
    <t>KGM31ACG3D151ML</t>
  </si>
  <si>
    <t>1206GA151MAT4A</t>
  </si>
  <si>
    <t>KGM31ACG3D181JU</t>
  </si>
  <si>
    <t>1206GA181JAT2A</t>
  </si>
  <si>
    <t>KGM31ACG3D181KU</t>
  </si>
  <si>
    <t>1206GA181KAT2A</t>
  </si>
  <si>
    <t>KGM31ACG3D181MU</t>
  </si>
  <si>
    <t>1206GA181MAT2A</t>
  </si>
  <si>
    <t>KGM31ACG3D181JL</t>
  </si>
  <si>
    <t>1206GA181JAT4A</t>
  </si>
  <si>
    <t>KGM31ACG3D181KL</t>
  </si>
  <si>
    <t>1206GA181KAT4A</t>
  </si>
  <si>
    <t>KGM31ACG3D181ML</t>
  </si>
  <si>
    <t>1206GA181MAT4A</t>
  </si>
  <si>
    <t>KGM31ACG3D221JU</t>
  </si>
  <si>
    <t>1206GA221JAT2A</t>
  </si>
  <si>
    <t>KGM31ACG3D221KU</t>
  </si>
  <si>
    <t>1206GA221KAT2A</t>
  </si>
  <si>
    <t>KGM31ACG3D221MU</t>
  </si>
  <si>
    <t>1206GA221MAT2A</t>
  </si>
  <si>
    <t>KGM31ACG3D221JL</t>
  </si>
  <si>
    <t>1206GA221JAT4A</t>
  </si>
  <si>
    <t>KGM31ACG3D221KL</t>
  </si>
  <si>
    <t>1206GA221KAT4A</t>
  </si>
  <si>
    <t>KGM31ACG3D221ML</t>
  </si>
  <si>
    <t>1206GA221MAT4A</t>
  </si>
  <si>
    <t>KGM31HCG3D271JU</t>
  </si>
  <si>
    <t>1206GA271JAT2A</t>
  </si>
  <si>
    <t>KGM31HCG3D271KU</t>
  </si>
  <si>
    <t>1206GA271KAT2A</t>
  </si>
  <si>
    <t>KGM31HCG3D271MU</t>
  </si>
  <si>
    <t>1206GA271MAT2A</t>
  </si>
  <si>
    <t>KGM31HCG3D271JL</t>
  </si>
  <si>
    <t>1206GA271JAT4A</t>
  </si>
  <si>
    <t>KGM31HCG3D271KL</t>
  </si>
  <si>
    <t>1206GA271KAT4A</t>
  </si>
  <si>
    <t>KGM31HCG3D271ML</t>
  </si>
  <si>
    <t>1206GA271MAT4A</t>
  </si>
  <si>
    <t>KGM31HCG3D331JU</t>
  </si>
  <si>
    <t>1206GA331JAT2A</t>
  </si>
  <si>
    <t>KGM31HCG3D331KU</t>
  </si>
  <si>
    <t>1206GA331KAT2A</t>
  </si>
  <si>
    <t>KGM31HCG3D331MU</t>
  </si>
  <si>
    <t>1206GA331MAT2A</t>
  </si>
  <si>
    <t>KGM31HCG3D331JL</t>
  </si>
  <si>
    <t>1206GA331JAT4A</t>
  </si>
  <si>
    <t>KGM31HCG3D331KL</t>
  </si>
  <si>
    <t>1206GA331KAT4A</t>
  </si>
  <si>
    <t>KGM31HCG3D331ML</t>
  </si>
  <si>
    <t>1206GA331MAT4A</t>
  </si>
  <si>
    <t>KGM31HCG3D391JU</t>
  </si>
  <si>
    <t>1206GA391JAT2A</t>
  </si>
  <si>
    <t>KGM31HCG3D391KU</t>
  </si>
  <si>
    <t>1206GA391KAT2A</t>
  </si>
  <si>
    <t>KGM31HCG3D391MU</t>
  </si>
  <si>
    <t>1206GA391MAT2A</t>
  </si>
  <si>
    <t>KGM31HCG3D391JL</t>
  </si>
  <si>
    <t>1206GA391JAT4A</t>
  </si>
  <si>
    <t>KGM31HCG3D391KL</t>
  </si>
  <si>
    <t>1206GA391KAT4A</t>
  </si>
  <si>
    <t>KGM31HCG3D391ML</t>
  </si>
  <si>
    <t>1206GA391MAT4A</t>
  </si>
  <si>
    <t>KGM31HCG3D471JU</t>
  </si>
  <si>
    <t>1206GA471JAT2A</t>
  </si>
  <si>
    <t>KGM31HCG3D471KU</t>
  </si>
  <si>
    <t>1206GA471KAT2A</t>
  </si>
  <si>
    <t>KGM31HCG3D471MU</t>
  </si>
  <si>
    <t>1206GA471MAT2A</t>
  </si>
  <si>
    <t>KGM31HCG3D471JL</t>
  </si>
  <si>
    <t>1206GA471JAT4A</t>
  </si>
  <si>
    <t>KGM31HCG3D471KL</t>
  </si>
  <si>
    <t>1206GA471KAT4A</t>
  </si>
  <si>
    <t>KGM31HCG3D471ML</t>
  </si>
  <si>
    <t>1206GA471MAT4A</t>
  </si>
  <si>
    <t>KGM32RCG2J100JU</t>
  </si>
  <si>
    <t>1210CA100JAT2A</t>
  </si>
  <si>
    <t>KGM32RCG2J100KU</t>
  </si>
  <si>
    <t>1210CA100KAT2A</t>
  </si>
  <si>
    <t>KGM32RCG2J100MU</t>
  </si>
  <si>
    <t>1210CA100MAT2A</t>
  </si>
  <si>
    <t>KGM32RCG2J100JL</t>
  </si>
  <si>
    <t>1210CA100JAT4A</t>
  </si>
  <si>
    <t>KGM32RCG2J100KL</t>
  </si>
  <si>
    <t>1210CA100KAT4A</t>
  </si>
  <si>
    <t>KGM32RCG2J100ML</t>
  </si>
  <si>
    <t>1210CA100MAT4A</t>
  </si>
  <si>
    <t>KGM32RCG2J120JU</t>
  </si>
  <si>
    <t>1210CA120JAT2A</t>
  </si>
  <si>
    <t>KGM32RCG2J120KU</t>
  </si>
  <si>
    <t>1210CA120KAT2A</t>
  </si>
  <si>
    <t>KGM32RCG2J120MU</t>
  </si>
  <si>
    <t>1210CA120MAT2A</t>
  </si>
  <si>
    <t>KGM32RCG2J120JL</t>
  </si>
  <si>
    <t>1210CA120JAT4A</t>
  </si>
  <si>
    <t>KGM32RCG2J120KL</t>
  </si>
  <si>
    <t>1210CA120KAT4A</t>
  </si>
  <si>
    <t>KGM32RCG2J120ML</t>
  </si>
  <si>
    <t>1210CA120MAT4A</t>
  </si>
  <si>
    <t>KGM32RCG2J150JU</t>
  </si>
  <si>
    <t>1210CA150JAT2A</t>
  </si>
  <si>
    <t>KGM32RCG2J150KU</t>
  </si>
  <si>
    <t>1210CA150KAT2A</t>
  </si>
  <si>
    <t>KGM32RCG2J150MU</t>
  </si>
  <si>
    <t>1210CA150MAT2A</t>
  </si>
  <si>
    <t>KGM32RCG2J150JL</t>
  </si>
  <si>
    <t>1210CA150JAT4A</t>
  </si>
  <si>
    <t>KGM32RCG2J150KL</t>
  </si>
  <si>
    <t>1210CA150KAT4A</t>
  </si>
  <si>
    <t>KGM32RCG2J150ML</t>
  </si>
  <si>
    <t>1210CA150MAT4A</t>
  </si>
  <si>
    <t>KGM32RCG2J180JU</t>
  </si>
  <si>
    <t>1210CA180JAT2A</t>
  </si>
  <si>
    <t>KGM32RCG2J180KU</t>
  </si>
  <si>
    <t>1210CA180KAT2A</t>
  </si>
  <si>
    <t>KGM32RCG2J180MU</t>
  </si>
  <si>
    <t>1210CA180MAT2A</t>
  </si>
  <si>
    <t>KGM32RCG2J180JL</t>
  </si>
  <si>
    <t>1210CA180JAT4A</t>
  </si>
  <si>
    <t>KGM32RCG2J180KL</t>
  </si>
  <si>
    <t>1210CA180KAT4A</t>
  </si>
  <si>
    <t>KGM32RCG2J180ML</t>
  </si>
  <si>
    <t>1210CA180MAT4A</t>
  </si>
  <si>
    <t>KGM32RCG2J220JU</t>
  </si>
  <si>
    <t>1210CA220JAT2A</t>
  </si>
  <si>
    <t>KGM32RCG2J220KU</t>
  </si>
  <si>
    <t>1210CA220KAT2A</t>
  </si>
  <si>
    <t>KGM32RCG2J220MU</t>
  </si>
  <si>
    <t>1210CA220MAT2A</t>
  </si>
  <si>
    <t>KGM32RCG2J220JL</t>
  </si>
  <si>
    <t>1210CA220JAT4A</t>
  </si>
  <si>
    <t>KGM32RCG2J220KL</t>
  </si>
  <si>
    <t>1210CA220KAT4A</t>
  </si>
  <si>
    <t>KGM32RCG2J220ML</t>
  </si>
  <si>
    <t>1210CA220MAT4A</t>
  </si>
  <si>
    <t>KGM32RCG2J270JU</t>
  </si>
  <si>
    <t>1210CA270JAT2A</t>
  </si>
  <si>
    <t>KGM32RCG2J270KU</t>
  </si>
  <si>
    <t>1210CA270KAT2A</t>
  </si>
  <si>
    <t>KGM32RCG2J270MU</t>
  </si>
  <si>
    <t>1210CA270MAT2A</t>
  </si>
  <si>
    <t>KGM32RCG2J270JL</t>
  </si>
  <si>
    <t>1210CA270JAT4A</t>
  </si>
  <si>
    <t>KGM32RCG2J270KL</t>
  </si>
  <si>
    <t>1210CA270KAT4A</t>
  </si>
  <si>
    <t>KGM32RCG2J270ML</t>
  </si>
  <si>
    <t>1210CA270MAT4A</t>
  </si>
  <si>
    <t>KGM32ECG2J330JU</t>
  </si>
  <si>
    <t>1210CA330JAT2A</t>
  </si>
  <si>
    <t>KGM32ECG2J330KU</t>
  </si>
  <si>
    <t>1210CA330KAT2A</t>
  </si>
  <si>
    <t>KGM32ECG2J330MU</t>
  </si>
  <si>
    <t>1210CA330MAT2A</t>
  </si>
  <si>
    <t>KGM32ECG2J330JL</t>
  </si>
  <si>
    <t>1210CA330JAT4A</t>
  </si>
  <si>
    <t>KGM32ECG2J330KL</t>
  </si>
  <si>
    <t>1210CA330KAT4A</t>
  </si>
  <si>
    <t>KGM32ECG2J330ML</t>
  </si>
  <si>
    <t>1210CA330MAT4A</t>
  </si>
  <si>
    <t>KGM31NL81E394JU</t>
  </si>
  <si>
    <t>12063L394JAT2A</t>
  </si>
  <si>
    <t>KGM31NL81E394JL</t>
  </si>
  <si>
    <t>12063L394JAT4A</t>
  </si>
  <si>
    <t>KGF31NL81E394JU</t>
  </si>
  <si>
    <t>12063L394JAZ2A</t>
  </si>
  <si>
    <t>KGF31NL81E394JL</t>
  </si>
  <si>
    <t>12063L394JAZ4A</t>
  </si>
  <si>
    <t>KGM31NL81E394KU</t>
  </si>
  <si>
    <t>12063L394KAT2A</t>
  </si>
  <si>
    <t>KGM31NL81E394KL</t>
  </si>
  <si>
    <t>12063L394KAT4A</t>
  </si>
  <si>
    <t>KGF31NL81E394KU</t>
  </si>
  <si>
    <t>12063L394KAZ2A</t>
  </si>
  <si>
    <t>KGF31NL81E394KL</t>
  </si>
  <si>
    <t>12063L394KAZ4A</t>
  </si>
  <si>
    <t>KGM31NL81E394MU</t>
  </si>
  <si>
    <t>12063L394MAT2A</t>
  </si>
  <si>
    <t>KGM31NL81E394ML</t>
  </si>
  <si>
    <t>12063L394MAT4A</t>
  </si>
  <si>
    <t>KGF31NL81E394MU</t>
  </si>
  <si>
    <t>12063L394MAZ2A</t>
  </si>
  <si>
    <t>KGF31NL81E394ML</t>
  </si>
  <si>
    <t>12063L394MAZ4A</t>
  </si>
  <si>
    <t>KGM31BL81E472JT</t>
  </si>
  <si>
    <t>12063L472JAT2A</t>
  </si>
  <si>
    <t>KGM31BL81E472JM</t>
  </si>
  <si>
    <t>12063L472JAT4A</t>
  </si>
  <si>
    <t>KGF31BL81E472JT</t>
  </si>
  <si>
    <t>12063L472JAZ2A</t>
  </si>
  <si>
    <t>KGF31BL81E472JM</t>
  </si>
  <si>
    <t>12063L472JAZ4A</t>
  </si>
  <si>
    <t>KGM31BL81E472KT</t>
  </si>
  <si>
    <t>12063L472KAT2A</t>
  </si>
  <si>
    <t>KGM31BL81E472KM</t>
  </si>
  <si>
    <t>12063L472KAT4A</t>
  </si>
  <si>
    <t>KGF31BL81E472KT</t>
  </si>
  <si>
    <t>12063L472KAZ2A</t>
  </si>
  <si>
    <t>KGF31BL81E472KM</t>
  </si>
  <si>
    <t>12063L472KAZ4A</t>
  </si>
  <si>
    <t>KGM31BL81E472MT</t>
  </si>
  <si>
    <t>12063L472MAT2A</t>
  </si>
  <si>
    <t>KGM31BL81E472MM</t>
  </si>
  <si>
    <t>12063L472MAT4A</t>
  </si>
  <si>
    <t>KGF31BL81E472MT</t>
  </si>
  <si>
    <t>12063L472MAZ2A</t>
  </si>
  <si>
    <t>KGF31BL81E472MM</t>
  </si>
  <si>
    <t>12063L472MAZ4A</t>
  </si>
  <si>
    <t>KGM31BL81E473JT</t>
  </si>
  <si>
    <t>12063L473JAT2A</t>
  </si>
  <si>
    <t>KGM31BL81E473JM</t>
  </si>
  <si>
    <t>12063L473JAT4A</t>
  </si>
  <si>
    <t>KGF31BL81E473JT</t>
  </si>
  <si>
    <t>12063L473JAZ2A</t>
  </si>
  <si>
    <t>KGF31BL81E473JM</t>
  </si>
  <si>
    <t>12063L473JAZ4A</t>
  </si>
  <si>
    <t>KGM31BL81E473KT</t>
  </si>
  <si>
    <t>12063L473KAT2A</t>
  </si>
  <si>
    <t>KGM31BL81E473KM</t>
  </si>
  <si>
    <t>12063L473KAT4A</t>
  </si>
  <si>
    <t>KGF31BL81E473KT</t>
  </si>
  <si>
    <t>12063L473KAZ2A</t>
  </si>
  <si>
    <t>KGF31BL81E473KM</t>
  </si>
  <si>
    <t>12063L473KAZ4A</t>
  </si>
  <si>
    <t>KGM31BL81E473MT</t>
  </si>
  <si>
    <t>12063L473MAT2A</t>
  </si>
  <si>
    <t>KGM31BL81E473MM</t>
  </si>
  <si>
    <t>12063L473MAT4A</t>
  </si>
  <si>
    <t>KGF31BL81E473MT</t>
  </si>
  <si>
    <t>12063L473MAZ2A</t>
  </si>
  <si>
    <t>KGF31BL81E473MM</t>
  </si>
  <si>
    <t>12063L473MAZ4A</t>
  </si>
  <si>
    <t>KGM31NL81E474JU</t>
  </si>
  <si>
    <t>12063L474JAT2A</t>
  </si>
  <si>
    <t>KGM31NL81E474JL</t>
  </si>
  <si>
    <t>12063L474JAT4A</t>
  </si>
  <si>
    <t>KGF31NL81E474JU</t>
  </si>
  <si>
    <t>12063L474JAZ2A</t>
  </si>
  <si>
    <t>KGF31NL81E474JL</t>
  </si>
  <si>
    <t>12063L474JAZ4A</t>
  </si>
  <si>
    <t>KGM31NL81E474KU</t>
  </si>
  <si>
    <t>12063L474KAT2A</t>
  </si>
  <si>
    <t>KGM31NL81E474KL</t>
  </si>
  <si>
    <t>12063L474KAT4A</t>
  </si>
  <si>
    <t>KGF31NL81E474KU</t>
  </si>
  <si>
    <t>12063L474KAZ2A</t>
  </si>
  <si>
    <t>KGF31NL81E474KL</t>
  </si>
  <si>
    <t>12063L474KAZ4A</t>
  </si>
  <si>
    <t>KGM31NL81E474MU</t>
  </si>
  <si>
    <t>12063L474MAT2A</t>
  </si>
  <si>
    <t>KGM31NL81E474ML</t>
  </si>
  <si>
    <t>12063L474MAT4A</t>
  </si>
  <si>
    <t>KGF31NL81E474MU</t>
  </si>
  <si>
    <t>12063L474MAZ2A</t>
  </si>
  <si>
    <t>KGF31NL81E474ML</t>
  </si>
  <si>
    <t>12063L474MAZ4A</t>
  </si>
  <si>
    <t>KGM31BL81E562JT</t>
  </si>
  <si>
    <t>12063L562JAT2A</t>
  </si>
  <si>
    <t>KGM31BL81E562JM</t>
  </si>
  <si>
    <t>12063L562JAT4A</t>
  </si>
  <si>
    <t>KGF31BL81E562JT</t>
  </si>
  <si>
    <t>12063L562JAZ2A</t>
  </si>
  <si>
    <t>KGF31BL81E562JM</t>
  </si>
  <si>
    <t>12063L562JAZ4A</t>
  </si>
  <si>
    <t>KGM31BL81E562KT</t>
  </si>
  <si>
    <t>12063L562KAT2A</t>
  </si>
  <si>
    <t>KGM31BL81E562KM</t>
  </si>
  <si>
    <t>12063L562KAT4A</t>
  </si>
  <si>
    <t>KGF31BL81E562KT</t>
  </si>
  <si>
    <t>12063L562KAZ2A</t>
  </si>
  <si>
    <t>KGF31BL81E562KM</t>
  </si>
  <si>
    <t>12063L562KAZ4A</t>
  </si>
  <si>
    <t>KGM31BL81E562MT</t>
  </si>
  <si>
    <t>12063L562MAT2A</t>
  </si>
  <si>
    <t>KGM31BL81E562MM</t>
  </si>
  <si>
    <t>12063L562MAT4A</t>
  </si>
  <si>
    <t>KGF31BL81E562MT</t>
  </si>
  <si>
    <t>12063L562MAZ2A</t>
  </si>
  <si>
    <t>KGF31BL81E562MM</t>
  </si>
  <si>
    <t>12063L562MAZ4A</t>
  </si>
  <si>
    <t>KGM31BL81E563JT</t>
  </si>
  <si>
    <t>12063L563JAT2A</t>
  </si>
  <si>
    <t>KGM31BL81E563JM</t>
  </si>
  <si>
    <t>12063L563JAT4A</t>
  </si>
  <si>
    <t>KGF31BL81E563JT</t>
  </si>
  <si>
    <t>12063L563JAZ2A</t>
  </si>
  <si>
    <t>KGF31BL81E563JM</t>
  </si>
  <si>
    <t>12063L563JAZ4A</t>
  </si>
  <si>
    <t>KGM31BL81E563KT</t>
  </si>
  <si>
    <t>12063L563KAT2A</t>
  </si>
  <si>
    <t>KGM31BL81E563KM</t>
  </si>
  <si>
    <t>12063L563KAT4A</t>
  </si>
  <si>
    <t>KGF31BL81E563KT</t>
  </si>
  <si>
    <t>12063L563KAZ2A</t>
  </si>
  <si>
    <t>KGF31BL81E563KM</t>
  </si>
  <si>
    <t>12063L563KAZ4A</t>
  </si>
  <si>
    <t>KGM31BL81E563MT</t>
  </si>
  <si>
    <t>12063L563MAT2A</t>
  </si>
  <si>
    <t>KGM31BL81E563MM</t>
  </si>
  <si>
    <t>12063L563MAT4A</t>
  </si>
  <si>
    <t>KGF31BL81E563MT</t>
  </si>
  <si>
    <t>12063L563MAZ2A</t>
  </si>
  <si>
    <t>KGF31BL81E563MM</t>
  </si>
  <si>
    <t>12063L563MAZ4A</t>
  </si>
  <si>
    <t>KGM31BL81E682JT</t>
  </si>
  <si>
    <t>12063L682JAT2A</t>
  </si>
  <si>
    <t>KGM31BL81E682JM</t>
  </si>
  <si>
    <t>12063L682JAT4A</t>
  </si>
  <si>
    <t>KGF31BL81E682JT</t>
  </si>
  <si>
    <t>12063L682JAZ2A</t>
  </si>
  <si>
    <t>KGF31BL81E682JM</t>
  </si>
  <si>
    <t>12063L682JAZ4A</t>
  </si>
  <si>
    <t>KGM31BL81E682KT</t>
  </si>
  <si>
    <t>12063L682KAT2A</t>
  </si>
  <si>
    <t>KGM31BL81E682KM</t>
  </si>
  <si>
    <t>12063L682KAT4A</t>
  </si>
  <si>
    <t>KGF31BL81E682KT</t>
  </si>
  <si>
    <t>12063L682KAZ2A</t>
  </si>
  <si>
    <t>KGF31BL81E682KM</t>
  </si>
  <si>
    <t>12063L682KAZ4A</t>
  </si>
  <si>
    <t>KGM31BL81E682MT</t>
  </si>
  <si>
    <t>12063L682MAT2A</t>
  </si>
  <si>
    <t>KGM31BL81E682MM</t>
  </si>
  <si>
    <t>12063L682MAT4A</t>
  </si>
  <si>
    <t>KGF31BL81E682MT</t>
  </si>
  <si>
    <t>12063L682MAZ2A</t>
  </si>
  <si>
    <t>KGF31BL81E682MM</t>
  </si>
  <si>
    <t>12063L682MAZ4A</t>
  </si>
  <si>
    <t>KGM31BL81E683JT</t>
  </si>
  <si>
    <t>12063L683JAT2A</t>
  </si>
  <si>
    <t>KGM31BL81E683JM</t>
  </si>
  <si>
    <t>12063L683JAT4A</t>
  </si>
  <si>
    <t>KGF31BL81E683JT</t>
  </si>
  <si>
    <t>12063L683JAZ2A</t>
  </si>
  <si>
    <t>KGF31BL81E683JM</t>
  </si>
  <si>
    <t>12063L683JAZ4A</t>
  </si>
  <si>
    <t>KGM31BL81E683KT</t>
  </si>
  <si>
    <t>12063L683KAT2A</t>
  </si>
  <si>
    <t>KGM31BL81E683KM</t>
  </si>
  <si>
    <t>12063L683KAT4A</t>
  </si>
  <si>
    <t>KGF31BL81E683KT</t>
  </si>
  <si>
    <t>12063L683KAZ2A</t>
  </si>
  <si>
    <t>KGF31BL81E683KM</t>
  </si>
  <si>
    <t>12063L683KAZ4A</t>
  </si>
  <si>
    <t>KGM31BL81E683MT</t>
  </si>
  <si>
    <t>12063L683MAT2A</t>
  </si>
  <si>
    <t>KGM31BL81E683MM</t>
  </si>
  <si>
    <t>12063L683MAT4A</t>
  </si>
  <si>
    <t>KGF31BL81E683MT</t>
  </si>
  <si>
    <t>12063L683MAZ2A</t>
  </si>
  <si>
    <t>KGF31BL81E683MM</t>
  </si>
  <si>
    <t>12063L683MAZ4A</t>
  </si>
  <si>
    <t>KGM31GL81E684JU</t>
  </si>
  <si>
    <t>12063L684JAT2A</t>
  </si>
  <si>
    <t>KGM31GL81E684JL</t>
  </si>
  <si>
    <t>12063L684JAT4A</t>
  </si>
  <si>
    <t>KGF31GL81E684JU</t>
  </si>
  <si>
    <t>12063L684JAZ2A</t>
  </si>
  <si>
    <t>KGF31GL81E684JL</t>
  </si>
  <si>
    <t>12063L684JAZ4A</t>
  </si>
  <si>
    <t>KGM31GL81E684KU</t>
  </si>
  <si>
    <t>12063L684KAT2A</t>
  </si>
  <si>
    <t>KGM31GL81E684KL</t>
  </si>
  <si>
    <t>12063L684KAT4A</t>
  </si>
  <si>
    <t>KGF31GL81E684KU</t>
  </si>
  <si>
    <t>12063L684KAZ2A</t>
  </si>
  <si>
    <t>KGF31GL81E684KL</t>
  </si>
  <si>
    <t>12063L684KAZ4A</t>
  </si>
  <si>
    <t>KGM31GL81E684MU</t>
  </si>
  <si>
    <t>12063L684MAT2A</t>
  </si>
  <si>
    <t>KGM31GL81E684ML</t>
  </si>
  <si>
    <t>12063L684MAT4A</t>
  </si>
  <si>
    <t>KGF31GL81E684MU</t>
  </si>
  <si>
    <t>12063L684MAZ2A</t>
  </si>
  <si>
    <t>KGF31GL81E684ML</t>
  </si>
  <si>
    <t>12063L684MAZ4A</t>
  </si>
  <si>
    <t>KGM31BL81E822JT</t>
  </si>
  <si>
    <t>12063L822JAT2A</t>
  </si>
  <si>
    <t>KGM31BL81E822JM</t>
  </si>
  <si>
    <t>12063L822JAT4A</t>
  </si>
  <si>
    <t>KGF31BL81E822JT</t>
  </si>
  <si>
    <t>12063L822JAZ2A</t>
  </si>
  <si>
    <t>KGF31BL81E822JM</t>
  </si>
  <si>
    <t>12063L822JAZ4A</t>
  </si>
  <si>
    <t>KGM31BL81E822KT</t>
  </si>
  <si>
    <t>12063L822KAT2A</t>
  </si>
  <si>
    <t>KGM31BL81E822KM</t>
  </si>
  <si>
    <t>12063L822KAT4A</t>
  </si>
  <si>
    <t>KGF31BL81E822KT</t>
  </si>
  <si>
    <t>12063L822KAZ2A</t>
  </si>
  <si>
    <t>KGF31BL81E822KM</t>
  </si>
  <si>
    <t>12063L822KAZ4A</t>
  </si>
  <si>
    <t>KGM31BL81E822MT</t>
  </si>
  <si>
    <t>12063L822MAT2A</t>
  </si>
  <si>
    <t>KGM31BL81E822MM</t>
  </si>
  <si>
    <t>12063L822MAT4A</t>
  </si>
  <si>
    <t>KGF31BL81E822MT</t>
  </si>
  <si>
    <t>12063L822MAZ2A</t>
  </si>
  <si>
    <t>KGF31BL81E822MM</t>
  </si>
  <si>
    <t>12063L822MAZ4A</t>
  </si>
  <si>
    <t>KGM31BL81E823JT</t>
  </si>
  <si>
    <t>12063L823JAT2A</t>
  </si>
  <si>
    <t>KGM31BL81E823JM</t>
  </si>
  <si>
    <t>12063L823JAT4A</t>
  </si>
  <si>
    <t>KGF31BL81E823JT</t>
  </si>
  <si>
    <t>12063L823JAZ2A</t>
  </si>
  <si>
    <t>KGF31BL81E823JM</t>
  </si>
  <si>
    <t>12063L823JAZ4A</t>
  </si>
  <si>
    <t>KGM31BL81E823KT</t>
  </si>
  <si>
    <t>12063L823KAT2A</t>
  </si>
  <si>
    <t>KGM31BL81E823KM</t>
  </si>
  <si>
    <t>12063L823KAT4A</t>
  </si>
  <si>
    <t>KGF31BL81E823KT</t>
  </si>
  <si>
    <t>12063L823KAZ2A</t>
  </si>
  <si>
    <t>KGF31BL81E823KM</t>
  </si>
  <si>
    <t>12063L823KAZ4A</t>
  </si>
  <si>
    <t>KGM31BL81E823MT</t>
  </si>
  <si>
    <t>12063L823MAT2A</t>
  </si>
  <si>
    <t>KGM31BL81E823MM</t>
  </si>
  <si>
    <t>12063L823MAT4A</t>
  </si>
  <si>
    <t>KGF31BL81E823MT</t>
  </si>
  <si>
    <t>12063L823MAZ2A</t>
  </si>
  <si>
    <t>KGF31BL81E823MM</t>
  </si>
  <si>
    <t>12063L823MAZ4A</t>
  </si>
  <si>
    <t>KGM31GL81E824JU</t>
  </si>
  <si>
    <t>12063L824JAT2A</t>
  </si>
  <si>
    <t>KGM31GL81E824JL</t>
  </si>
  <si>
    <t>12063L824JAT4A</t>
  </si>
  <si>
    <t>KGF31GL81E824JU</t>
  </si>
  <si>
    <t>12063L824JAZ2A</t>
  </si>
  <si>
    <t>KGF31GL81E824JL</t>
  </si>
  <si>
    <t>12063L824JAZ4A</t>
  </si>
  <si>
    <t>KGM31GL81E824KU</t>
  </si>
  <si>
    <t>12063L824KAT2A</t>
  </si>
  <si>
    <t>KGM31GL81E824KL</t>
  </si>
  <si>
    <t>12063L824KAT4A</t>
  </si>
  <si>
    <t>KGF31GL81E824KU</t>
  </si>
  <si>
    <t>12063L824KAZ2A</t>
  </si>
  <si>
    <t>KGF31GL81E824KL</t>
  </si>
  <si>
    <t>12063L824KAZ4A</t>
  </si>
  <si>
    <t>KGM31GL81E824MU</t>
  </si>
  <si>
    <t>12063L824MAT2A</t>
  </si>
  <si>
    <t>KGM31GL81E824ML</t>
  </si>
  <si>
    <t>12063L824MAT4A</t>
  </si>
  <si>
    <t>KGF31GL81E824MU</t>
  </si>
  <si>
    <t>12063L824MAZ2A</t>
  </si>
  <si>
    <t>KGF31GL81E824ML</t>
  </si>
  <si>
    <t>12063L824MAZ4A</t>
  </si>
  <si>
    <t>KGM31HR50G106KU</t>
  </si>
  <si>
    <t>12064D106KAT2A</t>
  </si>
  <si>
    <t>KGM31HR50G106KL</t>
  </si>
  <si>
    <t>12064D106KAT4A</t>
  </si>
  <si>
    <t>KGM31HR50G106MU</t>
  </si>
  <si>
    <t>12064D106MAT2A</t>
  </si>
  <si>
    <t>KGM31HR50G106ML</t>
  </si>
  <si>
    <t>12064D106MAT4A</t>
  </si>
  <si>
    <t>KGM31HR50G107MU</t>
  </si>
  <si>
    <t>12064D107MAT2A</t>
  </si>
  <si>
    <t>KGM31HR50G107ML</t>
  </si>
  <si>
    <t>12064D107MAT4A</t>
  </si>
  <si>
    <t>KGM31HR50G226KU</t>
  </si>
  <si>
    <t>12064D226KAT2A</t>
  </si>
  <si>
    <t>KGM31HR50G226KL</t>
  </si>
  <si>
    <t>12064D226KAT4A</t>
  </si>
  <si>
    <t>KGM31HR50G226MU</t>
  </si>
  <si>
    <t>12064D226MAT2A</t>
  </si>
  <si>
    <t>KGM31HR50G226ML</t>
  </si>
  <si>
    <t>12064D226MAT4A</t>
  </si>
  <si>
    <t>KGM31HR50G475KU</t>
  </si>
  <si>
    <t>12064D475KAT2A</t>
  </si>
  <si>
    <t>KGM31HR50G475KL</t>
  </si>
  <si>
    <t>12064D475KAT4A</t>
  </si>
  <si>
    <t>KGM31HR50G475MU</t>
  </si>
  <si>
    <t>12064D475MAT2A</t>
  </si>
  <si>
    <t>KGM31HR50G475ML</t>
  </si>
  <si>
    <t>12064D475MAT4A</t>
  </si>
  <si>
    <t>KGM31HR50G476MU</t>
  </si>
  <si>
    <t>12064D476MAT2A</t>
  </si>
  <si>
    <t>KGM31HR50G476ML</t>
  </si>
  <si>
    <t>12064D476MAT4A</t>
  </si>
  <si>
    <t>KGM31BCG1H100FT</t>
  </si>
  <si>
    <t>12065A100FAT2A</t>
  </si>
  <si>
    <t>KGM31BCG1H100FM</t>
  </si>
  <si>
    <t>12065A100FAT4A</t>
  </si>
  <si>
    <t>KGM31BCG1H100GT</t>
  </si>
  <si>
    <t>12065A100GAT2A</t>
  </si>
  <si>
    <t>KGM31BCG1H100GM</t>
  </si>
  <si>
    <t>12065A100GAT4A</t>
  </si>
  <si>
    <t>KGM31BCG1H100JT</t>
  </si>
  <si>
    <t>12065A100JAT2A</t>
  </si>
  <si>
    <t>KGM31BCG1H100JM</t>
  </si>
  <si>
    <t>12065A100JAT4A</t>
  </si>
  <si>
    <t>KGM31BCG1H100KT</t>
  </si>
  <si>
    <t>12065A100KAT2A</t>
  </si>
  <si>
    <t>KGM31BCG1H100KM</t>
  </si>
  <si>
    <t>12065A100KAT4A</t>
  </si>
  <si>
    <t>KGM31BCG1H101FT</t>
  </si>
  <si>
    <t>12065A101FAT2A</t>
  </si>
  <si>
    <t>KGM31BCG1H101FM</t>
  </si>
  <si>
    <t>12065A101FAT4A</t>
  </si>
  <si>
    <t>KGM31BCG1H101GT</t>
  </si>
  <si>
    <t>12065A101GAT2A</t>
  </si>
  <si>
    <t>KGM31BCG1H101GM</t>
  </si>
  <si>
    <t>12065A101GAT4A</t>
  </si>
  <si>
    <t>KGM31BCG1H101JT</t>
  </si>
  <si>
    <t>12065A101JAT2A</t>
  </si>
  <si>
    <t>KGM31BCG1H101JM</t>
  </si>
  <si>
    <t>12065A101JAT4A</t>
  </si>
  <si>
    <t>KGM31BCG1H101KT</t>
  </si>
  <si>
    <t>12065A101KAT2A</t>
  </si>
  <si>
    <t>KGM31BCG1H101KM</t>
  </si>
  <si>
    <t>12065A101KAT4A</t>
  </si>
  <si>
    <t>KGM31BCG1H102FT</t>
  </si>
  <si>
    <t>12065A102FAT2A</t>
  </si>
  <si>
    <t>KGM31BCG1H102FM</t>
  </si>
  <si>
    <t>12065A102FAT4A</t>
  </si>
  <si>
    <t>KGM31BCG1H102GT</t>
  </si>
  <si>
    <t>12065A102GAT2A</t>
  </si>
  <si>
    <t>KGM31BCG1H102GM</t>
  </si>
  <si>
    <t>12065A102GAT4A</t>
  </si>
  <si>
    <t>KGM31BCG1H102JT</t>
  </si>
  <si>
    <t>12065A102JAT2A</t>
  </si>
  <si>
    <t>KGM31BCG1H102JM</t>
  </si>
  <si>
    <t>12065A102JAT4A</t>
  </si>
  <si>
    <t>KGM31BCG1H102KT</t>
  </si>
  <si>
    <t>12065A102KAT2A</t>
  </si>
  <si>
    <t>KGM31BCG1H102KM</t>
  </si>
  <si>
    <t>12065A102KAT4A</t>
  </si>
  <si>
    <t>KGM31ACG1H103FU</t>
  </si>
  <si>
    <t>12065A103FAT2A</t>
  </si>
  <si>
    <t>KGM31ACG1H103FL</t>
  </si>
  <si>
    <t>12065A103FAT4A</t>
  </si>
  <si>
    <t>KGM31ACG1H103GU</t>
  </si>
  <si>
    <t>12065A103GAT2A</t>
  </si>
  <si>
    <t>KGM31ACG1H103GL</t>
  </si>
  <si>
    <t>12065A103GAT4A</t>
  </si>
  <si>
    <t>KGM31ACG1H103JU</t>
  </si>
  <si>
    <t>12065A103JAT2A</t>
  </si>
  <si>
    <t>KGM31ACG1H103JL</t>
  </si>
  <si>
    <t>12065A103JAT4A</t>
  </si>
  <si>
    <t>KGM31ACG1H103KU</t>
  </si>
  <si>
    <t>12065A103KAT2A</t>
  </si>
  <si>
    <t>KGM31ACG1H103KL</t>
  </si>
  <si>
    <t>12065A103KAT4A</t>
  </si>
  <si>
    <t>KGM31BCG1H120FT</t>
  </si>
  <si>
    <t>12065A120FAT2A</t>
  </si>
  <si>
    <t>KGM31BCG1H120FM</t>
  </si>
  <si>
    <t>12065A120FAT4A</t>
  </si>
  <si>
    <t>KGM31BCG1H120GT</t>
  </si>
  <si>
    <t>12065A120GAT2A</t>
  </si>
  <si>
    <t>KGM31BCG1H120GM</t>
  </si>
  <si>
    <t>12065A120GAT4A</t>
  </si>
  <si>
    <t>KGM31BCG1H120JT</t>
  </si>
  <si>
    <t>12065A120JAT2A</t>
  </si>
  <si>
    <t>KGM31BCG1H120JM</t>
  </si>
  <si>
    <t>12065A120JAT4A</t>
  </si>
  <si>
    <t>KGM31BCG1H120KT</t>
  </si>
  <si>
    <t>12065A120KAT2A</t>
  </si>
  <si>
    <t>KGM31BCG1H120KM</t>
  </si>
  <si>
    <t>12065A120KAT4A</t>
  </si>
  <si>
    <t>KGM31BCG1H121FT</t>
  </si>
  <si>
    <t>12065A121FAT2A</t>
  </si>
  <si>
    <t>KGM31BCG1H121FM</t>
  </si>
  <si>
    <t>12065A121FAT4A</t>
  </si>
  <si>
    <t>KGM31BCG1H121GT</t>
  </si>
  <si>
    <t>12065A121GAT2A</t>
  </si>
  <si>
    <t>KGM31BCG1H121GM</t>
  </si>
  <si>
    <t>12065A121GAT4A</t>
  </si>
  <si>
    <t>KGM31BCG1H121JT</t>
  </si>
  <si>
    <t>12065A121JAT2A</t>
  </si>
  <si>
    <t>KGM31BCG1H121JM</t>
  </si>
  <si>
    <t>12065A121JAT4A</t>
  </si>
  <si>
    <t>KGM31BCG1H121KT</t>
  </si>
  <si>
    <t>12065A121KAT2A</t>
  </si>
  <si>
    <t>KGM31BCG1H121KM</t>
  </si>
  <si>
    <t>12065A121KAT4A</t>
  </si>
  <si>
    <t>KGM31BCG1H122FT</t>
  </si>
  <si>
    <t>12065A122FAT2A</t>
  </si>
  <si>
    <t>KGM31BCG1H122FM</t>
  </si>
  <si>
    <t>12065A122FAT4A</t>
  </si>
  <si>
    <t>KGM31BCG1H122GT</t>
  </si>
  <si>
    <t>12065A122GAT2A</t>
  </si>
  <si>
    <t>KGM31BCG1H122GM</t>
  </si>
  <si>
    <t>12065A122GAT4A</t>
  </si>
  <si>
    <t>KGM21ACG1C822FU</t>
  </si>
  <si>
    <t>0805YA822FAT2A</t>
  </si>
  <si>
    <t>KGM21ACG1C822FL</t>
  </si>
  <si>
    <t>0805YA822FAT4A</t>
  </si>
  <si>
    <t>KGM21ACG1C822GU</t>
  </si>
  <si>
    <t>0805YA822GAT2A</t>
  </si>
  <si>
    <t>KGM21ACG1C822GL</t>
  </si>
  <si>
    <t>0805YA822GAT4A</t>
  </si>
  <si>
    <t>KGM21ACG1C822JU</t>
  </si>
  <si>
    <t>0805YA822JAT2A</t>
  </si>
  <si>
    <t>KGM21ACG1C822JL</t>
  </si>
  <si>
    <t>0805YA822JAT4A</t>
  </si>
  <si>
    <t>KGM21ACG1C822KU</t>
  </si>
  <si>
    <t>0805YA822KAT2A</t>
  </si>
  <si>
    <t>KGM21ACG1C822KL</t>
  </si>
  <si>
    <t>0805YA822KAT4A</t>
  </si>
  <si>
    <t>KGM21NR71C102JT</t>
  </si>
  <si>
    <t>0805YC102JAT2A</t>
  </si>
  <si>
    <t>KGM21NR71C102JM</t>
  </si>
  <si>
    <t>0805YC102JAT4A</t>
  </si>
  <si>
    <t>KGF21BR71C102JT</t>
  </si>
  <si>
    <t>0805YC102JAZ2A</t>
  </si>
  <si>
    <t>KGF21BR71C102JM</t>
  </si>
  <si>
    <t>0805YC102JAZ4A</t>
  </si>
  <si>
    <t>KGM21NR71C102KT</t>
  </si>
  <si>
    <t>0805YC102KAT2A</t>
  </si>
  <si>
    <t>KGM21NR71C102KM</t>
  </si>
  <si>
    <t>0805YC102KAT4A</t>
  </si>
  <si>
    <t>KGF21BR71C102KT</t>
  </si>
  <si>
    <t>0805YC102KAZ2A</t>
  </si>
  <si>
    <t>KGF21BR71C102KM</t>
  </si>
  <si>
    <t>0805YC102KAZ4A</t>
  </si>
  <si>
    <t>KGM21NR71C102MT</t>
  </si>
  <si>
    <t>0805YC102MAT2A</t>
  </si>
  <si>
    <t>KGM21NR71C102MM</t>
  </si>
  <si>
    <t>0805YC102MAT4A</t>
  </si>
  <si>
    <t>KGF21BR71C102MT</t>
  </si>
  <si>
    <t>0805YC102MAZ2A</t>
  </si>
  <si>
    <t>KGF21BR71C102MM</t>
  </si>
  <si>
    <t>0805YC102MAZ4A</t>
  </si>
  <si>
    <t>KGM21NR71C103JT</t>
  </si>
  <si>
    <t>0805YC103JAT2A</t>
  </si>
  <si>
    <t>KGM21NR71C103JM</t>
  </si>
  <si>
    <t>0805YC103JAT4A</t>
  </si>
  <si>
    <t>KGF21BR71C103JT</t>
  </si>
  <si>
    <t>0805YC103JAZ2A</t>
  </si>
  <si>
    <t>KGF21BR71C103JM</t>
  </si>
  <si>
    <t>0805YC103JAZ4A</t>
  </si>
  <si>
    <t>KGM21NR71C103KT</t>
  </si>
  <si>
    <t>0805YC103KAT2A</t>
  </si>
  <si>
    <t>KGM21NR71C103KM</t>
  </si>
  <si>
    <t>0805YC103KAT4A</t>
  </si>
  <si>
    <t>KGF21BR71C103KT</t>
  </si>
  <si>
    <t>0805YC103KAZ2A</t>
  </si>
  <si>
    <t>KGF21BR71C103KM</t>
  </si>
  <si>
    <t>0805YC103KAZ4A</t>
  </si>
  <si>
    <t>KGM21NR71C103MT</t>
  </si>
  <si>
    <t>0805YC103MAT2A</t>
  </si>
  <si>
    <t>KGM21NR71C103MM</t>
  </si>
  <si>
    <t>0805YC103MAT4A</t>
  </si>
  <si>
    <t>KGF21BR71C103MT</t>
  </si>
  <si>
    <t>0805YC103MAZ2A</t>
  </si>
  <si>
    <t>KGF21BR71C103MM</t>
  </si>
  <si>
    <t>0805YC103MAZ4A</t>
  </si>
  <si>
    <t>KGM21NR71C104JT</t>
  </si>
  <si>
    <t>0805YC104JAT2A</t>
  </si>
  <si>
    <t>KGM21NR71C104JM</t>
  </si>
  <si>
    <t>0805YC104JAT4A</t>
  </si>
  <si>
    <t>KGF21BR71C104JT</t>
  </si>
  <si>
    <t>0805YC104JAZ2A</t>
  </si>
  <si>
    <t>KGF21BR71C104JM</t>
  </si>
  <si>
    <t>0805YC104JAZ4A</t>
  </si>
  <si>
    <t>KGM21NR71C104KT</t>
  </si>
  <si>
    <t>0805YC104KAT2A</t>
  </si>
  <si>
    <t>KGM21NR71C104KM</t>
  </si>
  <si>
    <t>0805YC104KAT4A</t>
  </si>
  <si>
    <t>KGF21BR71C104KT</t>
  </si>
  <si>
    <t>0805YC104KAZ2A</t>
  </si>
  <si>
    <t>KGF21BR71C104KM</t>
  </si>
  <si>
    <t>0805YC104KAZ4A</t>
  </si>
  <si>
    <t>KGM21NR71C104MT</t>
  </si>
  <si>
    <t>0805YC104MAT2A</t>
  </si>
  <si>
    <t>KGM21NR71C104MM</t>
  </si>
  <si>
    <t>0805YC104MAT4A</t>
  </si>
  <si>
    <t>KGF21BR71C104MT</t>
  </si>
  <si>
    <t>0805YC104MAZ2A</t>
  </si>
  <si>
    <t>KGF21BR71C104MM</t>
  </si>
  <si>
    <t>0805YC104MAZ4A</t>
  </si>
  <si>
    <t>KGM21AR71C105JU</t>
  </si>
  <si>
    <t>0805YC105JAT2A</t>
  </si>
  <si>
    <t>KGM21AR71C105JL</t>
  </si>
  <si>
    <t>0805YC105JAT4A</t>
  </si>
  <si>
    <t>KGF21KR71C105JU</t>
  </si>
  <si>
    <t>0805YC105JAZ2A</t>
  </si>
  <si>
    <t>KGF21KR71C105JL</t>
  </si>
  <si>
    <t>0805YC105JAZ4A</t>
  </si>
  <si>
    <t>KGM21AR71C105KU</t>
  </si>
  <si>
    <t>0805YC105KAT2A</t>
  </si>
  <si>
    <t>KGM21AR71C105KL</t>
  </si>
  <si>
    <t>0805YC105KAT4A</t>
  </si>
  <si>
    <t>KGF21KR71C105KU</t>
  </si>
  <si>
    <t>0805YC105KAZ2A</t>
  </si>
  <si>
    <t>KGF21KR71C105KL</t>
  </si>
  <si>
    <t>0805YC105KAZ4A</t>
  </si>
  <si>
    <t>KGM21AR71C105MU</t>
  </si>
  <si>
    <t>0805YC105MAT2A</t>
  </si>
  <si>
    <t>KGM21AR71C105ML</t>
  </si>
  <si>
    <t>0805YC105MAT4A</t>
  </si>
  <si>
    <t>KGF21KR71C105MU</t>
  </si>
  <si>
    <t>0805YC105MAZ2A</t>
  </si>
  <si>
    <t>KGF21KR71C105ML</t>
  </si>
  <si>
    <t>0805YC105MAZ4A</t>
  </si>
  <si>
    <t>KGM21NR71C123JT</t>
  </si>
  <si>
    <t>0805YC123JAT2A</t>
  </si>
  <si>
    <t>KGM21NR71C123JM</t>
  </si>
  <si>
    <t>0805YC123JAT4A</t>
  </si>
  <si>
    <t>KGF21BR71C123JT</t>
  </si>
  <si>
    <t>0805YC123JAZ2A</t>
  </si>
  <si>
    <t>KGF21BR71C123JM</t>
  </si>
  <si>
    <t>0805YC123JAZ4A</t>
  </si>
  <si>
    <t>KGM21NR71C123KT</t>
  </si>
  <si>
    <t>0805YC123KAT2A</t>
  </si>
  <si>
    <t>KGM21NR71C123KM</t>
  </si>
  <si>
    <t>0805YC123KAT4A</t>
  </si>
  <si>
    <t>KGF21BR71C123KT</t>
  </si>
  <si>
    <t>0805YC123KAZ2A</t>
  </si>
  <si>
    <t>KGF21BR71C123KM</t>
  </si>
  <si>
    <t>0805YC123KAZ4A</t>
  </si>
  <si>
    <t>KGM21NR71C123MT</t>
  </si>
  <si>
    <t>0805YC123MAT2A</t>
  </si>
  <si>
    <t>KGM21NR71C123MM</t>
  </si>
  <si>
    <t>0805YC123MAT4A</t>
  </si>
  <si>
    <t>KGF21BR71C123MT</t>
  </si>
  <si>
    <t>0805YC123MAZ2A</t>
  </si>
  <si>
    <t>KGF21BR71C123MM</t>
  </si>
  <si>
    <t>0805YC123MAZ4A</t>
  </si>
  <si>
    <t>KGM21NR71C124JT</t>
  </si>
  <si>
    <t>0805YC124JAT2A</t>
  </si>
  <si>
    <t>KGM21NR71C124JM</t>
  </si>
  <si>
    <t>0805YC124JAT4A</t>
  </si>
  <si>
    <t>KGF21BR71C124JT</t>
  </si>
  <si>
    <t>0805YC124JAZ2A</t>
  </si>
  <si>
    <t>KGF21BR71C124JM</t>
  </si>
  <si>
    <t>0805YC124JAZ4A</t>
  </si>
  <si>
    <t>KGM21NR71C124KT</t>
  </si>
  <si>
    <t>0805YC124KAT2A</t>
  </si>
  <si>
    <t>KGM21NR71C124KM</t>
  </si>
  <si>
    <t>0805YC124KAT4A</t>
  </si>
  <si>
    <t>KGF21BR71C124KT</t>
  </si>
  <si>
    <t>0805YC124KAZ2A</t>
  </si>
  <si>
    <t>KGF21BR71C124KM</t>
  </si>
  <si>
    <t>0805YC124KAZ4A</t>
  </si>
  <si>
    <t>KGM21NR71C124MT</t>
  </si>
  <si>
    <t>0805YC124MAT2A</t>
  </si>
  <si>
    <t>KGM21NR71C124MM</t>
  </si>
  <si>
    <t>0805YC124MAT4A</t>
  </si>
  <si>
    <t>KGF21BR71C124MT</t>
  </si>
  <si>
    <t>0805YC124MAZ2A</t>
  </si>
  <si>
    <t>KGF21BR71C124MM</t>
  </si>
  <si>
    <t>0805YC124MAZ4A</t>
  </si>
  <si>
    <t>KGM21NR71C152JT</t>
  </si>
  <si>
    <t>0805YC152JAT2A</t>
  </si>
  <si>
    <t>KGM21NR71C152JM</t>
  </si>
  <si>
    <t>0805YC152JAT4A</t>
  </si>
  <si>
    <t>KGM21NR71C152KT</t>
  </si>
  <si>
    <t>0805YC152KAT2A</t>
  </si>
  <si>
    <t>KGM21NR71C152KM</t>
  </si>
  <si>
    <t>0805YC152KAT4A</t>
  </si>
  <si>
    <t>KGM21NR71C152MT</t>
  </si>
  <si>
    <t>0805YC152MAT2A</t>
  </si>
  <si>
    <t>KGM21NR71C152MM</t>
  </si>
  <si>
    <t>0805YC152MAT4A</t>
  </si>
  <si>
    <t>KGM21NR71C153JT</t>
  </si>
  <si>
    <t>0805YC153JAT2A</t>
  </si>
  <si>
    <t>KGM21NR71C153JM</t>
  </si>
  <si>
    <t>0805YC153JAT4A</t>
  </si>
  <si>
    <t>KGF21BR71C153JT</t>
  </si>
  <si>
    <t>0805YC153JAZ2A</t>
  </si>
  <si>
    <t>KGF21BR71C153JM</t>
  </si>
  <si>
    <t>0805YC153JAZ4A</t>
  </si>
  <si>
    <t>KGM21NR71C153KT</t>
  </si>
  <si>
    <t>0805YC153KAT2A</t>
  </si>
  <si>
    <t>KGM21NR71C153KM</t>
  </si>
  <si>
    <t>0805YC153KAT4A</t>
  </si>
  <si>
    <t>KGF21BR71C153KT</t>
  </si>
  <si>
    <t>0805YC153KAZ2A</t>
  </si>
  <si>
    <t>KGF21BR71C153KM</t>
  </si>
  <si>
    <t>0805YC153KAZ4A</t>
  </si>
  <si>
    <t>KGM21NR71C153MT</t>
  </si>
  <si>
    <t>0805YC153MAT2A</t>
  </si>
  <si>
    <t>KGM21NR71C153MM</t>
  </si>
  <si>
    <t>0805YC153MAT4A</t>
  </si>
  <si>
    <t>KGF21BR71C153MT</t>
  </si>
  <si>
    <t>0805YC153MAZ2A</t>
  </si>
  <si>
    <t>KGF21BR71C153MM</t>
  </si>
  <si>
    <t>0805YC153MAZ4A</t>
  </si>
  <si>
    <t>KGM21ER71C154JU</t>
  </si>
  <si>
    <t>0805YC154JAT2A</t>
  </si>
  <si>
    <t>KGM21ER71C154JL</t>
  </si>
  <si>
    <t>0805YC154JAT4A</t>
  </si>
  <si>
    <t>KGF21BR71C154JT</t>
  </si>
  <si>
    <t>0805YC154JAZ2A</t>
  </si>
  <si>
    <t>KGF21BR71C154JM</t>
  </si>
  <si>
    <t>0805YC154JAZ4A</t>
  </si>
  <si>
    <t>KGM21ER71C154KU</t>
  </si>
  <si>
    <t>0805YC154KAT2A</t>
  </si>
  <si>
    <t>KGM21ER71C154KL</t>
  </si>
  <si>
    <t>0805YC154KAT4A</t>
  </si>
  <si>
    <t>KGF21BR71C154KT</t>
  </si>
  <si>
    <t>0805YC154KAZ2A</t>
  </si>
  <si>
    <t>KGF21BR71C154KM</t>
  </si>
  <si>
    <t>0805YC154KAZ4A</t>
  </si>
  <si>
    <t>KGM21ER71C154MU</t>
  </si>
  <si>
    <t>0805YC154MAT2A</t>
  </si>
  <si>
    <t>KGM21ER71C154ML</t>
  </si>
  <si>
    <t>0805YC154MAT4A</t>
  </si>
  <si>
    <t>KGF21BR71C154MT</t>
  </si>
  <si>
    <t>0805YC154MAZ2A</t>
  </si>
  <si>
    <t>KGF21BR71C154MM</t>
  </si>
  <si>
    <t>0805YC154MAZ4A</t>
  </si>
  <si>
    <t>KGF21BR71C182JT</t>
  </si>
  <si>
    <t>0805YC182JAZ2A</t>
  </si>
  <si>
    <t>KGF21BR71C182JM</t>
  </si>
  <si>
    <t>0805YC182JAZ4A</t>
  </si>
  <si>
    <t>KGF21BR71C182KT</t>
  </si>
  <si>
    <t>0805YC182KAZ2A</t>
  </si>
  <si>
    <t>KGF21BR71C182KM</t>
  </si>
  <si>
    <t>0805YC182KAZ4A</t>
  </si>
  <si>
    <t>KGF21BR71C182MT</t>
  </si>
  <si>
    <t>0805YC182MAZ2A</t>
  </si>
  <si>
    <t>KGF21BR71C182MM</t>
  </si>
  <si>
    <t>0805YC182MAZ4A</t>
  </si>
  <si>
    <t>KGM21NR71C183JT</t>
  </si>
  <si>
    <t>0805YC183JAT2A</t>
  </si>
  <si>
    <t>KGM21NR71C183JM</t>
  </si>
  <si>
    <t>0805YC183JAT4A</t>
  </si>
  <si>
    <t>KGF21BR71C183JT</t>
  </si>
  <si>
    <t>0805YC183JAZ2A</t>
  </si>
  <si>
    <t>KGF21BR71C183JM</t>
  </si>
  <si>
    <t>0805YC183JAZ4A</t>
  </si>
  <si>
    <t>KGM21NR71C183KT</t>
  </si>
  <si>
    <t>0805YC183KAT2A</t>
  </si>
  <si>
    <t>KGM21NR71C183KM</t>
  </si>
  <si>
    <t>0805YC183KAT4A</t>
  </si>
  <si>
    <t>KGF21BR71C183KT</t>
  </si>
  <si>
    <t>0805YC183KAZ2A</t>
  </si>
  <si>
    <t>KGF21BR71C183KM</t>
  </si>
  <si>
    <t>0805YC183KAZ4A</t>
  </si>
  <si>
    <t>KGM21NR71C183MT</t>
  </si>
  <si>
    <t>0805YC183MAT2A</t>
  </si>
  <si>
    <t>KGM21NR71C183MM</t>
  </si>
  <si>
    <t>0805YC183MAT4A</t>
  </si>
  <si>
    <t>KGF21BR71C183MT</t>
  </si>
  <si>
    <t>0805YC183MAZ2A</t>
  </si>
  <si>
    <t>KGF21BR71C183MM</t>
  </si>
  <si>
    <t>0805YC183MAZ4A</t>
  </si>
  <si>
    <t>KGM21NR71C222JT</t>
  </si>
  <si>
    <t>0805YC222JAT2A</t>
  </si>
  <si>
    <t>KGM21NR71C222JM</t>
  </si>
  <si>
    <t>0805YC222JAT4A</t>
  </si>
  <si>
    <t>KGF21BR71C222JT</t>
  </si>
  <si>
    <t>0805YC222JAZ2A</t>
  </si>
  <si>
    <t>KGF21BR71C222JM</t>
  </si>
  <si>
    <t>0805YC222JAZ4A</t>
  </si>
  <si>
    <t>KGM21NR71C222KT</t>
  </si>
  <si>
    <t>0805YC222KAT2A</t>
  </si>
  <si>
    <t>KGM21NR71C222KM</t>
  </si>
  <si>
    <t>0805YC222KAT4A</t>
  </si>
  <si>
    <t>KGF21BR71C222KT</t>
  </si>
  <si>
    <t>0805YC222KAZ2A</t>
  </si>
  <si>
    <t>KGF21BR71C222KM</t>
  </si>
  <si>
    <t>0805YC222KAZ4A</t>
  </si>
  <si>
    <t>KGM21NR71C222MT</t>
  </si>
  <si>
    <t>0805YC222MAT2A</t>
  </si>
  <si>
    <t>KGM21NR71C222MM</t>
  </si>
  <si>
    <t>0805YC222MAT4A</t>
  </si>
  <si>
    <t>KGF21BR71C222MT</t>
  </si>
  <si>
    <t>0805YC222MAZ2A</t>
  </si>
  <si>
    <t>KGF21BR71C222MM</t>
  </si>
  <si>
    <t>0805YC222MAZ4A</t>
  </si>
  <si>
    <t>KGM21NR71C223JT</t>
  </si>
  <si>
    <t>0805YC223JAT2A</t>
  </si>
  <si>
    <t>KGM21NR71C223JM</t>
  </si>
  <si>
    <t>0805YC223JAT4A</t>
  </si>
  <si>
    <t>KGF21BR71C223JT</t>
  </si>
  <si>
    <t>0805YC223JAZ2A</t>
  </si>
  <si>
    <t>KGF21BR71C223JM</t>
  </si>
  <si>
    <t>0805YC223JAZ4A</t>
  </si>
  <si>
    <t>KGM21NR71C223KT</t>
  </si>
  <si>
    <t>0805YC223KAT2A</t>
  </si>
  <si>
    <t>KGM21NR71C223KM</t>
  </si>
  <si>
    <t>0805YC223KAT4A</t>
  </si>
  <si>
    <t>KGF21BR71C223KT</t>
  </si>
  <si>
    <t>0805YC223KAZ2A</t>
  </si>
  <si>
    <t>KGF21BR71C223KM</t>
  </si>
  <si>
    <t>0805YC223KAZ4A</t>
  </si>
  <si>
    <t>KGM21NR71C223MT</t>
  </si>
  <si>
    <t>0805YC223MAT2A</t>
  </si>
  <si>
    <t>KGM21NR71C223MM</t>
  </si>
  <si>
    <t>0805YC223MAT4A</t>
  </si>
  <si>
    <t>KGF21BR71C223MT</t>
  </si>
  <si>
    <t>0805YC223MAZ2A</t>
  </si>
  <si>
    <t>KGF21BR71C223MM</t>
  </si>
  <si>
    <t>0805YC223MAZ4A</t>
  </si>
  <si>
    <t>KGM21AR71C224JU</t>
  </si>
  <si>
    <t>0805YC224JAT2A</t>
  </si>
  <si>
    <t>KGM21AR71C224JL</t>
  </si>
  <si>
    <t>0805YC224JAT4A</t>
  </si>
  <si>
    <t>KGF21JR71C224JU</t>
  </si>
  <si>
    <t>0805YC224JAZ2A</t>
  </si>
  <si>
    <t>KGF21JR71C224JL</t>
  </si>
  <si>
    <t>0805YC224JAZ4A</t>
  </si>
  <si>
    <t>KGM21AR71C224KU</t>
  </si>
  <si>
    <t>0805YC224KAT2A</t>
  </si>
  <si>
    <t>KGM21AR71C224KL</t>
  </si>
  <si>
    <t>0805YC224KAT4A</t>
  </si>
  <si>
    <t>KGF21JR71C224KU</t>
  </si>
  <si>
    <t>0805YC224KAZ2A</t>
  </si>
  <si>
    <t>KGF21JR71C224KL</t>
  </si>
  <si>
    <t>0805YC224KAZ4A</t>
  </si>
  <si>
    <t>KGM21AR71C224MU</t>
  </si>
  <si>
    <t>0805YC224MAT2A</t>
  </si>
  <si>
    <t>KGM21AR71C224ML</t>
  </si>
  <si>
    <t>0805YC224MAT4A</t>
  </si>
  <si>
    <t>KGF21JR71C224MU</t>
  </si>
  <si>
    <t>0805YC224MAZ2A</t>
  </si>
  <si>
    <t>KGF21JR71C224ML</t>
  </si>
  <si>
    <t>0805YC224MAZ4A</t>
  </si>
  <si>
    <t>KGM21AR71C225KU</t>
  </si>
  <si>
    <t>0805YC225KAT2A</t>
  </si>
  <si>
    <t>KGM21AR71C225KL</t>
  </si>
  <si>
    <t>0805YC225KAT4A</t>
  </si>
  <si>
    <t>KGM21AR71C225MU</t>
  </si>
  <si>
    <t>0805YC225MAT2A</t>
  </si>
  <si>
    <t>KGM21AR71C225ML</t>
  </si>
  <si>
    <t>0805YC225MAT4A</t>
  </si>
  <si>
    <t>KGM21NR71C273JT</t>
  </si>
  <si>
    <t>0805YC273JAT2A</t>
  </si>
  <si>
    <t>KGM21NR71C273JM</t>
  </si>
  <si>
    <t>0805YC273JAT4A</t>
  </si>
  <si>
    <t>KGF21BR71C273JT</t>
  </si>
  <si>
    <t>0805YC273JAZ2A</t>
  </si>
  <si>
    <t>KGF21BR71C273JM</t>
  </si>
  <si>
    <t>0805YC273JAZ4A</t>
  </si>
  <si>
    <t>KGM21NR71C273KT</t>
  </si>
  <si>
    <t>0805YC273KAT2A</t>
  </si>
  <si>
    <t>KGM21NR71C273KM</t>
  </si>
  <si>
    <t>0805YC273KAT4A</t>
  </si>
  <si>
    <t>KGF21BR71C273KT</t>
  </si>
  <si>
    <t>0805YC273KAZ2A</t>
  </si>
  <si>
    <t>KGF21BR71C273KM</t>
  </si>
  <si>
    <t>0805YC273KAZ4A</t>
  </si>
  <si>
    <t>KGM21NR71C273MT</t>
  </si>
  <si>
    <t>0805YC273MAT2A</t>
  </si>
  <si>
    <t>KGM21NR71C273MM</t>
  </si>
  <si>
    <t>0805YC273MAT4A</t>
  </si>
  <si>
    <t>KGF21BR71C273MT</t>
  </si>
  <si>
    <t>0805YC273MAZ2A</t>
  </si>
  <si>
    <t>KGF21BR71C273MM</t>
  </si>
  <si>
    <t>0805YC273MAZ4A</t>
  </si>
  <si>
    <t>KGM21NR71C331JT</t>
  </si>
  <si>
    <t>0805YC331JAT2A</t>
  </si>
  <si>
    <t>KGM21NR71C331JM</t>
  </si>
  <si>
    <t>0805YC331JAT4A</t>
  </si>
  <si>
    <t>KGM21NR71C331KT</t>
  </si>
  <si>
    <t>0805YC331KAT2A</t>
  </si>
  <si>
    <t>KGM21NR71C331KM</t>
  </si>
  <si>
    <t>0805YC331KAT4A</t>
  </si>
  <si>
    <t>KGM21NR71C331MT</t>
  </si>
  <si>
    <t>0805YC331MAT2A</t>
  </si>
  <si>
    <t>KGM21NR71C331MM</t>
  </si>
  <si>
    <t>0805YC331MAT4A</t>
  </si>
  <si>
    <t>KGM21NR71C332JT</t>
  </si>
  <si>
    <t>0805YC332JAT2A</t>
  </si>
  <si>
    <t>KGM21NR71C332JM</t>
  </si>
  <si>
    <t>0805YC332JAT4A</t>
  </si>
  <si>
    <t>KGF21BR71C332JT</t>
  </si>
  <si>
    <t>0805YC332JAZ2A</t>
  </si>
  <si>
    <t>KGF21BR71C332JM</t>
  </si>
  <si>
    <t>0805YC332JAZ4A</t>
  </si>
  <si>
    <t>KGM21NR71C332KT</t>
  </si>
  <si>
    <t>0805YC332KAT2A</t>
  </si>
  <si>
    <t>KGM21NR71C332KM</t>
  </si>
  <si>
    <t>0805YC332KAT4A</t>
  </si>
  <si>
    <t>KGF21BR71C332KT</t>
  </si>
  <si>
    <t>0805YC332KAZ2A</t>
  </si>
  <si>
    <t>KGF21BR71C332KM</t>
  </si>
  <si>
    <t>0805YC332KAZ4A</t>
  </si>
  <si>
    <t>KGM21NR71C332MT</t>
  </si>
  <si>
    <t>0805YC332MAT2A</t>
  </si>
  <si>
    <t>KGM21NR71C332MM</t>
  </si>
  <si>
    <t>0805YC332MAT4A</t>
  </si>
  <si>
    <t>KGF21BR71C332MT</t>
  </si>
  <si>
    <t>0805YC332MAZ2A</t>
  </si>
  <si>
    <t>KGF21BR71C332MM</t>
  </si>
  <si>
    <t>0805YC332MAZ4A</t>
  </si>
  <si>
    <t>KGM21NR71C333JT</t>
  </si>
  <si>
    <t>0805YC333JAT2A</t>
  </si>
  <si>
    <t>KGM21NR71C333JM</t>
  </si>
  <si>
    <t>0805YC333JAT4A</t>
  </si>
  <si>
    <t>KGF21BR71C333JT</t>
  </si>
  <si>
    <t>0805YC333JAZ2A</t>
  </si>
  <si>
    <t>KGF21BR71C333JM</t>
  </si>
  <si>
    <t>0805YC333JAZ4A</t>
  </si>
  <si>
    <t>KGM21NR71C333KT</t>
  </si>
  <si>
    <t>0805YC333KAT2A</t>
  </si>
  <si>
    <t>KGM21NR71C333KM</t>
  </si>
  <si>
    <t>0805YC333KAT4A</t>
  </si>
  <si>
    <t>KGF21BR71C333KT</t>
  </si>
  <si>
    <t>0805YC333KAZ2A</t>
  </si>
  <si>
    <t>KGF21BR71C333KM</t>
  </si>
  <si>
    <t>0805YC333KAZ4A</t>
  </si>
  <si>
    <t>KGM21NR71C333MT</t>
  </si>
  <si>
    <t>0805YC333MAT2A</t>
  </si>
  <si>
    <t>KGM21NR71C333MM</t>
  </si>
  <si>
    <t>0805YC333MAT4A</t>
  </si>
  <si>
    <t>KGF21BR71C333MT</t>
  </si>
  <si>
    <t>0805YC333MAZ2A</t>
  </si>
  <si>
    <t>KGF21BR71C333MM</t>
  </si>
  <si>
    <t>0805YC333MAZ4A</t>
  </si>
  <si>
    <t>KGM21AR71C334JU</t>
  </si>
  <si>
    <t>0805YC334JAT2A</t>
  </si>
  <si>
    <t>KGM21AR71C334JL</t>
  </si>
  <si>
    <t>0805YC334JAT4A</t>
  </si>
  <si>
    <t>KGM32ECG1E392GU</t>
  </si>
  <si>
    <t>12103A392GAT2A</t>
  </si>
  <si>
    <t>KGM32ECG1E392GL</t>
  </si>
  <si>
    <t>12103A392GAT4A</t>
  </si>
  <si>
    <t>KGM32ECG1E392JU</t>
  </si>
  <si>
    <t>12103A392JAT2A</t>
  </si>
  <si>
    <t>KGM32ECG1E392JL</t>
  </si>
  <si>
    <t>12103A392JAT4A</t>
  </si>
  <si>
    <t>KGM32ECG1E392KU</t>
  </si>
  <si>
    <t>12103A392KAT2A</t>
  </si>
  <si>
    <t>KGM32ECG1E392KL</t>
  </si>
  <si>
    <t>12103A392KAT4A</t>
  </si>
  <si>
    <t>KGM32ECG1E472FU</t>
  </si>
  <si>
    <t>12103A472FAT2A</t>
  </si>
  <si>
    <t>KGM32ECG1E472FL</t>
  </si>
  <si>
    <t>12103A472FAT4A</t>
  </si>
  <si>
    <t>KGM32ECG1E472GU</t>
  </si>
  <si>
    <t>12103A472GAT2A</t>
  </si>
  <si>
    <t>KGM32ECG1E472GL</t>
  </si>
  <si>
    <t>12103A472GAT4A</t>
  </si>
  <si>
    <t>KGM32ECG1E472JU</t>
  </si>
  <si>
    <t>12103A472JAT2A</t>
  </si>
  <si>
    <t>KGM32ECG1E472JL</t>
  </si>
  <si>
    <t>12103A472JAT4A</t>
  </si>
  <si>
    <t>KGM32ECG1E472KU</t>
  </si>
  <si>
    <t>12103A472KAT2A</t>
  </si>
  <si>
    <t>KGM32ECG1E472KL</t>
  </si>
  <si>
    <t>12103A472KAT4A</t>
  </si>
  <si>
    <t>KGM32ECG1E561FU</t>
  </si>
  <si>
    <t>12103A561FAT2A</t>
  </si>
  <si>
    <t>KGM32ECG1E561FL</t>
  </si>
  <si>
    <t>12103A561FAT4A</t>
  </si>
  <si>
    <t>KGM32ECG1E561GU</t>
  </si>
  <si>
    <t>12103A561GAT2A</t>
  </si>
  <si>
    <t>KGM32ECG1E561GL</t>
  </si>
  <si>
    <t>12103A561GAT4A</t>
  </si>
  <si>
    <t>KGM32ECG1E561JU</t>
  </si>
  <si>
    <t>12103A561JAT2A</t>
  </si>
  <si>
    <t>KGM32ECG1E561JL</t>
  </si>
  <si>
    <t>12103A561JAT4A</t>
  </si>
  <si>
    <t>KGM32ECG1E561KU</t>
  </si>
  <si>
    <t>12103A561KAT2A</t>
  </si>
  <si>
    <t>KGM32ECG1E561KL</t>
  </si>
  <si>
    <t>12103A561KAT4A</t>
  </si>
  <si>
    <t>KGM32ECG1E562FU</t>
  </si>
  <si>
    <t>12103A562FAT2A</t>
  </si>
  <si>
    <t>KGM32ECG1E562FL</t>
  </si>
  <si>
    <t>12103A562FAT4A</t>
  </si>
  <si>
    <t>KGM32ECG1E562GU</t>
  </si>
  <si>
    <t>12103A562GAT2A</t>
  </si>
  <si>
    <t>KGM32ECG1E562GL</t>
  </si>
  <si>
    <t>12103A562GAT4A</t>
  </si>
  <si>
    <t>KGM32ECG1E562JU</t>
  </si>
  <si>
    <t>12103A562JAT2A</t>
  </si>
  <si>
    <t>KGM32ECG1E562JL</t>
  </si>
  <si>
    <t>12103A562JAT4A</t>
  </si>
  <si>
    <t>KGM32ECG1E562KU</t>
  </si>
  <si>
    <t>12103A562KAT2A</t>
  </si>
  <si>
    <t>KGM32ECG1E562KL</t>
  </si>
  <si>
    <t>12103A562KAT4A</t>
  </si>
  <si>
    <t>KGM32ECG1E681FU</t>
  </si>
  <si>
    <t>12103A681FAT2A</t>
  </si>
  <si>
    <t>KGM32ECG1E681FL</t>
  </si>
  <si>
    <t>12103A681FAT4A</t>
  </si>
  <si>
    <t>KGM32ECG1E681GU</t>
  </si>
  <si>
    <t>12103A681GAT2A</t>
  </si>
  <si>
    <t>KGM32ECG1E681GL</t>
  </si>
  <si>
    <t>12103A681GAT4A</t>
  </si>
  <si>
    <t>KGM32ECG1E681JU</t>
  </si>
  <si>
    <t>12103A681JAT2A</t>
  </si>
  <si>
    <t>KGM32ECG1E681JL</t>
  </si>
  <si>
    <t>12103A681JAT4A</t>
  </si>
  <si>
    <t>KGM32ECG1E681KU</t>
  </si>
  <si>
    <t>12103A681KAT2A</t>
  </si>
  <si>
    <t>KGM32ECG1E681KL</t>
  </si>
  <si>
    <t>12103A681KAT4A</t>
  </si>
  <si>
    <t>KGM32ECG1E682FU</t>
  </si>
  <si>
    <t>12103A682FAT2A</t>
  </si>
  <si>
    <t>KGM32ECG1E682FL</t>
  </si>
  <si>
    <t>12103A682FAT4A</t>
  </si>
  <si>
    <t>KGM32ECG1E682GU</t>
  </si>
  <si>
    <t>12103A682GAT2A</t>
  </si>
  <si>
    <t>KGM32ECG1E682GL</t>
  </si>
  <si>
    <t>12103A682GAT4A</t>
  </si>
  <si>
    <t>KGM32ECG1E682JU</t>
  </si>
  <si>
    <t>12103A682JAT2A</t>
  </si>
  <si>
    <t>KGM32ECG1E682JL</t>
  </si>
  <si>
    <t>12103A682JAT4A</t>
  </si>
  <si>
    <t>KGM32ECG1E682KU</t>
  </si>
  <si>
    <t>12103A682KAT2A</t>
  </si>
  <si>
    <t>KGM32ECG1E682KL</t>
  </si>
  <si>
    <t>12103A682KAT4A</t>
  </si>
  <si>
    <t>KGM32ECG1E821FU</t>
  </si>
  <si>
    <t>12103A821FAT2A</t>
  </si>
  <si>
    <t>KGM32ECG1E821FL</t>
  </si>
  <si>
    <t>12103A821FAT4A</t>
  </si>
  <si>
    <t>KGM32ECG1E821GU</t>
  </si>
  <si>
    <t>12103A821GAT2A</t>
  </si>
  <si>
    <t>KGM32ECG1E821GL</t>
  </si>
  <si>
    <t>12103A821GAT4A</t>
  </si>
  <si>
    <t>KGM32ECG1E821JU</t>
  </si>
  <si>
    <t>12103A821JAT2A</t>
  </si>
  <si>
    <t>KGM32ECG1E821JL</t>
  </si>
  <si>
    <t>12103A821JAT4A</t>
  </si>
  <si>
    <t>KGM32ECG1E821KU</t>
  </si>
  <si>
    <t>12103A821KAT2A</t>
  </si>
  <si>
    <t>KGM32ECG1E821KL</t>
  </si>
  <si>
    <t>12103A821KAT4A</t>
  </si>
  <si>
    <t>KGM32ECG1E822FU</t>
  </si>
  <si>
    <t>12103A822FAT2A</t>
  </si>
  <si>
    <t>KGM32ECG1E822FL</t>
  </si>
  <si>
    <t>12103A822FAT4A</t>
  </si>
  <si>
    <t>KGM32ECG1E822GU</t>
  </si>
  <si>
    <t>12103A822GAT2A</t>
  </si>
  <si>
    <t>KGM32ECG1E822GL</t>
  </si>
  <si>
    <t>12103A822GAT4A</t>
  </si>
  <si>
    <t>KGM32ECG1E822JU</t>
  </si>
  <si>
    <t>12103A822JAT2A</t>
  </si>
  <si>
    <t>KGM32ECG1E822JL</t>
  </si>
  <si>
    <t>12103A822JAT4A</t>
  </si>
  <si>
    <t>KGM32ECG1E822KU</t>
  </si>
  <si>
    <t>12103A822KAT2A</t>
  </si>
  <si>
    <t>KGM32ECG1E822KL</t>
  </si>
  <si>
    <t>12103A822KAT4A</t>
  </si>
  <si>
    <t>KGM32RR71E103JU</t>
  </si>
  <si>
    <t>12103C103JAT2A</t>
  </si>
  <si>
    <t>KGM32RR71E103JL</t>
  </si>
  <si>
    <t>12103C103JAT4A</t>
  </si>
  <si>
    <t>KGF32QR71E103JT</t>
  </si>
  <si>
    <t>12103C103JAZ2A</t>
  </si>
  <si>
    <t>KGF32QR71E103JM</t>
  </si>
  <si>
    <t>12103C103JAZ4A</t>
  </si>
  <si>
    <t>KGM32RR71E103KU</t>
  </si>
  <si>
    <t>12103C103KAT2A</t>
  </si>
  <si>
    <t>KGM32RR71E103KL</t>
  </si>
  <si>
    <t>12103C103KAT4A</t>
  </si>
  <si>
    <t>KGF32QR71E103KT</t>
  </si>
  <si>
    <t>12103C103KAZ2A</t>
  </si>
  <si>
    <t>KGF32QR71E103KM</t>
  </si>
  <si>
    <t>12103C103KAZ4A</t>
  </si>
  <si>
    <t>KGM32RR71E103MU</t>
  </si>
  <si>
    <t>12103C103MAT2A</t>
  </si>
  <si>
    <t>KGM32RR71E103ML</t>
  </si>
  <si>
    <t>12103C103MAT4A</t>
  </si>
  <si>
    <t>KGF32QR71E103MT</t>
  </si>
  <si>
    <t>12103C103MAZ2A</t>
  </si>
  <si>
    <t>KGF32QR71E103MM</t>
  </si>
  <si>
    <t>12103C103MAZ4A</t>
  </si>
  <si>
    <t>KGM32RR71E104JU</t>
  </si>
  <si>
    <t>12103C104JAT2A</t>
  </si>
  <si>
    <t>KGM32RR71E104JL</t>
  </si>
  <si>
    <t>12103C104JAT4A</t>
  </si>
  <si>
    <t>KGF32QR71E104JT</t>
  </si>
  <si>
    <t>12103C104JAZ2A</t>
  </si>
  <si>
    <t>KGF32QR71E104JM</t>
  </si>
  <si>
    <t>12103C104JAZ4A</t>
  </si>
  <si>
    <t>KGM32RR71E104KU</t>
  </si>
  <si>
    <t>12103C104KAT2A</t>
  </si>
  <si>
    <t>KGM32RR71E104KL</t>
  </si>
  <si>
    <t>12103C104KAT4A</t>
  </si>
  <si>
    <t>KGF32QR71E104KT</t>
  </si>
  <si>
    <t>12103C104KAZ2A</t>
  </si>
  <si>
    <t>KGF32QR71E104KM</t>
  </si>
  <si>
    <t>12103C104KAZ4A</t>
  </si>
  <si>
    <t>KGM32RR71E104MU</t>
  </si>
  <si>
    <t>12103C104MAT2A</t>
  </si>
  <si>
    <t>KGM32RR71E104ML</t>
  </si>
  <si>
    <t>12103C104MAT4A</t>
  </si>
  <si>
    <t>KGF32QR71E104MT</t>
  </si>
  <si>
    <t>12103C104MAZ2A</t>
  </si>
  <si>
    <t>KGF32QR71E104MM</t>
  </si>
  <si>
    <t>12103C104MAZ4A</t>
  </si>
  <si>
    <t>KGM32ER71E105JU</t>
  </si>
  <si>
    <t>12103C105JAT2A</t>
  </si>
  <si>
    <t>KGM32ER71E105JL</t>
  </si>
  <si>
    <t>12103C105JAT4A</t>
  </si>
  <si>
    <t>KGF32GR71E105JU</t>
  </si>
  <si>
    <t>12103C105JAZ2A</t>
  </si>
  <si>
    <t>KGF32GR71E105JL</t>
  </si>
  <si>
    <t>12103C105JAZ4A</t>
  </si>
  <si>
    <t>KGM32ER71E105KU</t>
  </si>
  <si>
    <t>12103C105KAT2A</t>
  </si>
  <si>
    <t>KGM32ER71E105KL</t>
  </si>
  <si>
    <t>12103C105KAT4A</t>
  </si>
  <si>
    <t>KGF32GR71E105KU</t>
  </si>
  <si>
    <t>12103C105KAZ2A</t>
  </si>
  <si>
    <t>KGF32GR71E105KL</t>
  </si>
  <si>
    <t>12103C105KAZ4A</t>
  </si>
  <si>
    <t>KGM32ER71E105MU</t>
  </si>
  <si>
    <t>12103C105MAT2A</t>
  </si>
  <si>
    <t>KGM32ER71E105ML</t>
  </si>
  <si>
    <t>12103C105MAT4A</t>
  </si>
  <si>
    <t>KGF32GR71E105MU</t>
  </si>
  <si>
    <t>12103C105MAZ2A</t>
  </si>
  <si>
    <t>KGF32GR71E105ML</t>
  </si>
  <si>
    <t>12103C105MAZ4A</t>
  </si>
  <si>
    <t>KGM32LR71E106KU</t>
  </si>
  <si>
    <t>12103C106KAT2A</t>
  </si>
  <si>
    <t>KGM32LR71E106KL</t>
  </si>
  <si>
    <t>12103C106KAT4A</t>
  </si>
  <si>
    <t>KGF32LR71E106KU</t>
  </si>
  <si>
    <t>12103C106KAZ2A</t>
  </si>
  <si>
    <t>KGF32LR71E106KL</t>
  </si>
  <si>
    <t>12103C106KAZ4A</t>
  </si>
  <si>
    <t>KGM32LR71E106MU</t>
  </si>
  <si>
    <t>12103C106MAT2A</t>
  </si>
  <si>
    <t>KGM32LR71E106ML</t>
  </si>
  <si>
    <t>12103C106MAT4A</t>
  </si>
  <si>
    <t>KGF32LR71E106MU</t>
  </si>
  <si>
    <t>12103C106MAZ2A</t>
  </si>
  <si>
    <t>KGF32LR71E106ML</t>
  </si>
  <si>
    <t>12103C106MAZ4A</t>
  </si>
  <si>
    <t>KGM32RR71E123JU</t>
  </si>
  <si>
    <t>12103C123JAT2A</t>
  </si>
  <si>
    <t>KGM32RR71E123JL</t>
  </si>
  <si>
    <t>12103C123JAT4A</t>
  </si>
  <si>
    <t>KGF32QR71E123JT</t>
  </si>
  <si>
    <t>12103C123JAZ2A</t>
  </si>
  <si>
    <t>KGF32QR71E123JM</t>
  </si>
  <si>
    <t>12103C123JAZ4A</t>
  </si>
  <si>
    <t>KGM32RR71E123KU</t>
  </si>
  <si>
    <t>12103C123KAT2A</t>
  </si>
  <si>
    <t>KGM32RR71E123KL</t>
  </si>
  <si>
    <t>12103C123KAT4A</t>
  </si>
  <si>
    <t>KGF32QR71E123KT</t>
  </si>
  <si>
    <t>12103C123KAZ2A</t>
  </si>
  <si>
    <t>KGF32QR71E123KM</t>
  </si>
  <si>
    <t>12103C123KAZ4A</t>
  </si>
  <si>
    <t>KGM32RR71E123MU</t>
  </si>
  <si>
    <t>12103C123MAT2A</t>
  </si>
  <si>
    <t>KGM32RR71E123ML</t>
  </si>
  <si>
    <t>12103C123MAT4A</t>
  </si>
  <si>
    <t>KGF32QR71E123MT</t>
  </si>
  <si>
    <t>12103C123MAZ2A</t>
  </si>
  <si>
    <t>KGF32QR71E123MM</t>
  </si>
  <si>
    <t>12103C123MAZ4A</t>
  </si>
  <si>
    <t>KGM32RR71E124JU</t>
  </si>
  <si>
    <t>12103C124JAT2A</t>
  </si>
  <si>
    <t>KGM32RR71E124JL</t>
  </si>
  <si>
    <t>12103C124JAT4A</t>
  </si>
  <si>
    <t>KGF32QR71E124JT</t>
  </si>
  <si>
    <t>12103C124JAZ2A</t>
  </si>
  <si>
    <t>KGF32QR71E124JM</t>
  </si>
  <si>
    <t>12103C124JAZ4A</t>
  </si>
  <si>
    <t>KGM32RR71E124KU</t>
  </si>
  <si>
    <t>12103C124KAT2A</t>
  </si>
  <si>
    <t>KGM32RR71E124KL</t>
  </si>
  <si>
    <t>12103C124KAT4A</t>
  </si>
  <si>
    <t>KGF32QR71E124KT</t>
  </si>
  <si>
    <t>12103C124KAZ2A</t>
  </si>
  <si>
    <t>KGF32QR71E124KM</t>
  </si>
  <si>
    <t>12103C124KAZ4A</t>
  </si>
  <si>
    <t>KGM32RR71E124MU</t>
  </si>
  <si>
    <t>12103C124MAT2A</t>
  </si>
  <si>
    <t>KGM32RR71E124ML</t>
  </si>
  <si>
    <t>12103C124MAT4A</t>
  </si>
  <si>
    <t>KGF32QR71E124MT</t>
  </si>
  <si>
    <t>12103C124MAZ2A</t>
  </si>
  <si>
    <t>KGF32QR71E124MM</t>
  </si>
  <si>
    <t>12103C124MAZ4A</t>
  </si>
  <si>
    <t>KGM32RR71E152JU</t>
  </si>
  <si>
    <t>12103C152JAT2A</t>
  </si>
  <si>
    <t>KGM32RR71E152JL</t>
  </si>
  <si>
    <t>12103C152JAT4A</t>
  </si>
  <si>
    <t>KGM32RR71E152KU</t>
  </si>
  <si>
    <t>12103C152KAT2A</t>
  </si>
  <si>
    <t>KGM32RR71E152KL</t>
  </si>
  <si>
    <t>12103C152KAT4A</t>
  </si>
  <si>
    <t>KGM32RR71E152MU</t>
  </si>
  <si>
    <t>12103C152MAT2A</t>
  </si>
  <si>
    <t>KGM32RR71E152ML</t>
  </si>
  <si>
    <t>12103C152MAT4A</t>
  </si>
  <si>
    <t>KGM32RR71E153JU</t>
  </si>
  <si>
    <t>12103C153JAT2A</t>
  </si>
  <si>
    <t>KGM32RR71E153JL</t>
  </si>
  <si>
    <t>12103C153JAT4A</t>
  </si>
  <si>
    <t>KGF32QR71E153JT</t>
  </si>
  <si>
    <t>12103C153JAZ2A</t>
  </si>
  <si>
    <t>KGF32QR71E153JM</t>
  </si>
  <si>
    <t>12103C153JAZ4A</t>
  </si>
  <si>
    <t>KGM32RR71E153KU</t>
  </si>
  <si>
    <t>12103C153KAT2A</t>
  </si>
  <si>
    <t>KGM32RR71E153KL</t>
  </si>
  <si>
    <t>12103C153KAT4A</t>
  </si>
  <si>
    <t>KGF32QR71E153KT</t>
  </si>
  <si>
    <t>12103C153KAZ2A</t>
  </si>
  <si>
    <t>KGF32QR71E153KM</t>
  </si>
  <si>
    <t>12103C153KAZ4A</t>
  </si>
  <si>
    <t>KGM32RR71E153MU</t>
  </si>
  <si>
    <t>12103C153MAT2A</t>
  </si>
  <si>
    <t>KGM32RR71E153ML</t>
  </si>
  <si>
    <t>12103C153MAT4A</t>
  </si>
  <si>
    <t>KGF32QR71E153MT</t>
  </si>
  <si>
    <t>12103C153MAZ2A</t>
  </si>
  <si>
    <t>KGF32QR71E153MM</t>
  </si>
  <si>
    <t>12103C153MAZ4A</t>
  </si>
  <si>
    <t>KGM32ER71E154JU</t>
  </si>
  <si>
    <t>12103C154JAT2A</t>
  </si>
  <si>
    <t>KGM32ER71E154JL</t>
  </si>
  <si>
    <t>12103C154JAT4A</t>
  </si>
  <si>
    <t>KGF32QR71E154JT</t>
  </si>
  <si>
    <t>12103C154JAZ2A</t>
  </si>
  <si>
    <t>KGF32QR71E154JM</t>
  </si>
  <si>
    <t>12103C154JAZ4A</t>
  </si>
  <si>
    <t>KGM32ER71E154KU</t>
  </si>
  <si>
    <t>12103C154KAT2A</t>
  </si>
  <si>
    <t>KGM32ER71E154KL</t>
  </si>
  <si>
    <t>12103C154KAT4A</t>
  </si>
  <si>
    <t>KGF32QR71E154KT</t>
  </si>
  <si>
    <t>12103C154KAZ2A</t>
  </si>
  <si>
    <t>KGF32QR71E154KM</t>
  </si>
  <si>
    <t>12103C154KAZ4A</t>
  </si>
  <si>
    <t>KGM32ER71E154MU</t>
  </si>
  <si>
    <t>12103C154MAT2A</t>
  </si>
  <si>
    <t>KGM32ER71E154ML</t>
  </si>
  <si>
    <t>12103C154MAT4A</t>
  </si>
  <si>
    <t>KGF32QR71E154MT</t>
  </si>
  <si>
    <t>12103C154MAZ2A</t>
  </si>
  <si>
    <t>KGF32QR71E154MM</t>
  </si>
  <si>
    <t>12103C154MAZ4A</t>
  </si>
  <si>
    <t>KGF32GR71E155KU</t>
  </si>
  <si>
    <t>12103C155KAZ2A</t>
  </si>
  <si>
    <t>KGF32GR71E155KL</t>
  </si>
  <si>
    <t>12103C155KAZ4A</t>
  </si>
  <si>
    <t>KGF32GR71E155MU</t>
  </si>
  <si>
    <t>12103C155MAZ2A</t>
  </si>
  <si>
    <t>KGF32GR71E155ML</t>
  </si>
  <si>
    <t>12103C155MAZ4A</t>
  </si>
  <si>
    <t>KGF32QR71E182JT</t>
  </si>
  <si>
    <t>12103C182JAZ2A</t>
  </si>
  <si>
    <t>KGF32QR71E182JM</t>
  </si>
  <si>
    <t>12103C182JAZ4A</t>
  </si>
  <si>
    <t>KGF32QR71E182KT</t>
  </si>
  <si>
    <t>12103C182KAZ2A</t>
  </si>
  <si>
    <t>KGF32QR71E182KM</t>
  </si>
  <si>
    <t>12103C182KAZ4A</t>
  </si>
  <si>
    <t>KGF32QR71E182MT</t>
  </si>
  <si>
    <t>12103C182MAZ2A</t>
  </si>
  <si>
    <t>KGF32QR71E182MM</t>
  </si>
  <si>
    <t>12103C182MAZ4A</t>
  </si>
  <si>
    <t>KGM32RR71E183JU</t>
  </si>
  <si>
    <t>12103C183JAT2A</t>
  </si>
  <si>
    <t>KGM32RR71E183JL</t>
  </si>
  <si>
    <t>12103C183JAT4A</t>
  </si>
  <si>
    <t>KGF32QR71E183JT</t>
  </si>
  <si>
    <t>12103C183JAZ2A</t>
  </si>
  <si>
    <t>KGF32QR71E183JM</t>
  </si>
  <si>
    <t>12103C183JAZ4A</t>
  </si>
  <si>
    <t>KGM32RR71E183KU</t>
  </si>
  <si>
    <t>12103C183KAT2A</t>
  </si>
  <si>
    <t>KGM32RR71E183KL</t>
  </si>
  <si>
    <t>12103C183KAT4A</t>
  </si>
  <si>
    <t>KGF32QR71E183KT</t>
  </si>
  <si>
    <t>12103C183KAZ2A</t>
  </si>
  <si>
    <t>KGF32QR71E183KM</t>
  </si>
  <si>
    <t>12103C183KAZ4A</t>
  </si>
  <si>
    <t>KGM32RR71E183MU</t>
  </si>
  <si>
    <t>12103C183MAT2A</t>
  </si>
  <si>
    <t>KGM32RR71E183ML</t>
  </si>
  <si>
    <t>12103C183MAT4A</t>
  </si>
  <si>
    <t>KGF32QR71E183MT</t>
  </si>
  <si>
    <t>12103C183MAZ2A</t>
  </si>
  <si>
    <t>KGF32QR71E183MM</t>
  </si>
  <si>
    <t>12103C183MAZ4A</t>
  </si>
  <si>
    <t>KGM32RR71E222JU</t>
  </si>
  <si>
    <t>12103C222JAT2A</t>
  </si>
  <si>
    <t>KGM32RR71E222JL</t>
  </si>
  <si>
    <t>12103C222JAT4A</t>
  </si>
  <si>
    <t>KGF32QR71E222JT</t>
  </si>
  <si>
    <t>12103C222JAZ2A</t>
  </si>
  <si>
    <t>KGF32QR71E222JM</t>
  </si>
  <si>
    <t>12103C222JAZ4A</t>
  </si>
  <si>
    <t>KGM32RR71E222KU</t>
  </si>
  <si>
    <t>12103C222KAT2A</t>
  </si>
  <si>
    <t>KGM32RR71E222KL</t>
  </si>
  <si>
    <t>12103C222KAT4A</t>
  </si>
  <si>
    <t>KGF32QR71E222KT</t>
  </si>
  <si>
    <t>12103C222KAZ2A</t>
  </si>
  <si>
    <t>KGF32QR71E222KM</t>
  </si>
  <si>
    <t>12103C222KAZ4A</t>
  </si>
  <si>
    <t>KGM32RR71E222MU</t>
  </si>
  <si>
    <t>12103C222MAT2A</t>
  </si>
  <si>
    <t>KGM32RR71E222ML</t>
  </si>
  <si>
    <t>12103C222MAT4A</t>
  </si>
  <si>
    <t>KGF32QR71E222MT</t>
  </si>
  <si>
    <t>12103C222MAZ2A</t>
  </si>
  <si>
    <t>KGF32QR71E222MM</t>
  </si>
  <si>
    <t>12103C222MAZ4A</t>
  </si>
  <si>
    <t>KGM32RR71E223JU</t>
  </si>
  <si>
    <t>12103C223JAT2A</t>
  </si>
  <si>
    <t>KGM32RR71E223JL</t>
  </si>
  <si>
    <t>12103C223JAT4A</t>
  </si>
  <si>
    <t>KGF32QR71E223JT</t>
  </si>
  <si>
    <t>12103C223JAZ2A</t>
  </si>
  <si>
    <t>KGF32QR71E223JM</t>
  </si>
  <si>
    <t>12103C223JAZ4A</t>
  </si>
  <si>
    <t>KGM32RR71E223KU</t>
  </si>
  <si>
    <t>12103C223KAT2A</t>
  </si>
  <si>
    <t>KGM32RR71E223KL</t>
  </si>
  <si>
    <t>12103C223KAT4A</t>
  </si>
  <si>
    <t>KGF32QR71E223KT</t>
  </si>
  <si>
    <t>12103C223KAZ2A</t>
  </si>
  <si>
    <t>KGF32QR71E223KM</t>
  </si>
  <si>
    <t>12103C223KAZ4A</t>
  </si>
  <si>
    <t>KGM32RR71E223MU</t>
  </si>
  <si>
    <t>12103C223MAT2A</t>
  </si>
  <si>
    <t>KGM32RR71E223ML</t>
  </si>
  <si>
    <t>12103C223MAT4A</t>
  </si>
  <si>
    <t>KGF32QR71E223MT</t>
  </si>
  <si>
    <t>12103C223MAZ2A</t>
  </si>
  <si>
    <t>KGF32QR71E223MM</t>
  </si>
  <si>
    <t>12103C223MAZ4A</t>
  </si>
  <si>
    <t>KGM32ER71E224JU</t>
  </si>
  <si>
    <t>12103C224JAT2A</t>
  </si>
  <si>
    <t>KGM32ER71E224JL</t>
  </si>
  <si>
    <t>12103C224JAT4A</t>
  </si>
  <si>
    <t>KGF32QR71E224JT</t>
  </si>
  <si>
    <t>12103C224JAZ2A</t>
  </si>
  <si>
    <t>KGF32QR71E224JM</t>
  </si>
  <si>
    <t>12103C224JAZ4A</t>
  </si>
  <si>
    <t>KGM32ER71E224KU</t>
  </si>
  <si>
    <t>12103C224KAT2A</t>
  </si>
  <si>
    <t>KGM32ER71E224KL</t>
  </si>
  <si>
    <t>12103C224KAT4A</t>
  </si>
  <si>
    <t>KGM31DCG3A180KL</t>
  </si>
  <si>
    <t>1206AA180KAT4A</t>
  </si>
  <si>
    <t>KGM31DCG3A180ML</t>
  </si>
  <si>
    <t>1206AA180MAT4A</t>
  </si>
  <si>
    <t>KGM31DCG3A220JU</t>
  </si>
  <si>
    <t>1206AA220JAT2A</t>
  </si>
  <si>
    <t>KGM31DCG3A220KU</t>
  </si>
  <si>
    <t>1206AA220KAT2A</t>
  </si>
  <si>
    <t>KGM31DCG3A220MU</t>
  </si>
  <si>
    <t>1206AA220MAT2A</t>
  </si>
  <si>
    <t>KGM31DCG3A220JL</t>
  </si>
  <si>
    <t>1206AA220JAT4A</t>
  </si>
  <si>
    <t>KGM31DCG3A220KL</t>
  </si>
  <si>
    <t>1206AA220KAT4A</t>
  </si>
  <si>
    <t>KGM31DCG3A220ML</t>
  </si>
  <si>
    <t>1206AA220MAT4A</t>
  </si>
  <si>
    <t>KGM31DCG3A270JU</t>
  </si>
  <si>
    <t>1206AA270JAT2A</t>
  </si>
  <si>
    <t>KGM31DCG3A270KU</t>
  </si>
  <si>
    <t>1206AA270KAT2A</t>
  </si>
  <si>
    <t>KGM31DCG3A270MU</t>
  </si>
  <si>
    <t>1206AA270MAT2A</t>
  </si>
  <si>
    <t>KGM31DCG3A270JL</t>
  </si>
  <si>
    <t>1206AA270JAT4A</t>
  </si>
  <si>
    <t>KGM31DCG3A270KL</t>
  </si>
  <si>
    <t>1206AA270KAT4A</t>
  </si>
  <si>
    <t>KGM31DCG3A270ML</t>
  </si>
  <si>
    <t>1206AA270MAT4A</t>
  </si>
  <si>
    <t>KGM31DCG3A330JU</t>
  </si>
  <si>
    <t>1206AA330JAT2A</t>
  </si>
  <si>
    <t>KGM31DCG3A330KU</t>
  </si>
  <si>
    <t>1206AA330KAT2A</t>
  </si>
  <si>
    <t>KGM31DCG3A330MU</t>
  </si>
  <si>
    <t>1206AA330MAT2A</t>
  </si>
  <si>
    <t>KGM31DCG3A330JL</t>
  </si>
  <si>
    <t>1206AA330JAT4A</t>
  </si>
  <si>
    <t>KGM31DCG3A330KL</t>
  </si>
  <si>
    <t>1206AA330KAT4A</t>
  </si>
  <si>
    <t>KGM31DCG3A330ML</t>
  </si>
  <si>
    <t>1206AA330MAT4A</t>
  </si>
  <si>
    <t>KGM31DCG3A390JU</t>
  </si>
  <si>
    <t>1206AA390JAT2A</t>
  </si>
  <si>
    <t>KGM31DCG3A390KU</t>
  </si>
  <si>
    <t>1206AA390KAT2A</t>
  </si>
  <si>
    <t>KGM31DCG3A390MU</t>
  </si>
  <si>
    <t>1206AA390MAT2A</t>
  </si>
  <si>
    <t>KGM31DCG3A390JL</t>
  </si>
  <si>
    <t>1206AA390JAT4A</t>
  </si>
  <si>
    <t>KGM31DCG3A390KL</t>
  </si>
  <si>
    <t>1206AA390KAT4A</t>
  </si>
  <si>
    <t>KGM31DCG3A390ML</t>
  </si>
  <si>
    <t>1206AA390MAT4A</t>
  </si>
  <si>
    <t>KGM31DCG3A470JU</t>
  </si>
  <si>
    <t>1206AA470JAT2A</t>
  </si>
  <si>
    <t>KGM31DCG3A470KU</t>
  </si>
  <si>
    <t>1206AA470KAT2A</t>
  </si>
  <si>
    <t>KGM31DCG3A470MU</t>
  </si>
  <si>
    <t>1206AA470MAT2A</t>
  </si>
  <si>
    <t>KGM31DCG3A470JL</t>
  </si>
  <si>
    <t>1206AA470JAT4A</t>
  </si>
  <si>
    <t>KGM31DCG3A470KL</t>
  </si>
  <si>
    <t>1206AA470KAT4A</t>
  </si>
  <si>
    <t>KGM31DCG3A470ML</t>
  </si>
  <si>
    <t>1206AA470MAT4A</t>
  </si>
  <si>
    <t>KGM31DCG3A560JU</t>
  </si>
  <si>
    <t>1206AA560JAT2A</t>
  </si>
  <si>
    <t>KGM31DCG3A560KU</t>
  </si>
  <si>
    <t>1206AA560KAT2A</t>
  </si>
  <si>
    <t>KGM31DCG3A560MU</t>
  </si>
  <si>
    <t>1206AA560MAT2A</t>
  </si>
  <si>
    <t>KGM31DCG3A560JL</t>
  </si>
  <si>
    <t>1206AA560JAT4A</t>
  </si>
  <si>
    <t>KGM31DCG3A560KL</t>
  </si>
  <si>
    <t>1206AA560KAT4A</t>
  </si>
  <si>
    <t>KGM31DCG3A560ML</t>
  </si>
  <si>
    <t>1206AA560MAT4A</t>
  </si>
  <si>
    <t>KGM31DCG3A680JU</t>
  </si>
  <si>
    <t>1206AA680JAT2A</t>
  </si>
  <si>
    <t>KGM31DCG3A680KU</t>
  </si>
  <si>
    <t>1206AA680KAT2A</t>
  </si>
  <si>
    <t>KGM31DCG3A680MU</t>
  </si>
  <si>
    <t>1206AA680MAT2A</t>
  </si>
  <si>
    <t>KGM31DCG3A680JL</t>
  </si>
  <si>
    <t>1206AA680JAT4A</t>
  </si>
  <si>
    <t>KGM31DCG3A680KL</t>
  </si>
  <si>
    <t>1206AA680KAT4A</t>
  </si>
  <si>
    <t>KGM31DCG3A680ML</t>
  </si>
  <si>
    <t>1206AA680MAT4A</t>
  </si>
  <si>
    <t>KGM31DCG3A820JU</t>
  </si>
  <si>
    <t>1206AA820JAT2A</t>
  </si>
  <si>
    <t>KGM31DCG3A820KU</t>
  </si>
  <si>
    <t>1206AA820KAT2A</t>
  </si>
  <si>
    <t>KGM31DCG3A820MU</t>
  </si>
  <si>
    <t>1206AA820MAT2A</t>
  </si>
  <si>
    <t>KGM31DCG3A820JL</t>
  </si>
  <si>
    <t>1206AA820JAT4A</t>
  </si>
  <si>
    <t>KGM31DCG3A820KL</t>
  </si>
  <si>
    <t>1206AA820KAT4A</t>
  </si>
  <si>
    <t>KGM31DCG3A820ML</t>
  </si>
  <si>
    <t>1206AA820MAT4A</t>
  </si>
  <si>
    <t>KGM31DCG3A101JU</t>
  </si>
  <si>
    <t>1206AA101JAT2A</t>
  </si>
  <si>
    <t>KGM31DCG3A101KU</t>
  </si>
  <si>
    <t>1206AA101KAT2A</t>
  </si>
  <si>
    <t>KGM31DCG3A101MU</t>
  </si>
  <si>
    <t>1206AA101MAT2A</t>
  </si>
  <si>
    <t>KGM31DCG3A101JL</t>
  </si>
  <si>
    <t>1206AA101JAT4A</t>
  </si>
  <si>
    <t>KGM31DCG3A101KL</t>
  </si>
  <si>
    <t>1206AA101KAT4A</t>
  </si>
  <si>
    <t>KGM31DCG3A101ML</t>
  </si>
  <si>
    <t>1206AA101MAT4A</t>
  </si>
  <si>
    <t>KGM31DCG3A121JU</t>
  </si>
  <si>
    <t>1206AA121JAT2A</t>
  </si>
  <si>
    <t>KGM31DCG3A121KU</t>
  </si>
  <si>
    <t>1206AA121KAT2A</t>
  </si>
  <si>
    <t>KGM31DCG3A121MU</t>
  </si>
  <si>
    <t>1206AA121MAT2A</t>
  </si>
  <si>
    <t>KGM31DCG3A121JL</t>
  </si>
  <si>
    <t>1206AA121JAT4A</t>
  </si>
  <si>
    <t>KGM31DCG3A121KL</t>
  </si>
  <si>
    <t>1206AA121KAT4A</t>
  </si>
  <si>
    <t>KGM31DCG3A121ML</t>
  </si>
  <si>
    <t>1206AA121MAT4A</t>
  </si>
  <si>
    <t>KGM31DCG3A151JU</t>
  </si>
  <si>
    <t>1206AA151JAT2A</t>
  </si>
  <si>
    <t>KGM31DCG3A151KU</t>
  </si>
  <si>
    <t>1206AA151KAT2A</t>
  </si>
  <si>
    <t>KGM31DCG3A151MU</t>
  </si>
  <si>
    <t>1206AA151MAT2A</t>
  </si>
  <si>
    <t>KGM31DCG3A151JL</t>
  </si>
  <si>
    <t>1206AA151JAT4A</t>
  </si>
  <si>
    <t>KGM31DCG3A151KL</t>
  </si>
  <si>
    <t>1206AA151KAT4A</t>
  </si>
  <si>
    <t>KGM31DCG3A151ML</t>
  </si>
  <si>
    <t>1206AA151MAT4A</t>
  </si>
  <si>
    <t>KGM31ACG3A181JU</t>
  </si>
  <si>
    <t>1206AA181JAT2A</t>
  </si>
  <si>
    <t>KGM31ACG3A181KU</t>
  </si>
  <si>
    <t>1206AA181KAT2A</t>
  </si>
  <si>
    <t>KGM31ACG3A181MU</t>
  </si>
  <si>
    <t>1206AA181MAT2A</t>
  </si>
  <si>
    <t>KGM31ACG3A181JL</t>
  </si>
  <si>
    <t>1206AA181JAT4A</t>
  </si>
  <si>
    <t>KGM31ACG3A181KL</t>
  </si>
  <si>
    <t>1206AA181KAT4A</t>
  </si>
  <si>
    <t>KGM31ACG3A181ML</t>
  </si>
  <si>
    <t>1206AA181MAT4A</t>
  </si>
  <si>
    <t>KGM31ACG3A221JU</t>
  </si>
  <si>
    <t>1206AA221JAT2A</t>
  </si>
  <si>
    <t>KGM31ACG3A221KU</t>
  </si>
  <si>
    <t>1206AA221KAT2A</t>
  </si>
  <si>
    <t>KGM31ACG3A221MU</t>
  </si>
  <si>
    <t>1206AA221MAT2A</t>
  </si>
  <si>
    <t>KGM31ACG3A221JL</t>
  </si>
  <si>
    <t>1206AA221JAT4A</t>
  </si>
  <si>
    <t>KGM31ACG3A221KL</t>
  </si>
  <si>
    <t>1206AA221KAT4A</t>
  </si>
  <si>
    <t>KGM31ACG3A221ML</t>
  </si>
  <si>
    <t>1206AA221MAT4A</t>
  </si>
  <si>
    <t>KGM31ACG3A271JU</t>
  </si>
  <si>
    <t>1206AA271JAT2A</t>
  </si>
  <si>
    <t>KGM31ACG3A271KU</t>
  </si>
  <si>
    <t>1206AA271KAT2A</t>
  </si>
  <si>
    <t>KGM31ACG3A271MU</t>
  </si>
  <si>
    <t>1206AA271MAT2A</t>
  </si>
  <si>
    <t>KGM31ACG3A271JL</t>
  </si>
  <si>
    <t>1206AA271JAT4A</t>
  </si>
  <si>
    <t>KGM31ACG3A271KL</t>
  </si>
  <si>
    <t>1206AA271KAT4A</t>
  </si>
  <si>
    <t>KGM31ACG3A271ML</t>
  </si>
  <si>
    <t>1206AA271MAT4A</t>
  </si>
  <si>
    <t>KGM31ACG3A331JU</t>
  </si>
  <si>
    <t>1206AA331JAT2A</t>
  </si>
  <si>
    <t>KGM31ACG3A331KU</t>
  </si>
  <si>
    <t>1206AA331KAT2A</t>
  </si>
  <si>
    <t>KGM31ACG3A331MU</t>
  </si>
  <si>
    <t>1206AA331MAT2A</t>
  </si>
  <si>
    <t>KGM31ACG3A331JL</t>
  </si>
  <si>
    <t>1206AA331JAT4A</t>
  </si>
  <si>
    <t>KGM31ACG3A331KL</t>
  </si>
  <si>
    <t>1206AA331KAT4A</t>
  </si>
  <si>
    <t>KGM31ACG3A331ML</t>
  </si>
  <si>
    <t>1206AA331MAT4A</t>
  </si>
  <si>
    <t>KGM31ACG3A391JU</t>
  </si>
  <si>
    <t>1206AA391JAT2A</t>
  </si>
  <si>
    <t>KGM31ACG3A391KU</t>
  </si>
  <si>
    <t>1206AA391KAT2A</t>
  </si>
  <si>
    <t>KGM31ACG3A391MU</t>
  </si>
  <si>
    <t>1206AA391MAT2A</t>
  </si>
  <si>
    <t>KGM31ACG3A391JL</t>
  </si>
  <si>
    <t>1206AA391JAT4A</t>
  </si>
  <si>
    <t>KGM31ACG3A391KL</t>
  </si>
  <si>
    <t>1206AA391KAT4A</t>
  </si>
  <si>
    <t>KGM31ACG3A391ML</t>
  </si>
  <si>
    <t>1206AA391MAT4A</t>
  </si>
  <si>
    <t>KGM31ACG3A471JU</t>
  </si>
  <si>
    <t>1206AA471JAT2A</t>
  </si>
  <si>
    <t>KGM31ACG3A471KU</t>
  </si>
  <si>
    <t>1206AA471KAT2A</t>
  </si>
  <si>
    <t>KGM31ACG3A471MU</t>
  </si>
  <si>
    <t>1206AA471MAT2A</t>
  </si>
  <si>
    <t>KGM31ACG3A471JL</t>
  </si>
  <si>
    <t>1206AA471JAT4A</t>
  </si>
  <si>
    <t>KGM31ACG3A471KL</t>
  </si>
  <si>
    <t>1206AA471KAT4A</t>
  </si>
  <si>
    <t>KGM31ACG3A471ML</t>
  </si>
  <si>
    <t>1206AA471MAT4A</t>
  </si>
  <si>
    <t>KGM31ACG3A561JU</t>
  </si>
  <si>
    <t>1206AA561JAT2A</t>
  </si>
  <si>
    <t>KGM31ACG3A561KU</t>
  </si>
  <si>
    <t>1206AA561KAT2A</t>
  </si>
  <si>
    <t>KGM31ACG3A561MU</t>
  </si>
  <si>
    <t>1206AA561MAT2A</t>
  </si>
  <si>
    <t>KGM31ACG3A561JL</t>
  </si>
  <si>
    <t>1206AA561JAT4A</t>
  </si>
  <si>
    <t>KGM31ACG3A561KL</t>
  </si>
  <si>
    <t>1206AA561KAT4A</t>
  </si>
  <si>
    <t>KGM31ACG3A561ML</t>
  </si>
  <si>
    <t>1206AA561MAT4A</t>
  </si>
  <si>
    <t>KGM31ACG3A681JU</t>
  </si>
  <si>
    <t>1206AA681JAT2A</t>
  </si>
  <si>
    <t>KGM31ACG3A681KU</t>
  </si>
  <si>
    <t>1206AA681KAT2A</t>
  </si>
  <si>
    <t>KGM31ACG3A681MU</t>
  </si>
  <si>
    <t>1206AA681MAT2A</t>
  </si>
  <si>
    <t>KGM31ACG3A681JL</t>
  </si>
  <si>
    <t>1206AA681JAT4A</t>
  </si>
  <si>
    <t>KGM31ACG3A681KL</t>
  </si>
  <si>
    <t>1206AA681KAT4A</t>
  </si>
  <si>
    <t>KGM31ACG3A681ML</t>
  </si>
  <si>
    <t>1206AA681MAT4A</t>
  </si>
  <si>
    <t>KGM31ACG3A751JU</t>
  </si>
  <si>
    <t>1206AA751JAT2A</t>
  </si>
  <si>
    <t>KGM31ACG3A751KU</t>
  </si>
  <si>
    <t>1206AA751KAT2A</t>
  </si>
  <si>
    <t>KGM31ACG3A751MU</t>
  </si>
  <si>
    <t>1206AA751MAT2A</t>
  </si>
  <si>
    <t>KGM31ACG3A751JL</t>
  </si>
  <si>
    <t>1206AA751JAT4A</t>
  </si>
  <si>
    <t>KGM31ACG3A751KL</t>
  </si>
  <si>
    <t>1206AA751KAT4A</t>
  </si>
  <si>
    <t>KGM31ACG3A751ML</t>
  </si>
  <si>
    <t>1206AA751MAT4A</t>
  </si>
  <si>
    <t>KGM31ACG3A821JU</t>
  </si>
  <si>
    <t>1206AA821JAT2A</t>
  </si>
  <si>
    <t>KGM31ACG3A821KU</t>
  </si>
  <si>
    <t>1206AA821KAT2A</t>
  </si>
  <si>
    <t>KGM31ACG3A821MU</t>
  </si>
  <si>
    <t>1206AA821MAT2A</t>
  </si>
  <si>
    <t>KGM31ACG3A821JL</t>
  </si>
  <si>
    <t>1206AA821JAT4A</t>
  </si>
  <si>
    <t>KGM31ACG3A821KL</t>
  </si>
  <si>
    <t>1206AA821KAT4A</t>
  </si>
  <si>
    <t>KGM31ACG3A821ML</t>
  </si>
  <si>
    <t>1206AA821MAT4A</t>
  </si>
  <si>
    <t>KGM31ACG3A102JU</t>
  </si>
  <si>
    <t>1206AA102JAT2A</t>
  </si>
  <si>
    <t>KGM31ACG3A102KU</t>
  </si>
  <si>
    <t>1206AA102KAT2A</t>
  </si>
  <si>
    <t>KGM31ACG3A102MU</t>
  </si>
  <si>
    <t>1206AA102MAT2A</t>
  </si>
  <si>
    <t>KGM31ACG3A102JL</t>
  </si>
  <si>
    <t>1206AA102JAT4A</t>
  </si>
  <si>
    <t>KGM31ACG3A102KL</t>
  </si>
  <si>
    <t>1206AA102KAT4A</t>
  </si>
  <si>
    <t>KGM31ACG3A102ML</t>
  </si>
  <si>
    <t>1206AA102MAT4A</t>
  </si>
  <si>
    <t>KGM31DCG3N330JU</t>
  </si>
  <si>
    <t>1206SA330JAT2A</t>
  </si>
  <si>
    <t>KGM31DCG3N330KU</t>
  </si>
  <si>
    <t>1206SA330KAT2A</t>
  </si>
  <si>
    <t>KGM31DCG3N330MU</t>
  </si>
  <si>
    <t>1206SA330MAT2A</t>
  </si>
  <si>
    <t>KGM31DCG3N330JL</t>
  </si>
  <si>
    <t>1206SA330JAT4A</t>
  </si>
  <si>
    <t>KGM31DCG3N330KL</t>
  </si>
  <si>
    <t>1206SA330KAT4A</t>
  </si>
  <si>
    <t>KGM31DCG3N330ML</t>
  </si>
  <si>
    <t>1206SA330MAT4A</t>
  </si>
  <si>
    <t>KGM31DCG3N390JU</t>
  </si>
  <si>
    <t>1206SA390JAT2A</t>
  </si>
  <si>
    <t>KGM31DCG3N390KU</t>
  </si>
  <si>
    <t>1206SA390KAT2A</t>
  </si>
  <si>
    <t>KGM31DCG3N390MU</t>
  </si>
  <si>
    <t>1206SA390MAT2A</t>
  </si>
  <si>
    <t>KGM31DCG3N390JL</t>
  </si>
  <si>
    <t>1206SA390JAT4A</t>
  </si>
  <si>
    <t>KGM31DCG3N390KL</t>
  </si>
  <si>
    <t>1206SA390KAT4A</t>
  </si>
  <si>
    <t>KGM31DCG3N390ML</t>
  </si>
  <si>
    <t>1206SA390MAT4A</t>
  </si>
  <si>
    <t>KGM31DCG3N470JU</t>
  </si>
  <si>
    <t>1206SA470JAT2A</t>
  </si>
  <si>
    <t>KGM31DCG3N470KU</t>
  </si>
  <si>
    <t>1206SA470KAT2A</t>
  </si>
  <si>
    <t>KGM31DCG3N470MU</t>
  </si>
  <si>
    <t>1206SA470MAT2A</t>
  </si>
  <si>
    <t>KGM31DCG3N470JL</t>
  </si>
  <si>
    <t>1206SA470JAT4A</t>
  </si>
  <si>
    <t>KGM31DCG3N470KL</t>
  </si>
  <si>
    <t>1206SA470KAT4A</t>
  </si>
  <si>
    <t>KGM31DCG3N470ML</t>
  </si>
  <si>
    <t>1206SA470MAT4A</t>
  </si>
  <si>
    <t>KGM31DCG3N560JU</t>
  </si>
  <si>
    <t>1206SA560JAT2A</t>
  </si>
  <si>
    <t>KGM31DCG3N560KU</t>
  </si>
  <si>
    <t>1206SA560KAT2A</t>
  </si>
  <si>
    <t>KGM31DCG3N560MU</t>
  </si>
  <si>
    <t>1206SA560MAT2A</t>
  </si>
  <si>
    <t>KGM31DCG3N560JL</t>
  </si>
  <si>
    <t>1206SA560JAT4A</t>
  </si>
  <si>
    <t>KGM31DCG3N560KL</t>
  </si>
  <si>
    <t>1206SA560KAT4A</t>
  </si>
  <si>
    <t>KGM31DCG3N560ML</t>
  </si>
  <si>
    <t>1206SA560MAT4A</t>
  </si>
  <si>
    <t>KGM31DCG3N680JU</t>
  </si>
  <si>
    <t>1206SA680JAT2A</t>
  </si>
  <si>
    <t>KGM31DCG3N680KU</t>
  </si>
  <si>
    <t>1206SA680KAT2A</t>
  </si>
  <si>
    <t>KGM31DCG3N680MU</t>
  </si>
  <si>
    <t>1206SA680MAT2A</t>
  </si>
  <si>
    <t>KGM31DCG3N680JL</t>
  </si>
  <si>
    <t>1206SA680JAT4A</t>
  </si>
  <si>
    <t>KGM31DCG3N680KL</t>
  </si>
  <si>
    <t>1206SA680KAT4A</t>
  </si>
  <si>
    <t>KGM31DCG3N680ML</t>
  </si>
  <si>
    <t>1206SA680MAT4A</t>
  </si>
  <si>
    <t>KAM05FR71E333KH</t>
  </si>
  <si>
    <t>04023C333K4T2A</t>
  </si>
  <si>
    <t>KAM05FR71H153JH</t>
  </si>
  <si>
    <t>04025C153J4T2A</t>
  </si>
  <si>
    <t>KAM05FR71H333KH</t>
  </si>
  <si>
    <t>04025C333K4T2A</t>
  </si>
  <si>
    <t>KGM21YV51H103ZT</t>
  </si>
  <si>
    <t>08055G103ZAT2A</t>
  </si>
  <si>
    <t>KGM15BR72A563JT</t>
  </si>
  <si>
    <t>06031C563JAT2A</t>
  </si>
  <si>
    <t>KGQ15ACG2E9R1BT</t>
  </si>
  <si>
    <t>0603VU9R1BAT2A</t>
  </si>
  <si>
    <t>KGU21RCG2E100JU</t>
  </si>
  <si>
    <t>600F100JT250T4K-C</t>
  </si>
  <si>
    <t>KGF43JR73U222JV</t>
  </si>
  <si>
    <t>1812HC222JAZ2A</t>
  </si>
  <si>
    <t>KGM03ACG1E471GH</t>
  </si>
  <si>
    <t>02013A471GAT2A</t>
  </si>
  <si>
    <t>KAM15BR71A474KT</t>
  </si>
  <si>
    <t>0603ZC474K4T2A</t>
  </si>
  <si>
    <t>KGM21AS71H475KU</t>
  </si>
  <si>
    <t>08055Z475KAT2A</t>
  </si>
  <si>
    <t>KGM21AS61H475KU</t>
  </si>
  <si>
    <t>08055W475KAT2A</t>
  </si>
  <si>
    <t>KGF55CR72E225KV</t>
  </si>
  <si>
    <t>2220VC225KAZ2A</t>
  </si>
  <si>
    <t>KGU15ACG2E100JT</t>
  </si>
  <si>
    <t>600S100JT250T4K-C</t>
  </si>
  <si>
    <t>KGU15ACG2E101JT</t>
  </si>
  <si>
    <t>600S101JT250T4K-C</t>
  </si>
  <si>
    <t>KAF32GCG3A222JU</t>
  </si>
  <si>
    <t>1210AA222J4Z2A</t>
  </si>
  <si>
    <t>KAF42CR73A103KY</t>
  </si>
  <si>
    <t>1808AC103K4Z2A</t>
  </si>
  <si>
    <t>KAF21BR72D272KT</t>
  </si>
  <si>
    <t>08052C272K4Z2A</t>
  </si>
  <si>
    <t>KGF55DR71V476MS</t>
  </si>
  <si>
    <t>2220DC476MAZ4A</t>
  </si>
  <si>
    <t>KGM32LR50J227MU</t>
  </si>
  <si>
    <t>12106D227MAT2A</t>
  </si>
  <si>
    <t>KGM32LS60J107MU</t>
  </si>
  <si>
    <t>12106W107MAT2A</t>
  </si>
  <si>
    <t>KGM05ACG1HR47CH</t>
  </si>
  <si>
    <t>04025AR47CAT2A</t>
  </si>
  <si>
    <t>KGM03AR51A392KH</t>
  </si>
  <si>
    <t>0201ZD392KAT2A</t>
  </si>
  <si>
    <t>KAM15ACG1H3R3DT</t>
  </si>
  <si>
    <t>06035A3R3D4T2A</t>
  </si>
  <si>
    <t>KAM15ACG1H3R3BT</t>
  </si>
  <si>
    <t>KAM21BR71H471JT</t>
  </si>
  <si>
    <t>08055C471J4T2A</t>
  </si>
  <si>
    <t>KGM55DR71H226KV</t>
  </si>
  <si>
    <t>22205C226KAT2A</t>
  </si>
  <si>
    <t>KGF31GCG2A682JU</t>
  </si>
  <si>
    <t>12061A682JAZ2A</t>
  </si>
  <si>
    <t>KAM15AG81H3R3DT</t>
  </si>
  <si>
    <t>06035Q3R3D4T2A</t>
  </si>
  <si>
    <t>KAM15ACG1H472JT</t>
  </si>
  <si>
    <t>06035A472J4T2A</t>
  </si>
  <si>
    <t>KGM15BR51A335KT</t>
  </si>
  <si>
    <t>0603ZD335KAT2A</t>
  </si>
  <si>
    <t>KAF32GCG2A472JU</t>
  </si>
  <si>
    <t>12101A472J4Z2A</t>
  </si>
  <si>
    <t>KGM31DCG3N820JU</t>
  </si>
  <si>
    <t>1206SA820JAT2A</t>
  </si>
  <si>
    <t>KGM31DCG3N820KU</t>
  </si>
  <si>
    <t>1206SA820KAT2A</t>
  </si>
  <si>
    <t>KGM31DCG3N820MU</t>
  </si>
  <si>
    <t>1206SA820MAT2A</t>
  </si>
  <si>
    <t>KGM31DCG3N820JL</t>
  </si>
  <si>
    <t>1206SA820JAT4A</t>
  </si>
  <si>
    <t>KGM31DCG3N820KL</t>
  </si>
  <si>
    <t>1206SA820KAT4A</t>
  </si>
  <si>
    <t>KGM31DCG3N820ML</t>
  </si>
  <si>
    <t>1206SA820MAT4A</t>
  </si>
  <si>
    <t>KGM31DCG3N101JU</t>
  </si>
  <si>
    <t>1206SA101JAT2A</t>
  </si>
  <si>
    <t>KGM31DCG3N101KU</t>
  </si>
  <si>
    <t>1206SA101KAT2A</t>
  </si>
  <si>
    <t>KGM31DCG3N101MU</t>
  </si>
  <si>
    <t>1206SA101MAT2A</t>
  </si>
  <si>
    <t>KGM31DCG3N101JL</t>
  </si>
  <si>
    <t>1206SA101JAT4A</t>
  </si>
  <si>
    <t>KGM31DCG3N101KL</t>
  </si>
  <si>
    <t>1206SA101KAT4A</t>
  </si>
  <si>
    <t>KGM31DCG3N101ML</t>
  </si>
  <si>
    <t>1206SA101MAT4A</t>
  </si>
  <si>
    <t>KGM31ACG3N121JU</t>
  </si>
  <si>
    <t>1206SA121JAT2A</t>
  </si>
  <si>
    <t>KGM31ACG3N121KU</t>
  </si>
  <si>
    <t>1206SA121KAT2A</t>
  </si>
  <si>
    <t>KGM31ACG3N121MU</t>
  </si>
  <si>
    <t>1206SA121MAT2A</t>
  </si>
  <si>
    <t>KGM31ACG3N121JL</t>
  </si>
  <si>
    <t>1206SA121JAT4A</t>
  </si>
  <si>
    <t>KGM31BCG1H122JT</t>
  </si>
  <si>
    <t>12065A122JAT2A</t>
  </si>
  <si>
    <t>KGM31BCG1H122JM</t>
  </si>
  <si>
    <t>12065A122JAT4A</t>
  </si>
  <si>
    <t>KGM31BCG1H122KT</t>
  </si>
  <si>
    <t>12065A122KAT2A</t>
  </si>
  <si>
    <t>KGM31BCG1H122KM</t>
  </si>
  <si>
    <t>12065A122KAT4A</t>
  </si>
  <si>
    <t>KGM31BCG1H150FT</t>
  </si>
  <si>
    <t>12065A150FAT2A</t>
  </si>
  <si>
    <t>KGM31BCG1H150FM</t>
  </si>
  <si>
    <t>12065A150FAT4A</t>
  </si>
  <si>
    <t>KGM31BCG1H150GT</t>
  </si>
  <si>
    <t>12065A150GAT2A</t>
  </si>
  <si>
    <t>KGM31BCG1H150GM</t>
  </si>
  <si>
    <t>12065A150GAT4A</t>
  </si>
  <si>
    <t>KGM31BCG1H150JT</t>
  </si>
  <si>
    <t>12065A150JAT2A</t>
  </si>
  <si>
    <t>KGM31BCG1H150JM</t>
  </si>
  <si>
    <t>12065A150JAT4A</t>
  </si>
  <si>
    <t>KGM31BCG1H150KT</t>
  </si>
  <si>
    <t>12065A150KAT2A</t>
  </si>
  <si>
    <t>KGM31BCG1H150KM</t>
  </si>
  <si>
    <t>12065A150KAT4A</t>
  </si>
  <si>
    <t>KGM31BCG1H151FT</t>
  </si>
  <si>
    <t>12065A151FAT2A</t>
  </si>
  <si>
    <t>KGM31BCG1H151FM</t>
  </si>
  <si>
    <t>12065A151FAT4A</t>
  </si>
  <si>
    <t>KGM31BCG1H151GT</t>
  </si>
  <si>
    <t>12065A151GAT2A</t>
  </si>
  <si>
    <t>KGM31BCG1H151GM</t>
  </si>
  <si>
    <t>12065A151GAT4A</t>
  </si>
  <si>
    <t>KGM31BCG1H151JT</t>
  </si>
  <si>
    <t>12065A151JAT2A</t>
  </si>
  <si>
    <t>KGM31BCG1H151JM</t>
  </si>
  <si>
    <t>12065A151JAT4A</t>
  </si>
  <si>
    <t>KGM31BCG1H151KT</t>
  </si>
  <si>
    <t>12065A151KAT2A</t>
  </si>
  <si>
    <t>KGM31BCG1H151KM</t>
  </si>
  <si>
    <t>12065A151KAT4A</t>
  </si>
  <si>
    <t>KGM31BCG1H152FT</t>
  </si>
  <si>
    <t>12065A152FAT2A</t>
  </si>
  <si>
    <t>KGM31BCG1H152FM</t>
  </si>
  <si>
    <t>12065A152FAT4A</t>
  </si>
  <si>
    <t>KGM31BCG1H152GT</t>
  </si>
  <si>
    <t>12065A152GAT2A</t>
  </si>
  <si>
    <t>KGM31BCG1H152GM</t>
  </si>
  <si>
    <t>12065A152GAT4A</t>
  </si>
  <si>
    <t>KGM31BCG1H152JT</t>
  </si>
  <si>
    <t>12065A152JAT2A</t>
  </si>
  <si>
    <t>KGM31BCG1H152JM</t>
  </si>
  <si>
    <t>12065A152JAT4A</t>
  </si>
  <si>
    <t>KGM31BCG1H152KT</t>
  </si>
  <si>
    <t>12065A152KAT2A</t>
  </si>
  <si>
    <t>KGM31BCG1H152KM</t>
  </si>
  <si>
    <t>12065A152KAT4A</t>
  </si>
  <si>
    <t>KGM31BCG1H180FT</t>
  </si>
  <si>
    <t>12065A180FAT2A</t>
  </si>
  <si>
    <t>KGM31BCG1H180FM</t>
  </si>
  <si>
    <t>12065A180FAT4A</t>
  </si>
  <si>
    <t>KGM31BCG1H180GT</t>
  </si>
  <si>
    <t>12065A180GAT2A</t>
  </si>
  <si>
    <t>KGM31BCG1H180GM</t>
  </si>
  <si>
    <t>12065A180GAT4A</t>
  </si>
  <si>
    <t>KGM31BCG1H180JT</t>
  </si>
  <si>
    <t>12065A180JAT2A</t>
  </si>
  <si>
    <t>KGM31BCG1H180JM</t>
  </si>
  <si>
    <t>12065A180JAT4A</t>
  </si>
  <si>
    <t>KGM31BCG1H180KT</t>
  </si>
  <si>
    <t>12065A180KAT2A</t>
  </si>
  <si>
    <t>KGM31BCG1H180KM</t>
  </si>
  <si>
    <t>12065A180KAT4A</t>
  </si>
  <si>
    <t>KGM31BCG1H181FT</t>
  </si>
  <si>
    <t>12065A181FAT2A</t>
  </si>
  <si>
    <t>KGM31BCG1H181FM</t>
  </si>
  <si>
    <t>12065A181FAT4A</t>
  </si>
  <si>
    <t>KGM31BCG1H181GT</t>
  </si>
  <si>
    <t>12065A181GAT2A</t>
  </si>
  <si>
    <t>KGM31BCG1H181GM</t>
  </si>
  <si>
    <t>12065A181GAT4A</t>
  </si>
  <si>
    <t>KGM31BCG1H181JT</t>
  </si>
  <si>
    <t>12065A181JAT2A</t>
  </si>
  <si>
    <t>KGM31BCG1H181JM</t>
  </si>
  <si>
    <t>12065A181JAT4A</t>
  </si>
  <si>
    <t>KGM31BCG1H181KT</t>
  </si>
  <si>
    <t>12065A181KAT2A</t>
  </si>
  <si>
    <t>KGM31BCG1H181KM</t>
  </si>
  <si>
    <t>12065A181KAT4A</t>
  </si>
  <si>
    <t>KGM31BCG1H182FT</t>
  </si>
  <si>
    <t>12065A182FAT2A</t>
  </si>
  <si>
    <t>KGM31BCG1H182FM</t>
  </si>
  <si>
    <t>12065A182FAT4A</t>
  </si>
  <si>
    <t>KGM31BCG1H182GT</t>
  </si>
  <si>
    <t>12065A182GAT2A</t>
  </si>
  <si>
    <t>KGM31BCG1H182GM</t>
  </si>
  <si>
    <t>12065A182GAT4A</t>
  </si>
  <si>
    <t>KGM31BCG1H182JT</t>
  </si>
  <si>
    <t>12065A182JAT2A</t>
  </si>
  <si>
    <t>KGM31BCG1H182JM</t>
  </si>
  <si>
    <t>12065A182JAT4A</t>
  </si>
  <si>
    <t>KGM31BCG1H182KT</t>
  </si>
  <si>
    <t>12065A182KAT2A</t>
  </si>
  <si>
    <t>KGM31BCG1H182KM</t>
  </si>
  <si>
    <t>12065A182KAT4A</t>
  </si>
  <si>
    <t>KGM31BCG1H220FT</t>
  </si>
  <si>
    <t>12065A220FAT2A</t>
  </si>
  <si>
    <t>KGM31BCG1H220FM</t>
  </si>
  <si>
    <t>12065A220FAT4A</t>
  </si>
  <si>
    <t>KGM31BCG1H220GT</t>
  </si>
  <si>
    <t>12065A220GAT2A</t>
  </si>
  <si>
    <t>KGM31BCG1H220GM</t>
  </si>
  <si>
    <t>12065A220GAT4A</t>
  </si>
  <si>
    <t>KGM31BCG1H220JT</t>
  </si>
  <si>
    <t>12065A220JAT2A</t>
  </si>
  <si>
    <t>KGM31BCG1H220JM</t>
  </si>
  <si>
    <t>12065A220JAT4A</t>
  </si>
  <si>
    <t>KGM31BCG1H220KT</t>
  </si>
  <si>
    <t>12065A220KAT2A</t>
  </si>
  <si>
    <t>KGM31BCG1H220KM</t>
  </si>
  <si>
    <t>12065A220KAT4A</t>
  </si>
  <si>
    <t>KGM31BCG1H221FT</t>
  </si>
  <si>
    <t>12065A221FAT2A</t>
  </si>
  <si>
    <t>KGM31BCG1H221FM</t>
  </si>
  <si>
    <t>12065A221FAT4A</t>
  </si>
  <si>
    <t>KGM31BCG1H221GT</t>
  </si>
  <si>
    <t>12065A221GAT2A</t>
  </si>
  <si>
    <t>KGM31BCG1H221GM</t>
  </si>
  <si>
    <t>12065A221GAT4A</t>
  </si>
  <si>
    <t>KGM31BCG1H221JT</t>
  </si>
  <si>
    <t>12065A221JAT2A</t>
  </si>
  <si>
    <t>KGM31BCG1H221JM</t>
  </si>
  <si>
    <t>12065A221JAT4A</t>
  </si>
  <si>
    <t>KGM31BCG1H221KT</t>
  </si>
  <si>
    <t>12065A221KAT2A</t>
  </si>
  <si>
    <t>KGM31BCG1H221KM</t>
  </si>
  <si>
    <t>12065A221KAT4A</t>
  </si>
  <si>
    <t>KGM31BCG1H222FT</t>
  </si>
  <si>
    <t>12065A222FAT2A</t>
  </si>
  <si>
    <t>KGM31BCG1H222FM</t>
  </si>
  <si>
    <t>12065A222FAT4A</t>
  </si>
  <si>
    <t>KGM31BCG1H222GT</t>
  </si>
  <si>
    <t>12065A222GAT2A</t>
  </si>
  <si>
    <t>KGM31BCG1H222GM</t>
  </si>
  <si>
    <t>12065A222GAT4A</t>
  </si>
  <si>
    <t>KGM31BCG1H222JT</t>
  </si>
  <si>
    <t>12065A222JAT2A</t>
  </si>
  <si>
    <t>KGM31BCG1H222JM</t>
  </si>
  <si>
    <t>12065A222JAT4A</t>
  </si>
  <si>
    <t>KGM31BCG1H222KT</t>
  </si>
  <si>
    <t>12065A222KAT2A</t>
  </si>
  <si>
    <t>KGM31BCG1H222KM</t>
  </si>
  <si>
    <t>12065A222KAT4A</t>
  </si>
  <si>
    <t>KGM31BCG1H270FT</t>
  </si>
  <si>
    <t>12065A270FAT2A</t>
  </si>
  <si>
    <t>KGM31BCG1H270FM</t>
  </si>
  <si>
    <t>12065A270FAT4A</t>
  </si>
  <si>
    <t>KGM31BCG1H270GT</t>
  </si>
  <si>
    <t>12065A270GAT2A</t>
  </si>
  <si>
    <t>KGM31BCG1H270GM</t>
  </si>
  <si>
    <t>12065A270GAT4A</t>
  </si>
  <si>
    <t>KGM31BCG1H270JT</t>
  </si>
  <si>
    <t>12065A270JAT2A</t>
  </si>
  <si>
    <t>KGM31BCG1H270JM</t>
  </si>
  <si>
    <t>12065A270JAT4A</t>
  </si>
  <si>
    <t>KGM31BCG1H270KT</t>
  </si>
  <si>
    <t>12065A270KAT2A</t>
  </si>
  <si>
    <t>KGM31BCG1H270KM</t>
  </si>
  <si>
    <t>12065A270KAT4A</t>
  </si>
  <si>
    <t>KGM31BCG1H271FT</t>
  </si>
  <si>
    <t>12065A271FAT2A</t>
  </si>
  <si>
    <t>KGM31BCG1H271FM</t>
  </si>
  <si>
    <t>12065A271FAT4A</t>
  </si>
  <si>
    <t>KGM31BCG1H271GT</t>
  </si>
  <si>
    <t>12065A271GAT2A</t>
  </si>
  <si>
    <t>KGM31BCG1H271GM</t>
  </si>
  <si>
    <t>12065A271GAT4A</t>
  </si>
  <si>
    <t>KGM31BCG1H271JT</t>
  </si>
  <si>
    <t>12065A271JAT2A</t>
  </si>
  <si>
    <t>KGM31BCG1H271JM</t>
  </si>
  <si>
    <t>12065A271JAT4A</t>
  </si>
  <si>
    <t>KGM31BCG1H271KT</t>
  </si>
  <si>
    <t>12065A271KAT2A</t>
  </si>
  <si>
    <t>KGM31BCG1H271KM</t>
  </si>
  <si>
    <t>12065A271KAT4A</t>
  </si>
  <si>
    <t>KGM31BCG1H272FT</t>
  </si>
  <si>
    <t>12065A272FAT2A</t>
  </si>
  <si>
    <t>KGM31BCG1H272FM</t>
  </si>
  <si>
    <t>12065A272FAT4A</t>
  </si>
  <si>
    <t>KGM31BCG1H272GT</t>
  </si>
  <si>
    <t>12065A272GAT2A</t>
  </si>
  <si>
    <t>KGM31BCG1H272GM</t>
  </si>
  <si>
    <t>12065A272GAT4A</t>
  </si>
  <si>
    <t>KGM31BCG1H272JT</t>
  </si>
  <si>
    <t>12065A272JAT2A</t>
  </si>
  <si>
    <t>KGM31BCG1H272JM</t>
  </si>
  <si>
    <t>12065A272JAT4A</t>
  </si>
  <si>
    <t>KGM31BCG1H272KT</t>
  </si>
  <si>
    <t>12065A272KAT2A</t>
  </si>
  <si>
    <t>KGM31BCG1H272KM</t>
  </si>
  <si>
    <t>12065A272KAT4A</t>
  </si>
  <si>
    <t>KGM31BCG1H330FT</t>
  </si>
  <si>
    <t>12065A330FAT2A</t>
  </si>
  <si>
    <t>KGM31BCG1H330FM</t>
  </si>
  <si>
    <t>12065A330FAT4A</t>
  </si>
  <si>
    <t>KGM31BCG1H330GT</t>
  </si>
  <si>
    <t>12065A330GAT2A</t>
  </si>
  <si>
    <t>KGM31BCG1H330GM</t>
  </si>
  <si>
    <t>12065A330GAT4A</t>
  </si>
  <si>
    <t>KGM31BCG1H330JT</t>
  </si>
  <si>
    <t>12065A330JAT2A</t>
  </si>
  <si>
    <t>KGM31BCG1H330JM</t>
  </si>
  <si>
    <t>12065A330JAT4A</t>
  </si>
  <si>
    <t>KGM31BCG1H330KT</t>
  </si>
  <si>
    <t>12065A330KAT2A</t>
  </si>
  <si>
    <t>KGM31BCG1H330KM</t>
  </si>
  <si>
    <t>12065A330KAT4A</t>
  </si>
  <si>
    <t>KGM31BCG1H331FT</t>
  </si>
  <si>
    <t>12065A331FAT2A</t>
  </si>
  <si>
    <t>KGM31BCG1H331FM</t>
  </si>
  <si>
    <t>12065A331FAT4A</t>
  </si>
  <si>
    <t>KGM31BCG1H331GT</t>
  </si>
  <si>
    <t>12065A331GAT2A</t>
  </si>
  <si>
    <t>KGM31BCG1H331GM</t>
  </si>
  <si>
    <t>12065A331GAT4A</t>
  </si>
  <si>
    <t>KGM31BCG1H331JT</t>
  </si>
  <si>
    <t>12065A331JAT2A</t>
  </si>
  <si>
    <t>KGM31BCG1H331JM</t>
  </si>
  <si>
    <t>12065A331JAT4A</t>
  </si>
  <si>
    <t>KGM31BCG1H331KT</t>
  </si>
  <si>
    <t>12065A331KAT2A</t>
  </si>
  <si>
    <t>KGM31BCG1H331KM</t>
  </si>
  <si>
    <t>12065A331KAT4A</t>
  </si>
  <si>
    <t>KGM31VCG1H332FU</t>
  </si>
  <si>
    <t>12065A332FAT2A</t>
  </si>
  <si>
    <t>KGM31VCG1H332FL</t>
  </si>
  <si>
    <t>12065A332FAT4A</t>
  </si>
  <si>
    <t>KGM31VCG1H332GU</t>
  </si>
  <si>
    <t>12065A332GAT2A</t>
  </si>
  <si>
    <t>KGM31VCG1H332GL</t>
  </si>
  <si>
    <t>12065A332GAT4A</t>
  </si>
  <si>
    <t>KGM31VCG1H332JU</t>
  </si>
  <si>
    <t>12065A332JAT2A</t>
  </si>
  <si>
    <t>KGM31VCG1H332JL</t>
  </si>
  <si>
    <t>12065A332JAT4A</t>
  </si>
  <si>
    <t>KGM31VCG1H332KU</t>
  </si>
  <si>
    <t>12065A332KAT2A</t>
  </si>
  <si>
    <t>KGM31VCG1H332KL</t>
  </si>
  <si>
    <t>12065A332KAT4A</t>
  </si>
  <si>
    <t>KGM31BCG1H390FT</t>
  </si>
  <si>
    <t>12065A390FAT2A</t>
  </si>
  <si>
    <t>KGM31BCG1H390FM</t>
  </si>
  <si>
    <t>12065A390FAT4A</t>
  </si>
  <si>
    <t>KGM31BCG1H390GT</t>
  </si>
  <si>
    <t>12065A390GAT2A</t>
  </si>
  <si>
    <t>KGM31BCG1H390GM</t>
  </si>
  <si>
    <t>12065A390GAT4A</t>
  </si>
  <si>
    <t>KGM31BCG1H390JT</t>
  </si>
  <si>
    <t>12065A390JAT2A</t>
  </si>
  <si>
    <t>KGM31BCG1H390JM</t>
  </si>
  <si>
    <t>12065A390JAT4A</t>
  </si>
  <si>
    <t>KGM31BCG1H390KT</t>
  </si>
  <si>
    <t>12065A390KAT2A</t>
  </si>
  <si>
    <t>KGM31BCG1H390KM</t>
  </si>
  <si>
    <t>12065A390KAT4A</t>
  </si>
  <si>
    <t>KGM31BCG1H391FT</t>
  </si>
  <si>
    <t>12065A391FAT2A</t>
  </si>
  <si>
    <t>KGM31BCG1H391FM</t>
  </si>
  <si>
    <t>12065A391FAT4A</t>
  </si>
  <si>
    <t>KGM31BCG1H391GT</t>
  </si>
  <si>
    <t>12065A391GAT2A</t>
  </si>
  <si>
    <t>KGM31BCG1H391GM</t>
  </si>
  <si>
    <t>12065A391GAT4A</t>
  </si>
  <si>
    <t>KGM31BCG1H391JT</t>
  </si>
  <si>
    <t>12065A391JAT2A</t>
  </si>
  <si>
    <t>KGM31BCG1H391JM</t>
  </si>
  <si>
    <t>12065A391JAT4A</t>
  </si>
  <si>
    <t>KGM31BCG1H391KT</t>
  </si>
  <si>
    <t>12065A391KAT2A</t>
  </si>
  <si>
    <t>KGM31BCG1H391KM</t>
  </si>
  <si>
    <t>12065A391KAT4A</t>
  </si>
  <si>
    <t>KGM31VCG1H392FU</t>
  </si>
  <si>
    <t>12065A392FAT2A</t>
  </si>
  <si>
    <t>KGM31VCG1H392FL</t>
  </si>
  <si>
    <t>12065A392FAT4A</t>
  </si>
  <si>
    <t>KGM31VCG1H392GU</t>
  </si>
  <si>
    <t>12065A392GAT2A</t>
  </si>
  <si>
    <t>KGM31VCG1H392GL</t>
  </si>
  <si>
    <t>12065A392GAT4A</t>
  </si>
  <si>
    <t>KGM31VCG1H392JU</t>
  </si>
  <si>
    <t>12065A392JAT2A</t>
  </si>
  <si>
    <t>KGM31VCG1H392JL</t>
  </si>
  <si>
    <t>12065A392JAT4A</t>
  </si>
  <si>
    <t>KGM31VCG1H392KU</t>
  </si>
  <si>
    <t>12065A392KAT2A</t>
  </si>
  <si>
    <t>KGM31VCG1H392KL</t>
  </si>
  <si>
    <t>12065A392KAT4A</t>
  </si>
  <si>
    <t>KGM31BCG1H470FT</t>
  </si>
  <si>
    <t>12065A470FAT2A</t>
  </si>
  <si>
    <t>KGM31BCG1H470FM</t>
  </si>
  <si>
    <t>12065A470FAT4A</t>
  </si>
  <si>
    <t>KGM31BCG1H470GT</t>
  </si>
  <si>
    <t>12065A470GAT2A</t>
  </si>
  <si>
    <t>KGM31BCG1H470GM</t>
  </si>
  <si>
    <t>12065A470GAT4A</t>
  </si>
  <si>
    <t>KGM31BCG1H470JT</t>
  </si>
  <si>
    <t>12065A470JAT2A</t>
  </si>
  <si>
    <t>KGM31BCG1H470JM</t>
  </si>
  <si>
    <t>12065A470JAT4A</t>
  </si>
  <si>
    <t>KGM31BCG1H470KT</t>
  </si>
  <si>
    <t>12065A470KAT2A</t>
  </si>
  <si>
    <t>KGM31BCG1H470KM</t>
  </si>
  <si>
    <t>12065A470KAT4A</t>
  </si>
  <si>
    <t>KGM31BCG1H471FT</t>
  </si>
  <si>
    <t>12065A471FAT2A</t>
  </si>
  <si>
    <t>KGM31BCG1H471FM</t>
  </si>
  <si>
    <t>12065A471FAT4A</t>
  </si>
  <si>
    <t>KGM31BCG1H471GT</t>
  </si>
  <si>
    <t>12065A471GAT2A</t>
  </si>
  <si>
    <t>KGM31BCG1H471GM</t>
  </si>
  <si>
    <t>12065A471GAT4A</t>
  </si>
  <si>
    <t>KGM31BCG1H471JT</t>
  </si>
  <si>
    <t>12065A471JAT2A</t>
  </si>
  <si>
    <t>KGM31BCG1H471JM</t>
  </si>
  <si>
    <t>12065A471JAT4A</t>
  </si>
  <si>
    <t>KGM31BCG1H471KT</t>
  </si>
  <si>
    <t>12065A471KAT2A</t>
  </si>
  <si>
    <t>KGM31BCG1H471KM</t>
  </si>
  <si>
    <t>12065A471KAT4A</t>
  </si>
  <si>
    <t>KGM31TCG1H472FU</t>
  </si>
  <si>
    <t>12065A472FAT2A</t>
  </si>
  <si>
    <t>KGM31TCG1H472FL</t>
  </si>
  <si>
    <t>12065A472FAT4A</t>
  </si>
  <si>
    <t>KGM31TCG1H472GU</t>
  </si>
  <si>
    <t>12065A472GAT2A</t>
  </si>
  <si>
    <t>KGM31TCG1H472GL</t>
  </si>
  <si>
    <t>12065A472GAT4A</t>
  </si>
  <si>
    <t>KGM31TCG1H472JU</t>
  </si>
  <si>
    <t>12065A472JAT2A</t>
  </si>
  <si>
    <t>KGM31TCG1H472JL</t>
  </si>
  <si>
    <t>12065A472JAT4A</t>
  </si>
  <si>
    <t>KGM31TCG1H472KU</t>
  </si>
  <si>
    <t>12065A472KAT2A</t>
  </si>
  <si>
    <t>KGM31TCG1H472KL</t>
  </si>
  <si>
    <t>12065A472KAT4A</t>
  </si>
  <si>
    <t>KGM31BCG1H560FT</t>
  </si>
  <si>
    <t>12065A560FAT2A</t>
  </si>
  <si>
    <t>KGM31BCG1H560FM</t>
  </si>
  <si>
    <t>12065A560FAT4A</t>
  </si>
  <si>
    <t>KGM31BCG1H560GT</t>
  </si>
  <si>
    <t>12065A560GAT2A</t>
  </si>
  <si>
    <t>KGM31BCG1H560GM</t>
  </si>
  <si>
    <t>12065A560GAT4A</t>
  </si>
  <si>
    <t>KGM31BCG1H560JT</t>
  </si>
  <si>
    <t>12065A560JAT2A</t>
  </si>
  <si>
    <t>KGM31BCG1H560JM</t>
  </si>
  <si>
    <t>12065A560JAT4A</t>
  </si>
  <si>
    <t>KGM31BCG1H560KT</t>
  </si>
  <si>
    <t>12065A560KAT2A</t>
  </si>
  <si>
    <t>KGM31BCG1H560KM</t>
  </si>
  <si>
    <t>12065A560KAT4A</t>
  </si>
  <si>
    <t>KGM31BCG1H561FT</t>
  </si>
  <si>
    <t>12065A561FAT2A</t>
  </si>
  <si>
    <t>KGM31BCG1H561FM</t>
  </si>
  <si>
    <t>12065A561FAT4A</t>
  </si>
  <si>
    <t>KGM31BCG1H561GT</t>
  </si>
  <si>
    <t>12065A561GAT2A</t>
  </si>
  <si>
    <t>KGM31BCG1H561GM</t>
  </si>
  <si>
    <t>12065A561GAT4A</t>
  </si>
  <si>
    <t>KGM31BCG1H561JT</t>
  </si>
  <si>
    <t>12065A561JAT2A</t>
  </si>
  <si>
    <t>KGM31BCG1H561JM</t>
  </si>
  <si>
    <t>12065A561JAT4A</t>
  </si>
  <si>
    <t>KGM31BCG1H561KT</t>
  </si>
  <si>
    <t>12065A561KAT2A</t>
  </si>
  <si>
    <t>KGM31BCG1H561KM</t>
  </si>
  <si>
    <t>12065A561KAT4A</t>
  </si>
  <si>
    <t>KGM31TCG1H562FU</t>
  </si>
  <si>
    <t>12065A562FAT2A</t>
  </si>
  <si>
    <t>KGM31TCG1H562FL</t>
  </si>
  <si>
    <t>12065A562FAT4A</t>
  </si>
  <si>
    <t>KGM31TCG1H562GU</t>
  </si>
  <si>
    <t>12065A562GAT2A</t>
  </si>
  <si>
    <t>KGM31TCG1H562GL</t>
  </si>
  <si>
    <t>12065A562GAT4A</t>
  </si>
  <si>
    <t>KGM31TCG1H562JU</t>
  </si>
  <si>
    <t>12065A562JAT2A</t>
  </si>
  <si>
    <t>KGM31TCG1H562JL</t>
  </si>
  <si>
    <t>12065A562JAT4A</t>
  </si>
  <si>
    <t>KGM31TCG1H562KU</t>
  </si>
  <si>
    <t>12065A562KAT2A</t>
  </si>
  <si>
    <t>KGM31TCG1H562KL</t>
  </si>
  <si>
    <t>12065A562KAT4A</t>
  </si>
  <si>
    <t>KGM31BCG1H680FT</t>
  </si>
  <si>
    <t>12065A680FAT2A</t>
  </si>
  <si>
    <t>KGM31BCG1H680FM</t>
  </si>
  <si>
    <t>12065A680FAT4A</t>
  </si>
  <si>
    <t>KGM31BCG1H680GT</t>
  </si>
  <si>
    <t>12065A680GAT2A</t>
  </si>
  <si>
    <t>KGM31BCG1H680GM</t>
  </si>
  <si>
    <t>12065A680GAT4A</t>
  </si>
  <si>
    <t>KGM31BCG1H680JT</t>
  </si>
  <si>
    <t>12065A680JAT2A</t>
  </si>
  <si>
    <t>KGM31BCG1H680JM</t>
  </si>
  <si>
    <t>12065A680JAT4A</t>
  </si>
  <si>
    <t>KGM31BCG1H680KT</t>
  </si>
  <si>
    <t>12065A680KAT2A</t>
  </si>
  <si>
    <t>KGM31BCG1H680KM</t>
  </si>
  <si>
    <t>12065A680KAT4A</t>
  </si>
  <si>
    <t>KGM31BCG1H681FT</t>
  </si>
  <si>
    <t>12065A681FAT2A</t>
  </si>
  <si>
    <t>KGM31BCG1H681FM</t>
  </si>
  <si>
    <t>12065A681FAT4A</t>
  </si>
  <si>
    <t>KGM31BCG1H681GT</t>
  </si>
  <si>
    <t>12065A681GAT2A</t>
  </si>
  <si>
    <t>KGM31BCG1H681GM</t>
  </si>
  <si>
    <t>12065A681GAT4A</t>
  </si>
  <si>
    <t>KGM31BCG1H681JT</t>
  </si>
  <si>
    <t>12065A681JAT2A</t>
  </si>
  <si>
    <t>KGM31BCG1H681JM</t>
  </si>
  <si>
    <t>12065A681JAT4A</t>
  </si>
  <si>
    <t>KGM31BCG1H681KT</t>
  </si>
  <si>
    <t>12065A681KAT2A</t>
  </si>
  <si>
    <t>KGM31BCG1H681KM</t>
  </si>
  <si>
    <t>12065A681KAT4A</t>
  </si>
  <si>
    <t>KGF21KR71C334JU</t>
  </si>
  <si>
    <t>0805YC334JAZ2A</t>
  </si>
  <si>
    <t>KGF21KR71C334JL</t>
  </si>
  <si>
    <t>0805YC334JAZ4A</t>
  </si>
  <si>
    <t>KGM21AR71C334KU</t>
  </si>
  <si>
    <t>0805YC334KAT2A</t>
  </si>
  <si>
    <t>KGM21AR71C334KL</t>
  </si>
  <si>
    <t>0805YC334KAT4A</t>
  </si>
  <si>
    <t>KGF21KR71C334KU</t>
  </si>
  <si>
    <t>0805YC334KAZ2A</t>
  </si>
  <si>
    <t>KGF21KR71C334KL</t>
  </si>
  <si>
    <t>0805YC334KAZ4A</t>
  </si>
  <si>
    <t>KGM21AR71C334MU</t>
  </si>
  <si>
    <t>0805YC334MAT2A</t>
  </si>
  <si>
    <t>KGM21AR71C334ML</t>
  </si>
  <si>
    <t>0805YC334MAT4A</t>
  </si>
  <si>
    <t>KGF21KR71C334MU</t>
  </si>
  <si>
    <t>0805YC334MAZ2A</t>
  </si>
  <si>
    <t>KGF21KR71C334ML</t>
  </si>
  <si>
    <t>0805YC334MAZ4A</t>
  </si>
  <si>
    <t>KGM21NR71C471JT</t>
  </si>
  <si>
    <t>0805YC471JAT2A</t>
  </si>
  <si>
    <t>KGM21NR71C471JM</t>
  </si>
  <si>
    <t>0805YC471JAT4A</t>
  </si>
  <si>
    <t>KGM21NR71C471KT</t>
  </si>
  <si>
    <t>0805YC471KAT2A</t>
  </si>
  <si>
    <t>KGM21NR71C471KM</t>
  </si>
  <si>
    <t>0805YC471KAT4A</t>
  </si>
  <si>
    <t>KGM21NR71C471MT</t>
  </si>
  <si>
    <t>0805YC471MAT2A</t>
  </si>
  <si>
    <t>KGM21NR71C471MM</t>
  </si>
  <si>
    <t>0805YC471MAT4A</t>
  </si>
  <si>
    <t>KGM21NR71C472JT</t>
  </si>
  <si>
    <t>0805YC472JAT2A</t>
  </si>
  <si>
    <t>KGM21NR71C472JM</t>
  </si>
  <si>
    <t>0805YC472JAT4A</t>
  </si>
  <si>
    <t>KGF21BR71C472JT</t>
  </si>
  <si>
    <t>0805YC472JAZ2A</t>
  </si>
  <si>
    <t>KGF21BR71C472JM</t>
  </si>
  <si>
    <t>0805YC472JAZ4A</t>
  </si>
  <si>
    <t>KGM21NR71C472KT</t>
  </si>
  <si>
    <t>0805YC472KAT2A</t>
  </si>
  <si>
    <t>KGM21NR71C472KM</t>
  </si>
  <si>
    <t>0805YC472KAT4A</t>
  </si>
  <si>
    <t>KGF21BR71C472KT</t>
  </si>
  <si>
    <t>0805YC472KAZ2A</t>
  </si>
  <si>
    <t>KGF21BR71C472KM</t>
  </si>
  <si>
    <t>0805YC472KAZ4A</t>
  </si>
  <si>
    <t>KGM21NR71C472MT</t>
  </si>
  <si>
    <t>0805YC472MAT2A</t>
  </si>
  <si>
    <t>KGM21NR71C472MM</t>
  </si>
  <si>
    <t>0805YC472MAT4A</t>
  </si>
  <si>
    <t>KGF21BR71C472MT</t>
  </si>
  <si>
    <t>0805YC472MAZ2A</t>
  </si>
  <si>
    <t>KGF21BR71C472MM</t>
  </si>
  <si>
    <t>0805YC472MAZ4A</t>
  </si>
  <si>
    <t>KGM21NR71C473JT</t>
  </si>
  <si>
    <t>0805YC473JAT2A</t>
  </si>
  <si>
    <t>KGM21NR71C473JM</t>
  </si>
  <si>
    <t>0805YC473JAT4A</t>
  </si>
  <si>
    <t>KGF21BR71C473JT</t>
  </si>
  <si>
    <t>0805YC473JAZ2A</t>
  </si>
  <si>
    <t>KGF21BR71C473JM</t>
  </si>
  <si>
    <t>0805YC473JAZ4A</t>
  </si>
  <si>
    <t>KGM21NR71C473KT</t>
  </si>
  <si>
    <t>0805YC473KAT2A</t>
  </si>
  <si>
    <t>KGM21NR71C473KM</t>
  </si>
  <si>
    <t>0805YC473KAT4A</t>
  </si>
  <si>
    <t>KGF21BR71C473KT</t>
  </si>
  <si>
    <t>0805YC473KAZ2A</t>
  </si>
  <si>
    <t>KGF21BR71C473KM</t>
  </si>
  <si>
    <t>0805YC473KAZ4A</t>
  </si>
  <si>
    <t>KGM21NR71C473MT</t>
  </si>
  <si>
    <t>0805YC473MAT2A</t>
  </si>
  <si>
    <t>KGM21NR71C473MM</t>
  </si>
  <si>
    <t>0805YC473MAT4A</t>
  </si>
  <si>
    <t>KGF21BR71C473MT</t>
  </si>
  <si>
    <t>0805YC473MAZ2A</t>
  </si>
  <si>
    <t>KGF21BR71C473MM</t>
  </si>
  <si>
    <t>0805YC473MAZ4A</t>
  </si>
  <si>
    <t>KGM21AR71C474JU</t>
  </si>
  <si>
    <t>0805YC474JAT2A</t>
  </si>
  <si>
    <t>KGM21AR71C474JL</t>
  </si>
  <si>
    <t>0805YC474JAT4A</t>
  </si>
  <si>
    <t>KGF21KR71C474JU</t>
  </si>
  <si>
    <t>0805YC474JAZ2A</t>
  </si>
  <si>
    <t>KGF21KR71C474JL</t>
  </si>
  <si>
    <t>0805YC474JAZ4A</t>
  </si>
  <si>
    <t>KGM21AR71C474KU</t>
  </si>
  <si>
    <t>0805YC474KAT2A</t>
  </si>
  <si>
    <t>KGM21AR71C474KL</t>
  </si>
  <si>
    <t>0805YC474KAT4A</t>
  </si>
  <si>
    <t>KGF21KR71C474KU</t>
  </si>
  <si>
    <t>0805YC474KAZ2A</t>
  </si>
  <si>
    <t>KGF21KR71C474KL</t>
  </si>
  <si>
    <t>0805YC474KAZ4A</t>
  </si>
  <si>
    <t>KGM21AR71C474MU</t>
  </si>
  <si>
    <t>0805YC474MAT2A</t>
  </si>
  <si>
    <t>KGM21AR71C474ML</t>
  </si>
  <si>
    <t>0805YC474MAT4A</t>
  </si>
  <si>
    <t>KGF21KR71C474MU</t>
  </si>
  <si>
    <t>0805YC474MAZ2A</t>
  </si>
  <si>
    <t>KGF21KR71C474ML</t>
  </si>
  <si>
    <t>0805YC474MAZ4A</t>
  </si>
  <si>
    <t>KGM21AR71C475KU</t>
  </si>
  <si>
    <t>0805YC475KAT2A</t>
  </si>
  <si>
    <t>KGM21AR71C475KL</t>
  </si>
  <si>
    <t>0805YC475KAT4A</t>
  </si>
  <si>
    <t>KGM21AR71C475MU</t>
  </si>
  <si>
    <t>0805YC475MAT2A</t>
  </si>
  <si>
    <t>KGM21AR71C475ML</t>
  </si>
  <si>
    <t>0805YC475MAT4A</t>
  </si>
  <si>
    <t>KGF21BR71C563JT</t>
  </si>
  <si>
    <t>0805YC563JAZ2A</t>
  </si>
  <si>
    <t>KGF21BR71C563JM</t>
  </si>
  <si>
    <t>0805YC563JAZ4A</t>
  </si>
  <si>
    <t>KGF21BR71C563KT</t>
  </si>
  <si>
    <t>0805YC563KAZ2A</t>
  </si>
  <si>
    <t>KGF21BR71C563KM</t>
  </si>
  <si>
    <t>0805YC563KAZ4A</t>
  </si>
  <si>
    <t>KGF21BR71C563MT</t>
  </si>
  <si>
    <t>0805YC563MAZ2A</t>
  </si>
  <si>
    <t>KGF21BR71C563MM</t>
  </si>
  <si>
    <t>0805YC563MAZ4A</t>
  </si>
  <si>
    <t>KGM21NR71C681JT</t>
  </si>
  <si>
    <t>0805YC681JAT2A</t>
  </si>
  <si>
    <t>KGM21NR71C681JM</t>
  </si>
  <si>
    <t>0805YC681JAT4A</t>
  </si>
  <si>
    <t>KGM21NR71C681KT</t>
  </si>
  <si>
    <t>0805YC681KAT2A</t>
  </si>
  <si>
    <t>KGM21NR71C681KM</t>
  </si>
  <si>
    <t>0805YC681KAT4A</t>
  </si>
  <si>
    <t>KGM21NR71C681MT</t>
  </si>
  <si>
    <t>0805YC681MAT2A</t>
  </si>
  <si>
    <t>KGM21NR71C681MM</t>
  </si>
  <si>
    <t>0805YC681MAT4A</t>
  </si>
  <si>
    <t>KGM21NR71C682JT</t>
  </si>
  <si>
    <t>0805YC682JAT2A</t>
  </si>
  <si>
    <t>KGM21NR71C682JM</t>
  </si>
  <si>
    <t>0805YC682JAT4A</t>
  </si>
  <si>
    <t>KGM21NR71C682KT</t>
  </si>
  <si>
    <t>0805YC682KAT2A</t>
  </si>
  <si>
    <t>KGM21NR71C682KM</t>
  </si>
  <si>
    <t>0805YC682KAT4A</t>
  </si>
  <si>
    <t>KGM21NR71C682MT</t>
  </si>
  <si>
    <t>0805YC682MAT2A</t>
  </si>
  <si>
    <t>KGM21NR71C682MM</t>
  </si>
  <si>
    <t>0805YC682MAT4A</t>
  </si>
  <si>
    <t>KGM21NR71C683JT</t>
  </si>
  <si>
    <t>0805YC683JAT2A</t>
  </si>
  <si>
    <t>KGM21NR71C683JM</t>
  </si>
  <si>
    <t>0805YC683JAT4A</t>
  </si>
  <si>
    <t>KGF21BR71C683JT</t>
  </si>
  <si>
    <t>0805YC683JAZ2A</t>
  </si>
  <si>
    <t>KGF21BR71C683JM</t>
  </si>
  <si>
    <t>0805YC683JAZ4A</t>
  </si>
  <si>
    <t>KGM21NR71C683KT</t>
  </si>
  <si>
    <t>0805YC683KAT2A</t>
  </si>
  <si>
    <t>KGM21NR71C683KM</t>
  </si>
  <si>
    <t>0805YC683KAT4A</t>
  </si>
  <si>
    <t>KGF21BR71C683KT</t>
  </si>
  <si>
    <t>0805YC683KAZ2A</t>
  </si>
  <si>
    <t>KGF21BR71C683KM</t>
  </si>
  <si>
    <t>0805YC683KAZ4A</t>
  </si>
  <si>
    <t>KGM21NR71C683MT</t>
  </si>
  <si>
    <t>0805YC683MAT2A</t>
  </si>
  <si>
    <t>KGM21NR71C683MM</t>
  </si>
  <si>
    <t>0805YC683MAT4A</t>
  </si>
  <si>
    <t>KGF21BR71C683MT</t>
  </si>
  <si>
    <t>0805YC683MAZ2A</t>
  </si>
  <si>
    <t>KGF21BR71C683MM</t>
  </si>
  <si>
    <t>0805YC683MAZ4A</t>
  </si>
  <si>
    <t>KGM21AR71C684JU</t>
  </si>
  <si>
    <t>0805YC684JAT2A</t>
  </si>
  <si>
    <t>KGM21AR71C684JL</t>
  </si>
  <si>
    <t>0805YC684JAT4A</t>
  </si>
  <si>
    <t>KGF21KR71C684JU</t>
  </si>
  <si>
    <t>0805YC684JAZ2A</t>
  </si>
  <si>
    <t>KGF21KR71C684JL</t>
  </si>
  <si>
    <t>0805YC684JAZ4A</t>
  </si>
  <si>
    <t>KGM21AR71C684KU</t>
  </si>
  <si>
    <t>0805YC684KAT2A</t>
  </si>
  <si>
    <t>KGM21AR71C684KL</t>
  </si>
  <si>
    <t>0805YC684KAT4A</t>
  </si>
  <si>
    <t>KGF21KR71C684KU</t>
  </si>
  <si>
    <t>0805YC684KAZ2A</t>
  </si>
  <si>
    <t>KGF21KR71C684KL</t>
  </si>
  <si>
    <t>0805YC684KAZ4A</t>
  </si>
  <si>
    <t>KGM21AR71C684MU</t>
  </si>
  <si>
    <t>0805YC684MAT2A</t>
  </si>
  <si>
    <t>KGM21AR71C684ML</t>
  </si>
  <si>
    <t>0805YC684MAT4A</t>
  </si>
  <si>
    <t>KGF21KR71C684MU</t>
  </si>
  <si>
    <t>0805YC684MAZ2A</t>
  </si>
  <si>
    <t>KGF21KR71C684ML</t>
  </si>
  <si>
    <t>0805YC684MAZ4A</t>
  </si>
  <si>
    <t>KGM21NR71C823JT</t>
  </si>
  <si>
    <t>0805YC823JAT2A</t>
  </si>
  <si>
    <t>KGM21NR71C823JM</t>
  </si>
  <si>
    <t>0805YC823JAT4A</t>
  </si>
  <si>
    <t>KGF21BR71C823JT</t>
  </si>
  <si>
    <t>0805YC823JAZ2A</t>
  </si>
  <si>
    <t>KGF21BR71C823JM</t>
  </si>
  <si>
    <t>0805YC823JAZ4A</t>
  </si>
  <si>
    <t>KGM21NR71C823KT</t>
  </si>
  <si>
    <t>0805YC823KAT2A</t>
  </si>
  <si>
    <t>KGM21NR71C823KM</t>
  </si>
  <si>
    <t>0805YC823KAT4A</t>
  </si>
  <si>
    <t>KGF21BR71C823KT</t>
  </si>
  <si>
    <t>0805YC823KAZ2A</t>
  </si>
  <si>
    <t>KGF21BR71C823KM</t>
  </si>
  <si>
    <t>0805YC823KAZ4A</t>
  </si>
  <si>
    <t>KGM21NR71C823MT</t>
  </si>
  <si>
    <t>0805YC823MAT2A</t>
  </si>
  <si>
    <t>KGM21NR71C823MM</t>
  </si>
  <si>
    <t>0805YC823MAT4A</t>
  </si>
  <si>
    <t>KGF21BR71C823MT</t>
  </si>
  <si>
    <t>0805YC823MAZ2A</t>
  </si>
  <si>
    <t>KGF21BR71C823MM</t>
  </si>
  <si>
    <t>0805YC823MAZ4A</t>
  </si>
  <si>
    <t>KGM21AR51C106KU</t>
  </si>
  <si>
    <t>0805YD106KAT2A</t>
  </si>
  <si>
    <t>KGM21AR51C106KL</t>
  </si>
  <si>
    <t>0805YD106KAT4A</t>
  </si>
  <si>
    <t>KGM21AR51C106MU</t>
  </si>
  <si>
    <t>0805YD106MAT2A</t>
  </si>
  <si>
    <t>KGM21AR51C106ML</t>
  </si>
  <si>
    <t>0805YD106MAT4A</t>
  </si>
  <si>
    <t>KGM21AR51C225KU</t>
  </si>
  <si>
    <t>0805YD225KAT2A</t>
  </si>
  <si>
    <t>KGM21AR51C225KL</t>
  </si>
  <si>
    <t>0805YD225KAT4A</t>
  </si>
  <si>
    <t>KGM21AR51C225MU</t>
  </si>
  <si>
    <t>0805YD225MAT2A</t>
  </si>
  <si>
    <t>KGM21AR51C225ML</t>
  </si>
  <si>
    <t>0805YD225MAT4A</t>
  </si>
  <si>
    <t>KGM21AR51C226MU</t>
  </si>
  <si>
    <t>0805YD226MAT2A</t>
  </si>
  <si>
    <t>KGM21AR51C226ML</t>
  </si>
  <si>
    <t>0805YD226MAT4A</t>
  </si>
  <si>
    <t>KGM21AR51C475KU</t>
  </si>
  <si>
    <t>0805YD475KAT2A</t>
  </si>
  <si>
    <t>KGM21AR51C475KL</t>
  </si>
  <si>
    <t>0805YD475KAT4A</t>
  </si>
  <si>
    <t>KGM21AR51C475MU</t>
  </si>
  <si>
    <t>0805YD475MAT2A</t>
  </si>
  <si>
    <t>KGM21AR51C475ML</t>
  </si>
  <si>
    <t>0805YD475MAT4A</t>
  </si>
  <si>
    <t>KGM21AV51C105ZU</t>
  </si>
  <si>
    <t>0805YG105ZAT2A</t>
  </si>
  <si>
    <t>KGM21AV51C105ZL</t>
  </si>
  <si>
    <t>0805YG105ZAT4A</t>
  </si>
  <si>
    <t>KGM21NR71A102JT</t>
  </si>
  <si>
    <t>0805ZC102JAT2A</t>
  </si>
  <si>
    <t>KGM21NR71A102JM</t>
  </si>
  <si>
    <t>0805ZC102JAT4A</t>
  </si>
  <si>
    <t>KGM21NR71A102KT</t>
  </si>
  <si>
    <t>0805ZC102KAT2A</t>
  </si>
  <si>
    <t>KGM21NR71A102KM</t>
  </si>
  <si>
    <t>0805ZC102KAT4A</t>
  </si>
  <si>
    <t>KGM21NR71A102MT</t>
  </si>
  <si>
    <t>0805ZC102MAT2A</t>
  </si>
  <si>
    <t>KGM21NR71A102MM</t>
  </si>
  <si>
    <t>0805ZC102MAT4A</t>
  </si>
  <si>
    <t>KGM21NR71A103JT</t>
  </si>
  <si>
    <t>0805ZC103JAT2A</t>
  </si>
  <si>
    <t>KGM21NR71A103JM</t>
  </si>
  <si>
    <t>0805ZC103JAT4A</t>
  </si>
  <si>
    <t>KGM21NR71A103KT</t>
  </si>
  <si>
    <t>0805ZC103KAT2A</t>
  </si>
  <si>
    <t>KGM21NR71A103KM</t>
  </si>
  <si>
    <t>0805ZC103KAT4A</t>
  </si>
  <si>
    <t>KGM21NR71A103MT</t>
  </si>
  <si>
    <t>0805ZC103MAT2A</t>
  </si>
  <si>
    <t>KGM21NR71A103MM</t>
  </si>
  <si>
    <t>0805ZC103MAT4A</t>
  </si>
  <si>
    <t>KGM21NR71A104JT</t>
  </si>
  <si>
    <t>0805ZC104JAT2A</t>
  </si>
  <si>
    <t>KGM21NR71A104JM</t>
  </si>
  <si>
    <t>0805ZC104JAT4A</t>
  </si>
  <si>
    <t>KGM21NR71A104KT</t>
  </si>
  <si>
    <t>0805ZC104KAT2A</t>
  </si>
  <si>
    <t>KGM21NR71A104KM</t>
  </si>
  <si>
    <t>0805ZC104KAT4A</t>
  </si>
  <si>
    <t>KGM21NR71A104MT</t>
  </si>
  <si>
    <t>0805ZC104MAT2A</t>
  </si>
  <si>
    <t>KGM21NR71A104MM</t>
  </si>
  <si>
    <t>0805ZC104MAT4A</t>
  </si>
  <si>
    <t>KGM21AR71A105JU</t>
  </si>
  <si>
    <t>0805ZC105JAT2A</t>
  </si>
  <si>
    <t>KGM21AR71A105JL</t>
  </si>
  <si>
    <t>0805ZC105JAT4A</t>
  </si>
  <si>
    <t>KGM21AR71A105KU</t>
  </si>
  <si>
    <t>0805ZC105KAT2A</t>
  </si>
  <si>
    <t>KGM21AR71A105KL</t>
  </si>
  <si>
    <t>0805ZC105KAT4A</t>
  </si>
  <si>
    <t>KGM21AR71A105MU</t>
  </si>
  <si>
    <t>0805ZC105MAT2A</t>
  </si>
  <si>
    <t>KGM21AR71A105ML</t>
  </si>
  <si>
    <t>0805ZC105MAT4A</t>
  </si>
  <si>
    <t>KGM21AR71A106KU</t>
  </si>
  <si>
    <t>0805ZC106KAT2A</t>
  </si>
  <si>
    <t>KGM21AR71A106KL</t>
  </si>
  <si>
    <t>0805ZC106KAT4A</t>
  </si>
  <si>
    <t>KGM21AR71A106MU</t>
  </si>
  <si>
    <t>0805ZC106MAT2A</t>
  </si>
  <si>
    <t>KGM21AR71A106ML</t>
  </si>
  <si>
    <t>0805ZC106MAT4A</t>
  </si>
  <si>
    <t>KGM21NR71A152JT</t>
  </si>
  <si>
    <t>0805ZC152JAT2A</t>
  </si>
  <si>
    <t>KGM21NR71A152JM</t>
  </si>
  <si>
    <t>0805ZC152JAT4A</t>
  </si>
  <si>
    <t>KGM21NR71A152KT</t>
  </si>
  <si>
    <t>0805ZC152KAT2A</t>
  </si>
  <si>
    <t>KGM21NR71A152KM</t>
  </si>
  <si>
    <t>0805ZC152KAT4A</t>
  </si>
  <si>
    <t>KGM21NR71A152MT</t>
  </si>
  <si>
    <t>0805ZC152MAT2A</t>
  </si>
  <si>
    <t>KGM21NR71A152MM</t>
  </si>
  <si>
    <t>0805ZC152MAT4A</t>
  </si>
  <si>
    <t>KGM21NR71A153JT</t>
  </si>
  <si>
    <t>0805ZC153JAT2A</t>
  </si>
  <si>
    <t>KGM21NR71A153JM</t>
  </si>
  <si>
    <t>0805ZC153JAT4A</t>
  </si>
  <si>
    <t>KGM21NR71A153KT</t>
  </si>
  <si>
    <t>0805ZC153KAT2A</t>
  </si>
  <si>
    <t>KGM21NR71A153KM</t>
  </si>
  <si>
    <t>0805ZC153KAT4A</t>
  </si>
  <si>
    <t>KGM21NR71A153MT</t>
  </si>
  <si>
    <t>0805ZC153MAT2A</t>
  </si>
  <si>
    <t>KGM21NR71A153MM</t>
  </si>
  <si>
    <t>0805ZC153MAT4A</t>
  </si>
  <si>
    <t>KGM21ER71A154JU</t>
  </si>
  <si>
    <t>0805ZC154JAT2A</t>
  </si>
  <si>
    <t>KGM21ER71A154JL</t>
  </si>
  <si>
    <t>0805ZC154JAT4A</t>
  </si>
  <si>
    <t>KGM21ER71A154KU</t>
  </si>
  <si>
    <t>0805ZC154KAT2A</t>
  </si>
  <si>
    <t>KGM21ER71A154KL</t>
  </si>
  <si>
    <t>0805ZC154KAT4A</t>
  </si>
  <si>
    <t>KGM21ER71A154MU</t>
  </si>
  <si>
    <t>0805ZC154MAT2A</t>
  </si>
  <si>
    <t>KGM21ER71A154ML</t>
  </si>
  <si>
    <t>0805ZC154MAT4A</t>
  </si>
  <si>
    <t>KGM21NR71A222JT</t>
  </si>
  <si>
    <t>0805ZC222JAT2A</t>
  </si>
  <si>
    <t>KGM21NR71A222JM</t>
  </si>
  <si>
    <t>0805ZC222JAT4A</t>
  </si>
  <si>
    <t>KGM21NR71A222KT</t>
  </si>
  <si>
    <t>0805ZC222KAT2A</t>
  </si>
  <si>
    <t>KGM21NR71A222KM</t>
  </si>
  <si>
    <t>0805ZC222KAT4A</t>
  </si>
  <si>
    <t>KGM21NR71A222MT</t>
  </si>
  <si>
    <t>0805ZC222MAT2A</t>
  </si>
  <si>
    <t>KGM21NR71A222MM</t>
  </si>
  <si>
    <t>0805ZC222MAT4A</t>
  </si>
  <si>
    <t>KGM21NR71A223JT</t>
  </si>
  <si>
    <t>0805ZC223JAT2A</t>
  </si>
  <si>
    <t>KGM21NR71A223JM</t>
  </si>
  <si>
    <t>0805ZC223JAT4A</t>
  </si>
  <si>
    <t>KGM21NR71A223KT</t>
  </si>
  <si>
    <t>0805ZC223KAT2A</t>
  </si>
  <si>
    <t>KGM21NR71A223KM</t>
  </si>
  <si>
    <t>0805ZC223KAT4A</t>
  </si>
  <si>
    <t>KGM21NR71A223MT</t>
  </si>
  <si>
    <t>0805ZC223MAT2A</t>
  </si>
  <si>
    <t>KGM21NR71A223MM</t>
  </si>
  <si>
    <t>0805ZC223MAT4A</t>
  </si>
  <si>
    <t>KGM21AR71A224JU</t>
  </si>
  <si>
    <t>0805ZC224JAT2A</t>
  </si>
  <si>
    <t>KGM21AR71A224JL</t>
  </si>
  <si>
    <t>0805ZC224JAT4A</t>
  </si>
  <si>
    <t>KGM21AR71A224KU</t>
  </si>
  <si>
    <t>0805ZC224KAT2A</t>
  </si>
  <si>
    <t>KGM21AR71A224KL</t>
  </si>
  <si>
    <t>0805ZC224KAT4A</t>
  </si>
  <si>
    <t>KGM21AR71A224MU</t>
  </si>
  <si>
    <t>0805ZC224MAT2A</t>
  </si>
  <si>
    <t>KGM21AR71A224ML</t>
  </si>
  <si>
    <t>0805ZC224MAT4A</t>
  </si>
  <si>
    <t>KGM21AR71A225KU</t>
  </si>
  <si>
    <t>0805ZC225KAT2A</t>
  </si>
  <si>
    <t>KGM21AR71A225KL</t>
  </si>
  <si>
    <t>0805ZC225KAT4A</t>
  </si>
  <si>
    <t>KGM21AR71A225MU</t>
  </si>
  <si>
    <t>0805ZC225MAT2A</t>
  </si>
  <si>
    <t>KGM21AR71A225ML</t>
  </si>
  <si>
    <t>0805ZC225MAT4A</t>
  </si>
  <si>
    <t>KGM21NR71A331JT</t>
  </si>
  <si>
    <t>0805ZC331JAT2A</t>
  </si>
  <si>
    <t>KGM21NR71A331JM</t>
  </si>
  <si>
    <t>0805ZC331JAT4A</t>
  </si>
  <si>
    <t>KGM21NR71A331KT</t>
  </si>
  <si>
    <t>0805ZC331KAT2A</t>
  </si>
  <si>
    <t>KGM21NR71A331KM</t>
  </si>
  <si>
    <t>0805ZC331KAT4A</t>
  </si>
  <si>
    <t>KGM21NR71A331MT</t>
  </si>
  <si>
    <t>0805ZC331MAT2A</t>
  </si>
  <si>
    <t>KGM21NR71A331MM</t>
  </si>
  <si>
    <t>0805ZC331MAT4A</t>
  </si>
  <si>
    <t>KGM21NR71A332JT</t>
  </si>
  <si>
    <t>0805ZC332JAT2A</t>
  </si>
  <si>
    <t>KGM21NR71A332JM</t>
  </si>
  <si>
    <t>0805ZC332JAT4A</t>
  </si>
  <si>
    <t>KGM21NR71A332KT</t>
  </si>
  <si>
    <t>0805ZC332KAT2A</t>
  </si>
  <si>
    <t>KGM21NR71A332KM</t>
  </si>
  <si>
    <t>0805ZC332KAT4A</t>
  </si>
  <si>
    <t>KGM21NR71A332MT</t>
  </si>
  <si>
    <t>0805ZC332MAT2A</t>
  </si>
  <si>
    <t>KGM21NR71A332MM</t>
  </si>
  <si>
    <t>0805ZC332MAT4A</t>
  </si>
  <si>
    <t>KGM21NR71A333JT</t>
  </si>
  <si>
    <t>0805ZC333JAT2A</t>
  </si>
  <si>
    <t>KGM21NR71A333JM</t>
  </si>
  <si>
    <t>0805ZC333JAT4A</t>
  </si>
  <si>
    <t>KGM21NR71A333KT</t>
  </si>
  <si>
    <t>0805ZC333KAT2A</t>
  </si>
  <si>
    <t>KGM21NR71A333KM</t>
  </si>
  <si>
    <t>0805ZC333KAT4A</t>
  </si>
  <si>
    <t>KGM21NR71A333MT</t>
  </si>
  <si>
    <t>0805ZC333MAT2A</t>
  </si>
  <si>
    <t>KGM21NR71A333MM</t>
  </si>
  <si>
    <t>0805ZC333MAT4A</t>
  </si>
  <si>
    <t>KGF32QR71E224KT</t>
  </si>
  <si>
    <t>12103C224KAZ2A</t>
  </si>
  <si>
    <t>KGF32QR71E224KM</t>
  </si>
  <si>
    <t>12103C224KAZ4A</t>
  </si>
  <si>
    <t>KGM32ER71E224MU</t>
  </si>
  <si>
    <t>12103C224MAT2A</t>
  </si>
  <si>
    <t>KGM32ER71E224ML</t>
  </si>
  <si>
    <t>12103C224MAT4A</t>
  </si>
  <si>
    <t>KGF32QR71E224MT</t>
  </si>
  <si>
    <t>12103C224MAZ2A</t>
  </si>
  <si>
    <t>KGF32QR71E224MM</t>
  </si>
  <si>
    <t>12103C224MAZ4A</t>
  </si>
  <si>
    <t>KGM32LR71E225KU</t>
  </si>
  <si>
    <t>12103C225KAT2A</t>
  </si>
  <si>
    <t>KGM32LR71E225KL</t>
  </si>
  <si>
    <t>12103C225KAT4A</t>
  </si>
  <si>
    <t>KGF32LR71E225KU</t>
  </si>
  <si>
    <t>12103C225KAZ2A</t>
  </si>
  <si>
    <t>KGF32LR71E225KL</t>
  </si>
  <si>
    <t>12103C225KAZ4A</t>
  </si>
  <si>
    <t>KGM32LR71E225MU</t>
  </si>
  <si>
    <t>12103C225MAT2A</t>
  </si>
  <si>
    <t>KGM32LR71E225ML</t>
  </si>
  <si>
    <t>12103C225MAT4A</t>
  </si>
  <si>
    <t>KGF32LR71E225MU</t>
  </si>
  <si>
    <t>12103C225MAZ2A</t>
  </si>
  <si>
    <t>KGF32LR71E225ML</t>
  </si>
  <si>
    <t>12103C225MAZ4A</t>
  </si>
  <si>
    <t>KGM32LR71E226KU</t>
  </si>
  <si>
    <t>12103C226KAT2A</t>
  </si>
  <si>
    <t>KGM32LR71E226KL</t>
  </si>
  <si>
    <t>12103C226KAT4A</t>
  </si>
  <si>
    <t>KGM32LR71E226MU</t>
  </si>
  <si>
    <t>12103C226MAT2A</t>
  </si>
  <si>
    <t>KGM32LR71E226ML</t>
  </si>
  <si>
    <t>12103C226MAT4A</t>
  </si>
  <si>
    <t>KGM32RR71E273JU</t>
  </si>
  <si>
    <t>12103C273JAT2A</t>
  </si>
  <si>
    <t>KGM32RR71E273JL</t>
  </si>
  <si>
    <t>12103C273JAT4A</t>
  </si>
  <si>
    <t>KGF32QR71E273JT</t>
  </si>
  <si>
    <t>12103C273JAZ2A</t>
  </si>
  <si>
    <t>KGF32QR71E273JM</t>
  </si>
  <si>
    <t>12103C273JAZ4A</t>
  </si>
  <si>
    <t>KGM32RR71E273KU</t>
  </si>
  <si>
    <t>12103C273KAT2A</t>
  </si>
  <si>
    <t>KGM32RR71E273KL</t>
  </si>
  <si>
    <t>12103C273KAT4A</t>
  </si>
  <si>
    <t>KGF32QR71E273KT</t>
  </si>
  <si>
    <t>12103C273KAZ2A</t>
  </si>
  <si>
    <t>KGF32QR71E273KM</t>
  </si>
  <si>
    <t>12103C273KAZ4A</t>
  </si>
  <si>
    <t>KGM32RR71E273MU</t>
  </si>
  <si>
    <t>12103C273MAT2A</t>
  </si>
  <si>
    <t>KGM32RR71E273ML</t>
  </si>
  <si>
    <t>12103C273MAT4A</t>
  </si>
  <si>
    <t>KGF32QR71E273MT</t>
  </si>
  <si>
    <t>12103C273MAZ2A</t>
  </si>
  <si>
    <t>KGF32QR71E273MM</t>
  </si>
  <si>
    <t>12103C273MAZ4A</t>
  </si>
  <si>
    <t>KGM32RR71E332JU</t>
  </si>
  <si>
    <t>12103C332JAT2A</t>
  </si>
  <si>
    <t>KGM32RR71E332JL</t>
  </si>
  <si>
    <t>12103C332JAT4A</t>
  </si>
  <si>
    <t>KGF32QR71E332JT</t>
  </si>
  <si>
    <t>12103C332JAZ2A</t>
  </si>
  <si>
    <t>KGF32QR71E332JM</t>
  </si>
  <si>
    <t>12103C332JAZ4A</t>
  </si>
  <si>
    <t>KGM32RR71E332KU</t>
  </si>
  <si>
    <t>12103C332KAT2A</t>
  </si>
  <si>
    <t>KGM32RR71E332KL</t>
  </si>
  <si>
    <t>12103C332KAT4A</t>
  </si>
  <si>
    <t>KGF32QR71E332KT</t>
  </si>
  <si>
    <t>12103C332KAZ2A</t>
  </si>
  <si>
    <t>KGF32QR71E332KM</t>
  </si>
  <si>
    <t>12103C332KAZ4A</t>
  </si>
  <si>
    <t>KGM32RR71E332MU</t>
  </si>
  <si>
    <t>12103C332MAT2A</t>
  </si>
  <si>
    <t>KGM32RR71E332ML</t>
  </si>
  <si>
    <t>12103C332MAT4A</t>
  </si>
  <si>
    <t>KGF32QR71E332MT</t>
  </si>
  <si>
    <t>12103C332MAZ2A</t>
  </si>
  <si>
    <t>KGF32QR71E332MM</t>
  </si>
  <si>
    <t>12103C332MAZ4A</t>
  </si>
  <si>
    <t>KGM32RR71E333JU</t>
  </si>
  <si>
    <t>12103C333JAT2A</t>
  </si>
  <si>
    <t>KGM32RR71E333JL</t>
  </si>
  <si>
    <t>12103C333JAT4A</t>
  </si>
  <si>
    <t>KGF32QR71E333JT</t>
  </si>
  <si>
    <t>12103C333JAZ2A</t>
  </si>
  <si>
    <t>KGF32QR71E333JM</t>
  </si>
  <si>
    <t>12103C333JAZ4A</t>
  </si>
  <si>
    <t>KGM32RR71E333KU</t>
  </si>
  <si>
    <t>12103C333KAT2A</t>
  </si>
  <si>
    <t>KGM32RR71E333KL</t>
  </si>
  <si>
    <t>12103C333KAT4A</t>
  </si>
  <si>
    <t>KGF32QR71E333KT</t>
  </si>
  <si>
    <t>12103C333KAZ2A</t>
  </si>
  <si>
    <t>KGF32QR71E333KM</t>
  </si>
  <si>
    <t>12103C333KAZ4A</t>
  </si>
  <si>
    <t>KGM32RR71E333MU</t>
  </si>
  <si>
    <t>12103C333MAT2A</t>
  </si>
  <si>
    <t>KGM32RR71E333ML</t>
  </si>
  <si>
    <t>12103C333MAT4A</t>
  </si>
  <si>
    <t>KGF32QR71E333MT</t>
  </si>
  <si>
    <t>12103C333MAZ2A</t>
  </si>
  <si>
    <t>KGF32QR71E333MM</t>
  </si>
  <si>
    <t>12103C333MAZ4A</t>
  </si>
  <si>
    <t>KGM32ER71E334JU</t>
  </si>
  <si>
    <t>12103C334JAT2A</t>
  </si>
  <si>
    <t>KGM32ER71E334JL</t>
  </si>
  <si>
    <t>12103C334JAT4A</t>
  </si>
  <si>
    <t>KGF32QR71E334JT</t>
  </si>
  <si>
    <t>12103C334JAZ2A</t>
  </si>
  <si>
    <t>KGF32QR71E334JM</t>
  </si>
  <si>
    <t>12103C334JAZ4A</t>
  </si>
  <si>
    <t>KGM32ER71E334KU</t>
  </si>
  <si>
    <t>12103C334KAT2A</t>
  </si>
  <si>
    <t>KGM32ER71E334KL</t>
  </si>
  <si>
    <t>12103C334KAT4A</t>
  </si>
  <si>
    <t>KGF32QR71E334KT</t>
  </si>
  <si>
    <t>12103C334KAZ2A</t>
  </si>
  <si>
    <t>KGF32QR71E334KM</t>
  </si>
  <si>
    <t>12103C334KAZ4A</t>
  </si>
  <si>
    <t>KGM32ER71E334MU</t>
  </si>
  <si>
    <t>12103C334MAT2A</t>
  </si>
  <si>
    <t>KGM32ER71E334ML</t>
  </si>
  <si>
    <t>12103C334MAT4A</t>
  </si>
  <si>
    <t>KGF32QR71E334MT</t>
  </si>
  <si>
    <t>12103C334MAZ2A</t>
  </si>
  <si>
    <t>KGF32QR71E334MM</t>
  </si>
  <si>
    <t>12103C334MAZ4A</t>
  </si>
  <si>
    <t>KGF32LR71E335KU</t>
  </si>
  <si>
    <t>12103C335KAZ2A</t>
  </si>
  <si>
    <t>KGF32LR71E335KL</t>
  </si>
  <si>
    <t>12103C335KAZ4A</t>
  </si>
  <si>
    <t>KGF32LR71E335MU</t>
  </si>
  <si>
    <t>12103C335MAZ2A</t>
  </si>
  <si>
    <t>KGF32LR71E335ML</t>
  </si>
  <si>
    <t>12103C335MAZ4A</t>
  </si>
  <si>
    <t>KGM32RR71E472JU</t>
  </si>
  <si>
    <t>12103C472JAT2A</t>
  </si>
  <si>
    <t>KGM32RR71E472JL</t>
  </si>
  <si>
    <t>12103C472JAT4A</t>
  </si>
  <si>
    <t>KGF32QR71E472JT</t>
  </si>
  <si>
    <t>12103C472JAZ2A</t>
  </si>
  <si>
    <t>KGF32QR71E472JM</t>
  </si>
  <si>
    <t>12103C472JAZ4A</t>
  </si>
  <si>
    <t>KGM32RR71E472KU</t>
  </si>
  <si>
    <t>12103C472KAT2A</t>
  </si>
  <si>
    <t>KGM32RR71E472KL</t>
  </si>
  <si>
    <t>12103C472KAT4A</t>
  </si>
  <si>
    <t>KGF32QR71E472KT</t>
  </si>
  <si>
    <t>12103C472KAZ2A</t>
  </si>
  <si>
    <t>KGF32QR71E472KM</t>
  </si>
  <si>
    <t>12103C472KAZ4A</t>
  </si>
  <si>
    <t>KGM32RR71E472MU</t>
  </si>
  <si>
    <t>12103C472MAT2A</t>
  </si>
  <si>
    <t>KGM32RR71E472ML</t>
  </si>
  <si>
    <t>12103C472MAT4A</t>
  </si>
  <si>
    <t>KGF32QR71E472MT</t>
  </si>
  <si>
    <t>12103C472MAZ2A</t>
  </si>
  <si>
    <t>KGF32QR71E472MM</t>
  </si>
  <si>
    <t>12103C472MAZ4A</t>
  </si>
  <si>
    <t>KGM32RR71E473JU</t>
  </si>
  <si>
    <t>12103C473JAT2A</t>
  </si>
  <si>
    <t>KGM32RR71E473JL</t>
  </si>
  <si>
    <t>12103C473JAT4A</t>
  </si>
  <si>
    <t>KGF32QR71E473JT</t>
  </si>
  <si>
    <t>12103C473JAZ2A</t>
  </si>
  <si>
    <t>KGF32QR71E473JM</t>
  </si>
  <si>
    <t>12103C473JAZ4A</t>
  </si>
  <si>
    <t>KGM32RR71E473KU</t>
  </si>
  <si>
    <t>12103C473KAT2A</t>
  </si>
  <si>
    <t>KGM32RR71E473KL</t>
  </si>
  <si>
    <t>12103C473KAT4A</t>
  </si>
  <si>
    <t>KGF32QR71E473KT</t>
  </si>
  <si>
    <t>12103C473KAZ2A</t>
  </si>
  <si>
    <t>KGF32QR71E473KM</t>
  </si>
  <si>
    <t>12103C473KAZ4A</t>
  </si>
  <si>
    <t>KGM32RR71E473MU</t>
  </si>
  <si>
    <t>12103C473MAT2A</t>
  </si>
  <si>
    <t>KGM32RR71E473ML</t>
  </si>
  <si>
    <t>12103C473MAT4A</t>
  </si>
  <si>
    <t>KGF32QR71E473MT</t>
  </si>
  <si>
    <t>12103C473MAZ2A</t>
  </si>
  <si>
    <t>KGF32QR71E473MM</t>
  </si>
  <si>
    <t>12103C473MAZ4A</t>
  </si>
  <si>
    <t>KGM32ER71E474JU</t>
  </si>
  <si>
    <t>12103C474JAT2A</t>
  </si>
  <si>
    <t>KGM32ER71E474JL</t>
  </si>
  <si>
    <t>12103C474JAT4A</t>
  </si>
  <si>
    <t>KGF32FR71E474JU</t>
  </si>
  <si>
    <t>12103C474JAZ2A</t>
  </si>
  <si>
    <t>KGF32FR71E474JL</t>
  </si>
  <si>
    <t>12103C474JAZ4A</t>
  </si>
  <si>
    <t>KGM32ER71E474KU</t>
  </si>
  <si>
    <t>12103C474KAT2A</t>
  </si>
  <si>
    <t>KGM32ER71E474KL</t>
  </si>
  <si>
    <t>12103C474KAT4A</t>
  </si>
  <si>
    <t>KGF32FR71E474KU</t>
  </si>
  <si>
    <t>12103C474KAZ2A</t>
  </si>
  <si>
    <t>KGF32FR71E474KL</t>
  </si>
  <si>
    <t>12103C474KAZ4A</t>
  </si>
  <si>
    <t>KGM32ER71E474MU</t>
  </si>
  <si>
    <t>12103C474MAT2A</t>
  </si>
  <si>
    <t>KGM32ER71E474ML</t>
  </si>
  <si>
    <t>12103C474MAT4A</t>
  </si>
  <si>
    <t>KGF32FR71E474MU</t>
  </si>
  <si>
    <t>12103C474MAZ2A</t>
  </si>
  <si>
    <t>KGF32FR71E474ML</t>
  </si>
  <si>
    <t>12103C474MAZ4A</t>
  </si>
  <si>
    <t>KGM32LR71E475KU</t>
  </si>
  <si>
    <t>12103C475KAT2A</t>
  </si>
  <si>
    <t>KGM32LR71E475KL</t>
  </si>
  <si>
    <t>12103C475KAT4A</t>
  </si>
  <si>
    <t>KGF32LR71E475KU</t>
  </si>
  <si>
    <t>12103C475KAZ2A</t>
  </si>
  <si>
    <t>KGF32LR71E475KL</t>
  </si>
  <si>
    <t>12103C475KAZ4A</t>
  </si>
  <si>
    <t>KGM32LR71E475MU</t>
  </si>
  <si>
    <t>12103C475MAT2A</t>
  </si>
  <si>
    <t>KGM32LR71E475ML</t>
  </si>
  <si>
    <t>12103C475MAT4A</t>
  </si>
  <si>
    <t>KGF32LR71E475MU</t>
  </si>
  <si>
    <t>12103C475MAZ2A</t>
  </si>
  <si>
    <t>KGF32LR71E475ML</t>
  </si>
  <si>
    <t>12103C475MAZ4A</t>
  </si>
  <si>
    <t>KGF32QR71E563JT</t>
  </si>
  <si>
    <t>12103C563JAZ2A</t>
  </si>
  <si>
    <t>KGF32QR71E563JM</t>
  </si>
  <si>
    <t>12103C563JAZ4A</t>
  </si>
  <si>
    <t>KGF32QR71E563KT</t>
  </si>
  <si>
    <t>12103C563KAZ2A</t>
  </si>
  <si>
    <t>KGF32QR71E563KM</t>
  </si>
  <si>
    <t>12103C563KAZ4A</t>
  </si>
  <si>
    <t>KGF32QR71E563MT</t>
  </si>
  <si>
    <t>12103C563MAZ2A</t>
  </si>
  <si>
    <t>KGF32QR71E563MM</t>
  </si>
  <si>
    <t>12103C563MAZ4A</t>
  </si>
  <si>
    <t>KGM32RR71E682JU</t>
  </si>
  <si>
    <t>12103C682JAT2A</t>
  </si>
  <si>
    <t>KGM32RR71E682JL</t>
  </si>
  <si>
    <t>12103C682JAT4A</t>
  </si>
  <si>
    <t>KGM32RR71E682KU</t>
  </si>
  <si>
    <t>12103C682KAT2A</t>
  </si>
  <si>
    <t>KGM32RR71E682KL</t>
  </si>
  <si>
    <t>12103C682KAT4A</t>
  </si>
  <si>
    <t>KGM32RR71E682MU</t>
  </si>
  <si>
    <t>12103C682MAT2A</t>
  </si>
  <si>
    <t>KGM32RR71E682ML</t>
  </si>
  <si>
    <t>12103C682MAT4A</t>
  </si>
  <si>
    <t>KGM32RR71E683JU</t>
  </si>
  <si>
    <t>12103C683JAT2A</t>
  </si>
  <si>
    <t>KGM32RR71E683JL</t>
  </si>
  <si>
    <t>12103C683JAT4A</t>
  </si>
  <si>
    <t>KGF32QR71E683JT</t>
  </si>
  <si>
    <t>12103C683JAZ2A</t>
  </si>
  <si>
    <t>KGF32QR71E683JM</t>
  </si>
  <si>
    <t>12103C683JAZ4A</t>
  </si>
  <si>
    <t>KGM32RR71E683KU</t>
  </si>
  <si>
    <t>12103C683KAT2A</t>
  </si>
  <si>
    <t>KGM32RR71E683KL</t>
  </si>
  <si>
    <t>12103C683KAT4A</t>
  </si>
  <si>
    <t>KGF32QR71E683KT</t>
  </si>
  <si>
    <t>12103C683KAZ2A</t>
  </si>
  <si>
    <t>KGF32QR71E683KM</t>
  </si>
  <si>
    <t>12103C683KAZ4A</t>
  </si>
  <si>
    <t>KGM32RR71E683MU</t>
  </si>
  <si>
    <t>12103C683MAT2A</t>
  </si>
  <si>
    <t>KGM32RR71E683ML</t>
  </si>
  <si>
    <t>12103C683MAT4A</t>
  </si>
  <si>
    <t>KGF32QR71E683MT</t>
  </si>
  <si>
    <t>12103C683MAZ2A</t>
  </si>
  <si>
    <t>KGF32QR71E683MM</t>
  </si>
  <si>
    <t>12103C683MAZ4A</t>
  </si>
  <si>
    <t>KGM32ER71E684JU</t>
  </si>
  <si>
    <t>12103C684JAT2A</t>
  </si>
  <si>
    <t>KGM32ER71E684JL</t>
  </si>
  <si>
    <t>12103C684JAT4A</t>
  </si>
  <si>
    <t>KGF32FR71E684JU</t>
  </si>
  <si>
    <t>12103C684JAZ2A</t>
  </si>
  <si>
    <t>KGF32FR71E684JL</t>
  </si>
  <si>
    <t>12103C684JAZ4A</t>
  </si>
  <si>
    <t>KGM32ER71E684KU</t>
  </si>
  <si>
    <t>12103C684KAT2A</t>
  </si>
  <si>
    <t>KGM32ER71E684KL</t>
  </si>
  <si>
    <t>12103C684KAT4A</t>
  </si>
  <si>
    <t>KGF32FR71E684KU</t>
  </si>
  <si>
    <t>12103C684KAZ2A</t>
  </si>
  <si>
    <t>KGF32FR71E684KL</t>
  </si>
  <si>
    <t>12103C684KAZ4A</t>
  </si>
  <si>
    <t>KGM32ER71E684MU</t>
  </si>
  <si>
    <t>12103C684MAT2A</t>
  </si>
  <si>
    <t>KGM32ER71E684ML</t>
  </si>
  <si>
    <t>12103C684MAT4A</t>
  </si>
  <si>
    <t>KGF32FR71E684MU</t>
  </si>
  <si>
    <t>12103C684MAZ2A</t>
  </si>
  <si>
    <t>KGF32FR71E684ML</t>
  </si>
  <si>
    <t>12103C684MAZ4A</t>
  </si>
  <si>
    <t>KGM32RR71E823JU</t>
  </si>
  <si>
    <t>12103C823JAT2A</t>
  </si>
  <si>
    <t>KGM32RR71E823JL</t>
  </si>
  <si>
    <t>12103C823JAT4A</t>
  </si>
  <si>
    <t>KGF32QR71E823JT</t>
  </si>
  <si>
    <t>12103C823JAZ2A</t>
  </si>
  <si>
    <t>KGF32QR71E823JM</t>
  </si>
  <si>
    <t>12103C823JAZ4A</t>
  </si>
  <si>
    <t>KGM32RR71E823KU</t>
  </si>
  <si>
    <t>12103C823KAT2A</t>
  </si>
  <si>
    <t>KGM32RR71E823KL</t>
  </si>
  <si>
    <t>12103C823KAT4A</t>
  </si>
  <si>
    <t>KGF32QR71E823KT</t>
  </si>
  <si>
    <t>12103C823KAZ2A</t>
  </si>
  <si>
    <t>KGF32QR71E823KM</t>
  </si>
  <si>
    <t>12103C823KAZ4A</t>
  </si>
  <si>
    <t>KGM32RR71E823MU</t>
  </si>
  <si>
    <t>12103C823MAT2A</t>
  </si>
  <si>
    <t>KGM32RR71E823ML</t>
  </si>
  <si>
    <t>12103C823MAT4A</t>
  </si>
  <si>
    <t>KGF32QR71E823MT</t>
  </si>
  <si>
    <t>12103C823MAZ2A</t>
  </si>
  <si>
    <t>KGF32QR71E823MM</t>
  </si>
  <si>
    <t>12103C823MAZ4A</t>
  </si>
  <si>
    <t>KGM32JR51E106KU</t>
  </si>
  <si>
    <t>12103D106KAT2A</t>
  </si>
  <si>
    <t>KGM32JR51E106KL</t>
  </si>
  <si>
    <t>12103D106KAT4A</t>
  </si>
  <si>
    <t>KGM32JR51E106MU</t>
  </si>
  <si>
    <t>12103D106MAT2A</t>
  </si>
  <si>
    <t>KGM32JR51E106ML</t>
  </si>
  <si>
    <t>12103D106MAT4A</t>
  </si>
  <si>
    <t>KGM32AR51E226KU</t>
  </si>
  <si>
    <t>12103D226KAT2A</t>
  </si>
  <si>
    <t>KGM32AR51E226KL</t>
  </si>
  <si>
    <t>12103D226KAT4A</t>
  </si>
  <si>
    <t>KGM32AR51E226MU</t>
  </si>
  <si>
    <t>12103D226MAT2A</t>
  </si>
  <si>
    <t>KGM32AR51E226ML</t>
  </si>
  <si>
    <t>12103D226MAT4A</t>
  </si>
  <si>
    <t>KGM32JR51E475KU</t>
  </si>
  <si>
    <t>12103D475KAT2A</t>
  </si>
  <si>
    <t>KGM32JR51E475KL</t>
  </si>
  <si>
    <t>12103D475KAT4A</t>
  </si>
  <si>
    <t>KGM32JR51E475MU</t>
  </si>
  <si>
    <t>12103D475MAT2A</t>
  </si>
  <si>
    <t>KGM32JR51E475ML</t>
  </si>
  <si>
    <t>12103D475MAT4A</t>
  </si>
  <si>
    <t>KGM32LR51E476MU</t>
  </si>
  <si>
    <t>12103D476MAT2A</t>
  </si>
  <si>
    <t>KGM32LR51E476ML</t>
  </si>
  <si>
    <t>12103D476MAT4A</t>
  </si>
  <si>
    <t>KGM32KV51E106ZU</t>
  </si>
  <si>
    <t>12103G106ZAT2A</t>
  </si>
  <si>
    <t>KGM32KV51E106ZL</t>
  </si>
  <si>
    <t>12103G106ZAT4A</t>
  </si>
  <si>
    <t>KGM32AR50G226KU</t>
  </si>
  <si>
    <t>12104D226KAT2A</t>
  </si>
  <si>
    <t>KGM32AR50G226KL</t>
  </si>
  <si>
    <t>12104D226KAT4A</t>
  </si>
  <si>
    <t>KGM32AR50G226MU</t>
  </si>
  <si>
    <t>12104D226MAT2A</t>
  </si>
  <si>
    <t>KGM32AR50G226ML</t>
  </si>
  <si>
    <t>12104D226MAT4A</t>
  </si>
  <si>
    <t>KGM32LR50G476KU</t>
  </si>
  <si>
    <t>12104D476KAT2A</t>
  </si>
  <si>
    <t>KGM32LR50G476KL</t>
  </si>
  <si>
    <t>12104D476KAT4A</t>
  </si>
  <si>
    <t>KGM32LR50G476MU</t>
  </si>
  <si>
    <t>12104D476MAT2A</t>
  </si>
  <si>
    <t>KGM32LR50G476ML</t>
  </si>
  <si>
    <t>12104D476MAT4A</t>
  </si>
  <si>
    <t>KGM32ECG1H102FU</t>
  </si>
  <si>
    <t>12105A102FAT2A</t>
  </si>
  <si>
    <t>KGM32ECG1H102FL</t>
  </si>
  <si>
    <t>12105A102FAT4A</t>
  </si>
  <si>
    <t>KGM32ECG1H102GU</t>
  </si>
  <si>
    <t>12105A102GAT2A</t>
  </si>
  <si>
    <t>KGM32ECG1H102GL</t>
  </si>
  <si>
    <t>12105A102GAT4A</t>
  </si>
  <si>
    <t>KGM32ECG1H102JU</t>
  </si>
  <si>
    <t>12105A102JAT2A</t>
  </si>
  <si>
    <t>KGM32ECG1H102JL</t>
  </si>
  <si>
    <t>12105A102JAT4A</t>
  </si>
  <si>
    <t>KGM32ECG1H102KU</t>
  </si>
  <si>
    <t>12105A102KAT2A</t>
  </si>
  <si>
    <t>KGM32ECG1H102KL</t>
  </si>
  <si>
    <t>12105A102KAT4A</t>
  </si>
  <si>
    <t>KGM32ECG1H103FU</t>
  </si>
  <si>
    <t>12105A103FAT2A</t>
  </si>
  <si>
    <t>KGM32ECG1H103FL</t>
  </si>
  <si>
    <t>12105A103FAT4A</t>
  </si>
  <si>
    <t>KGM32ECG1H103GU</t>
  </si>
  <si>
    <t>12105A103GAT2A</t>
  </si>
  <si>
    <t>KGM32ECG1H103GL</t>
  </si>
  <si>
    <t>12105A103GAT4A</t>
  </si>
  <si>
    <t>KGM32ECG1H103JU</t>
  </si>
  <si>
    <t>12105A103JAT2A</t>
  </si>
  <si>
    <t>KGM32ECG1H103JL</t>
  </si>
  <si>
    <t>12105A103JAT4A</t>
  </si>
  <si>
    <t>KGM32ECG1H103KU</t>
  </si>
  <si>
    <t>12105A103KAT2A</t>
  </si>
  <si>
    <t>KGM32ECG1H103KL</t>
  </si>
  <si>
    <t>12105A103KAT4A</t>
  </si>
  <si>
    <t>KGM32ECG1H122FU</t>
  </si>
  <si>
    <t>12105A122FAT2A</t>
  </si>
  <si>
    <t>KGM32ECG1H122FL</t>
  </si>
  <si>
    <t>12105A122FAT4A</t>
  </si>
  <si>
    <t>KGM32ECG1H122GU</t>
  </si>
  <si>
    <t>12105A122GAT2A</t>
  </si>
  <si>
    <t>KGM32ECG1H122GL</t>
  </si>
  <si>
    <t>12105A122GAT4A</t>
  </si>
  <si>
    <t>KGM32ECG1H122JU</t>
  </si>
  <si>
    <t>12105A122JAT2A</t>
  </si>
  <si>
    <t>KGM32ECG1H122JL</t>
  </si>
  <si>
    <t>12105A122JAT4A</t>
  </si>
  <si>
    <t>KGM32ECG1H122KU</t>
  </si>
  <si>
    <t>12105A122KAT2A</t>
  </si>
  <si>
    <t>KGM32ECG1H122KL</t>
  </si>
  <si>
    <t>12105A122KAT4A</t>
  </si>
  <si>
    <t>KGM32HCG1H123FU</t>
  </si>
  <si>
    <t>12105A123FAT2A</t>
  </si>
  <si>
    <t>KGM32HCG1H123FL</t>
  </si>
  <si>
    <t>12105A123FAT4A</t>
  </si>
  <si>
    <t>KGM43JR72H154KV</t>
  </si>
  <si>
    <t>18127C154KAT2A</t>
  </si>
  <si>
    <t>KGM43JR72H154KS</t>
  </si>
  <si>
    <t>18127C154KAT4A</t>
  </si>
  <si>
    <t>KGM43JR72H154MV</t>
  </si>
  <si>
    <t>18127C154MAT2A</t>
  </si>
  <si>
    <t>KGM43JR72H154MS</t>
  </si>
  <si>
    <t>18127C154MAT4A</t>
  </si>
  <si>
    <t>KGM43BR72H223JV</t>
  </si>
  <si>
    <t>18127C223JAT2A</t>
  </si>
  <si>
    <t>KGM43BR72H223JS</t>
  </si>
  <si>
    <t>18127C223JAT4A</t>
  </si>
  <si>
    <t>KGM43BR72H223KV</t>
  </si>
  <si>
    <t>18127C223KAT2A</t>
  </si>
  <si>
    <t>KGM43BR72H223KS</t>
  </si>
  <si>
    <t>18127C223KAT4A</t>
  </si>
  <si>
    <t>KGM43BR72H223MV</t>
  </si>
  <si>
    <t>18127C223MAT2A</t>
  </si>
  <si>
    <t>KGM43BR72H223MS</t>
  </si>
  <si>
    <t>18127C223MAT4A</t>
  </si>
  <si>
    <t>KGM43JR72H224JV</t>
  </si>
  <si>
    <t>18127C224JAT2A</t>
  </si>
  <si>
    <t>KGM43JR72H224JS</t>
  </si>
  <si>
    <t>18127C224JAT4A</t>
  </si>
  <si>
    <t>KGM43JR72H224KV</t>
  </si>
  <si>
    <t>18127C224KAT2A</t>
  </si>
  <si>
    <t>KGM43JR72H224KS</t>
  </si>
  <si>
    <t>18127C224KAT4A</t>
  </si>
  <si>
    <t>KGM43JR72H224MV</t>
  </si>
  <si>
    <t>18127C224MAT2A</t>
  </si>
  <si>
    <t>KGM43JR72H224MS</t>
  </si>
  <si>
    <t>18127C224MAT4A</t>
  </si>
  <si>
    <t>KGM43BR72H333JV</t>
  </si>
  <si>
    <t>18127C333JAT2A</t>
  </si>
  <si>
    <t>KGM43BR72H333JS</t>
  </si>
  <si>
    <t>18127C333JAT4A</t>
  </si>
  <si>
    <t>KGM43BR72H333KV</t>
  </si>
  <si>
    <t>18127C333KAT2A</t>
  </si>
  <si>
    <t>KGM43BR72H333KS</t>
  </si>
  <si>
    <t>18127C333KAT4A</t>
  </si>
  <si>
    <t>KGM43BR72H333MV</t>
  </si>
  <si>
    <t>18127C333MAT2A</t>
  </si>
  <si>
    <t>KGM43BR72H333MS</t>
  </si>
  <si>
    <t>18127C333MAT4A</t>
  </si>
  <si>
    <t>KGM43BR72H473JV</t>
  </si>
  <si>
    <t>18127C473JAT2A</t>
  </si>
  <si>
    <t>KGM43BR72H473JS</t>
  </si>
  <si>
    <t>18127C473JAT4A</t>
  </si>
  <si>
    <t>KGM43BR72H473KV</t>
  </si>
  <si>
    <t>18127C473KAT2A</t>
  </si>
  <si>
    <t>KGM43BR72H473KS</t>
  </si>
  <si>
    <t>18127C473KAT4A</t>
  </si>
  <si>
    <t>KGM43BR72H473MV</t>
  </si>
  <si>
    <t>18127C473MAT2A</t>
  </si>
  <si>
    <t>KGM43BR72H473MS</t>
  </si>
  <si>
    <t>18127C473MAT4A</t>
  </si>
  <si>
    <t>KGM43FR72H683JV</t>
  </si>
  <si>
    <t>18127C683JAT2A</t>
  </si>
  <si>
    <t>KGM43FR72H683JS</t>
  </si>
  <si>
    <t>18127C683JAT4A</t>
  </si>
  <si>
    <t>KGM43FR72H683KV</t>
  </si>
  <si>
    <t>18127C683KAT2A</t>
  </si>
  <si>
    <t>KGM43FR72H683KS</t>
  </si>
  <si>
    <t>18127C683KAT4A</t>
  </si>
  <si>
    <t>KGM43FR72H683MV</t>
  </si>
  <si>
    <t>18127C683MAT2A</t>
  </si>
  <si>
    <t>KGM43FR72H683MS</t>
  </si>
  <si>
    <t>18127C683MAT4A</t>
  </si>
  <si>
    <t>KGM43JR71C106KV</t>
  </si>
  <si>
    <t>1812YC106KAT2A</t>
  </si>
  <si>
    <t>KGM43JR71C106KS</t>
  </si>
  <si>
    <t>1812YC106KAT4A</t>
  </si>
  <si>
    <t>KGM43JR71C106MV</t>
  </si>
  <si>
    <t>1812YC106MAT2A</t>
  </si>
  <si>
    <t>KGM43JR71C106MS</t>
  </si>
  <si>
    <t>1812YC106MAT4A</t>
  </si>
  <si>
    <t>KGM55ZCG2A103FV</t>
  </si>
  <si>
    <t>22201A103FAT2A</t>
  </si>
  <si>
    <t>KGM55ZCG2A103FS</t>
  </si>
  <si>
    <t>22201A103FAT4A</t>
  </si>
  <si>
    <t>KGM55ZCG2A103GV</t>
  </si>
  <si>
    <t>22201A103GAT2A</t>
  </si>
  <si>
    <t>KGM55ZCG2A103GS</t>
  </si>
  <si>
    <t>22201A103GAT4A</t>
  </si>
  <si>
    <t>KGM55ZCG2A103JV</t>
  </si>
  <si>
    <t>22201A103JAT2A</t>
  </si>
  <si>
    <t>KGM55ZCG2A103JS</t>
  </si>
  <si>
    <t>22201A103JAT4A</t>
  </si>
  <si>
    <t>KGM55ZCG2A103KV</t>
  </si>
  <si>
    <t>22201A103KAT2A</t>
  </si>
  <si>
    <t>KGM55ZCG2A103KS</t>
  </si>
  <si>
    <t>22201A103KAT4A</t>
  </si>
  <si>
    <t>KGM55ZCG2A123FV</t>
  </si>
  <si>
    <t>22201A123FAT2A</t>
  </si>
  <si>
    <t>KGM55ZCG2A123FS</t>
  </si>
  <si>
    <t>22201A123FAT4A</t>
  </si>
  <si>
    <t>KGM55ZCG2A123GV</t>
  </si>
  <si>
    <t>22201A123GAT2A</t>
  </si>
  <si>
    <t>KGM55ZCG2A123GS</t>
  </si>
  <si>
    <t>22201A123GAT4A</t>
  </si>
  <si>
    <t>KGM55ZCG2A123JV</t>
  </si>
  <si>
    <t>22201A123JAT2A</t>
  </si>
  <si>
    <t>KGM55ZCG2A123JS</t>
  </si>
  <si>
    <t>22201A123JAT4A</t>
  </si>
  <si>
    <t>KGM55ZCG2A123KV</t>
  </si>
  <si>
    <t>22201A123KAT2A</t>
  </si>
  <si>
    <t>KGM55ZCG2A123KS</t>
  </si>
  <si>
    <t>22201A123KAT4A</t>
  </si>
  <si>
    <t>KGM55ZCG2A153FV</t>
  </si>
  <si>
    <t>22201A153FAT2A</t>
  </si>
  <si>
    <t>KGM55ZCG2A153FS</t>
  </si>
  <si>
    <t>22201A153FAT4A</t>
  </si>
  <si>
    <t>KGM55ZCG2A153GV</t>
  </si>
  <si>
    <t>22201A153GAT2A</t>
  </si>
  <si>
    <t>KGM55ZCG2A153GS</t>
  </si>
  <si>
    <t>22201A153GAT4A</t>
  </si>
  <si>
    <t>KGM55ZCG2A153JV</t>
  </si>
  <si>
    <t>22201A153JAT2A</t>
  </si>
  <si>
    <t>KGM55ZCG2A153JS</t>
  </si>
  <si>
    <t>22201A153JAT4A</t>
  </si>
  <si>
    <t>KGM55ZCG2A153KV</t>
  </si>
  <si>
    <t>22201A153KAT2A</t>
  </si>
  <si>
    <t>KGM55ZCG2A153KS</t>
  </si>
  <si>
    <t>22201A153KAT4A</t>
  </si>
  <si>
    <t>KGM55ZCG2A183FV</t>
  </si>
  <si>
    <t>22201A183FAT2A</t>
  </si>
  <si>
    <t>KGM55ZCG2A183FS</t>
  </si>
  <si>
    <t>22201A183FAT4A</t>
  </si>
  <si>
    <t>KGM55ZCG2A183GV</t>
  </si>
  <si>
    <t>22201A183GAT2A</t>
  </si>
  <si>
    <t>KGM55ZCG2A183GS</t>
  </si>
  <si>
    <t>22201A183GAT4A</t>
  </si>
  <si>
    <t>KGM55ZCG2A183JV</t>
  </si>
  <si>
    <t>22201A183JAT2A</t>
  </si>
  <si>
    <t>KGM55ZCG2A183JS</t>
  </si>
  <si>
    <t>22201A183JAT4A</t>
  </si>
  <si>
    <t>KGM55ZCG2A183KV</t>
  </si>
  <si>
    <t>22201A183KAT2A</t>
  </si>
  <si>
    <t>KGM55ZCG2A183KS</t>
  </si>
  <si>
    <t>22201A183KAT4A</t>
  </si>
  <si>
    <t>KGM55ZCG2A223FV</t>
  </si>
  <si>
    <t>22201A223FAT2A</t>
  </si>
  <si>
    <t>KGM55ZCG2A223FS</t>
  </si>
  <si>
    <t>22201A223FAT4A</t>
  </si>
  <si>
    <t>KGM55ZCG2A223GV</t>
  </si>
  <si>
    <t>22201A223GAT2A</t>
  </si>
  <si>
    <t>KGM55ZCG2A223GS</t>
  </si>
  <si>
    <t>22201A223GAT4A</t>
  </si>
  <si>
    <t>KGM55ZCG2A223JV</t>
  </si>
  <si>
    <t>22201A223JAT2A</t>
  </si>
  <si>
    <t>KGM55ZCG2A223JS</t>
  </si>
  <si>
    <t>22201A223JAT4A</t>
  </si>
  <si>
    <t>KGM55ZCG2A223KV</t>
  </si>
  <si>
    <t>22201A223KAT2A</t>
  </si>
  <si>
    <t>KGM55ZCG2A223KS</t>
  </si>
  <si>
    <t>22201A223KAT4A</t>
  </si>
  <si>
    <t>KGM55ZCG2A273FV</t>
  </si>
  <si>
    <t>22201A273FAT2A</t>
  </si>
  <si>
    <t>KGM55ZCG2A273FS</t>
  </si>
  <si>
    <t>22201A273FAT4A</t>
  </si>
  <si>
    <t>KGM55ZCG2A273GV</t>
  </si>
  <si>
    <t>22201A273GAT2A</t>
  </si>
  <si>
    <t>KGM55ZCG2A273GS</t>
  </si>
  <si>
    <t>22201A273GAT4A</t>
  </si>
  <si>
    <t>KGM55ZCG2A273JV</t>
  </si>
  <si>
    <t>22201A273JAT2A</t>
  </si>
  <si>
    <t>KGM55ZCG2A273JS</t>
  </si>
  <si>
    <t>22201A273JAT4A</t>
  </si>
  <si>
    <t>KGM55ZCG2A273KV</t>
  </si>
  <si>
    <t>22201A273KAT2A</t>
  </si>
  <si>
    <t>KGM55ZCG2A273KS</t>
  </si>
  <si>
    <t>22201A273KAT4A</t>
  </si>
  <si>
    <t>KGM55ZCG2A333FV</t>
  </si>
  <si>
    <t>22201A333FAT2A</t>
  </si>
  <si>
    <t>KGM55ZCG2A333FS</t>
  </si>
  <si>
    <t>22201A333FAT4A</t>
  </si>
  <si>
    <t>KGM55ZCG2A333GV</t>
  </si>
  <si>
    <t>22201A333GAT2A</t>
  </si>
  <si>
    <t>KGM55ZCG2A333GS</t>
  </si>
  <si>
    <t>22201A333GAT4A</t>
  </si>
  <si>
    <t>KGM55ZCG2A333JV</t>
  </si>
  <si>
    <t>22201A333JAT2A</t>
  </si>
  <si>
    <t>KGM55ZCG2A333JS</t>
  </si>
  <si>
    <t>22201A333JAT4A</t>
  </si>
  <si>
    <t>KGM55ZCG2A333KV</t>
  </si>
  <si>
    <t>22201A333KAT2A</t>
  </si>
  <si>
    <t>KGM55ZCG2A333KS</t>
  </si>
  <si>
    <t>22201A333KAT4A</t>
  </si>
  <si>
    <t>KGM55ZCG2A472FV</t>
  </si>
  <si>
    <t>22201A472FAT2A</t>
  </si>
  <si>
    <t>KGM55ZCG2A472FS</t>
  </si>
  <si>
    <t>22201A472FAT4A</t>
  </si>
  <si>
    <t>KGM55ZCG2A472GV</t>
  </si>
  <si>
    <t>22201A472GAT2A</t>
  </si>
  <si>
    <t>KGM55ZCG2A472GS</t>
  </si>
  <si>
    <t>22201A472GAT4A</t>
  </si>
  <si>
    <t>KGM55ZCG2A472JV</t>
  </si>
  <si>
    <t>22201A472JAT2A</t>
  </si>
  <si>
    <t>KGM55ZCG2A472JS</t>
  </si>
  <si>
    <t>22201A472JAT4A</t>
  </si>
  <si>
    <t>KGM55ZCG2A472KV</t>
  </si>
  <si>
    <t>22201A472KAT2A</t>
  </si>
  <si>
    <t>KGM55ZCG2A472KS</t>
  </si>
  <si>
    <t>22201A472KAT4A</t>
  </si>
  <si>
    <t>KGM55ZCG2A562FV</t>
  </si>
  <si>
    <t>22201A562FAT2A</t>
  </si>
  <si>
    <t>KGM55ZCG2A562FS</t>
  </si>
  <si>
    <t>22201A562FAT4A</t>
  </si>
  <si>
    <t>KGM55ZCG2A562GV</t>
  </si>
  <si>
    <t>22201A562GAT2A</t>
  </si>
  <si>
    <t>KGM55ZCG2A562GS</t>
  </si>
  <si>
    <t>22201A562GAT4A</t>
  </si>
  <si>
    <t>KGM55ZCG2A562JV</t>
  </si>
  <si>
    <t>22201A562JAT2A</t>
  </si>
  <si>
    <t>KGM55ZCG2A562JS</t>
  </si>
  <si>
    <t>22201A562JAT4A</t>
  </si>
  <si>
    <t>KGM55ZCG2A562KV</t>
  </si>
  <si>
    <t>22201A562KAT2A</t>
  </si>
  <si>
    <t>KGM55ZCG2A562KS</t>
  </si>
  <si>
    <t>22201A562KAT4A</t>
  </si>
  <si>
    <t>KGM55ZCG2A682FV</t>
  </si>
  <si>
    <t>22201A682FAT2A</t>
  </si>
  <si>
    <t>KGM55ZCG2A682FS</t>
  </si>
  <si>
    <t>22201A682FAT4A</t>
  </si>
  <si>
    <t>KGM55ZCG2A682GV</t>
  </si>
  <si>
    <t>22201A682GAT2A</t>
  </si>
  <si>
    <t>KGM55ZCG2A682GS</t>
  </si>
  <si>
    <t>22201A682GAT4A</t>
  </si>
  <si>
    <t>KGM55ZCG2A682JV</t>
  </si>
  <si>
    <t>22201A682JAT2A</t>
  </si>
  <si>
    <t>KGM55ZCG2A682JS</t>
  </si>
  <si>
    <t>22201A682JAT4A</t>
  </si>
  <si>
    <t>KGM55ZCG2A682KV</t>
  </si>
  <si>
    <t>22201A682KAT2A</t>
  </si>
  <si>
    <t>KGM55ZCG2A682KS</t>
  </si>
  <si>
    <t>22201A682KAT4A</t>
  </si>
  <si>
    <t>KGM55ZCG2A822FV</t>
  </si>
  <si>
    <t>22201A822FAT2A</t>
  </si>
  <si>
    <t>KGM55ZCG2A822FS</t>
  </si>
  <si>
    <t>22201A822FAT4A</t>
  </si>
  <si>
    <t>KGM55ZCG2A822GV</t>
  </si>
  <si>
    <t>22201A822GAT2A</t>
  </si>
  <si>
    <t>KGM55ZCG2A822GS</t>
  </si>
  <si>
    <t>22201A822GAT4A</t>
  </si>
  <si>
    <t>KGM55ZCG2A822JV</t>
  </si>
  <si>
    <t>22201A822JAT2A</t>
  </si>
  <si>
    <t>KGM55ZCG2A822JS</t>
  </si>
  <si>
    <t>22201A822JAT4A</t>
  </si>
  <si>
    <t>KGM55ZCG2A822KV</t>
  </si>
  <si>
    <t>22201A822KAT2A</t>
  </si>
  <si>
    <t>KGM55ZCG2A822KS</t>
  </si>
  <si>
    <t>22201A822KAT4A</t>
  </si>
  <si>
    <t>KGM55ZR72A103JV</t>
  </si>
  <si>
    <t>22201C103JAT2A</t>
  </si>
  <si>
    <t>KGM55ZR72A103JS</t>
  </si>
  <si>
    <t>22201C103JAT4A</t>
  </si>
  <si>
    <t>KGM55ZR72A103KV</t>
  </si>
  <si>
    <t>22201C103KAT2A</t>
  </si>
  <si>
    <t>KGM55ZR72A103KS</t>
  </si>
  <si>
    <t>22201C103KAT4A</t>
  </si>
  <si>
    <t>KGM55ZR72A103MV</t>
  </si>
  <si>
    <t>22201C103MAT2A</t>
  </si>
  <si>
    <t>KGM55ZR72A103MS</t>
  </si>
  <si>
    <t>22201C103MAT4A</t>
  </si>
  <si>
    <t>KGM55ZR72A104JV</t>
  </si>
  <si>
    <t>22201C104JAT2A</t>
  </si>
  <si>
    <t>KGM55ZR72A104JS</t>
  </si>
  <si>
    <t>22201C104JAT4A</t>
  </si>
  <si>
    <t>KGM55ZR72A104KV</t>
  </si>
  <si>
    <t>22201C104KAT2A</t>
  </si>
  <si>
    <t>KGM55ZR72A104KS</t>
  </si>
  <si>
    <t>22201C104KAT4A</t>
  </si>
  <si>
    <t>KGM55ZR72A104MV</t>
  </si>
  <si>
    <t>22201C104MAT2A</t>
  </si>
  <si>
    <t>KGM55ZR72A104MS</t>
  </si>
  <si>
    <t>22201C104MAT4A</t>
  </si>
  <si>
    <t>KGM55ZR72A105JV</t>
  </si>
  <si>
    <t>22201C105JAT2A</t>
  </si>
  <si>
    <t>KGM55ZR72A105JS</t>
  </si>
  <si>
    <t>22201C105JAT4A</t>
  </si>
  <si>
    <t>KGF55CR72A105JV</t>
  </si>
  <si>
    <t>22201C105JAZ2A</t>
  </si>
  <si>
    <t>KGF55CR72A105JS</t>
  </si>
  <si>
    <t>22201C105JAZ4A</t>
  </si>
  <si>
    <t>KGM55ZR72A105KV</t>
  </si>
  <si>
    <t>22201C105KAT2A</t>
  </si>
  <si>
    <t>KGM55ZR72A105KS</t>
  </si>
  <si>
    <t>22201C105KAT4A</t>
  </si>
  <si>
    <t>KGF55CR72A105KV</t>
  </si>
  <si>
    <t>22201C105KAZ2A</t>
  </si>
  <si>
    <t>KGF55CR72A105KS</t>
  </si>
  <si>
    <t>22201C105KAZ4A</t>
  </si>
  <si>
    <t>KGM55ZR72A105MV</t>
  </si>
  <si>
    <t>22201C105MAT2A</t>
  </si>
  <si>
    <t>KGM55ZR72A105MS</t>
  </si>
  <si>
    <t>22201C105MAT4A</t>
  </si>
  <si>
    <t>KGF55CR72A105MV</t>
  </si>
  <si>
    <t>22201C105MAZ2A</t>
  </si>
  <si>
    <t>KGF55CR72A105MS</t>
  </si>
  <si>
    <t>22201C105MAZ4A</t>
  </si>
  <si>
    <t>KGM55DR72A106KV</t>
  </si>
  <si>
    <t>22201C106KAT2A</t>
  </si>
  <si>
    <t>KGM55DR72A106KS</t>
  </si>
  <si>
    <t>22201C106KAT4A</t>
  </si>
  <si>
    <t>KGM55DR72A106MV</t>
  </si>
  <si>
    <t>22201C106MAT2A</t>
  </si>
  <si>
    <t>KGM55DR72A106MS</t>
  </si>
  <si>
    <t>22201C106MAT4A</t>
  </si>
  <si>
    <t>KGM55ZR72A153JV</t>
  </si>
  <si>
    <t>22201C153JAT2A</t>
  </si>
  <si>
    <t>KGM55ZR72A153JS</t>
  </si>
  <si>
    <t>22201C153JAT4A</t>
  </si>
  <si>
    <t>KGM55ZR72A153KV</t>
  </si>
  <si>
    <t>22201C153KAT2A</t>
  </si>
  <si>
    <t>KGM55ZR72A153KS</t>
  </si>
  <si>
    <t>22201C153KAT4A</t>
  </si>
  <si>
    <t>KGM55ZR72A153MV</t>
  </si>
  <si>
    <t>22201C153MAT2A</t>
  </si>
  <si>
    <t>KGM55ZR72A153MS</t>
  </si>
  <si>
    <t>22201C153MAT4A</t>
  </si>
  <si>
    <t>KGM55ZR72A154JV</t>
  </si>
  <si>
    <t>22201C154JAT2A</t>
  </si>
  <si>
    <t>KGM55ZR72A154JS</t>
  </si>
  <si>
    <t>22201C154JAT4A</t>
  </si>
  <si>
    <t>KGM55ZR72A154KV</t>
  </si>
  <si>
    <t>22201C154KAT2A</t>
  </si>
  <si>
    <t>KGM55ZR72A154KS</t>
  </si>
  <si>
    <t>22201C154KAT4A</t>
  </si>
  <si>
    <t>KGM55ZR72A154MV</t>
  </si>
  <si>
    <t>22201C154MAT2A</t>
  </si>
  <si>
    <t>KGM55ZR72A154MS</t>
  </si>
  <si>
    <t>22201C154MAT4A</t>
  </si>
  <si>
    <t>KGF55CR72A155KV</t>
  </si>
  <si>
    <t>22201C155KAZ2A</t>
  </si>
  <si>
    <t>KGF55CR72A155KS</t>
  </si>
  <si>
    <t>22201C155KAZ4A</t>
  </si>
  <si>
    <t>KGF55CR72A155MV</t>
  </si>
  <si>
    <t>22201C155MAZ2A</t>
  </si>
  <si>
    <t>KGF55CR72A155MS</t>
  </si>
  <si>
    <t>22201C155MAZ4A</t>
  </si>
  <si>
    <t>KGM55ZR72A223JV</t>
  </si>
  <si>
    <t>22201C223JAT2A</t>
  </si>
  <si>
    <t>KGM55ZR72A223JS</t>
  </si>
  <si>
    <t>22201C223JAT4A</t>
  </si>
  <si>
    <t>KGM55ZR72A223KV</t>
  </si>
  <si>
    <t>22201C223KAT2A</t>
  </si>
  <si>
    <t>KGM55ZR72A223KS</t>
  </si>
  <si>
    <t>22201C223KAT4A</t>
  </si>
  <si>
    <t>KGM55ZR72A223MV</t>
  </si>
  <si>
    <t>22201C223MAT2A</t>
  </si>
  <si>
    <t>KGM55ZR72A223MS</t>
  </si>
  <si>
    <t>22201C223MAT4A</t>
  </si>
  <si>
    <t>KGM55ZR72A224JV</t>
  </si>
  <si>
    <t>22201C224JAT2A</t>
  </si>
  <si>
    <t>KGM55ZR72A224JS</t>
  </si>
  <si>
    <t>22201C224JAT4A</t>
  </si>
  <si>
    <t>KGM55ZR72A224KV</t>
  </si>
  <si>
    <t>22201C224KAT2A</t>
  </si>
  <si>
    <t>KGM55ZR72A224KS</t>
  </si>
  <si>
    <t>22201C224KAT4A</t>
  </si>
  <si>
    <t>KGM55ZR72A224MV</t>
  </si>
  <si>
    <t>22201C224MAT2A</t>
  </si>
  <si>
    <t>KGM55ZR72A224MS</t>
  </si>
  <si>
    <t>22201C224MAT4A</t>
  </si>
  <si>
    <t>KGM55ZR72A225KV</t>
  </si>
  <si>
    <t>22201C225KAT2A</t>
  </si>
  <si>
    <t>KGM55ZR72A225KS</t>
  </si>
  <si>
    <t>22201C225KAT4A</t>
  </si>
  <si>
    <t>KGF55CR72A225KV</t>
  </si>
  <si>
    <t>22201C225KAZ2A</t>
  </si>
  <si>
    <t>KGF55CR72A225KS</t>
  </si>
  <si>
    <t>22201C225KAZ4A</t>
  </si>
  <si>
    <t>KGM55ZR72A225MV</t>
  </si>
  <si>
    <t>22201C225MAT2A</t>
  </si>
  <si>
    <t>KGM55ZR72A225MS</t>
  </si>
  <si>
    <t>22201C225MAT4A</t>
  </si>
  <si>
    <t>KGF55CR72A225MV</t>
  </si>
  <si>
    <t>22201C225MAZ2A</t>
  </si>
  <si>
    <t>KGF55CR72A225MS</t>
  </si>
  <si>
    <t>22201C225MAZ4A</t>
  </si>
  <si>
    <t>KGM55ZR72A333JV</t>
  </si>
  <si>
    <t>22201C333JAT2A</t>
  </si>
  <si>
    <t>KGM55ZR72A333JS</t>
  </si>
  <si>
    <t>22201C333JAT4A</t>
  </si>
  <si>
    <t>KGM55ZR72A333KV</t>
  </si>
  <si>
    <t>22201C333KAT2A</t>
  </si>
  <si>
    <t>KGM55ZR72A333KS</t>
  </si>
  <si>
    <t>22201C333KAT4A</t>
  </si>
  <si>
    <t>KGM55ZR72A333MV</t>
  </si>
  <si>
    <t>22201C333MAT2A</t>
  </si>
  <si>
    <t>KGM55ZR72A333MS</t>
  </si>
  <si>
    <t>22201C333MAT4A</t>
  </si>
  <si>
    <t>KGM55ZR72A334JV</t>
  </si>
  <si>
    <t>22201C334JAT2A</t>
  </si>
  <si>
    <t>KGM55ZR72A334JS</t>
  </si>
  <si>
    <t>22201C334JAT4A</t>
  </si>
  <si>
    <t>KGM55ZR72A334KV</t>
  </si>
  <si>
    <t>22201C334KAT2A</t>
  </si>
  <si>
    <t>KGM55ZR72A334KS</t>
  </si>
  <si>
    <t>22201C334KAT4A</t>
  </si>
  <si>
    <t>KGM55ZR72A334MV</t>
  </si>
  <si>
    <t>22201C334MAT2A</t>
  </si>
  <si>
    <t>KGM55ZR72A334MS</t>
  </si>
  <si>
    <t>22201C334MAT4A</t>
  </si>
  <si>
    <t>KGF55CR72A335KV</t>
  </si>
  <si>
    <t>22201C335KAZ2A</t>
  </si>
  <si>
    <t>KGF55CR72A335KS</t>
  </si>
  <si>
    <t>22201C335KAZ4A</t>
  </si>
  <si>
    <t>KGF55CR72A335MV</t>
  </si>
  <si>
    <t>22201C335MAZ2A</t>
  </si>
  <si>
    <t>KGF55CR72A335MS</t>
  </si>
  <si>
    <t>22201C335MAZ4A</t>
  </si>
  <si>
    <t>KGM55ZR72A473JV</t>
  </si>
  <si>
    <t>22201C473JAT2A</t>
  </si>
  <si>
    <t>KGM55ZR72A473JS</t>
  </si>
  <si>
    <t>22201C473JAT4A</t>
  </si>
  <si>
    <t>KGM55ZR72A473KV</t>
  </si>
  <si>
    <t>22201C473KAT2A</t>
  </si>
  <si>
    <t>KGM55ZR72A473KS</t>
  </si>
  <si>
    <t>22201C473KAT4A</t>
  </si>
  <si>
    <t>KGM55ZR72A473MV</t>
  </si>
  <si>
    <t>22201C473MAT2A</t>
  </si>
  <si>
    <t>KGM55ZR72A473MS</t>
  </si>
  <si>
    <t>22201C473MAT4A</t>
  </si>
  <si>
    <t>KGM31TCG1H682FU</t>
  </si>
  <si>
    <t>12065A682FAT2A</t>
  </si>
  <si>
    <t>KGM31TCG1H682FL</t>
  </si>
  <si>
    <t>12065A682FAT4A</t>
  </si>
  <si>
    <t>KGM31TCG1H682GU</t>
  </si>
  <si>
    <t>12065A682GAT2A</t>
  </si>
  <si>
    <t>KGM31TCG1H682GL</t>
  </si>
  <si>
    <t>12065A682GAT4A</t>
  </si>
  <si>
    <t>KGM31TCG1H682JU</t>
  </si>
  <si>
    <t>12065A682JAT2A</t>
  </si>
  <si>
    <t>KGM31TCG1H682JL</t>
  </si>
  <si>
    <t>12065A682JAT4A</t>
  </si>
  <si>
    <t>KGM31TCG1H682KU</t>
  </si>
  <si>
    <t>12065A682KAT2A</t>
  </si>
  <si>
    <t>KGM31TCG1H682KL</t>
  </si>
  <si>
    <t>12065A682KAT4A</t>
  </si>
  <si>
    <t>KGM31BCG1H820FT</t>
  </si>
  <si>
    <t>12065A820FAT2A</t>
  </si>
  <si>
    <t>KGM31BCG1H820FM</t>
  </si>
  <si>
    <t>12065A820FAT4A</t>
  </si>
  <si>
    <t>KGM31BCG1H820GT</t>
  </si>
  <si>
    <t>12065A820GAT2A</t>
  </si>
  <si>
    <t>KGM31BCG1H820GM</t>
  </si>
  <si>
    <t>12065A820GAT4A</t>
  </si>
  <si>
    <t>KGM31BCG1H820JT</t>
  </si>
  <si>
    <t>12065A820JAT2A</t>
  </si>
  <si>
    <t>KGM31BCG1H820JM</t>
  </si>
  <si>
    <t>12065A820JAT4A</t>
  </si>
  <si>
    <t>KGM31BCG1H820KT</t>
  </si>
  <si>
    <t>12065A820KAT2A</t>
  </si>
  <si>
    <t>KGM31BCG1H820KM</t>
  </si>
  <si>
    <t>12065A820KAT4A</t>
  </si>
  <si>
    <t>KGM31BCG1H821FT</t>
  </si>
  <si>
    <t>12065A821FAT2A</t>
  </si>
  <si>
    <t>KGM31BCG1H821FM</t>
  </si>
  <si>
    <t>12065A821FAT4A</t>
  </si>
  <si>
    <t>KGM31BCG1H821GT</t>
  </si>
  <si>
    <t>12065A821GAT2A</t>
  </si>
  <si>
    <t>KGM31BCG1H821GM</t>
  </si>
  <si>
    <t>12065A821GAT4A</t>
  </si>
  <si>
    <t>KGM31BCG1H821JT</t>
  </si>
  <si>
    <t>12065A821JAT2A</t>
  </si>
  <si>
    <t>KGM31BCG1H821JM</t>
  </si>
  <si>
    <t>12065A821JAT4A</t>
  </si>
  <si>
    <t>KGM31BCG1H821KT</t>
  </si>
  <si>
    <t>12065A821KAT2A</t>
  </si>
  <si>
    <t>KGM31BCG1H821KM</t>
  </si>
  <si>
    <t>12065A821KAT4A</t>
  </si>
  <si>
    <t>KGM31ACG1H822FU</t>
  </si>
  <si>
    <t>12065A822FAT2A</t>
  </si>
  <si>
    <t>KGM31ACG1H822FL</t>
  </si>
  <si>
    <t>12065A822FAT4A</t>
  </si>
  <si>
    <t>KGM31ACG1H822GU</t>
  </si>
  <si>
    <t>12065A822GAT2A</t>
  </si>
  <si>
    <t>KGM31ACG1H822GL</t>
  </si>
  <si>
    <t>12065A822GAT4A</t>
  </si>
  <si>
    <t>KGM31ACG1H822JU</t>
  </si>
  <si>
    <t>12065A822JAT2A</t>
  </si>
  <si>
    <t>KGM31ACG1H822JL</t>
  </si>
  <si>
    <t>12065A822JAT4A</t>
  </si>
  <si>
    <t>KGM31ACG1H822KU</t>
  </si>
  <si>
    <t>12065A822KAT2A</t>
  </si>
  <si>
    <t>KGM31ACG1H822KL</t>
  </si>
  <si>
    <t>12065A822KAT4A</t>
  </si>
  <si>
    <t>KGM31BR71H102JT</t>
  </si>
  <si>
    <t>12065C102JAT2A</t>
  </si>
  <si>
    <t>KGM31BR71H102JM</t>
  </si>
  <si>
    <t>12065C102JAT4A</t>
  </si>
  <si>
    <t>KGF31BR71H102JT</t>
  </si>
  <si>
    <t>12065C102JAZ2A</t>
  </si>
  <si>
    <t>KGF31BR71H102JM</t>
  </si>
  <si>
    <t>12065C102JAZ4A</t>
  </si>
  <si>
    <t>KGM31BR71H102KT</t>
  </si>
  <si>
    <t>12065C102KAT2A</t>
  </si>
  <si>
    <t>KGM31BR71H102KM</t>
  </si>
  <si>
    <t>12065C102KAT4A</t>
  </si>
  <si>
    <t>KGF31BR71H102KT</t>
  </si>
  <si>
    <t>12065C102KAZ2A</t>
  </si>
  <si>
    <t>KGF31BR71H102KM</t>
  </si>
  <si>
    <t>12065C102KAZ4A</t>
  </si>
  <si>
    <t>KGM31BR71H102MT</t>
  </si>
  <si>
    <t>12065C102MAT2A</t>
  </si>
  <si>
    <t>KGM31BR71H102MM</t>
  </si>
  <si>
    <t>12065C102MAT4A</t>
  </si>
  <si>
    <t>KGF31BR71H102MT</t>
  </si>
  <si>
    <t>12065C102MAZ2A</t>
  </si>
  <si>
    <t>KGF31BR71H102MM</t>
  </si>
  <si>
    <t>12065C102MAZ4A</t>
  </si>
  <si>
    <t>KGM31BR71H103JT</t>
  </si>
  <si>
    <t>12065C103JAT2A</t>
  </si>
  <si>
    <t>KGM31BR71H103JM</t>
  </si>
  <si>
    <t>12065C103JAT4A</t>
  </si>
  <si>
    <t>KGF31BR71H103JT</t>
  </si>
  <si>
    <t>12065C103JAZ2A</t>
  </si>
  <si>
    <t>KGF31BR71H103JM</t>
  </si>
  <si>
    <t>12065C103JAZ4A</t>
  </si>
  <si>
    <t>KGM31BR71H103KT</t>
  </si>
  <si>
    <t>12065C103KAT2A</t>
  </si>
  <si>
    <t>KGM31BR71H103KM</t>
  </si>
  <si>
    <t>12065C103KAT4A</t>
  </si>
  <si>
    <t>KGF31BR71H103KT</t>
  </si>
  <si>
    <t>12065C103KAZ2A</t>
  </si>
  <si>
    <t>KGF31BR71H103KM</t>
  </si>
  <si>
    <t>12065C103KAZ4A</t>
  </si>
  <si>
    <t>KGM31BR71H103MT</t>
  </si>
  <si>
    <t>12065C103MAT2A</t>
  </si>
  <si>
    <t>KGM31BR71H103MM</t>
  </si>
  <si>
    <t>12065C103MAT4A</t>
  </si>
  <si>
    <t>KGF31BR71H103MT</t>
  </si>
  <si>
    <t>12065C103MAZ2A</t>
  </si>
  <si>
    <t>KGF31BR71H103MM</t>
  </si>
  <si>
    <t>12065C103MAZ4A</t>
  </si>
  <si>
    <t>KGM31BR71H104JT</t>
  </si>
  <si>
    <t>12065C104JAT2A</t>
  </si>
  <si>
    <t>KGM31BR71H104JM</t>
  </si>
  <si>
    <t>12065C104JAT4A</t>
  </si>
  <si>
    <t>KGF31BR71H104JT</t>
  </si>
  <si>
    <t>12065C104JAZ2A</t>
  </si>
  <si>
    <t>KGF31BR71H104JM</t>
  </si>
  <si>
    <t>12065C104JAZ4A</t>
  </si>
  <si>
    <t>KGM31BR71H104KT</t>
  </si>
  <si>
    <t>12065C104KAT2A</t>
  </si>
  <si>
    <t>KGM31BR71H104KM</t>
  </si>
  <si>
    <t>12065C104KAT4A</t>
  </si>
  <si>
    <t>KGF31BR71H104KT</t>
  </si>
  <si>
    <t>12065C104KAZ2A</t>
  </si>
  <si>
    <t>KGF31BR71H104KM</t>
  </si>
  <si>
    <t>12065C104KAZ4A</t>
  </si>
  <si>
    <t>KGM31BR71H104MT</t>
  </si>
  <si>
    <t>12065C104MAT2A</t>
  </si>
  <si>
    <t>KGM31BR71H104MM</t>
  </si>
  <si>
    <t>12065C104MAT4A</t>
  </si>
  <si>
    <t>KGF31BR71H104MT</t>
  </si>
  <si>
    <t>12065C104MAZ2A</t>
  </si>
  <si>
    <t>KGF31BR71H104MM</t>
  </si>
  <si>
    <t>12065C104MAZ4A</t>
  </si>
  <si>
    <t>KGM31HR71H105JU</t>
  </si>
  <si>
    <t>12065C105JAT2A</t>
  </si>
  <si>
    <t>KGM31HR71H105JL</t>
  </si>
  <si>
    <t>12065C105JAT4A</t>
  </si>
  <si>
    <t>KGF31GR71H105JU</t>
  </si>
  <si>
    <t>12065C105JAZ2A</t>
  </si>
  <si>
    <t>KGF31GR71H105JL</t>
  </si>
  <si>
    <t>12065C105JAZ4A</t>
  </si>
  <si>
    <t>KGM31HR71H105KU</t>
  </si>
  <si>
    <t>12065C105KAT2A</t>
  </si>
  <si>
    <t>KGM31HR71H105KL</t>
  </si>
  <si>
    <t>12065C105KAT4A</t>
  </si>
  <si>
    <t>KGF31GR71H105KU</t>
  </si>
  <si>
    <t>12065C105KAZ2A</t>
  </si>
  <si>
    <t>KGF31GR71H105KL</t>
  </si>
  <si>
    <t>12065C105KAZ4A</t>
  </si>
  <si>
    <t>KGM31HR71H105MU</t>
  </si>
  <si>
    <t>12065C105MAT2A</t>
  </si>
  <si>
    <t>KGM31HR71H105ML</t>
  </si>
  <si>
    <t>12065C105MAT4A</t>
  </si>
  <si>
    <t>KGF31GR71H105MU</t>
  </si>
  <si>
    <t>12065C105MAZ2A</t>
  </si>
  <si>
    <t>KGF31GR71H105ML</t>
  </si>
  <si>
    <t>12065C105MAZ4A</t>
  </si>
  <si>
    <t>KGM31BR71H123JT</t>
  </si>
  <si>
    <t>12065C123JAT2A</t>
  </si>
  <si>
    <t>KGM31BR71H123JM</t>
  </si>
  <si>
    <t>12065C123JAT4A</t>
  </si>
  <si>
    <t>KGF31BR71H123JT</t>
  </si>
  <si>
    <t>12065C123JAZ2A</t>
  </si>
  <si>
    <t>KGF31BR71H123JM</t>
  </si>
  <si>
    <t>12065C123JAZ4A</t>
  </si>
  <si>
    <t>KGM31BR71H123KT</t>
  </si>
  <si>
    <t>12065C123KAT2A</t>
  </si>
  <si>
    <t>KGM31BR71H123KM</t>
  </si>
  <si>
    <t>12065C123KAT4A</t>
  </si>
  <si>
    <t>KGF31BR71H123KT</t>
  </si>
  <si>
    <t>12065C123KAZ2A</t>
  </si>
  <si>
    <t>KGF31BR71H123KM</t>
  </si>
  <si>
    <t>12065C123KAZ4A</t>
  </si>
  <si>
    <t>KGM31BR71H123MT</t>
  </si>
  <si>
    <t>12065C123MAT2A</t>
  </si>
  <si>
    <t>KGM31BR71H123MM</t>
  </si>
  <si>
    <t>12065C123MAT4A</t>
  </si>
  <si>
    <t>KGF31BR71H123MT</t>
  </si>
  <si>
    <t>12065C123MAZ2A</t>
  </si>
  <si>
    <t>KGF31BR71H123MM</t>
  </si>
  <si>
    <t>12065C123MAZ4A</t>
  </si>
  <si>
    <t>KGM31BR71H124JT</t>
  </si>
  <si>
    <t>12065C124JAT2A</t>
  </si>
  <si>
    <t>KGM31BR71H124JM</t>
  </si>
  <si>
    <t>12065C124JAT4A</t>
  </si>
  <si>
    <t>KGF31BR71H124JT</t>
  </si>
  <si>
    <t>12065C124JAZ2A</t>
  </si>
  <si>
    <t>KGF31BR71H124JM</t>
  </si>
  <si>
    <t>12065C124JAZ4A</t>
  </si>
  <si>
    <t>KGM31BR71H124KT</t>
  </si>
  <si>
    <t>12065C124KAT2A</t>
  </si>
  <si>
    <t>KGM31BR71H124KM</t>
  </si>
  <si>
    <t>12065C124KAT4A</t>
  </si>
  <si>
    <t>KGF31BR71H124KT</t>
  </si>
  <si>
    <t>12065C124KAZ2A</t>
  </si>
  <si>
    <t>KGF31BR71H124KM</t>
  </si>
  <si>
    <t>12065C124KAZ4A</t>
  </si>
  <si>
    <t>KGM31BR71H124MT</t>
  </si>
  <si>
    <t>12065C124MAT2A</t>
  </si>
  <si>
    <t>KGM31BR71H124MM</t>
  </si>
  <si>
    <t>12065C124MAT4A</t>
  </si>
  <si>
    <t>KGF31BR71H124MT</t>
  </si>
  <si>
    <t>12065C124MAZ2A</t>
  </si>
  <si>
    <t>KGF31BR71H124MM</t>
  </si>
  <si>
    <t>12065C124MAZ4A</t>
  </si>
  <si>
    <t>KGM31BR71H152JT</t>
  </si>
  <si>
    <t>12065C152JAT2A</t>
  </si>
  <si>
    <t>KGM31BR71H152JM</t>
  </si>
  <si>
    <t>12065C152JAT4A</t>
  </si>
  <si>
    <t>KGM31BR71H152KT</t>
  </si>
  <si>
    <t>12065C152KAT2A</t>
  </si>
  <si>
    <t>KGM31BR71H152KM</t>
  </si>
  <si>
    <t>12065C152KAT4A</t>
  </si>
  <si>
    <t>KGM31BR71H152MT</t>
  </si>
  <si>
    <t>12065C152MAT2A</t>
  </si>
  <si>
    <t>KGM31BR71H152MM</t>
  </si>
  <si>
    <t>12065C152MAT4A</t>
  </si>
  <si>
    <t>KGM31BR71H153JT</t>
  </si>
  <si>
    <t>12065C153JAT2A</t>
  </si>
  <si>
    <t>KGM31BR71H153JM</t>
  </si>
  <si>
    <t>12065C153JAT4A</t>
  </si>
  <si>
    <t>KGF31BR71H153JT</t>
  </si>
  <si>
    <t>12065C153JAZ2A</t>
  </si>
  <si>
    <t>KGF31BR71H153JM</t>
  </si>
  <si>
    <t>12065C153JAZ4A</t>
  </si>
  <si>
    <t>KGM31BR71H153KT</t>
  </si>
  <si>
    <t>12065C153KAT2A</t>
  </si>
  <si>
    <t>KGM31BR71H153KM</t>
  </si>
  <si>
    <t>12065C153KAT4A</t>
  </si>
  <si>
    <t>KGF31BR71H153KT</t>
  </si>
  <si>
    <t>12065C153KAZ2A</t>
  </si>
  <si>
    <t>KGF31BR71H153KM</t>
  </si>
  <si>
    <t>12065C153KAZ4A</t>
  </si>
  <si>
    <t>KGM31BR71H153MT</t>
  </si>
  <si>
    <t>12065C153MAT2A</t>
  </si>
  <si>
    <t>KGM31BR71H153MM</t>
  </si>
  <si>
    <t>12065C153MAT4A</t>
  </si>
  <si>
    <t>KGF31BR71H153MT</t>
  </si>
  <si>
    <t>12065C153MAZ2A</t>
  </si>
  <si>
    <t>KGF31BR71H153MM</t>
  </si>
  <si>
    <t>12065C153MAZ4A</t>
  </si>
  <si>
    <t>KGM31MR71H154JU</t>
  </si>
  <si>
    <t>12065C154JAT2A</t>
  </si>
  <si>
    <t>KGM31MR71H154JL</t>
  </si>
  <si>
    <t>12065C154JAT4A</t>
  </si>
  <si>
    <t>KGF31BR71H154JT</t>
  </si>
  <si>
    <t>12065C154JAZ2A</t>
  </si>
  <si>
    <t>KGF31BR71H154JM</t>
  </si>
  <si>
    <t>12065C154JAZ4A</t>
  </si>
  <si>
    <t>KGM31MR71H154KU</t>
  </si>
  <si>
    <t>12065C154KAT2A</t>
  </si>
  <si>
    <t>KGM31MR71H154KL</t>
  </si>
  <si>
    <t>12065C154KAT4A</t>
  </si>
  <si>
    <t>KGF31BR71H154KT</t>
  </si>
  <si>
    <t>12065C154KAZ2A</t>
  </si>
  <si>
    <t>KGF31BR71H154KM</t>
  </si>
  <si>
    <t>12065C154KAZ4A</t>
  </si>
  <si>
    <t>KGM31MR71H154MU</t>
  </si>
  <si>
    <t>12065C154MAT2A</t>
  </si>
  <si>
    <t>KGM31MR71H154ML</t>
  </si>
  <si>
    <t>12065C154MAT4A</t>
  </si>
  <si>
    <t>KGF31BR71H154MT</t>
  </si>
  <si>
    <t>12065C154MAZ2A</t>
  </si>
  <si>
    <t>KGF31BR71H154MM</t>
  </si>
  <si>
    <t>12065C154MAZ4A</t>
  </si>
  <si>
    <t>KGF31BR71H182JT</t>
  </si>
  <si>
    <t>12065C182JAZ2A</t>
  </si>
  <si>
    <t>KGF31BR71H182JM</t>
  </si>
  <si>
    <t>12065C182JAZ4A</t>
  </si>
  <si>
    <t>KGF31BR71H182KT</t>
  </si>
  <si>
    <t>12065C182KAZ2A</t>
  </si>
  <si>
    <t>KGF31BR71H182KM</t>
  </si>
  <si>
    <t>12065C182KAZ4A</t>
  </si>
  <si>
    <t>KGF31BR71H182MT</t>
  </si>
  <si>
    <t>12065C182MAZ2A</t>
  </si>
  <si>
    <t>KGF31BR71H182MM</t>
  </si>
  <si>
    <t>12065C182MAZ4A</t>
  </si>
  <si>
    <t>KGM31BR71H183JT</t>
  </si>
  <si>
    <t>12065C183JAT2A</t>
  </si>
  <si>
    <t>KGM31BR71H183JM</t>
  </si>
  <si>
    <t>12065C183JAT4A</t>
  </si>
  <si>
    <t>KGF31BR71H183JT</t>
  </si>
  <si>
    <t>12065C183JAZ2A</t>
  </si>
  <si>
    <t>KGF31BR71H183JM</t>
  </si>
  <si>
    <t>12065C183JAZ4A</t>
  </si>
  <si>
    <t>KGM31BR71H183KT</t>
  </si>
  <si>
    <t>12065C183KAT2A</t>
  </si>
  <si>
    <t>KGM31BR71H183KM</t>
  </si>
  <si>
    <t>12065C183KAT4A</t>
  </si>
  <si>
    <t>KGF31BR71H183KT</t>
  </si>
  <si>
    <t>12065C183KAZ2A</t>
  </si>
  <si>
    <t>KGF31BR71H183KM</t>
  </si>
  <si>
    <t>12065C183KAZ4A</t>
  </si>
  <si>
    <t>KGM31BR71H183MT</t>
  </si>
  <si>
    <t>12065C183MAT2A</t>
  </si>
  <si>
    <t>KGM31BR71H183MM</t>
  </si>
  <si>
    <t>12065C183MAT4A</t>
  </si>
  <si>
    <t>KGF31BR71H183MT</t>
  </si>
  <si>
    <t>12065C183MAZ2A</t>
  </si>
  <si>
    <t>KGF31BR71H183MM</t>
  </si>
  <si>
    <t>12065C183MAZ4A</t>
  </si>
  <si>
    <t>KGM31BR71H222JT</t>
  </si>
  <si>
    <t>12065C222JAT2A</t>
  </si>
  <si>
    <t>KGM31BR71H222JM</t>
  </si>
  <si>
    <t>12065C222JAT4A</t>
  </si>
  <si>
    <t>KGF31BR71H222JT</t>
  </si>
  <si>
    <t>12065C222JAZ2A</t>
  </si>
  <si>
    <t>KGF31BR71H222JM</t>
  </si>
  <si>
    <t>12065C222JAZ4A</t>
  </si>
  <si>
    <t>KGM31BR71H222KT</t>
  </si>
  <si>
    <t>12065C222KAT2A</t>
  </si>
  <si>
    <t>KGM31BR71H222KM</t>
  </si>
  <si>
    <t>12065C222KAT4A</t>
  </si>
  <si>
    <t>KGF31BR71H222KT</t>
  </si>
  <si>
    <t>12065C222KAZ2A</t>
  </si>
  <si>
    <t>KGF31BR71H222KM</t>
  </si>
  <si>
    <t>12065C222KAZ4A</t>
  </si>
  <si>
    <t>KGM31BR71H222MT</t>
  </si>
  <si>
    <t>12065C222MAT2A</t>
  </si>
  <si>
    <t>KGM31BR71H222MM</t>
  </si>
  <si>
    <t>12065C222MAT4A</t>
  </si>
  <si>
    <t>KGF31BR71H222MT</t>
  </si>
  <si>
    <t>12065C222MAZ2A</t>
  </si>
  <si>
    <t>KGF31BR71H222MM</t>
  </si>
  <si>
    <t>12065C222MAZ4A</t>
  </si>
  <si>
    <t>KGM31BR71H223JT</t>
  </si>
  <si>
    <t>12065C223JAT2A</t>
  </si>
  <si>
    <t>KGM31BR71H223JM</t>
  </si>
  <si>
    <t>12065C223JAT4A</t>
  </si>
  <si>
    <t>KGF31BR71H223JT</t>
  </si>
  <si>
    <t>12065C223JAZ2A</t>
  </si>
  <si>
    <t>KGF31BR71H223JM</t>
  </si>
  <si>
    <t>12065C223JAZ4A</t>
  </si>
  <si>
    <t>KGM31BR71H223KT</t>
  </si>
  <si>
    <t>12065C223KAT2A</t>
  </si>
  <si>
    <t>KGM31BR71H223KM</t>
  </si>
  <si>
    <t>12065C223KAT4A</t>
  </si>
  <si>
    <t>KGF31BR71H223KT</t>
  </si>
  <si>
    <t>12065C223KAZ2A</t>
  </si>
  <si>
    <t>KGF31BR71H223KM</t>
  </si>
  <si>
    <t>12065C223KAZ4A</t>
  </si>
  <si>
    <t>KGM31BR71H223MT</t>
  </si>
  <si>
    <t>12065C223MAT2A</t>
  </si>
  <si>
    <t>KGM31BR71H223MM</t>
  </si>
  <si>
    <t>12065C223MAT4A</t>
  </si>
  <si>
    <t>KGF31BR71H223MT</t>
  </si>
  <si>
    <t>12065C223MAZ2A</t>
  </si>
  <si>
    <t>KGF31BR71H223MM</t>
  </si>
  <si>
    <t>12065C223MAZ4A</t>
  </si>
  <si>
    <t>KGM31MR71H224JU</t>
  </si>
  <si>
    <t>12065C224JAT2A</t>
  </si>
  <si>
    <t>KGM31MR71H224JL</t>
  </si>
  <si>
    <t>12065C224JAT4A</t>
  </si>
  <si>
    <t>KGF31BR71H224JT</t>
  </si>
  <si>
    <t>12065C224JAZ2A</t>
  </si>
  <si>
    <t>KGF31BR71H224JM</t>
  </si>
  <si>
    <t>12065C224JAZ4A</t>
  </si>
  <si>
    <t>KGM31MR71H224KU</t>
  </si>
  <si>
    <t>12065C224KAT2A</t>
  </si>
  <si>
    <t>KGM31MR71H224KL</t>
  </si>
  <si>
    <t>12065C224KAT4A</t>
  </si>
  <si>
    <t>KGF31BR71H224KT</t>
  </si>
  <si>
    <t>12065C224KAZ2A</t>
  </si>
  <si>
    <t>KGF31BR71H224KM</t>
  </si>
  <si>
    <t>12065C224KAZ4A</t>
  </si>
  <si>
    <t>KGM31MR71H224MU</t>
  </si>
  <si>
    <t>12065C224MAT2A</t>
  </si>
  <si>
    <t>KGM31MR71H224ML</t>
  </si>
  <si>
    <t>12065C224MAT4A</t>
  </si>
  <si>
    <t>KGF31BR71H224MT</t>
  </si>
  <si>
    <t>12065C224MAZ2A</t>
  </si>
  <si>
    <t>KGF31BR71H224MM</t>
  </si>
  <si>
    <t>12065C224MAZ4A</t>
  </si>
  <si>
    <t>KGM31HR71H225KU</t>
  </si>
  <si>
    <t>12065C225KAT2A</t>
  </si>
  <si>
    <t>KGM31HR71H225KL</t>
  </si>
  <si>
    <t>12065C225KAT4A</t>
  </si>
  <si>
    <t>KGF31GR71H225KU</t>
  </si>
  <si>
    <t>12065C225KAZ2A</t>
  </si>
  <si>
    <t>KGF31GR71H225KL</t>
  </si>
  <si>
    <t>12065C225KAZ4A</t>
  </si>
  <si>
    <t>KGM31HR71H225MU</t>
  </si>
  <si>
    <t>12065C225MAT2A</t>
  </si>
  <si>
    <t>KGM31HR71H225ML</t>
  </si>
  <si>
    <t>12065C225MAT4A</t>
  </si>
  <si>
    <t>KGF31GR71H225MU</t>
  </si>
  <si>
    <t>12065C225MAZ2A</t>
  </si>
  <si>
    <t>KGF31GR71H225ML</t>
  </si>
  <si>
    <t>12065C225MAZ4A</t>
  </si>
  <si>
    <t>KGM31BR71H273JT</t>
  </si>
  <si>
    <t>12065C273JAT2A</t>
  </si>
  <si>
    <t>KGM31BR71H273JM</t>
  </si>
  <si>
    <t>12065C273JAT4A</t>
  </si>
  <si>
    <t>KGF31BR71H273JT</t>
  </si>
  <si>
    <t>12065C273JAZ2A</t>
  </si>
  <si>
    <t>KGF31BR71H273JM</t>
  </si>
  <si>
    <t>12065C273JAZ4A</t>
  </si>
  <si>
    <t>KGM31BR71H273KT</t>
  </si>
  <si>
    <t>12065C273KAT2A</t>
  </si>
  <si>
    <t>KGM31BR71H273KM</t>
  </si>
  <si>
    <t>12065C273KAT4A</t>
  </si>
  <si>
    <t>KGF31BR71H273KT</t>
  </si>
  <si>
    <t>12065C273KAZ2A</t>
  </si>
  <si>
    <t>KGF31BR71H273KM</t>
  </si>
  <si>
    <t>12065C273KAZ4A</t>
  </si>
  <si>
    <t>KGM31BR71H273MT</t>
  </si>
  <si>
    <t>12065C273MAT2A</t>
  </si>
  <si>
    <t>KGM31BR71H273MM</t>
  </si>
  <si>
    <t>12065C273MAT4A</t>
  </si>
  <si>
    <t>KGF31BR71H273MT</t>
  </si>
  <si>
    <t>12065C273MAZ2A</t>
  </si>
  <si>
    <t>KGF31BR71H273MM</t>
  </si>
  <si>
    <t>12065C273MAZ4A</t>
  </si>
  <si>
    <t>KGM31BR71H332JT</t>
  </si>
  <si>
    <t>12065C332JAT2A</t>
  </si>
  <si>
    <t>KGM31BR71H332JM</t>
  </si>
  <si>
    <t>12065C332JAT4A</t>
  </si>
  <si>
    <t>KGF31BR71H332JT</t>
  </si>
  <si>
    <t>12065C332JAZ2A</t>
  </si>
  <si>
    <t>KGF31BR71H332JM</t>
  </si>
  <si>
    <t>12065C332JAZ4A</t>
  </si>
  <si>
    <t>KGM21AR71A334JU</t>
  </si>
  <si>
    <t>0805ZC334JAT2A</t>
  </si>
  <si>
    <t>KGM21AR71A334JL</t>
  </si>
  <si>
    <t>0805ZC334JAT4A</t>
  </si>
  <si>
    <t>KGM21AR71A334KU</t>
  </si>
  <si>
    <t>0805ZC334KAT2A</t>
  </si>
  <si>
    <t>KGM21AR71A334KL</t>
  </si>
  <si>
    <t>0805ZC334KAT4A</t>
  </si>
  <si>
    <t>KGM21AR71A334MU</t>
  </si>
  <si>
    <t>0805ZC334MAT2A</t>
  </si>
  <si>
    <t>KGM21AR71A334ML</t>
  </si>
  <si>
    <t>0805ZC334MAT4A</t>
  </si>
  <si>
    <t>KGM21NR71A471JT</t>
  </si>
  <si>
    <t>0805ZC471JAT2A</t>
  </si>
  <si>
    <t>KGM21NR71A471JM</t>
  </si>
  <si>
    <t>0805ZC471JAT4A</t>
  </si>
  <si>
    <t>KGM21NR71A471KT</t>
  </si>
  <si>
    <t>0805ZC471KAT2A</t>
  </si>
  <si>
    <t>KGM21NR71A471KM</t>
  </si>
  <si>
    <t>0805ZC471KAT4A</t>
  </si>
  <si>
    <t>KGM21NR71A471MT</t>
  </si>
  <si>
    <t>0805ZC471MAT2A</t>
  </si>
  <si>
    <t>KGM21NR71A471MM</t>
  </si>
  <si>
    <t>0805ZC471MAT4A</t>
  </si>
  <si>
    <t>KGM21NR71A472JT</t>
  </si>
  <si>
    <t>0805ZC472JAT2A</t>
  </si>
  <si>
    <t>KGM21NR71A472JM</t>
  </si>
  <si>
    <t>0805ZC472JAT4A</t>
  </si>
  <si>
    <t>KGM21NR71A472KT</t>
  </si>
  <si>
    <t>0805ZC472KAT2A</t>
  </si>
  <si>
    <t>KGM21NR71A472KM</t>
  </si>
  <si>
    <t>0805ZC472KAT4A</t>
  </si>
  <si>
    <t>KGM21NR71A472MT</t>
  </si>
  <si>
    <t>0805ZC472MAT2A</t>
  </si>
  <si>
    <t>KGM21NR71A472MM</t>
  </si>
  <si>
    <t>0805ZC472MAT4A</t>
  </si>
  <si>
    <t>KGM21NR71A473JT</t>
  </si>
  <si>
    <t>0805ZC473JAT2A</t>
  </si>
  <si>
    <t>KGM21NR71A473JM</t>
  </si>
  <si>
    <t>0805ZC473JAT4A</t>
  </si>
  <si>
    <t>KGM21NR71A473KT</t>
  </si>
  <si>
    <t>0805ZC473KAT2A</t>
  </si>
  <si>
    <t>KGM21NR71A473KM</t>
  </si>
  <si>
    <t>0805ZC473KAT4A</t>
  </si>
  <si>
    <t>KGM21NR71A473MT</t>
  </si>
  <si>
    <t>0805ZC473MAT2A</t>
  </si>
  <si>
    <t>KGM21NR71A473MM</t>
  </si>
  <si>
    <t>0805ZC473MAT4A</t>
  </si>
  <si>
    <t>KGM21AR71A474JU</t>
  </si>
  <si>
    <t>0805ZC474JAT2A</t>
  </si>
  <si>
    <t>KGM21AR71A474JL</t>
  </si>
  <si>
    <t>0805ZC474JAT4A</t>
  </si>
  <si>
    <t>KGM21AR71A474KU</t>
  </si>
  <si>
    <t>0805ZC474KAT2A</t>
  </si>
  <si>
    <t>KGM21AR71A474KL</t>
  </si>
  <si>
    <t>0805ZC474KAT4A</t>
  </si>
  <si>
    <t>KGM21AR71A474MU</t>
  </si>
  <si>
    <t>0805ZC474MAT2A</t>
  </si>
  <si>
    <t>KGM21AR71A474ML</t>
  </si>
  <si>
    <t>0805ZC474MAT4A</t>
  </si>
  <si>
    <t>KGM21AR71A475KU</t>
  </si>
  <si>
    <t>0805ZC475KAT2A</t>
  </si>
  <si>
    <t>KGM21AR71A475KL</t>
  </si>
  <si>
    <t>0805ZC475KAT4A</t>
  </si>
  <si>
    <t>KGM21AR71A475MU</t>
  </si>
  <si>
    <t>0805ZC475MAT2A</t>
  </si>
  <si>
    <t>KGM21AR71A475ML</t>
  </si>
  <si>
    <t>0805ZC475MAT4A</t>
  </si>
  <si>
    <t>KGM21NR71A681JT</t>
  </si>
  <si>
    <t>0805ZC681JAT2A</t>
  </si>
  <si>
    <t>KGM21NR71A681JM</t>
  </si>
  <si>
    <t>0805ZC681JAT4A</t>
  </si>
  <si>
    <t>KGM21NR71A681KT</t>
  </si>
  <si>
    <t>0805ZC681KAT2A</t>
  </si>
  <si>
    <t>KGM21NR71A681KM</t>
  </si>
  <si>
    <t>0805ZC681KAT4A</t>
  </si>
  <si>
    <t>KGM21NR71A681MT</t>
  </si>
  <si>
    <t>0805ZC681MAT2A</t>
  </si>
  <si>
    <t>KGM21NR71A681MM</t>
  </si>
  <si>
    <t>0805ZC681MAT4A</t>
  </si>
  <si>
    <t>KGM21NR71A682JT</t>
  </si>
  <si>
    <t>0805ZC682JAT2A</t>
  </si>
  <si>
    <t>KGM21NR71A682JM</t>
  </si>
  <si>
    <t>0805ZC682JAT4A</t>
  </si>
  <si>
    <t>KGM21NR71A682KT</t>
  </si>
  <si>
    <t>0805ZC682KAT2A</t>
  </si>
  <si>
    <t>KGM21NR71A682KM</t>
  </si>
  <si>
    <t>0805ZC682KAT4A</t>
  </si>
  <si>
    <t>KGM21NR71A682MT</t>
  </si>
  <si>
    <t>0805ZC682MAT2A</t>
  </si>
  <si>
    <t>KGM21NR71A682MM</t>
  </si>
  <si>
    <t>0805ZC682MAT4A</t>
  </si>
  <si>
    <t>KGM21NR71A683JT</t>
  </si>
  <si>
    <t>0805ZC683JAT2A</t>
  </si>
  <si>
    <t>KGM21NR71A683JM</t>
  </si>
  <si>
    <t>0805ZC683JAT4A</t>
  </si>
  <si>
    <t>KGM21NR71A683KT</t>
  </si>
  <si>
    <t>0805ZC683KAT2A</t>
  </si>
  <si>
    <t>KGM21NR71A683KM</t>
  </si>
  <si>
    <t>0805ZC683KAT4A</t>
  </si>
  <si>
    <t>KGM21NR71A683MT</t>
  </si>
  <si>
    <t>0805ZC683MAT2A</t>
  </si>
  <si>
    <t>KGM21NR71A683MM</t>
  </si>
  <si>
    <t>0805ZC683MAT4A</t>
  </si>
  <si>
    <t>KGM21AR71A684JU</t>
  </si>
  <si>
    <t>0805ZC684JAT2A</t>
  </si>
  <si>
    <t>KGM21AR71A684JL</t>
  </si>
  <si>
    <t>0805ZC684JAT4A</t>
  </si>
  <si>
    <t>KGM21AR71A684KU</t>
  </si>
  <si>
    <t>0805ZC684KAT2A</t>
  </si>
  <si>
    <t>KGM21AR71A684KL</t>
  </si>
  <si>
    <t>0805ZC684KAT4A</t>
  </si>
  <si>
    <t>KGM21AR71A684MU</t>
  </si>
  <si>
    <t>0805ZC684MAT2A</t>
  </si>
  <si>
    <t>KGM21AR71A684ML</t>
  </si>
  <si>
    <t>0805ZC684MAT4A</t>
  </si>
  <si>
    <t>KGM21AR51A106KU</t>
  </si>
  <si>
    <t>0805ZD106KAT2A</t>
  </si>
  <si>
    <t>KGM21AR51A106KL</t>
  </si>
  <si>
    <t>0805ZD106KAT4A</t>
  </si>
  <si>
    <t>KGM21AR51A106MU</t>
  </si>
  <si>
    <t>0805ZD106MAT2A</t>
  </si>
  <si>
    <t>KGM21AR51A106ML</t>
  </si>
  <si>
    <t>0805ZD106MAT4A</t>
  </si>
  <si>
    <t>KGM21AR51A225KU</t>
  </si>
  <si>
    <t>0805ZD225KAT2A</t>
  </si>
  <si>
    <t>KGM21AR51A225KL</t>
  </si>
  <si>
    <t>0805ZD225KAT4A</t>
  </si>
  <si>
    <t>KGM21AR51A225MU</t>
  </si>
  <si>
    <t>0805ZD225MAT2A</t>
  </si>
  <si>
    <t>KGM21AR51A225ML</t>
  </si>
  <si>
    <t>0805ZD225MAT4A</t>
  </si>
  <si>
    <t>KGM21AR51A226MU</t>
  </si>
  <si>
    <t>0805ZD226MAT2A</t>
  </si>
  <si>
    <t>KGM21AR51A226ML</t>
  </si>
  <si>
    <t>0805ZD226MAT4A</t>
  </si>
  <si>
    <t>KGM21AR51A475KU</t>
  </si>
  <si>
    <t>0805ZD475KAT2A</t>
  </si>
  <si>
    <t>KGM21AR51A475KL</t>
  </si>
  <si>
    <t>0805ZD475KAT4A</t>
  </si>
  <si>
    <t>KGM21AR51A475MU</t>
  </si>
  <si>
    <t>0805ZD475MAT2A</t>
  </si>
  <si>
    <t>KGM21AR51A475ML</t>
  </si>
  <si>
    <t>0805ZD475MAT4A</t>
  </si>
  <si>
    <t>KGM21AV51A106ZU</t>
  </si>
  <si>
    <t>0805ZG106ZAT2A</t>
  </si>
  <si>
    <t>KGM21AV51A106ZL</t>
  </si>
  <si>
    <t>0805ZG106ZAT4A</t>
  </si>
  <si>
    <t>KGM21AV51A475ZU</t>
  </si>
  <si>
    <t>0805ZG475ZAT2A</t>
  </si>
  <si>
    <t>KGM21AV51A475ZL</t>
  </si>
  <si>
    <t>0805ZG475ZAT4A</t>
  </si>
  <si>
    <t>KGM31BCG2A100FT</t>
  </si>
  <si>
    <t>12061A100FAT2A</t>
  </si>
  <si>
    <t>KGM31BCG2A100FM</t>
  </si>
  <si>
    <t>12061A100FAT4A</t>
  </si>
  <si>
    <t>KGM31BCG2A100GT</t>
  </si>
  <si>
    <t>12061A100GAT2A</t>
  </si>
  <si>
    <t>KGM31BCG2A100GM</t>
  </si>
  <si>
    <t>12061A100GAT4A</t>
  </si>
  <si>
    <t>KGM31BCG2A100JT</t>
  </si>
  <si>
    <t>12061A100JAT2A</t>
  </si>
  <si>
    <t>KGM31BCG2A100JM</t>
  </si>
  <si>
    <t>12061A100JAT4A</t>
  </si>
  <si>
    <t>KGM31BCG2A100KT</t>
  </si>
  <si>
    <t>12061A100KAT2A</t>
  </si>
  <si>
    <t>KGM31BCG2A100KM</t>
  </si>
  <si>
    <t>12061A100KAT4A</t>
  </si>
  <si>
    <t>KGM31BCG2A101FT</t>
  </si>
  <si>
    <t>12061A101FAT2A</t>
  </si>
  <si>
    <t>KGM31BCG2A101FM</t>
  </si>
  <si>
    <t>12061A101FAT4A</t>
  </si>
  <si>
    <t>KGM31BCG2A101GT</t>
  </si>
  <si>
    <t>12061A101GAT2A</t>
  </si>
  <si>
    <t>KGM31BCG2A101GM</t>
  </si>
  <si>
    <t>12061A101GAT4A</t>
  </si>
  <si>
    <t>KGM31BCG2A101JT</t>
  </si>
  <si>
    <t>12061A101JAT2A</t>
  </si>
  <si>
    <t>KGM31BCG2A101JM</t>
  </si>
  <si>
    <t>12061A101JAT4A</t>
  </si>
  <si>
    <t>KGM31BCG2A101KT</t>
  </si>
  <si>
    <t>12061A101KAT2A</t>
  </si>
  <si>
    <t>KGM31BCG2A101KM</t>
  </si>
  <si>
    <t>12061A101KAT4A</t>
  </si>
  <si>
    <t>KGM31BCG2A102FT</t>
  </si>
  <si>
    <t>12061A102FAT2A</t>
  </si>
  <si>
    <t>KGM31BCG2A102FM</t>
  </si>
  <si>
    <t>12061A102FAT4A</t>
  </si>
  <si>
    <t>KGM31BCG2A102GT</t>
  </si>
  <si>
    <t>12061A102GAT2A</t>
  </si>
  <si>
    <t>KGM31BCG2A102GM</t>
  </si>
  <si>
    <t>12061A102GAT4A</t>
  </si>
  <si>
    <t>KGM31BCG2A102JT</t>
  </si>
  <si>
    <t>12061A102JAT2A</t>
  </si>
  <si>
    <t>KGM31BCG2A102JM</t>
  </si>
  <si>
    <t>12061A102JAT4A</t>
  </si>
  <si>
    <t>KGM31BCG2A102KT</t>
  </si>
  <si>
    <t>12061A102KAT2A</t>
  </si>
  <si>
    <t>KGM31BCG2A102KM</t>
  </si>
  <si>
    <t>12061A102KAT4A</t>
  </si>
  <si>
    <t>KGM31ACG2A103FU</t>
  </si>
  <si>
    <t>12061A103FAT2A</t>
  </si>
  <si>
    <t>KGM31ACG2A103FL</t>
  </si>
  <si>
    <t>12061A103FAT4A</t>
  </si>
  <si>
    <t>KGM31ACG2A103GU</t>
  </si>
  <si>
    <t>12061A103GAT2A</t>
  </si>
  <si>
    <t>KGM31ACG2A103GL</t>
  </si>
  <si>
    <t>12061A103GAT4A</t>
  </si>
  <si>
    <t>KGM31ACG2A103JU</t>
  </si>
  <si>
    <t>12061A103JAT2A</t>
  </si>
  <si>
    <t>KGM31ACG2A103JL</t>
  </si>
  <si>
    <t>12061A103JAT4A</t>
  </si>
  <si>
    <t>KGM31ACG2A103KU</t>
  </si>
  <si>
    <t>12061A103KAT2A</t>
  </si>
  <si>
    <t>KGM31ACG2A103KL</t>
  </si>
  <si>
    <t>12061A103KAT4A</t>
  </si>
  <si>
    <t>KGM31BCG2A120FT</t>
  </si>
  <si>
    <t>12061A120FAT2A</t>
  </si>
  <si>
    <t>KGM31BCG2A120FM</t>
  </si>
  <si>
    <t>12061A120FAT4A</t>
  </si>
  <si>
    <t>KGM31BCG2A120GT</t>
  </si>
  <si>
    <t>12061A120GAT2A</t>
  </si>
  <si>
    <t>KGM31BCG2A120GM</t>
  </si>
  <si>
    <t>12061A120GAT4A</t>
  </si>
  <si>
    <t>KGM31BCG2A120JT</t>
  </si>
  <si>
    <t>12061A120JAT2A</t>
  </si>
  <si>
    <t>KGM31BCG2A120JM</t>
  </si>
  <si>
    <t>12061A120JAT4A</t>
  </si>
  <si>
    <t>KGM31BCG2A120KT</t>
  </si>
  <si>
    <t>12061A120KAT2A</t>
  </si>
  <si>
    <t>KGM31BCG2A120KM</t>
  </si>
  <si>
    <t>12061A120KAT4A</t>
  </si>
  <si>
    <t>KGM31BCG2A121FT</t>
  </si>
  <si>
    <t>12061A121FAT2A</t>
  </si>
  <si>
    <t>KGM31BCG2A121FM</t>
  </si>
  <si>
    <t>12061A121FAT4A</t>
  </si>
  <si>
    <t>KGM31BCG2A121GT</t>
  </si>
  <si>
    <t>12061A121GAT2A</t>
  </si>
  <si>
    <t>KGM31BCG2A121GM</t>
  </si>
  <si>
    <t>12061A121GAT4A</t>
  </si>
  <si>
    <t>KGM31BCG2A121JT</t>
  </si>
  <si>
    <t>12061A121JAT2A</t>
  </si>
  <si>
    <t>KGM31BCG2A121JM</t>
  </si>
  <si>
    <t>12061A121JAT4A</t>
  </si>
  <si>
    <t>KGM31BCG2A121KT</t>
  </si>
  <si>
    <t>12061A121KAT2A</t>
  </si>
  <si>
    <t>KGM31BCG2A121KM</t>
  </si>
  <si>
    <t>12061A121KAT4A</t>
  </si>
  <si>
    <t>KGM31BCG2A122FT</t>
  </si>
  <si>
    <t>12061A122FAT2A</t>
  </si>
  <si>
    <t>KGM31BCG2A122FM</t>
  </si>
  <si>
    <t>12061A122FAT4A</t>
  </si>
  <si>
    <t>KGM31BCG2A122GT</t>
  </si>
  <si>
    <t>12061A122GAT2A</t>
  </si>
  <si>
    <t>KGM31BCG2A122GM</t>
  </si>
  <si>
    <t>12061A122GAT4A</t>
  </si>
  <si>
    <t>KGM31BCG2A122JT</t>
  </si>
  <si>
    <t>12061A122JAT2A</t>
  </si>
  <si>
    <t>KGM31BCG2A122JM</t>
  </si>
  <si>
    <t>12061A122JAT4A</t>
  </si>
  <si>
    <t>KGM31BCG2A122KT</t>
  </si>
  <si>
    <t>12061A122KAT2A</t>
  </si>
  <si>
    <t>KGM31BCG2A122KM</t>
  </si>
  <si>
    <t>12061A122KAT4A</t>
  </si>
  <si>
    <t>KGM31BCG2A150FT</t>
  </si>
  <si>
    <t>12061A150FAT2A</t>
  </si>
  <si>
    <t>KGM31BCG2A150FM</t>
  </si>
  <si>
    <t>12061A150FAT4A</t>
  </si>
  <si>
    <t>KGM31BCG2A150GT</t>
  </si>
  <si>
    <t>12061A150GAT2A</t>
  </si>
  <si>
    <t>KGM31BCG2A150GM</t>
  </si>
  <si>
    <t>12061A150GAT4A</t>
  </si>
  <si>
    <t>KGM31BCG2A150JT</t>
  </si>
  <si>
    <t>12061A150JAT2A</t>
  </si>
  <si>
    <t>KGM31BCG2A150JM</t>
  </si>
  <si>
    <t>12061A150JAT4A</t>
  </si>
  <si>
    <t>KGM31BCG2A150KT</t>
  </si>
  <si>
    <t>12061A150KAT2A</t>
  </si>
  <si>
    <t>KGM31BCG2A150KM</t>
  </si>
  <si>
    <t>12061A150KAT4A</t>
  </si>
  <si>
    <t>KGM31BCG2A151FT</t>
  </si>
  <si>
    <t>12061A151FAT2A</t>
  </si>
  <si>
    <t>KGM31BCG2A151FM</t>
  </si>
  <si>
    <t>12061A151FAT4A</t>
  </si>
  <si>
    <t>KGM31BCG2A151GT</t>
  </si>
  <si>
    <t>12061A151GAT2A</t>
  </si>
  <si>
    <t>KGM31BCG2A151GM</t>
  </si>
  <si>
    <t>12061A151GAT4A</t>
  </si>
  <si>
    <t>KGM31BCG2A151JT</t>
  </si>
  <si>
    <t>12061A151JAT2A</t>
  </si>
  <si>
    <t>KGM31BCG2A151JM</t>
  </si>
  <si>
    <t>12061A151JAT4A</t>
  </si>
  <si>
    <t>KGM31BCG2A151KT</t>
  </si>
  <si>
    <t>12061A151KAT2A</t>
  </si>
  <si>
    <t>KGM31BCG2A151KM</t>
  </si>
  <si>
    <t>12061A151KAT4A</t>
  </si>
  <si>
    <t>KGM31BCG2A152FT</t>
  </si>
  <si>
    <t>12061A152FAT2A</t>
  </si>
  <si>
    <t>KGM31BCG2A152FM</t>
  </si>
  <si>
    <t>12061A152FAT4A</t>
  </si>
  <si>
    <t>KGM31BCG2A152GT</t>
  </si>
  <si>
    <t>12061A152GAT2A</t>
  </si>
  <si>
    <t>KGM31BCG2A152GM</t>
  </si>
  <si>
    <t>12061A152GAT4A</t>
  </si>
  <si>
    <t>KGM31BCG2A152JT</t>
  </si>
  <si>
    <t>12061A152JAT2A</t>
  </si>
  <si>
    <t>KGM31BCG2A152JM</t>
  </si>
  <si>
    <t>12061A152JAT4A</t>
  </si>
  <si>
    <t>KGM31BCG2A152KT</t>
  </si>
  <si>
    <t>12061A152KAT2A</t>
  </si>
  <si>
    <t>KGM31BCG2A152KM</t>
  </si>
  <si>
    <t>12061A152KAT4A</t>
  </si>
  <si>
    <t>KGM31BCG2A180FT</t>
  </si>
  <si>
    <t>12061A180FAT2A</t>
  </si>
  <si>
    <t>KGM31BCG2A180FM</t>
  </si>
  <si>
    <t>12061A180FAT4A</t>
  </si>
  <si>
    <t>KGM31BCG2A180GT</t>
  </si>
  <si>
    <t>12061A180GAT2A</t>
  </si>
  <si>
    <t>KGM31BCG2A180GM</t>
  </si>
  <si>
    <t>12061A180GAT4A</t>
  </si>
  <si>
    <t>KGM31BCG2A180JT</t>
  </si>
  <si>
    <t>12061A180JAT2A</t>
  </si>
  <si>
    <t>KGM31BCG2A180JM</t>
  </si>
  <si>
    <t>12061A180JAT4A</t>
  </si>
  <si>
    <t>KGM31BCG2A180KT</t>
  </si>
  <si>
    <t>12061A180KAT2A</t>
  </si>
  <si>
    <t>KGM31BCG2A180KM</t>
  </si>
  <si>
    <t>12061A180KAT4A</t>
  </si>
  <si>
    <t>KGM31BCG2A181FT</t>
  </si>
  <si>
    <t>12061A181FAT2A</t>
  </si>
  <si>
    <t>KGM31BCG2A181FM</t>
  </si>
  <si>
    <t>12061A181FAT4A</t>
  </si>
  <si>
    <t>KGM31BCG2A181GT</t>
  </si>
  <si>
    <t>12061A181GAT2A</t>
  </si>
  <si>
    <t>KGM31BCG2A181GM</t>
  </si>
  <si>
    <t>12061A181GAT4A</t>
  </si>
  <si>
    <t>KGM31BCG2A181JT</t>
  </si>
  <si>
    <t>12061A181JAT2A</t>
  </si>
  <si>
    <t>KGM31BCG2A181JM</t>
  </si>
  <si>
    <t>12061A181JAT4A</t>
  </si>
  <si>
    <t>KGM31BCG2A181KT</t>
  </si>
  <si>
    <t>12061A181KAT2A</t>
  </si>
  <si>
    <t>KGM31BCG2A181KM</t>
  </si>
  <si>
    <t>12061A181KAT4A</t>
  </si>
  <si>
    <t>KGM31BCG2A182FT</t>
  </si>
  <si>
    <t>12061A182FAT2A</t>
  </si>
  <si>
    <t>KGM31BCG2A182FM</t>
  </si>
  <si>
    <t>12061A182FAT4A</t>
  </si>
  <si>
    <t>KGM31BCG2A182GT</t>
  </si>
  <si>
    <t>12061A182GAT2A</t>
  </si>
  <si>
    <t>KGM31BCG2A182GM</t>
  </si>
  <si>
    <t>12061A182GAT4A</t>
  </si>
  <si>
    <t>KGM31BCG2A182JT</t>
  </si>
  <si>
    <t>12061A182JAT2A</t>
  </si>
  <si>
    <t>KGM31BCG2A182JM</t>
  </si>
  <si>
    <t>12061A182JAT4A</t>
  </si>
  <si>
    <t>KGM31BCG2A182KT</t>
  </si>
  <si>
    <t>12061A182KAT2A</t>
  </si>
  <si>
    <t>KGM31BCG2A182KM</t>
  </si>
  <si>
    <t>12061A182KAT4A</t>
  </si>
  <si>
    <t>KGM31BCG2A220FT</t>
  </si>
  <si>
    <t>12061A220FAT2A</t>
  </si>
  <si>
    <t>KGM31BCG2A220FM</t>
  </si>
  <si>
    <t>12061A220FAT4A</t>
  </si>
  <si>
    <t>KGM31BCG2A220GT</t>
  </si>
  <si>
    <t>12061A220GAT2A</t>
  </si>
  <si>
    <t>KGM31BCG2A220GM</t>
  </si>
  <si>
    <t>12061A220GAT4A</t>
  </si>
  <si>
    <t>KGM31BCG2A220JT</t>
  </si>
  <si>
    <t>12061A220JAT2A</t>
  </si>
  <si>
    <t>KGM31BCG2A220JM</t>
  </si>
  <si>
    <t>12061A220JAT4A</t>
  </si>
  <si>
    <t>KGM31BCG2A220KT</t>
  </si>
  <si>
    <t>12061A220KAT2A</t>
  </si>
  <si>
    <t>KGM31BCG2A220KM</t>
  </si>
  <si>
    <t>12061A220KAT4A</t>
  </si>
  <si>
    <t>KGM31BCG2A221FT</t>
  </si>
  <si>
    <t>12061A221FAT2A</t>
  </si>
  <si>
    <t>KGM31BCG2A221FM</t>
  </si>
  <si>
    <t>12061A221FAT4A</t>
  </si>
  <si>
    <t>KGM31BCG2A221GT</t>
  </si>
  <si>
    <t>12061A221GAT2A</t>
  </si>
  <si>
    <t>KGM31BCG2A221GM</t>
  </si>
  <si>
    <t>12061A221GAT4A</t>
  </si>
  <si>
    <t>KGM31BCG2A221JT</t>
  </si>
  <si>
    <t>12061A221JAT2A</t>
  </si>
  <si>
    <t>KGM31BCG2A221JM</t>
  </si>
  <si>
    <t>12061A221JAT4A</t>
  </si>
  <si>
    <t>KGM31BCG2A221KT</t>
  </si>
  <si>
    <t>12061A221KAT2A</t>
  </si>
  <si>
    <t>KGM31BCG2A221KM</t>
  </si>
  <si>
    <t>12061A221KAT4A</t>
  </si>
  <si>
    <t>KGM31VCG2A222FU</t>
  </si>
  <si>
    <t>12061A222FAT2A</t>
  </si>
  <si>
    <t>KGM31VCG2A222FL</t>
  </si>
  <si>
    <t>12061A222FAT4A</t>
  </si>
  <si>
    <t>KGM31VCG2A222GU</t>
  </si>
  <si>
    <t>12061A222GAT2A</t>
  </si>
  <si>
    <t>KGM31VCG2A222GL</t>
  </si>
  <si>
    <t>12061A222GAT4A</t>
  </si>
  <si>
    <t>KGM31VCG2A222JU</t>
  </si>
  <si>
    <t>12061A222JAT2A</t>
  </si>
  <si>
    <t>KGM31VCG2A222JL</t>
  </si>
  <si>
    <t>12061A222JAT4A</t>
  </si>
  <si>
    <t>KGM31VCG2A222KU</t>
  </si>
  <si>
    <t>12061A222KAT2A</t>
  </si>
  <si>
    <t>KGM31VCG2A222KL</t>
  </si>
  <si>
    <t>12061A222KAT4A</t>
  </si>
  <si>
    <t>KGM31BCG2A270FT</t>
  </si>
  <si>
    <t>12061A270FAT2A</t>
  </si>
  <si>
    <t>KGM31BCG2A270FM</t>
  </si>
  <si>
    <t>12061A270FAT4A</t>
  </si>
  <si>
    <t>KGM31BCG2A270GT</t>
  </si>
  <si>
    <t>12061A270GAT2A</t>
  </si>
  <si>
    <t>KGM31BCG2A270GM</t>
  </si>
  <si>
    <t>12061A270GAT4A</t>
  </si>
  <si>
    <t>KGM31BCG2A270JT</t>
  </si>
  <si>
    <t>12061A270JAT2A</t>
  </si>
  <si>
    <t>KGM31BCG2A270JM</t>
  </si>
  <si>
    <t>12061A270JAT4A</t>
  </si>
  <si>
    <t>KGM31BCG2A270KT</t>
  </si>
  <si>
    <t>12061A270KAT2A</t>
  </si>
  <si>
    <t>KGM31BCG2A270KM</t>
  </si>
  <si>
    <t>12061A270KAT4A</t>
  </si>
  <si>
    <t>KGM32HCG1H123GU</t>
  </si>
  <si>
    <t>12105A123GAT2A</t>
  </si>
  <si>
    <t>KGM32HCG1H123GL</t>
  </si>
  <si>
    <t>12105A123GAT4A</t>
  </si>
  <si>
    <t>KGM32HCG1H123JU</t>
  </si>
  <si>
    <t>12105A123JAT2A</t>
  </si>
  <si>
    <t>KGM32HCG1H123JL</t>
  </si>
  <si>
    <t>12105A123JAT4A</t>
  </si>
  <si>
    <t>KGM32HCG1H123KU</t>
  </si>
  <si>
    <t>12105A123KAT2A</t>
  </si>
  <si>
    <t>KGM32HCG1H123KL</t>
  </si>
  <si>
    <t>12105A123KAT4A</t>
  </si>
  <si>
    <t>KGM32ECG1H152FU</t>
  </si>
  <si>
    <t>12105A152FAT2A</t>
  </si>
  <si>
    <t>KGM32ECG1H152FL</t>
  </si>
  <si>
    <t>12105A152FAT4A</t>
  </si>
  <si>
    <t>KGM32ECG1H152GU</t>
  </si>
  <si>
    <t>12105A152GAT2A</t>
  </si>
  <si>
    <t>KGM32ECG1H152GL</t>
  </si>
  <si>
    <t>12105A152GAT4A</t>
  </si>
  <si>
    <t>KGM32ECG1H152JU</t>
  </si>
  <si>
    <t>12105A152JAT2A</t>
  </si>
  <si>
    <t>KGM32ECG1H152JL</t>
  </si>
  <si>
    <t>12105A152JAT4A</t>
  </si>
  <si>
    <t>KGM32ECG1H152KU</t>
  </si>
  <si>
    <t>12105A152KAT2A</t>
  </si>
  <si>
    <t>KGM32ECG1H152KL</t>
  </si>
  <si>
    <t>12105A152KAT4A</t>
  </si>
  <si>
    <t>KGM32ECG1H182FU</t>
  </si>
  <si>
    <t>12105A182FAT2A</t>
  </si>
  <si>
    <t>KGM32ECG1H182FL</t>
  </si>
  <si>
    <t>12105A182FAT4A</t>
  </si>
  <si>
    <t>KGM32ECG1H182GU</t>
  </si>
  <si>
    <t>12105A182GAT2A</t>
  </si>
  <si>
    <t>KGM32ECG1H182GL</t>
  </si>
  <si>
    <t>12105A182GAT4A</t>
  </si>
  <si>
    <t>KGM32ECG1H182JU</t>
  </si>
  <si>
    <t>12105A182JAT2A</t>
  </si>
  <si>
    <t>KGM32ECG1H182JL</t>
  </si>
  <si>
    <t>12105A182JAT4A</t>
  </si>
  <si>
    <t>KGM32ECG1H182KU</t>
  </si>
  <si>
    <t>12105A182KAT2A</t>
  </si>
  <si>
    <t>KGM32ECG1H182KL</t>
  </si>
  <si>
    <t>12105A182KAT4A</t>
  </si>
  <si>
    <t>KGM32ECG1H222FU</t>
  </si>
  <si>
    <t>12105A222FAT2A</t>
  </si>
  <si>
    <t>KGM32ECG1H222FL</t>
  </si>
  <si>
    <t>12105A222FAT4A</t>
  </si>
  <si>
    <t>KGM32ECG1H222GU</t>
  </si>
  <si>
    <t>12105A222GAT2A</t>
  </si>
  <si>
    <t>KGM32ECG1H222GL</t>
  </si>
  <si>
    <t>12105A222GAT4A</t>
  </si>
  <si>
    <t>KGM32ECG1H222JU</t>
  </si>
  <si>
    <t>12105A222JAT2A</t>
  </si>
  <si>
    <t>KGM32ECG1H222JL</t>
  </si>
  <si>
    <t>12105A222JAT4A</t>
  </si>
  <si>
    <t>KGM32ECG1H222KU</t>
  </si>
  <si>
    <t>12105A222KAT2A</t>
  </si>
  <si>
    <t>KGM32ECG1H222KL</t>
  </si>
  <si>
    <t>12105A222KAT4A</t>
  </si>
  <si>
    <t>KGM32ECG1H272FU</t>
  </si>
  <si>
    <t>12105A272FAT2A</t>
  </si>
  <si>
    <t>KGM32ECG1H272FL</t>
  </si>
  <si>
    <t>12105A272FAT4A</t>
  </si>
  <si>
    <t>KGM32ECG1H272GU</t>
  </si>
  <si>
    <t>12105A272GAT2A</t>
  </si>
  <si>
    <t>KGM32ECG1H272GL</t>
  </si>
  <si>
    <t>12105A272GAT4A</t>
  </si>
  <si>
    <t>KGM32ECG1H272JU</t>
  </si>
  <si>
    <t>12105A272JAT2A</t>
  </si>
  <si>
    <t>KGM32ECG1H272JL</t>
  </si>
  <si>
    <t>12105A272JAT4A</t>
  </si>
  <si>
    <t>KGM32ECG1H272KU</t>
  </si>
  <si>
    <t>12105A272KAT2A</t>
  </si>
  <si>
    <t>KGM32ECG1H272KL</t>
  </si>
  <si>
    <t>12105A272KAT4A</t>
  </si>
  <si>
    <t>KGM32ECG1H332FU</t>
  </si>
  <si>
    <t>12105A332FAT2A</t>
  </si>
  <si>
    <t>KGM32ECG1H332FL</t>
  </si>
  <si>
    <t>12105A332FAT4A</t>
  </si>
  <si>
    <t>KGM32ECG1H332GU</t>
  </si>
  <si>
    <t>12105A332GAT2A</t>
  </si>
  <si>
    <t>KGM32ECG1H332GL</t>
  </si>
  <si>
    <t>12105A332GAT4A</t>
  </si>
  <si>
    <t>KGM32ECG1H332JU</t>
  </si>
  <si>
    <t>12105A332JAT2A</t>
  </si>
  <si>
    <t>KGM32ECG1H332JL</t>
  </si>
  <si>
    <t>12105A332JAT4A</t>
  </si>
  <si>
    <t>KGM32ECG1H332KU</t>
  </si>
  <si>
    <t>12105A332KAT2A</t>
  </si>
  <si>
    <t>KGM32ECG1H332KL</t>
  </si>
  <si>
    <t>12105A332KAT4A</t>
  </si>
  <si>
    <t>KGM32ECG1H392FU</t>
  </si>
  <si>
    <t>12105A392FAT2A</t>
  </si>
  <si>
    <t>KGM32ECG1H392FL</t>
  </si>
  <si>
    <t>12105A392FAT4A</t>
  </si>
  <si>
    <t>KGM32ECG1H392GU</t>
  </si>
  <si>
    <t>12105A392GAT2A</t>
  </si>
  <si>
    <t>KGM32ECG1H392GL</t>
  </si>
  <si>
    <t>12105A392GAT4A</t>
  </si>
  <si>
    <t>KGM32ECG1H392JU</t>
  </si>
  <si>
    <t>12105A392JAT2A</t>
  </si>
  <si>
    <t>KGM32ECG1H392JL</t>
  </si>
  <si>
    <t>12105A392JAT4A</t>
  </si>
  <si>
    <t>KGM32ECG1H392KU</t>
  </si>
  <si>
    <t>12105A392KAT2A</t>
  </si>
  <si>
    <t>KGM32ECG1H392KL</t>
  </si>
  <si>
    <t>12105A392KAT4A</t>
  </si>
  <si>
    <t>KGM32ECG1H472FU</t>
  </si>
  <si>
    <t>12105A472FAT2A</t>
  </si>
  <si>
    <t>KGM32ECG1H472FL</t>
  </si>
  <si>
    <t>12105A472FAT4A</t>
  </si>
  <si>
    <t>KGM32ECG1H472GU</t>
  </si>
  <si>
    <t>12105A472GAT2A</t>
  </si>
  <si>
    <t>KGM32ECG1H472GL</t>
  </si>
  <si>
    <t>12105A472GAT4A</t>
  </si>
  <si>
    <t>KGM32ECG1H472JU</t>
  </si>
  <si>
    <t>12105A472JAT2A</t>
  </si>
  <si>
    <t>KGM32ECG1H472JL</t>
  </si>
  <si>
    <t>12105A472JAT4A</t>
  </si>
  <si>
    <t>KGM32ECG1H472KU</t>
  </si>
  <si>
    <t>12105A472KAT2A</t>
  </si>
  <si>
    <t>KGM32ECG1H472KL</t>
  </si>
  <si>
    <t>12105A472KAT4A</t>
  </si>
  <si>
    <t>KGM32ECG1H561FU</t>
  </si>
  <si>
    <t>12105A561FAT2A</t>
  </si>
  <si>
    <t>KGM32ECG1H561FL</t>
  </si>
  <si>
    <t>12105A561FAT4A</t>
  </si>
  <si>
    <t>KGM32ECG1H561GU</t>
  </si>
  <si>
    <t>12105A561GAT2A</t>
  </si>
  <si>
    <t>KGM32ECG1H561GL</t>
  </si>
  <si>
    <t>12105A561GAT4A</t>
  </si>
  <si>
    <t>KGM32ECG1H561JU</t>
  </si>
  <si>
    <t>12105A561JAT2A</t>
  </si>
  <si>
    <t>KGM32ECG1H561JL</t>
  </si>
  <si>
    <t>12105A561JAT4A</t>
  </si>
  <si>
    <t>KGM32ECG1H561KU</t>
  </si>
  <si>
    <t>12105A561KAT2A</t>
  </si>
  <si>
    <t>KGM32ECG1H561KL</t>
  </si>
  <si>
    <t>12105A561KAT4A</t>
  </si>
  <si>
    <t>KGM32ECG1H562FU</t>
  </si>
  <si>
    <t>12105A562FAT2A</t>
  </si>
  <si>
    <t>KGM32ECG1H562FL</t>
  </si>
  <si>
    <t>12105A562FAT4A</t>
  </si>
  <si>
    <t>KGM32ECG1H562GU</t>
  </si>
  <si>
    <t>12105A562GAT2A</t>
  </si>
  <si>
    <t>KGM32ECG1H562GL</t>
  </si>
  <si>
    <t>12105A562GAT4A</t>
  </si>
  <si>
    <t>KGM32ECG1H562JU</t>
  </si>
  <si>
    <t>12105A562JAT2A</t>
  </si>
  <si>
    <t>KGM32ECG1H562JL</t>
  </si>
  <si>
    <t>12105A562JAT4A</t>
  </si>
  <si>
    <t>KGM32ECG1H562KU</t>
  </si>
  <si>
    <t>12105A562KAT2A</t>
  </si>
  <si>
    <t>KGM32ECG1H562KL</t>
  </si>
  <si>
    <t>12105A562KAT4A</t>
  </si>
  <si>
    <t>KGM32ECG1H681FU</t>
  </si>
  <si>
    <t>12105A681FAT2A</t>
  </si>
  <si>
    <t>KGM32ECG1H681FL</t>
  </si>
  <si>
    <t>12105A681FAT4A</t>
  </si>
  <si>
    <t>KGM32ECG1H681GU</t>
  </si>
  <si>
    <t>12105A681GAT2A</t>
  </si>
  <si>
    <t>KGM32ECG1H681GL</t>
  </si>
  <si>
    <t>12105A681GAT4A</t>
  </si>
  <si>
    <t>KGM32ECG1H681JU</t>
  </si>
  <si>
    <t>12105A681JAT2A</t>
  </si>
  <si>
    <t>KGM32ECG1H681JL</t>
  </si>
  <si>
    <t>12105A681JAT4A</t>
  </si>
  <si>
    <t>KGM32ECG1H681KU</t>
  </si>
  <si>
    <t>12105A681KAT2A</t>
  </si>
  <si>
    <t>KGM32ECG1H681KL</t>
  </si>
  <si>
    <t>12105A681KAT4A</t>
  </si>
  <si>
    <t>KGM32ECG1H682FU</t>
  </si>
  <si>
    <t>12105A682FAT2A</t>
  </si>
  <si>
    <t>KGM32ECG1H682FL</t>
  </si>
  <si>
    <t>12105A682FAT4A</t>
  </si>
  <si>
    <t>KGM32ECG1H682GU</t>
  </si>
  <si>
    <t>12105A682GAT2A</t>
  </si>
  <si>
    <t>KGM32ECG1H682GL</t>
  </si>
  <si>
    <t>12105A682GAT4A</t>
  </si>
  <si>
    <t>KGM32ECG1H682JU</t>
  </si>
  <si>
    <t>12105A682JAT2A</t>
  </si>
  <si>
    <t>KGM32ECG1H682JL</t>
  </si>
  <si>
    <t>12105A682JAT4A</t>
  </si>
  <si>
    <t>KGM32ECG1H682KU</t>
  </si>
  <si>
    <t>12105A682KAT2A</t>
  </si>
  <si>
    <t>KGM32ECG1H682KL</t>
  </si>
  <si>
    <t>12105A682KAT4A</t>
  </si>
  <si>
    <t>KGM32ECG1H821FU</t>
  </si>
  <si>
    <t>12105A821FAT2A</t>
  </si>
  <si>
    <t>KGM32ECG1H821FL</t>
  </si>
  <si>
    <t>12105A821FAT4A</t>
  </si>
  <si>
    <t>KGM32ECG1H821GU</t>
  </si>
  <si>
    <t>12105A821GAT2A</t>
  </si>
  <si>
    <t>KGM32ECG1H821GL</t>
  </si>
  <si>
    <t>12105A821GAT4A</t>
  </si>
  <si>
    <t>KGM32ECG1H821JU</t>
  </si>
  <si>
    <t>12105A821JAT2A</t>
  </si>
  <si>
    <t>KGM32ECG1H821JL</t>
  </si>
  <si>
    <t>12105A821JAT4A</t>
  </si>
  <si>
    <t>KGM32ECG1H821KU</t>
  </si>
  <si>
    <t>12105A821KAT2A</t>
  </si>
  <si>
    <t>KGM32ECG1H821KL</t>
  </si>
  <si>
    <t>12105A821KAT4A</t>
  </si>
  <si>
    <t>KGM32ECG1H822FU</t>
  </si>
  <si>
    <t>12105A822FAT2A</t>
  </si>
  <si>
    <t>KGM32ECG1H822FL</t>
  </si>
  <si>
    <t>12105A822FAT4A</t>
  </si>
  <si>
    <t>KGM32ECG1H822GU</t>
  </si>
  <si>
    <t>12105A822GAT2A</t>
  </si>
  <si>
    <t>KGM32ECG1H822GL</t>
  </si>
  <si>
    <t>12105A822GAT4A</t>
  </si>
  <si>
    <t>KGM32ECG1H822JU</t>
  </si>
  <si>
    <t>12105A822JAT2A</t>
  </si>
  <si>
    <t>KGM32ECG1H822JL</t>
  </si>
  <si>
    <t>12105A822JAT4A</t>
  </si>
  <si>
    <t>KGM32ECG1H822KU</t>
  </si>
  <si>
    <t>12105A822KAT2A</t>
  </si>
  <si>
    <t>KGM32ECG1H822KL</t>
  </si>
  <si>
    <t>12105A822KAT4A</t>
  </si>
  <si>
    <t>KGM32RR71H103JU</t>
  </si>
  <si>
    <t>12105C103JAT2A</t>
  </si>
  <si>
    <t>KGM32RR71H103JL</t>
  </si>
  <si>
    <t>12105C103JAT4A</t>
  </si>
  <si>
    <t>KGF32QR71H103JT</t>
  </si>
  <si>
    <t>12105C103JAZ2A</t>
  </si>
  <si>
    <t>KGF32QR71H103JM</t>
  </si>
  <si>
    <t>12105C103JAZ4A</t>
  </si>
  <si>
    <t>KGM32RR71H103KU</t>
  </si>
  <si>
    <t>12105C103KAT2A</t>
  </si>
  <si>
    <t>KGM32RR71H103KL</t>
  </si>
  <si>
    <t>12105C103KAT4A</t>
  </si>
  <si>
    <t>KGF32QR71H103KT</t>
  </si>
  <si>
    <t>12105C103KAZ2A</t>
  </si>
  <si>
    <t>KGF32QR71H103KM</t>
  </si>
  <si>
    <t>12105C103KAZ4A</t>
  </si>
  <si>
    <t>KGM32RR71H103MU</t>
  </si>
  <si>
    <t>12105C103MAT2A</t>
  </si>
  <si>
    <t>KGM32RR71H103ML</t>
  </si>
  <si>
    <t>12105C103MAT4A</t>
  </si>
  <si>
    <t>KGF32QR71H103MT</t>
  </si>
  <si>
    <t>12105C103MAZ2A</t>
  </si>
  <si>
    <t>KGF32QR71H103MM</t>
  </si>
  <si>
    <t>12105C103MAZ4A</t>
  </si>
  <si>
    <t>KGM32RR71H104JU</t>
  </si>
  <si>
    <t>12105C104JAT2A</t>
  </si>
  <si>
    <t>KGM32RR71H104JL</t>
  </si>
  <si>
    <t>12105C104JAT4A</t>
  </si>
  <si>
    <t>KGF32QR71H104JT</t>
  </si>
  <si>
    <t>12105C104JAZ2A</t>
  </si>
  <si>
    <t>KGF32QR71H104JM</t>
  </si>
  <si>
    <t>12105C104JAZ4A</t>
  </si>
  <si>
    <t>KGM32RR71H104KU</t>
  </si>
  <si>
    <t>12105C104KAT2A</t>
  </si>
  <si>
    <t>KGM32RR71H104KL</t>
  </si>
  <si>
    <t>12105C104KAT4A</t>
  </si>
  <si>
    <t>KGF32QR71H104KT</t>
  </si>
  <si>
    <t>12105C104KAZ2A</t>
  </si>
  <si>
    <t>KGF32QR71H104KM</t>
  </si>
  <si>
    <t>12105C104KAZ4A</t>
  </si>
  <si>
    <t>KGM32RR71H104MU</t>
  </si>
  <si>
    <t>12105C104MAT2A</t>
  </si>
  <si>
    <t>KGM32RR71H104ML</t>
  </si>
  <si>
    <t>12105C104MAT4A</t>
  </si>
  <si>
    <t>KGF32QR71H104MT</t>
  </si>
  <si>
    <t>12105C104MAZ2A</t>
  </si>
  <si>
    <t>KGF32QR71H104MM</t>
  </si>
  <si>
    <t>12105C104MAZ4A</t>
  </si>
  <si>
    <t>KGM32GR71H105JU</t>
  </si>
  <si>
    <t>12105C105JAT2A</t>
  </si>
  <si>
    <t>KGM32GR71H105JL</t>
  </si>
  <si>
    <t>12105C105JAT4A</t>
  </si>
  <si>
    <t>KGF32GR71H105JU</t>
  </si>
  <si>
    <t>12105C105JAZ2A</t>
  </si>
  <si>
    <t>KGF32GR71H105JL</t>
  </si>
  <si>
    <t>12105C105JAZ4A</t>
  </si>
  <si>
    <t>KGM32GR71H105KU</t>
  </si>
  <si>
    <t>12105C105KAT2A</t>
  </si>
  <si>
    <t>KGM32GR71H105KL</t>
  </si>
  <si>
    <t>12105C105KAT4A</t>
  </si>
  <si>
    <t>KGF32GR71H105KU</t>
  </si>
  <si>
    <t>12105C105KAZ2A</t>
  </si>
  <si>
    <t>KGF32GR71H105KL</t>
  </si>
  <si>
    <t>12105C105KAZ4A</t>
  </si>
  <si>
    <t>KGM32GR71H105MU</t>
  </si>
  <si>
    <t>12105C105MAT2A</t>
  </si>
  <si>
    <t>KGM32GR71H105ML</t>
  </si>
  <si>
    <t>12105C105MAT4A</t>
  </si>
  <si>
    <t>KGF32GR71H105MU</t>
  </si>
  <si>
    <t>12105C105MAZ2A</t>
  </si>
  <si>
    <t>KGF32GR71H105ML</t>
  </si>
  <si>
    <t>12105C105MAZ4A</t>
  </si>
  <si>
    <t>KGM32AR71H106KU</t>
  </si>
  <si>
    <t>12105C106KAT2A</t>
  </si>
  <si>
    <t>KGM32AR71H106KL</t>
  </si>
  <si>
    <t>12105C106KAT4A</t>
  </si>
  <si>
    <t>KGM32AR71H106MU</t>
  </si>
  <si>
    <t>12105C106MAT2A</t>
  </si>
  <si>
    <t>KGM32AR71H106ML</t>
  </si>
  <si>
    <t>12105C106MAT4A</t>
  </si>
  <si>
    <t>KGM32RR71H123JU</t>
  </si>
  <si>
    <t>12105C123JAT2A</t>
  </si>
  <si>
    <t>KGM32RR71H123JL</t>
  </si>
  <si>
    <t>12105C123JAT4A</t>
  </si>
  <si>
    <t>KGF32QR71H123JT</t>
  </si>
  <si>
    <t>12105C123JAZ2A</t>
  </si>
  <si>
    <t>KGF32QR71H123JM</t>
  </si>
  <si>
    <t>12105C123JAZ4A</t>
  </si>
  <si>
    <t>KGM32RR71H123KU</t>
  </si>
  <si>
    <t>12105C123KAT2A</t>
  </si>
  <si>
    <t>KGM32RR71H123KL</t>
  </si>
  <si>
    <t>12105C123KAT4A</t>
  </si>
  <si>
    <t>KGF32QR71H123KT</t>
  </si>
  <si>
    <t>12105C123KAZ2A</t>
  </si>
  <si>
    <t>KGF32QR71H123KM</t>
  </si>
  <si>
    <t>12105C123KAZ4A</t>
  </si>
  <si>
    <t>KGM32RR71H123MU</t>
  </si>
  <si>
    <t>12105C123MAT2A</t>
  </si>
  <si>
    <t>KGM32RR71H123ML</t>
  </si>
  <si>
    <t>12105C123MAT4A</t>
  </si>
  <si>
    <t>KGF32QR71H123MT</t>
  </si>
  <si>
    <t>12105C123MAZ2A</t>
  </si>
  <si>
    <t>KGF32QR71H123MM</t>
  </si>
  <si>
    <t>12105C123MAZ4A</t>
  </si>
  <si>
    <t>KGM32RR71H124JU</t>
  </si>
  <si>
    <t>12105C124JAT2A</t>
  </si>
  <si>
    <t>KGM32RR71H124JL</t>
  </si>
  <si>
    <t>12105C124JAT4A</t>
  </si>
  <si>
    <t>KGF32QR71H124JT</t>
  </si>
  <si>
    <t>12105C124JAZ2A</t>
  </si>
  <si>
    <t>KGF32QR71H124JM</t>
  </si>
  <si>
    <t>12105C124JAZ4A</t>
  </si>
  <si>
    <t>KGM32RR71H124KU</t>
  </si>
  <si>
    <t>12105C124KAT2A</t>
  </si>
  <si>
    <t>KGM32RR71H124KL</t>
  </si>
  <si>
    <t>12105C124KAT4A</t>
  </si>
  <si>
    <t>KGF32QR71H124KT</t>
  </si>
  <si>
    <t>12105C124KAZ2A</t>
  </si>
  <si>
    <t>KGF32QR71H124KM</t>
  </si>
  <si>
    <t>12105C124KAZ4A</t>
  </si>
  <si>
    <t>KGM32RR71H124MU</t>
  </si>
  <si>
    <t>12105C124MAT2A</t>
  </si>
  <si>
    <t>KGM32RR71H124ML</t>
  </si>
  <si>
    <t>12105C124MAT4A</t>
  </si>
  <si>
    <t>KGF32QR71H124MT</t>
  </si>
  <si>
    <t>12105C124MAZ2A</t>
  </si>
  <si>
    <t>KGF32QR71H124MM</t>
  </si>
  <si>
    <t>12105C124MAZ4A</t>
  </si>
  <si>
    <t>KGM32RR71H152JU</t>
  </si>
  <si>
    <t>12105C152JAT2A</t>
  </si>
  <si>
    <t>KGM32RR71H152JL</t>
  </si>
  <si>
    <t>12105C152JAT4A</t>
  </si>
  <si>
    <t>KGM32RR71H152KU</t>
  </si>
  <si>
    <t>12105C152KAT2A</t>
  </si>
  <si>
    <t>KGM32RR71H152KL</t>
  </si>
  <si>
    <t>12105C152KAT4A</t>
  </si>
  <si>
    <t>KGM32RR71H152MU</t>
  </si>
  <si>
    <t>12105C152MAT2A</t>
  </si>
  <si>
    <t>KGM32RR71H152ML</t>
  </si>
  <si>
    <t>12105C152MAT4A</t>
  </si>
  <si>
    <t>KGM32RR71H153JU</t>
  </si>
  <si>
    <t>12105C153JAT2A</t>
  </si>
  <si>
    <t>KGM32RR71H153JL</t>
  </si>
  <si>
    <t>12105C153JAT4A</t>
  </si>
  <si>
    <t>KGF32QR71H153JT</t>
  </si>
  <si>
    <t>12105C153JAZ2A</t>
  </si>
  <si>
    <t>KGF32QR71H153JM</t>
  </si>
  <si>
    <t>12105C153JAZ4A</t>
  </si>
  <si>
    <t>KGM32RR71H153KU</t>
  </si>
  <si>
    <t>12105C153KAT2A</t>
  </si>
  <si>
    <t>KGM32RR71H153KL</t>
  </si>
  <si>
    <t>12105C153KAT4A</t>
  </si>
  <si>
    <t>KGF32QR71H153KT</t>
  </si>
  <si>
    <t>12105C153KAZ2A</t>
  </si>
  <si>
    <t>KGF32QR71H153KM</t>
  </si>
  <si>
    <t>12105C153KAZ4A</t>
  </si>
  <si>
    <t>KGM32RR71H153MU</t>
  </si>
  <si>
    <t>12105C153MAT2A</t>
  </si>
  <si>
    <t>KGM32RR71H153ML</t>
  </si>
  <si>
    <t>12105C153MAT4A</t>
  </si>
  <si>
    <t>KGF32QR71H153MT</t>
  </si>
  <si>
    <t>12105C153MAZ2A</t>
  </si>
  <si>
    <t>KGF32QR71H153MM</t>
  </si>
  <si>
    <t>12105C153MAZ4A</t>
  </si>
  <si>
    <t>KGM32ER71H154JU</t>
  </si>
  <si>
    <t>12105C154JAT2A</t>
  </si>
  <si>
    <t>KGM32ER71H154JL</t>
  </si>
  <si>
    <t>12105C154JAT4A</t>
  </si>
  <si>
    <t>KGF32QR71H154JT</t>
  </si>
  <si>
    <t>12105C154JAZ2A</t>
  </si>
  <si>
    <t>KGF32QR71H154JM</t>
  </si>
  <si>
    <t>12105C154JAZ4A</t>
  </si>
  <si>
    <t>KGM32ER71H154KU</t>
  </si>
  <si>
    <t>12105C154KAT2A</t>
  </si>
  <si>
    <t>KGM32ER71H154KL</t>
  </si>
  <si>
    <t>12105C154KAT4A</t>
  </si>
  <si>
    <t>KGF32QR71H154KT</t>
  </si>
  <si>
    <t>12105C154KAZ2A</t>
  </si>
  <si>
    <t>KGF32QR71H154KM</t>
  </si>
  <si>
    <t>12105C154KAZ4A</t>
  </si>
  <si>
    <t>KGM32ER71H154MU</t>
  </si>
  <si>
    <t>12105C154MAT2A</t>
  </si>
  <si>
    <t>KGM32ER71H154ML</t>
  </si>
  <si>
    <t>12105C154MAT4A</t>
  </si>
  <si>
    <t>KGF32QR71H154MT</t>
  </si>
  <si>
    <t>12105C154MAZ2A</t>
  </si>
  <si>
    <t>KGF32QR71H154MM</t>
  </si>
  <si>
    <t>12105C154MAZ4A</t>
  </si>
  <si>
    <t>KGF32LR71H155KU</t>
  </si>
  <si>
    <t>12105C155KAZ2A</t>
  </si>
  <si>
    <t>KGF32LR71H155KL</t>
  </si>
  <si>
    <t>12105C155KAZ4A</t>
  </si>
  <si>
    <t>KGF32LR71H155MU</t>
  </si>
  <si>
    <t>12105C155MAZ2A</t>
  </si>
  <si>
    <t>KGF32LR71H155ML</t>
  </si>
  <si>
    <t>12105C155MAZ4A</t>
  </si>
  <si>
    <t>KGF32QR71H182JT</t>
  </si>
  <si>
    <t>12105C182JAZ2A</t>
  </si>
  <si>
    <t>KGF32QR71H182JM</t>
  </si>
  <si>
    <t>12105C182JAZ4A</t>
  </si>
  <si>
    <t>KGF32QR71H182KT</t>
  </si>
  <si>
    <t>12105C182KAZ2A</t>
  </si>
  <si>
    <t>KGF32QR71H182KM</t>
  </si>
  <si>
    <t>12105C182KAZ4A</t>
  </si>
  <si>
    <t>KGM55ZR72A474JV</t>
  </si>
  <si>
    <t>22201C474JAT2A</t>
  </si>
  <si>
    <t>KGM55ZR72A474JS</t>
  </si>
  <si>
    <t>22201C474JAT4A</t>
  </si>
  <si>
    <t>KGM55ZR72A474KV</t>
  </si>
  <si>
    <t>22201C474KAT2A</t>
  </si>
  <si>
    <t>KGM55ZR72A474KS</t>
  </si>
  <si>
    <t>22201C474KAT4A</t>
  </si>
  <si>
    <t>KGM55ZR72A474MV</t>
  </si>
  <si>
    <t>22201C474MAT2A</t>
  </si>
  <si>
    <t>KGM55ZR72A474MS</t>
  </si>
  <si>
    <t>22201C474MAT4A</t>
  </si>
  <si>
    <t>KGF55CR72A475KV</t>
  </si>
  <si>
    <t>22201C475KAZ2A</t>
  </si>
  <si>
    <t>KGF55CR72A475KS</t>
  </si>
  <si>
    <t>22201C475KAZ4A</t>
  </si>
  <si>
    <t>KGF55CR72A475MV</t>
  </si>
  <si>
    <t>22201C475MAZ2A</t>
  </si>
  <si>
    <t>KGF55CR72A475MS</t>
  </si>
  <si>
    <t>22201C475MAZ4A</t>
  </si>
  <si>
    <t>KGM55ZR72A683JV</t>
  </si>
  <si>
    <t>22201C683JAT2A</t>
  </si>
  <si>
    <t>KGM55ZR72A683JS</t>
  </si>
  <si>
    <t>22201C683JAT4A</t>
  </si>
  <si>
    <t>KGM55ZR72A683KV</t>
  </si>
  <si>
    <t>22201C683KAT2A</t>
  </si>
  <si>
    <t>KGM55ZR72A683KS</t>
  </si>
  <si>
    <t>22201C683KAT4A</t>
  </si>
  <si>
    <t>KGM55ZR72A683MV</t>
  </si>
  <si>
    <t>22201C683MAT2A</t>
  </si>
  <si>
    <t>KGM55ZR72A683MS</t>
  </si>
  <si>
    <t>22201C683MAT4A</t>
  </si>
  <si>
    <t>KGM55ZR72A684JV</t>
  </si>
  <si>
    <t>22201C684JAT2A</t>
  </si>
  <si>
    <t>KGM55ZR72A684JS</t>
  </si>
  <si>
    <t>22201C684JAT4A</t>
  </si>
  <si>
    <t>KGM55ZR72A684KV</t>
  </si>
  <si>
    <t>22201C684KAT2A</t>
  </si>
  <si>
    <t>KGM55ZR72A684KS</t>
  </si>
  <si>
    <t>22201C684KAT4A</t>
  </si>
  <si>
    <t>KGM55ZR72A684MV</t>
  </si>
  <si>
    <t>22201C684MAT2A</t>
  </si>
  <si>
    <t>KGM55ZR72A684MS</t>
  </si>
  <si>
    <t>22201C684MAT4A</t>
  </si>
  <si>
    <t>KGM55ZCG2D103FV</t>
  </si>
  <si>
    <t>22202A103FAT2A</t>
  </si>
  <si>
    <t>KGM55ZCG2D103FS</t>
  </si>
  <si>
    <t>22202A103FAT4A</t>
  </si>
  <si>
    <t>KGM55ZCG2D103GV</t>
  </si>
  <si>
    <t>22202A103GAT2A</t>
  </si>
  <si>
    <t>KGM55ZCG2D103GS</t>
  </si>
  <si>
    <t>22202A103GAT4A</t>
  </si>
  <si>
    <t>KGM55ZCG2D103JV</t>
  </si>
  <si>
    <t>22202A103JAT2A</t>
  </si>
  <si>
    <t>KGM55ZCG2D103JS</t>
  </si>
  <si>
    <t>22202A103JAT4A</t>
  </si>
  <si>
    <t>KGM55ZCG2D103KV</t>
  </si>
  <si>
    <t>22202A103KAT2A</t>
  </si>
  <si>
    <t>KGM55ZCG2D103KS</t>
  </si>
  <si>
    <t>22202A103KAT4A</t>
  </si>
  <si>
    <t>KGM55ZCG2D123FV</t>
  </si>
  <si>
    <t>22202A123FAT2A</t>
  </si>
  <si>
    <t>KGM55ZCG2D123FS</t>
  </si>
  <si>
    <t>22202A123FAT4A</t>
  </si>
  <si>
    <t>KGM55ZCG2D123GV</t>
  </si>
  <si>
    <t>22202A123GAT2A</t>
  </si>
  <si>
    <t>KGM55ZCG2D123GS</t>
  </si>
  <si>
    <t>22202A123GAT4A</t>
  </si>
  <si>
    <t>KGM55ZCG2D123JV</t>
  </si>
  <si>
    <t>22202A123JAT2A</t>
  </si>
  <si>
    <t>KGM55ZCG2D123JS</t>
  </si>
  <si>
    <t>22202A123JAT4A</t>
  </si>
  <si>
    <t>KGM55ZCG2D123KV</t>
  </si>
  <si>
    <t>22202A123KAT2A</t>
  </si>
  <si>
    <t>KGM55ZCG2D123KS</t>
  </si>
  <si>
    <t>22202A123KAT4A</t>
  </si>
  <si>
    <t>KGM55ZCG2D153FV</t>
  </si>
  <si>
    <t>22202A153FAT2A</t>
  </si>
  <si>
    <t>KGM55ZCG2D153FS</t>
  </si>
  <si>
    <t>22202A153FAT4A</t>
  </si>
  <si>
    <t>KGM55ZCG2D153GV</t>
  </si>
  <si>
    <t>22202A153GAT2A</t>
  </si>
  <si>
    <t>KGM55ZCG2D153GS</t>
  </si>
  <si>
    <t>22202A153GAT4A</t>
  </si>
  <si>
    <t>KGM55ZCG2D153JV</t>
  </si>
  <si>
    <t>22202A153JAT2A</t>
  </si>
  <si>
    <t>KGM55ZCG2D153JS</t>
  </si>
  <si>
    <t>22202A153JAT4A</t>
  </si>
  <si>
    <t>KGM55ZCG2D153KV</t>
  </si>
  <si>
    <t>22202A153KAT2A</t>
  </si>
  <si>
    <t>KGM55ZCG2D153KS</t>
  </si>
  <si>
    <t>22202A153KAT4A</t>
  </si>
  <si>
    <t>KGM55ZCG2D183FV</t>
  </si>
  <si>
    <t>22202A183FAT2A</t>
  </si>
  <si>
    <t>KGM55ZCG2D183FS</t>
  </si>
  <si>
    <t>22202A183FAT4A</t>
  </si>
  <si>
    <t>KGM55ZCG2D183GV</t>
  </si>
  <si>
    <t>22202A183GAT2A</t>
  </si>
  <si>
    <t>KGM55ZCG2D183GS</t>
  </si>
  <si>
    <t>22202A183GAT4A</t>
  </si>
  <si>
    <t>KGM55ZCG2D183JV</t>
  </si>
  <si>
    <t>22202A183JAT2A</t>
  </si>
  <si>
    <t>KGM55ZCG2D183JS</t>
  </si>
  <si>
    <t>22202A183JAT4A</t>
  </si>
  <si>
    <t>KGM55ZCG2D183KV</t>
  </si>
  <si>
    <t>22202A183KAT2A</t>
  </si>
  <si>
    <t>KGM55ZCG2D183KS</t>
  </si>
  <si>
    <t>22202A183KAT4A</t>
  </si>
  <si>
    <t>KGM55ZCG2D332FV</t>
  </si>
  <si>
    <t>22202A332FAT2A</t>
  </si>
  <si>
    <t>KGM55ZCG2D332FS</t>
  </si>
  <si>
    <t>22202A332FAT4A</t>
  </si>
  <si>
    <t>KGM55ZCG2D332GV</t>
  </si>
  <si>
    <t>22202A332GAT2A</t>
  </si>
  <si>
    <t>KGM55ZCG2D332GS</t>
  </si>
  <si>
    <t>22202A332GAT4A</t>
  </si>
  <si>
    <t>KGM55ZCG2D332JV</t>
  </si>
  <si>
    <t>22202A332JAT2A</t>
  </si>
  <si>
    <t>KGM55ZCG2D332JS</t>
  </si>
  <si>
    <t>22202A332JAT4A</t>
  </si>
  <si>
    <t>KGM55ZCG2D332KV</t>
  </si>
  <si>
    <t>22202A332KAT2A</t>
  </si>
  <si>
    <t>KGM55ZCG2D332KS</t>
  </si>
  <si>
    <t>22202A332KAT4A</t>
  </si>
  <si>
    <t>KGM55ZCG2D392FV</t>
  </si>
  <si>
    <t>22202A392FAT2A</t>
  </si>
  <si>
    <t>KGM55ZCG2D392FS</t>
  </si>
  <si>
    <t>22202A392FAT4A</t>
  </si>
  <si>
    <t>KGM55ZCG2D392GV</t>
  </si>
  <si>
    <t>22202A392GAT2A</t>
  </si>
  <si>
    <t>KGM55ZCG2D392GS</t>
  </si>
  <si>
    <t>22202A392GAT4A</t>
  </si>
  <si>
    <t>KGM55ZCG2D392JV</t>
  </si>
  <si>
    <t>22202A392JAT2A</t>
  </si>
  <si>
    <t>KGM55ZCG2D392JS</t>
  </si>
  <si>
    <t>22202A392JAT4A</t>
  </si>
  <si>
    <t>KGM55ZCG2D392KV</t>
  </si>
  <si>
    <t>22202A392KAT2A</t>
  </si>
  <si>
    <t>KGM55ZCG2D392KS</t>
  </si>
  <si>
    <t>22202A392KAT4A</t>
  </si>
  <si>
    <t>KGM55ZCG2D472FV</t>
  </si>
  <si>
    <t>22202A472FAT2A</t>
  </si>
  <si>
    <t>KGM55ZCG2D472FS</t>
  </si>
  <si>
    <t>22202A472FAT4A</t>
  </si>
  <si>
    <t>KGM55ZCG2D472GV</t>
  </si>
  <si>
    <t>22202A472GAT2A</t>
  </si>
  <si>
    <t>KGM55ZCG2D472GS</t>
  </si>
  <si>
    <t>22202A472GAT4A</t>
  </si>
  <si>
    <t>KGM55ZCG2D472JV</t>
  </si>
  <si>
    <t>22202A472JAT2A</t>
  </si>
  <si>
    <t>KGM55ZCG2D472JS</t>
  </si>
  <si>
    <t>22202A472JAT4A</t>
  </si>
  <si>
    <t>KGM55ZCG2D472KV</t>
  </si>
  <si>
    <t>22202A472KAT2A</t>
  </si>
  <si>
    <t>KGM55ZCG2D472KS</t>
  </si>
  <si>
    <t>22202A472KAT4A</t>
  </si>
  <si>
    <t>KGM55ZCG2D562FV</t>
  </si>
  <si>
    <t>22202A562FAT2A</t>
  </si>
  <si>
    <t>KGM55ZCG2D562FS</t>
  </si>
  <si>
    <t>22202A562FAT4A</t>
  </si>
  <si>
    <t>KGM55ZCG2D562GV</t>
  </si>
  <si>
    <t>22202A562GAT2A</t>
  </si>
  <si>
    <t>KGM55ZCG2D562GS</t>
  </si>
  <si>
    <t>22202A562GAT4A</t>
  </si>
  <si>
    <t>KGM55ZCG2D562JV</t>
  </si>
  <si>
    <t>22202A562JAT2A</t>
  </si>
  <si>
    <t>KGM55ZCG2D562JS</t>
  </si>
  <si>
    <t>22202A562JAT4A</t>
  </si>
  <si>
    <t>KGM55ZCG2D562KV</t>
  </si>
  <si>
    <t>22202A562KAT2A</t>
  </si>
  <si>
    <t>KGM55ZCG2D562KS</t>
  </si>
  <si>
    <t>22202A562KAT4A</t>
  </si>
  <si>
    <t>KGM55ZCG2D682FV</t>
  </si>
  <si>
    <t>22202A682FAT2A</t>
  </si>
  <si>
    <t>KGM55ZCG2D682FS</t>
  </si>
  <si>
    <t>22202A682FAT4A</t>
  </si>
  <si>
    <t>KGM55ZCG2D682GV</t>
  </si>
  <si>
    <t>22202A682GAT2A</t>
  </si>
  <si>
    <t>KGM55ZCG2D682GS</t>
  </si>
  <si>
    <t>22202A682GAT4A</t>
  </si>
  <si>
    <t>KGM55ZCG2D682JV</t>
  </si>
  <si>
    <t>22202A682JAT2A</t>
  </si>
  <si>
    <t>KGM55ZCG2D682JS</t>
  </si>
  <si>
    <t>22202A682JAT4A</t>
  </si>
  <si>
    <t>KGM55ZCG2D682KV</t>
  </si>
  <si>
    <t>22202A682KAT2A</t>
  </si>
  <si>
    <t>KGM55ZCG2D682KS</t>
  </si>
  <si>
    <t>22202A682KAT4A</t>
  </si>
  <si>
    <t>KGM55ZCG2D822FV</t>
  </si>
  <si>
    <t>22202A822FAT2A</t>
  </si>
  <si>
    <t>KGM55ZCG2D822FS</t>
  </si>
  <si>
    <t>22202A822FAT4A</t>
  </si>
  <si>
    <t>KGM55ZCG2D822GV</t>
  </si>
  <si>
    <t>22202A822GAT2A</t>
  </si>
  <si>
    <t>KGM55ZCG2D822GS</t>
  </si>
  <si>
    <t>22202A822GAT4A</t>
  </si>
  <si>
    <t>KGM55ZCG2D822JV</t>
  </si>
  <si>
    <t>22202A822JAT2A</t>
  </si>
  <si>
    <t>KGM55ZCG2D822JS</t>
  </si>
  <si>
    <t>22202A822JAT4A</t>
  </si>
  <si>
    <t>KGM55ZCG2D822KV</t>
  </si>
  <si>
    <t>22202A822KAT2A</t>
  </si>
  <si>
    <t>KGM55ZCG2D822KS</t>
  </si>
  <si>
    <t>22202A822KAT4A</t>
  </si>
  <si>
    <t>KGM55ZR72D103JV</t>
  </si>
  <si>
    <t>22202C103JAT2A</t>
  </si>
  <si>
    <t>KGM55ZR72D103JS</t>
  </si>
  <si>
    <t>22202C103JAT4A</t>
  </si>
  <si>
    <t>KGM55ZR72D103KV</t>
  </si>
  <si>
    <t>22202C103KAT2A</t>
  </si>
  <si>
    <t>KGM55ZR72D103KS</t>
  </si>
  <si>
    <t>22202C103KAT4A</t>
  </si>
  <si>
    <t>KGM55ZR72D103MV</t>
  </si>
  <si>
    <t>22202C103MAT2A</t>
  </si>
  <si>
    <t>KGM55ZR72D103MS</t>
  </si>
  <si>
    <t>22202C103MAT4A</t>
  </si>
  <si>
    <t>KGM55ZR72D104JV</t>
  </si>
  <si>
    <t>22202C104JAT2A</t>
  </si>
  <si>
    <t>KGM55ZR72D104JS</t>
  </si>
  <si>
    <t>22202C104JAT4A</t>
  </si>
  <si>
    <t>KGM55ZR72D104KV</t>
  </si>
  <si>
    <t>22202C104KAT2A</t>
  </si>
  <si>
    <t>KGM55ZR72D104KS</t>
  </si>
  <si>
    <t>22202C104KAT4A</t>
  </si>
  <si>
    <t>KGM55ZR72D104MV</t>
  </si>
  <si>
    <t>22202C104MAT2A</t>
  </si>
  <si>
    <t>KGM55ZR72D104MS</t>
  </si>
  <si>
    <t>22202C104MAT4A</t>
  </si>
  <si>
    <t>KGM55ZR72D153JV</t>
  </si>
  <si>
    <t>22202C153JAT2A</t>
  </si>
  <si>
    <t>KGM55ZR72D153JS</t>
  </si>
  <si>
    <t>22202C153JAT4A</t>
  </si>
  <si>
    <t>KGM55ZR72D153KV</t>
  </si>
  <si>
    <t>22202C153KAT2A</t>
  </si>
  <si>
    <t>KGM55ZR72D153KS</t>
  </si>
  <si>
    <t>22202C153KAT4A</t>
  </si>
  <si>
    <t>KGM55ZR72D153MV</t>
  </si>
  <si>
    <t>22202C153MAT2A</t>
  </si>
  <si>
    <t>KGM55ZR72D153MS</t>
  </si>
  <si>
    <t>22202C153MAT4A</t>
  </si>
  <si>
    <t>KGM55ZR72D154JV</t>
  </si>
  <si>
    <t>22202C154JAT2A</t>
  </si>
  <si>
    <t>KGM55ZR72D154JS</t>
  </si>
  <si>
    <t>22202C154JAT4A</t>
  </si>
  <si>
    <t>KGM55ZR72D154KV</t>
  </si>
  <si>
    <t>22202C154KAT2A</t>
  </si>
  <si>
    <t>KGM55ZR72D154KS</t>
  </si>
  <si>
    <t>22202C154KAT4A</t>
  </si>
  <si>
    <t>KGM55ZR72D154MV</t>
  </si>
  <si>
    <t>22202C154MAT2A</t>
  </si>
  <si>
    <t>KGM55ZR72D154MS</t>
  </si>
  <si>
    <t>22202C154MAT4A</t>
  </si>
  <si>
    <t>KGM55ZR72D223JV</t>
  </si>
  <si>
    <t>22202C223JAT2A</t>
  </si>
  <si>
    <t>KGM55ZR72D223JS</t>
  </si>
  <si>
    <t>22202C223JAT4A</t>
  </si>
  <si>
    <t>KGM55ZR72D223KV</t>
  </si>
  <si>
    <t>22202C223KAT2A</t>
  </si>
  <si>
    <t>KGM55ZR72D223KS</t>
  </si>
  <si>
    <t>22202C223KAT4A</t>
  </si>
  <si>
    <t>KGM55ZR72D223MV</t>
  </si>
  <si>
    <t>22202C223MAT2A</t>
  </si>
  <si>
    <t>KGM55ZR72D223MS</t>
  </si>
  <si>
    <t>22202C223MAT4A</t>
  </si>
  <si>
    <t>KGM55ZR72D224JV</t>
  </si>
  <si>
    <t>22202C224JAT2A</t>
  </si>
  <si>
    <t>KGM55ZR72D224JS</t>
  </si>
  <si>
    <t>22202C224JAT4A</t>
  </si>
  <si>
    <t>KGM55ZR72D224KV</t>
  </si>
  <si>
    <t>22202C224KAT2A</t>
  </si>
  <si>
    <t>KGM55ZR72D224KS</t>
  </si>
  <si>
    <t>22202C224KAT4A</t>
  </si>
  <si>
    <t>KGM55ZR72D224MV</t>
  </si>
  <si>
    <t>22202C224MAT2A</t>
  </si>
  <si>
    <t>KGM55ZR72D224MS</t>
  </si>
  <si>
    <t>22202C224MAT4A</t>
  </si>
  <si>
    <t>KGM55ZR72D333JV</t>
  </si>
  <si>
    <t>22202C333JAT2A</t>
  </si>
  <si>
    <t>KGM55ZR72D333JS</t>
  </si>
  <si>
    <t>22202C333JAT4A</t>
  </si>
  <si>
    <t>KGM55ZR72D333KV</t>
  </si>
  <si>
    <t>22202C333KAT2A</t>
  </si>
  <si>
    <t>KGM55ZR72D333KS</t>
  </si>
  <si>
    <t>22202C333KAT4A</t>
  </si>
  <si>
    <t>KGM55ZR72D333MV</t>
  </si>
  <si>
    <t>22202C333MAT2A</t>
  </si>
  <si>
    <t>KGM55ZR72D333MS</t>
  </si>
  <si>
    <t>22202C333MAT4A</t>
  </si>
  <si>
    <t>KGM55ZR72D334JV</t>
  </si>
  <si>
    <t>22202C334JAT2A</t>
  </si>
  <si>
    <t>KGM55ZR72D334JS</t>
  </si>
  <si>
    <t>22202C334JAT4A</t>
  </si>
  <si>
    <t>KGM55ZR72D334KV</t>
  </si>
  <si>
    <t>22202C334KAT2A</t>
  </si>
  <si>
    <t>KGM55ZR72D334KS</t>
  </si>
  <si>
    <t>22202C334KAT4A</t>
  </si>
  <si>
    <t>KGM55ZR72D334MV</t>
  </si>
  <si>
    <t>22202C334MAT2A</t>
  </si>
  <si>
    <t>KGM55ZR72D334MS</t>
  </si>
  <si>
    <t>22202C334MAT4A</t>
  </si>
  <si>
    <t>KGM55ZR72D473JV</t>
  </si>
  <si>
    <t>22202C473JAT2A</t>
  </si>
  <si>
    <t>KGM55ZR72D473JS</t>
  </si>
  <si>
    <t>22202C473JAT4A</t>
  </si>
  <si>
    <t>KGM55ZR72D473KV</t>
  </si>
  <si>
    <t>22202C473KAT2A</t>
  </si>
  <si>
    <t>KGM55ZR72D473KS</t>
  </si>
  <si>
    <t>22202C473KAT4A</t>
  </si>
  <si>
    <t>KGM55ZR72D473MV</t>
  </si>
  <si>
    <t>22202C473MAT2A</t>
  </si>
  <si>
    <t>KGM55ZR72D473MS</t>
  </si>
  <si>
    <t>22202C473MAT4A</t>
  </si>
  <si>
    <t>KGM55ZR72D474JV</t>
  </si>
  <si>
    <t>22202C474JAT2A</t>
  </si>
  <si>
    <t>KGM55ZR72D474JS</t>
  </si>
  <si>
    <t>22202C474JAT4A</t>
  </si>
  <si>
    <t>KGM55ZR72D474KV</t>
  </si>
  <si>
    <t>22202C474KAT2A</t>
  </si>
  <si>
    <t>KGM55ZR72D474KS</t>
  </si>
  <si>
    <t>22202C474KAT4A</t>
  </si>
  <si>
    <t>KGM55ZR72D474MV</t>
  </si>
  <si>
    <t>22202C474MAT2A</t>
  </si>
  <si>
    <t>KGM55ZR72D474MS</t>
  </si>
  <si>
    <t>22202C474MAT4A</t>
  </si>
  <si>
    <t>KGM55ZR72D683JV</t>
  </si>
  <si>
    <t>22202C683JAT2A</t>
  </si>
  <si>
    <t>KGM55ZR72D683JS</t>
  </si>
  <si>
    <t>22202C683JAT4A</t>
  </si>
  <si>
    <t>KGM55ZR72D683KV</t>
  </si>
  <si>
    <t>22202C683KAT2A</t>
  </si>
  <si>
    <t>KGM55ZR72D683KS</t>
  </si>
  <si>
    <t>22202C683KAT4A</t>
  </si>
  <si>
    <t>KGM55ZR72D683MV</t>
  </si>
  <si>
    <t>22202C683MAT2A</t>
  </si>
  <si>
    <t>KGM55ZR72D683MS</t>
  </si>
  <si>
    <t>22202C683MAT4A</t>
  </si>
  <si>
    <t>KGM55ZCG1H103FV</t>
  </si>
  <si>
    <t>22205A103FAT2A</t>
  </si>
  <si>
    <t>KGM55ZCG1H103FS</t>
  </si>
  <si>
    <t>22205A103FAT4A</t>
  </si>
  <si>
    <t>KGM55ZCG1H103GV</t>
  </si>
  <si>
    <t>22205A103GAT2A</t>
  </si>
  <si>
    <t>KGM55ZCG1H103GS</t>
  </si>
  <si>
    <t>22205A103GAT4A</t>
  </si>
  <si>
    <t>KGM55ZCG1H103JV</t>
  </si>
  <si>
    <t>22205A103JAT2A</t>
  </si>
  <si>
    <t>KGM55ZCG1H103JS</t>
  </si>
  <si>
    <t>22205A103JAT4A</t>
  </si>
  <si>
    <t>KGM55ZCG1H103KV</t>
  </si>
  <si>
    <t>22205A103KAT2A</t>
  </si>
  <si>
    <t>KGM55ZCG1H103KS</t>
  </si>
  <si>
    <t>22205A103KAT4A</t>
  </si>
  <si>
    <t>KGM55CCG1H104FV</t>
  </si>
  <si>
    <t>22205A104FAT2A</t>
  </si>
  <si>
    <t>KGM55CCG1H104FS</t>
  </si>
  <si>
    <t>22205A104FAT4A</t>
  </si>
  <si>
    <t>KGM55CCG1H104GV</t>
  </si>
  <si>
    <t>22205A104GAT2A</t>
  </si>
  <si>
    <t>KGM55CCG1H104GS</t>
  </si>
  <si>
    <t>22205A104GAT4A</t>
  </si>
  <si>
    <t>KGM55CCG1H104JV</t>
  </si>
  <si>
    <t>22205A104JAT2A</t>
  </si>
  <si>
    <t>KGM55CCG1H104JS</t>
  </si>
  <si>
    <t>22205A104JAT4A</t>
  </si>
  <si>
    <t>KGM55CCG1H104KV</t>
  </si>
  <si>
    <t>22205A104KAT2A</t>
  </si>
  <si>
    <t>KGM55CCG1H104KS</t>
  </si>
  <si>
    <t>22205A104KAT4A</t>
  </si>
  <si>
    <t>KGM55ZCG1H123FV</t>
  </si>
  <si>
    <t>22205A123FAT2A</t>
  </si>
  <si>
    <t>KGM55ZCG1H123FS</t>
  </si>
  <si>
    <t>22205A123FAT4A</t>
  </si>
  <si>
    <t>KGM55ZCG1H123GV</t>
  </si>
  <si>
    <t>22205A123GAT2A</t>
  </si>
  <si>
    <t>KGM55ZCG1H123GS</t>
  </si>
  <si>
    <t>22205A123GAT4A</t>
  </si>
  <si>
    <t>KGM55ZCG1H123JV</t>
  </si>
  <si>
    <t>22205A123JAT2A</t>
  </si>
  <si>
    <t>KGM55ZCG1H123JS</t>
  </si>
  <si>
    <t>22205A123JAT4A</t>
  </si>
  <si>
    <t>KGM55ZCG1H123KV</t>
  </si>
  <si>
    <t>22205A123KAT2A</t>
  </si>
  <si>
    <t>KGM55ZCG1H123KS</t>
  </si>
  <si>
    <t>22205A123KAT4A</t>
  </si>
  <si>
    <t>KGM55ZCG1H153FV</t>
  </si>
  <si>
    <t>22205A153FAT2A</t>
  </si>
  <si>
    <t>KGM55ZCG1H153FS</t>
  </si>
  <si>
    <t>22205A153FAT4A</t>
  </si>
  <si>
    <t>KGM55ZCG1H153GV</t>
  </si>
  <si>
    <t>22205A153GAT2A</t>
  </si>
  <si>
    <t>KGM55ZCG1H153GS</t>
  </si>
  <si>
    <t>22205A153GAT4A</t>
  </si>
  <si>
    <t>KGM55ZCG1H153JV</t>
  </si>
  <si>
    <t>22205A153JAT2A</t>
  </si>
  <si>
    <t>KGM55ZCG1H153JS</t>
  </si>
  <si>
    <t>22205A153JAT4A</t>
  </si>
  <si>
    <t>KGM55ZCG1H153KV</t>
  </si>
  <si>
    <t>22205A153KAT2A</t>
  </si>
  <si>
    <t>KGM55ZCG1H153KS</t>
  </si>
  <si>
    <t>22205A153KAT4A</t>
  </si>
  <si>
    <t>KGM55ZCG1H183FV</t>
  </si>
  <si>
    <t>22205A183FAT2A</t>
  </si>
  <si>
    <t>KGM55ZCG1H183FS</t>
  </si>
  <si>
    <t>22205A183FAT4A</t>
  </si>
  <si>
    <t>KGM55ZCG1H183GV</t>
  </si>
  <si>
    <t>22205A183GAT2A</t>
  </si>
  <si>
    <t>KGM55ZCG1H183GS</t>
  </si>
  <si>
    <t>22205A183GAT4A</t>
  </si>
  <si>
    <t>KGM55ZCG1H183JV</t>
  </si>
  <si>
    <t>22205A183JAT2A</t>
  </si>
  <si>
    <t>KGM55ZCG1H183JS</t>
  </si>
  <si>
    <t>22205A183JAT4A</t>
  </si>
  <si>
    <t>KGM55ZCG1H183KV</t>
  </si>
  <si>
    <t>22205A183KAT2A</t>
  </si>
  <si>
    <t>KGM55ZCG1H183KS</t>
  </si>
  <si>
    <t>22205A183KAT4A</t>
  </si>
  <si>
    <t>KGM55ZCG1H223FV</t>
  </si>
  <si>
    <t>22205A223FAT2A</t>
  </si>
  <si>
    <t>KGM55ZCG1H223FS</t>
  </si>
  <si>
    <t>22205A223FAT4A</t>
  </si>
  <si>
    <t>KGM55ZCG1H223GV</t>
  </si>
  <si>
    <t>22205A223GAT2A</t>
  </si>
  <si>
    <t>KGM55ZCG1H223GS</t>
  </si>
  <si>
    <t>22205A223GAT4A</t>
  </si>
  <si>
    <t>KGM31BR71H332KT</t>
  </si>
  <si>
    <t>12065C332KAT2A</t>
  </si>
  <si>
    <t>KGM31BR71H332KM</t>
  </si>
  <si>
    <t>12065C332KAT4A</t>
  </si>
  <si>
    <t>KGF31BR71H332KT</t>
  </si>
  <si>
    <t>12065C332KAZ2A</t>
  </si>
  <si>
    <t>KGF31BR71H332KM</t>
  </si>
  <si>
    <t>12065C332KAZ4A</t>
  </si>
  <si>
    <t>KGM31BR71H332MT</t>
  </si>
  <si>
    <t>12065C332MAT2A</t>
  </si>
  <si>
    <t>KGM31BR71H332MM</t>
  </si>
  <si>
    <t>12065C332MAT4A</t>
  </si>
  <si>
    <t>KGF31BR71H332MT</t>
  </si>
  <si>
    <t>12065C332MAZ2A</t>
  </si>
  <si>
    <t>KGF31BR71H332MM</t>
  </si>
  <si>
    <t>12065C332MAZ4A</t>
  </si>
  <si>
    <t>KGM31BR71H333JT</t>
  </si>
  <si>
    <t>12065C333JAT2A</t>
  </si>
  <si>
    <t>KGM31BR71H333JM</t>
  </si>
  <si>
    <t>12065C333JAT4A</t>
  </si>
  <si>
    <t>KGF31BR71H333JT</t>
  </si>
  <si>
    <t>12065C333JAZ2A</t>
  </si>
  <si>
    <t>KGF31BR71H333JM</t>
  </si>
  <si>
    <t>12065C333JAZ4A</t>
  </si>
  <si>
    <t>KGM31BR71H333KT</t>
  </si>
  <si>
    <t>12065C333KAT2A</t>
  </si>
  <si>
    <t>KGM31BR71H333KM</t>
  </si>
  <si>
    <t>12065C333KAT4A</t>
  </si>
  <si>
    <t>KGF31BR71H333KT</t>
  </si>
  <si>
    <t>12065C333KAZ2A</t>
  </si>
  <si>
    <t>KGF31BR71H333KM</t>
  </si>
  <si>
    <t>12065C333KAZ4A</t>
  </si>
  <si>
    <t>KGM31BR71H333MT</t>
  </si>
  <si>
    <t>12065C333MAT2A</t>
  </si>
  <si>
    <t>KGM31BR71H333MM</t>
  </si>
  <si>
    <t>12065C333MAT4A</t>
  </si>
  <si>
    <t>KGF31BR71H333MT</t>
  </si>
  <si>
    <t>12065C333MAZ2A</t>
  </si>
  <si>
    <t>KGF31BR71H333MM</t>
  </si>
  <si>
    <t>12065C333MAZ4A</t>
  </si>
  <si>
    <t>KGM31PR71H334JU</t>
  </si>
  <si>
    <t>12065C334JAT2A</t>
  </si>
  <si>
    <t>KGM31PR71H334JL</t>
  </si>
  <si>
    <t>12065C334JAT4A</t>
  </si>
  <si>
    <t>KGF31ER71H334JU</t>
  </si>
  <si>
    <t>12065C334JAZ2A</t>
  </si>
  <si>
    <t>KGF31ER71H334JL</t>
  </si>
  <si>
    <t>12065C334JAZ4A</t>
  </si>
  <si>
    <t>KGM31PR71H334KU</t>
  </si>
  <si>
    <t>12065C334KAT2A</t>
  </si>
  <si>
    <t>KGM31PR71H334KL</t>
  </si>
  <si>
    <t>12065C334KAT4A</t>
  </si>
  <si>
    <t>KGF31ER71H334KU</t>
  </si>
  <si>
    <t>12065C334KAZ2A</t>
  </si>
  <si>
    <t>KGF31ER71H334KL</t>
  </si>
  <si>
    <t>12065C334KAZ4A</t>
  </si>
  <si>
    <t>KGM31PR71H334MU</t>
  </si>
  <si>
    <t>12065C334MAT2A</t>
  </si>
  <si>
    <t>KGM31PR71H334ML</t>
  </si>
  <si>
    <t>12065C334MAT4A</t>
  </si>
  <si>
    <t>KGF31ER71H334MU</t>
  </si>
  <si>
    <t>12065C334MAZ2A</t>
  </si>
  <si>
    <t>KGF31ER71H334ML</t>
  </si>
  <si>
    <t>12065C334MAZ4A</t>
  </si>
  <si>
    <t>KGM31BR71H472JT</t>
  </si>
  <si>
    <t>12065C472JAT2A</t>
  </si>
  <si>
    <t>KGM31BR71H472JM</t>
  </si>
  <si>
    <t>12065C472JAT4A</t>
  </si>
  <si>
    <t>KGF31BR71H472JT</t>
  </si>
  <si>
    <t>12065C472JAZ2A</t>
  </si>
  <si>
    <t>KGF31BR71H472JM</t>
  </si>
  <si>
    <t>12065C472JAZ4A</t>
  </si>
  <si>
    <t>KGM31BR71H472KT</t>
  </si>
  <si>
    <t>12065C472KAT2A</t>
  </si>
  <si>
    <t>KGM31BR71H472KM</t>
  </si>
  <si>
    <t>12065C472KAT4A</t>
  </si>
  <si>
    <t>KGF31BR71H472KT</t>
  </si>
  <si>
    <t>12065C472KAZ2A</t>
  </si>
  <si>
    <t>KGF31BR71H472KM</t>
  </si>
  <si>
    <t>12065C472KAZ4A</t>
  </si>
  <si>
    <t>KGM31BR71H472MT</t>
  </si>
  <si>
    <t>12065C472MAT2A</t>
  </si>
  <si>
    <t>KGM31BR71H472MM</t>
  </si>
  <si>
    <t>12065C472MAT4A</t>
  </si>
  <si>
    <t>KGF31BR71H472MT</t>
  </si>
  <si>
    <t>12065C472MAZ2A</t>
  </si>
  <si>
    <t>KGF31BR71H472MM</t>
  </si>
  <si>
    <t>12065C472MAZ4A</t>
  </si>
  <si>
    <t>KGM31BR71H473JT</t>
  </si>
  <si>
    <t>12065C473JAT2A</t>
  </si>
  <si>
    <t>KGM31BR71H473JM</t>
  </si>
  <si>
    <t>12065C473JAT4A</t>
  </si>
  <si>
    <t>KGF31BR71H473JT</t>
  </si>
  <si>
    <t>12065C473JAZ2A</t>
  </si>
  <si>
    <t>KGF31BR71H473JM</t>
  </si>
  <si>
    <t>12065C473JAZ4A</t>
  </si>
  <si>
    <t>KGM31BR71H473KT</t>
  </si>
  <si>
    <t>12065C473KAT2A</t>
  </si>
  <si>
    <t>KGM31BR71H473KM</t>
  </si>
  <si>
    <t>12065C473KAT4A</t>
  </si>
  <si>
    <t>KGF31BR71H473KT</t>
  </si>
  <si>
    <t>12065C473KAZ2A</t>
  </si>
  <si>
    <t>KGF31BR71H473KM</t>
  </si>
  <si>
    <t>12065C473KAZ4A</t>
  </si>
  <si>
    <t>KGM31BR71H473MT</t>
  </si>
  <si>
    <t>12065C473MAT2A</t>
  </si>
  <si>
    <t>KGM31BR71H473MM</t>
  </si>
  <si>
    <t>12065C473MAT4A</t>
  </si>
  <si>
    <t>KGF31BR71H473MT</t>
  </si>
  <si>
    <t>12065C473MAZ2A</t>
  </si>
  <si>
    <t>KGF31BR71H473MM</t>
  </si>
  <si>
    <t>12065C473MAZ4A</t>
  </si>
  <si>
    <t>KGM31HR71H474JU</t>
  </si>
  <si>
    <t>12065C474JAT2A</t>
  </si>
  <si>
    <t>KGM31HR71H474JL</t>
  </si>
  <si>
    <t>12065C474JAT4A</t>
  </si>
  <si>
    <t>KGF31ER71H474JU</t>
  </si>
  <si>
    <t>12065C474JAZ2A</t>
  </si>
  <si>
    <t>KGF31ER71H474JL</t>
  </si>
  <si>
    <t>12065C474JAZ4A</t>
  </si>
  <si>
    <t>KGM31HR71H474KU</t>
  </si>
  <si>
    <t>12065C474KAT2A</t>
  </si>
  <si>
    <t>KGM31HR71H474KL</t>
  </si>
  <si>
    <t>12065C474KAT4A</t>
  </si>
  <si>
    <t>KGF31ER71H474KU</t>
  </si>
  <si>
    <t>12065C474KAZ2A</t>
  </si>
  <si>
    <t>KGF31ER71H474KL</t>
  </si>
  <si>
    <t>12065C474KAZ4A</t>
  </si>
  <si>
    <t>KGM31HR71H474MU</t>
  </si>
  <si>
    <t>12065C474MAT2A</t>
  </si>
  <si>
    <t>KGM31HR71H474ML</t>
  </si>
  <si>
    <t>12065C474MAT4A</t>
  </si>
  <si>
    <t>KGF31ER71H474MU</t>
  </si>
  <si>
    <t>12065C474MAZ2A</t>
  </si>
  <si>
    <t>KGF31ER71H474ML</t>
  </si>
  <si>
    <t>12065C474MAZ4A</t>
  </si>
  <si>
    <t>KGM31AR71H475KU</t>
  </si>
  <si>
    <t>12065C475KAT2A</t>
  </si>
  <si>
    <t>KGM31AR71H475KL</t>
  </si>
  <si>
    <t>12065C475KAT4A</t>
  </si>
  <si>
    <t>KGM31AR71H475MU</t>
  </si>
  <si>
    <t>12065C475MAT2A</t>
  </si>
  <si>
    <t>KGM31AR71H475ML</t>
  </si>
  <si>
    <t>12065C475MAT4A</t>
  </si>
  <si>
    <t>KGF31BR71H563JT</t>
  </si>
  <si>
    <t>12065C563JAZ2A</t>
  </si>
  <si>
    <t>KGF31BR71H563JM</t>
  </si>
  <si>
    <t>12065C563JAZ4A</t>
  </si>
  <si>
    <t>KGF31BR71H563KT</t>
  </si>
  <si>
    <t>12065C563KAZ2A</t>
  </si>
  <si>
    <t>KGF31BR71H563KM</t>
  </si>
  <si>
    <t>12065C563KAZ4A</t>
  </si>
  <si>
    <t>KGF31BR71H563MT</t>
  </si>
  <si>
    <t>12065C563MAZ2A</t>
  </si>
  <si>
    <t>KGF31BR71H563MM</t>
  </si>
  <si>
    <t>12065C563MAZ4A</t>
  </si>
  <si>
    <t>KGM31BR71H682JT</t>
  </si>
  <si>
    <t>12065C682JAT2A</t>
  </si>
  <si>
    <t>KGM31BR71H682JM</t>
  </si>
  <si>
    <t>12065C682JAT4A</t>
  </si>
  <si>
    <t>KGM31BR71H682KT</t>
  </si>
  <si>
    <t>12065C682KAT2A</t>
  </si>
  <si>
    <t>KGM31BR71H682KM</t>
  </si>
  <si>
    <t>12065C682KAT4A</t>
  </si>
  <si>
    <t>KGM31BR71H682MT</t>
  </si>
  <si>
    <t>12065C682MAT2A</t>
  </si>
  <si>
    <t>KGM31BR71H682MM</t>
  </si>
  <si>
    <t>12065C682MAT4A</t>
  </si>
  <si>
    <t>KGM31BR71H683JT</t>
  </si>
  <si>
    <t>12065C683JAT2A</t>
  </si>
  <si>
    <t>KGM31BR71H683JM</t>
  </si>
  <si>
    <t>12065C683JAT4A</t>
  </si>
  <si>
    <t>KGF31BR71H683JT</t>
  </si>
  <si>
    <t>12065C683JAZ2A</t>
  </si>
  <si>
    <t>KGF31BR71H683JM</t>
  </si>
  <si>
    <t>12065C683JAZ4A</t>
  </si>
  <si>
    <t>KGM31BR71H683KT</t>
  </si>
  <si>
    <t>12065C683KAT2A</t>
  </si>
  <si>
    <t>KGM31BR71H683KM</t>
  </si>
  <si>
    <t>12065C683KAT4A</t>
  </si>
  <si>
    <t>KGF31BR71H683KT</t>
  </si>
  <si>
    <t>12065C683KAZ2A</t>
  </si>
  <si>
    <t>KGF31BR71H683KM</t>
  </si>
  <si>
    <t>12065C683KAZ4A</t>
  </si>
  <si>
    <t>KGM31BR71H683MT</t>
  </si>
  <si>
    <t>12065C683MAT2A</t>
  </si>
  <si>
    <t>KGM31BR71H683MM</t>
  </si>
  <si>
    <t>12065C683MAT4A</t>
  </si>
  <si>
    <t>KGF31BR71H683MT</t>
  </si>
  <si>
    <t>12065C683MAZ2A</t>
  </si>
  <si>
    <t>KGF31BR71H683MM</t>
  </si>
  <si>
    <t>12065C683MAZ4A</t>
  </si>
  <si>
    <t>KGM31HR71H684JU</t>
  </si>
  <si>
    <t>12065C684JAT2A</t>
  </si>
  <si>
    <t>KGM31HR71H684JL</t>
  </si>
  <si>
    <t>12065C684JAT4A</t>
  </si>
  <si>
    <t>KGF31GR71H684JU</t>
  </si>
  <si>
    <t>12065C684JAZ2A</t>
  </si>
  <si>
    <t>KGF31GR71H684JL</t>
  </si>
  <si>
    <t>12065C684JAZ4A</t>
  </si>
  <si>
    <t>KGM31HR71H684KU</t>
  </si>
  <si>
    <t>12065C684KAT2A</t>
  </si>
  <si>
    <t>KGM31HR71H684KL</t>
  </si>
  <si>
    <t>12065C684KAT4A</t>
  </si>
  <si>
    <t>KGF31GR71H684KU</t>
  </si>
  <si>
    <t>12065C684KAZ2A</t>
  </si>
  <si>
    <t>KGF31GR71H684KL</t>
  </si>
  <si>
    <t>12065C684KAZ4A</t>
  </si>
  <si>
    <t>KGM31HR71H684MU</t>
  </si>
  <si>
    <t>12065C684MAT2A</t>
  </si>
  <si>
    <t>KGM31HR71H684ML</t>
  </si>
  <si>
    <t>12065C684MAT4A</t>
  </si>
  <si>
    <t>KGF31GR71H684MU</t>
  </si>
  <si>
    <t>12065C684MAZ2A</t>
  </si>
  <si>
    <t>KGF31GR71H684ML</t>
  </si>
  <si>
    <t>12065C684MAZ4A</t>
  </si>
  <si>
    <t>KGM31BR71H823JT</t>
  </si>
  <si>
    <t>12065C823JAT2A</t>
  </si>
  <si>
    <t>KGM31BR71H823JM</t>
  </si>
  <si>
    <t>12065C823JAT4A</t>
  </si>
  <si>
    <t>KGF31BR71H823JT</t>
  </si>
  <si>
    <t>12065C823JAZ2A</t>
  </si>
  <si>
    <t>KGF31BR71H823JM</t>
  </si>
  <si>
    <t>12065C823JAZ4A</t>
  </si>
  <si>
    <t>KGM31BR71H823KT</t>
  </si>
  <si>
    <t>12065C823KAT2A</t>
  </si>
  <si>
    <t>KGM31BR71H823KM</t>
  </si>
  <si>
    <t>12065C823KAT4A</t>
  </si>
  <si>
    <t>KGF31BR71H823KT</t>
  </si>
  <si>
    <t>12065C823KAZ2A</t>
  </si>
  <si>
    <t>KGF31BR71H823KM</t>
  </si>
  <si>
    <t>12065C823KAZ4A</t>
  </si>
  <si>
    <t>KGM31BR71H823MT</t>
  </si>
  <si>
    <t>12065C823MAT2A</t>
  </si>
  <si>
    <t>KGM31BR71H823MM</t>
  </si>
  <si>
    <t>12065C823MAT4A</t>
  </si>
  <si>
    <t>KGF31BR71H823MT</t>
  </si>
  <si>
    <t>12065C823MAZ2A</t>
  </si>
  <si>
    <t>KGF31BR71H823MM</t>
  </si>
  <si>
    <t>12065C823MAZ4A</t>
  </si>
  <si>
    <t>KGM31HR51H106KU</t>
  </si>
  <si>
    <t>12065D106KAT2A</t>
  </si>
  <si>
    <t>KGM31HR51H106KL</t>
  </si>
  <si>
    <t>12065D106KAT4A</t>
  </si>
  <si>
    <t>KGM31HR51H106MU</t>
  </si>
  <si>
    <t>12065D106MAT2A</t>
  </si>
  <si>
    <t>KGM31HR51H106ML</t>
  </si>
  <si>
    <t>12065D106MAT4A</t>
  </si>
  <si>
    <t>KGM31HR51H225KU</t>
  </si>
  <si>
    <t>12065D225KAT2A</t>
  </si>
  <si>
    <t>KGM31HR51H225KL</t>
  </si>
  <si>
    <t>12065D225KAT4A</t>
  </si>
  <si>
    <t>KGM31HR51H225MU</t>
  </si>
  <si>
    <t>12065D225MAT2A</t>
  </si>
  <si>
    <t>KGM31HR51H225ML</t>
  </si>
  <si>
    <t>12065D225MAT4A</t>
  </si>
  <si>
    <t>KGM31AR51H475KU</t>
  </si>
  <si>
    <t>12065D475KAT2A</t>
  </si>
  <si>
    <t>KGM31AR51H475KL</t>
  </si>
  <si>
    <t>12065D475KAT4A</t>
  </si>
  <si>
    <t>KGM31AR51H475MU</t>
  </si>
  <si>
    <t>12065D475MAT2A</t>
  </si>
  <si>
    <t>KGM31AR51H475ML</t>
  </si>
  <si>
    <t>12065D475MAT4A</t>
  </si>
  <si>
    <t>KGM31BR81H102JT</t>
  </si>
  <si>
    <t>12065F102JAT2A</t>
  </si>
  <si>
    <t>KGF31BR81H102JT</t>
  </si>
  <si>
    <t>12065F102JAZ2A</t>
  </si>
  <si>
    <t>KGM31BR81H102KT</t>
  </si>
  <si>
    <t>12065F102KAT2A</t>
  </si>
  <si>
    <t>KGF31BR81H102KT</t>
  </si>
  <si>
    <t>12065F102KAZ2A</t>
  </si>
  <si>
    <t>KGM31BR81H102MT</t>
  </si>
  <si>
    <t>12065F102MAT2A</t>
  </si>
  <si>
    <t>KGF31BR81H102MT</t>
  </si>
  <si>
    <t>12065F102MAZ2A</t>
  </si>
  <si>
    <t>KGM31BR81H103JT</t>
  </si>
  <si>
    <t>12065F103JAT2A</t>
  </si>
  <si>
    <t>KGF31BR81H103JT</t>
  </si>
  <si>
    <t>12065F103JAZ2A</t>
  </si>
  <si>
    <t>KGM31BR81H103KT</t>
  </si>
  <si>
    <t>12065F103KAT2A</t>
  </si>
  <si>
    <t>KGF31BR81H103KT</t>
  </si>
  <si>
    <t>12065F103KAZ2A</t>
  </si>
  <si>
    <t>KGM31BR81H103MT</t>
  </si>
  <si>
    <t>12065F103MAT2A</t>
  </si>
  <si>
    <t>KGF31BR81H103MT</t>
  </si>
  <si>
    <t>12065F103MAZ2A</t>
  </si>
  <si>
    <t>KGM31NR81H104JU</t>
  </si>
  <si>
    <t>12065F104JAT2A</t>
  </si>
  <si>
    <t>KGF31NR81H104JU</t>
  </si>
  <si>
    <t>12065F104JAZ2A</t>
  </si>
  <si>
    <t>KGM31NR81H104KU</t>
  </si>
  <si>
    <t>12065F104KAT2A</t>
  </si>
  <si>
    <t>KGF31NR81H104KU</t>
  </si>
  <si>
    <t>12065F104KAZ2A</t>
  </si>
  <si>
    <t>KGM31NR81H104MU</t>
  </si>
  <si>
    <t>12065F104MAT2A</t>
  </si>
  <si>
    <t>KGF31NR81H104MU</t>
  </si>
  <si>
    <t>12065F104MAZ2A</t>
  </si>
  <si>
    <t>KGM31BR81H152JT</t>
  </si>
  <si>
    <t>12065F152JAT2A</t>
  </si>
  <si>
    <t>KGF31BR81H152JT</t>
  </si>
  <si>
    <t>12065F152JAZ2A</t>
  </si>
  <si>
    <t>KGM31BR81H152KT</t>
  </si>
  <si>
    <t>12065F152KAT2A</t>
  </si>
  <si>
    <t>KGF31BR81H152KT</t>
  </si>
  <si>
    <t>12065F152KAZ2A</t>
  </si>
  <si>
    <t>KGM31BR81H152MT</t>
  </si>
  <si>
    <t>12065F152MAT2A</t>
  </si>
  <si>
    <t>KGF31BR81H152MT</t>
  </si>
  <si>
    <t>12065F152MAZ2A</t>
  </si>
  <si>
    <t>KGM31BR81H153JT</t>
  </si>
  <si>
    <t>12065F153JAT2A</t>
  </si>
  <si>
    <t>KGF31BR81H153JT</t>
  </si>
  <si>
    <t>12065F153JAZ2A</t>
  </si>
  <si>
    <t>KGM31BR81H153KT</t>
  </si>
  <si>
    <t>12065F153KAT2A</t>
  </si>
  <si>
    <t>KGF31BR81H153KT</t>
  </si>
  <si>
    <t>12065F153KAZ2A</t>
  </si>
  <si>
    <t>KGM31BR81H153MT</t>
  </si>
  <si>
    <t>12065F153MAT2A</t>
  </si>
  <si>
    <t>KGF31BR81H153MT</t>
  </si>
  <si>
    <t>12065F153MAZ2A</t>
  </si>
  <si>
    <t>KGM31NR81H154JU</t>
  </si>
  <si>
    <t>12065F154JAT2A</t>
  </si>
  <si>
    <t>KGF31NR81H154JU</t>
  </si>
  <si>
    <t>12065F154JAZ2A</t>
  </si>
  <si>
    <t>KGM31NR81H154KU</t>
  </si>
  <si>
    <t>12065F154KAT2A</t>
  </si>
  <si>
    <t>KGF31NR81H154KU</t>
  </si>
  <si>
    <t>12065F154KAZ2A</t>
  </si>
  <si>
    <t>KGM31NR81H154MU</t>
  </si>
  <si>
    <t>12065F154MAT2A</t>
  </si>
  <si>
    <t>KGF31NR81H154MU</t>
  </si>
  <si>
    <t>12065F154MAZ2A</t>
  </si>
  <si>
    <t>KGM31BR81H222JT</t>
  </si>
  <si>
    <t>12065F222JAT2A</t>
  </si>
  <si>
    <t>KGF31BR81H222JT</t>
  </si>
  <si>
    <t>12065F222JAZ2A</t>
  </si>
  <si>
    <t>KGM31BR81H222KT</t>
  </si>
  <si>
    <t>12065F222KAT2A</t>
  </si>
  <si>
    <t>KGF31BR81H222KT</t>
  </si>
  <si>
    <t>12065F222KAZ2A</t>
  </si>
  <si>
    <t>KGM31BR81H222MT</t>
  </si>
  <si>
    <t>12065F222MAT2A</t>
  </si>
  <si>
    <t>KGF31BR81H222MT</t>
  </si>
  <si>
    <t>12065F222MAZ2A</t>
  </si>
  <si>
    <t>KGM31BR81H223JT</t>
  </si>
  <si>
    <t>12065F223JAT2A</t>
  </si>
  <si>
    <t>KGF31BR81H223JT</t>
  </si>
  <si>
    <t>12065F223JAZ2A</t>
  </si>
  <si>
    <t>KGM31BR81H223KT</t>
  </si>
  <si>
    <t>12065F223KAT2A</t>
  </si>
  <si>
    <t>KGF31BR81H223KT</t>
  </si>
  <si>
    <t>12065F223KAZ2A</t>
  </si>
  <si>
    <t>KGM31BR81H223MT</t>
  </si>
  <si>
    <t>12065F223MAT2A</t>
  </si>
  <si>
    <t>KGF31BR81H223MT</t>
  </si>
  <si>
    <t>12065F223MAZ2A</t>
  </si>
  <si>
    <t>KGM31NR81H224JU</t>
  </si>
  <si>
    <t>12065F224JAT2A</t>
  </si>
  <si>
    <t>KGF31NR81H224JU</t>
  </si>
  <si>
    <t>12065F224JAZ2A</t>
  </si>
  <si>
    <t>KGM31NR81H224KU</t>
  </si>
  <si>
    <t>12065F224KAT2A</t>
  </si>
  <si>
    <t>KGF31NR81H224KU</t>
  </si>
  <si>
    <t>12065F224KAZ2A</t>
  </si>
  <si>
    <t>KGM31NR81H224MU</t>
  </si>
  <si>
    <t>12065F224MAT2A</t>
  </si>
  <si>
    <t>KGF31NR81H224MU</t>
  </si>
  <si>
    <t>12065F224MAZ2A</t>
  </si>
  <si>
    <t>KGM31BR81H332JT</t>
  </si>
  <si>
    <t>12065F332JAT2A</t>
  </si>
  <si>
    <t>KGF31BR81H332JT</t>
  </si>
  <si>
    <t>12065F332JAZ2A</t>
  </si>
  <si>
    <t>KGM31BR81H332KT</t>
  </si>
  <si>
    <t>12065F332KAT2A</t>
  </si>
  <si>
    <t>KGF31BR81H332KT</t>
  </si>
  <si>
    <t>12065F332KAZ2A</t>
  </si>
  <si>
    <t>KGM31BR81H332MT</t>
  </si>
  <si>
    <t>12065F332MAT2A</t>
  </si>
  <si>
    <t>KGF31BR81H332MT</t>
  </si>
  <si>
    <t>12065F332MAZ2A</t>
  </si>
  <si>
    <t>KGM31BR81H333JT</t>
  </si>
  <si>
    <t>12065F333JAT2A</t>
  </si>
  <si>
    <t>KGF31BR81H333JT</t>
  </si>
  <si>
    <t>12065F333JAZ2A</t>
  </si>
  <si>
    <t>KGM31BR81H333KT</t>
  </si>
  <si>
    <t>12065F333KAT2A</t>
  </si>
  <si>
    <t>KGF31BR81H333KT</t>
  </si>
  <si>
    <t>12065F333KAZ2A</t>
  </si>
  <si>
    <t>KGM31BR81H333MT</t>
  </si>
  <si>
    <t>12065F333MAT2A</t>
  </si>
  <si>
    <t>KGF31BR81H333MT</t>
  </si>
  <si>
    <t>12065F333MAZ2A</t>
  </si>
  <si>
    <t>KGM31NR81H334JU</t>
  </si>
  <si>
    <t>12065F334JAT2A</t>
  </si>
  <si>
    <t>KGF31NR81H334JU</t>
  </si>
  <si>
    <t>12065F334JAZ2A</t>
  </si>
  <si>
    <t>KGM31NR81H334KU</t>
  </si>
  <si>
    <t>12065F334KAT2A</t>
  </si>
  <si>
    <t>KGF31NR81H334KU</t>
  </si>
  <si>
    <t>12065F334KAZ2A</t>
  </si>
  <si>
    <t>KGM31NR81H334MU</t>
  </si>
  <si>
    <t>12065F334MAT2A</t>
  </si>
  <si>
    <t>KGF31NR81H334MU</t>
  </si>
  <si>
    <t>12065F334MAZ2A</t>
  </si>
  <si>
    <t>KGM31BR81H472JT</t>
  </si>
  <si>
    <t>12065F472JAT2A</t>
  </si>
  <si>
    <t>KGF31BR81H472JT</t>
  </si>
  <si>
    <t>12065F472JAZ2A</t>
  </si>
  <si>
    <t>KGM31BR81H472KT</t>
  </si>
  <si>
    <t>12065F472KAT2A</t>
  </si>
  <si>
    <t>KGF31BR81H472KT</t>
  </si>
  <si>
    <t>12065F472KAZ2A</t>
  </si>
  <si>
    <t>KGM31BR81H472MT</t>
  </si>
  <si>
    <t>12065F472MAT2A</t>
  </si>
  <si>
    <t>KGF31BR81H472MT</t>
  </si>
  <si>
    <t>12065F472MAZ2A</t>
  </si>
  <si>
    <t>KGM31BR81H473JT</t>
  </si>
  <si>
    <t>12065F473JAT2A</t>
  </si>
  <si>
    <t>KGF31BR81H473JT</t>
  </si>
  <si>
    <t>12065F473JAZ2A</t>
  </si>
  <si>
    <t>KGM31BCG2A271FT</t>
  </si>
  <si>
    <t>12061A271FAT2A</t>
  </si>
  <si>
    <t>KGM31BCG2A271FM</t>
  </si>
  <si>
    <t>12061A271FAT4A</t>
  </si>
  <si>
    <t>KGM31BCG2A271GT</t>
  </si>
  <si>
    <t>12061A271GAT2A</t>
  </si>
  <si>
    <t>KGM31BCG2A271GM</t>
  </si>
  <si>
    <t>12061A271GAT4A</t>
  </si>
  <si>
    <t>KGM31BCG2A271JT</t>
  </si>
  <si>
    <t>12061A271JAT2A</t>
  </si>
  <si>
    <t>KGM31BCG2A271JM</t>
  </si>
  <si>
    <t>12061A271JAT4A</t>
  </si>
  <si>
    <t>KGM31BCG2A271KT</t>
  </si>
  <si>
    <t>12061A271KAT2A</t>
  </si>
  <si>
    <t>KGM31BCG2A271KM</t>
  </si>
  <si>
    <t>12061A271KAT4A</t>
  </si>
  <si>
    <t>KGM31VCG2A272FU</t>
  </si>
  <si>
    <t>12061A272FAT2A</t>
  </si>
  <si>
    <t>KGM31VCG2A272FL</t>
  </si>
  <si>
    <t>12061A272FAT4A</t>
  </si>
  <si>
    <t>KGM31VCG2A272GU</t>
  </si>
  <si>
    <t>12061A272GAT2A</t>
  </si>
  <si>
    <t>KGM31VCG2A272GL</t>
  </si>
  <si>
    <t>12061A272GAT4A</t>
  </si>
  <si>
    <t>KGM31VCG2A272JU</t>
  </si>
  <si>
    <t>12061A272JAT2A</t>
  </si>
  <si>
    <t>KGM31VCG2A272JL</t>
  </si>
  <si>
    <t>12061A272JAT4A</t>
  </si>
  <si>
    <t>KGM31VCG2A272KU</t>
  </si>
  <si>
    <t>12061A272KAT2A</t>
  </si>
  <si>
    <t>KGM31VCG2A272KL</t>
  </si>
  <si>
    <t>12061A272KAT4A</t>
  </si>
  <si>
    <t>KGM31BCG2A330FT</t>
  </si>
  <si>
    <t>12061A330FAT2A</t>
  </si>
  <si>
    <t>KGM31BCG2A330FM</t>
  </si>
  <si>
    <t>12061A330FAT4A</t>
  </si>
  <si>
    <t>KGM31BCG2A330GT</t>
  </si>
  <si>
    <t>12061A330GAT2A</t>
  </si>
  <si>
    <t>KGM31BCG2A330GM</t>
  </si>
  <si>
    <t>12061A330GAT4A</t>
  </si>
  <si>
    <t>KGM31BCG2A330JT</t>
  </si>
  <si>
    <t>12061A330JAT2A</t>
  </si>
  <si>
    <t>KGM31BCG2A330JM</t>
  </si>
  <si>
    <t>12061A330JAT4A</t>
  </si>
  <si>
    <t>KGM31BCG2A330KT</t>
  </si>
  <si>
    <t>12061A330KAT2A</t>
  </si>
  <si>
    <t>KGM31BCG2A330KM</t>
  </si>
  <si>
    <t>12061A330KAT4A</t>
  </si>
  <si>
    <t>KGM31BCG2A331FT</t>
  </si>
  <si>
    <t>12061A331FAT2A</t>
  </si>
  <si>
    <t>KGM31BCG2A331FM</t>
  </si>
  <si>
    <t>12061A331FAT4A</t>
  </si>
  <si>
    <t>KGM31BCG2A331GT</t>
  </si>
  <si>
    <t>12061A331GAT2A</t>
  </si>
  <si>
    <t>KGM31BCG2A331GM</t>
  </si>
  <si>
    <t>12061A331GAT4A</t>
  </si>
  <si>
    <t>KGM31BCG2A331JT</t>
  </si>
  <si>
    <t>12061A331JAT2A</t>
  </si>
  <si>
    <t>KGM31BCG2A331JM</t>
  </si>
  <si>
    <t>12061A331JAT4A</t>
  </si>
  <si>
    <t>KGM31BCG2A331KT</t>
  </si>
  <si>
    <t>12061A331KAT2A</t>
  </si>
  <si>
    <t>KGM31BCG2A331KM</t>
  </si>
  <si>
    <t>12061A331KAT4A</t>
  </si>
  <si>
    <t>KGM31TCG2A332FU</t>
  </si>
  <si>
    <t>12061A332FAT2A</t>
  </si>
  <si>
    <t>KGM31TCG2A332FL</t>
  </si>
  <si>
    <t>12061A332FAT4A</t>
  </si>
  <si>
    <t>KGM31TCG2A332GU</t>
  </si>
  <si>
    <t>12061A332GAT2A</t>
  </si>
  <si>
    <t>KGM31TCG2A332GL</t>
  </si>
  <si>
    <t>12061A332GAT4A</t>
  </si>
  <si>
    <t>KGM31TCG2A332JU</t>
  </si>
  <si>
    <t>12061A332JAT2A</t>
  </si>
  <si>
    <t>KGM31TCG2A332JL</t>
  </si>
  <si>
    <t>12061A332JAT4A</t>
  </si>
  <si>
    <t>KGM31TCG2A332KU</t>
  </si>
  <si>
    <t>12061A332KAT2A</t>
  </si>
  <si>
    <t>KGM31TCG2A332KL</t>
  </si>
  <si>
    <t>12061A332KAT4A</t>
  </si>
  <si>
    <t>KGM31BCG2A390FT</t>
  </si>
  <si>
    <t>12061A390FAT2A</t>
  </si>
  <si>
    <t>KGM31BCG2A390FM</t>
  </si>
  <si>
    <t>12061A390FAT4A</t>
  </si>
  <si>
    <t>KGM31BCG2A390GT</t>
  </si>
  <si>
    <t>12061A390GAT2A</t>
  </si>
  <si>
    <t>KGM31BCG2A390GM</t>
  </si>
  <si>
    <t>12061A390GAT4A</t>
  </si>
  <si>
    <t>KGM31BCG2A390JT</t>
  </si>
  <si>
    <t>12061A390JAT2A</t>
  </si>
  <si>
    <t>KGM31BCG2A390JM</t>
  </si>
  <si>
    <t>12061A390JAT4A</t>
  </si>
  <si>
    <t>KGM31BCG2A390KT</t>
  </si>
  <si>
    <t>12061A390KAT2A</t>
  </si>
  <si>
    <t>KGM31BCG2A390KM</t>
  </si>
  <si>
    <t>12061A390KAT4A</t>
  </si>
  <si>
    <t>KGM31BCG2A391FT</t>
  </si>
  <si>
    <t>12061A391FAT2A</t>
  </si>
  <si>
    <t>KGM31BCG2A391FM</t>
  </si>
  <si>
    <t>12061A391FAT4A</t>
  </si>
  <si>
    <t>KGM31BCG2A391GT</t>
  </si>
  <si>
    <t>12061A391GAT2A</t>
  </si>
  <si>
    <t>KGM31BCG2A391GM</t>
  </si>
  <si>
    <t>12061A391GAT4A</t>
  </si>
  <si>
    <t>KGM31BCG2A391JT</t>
  </si>
  <si>
    <t>12061A391JAT2A</t>
  </si>
  <si>
    <t>KGM31BCG2A391JM</t>
  </si>
  <si>
    <t>12061A391JAT4A</t>
  </si>
  <si>
    <t>KGM31BCG2A391KT</t>
  </si>
  <si>
    <t>12061A391KAT2A</t>
  </si>
  <si>
    <t>KGM31BCG2A391KM</t>
  </si>
  <si>
    <t>12061A391KAT4A</t>
  </si>
  <si>
    <t>KGM31TCG2A392FU</t>
  </si>
  <si>
    <t>12061A392FAT2A</t>
  </si>
  <si>
    <t>KGM31TCG2A392FL</t>
  </si>
  <si>
    <t>12061A392FAT4A</t>
  </si>
  <si>
    <t>KGM31TCG2A392GU</t>
  </si>
  <si>
    <t>12061A392GAT2A</t>
  </si>
  <si>
    <t>KGM31TCG2A392GL</t>
  </si>
  <si>
    <t>12061A392GAT4A</t>
  </si>
  <si>
    <t>KGM31TCG2A392JU</t>
  </si>
  <si>
    <t>12061A392JAT2A</t>
  </si>
  <si>
    <t>KGM31TCG2A392JL</t>
  </si>
  <si>
    <t>12061A392JAT4A</t>
  </si>
  <si>
    <t>KGM31TCG2A392KU</t>
  </si>
  <si>
    <t>12061A392KAT2A</t>
  </si>
  <si>
    <t>KGM31TCG2A392KL</t>
  </si>
  <si>
    <t>12061A392KAT4A</t>
  </si>
  <si>
    <t>KGM31BCG2A470FT</t>
  </si>
  <si>
    <t>12061A470FAT2A</t>
  </si>
  <si>
    <t>KGM31BCG2A470FM</t>
  </si>
  <si>
    <t>12061A470FAT4A</t>
  </si>
  <si>
    <t>KGM31BCG2A470GT</t>
  </si>
  <si>
    <t>12061A470GAT2A</t>
  </si>
  <si>
    <t>KGM31BCG2A470GM</t>
  </si>
  <si>
    <t>12061A470GAT4A</t>
  </si>
  <si>
    <t>KGM31BCG2A470JT</t>
  </si>
  <si>
    <t>12061A470JAT2A</t>
  </si>
  <si>
    <t>KGM31BCG2A470JM</t>
  </si>
  <si>
    <t>12061A470JAT4A</t>
  </si>
  <si>
    <t>KGM31BCG2A470KT</t>
  </si>
  <si>
    <t>12061A470KAT2A</t>
  </si>
  <si>
    <t>KGM31BCG2A470KM</t>
  </si>
  <si>
    <t>12061A470KAT4A</t>
  </si>
  <si>
    <t>KGM31BCG2A471FT</t>
  </si>
  <si>
    <t>12061A471FAT2A</t>
  </si>
  <si>
    <t>KGM31BCG2A471FM</t>
  </si>
  <si>
    <t>12061A471FAT4A</t>
  </si>
  <si>
    <t>KGM31BCG2A471GT</t>
  </si>
  <si>
    <t>12061A471GAT2A</t>
  </si>
  <si>
    <t>KGM31BCG2A471GM</t>
  </si>
  <si>
    <t>12061A471GAT4A</t>
  </si>
  <si>
    <t>KGM31BCG2A471JT</t>
  </si>
  <si>
    <t>12061A471JAT2A</t>
  </si>
  <si>
    <t>KGM31BCG2A471JM</t>
  </si>
  <si>
    <t>12061A471JAT4A</t>
  </si>
  <si>
    <t>KGM31BCG2A471KT</t>
  </si>
  <si>
    <t>12061A471KAT2A</t>
  </si>
  <si>
    <t>KGM31BCG2A471KM</t>
  </si>
  <si>
    <t>12061A471KAT4A</t>
  </si>
  <si>
    <t>KGM31TCG2A472FU</t>
  </si>
  <si>
    <t>12061A472FAT2A</t>
  </si>
  <si>
    <t>KGM31TCG2A472FL</t>
  </si>
  <si>
    <t>12061A472FAT4A</t>
  </si>
  <si>
    <t>KGM31TCG2A472GU</t>
  </si>
  <si>
    <t>12061A472GAT2A</t>
  </si>
  <si>
    <t>KGM31TCG2A472GL</t>
  </si>
  <si>
    <t>12061A472GAT4A</t>
  </si>
  <si>
    <t>KGM31TCG2A472JU</t>
  </si>
  <si>
    <t>12061A472JAT2A</t>
  </si>
  <si>
    <t>KGM31TCG2A472JL</t>
  </si>
  <si>
    <t>12061A472JAT4A</t>
  </si>
  <si>
    <t>KGM31TCG2A472KU</t>
  </si>
  <si>
    <t>12061A472KAT2A</t>
  </si>
  <si>
    <t>KGM31TCG2A472KL</t>
  </si>
  <si>
    <t>12061A472KAT4A</t>
  </si>
  <si>
    <t>KGM31BCG2A560FT</t>
  </si>
  <si>
    <t>12061A560FAT2A</t>
  </si>
  <si>
    <t>KGM31BCG2A560FM</t>
  </si>
  <si>
    <t>12061A560FAT4A</t>
  </si>
  <si>
    <t>KGM31BCG2A560GT</t>
  </si>
  <si>
    <t>12061A560GAT2A</t>
  </si>
  <si>
    <t>KGM31BCG2A560GM</t>
  </si>
  <si>
    <t>12061A560GAT4A</t>
  </si>
  <si>
    <t>KGM31BCG2A560JT</t>
  </si>
  <si>
    <t>12061A560JAT2A</t>
  </si>
  <si>
    <t>KGM31BCG2A560JM</t>
  </si>
  <si>
    <t>12061A560JAT4A</t>
  </si>
  <si>
    <t>KGM31BCG2A560KT</t>
  </si>
  <si>
    <t>12061A560KAT2A</t>
  </si>
  <si>
    <t>KGM31BCG2A560KM</t>
  </si>
  <si>
    <t>12061A560KAT4A</t>
  </si>
  <si>
    <t>KGM31BCG2A561FT</t>
  </si>
  <si>
    <t>12061A561FAT2A</t>
  </si>
  <si>
    <t>KGM31BCG2A561FM</t>
  </si>
  <si>
    <t>12061A561FAT4A</t>
  </si>
  <si>
    <t>KGM31BCG2A561GT</t>
  </si>
  <si>
    <t>12061A561GAT2A</t>
  </si>
  <si>
    <t>KGM31BCG2A561GM</t>
  </si>
  <si>
    <t>12061A561GAT4A</t>
  </si>
  <si>
    <t>KGM31BCG2A561JT</t>
  </si>
  <si>
    <t>12061A561JAT2A</t>
  </si>
  <si>
    <t>KGM31BCG2A561JM</t>
  </si>
  <si>
    <t>12061A561JAT4A</t>
  </si>
  <si>
    <t>KGM31BCG2A561KT</t>
  </si>
  <si>
    <t>12061A561KAT2A</t>
  </si>
  <si>
    <t>KGM31BCG2A561KM</t>
  </si>
  <si>
    <t>12061A561KAT4A</t>
  </si>
  <si>
    <t>KGM31ACG2A562FU</t>
  </si>
  <si>
    <t>12061A562FAT2A</t>
  </si>
  <si>
    <t>KGM31ACG2A562FL</t>
  </si>
  <si>
    <t>12061A562FAT4A</t>
  </si>
  <si>
    <t>KGM31ACG2A562GU</t>
  </si>
  <si>
    <t>12061A562GAT2A</t>
  </si>
  <si>
    <t>KGM31ACG2A562GL</t>
  </si>
  <si>
    <t>12061A562GAT4A</t>
  </si>
  <si>
    <t>KGM31ACG2A562JU</t>
  </si>
  <si>
    <t>12061A562JAT2A</t>
  </si>
  <si>
    <t>KGM31ACG2A562JL</t>
  </si>
  <si>
    <t>12061A562JAT4A</t>
  </si>
  <si>
    <t>KGM31ACG2A562KU</t>
  </si>
  <si>
    <t>12061A562KAT2A</t>
  </si>
  <si>
    <t>KGM31ACG2A562KL</t>
  </si>
  <si>
    <t>12061A562KAT4A</t>
  </si>
  <si>
    <t>KGM31BCG2A680FT</t>
  </si>
  <si>
    <t>12061A680FAT2A</t>
  </si>
  <si>
    <t>KGM31BCG2A680FM</t>
  </si>
  <si>
    <t>12061A680FAT4A</t>
  </si>
  <si>
    <t>KGM31BCG2A680GT</t>
  </si>
  <si>
    <t>12061A680GAT2A</t>
  </si>
  <si>
    <t>KGM31BCG2A680GM</t>
  </si>
  <si>
    <t>12061A680GAT4A</t>
  </si>
  <si>
    <t>KGM31BCG2A680JT</t>
  </si>
  <si>
    <t>12061A680JAT2A</t>
  </si>
  <si>
    <t>KGM31BCG2A680JM</t>
  </si>
  <si>
    <t>12061A680JAT4A</t>
  </si>
  <si>
    <t>KGM31BCG2A680KT</t>
  </si>
  <si>
    <t>12061A680KAT2A</t>
  </si>
  <si>
    <t>KGM31BCG2A680KM</t>
  </si>
  <si>
    <t>12061A680KAT4A</t>
  </si>
  <si>
    <t>KGM31BCG2A681FT</t>
  </si>
  <si>
    <t>12061A681FAT2A</t>
  </si>
  <si>
    <t>KGM31BCG2A681FM</t>
  </si>
  <si>
    <t>12061A681FAT4A</t>
  </si>
  <si>
    <t>KGM31BCG2A681GT</t>
  </si>
  <si>
    <t>12061A681GAT2A</t>
  </si>
  <si>
    <t>KGM31BCG2A681GM</t>
  </si>
  <si>
    <t>12061A681GAT4A</t>
  </si>
  <si>
    <t>KGM31BCG2A681JT</t>
  </si>
  <si>
    <t>12061A681JAT2A</t>
  </si>
  <si>
    <t>KGM31BCG2A681JM</t>
  </si>
  <si>
    <t>12061A681JAT4A</t>
  </si>
  <si>
    <t>KGM31BCG2A681KT</t>
  </si>
  <si>
    <t>12061A681KAT2A</t>
  </si>
  <si>
    <t>KGM31BCG2A681KM</t>
  </si>
  <si>
    <t>12061A681KAT4A</t>
  </si>
  <si>
    <t>KGM31ACG2A682FU</t>
  </si>
  <si>
    <t>12061A682FAT2A</t>
  </si>
  <si>
    <t>KGM31ACG2A682FL</t>
  </si>
  <si>
    <t>12061A682FAT4A</t>
  </si>
  <si>
    <t>KGM31ACG2A682GU</t>
  </si>
  <si>
    <t>12061A682GAT2A</t>
  </si>
  <si>
    <t>KGM31ACG2A682GL</t>
  </si>
  <si>
    <t>12061A682GAT4A</t>
  </si>
  <si>
    <t>KGM31ACG2A682JU</t>
  </si>
  <si>
    <t>12061A682JAT2A</t>
  </si>
  <si>
    <t>KGM31ACG2A682JL</t>
  </si>
  <si>
    <t>12061A682JAT4A</t>
  </si>
  <si>
    <t>KGM31ACG2A682KU</t>
  </si>
  <si>
    <t>12061A682KAT2A</t>
  </si>
  <si>
    <t>KGM31ACG2A682KL</t>
  </si>
  <si>
    <t>12061A682KAT4A</t>
  </si>
  <si>
    <t>KGM31BCG2A820FT</t>
  </si>
  <si>
    <t>12061A820FAT2A</t>
  </si>
  <si>
    <t>KGM31BCG2A820FM</t>
  </si>
  <si>
    <t>12061A820FAT4A</t>
  </si>
  <si>
    <t>KGM31BCG2A820GT</t>
  </si>
  <si>
    <t>12061A820GAT2A</t>
  </si>
  <si>
    <t>KGM31BCG2A820GM</t>
  </si>
  <si>
    <t>12061A820GAT4A</t>
  </si>
  <si>
    <t>KGM31BCG2A820JT</t>
  </si>
  <si>
    <t>12061A820JAT2A</t>
  </si>
  <si>
    <t>KGM31BCG2A820JM</t>
  </si>
  <si>
    <t>12061A820JAT4A</t>
  </si>
  <si>
    <t>KGM31BCG2A820KT</t>
  </si>
  <si>
    <t>12061A820KAT2A</t>
  </si>
  <si>
    <t>KGM31BCG2A820KM</t>
  </si>
  <si>
    <t>12061A820KAT4A</t>
  </si>
  <si>
    <t>KGM31BCG2A821FT</t>
  </si>
  <si>
    <t>12061A821FAT2A</t>
  </si>
  <si>
    <t>KGM31BCG2A821FM</t>
  </si>
  <si>
    <t>12061A821FAT4A</t>
  </si>
  <si>
    <t>KGM31BCG2A821GT</t>
  </si>
  <si>
    <t>12061A821GAT2A</t>
  </si>
  <si>
    <t>KGM31BCG2A821GM</t>
  </si>
  <si>
    <t>12061A821GAT4A</t>
  </si>
  <si>
    <t>KGM31BCG2A821JT</t>
  </si>
  <si>
    <t>12061A821JAT2A</t>
  </si>
  <si>
    <t>KGM31BCG2A821JM</t>
  </si>
  <si>
    <t>12061A821JAT4A</t>
  </si>
  <si>
    <t>KGM31BCG2A821KT</t>
  </si>
  <si>
    <t>12061A821KAT2A</t>
  </si>
  <si>
    <t>KGM31BCG2A821KM</t>
  </si>
  <si>
    <t>12061A821KAT4A</t>
  </si>
  <si>
    <t>KGM31ACG2A822FU</t>
  </si>
  <si>
    <t>12061A822FAT2A</t>
  </si>
  <si>
    <t>KGM31ACG2A822FL</t>
  </si>
  <si>
    <t>12061A822FAT4A</t>
  </si>
  <si>
    <t>KGM31ACG2A822GU</t>
  </si>
  <si>
    <t>12061A822GAT2A</t>
  </si>
  <si>
    <t>KGM31ACG2A822GL</t>
  </si>
  <si>
    <t>12061A822GAT4A</t>
  </si>
  <si>
    <t>KGM31ACG2A822JU</t>
  </si>
  <si>
    <t>12061A822JAT2A</t>
  </si>
  <si>
    <t>KGM31ACG2A822JL</t>
  </si>
  <si>
    <t>12061A822JAT4A</t>
  </si>
  <si>
    <t>KGM31ACG2A822KU</t>
  </si>
  <si>
    <t>12061A822KAT2A</t>
  </si>
  <si>
    <t>KGM31ACG2A822KL</t>
  </si>
  <si>
    <t>12061A822KAT4A</t>
  </si>
  <si>
    <t>KGM31BR72A102JT</t>
  </si>
  <si>
    <t>12061C102JAT2A</t>
  </si>
  <si>
    <t>KGM31BR72A102JM</t>
  </si>
  <si>
    <t>12061C102JAT4A</t>
  </si>
  <si>
    <t>KGF31BR72A102JT</t>
  </si>
  <si>
    <t>12061C102JAZ2A</t>
  </si>
  <si>
    <t>KGF31BR72A102JM</t>
  </si>
  <si>
    <t>12061C102JAZ4A</t>
  </si>
  <si>
    <t>KGM31BR72A102KT</t>
  </si>
  <si>
    <t>12061C102KAT2A</t>
  </si>
  <si>
    <t>KGM31BR72A102KM</t>
  </si>
  <si>
    <t>12061C102KAT4A</t>
  </si>
  <si>
    <t>KGF31BR72A102KT</t>
  </si>
  <si>
    <t>12061C102KAZ2A</t>
  </si>
  <si>
    <t>KGF31BR72A102KM</t>
  </si>
  <si>
    <t>12061C102KAZ4A</t>
  </si>
  <si>
    <t>KGM31BR72A102MT</t>
  </si>
  <si>
    <t>12061C102MAT2A</t>
  </si>
  <si>
    <t>KGM31BR72A102MM</t>
  </si>
  <si>
    <t>12061C102MAT4A</t>
  </si>
  <si>
    <t>KGF31BR72A102MT</t>
  </si>
  <si>
    <t>12061C102MAZ2A</t>
  </si>
  <si>
    <t>KGF31BR72A102MM</t>
  </si>
  <si>
    <t>12061C102MAZ4A</t>
  </si>
  <si>
    <t>KGM31BR72A103JT</t>
  </si>
  <si>
    <t>12061C103JAT2A</t>
  </si>
  <si>
    <t>KGM31BR72A103JM</t>
  </si>
  <si>
    <t>12061C103JAT4A</t>
  </si>
  <si>
    <t>KGF31BR72A103JT</t>
  </si>
  <si>
    <t>12061C103JAZ2A</t>
  </si>
  <si>
    <t>KGF31BR72A103JM</t>
  </si>
  <si>
    <t>12061C103JAZ4A</t>
  </si>
  <si>
    <t>KGM31BR72A103KT</t>
  </si>
  <si>
    <t>12061C103KAT2A</t>
  </si>
  <si>
    <t>KGM31BR72A103KM</t>
  </si>
  <si>
    <t>12061C103KAT4A</t>
  </si>
  <si>
    <t>KGF31BR72A103KT</t>
  </si>
  <si>
    <t>12061C103KAZ2A</t>
  </si>
  <si>
    <t>KGF31BR72A103KM</t>
  </si>
  <si>
    <t>12061C103KAZ4A</t>
  </si>
  <si>
    <t>KGM31BR72A103MT</t>
  </si>
  <si>
    <t>12061C103MAT2A</t>
  </si>
  <si>
    <t>KGM31BR72A103MM</t>
  </si>
  <si>
    <t>12061C103MAT4A</t>
  </si>
  <si>
    <t>KGF31BR72A103MT</t>
  </si>
  <si>
    <t>12061C103MAZ2A</t>
  </si>
  <si>
    <t>KGF31BR72A103MM</t>
  </si>
  <si>
    <t>12061C103MAZ4A</t>
  </si>
  <si>
    <t>KGM31DR72A104JU</t>
  </si>
  <si>
    <t>12061C104JAT2A</t>
  </si>
  <si>
    <t>KGM31DR72A104JL</t>
  </si>
  <si>
    <t>12061C104JAT4A</t>
  </si>
  <si>
    <t>KGF31NR72A104JU</t>
  </si>
  <si>
    <t>12061C104JAZ2A</t>
  </si>
  <si>
    <t>KGF31NR72A104JL</t>
  </si>
  <si>
    <t>12061C104JAZ4A</t>
  </si>
  <si>
    <t>KGM31DR72A104KU</t>
  </si>
  <si>
    <t>12061C104KAT2A</t>
  </si>
  <si>
    <t>KGM31DR72A104KL</t>
  </si>
  <si>
    <t>12061C104KAT4A</t>
  </si>
  <si>
    <t>KGF31NR72A104KU</t>
  </si>
  <si>
    <t>12061C104KAZ2A</t>
  </si>
  <si>
    <t>KGF31NR72A104KL</t>
  </si>
  <si>
    <t>12061C104KAZ4A</t>
  </si>
  <si>
    <t>KGM31DR72A104MU</t>
  </si>
  <si>
    <t>12061C104MAT2A</t>
  </si>
  <si>
    <t>KGM31DR72A104ML</t>
  </si>
  <si>
    <t>12061C104MAT4A</t>
  </si>
  <si>
    <t>KGF31NR72A104MU</t>
  </si>
  <si>
    <t>12061C104MAZ2A</t>
  </si>
  <si>
    <t>KGF31NR72A104ML</t>
  </si>
  <si>
    <t>12061C104MAZ4A</t>
  </si>
  <si>
    <t>KGM31HR72A105JU</t>
  </si>
  <si>
    <t>12061C105JAT2A</t>
  </si>
  <si>
    <t>KGM31HR72A105JL</t>
  </si>
  <si>
    <t>12061C105JAT4A</t>
  </si>
  <si>
    <t>KGF31GR72A105JU</t>
  </si>
  <si>
    <t>12061C105JAZ2A</t>
  </si>
  <si>
    <t>KGF31GR72A105JL</t>
  </si>
  <si>
    <t>12061C105JAZ4A</t>
  </si>
  <si>
    <t>KGM31HR72A105KU</t>
  </si>
  <si>
    <t>12061C105KAT2A</t>
  </si>
  <si>
    <t>KGM31HR72A105KL</t>
  </si>
  <si>
    <t>12061C105KAT4A</t>
  </si>
  <si>
    <t>KGF31GR72A105KU</t>
  </si>
  <si>
    <t>12061C105KAZ2A</t>
  </si>
  <si>
    <t>KGF31GR72A105KL</t>
  </si>
  <si>
    <t>12061C105KAZ4A</t>
  </si>
  <si>
    <t>KGM31HR72A105MU</t>
  </si>
  <si>
    <t>12061C105MAT2A</t>
  </si>
  <si>
    <t>KGM31HR72A105ML</t>
  </si>
  <si>
    <t>12061C105MAT4A</t>
  </si>
  <si>
    <t>KGF31GR72A105MU</t>
  </si>
  <si>
    <t>12061C105MAZ2A</t>
  </si>
  <si>
    <t>KGF31GR72A105ML</t>
  </si>
  <si>
    <t>12061C105MAZ4A</t>
  </si>
  <si>
    <t>KGM31BR72A123JT</t>
  </si>
  <si>
    <t>12061C123JAT2A</t>
  </si>
  <si>
    <t>KGM31BR72A123JM</t>
  </si>
  <si>
    <t>12061C123JAT4A</t>
  </si>
  <si>
    <t>KGF31BR72A123JT</t>
  </si>
  <si>
    <t>12061C123JAZ2A</t>
  </si>
  <si>
    <t>KGF31BR72A123JM</t>
  </si>
  <si>
    <t>12061C123JAZ4A</t>
  </si>
  <si>
    <t>KGF32QR71H182MT</t>
  </si>
  <si>
    <t>12105C182MAZ2A</t>
  </si>
  <si>
    <t>KGF32QR71H182MM</t>
  </si>
  <si>
    <t>12105C182MAZ4A</t>
  </si>
  <si>
    <t>KGM32RR71H183JU</t>
  </si>
  <si>
    <t>12105C183JAT2A</t>
  </si>
  <si>
    <t>KGM32RR71H183JL</t>
  </si>
  <si>
    <t>12105C183JAT4A</t>
  </si>
  <si>
    <t>KGF32QR71H183JT</t>
  </si>
  <si>
    <t>12105C183JAZ2A</t>
  </si>
  <si>
    <t>KGF32QR71H183JM</t>
  </si>
  <si>
    <t>12105C183JAZ4A</t>
  </si>
  <si>
    <t>KGM32RR71H183KU</t>
  </si>
  <si>
    <t>12105C183KAT2A</t>
  </si>
  <si>
    <t>KGM32RR71H183KL</t>
  </si>
  <si>
    <t>12105C183KAT4A</t>
  </si>
  <si>
    <t>KGF32QR71H183KT</t>
  </si>
  <si>
    <t>12105C183KAZ2A</t>
  </si>
  <si>
    <t>KGF32QR71H183KM</t>
  </si>
  <si>
    <t>12105C183KAZ4A</t>
  </si>
  <si>
    <t>KGM32RR71H183MU</t>
  </si>
  <si>
    <t>12105C183MAT2A</t>
  </si>
  <si>
    <t>KGM32RR71H183ML</t>
  </si>
  <si>
    <t>12105C183MAT4A</t>
  </si>
  <si>
    <t>KGF32QR71H183MT</t>
  </si>
  <si>
    <t>12105C183MAZ2A</t>
  </si>
  <si>
    <t>KGF32QR71H183MM</t>
  </si>
  <si>
    <t>12105C183MAZ4A</t>
  </si>
  <si>
    <t>KGM32RR71H222JU</t>
  </si>
  <si>
    <t>12105C222JAT2A</t>
  </si>
  <si>
    <t>KGM32RR71H222JL</t>
  </si>
  <si>
    <t>12105C222JAT4A</t>
  </si>
  <si>
    <t>KGF32QR71H222JT</t>
  </si>
  <si>
    <t>12105C222JAZ2A</t>
  </si>
  <si>
    <t>KGF32QR71H222JM</t>
  </si>
  <si>
    <t>12105C222JAZ4A</t>
  </si>
  <si>
    <t>KGM32RR71H222KU</t>
  </si>
  <si>
    <t>12105C222KAT2A</t>
  </si>
  <si>
    <t>KGM32RR71H222KL</t>
  </si>
  <si>
    <t>12105C222KAT4A</t>
  </si>
  <si>
    <t>KGF32QR71H222KT</t>
  </si>
  <si>
    <t>12105C222KAZ2A</t>
  </si>
  <si>
    <t>KGF32QR71H222KM</t>
  </si>
  <si>
    <t>12105C222KAZ4A</t>
  </si>
  <si>
    <t>KGM32RR71H222MU</t>
  </si>
  <si>
    <t>12105C222MAT2A</t>
  </si>
  <si>
    <t>KGM32RR71H222ML</t>
  </si>
  <si>
    <t>12105C222MAT4A</t>
  </si>
  <si>
    <t>KGF32QR71H222MT</t>
  </si>
  <si>
    <t>12105C222MAZ2A</t>
  </si>
  <si>
    <t>KGF32QR71H222MM</t>
  </si>
  <si>
    <t>12105C222MAZ4A</t>
  </si>
  <si>
    <t>KGM32RR71H223JU</t>
  </si>
  <si>
    <t>12105C223JAT2A</t>
  </si>
  <si>
    <t>KGM32RR71H223JL</t>
  </si>
  <si>
    <t>12105C223JAT4A</t>
  </si>
  <si>
    <t>KGF32QR71H223JT</t>
  </si>
  <si>
    <t>12105C223JAZ2A</t>
  </si>
  <si>
    <t>KGF32QR71H223JM</t>
  </si>
  <si>
    <t>12105C223JAZ4A</t>
  </si>
  <si>
    <t>KGM32RR71H223KU</t>
  </si>
  <si>
    <t>12105C223KAT2A</t>
  </si>
  <si>
    <t>KGM32RR71H223KL</t>
  </si>
  <si>
    <t>12105C223KAT4A</t>
  </si>
  <si>
    <t>KGF32QR71H223KT</t>
  </si>
  <si>
    <t>12105C223KAZ2A</t>
  </si>
  <si>
    <t>KGF32QR71H223KM</t>
  </si>
  <si>
    <t>12105C223KAZ4A</t>
  </si>
  <si>
    <t>KGM32RR71H223MU</t>
  </si>
  <si>
    <t>12105C223MAT2A</t>
  </si>
  <si>
    <t>KGM32RR71H223ML</t>
  </si>
  <si>
    <t>12105C223MAT4A</t>
  </si>
  <si>
    <t>KGF32QR71H223MT</t>
  </si>
  <si>
    <t>12105C223MAZ2A</t>
  </si>
  <si>
    <t>KGF32QR71H223MM</t>
  </si>
  <si>
    <t>12105C223MAZ4A</t>
  </si>
  <si>
    <t>KGM32ER71H224JU</t>
  </si>
  <si>
    <t>12105C224JAT2A</t>
  </si>
  <si>
    <t>KGM32ER71H224JL</t>
  </si>
  <si>
    <t>12105C224JAT4A</t>
  </si>
  <si>
    <t>KGF32QR71H224JT</t>
  </si>
  <si>
    <t>12105C224JAZ2A</t>
  </si>
  <si>
    <t>KGF32QR71H224JM</t>
  </si>
  <si>
    <t>12105C224JAZ4A</t>
  </si>
  <si>
    <t>KGM32ER71H224KU</t>
  </si>
  <si>
    <t>12105C224KAT2A</t>
  </si>
  <si>
    <t>KGM32ER71H224KL</t>
  </si>
  <si>
    <t>12105C224KAT4A</t>
  </si>
  <si>
    <t>KGF32QR71H224KT</t>
  </si>
  <si>
    <t>12105C224KAZ2A</t>
  </si>
  <si>
    <t>KGF32QR71H224KM</t>
  </si>
  <si>
    <t>12105C224KAZ4A</t>
  </si>
  <si>
    <t>KGM32ER71H224MU</t>
  </si>
  <si>
    <t>12105C224MAT2A</t>
  </si>
  <si>
    <t>KGM32ER71H224ML</t>
  </si>
  <si>
    <t>12105C224MAT4A</t>
  </si>
  <si>
    <t>KGF32QR71H224MT</t>
  </si>
  <si>
    <t>12105C224MAZ2A</t>
  </si>
  <si>
    <t>KGF32QR71H224MM</t>
  </si>
  <si>
    <t>12105C224MAZ4A</t>
  </si>
  <si>
    <t>KGM32LR71H225KU</t>
  </si>
  <si>
    <t>12105C225KAT2A</t>
  </si>
  <si>
    <t>KGM32LR71H225KL</t>
  </si>
  <si>
    <t>12105C225KAT4A</t>
  </si>
  <si>
    <t>KGF32LR71H225KU</t>
  </si>
  <si>
    <t>12105C225KAZ2A</t>
  </si>
  <si>
    <t>KGF32LR71H225KL</t>
  </si>
  <si>
    <t>12105C225KAZ4A</t>
  </si>
  <si>
    <t>KGM32LR71H225MU</t>
  </si>
  <si>
    <t>12105C225MAT2A</t>
  </si>
  <si>
    <t>KGM32LR71H225ML</t>
  </si>
  <si>
    <t>12105C225MAT4A</t>
  </si>
  <si>
    <t>KGF32LR71H225MU</t>
  </si>
  <si>
    <t>12105C225MAZ2A</t>
  </si>
  <si>
    <t>KGF32LR71H225ML</t>
  </si>
  <si>
    <t>12105C225MAZ4A</t>
  </si>
  <si>
    <t>KGM32RR71H273JU</t>
  </si>
  <si>
    <t>12105C273JAT2A</t>
  </si>
  <si>
    <t>KGM32RR71H273JL</t>
  </si>
  <si>
    <t>12105C273JAT4A</t>
  </si>
  <si>
    <t>KGF32QR71H273JT</t>
  </si>
  <si>
    <t>12105C273JAZ2A</t>
  </si>
  <si>
    <t>KGF32QR71H273JM</t>
  </si>
  <si>
    <t>12105C273JAZ4A</t>
  </si>
  <si>
    <t>KGM32RR71H273KU</t>
  </si>
  <si>
    <t>12105C273KAT2A</t>
  </si>
  <si>
    <t>KGM32RR71H273KL</t>
  </si>
  <si>
    <t>12105C273KAT4A</t>
  </si>
  <si>
    <t>KGF32QR71H273KT</t>
  </si>
  <si>
    <t>12105C273KAZ2A</t>
  </si>
  <si>
    <t>KGF32QR71H273KM</t>
  </si>
  <si>
    <t>12105C273KAZ4A</t>
  </si>
  <si>
    <t>KGM32RR71H273MU</t>
  </si>
  <si>
    <t>12105C273MAT2A</t>
  </si>
  <si>
    <t>KGM32RR71H273ML</t>
  </si>
  <si>
    <t>12105C273MAT4A</t>
  </si>
  <si>
    <t>KGF32QR71H273MT</t>
  </si>
  <si>
    <t>12105C273MAZ2A</t>
  </si>
  <si>
    <t>KGF32QR71H273MM</t>
  </si>
  <si>
    <t>12105C273MAZ4A</t>
  </si>
  <si>
    <t>KGM32RR71H332JU</t>
  </si>
  <si>
    <t>12105C332JAT2A</t>
  </si>
  <si>
    <t>KGM32RR71H332JL</t>
  </si>
  <si>
    <t>12105C332JAT4A</t>
  </si>
  <si>
    <t>KGF32QR71H332JT</t>
  </si>
  <si>
    <t>12105C332JAZ2A</t>
  </si>
  <si>
    <t>KGF32QR71H332JM</t>
  </si>
  <si>
    <t>12105C332JAZ4A</t>
  </si>
  <si>
    <t>KGM32RR71H332KU</t>
  </si>
  <si>
    <t>12105C332KAT2A</t>
  </si>
  <si>
    <t>KGM32RR71H332KL</t>
  </si>
  <si>
    <t>12105C332KAT4A</t>
  </si>
  <si>
    <t>KGF32QR71H332KT</t>
  </si>
  <si>
    <t>12105C332KAZ2A</t>
  </si>
  <si>
    <t>KGF32QR71H332KM</t>
  </si>
  <si>
    <t>12105C332KAZ4A</t>
  </si>
  <si>
    <t>KGM32RR71H332MU</t>
  </si>
  <si>
    <t>12105C332MAT2A</t>
  </si>
  <si>
    <t>KGM32RR71H332ML</t>
  </si>
  <si>
    <t>12105C332MAT4A</t>
  </si>
  <si>
    <t>KGF32QR71H332MT</t>
  </si>
  <si>
    <t>12105C332MAZ2A</t>
  </si>
  <si>
    <t>KGF32QR71H332MM</t>
  </si>
  <si>
    <t>12105C332MAZ4A</t>
  </si>
  <si>
    <t>KGM32RR71H333JU</t>
  </si>
  <si>
    <t>12105C333JAT2A</t>
  </si>
  <si>
    <t>KGM32RR71H333JL</t>
  </si>
  <si>
    <t>12105C333JAT4A</t>
  </si>
  <si>
    <t>KGF32QR71H333JT</t>
  </si>
  <si>
    <t>12105C333JAZ2A</t>
  </si>
  <si>
    <t>KGF32QR71H333JM</t>
  </si>
  <si>
    <t>12105C333JAZ4A</t>
  </si>
  <si>
    <t>KGM32RR71H333KU</t>
  </si>
  <si>
    <t>12105C333KAT2A</t>
  </si>
  <si>
    <t>KGM32RR71H333KL</t>
  </si>
  <si>
    <t>12105C333KAT4A</t>
  </si>
  <si>
    <t>KGF32QR71H333KT</t>
  </si>
  <si>
    <t>12105C333KAZ2A</t>
  </si>
  <si>
    <t>KGF32QR71H333KM</t>
  </si>
  <si>
    <t>12105C333KAZ4A</t>
  </si>
  <si>
    <t>KGM32RR71H333MU</t>
  </si>
  <si>
    <t>12105C333MAT2A</t>
  </si>
  <si>
    <t>KGM32RR71H333ML</t>
  </si>
  <si>
    <t>12105C333MAT4A</t>
  </si>
  <si>
    <t>KGF32QR71H333MT</t>
  </si>
  <si>
    <t>12105C333MAZ2A</t>
  </si>
  <si>
    <t>KGF32QR71H333MM</t>
  </si>
  <si>
    <t>12105C333MAZ4A</t>
  </si>
  <si>
    <t>KGM32ER71H334JU</t>
  </si>
  <si>
    <t>12105C334JAT2A</t>
  </si>
  <si>
    <t>KGM32ER71H334JL</t>
  </si>
  <si>
    <t>12105C334JAT4A</t>
  </si>
  <si>
    <t>KGF32QR71H334JT</t>
  </si>
  <si>
    <t>12105C334JAZ2A</t>
  </si>
  <si>
    <t>KGF32QR71H334JM</t>
  </si>
  <si>
    <t>12105C334JAZ4A</t>
  </si>
  <si>
    <t>KGM32ER71H334KU</t>
  </si>
  <si>
    <t>12105C334KAT2A</t>
  </si>
  <si>
    <t>KGM32ER71H334KL</t>
  </si>
  <si>
    <t>12105C334KAT4A</t>
  </si>
  <si>
    <t>KGF32QR71H334KT</t>
  </si>
  <si>
    <t>12105C334KAZ2A</t>
  </si>
  <si>
    <t>KGF32QR71H334KM</t>
  </si>
  <si>
    <t>12105C334KAZ4A</t>
  </si>
  <si>
    <t>KGM32ER71H334MU</t>
  </si>
  <si>
    <t>12105C334MAT2A</t>
  </si>
  <si>
    <t>KGM32ER71H334ML</t>
  </si>
  <si>
    <t>12105C334MAT4A</t>
  </si>
  <si>
    <t>KGF32QR71H334MT</t>
  </si>
  <si>
    <t>12105C334MAZ2A</t>
  </si>
  <si>
    <t>KGF32QR71H334MM</t>
  </si>
  <si>
    <t>12105C334MAZ4A</t>
  </si>
  <si>
    <t>KGF32LR71H335KU</t>
  </si>
  <si>
    <t>12105C335KAZ2A</t>
  </si>
  <si>
    <t>KGF32LR71H335KL</t>
  </si>
  <si>
    <t>12105C335KAZ4A</t>
  </si>
  <si>
    <t>KGF32LR71H335MU</t>
  </si>
  <si>
    <t>12105C335MAZ2A</t>
  </si>
  <si>
    <t>KGF32LR71H335ML</t>
  </si>
  <si>
    <t>12105C335MAZ4A</t>
  </si>
  <si>
    <t>KGM32RR71H472JU</t>
  </si>
  <si>
    <t>12105C472JAT2A</t>
  </si>
  <si>
    <t>KGM32RR71H472JL</t>
  </si>
  <si>
    <t>12105C472JAT4A</t>
  </si>
  <si>
    <t>KGF32QR71H472JT</t>
  </si>
  <si>
    <t>12105C472JAZ2A</t>
  </si>
  <si>
    <t>KGF32QR71H472JM</t>
  </si>
  <si>
    <t>12105C472JAZ4A</t>
  </si>
  <si>
    <t>KGM32RR71H472KU</t>
  </si>
  <si>
    <t>12105C472KAT2A</t>
  </si>
  <si>
    <t>KGM32RR71H472KL</t>
  </si>
  <si>
    <t>12105C472KAT4A</t>
  </si>
  <si>
    <t>KGF32QR71H472KT</t>
  </si>
  <si>
    <t>12105C472KAZ2A</t>
  </si>
  <si>
    <t>KGF32QR71H472KM</t>
  </si>
  <si>
    <t>12105C472KAZ4A</t>
  </si>
  <si>
    <t>KGM32RR71H472MU</t>
  </si>
  <si>
    <t>12105C472MAT2A</t>
  </si>
  <si>
    <t>KGM32RR71H472ML</t>
  </si>
  <si>
    <t>12105C472MAT4A</t>
  </si>
  <si>
    <t>KGF32QR71H472MT</t>
  </si>
  <si>
    <t>12105C472MAZ2A</t>
  </si>
  <si>
    <t>KGF32QR71H472MM</t>
  </si>
  <si>
    <t>12105C472MAZ4A</t>
  </si>
  <si>
    <t>KGM32RR71H473JU</t>
  </si>
  <si>
    <t>12105C473JAT2A</t>
  </si>
  <si>
    <t>KGM32RR71H473JL</t>
  </si>
  <si>
    <t>12105C473JAT4A</t>
  </si>
  <si>
    <t>KGF32QR71H473JT</t>
  </si>
  <si>
    <t>12105C473JAZ2A</t>
  </si>
  <si>
    <t>KGF32QR71H473JM</t>
  </si>
  <si>
    <t>12105C473JAZ4A</t>
  </si>
  <si>
    <t>KGM32RR71H473KU</t>
  </si>
  <si>
    <t>12105C473KAT2A</t>
  </si>
  <si>
    <t>KGM32RR71H473KL</t>
  </si>
  <si>
    <t>12105C473KAT4A</t>
  </si>
  <si>
    <t>KGF32QR71H473KT</t>
  </si>
  <si>
    <t>12105C473KAZ2A</t>
  </si>
  <si>
    <t>KGF32QR71H473KM</t>
  </si>
  <si>
    <t>12105C473KAZ4A</t>
  </si>
  <si>
    <t>KGM32RR71H473MU</t>
  </si>
  <si>
    <t>12105C473MAT2A</t>
  </si>
  <si>
    <t>KGM32RR71H473ML</t>
  </si>
  <si>
    <t>12105C473MAT4A</t>
  </si>
  <si>
    <t>KGF32QR71H473MT</t>
  </si>
  <si>
    <t>12105C473MAZ2A</t>
  </si>
  <si>
    <t>KGF32QR71H473MM</t>
  </si>
  <si>
    <t>12105C473MAZ4A</t>
  </si>
  <si>
    <t>KGM32ER71H474JU</t>
  </si>
  <si>
    <t>12105C474JAT2A</t>
  </si>
  <si>
    <t>KGM32ER71H474JL</t>
  </si>
  <si>
    <t>12105C474JAT4A</t>
  </si>
  <si>
    <t>KGF32FR71H474JU</t>
  </si>
  <si>
    <t>12105C474JAZ2A</t>
  </si>
  <si>
    <t>KGF32FR71H474JL</t>
  </si>
  <si>
    <t>12105C474JAZ4A</t>
  </si>
  <si>
    <t>KGM32ER71H474KU</t>
  </si>
  <si>
    <t>12105C474KAT2A</t>
  </si>
  <si>
    <t>KGM32ER71H474KL</t>
  </si>
  <si>
    <t>12105C474KAT4A</t>
  </si>
  <si>
    <t>KGF32FR71H474KU</t>
  </si>
  <si>
    <t>12105C474KAZ2A</t>
  </si>
  <si>
    <t>KGF32FR71H474KL</t>
  </si>
  <si>
    <t>12105C474KAZ4A</t>
  </si>
  <si>
    <t>KGM32ER71H474MU</t>
  </si>
  <si>
    <t>12105C474MAT2A</t>
  </si>
  <si>
    <t>KGM32ER71H474ML</t>
  </si>
  <si>
    <t>12105C474MAT4A</t>
  </si>
  <si>
    <t>KGF32FR71H474MU</t>
  </si>
  <si>
    <t>12105C474MAZ2A</t>
  </si>
  <si>
    <t>KGF32FR71H474ML</t>
  </si>
  <si>
    <t>12105C474MAZ4A</t>
  </si>
  <si>
    <t>KGM32LR71H475KU</t>
  </si>
  <si>
    <t>12105C475KAT2A</t>
  </si>
  <si>
    <t>KGM32LR71H475KL</t>
  </si>
  <si>
    <t>12105C475KAT4A</t>
  </si>
  <si>
    <t>KGF32LR71H475KU</t>
  </si>
  <si>
    <t>12105C475KAZ2A</t>
  </si>
  <si>
    <t>KGF32LR71H475KL</t>
  </si>
  <si>
    <t>12105C475KAZ4A</t>
  </si>
  <si>
    <t>KGM32LR71H475MU</t>
  </si>
  <si>
    <t>12105C475MAT2A</t>
  </si>
  <si>
    <t>KGM32LR71H475ML</t>
  </si>
  <si>
    <t>12105C475MAT4A</t>
  </si>
  <si>
    <t>KGF32LR71H475MU</t>
  </si>
  <si>
    <t>12105C475MAZ2A</t>
  </si>
  <si>
    <t>KGF32LR71H475ML</t>
  </si>
  <si>
    <t>12105C475MAZ4A</t>
  </si>
  <si>
    <t>KGF32QR71H563JT</t>
  </si>
  <si>
    <t>12105C563JAZ2A</t>
  </si>
  <si>
    <t>KGF32QR71H563JM</t>
  </si>
  <si>
    <t>12105C563JAZ4A</t>
  </si>
  <si>
    <t>KGF32QR71H563KT</t>
  </si>
  <si>
    <t>12105C563KAZ2A</t>
  </si>
  <si>
    <t>KGF32QR71H563KM</t>
  </si>
  <si>
    <t>12105C563KAZ4A</t>
  </si>
  <si>
    <t>KGF32QR71H563MT</t>
  </si>
  <si>
    <t>12105C563MAZ2A</t>
  </si>
  <si>
    <t>KGF32QR71H563MM</t>
  </si>
  <si>
    <t>12105C563MAZ4A</t>
  </si>
  <si>
    <t>KGM32RR71H682JU</t>
  </si>
  <si>
    <t>12105C682JAT2A</t>
  </si>
  <si>
    <t>KGM32RR71H682JL</t>
  </si>
  <si>
    <t>12105C682JAT4A</t>
  </si>
  <si>
    <t>KGM32RR71H682KU</t>
  </si>
  <si>
    <t>12105C682KAT2A</t>
  </si>
  <si>
    <t>KGM32RR71H682KL</t>
  </si>
  <si>
    <t>12105C682KAT4A</t>
  </si>
  <si>
    <t>KGM32RR71H682MU</t>
  </si>
  <si>
    <t>12105C682MAT2A</t>
  </si>
  <si>
    <t>KGM32RR71H682ML</t>
  </si>
  <si>
    <t>12105C682MAT4A</t>
  </si>
  <si>
    <t>KGM32RR71H683JU</t>
  </si>
  <si>
    <t>12105C683JAT2A</t>
  </si>
  <si>
    <t>KGM32RR71H683JL</t>
  </si>
  <si>
    <t>12105C683JAT4A</t>
  </si>
  <si>
    <t>KGF32QR71H683JT</t>
  </si>
  <si>
    <t>12105C683JAZ2A</t>
  </si>
  <si>
    <t>KGF32QR71H683JM</t>
  </si>
  <si>
    <t>12105C683JAZ4A</t>
  </si>
  <si>
    <t>KGM32RR71H683KU</t>
  </si>
  <si>
    <t>12105C683KAT2A</t>
  </si>
  <si>
    <t>KGM32RR71H683KL</t>
  </si>
  <si>
    <t>12105C683KAT4A</t>
  </si>
  <si>
    <t>KGF32QR71H683KT</t>
  </si>
  <si>
    <t>12105C683KAZ2A</t>
  </si>
  <si>
    <t>KGF32QR71H683KM</t>
  </si>
  <si>
    <t>12105C683KAZ4A</t>
  </si>
  <si>
    <t>KGM32RR71H683MU</t>
  </si>
  <si>
    <t>12105C683MAT2A</t>
  </si>
  <si>
    <t>KGM32RR71H683ML</t>
  </si>
  <si>
    <t>12105C683MAT4A</t>
  </si>
  <si>
    <t>KGF32QR71H683MT</t>
  </si>
  <si>
    <t>12105C683MAZ2A</t>
  </si>
  <si>
    <t>KGF32QR71H683MM</t>
  </si>
  <si>
    <t>12105C683MAZ4A</t>
  </si>
  <si>
    <t>KGM32KR71H684JU</t>
  </si>
  <si>
    <t>12105C684JAT2A</t>
  </si>
  <si>
    <t>KGM32KR71H684JL</t>
  </si>
  <si>
    <t>12105C684JAT4A</t>
  </si>
  <si>
    <t>KGF32GR71H684JU</t>
  </si>
  <si>
    <t>12105C684JAZ2A</t>
  </si>
  <si>
    <t>KGF32GR71H684JL</t>
  </si>
  <si>
    <t>12105C684JAZ4A</t>
  </si>
  <si>
    <t>KGM32KR71H684KU</t>
  </si>
  <si>
    <t>12105C684KAT2A</t>
  </si>
  <si>
    <t>KGM32KR71H684KL</t>
  </si>
  <si>
    <t>12105C684KAT4A</t>
  </si>
  <si>
    <t>KGF32GR71H684KU</t>
  </si>
  <si>
    <t>12105C684KAZ2A</t>
  </si>
  <si>
    <t>KGF32GR71H684KL</t>
  </si>
  <si>
    <t>12105C684KAZ4A</t>
  </si>
  <si>
    <t>KGM32KR71H684MU</t>
  </si>
  <si>
    <t>12105C684MAT2A</t>
  </si>
  <si>
    <t>KGM32KR71H684ML</t>
  </si>
  <si>
    <t>12105C684MAT4A</t>
  </si>
  <si>
    <t>KGF32GR71H684MU</t>
  </si>
  <si>
    <t>12105C684MAZ2A</t>
  </si>
  <si>
    <t>KGF32GR71H684ML</t>
  </si>
  <si>
    <t>12105C684MAZ4A</t>
  </si>
  <si>
    <t>KGM32RR71H823JU</t>
  </si>
  <si>
    <t>12105C823JAT2A</t>
  </si>
  <si>
    <t>KGM32RR71H823JL</t>
  </si>
  <si>
    <t>12105C823JAT4A</t>
  </si>
  <si>
    <t>KGF32QR71H823JT</t>
  </si>
  <si>
    <t>12105C823JAZ2A</t>
  </si>
  <si>
    <t>KGF32QR71H823JM</t>
  </si>
  <si>
    <t>12105C823JAZ4A</t>
  </si>
  <si>
    <t>KGM32RR71H823KU</t>
  </si>
  <si>
    <t>12105C823KAT2A</t>
  </si>
  <si>
    <t>KGM32RR71H823KL</t>
  </si>
  <si>
    <t>12105C823KAT4A</t>
  </si>
  <si>
    <t>KGF32QR71H823KT</t>
  </si>
  <si>
    <t>12105C823KAZ2A</t>
  </si>
  <si>
    <t>KGF32QR71H823KM</t>
  </si>
  <si>
    <t>12105C823KAZ4A</t>
  </si>
  <si>
    <t>KGM32RR71H823MU</t>
  </si>
  <si>
    <t>12105C823MAT2A</t>
  </si>
  <si>
    <t>KGM32RR71H823ML</t>
  </si>
  <si>
    <t>12105C823MAT4A</t>
  </si>
  <si>
    <t>KGF32QR71H823MT</t>
  </si>
  <si>
    <t>12105C823MAZ2A</t>
  </si>
  <si>
    <t>KGF32QR71H823MM</t>
  </si>
  <si>
    <t>12105C823MAZ4A</t>
  </si>
  <si>
    <t>KGM32AR51H106KU</t>
  </si>
  <si>
    <t>12105D106KAT2A</t>
  </si>
  <si>
    <t>KGM32AR51H106KL</t>
  </si>
  <si>
    <t>12105D106KAT4A</t>
  </si>
  <si>
    <t>KGM32AR51H106MU</t>
  </si>
  <si>
    <t>12105D106MAT2A</t>
  </si>
  <si>
    <t>KGM32AR51H106ML</t>
  </si>
  <si>
    <t>12105D106MAT4A</t>
  </si>
  <si>
    <t>KGM32AR51H475KU</t>
  </si>
  <si>
    <t>12105D475KAT2A</t>
  </si>
  <si>
    <t>KGM32AR51H475KL</t>
  </si>
  <si>
    <t>12105D475KAT4A</t>
  </si>
  <si>
    <t>KGM32AR51H475MU</t>
  </si>
  <si>
    <t>12105D475MAT2A</t>
  </si>
  <si>
    <t>KGM32AR51H475ML</t>
  </si>
  <si>
    <t>12105D475MAT4A</t>
  </si>
  <si>
    <t>KGM32LL81H225KU</t>
  </si>
  <si>
    <t>12105L225KAT2A</t>
  </si>
  <si>
    <t>KGM32LL81H225KL</t>
  </si>
  <si>
    <t>12105L225KAT4A</t>
  </si>
  <si>
    <t>KGM55ZCG1H223JV</t>
  </si>
  <si>
    <t>22205A223JAT2A</t>
  </si>
  <si>
    <t>KGM55ZCG1H223JS</t>
  </si>
  <si>
    <t>22205A223JAT4A</t>
  </si>
  <si>
    <t>KGM55ZCG1H223KV</t>
  </si>
  <si>
    <t>22205A223KAT2A</t>
  </si>
  <si>
    <t>KGM55ZCG1H223KS</t>
  </si>
  <si>
    <t>22205A223KAT4A</t>
  </si>
  <si>
    <t>KGM55ZCG1H273FV</t>
  </si>
  <si>
    <t>22205A273FAT2A</t>
  </si>
  <si>
    <t>KGM55ZCG1H273FS</t>
  </si>
  <si>
    <t>22205A273FAT4A</t>
  </si>
  <si>
    <t>KGM55ZCG1H273GV</t>
  </si>
  <si>
    <t>22205A273GAT2A</t>
  </si>
  <si>
    <t>KGM55ZCG1H273GS</t>
  </si>
  <si>
    <t>22205A273GAT4A</t>
  </si>
  <si>
    <t>KGM55ZCG1H273JV</t>
  </si>
  <si>
    <t>22205A273JAT2A</t>
  </si>
  <si>
    <t>KGM55ZCG1H273JS</t>
  </si>
  <si>
    <t>22205A273JAT4A</t>
  </si>
  <si>
    <t>KGM55ZCG1H273KV</t>
  </si>
  <si>
    <t>22205A273KAT2A</t>
  </si>
  <si>
    <t>KGM55ZCG1H273KS</t>
  </si>
  <si>
    <t>22205A273KAT4A</t>
  </si>
  <si>
    <t>KGM55ZCG1H333FV</t>
  </si>
  <si>
    <t>22205A333FAT2A</t>
  </si>
  <si>
    <t>KGM55ZCG1H333FS</t>
  </si>
  <si>
    <t>22205A333FAT4A</t>
  </si>
  <si>
    <t>KGM55ZCG1H333GV</t>
  </si>
  <si>
    <t>22205A333GAT2A</t>
  </si>
  <si>
    <t>KGM55ZCG1H333GS</t>
  </si>
  <si>
    <t>22205A333GAT4A</t>
  </si>
  <si>
    <t>KGM55ZCG1H333JV</t>
  </si>
  <si>
    <t>22205A333JAT2A</t>
  </si>
  <si>
    <t>KGM55ZCG1H333JS</t>
  </si>
  <si>
    <t>22205A333JAT4A</t>
  </si>
  <si>
    <t>KGM55ZCG1H333KV</t>
  </si>
  <si>
    <t>22205A333KAT2A</t>
  </si>
  <si>
    <t>KGM55ZCG1H333KS</t>
  </si>
  <si>
    <t>22205A333KAT4A</t>
  </si>
  <si>
    <t>KGM55ZCG1H393FV</t>
  </si>
  <si>
    <t>22205A393FAT2A</t>
  </si>
  <si>
    <t>KGM55ZCG1H393FS</t>
  </si>
  <si>
    <t>22205A393FAT4A</t>
  </si>
  <si>
    <t>KGM55ZCG1H393GV</t>
  </si>
  <si>
    <t>22205A393GAT2A</t>
  </si>
  <si>
    <t>KGM55ZCG1H393GS</t>
  </si>
  <si>
    <t>22205A393GAT4A</t>
  </si>
  <si>
    <t>KGM55ZCG1H393JV</t>
  </si>
  <si>
    <t>22205A393JAT2A</t>
  </si>
  <si>
    <t>KGM55ZCG1H393JS</t>
  </si>
  <si>
    <t>22205A393JAT4A</t>
  </si>
  <si>
    <t>KGM55ZCG1H393KV</t>
  </si>
  <si>
    <t>22205A393KAT2A</t>
  </si>
  <si>
    <t>KGM55ZCG1H393KS</t>
  </si>
  <si>
    <t>22205A393KAT4A</t>
  </si>
  <si>
    <t>KGM55ZCG1H472FV</t>
  </si>
  <si>
    <t>22205A472FAT2A</t>
  </si>
  <si>
    <t>KGM55ZCG1H472FS</t>
  </si>
  <si>
    <t>22205A472FAT4A</t>
  </si>
  <si>
    <t>KGM55ZCG1H472GV</t>
  </si>
  <si>
    <t>22205A472GAT2A</t>
  </si>
  <si>
    <t>KGM55ZCG1H472GS</t>
  </si>
  <si>
    <t>22205A472GAT4A</t>
  </si>
  <si>
    <t>KGM55ZCG1H472JV</t>
  </si>
  <si>
    <t>22205A472JAT2A</t>
  </si>
  <si>
    <t>KGM55ZCG1H472JS</t>
  </si>
  <si>
    <t>22205A472JAT4A</t>
  </si>
  <si>
    <t>KGM55ZCG1H472KV</t>
  </si>
  <si>
    <t>22205A472KAT2A</t>
  </si>
  <si>
    <t>KGM55ZCG1H472KS</t>
  </si>
  <si>
    <t>22205A472KAT4A</t>
  </si>
  <si>
    <t>KGM55ZCG1H473FV</t>
  </si>
  <si>
    <t>22205A473FAT2A</t>
  </si>
  <si>
    <t>KGM55ZCG1H473FS</t>
  </si>
  <si>
    <t>22205A473FAT4A</t>
  </si>
  <si>
    <t>KGM55ZCG1H473GV</t>
  </si>
  <si>
    <t>22205A473GAT2A</t>
  </si>
  <si>
    <t>KGM55ZCG1H473GS</t>
  </si>
  <si>
    <t>22205A473GAT4A</t>
  </si>
  <si>
    <t>KGM55ZCG1H473JV</t>
  </si>
  <si>
    <t>22205A473JAT2A</t>
  </si>
  <si>
    <t>KGM55ZCG1H473JS</t>
  </si>
  <si>
    <t>22205A473JAT4A</t>
  </si>
  <si>
    <t>KGM55ZCG1H473KV</t>
  </si>
  <si>
    <t>22205A473KAT2A</t>
  </si>
  <si>
    <t>KGM55ZCG1H473KS</t>
  </si>
  <si>
    <t>22205A473KAT4A</t>
  </si>
  <si>
    <t>KGM55ZCG1H562FV</t>
  </si>
  <si>
    <t>22205A562FAT2A</t>
  </si>
  <si>
    <t>KGM55ZCG1H562FS</t>
  </si>
  <si>
    <t>22205A562FAT4A</t>
  </si>
  <si>
    <t>KGM55ZCG1H562GV</t>
  </si>
  <si>
    <t>22205A562GAT2A</t>
  </si>
  <si>
    <t>KGM55ZCG1H562GS</t>
  </si>
  <si>
    <t>22205A562GAT4A</t>
  </si>
  <si>
    <t>KGM55ZCG1H562JV</t>
  </si>
  <si>
    <t>22205A562JAT2A</t>
  </si>
  <si>
    <t>KGM55ZCG1H562JS</t>
  </si>
  <si>
    <t>22205A562JAT4A</t>
  </si>
  <si>
    <t>KGM55ZCG1H562KV</t>
  </si>
  <si>
    <t>22205A562KAT2A</t>
  </si>
  <si>
    <t>KGM55ZCG1H562KS</t>
  </si>
  <si>
    <t>22205A562KAT4A</t>
  </si>
  <si>
    <t>KGM55ZCG1H682FV</t>
  </si>
  <si>
    <t>22205A682FAT2A</t>
  </si>
  <si>
    <t>KGM55ZCG1H682FS</t>
  </si>
  <si>
    <t>22205A682FAT4A</t>
  </si>
  <si>
    <t>KGM55ZCG1H682GV</t>
  </si>
  <si>
    <t>22205A682GAT2A</t>
  </si>
  <si>
    <t>KGM55ZCG1H682GS</t>
  </si>
  <si>
    <t>22205A682GAT4A</t>
  </si>
  <si>
    <t>KGM55ZCG1H682JV</t>
  </si>
  <si>
    <t>22205A682JAT2A</t>
  </si>
  <si>
    <t>KGM55ZCG1H682JS</t>
  </si>
  <si>
    <t>22205A682JAT4A</t>
  </si>
  <si>
    <t>KGM55ZCG1H682KV</t>
  </si>
  <si>
    <t>22205A682KAT2A</t>
  </si>
  <si>
    <t>KGM55ZCG1H682KS</t>
  </si>
  <si>
    <t>22205A682KAT4A</t>
  </si>
  <si>
    <t>KGM55ZCG1H683FV</t>
  </si>
  <si>
    <t>22205A683FAT2A</t>
  </si>
  <si>
    <t>KGM55ZCG1H683FS</t>
  </si>
  <si>
    <t>22205A683FAT4A</t>
  </si>
  <si>
    <t>KGM55ZCG1H683GV</t>
  </si>
  <si>
    <t>22205A683GAT2A</t>
  </si>
  <si>
    <t>KGM55ZCG1H683GS</t>
  </si>
  <si>
    <t>22205A683GAT4A</t>
  </si>
  <si>
    <t>KGM55ZCG1H683JV</t>
  </si>
  <si>
    <t>22205A683JAT2A</t>
  </si>
  <si>
    <t>KGM55ZCG1H683JS</t>
  </si>
  <si>
    <t>22205A683JAT4A</t>
  </si>
  <si>
    <t>KGM55ZCG1H683KV</t>
  </si>
  <si>
    <t>22205A683KAT2A</t>
  </si>
  <si>
    <t>KGM55ZCG1H683KS</t>
  </si>
  <si>
    <t>22205A683KAT4A</t>
  </si>
  <si>
    <t>KGM55ZCG1H822FV</t>
  </si>
  <si>
    <t>22205A822FAT2A</t>
  </si>
  <si>
    <t>KGM55ZCG1H822FS</t>
  </si>
  <si>
    <t>22205A822FAT4A</t>
  </si>
  <si>
    <t>KGM55ZCG1H822GV</t>
  </si>
  <si>
    <t>22205A822GAT2A</t>
  </si>
  <si>
    <t>KGM55ZCG1H822GS</t>
  </si>
  <si>
    <t>22205A822GAT4A</t>
  </si>
  <si>
    <t>KGM55ZCG1H822JV</t>
  </si>
  <si>
    <t>22205A822JAT2A</t>
  </si>
  <si>
    <t>KGM55ZCG1H822JS</t>
  </si>
  <si>
    <t>22205A822JAT4A</t>
  </si>
  <si>
    <t>KGM55ZCG1H822KV</t>
  </si>
  <si>
    <t>22205A822KAT2A</t>
  </si>
  <si>
    <t>KGM55ZCG1H822KS</t>
  </si>
  <si>
    <t>22205A822KAT4A</t>
  </si>
  <si>
    <t>KGM55ZCG1H823FV</t>
  </si>
  <si>
    <t>22205A823FAT2A</t>
  </si>
  <si>
    <t>KGM55ZCG1H823FS</t>
  </si>
  <si>
    <t>22205A823FAT4A</t>
  </si>
  <si>
    <t>KGM55ZCG1H823GV</t>
  </si>
  <si>
    <t>22205A823GAT2A</t>
  </si>
  <si>
    <t>KGM55ZCG1H823GS</t>
  </si>
  <si>
    <t>22205A823GAT4A</t>
  </si>
  <si>
    <t>KGM55ZCG1H823JV</t>
  </si>
  <si>
    <t>22205A823JAT2A</t>
  </si>
  <si>
    <t>KGM55ZCG1H823JS</t>
  </si>
  <si>
    <t>22205A823JAT4A</t>
  </si>
  <si>
    <t>KGM55ZCG1H823KV</t>
  </si>
  <si>
    <t>22205A823KAT2A</t>
  </si>
  <si>
    <t>KGM55ZCG1H823KS</t>
  </si>
  <si>
    <t>22205A823KAT4A</t>
  </si>
  <si>
    <t>KGM55ZR71H103JV</t>
  </si>
  <si>
    <t>22205C103JAT2A</t>
  </si>
  <si>
    <t>KGM55ZR71H103JS</t>
  </si>
  <si>
    <t>22205C103JAT4A</t>
  </si>
  <si>
    <t>KGM55ZR71H103KV</t>
  </si>
  <si>
    <t>22205C103KAT2A</t>
  </si>
  <si>
    <t>KGM55ZR71H103KS</t>
  </si>
  <si>
    <t>22205C103KAT4A</t>
  </si>
  <si>
    <t>KGM55ZR71H103MV</t>
  </si>
  <si>
    <t>22205C103MAT2A</t>
  </si>
  <si>
    <t>KGM55ZR71H103MS</t>
  </si>
  <si>
    <t>22205C103MAT4A</t>
  </si>
  <si>
    <t>KGM55ZR71H104JV</t>
  </si>
  <si>
    <t>22205C104JAT2A</t>
  </si>
  <si>
    <t>KGM55ZR71H104JS</t>
  </si>
  <si>
    <t>22205C104JAT4A</t>
  </si>
  <si>
    <t>KGM55ZR71H104KV</t>
  </si>
  <si>
    <t>22205C104KAT2A</t>
  </si>
  <si>
    <t>KGM55ZR71H104KS</t>
  </si>
  <si>
    <t>22205C104KAT4A</t>
  </si>
  <si>
    <t>KGM55ZR71H104MV</t>
  </si>
  <si>
    <t>22205C104MAT2A</t>
  </si>
  <si>
    <t>KGM55ZR71H104MS</t>
  </si>
  <si>
    <t>22205C104MAT4A</t>
  </si>
  <si>
    <t>KGM55ZR71H105JV</t>
  </si>
  <si>
    <t>22205C105JAT2A</t>
  </si>
  <si>
    <t>KGM55ZR71H105JS</t>
  </si>
  <si>
    <t>22205C105JAT4A</t>
  </si>
  <si>
    <t>KGF55CR71H105JV</t>
  </si>
  <si>
    <t>22205C105JAZ2A</t>
  </si>
  <si>
    <t>KGF55CR71H105JS</t>
  </si>
  <si>
    <t>22205C105JAZ4A</t>
  </si>
  <si>
    <t>KGM55ZR71H105KV</t>
  </si>
  <si>
    <t>22205C105KAT2A</t>
  </si>
  <si>
    <t>KGM55ZR71H105KS</t>
  </si>
  <si>
    <t>22205C105KAT4A</t>
  </si>
  <si>
    <t>KGF55CR71H105KV</t>
  </si>
  <si>
    <t>22205C105KAZ2A</t>
  </si>
  <si>
    <t>KGF55CR71H105KS</t>
  </si>
  <si>
    <t>22205C105KAZ4A</t>
  </si>
  <si>
    <t>KGM55ZR71H105MV</t>
  </si>
  <si>
    <t>22205C105MAT2A</t>
  </si>
  <si>
    <t>KGM55ZR71H105MS</t>
  </si>
  <si>
    <t>22205C105MAT4A</t>
  </si>
  <si>
    <t>KGF55CR71H105MV</t>
  </si>
  <si>
    <t>22205C105MAZ2A</t>
  </si>
  <si>
    <t>KGF55CR71H105MS</t>
  </si>
  <si>
    <t>22205C105MAZ4A</t>
  </si>
  <si>
    <t>KGM55CR71H106KV</t>
  </si>
  <si>
    <t>22205C106KAT2A</t>
  </si>
  <si>
    <t>KGM55CR71H106KS</t>
  </si>
  <si>
    <t>22205C106KAT4A</t>
  </si>
  <si>
    <t>KGF55CR71H106KV</t>
  </si>
  <si>
    <t>22205C106KAZ2A</t>
  </si>
  <si>
    <t>KGF55CR71H106KS</t>
  </si>
  <si>
    <t>22205C106KAZ4A</t>
  </si>
  <si>
    <t>KGM55CR71H106MV</t>
  </si>
  <si>
    <t>22205C106MAT2A</t>
  </si>
  <si>
    <t>KGM55CR71H106MS</t>
  </si>
  <si>
    <t>22205C106MAT4A</t>
  </si>
  <si>
    <t>KGF55CR71H106MV</t>
  </si>
  <si>
    <t>22205C106MAZ2A</t>
  </si>
  <si>
    <t>KGF55CR71H106MS</t>
  </si>
  <si>
    <t>22205C106MAZ4A</t>
  </si>
  <si>
    <t>KGM55ZR71H153JV</t>
  </si>
  <si>
    <t>22205C153JAT2A</t>
  </si>
  <si>
    <t>KGM55ZR71H153JS</t>
  </si>
  <si>
    <t>22205C153JAT4A</t>
  </si>
  <si>
    <t>KGM55ZR71H153KV</t>
  </si>
  <si>
    <t>22205C153KAT2A</t>
  </si>
  <si>
    <t>KGM55ZR71H153KS</t>
  </si>
  <si>
    <t>22205C153KAT4A</t>
  </si>
  <si>
    <t>KGM55ZR71H153MV</t>
  </si>
  <si>
    <t>22205C153MAT2A</t>
  </si>
  <si>
    <t>KGM55ZR71H153MS</t>
  </si>
  <si>
    <t>22205C153MAT4A</t>
  </si>
  <si>
    <t>KGM55ZR71H154JV</t>
  </si>
  <si>
    <t>22205C154JAT2A</t>
  </si>
  <si>
    <t>KGM55ZR71H154JS</t>
  </si>
  <si>
    <t>22205C154JAT4A</t>
  </si>
  <si>
    <t>KGM55ZR71H154KV</t>
  </si>
  <si>
    <t>22205C154KAT2A</t>
  </si>
  <si>
    <t>KGM55ZR71H154KS</t>
  </si>
  <si>
    <t>22205C154KAT4A</t>
  </si>
  <si>
    <t>KGM55ZR71H154MV</t>
  </si>
  <si>
    <t>22205C154MAT2A</t>
  </si>
  <si>
    <t>KGM55ZR71H154MS</t>
  </si>
  <si>
    <t>22205C154MAT4A</t>
  </si>
  <si>
    <t>KGF55CR71H155KV</t>
  </si>
  <si>
    <t>22205C155KAZ2A</t>
  </si>
  <si>
    <t>KGF55CR71H155KS</t>
  </si>
  <si>
    <t>22205C155KAZ4A</t>
  </si>
  <si>
    <t>KGF55CR71H155MV</t>
  </si>
  <si>
    <t>22205C155MAZ2A</t>
  </si>
  <si>
    <t>KGF55CR71H155MS</t>
  </si>
  <si>
    <t>22205C155MAZ4A</t>
  </si>
  <si>
    <t>KGM55ZR71H223JV</t>
  </si>
  <si>
    <t>22205C223JAT2A</t>
  </si>
  <si>
    <t>KGM55ZR71H223JS</t>
  </si>
  <si>
    <t>22205C223JAT4A</t>
  </si>
  <si>
    <t>KGM55ZR71H223KV</t>
  </si>
  <si>
    <t>22205C223KAT2A</t>
  </si>
  <si>
    <t>KGM55ZR71H223KS</t>
  </si>
  <si>
    <t>22205C223KAT4A</t>
  </si>
  <si>
    <t>KGM55ZR71H223MV</t>
  </si>
  <si>
    <t>22205C223MAT2A</t>
  </si>
  <si>
    <t>KGM55ZR71H223MS</t>
  </si>
  <si>
    <t>22205C223MAT4A</t>
  </si>
  <si>
    <t>KGM55ZR71H224JV</t>
  </si>
  <si>
    <t>22205C224JAT2A</t>
  </si>
  <si>
    <t>KGM55ZR71H224JS</t>
  </si>
  <si>
    <t>22205C224JAT4A</t>
  </si>
  <si>
    <t>KGM55ZR71H224KV</t>
  </si>
  <si>
    <t>22205C224KAT2A</t>
  </si>
  <si>
    <t>KGM55ZR71H224KS</t>
  </si>
  <si>
    <t>22205C224KAT4A</t>
  </si>
  <si>
    <t>KGM55ZR71H224MV</t>
  </si>
  <si>
    <t>22205C224MAT2A</t>
  </si>
  <si>
    <t>KGM55ZR71H224MS</t>
  </si>
  <si>
    <t>22205C224MAT4A</t>
  </si>
  <si>
    <t>KGM55ZR71H225KV</t>
  </si>
  <si>
    <t>22205C225KAT2A</t>
  </si>
  <si>
    <t>KGM55ZR71H225KS</t>
  </si>
  <si>
    <t>22205C225KAT4A</t>
  </si>
  <si>
    <t>KGF55CR71H225KV</t>
  </si>
  <si>
    <t>22205C225KAZ2A</t>
  </si>
  <si>
    <t>KGF55CR71H225KS</t>
  </si>
  <si>
    <t>22205C225KAZ4A</t>
  </si>
  <si>
    <t>KGM55ZR71H225MV</t>
  </si>
  <si>
    <t>22205C225MAT2A</t>
  </si>
  <si>
    <t>KGM55ZR71H225MS</t>
  </si>
  <si>
    <t>22205C225MAT4A</t>
  </si>
  <si>
    <t>KGF55CR71H225MV</t>
  </si>
  <si>
    <t>22205C225MAZ2A</t>
  </si>
  <si>
    <t>KGF55CR71H225MS</t>
  </si>
  <si>
    <t>22205C225MAZ4A</t>
  </si>
  <si>
    <t>KGM55ZR71H333JV</t>
  </si>
  <si>
    <t>22205C333JAT2A</t>
  </si>
  <si>
    <t>KGM55ZR71H333JS</t>
  </si>
  <si>
    <t>22205C333JAT4A</t>
  </si>
  <si>
    <t>KGM55ZR71H333KV</t>
  </si>
  <si>
    <t>22205C333KAT2A</t>
  </si>
  <si>
    <t>KGM55ZR71H333KS</t>
  </si>
  <si>
    <t>22205C333KAT4A</t>
  </si>
  <si>
    <t>KGM55ZR71H333MV</t>
  </si>
  <si>
    <t>22205C333MAT2A</t>
  </si>
  <si>
    <t>KGM55ZR71H333MS</t>
  </si>
  <si>
    <t>22205C333MAT4A</t>
  </si>
  <si>
    <t>KGM55ZR71H334JV</t>
  </si>
  <si>
    <t>22205C334JAT2A</t>
  </si>
  <si>
    <t>KGM55ZR71H334JS</t>
  </si>
  <si>
    <t>22205C334JAT4A</t>
  </si>
  <si>
    <t>KGM55ZR71H334KV</t>
  </si>
  <si>
    <t>22205C334KAT2A</t>
  </si>
  <si>
    <t>KGM55ZR71H334KS</t>
  </si>
  <si>
    <t>22205C334KAT4A</t>
  </si>
  <si>
    <t>KGM55ZR71H334MV</t>
  </si>
  <si>
    <t>22205C334MAT2A</t>
  </si>
  <si>
    <t>KGM55ZR71H334MS</t>
  </si>
  <si>
    <t>22205C334MAT4A</t>
  </si>
  <si>
    <t>KGF55CR71H335KV</t>
  </si>
  <si>
    <t>22205C335KAZ2A</t>
  </si>
  <si>
    <t>KGF55CR71H335KS</t>
  </si>
  <si>
    <t>22205C335KAZ4A</t>
  </si>
  <si>
    <t>KGF55CR71H335MV</t>
  </si>
  <si>
    <t>22205C335MAZ2A</t>
  </si>
  <si>
    <t>KGF55CR71H335MS</t>
  </si>
  <si>
    <t>22205C335MAZ4A</t>
  </si>
  <si>
    <t>KGM55ZR71H473JV</t>
  </si>
  <si>
    <t>22205C473JAT2A</t>
  </si>
  <si>
    <t>KGM55ZR71H473JS</t>
  </si>
  <si>
    <t>22205C473JAT4A</t>
  </si>
  <si>
    <t>KGM55ZR71H473KV</t>
  </si>
  <si>
    <t>22205C473KAT2A</t>
  </si>
  <si>
    <t>KGM55ZR71H473KS</t>
  </si>
  <si>
    <t>22205C473KAT4A</t>
  </si>
  <si>
    <t>KGM55ZR71H473MV</t>
  </si>
  <si>
    <t>22205C473MAT2A</t>
  </si>
  <si>
    <t>KGM55ZR71H473MS</t>
  </si>
  <si>
    <t>22205C473MAT4A</t>
  </si>
  <si>
    <t>KGM55ZR71H474JV</t>
  </si>
  <si>
    <t>22205C474JAT2A</t>
  </si>
  <si>
    <t>KGM55ZR71H474JS</t>
  </si>
  <si>
    <t>22205C474JAT4A</t>
  </si>
  <si>
    <t>KGM55ZR71H474KV</t>
  </si>
  <si>
    <t>22205C474KAT2A</t>
  </si>
  <si>
    <t>KGM55ZR71H474KS</t>
  </si>
  <si>
    <t>22205C474KAT4A</t>
  </si>
  <si>
    <t>KGM55ZR71H474MV</t>
  </si>
  <si>
    <t>22205C474MAT2A</t>
  </si>
  <si>
    <t>KGM55ZR71H474MS</t>
  </si>
  <si>
    <t>22205C474MAT4A</t>
  </si>
  <si>
    <t>KGM55CR71H475KV</t>
  </si>
  <si>
    <t>22205C475KAT2A</t>
  </si>
  <si>
    <t>KGM55CR71H475KS</t>
  </si>
  <si>
    <t>22205C475KAT4A</t>
  </si>
  <si>
    <t>KGF55CR71H475KV</t>
  </si>
  <si>
    <t>22205C475KAZ2A</t>
  </si>
  <si>
    <t>KGF55CR71H475KS</t>
  </si>
  <si>
    <t>22205C475KAZ4A</t>
  </si>
  <si>
    <t>KGM55CR71H475MV</t>
  </si>
  <si>
    <t>22205C475MAT2A</t>
  </si>
  <si>
    <t>KGM55CR71H475MS</t>
  </si>
  <si>
    <t>22205C475MAT4A</t>
  </si>
  <si>
    <t>KGF55CR71H475MV</t>
  </si>
  <si>
    <t>22205C475MAZ2A</t>
  </si>
  <si>
    <t>KGF55CR71H475MS</t>
  </si>
  <si>
    <t>22205C475MAZ4A</t>
  </si>
  <si>
    <t>KGM55ZR71H683JV</t>
  </si>
  <si>
    <t>22205C683JAT2A</t>
  </si>
  <si>
    <t>KGM55ZR71H683JS</t>
  </si>
  <si>
    <t>22205C683JAT4A</t>
  </si>
  <si>
    <t>KGM55ZR71H683KV</t>
  </si>
  <si>
    <t>22205C683KAT2A</t>
  </si>
  <si>
    <t>KGM55ZR71H683KS</t>
  </si>
  <si>
    <t>22205C683KAT4A</t>
  </si>
  <si>
    <t>KGM55ZR71H683MV</t>
  </si>
  <si>
    <t>22205C683MAT2A</t>
  </si>
  <si>
    <t>KGM55ZR71H683MS</t>
  </si>
  <si>
    <t>22205C683MAT4A</t>
  </si>
  <si>
    <t>KGM55ZR71H684JV</t>
  </si>
  <si>
    <t>22205C684JAT2A</t>
  </si>
  <si>
    <t>KGM55ZR71H684JS</t>
  </si>
  <si>
    <t>22205C684JAT4A</t>
  </si>
  <si>
    <t>KGM55ZR71H684KV</t>
  </si>
  <si>
    <t>22205C684KAT2A</t>
  </si>
  <si>
    <t>KGM55ZR71H684KS</t>
  </si>
  <si>
    <t>22205C684KAT4A</t>
  </si>
  <si>
    <t>KGM55ZR71H684MV</t>
  </si>
  <si>
    <t>22205C684MAT2A</t>
  </si>
  <si>
    <t>KGM55ZR71H684MS</t>
  </si>
  <si>
    <t>22205C684MAT4A</t>
  </si>
  <si>
    <t>KGM55ZR72H103JV</t>
  </si>
  <si>
    <t>22207C103JAT2A</t>
  </si>
  <si>
    <t>KGM55ZR72H103JS</t>
  </si>
  <si>
    <t>22207C103JAT4A</t>
  </si>
  <si>
    <t>KGM55ZR72H103KV</t>
  </si>
  <si>
    <t>22207C103KAT2A</t>
  </si>
  <si>
    <t>KGM55ZR72H103KS</t>
  </si>
  <si>
    <t>22207C103KAT4A</t>
  </si>
  <si>
    <t>KGM55ZR72H103MV</t>
  </si>
  <si>
    <t>22207C103MAT2A</t>
  </si>
  <si>
    <t>KGM55ZR72H103MS</t>
  </si>
  <si>
    <t>22207C103MAT4A</t>
  </si>
  <si>
    <t>KGM55ZR72H104JV</t>
  </si>
  <si>
    <t>22207C104JAT2A</t>
  </si>
  <si>
    <t>KGM55ZR72H104JS</t>
  </si>
  <si>
    <t>22207C104JAT4A</t>
  </si>
  <si>
    <t>KGM55ZR72H104KV</t>
  </si>
  <si>
    <t>22207C104KAT2A</t>
  </si>
  <si>
    <t>KGM55ZR72H104KS</t>
  </si>
  <si>
    <t>22207C104KAT4A</t>
  </si>
  <si>
    <t>KGM55ZR72H104MV</t>
  </si>
  <si>
    <t>22207C104MAT2A</t>
  </si>
  <si>
    <t>KGM55ZR72H104MS</t>
  </si>
  <si>
    <t>22207C104MAT4A</t>
  </si>
  <si>
    <t>KGM31BR81H473KT</t>
  </si>
  <si>
    <t>12065F473KAT2A</t>
  </si>
  <si>
    <t>KGF31BR81H473KT</t>
  </si>
  <si>
    <t>12065F473KAZ2A</t>
  </si>
  <si>
    <t>KGM31BR81H473MT</t>
  </si>
  <si>
    <t>12065F473MAT2A</t>
  </si>
  <si>
    <t>KGF31BR81H473MT</t>
  </si>
  <si>
    <t>12065F473MAZ2A</t>
  </si>
  <si>
    <t>KGM31BR81H682JT</t>
  </si>
  <si>
    <t>12065F682JAT2A</t>
  </si>
  <si>
    <t>KGF31BR81H682JT</t>
  </si>
  <si>
    <t>12065F682JAZ2A</t>
  </si>
  <si>
    <t>KGM31BR81H682KT</t>
  </si>
  <si>
    <t>12065F682KAT2A</t>
  </si>
  <si>
    <t>KGF31BR81H682KT</t>
  </si>
  <si>
    <t>12065F682KAZ2A</t>
  </si>
  <si>
    <t>KGM31BR81H682MT</t>
  </si>
  <si>
    <t>12065F682MAT2A</t>
  </si>
  <si>
    <t>KGF31BR81H682MT</t>
  </si>
  <si>
    <t>12065F682MAZ2A</t>
  </si>
  <si>
    <t>KGM31NR81H683JU</t>
  </si>
  <si>
    <t>12065F683JAT2A</t>
  </si>
  <si>
    <t>KGF31NR81H683JU</t>
  </si>
  <si>
    <t>12065F683JAZ2A</t>
  </si>
  <si>
    <t>KGM31NR81H683KU</t>
  </si>
  <si>
    <t>12065F683KAT2A</t>
  </si>
  <si>
    <t>KGF31NR81H683KU</t>
  </si>
  <si>
    <t>12065F683KAZ2A</t>
  </si>
  <si>
    <t>KGM31NR81H683MU</t>
  </si>
  <si>
    <t>12065F683MAT2A</t>
  </si>
  <si>
    <t>KGF31NR81H683MU</t>
  </si>
  <si>
    <t>12065F683MAZ2A</t>
  </si>
  <si>
    <t>KGM31NV51H105ZU</t>
  </si>
  <si>
    <t>12065G105ZAT2A</t>
  </si>
  <si>
    <t>KGM31NV51H105ZL</t>
  </si>
  <si>
    <t>12065G105ZAT4A</t>
  </si>
  <si>
    <t>KGM31AV51H225ZU</t>
  </si>
  <si>
    <t>12065G225ZAT2A</t>
  </si>
  <si>
    <t>KGM31AV51H225ZL</t>
  </si>
  <si>
    <t>12065G225ZAT4A</t>
  </si>
  <si>
    <t>KGM31BL81H102JT</t>
  </si>
  <si>
    <t>12065L102JAT2A</t>
  </si>
  <si>
    <t>KGM31BL81H102JM</t>
  </si>
  <si>
    <t>12065L102JAT4A</t>
  </si>
  <si>
    <t>KGF31BL81H102JT</t>
  </si>
  <si>
    <t>12065L102JAZ2A</t>
  </si>
  <si>
    <t>KGF31BL81H102JM</t>
  </si>
  <si>
    <t>12065L102JAZ4A</t>
  </si>
  <si>
    <t>KGM31BL81H102KT</t>
  </si>
  <si>
    <t>12065L102KAT2A</t>
  </si>
  <si>
    <t>KGM31BL81H102KM</t>
  </si>
  <si>
    <t>12065L102KAT4A</t>
  </si>
  <si>
    <t>KGF31BL81H102KT</t>
  </si>
  <si>
    <t>12065L102KAZ2A</t>
  </si>
  <si>
    <t>KGF31BL81H102KM</t>
  </si>
  <si>
    <t>12065L102KAZ4A</t>
  </si>
  <si>
    <t>KGM31BL81H102MT</t>
  </si>
  <si>
    <t>12065L102MAT2A</t>
  </si>
  <si>
    <t>KGM31BL81H102MM</t>
  </si>
  <si>
    <t>12065L102MAT4A</t>
  </si>
  <si>
    <t>KGF31BL81H102MT</t>
  </si>
  <si>
    <t>12065L102MAZ2A</t>
  </si>
  <si>
    <t>KGF31BL81H102MM</t>
  </si>
  <si>
    <t>12065L102MAZ4A</t>
  </si>
  <si>
    <t>KGM31BL81H103JT</t>
  </si>
  <si>
    <t>12065L103JAT2A</t>
  </si>
  <si>
    <t>KGM31BL81H103JM</t>
  </si>
  <si>
    <t>12065L103JAT4A</t>
  </si>
  <si>
    <t>KGF31BL81H103JT</t>
  </si>
  <si>
    <t>12065L103JAZ2A</t>
  </si>
  <si>
    <t>KGF31BL81H103JM</t>
  </si>
  <si>
    <t>12065L103JAZ4A</t>
  </si>
  <si>
    <t>KGM31BL81H103KT</t>
  </si>
  <si>
    <t>12065L103KAT2A</t>
  </si>
  <si>
    <t>KGM31BL81H103KM</t>
  </si>
  <si>
    <t>12065L103KAT4A</t>
  </si>
  <si>
    <t>KGF31BL81H103KT</t>
  </si>
  <si>
    <t>12065L103KAZ2A</t>
  </si>
  <si>
    <t>KGF31BL81H103KM</t>
  </si>
  <si>
    <t>12065L103KAZ4A</t>
  </si>
  <si>
    <t>KGM31BL81H103MT</t>
  </si>
  <si>
    <t>12065L103MAT2A</t>
  </si>
  <si>
    <t>KGM31BL81H103MM</t>
  </si>
  <si>
    <t>12065L103MAT4A</t>
  </si>
  <si>
    <t>KGF31BL81H103MT</t>
  </si>
  <si>
    <t>12065L103MAZ2A</t>
  </si>
  <si>
    <t>KGF31BL81H103MM</t>
  </si>
  <si>
    <t>12065L103MAZ4A</t>
  </si>
  <si>
    <t>KGM31BL81H104JT</t>
  </si>
  <si>
    <t>12065L104JAT2A</t>
  </si>
  <si>
    <t>KGM31BL81H104JM</t>
  </si>
  <si>
    <t>12065L104JAT4A</t>
  </si>
  <si>
    <t>KGF31BL81H104JT</t>
  </si>
  <si>
    <t>12065L104JAZ2A</t>
  </si>
  <si>
    <t>KGF31BL81H104JM</t>
  </si>
  <si>
    <t>12065L104JAZ4A</t>
  </si>
  <si>
    <t>KGM31BL81H104KT</t>
  </si>
  <si>
    <t>12065L104KAT2A</t>
  </si>
  <si>
    <t>KGM31BL81H104KM</t>
  </si>
  <si>
    <t>12065L104KAT4A</t>
  </si>
  <si>
    <t>KGF31BL81H104KT</t>
  </si>
  <si>
    <t>12065L104KAZ2A</t>
  </si>
  <si>
    <t>KGF31BL81H104KM</t>
  </si>
  <si>
    <t>12065L104KAZ4A</t>
  </si>
  <si>
    <t>KGM31BL81H104MT</t>
  </si>
  <si>
    <t>12065L104MAT2A</t>
  </si>
  <si>
    <t>KGM31BL81H104MM</t>
  </si>
  <si>
    <t>12065L104MAT4A</t>
  </si>
  <si>
    <t>KGF31BL81H104MT</t>
  </si>
  <si>
    <t>12065L104MAZ2A</t>
  </si>
  <si>
    <t>KGF31BL81H104MM</t>
  </si>
  <si>
    <t>12065L104MAZ4A</t>
  </si>
  <si>
    <t>KGM31GL81H105JU</t>
  </si>
  <si>
    <t>12065L105JAT2A</t>
  </si>
  <si>
    <t>KGM31GL81H105JL</t>
  </si>
  <si>
    <t>12065L105JAT4A</t>
  </si>
  <si>
    <t>KGF31GL81H105JU</t>
  </si>
  <si>
    <t>12065L105JAZ2A</t>
  </si>
  <si>
    <t>KGF31GL81H105JL</t>
  </si>
  <si>
    <t>12065L105JAZ4A</t>
  </si>
  <si>
    <t>KGM31GL81H105KU</t>
  </si>
  <si>
    <t>12065L105KAT2A</t>
  </si>
  <si>
    <t>KGM31GL81H105KL</t>
  </si>
  <si>
    <t>12065L105KAT4A</t>
  </si>
  <si>
    <t>KGF31GL81H105KU</t>
  </si>
  <si>
    <t>12065L105KAZ2A</t>
  </si>
  <si>
    <t>KGF31GL81H105KL</t>
  </si>
  <si>
    <t>12065L105KAZ4A</t>
  </si>
  <si>
    <t>KGM31GL81H105MU</t>
  </si>
  <si>
    <t>12065L105MAT2A</t>
  </si>
  <si>
    <t>KGM31GL81H105ML</t>
  </si>
  <si>
    <t>12065L105MAT4A</t>
  </si>
  <si>
    <t>KGF31GL81H105MU</t>
  </si>
  <si>
    <t>12065L105MAZ2A</t>
  </si>
  <si>
    <t>KGF31GL81H105ML</t>
  </si>
  <si>
    <t>12065L105MAZ4A</t>
  </si>
  <si>
    <t>KGM31BL81H123JT</t>
  </si>
  <si>
    <t>12065L123JAT2A</t>
  </si>
  <si>
    <t>KGM31BL81H123JM</t>
  </si>
  <si>
    <t>12065L123JAT4A</t>
  </si>
  <si>
    <t>KGF31BL81H123JT</t>
  </si>
  <si>
    <t>12065L123JAZ2A</t>
  </si>
  <si>
    <t>KGF31BL81H123JM</t>
  </si>
  <si>
    <t>12065L123JAZ4A</t>
  </si>
  <si>
    <t>KGM31BL81H123KT</t>
  </si>
  <si>
    <t>12065L123KAT2A</t>
  </si>
  <si>
    <t>KGM31BL81H123KM</t>
  </si>
  <si>
    <t>12065L123KAT4A</t>
  </si>
  <si>
    <t>KGF31BL81H123KT</t>
  </si>
  <si>
    <t>12065L123KAZ2A</t>
  </si>
  <si>
    <t>KGF31BL81H123KM</t>
  </si>
  <si>
    <t>12065L123KAZ4A</t>
  </si>
  <si>
    <t>KGM31BL81H123MT</t>
  </si>
  <si>
    <t>12065L123MAT2A</t>
  </si>
  <si>
    <t>KGM31BL81H123MM</t>
  </si>
  <si>
    <t>12065L123MAT4A</t>
  </si>
  <si>
    <t>KGF31BL81H123MT</t>
  </si>
  <si>
    <t>12065L123MAZ2A</t>
  </si>
  <si>
    <t>KGF31BL81H123MM</t>
  </si>
  <si>
    <t>12065L123MAZ4A</t>
  </si>
  <si>
    <t>KGM31BL81H124JT</t>
  </si>
  <si>
    <t>12065L124JAT2A</t>
  </si>
  <si>
    <t>KGM31BL81H124JM</t>
  </si>
  <si>
    <t>12065L124JAT4A</t>
  </si>
  <si>
    <t>KGF31BL81H124JT</t>
  </si>
  <si>
    <t>12065L124JAZ2A</t>
  </si>
  <si>
    <t>KGF31BL81H124JM</t>
  </si>
  <si>
    <t>12065L124JAZ4A</t>
  </si>
  <si>
    <t>KGM31BL81H124KT</t>
  </si>
  <si>
    <t>12065L124KAT2A</t>
  </si>
  <si>
    <t>KGM31BL81H124KM</t>
  </si>
  <si>
    <t>12065L124KAT4A</t>
  </si>
  <si>
    <t>KGF31BL81H124KT</t>
  </si>
  <si>
    <t>12065L124KAZ2A</t>
  </si>
  <si>
    <t>KGF31BL81H124KM</t>
  </si>
  <si>
    <t>12065L124KAZ4A</t>
  </si>
  <si>
    <t>KGM31BL81H124MT</t>
  </si>
  <si>
    <t>12065L124MAT2A</t>
  </si>
  <si>
    <t>KGM31BL81H124MM</t>
  </si>
  <si>
    <t>12065L124MAT4A</t>
  </si>
  <si>
    <t>KGF31BL81H124MT</t>
  </si>
  <si>
    <t>12065L124MAZ2A</t>
  </si>
  <si>
    <t>KGF31BL81H124MM</t>
  </si>
  <si>
    <t>12065L124MAZ4A</t>
  </si>
  <si>
    <t>KGM31BL81H152JT</t>
  </si>
  <si>
    <t>12065L152JAT2A</t>
  </si>
  <si>
    <t>KGM31BL81H152JM</t>
  </si>
  <si>
    <t>12065L152JAT4A</t>
  </si>
  <si>
    <t>KGF31BL81H152JT</t>
  </si>
  <si>
    <t>12065L152JAZ2A</t>
  </si>
  <si>
    <t>KGF31BL81H152JM</t>
  </si>
  <si>
    <t>12065L152JAZ4A</t>
  </si>
  <si>
    <t>KGM31BL81H152KT</t>
  </si>
  <si>
    <t>12065L152KAT2A</t>
  </si>
  <si>
    <t>KGM31BL81H152KM</t>
  </si>
  <si>
    <t>12065L152KAT4A</t>
  </si>
  <si>
    <t>KGF31BL81H152KT</t>
  </si>
  <si>
    <t>12065L152KAZ2A</t>
  </si>
  <si>
    <t>KGF31BL81H152KM</t>
  </si>
  <si>
    <t>12065L152KAZ4A</t>
  </si>
  <si>
    <t>KGM31BL81H152MT</t>
  </si>
  <si>
    <t>12065L152MAT2A</t>
  </si>
  <si>
    <t>KGM31BL81H152MM</t>
  </si>
  <si>
    <t>12065L152MAT4A</t>
  </si>
  <si>
    <t>KGF31BL81H152MT</t>
  </si>
  <si>
    <t>12065L152MAZ2A</t>
  </si>
  <si>
    <t>KGF31BL81H152MM</t>
  </si>
  <si>
    <t>12065L152MAZ4A</t>
  </si>
  <si>
    <t>KGM31BL81H153JT</t>
  </si>
  <si>
    <t>12065L153JAT2A</t>
  </si>
  <si>
    <t>KGM31BL81H153JM</t>
  </si>
  <si>
    <t>12065L153JAT4A</t>
  </si>
  <si>
    <t>KGF31BL81H153JT</t>
  </si>
  <si>
    <t>12065L153JAZ2A</t>
  </si>
  <si>
    <t>KGF31BL81H153JM</t>
  </si>
  <si>
    <t>12065L153JAZ4A</t>
  </si>
  <si>
    <t>KGM31BL81H153KT</t>
  </si>
  <si>
    <t>12065L153KAT2A</t>
  </si>
  <si>
    <t>KGM31BL81H153KM</t>
  </si>
  <si>
    <t>12065L153KAT4A</t>
  </si>
  <si>
    <t>KGF31BL81H153KT</t>
  </si>
  <si>
    <t>12065L153KAZ2A</t>
  </si>
  <si>
    <t>KGF31BL81H153KM</t>
  </si>
  <si>
    <t>12065L153KAZ4A</t>
  </si>
  <si>
    <t>KGM31BL81H153MT</t>
  </si>
  <si>
    <t>12065L153MAT2A</t>
  </si>
  <si>
    <t>KGM31BL81H153MM</t>
  </si>
  <si>
    <t>12065L153MAT4A</t>
  </si>
  <si>
    <t>KGF31BL81H153MT</t>
  </si>
  <si>
    <t>12065L153MAZ2A</t>
  </si>
  <si>
    <t>KGF31BL81H153MM</t>
  </si>
  <si>
    <t>12065L153MAZ4A</t>
  </si>
  <si>
    <t>KGM31BL81H154JT</t>
  </si>
  <si>
    <t>12065L154JAT2A</t>
  </si>
  <si>
    <t>KGM31BL81H154JM</t>
  </si>
  <si>
    <t>12065L154JAT4A</t>
  </si>
  <si>
    <t>KGF31BL81H154JT</t>
  </si>
  <si>
    <t>12065L154JAZ2A</t>
  </si>
  <si>
    <t>KGF31BL81H154JM</t>
  </si>
  <si>
    <t>12065L154JAZ4A</t>
  </si>
  <si>
    <t>KGM31BL81H154KT</t>
  </si>
  <si>
    <t>12065L154KAT2A</t>
  </si>
  <si>
    <t>KGM31BL81H154KM</t>
  </si>
  <si>
    <t>12065L154KAT4A</t>
  </si>
  <si>
    <t>KGF31BL81H154KT</t>
  </si>
  <si>
    <t>12065L154KAZ2A</t>
  </si>
  <si>
    <t>KGF31BL81H154KM</t>
  </si>
  <si>
    <t>12065L154KAZ4A</t>
  </si>
  <si>
    <t>KGM31BL81H154MT</t>
  </si>
  <si>
    <t>12065L154MAT2A</t>
  </si>
  <si>
    <t>KGM31BL81H154MM</t>
  </si>
  <si>
    <t>12065L154MAT4A</t>
  </si>
  <si>
    <t>KGF31BL81H154MT</t>
  </si>
  <si>
    <t>12065L154MAZ2A</t>
  </si>
  <si>
    <t>KGF31BL81H154MM</t>
  </si>
  <si>
    <t>12065L154MAZ4A</t>
  </si>
  <si>
    <t>KGM31BL81H182JT</t>
  </si>
  <si>
    <t>12065L182JAT2A</t>
  </si>
  <si>
    <t>KGM31BL81H182JM</t>
  </si>
  <si>
    <t>12065L182JAT4A</t>
  </si>
  <si>
    <t>KGF31BL81H182JT</t>
  </si>
  <si>
    <t>12065L182JAZ2A</t>
  </si>
  <si>
    <t>KGF31BL81H182JM</t>
  </si>
  <si>
    <t>12065L182JAZ4A</t>
  </si>
  <si>
    <t>KGM31BL81H182KT</t>
  </si>
  <si>
    <t>12065L182KAT2A</t>
  </si>
  <si>
    <t>KGM31BL81H182KM</t>
  </si>
  <si>
    <t>12065L182KAT4A</t>
  </si>
  <si>
    <t>KGF31BL81H182KT</t>
  </si>
  <si>
    <t>12065L182KAZ2A</t>
  </si>
  <si>
    <t>KGF31BL81H182KM</t>
  </si>
  <si>
    <t>12065L182KAZ4A</t>
  </si>
  <si>
    <t>KGM31BL81H182MT</t>
  </si>
  <si>
    <t>12065L182MAT2A</t>
  </si>
  <si>
    <t>KGM31BL81H182MM</t>
  </si>
  <si>
    <t>12065L182MAT4A</t>
  </si>
  <si>
    <t>KGF31BL81H182MT</t>
  </si>
  <si>
    <t>12065L182MAZ2A</t>
  </si>
  <si>
    <t>KGF31BL81H182MM</t>
  </si>
  <si>
    <t>12065L182MAZ4A</t>
  </si>
  <si>
    <t>KGM31BL81H183JT</t>
  </si>
  <si>
    <t>12065L183JAT2A</t>
  </si>
  <si>
    <t>KGM31BL81H183JM</t>
  </si>
  <si>
    <t>12065L183JAT4A</t>
  </si>
  <si>
    <t>KGF31BL81H183JT</t>
  </si>
  <si>
    <t>12065L183JAZ2A</t>
  </si>
  <si>
    <t>KGF31BL81H183JM</t>
  </si>
  <si>
    <t>12065L183JAZ4A</t>
  </si>
  <si>
    <t>KGM31BL81H183KT</t>
  </si>
  <si>
    <t>12065L183KAT2A</t>
  </si>
  <si>
    <t>KGM31BL81H183KM</t>
  </si>
  <si>
    <t>12065L183KAT4A</t>
  </si>
  <si>
    <t>KGF31BL81H183KT</t>
  </si>
  <si>
    <t>12065L183KAZ2A</t>
  </si>
  <si>
    <t>KGF31BL81H183KM</t>
  </si>
  <si>
    <t>12065L183KAZ4A</t>
  </si>
  <si>
    <t>KGM31BL81H183MT</t>
  </si>
  <si>
    <t>12065L183MAT2A</t>
  </si>
  <si>
    <t>KGM31BL81H183MM</t>
  </si>
  <si>
    <t>12065L183MAT4A</t>
  </si>
  <si>
    <t>KGF31BL81H183MT</t>
  </si>
  <si>
    <t>12065L183MAZ2A</t>
  </si>
  <si>
    <t>KGF31BL81H183MM</t>
  </si>
  <si>
    <t>12065L183MAZ4A</t>
  </si>
  <si>
    <t>KGM31BL81H184JT</t>
  </si>
  <si>
    <t>12065L184JAT2A</t>
  </si>
  <si>
    <t>KGM31BL81H184JM</t>
  </si>
  <si>
    <t>12065L184JAT4A</t>
  </si>
  <si>
    <t>KGF31BL81H184JT</t>
  </si>
  <si>
    <t>12065L184JAZ2A</t>
  </si>
  <si>
    <t>KGF31BL81H184JM</t>
  </si>
  <si>
    <t>12065L184JAZ4A</t>
  </si>
  <si>
    <t>KGM31BL81H184KT</t>
  </si>
  <si>
    <t>12065L184KAT2A</t>
  </si>
  <si>
    <t>KGM31BL81H184KM</t>
  </si>
  <si>
    <t>12065L184KAT4A</t>
  </si>
  <si>
    <t>KGF31BL81H184KT</t>
  </si>
  <si>
    <t>12065L184KAZ2A</t>
  </si>
  <si>
    <t>KGF31BL81H184KM</t>
  </si>
  <si>
    <t>12065L184KAZ4A</t>
  </si>
  <si>
    <t>KGM31BL81H184MT</t>
  </si>
  <si>
    <t>12065L184MAT2A</t>
  </si>
  <si>
    <t>KGM31BL81H184MM</t>
  </si>
  <si>
    <t>12065L184MAT4A</t>
  </si>
  <si>
    <t>KGF31BL81H184MT</t>
  </si>
  <si>
    <t>12065L184MAZ2A</t>
  </si>
  <si>
    <t>KGF31BL81H184MM</t>
  </si>
  <si>
    <t>12065L184MAZ4A</t>
  </si>
  <si>
    <t>KGM31BL81H222JT</t>
  </si>
  <si>
    <t>12065L222JAT2A</t>
  </si>
  <si>
    <t>KGM31BL81H222JM</t>
  </si>
  <si>
    <t>12065L222JAT4A</t>
  </si>
  <si>
    <t>KGF31BL81H222JT</t>
  </si>
  <si>
    <t>12065L222JAZ2A</t>
  </si>
  <si>
    <t>KGF31BL81H222JM</t>
  </si>
  <si>
    <t>12065L222JAZ4A</t>
  </si>
  <si>
    <t>KGM31BL81H222KT</t>
  </si>
  <si>
    <t>12065L222KAT2A</t>
  </si>
  <si>
    <t>KGM31BL81H222KM</t>
  </si>
  <si>
    <t>12065L222KAT4A</t>
  </si>
  <si>
    <t>KGF31BL81H222KT</t>
  </si>
  <si>
    <t>12065L222KAZ2A</t>
  </si>
  <si>
    <t>KGF31BL81H222KM</t>
  </si>
  <si>
    <t>12065L222KAZ4A</t>
  </si>
  <si>
    <t>KGM31BL81H222MT</t>
  </si>
  <si>
    <t>12065L222MAT2A</t>
  </si>
  <si>
    <t>KGM31BL81H222MM</t>
  </si>
  <si>
    <t>12065L222MAT4A</t>
  </si>
  <si>
    <t>KGF31BL81H222MT</t>
  </si>
  <si>
    <t>12065L222MAZ2A</t>
  </si>
  <si>
    <t>KGF31BL81H222MM</t>
  </si>
  <si>
    <t>12065L222MAZ4A</t>
  </si>
  <si>
    <t>KGM31BL81H223JT</t>
  </si>
  <si>
    <t>12065L223JAT2A</t>
  </si>
  <si>
    <t>KGM31BL81H223JM</t>
  </si>
  <si>
    <t>12065L223JAT4A</t>
  </si>
  <si>
    <t>KGF31BL81H223JT</t>
  </si>
  <si>
    <t>12065L223JAZ2A</t>
  </si>
  <si>
    <t>KGF31BL81H223JM</t>
  </si>
  <si>
    <t>12065L223JAZ4A</t>
  </si>
  <si>
    <t>KGM31BL81H223KT</t>
  </si>
  <si>
    <t>12065L223KAT2A</t>
  </si>
  <si>
    <t>KGM31BL81H223KM</t>
  </si>
  <si>
    <t>12065L223KAT4A</t>
  </si>
  <si>
    <t>KGF31BL81H223KT</t>
  </si>
  <si>
    <t>12065L223KAZ2A</t>
  </si>
  <si>
    <t>KGF31BL81H223KM</t>
  </si>
  <si>
    <t>12065L223KAZ4A</t>
  </si>
  <si>
    <t>KGM31BL81H223MT</t>
  </si>
  <si>
    <t>12065L223MAT2A</t>
  </si>
  <si>
    <t>KGM31BL81H223MM</t>
  </si>
  <si>
    <t>12065L223MAT4A</t>
  </si>
  <si>
    <t>KGF31BL81H223MT</t>
  </si>
  <si>
    <t>12065L223MAZ2A</t>
  </si>
  <si>
    <t>KGF31BL81H223MM</t>
  </si>
  <si>
    <t>12065L223MAZ4A</t>
  </si>
  <si>
    <t>KGM31BL81H224JT</t>
  </si>
  <si>
    <t>12065L224JAT2A</t>
  </si>
  <si>
    <t>KGM31BL81H224JM</t>
  </si>
  <si>
    <t>12065L224JAT4A</t>
  </si>
  <si>
    <t>KGF31BL81H224JT</t>
  </si>
  <si>
    <t>12065L224JAZ2A</t>
  </si>
  <si>
    <t>KGF31BL81H224JM</t>
  </si>
  <si>
    <t>12065L224JAZ4A</t>
  </si>
  <si>
    <t>KGM31BL81H224KT</t>
  </si>
  <si>
    <t>12065L224KAT2A</t>
  </si>
  <si>
    <t>KGM31BL81H224KM</t>
  </si>
  <si>
    <t>12065L224KAT4A</t>
  </si>
  <si>
    <t>KGF31BL81H224KT</t>
  </si>
  <si>
    <t>12065L224KAZ2A</t>
  </si>
  <si>
    <t>KGF31BL81H224KM</t>
  </si>
  <si>
    <t>12065L224KAZ4A</t>
  </si>
  <si>
    <t>KGM31BL81H224MT</t>
  </si>
  <si>
    <t>12065L224MAT2A</t>
  </si>
  <si>
    <t>KGM31BL81H224MM</t>
  </si>
  <si>
    <t>12065L224MAT4A</t>
  </si>
  <si>
    <t>KGF31BL81H224MT</t>
  </si>
  <si>
    <t>12065L224MAZ2A</t>
  </si>
  <si>
    <t>KGF31BL81H224MM</t>
  </si>
  <si>
    <t>12065L224MAZ4A</t>
  </si>
  <si>
    <t>KGM31BL81H272JT</t>
  </si>
  <si>
    <t>12065L272JAT2A</t>
  </si>
  <si>
    <t>KGM31BL81H272JM</t>
  </si>
  <si>
    <t>12065L272JAT4A</t>
  </si>
  <si>
    <t>KGF31BL81H272JT</t>
  </si>
  <si>
    <t>12065L272JAZ2A</t>
  </si>
  <si>
    <t>KGF31BL81H272JM</t>
  </si>
  <si>
    <t>12065L272JAZ4A</t>
  </si>
  <si>
    <t>KGM31BL81H272KT</t>
  </si>
  <si>
    <t>12065L272KAT2A</t>
  </si>
  <si>
    <t>KGM31BL81H272KM</t>
  </si>
  <si>
    <t>12065L272KAT4A</t>
  </si>
  <si>
    <t>KGF31BL81H272KT</t>
  </si>
  <si>
    <t>12065L272KAZ2A</t>
  </si>
  <si>
    <t>KGF31BL81H272KM</t>
  </si>
  <si>
    <t>12065L272KAZ4A</t>
  </si>
  <si>
    <t>KGM31BL81H272MT</t>
  </si>
  <si>
    <t>12065L272MAT2A</t>
  </si>
  <si>
    <t>KGM31BL81H272MM</t>
  </si>
  <si>
    <t>12065L272MAT4A</t>
  </si>
  <si>
    <t>KGF31BL81H272MT</t>
  </si>
  <si>
    <t>12065L272MAZ2A</t>
  </si>
  <si>
    <t>KGF31BL81H272MM</t>
  </si>
  <si>
    <t>12065L272MAZ4A</t>
  </si>
  <si>
    <t>KGM31BR72A123KT</t>
  </si>
  <si>
    <t>12061C123KAT2A</t>
  </si>
  <si>
    <t>KGM31BR72A123KM</t>
  </si>
  <si>
    <t>12061C123KAT4A</t>
  </si>
  <si>
    <t>KGF31BR72A123KT</t>
  </si>
  <si>
    <t>12061C123KAZ2A</t>
  </si>
  <si>
    <t>KGF31BR72A123KM</t>
  </si>
  <si>
    <t>12061C123KAZ4A</t>
  </si>
  <si>
    <t>KGM31BR72A123MT</t>
  </si>
  <si>
    <t>12061C123MAT2A</t>
  </si>
  <si>
    <t>KGM31BR72A123MM</t>
  </si>
  <si>
    <t>12061C123MAT4A</t>
  </si>
  <si>
    <t>KGF31BR72A123MT</t>
  </si>
  <si>
    <t>12061C123MAZ2A</t>
  </si>
  <si>
    <t>KGF31BR72A123MM</t>
  </si>
  <si>
    <t>12061C123MAZ4A</t>
  </si>
  <si>
    <t>KGM31DR72A124JU</t>
  </si>
  <si>
    <t>12061C124JAT2A</t>
  </si>
  <si>
    <t>KGM31DR72A124JL</t>
  </si>
  <si>
    <t>12061C124JAT4A</t>
  </si>
  <si>
    <t>KGF31NR72A124JU</t>
  </si>
  <si>
    <t>12061C124JAZ2A</t>
  </si>
  <si>
    <t>KGF31NR72A124JL</t>
  </si>
  <si>
    <t>12061C124JAZ4A</t>
  </si>
  <si>
    <t>KGM31DR72A124KU</t>
  </si>
  <si>
    <t>12061C124KAT2A</t>
  </si>
  <si>
    <t>KGM31DR72A124KL</t>
  </si>
  <si>
    <t>12061C124KAT4A</t>
  </si>
  <si>
    <t>KGF31NR72A124KU</t>
  </si>
  <si>
    <t>12061C124KAZ2A</t>
  </si>
  <si>
    <t>KGF31NR72A124KL</t>
  </si>
  <si>
    <t>12061C124KAZ4A</t>
  </si>
  <si>
    <t>KGM31DR72A124MU</t>
  </si>
  <si>
    <t>12061C124MAT2A</t>
  </si>
  <si>
    <t>KGM31DR72A124ML</t>
  </si>
  <si>
    <t>12061C124MAT4A</t>
  </si>
  <si>
    <t>KGF31NR72A124MU</t>
  </si>
  <si>
    <t>12061C124MAZ2A</t>
  </si>
  <si>
    <t>KGF31NR72A124ML</t>
  </si>
  <si>
    <t>12061C124MAZ4A</t>
  </si>
  <si>
    <t>KGM31BR72A152JT</t>
  </si>
  <si>
    <t>12061C152JAT2A</t>
  </si>
  <si>
    <t>KGM31BR72A152JM</t>
  </si>
  <si>
    <t>12061C152JAT4A</t>
  </si>
  <si>
    <t>KGM31BR72A152KT</t>
  </si>
  <si>
    <t>12061C152KAT2A</t>
  </si>
  <si>
    <t>KGM31BR72A152KM</t>
  </si>
  <si>
    <t>12061C152KAT4A</t>
  </si>
  <si>
    <t>KGM31BR72A152MT</t>
  </si>
  <si>
    <t>12061C152MAT2A</t>
  </si>
  <si>
    <t>KGM31BR72A152MM</t>
  </si>
  <si>
    <t>12061C152MAT4A</t>
  </si>
  <si>
    <t>KGM31BR72A153JT</t>
  </si>
  <si>
    <t>12061C153JAT2A</t>
  </si>
  <si>
    <t>KGM31BR72A153JM</t>
  </si>
  <si>
    <t>12061C153JAT4A</t>
  </si>
  <si>
    <t>KGF31BR72A153JT</t>
  </si>
  <si>
    <t>12061C153JAZ2A</t>
  </si>
  <si>
    <t>KGF31BR72A153JM</t>
  </si>
  <si>
    <t>12061C153JAZ4A</t>
  </si>
  <si>
    <t>KGM31BR72A153KT</t>
  </si>
  <si>
    <t>12061C153KAT2A</t>
  </si>
  <si>
    <t>KGM31BR72A153KM</t>
  </si>
  <si>
    <t>12061C153KAT4A</t>
  </si>
  <si>
    <t>KGF31BR72A153KT</t>
  </si>
  <si>
    <t>12061C153KAZ2A</t>
  </si>
  <si>
    <t>KGF31BR72A153KM</t>
  </si>
  <si>
    <t>12061C153KAZ4A</t>
  </si>
  <si>
    <t>KGM31BR72A153MT</t>
  </si>
  <si>
    <t>12061C153MAT2A</t>
  </si>
  <si>
    <t>KGM31BR72A153MM</t>
  </si>
  <si>
    <t>12061C153MAT4A</t>
  </si>
  <si>
    <t>KGF31BR72A153MT</t>
  </si>
  <si>
    <t>12061C153MAZ2A</t>
  </si>
  <si>
    <t>KGF31BR72A153MM</t>
  </si>
  <si>
    <t>12061C153MAZ4A</t>
  </si>
  <si>
    <t>KGM31AR72A154JU</t>
  </si>
  <si>
    <t>12061C154JAT2A</t>
  </si>
  <si>
    <t>KGM31AR72A154JL</t>
  </si>
  <si>
    <t>12061C154JAT4A</t>
  </si>
  <si>
    <t>KGF31NR72A154JU</t>
  </si>
  <si>
    <t>12061C154JAZ2A</t>
  </si>
  <si>
    <t>KGF31NR72A154JL</t>
  </si>
  <si>
    <t>12061C154JAZ4A</t>
  </si>
  <si>
    <t>KGM31AR72A154KU</t>
  </si>
  <si>
    <t>12061C154KAT2A</t>
  </si>
  <si>
    <t>KGM31AR72A154KL</t>
  </si>
  <si>
    <t>12061C154KAT4A</t>
  </si>
  <si>
    <t>KGF31NR72A154KU</t>
  </si>
  <si>
    <t>12061C154KAZ2A</t>
  </si>
  <si>
    <t>KGF31NR72A154KL</t>
  </si>
  <si>
    <t>12061C154KAZ4A</t>
  </si>
  <si>
    <t>KGM31AR72A154MU</t>
  </si>
  <si>
    <t>12061C154MAT2A</t>
  </si>
  <si>
    <t>KGM31AR72A154ML</t>
  </si>
  <si>
    <t>12061C154MAT4A</t>
  </si>
  <si>
    <t>KGF31NR72A154MU</t>
  </si>
  <si>
    <t>12061C154MAZ2A</t>
  </si>
  <si>
    <t>KGF31NR72A154ML</t>
  </si>
  <si>
    <t>12061C154MAZ4A</t>
  </si>
  <si>
    <t>KGF31BR72A182JT</t>
  </si>
  <si>
    <t>12061C182JAZ2A</t>
  </si>
  <si>
    <t>KGF31BR72A182JM</t>
  </si>
  <si>
    <t>12061C182JAZ4A</t>
  </si>
  <si>
    <t>KGF31BR72A182KT</t>
  </si>
  <si>
    <t>12061C182KAZ2A</t>
  </si>
  <si>
    <t>KGF31BR72A182KM</t>
  </si>
  <si>
    <t>12061C182KAZ4A</t>
  </si>
  <si>
    <t>KGF31BR72A182MT</t>
  </si>
  <si>
    <t>12061C182MAZ2A</t>
  </si>
  <si>
    <t>KGF31BR72A182MM</t>
  </si>
  <si>
    <t>12061C182MAZ4A</t>
  </si>
  <si>
    <t>KGM31BR72A183JT</t>
  </si>
  <si>
    <t>12061C183JAT2A</t>
  </si>
  <si>
    <t>KGM31BR72A183JM</t>
  </si>
  <si>
    <t>12061C183JAT4A</t>
  </si>
  <si>
    <t>KGF31BR72A183JT</t>
  </si>
  <si>
    <t>12061C183JAZ2A</t>
  </si>
  <si>
    <t>KGF31BR72A183JM</t>
  </si>
  <si>
    <t>12061C183JAZ4A</t>
  </si>
  <si>
    <t>KGM31BR72A183KT</t>
  </si>
  <si>
    <t>12061C183KAT2A</t>
  </si>
  <si>
    <t>KGM31BR72A183KM</t>
  </si>
  <si>
    <t>12061C183KAT4A</t>
  </si>
  <si>
    <t>KGF31BR72A183KT</t>
  </si>
  <si>
    <t>12061C183KAZ2A</t>
  </si>
  <si>
    <t>KGF31BR72A183KM</t>
  </si>
  <si>
    <t>12061C183KAZ4A</t>
  </si>
  <si>
    <t>KGM31BR72A183MT</t>
  </si>
  <si>
    <t>12061C183MAT2A</t>
  </si>
  <si>
    <t>KGM31BR72A183MM</t>
  </si>
  <si>
    <t>12061C183MAT4A</t>
  </si>
  <si>
    <t>KGF31BR72A183MT</t>
  </si>
  <si>
    <t>12061C183MAZ2A</t>
  </si>
  <si>
    <t>KGF31BR72A183MM</t>
  </si>
  <si>
    <t>12061C183MAZ4A</t>
  </si>
  <si>
    <t>KGM31BR72A222JT</t>
  </si>
  <si>
    <t>12061C222JAT2A</t>
  </si>
  <si>
    <t>KGM31BR72A222JM</t>
  </si>
  <si>
    <t>12061C222JAT4A</t>
  </si>
  <si>
    <t>KGF31BR72A222JT</t>
  </si>
  <si>
    <t>12061C222JAZ2A</t>
  </si>
  <si>
    <t>KGF31BR72A222JM</t>
  </si>
  <si>
    <t>12061C222JAZ4A</t>
  </si>
  <si>
    <t>KGM31BR72A222KT</t>
  </si>
  <si>
    <t>12061C222KAT2A</t>
  </si>
  <si>
    <t>KGM31BR72A222KM</t>
  </si>
  <si>
    <t>12061C222KAT4A</t>
  </si>
  <si>
    <t>KGF31BR72A222KT</t>
  </si>
  <si>
    <t>12061C222KAZ2A</t>
  </si>
  <si>
    <t>KGF31BR72A222KM</t>
  </si>
  <si>
    <t>12061C222KAZ4A</t>
  </si>
  <si>
    <t>KGM31BR72A222MT</t>
  </si>
  <si>
    <t>12061C222MAT2A</t>
  </si>
  <si>
    <t>KGM31BR72A222MM</t>
  </si>
  <si>
    <t>12061C222MAT4A</t>
  </si>
  <si>
    <t>KGF31BR72A222MT</t>
  </si>
  <si>
    <t>12061C222MAZ2A</t>
  </si>
  <si>
    <t>KGF31BR72A222MM</t>
  </si>
  <si>
    <t>12061C222MAZ4A</t>
  </si>
  <si>
    <t>KGM31BR72A223JT</t>
  </si>
  <si>
    <t>12061C223JAT2A</t>
  </si>
  <si>
    <t>KGM31BR72A223JM</t>
  </si>
  <si>
    <t>12061C223JAT4A</t>
  </si>
  <si>
    <t>KGF31BR72A223JT</t>
  </si>
  <si>
    <t>12061C223JAZ2A</t>
  </si>
  <si>
    <t>KGF31BR72A223JM</t>
  </si>
  <si>
    <t>12061C223JAZ4A</t>
  </si>
  <si>
    <t>KGM31BR72A223KT</t>
  </si>
  <si>
    <t>12061C223KAT2A</t>
  </si>
  <si>
    <t>KGM31BR72A223KM</t>
  </si>
  <si>
    <t>12061C223KAT4A</t>
  </si>
  <si>
    <t>KGF31BR72A223KT</t>
  </si>
  <si>
    <t>12061C223KAZ2A</t>
  </si>
  <si>
    <t>KGF31BR72A223KM</t>
  </si>
  <si>
    <t>12061C223KAZ4A</t>
  </si>
  <si>
    <t>KGM31BR72A223MT</t>
  </si>
  <si>
    <t>12061C223MAT2A</t>
  </si>
  <si>
    <t>KGM31BR72A223MM</t>
  </si>
  <si>
    <t>12061C223MAT4A</t>
  </si>
  <si>
    <t>KGF31BR72A223MT</t>
  </si>
  <si>
    <t>12061C223MAZ2A</t>
  </si>
  <si>
    <t>KGF31BR72A223MM</t>
  </si>
  <si>
    <t>12061C223MAZ4A</t>
  </si>
  <si>
    <t>KGM31AR72A224JU</t>
  </si>
  <si>
    <t>12061C224JAT2A</t>
  </si>
  <si>
    <t>KGM31AR72A224JL</t>
  </si>
  <si>
    <t>12061C224JAT4A</t>
  </si>
  <si>
    <t>KGF31GR72A224JU</t>
  </si>
  <si>
    <t>12061C224JAZ2A</t>
  </si>
  <si>
    <t>KGF31GR72A224JL</t>
  </si>
  <si>
    <t>12061C224JAZ4A</t>
  </si>
  <si>
    <t>KGM31AR72A224KU</t>
  </si>
  <si>
    <t>12061C224KAT2A</t>
  </si>
  <si>
    <t>KGM31AR72A224KL</t>
  </si>
  <si>
    <t>12061C224KAT4A</t>
  </si>
  <si>
    <t>KGF31GR72A224KU</t>
  </si>
  <si>
    <t>12061C224KAZ2A</t>
  </si>
  <si>
    <t>KGF31GR72A224KL</t>
  </si>
  <si>
    <t>12061C224KAZ4A</t>
  </si>
  <si>
    <t>KGM31AR72A224MU</t>
  </si>
  <si>
    <t>12061C224MAT2A</t>
  </si>
  <si>
    <t>KGM31AR72A224ML</t>
  </si>
  <si>
    <t>12061C224MAT4A</t>
  </si>
  <si>
    <t>KGF31GR72A224MU</t>
  </si>
  <si>
    <t>12061C224MAZ2A</t>
  </si>
  <si>
    <t>KGF31GR72A224ML</t>
  </si>
  <si>
    <t>12061C224MAZ4A</t>
  </si>
  <si>
    <t>KGM31HR72A225KU</t>
  </si>
  <si>
    <t>12061C225KAT2A</t>
  </si>
  <si>
    <t>KGM31HR72A225KL</t>
  </si>
  <si>
    <t>12061C225KAT4A</t>
  </si>
  <si>
    <t>KGM31HR72A225MU</t>
  </si>
  <si>
    <t>12061C225MAT2A</t>
  </si>
  <si>
    <t>KGM31HR72A225ML</t>
  </si>
  <si>
    <t>12061C225MAT4A</t>
  </si>
  <si>
    <t>KGM31BR72A273JT</t>
  </si>
  <si>
    <t>12061C273JAT2A</t>
  </si>
  <si>
    <t>KGM31BR72A273JM</t>
  </si>
  <si>
    <t>12061C273JAT4A</t>
  </si>
  <si>
    <t>KGF31BR72A273JT</t>
  </si>
  <si>
    <t>12061C273JAZ2A</t>
  </si>
  <si>
    <t>KGF31BR72A273JM</t>
  </si>
  <si>
    <t>12061C273JAZ4A</t>
  </si>
  <si>
    <t>KGM31BR72A273KT</t>
  </si>
  <si>
    <t>12061C273KAT2A</t>
  </si>
  <si>
    <t>KGM31BR72A273KM</t>
  </si>
  <si>
    <t>12061C273KAT4A</t>
  </si>
  <si>
    <t>KGF31BR72A273KT</t>
  </si>
  <si>
    <t>12061C273KAZ2A</t>
  </si>
  <si>
    <t>KGF31BR72A273KM</t>
  </si>
  <si>
    <t>12061C273KAZ4A</t>
  </si>
  <si>
    <t>KGM31BR72A273MT</t>
  </si>
  <si>
    <t>12061C273MAT2A</t>
  </si>
  <si>
    <t>KGM31BR72A273MM</t>
  </si>
  <si>
    <t>12061C273MAT4A</t>
  </si>
  <si>
    <t>KGF31BR72A273MT</t>
  </si>
  <si>
    <t>12061C273MAZ2A</t>
  </si>
  <si>
    <t>KGF31BR72A273MM</t>
  </si>
  <si>
    <t>12061C273MAZ4A</t>
  </si>
  <si>
    <t>KGM31BR72A332JT</t>
  </si>
  <si>
    <t>12061C332JAT2A</t>
  </si>
  <si>
    <t>KGM31BR72A332JM</t>
  </si>
  <si>
    <t>12061C332JAT4A</t>
  </si>
  <si>
    <t>KGF31BR72A332JT</t>
  </si>
  <si>
    <t>12061C332JAZ2A</t>
  </si>
  <si>
    <t>KGF31BR72A332JM</t>
  </si>
  <si>
    <t>12061C332JAZ4A</t>
  </si>
  <si>
    <t>KGM31BR72A332KT</t>
  </si>
  <si>
    <t>12061C332KAT2A</t>
  </si>
  <si>
    <t>KGM31BR72A332KM</t>
  </si>
  <si>
    <t>12061C332KAT4A</t>
  </si>
  <si>
    <t>KGF31BR72A332KT</t>
  </si>
  <si>
    <t>12061C332KAZ2A</t>
  </si>
  <si>
    <t>KGF31BR72A332KM</t>
  </si>
  <si>
    <t>12061C332KAZ4A</t>
  </si>
  <si>
    <t>KGM31BR72A332MT</t>
  </si>
  <si>
    <t>12061C332MAT2A</t>
  </si>
  <si>
    <t>KGM31BR72A332MM</t>
  </si>
  <si>
    <t>12061C332MAT4A</t>
  </si>
  <si>
    <t>KGF31BR72A332MT</t>
  </si>
  <si>
    <t>12061C332MAZ2A</t>
  </si>
  <si>
    <t>KGF31BR72A332MM</t>
  </si>
  <si>
    <t>12061C332MAZ4A</t>
  </si>
  <si>
    <t>KGM31BR72A333JT</t>
  </si>
  <si>
    <t>12061C333JAT2A</t>
  </si>
  <si>
    <t>KGM31BR72A333JM</t>
  </si>
  <si>
    <t>12061C333JAT4A</t>
  </si>
  <si>
    <t>KGF31BR72A333JT</t>
  </si>
  <si>
    <t>12061C333JAZ2A</t>
  </si>
  <si>
    <t>KGF31BR72A333JM</t>
  </si>
  <si>
    <t>12061C333JAZ4A</t>
  </si>
  <si>
    <t>KGM31BR72A333KT</t>
  </si>
  <si>
    <t>12061C333KAT2A</t>
  </si>
  <si>
    <t>KGM31BR72A333KM</t>
  </si>
  <si>
    <t>12061C333KAT4A</t>
  </si>
  <si>
    <t>KGF31BR72A333KT</t>
  </si>
  <si>
    <t>12061C333KAZ2A</t>
  </si>
  <si>
    <t>KGF31BR72A333KM</t>
  </si>
  <si>
    <t>12061C333KAZ4A</t>
  </si>
  <si>
    <t>KGM31BR72A333MT</t>
  </si>
  <si>
    <t>12061C333MAT2A</t>
  </si>
  <si>
    <t>KGM31BR72A333MM</t>
  </si>
  <si>
    <t>12061C333MAT4A</t>
  </si>
  <si>
    <t>KGF31BR72A333MT</t>
  </si>
  <si>
    <t>12061C333MAZ2A</t>
  </si>
  <si>
    <t>KGF31BR72A333MM</t>
  </si>
  <si>
    <t>12061C333MAZ4A</t>
  </si>
  <si>
    <t>KGM31AR72A334JU</t>
  </si>
  <si>
    <t>12061C334JAT2A</t>
  </si>
  <si>
    <t>KGM31AR72A334JL</t>
  </si>
  <si>
    <t>12061C334JAT4A</t>
  </si>
  <si>
    <t>KGF31GR72A334JU</t>
  </si>
  <si>
    <t>12061C334JAZ2A</t>
  </si>
  <si>
    <t>KGF31GR72A334JL</t>
  </si>
  <si>
    <t>12061C334JAZ4A</t>
  </si>
  <si>
    <t>KGM31AR72A334KU</t>
  </si>
  <si>
    <t>12061C334KAT2A</t>
  </si>
  <si>
    <t>KGM31AR72A334KL</t>
  </si>
  <si>
    <t>12061C334KAT4A</t>
  </si>
  <si>
    <t>KGF31GR72A334KU</t>
  </si>
  <si>
    <t>12061C334KAZ2A</t>
  </si>
  <si>
    <t>KGF31GR72A334KL</t>
  </si>
  <si>
    <t>12061C334KAZ4A</t>
  </si>
  <si>
    <t>KGM31AR72A334MU</t>
  </si>
  <si>
    <t>12061C334MAT2A</t>
  </si>
  <si>
    <t>KGM31AR72A334ML</t>
  </si>
  <si>
    <t>12061C334MAT4A</t>
  </si>
  <si>
    <t>KGF31GR72A334MU</t>
  </si>
  <si>
    <t>12061C334MAZ2A</t>
  </si>
  <si>
    <t>KGF31GR72A334ML</t>
  </si>
  <si>
    <t>12061C334MAZ4A</t>
  </si>
  <si>
    <t>KGM31BR72A472JT</t>
  </si>
  <si>
    <t>12061C472JAT2A</t>
  </si>
  <si>
    <t>KGM31BR72A472JM</t>
  </si>
  <si>
    <t>12061C472JAT4A</t>
  </si>
  <si>
    <t>KGF31BR72A472JT</t>
  </si>
  <si>
    <t>12061C472JAZ2A</t>
  </si>
  <si>
    <t>KGF31BR72A472JM</t>
  </si>
  <si>
    <t>12061C472JAZ4A</t>
  </si>
  <si>
    <t>KGM31BR72A472KT</t>
  </si>
  <si>
    <t>12061C472KAT2A</t>
  </si>
  <si>
    <t>KGM31BR72A472KM</t>
  </si>
  <si>
    <t>12061C472KAT4A</t>
  </si>
  <si>
    <t>KGF31BR72A472KT</t>
  </si>
  <si>
    <t>12061C472KAZ2A</t>
  </si>
  <si>
    <t>KGF31BR72A472KM</t>
  </si>
  <si>
    <t>12061C472KAZ4A</t>
  </si>
  <si>
    <t>KGM31BR72A472MT</t>
  </si>
  <si>
    <t>12061C472MAT2A</t>
  </si>
  <si>
    <t>KGM31BR72A472MM</t>
  </si>
  <si>
    <t>12061C472MAT4A</t>
  </si>
  <si>
    <t>KGF31BR72A472MT</t>
  </si>
  <si>
    <t>12061C472MAZ2A</t>
  </si>
  <si>
    <t>KGF31BR72A472MM</t>
  </si>
  <si>
    <t>12061C472MAZ4A</t>
  </si>
  <si>
    <t>KGM31BR72A473JT</t>
  </si>
  <si>
    <t>12061C473JAT2A</t>
  </si>
  <si>
    <t>KGM31BR72A473JM</t>
  </si>
  <si>
    <t>12061C473JAT4A</t>
  </si>
  <si>
    <t>KGF31NR72A473JU</t>
  </si>
  <si>
    <t>12061C473JAZ2A</t>
  </si>
  <si>
    <t>KGF31NR72A473JL</t>
  </si>
  <si>
    <t>12061C473JAZ4A</t>
  </si>
  <si>
    <t>KGM31BR72A473KT</t>
  </si>
  <si>
    <t>12061C473KAT2A</t>
  </si>
  <si>
    <t>KGM31BR72A473KM</t>
  </si>
  <si>
    <t>12061C473KAT4A</t>
  </si>
  <si>
    <t>KGF31NR72A473KU</t>
  </si>
  <si>
    <t>12061C473KAZ2A</t>
  </si>
  <si>
    <t>KGF31NR72A473KL</t>
  </si>
  <si>
    <t>12061C473KAZ4A</t>
  </si>
  <si>
    <t>KGM31BR72A473MT</t>
  </si>
  <si>
    <t>12061C473MAT2A</t>
  </si>
  <si>
    <t>KGM31BR72A473MM</t>
  </si>
  <si>
    <t>12061C473MAT4A</t>
  </si>
  <si>
    <t>KGF31NR72A473MU</t>
  </si>
  <si>
    <t>12061C473MAZ2A</t>
  </si>
  <si>
    <t>KGF31NR72A473ML</t>
  </si>
  <si>
    <t>12061C473MAZ4A</t>
  </si>
  <si>
    <t>KGM31AR72A474JU</t>
  </si>
  <si>
    <t>12061C474JAT2A</t>
  </si>
  <si>
    <t>KGM31AR72A474JL</t>
  </si>
  <si>
    <t>12061C474JAT4A</t>
  </si>
  <si>
    <t>KGF31GR72A474JU</t>
  </si>
  <si>
    <t>12061C474JAZ2A</t>
  </si>
  <si>
    <t>KGF31GR72A474JL</t>
  </si>
  <si>
    <t>12061C474JAZ4A</t>
  </si>
  <si>
    <t>KGM31AR72A474KU</t>
  </si>
  <si>
    <t>12061C474KAT2A</t>
  </si>
  <si>
    <t>KGM31AR72A474KL</t>
  </si>
  <si>
    <t>12061C474KAT4A</t>
  </si>
  <si>
    <t>KGF31GR72A474KU</t>
  </si>
  <si>
    <t>12061C474KAZ2A</t>
  </si>
  <si>
    <t>KGF31GR72A474KL</t>
  </si>
  <si>
    <t>12061C474KAZ4A</t>
  </si>
  <si>
    <t>KGM31AR72A474MU</t>
  </si>
  <si>
    <t>12061C474MAT2A</t>
  </si>
  <si>
    <t>KGM31AR72A474ML</t>
  </si>
  <si>
    <t>12061C474MAT4A</t>
  </si>
  <si>
    <t>KGF31GR72A474MU</t>
  </si>
  <si>
    <t>12061C474MAZ2A</t>
  </si>
  <si>
    <t>KGF31GR72A474ML</t>
  </si>
  <si>
    <t>12061C474MAZ4A</t>
  </si>
  <si>
    <t>KGF31NR72A563JU</t>
  </si>
  <si>
    <t>12061C563JAZ2A</t>
  </si>
  <si>
    <t>KGF31NR72A563JL</t>
  </si>
  <si>
    <t>12061C563JAZ4A</t>
  </si>
  <si>
    <t>KGF31NR72A563KU</t>
  </si>
  <si>
    <t>12061C563KAZ2A</t>
  </si>
  <si>
    <t>KGF31NR72A563KL</t>
  </si>
  <si>
    <t>12061C563KAZ4A</t>
  </si>
  <si>
    <t>KGF31NR72A563MU</t>
  </si>
  <si>
    <t>12061C563MAZ2A</t>
  </si>
  <si>
    <t>KGF31NR72A563ML</t>
  </si>
  <si>
    <t>12061C563MAZ4A</t>
  </si>
  <si>
    <t>KGM31BR72A682JT</t>
  </si>
  <si>
    <t>12061C682JAT2A</t>
  </si>
  <si>
    <t>KGM31BR72A682JM</t>
  </si>
  <si>
    <t>12061C682JAT4A</t>
  </si>
  <si>
    <t>KGM31BR72A682KT</t>
  </si>
  <si>
    <t>12061C682KAT2A</t>
  </si>
  <si>
    <t>KGM31BR72A682KM</t>
  </si>
  <si>
    <t>12061C682KAT4A</t>
  </si>
  <si>
    <t>KGM31BR72A682MT</t>
  </si>
  <si>
    <t>12061C682MAT2A</t>
  </si>
  <si>
    <t>KGM31BR72A682MM</t>
  </si>
  <si>
    <t>12061C682MAT4A</t>
  </si>
  <si>
    <t>KGM31DR72A683JU</t>
  </si>
  <si>
    <t>12061C683JAT2A</t>
  </si>
  <si>
    <t>KGM31DR72A683JL</t>
  </si>
  <si>
    <t>12061C683JAT4A</t>
  </si>
  <si>
    <t>KGF31NR72A683JU</t>
  </si>
  <si>
    <t>12061C683JAZ2A</t>
  </si>
  <si>
    <t>KGF31NR72A683JL</t>
  </si>
  <si>
    <t>12061C683JAZ4A</t>
  </si>
  <si>
    <t>KGM31DR72A683KU</t>
  </si>
  <si>
    <t>12061C683KAT2A</t>
  </si>
  <si>
    <t>KGM31DR72A683KL</t>
  </si>
  <si>
    <t>12061C683KAT4A</t>
  </si>
  <si>
    <t>KGF31NR72A683KU</t>
  </si>
  <si>
    <t>12061C683KAZ2A</t>
  </si>
  <si>
    <t>KGF31NR72A683KL</t>
  </si>
  <si>
    <t>12061C683KAZ4A</t>
  </si>
  <si>
    <t>KGF32LL81H225KU</t>
  </si>
  <si>
    <t>12105L225KAZ2A</t>
  </si>
  <si>
    <t>KGF32LL81H225KL</t>
  </si>
  <si>
    <t>12105L225KAZ4A</t>
  </si>
  <si>
    <t>KGM32LL81H225MU</t>
  </si>
  <si>
    <t>12105L225MAT2A</t>
  </si>
  <si>
    <t>KGM32LL81H225ML</t>
  </si>
  <si>
    <t>12105L225MAT4A</t>
  </si>
  <si>
    <t>KGF32LL81H225MU</t>
  </si>
  <si>
    <t>12105L225MAZ2A</t>
  </si>
  <si>
    <t>KGF32LL81H225ML</t>
  </si>
  <si>
    <t>12105L225MAZ4A</t>
  </si>
  <si>
    <t>KGM32LL81H475KU</t>
  </si>
  <si>
    <t>12105L475KAT2A</t>
  </si>
  <si>
    <t>KGM32LL81H475KL</t>
  </si>
  <si>
    <t>12105L475KAT4A</t>
  </si>
  <si>
    <t>KGF32LL81H475KU</t>
  </si>
  <si>
    <t>12105L475KAZ2A</t>
  </si>
  <si>
    <t>KGF32LL81H475KL</t>
  </si>
  <si>
    <t>12105L475KAZ4A</t>
  </si>
  <si>
    <t>KGM32LL81H475MU</t>
  </si>
  <si>
    <t>12105L475MAT2A</t>
  </si>
  <si>
    <t>KGM32LL81H475ML</t>
  </si>
  <si>
    <t>12105L475MAT4A</t>
  </si>
  <si>
    <t>KGF32LL81H475MU</t>
  </si>
  <si>
    <t>12105L475MAZ2A</t>
  </si>
  <si>
    <t>KGF32LL81H475ML</t>
  </si>
  <si>
    <t>12105L475MAZ4A</t>
  </si>
  <si>
    <t>KGM32JR50J106KU</t>
  </si>
  <si>
    <t>12106D106KAT2A</t>
  </si>
  <si>
    <t>KGM32JR50J106KL</t>
  </si>
  <si>
    <t>12106D106KAT4A</t>
  </si>
  <si>
    <t>KGM32JR50J106MU</t>
  </si>
  <si>
    <t>12106D106MAT2A</t>
  </si>
  <si>
    <t>KGM32JR50J106ML</t>
  </si>
  <si>
    <t>12106D106MAT4A</t>
  </si>
  <si>
    <t>KGM32AR50J226KU</t>
  </si>
  <si>
    <t>12106D226KAT2A</t>
  </si>
  <si>
    <t>KGM32AR50J226KL</t>
  </si>
  <si>
    <t>12106D226KAT4A</t>
  </si>
  <si>
    <t>KGM32AR50J226MU</t>
  </si>
  <si>
    <t>12106D226MAT2A</t>
  </si>
  <si>
    <t>KGM32AR50J226ML</t>
  </si>
  <si>
    <t>12106D226MAT4A</t>
  </si>
  <si>
    <t>KGM32LR50J476KU</t>
  </si>
  <si>
    <t>12106D476KAT2A</t>
  </si>
  <si>
    <t>KGM32LR50J476KL</t>
  </si>
  <si>
    <t>12106D476KAT4A</t>
  </si>
  <si>
    <t>KGM32LR50J476MU</t>
  </si>
  <si>
    <t>12106D476MAT2A</t>
  </si>
  <si>
    <t>KGM32LR50J476ML</t>
  </si>
  <si>
    <t>12106D476MAT4A</t>
  </si>
  <si>
    <t>KGM32ECG2H100FU</t>
  </si>
  <si>
    <t>12107A100FAT2A</t>
  </si>
  <si>
    <t>KGM32ECG2H100FL</t>
  </si>
  <si>
    <t>12107A100FAT4A</t>
  </si>
  <si>
    <t>KGM32ECG2H100GU</t>
  </si>
  <si>
    <t>12107A100GAT2A</t>
  </si>
  <si>
    <t>KGM32ECG2H100GL</t>
  </si>
  <si>
    <t>12107A100GAT4A</t>
  </si>
  <si>
    <t>KGM32ECG2H100JU</t>
  </si>
  <si>
    <t>12107A100JAT2A</t>
  </si>
  <si>
    <t>KGM32ECG2H100JL</t>
  </si>
  <si>
    <t>12107A100JAT4A</t>
  </si>
  <si>
    <t>KGM32ECG2H100KU</t>
  </si>
  <si>
    <t>12107A100KAT2A</t>
  </si>
  <si>
    <t>KGM32ECG2H100KL</t>
  </si>
  <si>
    <t>12107A100KAT4A</t>
  </si>
  <si>
    <t>KGM32ECG2H101FU</t>
  </si>
  <si>
    <t>12107A101FAT2A</t>
  </si>
  <si>
    <t>KGM32ECG2H101FL</t>
  </si>
  <si>
    <t>12107A101FAT4A</t>
  </si>
  <si>
    <t>KGM32ECG2H101GU</t>
  </si>
  <si>
    <t>12107A101GAT2A</t>
  </si>
  <si>
    <t>KGM32ECG2H101GL</t>
  </si>
  <si>
    <t>12107A101GAT4A</t>
  </si>
  <si>
    <t>KGM32ECG2H101JU</t>
  </si>
  <si>
    <t>12107A101JAT2A</t>
  </si>
  <si>
    <t>KGM32ECG2H101JL</t>
  </si>
  <si>
    <t>12107A101JAT4A</t>
  </si>
  <si>
    <t>KGM32ECG2H101KU</t>
  </si>
  <si>
    <t>12107A101KAT2A</t>
  </si>
  <si>
    <t>KGM32ECG2H101KL</t>
  </si>
  <si>
    <t>12107A101KAT4A</t>
  </si>
  <si>
    <t>KGM32ECG2H102FU</t>
  </si>
  <si>
    <t>12107A102FAT2A</t>
  </si>
  <si>
    <t>KGM32ECG2H102FL</t>
  </si>
  <si>
    <t>12107A102FAT4A</t>
  </si>
  <si>
    <t>KGM32ECG2H102GU</t>
  </si>
  <si>
    <t>12107A102GAT2A</t>
  </si>
  <si>
    <t>KGM32ECG2H102GL</t>
  </si>
  <si>
    <t>12107A102GAT4A</t>
  </si>
  <si>
    <t>KGM32ECG2H102JU</t>
  </si>
  <si>
    <t>12107A102JAT2A</t>
  </si>
  <si>
    <t>KGM32ECG2H102JL</t>
  </si>
  <si>
    <t>12107A102JAT4A</t>
  </si>
  <si>
    <t>KGM32ECG2H102KU</t>
  </si>
  <si>
    <t>12107A102KAT2A</t>
  </si>
  <si>
    <t>KGM32ECG2H102KL</t>
  </si>
  <si>
    <t>12107A102KAT4A</t>
  </si>
  <si>
    <t>KGM32ECG2H120FU</t>
  </si>
  <si>
    <t>12107A120FAT2A</t>
  </si>
  <si>
    <t>KGM32ECG2H120FL</t>
  </si>
  <si>
    <t>12107A120FAT4A</t>
  </si>
  <si>
    <t>KGM32ECG2H120GU</t>
  </si>
  <si>
    <t>12107A120GAT2A</t>
  </si>
  <si>
    <t>KGM32ECG2H120GL</t>
  </si>
  <si>
    <t>12107A120GAT4A</t>
  </si>
  <si>
    <t>KGM32ECG2H120JU</t>
  </si>
  <si>
    <t>12107A120JAT2A</t>
  </si>
  <si>
    <t>KGM32ECG2H120JL</t>
  </si>
  <si>
    <t>12107A120JAT4A</t>
  </si>
  <si>
    <t>KGM32ECG2H120KU</t>
  </si>
  <si>
    <t>12107A120KAT2A</t>
  </si>
  <si>
    <t>KGM32ECG2H120KL</t>
  </si>
  <si>
    <t>12107A120KAT4A</t>
  </si>
  <si>
    <t>KGM32ECG2H121FU</t>
  </si>
  <si>
    <t>12107A121FAT2A</t>
  </si>
  <si>
    <t>KGM32ECG2H121FL</t>
  </si>
  <si>
    <t>12107A121FAT4A</t>
  </si>
  <si>
    <t>KGM32ECG2H121GU</t>
  </si>
  <si>
    <t>12107A121GAT2A</t>
  </si>
  <si>
    <t>KGM32ECG2H121GL</t>
  </si>
  <si>
    <t>12107A121GAT4A</t>
  </si>
  <si>
    <t>KGM32ECG2H121JU</t>
  </si>
  <si>
    <t>12107A121JAT2A</t>
  </si>
  <si>
    <t>KGM32ECG2H121JL</t>
  </si>
  <si>
    <t>12107A121JAT4A</t>
  </si>
  <si>
    <t>KGM32ECG2H121KU</t>
  </si>
  <si>
    <t>12107A121KAT2A</t>
  </si>
  <si>
    <t>KGM32ECG2H121KL</t>
  </si>
  <si>
    <t>12107A121KAT4A</t>
  </si>
  <si>
    <t>KGM32ECG2H122FU</t>
  </si>
  <si>
    <t>12107A122FAT2A</t>
  </si>
  <si>
    <t>KGM32ECG2H122FL</t>
  </si>
  <si>
    <t>12107A122FAT4A</t>
  </si>
  <si>
    <t>KGM32ECG2H122GU</t>
  </si>
  <si>
    <t>12107A122GAT2A</t>
  </si>
  <si>
    <t>KGM32ECG2H122GL</t>
  </si>
  <si>
    <t>12107A122GAT4A</t>
  </si>
  <si>
    <t>KGM32ECG2H122JU</t>
  </si>
  <si>
    <t>12107A122JAT2A</t>
  </si>
  <si>
    <t>KGM32ECG2H122JL</t>
  </si>
  <si>
    <t>12107A122JAT4A</t>
  </si>
  <si>
    <t>KGM32ECG2H122KU</t>
  </si>
  <si>
    <t>12107A122KAT2A</t>
  </si>
  <si>
    <t>KGM32ECG2H122KL</t>
  </si>
  <si>
    <t>12107A122KAT4A</t>
  </si>
  <si>
    <t>KGM32ECG2H150FU</t>
  </si>
  <si>
    <t>12107A150FAT2A</t>
  </si>
  <si>
    <t>KGM32ECG2H150FL</t>
  </si>
  <si>
    <t>12107A150FAT4A</t>
  </si>
  <si>
    <t>KGM32ECG2H150GU</t>
  </si>
  <si>
    <t>12107A150GAT2A</t>
  </si>
  <si>
    <t>KGM32ECG2H150GL</t>
  </si>
  <si>
    <t>12107A150GAT4A</t>
  </si>
  <si>
    <t>KGM32ECG2H150JU</t>
  </si>
  <si>
    <t>12107A150JAT2A</t>
  </si>
  <si>
    <t>KGM32ECG2H150JL</t>
  </si>
  <si>
    <t>12107A150JAT4A</t>
  </si>
  <si>
    <t>KGM32ECG2H150KU</t>
  </si>
  <si>
    <t>12107A150KAT2A</t>
  </si>
  <si>
    <t>KGM32ECG2H150KL</t>
  </si>
  <si>
    <t>12107A150KAT4A</t>
  </si>
  <si>
    <t>KGM32ECG2H151FU</t>
  </si>
  <si>
    <t>12107A151FAT2A</t>
  </si>
  <si>
    <t>KGM32ECG2H151FL</t>
  </si>
  <si>
    <t>12107A151FAT4A</t>
  </si>
  <si>
    <t>KGM32ECG2H151GU</t>
  </si>
  <si>
    <t>12107A151GAT2A</t>
  </si>
  <si>
    <t>KGM32ECG2H151GL</t>
  </si>
  <si>
    <t>12107A151GAT4A</t>
  </si>
  <si>
    <t>KGM32ECG2H151JU</t>
  </si>
  <si>
    <t>12107A151JAT2A</t>
  </si>
  <si>
    <t>KGM32ECG2H151JL</t>
  </si>
  <si>
    <t>12107A151JAT4A</t>
  </si>
  <si>
    <t>KGM32ECG2H151KU</t>
  </si>
  <si>
    <t>12107A151KAT2A</t>
  </si>
  <si>
    <t>KGM32ECG2H151KL</t>
  </si>
  <si>
    <t>12107A151KAT4A</t>
  </si>
  <si>
    <t>KGM32ECG2H152FU</t>
  </si>
  <si>
    <t>12107A152FAT2A</t>
  </si>
  <si>
    <t>KGM32ECG2H152FL</t>
  </si>
  <si>
    <t>12107A152FAT4A</t>
  </si>
  <si>
    <t>KGM32ECG2H152GU</t>
  </si>
  <si>
    <t>12107A152GAT2A</t>
  </si>
  <si>
    <t>KGM32ECG2H152GL</t>
  </si>
  <si>
    <t>12107A152GAT4A</t>
  </si>
  <si>
    <t>KGM32ECG2H152JU</t>
  </si>
  <si>
    <t>12107A152JAT2A</t>
  </si>
  <si>
    <t>KGM32ECG2H152JL</t>
  </si>
  <si>
    <t>12107A152JAT4A</t>
  </si>
  <si>
    <t>KGM32ECG2H152KU</t>
  </si>
  <si>
    <t>12107A152KAT2A</t>
  </si>
  <si>
    <t>KGM32ECG2H152KL</t>
  </si>
  <si>
    <t>12107A152KAT4A</t>
  </si>
  <si>
    <t>KGM32ECG2H180FU</t>
  </si>
  <si>
    <t>12107A180FAT2A</t>
  </si>
  <si>
    <t>KGM32ECG2H180FL</t>
  </si>
  <si>
    <t>12107A180FAT4A</t>
  </si>
  <si>
    <t>KGM32ECG2H180GU</t>
  </si>
  <si>
    <t>12107A180GAT2A</t>
  </si>
  <si>
    <t>KGM32ECG2H180GL</t>
  </si>
  <si>
    <t>12107A180GAT4A</t>
  </si>
  <si>
    <t>KGM32ECG2H180JU</t>
  </si>
  <si>
    <t>12107A180JAT2A</t>
  </si>
  <si>
    <t>KGM32ECG2H180JL</t>
  </si>
  <si>
    <t>12107A180JAT4A</t>
  </si>
  <si>
    <t>KGM32ECG2H180KU</t>
  </si>
  <si>
    <t>12107A180KAT2A</t>
  </si>
  <si>
    <t>KGM32ECG2H180KL</t>
  </si>
  <si>
    <t>12107A180KAT4A</t>
  </si>
  <si>
    <t>KGM32ECG2H181FU</t>
  </si>
  <si>
    <t>12107A181FAT2A</t>
  </si>
  <si>
    <t>KGM32ECG2H181FL</t>
  </si>
  <si>
    <t>12107A181FAT4A</t>
  </si>
  <si>
    <t>KGM32ECG2H181GU</t>
  </si>
  <si>
    <t>12107A181GAT2A</t>
  </si>
  <si>
    <t>KGM32ECG2H181GL</t>
  </si>
  <si>
    <t>12107A181GAT4A</t>
  </si>
  <si>
    <t>KGM32ECG2H181JU</t>
  </si>
  <si>
    <t>12107A181JAT2A</t>
  </si>
  <si>
    <t>KGM32ECG2H181JL</t>
  </si>
  <si>
    <t>12107A181JAT4A</t>
  </si>
  <si>
    <t>KGM32ECG2H181KU</t>
  </si>
  <si>
    <t>12107A181KAT2A</t>
  </si>
  <si>
    <t>KGM32ECG2H181KL</t>
  </si>
  <si>
    <t>12107A181KAT4A</t>
  </si>
  <si>
    <t>KGM32ECG2H182FU</t>
  </si>
  <si>
    <t>12107A182FAT2A</t>
  </si>
  <si>
    <t>KGM32ECG2H182FL</t>
  </si>
  <si>
    <t>12107A182FAT4A</t>
  </si>
  <si>
    <t>KGM32ECG2H182GU</t>
  </si>
  <si>
    <t>12107A182GAT2A</t>
  </si>
  <si>
    <t>KGM32ECG2H182GL</t>
  </si>
  <si>
    <t>12107A182GAT4A</t>
  </si>
  <si>
    <t>KGM32ECG2H182JU</t>
  </si>
  <si>
    <t>12107A182JAT2A</t>
  </si>
  <si>
    <t>KGM32ECG2H182JL</t>
  </si>
  <si>
    <t>12107A182JAT4A</t>
  </si>
  <si>
    <t>KGM32ECG2H182KU</t>
  </si>
  <si>
    <t>12107A182KAT2A</t>
  </si>
  <si>
    <t>KGM32ECG2H182KL</t>
  </si>
  <si>
    <t>12107A182KAT4A</t>
  </si>
  <si>
    <t>KGM32ECG2H220FU</t>
  </si>
  <si>
    <t>12107A220FAT2A</t>
  </si>
  <si>
    <t>KGM32ECG2H220FL</t>
  </si>
  <si>
    <t>12107A220FAT4A</t>
  </si>
  <si>
    <t>KGM32ECG2H220GU</t>
  </si>
  <si>
    <t>12107A220GAT2A</t>
  </si>
  <si>
    <t>KGM32ECG2H220GL</t>
  </si>
  <si>
    <t>12107A220GAT4A</t>
  </si>
  <si>
    <t>KGM32ECG2H220JU</t>
  </si>
  <si>
    <t>12107A220JAT2A</t>
  </si>
  <si>
    <t>KGM32ECG2H220JL</t>
  </si>
  <si>
    <t>12107A220JAT4A</t>
  </si>
  <si>
    <t>KGM32ECG2H220KU</t>
  </si>
  <si>
    <t>12107A220KAT2A</t>
  </si>
  <si>
    <t>KGM32ECG2H220KL</t>
  </si>
  <si>
    <t>12107A220KAT4A</t>
  </si>
  <si>
    <t>KGM32ECG2H221FU</t>
  </si>
  <si>
    <t>12107A221FAT2A</t>
  </si>
  <si>
    <t>KGM32ECG2H221FL</t>
  </si>
  <si>
    <t>12107A221FAT4A</t>
  </si>
  <si>
    <t>KGM32ECG2H221GU</t>
  </si>
  <si>
    <t>12107A221GAT2A</t>
  </si>
  <si>
    <t>KGM32ECG2H221GL</t>
  </si>
  <si>
    <t>12107A221GAT4A</t>
  </si>
  <si>
    <t>KGM32ECG2H221JU</t>
  </si>
  <si>
    <t>12107A221JAT2A</t>
  </si>
  <si>
    <t>KGM32ECG2H221JL</t>
  </si>
  <si>
    <t>12107A221JAT4A</t>
  </si>
  <si>
    <t>KGM32ECG2H221KU</t>
  </si>
  <si>
    <t>12107A221KAT2A</t>
  </si>
  <si>
    <t>KGM32ECG2H221KL</t>
  </si>
  <si>
    <t>12107A221KAT4A</t>
  </si>
  <si>
    <t>KGM32ECG2H222FU</t>
  </si>
  <si>
    <t>12107A222FAT2A</t>
  </si>
  <si>
    <t>KGM32ECG2H222FL</t>
  </si>
  <si>
    <t>12107A222FAT4A</t>
  </si>
  <si>
    <t>KGM32ECG2H222GU</t>
  </si>
  <si>
    <t>12107A222GAT2A</t>
  </si>
  <si>
    <t>KGM32ECG2H222GL</t>
  </si>
  <si>
    <t>12107A222GAT4A</t>
  </si>
  <si>
    <t>KGM32ECG2H222JU</t>
  </si>
  <si>
    <t>12107A222JAT2A</t>
  </si>
  <si>
    <t>KGM32ECG2H222JL</t>
  </si>
  <si>
    <t>12107A222JAT4A</t>
  </si>
  <si>
    <t>KGM32ECG2H222KU</t>
  </si>
  <si>
    <t>12107A222KAT2A</t>
  </si>
  <si>
    <t>KGM32ECG2H222KL</t>
  </si>
  <si>
    <t>12107A222KAT4A</t>
  </si>
  <si>
    <t>KGM32ECG2H270FU</t>
  </si>
  <si>
    <t>12107A270FAT2A</t>
  </si>
  <si>
    <t>KGM32ECG2H270FL</t>
  </si>
  <si>
    <t>12107A270FAT4A</t>
  </si>
  <si>
    <t>KGM32ECG2H270GU</t>
  </si>
  <si>
    <t>12107A270GAT2A</t>
  </si>
  <si>
    <t>KGM32ECG2H270GL</t>
  </si>
  <si>
    <t>12107A270GAT4A</t>
  </si>
  <si>
    <t>KGM32ECG2H270JU</t>
  </si>
  <si>
    <t>12107A270JAT2A</t>
  </si>
  <si>
    <t>KGM32ECG2H270JL</t>
  </si>
  <si>
    <t>12107A270JAT4A</t>
  </si>
  <si>
    <t>KGM32ECG2H270KU</t>
  </si>
  <si>
    <t>12107A270KAT2A</t>
  </si>
  <si>
    <t>KGM32ECG2H270KL</t>
  </si>
  <si>
    <t>12107A270KAT4A</t>
  </si>
  <si>
    <t>KGM32ECG2H271FU</t>
  </si>
  <si>
    <t>12107A271FAT2A</t>
  </si>
  <si>
    <t>KGM32ECG2H271FL</t>
  </si>
  <si>
    <t>12107A271FAT4A</t>
  </si>
  <si>
    <t>KGM32ECG2H271GU</t>
  </si>
  <si>
    <t>12107A271GAT2A</t>
  </si>
  <si>
    <t>KGM32ECG2H271GL</t>
  </si>
  <si>
    <t>12107A271GAT4A</t>
  </si>
  <si>
    <t>KGM32ECG2H271JU</t>
  </si>
  <si>
    <t>12107A271JAT2A</t>
  </si>
  <si>
    <t>KGM32ECG2H271JL</t>
  </si>
  <si>
    <t>12107A271JAT4A</t>
  </si>
  <si>
    <t>KGM32ECG2H271KU</t>
  </si>
  <si>
    <t>12107A271KAT2A</t>
  </si>
  <si>
    <t>KGM32ECG2H271KL</t>
  </si>
  <si>
    <t>12107A271KAT4A</t>
  </si>
  <si>
    <t>KGM32ECG2H330FU</t>
  </si>
  <si>
    <t>12107A330FAT2A</t>
  </si>
  <si>
    <t>KGM32ECG2H330FL</t>
  </si>
  <si>
    <t>12107A330FAT4A</t>
  </si>
  <si>
    <t>KGM32ECG2H330GU</t>
  </si>
  <si>
    <t>12107A330GAT2A</t>
  </si>
  <si>
    <t>KGM32ECG2H330GL</t>
  </si>
  <si>
    <t>12107A330GAT4A</t>
  </si>
  <si>
    <t>KGM32ECG2H330JU</t>
  </si>
  <si>
    <t>12107A330JAT2A</t>
  </si>
  <si>
    <t>KGM32ECG2H330JL</t>
  </si>
  <si>
    <t>12107A330JAT4A</t>
  </si>
  <si>
    <t>KGM32ECG2H330KU</t>
  </si>
  <si>
    <t>12107A330KAT2A</t>
  </si>
  <si>
    <t>KGM32ECG2H330KL</t>
  </si>
  <si>
    <t>12107A330KAT4A</t>
  </si>
  <si>
    <t>KGM32ECG2H331FU</t>
  </si>
  <si>
    <t>12107A331FAT2A</t>
  </si>
  <si>
    <t>KGM32ECG2H331FL</t>
  </si>
  <si>
    <t>12107A331FAT4A</t>
  </si>
  <si>
    <t>KGM32ECG2H331GU</t>
  </si>
  <si>
    <t>12107A331GAT2A</t>
  </si>
  <si>
    <t>KGM32ECG2H331GL</t>
  </si>
  <si>
    <t>12107A331GAT4A</t>
  </si>
  <si>
    <t>KGM32ECG2H331JU</t>
  </si>
  <si>
    <t>12107A331JAT2A</t>
  </si>
  <si>
    <t>KGM32ECG2H331JL</t>
  </si>
  <si>
    <t>12107A331JAT4A</t>
  </si>
  <si>
    <t>KGM32ECG2H331KU</t>
  </si>
  <si>
    <t>12107A331KAT2A</t>
  </si>
  <si>
    <t>KGM32ECG2H331KL</t>
  </si>
  <si>
    <t>12107A331KAT4A</t>
  </si>
  <si>
    <t>KGM32ECG2H390FU</t>
  </si>
  <si>
    <t>12107A390FAT2A</t>
  </si>
  <si>
    <t>KGM32ECG2H390FL</t>
  </si>
  <si>
    <t>12107A390FAT4A</t>
  </si>
  <si>
    <t>KGM32ECG2H390GU</t>
  </si>
  <si>
    <t>12107A390GAT2A</t>
  </si>
  <si>
    <t>KGM32ECG2H390GL</t>
  </si>
  <si>
    <t>12107A390GAT4A</t>
  </si>
  <si>
    <t>KGM32ECG2H390JU</t>
  </si>
  <si>
    <t>12107A390JAT2A</t>
  </si>
  <si>
    <t>KGM32ECG2H390JL</t>
  </si>
  <si>
    <t>12107A390JAT4A</t>
  </si>
  <si>
    <t>KGM32ECG2H390KU</t>
  </si>
  <si>
    <t>12107A390KAT2A</t>
  </si>
  <si>
    <t>KGM32ECG2H390KL</t>
  </si>
  <si>
    <t>12107A390KAT4A</t>
  </si>
  <si>
    <t>KGM32ECG2H391FU</t>
  </si>
  <si>
    <t>12107A391FAT2A</t>
  </si>
  <si>
    <t>KGM32ECG2H391FL</t>
  </si>
  <si>
    <t>12107A391FAT4A</t>
  </si>
  <si>
    <t>KGM32ECG2H391GU</t>
  </si>
  <si>
    <t>12107A391GAT2A</t>
  </si>
  <si>
    <t>KGM32ECG2H391GL</t>
  </si>
  <si>
    <t>12107A391GAT4A</t>
  </si>
  <si>
    <t>KGM32ECG2H391JU</t>
  </si>
  <si>
    <t>12107A391JAT2A</t>
  </si>
  <si>
    <t>KGM32ECG2H391JL</t>
  </si>
  <si>
    <t>12107A391JAT4A</t>
  </si>
  <si>
    <t>KGM32ECG2H391KU</t>
  </si>
  <si>
    <t>12107A391KAT2A</t>
  </si>
  <si>
    <t>KGM32ECG2H391KL</t>
  </si>
  <si>
    <t>12107A391KAT4A</t>
  </si>
  <si>
    <t>KGM32ECG2H470FU</t>
  </si>
  <si>
    <t>12107A470FAT2A</t>
  </si>
  <si>
    <t>KGM32ECG2H470FL</t>
  </si>
  <si>
    <t>12107A470FAT4A</t>
  </si>
  <si>
    <t>KGM32ECG2H470GU</t>
  </si>
  <si>
    <t>12107A470GAT2A</t>
  </si>
  <si>
    <t>KGM32ECG2H470GL</t>
  </si>
  <si>
    <t>12107A470GAT4A</t>
  </si>
  <si>
    <t>KGM32ECG2H470JU</t>
  </si>
  <si>
    <t>12107A470JAT2A</t>
  </si>
  <si>
    <t>KGM32ECG2H470JL</t>
  </si>
  <si>
    <t>12107A470JAT4A</t>
  </si>
  <si>
    <t>KGM32ECG2H470KU</t>
  </si>
  <si>
    <t>12107A470KAT2A</t>
  </si>
  <si>
    <t>KGM32ECG2H470KL</t>
  </si>
  <si>
    <t>12107A470KAT4A</t>
  </si>
  <si>
    <t>KGM32ECG2H471FU</t>
  </si>
  <si>
    <t>12107A471FAT2A</t>
  </si>
  <si>
    <t>KGM32ECG2H471FL</t>
  </si>
  <si>
    <t>12107A471FAT4A</t>
  </si>
  <si>
    <t>KGM32ECG2H471GU</t>
  </si>
  <si>
    <t>12107A471GAT2A</t>
  </si>
  <si>
    <t>KGM32ECG2H471GL</t>
  </si>
  <si>
    <t>12107A471GAT4A</t>
  </si>
  <si>
    <t>KGM32ECG2H471JU</t>
  </si>
  <si>
    <t>12107A471JAT2A</t>
  </si>
  <si>
    <t>KGM32ECG2H471JL</t>
  </si>
  <si>
    <t>12107A471JAT4A</t>
  </si>
  <si>
    <t>KGM32ECG2H471KU</t>
  </si>
  <si>
    <t>12107A471KAT2A</t>
  </si>
  <si>
    <t>KGM32ECG2H471KL</t>
  </si>
  <si>
    <t>12107A471KAT4A</t>
  </si>
  <si>
    <t>KGM32ECG2H560FU</t>
  </si>
  <si>
    <t>12107A560FAT2A</t>
  </si>
  <si>
    <t>KGM32ECG2H560FL</t>
  </si>
  <si>
    <t>12107A560FAT4A</t>
  </si>
  <si>
    <t>KGM55ZR72H153JV</t>
  </si>
  <si>
    <t>22207C153JAT2A</t>
  </si>
  <si>
    <t>KGM55ZR72H153JS</t>
  </si>
  <si>
    <t>22207C153JAT4A</t>
  </si>
  <si>
    <t>KGM55ZR72H153KV</t>
  </si>
  <si>
    <t>22207C153KAT2A</t>
  </si>
  <si>
    <t>KGM55ZR72H153KS</t>
  </si>
  <si>
    <t>22207C153KAT4A</t>
  </si>
  <si>
    <t>KGM55ZR72H153MV</t>
  </si>
  <si>
    <t>22207C153MAT2A</t>
  </si>
  <si>
    <t>KGM55ZR72H153MS</t>
  </si>
  <si>
    <t>22207C153MAT4A</t>
  </si>
  <si>
    <t>KGM55ZR72H154JV</t>
  </si>
  <si>
    <t>22207C154JAT2A</t>
  </si>
  <si>
    <t>KGM55ZR72H154JS</t>
  </si>
  <si>
    <t>22207C154JAT4A</t>
  </si>
  <si>
    <t>KGM55ZR72H154KV</t>
  </si>
  <si>
    <t>22207C154KAT2A</t>
  </si>
  <si>
    <t>KGM55ZR72H154KS</t>
  </si>
  <si>
    <t>22207C154KAT4A</t>
  </si>
  <si>
    <t>KGM55ZR72H154MV</t>
  </si>
  <si>
    <t>22207C154MAT2A</t>
  </si>
  <si>
    <t>KGM55ZR72H154MS</t>
  </si>
  <si>
    <t>22207C154MAT4A</t>
  </si>
  <si>
    <t>KGM55ZR72H223JV</t>
  </si>
  <si>
    <t>22207C223JAT2A</t>
  </si>
  <si>
    <t>KGM55ZR72H223JS</t>
  </si>
  <si>
    <t>22207C223JAT4A</t>
  </si>
  <si>
    <t>KGM55ZR72H223KV</t>
  </si>
  <si>
    <t>22207C223KAT2A</t>
  </si>
  <si>
    <t>KGM55ZR72H223KS</t>
  </si>
  <si>
    <t>22207C223KAT4A</t>
  </si>
  <si>
    <t>KGM55ZR72H223MV</t>
  </si>
  <si>
    <t>22207C223MAT2A</t>
  </si>
  <si>
    <t>KGM55ZR72H223MS</t>
  </si>
  <si>
    <t>22207C223MAT4A</t>
  </si>
  <si>
    <t>KGM55ZR72H224JV</t>
  </si>
  <si>
    <t>22207C224JAT2A</t>
  </si>
  <si>
    <t>KGM55ZR72H224JS</t>
  </si>
  <si>
    <t>22207C224JAT4A</t>
  </si>
  <si>
    <t>KGM55ZR72H224KV</t>
  </si>
  <si>
    <t>22207C224KAT2A</t>
  </si>
  <si>
    <t>KGM55ZR72H224KS</t>
  </si>
  <si>
    <t>22207C224KAT4A</t>
  </si>
  <si>
    <t>KGM55ZR72H224MV</t>
  </si>
  <si>
    <t>22207C224MAT2A</t>
  </si>
  <si>
    <t>KGM55ZR72H224MS</t>
  </si>
  <si>
    <t>22207C224MAT4A</t>
  </si>
  <si>
    <t>KGM55ZR72H333JV</t>
  </si>
  <si>
    <t>22207C333JAT2A</t>
  </si>
  <si>
    <t>KGM55ZR72H333JS</t>
  </si>
  <si>
    <t>22207C333JAT4A</t>
  </si>
  <si>
    <t>KGM55ZR72H333KV</t>
  </si>
  <si>
    <t>22207C333KAT2A</t>
  </si>
  <si>
    <t>KGM55ZR72H333KS</t>
  </si>
  <si>
    <t>22207C333KAT4A</t>
  </si>
  <si>
    <t>KGM55ZR72H333MV</t>
  </si>
  <si>
    <t>22207C333MAT2A</t>
  </si>
  <si>
    <t>KGM55ZR72H333MS</t>
  </si>
  <si>
    <t>22207C333MAT4A</t>
  </si>
  <si>
    <t>KGM55ZR72H334JV</t>
  </si>
  <si>
    <t>22207C334JAT2A</t>
  </si>
  <si>
    <t>KGM55ZR72H334JS</t>
  </si>
  <si>
    <t>22207C334JAT4A</t>
  </si>
  <si>
    <t>KGM55ZR72H334KV</t>
  </si>
  <si>
    <t>22207C334KAT2A</t>
  </si>
  <si>
    <t>KGM55ZR72H334KS</t>
  </si>
  <si>
    <t>22207C334KAT4A</t>
  </si>
  <si>
    <t>KGM55ZR72H334MV</t>
  </si>
  <si>
    <t>22207C334MAT2A</t>
  </si>
  <si>
    <t>KGM55ZR72H334MS</t>
  </si>
  <si>
    <t>22207C334MAT4A</t>
  </si>
  <si>
    <t>KGM55ZR72H473JV</t>
  </si>
  <si>
    <t>22207C473JAT2A</t>
  </si>
  <si>
    <t>KGM55ZR72H473JS</t>
  </si>
  <si>
    <t>22207C473JAT4A</t>
  </si>
  <si>
    <t>KGM55ZR72H473KV</t>
  </si>
  <si>
    <t>22207C473KAT2A</t>
  </si>
  <si>
    <t>KGM55ZR72H473KS</t>
  </si>
  <si>
    <t>22207C473KAT4A</t>
  </si>
  <si>
    <t>KGM55ZR72H473MV</t>
  </si>
  <si>
    <t>22207C473MAT2A</t>
  </si>
  <si>
    <t>KGM55ZR72H473MS</t>
  </si>
  <si>
    <t>22207C473MAT4A</t>
  </si>
  <si>
    <t>KGM55ZR72H474JV</t>
  </si>
  <si>
    <t>22207C474JAT2A</t>
  </si>
  <si>
    <t>KGM55ZR72H474JS</t>
  </si>
  <si>
    <t>22207C474JAT4A</t>
  </si>
  <si>
    <t>KGM55ZR72H474KV</t>
  </si>
  <si>
    <t>22207C474KAT2A</t>
  </si>
  <si>
    <t>KGM55ZR72H474KS</t>
  </si>
  <si>
    <t>22207C474KAT4A</t>
  </si>
  <si>
    <t>KGM55ZR72H474MV</t>
  </si>
  <si>
    <t>22207C474MAT2A</t>
  </si>
  <si>
    <t>KGM55ZR72H474MS</t>
  </si>
  <si>
    <t>22207C474MAT4A</t>
  </si>
  <si>
    <t>KGM55ZR72H683JV</t>
  </si>
  <si>
    <t>22207C683JAT2A</t>
  </si>
  <si>
    <t>KGM55ZR72H683JS</t>
  </si>
  <si>
    <t>22207C683JAT4A</t>
  </si>
  <si>
    <t>KGM55ZR72H683KV</t>
  </si>
  <si>
    <t>22207C683KAT2A</t>
  </si>
  <si>
    <t>KGM55ZR72H683KS</t>
  </si>
  <si>
    <t>22207C683KAT4A</t>
  </si>
  <si>
    <t>KGM55ZR72H683MV</t>
  </si>
  <si>
    <t>22207C683MAT2A</t>
  </si>
  <si>
    <t>KGM55ZR72H683MS</t>
  </si>
  <si>
    <t>22207C683MAT4A</t>
  </si>
  <si>
    <t>KGM02ACG1C100FH</t>
  </si>
  <si>
    <t>0101YA100FAT2A</t>
  </si>
  <si>
    <t>KGM02ACG1C100KH</t>
  </si>
  <si>
    <t>0101YA100KAT2A</t>
  </si>
  <si>
    <t>KGM02ACG1C120FH</t>
  </si>
  <si>
    <t>0101YA120FAT2A</t>
  </si>
  <si>
    <t>KGM02ACG1C120KH</t>
  </si>
  <si>
    <t>0101YA120KAT2A</t>
  </si>
  <si>
    <t>KGM02ACG1C150FH</t>
  </si>
  <si>
    <t>0101YA150FAT2A</t>
  </si>
  <si>
    <t>KGM02ACG1C150KH</t>
  </si>
  <si>
    <t>0101YA150KAT2A</t>
  </si>
  <si>
    <t>KGM02ACG1C180FH</t>
  </si>
  <si>
    <t>0101YA180FAT2A</t>
  </si>
  <si>
    <t>KGM02ACG1C180KH</t>
  </si>
  <si>
    <t>0101YA180KAT2A</t>
  </si>
  <si>
    <t>KGM02ACG1C220FH</t>
  </si>
  <si>
    <t>0101YA220FAT2A</t>
  </si>
  <si>
    <t>KGM02ACG1C220KH</t>
  </si>
  <si>
    <t>0101YA220KAT2A</t>
  </si>
  <si>
    <t>KGM02ACG1C270FH</t>
  </si>
  <si>
    <t>0101YA270FAT2A</t>
  </si>
  <si>
    <t>KGM02ACG1C270KH</t>
  </si>
  <si>
    <t>0101YA270KAT2A</t>
  </si>
  <si>
    <t>KGM02ACG1C330FH</t>
  </si>
  <si>
    <t>0101YA330FAT2A</t>
  </si>
  <si>
    <t>KGM02ACG1C330KH</t>
  </si>
  <si>
    <t>0101YA330KAT2A</t>
  </si>
  <si>
    <t>KGM02ACG1C390FH</t>
  </si>
  <si>
    <t>0101YA390FAT2A</t>
  </si>
  <si>
    <t>KGM02ACG1C390KH</t>
  </si>
  <si>
    <t>0101YA390KAT2A</t>
  </si>
  <si>
    <t>KGM02ACG1C470FH</t>
  </si>
  <si>
    <t>0101YA470FAT2A</t>
  </si>
  <si>
    <t>KGM02ACG1C470KH</t>
  </si>
  <si>
    <t>0101YA470KAT2A</t>
  </si>
  <si>
    <t>KGM02ACG1C560FH</t>
  </si>
  <si>
    <t>0101YA560FAT2A</t>
  </si>
  <si>
    <t>KGM02ACG1C560KH</t>
  </si>
  <si>
    <t>0101YA560KAT2A</t>
  </si>
  <si>
    <t>KGM02ACG1C680FH</t>
  </si>
  <si>
    <t>0101YA680FAT2A</t>
  </si>
  <si>
    <t>KGM02ACG1C680KH</t>
  </si>
  <si>
    <t>0101YA680KAT2A</t>
  </si>
  <si>
    <t>KGM02ACG1C820FH</t>
  </si>
  <si>
    <t>0101YA820FAT2A</t>
  </si>
  <si>
    <t>KGM02ACG1C820KH</t>
  </si>
  <si>
    <t>0101YA820KAT2A</t>
  </si>
  <si>
    <t>KGM02ACG1C101FH</t>
  </si>
  <si>
    <t>0101YA101FAT2A</t>
  </si>
  <si>
    <t>KGM02ACG1C101KH</t>
  </si>
  <si>
    <t>0101YA101KAT2A</t>
  </si>
  <si>
    <t>KGM21ACG2D122FU</t>
  </si>
  <si>
    <t>08052A122FAT2A</t>
  </si>
  <si>
    <t>KGM21ACG2D122GU</t>
  </si>
  <si>
    <t>08052A122GAT2A</t>
  </si>
  <si>
    <t>KGM21ACG2D122JU</t>
  </si>
  <si>
    <t>08052A122JAT2A</t>
  </si>
  <si>
    <t>KGM21ACG2D122KU</t>
  </si>
  <si>
    <t>08052A122KAT2A</t>
  </si>
  <si>
    <t>KGM21ACG2D122FL</t>
  </si>
  <si>
    <t>08052A122FAT4A</t>
  </si>
  <si>
    <t>KGM21ACG2D122GL</t>
  </si>
  <si>
    <t>08052A122GAT4A</t>
  </si>
  <si>
    <t>KGM21ACG2D122JL</t>
  </si>
  <si>
    <t>08052A122JAT4A</t>
  </si>
  <si>
    <t>KGM21ACG2D122KL</t>
  </si>
  <si>
    <t>08052A122KAT4A</t>
  </si>
  <si>
    <t>KGM21BCG2E100FT</t>
  </si>
  <si>
    <t>0805VA100FAT2A</t>
  </si>
  <si>
    <t>KGM21BCG2E100GT</t>
  </si>
  <si>
    <t>0805VA100GAT2A</t>
  </si>
  <si>
    <t>KGM21BCG2E100JT</t>
  </si>
  <si>
    <t>0805VA100JAT2A</t>
  </si>
  <si>
    <t>KGM21BCG2E100KT</t>
  </si>
  <si>
    <t>0805VA100KAT2A</t>
  </si>
  <si>
    <t>KGM21BCG2E100FM</t>
  </si>
  <si>
    <t>0805VA100FAT4A</t>
  </si>
  <si>
    <t>KGM21BCG2E100GM</t>
  </si>
  <si>
    <t>0805VA100GAT4A</t>
  </si>
  <si>
    <t>KGM21BCG2E100JM</t>
  </si>
  <si>
    <t>0805VA100JAT4A</t>
  </si>
  <si>
    <t>KGM21BCG2E100KM</t>
  </si>
  <si>
    <t>0805VA100KAT4A</t>
  </si>
  <si>
    <t>KGM21BCG2E120FT</t>
  </si>
  <si>
    <t>0805VA120FAT2A</t>
  </si>
  <si>
    <t>KGM21BCG2E120GT</t>
  </si>
  <si>
    <t>0805VA120GAT2A</t>
  </si>
  <si>
    <t>KGM21BCG2E120JT</t>
  </si>
  <si>
    <t>0805VA120JAT2A</t>
  </si>
  <si>
    <t>KGM21BCG2E120KT</t>
  </si>
  <si>
    <t>0805VA120KAT2A</t>
  </si>
  <si>
    <t>KGM21BCG2E120FM</t>
  </si>
  <si>
    <t>0805VA120FAT4A</t>
  </si>
  <si>
    <t>KGM21BCG2E120GM</t>
  </si>
  <si>
    <t>0805VA120GAT4A</t>
  </si>
  <si>
    <t>KGM21BCG2E120JM</t>
  </si>
  <si>
    <t>0805VA120JAT4A</t>
  </si>
  <si>
    <t>KGM21BCG2E120KM</t>
  </si>
  <si>
    <t>0805VA120KAT4A</t>
  </si>
  <si>
    <t>KGM21BCG2E150FT</t>
  </si>
  <si>
    <t>0805VA150FAT2A</t>
  </si>
  <si>
    <t>KGM21BCG2E150GT</t>
  </si>
  <si>
    <t>0805VA150GAT2A</t>
  </si>
  <si>
    <t>KGM21BCG2E150JT</t>
  </si>
  <si>
    <t>0805VA150JAT2A</t>
  </si>
  <si>
    <t>KGM21BCG2E150KT</t>
  </si>
  <si>
    <t>0805VA150KAT2A</t>
  </si>
  <si>
    <t>KGM21BCG2E150FM</t>
  </si>
  <si>
    <t>0805VA150FAT4A</t>
  </si>
  <si>
    <t>KGM21BCG2E150GM</t>
  </si>
  <si>
    <t>0805VA150GAT4A</t>
  </si>
  <si>
    <t>KGM21BCG2E150JM</t>
  </si>
  <si>
    <t>0805VA150JAT4A</t>
  </si>
  <si>
    <t>KGM21BCG2E150KM</t>
  </si>
  <si>
    <t>0805VA150KAT4A</t>
  </si>
  <si>
    <t>KGM21BCG2E180FT</t>
  </si>
  <si>
    <t>0805VA180FAT2A</t>
  </si>
  <si>
    <t>KGM21BCG2E180GT</t>
  </si>
  <si>
    <t>0805VA180GAT2A</t>
  </si>
  <si>
    <t>KGM21BCG2E180JT</t>
  </si>
  <si>
    <t>0805VA180JAT2A</t>
  </si>
  <si>
    <t>KGM21BCG2E180KT</t>
  </si>
  <si>
    <t>0805VA180KAT2A</t>
  </si>
  <si>
    <t>KGM21BCG2E180FM</t>
  </si>
  <si>
    <t>0805VA180FAT4A</t>
  </si>
  <si>
    <t>KGM21BCG2E180GM</t>
  </si>
  <si>
    <t>0805VA180GAT4A</t>
  </si>
  <si>
    <t>KGM21BCG2E180JM</t>
  </si>
  <si>
    <t>0805VA180JAT4A</t>
  </si>
  <si>
    <t>KGM21BCG2E180KM</t>
  </si>
  <si>
    <t>0805VA180KAT4A</t>
  </si>
  <si>
    <t>KGM21BCG2E220FT</t>
  </si>
  <si>
    <t>0805VA220FAT2A</t>
  </si>
  <si>
    <t>KGM21BCG2E220GT</t>
  </si>
  <si>
    <t>0805VA220GAT2A</t>
  </si>
  <si>
    <t>KGM21BCG2E220JT</t>
  </si>
  <si>
    <t>0805VA220JAT2A</t>
  </si>
  <si>
    <t>KGM21BCG2E220KT</t>
  </si>
  <si>
    <t>0805VA220KAT2A</t>
  </si>
  <si>
    <t>KGM21BCG2E220FM</t>
  </si>
  <si>
    <t>0805VA220FAT4A</t>
  </si>
  <si>
    <t>KGM21BCG2E220GM</t>
  </si>
  <si>
    <t>0805VA220GAT4A</t>
  </si>
  <si>
    <t>KGM21BCG2E220JM</t>
  </si>
  <si>
    <t>0805VA220JAT4A</t>
  </si>
  <si>
    <t>KGM21BCG2E220KM</t>
  </si>
  <si>
    <t>0805VA220KAT4A</t>
  </si>
  <si>
    <t>KGM21BCG2E270FT</t>
  </si>
  <si>
    <t>0805VA270FAT2A</t>
  </si>
  <si>
    <t>KGM21BCG2E270GT</t>
  </si>
  <si>
    <t>0805VA270GAT2A</t>
  </si>
  <si>
    <t>KGM21BCG2E270JT</t>
  </si>
  <si>
    <t>0805VA270JAT2A</t>
  </si>
  <si>
    <t>KGM21BCG2E270KT</t>
  </si>
  <si>
    <t>0805VA270KAT2A</t>
  </si>
  <si>
    <t>KGM21BCG2E270FM</t>
  </si>
  <si>
    <t>0805VA270FAT4A</t>
  </si>
  <si>
    <t>KGM21BCG2E270GM</t>
  </si>
  <si>
    <t>0805VA270GAT4A</t>
  </si>
  <si>
    <t>KGM21BCG2E270JM</t>
  </si>
  <si>
    <t>0805VA270JAT4A</t>
  </si>
  <si>
    <t>KGM21BCG2E270KM</t>
  </si>
  <si>
    <t>0805VA270KAT4A</t>
  </si>
  <si>
    <t>KGM21BCG2E330FT</t>
  </si>
  <si>
    <t>0805VA330FAT2A</t>
  </si>
  <si>
    <t>KGM21BCG2E330GT</t>
  </si>
  <si>
    <t>0805VA330GAT2A</t>
  </si>
  <si>
    <t>KGM21BCG2E330JT</t>
  </si>
  <si>
    <t>0805VA330JAT2A</t>
  </si>
  <si>
    <t>KGM21BCG2E330KT</t>
  </si>
  <si>
    <t>0805VA330KAT2A</t>
  </si>
  <si>
    <t>KGM21BCG2E330FM</t>
  </si>
  <si>
    <t>0805VA330FAT4A</t>
  </si>
  <si>
    <t>KGM21BCG2E330GM</t>
  </si>
  <si>
    <t>0805VA330GAT4A</t>
  </si>
  <si>
    <t>KGM21BCG2E330JM</t>
  </si>
  <si>
    <t>0805VA330JAT4A</t>
  </si>
  <si>
    <t>KGM21BCG2E330KM</t>
  </si>
  <si>
    <t>0805VA330KAT4A</t>
  </si>
  <si>
    <t>KGM21BCG2E390FT</t>
  </si>
  <si>
    <t>0805VA390FAT2A</t>
  </si>
  <si>
    <t>KGM21BCG2E390GT</t>
  </si>
  <si>
    <t>0805VA390GAT2A</t>
  </si>
  <si>
    <t>KGM21BCG2E390JT</t>
  </si>
  <si>
    <t>0805VA390JAT2A</t>
  </si>
  <si>
    <t>KGM21BCG2E390KT</t>
  </si>
  <si>
    <t>0805VA390KAT2A</t>
  </si>
  <si>
    <t>KGM21BCG2E390FM</t>
  </si>
  <si>
    <t>0805VA390FAT4A</t>
  </si>
  <si>
    <t>KGM21BCG2E390GM</t>
  </si>
  <si>
    <t>0805VA390GAT4A</t>
  </si>
  <si>
    <t>KGM21BCG2E390JM</t>
  </si>
  <si>
    <t>0805VA390JAT4A</t>
  </si>
  <si>
    <t>KGM21BCG2E390KM</t>
  </si>
  <si>
    <t>0805VA390KAT4A</t>
  </si>
  <si>
    <t>KGM21BCG2E470FT</t>
  </si>
  <si>
    <t>0805VA470FAT2A</t>
  </si>
  <si>
    <t>KGM21BCG2E470GT</t>
  </si>
  <si>
    <t>0805VA470GAT2A</t>
  </si>
  <si>
    <t>KGM21BCG2E470JT</t>
  </si>
  <si>
    <t>0805VA470JAT2A</t>
  </si>
  <si>
    <t>KGM21BCG2E470KT</t>
  </si>
  <si>
    <t>0805VA470KAT2A</t>
  </si>
  <si>
    <t>KGM21BCG2E470FM</t>
  </si>
  <si>
    <t>0805VA470FAT4A</t>
  </si>
  <si>
    <t>KGM21BCG2E470GM</t>
  </si>
  <si>
    <t>0805VA470GAT4A</t>
  </si>
  <si>
    <t>KGM21BCG2E470JM</t>
  </si>
  <si>
    <t>0805VA470JAT4A</t>
  </si>
  <si>
    <t>KGM21BCG2E470KM</t>
  </si>
  <si>
    <t>0805VA470KAT4A</t>
  </si>
  <si>
    <t>KGM21BCG2E560FT</t>
  </si>
  <si>
    <t>0805VA560FAT2A</t>
  </si>
  <si>
    <t>KGM21BCG2E560GT</t>
  </si>
  <si>
    <t>0805VA560GAT2A</t>
  </si>
  <si>
    <t>KGM21BCG2E560JT</t>
  </si>
  <si>
    <t>0805VA560JAT2A</t>
  </si>
  <si>
    <t>KGM21BCG2E560KT</t>
  </si>
  <si>
    <t>0805VA560KAT2A</t>
  </si>
  <si>
    <t>KGM21BCG2E560FM</t>
  </si>
  <si>
    <t>0805VA560FAT4A</t>
  </si>
  <si>
    <t>KGM21BCG2E560GM</t>
  </si>
  <si>
    <t>0805VA560GAT4A</t>
  </si>
  <si>
    <t>KGM21BCG2E560JM</t>
  </si>
  <si>
    <t>0805VA560JAT4A</t>
  </si>
  <si>
    <t>KGM21BCG2E560KM</t>
  </si>
  <si>
    <t>0805VA560KAT4A</t>
  </si>
  <si>
    <t>KGM21BCG2E680FT</t>
  </si>
  <si>
    <t>0805VA680FAT2A</t>
  </si>
  <si>
    <t>KGM21BCG2E680GT</t>
  </si>
  <si>
    <t>0805VA680GAT2A</t>
  </si>
  <si>
    <t>KGM21BCG2E680JT</t>
  </si>
  <si>
    <t>0805VA680JAT2A</t>
  </si>
  <si>
    <t>KGM21BCG2E680KT</t>
  </si>
  <si>
    <t>0805VA680KAT2A</t>
  </si>
  <si>
    <t>KGM21BCG2E680FM</t>
  </si>
  <si>
    <t>0805VA680FAT4A</t>
  </si>
  <si>
    <t>KGM21BCG2E680GM</t>
  </si>
  <si>
    <t>0805VA680GAT4A</t>
  </si>
  <si>
    <t>KGM21BCG2E680JM</t>
  </si>
  <si>
    <t>0805VA680JAT4A</t>
  </si>
  <si>
    <t>KGM21BCG2E680KM</t>
  </si>
  <si>
    <t>0805VA680KAT4A</t>
  </si>
  <si>
    <t>KGM21BCG2E820FT</t>
  </si>
  <si>
    <t>0805VA820FAT2A</t>
  </si>
  <si>
    <t>KGM21BCG2E820GT</t>
  </si>
  <si>
    <t>0805VA820GAT2A</t>
  </si>
  <si>
    <t>KGM21BCG2E820JT</t>
  </si>
  <si>
    <t>0805VA820JAT2A</t>
  </si>
  <si>
    <t>KGM21BCG2E820KT</t>
  </si>
  <si>
    <t>0805VA820KAT2A</t>
  </si>
  <si>
    <t>KGM21BCG2E820FM</t>
  </si>
  <si>
    <t>0805VA820FAT4A</t>
  </si>
  <si>
    <t>KGM21BCG2E820GM</t>
  </si>
  <si>
    <t>0805VA820GAT4A</t>
  </si>
  <si>
    <t>KGM21BCG2E820JM</t>
  </si>
  <si>
    <t>0805VA820JAT4A</t>
  </si>
  <si>
    <t>KGM21BCG2E820KM</t>
  </si>
  <si>
    <t>0805VA820KAT4A</t>
  </si>
  <si>
    <t>KGM21BCG2E101FT</t>
  </si>
  <si>
    <t>0805VA101FAT2A</t>
  </si>
  <si>
    <t>KGM21BCG2E101GT</t>
  </si>
  <si>
    <t>0805VA101GAT2A</t>
  </si>
  <si>
    <t>KGM21BCG2E101JT</t>
  </si>
  <si>
    <t>0805VA101JAT2A</t>
  </si>
  <si>
    <t>KGM21BCG2E101KT</t>
  </si>
  <si>
    <t>0805VA101KAT2A</t>
  </si>
  <si>
    <t>KGM21BCG2E101FM</t>
  </si>
  <si>
    <t>0805VA101FAT4A</t>
  </si>
  <si>
    <t>KGM21BCG2E101GM</t>
  </si>
  <si>
    <t>0805VA101GAT4A</t>
  </si>
  <si>
    <t>KGM21BCG2E101JM</t>
  </si>
  <si>
    <t>0805VA101JAT4A</t>
  </si>
  <si>
    <t>KGM21BCG2E101KM</t>
  </si>
  <si>
    <t>0805VA101KAT4A</t>
  </si>
  <si>
    <t>KGM21BCG2E121FT</t>
  </si>
  <si>
    <t>0805VA121FAT2A</t>
  </si>
  <si>
    <t>KGM21BCG2E121GT</t>
  </si>
  <si>
    <t>0805VA121GAT2A</t>
  </si>
  <si>
    <t>KGM21BCG2E121JT</t>
  </si>
  <si>
    <t>0805VA121JAT2A</t>
  </si>
  <si>
    <t>KGM21BCG2E121KT</t>
  </si>
  <si>
    <t>0805VA121KAT2A</t>
  </si>
  <si>
    <t>KGM21BCG2E121FM</t>
  </si>
  <si>
    <t>0805VA121FAT4A</t>
  </si>
  <si>
    <t>KGM21BCG2E121GM</t>
  </si>
  <si>
    <t>0805VA121GAT4A</t>
  </si>
  <si>
    <t>KGM21BCG2E121JM</t>
  </si>
  <si>
    <t>0805VA121JAT4A</t>
  </si>
  <si>
    <t>KGM21BCG2E121KM</t>
  </si>
  <si>
    <t>0805VA121KAT4A</t>
  </si>
  <si>
    <t>KGM21ECG2E151FU</t>
  </si>
  <si>
    <t>0805VA151FAT2A</t>
  </si>
  <si>
    <t>KGM21ECG2E151GU</t>
  </si>
  <si>
    <t>0805VA151GAT2A</t>
  </si>
  <si>
    <t>KGM21ECG2E151JU</t>
  </si>
  <si>
    <t>0805VA151JAT2A</t>
  </si>
  <si>
    <t>KGM21ECG2E151KU</t>
  </si>
  <si>
    <t>0805VA151KAT2A</t>
  </si>
  <si>
    <t>KGM21ECG2E151FL</t>
  </si>
  <si>
    <t>0805VA151FAT4A</t>
  </si>
  <si>
    <t>KGM21ECG2E151GL</t>
  </si>
  <si>
    <t>0805VA151GAT4A</t>
  </si>
  <si>
    <t>KGM21ECG2E151JL</t>
  </si>
  <si>
    <t>0805VA151JAT4A</t>
  </si>
  <si>
    <t>KGM21ECG2E151KL</t>
  </si>
  <si>
    <t>0805VA151KAT4A</t>
  </si>
  <si>
    <t>KGM21ECG2E181FU</t>
  </si>
  <si>
    <t>0805VA181FAT2A</t>
  </si>
  <si>
    <t>KGM21ECG2E181GU</t>
  </si>
  <si>
    <t>0805VA181GAT2A</t>
  </si>
  <si>
    <t>KGM21ECG2E181JU</t>
  </si>
  <si>
    <t>0805VA181JAT2A</t>
  </si>
  <si>
    <t>KGM21ECG2E181KU</t>
  </si>
  <si>
    <t>0805VA181KAT2A</t>
  </si>
  <si>
    <t>KGM31BL81H273JT</t>
  </si>
  <si>
    <t>12065L273JAT2A</t>
  </si>
  <si>
    <t>KGM31BL81H273JM</t>
  </si>
  <si>
    <t>12065L273JAT4A</t>
  </si>
  <si>
    <t>KGF31BL81H273JT</t>
  </si>
  <si>
    <t>12065L273JAZ2A</t>
  </si>
  <si>
    <t>KGF31BL81H273JM</t>
  </si>
  <si>
    <t>12065L273JAZ4A</t>
  </si>
  <si>
    <t>KGM31BL81H273KT</t>
  </si>
  <si>
    <t>12065L273KAT2A</t>
  </si>
  <si>
    <t>KGM31BL81H273KM</t>
  </si>
  <si>
    <t>12065L273KAT4A</t>
  </si>
  <si>
    <t>KGF31BL81H273KT</t>
  </si>
  <si>
    <t>12065L273KAZ2A</t>
  </si>
  <si>
    <t>KGF31BL81H273KM</t>
  </si>
  <si>
    <t>12065L273KAZ4A</t>
  </si>
  <si>
    <t>KGM31BL81H273MT</t>
  </si>
  <si>
    <t>12065L273MAT2A</t>
  </si>
  <si>
    <t>KGM31BL81H273MM</t>
  </si>
  <si>
    <t>12065L273MAT4A</t>
  </si>
  <si>
    <t>KGF31BL81H273MT</t>
  </si>
  <si>
    <t>12065L273MAZ2A</t>
  </si>
  <si>
    <t>KGF31BL81H273MM</t>
  </si>
  <si>
    <t>12065L273MAZ4A</t>
  </si>
  <si>
    <t>KGM31NL81H274JU</t>
  </si>
  <si>
    <t>12065L274JAT2A</t>
  </si>
  <si>
    <t>KGM31NL81H274JL</t>
  </si>
  <si>
    <t>12065L274JAT4A</t>
  </si>
  <si>
    <t>KGF31NL81H274JU</t>
  </si>
  <si>
    <t>12065L274JAZ2A</t>
  </si>
  <si>
    <t>KGF31NL81H274JL</t>
  </si>
  <si>
    <t>12065L274JAZ4A</t>
  </si>
  <si>
    <t>KGM31NL81H274KU</t>
  </si>
  <si>
    <t>12065L274KAT2A</t>
  </si>
  <si>
    <t>KGM31NL81H274KL</t>
  </si>
  <si>
    <t>12065L274KAT4A</t>
  </si>
  <si>
    <t>KGF31NL81H274KU</t>
  </si>
  <si>
    <t>12065L274KAZ2A</t>
  </si>
  <si>
    <t>KGF31NL81H274KL</t>
  </si>
  <si>
    <t>12065L274KAZ4A</t>
  </si>
  <si>
    <t>KGM31NL81H274MU</t>
  </si>
  <si>
    <t>12065L274MAT2A</t>
  </si>
  <si>
    <t>KGM31NL81H274ML</t>
  </si>
  <si>
    <t>12065L274MAT4A</t>
  </si>
  <si>
    <t>KGF31NL81H274MU</t>
  </si>
  <si>
    <t>12065L274MAZ2A</t>
  </si>
  <si>
    <t>KGF31NL81H274ML</t>
  </si>
  <si>
    <t>12065L274MAZ4A</t>
  </si>
  <si>
    <t>KGM31BL81H332JT</t>
  </si>
  <si>
    <t>12065L332JAT2A</t>
  </si>
  <si>
    <t>KGM31BL81H332JM</t>
  </si>
  <si>
    <t>12065L332JAT4A</t>
  </si>
  <si>
    <t>KGF31BL81H332JT</t>
  </si>
  <si>
    <t>12065L332JAZ2A</t>
  </si>
  <si>
    <t>KGF31BL81H332JM</t>
  </si>
  <si>
    <t>12065L332JAZ4A</t>
  </si>
  <si>
    <t>KGM31BL81H332KT</t>
  </si>
  <si>
    <t>12065L332KAT2A</t>
  </si>
  <si>
    <t>KGM31BL81H332KM</t>
  </si>
  <si>
    <t>12065L332KAT4A</t>
  </si>
  <si>
    <t>KGF31BL81H332KT</t>
  </si>
  <si>
    <t>12065L332KAZ2A</t>
  </si>
  <si>
    <t>KGF31BL81H332KM</t>
  </si>
  <si>
    <t>12065L332KAZ4A</t>
  </si>
  <si>
    <t>KGM31BL81H332MT</t>
  </si>
  <si>
    <t>12065L332MAT2A</t>
  </si>
  <si>
    <t>KGM31BL81H332MM</t>
  </si>
  <si>
    <t>12065L332MAT4A</t>
  </si>
  <si>
    <t>KGF31BL81H332MT</t>
  </si>
  <si>
    <t>12065L332MAZ2A</t>
  </si>
  <si>
    <t>KGF31BL81H332MM</t>
  </si>
  <si>
    <t>12065L332MAZ4A</t>
  </si>
  <si>
    <t>KGM31BL81H333JT</t>
  </si>
  <si>
    <t>12065L333JAT2A</t>
  </si>
  <si>
    <t>KGM31BL81H333JM</t>
  </si>
  <si>
    <t>12065L333JAT4A</t>
  </si>
  <si>
    <t>KGF31BL81H333JT</t>
  </si>
  <si>
    <t>12065L333JAZ2A</t>
  </si>
  <si>
    <t>KGF31BL81H333JM</t>
  </si>
  <si>
    <t>12065L333JAZ4A</t>
  </si>
  <si>
    <t>KGM31BL81H333KT</t>
  </si>
  <si>
    <t>12065L333KAT2A</t>
  </si>
  <si>
    <t>KGM31BL81H333KM</t>
  </si>
  <si>
    <t>12065L333KAT4A</t>
  </si>
  <si>
    <t>KGF31BL81H333KT</t>
  </si>
  <si>
    <t>12065L333KAZ2A</t>
  </si>
  <si>
    <t>KGF31BL81H333KM</t>
  </si>
  <si>
    <t>12065L333KAZ4A</t>
  </si>
  <si>
    <t>KGM31BL81H333MT</t>
  </si>
  <si>
    <t>12065L333MAT2A</t>
  </si>
  <si>
    <t>KGM31BL81H333MM</t>
  </si>
  <si>
    <t>12065L333MAT4A</t>
  </si>
  <si>
    <t>KGF31BL81H333MT</t>
  </si>
  <si>
    <t>12065L333MAZ2A</t>
  </si>
  <si>
    <t>KGF31BL81H333MM</t>
  </si>
  <si>
    <t>12065L333MAZ4A</t>
  </si>
  <si>
    <t>KGM31EL81H334JU</t>
  </si>
  <si>
    <t>12065L334JAT2A</t>
  </si>
  <si>
    <t>KGM31EL81H334JL</t>
  </si>
  <si>
    <t>12065L334JAT4A</t>
  </si>
  <si>
    <t>KGF31EL81H334JU</t>
  </si>
  <si>
    <t>12065L334JAZ2A</t>
  </si>
  <si>
    <t>KGF31EL81H334JL</t>
  </si>
  <si>
    <t>12065L334JAZ4A</t>
  </si>
  <si>
    <t>KGM31EL81H334KU</t>
  </si>
  <si>
    <t>12065L334KAT2A</t>
  </si>
  <si>
    <t>KGM31EL81H334KL</t>
  </si>
  <si>
    <t>12065L334KAT4A</t>
  </si>
  <si>
    <t>KGF31EL81H334KU</t>
  </si>
  <si>
    <t>12065L334KAZ2A</t>
  </si>
  <si>
    <t>KGF31EL81H334KL</t>
  </si>
  <si>
    <t>12065L334KAZ4A</t>
  </si>
  <si>
    <t>KGM31EL81H334MU</t>
  </si>
  <si>
    <t>12065L334MAT2A</t>
  </si>
  <si>
    <t>KGM31EL81H334ML</t>
  </si>
  <si>
    <t>12065L334MAT4A</t>
  </si>
  <si>
    <t>KGF31EL81H334MU</t>
  </si>
  <si>
    <t>12065L334MAZ2A</t>
  </si>
  <si>
    <t>KGF31EL81H334ML</t>
  </si>
  <si>
    <t>12065L334MAZ4A</t>
  </si>
  <si>
    <t>KGM31BL81H392JT</t>
  </si>
  <si>
    <t>12065L392JAT2A</t>
  </si>
  <si>
    <t>KGM31BL81H392JM</t>
  </si>
  <si>
    <t>12065L392JAT4A</t>
  </si>
  <si>
    <t>KGF31BL81H392JT</t>
  </si>
  <si>
    <t>12065L392JAZ2A</t>
  </si>
  <si>
    <t>KGF31BL81H392JM</t>
  </si>
  <si>
    <t>12065L392JAZ4A</t>
  </si>
  <si>
    <t>KGM31BL81H392KT</t>
  </si>
  <si>
    <t>12065L392KAT2A</t>
  </si>
  <si>
    <t>KGM31BL81H392KM</t>
  </si>
  <si>
    <t>12065L392KAT4A</t>
  </si>
  <si>
    <t>KGF31BL81H392KT</t>
  </si>
  <si>
    <t>12065L392KAZ2A</t>
  </si>
  <si>
    <t>KGF31BL81H392KM</t>
  </si>
  <si>
    <t>12065L392KAZ4A</t>
  </si>
  <si>
    <t>KGM31BL81H392MT</t>
  </si>
  <si>
    <t>12065L392MAT2A</t>
  </si>
  <si>
    <t>KGM31BL81H392MM</t>
  </si>
  <si>
    <t>12065L392MAT4A</t>
  </si>
  <si>
    <t>KGF31BL81H392MT</t>
  </si>
  <si>
    <t>12065L392MAZ2A</t>
  </si>
  <si>
    <t>KGF31BL81H392MM</t>
  </si>
  <si>
    <t>12065L392MAZ4A</t>
  </si>
  <si>
    <t>KGM31BL81H393JT</t>
  </si>
  <si>
    <t>12065L393JAT2A</t>
  </si>
  <si>
    <t>KGM31BL81H393JM</t>
  </si>
  <si>
    <t>12065L393JAT4A</t>
  </si>
  <si>
    <t>KGF31BL81H393JT</t>
  </si>
  <si>
    <t>12065L393JAZ2A</t>
  </si>
  <si>
    <t>KGF31BL81H393JM</t>
  </si>
  <si>
    <t>12065L393JAZ4A</t>
  </si>
  <si>
    <t>KGM31BL81H393KT</t>
  </si>
  <si>
    <t>12065L393KAT2A</t>
  </si>
  <si>
    <t>KGM31BL81H393KM</t>
  </si>
  <si>
    <t>12065L393KAT4A</t>
  </si>
  <si>
    <t>KGF31BL81H393KT</t>
  </si>
  <si>
    <t>12065L393KAZ2A</t>
  </si>
  <si>
    <t>KGF31BL81H393KM</t>
  </si>
  <si>
    <t>12065L393KAZ4A</t>
  </si>
  <si>
    <t>KGM31BL81H393MT</t>
  </si>
  <si>
    <t>12065L393MAT2A</t>
  </si>
  <si>
    <t>KGM31BL81H393MM</t>
  </si>
  <si>
    <t>12065L393MAT4A</t>
  </si>
  <si>
    <t>KGF31BL81H393MT</t>
  </si>
  <si>
    <t>12065L393MAZ2A</t>
  </si>
  <si>
    <t>KGF31BL81H393MM</t>
  </si>
  <si>
    <t>12065L393MAZ4A</t>
  </si>
  <si>
    <t>KGM31EL81H394JU</t>
  </si>
  <si>
    <t>12065L394JAT2A</t>
  </si>
  <si>
    <t>KGM31EL81H394JL</t>
  </si>
  <si>
    <t>12065L394JAT4A</t>
  </si>
  <si>
    <t>KGF31EL81H394JU</t>
  </si>
  <si>
    <t>12065L394JAZ2A</t>
  </si>
  <si>
    <t>KGF31EL81H394JL</t>
  </si>
  <si>
    <t>12065L394JAZ4A</t>
  </si>
  <si>
    <t>KGM31EL81H394KU</t>
  </si>
  <si>
    <t>12065L394KAT2A</t>
  </si>
  <si>
    <t>KGM31EL81H394KL</t>
  </si>
  <si>
    <t>12065L394KAT4A</t>
  </si>
  <si>
    <t>KGF31EL81H394KU</t>
  </si>
  <si>
    <t>12065L394KAZ2A</t>
  </si>
  <si>
    <t>KGF31EL81H394KL</t>
  </si>
  <si>
    <t>12065L394KAZ4A</t>
  </si>
  <si>
    <t>KGM31EL81H394MU</t>
  </si>
  <si>
    <t>12065L394MAT2A</t>
  </si>
  <si>
    <t>KGM31EL81H394ML</t>
  </si>
  <si>
    <t>12065L394MAT4A</t>
  </si>
  <si>
    <t>KGF31EL81H394MU</t>
  </si>
  <si>
    <t>12065L394MAZ2A</t>
  </si>
  <si>
    <t>KGF31EL81H394ML</t>
  </si>
  <si>
    <t>12065L394MAZ4A</t>
  </si>
  <si>
    <t>KGM31BL81H472JT</t>
  </si>
  <si>
    <t>12065L472JAT2A</t>
  </si>
  <si>
    <t>KGM31BL81H472JM</t>
  </si>
  <si>
    <t>12065L472JAT4A</t>
  </si>
  <si>
    <t>KGF31BL81H472JT</t>
  </si>
  <si>
    <t>12065L472JAZ2A</t>
  </si>
  <si>
    <t>KGF31BL81H472JM</t>
  </si>
  <si>
    <t>12065L472JAZ4A</t>
  </si>
  <si>
    <t>KGM31BL81H472KT</t>
  </si>
  <si>
    <t>12065L472KAT2A</t>
  </si>
  <si>
    <t>KGM31BL81H472KM</t>
  </si>
  <si>
    <t>12065L472KAT4A</t>
  </si>
  <si>
    <t>KGF31BL81H472KT</t>
  </si>
  <si>
    <t>12065L472KAZ2A</t>
  </si>
  <si>
    <t>KGF31BL81H472KM</t>
  </si>
  <si>
    <t>12065L472KAZ4A</t>
  </si>
  <si>
    <t>KGM31BL81H472MT</t>
  </si>
  <si>
    <t>12065L472MAT2A</t>
  </si>
  <si>
    <t>KGM31BL81H472MM</t>
  </si>
  <si>
    <t>12065L472MAT4A</t>
  </si>
  <si>
    <t>KGF31BL81H472MT</t>
  </si>
  <si>
    <t>12065L472MAZ2A</t>
  </si>
  <si>
    <t>KGF31BL81H472MM</t>
  </si>
  <si>
    <t>12065L472MAZ4A</t>
  </si>
  <si>
    <t>KGM31BL81H473JT</t>
  </si>
  <si>
    <t>12065L473JAT2A</t>
  </si>
  <si>
    <t>KGM31BL81H473JM</t>
  </si>
  <si>
    <t>12065L473JAT4A</t>
  </si>
  <si>
    <t>KGF31BL81H473JT</t>
  </si>
  <si>
    <t>12065L473JAZ2A</t>
  </si>
  <si>
    <t>KGF31BL81H473JM</t>
  </si>
  <si>
    <t>12065L473JAZ4A</t>
  </si>
  <si>
    <t>KGM31BL81H473KT</t>
  </si>
  <si>
    <t>12065L473KAT2A</t>
  </si>
  <si>
    <t>KGM31BL81H473KM</t>
  </si>
  <si>
    <t>12065L473KAT4A</t>
  </si>
  <si>
    <t>KGF31BL81H473KT</t>
  </si>
  <si>
    <t>12065L473KAZ2A</t>
  </si>
  <si>
    <t>KGF31BL81H473KM</t>
  </si>
  <si>
    <t>12065L473KAZ4A</t>
  </si>
  <si>
    <t>KGM31BL81H473MT</t>
  </si>
  <si>
    <t>12065L473MAT2A</t>
  </si>
  <si>
    <t>KGM31BL81H473MM</t>
  </si>
  <si>
    <t>12065L473MAT4A</t>
  </si>
  <si>
    <t>KGF31BL81H473MT</t>
  </si>
  <si>
    <t>12065L473MAZ2A</t>
  </si>
  <si>
    <t>KGF31BL81H473MM</t>
  </si>
  <si>
    <t>12065L473MAZ4A</t>
  </si>
  <si>
    <t>KGM31EL81H474JU</t>
  </si>
  <si>
    <t>12065L474JAT2A</t>
  </si>
  <si>
    <t>KGM31EL81H474JL</t>
  </si>
  <si>
    <t>12065L474JAT4A</t>
  </si>
  <si>
    <t>KGF31EL81H474JU</t>
  </si>
  <si>
    <t>12065L474JAZ2A</t>
  </si>
  <si>
    <t>KGF31EL81H474JL</t>
  </si>
  <si>
    <t>12065L474JAZ4A</t>
  </si>
  <si>
    <t>KGM31EL81H474KU</t>
  </si>
  <si>
    <t>12065L474KAT2A</t>
  </si>
  <si>
    <t>KGM31EL81H474KL</t>
  </si>
  <si>
    <t>12065L474KAT4A</t>
  </si>
  <si>
    <t>KGF31EL81H474KU</t>
  </si>
  <si>
    <t>12065L474KAZ2A</t>
  </si>
  <si>
    <t>KGF31EL81H474KL</t>
  </si>
  <si>
    <t>12065L474KAZ4A</t>
  </si>
  <si>
    <t>KGM31EL81H474MU</t>
  </si>
  <si>
    <t>12065L474MAT2A</t>
  </si>
  <si>
    <t>KGM31EL81H474ML</t>
  </si>
  <si>
    <t>12065L474MAT4A</t>
  </si>
  <si>
    <t>KGF31EL81H474MU</t>
  </si>
  <si>
    <t>12065L474MAZ2A</t>
  </si>
  <si>
    <t>KGF31EL81H474ML</t>
  </si>
  <si>
    <t>12065L474MAZ4A</t>
  </si>
  <si>
    <t>KGM31BL81H562JT</t>
  </si>
  <si>
    <t>12065L562JAT2A</t>
  </si>
  <si>
    <t>KGM31BL81H562JM</t>
  </si>
  <si>
    <t>12065L562JAT4A</t>
  </si>
  <si>
    <t>KGF31BL81H562JT</t>
  </si>
  <si>
    <t>12065L562JAZ2A</t>
  </si>
  <si>
    <t>KGF31BL81H562JM</t>
  </si>
  <si>
    <t>12065L562JAZ4A</t>
  </si>
  <si>
    <t>KGM31BL81H562KT</t>
  </si>
  <si>
    <t>12065L562KAT2A</t>
  </si>
  <si>
    <t>KGM31BL81H562KM</t>
  </si>
  <si>
    <t>12065L562KAT4A</t>
  </si>
  <si>
    <t>KGF31BL81H562KT</t>
  </si>
  <si>
    <t>12065L562KAZ2A</t>
  </si>
  <si>
    <t>KGF31BL81H562KM</t>
  </si>
  <si>
    <t>12065L562KAZ4A</t>
  </si>
  <si>
    <t>KGM31BL81H562MT</t>
  </si>
  <si>
    <t>12065L562MAT2A</t>
  </si>
  <si>
    <t>KGM31BL81H562MM</t>
  </si>
  <si>
    <t>12065L562MAT4A</t>
  </si>
  <si>
    <t>KGF31BL81H562MT</t>
  </si>
  <si>
    <t>12065L562MAZ2A</t>
  </si>
  <si>
    <t>KGF31BL81H562MM</t>
  </si>
  <si>
    <t>12065L562MAZ4A</t>
  </si>
  <si>
    <t>KGM31BL81H563JT</t>
  </si>
  <si>
    <t>12065L563JAT2A</t>
  </si>
  <si>
    <t>KGM31BL81H563JM</t>
  </si>
  <si>
    <t>12065L563JAT4A</t>
  </si>
  <si>
    <t>KGF31BL81H563JT</t>
  </si>
  <si>
    <t>12065L563JAZ2A</t>
  </si>
  <si>
    <t>KGF31BL81H563JM</t>
  </si>
  <si>
    <t>12065L563JAZ4A</t>
  </si>
  <si>
    <t>KGM31BL81H563KT</t>
  </si>
  <si>
    <t>12065L563KAT2A</t>
  </si>
  <si>
    <t>KGM31BL81H563KM</t>
  </si>
  <si>
    <t>12065L563KAT4A</t>
  </si>
  <si>
    <t>KGF31BL81H563KT</t>
  </si>
  <si>
    <t>12065L563KAZ2A</t>
  </si>
  <si>
    <t>KGF31BL81H563KM</t>
  </si>
  <si>
    <t>12065L563KAZ4A</t>
  </si>
  <si>
    <t>KGM31BL81H563MT</t>
  </si>
  <si>
    <t>12065L563MAT2A</t>
  </si>
  <si>
    <t>KGM31BL81H563MM</t>
  </si>
  <si>
    <t>12065L563MAT4A</t>
  </si>
  <si>
    <t>KGF31BL81H563MT</t>
  </si>
  <si>
    <t>12065L563MAZ2A</t>
  </si>
  <si>
    <t>KGF31BL81H563MM</t>
  </si>
  <si>
    <t>12065L563MAZ4A</t>
  </si>
  <si>
    <t>KGM31BL81H682JT</t>
  </si>
  <si>
    <t>12065L682JAT2A</t>
  </si>
  <si>
    <t>KGM31BL81H682JM</t>
  </si>
  <si>
    <t>12065L682JAT4A</t>
  </si>
  <si>
    <t>KGF31BL81H682JT</t>
  </si>
  <si>
    <t>12065L682JAZ2A</t>
  </si>
  <si>
    <t>KGF31BL81H682JM</t>
  </si>
  <si>
    <t>12065L682JAZ4A</t>
  </si>
  <si>
    <t>KGM31BL81H682KT</t>
  </si>
  <si>
    <t>12065L682KAT2A</t>
  </si>
  <si>
    <t>KGM31BL81H682KM</t>
  </si>
  <si>
    <t>12065L682KAT4A</t>
  </si>
  <si>
    <t>KGF31BL81H682KT</t>
  </si>
  <si>
    <t>12065L682KAZ2A</t>
  </si>
  <si>
    <t>KGF31BL81H682KM</t>
  </si>
  <si>
    <t>12065L682KAZ4A</t>
  </si>
  <si>
    <t>KGM31BL81H682MT</t>
  </si>
  <si>
    <t>12065L682MAT2A</t>
  </si>
  <si>
    <t>KGM31BL81H682MM</t>
  </si>
  <si>
    <t>12065L682MAT4A</t>
  </si>
  <si>
    <t>KGF31BL81H682MT</t>
  </si>
  <si>
    <t>12065L682MAZ2A</t>
  </si>
  <si>
    <t>KGF31BL81H682MM</t>
  </si>
  <si>
    <t>12065L682MAZ4A</t>
  </si>
  <si>
    <t>KGM31BL81H683JT</t>
  </si>
  <si>
    <t>12065L683JAT2A</t>
  </si>
  <si>
    <t>KGM31BL81H683JM</t>
  </si>
  <si>
    <t>12065L683JAT4A</t>
  </si>
  <si>
    <t>KGF31BL81H683JT</t>
  </si>
  <si>
    <t>12065L683JAZ2A</t>
  </si>
  <si>
    <t>KGF31BL81H683JM</t>
  </si>
  <si>
    <t>12065L683JAZ4A</t>
  </si>
  <si>
    <t>KGM31BL81H683KT</t>
  </si>
  <si>
    <t>12065L683KAT2A</t>
  </si>
  <si>
    <t>KGM31BL81H683KM</t>
  </si>
  <si>
    <t>12065L683KAT4A</t>
  </si>
  <si>
    <t>KGF31BL81H683KT</t>
  </si>
  <si>
    <t>12065L683KAZ2A</t>
  </si>
  <si>
    <t>KGF31BL81H683KM</t>
  </si>
  <si>
    <t>12065L683KAZ4A</t>
  </si>
  <si>
    <t>KGM31BL81H683MT</t>
  </si>
  <si>
    <t>12065L683MAT2A</t>
  </si>
  <si>
    <t>KGM31BL81H683MM</t>
  </si>
  <si>
    <t>12065L683MAT4A</t>
  </si>
  <si>
    <t>KGF31BL81H683MT</t>
  </si>
  <si>
    <t>12065L683MAZ2A</t>
  </si>
  <si>
    <t>KGF31BL81H683MM</t>
  </si>
  <si>
    <t>12065L683MAZ4A</t>
  </si>
  <si>
    <t>KGM31GL81H684JU</t>
  </si>
  <si>
    <t>12065L684JAT2A</t>
  </si>
  <si>
    <t>KGM31GL81H684JL</t>
  </si>
  <si>
    <t>12065L684JAT4A</t>
  </si>
  <si>
    <t>KGF31GL81H684JU</t>
  </si>
  <si>
    <t>12065L684JAZ2A</t>
  </si>
  <si>
    <t>KGF31GL81H684JL</t>
  </si>
  <si>
    <t>12065L684JAZ4A</t>
  </si>
  <si>
    <t>KGM31GL81H684KU</t>
  </si>
  <si>
    <t>12065L684KAT2A</t>
  </si>
  <si>
    <t>KGM31GL81H684KL</t>
  </si>
  <si>
    <t>12065L684KAT4A</t>
  </si>
  <si>
    <t>KGF31GL81H684KU</t>
  </si>
  <si>
    <t>12065L684KAZ2A</t>
  </si>
  <si>
    <t>KGF31GL81H684KL</t>
  </si>
  <si>
    <t>12065L684KAZ4A</t>
  </si>
  <si>
    <t>KGM31GL81H684MU</t>
  </si>
  <si>
    <t>12065L684MAT2A</t>
  </si>
  <si>
    <t>KGM31GL81H684ML</t>
  </si>
  <si>
    <t>12065L684MAT4A</t>
  </si>
  <si>
    <t>KGF31GL81H684MU</t>
  </si>
  <si>
    <t>12065L684MAZ2A</t>
  </si>
  <si>
    <t>KGF31GL81H684ML</t>
  </si>
  <si>
    <t>12065L684MAZ4A</t>
  </si>
  <si>
    <t>KGM31BL81H822JT</t>
  </si>
  <si>
    <t>12065L822JAT2A</t>
  </si>
  <si>
    <t>KGM31BL81H822JM</t>
  </si>
  <si>
    <t>12065L822JAT4A</t>
  </si>
  <si>
    <t>KGF31BL81H822JT</t>
  </si>
  <si>
    <t>12065L822JAZ2A</t>
  </si>
  <si>
    <t>KGF31BL81H822JM</t>
  </si>
  <si>
    <t>12065L822JAZ4A</t>
  </si>
  <si>
    <t>KGM31BL81H822KT</t>
  </si>
  <si>
    <t>12065L822KAT2A</t>
  </si>
  <si>
    <t>KGM31BL81H822KM</t>
  </si>
  <si>
    <t>12065L822KAT4A</t>
  </si>
  <si>
    <t>KGF31BL81H822KT</t>
  </si>
  <si>
    <t>12065L822KAZ2A</t>
  </si>
  <si>
    <t>KGF31BL81H822KM</t>
  </si>
  <si>
    <t>12065L822KAZ4A</t>
  </si>
  <si>
    <t>KGM31BL81H822MT</t>
  </si>
  <si>
    <t>12065L822MAT2A</t>
  </si>
  <si>
    <t>KGM31BL81H822MM</t>
  </si>
  <si>
    <t>12065L822MAT4A</t>
  </si>
  <si>
    <t>KGF31BL81H822MT</t>
  </si>
  <si>
    <t>12065L822MAZ2A</t>
  </si>
  <si>
    <t>KGF31BL81H822MM</t>
  </si>
  <si>
    <t>12065L822MAZ4A</t>
  </si>
  <si>
    <t>KGM31BL81H823JT</t>
  </si>
  <si>
    <t>12065L823JAT2A</t>
  </si>
  <si>
    <t>KGM31BL81H823JM</t>
  </si>
  <si>
    <t>12065L823JAT4A</t>
  </si>
  <si>
    <t>KGF31BL81H823JT</t>
  </si>
  <si>
    <t>12065L823JAZ2A</t>
  </si>
  <si>
    <t>KGF31BL81H823JM</t>
  </si>
  <si>
    <t>12065L823JAZ4A</t>
  </si>
  <si>
    <t>KGM31BL81H823KT</t>
  </si>
  <si>
    <t>12065L823KAT2A</t>
  </si>
  <si>
    <t>KGM31BL81H823KM</t>
  </si>
  <si>
    <t>12065L823KAT4A</t>
  </si>
  <si>
    <t>KGF31BL81H823KT</t>
  </si>
  <si>
    <t>12065L823KAZ2A</t>
  </si>
  <si>
    <t>KGF31BL81H823KM</t>
  </si>
  <si>
    <t>12065L823KAZ4A</t>
  </si>
  <si>
    <t>KGM31DR72A683MU</t>
  </si>
  <si>
    <t>12061C683MAT2A</t>
  </si>
  <si>
    <t>KGM31DR72A683ML</t>
  </si>
  <si>
    <t>12061C683MAT4A</t>
  </si>
  <si>
    <t>KGF31NR72A683MU</t>
  </si>
  <si>
    <t>12061C683MAZ2A</t>
  </si>
  <si>
    <t>KGF31NR72A683ML</t>
  </si>
  <si>
    <t>12061C683MAZ4A</t>
  </si>
  <si>
    <t>KGM31HR72A684JU</t>
  </si>
  <si>
    <t>12061C684JAT2A</t>
  </si>
  <si>
    <t>KGM31HR72A684JL</t>
  </si>
  <si>
    <t>12061C684JAT4A</t>
  </si>
  <si>
    <t>KGF31GR72A684JU</t>
  </si>
  <si>
    <t>12061C684JAZ2A</t>
  </si>
  <si>
    <t>KGF31GR72A684JL</t>
  </si>
  <si>
    <t>12061C684JAZ4A</t>
  </si>
  <si>
    <t>KGM31HR72A684KU</t>
  </si>
  <si>
    <t>12061C684KAT2A</t>
  </si>
  <si>
    <t>KGM31HR72A684KL</t>
  </si>
  <si>
    <t>12061C684KAT4A</t>
  </si>
  <si>
    <t>KGF31GR72A684KU</t>
  </si>
  <si>
    <t>12061C684KAZ2A</t>
  </si>
  <si>
    <t>KGF31GR72A684KL</t>
  </si>
  <si>
    <t>12061C684KAZ4A</t>
  </si>
  <si>
    <t>KGM31HR72A684MU</t>
  </si>
  <si>
    <t>12061C684MAT2A</t>
  </si>
  <si>
    <t>KGM31HR72A684ML</t>
  </si>
  <si>
    <t>12061C684MAT4A</t>
  </si>
  <si>
    <t>KGF31GR72A684MU</t>
  </si>
  <si>
    <t>12061C684MAZ2A</t>
  </si>
  <si>
    <t>KGF31GR72A684ML</t>
  </si>
  <si>
    <t>12061C684MAZ4A</t>
  </si>
  <si>
    <t>KGM31DR72A823JU</t>
  </si>
  <si>
    <t>12061C823JAT2A</t>
  </si>
  <si>
    <t>KGM31DR72A823JL</t>
  </si>
  <si>
    <t>12061C823JAT4A</t>
  </si>
  <si>
    <t>KGF31NR72A823JU</t>
  </si>
  <si>
    <t>12061C823JAZ2A</t>
  </si>
  <si>
    <t>KGF31NR72A823JL</t>
  </si>
  <si>
    <t>12061C823JAZ4A</t>
  </si>
  <si>
    <t>KGM31DR72A823KU</t>
  </si>
  <si>
    <t>12061C823KAT2A</t>
  </si>
  <si>
    <t>KGM31DR72A823KL</t>
  </si>
  <si>
    <t>12061C823KAT4A</t>
  </si>
  <si>
    <t>KGF31NR72A823KU</t>
  </si>
  <si>
    <t>12061C823KAZ2A</t>
  </si>
  <si>
    <t>KGF31NR72A823KL</t>
  </si>
  <si>
    <t>12061C823KAZ4A</t>
  </si>
  <si>
    <t>KGM31DR72A823MU</t>
  </si>
  <si>
    <t>12061C823MAT2A</t>
  </si>
  <si>
    <t>KGM31DR72A823ML</t>
  </si>
  <si>
    <t>12061C823MAT4A</t>
  </si>
  <si>
    <t>KGF31NR72A823MU</t>
  </si>
  <si>
    <t>12061C823MAZ2A</t>
  </si>
  <si>
    <t>KGF31NR72A823ML</t>
  </si>
  <si>
    <t>12061C823MAZ4A</t>
  </si>
  <si>
    <t>KGM31BL82A103JT</t>
  </si>
  <si>
    <t>12061L103JAT2A</t>
  </si>
  <si>
    <t>KGM31BL82A103JM</t>
  </si>
  <si>
    <t>12061L103JAT4A</t>
  </si>
  <si>
    <t>KGF31BL82A103JT</t>
  </si>
  <si>
    <t>12061L103JAZ2A</t>
  </si>
  <si>
    <t>KGF31BL82A103JM</t>
  </si>
  <si>
    <t>12061L103JAZ4A</t>
  </si>
  <si>
    <t>KGM31BL82A103KT</t>
  </si>
  <si>
    <t>12061L103KAT2A</t>
  </si>
  <si>
    <t>KGM31BL82A103KM</t>
  </si>
  <si>
    <t>12061L103KAT4A</t>
  </si>
  <si>
    <t>KGF31BL82A103KM</t>
  </si>
  <si>
    <t>12061L103KAZ4A</t>
  </si>
  <si>
    <t>KGM31BL82A103MT</t>
  </si>
  <si>
    <t>12061L103MAT2A</t>
  </si>
  <si>
    <t>KGM31BL82A103MM</t>
  </si>
  <si>
    <t>12061L103MAT4A</t>
  </si>
  <si>
    <t>KGF31BL82A103MT</t>
  </si>
  <si>
    <t>12061L103MAZ2A</t>
  </si>
  <si>
    <t>KGF31BL82A103MM</t>
  </si>
  <si>
    <t>12061L103MAZ4A</t>
  </si>
  <si>
    <t>KGM31NL82A104JU</t>
  </si>
  <si>
    <t>12061L104JAT2A</t>
  </si>
  <si>
    <t>KGM31NL82A104JL</t>
  </si>
  <si>
    <t>12061L104JAT4A</t>
  </si>
  <si>
    <t>KGF31NL82A104JU</t>
  </si>
  <si>
    <t>12061L104JAZ2A</t>
  </si>
  <si>
    <t>KGF31NL82A104JL</t>
  </si>
  <si>
    <t>12061L104JAZ4A</t>
  </si>
  <si>
    <t>KGM31NL82A104KL</t>
  </si>
  <si>
    <t>12061L104KAT4A</t>
  </si>
  <si>
    <t>KGF31NL82A104KL</t>
  </si>
  <si>
    <t>12061L104KAZ4A</t>
  </si>
  <si>
    <t>KGM31NL82A104MU</t>
  </si>
  <si>
    <t>12061L104MAT2A</t>
  </si>
  <si>
    <t>KGM31NL82A104ML</t>
  </si>
  <si>
    <t>12061L104MAT4A</t>
  </si>
  <si>
    <t>KGF31NL82A104MU</t>
  </si>
  <si>
    <t>12061L104MAZ2A</t>
  </si>
  <si>
    <t>KGF31NL82A104ML</t>
  </si>
  <si>
    <t>12061L104MAZ4A</t>
  </si>
  <si>
    <t>KGM31GL82A105JU</t>
  </si>
  <si>
    <t>12061L105JAT2A</t>
  </si>
  <si>
    <t>KGM31GL82A105JL</t>
  </si>
  <si>
    <t>12061L105JAT4A</t>
  </si>
  <si>
    <t>KGF31GL82A105JU</t>
  </si>
  <si>
    <t>12061L105JAZ2A</t>
  </si>
  <si>
    <t>KGF31GL82A105JL</t>
  </si>
  <si>
    <t>12061L105JAZ4A</t>
  </si>
  <si>
    <t>KGM31GL82A105KU</t>
  </si>
  <si>
    <t>12061L105KAT2A</t>
  </si>
  <si>
    <t>KGM31GL82A105KL</t>
  </si>
  <si>
    <t>12061L105KAT4A</t>
  </si>
  <si>
    <t>KGF31GL82A105KU</t>
  </si>
  <si>
    <t>12061L105KAZ2A</t>
  </si>
  <si>
    <t>KGF31GL82A105KL</t>
  </si>
  <si>
    <t>12061L105KAZ4A</t>
  </si>
  <si>
    <t>KGM31GL82A105MU</t>
  </si>
  <si>
    <t>12061L105MAT2A</t>
  </si>
  <si>
    <t>KGM31GL82A105ML</t>
  </si>
  <si>
    <t>12061L105MAT4A</t>
  </si>
  <si>
    <t>KGF31GL82A105MU</t>
  </si>
  <si>
    <t>12061L105MAZ2A</t>
  </si>
  <si>
    <t>KGF31GL82A105ML</t>
  </si>
  <si>
    <t>12061L105MAZ4A</t>
  </si>
  <si>
    <t>KGM31BL82A123JT</t>
  </si>
  <si>
    <t>12061L123JAT2A</t>
  </si>
  <si>
    <t>KGM31BL82A123JM</t>
  </si>
  <si>
    <t>12061L123JAT4A</t>
  </si>
  <si>
    <t>KGF31BL82A123JT</t>
  </si>
  <si>
    <t>12061L123JAZ2A</t>
  </si>
  <si>
    <t>KGF31BL82A123JM</t>
  </si>
  <si>
    <t>12061L123JAZ4A</t>
  </si>
  <si>
    <t>KGM31BL82A123KT</t>
  </si>
  <si>
    <t>12061L123KAT2A</t>
  </si>
  <si>
    <t>KGM31BL82A123KM</t>
  </si>
  <si>
    <t>12061L123KAT4A</t>
  </si>
  <si>
    <t>KGF31BL82A123KT</t>
  </si>
  <si>
    <t>12061L123KAZ2A</t>
  </si>
  <si>
    <t>KGF31BL82A123KM</t>
  </si>
  <si>
    <t>12061L123KAZ4A</t>
  </si>
  <si>
    <t>KGM31BL82A123MT</t>
  </si>
  <si>
    <t>12061L123MAT2A</t>
  </si>
  <si>
    <t>KGM31BL82A123MM</t>
  </si>
  <si>
    <t>12061L123MAT4A</t>
  </si>
  <si>
    <t>KGF31BL82A123MT</t>
  </si>
  <si>
    <t>12061L123MAZ2A</t>
  </si>
  <si>
    <t>KGF31BL82A123MM</t>
  </si>
  <si>
    <t>12061L123MAZ4A</t>
  </si>
  <si>
    <t>KGM31NL82A124JU</t>
  </si>
  <si>
    <t>12061L124JAT2A</t>
  </si>
  <si>
    <t>KGM31NL82A124JL</t>
  </si>
  <si>
    <t>12061L124JAT4A</t>
  </si>
  <si>
    <t>KGF31NL82A124JU</t>
  </si>
  <si>
    <t>12061L124JAZ2A</t>
  </si>
  <si>
    <t>KGF31NL82A124JL</t>
  </si>
  <si>
    <t>12061L124JAZ4A</t>
  </si>
  <si>
    <t>KGM31NL82A124KU</t>
  </si>
  <si>
    <t>12061L124KAT2A</t>
  </si>
  <si>
    <t>KGM31NL82A124KL</t>
  </si>
  <si>
    <t>12061L124KAT4A</t>
  </si>
  <si>
    <t>KGF31NL82A124KU</t>
  </si>
  <si>
    <t>12061L124KAZ2A</t>
  </si>
  <si>
    <t>KGF31NL82A124KL</t>
  </si>
  <si>
    <t>12061L124KAZ4A</t>
  </si>
  <si>
    <t>KGM31NL82A124MU</t>
  </si>
  <si>
    <t>12061L124MAT2A</t>
  </si>
  <si>
    <t>KGM31NL82A124ML</t>
  </si>
  <si>
    <t>12061L124MAT4A</t>
  </si>
  <si>
    <t>KGF31NL82A124MU</t>
  </si>
  <si>
    <t>12061L124MAZ2A</t>
  </si>
  <si>
    <t>KGF31NL82A124ML</t>
  </si>
  <si>
    <t>12061L124MAZ4A</t>
  </si>
  <si>
    <t>KGM31BL82A152JT</t>
  </si>
  <si>
    <t>12061L152JAT2A</t>
  </si>
  <si>
    <t>KGM31BL82A152JM</t>
  </si>
  <si>
    <t>12061L152JAT4A</t>
  </si>
  <si>
    <t>KGF31BL82A152JT</t>
  </si>
  <si>
    <t>12061L152JAZ2A</t>
  </si>
  <si>
    <t>KGF31BL82A152JM</t>
  </si>
  <si>
    <t>12061L152JAZ4A</t>
  </si>
  <si>
    <t>KGM31BL82A152KT</t>
  </si>
  <si>
    <t>12061L152KAT2A</t>
  </si>
  <si>
    <t>KGM31BL82A152KM</t>
  </si>
  <si>
    <t>12061L152KAT4A</t>
  </si>
  <si>
    <t>KGF31BL82A152KT</t>
  </si>
  <si>
    <t>12061L152KAZ2A</t>
  </si>
  <si>
    <t>KGF31BL82A152KM</t>
  </si>
  <si>
    <t>12061L152KAZ4A</t>
  </si>
  <si>
    <t>KGM31BL82A152MT</t>
  </si>
  <si>
    <t>12061L152MAT2A</t>
  </si>
  <si>
    <t>KGM31BL82A152MM</t>
  </si>
  <si>
    <t>12061L152MAT4A</t>
  </si>
  <si>
    <t>KGF31BL82A152MT</t>
  </si>
  <si>
    <t>12061L152MAZ2A</t>
  </si>
  <si>
    <t>KGF31BL82A152MM</t>
  </si>
  <si>
    <t>12061L152MAZ4A</t>
  </si>
  <si>
    <t>KGM31BL82A153JT</t>
  </si>
  <si>
    <t>12061L153JAT2A</t>
  </si>
  <si>
    <t>KGM31BL82A153JM</t>
  </si>
  <si>
    <t>12061L153JAT4A</t>
  </si>
  <si>
    <t>KGF31BL82A153JT</t>
  </si>
  <si>
    <t>12061L153JAZ2A</t>
  </si>
  <si>
    <t>KGF31BL82A153JM</t>
  </si>
  <si>
    <t>12061L153JAZ4A</t>
  </si>
  <si>
    <t>KGM31BL82A153KT</t>
  </si>
  <si>
    <t>12061L153KAT2A</t>
  </si>
  <si>
    <t>KGM31BL82A153KM</t>
  </si>
  <si>
    <t>12061L153KAT4A</t>
  </si>
  <si>
    <t>KGF31BL82A153KT</t>
  </si>
  <si>
    <t>12061L153KAZ2A</t>
  </si>
  <si>
    <t>KGF31BL82A153KM</t>
  </si>
  <si>
    <t>12061L153KAZ4A</t>
  </si>
  <si>
    <t>KGM31BL82A153MT</t>
  </si>
  <si>
    <t>12061L153MAT2A</t>
  </si>
  <si>
    <t>KGM31BL82A153MM</t>
  </si>
  <si>
    <t>12061L153MAT4A</t>
  </si>
  <si>
    <t>KGF31BL82A153MT</t>
  </si>
  <si>
    <t>12061L153MAZ2A</t>
  </si>
  <si>
    <t>KGF31BL82A153MM</t>
  </si>
  <si>
    <t>12061L153MAZ4A</t>
  </si>
  <si>
    <t>KGM31NL82A154JU</t>
  </si>
  <si>
    <t>12061L154JAT2A</t>
  </si>
  <si>
    <t>KGM31NL82A154JL</t>
  </si>
  <si>
    <t>12061L154JAT4A</t>
  </si>
  <si>
    <t>KGF31NL82A154JU</t>
  </si>
  <si>
    <t>12061L154JAZ2A</t>
  </si>
  <si>
    <t>KGF31NL82A154JL</t>
  </si>
  <si>
    <t>12061L154JAZ4A</t>
  </si>
  <si>
    <t>KGM31NL82A154KU</t>
  </si>
  <si>
    <t>12061L154KAT2A</t>
  </si>
  <si>
    <t>KGM31NL82A154KL</t>
  </si>
  <si>
    <t>12061L154KAT4A</t>
  </si>
  <si>
    <t>KGF31NL82A154KU</t>
  </si>
  <si>
    <t>12061L154KAZ2A</t>
  </si>
  <si>
    <t>KGF31NL82A154KL</t>
  </si>
  <si>
    <t>12061L154KAZ4A</t>
  </si>
  <si>
    <t>KGM31NL82A154MU</t>
  </si>
  <si>
    <t>12061L154MAT2A</t>
  </si>
  <si>
    <t>KGM31NL82A154ML</t>
  </si>
  <si>
    <t>12061L154MAT4A</t>
  </si>
  <si>
    <t>KGF31NL82A154MU</t>
  </si>
  <si>
    <t>12061L154MAZ2A</t>
  </si>
  <si>
    <t>KGF31NL82A154ML</t>
  </si>
  <si>
    <t>12061L154MAZ4A</t>
  </si>
  <si>
    <t>KGM31BL82A182JT</t>
  </si>
  <si>
    <t>12061L182JAT2A</t>
  </si>
  <si>
    <t>KGM31BL82A182JM</t>
  </si>
  <si>
    <t>12061L182JAT4A</t>
  </si>
  <si>
    <t>KGF31BL82A182JT</t>
  </si>
  <si>
    <t>12061L182JAZ2A</t>
  </si>
  <si>
    <t>KGF31BL82A182JM</t>
  </si>
  <si>
    <t>12061L182JAZ4A</t>
  </si>
  <si>
    <t>KGM31BL82A182KT</t>
  </si>
  <si>
    <t>12061L182KAT2A</t>
  </si>
  <si>
    <t>KGM31BL82A182KM</t>
  </si>
  <si>
    <t>12061L182KAT4A</t>
  </si>
  <si>
    <t>KGF31BL82A182KT</t>
  </si>
  <si>
    <t>12061L182KAZ2A</t>
  </si>
  <si>
    <t>KGF31BL82A182KM</t>
  </si>
  <si>
    <t>12061L182KAZ4A</t>
  </si>
  <si>
    <t>KGM31BL82A182MT</t>
  </si>
  <si>
    <t>12061L182MAT2A</t>
  </si>
  <si>
    <t>KGM31BL82A182MM</t>
  </si>
  <si>
    <t>12061L182MAT4A</t>
  </si>
  <si>
    <t>KGF31BL82A182MT</t>
  </si>
  <si>
    <t>12061L182MAZ2A</t>
  </si>
  <si>
    <t>KGF31BL82A182MM</t>
  </si>
  <si>
    <t>12061L182MAZ4A</t>
  </si>
  <si>
    <t>KGM31BL82A183JT</t>
  </si>
  <si>
    <t>12061L183JAT2A</t>
  </si>
  <si>
    <t>KGM31BL82A183JM</t>
  </si>
  <si>
    <t>12061L183JAT4A</t>
  </si>
  <si>
    <t>KGF31BL82A183JT</t>
  </si>
  <si>
    <t>12061L183JAZ2A</t>
  </si>
  <si>
    <t>KGF31BL82A183JM</t>
  </si>
  <si>
    <t>12061L183JAZ4A</t>
  </si>
  <si>
    <t>KGM31BL82A183KT</t>
  </si>
  <si>
    <t>12061L183KAT2A</t>
  </si>
  <si>
    <t>KGM31BL82A183KM</t>
  </si>
  <si>
    <t>12061L183KAT4A</t>
  </si>
  <si>
    <t>KGF31BL82A183KT</t>
  </si>
  <si>
    <t>12061L183KAZ2A</t>
  </si>
  <si>
    <t>KGF31BL82A183KM</t>
  </si>
  <si>
    <t>12061L183KAZ4A</t>
  </si>
  <si>
    <t>KGM31BL82A183MT</t>
  </si>
  <si>
    <t>12061L183MAT2A</t>
  </si>
  <si>
    <t>KGM31BL82A183MM</t>
  </si>
  <si>
    <t>12061L183MAT4A</t>
  </si>
  <si>
    <t>KGF31BL82A183MT</t>
  </si>
  <si>
    <t>12061L183MAZ2A</t>
  </si>
  <si>
    <t>KGF31BL82A183MM</t>
  </si>
  <si>
    <t>12061L183MAZ4A</t>
  </si>
  <si>
    <t>KGM31GL82A184JU</t>
  </si>
  <si>
    <t>12061L184JAT2A</t>
  </si>
  <si>
    <t>KGM31GL82A184JL</t>
  </si>
  <si>
    <t>12061L184JAT4A</t>
  </si>
  <si>
    <t>KGF31GL82A184JU</t>
  </si>
  <si>
    <t>12061L184JAZ2A</t>
  </si>
  <si>
    <t>KGF31GL82A184JL</t>
  </si>
  <si>
    <t>12061L184JAZ4A</t>
  </si>
  <si>
    <t>KGM31GL82A184KU</t>
  </si>
  <si>
    <t>12061L184KAT2A</t>
  </si>
  <si>
    <t>KGM31GL82A184KL</t>
  </si>
  <si>
    <t>12061L184KAT4A</t>
  </si>
  <si>
    <t>KGF31GL82A184KU</t>
  </si>
  <si>
    <t>12061L184KAZ2A</t>
  </si>
  <si>
    <t>KGF31GL82A184KL</t>
  </si>
  <si>
    <t>12061L184KAZ4A</t>
  </si>
  <si>
    <t>KGM31GL82A184MU</t>
  </si>
  <si>
    <t>12061L184MAT2A</t>
  </si>
  <si>
    <t>KGM31GL82A184ML</t>
  </si>
  <si>
    <t>12061L184MAT4A</t>
  </si>
  <si>
    <t>KGF31GL82A184MU</t>
  </si>
  <si>
    <t>12061L184MAZ2A</t>
  </si>
  <si>
    <t>KGF31GL82A184ML</t>
  </si>
  <si>
    <t>12061L184MAZ4A</t>
  </si>
  <si>
    <t>KGM31BL82A222JT</t>
  </si>
  <si>
    <t>12061L222JAT2A</t>
  </si>
  <si>
    <t>KGM31BL82A222JM</t>
  </si>
  <si>
    <t>12061L222JAT4A</t>
  </si>
  <si>
    <t>KGF31BL82A222JT</t>
  </si>
  <si>
    <t>12061L222JAZ2A</t>
  </si>
  <si>
    <t>KGF31BL82A222JM</t>
  </si>
  <si>
    <t>12061L222JAZ4A</t>
  </si>
  <si>
    <t>KGM31BL82A222KT</t>
  </si>
  <si>
    <t>12061L222KAT2A</t>
  </si>
  <si>
    <t>KGM31BL82A222KM</t>
  </si>
  <si>
    <t>12061L222KAT4A</t>
  </si>
  <si>
    <t>KGF31BL82A222KT</t>
  </si>
  <si>
    <t>12061L222KAZ2A</t>
  </si>
  <si>
    <t>KGF31BL82A222KM</t>
  </si>
  <si>
    <t>12061L222KAZ4A</t>
  </si>
  <si>
    <t>KGM31BL82A222MT</t>
  </si>
  <si>
    <t>12061L222MAT2A</t>
  </si>
  <si>
    <t>KGM31BL82A222MM</t>
  </si>
  <si>
    <t>12061L222MAT4A</t>
  </si>
  <si>
    <t>KGF31BL82A222MT</t>
  </si>
  <si>
    <t>12061L222MAZ2A</t>
  </si>
  <si>
    <t>KGF31BL82A222MM</t>
  </si>
  <si>
    <t>12061L222MAZ4A</t>
  </si>
  <si>
    <t>KGM31BL82A223JT</t>
  </si>
  <si>
    <t>12061L223JAT2A</t>
  </si>
  <si>
    <t>KGM31BL82A223JM</t>
  </si>
  <si>
    <t>12061L223JAT4A</t>
  </si>
  <si>
    <t>KGF31BL82A223JT</t>
  </si>
  <si>
    <t>12061L223JAZ2A</t>
  </si>
  <si>
    <t>KGF31BL82A223JM</t>
  </si>
  <si>
    <t>12061L223JAZ4A</t>
  </si>
  <si>
    <t>KGM31BL82A223KT</t>
  </si>
  <si>
    <t>12061L223KAT2A</t>
  </si>
  <si>
    <t>KGM31BL82A223KM</t>
  </si>
  <si>
    <t>12061L223KAT4A</t>
  </si>
  <si>
    <t>KGF31BL82A223KT</t>
  </si>
  <si>
    <t>12061L223KAZ2A</t>
  </si>
  <si>
    <t>KGF31BL82A223KM</t>
  </si>
  <si>
    <t>12061L223KAZ4A</t>
  </si>
  <si>
    <t>KGM31BL82A223MT</t>
  </si>
  <si>
    <t>12061L223MAT2A</t>
  </si>
  <si>
    <t>KGM31BL82A223MM</t>
  </si>
  <si>
    <t>12061L223MAT4A</t>
  </si>
  <si>
    <t>KGF31BL82A223MT</t>
  </si>
  <si>
    <t>12061L223MAZ2A</t>
  </si>
  <si>
    <t>KGF31BL82A223MM</t>
  </si>
  <si>
    <t>12061L223MAZ4A</t>
  </si>
  <si>
    <t>KGM31GL82A224JU</t>
  </si>
  <si>
    <t>12061L224JAT2A</t>
  </si>
  <si>
    <t>KGM31GL82A224JL</t>
  </si>
  <si>
    <t>12061L224JAT4A</t>
  </si>
  <si>
    <t>KGF31GL82A224JU</t>
  </si>
  <si>
    <t>12061L224JAZ2A</t>
  </si>
  <si>
    <t>KGF31GL82A224JL</t>
  </si>
  <si>
    <t>12061L224JAZ4A</t>
  </si>
  <si>
    <t>KGM31GL82A224KU</t>
  </si>
  <si>
    <t>12061L224KAT2A</t>
  </si>
  <si>
    <t>KGM31GL82A224KL</t>
  </si>
  <si>
    <t>12061L224KAT4A</t>
  </si>
  <si>
    <t>KGF31GL82A224KL</t>
  </si>
  <si>
    <t>12061L224KAZ4A</t>
  </si>
  <si>
    <t>KGM31GL82A224MU</t>
  </si>
  <si>
    <t>12061L224MAT2A</t>
  </si>
  <si>
    <t>KGM31GL82A224ML</t>
  </si>
  <si>
    <t>12061L224MAT4A</t>
  </si>
  <si>
    <t>KGF31GL82A224MU</t>
  </si>
  <si>
    <t>12061L224MAZ2A</t>
  </si>
  <si>
    <t>KGF31GL82A224ML</t>
  </si>
  <si>
    <t>12061L224MAZ4A</t>
  </si>
  <si>
    <t>KGM31BL82A272JT</t>
  </si>
  <si>
    <t>12061L272JAT2A</t>
  </si>
  <si>
    <t>KGM31BL82A272JM</t>
  </si>
  <si>
    <t>12061L272JAT4A</t>
  </si>
  <si>
    <t>KGF31BL82A272JT</t>
  </si>
  <si>
    <t>12061L272JAZ2A</t>
  </si>
  <si>
    <t>KGF31BL82A272JM</t>
  </si>
  <si>
    <t>12061L272JAZ4A</t>
  </si>
  <si>
    <t>KGM31BL82A272KT</t>
  </si>
  <si>
    <t>12061L272KAT2A</t>
  </si>
  <si>
    <t>KGM31BL82A272KM</t>
  </si>
  <si>
    <t>12061L272KAT4A</t>
  </si>
  <si>
    <t>KGF31BL82A272KT</t>
  </si>
  <si>
    <t>12061L272KAZ2A</t>
  </si>
  <si>
    <t>KGF31BL82A272KM</t>
  </si>
  <si>
    <t>12061L272KAZ4A</t>
  </si>
  <si>
    <t>KGM31BL82A272MT</t>
  </si>
  <si>
    <t>12061L272MAT2A</t>
  </si>
  <si>
    <t>KGM31BL82A272MM</t>
  </si>
  <si>
    <t>12061L272MAT4A</t>
  </si>
  <si>
    <t>KGF31BL82A272MT</t>
  </si>
  <si>
    <t>12061L272MAZ2A</t>
  </si>
  <si>
    <t>KGF31BL82A272MM</t>
  </si>
  <si>
    <t>12061L272MAZ4A</t>
  </si>
  <si>
    <t>KGM31BL82A273JT</t>
  </si>
  <si>
    <t>12061L273JAT2A</t>
  </si>
  <si>
    <t>KGM31BL82A273JM</t>
  </si>
  <si>
    <t>12061L273JAT4A</t>
  </si>
  <si>
    <t>KGF31BL82A273JT</t>
  </si>
  <si>
    <t>12061L273JAZ2A</t>
  </si>
  <si>
    <t>KGF31BL82A273JM</t>
  </si>
  <si>
    <t>12061L273JAZ4A</t>
  </si>
  <si>
    <t>KGM31BL82A273KT</t>
  </si>
  <si>
    <t>12061L273KAT2A</t>
  </si>
  <si>
    <t>KGM31BL82A273KM</t>
  </si>
  <si>
    <t>12061L273KAT4A</t>
  </si>
  <si>
    <t>KGF31BL82A273KT</t>
  </si>
  <si>
    <t>12061L273KAZ2A</t>
  </si>
  <si>
    <t>KGF31BL82A273KM</t>
  </si>
  <si>
    <t>12061L273KAZ4A</t>
  </si>
  <si>
    <t>KGM32ECG2H560GU</t>
  </si>
  <si>
    <t>12107A560GAT2A</t>
  </si>
  <si>
    <t>KGM32ECG2H560GL</t>
  </si>
  <si>
    <t>12107A560GAT4A</t>
  </si>
  <si>
    <t>KGM32ECG2H560JU</t>
  </si>
  <si>
    <t>12107A560JAT2A</t>
  </si>
  <si>
    <t>KGM32ECG2H560JL</t>
  </si>
  <si>
    <t>12107A560JAT4A</t>
  </si>
  <si>
    <t>KGM32ECG2H560KU</t>
  </si>
  <si>
    <t>12107A560KAT2A</t>
  </si>
  <si>
    <t>KGM32ECG2H560KL</t>
  </si>
  <si>
    <t>12107A560KAT4A</t>
  </si>
  <si>
    <t>KGM32ECG2H561FU</t>
  </si>
  <si>
    <t>12107A561FAT2A</t>
  </si>
  <si>
    <t>KGM32ECG2H561FL</t>
  </si>
  <si>
    <t>12107A561FAT4A</t>
  </si>
  <si>
    <t>KGM32ECG2H561GU</t>
  </si>
  <si>
    <t>12107A561GAT2A</t>
  </si>
  <si>
    <t>KGM32ECG2H561GL</t>
  </si>
  <si>
    <t>12107A561GAT4A</t>
  </si>
  <si>
    <t>KGM32ECG2H561JU</t>
  </si>
  <si>
    <t>12107A561JAT2A</t>
  </si>
  <si>
    <t>KGM32ECG2H561JL</t>
  </si>
  <si>
    <t>12107A561JAT4A</t>
  </si>
  <si>
    <t>KGM32ECG2H561KU</t>
  </si>
  <si>
    <t>12107A561KAT2A</t>
  </si>
  <si>
    <t>KGM32ECG2H561KL</t>
  </si>
  <si>
    <t>12107A561KAT4A</t>
  </si>
  <si>
    <t>KGM32ECG2H680FU</t>
  </si>
  <si>
    <t>12107A680FAT2A</t>
  </si>
  <si>
    <t>KGM32ECG2H680FL</t>
  </si>
  <si>
    <t>12107A680FAT4A</t>
  </si>
  <si>
    <t>KGM32ECG2H680GU</t>
  </si>
  <si>
    <t>12107A680GAT2A</t>
  </si>
  <si>
    <t>KGM32ECG2H680GL</t>
  </si>
  <si>
    <t>12107A680GAT4A</t>
  </si>
  <si>
    <t>KGM32ECG2H680JU</t>
  </si>
  <si>
    <t>12107A680JAT2A</t>
  </si>
  <si>
    <t>KGM32ECG2H680JL</t>
  </si>
  <si>
    <t>12107A680JAT4A</t>
  </si>
  <si>
    <t>KGM32ECG2H680KU</t>
  </si>
  <si>
    <t>12107A680KAT2A</t>
  </si>
  <si>
    <t>KGM32ECG2H680KL</t>
  </si>
  <si>
    <t>12107A680KAT4A</t>
  </si>
  <si>
    <t>KGM32ECG2H681FU</t>
  </si>
  <si>
    <t>12107A681FAT2A</t>
  </si>
  <si>
    <t>KGM32ECG2H681FL</t>
  </si>
  <si>
    <t>12107A681FAT4A</t>
  </si>
  <si>
    <t>KGM32ECG2H681GU</t>
  </si>
  <si>
    <t>12107A681GAT2A</t>
  </si>
  <si>
    <t>KGM32ECG2H681GL</t>
  </si>
  <si>
    <t>12107A681GAT4A</t>
  </si>
  <si>
    <t>KGM32ECG2H681JU</t>
  </si>
  <si>
    <t>12107A681JAT2A</t>
  </si>
  <si>
    <t>KGM32ECG2H681JL</t>
  </si>
  <si>
    <t>12107A681JAT4A</t>
  </si>
  <si>
    <t>KGM32ECG2H681KU</t>
  </si>
  <si>
    <t>12107A681KAT2A</t>
  </si>
  <si>
    <t>KGM32ECG2H681KL</t>
  </si>
  <si>
    <t>12107A681KAT4A</t>
  </si>
  <si>
    <t>KGM32ECG2H820FU</t>
  </si>
  <si>
    <t>12107A820FAT2A</t>
  </si>
  <si>
    <t>KGM32ECG2H820FL</t>
  </si>
  <si>
    <t>12107A820FAT4A</t>
  </si>
  <si>
    <t>KGM32ECG2H820GU</t>
  </si>
  <si>
    <t>12107A820GAT2A</t>
  </si>
  <si>
    <t>KGM32ECG2H820GL</t>
  </si>
  <si>
    <t>12107A820GAT4A</t>
  </si>
  <si>
    <t>KGM32ECG2H820JU</t>
  </si>
  <si>
    <t>12107A820JAT2A</t>
  </si>
  <si>
    <t>KGM32ECG2H820JL</t>
  </si>
  <si>
    <t>12107A820JAT4A</t>
  </si>
  <si>
    <t>KGM32ECG2H820KU</t>
  </si>
  <si>
    <t>12107A820KAT2A</t>
  </si>
  <si>
    <t>KGM32ECG2H820KL</t>
  </si>
  <si>
    <t>12107A820KAT4A</t>
  </si>
  <si>
    <t>KGM32ECG2H821FU</t>
  </si>
  <si>
    <t>12107A821FAT2A</t>
  </si>
  <si>
    <t>KGM32ECG2H821FL</t>
  </si>
  <si>
    <t>12107A821FAT4A</t>
  </si>
  <si>
    <t>KGM32ECG2H821GU</t>
  </si>
  <si>
    <t>12107A821GAT2A</t>
  </si>
  <si>
    <t>KGM32ECG2H821GL</t>
  </si>
  <si>
    <t>12107A821GAT4A</t>
  </si>
  <si>
    <t>KGM32ECG2H821JU</t>
  </si>
  <si>
    <t>12107A821JAT2A</t>
  </si>
  <si>
    <t>KGM32ECG2H821JL</t>
  </si>
  <si>
    <t>12107A821JAT4A</t>
  </si>
  <si>
    <t>KGM32ECG2H821KU</t>
  </si>
  <si>
    <t>12107A821KAT2A</t>
  </si>
  <si>
    <t>KGM32ECG2H821KL</t>
  </si>
  <si>
    <t>12107A821KAT4A</t>
  </si>
  <si>
    <t>KGM32ER72H103JU</t>
  </si>
  <si>
    <t>12107C103JAT2A</t>
  </si>
  <si>
    <t>KGM32ER72H103JL</t>
  </si>
  <si>
    <t>12107C103JAT4A</t>
  </si>
  <si>
    <t>KGM32ER72H103KU</t>
  </si>
  <si>
    <t>12107C103KAT2A</t>
  </si>
  <si>
    <t>KGM32ER72H103KL</t>
  </si>
  <si>
    <t>12107C103KAT4A</t>
  </si>
  <si>
    <t>KGM32ER72H103MU</t>
  </si>
  <si>
    <t>12107C103MAT2A</t>
  </si>
  <si>
    <t>KGM32ER72H103ML</t>
  </si>
  <si>
    <t>12107C103MAT4A</t>
  </si>
  <si>
    <t>KGM32PR72H104JU</t>
  </si>
  <si>
    <t>12107C104JAT2A</t>
  </si>
  <si>
    <t>KGM32PR72H104JL</t>
  </si>
  <si>
    <t>12107C104JAT4A</t>
  </si>
  <si>
    <t>KGM32PR72H104KU</t>
  </si>
  <si>
    <t>12107C104KAT2A</t>
  </si>
  <si>
    <t>KGM32PR72H104KL</t>
  </si>
  <si>
    <t>12107C104KAT4A</t>
  </si>
  <si>
    <t>KGM32PR72H104MU</t>
  </si>
  <si>
    <t>12107C104MAT2A</t>
  </si>
  <si>
    <t>KGM32PR72H104ML</t>
  </si>
  <si>
    <t>12107C104MAT4A</t>
  </si>
  <si>
    <t>KGM32DR72H152JU</t>
  </si>
  <si>
    <t>12107C152JAT2A</t>
  </si>
  <si>
    <t>KGM32DR72H152JL</t>
  </si>
  <si>
    <t>12107C152JAT4A</t>
  </si>
  <si>
    <t>KGM32DR72H152KU</t>
  </si>
  <si>
    <t>12107C152KAT2A</t>
  </si>
  <si>
    <t>KGM32DR72H152KL</t>
  </si>
  <si>
    <t>12107C152KAT4A</t>
  </si>
  <si>
    <t>KGM32DR72H152MU</t>
  </si>
  <si>
    <t>12107C152MAT2A</t>
  </si>
  <si>
    <t>KGM32DR72H152ML</t>
  </si>
  <si>
    <t>12107C152MAT4A</t>
  </si>
  <si>
    <t>KGM32ER72H153JU</t>
  </si>
  <si>
    <t>12107C153JAT2A</t>
  </si>
  <si>
    <t>KGM32ER72H153JL</t>
  </si>
  <si>
    <t>12107C153JAT4A</t>
  </si>
  <si>
    <t>KGM32ER72H153KU</t>
  </si>
  <si>
    <t>12107C153KAT2A</t>
  </si>
  <si>
    <t>KGM32ER72H153KL</t>
  </si>
  <si>
    <t>12107C153KAT4A</t>
  </si>
  <si>
    <t>KGM32ER72H153MU</t>
  </si>
  <si>
    <t>12107C153MAT2A</t>
  </si>
  <si>
    <t>KGM32ER72H153ML</t>
  </si>
  <si>
    <t>12107C153MAT4A</t>
  </si>
  <si>
    <t>KGM32DR72H222JU</t>
  </si>
  <si>
    <t>12107C222JAT2A</t>
  </si>
  <si>
    <t>KGM32DR72H222JL</t>
  </si>
  <si>
    <t>12107C222JAT4A</t>
  </si>
  <si>
    <t>KGM32DR72H222KU</t>
  </si>
  <si>
    <t>12107C222KAT2A</t>
  </si>
  <si>
    <t>KGM32DR72H222KL</t>
  </si>
  <si>
    <t>12107C222KAT4A</t>
  </si>
  <si>
    <t>KGM32DR72H222MU</t>
  </si>
  <si>
    <t>12107C222MAT2A</t>
  </si>
  <si>
    <t>KGM32DR72H222ML</t>
  </si>
  <si>
    <t>12107C222MAT4A</t>
  </si>
  <si>
    <t>KGM32ER72H223JU</t>
  </si>
  <si>
    <t>12107C223JAT2A</t>
  </si>
  <si>
    <t>KGM32ER72H223JL</t>
  </si>
  <si>
    <t>12107C223JAT4A</t>
  </si>
  <si>
    <t>KGM32ER72H223KU</t>
  </si>
  <si>
    <t>12107C223KAT2A</t>
  </si>
  <si>
    <t>KGM32ER72H223KL</t>
  </si>
  <si>
    <t>12107C223KAT4A</t>
  </si>
  <si>
    <t>KGM32ER72H223MU</t>
  </si>
  <si>
    <t>12107C223MAT2A</t>
  </si>
  <si>
    <t>KGM32ER72H223ML</t>
  </si>
  <si>
    <t>12107C223MAT4A</t>
  </si>
  <si>
    <t>KGM32ER72H332JU</t>
  </si>
  <si>
    <t>12107C332JAT2A</t>
  </si>
  <si>
    <t>KGM32ER72H332JL</t>
  </si>
  <si>
    <t>12107C332JAT4A</t>
  </si>
  <si>
    <t>KGM32ER72H332KU</t>
  </si>
  <si>
    <t>12107C332KAT2A</t>
  </si>
  <si>
    <t>KGM32ER72H332KL</t>
  </si>
  <si>
    <t>12107C332KAT4A</t>
  </si>
  <si>
    <t>KGM32ER72H332MU</t>
  </si>
  <si>
    <t>12107C332MAT2A</t>
  </si>
  <si>
    <t>KGM32ER72H332ML</t>
  </si>
  <si>
    <t>12107C332MAT4A</t>
  </si>
  <si>
    <t>KGM32HR72H333JU</t>
  </si>
  <si>
    <t>12107C333JAT2A</t>
  </si>
  <si>
    <t>KGM32HR72H333JL</t>
  </si>
  <si>
    <t>12107C333JAT4A</t>
  </si>
  <si>
    <t>KGM32HR72H333KU</t>
  </si>
  <si>
    <t>12107C333KAT2A</t>
  </si>
  <si>
    <t>KGM32HR72H333KL</t>
  </si>
  <si>
    <t>12107C333KAT4A</t>
  </si>
  <si>
    <t>KGM32HR72H333MU</t>
  </si>
  <si>
    <t>12107C333MAT2A</t>
  </si>
  <si>
    <t>KGM32HR72H333ML</t>
  </si>
  <si>
    <t>12107C333MAT4A</t>
  </si>
  <si>
    <t>KGM32ER72H472JU</t>
  </si>
  <si>
    <t>12107C472JAT2A</t>
  </si>
  <si>
    <t>KGM32ER72H472JL</t>
  </si>
  <si>
    <t>12107C472JAT4A</t>
  </si>
  <si>
    <t>KGM32ER72H472KU</t>
  </si>
  <si>
    <t>12107C472KAT2A</t>
  </si>
  <si>
    <t>KGM32ER72H472KL</t>
  </si>
  <si>
    <t>12107C472KAT4A</t>
  </si>
  <si>
    <t>KGM32ER72H472MU</t>
  </si>
  <si>
    <t>12107C472MAT2A</t>
  </si>
  <si>
    <t>KGM32ER72H472ML</t>
  </si>
  <si>
    <t>12107C472MAT4A</t>
  </si>
  <si>
    <t>KGM32HR72H473JU</t>
  </si>
  <si>
    <t>12107C473JAT2A</t>
  </si>
  <si>
    <t>KGM32HR72H473JL</t>
  </si>
  <si>
    <t>12107C473JAT4A</t>
  </si>
  <si>
    <t>KGM32HR72H473KU</t>
  </si>
  <si>
    <t>12107C473KAT2A</t>
  </si>
  <si>
    <t>KGM32HR72H473KL</t>
  </si>
  <si>
    <t>12107C473KAT4A</t>
  </si>
  <si>
    <t>KGM32HR72H473MU</t>
  </si>
  <si>
    <t>12107C473MAT2A</t>
  </si>
  <si>
    <t>KGM32HR72H473ML</t>
  </si>
  <si>
    <t>12107C473MAT4A</t>
  </si>
  <si>
    <t>KGM32ER72H682JU</t>
  </si>
  <si>
    <t>12107C682JAT2A</t>
  </si>
  <si>
    <t>KGM32ER72H682JL</t>
  </si>
  <si>
    <t>12107C682JAT4A</t>
  </si>
  <si>
    <t>KGM32ER72H682KU</t>
  </si>
  <si>
    <t>12107C682KAT2A</t>
  </si>
  <si>
    <t>KGM32ER72H682KL</t>
  </si>
  <si>
    <t>12107C682KAT4A</t>
  </si>
  <si>
    <t>KGM32ER72H682MU</t>
  </si>
  <si>
    <t>12107C682MAT2A</t>
  </si>
  <si>
    <t>KGM32ER72H682ML</t>
  </si>
  <si>
    <t>12107C682MAT4A</t>
  </si>
  <si>
    <t>KGM32PR72H683JU</t>
  </si>
  <si>
    <t>12107C683JAT2A</t>
  </si>
  <si>
    <t>KGM32PR72H683JL</t>
  </si>
  <si>
    <t>12107C683JAT4A</t>
  </si>
  <si>
    <t>KGM32PR72H683KU</t>
  </si>
  <si>
    <t>12107C683KAT2A</t>
  </si>
  <si>
    <t>KGM32PR72H683KL</t>
  </si>
  <si>
    <t>12107C683KAT4A</t>
  </si>
  <si>
    <t>KGM32PR72H683MU</t>
  </si>
  <si>
    <t>12107C683MAT2A</t>
  </si>
  <si>
    <t>KGM32PR72H683ML</t>
  </si>
  <si>
    <t>12107C683MAT4A</t>
  </si>
  <si>
    <t>KGM32AR51V106KU</t>
  </si>
  <si>
    <t>1210DD106KAT2A</t>
  </si>
  <si>
    <t>KGM32AR51V106KL</t>
  </si>
  <si>
    <t>1210DD106KAT4A</t>
  </si>
  <si>
    <t>KGM32AR51V106MU</t>
  </si>
  <si>
    <t>1210DD106MAT2A</t>
  </si>
  <si>
    <t>KGM32AR51V106ML</t>
  </si>
  <si>
    <t>1210DD106MAT4A</t>
  </si>
  <si>
    <t>KGM32AR51V475KU</t>
  </si>
  <si>
    <t>1210DD475KAT2A</t>
  </si>
  <si>
    <t>KGM32AR51V475KL</t>
  </si>
  <si>
    <t>1210DD475KAT4A</t>
  </si>
  <si>
    <t>KGM32AR51V475MU</t>
  </si>
  <si>
    <t>1210DD475MAT2A</t>
  </si>
  <si>
    <t>KGM32AR51V475ML</t>
  </si>
  <si>
    <t>1210DD475MAT4A</t>
  </si>
  <si>
    <t>KGM32RR71C103JU</t>
  </si>
  <si>
    <t>1210YC103JAT2A</t>
  </si>
  <si>
    <t>KGM32RR71C103JL</t>
  </si>
  <si>
    <t>1210YC103JAT4A</t>
  </si>
  <si>
    <t>KGF32QR71C103JT</t>
  </si>
  <si>
    <t>1210YC103JAZ2A</t>
  </si>
  <si>
    <t>KGF32QR71C103JM</t>
  </si>
  <si>
    <t>1210YC103JAZ4A</t>
  </si>
  <si>
    <t>KGM32RR71C103KU</t>
  </si>
  <si>
    <t>1210YC103KAT2A</t>
  </si>
  <si>
    <t>KGM32RR71C103KL</t>
  </si>
  <si>
    <t>1210YC103KAT4A</t>
  </si>
  <si>
    <t>KGF32QR71C103KT</t>
  </si>
  <si>
    <t>1210YC103KAZ2A</t>
  </si>
  <si>
    <t>KGF32QR71C103KM</t>
  </si>
  <si>
    <t>1210YC103KAZ4A</t>
  </si>
  <si>
    <t>KGM32RR71C103MU</t>
  </si>
  <si>
    <t>1210YC103MAT2A</t>
  </si>
  <si>
    <t>KGM32RR71C103ML</t>
  </si>
  <si>
    <t>1210YC103MAT4A</t>
  </si>
  <si>
    <t>KGF32QR71C103MT</t>
  </si>
  <si>
    <t>1210YC103MAZ2A</t>
  </si>
  <si>
    <t>KGF32QR71C103MM</t>
  </si>
  <si>
    <t>1210YC103MAZ4A</t>
  </si>
  <si>
    <t>KGM32RR71C104JU</t>
  </si>
  <si>
    <t>1210YC104JAT2A</t>
  </si>
  <si>
    <t>KGM32RR71C104JL</t>
  </si>
  <si>
    <t>1210YC104JAT4A</t>
  </si>
  <si>
    <t>KGF32QR71C104JT</t>
  </si>
  <si>
    <t>1210YC104JAZ2A</t>
  </si>
  <si>
    <t>KGF32QR71C104JM</t>
  </si>
  <si>
    <t>1210YC104JAZ4A</t>
  </si>
  <si>
    <t>KGM32RR71C104KU</t>
  </si>
  <si>
    <t>1210YC104KAT2A</t>
  </si>
  <si>
    <t>KGM32RR71C104KL</t>
  </si>
  <si>
    <t>1210YC104KAT4A</t>
  </si>
  <si>
    <t>KGF32QR71C104KT</t>
  </si>
  <si>
    <t>1210YC104KAZ2A</t>
  </si>
  <si>
    <t>KGF32QR71C104KM</t>
  </si>
  <si>
    <t>1210YC104KAZ4A</t>
  </si>
  <si>
    <t>KGM32RR71C104MU</t>
  </si>
  <si>
    <t>1210YC104MAT2A</t>
  </si>
  <si>
    <t>KGM32RR71C104ML</t>
  </si>
  <si>
    <t>1210YC104MAT4A</t>
  </si>
  <si>
    <t>KGF32QR71C104MT</t>
  </si>
  <si>
    <t>1210YC104MAZ2A</t>
  </si>
  <si>
    <t>KGF32QR71C104MM</t>
  </si>
  <si>
    <t>1210YC104MAZ4A</t>
  </si>
  <si>
    <t>KGM32ER71C105JU</t>
  </si>
  <si>
    <t>1210YC105JAT2A</t>
  </si>
  <si>
    <t>KGM32ER71C105JL</t>
  </si>
  <si>
    <t>1210YC105JAT4A</t>
  </si>
  <si>
    <t>KGF32FR71C105JU</t>
  </si>
  <si>
    <t>1210YC105JAZ2A</t>
  </si>
  <si>
    <t>KGF32FR71C105JL</t>
  </si>
  <si>
    <t>1210YC105JAZ4A</t>
  </si>
  <si>
    <t>KGM32ER71C105KU</t>
  </si>
  <si>
    <t>1210YC105KAT2A</t>
  </si>
  <si>
    <t>KGM32ER71C105KL</t>
  </si>
  <si>
    <t>1210YC105KAT4A</t>
  </si>
  <si>
    <t>KGF32FR71C105KU</t>
  </si>
  <si>
    <t>1210YC105KAZ2A</t>
  </si>
  <si>
    <t>KGF32FR71C105KL</t>
  </si>
  <si>
    <t>1210YC105KAZ4A</t>
  </si>
  <si>
    <t>KGM32ER71C105MU</t>
  </si>
  <si>
    <t>1210YC105MAT2A</t>
  </si>
  <si>
    <t>KGM32ER71C105ML</t>
  </si>
  <si>
    <t>1210YC105MAT4A</t>
  </si>
  <si>
    <t>KGF32FR71C105MU</t>
  </si>
  <si>
    <t>1210YC105MAZ2A</t>
  </si>
  <si>
    <t>KGF32FR71C105ML</t>
  </si>
  <si>
    <t>1210YC105MAZ4A</t>
  </si>
  <si>
    <t>KGM32LR71C106KU</t>
  </si>
  <si>
    <t>1210YC106KAT2A</t>
  </si>
  <si>
    <t>KGM32LR71C106KL</t>
  </si>
  <si>
    <t>1210YC106KAT4A</t>
  </si>
  <si>
    <t>KGF32LR71C106KU</t>
  </si>
  <si>
    <t>1210YC106KAZ2A</t>
  </si>
  <si>
    <t>KGF32LR71C106KL</t>
  </si>
  <si>
    <t>1210YC106KAZ4A</t>
  </si>
  <si>
    <t>KGM32LR71C106MU</t>
  </si>
  <si>
    <t>1210YC106MAT2A</t>
  </si>
  <si>
    <t>KGM32LR71C106ML</t>
  </si>
  <si>
    <t>1210YC106MAT4A</t>
  </si>
  <si>
    <t>KGF32LR71C106MU</t>
  </si>
  <si>
    <t>1210YC106MAZ2A</t>
  </si>
  <si>
    <t>KGF32LR71C106ML</t>
  </si>
  <si>
    <t>1210YC106MAZ4A</t>
  </si>
  <si>
    <t>KGM32RR71C123JU</t>
  </si>
  <si>
    <t>1210YC123JAT2A</t>
  </si>
  <si>
    <t>KGM32RR71C123JL</t>
  </si>
  <si>
    <t>1210YC123JAT4A</t>
  </si>
  <si>
    <t>KGF32QR71C123JT</t>
  </si>
  <si>
    <t>1210YC123JAZ2A</t>
  </si>
  <si>
    <t>KGF32QR71C123JM</t>
  </si>
  <si>
    <t>1210YC123JAZ4A</t>
  </si>
  <si>
    <t>KGM32RR71C123KU</t>
  </si>
  <si>
    <t>1210YC123KAT2A</t>
  </si>
  <si>
    <t>KGM32RR71C123KL</t>
  </si>
  <si>
    <t>1210YC123KAT4A</t>
  </si>
  <si>
    <t>KGF32QR71C123KT</t>
  </si>
  <si>
    <t>1210YC123KAZ2A</t>
  </si>
  <si>
    <t>KGF32QR71C123KM</t>
  </si>
  <si>
    <t>1210YC123KAZ4A</t>
  </si>
  <si>
    <t>KGM32RR71C123MU</t>
  </si>
  <si>
    <t>1210YC123MAT2A</t>
  </si>
  <si>
    <t>KGM32RR71C123ML</t>
  </si>
  <si>
    <t>1210YC123MAT4A</t>
  </si>
  <si>
    <t>KGF32QR71C123MT</t>
  </si>
  <si>
    <t>1210YC123MAZ2A</t>
  </si>
  <si>
    <t>KGF32QR71C123MM</t>
  </si>
  <si>
    <t>1210YC123MAZ4A</t>
  </si>
  <si>
    <t>KGM32RR71C124JU</t>
  </si>
  <si>
    <t>1210YC124JAT2A</t>
  </si>
  <si>
    <t>KGM32RR71C124JL</t>
  </si>
  <si>
    <t>1210YC124JAT4A</t>
  </si>
  <si>
    <t>KGF32QR71C124JT</t>
  </si>
  <si>
    <t>1210YC124JAZ2A</t>
  </si>
  <si>
    <t>KGF32QR71C124JM</t>
  </si>
  <si>
    <t>1210YC124JAZ4A</t>
  </si>
  <si>
    <t>KGM32RR71C124KU</t>
  </si>
  <si>
    <t>1210YC124KAT2A</t>
  </si>
  <si>
    <t>KGM32RR71C124KL</t>
  </si>
  <si>
    <t>1210YC124KAT4A</t>
  </si>
  <si>
    <t>KGF32QR71C124KT</t>
  </si>
  <si>
    <t>1210YC124KAZ2A</t>
  </si>
  <si>
    <t>KGF32QR71C124KM</t>
  </si>
  <si>
    <t>1210YC124KAZ4A</t>
  </si>
  <si>
    <t>KGM32RR71C124MU</t>
  </si>
  <si>
    <t>1210YC124MAT2A</t>
  </si>
  <si>
    <t>KGM32RR71C124ML</t>
  </si>
  <si>
    <t>1210YC124MAT4A</t>
  </si>
  <si>
    <t>KGF32QR71C124MT</t>
  </si>
  <si>
    <t>1210YC124MAZ2A</t>
  </si>
  <si>
    <t>KGF32QR71C124MM</t>
  </si>
  <si>
    <t>1210YC124MAZ4A</t>
  </si>
  <si>
    <t>KGM32RR71C152JU</t>
  </si>
  <si>
    <t>1210YC152JAT2A</t>
  </si>
  <si>
    <t>KGM32RR71C152JL</t>
  </si>
  <si>
    <t>1210YC152JAT4A</t>
  </si>
  <si>
    <t>KGM32RR71C152KU</t>
  </si>
  <si>
    <t>1210YC152KAT2A</t>
  </si>
  <si>
    <t>KGM32RR71C152KL</t>
  </si>
  <si>
    <t>1210YC152KAT4A</t>
  </si>
  <si>
    <t>KGM32RR71C152MU</t>
  </si>
  <si>
    <t>1210YC152MAT2A</t>
  </si>
  <si>
    <t>KGM32RR71C152ML</t>
  </si>
  <si>
    <t>1210YC152MAT4A</t>
  </si>
  <si>
    <t>KGM32RR71C153JU</t>
  </si>
  <si>
    <t>1210YC153JAT2A</t>
  </si>
  <si>
    <t>KGM32RR71C153JL</t>
  </si>
  <si>
    <t>1210YC153JAT4A</t>
  </si>
  <si>
    <t>KGF32QR71C153JT</t>
  </si>
  <si>
    <t>1210YC153JAZ2A</t>
  </si>
  <si>
    <t>KGF32QR71C153JM</t>
  </si>
  <si>
    <t>1210YC153JAZ4A</t>
  </si>
  <si>
    <t>KGM32RR71C153KU</t>
  </si>
  <si>
    <t>1210YC153KAT2A</t>
  </si>
  <si>
    <t>KGM32RR71C153KL</t>
  </si>
  <si>
    <t>1210YC153KAT4A</t>
  </si>
  <si>
    <t>KGF32QR71C153KT</t>
  </si>
  <si>
    <t>1210YC153KAZ2A</t>
  </si>
  <si>
    <t>KGF32QR71C153KM</t>
  </si>
  <si>
    <t>1210YC153KAZ4A</t>
  </si>
  <si>
    <t>KGM32RR71C153MU</t>
  </si>
  <si>
    <t>1210YC153MAT2A</t>
  </si>
  <si>
    <t>KGM32RR71C153ML</t>
  </si>
  <si>
    <t>1210YC153MAT4A</t>
  </si>
  <si>
    <t>KGF32QR71C153MT</t>
  </si>
  <si>
    <t>1210YC153MAZ2A</t>
  </si>
  <si>
    <t>KGF32QR71C153MM</t>
  </si>
  <si>
    <t>1210YC153MAZ4A</t>
  </si>
  <si>
    <t>KGM21ECG2E181FL</t>
  </si>
  <si>
    <t>0805VA181FAT4A</t>
  </si>
  <si>
    <t>KGM21ECG2E181GL</t>
  </si>
  <si>
    <t>0805VA181GAT4A</t>
  </si>
  <si>
    <t>KGM21ECG2E181JL</t>
  </si>
  <si>
    <t>0805VA181JAT4A</t>
  </si>
  <si>
    <t>KGM21ECG2E181KL</t>
  </si>
  <si>
    <t>0805VA181KAT4A</t>
  </si>
  <si>
    <t>KGM21ECG2E221FU</t>
  </si>
  <si>
    <t>0805VA221FAT2A</t>
  </si>
  <si>
    <t>KGM21ECG2E221GU</t>
  </si>
  <si>
    <t>0805VA221GAT2A</t>
  </si>
  <si>
    <t>KGM21ECG2E221JU</t>
  </si>
  <si>
    <t>0805VA221JAT2A</t>
  </si>
  <si>
    <t>KGM21ECG2E221KU</t>
  </si>
  <si>
    <t>0805VA221KAT2A</t>
  </si>
  <si>
    <t>KGM21ECG2E221FL</t>
  </si>
  <si>
    <t>0805VA221FAT4A</t>
  </si>
  <si>
    <t>KGM21ECG2E221GL</t>
  </si>
  <si>
    <t>0805VA221GAT4A</t>
  </si>
  <si>
    <t>KGM21ECG2E221JL</t>
  </si>
  <si>
    <t>0805VA221JAT4A</t>
  </si>
  <si>
    <t>KGM21ECG2E221KL</t>
  </si>
  <si>
    <t>0805VA221KAT4A</t>
  </si>
  <si>
    <t>KGM21ECG2E271FU</t>
  </si>
  <si>
    <t>0805VA271FAT2A</t>
  </si>
  <si>
    <t>KGM21ECG2E271GU</t>
  </si>
  <si>
    <t>0805VA271GAT2A</t>
  </si>
  <si>
    <t>KGM21ECG2E271JU</t>
  </si>
  <si>
    <t>0805VA271JAT2A</t>
  </si>
  <si>
    <t>KGM21ECG2E271KU</t>
  </si>
  <si>
    <t>0805VA271KAT2A</t>
  </si>
  <si>
    <t>KGM21ECG2E271FL</t>
  </si>
  <si>
    <t>0805VA271FAT4A</t>
  </si>
  <si>
    <t>KGM21ECG2E271GL</t>
  </si>
  <si>
    <t>0805VA271GAT4A</t>
  </si>
  <si>
    <t>KGM21ECG2E271JL</t>
  </si>
  <si>
    <t>0805VA271JAT4A</t>
  </si>
  <si>
    <t>KGM21ECG2E271KL</t>
  </si>
  <si>
    <t>0805VA271KAT4A</t>
  </si>
  <si>
    <t>KGM21ECG2E331FU</t>
  </si>
  <si>
    <t>0805VA331FAT2A</t>
  </si>
  <si>
    <t>KGM21ECG2E331GU</t>
  </si>
  <si>
    <t>0805VA331GAT2A</t>
  </si>
  <si>
    <t>KGM21ECG2E331JU</t>
  </si>
  <si>
    <t>0805VA331JAT2A</t>
  </si>
  <si>
    <t>KGM21ECG2E331KU</t>
  </si>
  <si>
    <t>0805VA331KAT2A</t>
  </si>
  <si>
    <t>KGM21ECG2E331FL</t>
  </si>
  <si>
    <t>0805VA331FAT4A</t>
  </si>
  <si>
    <t>KGM21ECG2E331GL</t>
  </si>
  <si>
    <t>0805VA331GAT4A</t>
  </si>
  <si>
    <t>KGM21ECG2E331JL</t>
  </si>
  <si>
    <t>0805VA331JAT4A</t>
  </si>
  <si>
    <t>KGM21ECG2E331KL</t>
  </si>
  <si>
    <t>0805VA331KAT4A</t>
  </si>
  <si>
    <t>KGM31BCG2E100FT</t>
  </si>
  <si>
    <t>1206VA100FAT2A</t>
  </si>
  <si>
    <t>KGM31BCG2E100GT</t>
  </si>
  <si>
    <t>1206VA100GAT2A</t>
  </si>
  <si>
    <t>KGM31BCG2E100JT</t>
  </si>
  <si>
    <t>1206VA100JAT2A</t>
  </si>
  <si>
    <t>KGM31BCG2E100KT</t>
  </si>
  <si>
    <t>1206VA100KAT2A</t>
  </si>
  <si>
    <t>KGM31BCG2E100FM</t>
  </si>
  <si>
    <t>1206VA100FAT4A</t>
  </si>
  <si>
    <t>KGM31BCG2E100GM</t>
  </si>
  <si>
    <t>1206VA100GAT4A</t>
  </si>
  <si>
    <t>KGM31BCG2E100JM</t>
  </si>
  <si>
    <t>1206VA100JAT4A</t>
  </si>
  <si>
    <t>KGM31BCG2E100KM</t>
  </si>
  <si>
    <t>1206VA100KAT4A</t>
  </si>
  <si>
    <t>KGM31BCG2E120FT</t>
  </si>
  <si>
    <t>1206VA120FAT2A</t>
  </si>
  <si>
    <t>KGM31BCG2E120GT</t>
  </si>
  <si>
    <t>1206VA120GAT2A</t>
  </si>
  <si>
    <t>KGM31BCG2E120JT</t>
  </si>
  <si>
    <t>1206VA120JAT2A</t>
  </si>
  <si>
    <t>KGM31BCG2E120KT</t>
  </si>
  <si>
    <t>1206VA120KAT2A</t>
  </si>
  <si>
    <t>KGM31BCG2E120FM</t>
  </si>
  <si>
    <t>1206VA120FAT4A</t>
  </si>
  <si>
    <t>KGM31BCG2E120GM</t>
  </si>
  <si>
    <t>1206VA120GAT4A</t>
  </si>
  <si>
    <t>KGM31BCG2E120JM</t>
  </si>
  <si>
    <t>1206VA120JAT4A</t>
  </si>
  <si>
    <t>KGM31BCG2E120KM</t>
  </si>
  <si>
    <t>1206VA120KAT4A</t>
  </si>
  <si>
    <t>KGM31BCG2E150FT</t>
  </si>
  <si>
    <t>1206VA150FAT2A</t>
  </si>
  <si>
    <t>KGM31BCG2E150GT</t>
  </si>
  <si>
    <t>1206VA150GAT2A</t>
  </si>
  <si>
    <t>KGM31BCG2E150JT</t>
  </si>
  <si>
    <t>1206VA150JAT2A</t>
  </si>
  <si>
    <t>KGM31BCG2E150KT</t>
  </si>
  <si>
    <t>1206VA150KAT2A</t>
  </si>
  <si>
    <t>KGM31BCG2E150FM</t>
  </si>
  <si>
    <t>1206VA150FAT4A</t>
  </si>
  <si>
    <t>KGM31BCG2E150GM</t>
  </si>
  <si>
    <t>1206VA150GAT4A</t>
  </si>
  <si>
    <t>KGM31BCG2E150JM</t>
  </si>
  <si>
    <t>1206VA150JAT4A</t>
  </si>
  <si>
    <t>KGM31BCG2E150KM</t>
  </si>
  <si>
    <t>1206VA150KAT4A</t>
  </si>
  <si>
    <t>KGM31BCG2E180FT</t>
  </si>
  <si>
    <t>1206VA180FAT2A</t>
  </si>
  <si>
    <t>KGM31BCG2E180GT</t>
  </si>
  <si>
    <t>1206VA180GAT2A</t>
  </si>
  <si>
    <t>KGM31BCG2E180JT</t>
  </si>
  <si>
    <t>1206VA180JAT2A</t>
  </si>
  <si>
    <t>KGM31BCG2E180KT</t>
  </si>
  <si>
    <t>1206VA180KAT2A</t>
  </si>
  <si>
    <t>KGM31BCG2E180FM</t>
  </si>
  <si>
    <t>1206VA180FAT4A</t>
  </si>
  <si>
    <t>KGM31BCG2E180GM</t>
  </si>
  <si>
    <t>1206VA180GAT4A</t>
  </si>
  <si>
    <t>KGM31BCG2E180JM</t>
  </si>
  <si>
    <t>1206VA180JAT4A</t>
  </si>
  <si>
    <t>KGM31BCG2E180KM</t>
  </si>
  <si>
    <t>1206VA180KAT4A</t>
  </si>
  <si>
    <t>KGM31BCG2E220FT</t>
  </si>
  <si>
    <t>1206VA220FAT2A</t>
  </si>
  <si>
    <t>KGM31BCG2E220GT</t>
  </si>
  <si>
    <t>1206VA220GAT2A</t>
  </si>
  <si>
    <t>KGM31BCG2E220JT</t>
  </si>
  <si>
    <t>1206VA220JAT2A</t>
  </si>
  <si>
    <t>KGM31BCG2E220KT</t>
  </si>
  <si>
    <t>1206VA220KAT2A</t>
  </si>
  <si>
    <t>KGM31BCG2E220FM</t>
  </si>
  <si>
    <t>1206VA220FAT4A</t>
  </si>
  <si>
    <t>KGM31BCG2E220GM</t>
  </si>
  <si>
    <t>1206VA220GAT4A</t>
  </si>
  <si>
    <t>KGM31BCG2E220JM</t>
  </si>
  <si>
    <t>1206VA220JAT4A</t>
  </si>
  <si>
    <t>KGM31BCG2E220KM</t>
  </si>
  <si>
    <t>1206VA220KAT4A</t>
  </si>
  <si>
    <t>KGM31BCG2E270FT</t>
  </si>
  <si>
    <t>1206VA270FAT2A</t>
  </si>
  <si>
    <t>KGM31BCG2E270GT</t>
  </si>
  <si>
    <t>1206VA270GAT2A</t>
  </si>
  <si>
    <t>KGM31BCG2E270JT</t>
  </si>
  <si>
    <t>1206VA270JAT2A</t>
  </si>
  <si>
    <t>KGM31BCG2E270KT</t>
  </si>
  <si>
    <t>1206VA270KAT2A</t>
  </si>
  <si>
    <t>KGM31BCG2E270FM</t>
  </si>
  <si>
    <t>1206VA270FAT4A</t>
  </si>
  <si>
    <t>KGM31BCG2E270GM</t>
  </si>
  <si>
    <t>1206VA270GAT4A</t>
  </si>
  <si>
    <t>KGM31BCG2E270JM</t>
  </si>
  <si>
    <t>1206VA270JAT4A</t>
  </si>
  <si>
    <t>KGM31BCG2E270KM</t>
  </si>
  <si>
    <t>1206VA270KAT4A</t>
  </si>
  <si>
    <t>KGM31BCG2E330FT</t>
  </si>
  <si>
    <t>1206VA330FAT2A</t>
  </si>
  <si>
    <t>KGM31BCG2E330GT</t>
  </si>
  <si>
    <t>1206VA330GAT2A</t>
  </si>
  <si>
    <t>KGM31BCG2E330JT</t>
  </si>
  <si>
    <t>1206VA330JAT2A</t>
  </si>
  <si>
    <t>KGM31BCG2E330KT</t>
  </si>
  <si>
    <t>1206VA330KAT2A</t>
  </si>
  <si>
    <t>KGM31BCG2E330FM</t>
  </si>
  <si>
    <t>1206VA330FAT4A</t>
  </si>
  <si>
    <t>KGM31BCG2E330GM</t>
  </si>
  <si>
    <t>1206VA330GAT4A</t>
  </si>
  <si>
    <t>KGM31BCG2E330JM</t>
  </si>
  <si>
    <t>1206VA330JAT4A</t>
  </si>
  <si>
    <t>KGM31BCG2E330KM</t>
  </si>
  <si>
    <t>1206VA330KAT4A</t>
  </si>
  <si>
    <t>KGM31BCG2E390FT</t>
  </si>
  <si>
    <t>1206VA390FAT2A</t>
  </si>
  <si>
    <t>KGM31BCG2E390GT</t>
  </si>
  <si>
    <t>1206VA390GAT2A</t>
  </si>
  <si>
    <t>KGM31BCG2E390JT</t>
  </si>
  <si>
    <t>1206VA390JAT2A</t>
  </si>
  <si>
    <t>KGM31BCG2E390KT</t>
  </si>
  <si>
    <t>1206VA390KAT2A</t>
  </si>
  <si>
    <t>KGM31BCG2E390FM</t>
  </si>
  <si>
    <t>1206VA390FAT4A</t>
  </si>
  <si>
    <t>KGM31BCG2E390GM</t>
  </si>
  <si>
    <t>1206VA390GAT4A</t>
  </si>
  <si>
    <t>KGM31BCG2E390JM</t>
  </si>
  <si>
    <t>1206VA390JAT4A</t>
  </si>
  <si>
    <t>KGM31BCG2E390KM</t>
  </si>
  <si>
    <t>1206VA390KAT4A</t>
  </si>
  <si>
    <t>KGM31BCG2E470FT</t>
  </si>
  <si>
    <t>1206VA470FAT2A</t>
  </si>
  <si>
    <t>KGM31BCG2E470GT</t>
  </si>
  <si>
    <t>1206VA470GAT2A</t>
  </si>
  <si>
    <t>KGM31BCG2E470JT</t>
  </si>
  <si>
    <t>1206VA470JAT2A</t>
  </si>
  <si>
    <t>KGM31BCG2E470KT</t>
  </si>
  <si>
    <t>1206VA470KAT2A</t>
  </si>
  <si>
    <t>KGM31BCG2E470FM</t>
  </si>
  <si>
    <t>1206VA470FAT4A</t>
  </si>
  <si>
    <t>KGM31BCG2E470GM</t>
  </si>
  <si>
    <t>1206VA470GAT4A</t>
  </si>
  <si>
    <t>KGM31BCG2E470JM</t>
  </si>
  <si>
    <t>1206VA470JAT4A</t>
  </si>
  <si>
    <t>KGM31BCG2E470KM</t>
  </si>
  <si>
    <t>1206VA470KAT4A</t>
  </si>
  <si>
    <t>KGM43BCG2H272FV</t>
  </si>
  <si>
    <t>18127A272FAT2A</t>
  </si>
  <si>
    <t>KGM43BCG2H272GV</t>
  </si>
  <si>
    <t>18127A272GAT2A</t>
  </si>
  <si>
    <t>KGM43BCG2H272JV</t>
  </si>
  <si>
    <t>18127A272JAT2A</t>
  </si>
  <si>
    <t>KGM43BCG2H272KV</t>
  </si>
  <si>
    <t>18127A272KAT2A</t>
  </si>
  <si>
    <t>KGM43BCG2H272FS</t>
  </si>
  <si>
    <t>18127A272FAT4A</t>
  </si>
  <si>
    <t>KGM43BCG2H272GS</t>
  </si>
  <si>
    <t>18127A272GAT4A</t>
  </si>
  <si>
    <t>KGM43BCG2H272JS</t>
  </si>
  <si>
    <t>18127A272JAT4A</t>
  </si>
  <si>
    <t>KGM43BCG2H272KS</t>
  </si>
  <si>
    <t>18127A272KAT4A</t>
  </si>
  <si>
    <t>KGM44CCG1H102FV</t>
  </si>
  <si>
    <t>18255A102FAT2A</t>
  </si>
  <si>
    <t>KGM44CCG1H102GV</t>
  </si>
  <si>
    <t>18255A102GAT2A</t>
  </si>
  <si>
    <t>KGM44CCG1H102JV</t>
  </si>
  <si>
    <t>18255A102JAT2A</t>
  </si>
  <si>
    <t>KGM44CCG1H102KV</t>
  </si>
  <si>
    <t>18255A102KAT2A</t>
  </si>
  <si>
    <t>KGM44CCG1H102FS</t>
  </si>
  <si>
    <t>18255A102FAT4A</t>
  </si>
  <si>
    <t>KGM44CCG1H102GS</t>
  </si>
  <si>
    <t>18255A102GAT4A</t>
  </si>
  <si>
    <t>KGM44CCG1H102JS</t>
  </si>
  <si>
    <t>18255A102JAT4A</t>
  </si>
  <si>
    <t>KGM44CCG1H102KS</t>
  </si>
  <si>
    <t>18255A102KAT4A</t>
  </si>
  <si>
    <t>KGM44CCG1H122FV</t>
  </si>
  <si>
    <t>18255A122FAT2A</t>
  </si>
  <si>
    <t>KGM44CCG1H122GV</t>
  </si>
  <si>
    <t>18255A122GAT2A</t>
  </si>
  <si>
    <t>KGM44CCG1H122JV</t>
  </si>
  <si>
    <t>18255A122JAT2A</t>
  </si>
  <si>
    <t>KGM44CCG1H122KV</t>
  </si>
  <si>
    <t>18255A122KAT2A</t>
  </si>
  <si>
    <t>KGM44CCG1H122FS</t>
  </si>
  <si>
    <t>18255A122FAT4A</t>
  </si>
  <si>
    <t>KGM44CCG1H122GS</t>
  </si>
  <si>
    <t>18255A122GAT4A</t>
  </si>
  <si>
    <t>KGM44CCG1H122JS</t>
  </si>
  <si>
    <t>18255A122JAT4A</t>
  </si>
  <si>
    <t>KGM44CCG1H122KS</t>
  </si>
  <si>
    <t>18255A122KAT4A</t>
  </si>
  <si>
    <t>KGM44CCG1H152FV</t>
  </si>
  <si>
    <t>18255A152FAT2A</t>
  </si>
  <si>
    <t>KGM44CCG1H152GV</t>
  </si>
  <si>
    <t>18255A152GAT2A</t>
  </si>
  <si>
    <t>KGM44CCG1H152JV</t>
  </si>
  <si>
    <t>18255A152JAT2A</t>
  </si>
  <si>
    <t>KGM44CCG1H152KV</t>
  </si>
  <si>
    <t>18255A152KAT2A</t>
  </si>
  <si>
    <t>KGM44CCG1H152FS</t>
  </si>
  <si>
    <t>18255A152FAT4A</t>
  </si>
  <si>
    <t>KGM44CCG1H152GS</t>
  </si>
  <si>
    <t>18255A152GAT4A</t>
  </si>
  <si>
    <t>KGM44CCG1H152JS</t>
  </si>
  <si>
    <t>18255A152JAT4A</t>
  </si>
  <si>
    <t>KGM44CCG1H152KS</t>
  </si>
  <si>
    <t>18255A152KAT4A</t>
  </si>
  <si>
    <t>KGM44CCG1H182FV</t>
  </si>
  <si>
    <t>18255A182FAT2A</t>
  </si>
  <si>
    <t>KGM44CCG1H182GV</t>
  </si>
  <si>
    <t>18255A182GAT2A</t>
  </si>
  <si>
    <t>KGM44CCG1H182JV</t>
  </si>
  <si>
    <t>18255A182JAT2A</t>
  </si>
  <si>
    <t>KGM44CCG1H182KV</t>
  </si>
  <si>
    <t>18255A182KAT2A</t>
  </si>
  <si>
    <t>KGM44CCG1H182FS</t>
  </si>
  <si>
    <t>18255A182FAT4A</t>
  </si>
  <si>
    <t>KGM44CCG1H182GS</t>
  </si>
  <si>
    <t>18255A182GAT4A</t>
  </si>
  <si>
    <t>KGM44CCG1H182JS</t>
  </si>
  <si>
    <t>18255A182JAT4A</t>
  </si>
  <si>
    <t>KGM44CCG1H182KS</t>
  </si>
  <si>
    <t>18255A182KAT4A</t>
  </si>
  <si>
    <t>KGM44CCG1H222FV</t>
  </si>
  <si>
    <t>18255A222FAT2A</t>
  </si>
  <si>
    <t>KGM44CCG1H222GV</t>
  </si>
  <si>
    <t>18255A222GAT2A</t>
  </si>
  <si>
    <t>KGM44CCG1H222JV</t>
  </si>
  <si>
    <t>18255A222JAT2A</t>
  </si>
  <si>
    <t>KGM44CCG1H222KV</t>
  </si>
  <si>
    <t>18255A222KAT2A</t>
  </si>
  <si>
    <t>KGM44CCG1H222FS</t>
  </si>
  <si>
    <t>18255A222FAT4A</t>
  </si>
  <si>
    <t>KGM44CCG1H222GS</t>
  </si>
  <si>
    <t>18255A222GAT4A</t>
  </si>
  <si>
    <t>KGM44CCG1H222JS</t>
  </si>
  <si>
    <t>18255A222JAT4A</t>
  </si>
  <si>
    <t>KGM44CCG1H222KS</t>
  </si>
  <si>
    <t>18255A222KAT4A</t>
  </si>
  <si>
    <t>KGM44CCG1H272FV</t>
  </si>
  <si>
    <t>18255A272FAT2A</t>
  </si>
  <si>
    <t>KGM44CCG1H272GV</t>
  </si>
  <si>
    <t>18255A272GAT2A</t>
  </si>
  <si>
    <t>KGM44CCG1H272JV</t>
  </si>
  <si>
    <t>18255A272JAT2A</t>
  </si>
  <si>
    <t>KGM44CCG1H272KV</t>
  </si>
  <si>
    <t>18255A272KAT2A</t>
  </si>
  <si>
    <t>KGM44CCG1H272FS</t>
  </si>
  <si>
    <t>18255A272FAT4A</t>
  </si>
  <si>
    <t>KGM44CCG1H272GS</t>
  </si>
  <si>
    <t>18255A272GAT4A</t>
  </si>
  <si>
    <t>KGM44CCG1H272JS</t>
  </si>
  <si>
    <t>18255A272JAT4A</t>
  </si>
  <si>
    <t>KGM44CCG1H272KS</t>
  </si>
  <si>
    <t>18255A272KAT4A</t>
  </si>
  <si>
    <t>KGM44CCG1H332FV</t>
  </si>
  <si>
    <t>18255A332FAT2A</t>
  </si>
  <si>
    <t>KGM44CCG1H332GV</t>
  </si>
  <si>
    <t>18255A332GAT2A</t>
  </si>
  <si>
    <t>KGM44CCG1H332JV</t>
  </si>
  <si>
    <t>18255A332JAT2A</t>
  </si>
  <si>
    <t>KGM44CCG1H332KV</t>
  </si>
  <si>
    <t>18255A332KAT2A</t>
  </si>
  <si>
    <t>KGM44CCG1H332FS</t>
  </si>
  <si>
    <t>18255A332FAT4A</t>
  </si>
  <si>
    <t>KGM44CCG1H332GS</t>
  </si>
  <si>
    <t>18255A332GAT4A</t>
  </si>
  <si>
    <t>KGM44CCG1H332JS</t>
  </si>
  <si>
    <t>18255A332JAT4A</t>
  </si>
  <si>
    <t>KGM44CCG1H332KS</t>
  </si>
  <si>
    <t>18255A332KAT4A</t>
  </si>
  <si>
    <t>KGM44CCG1H392FV</t>
  </si>
  <si>
    <t>18255A392FAT2A</t>
  </si>
  <si>
    <t>KGM44CCG1H392GV</t>
  </si>
  <si>
    <t>18255A392GAT2A</t>
  </si>
  <si>
    <t>KGM44CCG1H392JV</t>
  </si>
  <si>
    <t>18255A392JAT2A</t>
  </si>
  <si>
    <t>KGM44CCG1H392KV</t>
  </si>
  <si>
    <t>18255A392KAT2A</t>
  </si>
  <si>
    <t>KGM44CCG1H392FS</t>
  </si>
  <si>
    <t>18255A392FAT4A</t>
  </si>
  <si>
    <t>KGM44CCG1H392GS</t>
  </si>
  <si>
    <t>18255A392GAT4A</t>
  </si>
  <si>
    <t>KGM44CCG1H392JS</t>
  </si>
  <si>
    <t>18255A392JAT4A</t>
  </si>
  <si>
    <t>KGM44CCG1H392KS</t>
  </si>
  <si>
    <t>18255A392KAT4A</t>
  </si>
  <si>
    <t>KGM44CCG1H472FV</t>
  </si>
  <si>
    <t>18255A472FAT2A</t>
  </si>
  <si>
    <t>KGM44CCG1H472GV</t>
  </si>
  <si>
    <t>18255A472GAT2A</t>
  </si>
  <si>
    <t>KGM44CCG1H472JV</t>
  </si>
  <si>
    <t>18255A472JAT2A</t>
  </si>
  <si>
    <t>KGM44CCG1H472KV</t>
  </si>
  <si>
    <t>18255A472KAT2A</t>
  </si>
  <si>
    <t>KGM44CCG1H472FS</t>
  </si>
  <si>
    <t>18255A472FAT4A</t>
  </si>
  <si>
    <t>KGM44CCG1H472GS</t>
  </si>
  <si>
    <t>18255A472GAT4A</t>
  </si>
  <si>
    <t>KGM44CCG1H472JS</t>
  </si>
  <si>
    <t>18255A472JAT4A</t>
  </si>
  <si>
    <t>KGM44CCG1H472KS</t>
  </si>
  <si>
    <t>18255A472KAT4A</t>
  </si>
  <si>
    <t>KGM44CCG1H562FV</t>
  </si>
  <si>
    <t>18255A562FAT2A</t>
  </si>
  <si>
    <t>KGM44CCG1H562GV</t>
  </si>
  <si>
    <t>18255A562GAT2A</t>
  </si>
  <si>
    <t>KGM44CCG1H562JV</t>
  </si>
  <si>
    <t>18255A562JAT2A</t>
  </si>
  <si>
    <t>KGM44CCG1H562KV</t>
  </si>
  <si>
    <t>18255A562KAT2A</t>
  </si>
  <si>
    <t>KGM44CCG1H562FS</t>
  </si>
  <si>
    <t>18255A562FAT4A</t>
  </si>
  <si>
    <t>KGM44CCG1H562GS</t>
  </si>
  <si>
    <t>18255A562GAT4A</t>
  </si>
  <si>
    <t>KGM44CCG1H562JS</t>
  </si>
  <si>
    <t>18255A562JAT4A</t>
  </si>
  <si>
    <t>KGM44CCG1H562KS</t>
  </si>
  <si>
    <t>18255A562KAT4A</t>
  </si>
  <si>
    <t>KGM44CCG1H682FV</t>
  </si>
  <si>
    <t>18255A682FAT2A</t>
  </si>
  <si>
    <t>KGM44CCG1H682GV</t>
  </si>
  <si>
    <t>18255A682GAT2A</t>
  </si>
  <si>
    <t>KGM44CCG1H682JV</t>
  </si>
  <si>
    <t>18255A682JAT2A</t>
  </si>
  <si>
    <t>KGM44CCG1H682KV</t>
  </si>
  <si>
    <t>18255A682KAT2A</t>
  </si>
  <si>
    <t>KGM44CCG1H682FS</t>
  </si>
  <si>
    <t>18255A682FAT4A</t>
  </si>
  <si>
    <t>KGM44CCG1H682GS</t>
  </si>
  <si>
    <t>18255A682GAT4A</t>
  </si>
  <si>
    <t>KGM44CCG1H682JS</t>
  </si>
  <si>
    <t>18255A682JAT4A</t>
  </si>
  <si>
    <t>KGM44CCG1H682KS</t>
  </si>
  <si>
    <t>18255A682KAT4A</t>
  </si>
  <si>
    <t>KGM44CCG1H822FV</t>
  </si>
  <si>
    <t>18255A822FAT2A</t>
  </si>
  <si>
    <t>KGM44CCG1H822GV</t>
  </si>
  <si>
    <t>18255A822GAT2A</t>
  </si>
  <si>
    <t>KGM44CCG1H822JV</t>
  </si>
  <si>
    <t>18255A822JAT2A</t>
  </si>
  <si>
    <t>KGM44CCG1H822KV</t>
  </si>
  <si>
    <t>18255A822KAT2A</t>
  </si>
  <si>
    <t>KGM44CCG1H822FS</t>
  </si>
  <si>
    <t>18255A822FAT4A</t>
  </si>
  <si>
    <t>KGM44CCG1H822GS</t>
  </si>
  <si>
    <t>18255A822GAT4A</t>
  </si>
  <si>
    <t>KGM44CCG1H822JS</t>
  </si>
  <si>
    <t>18255A822JAT4A</t>
  </si>
  <si>
    <t>KGM44CCG1H822KS</t>
  </si>
  <si>
    <t>18255A822KAT4A</t>
  </si>
  <si>
    <t>KGM44CCG1H103FV</t>
  </si>
  <si>
    <t>18255A103FAT2A</t>
  </si>
  <si>
    <t>KGM44CCG1H103GV</t>
  </si>
  <si>
    <t>18255A103GAT2A</t>
  </si>
  <si>
    <t>KGM44CCG1H103JV</t>
  </si>
  <si>
    <t>18255A103JAT2A</t>
  </si>
  <si>
    <t>KGM44CCG1H103KV</t>
  </si>
  <si>
    <t>18255A103KAT2A</t>
  </si>
  <si>
    <t>KGM44CCG1H103FS</t>
  </si>
  <si>
    <t>18255A103FAT4A</t>
  </si>
  <si>
    <t>KGM44CCG1H103GS</t>
  </si>
  <si>
    <t>18255A103GAT4A</t>
  </si>
  <si>
    <t>KGM44CCG1H103JS</t>
  </si>
  <si>
    <t>18255A103JAT4A</t>
  </si>
  <si>
    <t>KGM44CCG1H103KS</t>
  </si>
  <si>
    <t>18255A103KAT4A</t>
  </si>
  <si>
    <t>KGM31BL81H823MT</t>
  </si>
  <si>
    <t>12065L823MAT2A</t>
  </si>
  <si>
    <t>KGM31BL81H823MM</t>
  </si>
  <si>
    <t>12065L823MAT4A</t>
  </si>
  <si>
    <t>KGF31BL81H823MT</t>
  </si>
  <si>
    <t>12065L823MAZ2A</t>
  </si>
  <si>
    <t>KGF31BL81H823MM</t>
  </si>
  <si>
    <t>12065L823MAZ4A</t>
  </si>
  <si>
    <t>KGM31GL81H824JU</t>
  </si>
  <si>
    <t>12065L824JAT2A</t>
  </si>
  <si>
    <t>KGM31GL81H824JL</t>
  </si>
  <si>
    <t>12065L824JAT4A</t>
  </si>
  <si>
    <t>KGF31GL81H824JU</t>
  </si>
  <si>
    <t>12065L824JAZ2A</t>
  </si>
  <si>
    <t>KGF31GL81H824JL</t>
  </si>
  <si>
    <t>12065L824JAZ4A</t>
  </si>
  <si>
    <t>KGM31GL81H824KU</t>
  </si>
  <si>
    <t>12065L824KAT2A</t>
  </si>
  <si>
    <t>KGM31GL81H824KL</t>
  </si>
  <si>
    <t>12065L824KAT4A</t>
  </si>
  <si>
    <t>KGF31GL81H824KU</t>
  </si>
  <si>
    <t>12065L824KAZ2A</t>
  </si>
  <si>
    <t>KGF31GL81H824KL</t>
  </si>
  <si>
    <t>12065L824KAZ4A</t>
  </si>
  <si>
    <t>KGM31GL81H824MU</t>
  </si>
  <si>
    <t>12065L824MAT2A</t>
  </si>
  <si>
    <t>KGM31GL81H824ML</t>
  </si>
  <si>
    <t>12065L824MAT4A</t>
  </si>
  <si>
    <t>KGF31GL81H824MU</t>
  </si>
  <si>
    <t>12065L824MAZ2A</t>
  </si>
  <si>
    <t>KGF31GL81H824ML</t>
  </si>
  <si>
    <t>12065L824MAZ4A</t>
  </si>
  <si>
    <t>KGM31AR70J226KU</t>
  </si>
  <si>
    <t>12066C226KAT2A</t>
  </si>
  <si>
    <t>KGM31AR70J226KL</t>
  </si>
  <si>
    <t>12066C226KAT4A</t>
  </si>
  <si>
    <t>KGM31AR70J226MU</t>
  </si>
  <si>
    <t>12066C226MAT2A</t>
  </si>
  <si>
    <t>KGM31AR70J226ML</t>
  </si>
  <si>
    <t>12066C226MAT4A</t>
  </si>
  <si>
    <t>KGM31HR50J106KU</t>
  </si>
  <si>
    <t>12066D106KAT2A</t>
  </si>
  <si>
    <t>KGM31HR50J106KL</t>
  </si>
  <si>
    <t>12066D106KAT4A</t>
  </si>
  <si>
    <t>KGM31HR50J106MU</t>
  </si>
  <si>
    <t>12066D106MAT2A</t>
  </si>
  <si>
    <t>KGM31HR50J106ML</t>
  </si>
  <si>
    <t>12066D106MAT4A</t>
  </si>
  <si>
    <t>KGM31HR50J107MU</t>
  </si>
  <si>
    <t>12066D107MAT2A</t>
  </si>
  <si>
    <t>KGM31HR50J107ML</t>
  </si>
  <si>
    <t>12066D107MAT4A</t>
  </si>
  <si>
    <t>KGM31HR50J226KU</t>
  </si>
  <si>
    <t>12066D226KAT2A</t>
  </si>
  <si>
    <t>KGM31HR50J226KL</t>
  </si>
  <si>
    <t>12066D226KAT4A</t>
  </si>
  <si>
    <t>KGM31HR50J226MU</t>
  </si>
  <si>
    <t>12066D226MAT2A</t>
  </si>
  <si>
    <t>KGM31HR50J226ML</t>
  </si>
  <si>
    <t>12066D226MAT4A</t>
  </si>
  <si>
    <t>KGM31HR50J475KU</t>
  </si>
  <si>
    <t>12066D475KAT2A</t>
  </si>
  <si>
    <t>KGM31HR50J475KL</t>
  </si>
  <si>
    <t>12066D475KAT4A</t>
  </si>
  <si>
    <t>KGM31HR50J475MU</t>
  </si>
  <si>
    <t>12066D475MAT2A</t>
  </si>
  <si>
    <t>KGM31HR50J475ML</t>
  </si>
  <si>
    <t>12066D475MAT4A</t>
  </si>
  <si>
    <t>KGM31HR50J476MU</t>
  </si>
  <si>
    <t>12066D476MAT2A</t>
  </si>
  <si>
    <t>KGM31HR50J476ML</t>
  </si>
  <si>
    <t>12066D476MAT4A</t>
  </si>
  <si>
    <t>KGM31BCG2H100FT</t>
  </si>
  <si>
    <t>12067A100FAT2A</t>
  </si>
  <si>
    <t>KGM31BCG2H100FM</t>
  </si>
  <si>
    <t>12067A100FAT4A</t>
  </si>
  <si>
    <t>KGM31BCG2H100GT</t>
  </si>
  <si>
    <t>12067A100GAT2A</t>
  </si>
  <si>
    <t>KGM31BCG2H100GM</t>
  </si>
  <si>
    <t>12067A100GAT4A</t>
  </si>
  <si>
    <t>KGM31BCG2H100JT</t>
  </si>
  <si>
    <t>12067A100JAT2A</t>
  </si>
  <si>
    <t>KGM31BCG2H100JM</t>
  </si>
  <si>
    <t>12067A100JAT4A</t>
  </si>
  <si>
    <t>KGM31BCG2H100KT</t>
  </si>
  <si>
    <t>12067A100KAT2A</t>
  </si>
  <si>
    <t>KGM31BCG2H100KM</t>
  </si>
  <si>
    <t>12067A100KAT4A</t>
  </si>
  <si>
    <t>KGM31BCG2H101FT</t>
  </si>
  <si>
    <t>12067A101FAT2A</t>
  </si>
  <si>
    <t>KGM31BCG2H101FM</t>
  </si>
  <si>
    <t>12067A101FAT4A</t>
  </si>
  <si>
    <t>KGM31BCG2H101GT</t>
  </si>
  <si>
    <t>12067A101GAT2A</t>
  </si>
  <si>
    <t>KGM31BCG2H101GM</t>
  </si>
  <si>
    <t>12067A101GAT4A</t>
  </si>
  <si>
    <t>KGM31BCG2H101JT</t>
  </si>
  <si>
    <t>12067A101JAT2A</t>
  </si>
  <si>
    <t>KGM31BCG2H101JM</t>
  </si>
  <si>
    <t>12067A101JAT4A</t>
  </si>
  <si>
    <t>KGM31BCG2H101KT</t>
  </si>
  <si>
    <t>12067A101KAT2A</t>
  </si>
  <si>
    <t>KGM31BCG2H101KM</t>
  </si>
  <si>
    <t>12067A101KAT4A</t>
  </si>
  <si>
    <t>KGM31BCG2H120FT</t>
  </si>
  <si>
    <t>12067A120FAT2A</t>
  </si>
  <si>
    <t>KGM31BCG2H120FM</t>
  </si>
  <si>
    <t>12067A120FAT4A</t>
  </si>
  <si>
    <t>KGM31BCG2H120GT</t>
  </si>
  <si>
    <t>12067A120GAT2A</t>
  </si>
  <si>
    <t>KGM31BCG2H120GM</t>
  </si>
  <si>
    <t>12067A120GAT4A</t>
  </si>
  <si>
    <t>KGM31BCG2H120JT</t>
  </si>
  <si>
    <t>12067A120JAT2A</t>
  </si>
  <si>
    <t>KGM31BCG2H120JM</t>
  </si>
  <si>
    <t>12067A120JAT4A</t>
  </si>
  <si>
    <t>KGM31BCG2H120KT</t>
  </si>
  <si>
    <t>12067A120KAT2A</t>
  </si>
  <si>
    <t>KGM31BCG2H120KM</t>
  </si>
  <si>
    <t>12067A120KAT4A</t>
  </si>
  <si>
    <t>KGM31BCG2H121FT</t>
  </si>
  <si>
    <t>12067A121FAT2A</t>
  </si>
  <si>
    <t>KGM31BCG2H121FM</t>
  </si>
  <si>
    <t>12067A121FAT4A</t>
  </si>
  <si>
    <t>KGM31BCG2H121GT</t>
  </si>
  <si>
    <t>12067A121GAT2A</t>
  </si>
  <si>
    <t>KGM31BCG2H121GM</t>
  </si>
  <si>
    <t>12067A121GAT4A</t>
  </si>
  <si>
    <t>KGM31BCG2H121JT</t>
  </si>
  <si>
    <t>12067A121JAT2A</t>
  </si>
  <si>
    <t>KGM31BCG2H121JM</t>
  </si>
  <si>
    <t>12067A121JAT4A</t>
  </si>
  <si>
    <t>KGM31BCG2H121KT</t>
  </si>
  <si>
    <t>12067A121KAT2A</t>
  </si>
  <si>
    <t>KGM31BCG2H121KM</t>
  </si>
  <si>
    <t>12067A121KAT4A</t>
  </si>
  <si>
    <t>KGM31BCG2H150FT</t>
  </si>
  <si>
    <t>12067A150FAT2A</t>
  </si>
  <si>
    <t>KGM31BCG2H150FM</t>
  </si>
  <si>
    <t>12067A150FAT4A</t>
  </si>
  <si>
    <t>KGM31BCG2H150GT</t>
  </si>
  <si>
    <t>12067A150GAT2A</t>
  </si>
  <si>
    <t>KGM31BCG2H150GM</t>
  </si>
  <si>
    <t>12067A150GAT4A</t>
  </si>
  <si>
    <t>KGM31BCG2H150JT</t>
  </si>
  <si>
    <t>12067A150JAT2A</t>
  </si>
  <si>
    <t>KGM31BCG2H150JM</t>
  </si>
  <si>
    <t>12067A150JAT4A</t>
  </si>
  <si>
    <t>KGM31BCG2H150KT</t>
  </si>
  <si>
    <t>12067A150KAT2A</t>
  </si>
  <si>
    <t>KGM31BCG2H150KM</t>
  </si>
  <si>
    <t>12067A150KAT4A</t>
  </si>
  <si>
    <t>KGM31BCG2H151FT</t>
  </si>
  <si>
    <t>12067A151FAT2A</t>
  </si>
  <si>
    <t>KGM31BCG2H151FM</t>
  </si>
  <si>
    <t>12067A151FAT4A</t>
  </si>
  <si>
    <t>KGM31BCG2H151GT</t>
  </si>
  <si>
    <t>12067A151GAT2A</t>
  </si>
  <si>
    <t>KGM31BCG2H151GM</t>
  </si>
  <si>
    <t>12067A151GAT4A</t>
  </si>
  <si>
    <t>KGM31BCG2H151JT</t>
  </si>
  <si>
    <t>12067A151JAT2A</t>
  </si>
  <si>
    <t>KGM31BCG2H151JM</t>
  </si>
  <si>
    <t>12067A151JAT4A</t>
  </si>
  <si>
    <t>KGM31BCG2H151KT</t>
  </si>
  <si>
    <t>12067A151KAT2A</t>
  </si>
  <si>
    <t>KGM31BCG2H151KM</t>
  </si>
  <si>
    <t>12067A151KAT4A</t>
  </si>
  <si>
    <t>KGM31BCG2H180FT</t>
  </si>
  <si>
    <t>12067A180FAT2A</t>
  </si>
  <si>
    <t>KGM31BCG2H180FM</t>
  </si>
  <si>
    <t>12067A180FAT4A</t>
  </si>
  <si>
    <t>KGM31BCG2H180GT</t>
  </si>
  <si>
    <t>12067A180GAT2A</t>
  </si>
  <si>
    <t>KGM31BCG2H180GM</t>
  </si>
  <si>
    <t>12067A180GAT4A</t>
  </si>
  <si>
    <t>KGM31BCG2H180JT</t>
  </si>
  <si>
    <t>12067A180JAT2A</t>
  </si>
  <si>
    <t>KGM31BCG2H180JM</t>
  </si>
  <si>
    <t>12067A180JAT4A</t>
  </si>
  <si>
    <t>KGM31BCG2H180KT</t>
  </si>
  <si>
    <t>12067A180KAT2A</t>
  </si>
  <si>
    <t>KGM31BCG2H180KM</t>
  </si>
  <si>
    <t>12067A180KAT4A</t>
  </si>
  <si>
    <t>KGM31BCG2H181FT</t>
  </si>
  <si>
    <t>12067A181FAT2A</t>
  </si>
  <si>
    <t>KGM31BCG2H181FM</t>
  </si>
  <si>
    <t>12067A181FAT4A</t>
  </si>
  <si>
    <t>KGM31BCG2H181GT</t>
  </si>
  <si>
    <t>12067A181GAT2A</t>
  </si>
  <si>
    <t>KGM31BCG2H181GM</t>
  </si>
  <si>
    <t>12067A181GAT4A</t>
  </si>
  <si>
    <t>KGM31BCG2H181JT</t>
  </si>
  <si>
    <t>12067A181JAT2A</t>
  </si>
  <si>
    <t>KGM31BCG2H181JM</t>
  </si>
  <si>
    <t>12067A181JAT4A</t>
  </si>
  <si>
    <t>KGM31BCG2H181KT</t>
  </si>
  <si>
    <t>12067A181KAT2A</t>
  </si>
  <si>
    <t>KGM31BCG2H181KM</t>
  </si>
  <si>
    <t>12067A181KAT4A</t>
  </si>
  <si>
    <t>KGM31BCG2H220FT</t>
  </si>
  <si>
    <t>12067A220FAT2A</t>
  </si>
  <si>
    <t>KGM31BCG2H220FM</t>
  </si>
  <si>
    <t>12067A220FAT4A</t>
  </si>
  <si>
    <t>KGM31BCG2H220GT</t>
  </si>
  <si>
    <t>12067A220GAT2A</t>
  </si>
  <si>
    <t>KGM31BCG2H220GM</t>
  </si>
  <si>
    <t>12067A220GAT4A</t>
  </si>
  <si>
    <t>KGM31BCG2H220JT</t>
  </si>
  <si>
    <t>12067A220JAT2A</t>
  </si>
  <si>
    <t>KGM31BCG2H220JM</t>
  </si>
  <si>
    <t>12067A220JAT4A</t>
  </si>
  <si>
    <t>KGM31BCG2H220KT</t>
  </si>
  <si>
    <t>12067A220KAT2A</t>
  </si>
  <si>
    <t>KGM31BCG2H220KM</t>
  </si>
  <si>
    <t>12067A220KAT4A</t>
  </si>
  <si>
    <t>KGM31BCG2H221FT</t>
  </si>
  <si>
    <t>12067A221FAT2A</t>
  </si>
  <si>
    <t>KGM31BCG2H221FM</t>
  </si>
  <si>
    <t>12067A221FAT4A</t>
  </si>
  <si>
    <t>KGM31BCG2H221GT</t>
  </si>
  <si>
    <t>12067A221GAT2A</t>
  </si>
  <si>
    <t>KGM31BCG2H221GM</t>
  </si>
  <si>
    <t>12067A221GAT4A</t>
  </si>
  <si>
    <t>KGM31BCG2H221JT</t>
  </si>
  <si>
    <t>12067A221JAT2A</t>
  </si>
  <si>
    <t>KGM31BCG2H221JM</t>
  </si>
  <si>
    <t>12067A221JAT4A</t>
  </si>
  <si>
    <t>KGM31BCG2H221KT</t>
  </si>
  <si>
    <t>12067A221KAT2A</t>
  </si>
  <si>
    <t>KGM31BCG2H221KM</t>
  </si>
  <si>
    <t>12067A221KAT4A</t>
  </si>
  <si>
    <t>KGM31BCG2H270FT</t>
  </si>
  <si>
    <t>12067A270FAT2A</t>
  </si>
  <si>
    <t>KGM31BCG2H270FM</t>
  </si>
  <si>
    <t>12067A270FAT4A</t>
  </si>
  <si>
    <t>KGM31BCG2H270GT</t>
  </si>
  <si>
    <t>12067A270GAT2A</t>
  </si>
  <si>
    <t>KGM31BCG2H270GM</t>
  </si>
  <si>
    <t>12067A270GAT4A</t>
  </si>
  <si>
    <t>KGM31BCG2H270JT</t>
  </si>
  <si>
    <t>12067A270JAT2A</t>
  </si>
  <si>
    <t>KGM31BCG2H270JM</t>
  </si>
  <si>
    <t>12067A270JAT4A</t>
  </si>
  <si>
    <t>KGM31BCG2H270KT</t>
  </si>
  <si>
    <t>12067A270KAT2A</t>
  </si>
  <si>
    <t>KGM31BCG2H270KM</t>
  </si>
  <si>
    <t>12067A270KAT4A</t>
  </si>
  <si>
    <t>KGM31VCG2H271FU</t>
  </si>
  <si>
    <t>12067A271FAT2A</t>
  </si>
  <si>
    <t>KGM31VCG2H271FL</t>
  </si>
  <si>
    <t>12067A271FAT4A</t>
  </si>
  <si>
    <t>KGM31VCG2H271GU</t>
  </si>
  <si>
    <t>12067A271GAT2A</t>
  </si>
  <si>
    <t>KGM31VCG2H271GL</t>
  </si>
  <si>
    <t>12067A271GAT4A</t>
  </si>
  <si>
    <t>KGM31VCG2H271JU</t>
  </si>
  <si>
    <t>12067A271JAT2A</t>
  </si>
  <si>
    <t>KGM31VCG2H271JL</t>
  </si>
  <si>
    <t>12067A271JAT4A</t>
  </si>
  <si>
    <t>KGM31VCG2H271KU</t>
  </si>
  <si>
    <t>12067A271KAT2A</t>
  </si>
  <si>
    <t>KGM31VCG2H271KL</t>
  </si>
  <si>
    <t>12067A271KAT4A</t>
  </si>
  <si>
    <t>KGM31BCG2H330FT</t>
  </si>
  <si>
    <t>12067A330FAT2A</t>
  </si>
  <si>
    <t>KGM31BCG2H330FM</t>
  </si>
  <si>
    <t>12067A330FAT4A</t>
  </si>
  <si>
    <t>KGM31BCG2H330GT</t>
  </si>
  <si>
    <t>12067A330GAT2A</t>
  </si>
  <si>
    <t>KGM31BCG2H330GM</t>
  </si>
  <si>
    <t>12067A330GAT4A</t>
  </si>
  <si>
    <t>KGM31BCG2H330JT</t>
  </si>
  <si>
    <t>12067A330JAT2A</t>
  </si>
  <si>
    <t>KGM31BCG2H330JM</t>
  </si>
  <si>
    <t>12067A330JAT4A</t>
  </si>
  <si>
    <t>KGM31BCG2H330KT</t>
  </si>
  <si>
    <t>12067A330KAT2A</t>
  </si>
  <si>
    <t>KGM31BCG2H330KM</t>
  </si>
  <si>
    <t>12067A330KAT4A</t>
  </si>
  <si>
    <t>KGM31VCG2H331FU</t>
  </si>
  <si>
    <t>12067A331FAT2A</t>
  </si>
  <si>
    <t>KGM31VCG2H331FL</t>
  </si>
  <si>
    <t>12067A331FAT4A</t>
  </si>
  <si>
    <t>KGM31VCG2H331GU</t>
  </si>
  <si>
    <t>12067A331GAT2A</t>
  </si>
  <si>
    <t>KGM31VCG2H331GL</t>
  </si>
  <si>
    <t>12067A331GAT4A</t>
  </si>
  <si>
    <t>KGM31VCG2H331JU</t>
  </si>
  <si>
    <t>12067A331JAT2A</t>
  </si>
  <si>
    <t>KGM31VCG2H331JL</t>
  </si>
  <si>
    <t>12067A331JAT4A</t>
  </si>
  <si>
    <t>KGM31VCG2H331KU</t>
  </si>
  <si>
    <t>12067A331KAT2A</t>
  </si>
  <si>
    <t>KGM31VCG2H331KL</t>
  </si>
  <si>
    <t>12067A331KAT4A</t>
  </si>
  <si>
    <t>KGM31BCG2H390FT</t>
  </si>
  <si>
    <t>12067A390FAT2A</t>
  </si>
  <si>
    <t>KGM31BCG2H390FM</t>
  </si>
  <si>
    <t>12067A390FAT4A</t>
  </si>
  <si>
    <t>KGM31BCG2H390GT</t>
  </si>
  <si>
    <t>12067A390GAT2A</t>
  </si>
  <si>
    <t>KGM31BCG2H390GM</t>
  </si>
  <si>
    <t>12067A390GAT4A</t>
  </si>
  <si>
    <t>KGM31BCG2H390JT</t>
  </si>
  <si>
    <t>12067A390JAT2A</t>
  </si>
  <si>
    <t>KGM31BCG2H390JM</t>
  </si>
  <si>
    <t>12067A390JAT4A</t>
  </si>
  <si>
    <t>KGM31BCG2H390KT</t>
  </si>
  <si>
    <t>12067A390KAT2A</t>
  </si>
  <si>
    <t>KGM31BCG2H390KM</t>
  </si>
  <si>
    <t>12067A390KAT4A</t>
  </si>
  <si>
    <t>KGM31VCG2H391FU</t>
  </si>
  <si>
    <t>12067A391FAT2A</t>
  </si>
  <si>
    <t>KGM31VCG2H391FL</t>
  </si>
  <si>
    <t>12067A391FAT4A</t>
  </si>
  <si>
    <t>KGM31VCG2H391GU</t>
  </si>
  <si>
    <t>12067A391GAT2A</t>
  </si>
  <si>
    <t>KGM31VCG2H391GL</t>
  </si>
  <si>
    <t>12067A391GAT4A</t>
  </si>
  <si>
    <t>KGM31VCG2H391JU</t>
  </si>
  <si>
    <t>12067A391JAT2A</t>
  </si>
  <si>
    <t>KGM31VCG2H391JL</t>
  </si>
  <si>
    <t>12067A391JAT4A</t>
  </si>
  <si>
    <t>KGM31VCG2H391KU</t>
  </si>
  <si>
    <t>12067A391KAT2A</t>
  </si>
  <si>
    <t>KGM31VCG2H391KL</t>
  </si>
  <si>
    <t>12067A391KAT4A</t>
  </si>
  <si>
    <t>KGM31BCG2H470FT</t>
  </si>
  <si>
    <t>12067A470FAT2A</t>
  </si>
  <si>
    <t>KGM31BCG2H470FM</t>
  </si>
  <si>
    <t>12067A470FAT4A</t>
  </si>
  <si>
    <t>KGM31BCG2H470GT</t>
  </si>
  <si>
    <t>12067A470GAT2A</t>
  </si>
  <si>
    <t>KGM31BCG2H470GM</t>
  </si>
  <si>
    <t>12067A470GAT4A</t>
  </si>
  <si>
    <t>KGM31BCG2H470JT</t>
  </si>
  <si>
    <t>12067A470JAT2A</t>
  </si>
  <si>
    <t>KGM31BCG2H470JM</t>
  </si>
  <si>
    <t>12067A470JAT4A</t>
  </si>
  <si>
    <t>KGM31BCG2H470KT</t>
  </si>
  <si>
    <t>12067A470KAT2A</t>
  </si>
  <si>
    <t>KGM31BCG2H470KM</t>
  </si>
  <si>
    <t>12067A470KAT4A</t>
  </si>
  <si>
    <t>KGM31VCG2H471FU</t>
  </si>
  <si>
    <t>12067A471FAT2A</t>
  </si>
  <si>
    <t>KGM31VCG2H471FL</t>
  </si>
  <si>
    <t>12067A471FAT4A</t>
  </si>
  <si>
    <t>KGM31VCG2H471GU</t>
  </si>
  <si>
    <t>12067A471GAT2A</t>
  </si>
  <si>
    <t>KGM31VCG2H471GL</t>
  </si>
  <si>
    <t>12067A471GAT4A</t>
  </si>
  <si>
    <t>KGM31VCG2H471JU</t>
  </si>
  <si>
    <t>12067A471JAT2A</t>
  </si>
  <si>
    <t>KGM31VCG2H471JL</t>
  </si>
  <si>
    <t>12067A471JAT4A</t>
  </si>
  <si>
    <t>KGM31VCG2H471KU</t>
  </si>
  <si>
    <t>12067A471KAT2A</t>
  </si>
  <si>
    <t>KGM31VCG2H471KL</t>
  </si>
  <si>
    <t>12067A471KAT4A</t>
  </si>
  <si>
    <t>KGM31BCG2H560FT</t>
  </si>
  <si>
    <t>12067A560FAT2A</t>
  </si>
  <si>
    <t>KGM31BCG2H560FM</t>
  </si>
  <si>
    <t>12067A560FAT4A</t>
  </si>
  <si>
    <t>KGM31BCG2H560GT</t>
  </si>
  <si>
    <t>12067A560GAT2A</t>
  </si>
  <si>
    <t>KGM31BCG2H560GM</t>
  </si>
  <si>
    <t>12067A560GAT4A</t>
  </si>
  <si>
    <t>KGM31BCG2H560JT</t>
  </si>
  <si>
    <t>12067A560JAT2A</t>
  </si>
  <si>
    <t>KGM31BCG2H560JM</t>
  </si>
  <si>
    <t>12067A560JAT4A</t>
  </si>
  <si>
    <t>KGM31BCG2H560KT</t>
  </si>
  <si>
    <t>12067A560KAT2A</t>
  </si>
  <si>
    <t>KGM31BCG2H560KM</t>
  </si>
  <si>
    <t>12067A560KAT4A</t>
  </si>
  <si>
    <t>KGM31TCG2H561FU</t>
  </si>
  <si>
    <t>12067A561FAT2A</t>
  </si>
  <si>
    <t>KGM31TCG2H561FL</t>
  </si>
  <si>
    <t>12067A561FAT4A</t>
  </si>
  <si>
    <t>KGM31TCG2H561GU</t>
  </si>
  <si>
    <t>12067A561GAT2A</t>
  </si>
  <si>
    <t>KGM31TCG2H561GL</t>
  </si>
  <si>
    <t>12067A561GAT4A</t>
  </si>
  <si>
    <t>KGM31TCG2H561JU</t>
  </si>
  <si>
    <t>12067A561JAT2A</t>
  </si>
  <si>
    <t>KGM31TCG2H561JL</t>
  </si>
  <si>
    <t>12067A561JAT4A</t>
  </si>
  <si>
    <t>KGM31TCG2H561KU</t>
  </si>
  <si>
    <t>12067A561KAT2A</t>
  </si>
  <si>
    <t>KGM31TCG2H561KL</t>
  </si>
  <si>
    <t>12067A561KAT4A</t>
  </si>
  <si>
    <t>KGM31BCG2H680FT</t>
  </si>
  <si>
    <t>12067A680FAT2A</t>
  </si>
  <si>
    <t>KGM31BCG2H680FM</t>
  </si>
  <si>
    <t>12067A680FAT4A</t>
  </si>
  <si>
    <t>KGM31BCG2H680GT</t>
  </si>
  <si>
    <t>12067A680GAT2A</t>
  </si>
  <si>
    <t>KGM31BCG2H680GM</t>
  </si>
  <si>
    <t>12067A680GAT4A</t>
  </si>
  <si>
    <t>KGM31BCG2H680JT</t>
  </si>
  <si>
    <t>12067A680JAT2A</t>
  </si>
  <si>
    <t>KGM31BCG2H680JM</t>
  </si>
  <si>
    <t>12067A680JAT4A</t>
  </si>
  <si>
    <t>KGM31BCG2H680KT</t>
  </si>
  <si>
    <t>12067A680KAT2A</t>
  </si>
  <si>
    <t>KGM31BCG2H680KM</t>
  </si>
  <si>
    <t>12067A680KAT4A</t>
  </si>
  <si>
    <t>KGM31TCG2H681FU</t>
  </si>
  <si>
    <t>12067A681FAT2A</t>
  </si>
  <si>
    <t>KGM31TCG2H681FL</t>
  </si>
  <si>
    <t>12067A681FAT4A</t>
  </si>
  <si>
    <t>KGM31TCG2H681GU</t>
  </si>
  <si>
    <t>12067A681GAT2A</t>
  </si>
  <si>
    <t>KGM31TCG2H681GL</t>
  </si>
  <si>
    <t>12067A681GAT4A</t>
  </si>
  <si>
    <t>KGM31TCG2H681JU</t>
  </si>
  <si>
    <t>12067A681JAT2A</t>
  </si>
  <si>
    <t>KGM31TCG2H681JL</t>
  </si>
  <si>
    <t>12067A681JAT4A</t>
  </si>
  <si>
    <t>KGM31TCG2H681KU</t>
  </si>
  <si>
    <t>12067A681KAT2A</t>
  </si>
  <si>
    <t>KGM31TCG2H681KL</t>
  </si>
  <si>
    <t>12067A681KAT4A</t>
  </si>
  <si>
    <t>KGM31BL82A273MT</t>
  </si>
  <si>
    <t>12061L273MAT2A</t>
  </si>
  <si>
    <t>KGM31BL82A273MM</t>
  </si>
  <si>
    <t>12061L273MAT4A</t>
  </si>
  <si>
    <t>KGF31BL82A273MT</t>
  </si>
  <si>
    <t>12061L273MAZ2A</t>
  </si>
  <si>
    <t>KGF31BL82A273MM</t>
  </si>
  <si>
    <t>12061L273MAZ4A</t>
  </si>
  <si>
    <t>KGM31GL82A274JU</t>
  </si>
  <si>
    <t>12061L274JAT2A</t>
  </si>
  <si>
    <t>KGM31GL82A274JL</t>
  </si>
  <si>
    <t>12061L274JAT4A</t>
  </si>
  <si>
    <t>KGF31GL82A274JU</t>
  </si>
  <si>
    <t>12061L274JAZ2A</t>
  </si>
  <si>
    <t>KGF31GL82A274JL</t>
  </si>
  <si>
    <t>12061L274JAZ4A</t>
  </si>
  <si>
    <t>KGM31GL82A274KU</t>
  </si>
  <si>
    <t>12061L274KAT2A</t>
  </si>
  <si>
    <t>KGM31GL82A274KL</t>
  </si>
  <si>
    <t>12061L274KAT4A</t>
  </si>
  <si>
    <t>KGF31GL82A274KU</t>
  </si>
  <si>
    <t>12061L274KAZ2A</t>
  </si>
  <si>
    <t>KGF31GL82A274KL</t>
  </si>
  <si>
    <t>12061L274KAZ4A</t>
  </si>
  <si>
    <t>KGM31GL82A274MU</t>
  </si>
  <si>
    <t>12061L274MAT2A</t>
  </si>
  <si>
    <t>KGM31GL82A274ML</t>
  </si>
  <si>
    <t>12061L274MAT4A</t>
  </si>
  <si>
    <t>KGF31GL82A274MU</t>
  </si>
  <si>
    <t>12061L274MAZ2A</t>
  </si>
  <si>
    <t>KGF31GL82A274ML</t>
  </si>
  <si>
    <t>12061L274MAZ4A</t>
  </si>
  <si>
    <t>KGM31BL82A332JT</t>
  </si>
  <si>
    <t>12061L332JAT2A</t>
  </si>
  <si>
    <t>KGM31BL82A332JM</t>
  </si>
  <si>
    <t>12061L332JAT4A</t>
  </si>
  <si>
    <t>KGF31BL82A332JT</t>
  </si>
  <si>
    <t>12061L332JAZ2A</t>
  </si>
  <si>
    <t>KGF31BL82A332JM</t>
  </si>
  <si>
    <t>12061L332JAZ4A</t>
  </si>
  <si>
    <t>KGM31BL82A332KT</t>
  </si>
  <si>
    <t>12061L332KAT2A</t>
  </si>
  <si>
    <t>KGM31BL82A332KM</t>
  </si>
  <si>
    <t>12061L332KAT4A</t>
  </si>
  <si>
    <t>KGF31BL82A332KT</t>
  </si>
  <si>
    <t>12061L332KAZ2A</t>
  </si>
  <si>
    <t>KGF31BL82A332KM</t>
  </si>
  <si>
    <t>12061L332KAZ4A</t>
  </si>
  <si>
    <t>KGM31BL82A332MT</t>
  </si>
  <si>
    <t>12061L332MAT2A</t>
  </si>
  <si>
    <t>KGM31BL82A332MM</t>
  </si>
  <si>
    <t>12061L332MAT4A</t>
  </si>
  <si>
    <t>KGF31BL82A332MT</t>
  </si>
  <si>
    <t>12061L332MAZ2A</t>
  </si>
  <si>
    <t>KGF31BL82A332MM</t>
  </si>
  <si>
    <t>12061L332MAZ4A</t>
  </si>
  <si>
    <t>KGM31BL82A333JT</t>
  </si>
  <si>
    <t>12061L333JAT2A</t>
  </si>
  <si>
    <t>KGM31BL82A333JM</t>
  </si>
  <si>
    <t>12061L333JAT4A</t>
  </si>
  <si>
    <t>KGF31BL82A333JT</t>
  </si>
  <si>
    <t>12061L333JAZ2A</t>
  </si>
  <si>
    <t>KGF31BL82A333JM</t>
  </si>
  <si>
    <t>12061L333JAZ4A</t>
  </si>
  <si>
    <t>KGM31BL82A333KT</t>
  </si>
  <si>
    <t>12061L333KAT2A</t>
  </si>
  <si>
    <t>KGM31BL82A333KM</t>
  </si>
  <si>
    <t>12061L333KAT4A</t>
  </si>
  <si>
    <t>KGF31BL82A333KT</t>
  </si>
  <si>
    <t>12061L333KAZ2A</t>
  </si>
  <si>
    <t>KGF31BL82A333KM</t>
  </si>
  <si>
    <t>12061L333KAZ4A</t>
  </si>
  <si>
    <t>KGM31BL82A333MT</t>
  </si>
  <si>
    <t>12061L333MAT2A</t>
  </si>
  <si>
    <t>KGM31BL82A333MM</t>
  </si>
  <si>
    <t>12061L333MAT4A</t>
  </si>
  <si>
    <t>KGF31BL82A333MT</t>
  </si>
  <si>
    <t>12061L333MAZ2A</t>
  </si>
  <si>
    <t>KGF31BL82A333MM</t>
  </si>
  <si>
    <t>12061L333MAZ4A</t>
  </si>
  <si>
    <t>KGM31GL82A334JU</t>
  </si>
  <si>
    <t>12061L334JAT2A</t>
  </si>
  <si>
    <t>KGM31GL82A334JL</t>
  </si>
  <si>
    <t>12061L334JAT4A</t>
  </si>
  <si>
    <t>KGF31GL82A334JU</t>
  </si>
  <si>
    <t>12061L334JAZ2A</t>
  </si>
  <si>
    <t>KGF31GL82A334JL</t>
  </si>
  <si>
    <t>12061L334JAZ4A</t>
  </si>
  <si>
    <t>KGM31GL82A334KU</t>
  </si>
  <si>
    <t>12061L334KAT2A</t>
  </si>
  <si>
    <t>KGM31GL82A334KL</t>
  </si>
  <si>
    <t>12061L334KAT4A</t>
  </si>
  <si>
    <t>KGF31GL82A334KU</t>
  </si>
  <si>
    <t>12061L334KAZ2A</t>
  </si>
  <si>
    <t>KGF31GL82A334KL</t>
  </si>
  <si>
    <t>12061L334KAZ4A</t>
  </si>
  <si>
    <t>KGM31GL82A334MU</t>
  </si>
  <si>
    <t>12061L334MAT2A</t>
  </si>
  <si>
    <t>KGM31GL82A334ML</t>
  </si>
  <si>
    <t>12061L334MAT4A</t>
  </si>
  <si>
    <t>KGF31GL82A334MU</t>
  </si>
  <si>
    <t>12061L334MAZ2A</t>
  </si>
  <si>
    <t>KGF31GL82A334ML</t>
  </si>
  <si>
    <t>12061L334MAZ4A</t>
  </si>
  <si>
    <t>KGM31BL82A392JT</t>
  </si>
  <si>
    <t>12061L392JAT2A</t>
  </si>
  <si>
    <t>KGM31BL82A392JM</t>
  </si>
  <si>
    <t>12061L392JAT4A</t>
  </si>
  <si>
    <t>KGF31BL82A392JT</t>
  </si>
  <si>
    <t>12061L392JAZ2A</t>
  </si>
  <si>
    <t>KGF31BL82A392JM</t>
  </si>
  <si>
    <t>12061L392JAZ4A</t>
  </si>
  <si>
    <t>KGM31BL82A392KT</t>
  </si>
  <si>
    <t>12061L392KAT2A</t>
  </si>
  <si>
    <t>KGM31BL82A392KM</t>
  </si>
  <si>
    <t>12061L392KAT4A</t>
  </si>
  <si>
    <t>KGF31BL82A392KT</t>
  </si>
  <si>
    <t>12061L392KAZ2A</t>
  </si>
  <si>
    <t>KGF31BL82A392KM</t>
  </si>
  <si>
    <t>12061L392KAZ4A</t>
  </si>
  <si>
    <t>KGM31BL82A392MT</t>
  </si>
  <si>
    <t>12061L392MAT2A</t>
  </si>
  <si>
    <t>KGM31BL82A392MM</t>
  </si>
  <si>
    <t>12061L392MAT4A</t>
  </si>
  <si>
    <t>KGF31BL82A392MT</t>
  </si>
  <si>
    <t>12061L392MAZ2A</t>
  </si>
  <si>
    <t>KGF31BL82A392MM</t>
  </si>
  <si>
    <t>12061L392MAZ4A</t>
  </si>
  <si>
    <t>KGM31BL82A393JT</t>
  </si>
  <si>
    <t>12061L393JAT2A</t>
  </si>
  <si>
    <t>KGM31BL82A393JM</t>
  </si>
  <si>
    <t>12061L393JAT4A</t>
  </si>
  <si>
    <t>KGF31BL82A393JT</t>
  </si>
  <si>
    <t>12061L393JAZ2A</t>
  </si>
  <si>
    <t>KGF31BL82A393JM</t>
  </si>
  <si>
    <t>12061L393JAZ4A</t>
  </si>
  <si>
    <t>KGM31BL82A393KT</t>
  </si>
  <si>
    <t>12061L393KAT2A</t>
  </si>
  <si>
    <t>KGM31BL82A393KM</t>
  </si>
  <si>
    <t>12061L393KAT4A</t>
  </si>
  <si>
    <t>KGF31BL82A393KT</t>
  </si>
  <si>
    <t>12061L393KAZ2A</t>
  </si>
  <si>
    <t>KGF31BL82A393KM</t>
  </si>
  <si>
    <t>12061L393KAZ4A</t>
  </si>
  <si>
    <t>KGM31BL82A393MT</t>
  </si>
  <si>
    <t>12061L393MAT2A</t>
  </si>
  <si>
    <t>KGM31BL82A393MM</t>
  </si>
  <si>
    <t>12061L393MAT4A</t>
  </si>
  <si>
    <t>KGF31BL82A393MT</t>
  </si>
  <si>
    <t>12061L393MAZ2A</t>
  </si>
  <si>
    <t>KGF31BL82A393MM</t>
  </si>
  <si>
    <t>12061L393MAZ4A</t>
  </si>
  <si>
    <t>KGM31GL82A394JU</t>
  </si>
  <si>
    <t>12061L394JAT2A</t>
  </si>
  <si>
    <t>KGM31GL82A394JL</t>
  </si>
  <si>
    <t>12061L394JAT4A</t>
  </si>
  <si>
    <t>KGF31GL82A394JU</t>
  </si>
  <si>
    <t>12061L394JAZ2A</t>
  </si>
  <si>
    <t>KGF31GL82A394JL</t>
  </si>
  <si>
    <t>12061L394JAZ4A</t>
  </si>
  <si>
    <t>KGM31GL82A394KU</t>
  </si>
  <si>
    <t>12061L394KAT2A</t>
  </si>
  <si>
    <t>KGM31GL82A394KL</t>
  </si>
  <si>
    <t>12061L394KAT4A</t>
  </si>
  <si>
    <t>KGF31GL82A394KU</t>
  </si>
  <si>
    <t>12061L394KAZ2A</t>
  </si>
  <si>
    <t>KGF31GL82A394KL</t>
  </si>
  <si>
    <t>12061L394KAZ4A</t>
  </si>
  <si>
    <t>KGM31GL82A394MU</t>
  </si>
  <si>
    <t>12061L394MAT2A</t>
  </si>
  <si>
    <t>KGM31GL82A394ML</t>
  </si>
  <si>
    <t>12061L394MAT4A</t>
  </si>
  <si>
    <t>KGF31GL82A394MU</t>
  </si>
  <si>
    <t>12061L394MAZ2A</t>
  </si>
  <si>
    <t>KGF31GL82A394ML</t>
  </si>
  <si>
    <t>12061L394MAZ4A</t>
  </si>
  <si>
    <t>KGM31BL82A472JT</t>
  </si>
  <si>
    <t>12061L472JAT2A</t>
  </si>
  <si>
    <t>KGM31BL82A472JM</t>
  </si>
  <si>
    <t>12061L472JAT4A</t>
  </si>
  <si>
    <t>KGF31BL82A472JT</t>
  </si>
  <si>
    <t>12061L472JAZ2A</t>
  </si>
  <si>
    <t>KGF31BL82A472JM</t>
  </si>
  <si>
    <t>12061L472JAZ4A</t>
  </si>
  <si>
    <t>KGM31BL82A472KT</t>
  </si>
  <si>
    <t>12061L472KAT2A</t>
  </si>
  <si>
    <t>KGM31BL82A472KM</t>
  </si>
  <si>
    <t>12061L472KAT4A</t>
  </si>
  <si>
    <t>KGF31BL82A472KT</t>
  </si>
  <si>
    <t>12061L472KAZ2A</t>
  </si>
  <si>
    <t>KGF31BL82A472KM</t>
  </si>
  <si>
    <t>12061L472KAZ4A</t>
  </si>
  <si>
    <t>KGM31BL82A472MT</t>
  </si>
  <si>
    <t>12061L472MAT2A</t>
  </si>
  <si>
    <t>KGM31BL82A472MM</t>
  </si>
  <si>
    <t>12061L472MAT4A</t>
  </si>
  <si>
    <t>KGF31BL82A472MT</t>
  </si>
  <si>
    <t>12061L472MAZ2A</t>
  </si>
  <si>
    <t>KGF31BL82A472MM</t>
  </si>
  <si>
    <t>12061L472MAZ4A</t>
  </si>
  <si>
    <t>KGM31BL82A473JT</t>
  </si>
  <si>
    <t>12061L473JAT2A</t>
  </si>
  <si>
    <t>KGM31BL82A473JM</t>
  </si>
  <si>
    <t>12061L473JAT4A</t>
  </si>
  <si>
    <t>KGF31BL82A473JT</t>
  </si>
  <si>
    <t>12061L473JAZ2A</t>
  </si>
  <si>
    <t>KGF31BL82A473JM</t>
  </si>
  <si>
    <t>12061L473JAZ4A</t>
  </si>
  <si>
    <t>KGM31BL82A473KT</t>
  </si>
  <si>
    <t>12061L473KAT2A</t>
  </si>
  <si>
    <t>KGM31BL82A473KM</t>
  </si>
  <si>
    <t>12061L473KAT4A</t>
  </si>
  <si>
    <t>KGF31BL82A473KT</t>
  </si>
  <si>
    <t>12061L473KAZ2A</t>
  </si>
  <si>
    <t>KGF31BL82A473KM</t>
  </si>
  <si>
    <t>12061L473KAZ4A</t>
  </si>
  <si>
    <t>KGM31BL82A473MT</t>
  </si>
  <si>
    <t>12061L473MAT2A</t>
  </si>
  <si>
    <t>KGM31BL82A473MM</t>
  </si>
  <si>
    <t>12061L473MAT4A</t>
  </si>
  <si>
    <t>KGF31BL82A473MT</t>
  </si>
  <si>
    <t>12061L473MAZ2A</t>
  </si>
  <si>
    <t>KGF31BL82A473MM</t>
  </si>
  <si>
    <t>12061L473MAZ4A</t>
  </si>
  <si>
    <t>KGM31GL82A474JU</t>
  </si>
  <si>
    <t>12061L474JAT2A</t>
  </si>
  <si>
    <t>KGM31GL82A474JL</t>
  </si>
  <si>
    <t>12061L474JAT4A</t>
  </si>
  <si>
    <t>KGF31GL82A474JU</t>
  </si>
  <si>
    <t>12061L474JAZ2A</t>
  </si>
  <si>
    <t>KGF31GL82A474JL</t>
  </si>
  <si>
    <t>12061L474JAZ4A</t>
  </si>
  <si>
    <t>KGM31GL82A474KU</t>
  </si>
  <si>
    <t>12061L474KAT2A</t>
  </si>
  <si>
    <t>KGM31GL82A474KL</t>
  </si>
  <si>
    <t>12061L474KAT4A</t>
  </si>
  <si>
    <t>KGF31GL82A474KU</t>
  </si>
  <si>
    <t>12061L474KAZ2A</t>
  </si>
  <si>
    <t>KGF31GL82A474KL</t>
  </si>
  <si>
    <t>12061L474KAZ4A</t>
  </si>
  <si>
    <t>KGM31GL82A474MU</t>
  </si>
  <si>
    <t>12061L474MAT2A</t>
  </si>
  <si>
    <t>KGM31GL82A474ML</t>
  </si>
  <si>
    <t>12061L474MAT4A</t>
  </si>
  <si>
    <t>KGF31GL82A474MU</t>
  </si>
  <si>
    <t>12061L474MAZ2A</t>
  </si>
  <si>
    <t>KGF31GL82A474ML</t>
  </si>
  <si>
    <t>12061L474MAZ4A</t>
  </si>
  <si>
    <t>KGM31BL82A562JT</t>
  </si>
  <si>
    <t>12061L562JAT2A</t>
  </si>
  <si>
    <t>KGM31BL82A562JM</t>
  </si>
  <si>
    <t>12061L562JAT4A</t>
  </si>
  <si>
    <t>KGF31BL82A562JT</t>
  </si>
  <si>
    <t>12061L562JAZ2A</t>
  </si>
  <si>
    <t>KGF31BL82A562JM</t>
  </si>
  <si>
    <t>12061L562JAZ4A</t>
  </si>
  <si>
    <t>KGM31BL82A562KT</t>
  </si>
  <si>
    <t>12061L562KAT2A</t>
  </si>
  <si>
    <t>KGM31BL82A562KM</t>
  </si>
  <si>
    <t>12061L562KAT4A</t>
  </si>
  <si>
    <t>KGF31BL82A562KT</t>
  </si>
  <si>
    <t>12061L562KAZ2A</t>
  </si>
  <si>
    <t>KGF31BL82A562KM</t>
  </si>
  <si>
    <t>12061L562KAZ4A</t>
  </si>
  <si>
    <t>KGM31BL82A562MT</t>
  </si>
  <si>
    <t>12061L562MAT2A</t>
  </si>
  <si>
    <t>KGM31BL82A562MM</t>
  </si>
  <si>
    <t>12061L562MAT4A</t>
  </si>
  <si>
    <t>KGF31BL82A562MT</t>
  </si>
  <si>
    <t>12061L562MAZ2A</t>
  </si>
  <si>
    <t>KGF31BL82A562MM</t>
  </si>
  <si>
    <t>12061L562MAZ4A</t>
  </si>
  <si>
    <t>KGM31BL82A563JT</t>
  </si>
  <si>
    <t>12061L563JAT2A</t>
  </si>
  <si>
    <t>KGM31BL82A563JM</t>
  </si>
  <si>
    <t>12061L563JAT4A</t>
  </si>
  <si>
    <t>KGF31BL82A563JT</t>
  </si>
  <si>
    <t>12061L563JAZ2A</t>
  </si>
  <si>
    <t>KGF31BL82A563JM</t>
  </si>
  <si>
    <t>12061L563JAZ4A</t>
  </si>
  <si>
    <t>KGM31BL82A563KT</t>
  </si>
  <si>
    <t>12061L563KAT2A</t>
  </si>
  <si>
    <t>KGM31BL82A563KM</t>
  </si>
  <si>
    <t>12061L563KAT4A</t>
  </si>
  <si>
    <t>KGF31BL82A563KT</t>
  </si>
  <si>
    <t>12061L563KAZ2A</t>
  </si>
  <si>
    <t>KGF31BL82A563KM</t>
  </si>
  <si>
    <t>12061L563KAZ4A</t>
  </si>
  <si>
    <t>KGM31BL82A563MT</t>
  </si>
  <si>
    <t>12061L563MAT2A</t>
  </si>
  <si>
    <t>KGM31BL82A563MM</t>
  </si>
  <si>
    <t>12061L563MAT4A</t>
  </si>
  <si>
    <t>KGF31BL82A563MT</t>
  </si>
  <si>
    <t>12061L563MAZ2A</t>
  </si>
  <si>
    <t>KGF31BL82A563MM</t>
  </si>
  <si>
    <t>12061L563MAZ4A</t>
  </si>
  <si>
    <t>KGM31BL82A682JT</t>
  </si>
  <si>
    <t>12061L682JAT2A</t>
  </si>
  <si>
    <t>KGM31BL82A682JM</t>
  </si>
  <si>
    <t>12061L682JAT4A</t>
  </si>
  <si>
    <t>KGF31BL82A682JT</t>
  </si>
  <si>
    <t>12061L682JAZ2A</t>
  </si>
  <si>
    <t>KGF31BL82A682JM</t>
  </si>
  <si>
    <t>12061L682JAZ4A</t>
  </si>
  <si>
    <t>KGM31BL82A682KT</t>
  </si>
  <si>
    <t>12061L682KAT2A</t>
  </si>
  <si>
    <t>KGM31BL82A682KM</t>
  </si>
  <si>
    <t>12061L682KAT4A</t>
  </si>
  <si>
    <t>KGF31BL82A682KT</t>
  </si>
  <si>
    <t>12061L682KAZ2A</t>
  </si>
  <si>
    <t>KGF31BL82A682KM</t>
  </si>
  <si>
    <t>12061L682KAZ4A</t>
  </si>
  <si>
    <t>KGM31BL82A682MT</t>
  </si>
  <si>
    <t>12061L682MAT2A</t>
  </si>
  <si>
    <t>KGM31BL82A682MM</t>
  </si>
  <si>
    <t>12061L682MAT4A</t>
  </si>
  <si>
    <t>KGF31BL82A682MT</t>
  </si>
  <si>
    <t>12061L682MAZ2A</t>
  </si>
  <si>
    <t>KGF31BL82A682MM</t>
  </si>
  <si>
    <t>12061L682MAZ4A</t>
  </si>
  <si>
    <t>KGM31BL82A683JT</t>
  </si>
  <si>
    <t>12061L683JAT2A</t>
  </si>
  <si>
    <t>KGM31BL82A683JM</t>
  </si>
  <si>
    <t>12061L683JAT4A</t>
  </si>
  <si>
    <t>KGF31BL82A683JT</t>
  </si>
  <si>
    <t>12061L683JAZ2A</t>
  </si>
  <si>
    <t>KGF31BL82A683JM</t>
  </si>
  <si>
    <t>12061L683JAZ4A</t>
  </si>
  <si>
    <t>KGM31BL82A683KT</t>
  </si>
  <si>
    <t>12061L683KAT2A</t>
  </si>
  <si>
    <t>KGM31BL82A683KM</t>
  </si>
  <si>
    <t>12061L683KAT4A</t>
  </si>
  <si>
    <t>KGF31BL82A683KT</t>
  </si>
  <si>
    <t>12061L683KAZ2A</t>
  </si>
  <si>
    <t>KGF31BL82A683KM</t>
  </si>
  <si>
    <t>12061L683KAZ4A</t>
  </si>
  <si>
    <t>KGM31BL82A683MT</t>
  </si>
  <si>
    <t>12061L683MAT2A</t>
  </si>
  <si>
    <t>KGM31BL82A683MM</t>
  </si>
  <si>
    <t>12061L683MAT4A</t>
  </si>
  <si>
    <t>KGF31BL82A683MT</t>
  </si>
  <si>
    <t>12061L683MAZ2A</t>
  </si>
  <si>
    <t>KGF31BL82A683MM</t>
  </si>
  <si>
    <t>12061L683MAZ4A</t>
  </si>
  <si>
    <t>KGM31GL82A684JU</t>
  </si>
  <si>
    <t>12061L684JAT2A</t>
  </si>
  <si>
    <t>KGM31GL82A684JL</t>
  </si>
  <si>
    <t>12061L684JAT4A</t>
  </si>
  <si>
    <t>KGF31GL82A684JU</t>
  </si>
  <si>
    <t>12061L684JAZ2A</t>
  </si>
  <si>
    <t>KGF31GL82A684JL</t>
  </si>
  <si>
    <t>12061L684JAZ4A</t>
  </si>
  <si>
    <t>KGM31GL82A684KU</t>
  </si>
  <si>
    <t>12061L684KAT2A</t>
  </si>
  <si>
    <t>KGM31GL82A684KL</t>
  </si>
  <si>
    <t>12061L684KAT4A</t>
  </si>
  <si>
    <t>KGF31GL82A684KU</t>
  </si>
  <si>
    <t>12061L684KAZ2A</t>
  </si>
  <si>
    <t>KGF31GL82A684KL</t>
  </si>
  <si>
    <t>12061L684KAZ4A</t>
  </si>
  <si>
    <t>KGM31GL82A684MU</t>
  </si>
  <si>
    <t>12061L684MAT2A</t>
  </si>
  <si>
    <t>KGM31GL82A684ML</t>
  </si>
  <si>
    <t>12061L684MAT4A</t>
  </si>
  <si>
    <t>KGF31GL82A684MU</t>
  </si>
  <si>
    <t>12061L684MAZ2A</t>
  </si>
  <si>
    <t>KGF31GL82A684ML</t>
  </si>
  <si>
    <t>12061L684MAZ4A</t>
  </si>
  <si>
    <t>KGM31BL82A822JT</t>
  </si>
  <si>
    <t>12061L822JAT2A</t>
  </si>
  <si>
    <t>KGM31BL82A822JM</t>
  </si>
  <si>
    <t>12061L822JAT4A</t>
  </si>
  <si>
    <t>KGF31BL82A822JT</t>
  </si>
  <si>
    <t>12061L822JAZ2A</t>
  </si>
  <si>
    <t>KGF31BL82A822JM</t>
  </si>
  <si>
    <t>12061L822JAZ4A</t>
  </si>
  <si>
    <t>KGM31BL82A822KT</t>
  </si>
  <si>
    <t>12061L822KAT2A</t>
  </si>
  <si>
    <t>KGM31BL82A822KM</t>
  </si>
  <si>
    <t>12061L822KAT4A</t>
  </si>
  <si>
    <t>KGF31BL82A822KT</t>
  </si>
  <si>
    <t>12061L822KAZ2A</t>
  </si>
  <si>
    <t>KGF31BL82A822KM</t>
  </si>
  <si>
    <t>12061L822KAZ4A</t>
  </si>
  <si>
    <t>KGM31BL82A822MT</t>
  </si>
  <si>
    <t>12061L822MAT2A</t>
  </si>
  <si>
    <t>KGM31BL82A822MM</t>
  </si>
  <si>
    <t>12061L822MAT4A</t>
  </si>
  <si>
    <t>KGF31BL82A822MT</t>
  </si>
  <si>
    <t>12061L822MAZ2A</t>
  </si>
  <si>
    <t>KGF31BL82A822MM</t>
  </si>
  <si>
    <t>12061L822MAZ4A</t>
  </si>
  <si>
    <t>KGM31NL82A823JU</t>
  </si>
  <si>
    <t>12061L823JAT2A</t>
  </si>
  <si>
    <t>KGM31NL82A823JL</t>
  </si>
  <si>
    <t>12061L823JAT4A</t>
  </si>
  <si>
    <t>KGF31NL82A823JU</t>
  </si>
  <si>
    <t>12061L823JAZ2A</t>
  </si>
  <si>
    <t>KGF31NL82A823JL</t>
  </si>
  <si>
    <t>12061L823JAZ4A</t>
  </si>
  <si>
    <t>KGM31NL82A823KU</t>
  </si>
  <si>
    <t>12061L823KAT2A</t>
  </si>
  <si>
    <t>KGM31NL82A823KL</t>
  </si>
  <si>
    <t>12061L823KAT4A</t>
  </si>
  <si>
    <t>KGF31NL82A823KU</t>
  </si>
  <si>
    <t>12061L823KAZ2A</t>
  </si>
  <si>
    <t>KGF31NL82A823KL</t>
  </si>
  <si>
    <t>12061L823KAZ4A</t>
  </si>
  <si>
    <t>KGM31NL82A823MU</t>
  </si>
  <si>
    <t>12061L823MAT2A</t>
  </si>
  <si>
    <t>KGM31NL82A823ML</t>
  </si>
  <si>
    <t>12061L823MAT4A</t>
  </si>
  <si>
    <t>KGF31NL82A823MU</t>
  </si>
  <si>
    <t>12061L823MAZ2A</t>
  </si>
  <si>
    <t>KGF31NL82A823ML</t>
  </si>
  <si>
    <t>12061L823MAZ4A</t>
  </si>
  <si>
    <t>KGM31GL82A824JU</t>
  </si>
  <si>
    <t>12061L824JAT2A</t>
  </si>
  <si>
    <t>KGM31GL82A824JL</t>
  </si>
  <si>
    <t>12061L824JAT4A</t>
  </si>
  <si>
    <t>KGF31GL82A824JU</t>
  </si>
  <si>
    <t>12061L824JAZ2A</t>
  </si>
  <si>
    <t>KGF31GL82A824JL</t>
  </si>
  <si>
    <t>12061L824JAZ4A</t>
  </si>
  <si>
    <t>KGM32ER71C154JU</t>
  </si>
  <si>
    <t>1210YC154JAT2A</t>
  </si>
  <si>
    <t>KGM32ER71C154JL</t>
  </si>
  <si>
    <t>1210YC154JAT4A</t>
  </si>
  <si>
    <t>KGF32QR71C154JT</t>
  </si>
  <si>
    <t>1210YC154JAZ2A</t>
  </si>
  <si>
    <t>KGF32QR71C154JM</t>
  </si>
  <si>
    <t>1210YC154JAZ4A</t>
  </si>
  <si>
    <t>KGM32ER71C154KU</t>
  </si>
  <si>
    <t>1210YC154KAT2A</t>
  </si>
  <si>
    <t>KGM32ER71C154KL</t>
  </si>
  <si>
    <t>1210YC154KAT4A</t>
  </si>
  <si>
    <t>KGF32QR71C154KT</t>
  </si>
  <si>
    <t>1210YC154KAZ2A</t>
  </si>
  <si>
    <t>KGF32QR71C154KM</t>
  </si>
  <si>
    <t>1210YC154KAZ4A</t>
  </si>
  <si>
    <t>KGM32ER71C154MU</t>
  </si>
  <si>
    <t>1210YC154MAT2A</t>
  </si>
  <si>
    <t>KGM32ER71C154ML</t>
  </si>
  <si>
    <t>1210YC154MAT4A</t>
  </si>
  <si>
    <t>KGF32QR71C154MT</t>
  </si>
  <si>
    <t>1210YC154MAZ2A</t>
  </si>
  <si>
    <t>KGF32QR71C154MM</t>
  </si>
  <si>
    <t>1210YC154MAZ4A</t>
  </si>
  <si>
    <t>KGF32FR71C155KU</t>
  </si>
  <si>
    <t>1210YC155KAZ2A</t>
  </si>
  <si>
    <t>KGF32FR71C155KL</t>
  </si>
  <si>
    <t>1210YC155KAZ4A</t>
  </si>
  <si>
    <t>KGF32FR71C155MU</t>
  </si>
  <si>
    <t>1210YC155MAZ2A</t>
  </si>
  <si>
    <t>KGF32FR71C155ML</t>
  </si>
  <si>
    <t>1210YC155MAZ4A</t>
  </si>
  <si>
    <t>KGF32QR71C182JT</t>
  </si>
  <si>
    <t>1210YC182JAZ2A</t>
  </si>
  <si>
    <t>KGF32QR71C182JM</t>
  </si>
  <si>
    <t>1210YC182JAZ4A</t>
  </si>
  <si>
    <t>KGF32QR71C182KT</t>
  </si>
  <si>
    <t>1210YC182KAZ2A</t>
  </si>
  <si>
    <t>KGF32QR71C182KM</t>
  </si>
  <si>
    <t>1210YC182KAZ4A</t>
  </si>
  <si>
    <t>KGF32QR71C182MT</t>
  </si>
  <si>
    <t>1210YC182MAZ2A</t>
  </si>
  <si>
    <t>KGF32QR71C182MM</t>
  </si>
  <si>
    <t>1210YC182MAZ4A</t>
  </si>
  <si>
    <t>KGM32RR71C183JU</t>
  </si>
  <si>
    <t>1210YC183JAT2A</t>
  </si>
  <si>
    <t>KGM32RR71C183JL</t>
  </si>
  <si>
    <t>1210YC183JAT4A</t>
  </si>
  <si>
    <t>KGF32QR71C183JT</t>
  </si>
  <si>
    <t>1210YC183JAZ2A</t>
  </si>
  <si>
    <t>KGF32QR71C183JM</t>
  </si>
  <si>
    <t>1210YC183JAZ4A</t>
  </si>
  <si>
    <t>KGM32RR71C183KU</t>
  </si>
  <si>
    <t>1210YC183KAT2A</t>
  </si>
  <si>
    <t>KGM32RR71C183KL</t>
  </si>
  <si>
    <t>1210YC183KAT4A</t>
  </si>
  <si>
    <t>KGF32QR71C183KT</t>
  </si>
  <si>
    <t>1210YC183KAZ2A</t>
  </si>
  <si>
    <t>KGF32QR71C183KM</t>
  </si>
  <si>
    <t>1210YC183KAZ4A</t>
  </si>
  <si>
    <t>KGM32RR71C183MU</t>
  </si>
  <si>
    <t>1210YC183MAT2A</t>
  </si>
  <si>
    <t>KGM32RR71C183ML</t>
  </si>
  <si>
    <t>1210YC183MAT4A</t>
  </si>
  <si>
    <t>KGF32QR71C183MT</t>
  </si>
  <si>
    <t>1210YC183MAZ2A</t>
  </si>
  <si>
    <t>KGF32QR71C183MM</t>
  </si>
  <si>
    <t>1210YC183MAZ4A</t>
  </si>
  <si>
    <t>KGM32RR71C222JU</t>
  </si>
  <si>
    <t>1210YC222JAT2A</t>
  </si>
  <si>
    <t>KGM32RR71C222JL</t>
  </si>
  <si>
    <t>1210YC222JAT4A</t>
  </si>
  <si>
    <t>KGF32QR71C222JT</t>
  </si>
  <si>
    <t>1210YC222JAZ2A</t>
  </si>
  <si>
    <t>KGF32QR71C222JM</t>
  </si>
  <si>
    <t>1210YC222JAZ4A</t>
  </si>
  <si>
    <t>KGM32RR71C222KU</t>
  </si>
  <si>
    <t>1210YC222KAT2A</t>
  </si>
  <si>
    <t>KGM32RR71C222KL</t>
  </si>
  <si>
    <t>1210YC222KAT4A</t>
  </si>
  <si>
    <t>KGF32QR71C222KT</t>
  </si>
  <si>
    <t>1210YC222KAZ2A</t>
  </si>
  <si>
    <t>KGF32QR71C222KM</t>
  </si>
  <si>
    <t>1210YC222KAZ4A</t>
  </si>
  <si>
    <t>KGM32RR71C222MU</t>
  </si>
  <si>
    <t>1210YC222MAT2A</t>
  </si>
  <si>
    <t>KGM32RR71C222ML</t>
  </si>
  <si>
    <t>1210YC222MAT4A</t>
  </si>
  <si>
    <t>KGF32QR71C222MT</t>
  </si>
  <si>
    <t>1210YC222MAZ2A</t>
  </si>
  <si>
    <t>KGF32QR71C222MM</t>
  </si>
  <si>
    <t>1210YC222MAZ4A</t>
  </si>
  <si>
    <t>KGM32RR71C223JU</t>
  </si>
  <si>
    <t>1210YC223JAT2A</t>
  </si>
  <si>
    <t>KGM32RR71C223JL</t>
  </si>
  <si>
    <t>1210YC223JAT4A</t>
  </si>
  <si>
    <t>KGF32QR71C223JT</t>
  </si>
  <si>
    <t>1210YC223JAZ2A</t>
  </si>
  <si>
    <t>KGF32QR71C223JM</t>
  </si>
  <si>
    <t>1210YC223JAZ4A</t>
  </si>
  <si>
    <t>KGM32RR71C223KU</t>
  </si>
  <si>
    <t>1210YC223KAT2A</t>
  </si>
  <si>
    <t>KGM32RR71C223KL</t>
  </si>
  <si>
    <t>1210YC223KAT4A</t>
  </si>
  <si>
    <t>KGF32QR71C223KT</t>
  </si>
  <si>
    <t>1210YC223KAZ2A</t>
  </si>
  <si>
    <t>KGF32QR71C223KM</t>
  </si>
  <si>
    <t>1210YC223KAZ4A</t>
  </si>
  <si>
    <t>KGM32RR71C223MU</t>
  </si>
  <si>
    <t>1210YC223MAT2A</t>
  </si>
  <si>
    <t>KGM32RR71C223ML</t>
  </si>
  <si>
    <t>1210YC223MAT4A</t>
  </si>
  <si>
    <t>KGF32QR71C223MT</t>
  </si>
  <si>
    <t>1210YC223MAZ2A</t>
  </si>
  <si>
    <t>KGF32QR71C223MM</t>
  </si>
  <si>
    <t>1210YC223MAZ4A</t>
  </si>
  <si>
    <t>KGM32ER71C224JU</t>
  </si>
  <si>
    <t>1210YC224JAT2A</t>
  </si>
  <si>
    <t>KGM32ER71C224JL</t>
  </si>
  <si>
    <t>1210YC224JAT4A</t>
  </si>
  <si>
    <t>KGF32QR71C224JT</t>
  </si>
  <si>
    <t>1210YC224JAZ2A</t>
  </si>
  <si>
    <t>KGF32QR71C224JM</t>
  </si>
  <si>
    <t>1210YC224JAZ4A</t>
  </si>
  <si>
    <t>KGM32ER71C224KU</t>
  </si>
  <si>
    <t>1210YC224KAT2A</t>
  </si>
  <si>
    <t>KGM32ER71C224KL</t>
  </si>
  <si>
    <t>1210YC224KAT4A</t>
  </si>
  <si>
    <t>KGF32QR71C224KT</t>
  </si>
  <si>
    <t>1210YC224KAZ2A</t>
  </si>
  <si>
    <t>KGF32QR71C224KM</t>
  </si>
  <si>
    <t>1210YC224KAZ4A</t>
  </si>
  <si>
    <t>KGM32ER71C224MU</t>
  </si>
  <si>
    <t>1210YC224MAT2A</t>
  </si>
  <si>
    <t>KGM32ER71C224ML</t>
  </si>
  <si>
    <t>1210YC224MAT4A</t>
  </si>
  <si>
    <t>KGF32QR71C224MT</t>
  </si>
  <si>
    <t>1210YC224MAZ2A</t>
  </si>
  <si>
    <t>KGF32QR71C224MM</t>
  </si>
  <si>
    <t>1210YC224MAZ4A</t>
  </si>
  <si>
    <t>KGM32LR71C225KU</t>
  </si>
  <si>
    <t>1210YC225KAT2A</t>
  </si>
  <si>
    <t>KGM32LR71C225KL</t>
  </si>
  <si>
    <t>1210YC225KAT4A</t>
  </si>
  <si>
    <t>KGF32LR71C225KU</t>
  </si>
  <si>
    <t>1210YC225KAZ2A</t>
  </si>
  <si>
    <t>KGF32LR71C225KL</t>
  </si>
  <si>
    <t>1210YC225KAZ4A</t>
  </si>
  <si>
    <t>KGM32LR71C225MU</t>
  </si>
  <si>
    <t>1210YC225MAT2A</t>
  </si>
  <si>
    <t>KGM32LR71C225ML</t>
  </si>
  <si>
    <t>1210YC225MAT4A</t>
  </si>
  <si>
    <t>KGF32LR71C225MU</t>
  </si>
  <si>
    <t>1210YC225MAZ2A</t>
  </si>
  <si>
    <t>KGF32LR71C225ML</t>
  </si>
  <si>
    <t>1210YC225MAZ4A</t>
  </si>
  <si>
    <t>KGM32AR71C226KU</t>
  </si>
  <si>
    <t>1210YC226KAT2A</t>
  </si>
  <si>
    <t>KGM32AR71C226KL</t>
  </si>
  <si>
    <t>1210YC226KAT4A</t>
  </si>
  <si>
    <t>KGM32AR71C226MU</t>
  </si>
  <si>
    <t>1210YC226MAT2A</t>
  </si>
  <si>
    <t>KGM32AR71C226ML</t>
  </si>
  <si>
    <t>1210YC226MAT4A</t>
  </si>
  <si>
    <t>KGM32RR71C273JU</t>
  </si>
  <si>
    <t>1210YC273JAT2A</t>
  </si>
  <si>
    <t>KGM32RR71C273JL</t>
  </si>
  <si>
    <t>1210YC273JAT4A</t>
  </si>
  <si>
    <t>KGF32QR71C273JT</t>
  </si>
  <si>
    <t>1210YC273JAZ2A</t>
  </si>
  <si>
    <t>KGF32QR71C273JM</t>
  </si>
  <si>
    <t>1210YC273JAZ4A</t>
  </si>
  <si>
    <t>KGM32RR71C273KU</t>
  </si>
  <si>
    <t>1210YC273KAT2A</t>
  </si>
  <si>
    <t>KGM32RR71C273KL</t>
  </si>
  <si>
    <t>1210YC273KAT4A</t>
  </si>
  <si>
    <t>KGF32QR71C273KT</t>
  </si>
  <si>
    <t>1210YC273KAZ2A</t>
  </si>
  <si>
    <t>KGF32QR71C273KM</t>
  </si>
  <si>
    <t>1210YC273KAZ4A</t>
  </si>
  <si>
    <t>KGM32RR71C273MU</t>
  </si>
  <si>
    <t>1210YC273MAT2A</t>
  </si>
  <si>
    <t>KGM32RR71C273ML</t>
  </si>
  <si>
    <t>1210YC273MAT4A</t>
  </si>
  <si>
    <t>KGF32QR71C273MT</t>
  </si>
  <si>
    <t>1210YC273MAZ2A</t>
  </si>
  <si>
    <t>KGF32QR71C273MM</t>
  </si>
  <si>
    <t>1210YC273MAZ4A</t>
  </si>
  <si>
    <t>KGM32RR71C332JU</t>
  </si>
  <si>
    <t>1210YC332JAT2A</t>
  </si>
  <si>
    <t>KGM32RR71C332JL</t>
  </si>
  <si>
    <t>1210YC332JAT4A</t>
  </si>
  <si>
    <t>KGF32QR71C332JT</t>
  </si>
  <si>
    <t>1210YC332JAZ2A</t>
  </si>
  <si>
    <t>KGF32QR71C332JM</t>
  </si>
  <si>
    <t>1210YC332JAZ4A</t>
  </si>
  <si>
    <t>KGM32RR71C332KU</t>
  </si>
  <si>
    <t>1210YC332KAT2A</t>
  </si>
  <si>
    <t>KGM32RR71C332KL</t>
  </si>
  <si>
    <t>1210YC332KAT4A</t>
  </si>
  <si>
    <t>KGF32QR71C332KT</t>
  </si>
  <si>
    <t>1210YC332KAZ2A</t>
  </si>
  <si>
    <t>KGF32QR71C332KM</t>
  </si>
  <si>
    <t>1210YC332KAZ4A</t>
  </si>
  <si>
    <t>KGM32RR71C332MU</t>
  </si>
  <si>
    <t>1210YC332MAT2A</t>
  </si>
  <si>
    <t>KGM32RR71C332ML</t>
  </si>
  <si>
    <t>1210YC332MAT4A</t>
  </si>
  <si>
    <t>KGF32QR71C332MT</t>
  </si>
  <si>
    <t>1210YC332MAZ2A</t>
  </si>
  <si>
    <t>KGF32QR71C332MM</t>
  </si>
  <si>
    <t>1210YC332MAZ4A</t>
  </si>
  <si>
    <t>KGM32RR71C333JU</t>
  </si>
  <si>
    <t>1210YC333JAT2A</t>
  </si>
  <si>
    <t>KGM32RR71C333JL</t>
  </si>
  <si>
    <t>1210YC333JAT4A</t>
  </si>
  <si>
    <t>KGF32QR71C333JT</t>
  </si>
  <si>
    <t>1210YC333JAZ2A</t>
  </si>
  <si>
    <t>KGF32QR71C333JM</t>
  </si>
  <si>
    <t>1210YC333JAZ4A</t>
  </si>
  <si>
    <t>KGM32RR71C333KU</t>
  </si>
  <si>
    <t>1210YC333KAT2A</t>
  </si>
  <si>
    <t>KGM32RR71C333KL</t>
  </si>
  <si>
    <t>1210YC333KAT4A</t>
  </si>
  <si>
    <t>KGF32QR71C333KT</t>
  </si>
  <si>
    <t>1210YC333KAZ2A</t>
  </si>
  <si>
    <t>KGF32QR71C333KM</t>
  </si>
  <si>
    <t>1210YC333KAZ4A</t>
  </si>
  <si>
    <t>KGM32RR71C333MU</t>
  </si>
  <si>
    <t>1210YC333MAT2A</t>
  </si>
  <si>
    <t>KGM32RR71C333ML</t>
  </si>
  <si>
    <t>1210YC333MAT4A</t>
  </si>
  <si>
    <t>KGF32QR71C333MT</t>
  </si>
  <si>
    <t>1210YC333MAZ2A</t>
  </si>
  <si>
    <t>KGF32QR71C333MM</t>
  </si>
  <si>
    <t>1210YC333MAZ4A</t>
  </si>
  <si>
    <t>KGM32ER71C334JU</t>
  </si>
  <si>
    <t>1210YC334JAT2A</t>
  </si>
  <si>
    <t>KGM32ER71C334JL</t>
  </si>
  <si>
    <t>1210YC334JAT4A</t>
  </si>
  <si>
    <t>KGF32QR71C334JT</t>
  </si>
  <si>
    <t>1210YC334JAZ2A</t>
  </si>
  <si>
    <t>KGF32QR71C334JM</t>
  </si>
  <si>
    <t>1210YC334JAZ4A</t>
  </si>
  <si>
    <t>KGM32ER71C334KU</t>
  </si>
  <si>
    <t>1210YC334KAT2A</t>
  </si>
  <si>
    <t>KGM32ER71C334KL</t>
  </si>
  <si>
    <t>1210YC334KAT4A</t>
  </si>
  <si>
    <t>KGF32QR71C334KT</t>
  </si>
  <si>
    <t>1210YC334KAZ2A</t>
  </si>
  <si>
    <t>KGF32QR71C334KM</t>
  </si>
  <si>
    <t>1210YC334KAZ4A</t>
  </si>
  <si>
    <t>KGM32ER71C334MU</t>
  </si>
  <si>
    <t>1210YC334MAT2A</t>
  </si>
  <si>
    <t>KGM32ER71C334ML</t>
  </si>
  <si>
    <t>1210YC334MAT4A</t>
  </si>
  <si>
    <t>KGF32QR71C334MT</t>
  </si>
  <si>
    <t>1210YC334MAZ2A</t>
  </si>
  <si>
    <t>KGF32QR71C334MM</t>
  </si>
  <si>
    <t>1210YC334MAZ4A</t>
  </si>
  <si>
    <t>KGF32KR71C335KU</t>
  </si>
  <si>
    <t>1210YC335KAZ2A</t>
  </si>
  <si>
    <t>KGF32KR71C335KL</t>
  </si>
  <si>
    <t>1210YC335KAZ4A</t>
  </si>
  <si>
    <t>KGF32KR71C335MU</t>
  </si>
  <si>
    <t>1210YC335MAZ2A</t>
  </si>
  <si>
    <t>KGF32KR71C335ML</t>
  </si>
  <si>
    <t>1210YC335MAZ4A</t>
  </si>
  <si>
    <t>KGM32RR71C472JU</t>
  </si>
  <si>
    <t>1210YC472JAT2A</t>
  </si>
  <si>
    <t>KGM32RR71C472JL</t>
  </si>
  <si>
    <t>1210YC472JAT4A</t>
  </si>
  <si>
    <t>KGF32QR71C472JT</t>
  </si>
  <si>
    <t>1210YC472JAZ2A</t>
  </si>
  <si>
    <t>KGF32QR71C472JM</t>
  </si>
  <si>
    <t>1210YC472JAZ4A</t>
  </si>
  <si>
    <t>KGM32RR71C472KU</t>
  </si>
  <si>
    <t>1210YC472KAT2A</t>
  </si>
  <si>
    <t>KGM32RR71C472KL</t>
  </si>
  <si>
    <t>1210YC472KAT4A</t>
  </si>
  <si>
    <t>KGF32QR71C472KT</t>
  </si>
  <si>
    <t>1210YC472KAZ2A</t>
  </si>
  <si>
    <t>KGF32QR71C472KM</t>
  </si>
  <si>
    <t>1210YC472KAZ4A</t>
  </si>
  <si>
    <t>KGM32RR71C472MU</t>
  </si>
  <si>
    <t>1210YC472MAT2A</t>
  </si>
  <si>
    <t>KGM32RR71C472ML</t>
  </si>
  <si>
    <t>1210YC472MAT4A</t>
  </si>
  <si>
    <t>KGF32QR71C472MT</t>
  </si>
  <si>
    <t>1210YC472MAZ2A</t>
  </si>
  <si>
    <t>KGF32QR71C472MM</t>
  </si>
  <si>
    <t>1210YC472MAZ4A</t>
  </si>
  <si>
    <t>KGM32RR71C473JU</t>
  </si>
  <si>
    <t>1210YC473JAT2A</t>
  </si>
  <si>
    <t>KGM32RR71C473JL</t>
  </si>
  <si>
    <t>1210YC473JAT4A</t>
  </si>
  <si>
    <t>KGF32QR71C473JT</t>
  </si>
  <si>
    <t>1210YC473JAZ2A</t>
  </si>
  <si>
    <t>KGF32QR71C473JM</t>
  </si>
  <si>
    <t>1210YC473JAZ4A</t>
  </si>
  <si>
    <t>KGM32RR71C473KU</t>
  </si>
  <si>
    <t>1210YC473KAT2A</t>
  </si>
  <si>
    <t>KGM32RR71C473KL</t>
  </si>
  <si>
    <t>1210YC473KAT4A</t>
  </si>
  <si>
    <t>KGF32QR71C473KT</t>
  </si>
  <si>
    <t>1210YC473KAZ2A</t>
  </si>
  <si>
    <t>KGF32QR71C473KM</t>
  </si>
  <si>
    <t>1210YC473KAZ4A</t>
  </si>
  <si>
    <t>KGM32RR71C473MU</t>
  </si>
  <si>
    <t>1210YC473MAT2A</t>
  </si>
  <si>
    <t>KGM32RR71C473ML</t>
  </si>
  <si>
    <t>1210YC473MAT4A</t>
  </si>
  <si>
    <t>KGF32QR71C473MT</t>
  </si>
  <si>
    <t>1210YC473MAZ2A</t>
  </si>
  <si>
    <t>KGF32QR71C473MM</t>
  </si>
  <si>
    <t>1210YC473MAZ4A</t>
  </si>
  <si>
    <t>KGM32ER71C474JU</t>
  </si>
  <si>
    <t>1210YC474JAT2A</t>
  </si>
  <si>
    <t>KGM32ER71C474JL</t>
  </si>
  <si>
    <t>1210YC474JAT4A</t>
  </si>
  <si>
    <t>KGF32FR71C474JU</t>
  </si>
  <si>
    <t>1210YC474JAZ2A</t>
  </si>
  <si>
    <t>KGF32FR71C474JL</t>
  </si>
  <si>
    <t>1210YC474JAZ4A</t>
  </si>
  <si>
    <t>KGM32ER71C474KU</t>
  </si>
  <si>
    <t>1210YC474KAT2A</t>
  </si>
  <si>
    <t>KGM32ER71C474KL</t>
  </si>
  <si>
    <t>1210YC474KAT4A</t>
  </si>
  <si>
    <t>KGF32FR71C474KU</t>
  </si>
  <si>
    <t>1210YC474KAZ2A</t>
  </si>
  <si>
    <t>KGF32FR71C474KL</t>
  </si>
  <si>
    <t>1210YC474KAZ4A</t>
  </si>
  <si>
    <t>KGM32ER71C474MU</t>
  </si>
  <si>
    <t>1210YC474MAT2A</t>
  </si>
  <si>
    <t>KGM32ER71C474ML</t>
  </si>
  <si>
    <t>1210YC474MAT4A</t>
  </si>
  <si>
    <t>KGF32FR71C474MU</t>
  </si>
  <si>
    <t>1210YC474MAZ2A</t>
  </si>
  <si>
    <t>KGF32FR71C474ML</t>
  </si>
  <si>
    <t>1210YC474MAZ4A</t>
  </si>
  <si>
    <t>KGM32LR71C475KU</t>
  </si>
  <si>
    <t>1210YC475KAT2A</t>
  </si>
  <si>
    <t>KGM32LR71C475KL</t>
  </si>
  <si>
    <t>1210YC475KAT4A</t>
  </si>
  <si>
    <t>KGF32KR71C475KU</t>
  </si>
  <si>
    <t>1210YC475KAZ2A</t>
  </si>
  <si>
    <t>KGF32KR71C475KL</t>
  </si>
  <si>
    <t>1210YC475KAZ4A</t>
  </si>
  <si>
    <t>KGM32LR71C475MU</t>
  </si>
  <si>
    <t>1210YC475MAT2A</t>
  </si>
  <si>
    <t>KGM32LR71C475ML</t>
  </si>
  <si>
    <t>1210YC475MAT4A</t>
  </si>
  <si>
    <t>KGF32KR71C475MU</t>
  </si>
  <si>
    <t>1210YC475MAZ2A</t>
  </si>
  <si>
    <t>KGF32KR71C475ML</t>
  </si>
  <si>
    <t>1210YC475MAZ4A</t>
  </si>
  <si>
    <t>KGF32QR71C563JT</t>
  </si>
  <si>
    <t>1210YC563JAZ2A</t>
  </si>
  <si>
    <t>KGF32QR71C563JM</t>
  </si>
  <si>
    <t>1210YC563JAZ4A</t>
  </si>
  <si>
    <t>KGF32QR71C563KT</t>
  </si>
  <si>
    <t>1210YC563KAZ2A</t>
  </si>
  <si>
    <t>KGF32QR71C563KM</t>
  </si>
  <si>
    <t>1210YC563KAZ4A</t>
  </si>
  <si>
    <t>KGF32QR71C563MT</t>
  </si>
  <si>
    <t>1210YC563MAZ2A</t>
  </si>
  <si>
    <t>KGF32QR71C563MM</t>
  </si>
  <si>
    <t>1210YC563MAZ4A</t>
  </si>
  <si>
    <t>KGM32RR71C682JU</t>
  </si>
  <si>
    <t>1210YC682JAT2A</t>
  </si>
  <si>
    <t>KGM32RR71C682JL</t>
  </si>
  <si>
    <t>1210YC682JAT4A</t>
  </si>
  <si>
    <t>KGM32RR71C682KU</t>
  </si>
  <si>
    <t>1210YC682KAT2A</t>
  </si>
  <si>
    <t>KGM32RR71C682KL</t>
  </si>
  <si>
    <t>1210YC682KAT4A</t>
  </si>
  <si>
    <t>KGM32RR71C682MU</t>
  </si>
  <si>
    <t>1210YC682MAT2A</t>
  </si>
  <si>
    <t>KGM32RR71C682ML</t>
  </si>
  <si>
    <t>1210YC682MAT4A</t>
  </si>
  <si>
    <t>KGM32RR71C683JU</t>
  </si>
  <si>
    <t>1210YC683JAT2A</t>
  </si>
  <si>
    <t>KGM32RR71C683JL</t>
  </si>
  <si>
    <t>1210YC683JAT4A</t>
  </si>
  <si>
    <t>KGF32QR71C683JT</t>
  </si>
  <si>
    <t>1210YC683JAZ2A</t>
  </si>
  <si>
    <t>KGF32QR71C683JM</t>
  </si>
  <si>
    <t>1210YC683JAZ4A</t>
  </si>
  <si>
    <t>KGM32RR71C683KU</t>
  </si>
  <si>
    <t>1210YC683KAT2A</t>
  </si>
  <si>
    <t>KGM32RR71C683KL</t>
  </si>
  <si>
    <t>1210YC683KAT4A</t>
  </si>
  <si>
    <t>KGF32QR71C683KT</t>
  </si>
  <si>
    <t>1210YC683KAZ2A</t>
  </si>
  <si>
    <t>KGF32QR71C683KM</t>
  </si>
  <si>
    <t>1210YC683KAZ4A</t>
  </si>
  <si>
    <t>KGM32RR71C683MU</t>
  </si>
  <si>
    <t>1210YC683MAT2A</t>
  </si>
  <si>
    <t>KGM32RR71C683ML</t>
  </si>
  <si>
    <t>1210YC683MAT4A</t>
  </si>
  <si>
    <t>KGF32QR71C683MT</t>
  </si>
  <si>
    <t>1210YC683MAZ2A</t>
  </si>
  <si>
    <t>KGF32QR71C683MM</t>
  </si>
  <si>
    <t>1210YC683MAZ4A</t>
  </si>
  <si>
    <t>KGM32ER71C684JU</t>
  </si>
  <si>
    <t>1210YC684JAT2A</t>
  </si>
  <si>
    <t>KGM32ER71C684JL</t>
  </si>
  <si>
    <t>1210YC684JAT4A</t>
  </si>
  <si>
    <t>KGF32FR71C684JU</t>
  </si>
  <si>
    <t>1210YC684JAZ2A</t>
  </si>
  <si>
    <t>KGF32FR71C684JL</t>
  </si>
  <si>
    <t>1210YC684JAZ4A</t>
  </si>
  <si>
    <t>KGM32ER71C684KU</t>
  </si>
  <si>
    <t>1210YC684KAT2A</t>
  </si>
  <si>
    <t>KGM32ER71C684KL</t>
  </si>
  <si>
    <t>1210YC684KAT4A</t>
  </si>
  <si>
    <t>KGF32FR71C684KU</t>
  </si>
  <si>
    <t>1210YC684KAZ2A</t>
  </si>
  <si>
    <t>KGF32FR71C684KL</t>
  </si>
  <si>
    <t>1210YC684KAZ4A</t>
  </si>
  <si>
    <t>KGM32ER71C684MU</t>
  </si>
  <si>
    <t>1210YC684MAT2A</t>
  </si>
  <si>
    <t>KGM32ER71C684ML</t>
  </si>
  <si>
    <t>1210YC684MAT4A</t>
  </si>
  <si>
    <t>KGM44CCG1H123FV</t>
  </si>
  <si>
    <t>18255A123FAT2A</t>
  </si>
  <si>
    <t>KGM44CCG1H123GV</t>
  </si>
  <si>
    <t>18255A123GAT2A</t>
  </si>
  <si>
    <t>KGM44CCG1H123JV</t>
  </si>
  <si>
    <t>18255A123JAT2A</t>
  </si>
  <si>
    <t>KGM44CCG1H123KV</t>
  </si>
  <si>
    <t>18255A123KAT2A</t>
  </si>
  <si>
    <t>KGM44CCG1H123FS</t>
  </si>
  <si>
    <t>18255A123FAT4A</t>
  </si>
  <si>
    <t>KGM44CCG1H123GS</t>
  </si>
  <si>
    <t>18255A123GAT4A</t>
  </si>
  <si>
    <t>KGM44CCG1H123JS</t>
  </si>
  <si>
    <t>18255A123JAT4A</t>
  </si>
  <si>
    <t>KGM44CCG1H123KS</t>
  </si>
  <si>
    <t>18255A123KAT4A</t>
  </si>
  <si>
    <t>KGM44CCG1H153FV</t>
  </si>
  <si>
    <t>18255A153FAT2A</t>
  </si>
  <si>
    <t>KGM44CCG1H153GV</t>
  </si>
  <si>
    <t>18255A153GAT2A</t>
  </si>
  <si>
    <t>KGM44CCG1H153JV</t>
  </si>
  <si>
    <t>18255A153JAT2A</t>
  </si>
  <si>
    <t>KGM44CCG1H153KV</t>
  </si>
  <si>
    <t>18255A153KAT2A</t>
  </si>
  <si>
    <t>KGM44CCG1H153FS</t>
  </si>
  <si>
    <t>18255A153FAT4A</t>
  </si>
  <si>
    <t>KGM44CCG1H153GS</t>
  </si>
  <si>
    <t>18255A153GAT4A</t>
  </si>
  <si>
    <t>KGM44CCG1H153JS</t>
  </si>
  <si>
    <t>18255A153JAT4A</t>
  </si>
  <si>
    <t>KGM44CCG1H153KS</t>
  </si>
  <si>
    <t>18255A153KAT4A</t>
  </si>
  <si>
    <t>KGM44CCG1H183FV</t>
  </si>
  <si>
    <t>18255A183FAT2A</t>
  </si>
  <si>
    <t>KGM44CCG1H183GV</t>
  </si>
  <si>
    <t>18255A183GAT2A</t>
  </si>
  <si>
    <t>KGM44CCG1H183JV</t>
  </si>
  <si>
    <t>18255A183JAT2A</t>
  </si>
  <si>
    <t>KGM44CCG1H183KV</t>
  </si>
  <si>
    <t>18255A183KAT2A</t>
  </si>
  <si>
    <t>KGM44CCG1H183FS</t>
  </si>
  <si>
    <t>18255A183FAT4A</t>
  </si>
  <si>
    <t>KGM44CCG1H183GS</t>
  </si>
  <si>
    <t>18255A183GAT4A</t>
  </si>
  <si>
    <t>KGM44CCG1H183JS</t>
  </si>
  <si>
    <t>18255A183JAT4A</t>
  </si>
  <si>
    <t>KGM44CCG1H183KS</t>
  </si>
  <si>
    <t>18255A183KAT4A</t>
  </si>
  <si>
    <t>KGM44CCG1H223FV</t>
  </si>
  <si>
    <t>18255A223FAT2A</t>
  </si>
  <si>
    <t>KGM44CCG1H223GV</t>
  </si>
  <si>
    <t>18255A223GAT2A</t>
  </si>
  <si>
    <t>KGM44CCG1H223JV</t>
  </si>
  <si>
    <t>18255A223JAT2A</t>
  </si>
  <si>
    <t>KGM44CCG1H223KV</t>
  </si>
  <si>
    <t>18255A223KAT2A</t>
  </si>
  <si>
    <t>KGM44CCG1H223FS</t>
  </si>
  <si>
    <t>18255A223FAT4A</t>
  </si>
  <si>
    <t>KGM44CCG1H223GS</t>
  </si>
  <si>
    <t>18255A223GAT4A</t>
  </si>
  <si>
    <t>KGM44CCG1H223JS</t>
  </si>
  <si>
    <t>18255A223JAT4A</t>
  </si>
  <si>
    <t>KGM44CCG1H223KS</t>
  </si>
  <si>
    <t>18255A223KAT4A</t>
  </si>
  <si>
    <t>KGM44CCG1H273FV</t>
  </si>
  <si>
    <t>18255A273FAT2A</t>
  </si>
  <si>
    <t>KGM44CCG1H273GV</t>
  </si>
  <si>
    <t>18255A273GAT2A</t>
  </si>
  <si>
    <t>KGM44CCG1H273JV</t>
  </si>
  <si>
    <t>18255A273JAT2A</t>
  </si>
  <si>
    <t>KGM44CCG1H273KV</t>
  </si>
  <si>
    <t>18255A273KAT2A</t>
  </si>
  <si>
    <t>KGM44CCG1H273FS</t>
  </si>
  <si>
    <t>18255A273FAT4A</t>
  </si>
  <si>
    <t>KGM44CCG1H273GS</t>
  </si>
  <si>
    <t>18255A273GAT4A</t>
  </si>
  <si>
    <t>KGM44CCG1H273JS</t>
  </si>
  <si>
    <t>18255A273JAT4A</t>
  </si>
  <si>
    <t>KGM44CCG1H273KS</t>
  </si>
  <si>
    <t>18255A273KAT4A</t>
  </si>
  <si>
    <t>KGM44CCG1H333FV</t>
  </si>
  <si>
    <t>18255A333FAT2A</t>
  </si>
  <si>
    <t>KGM44CCG1H333GV</t>
  </si>
  <si>
    <t>18255A333GAT2A</t>
  </si>
  <si>
    <t>KGM44CCG1H333JV</t>
  </si>
  <si>
    <t>18255A333JAT2A</t>
  </si>
  <si>
    <t>KGM44CCG1H333KV</t>
  </si>
  <si>
    <t>18255A333KAT2A</t>
  </si>
  <si>
    <t>KGM44CCG1H333FS</t>
  </si>
  <si>
    <t>18255A333FAT4A</t>
  </si>
  <si>
    <t>KGM44CCG1H333GS</t>
  </si>
  <si>
    <t>18255A333GAT4A</t>
  </si>
  <si>
    <t>KGM44CCG1H333JS</t>
  </si>
  <si>
    <t>18255A333JAT4A</t>
  </si>
  <si>
    <t>KGM44CCG1H333KS</t>
  </si>
  <si>
    <t>18255A333KAT4A</t>
  </si>
  <si>
    <t>KGM44CCG1H393FV</t>
  </si>
  <si>
    <t>18255A393FAT2A</t>
  </si>
  <si>
    <t>KGM44CCG1H393GV</t>
  </si>
  <si>
    <t>18255A393GAT2A</t>
  </si>
  <si>
    <t>KGM44CCG1H393JV</t>
  </si>
  <si>
    <t>18255A393JAT2A</t>
  </si>
  <si>
    <t>KGM44CCG1H393KV</t>
  </si>
  <si>
    <t>18255A393KAT2A</t>
  </si>
  <si>
    <t>KGM44CCG1H393FS</t>
  </si>
  <si>
    <t>18255A393FAT4A</t>
  </si>
  <si>
    <t>KGM44CCG1H393GS</t>
  </si>
  <si>
    <t>18255A393GAT4A</t>
  </si>
  <si>
    <t>KGM44CCG1H393JS</t>
  </si>
  <si>
    <t>18255A393JAT4A</t>
  </si>
  <si>
    <t>KGM44CCG1H393KS</t>
  </si>
  <si>
    <t>18255A393KAT4A</t>
  </si>
  <si>
    <t>KGM44CCG1H473FV</t>
  </si>
  <si>
    <t>18255A473FAT2A</t>
  </si>
  <si>
    <t>KGM44CCG1H473GV</t>
  </si>
  <si>
    <t>18255A473GAT2A</t>
  </si>
  <si>
    <t>KGM44CCG1H473JV</t>
  </si>
  <si>
    <t>18255A473JAT2A</t>
  </si>
  <si>
    <t>KGM44CCG1H473KV</t>
  </si>
  <si>
    <t>18255A473KAT2A</t>
  </si>
  <si>
    <t>KGM44CCG1H473FS</t>
  </si>
  <si>
    <t>18255A473FAT4A</t>
  </si>
  <si>
    <t>KGM44CCG1H473GS</t>
  </si>
  <si>
    <t>18255A473GAT4A</t>
  </si>
  <si>
    <t>KGM44CCG1H473JS</t>
  </si>
  <si>
    <t>18255A473JAT4A</t>
  </si>
  <si>
    <t>KGM44CCG1H473KS</t>
  </si>
  <si>
    <t>18255A473KAT4A</t>
  </si>
  <si>
    <t>KGM44CCG2A102FV</t>
  </si>
  <si>
    <t>18251A102FAT2A</t>
  </si>
  <si>
    <t>KGM44CCG2A102GV</t>
  </si>
  <si>
    <t>18251A102GAT2A</t>
  </si>
  <si>
    <t>KGM44CCG2A102JV</t>
  </si>
  <si>
    <t>18251A102JAT2A</t>
  </si>
  <si>
    <t>KGM44CCG2A102KV</t>
  </si>
  <si>
    <t>18251A102KAT2A</t>
  </si>
  <si>
    <t>KGM44CCG2A102FS</t>
  </si>
  <si>
    <t>18251A102FAT4A</t>
  </si>
  <si>
    <t>KGM44CCG2A102GS</t>
  </si>
  <si>
    <t>18251A102GAT4A</t>
  </si>
  <si>
    <t>KGM44CCG2A102JS</t>
  </si>
  <si>
    <t>18251A102JAT4A</t>
  </si>
  <si>
    <t>KGM44CCG2A102KS</t>
  </si>
  <si>
    <t>18251A102KAT4A</t>
  </si>
  <si>
    <t>KGM44CCG2A122FV</t>
  </si>
  <si>
    <t>18251A122FAT2A</t>
  </si>
  <si>
    <t>KGM44CCG2A122GV</t>
  </si>
  <si>
    <t>18251A122GAT2A</t>
  </si>
  <si>
    <t>KGM44CCG2A122JV</t>
  </si>
  <si>
    <t>18251A122JAT2A</t>
  </si>
  <si>
    <t>KGM44CCG2A122KV</t>
  </si>
  <si>
    <t>18251A122KAT2A</t>
  </si>
  <si>
    <t>KGM44CCG2A122FS</t>
  </si>
  <si>
    <t>18251A122FAT4A</t>
  </si>
  <si>
    <t>KGM44CCG2A122GS</t>
  </si>
  <si>
    <t>18251A122GAT4A</t>
  </si>
  <si>
    <t>KGM44CCG2A122JS</t>
  </si>
  <si>
    <t>18251A122JAT4A</t>
  </si>
  <si>
    <t>KGM44CCG2A122KS</t>
  </si>
  <si>
    <t>18251A122KAT4A</t>
  </si>
  <si>
    <t>KGM44CCG2A152FV</t>
  </si>
  <si>
    <t>18251A152FAT2A</t>
  </si>
  <si>
    <t>KGM44CCG2A152GV</t>
  </si>
  <si>
    <t>18251A152GAT2A</t>
  </si>
  <si>
    <t>KGM44CCG2A152JV</t>
  </si>
  <si>
    <t>18251A152JAT2A</t>
  </si>
  <si>
    <t>KGM44CCG2A152KV</t>
  </si>
  <si>
    <t>18251A152KAT2A</t>
  </si>
  <si>
    <t>KGM44CCG2A152FS</t>
  </si>
  <si>
    <t>18251A152FAT4A</t>
  </si>
  <si>
    <t>KGM44CCG2A152GS</t>
  </si>
  <si>
    <t>18251A152GAT4A</t>
  </si>
  <si>
    <t>KGM44CCG2A152JS</t>
  </si>
  <si>
    <t>18251A152JAT4A</t>
  </si>
  <si>
    <t>KGM44CCG2A152KS</t>
  </si>
  <si>
    <t>18251A152KAT4A</t>
  </si>
  <si>
    <t>KGM44CCG2A182FV</t>
  </si>
  <si>
    <t>18251A182FAT2A</t>
  </si>
  <si>
    <t>KGM44CCG2A182GV</t>
  </si>
  <si>
    <t>18251A182GAT2A</t>
  </si>
  <si>
    <t>KGM44CCG2A182JV</t>
  </si>
  <si>
    <t>18251A182JAT2A</t>
  </si>
  <si>
    <t>KGM44CCG2A182KV</t>
  </si>
  <si>
    <t>18251A182KAT2A</t>
  </si>
  <si>
    <t>KGM44CCG2A182FS</t>
  </si>
  <si>
    <t>18251A182FAT4A</t>
  </si>
  <si>
    <t>KGM44CCG2A182GS</t>
  </si>
  <si>
    <t>18251A182GAT4A</t>
  </si>
  <si>
    <t>KGM44CCG2A182JS</t>
  </si>
  <si>
    <t>18251A182JAT4A</t>
  </si>
  <si>
    <t>KGM44CCG2A182KS</t>
  </si>
  <si>
    <t>18251A182KAT4A</t>
  </si>
  <si>
    <t>KGM44CCG2A222FV</t>
  </si>
  <si>
    <t>18251A222FAT2A</t>
  </si>
  <si>
    <t>KGM44CCG2A222GV</t>
  </si>
  <si>
    <t>18251A222GAT2A</t>
  </si>
  <si>
    <t>KGM44CCG2A222JV</t>
  </si>
  <si>
    <t>18251A222JAT2A</t>
  </si>
  <si>
    <t>KGM44CCG2A222KV</t>
  </si>
  <si>
    <t>18251A222KAT2A</t>
  </si>
  <si>
    <t>KGM44CCG2A222FS</t>
  </si>
  <si>
    <t>18251A222FAT4A</t>
  </si>
  <si>
    <t>KGM44CCG2A222GS</t>
  </si>
  <si>
    <t>18251A222GAT4A</t>
  </si>
  <si>
    <t>KGM44CCG2A222JS</t>
  </si>
  <si>
    <t>18251A222JAT4A</t>
  </si>
  <si>
    <t>KGM44CCG2A222KS</t>
  </si>
  <si>
    <t>18251A222KAT4A</t>
  </si>
  <si>
    <t>KGM44CCG2A272FV</t>
  </si>
  <si>
    <t>18251A272FAT2A</t>
  </si>
  <si>
    <t>KGM44CCG2A272GV</t>
  </si>
  <si>
    <t>18251A272GAT2A</t>
  </si>
  <si>
    <t>KGM44CCG2A272JV</t>
  </si>
  <si>
    <t>18251A272JAT2A</t>
  </si>
  <si>
    <t>KGM44CCG2A272KV</t>
  </si>
  <si>
    <t>18251A272KAT2A</t>
  </si>
  <si>
    <t>KGM44CCG2A272FS</t>
  </si>
  <si>
    <t>18251A272FAT4A</t>
  </si>
  <si>
    <t>KGM44CCG2A272GS</t>
  </si>
  <si>
    <t>18251A272GAT4A</t>
  </si>
  <si>
    <t>KGM44CCG2A272JS</t>
  </si>
  <si>
    <t>18251A272JAT4A</t>
  </si>
  <si>
    <t>KGM44CCG2A272KS</t>
  </si>
  <si>
    <t>18251A272KAT4A</t>
  </si>
  <si>
    <t>KGM44CCG2A332FV</t>
  </si>
  <si>
    <t>18251A332FAT2A</t>
  </si>
  <si>
    <t>KGM44CCG2A332GV</t>
  </si>
  <si>
    <t>18251A332GAT2A</t>
  </si>
  <si>
    <t>KGM44CCG2A332JV</t>
  </si>
  <si>
    <t>18251A332JAT2A</t>
  </si>
  <si>
    <t>KGM44CCG2A332KV</t>
  </si>
  <si>
    <t>18251A332KAT2A</t>
  </si>
  <si>
    <t>KGM44CCG2A332FS</t>
  </si>
  <si>
    <t>18251A332FAT4A</t>
  </si>
  <si>
    <t>KGM44CCG2A332GS</t>
  </si>
  <si>
    <t>18251A332GAT4A</t>
  </si>
  <si>
    <t>KGM44CCG2A332JS</t>
  </si>
  <si>
    <t>18251A332JAT4A</t>
  </si>
  <si>
    <t>KGM44CCG2A332KS</t>
  </si>
  <si>
    <t>18251A332KAT4A</t>
  </si>
  <si>
    <t>KGM44CCG2A392FV</t>
  </si>
  <si>
    <t>18251A392FAT2A</t>
  </si>
  <si>
    <t>KGM44CCG2A392GV</t>
  </si>
  <si>
    <t>18251A392GAT2A</t>
  </si>
  <si>
    <t>KGM44CCG2A392JV</t>
  </si>
  <si>
    <t>18251A392JAT2A</t>
  </si>
  <si>
    <t>KGM44CCG2A392KV</t>
  </si>
  <si>
    <t>18251A392KAT2A</t>
  </si>
  <si>
    <t>KGM44CCG2A392FS</t>
  </si>
  <si>
    <t>18251A392FAT4A</t>
  </si>
  <si>
    <t>KGM44CCG2A392GS</t>
  </si>
  <si>
    <t>18251A392GAT4A</t>
  </si>
  <si>
    <t>KGM44CCG2A392JS</t>
  </si>
  <si>
    <t>18251A392JAT4A</t>
  </si>
  <si>
    <t>KGM44CCG2A392KS</t>
  </si>
  <si>
    <t>18251A392KAT4A</t>
  </si>
  <si>
    <t>KGM44CCG2A472FV</t>
  </si>
  <si>
    <t>18251A472FAT2A</t>
  </si>
  <si>
    <t>KGM44CCG2A472GV</t>
  </si>
  <si>
    <t>18251A472GAT2A</t>
  </si>
  <si>
    <t>KGM44CCG2A472JV</t>
  </si>
  <si>
    <t>18251A472JAT2A</t>
  </si>
  <si>
    <t>KGM44CCG2A472KV</t>
  </si>
  <si>
    <t>18251A472KAT2A</t>
  </si>
  <si>
    <t>KGM44CCG2A472FS</t>
  </si>
  <si>
    <t>18251A472FAT4A</t>
  </si>
  <si>
    <t>KGM44CCG2A472GS</t>
  </si>
  <si>
    <t>18251A472GAT4A</t>
  </si>
  <si>
    <t>KGM44CCG2A472JS</t>
  </si>
  <si>
    <t>18251A472JAT4A</t>
  </si>
  <si>
    <t>KGM44CCG2A472KS</t>
  </si>
  <si>
    <t>18251A472KAT4A</t>
  </si>
  <si>
    <t>KGM44CCG2A562FV</t>
  </si>
  <si>
    <t>18251A562FAT2A</t>
  </si>
  <si>
    <t>KGM44CCG2A562GV</t>
  </si>
  <si>
    <t>18251A562GAT2A</t>
  </si>
  <si>
    <t>KGM44CCG2A562JV</t>
  </si>
  <si>
    <t>18251A562JAT2A</t>
  </si>
  <si>
    <t>KGM44CCG2A562KV</t>
  </si>
  <si>
    <t>18251A562KAT2A</t>
  </si>
  <si>
    <t>KGM44CCG2A562FS</t>
  </si>
  <si>
    <t>18251A562FAT4A</t>
  </si>
  <si>
    <t>KGM44CCG2A562GS</t>
  </si>
  <si>
    <t>18251A562GAT4A</t>
  </si>
  <si>
    <t>KGM44CCG2A562JS</t>
  </si>
  <si>
    <t>18251A562JAT4A</t>
  </si>
  <si>
    <t>KGM44CCG2A562KS</t>
  </si>
  <si>
    <t>18251A562KAT4A</t>
  </si>
  <si>
    <t>KGM44CCG2A682FV</t>
  </si>
  <si>
    <t>18251A682FAT2A</t>
  </si>
  <si>
    <t>KGM44CCG2A682GV</t>
  </si>
  <si>
    <t>18251A682GAT2A</t>
  </si>
  <si>
    <t>KGM44CCG2A682JV</t>
  </si>
  <si>
    <t>18251A682JAT2A</t>
  </si>
  <si>
    <t>KGM44CCG2A682KV</t>
  </si>
  <si>
    <t>18251A682KAT2A</t>
  </si>
  <si>
    <t>KGM44CCG2A682FS</t>
  </si>
  <si>
    <t>18251A682FAT4A</t>
  </si>
  <si>
    <t>KGM44CCG2A682GS</t>
  </si>
  <si>
    <t>18251A682GAT4A</t>
  </si>
  <si>
    <t>KGM44CCG2A682JS</t>
  </si>
  <si>
    <t>18251A682JAT4A</t>
  </si>
  <si>
    <t>KGM44CCG2A682KS</t>
  </si>
  <si>
    <t>18251A682KAT4A</t>
  </si>
  <si>
    <t>KGM44CCG2A822FV</t>
  </si>
  <si>
    <t>18251A822FAT2A</t>
  </si>
  <si>
    <t>KGM44CCG2A822GV</t>
  </si>
  <si>
    <t>18251A822GAT2A</t>
  </si>
  <si>
    <t>KGM44CCG2A822JV</t>
  </si>
  <si>
    <t>18251A822JAT2A</t>
  </si>
  <si>
    <t>KGM44CCG2A822KV</t>
  </si>
  <si>
    <t>18251A822KAT2A</t>
  </si>
  <si>
    <t>KGM44CCG2A822FS</t>
  </si>
  <si>
    <t>18251A822FAT4A</t>
  </si>
  <si>
    <t>KGM44CCG2A822GS</t>
  </si>
  <si>
    <t>18251A822GAT4A</t>
  </si>
  <si>
    <t>KGM44CCG2A822JS</t>
  </si>
  <si>
    <t>18251A822JAT4A</t>
  </si>
  <si>
    <t>KGM44CCG2A822KS</t>
  </si>
  <si>
    <t>18251A822KAT4A</t>
  </si>
  <si>
    <t>KGM44CCG2A103FV</t>
  </si>
  <si>
    <t>18251A103FAT2A</t>
  </si>
  <si>
    <t>KGM44CCG2A103GV</t>
  </si>
  <si>
    <t>18251A103GAT2A</t>
  </si>
  <si>
    <t>KGM44CCG2A103JV</t>
  </si>
  <si>
    <t>18251A103JAT2A</t>
  </si>
  <si>
    <t>KGM44CCG2A103KV</t>
  </si>
  <si>
    <t>18251A103KAT2A</t>
  </si>
  <si>
    <t>KGM44CCG2A103FS</t>
  </si>
  <si>
    <t>18251A103FAT4A</t>
  </si>
  <si>
    <t>KGM44CCG2A103GS</t>
  </si>
  <si>
    <t>18251A103GAT4A</t>
  </si>
  <si>
    <t>KGM44CCG2A103JS</t>
  </si>
  <si>
    <t>18251A103JAT4A</t>
  </si>
  <si>
    <t>KGM44CCG2A103KS</t>
  </si>
  <si>
    <t>18251A103KAT4A</t>
  </si>
  <si>
    <t>KGM44CCG2A123FV</t>
  </si>
  <si>
    <t>18251A123FAT2A</t>
  </si>
  <si>
    <t>KGM44CCG2A123GV</t>
  </si>
  <si>
    <t>18251A123GAT2A</t>
  </si>
  <si>
    <t>KGM44CCG2A123JV</t>
  </si>
  <si>
    <t>18251A123JAT2A</t>
  </si>
  <si>
    <t>KGM44CCG2A123KV</t>
  </si>
  <si>
    <t>18251A123KAT2A</t>
  </si>
  <si>
    <t>KGM44CCG2A123FS</t>
  </si>
  <si>
    <t>18251A123FAT4A</t>
  </si>
  <si>
    <t>KGM44CCG2A123GS</t>
  </si>
  <si>
    <t>18251A123GAT4A</t>
  </si>
  <si>
    <t>KGM44CCG2A123JS</t>
  </si>
  <si>
    <t>18251A123JAT4A</t>
  </si>
  <si>
    <t>KGM44CCG2A123KS</t>
  </si>
  <si>
    <t>18251A123KAT4A</t>
  </si>
  <si>
    <t>KGM44CCG2A153FV</t>
  </si>
  <si>
    <t>18251A153FAT2A</t>
  </si>
  <si>
    <t>KGM44CCG2A153GV</t>
  </si>
  <si>
    <t>18251A153GAT2A</t>
  </si>
  <si>
    <t>KGM44CCG2A153JV</t>
  </si>
  <si>
    <t>18251A153JAT2A</t>
  </si>
  <si>
    <t>KGM44CCG2A153KV</t>
  </si>
  <si>
    <t>18251A153KAT2A</t>
  </si>
  <si>
    <t>KGM44CCG2A153FS</t>
  </si>
  <si>
    <t>18251A153FAT4A</t>
  </si>
  <si>
    <t>KGM44CCG2A153GS</t>
  </si>
  <si>
    <t>18251A153GAT4A</t>
  </si>
  <si>
    <t>KGM44CCG2A153JS</t>
  </si>
  <si>
    <t>18251A153JAT4A</t>
  </si>
  <si>
    <t>KGM44CCG2A153KS</t>
  </si>
  <si>
    <t>18251A153KAT4A</t>
  </si>
  <si>
    <t>KGM44CCG2A183FV</t>
  </si>
  <si>
    <t>18251A183FAT2A</t>
  </si>
  <si>
    <t>KGM44CCG2A183GV</t>
  </si>
  <si>
    <t>18251A183GAT2A</t>
  </si>
  <si>
    <t>KGM44CCG2A183JV</t>
  </si>
  <si>
    <t>18251A183JAT2A</t>
  </si>
  <si>
    <t>KGM44CCG2A183KV</t>
  </si>
  <si>
    <t>18251A183KAT2A</t>
  </si>
  <si>
    <t>KGM44CCG2A183FS</t>
  </si>
  <si>
    <t>18251A183FAT4A</t>
  </si>
  <si>
    <t>KGM44CCG2A183GS</t>
  </si>
  <si>
    <t>18251A183GAT4A</t>
  </si>
  <si>
    <t>KGM44CCG2A183JS</t>
  </si>
  <si>
    <t>18251A183JAT4A</t>
  </si>
  <si>
    <t>KGM44CCG2A183KS</t>
  </si>
  <si>
    <t>18251A183KAT4A</t>
  </si>
  <si>
    <t>KGM44CCG2A223FV</t>
  </si>
  <si>
    <t>18251A223FAT2A</t>
  </si>
  <si>
    <t>KGM44CCG2A223GV</t>
  </si>
  <si>
    <t>18251A223GAT2A</t>
  </si>
  <si>
    <t>KGM44CCG2A223JV</t>
  </si>
  <si>
    <t>18251A223JAT2A</t>
  </si>
  <si>
    <t>KGM44CCG2A223KV</t>
  </si>
  <si>
    <t>18251A223KAT2A</t>
  </si>
  <si>
    <t>KGM44CCG2A223FS</t>
  </si>
  <si>
    <t>18251A223FAT4A</t>
  </si>
  <si>
    <t>KGM44CCG2A223GS</t>
  </si>
  <si>
    <t>18251A223GAT4A</t>
  </si>
  <si>
    <t>KGM44CCG2A223JS</t>
  </si>
  <si>
    <t>18251A223JAT4A</t>
  </si>
  <si>
    <t>KGM44CCG2A223KS</t>
  </si>
  <si>
    <t>18251A223KAT4A</t>
  </si>
  <si>
    <t>KGM44CCG2A273FV</t>
  </si>
  <si>
    <t>18251A273FAT2A</t>
  </si>
  <si>
    <t>KGM44CCG2A273GV</t>
  </si>
  <si>
    <t>18251A273GAT2A</t>
  </si>
  <si>
    <t>KGM44CCG2A273JV</t>
  </si>
  <si>
    <t>18251A273JAT2A</t>
  </si>
  <si>
    <t>KGM44CCG2A273KV</t>
  </si>
  <si>
    <t>18251A273KAT2A</t>
  </si>
  <si>
    <t>KGM44CCG2A273FS</t>
  </si>
  <si>
    <t>18251A273FAT4A</t>
  </si>
  <si>
    <t>KGM44CCG2A273GS</t>
  </si>
  <si>
    <t>18251A273GAT4A</t>
  </si>
  <si>
    <t>KGM44CCG2A273JS</t>
  </si>
  <si>
    <t>18251A273JAT4A</t>
  </si>
  <si>
    <t>KGM44CCG2A273KS</t>
  </si>
  <si>
    <t>18251A273KAT4A</t>
  </si>
  <si>
    <t>KGM44CCG2A333FV</t>
  </si>
  <si>
    <t>18251A333FAT2A</t>
  </si>
  <si>
    <t>KGM44CCG2A333GV</t>
  </si>
  <si>
    <t>18251A333GAT2A</t>
  </si>
  <si>
    <t>KGM44CCG2A333JV</t>
  </si>
  <si>
    <t>18251A333JAT2A</t>
  </si>
  <si>
    <t>KGM44CCG2A333KV</t>
  </si>
  <si>
    <t>18251A333KAT2A</t>
  </si>
  <si>
    <t>KGM31BCG2H820FT</t>
  </si>
  <si>
    <t>12067A820FAT2A</t>
  </si>
  <si>
    <t>KGM31BCG2H820FM</t>
  </si>
  <si>
    <t>12067A820FAT4A</t>
  </si>
  <si>
    <t>KGM31BCG2H820GT</t>
  </si>
  <si>
    <t>12067A820GAT2A</t>
  </si>
  <si>
    <t>KGM31BCG2H820GM</t>
  </si>
  <si>
    <t>12067A820GAT4A</t>
  </si>
  <si>
    <t>KGM31BCG2H820JT</t>
  </si>
  <si>
    <t>12067A820JAT2A</t>
  </si>
  <si>
    <t>KGM31BCG2H820JM</t>
  </si>
  <si>
    <t>12067A820JAT4A</t>
  </si>
  <si>
    <t>KGM31BCG2H820KT</t>
  </si>
  <si>
    <t>12067A820KAT2A</t>
  </si>
  <si>
    <t>KGM31BCG2H820KM</t>
  </si>
  <si>
    <t>12067A820KAT4A</t>
  </si>
  <si>
    <t>KGM31DR72H102JU</t>
  </si>
  <si>
    <t>12067C102JAT2A</t>
  </si>
  <si>
    <t>KGM31DR72H102JL</t>
  </si>
  <si>
    <t>12067C102JAT4A</t>
  </si>
  <si>
    <t>KGF31BR72H102JT</t>
  </si>
  <si>
    <t>12067C102JAZ2A</t>
  </si>
  <si>
    <t>KGF31BR72H102JM</t>
  </si>
  <si>
    <t>12067C102JAZ4A</t>
  </si>
  <si>
    <t>KGM31DR72H102KU</t>
  </si>
  <si>
    <t>12067C102KAT2A</t>
  </si>
  <si>
    <t>KGM31DR72H102KL</t>
  </si>
  <si>
    <t>12067C102KAT4A</t>
  </si>
  <si>
    <t>KGF31BR72H102KT</t>
  </si>
  <si>
    <t>12067C102KAZ2A</t>
  </si>
  <si>
    <t>KGF31BR72H102KM</t>
  </si>
  <si>
    <t>12067C102KAZ4A</t>
  </si>
  <si>
    <t>KGM31DR72H102MU</t>
  </si>
  <si>
    <t>12067C102MAT2A</t>
  </si>
  <si>
    <t>KGM31DR72H102ML</t>
  </si>
  <si>
    <t>12067C102MAT4A</t>
  </si>
  <si>
    <t>KGF31BR72H102MT</t>
  </si>
  <si>
    <t>12067C102MAZ2A</t>
  </si>
  <si>
    <t>KGF31BR72H102MM</t>
  </si>
  <si>
    <t>12067C102MAZ4A</t>
  </si>
  <si>
    <t>KGM31DR72H103JU</t>
  </si>
  <si>
    <t>12067C103JAT2A</t>
  </si>
  <si>
    <t>KGM31DR72H103JL</t>
  </si>
  <si>
    <t>12067C103JAT4A</t>
  </si>
  <si>
    <t>KGF31GR72H103JU</t>
  </si>
  <si>
    <t>12067C103JAZ2A</t>
  </si>
  <si>
    <t>KGF31GR72H103JL</t>
  </si>
  <si>
    <t>12067C103JAZ4A</t>
  </si>
  <si>
    <t>KGM31DR72H103KU</t>
  </si>
  <si>
    <t>12067C103KAT2A</t>
  </si>
  <si>
    <t>KGM31DR72H103KL</t>
  </si>
  <si>
    <t>12067C103KAT4A</t>
  </si>
  <si>
    <t>KGF31GR72H103KU</t>
  </si>
  <si>
    <t>12067C103KAZ2A</t>
  </si>
  <si>
    <t>KGF31GR72H103KL</t>
  </si>
  <si>
    <t>12067C103KAZ4A</t>
  </si>
  <si>
    <t>KGM31DR72H103MU</t>
  </si>
  <si>
    <t>12067C103MAT2A</t>
  </si>
  <si>
    <t>KGM31DR72H103ML</t>
  </si>
  <si>
    <t>12067C103MAT4A</t>
  </si>
  <si>
    <t>KGF31GR72H103MU</t>
  </si>
  <si>
    <t>12067C103MAZ2A</t>
  </si>
  <si>
    <t>KGF31GR72H103ML</t>
  </si>
  <si>
    <t>12067C103MAZ4A</t>
  </si>
  <si>
    <t>KGM31DR72H152JU</t>
  </si>
  <si>
    <t>12067C152JAT2A</t>
  </si>
  <si>
    <t>KGM31DR72H152JL</t>
  </si>
  <si>
    <t>12067C152JAT4A</t>
  </si>
  <si>
    <t>KGM31DR72H152KU</t>
  </si>
  <si>
    <t>12067C152KAT2A</t>
  </si>
  <si>
    <t>KGM31DR72H152KL</t>
  </si>
  <si>
    <t>12067C152KAT4A</t>
  </si>
  <si>
    <t>KGM31DR72H152MU</t>
  </si>
  <si>
    <t>12067C152MAT2A</t>
  </si>
  <si>
    <t>KGM31DR72H152ML</t>
  </si>
  <si>
    <t>12067C152MAT4A</t>
  </si>
  <si>
    <t>KGM31DR72H153JU</t>
  </si>
  <si>
    <t>12067C153JAT2A</t>
  </si>
  <si>
    <t>KGM31DR72H153JL</t>
  </si>
  <si>
    <t>12067C153JAT4A</t>
  </si>
  <si>
    <t>KGM31DR72H153KU</t>
  </si>
  <si>
    <t>12067C153KAT2A</t>
  </si>
  <si>
    <t>KGM31DR72H153KL</t>
  </si>
  <si>
    <t>12067C153KAT4A</t>
  </si>
  <si>
    <t>KGM31DR72H153MU</t>
  </si>
  <si>
    <t>12067C153MAT2A</t>
  </si>
  <si>
    <t>KGM31DR72H153ML</t>
  </si>
  <si>
    <t>12067C153MAT4A</t>
  </si>
  <si>
    <t>KGF31BR72H182JT</t>
  </si>
  <si>
    <t>12067C182JAZ2A</t>
  </si>
  <si>
    <t>KGF31BR72H182JM</t>
  </si>
  <si>
    <t>12067C182JAZ4A</t>
  </si>
  <si>
    <t>KGF31BR72H182KT</t>
  </si>
  <si>
    <t>12067C182KAZ2A</t>
  </si>
  <si>
    <t>KGF31BR72H182KM</t>
  </si>
  <si>
    <t>12067C182KAZ4A</t>
  </si>
  <si>
    <t>KGF31BR72H182MT</t>
  </si>
  <si>
    <t>12067C182MAZ2A</t>
  </si>
  <si>
    <t>KGF31BR72H182MM</t>
  </si>
  <si>
    <t>12067C182MAZ4A</t>
  </si>
  <si>
    <t>KGM31DR72H222JU</t>
  </si>
  <si>
    <t>12067C222JAT2A</t>
  </si>
  <si>
    <t>KGM31DR72H222JL</t>
  </si>
  <si>
    <t>12067C222JAT4A</t>
  </si>
  <si>
    <t>KGF31BR72H222JT</t>
  </si>
  <si>
    <t>12067C222JAZ2A</t>
  </si>
  <si>
    <t>KGF31BR72H222JM</t>
  </si>
  <si>
    <t>12067C222JAZ4A</t>
  </si>
  <si>
    <t>KGM31DR72H222KU</t>
  </si>
  <si>
    <t>12067C222KAT2A</t>
  </si>
  <si>
    <t>KGM31DR72H222KL</t>
  </si>
  <si>
    <t>12067C222KAT4A</t>
  </si>
  <si>
    <t>KGF31BR72H222KT</t>
  </si>
  <si>
    <t>12067C222KAZ2A</t>
  </si>
  <si>
    <t>KGF31BR72H222KM</t>
  </si>
  <si>
    <t>12067C222KAZ4A</t>
  </si>
  <si>
    <t>KGM31DR72H222MU</t>
  </si>
  <si>
    <t>12067C222MAT2A</t>
  </si>
  <si>
    <t>KGM31DR72H222ML</t>
  </si>
  <si>
    <t>12067C222MAT4A</t>
  </si>
  <si>
    <t>KGF31BR72H222MT</t>
  </si>
  <si>
    <t>12067C222MAZ2A</t>
  </si>
  <si>
    <t>KGF31BR72H222MM</t>
  </si>
  <si>
    <t>12067C222MAZ4A</t>
  </si>
  <si>
    <t>KGM31AR72H223JU</t>
  </si>
  <si>
    <t>12067C223JAT2A</t>
  </si>
  <si>
    <t>KGM31AR72H223JL</t>
  </si>
  <si>
    <t>12067C223JAT4A</t>
  </si>
  <si>
    <t>KGM31AR72H223KU</t>
  </si>
  <si>
    <t>12067C223KAT2A</t>
  </si>
  <si>
    <t>KGM31AR72H223KL</t>
  </si>
  <si>
    <t>12067C223KAT4A</t>
  </si>
  <si>
    <t>KGM31AR72H223MU</t>
  </si>
  <si>
    <t>12067C223MAT2A</t>
  </si>
  <si>
    <t>KGM31AR72H223ML</t>
  </si>
  <si>
    <t>12067C223MAT4A</t>
  </si>
  <si>
    <t>KGM31DR72H331JU</t>
  </si>
  <si>
    <t>12067C331JAT2A</t>
  </si>
  <si>
    <t>KGM31DR72H331JL</t>
  </si>
  <si>
    <t>12067C331JAT4A</t>
  </si>
  <si>
    <t>KGM31DR72H331KU</t>
  </si>
  <si>
    <t>12067C331KAT2A</t>
  </si>
  <si>
    <t>KGM31DR72H331KL</t>
  </si>
  <si>
    <t>12067C331KAT4A</t>
  </si>
  <si>
    <t>KGM31DR72H331MU</t>
  </si>
  <si>
    <t>12067C331MAT2A</t>
  </si>
  <si>
    <t>KGM31DR72H331ML</t>
  </si>
  <si>
    <t>12067C331MAT4A</t>
  </si>
  <si>
    <t>KGM31DR72H332JU</t>
  </si>
  <si>
    <t>12067C332JAT2A</t>
  </si>
  <si>
    <t>KGM31DR72H332JL</t>
  </si>
  <si>
    <t>12067C332JAT4A</t>
  </si>
  <si>
    <t>KGF31BR72H332JT</t>
  </si>
  <si>
    <t>12067C332JAZ2A</t>
  </si>
  <si>
    <t>KGF31BR72H332JM</t>
  </si>
  <si>
    <t>12067C332JAZ4A</t>
  </si>
  <si>
    <t>KGM31DR72H332KU</t>
  </si>
  <si>
    <t>12067C332KAT2A</t>
  </si>
  <si>
    <t>KGM31DR72H332KL</t>
  </si>
  <si>
    <t>12067C332KAT4A</t>
  </si>
  <si>
    <t>KGF31BR72H332KT</t>
  </si>
  <si>
    <t>12067C332KAZ2A</t>
  </si>
  <si>
    <t>KGF31BR72H332KM</t>
  </si>
  <si>
    <t>12067C332KAZ4A</t>
  </si>
  <si>
    <t>KGM31DR72H332MU</t>
  </si>
  <si>
    <t>12067C332MAT2A</t>
  </si>
  <si>
    <t>KGM31DR72H332ML</t>
  </si>
  <si>
    <t>12067C332MAT4A</t>
  </si>
  <si>
    <t>KGF31BR72H332MT</t>
  </si>
  <si>
    <t>12067C332MAZ2A</t>
  </si>
  <si>
    <t>KGF31BR72H332MM</t>
  </si>
  <si>
    <t>12067C332MAZ4A</t>
  </si>
  <si>
    <t>KGM31AR72H333JU</t>
  </si>
  <si>
    <t>12067C333JAT2A</t>
  </si>
  <si>
    <t>KGM31AR72H333JL</t>
  </si>
  <si>
    <t>12067C333JAT4A</t>
  </si>
  <si>
    <t>KGM31AR72H333KU</t>
  </si>
  <si>
    <t>12067C333KAT2A</t>
  </si>
  <si>
    <t>KGM31AR72H333KL</t>
  </si>
  <si>
    <t>12067C333KAT4A</t>
  </si>
  <si>
    <t>KGM31AR72H333MU</t>
  </si>
  <si>
    <t>12067C333MAT2A</t>
  </si>
  <si>
    <t>KGM31AR72H333ML</t>
  </si>
  <si>
    <t>12067C333MAT4A</t>
  </si>
  <si>
    <t>KGM31DR72H471JU</t>
  </si>
  <si>
    <t>12067C471JAT2A</t>
  </si>
  <si>
    <t>KGM31DR72H471JL</t>
  </si>
  <si>
    <t>12067C471JAT4A</t>
  </si>
  <si>
    <t>KGM31DR72H471KU</t>
  </si>
  <si>
    <t>12067C471KAT2A</t>
  </si>
  <si>
    <t>KGM31DR72H471KL</t>
  </si>
  <si>
    <t>12067C471KAT4A</t>
  </si>
  <si>
    <t>KGM31DR72H471MU</t>
  </si>
  <si>
    <t>12067C471MAT2A</t>
  </si>
  <si>
    <t>KGM31DR72H471ML</t>
  </si>
  <si>
    <t>12067C471MAT4A</t>
  </si>
  <si>
    <t>KGM31DR72H472JU</t>
  </si>
  <si>
    <t>12067C472JAT2A</t>
  </si>
  <si>
    <t>KGM31DR72H472JL</t>
  </si>
  <si>
    <t>12067C472JAT4A</t>
  </si>
  <si>
    <t>KGF31BR72H472JT</t>
  </si>
  <si>
    <t>12067C472JAZ2A</t>
  </si>
  <si>
    <t>KGF31BR72H472JM</t>
  </si>
  <si>
    <t>12067C472JAZ4A</t>
  </si>
  <si>
    <t>KGM31DR72H472KU</t>
  </si>
  <si>
    <t>12067C472KAT2A</t>
  </si>
  <si>
    <t>KGM31DR72H472KL</t>
  </si>
  <si>
    <t>12067C472KAT4A</t>
  </si>
  <si>
    <t>KGF31BR72H472KT</t>
  </si>
  <si>
    <t>12067C472KAZ2A</t>
  </si>
  <si>
    <t>KGF31BR72H472KM</t>
  </si>
  <si>
    <t>12067C472KAZ4A</t>
  </si>
  <si>
    <t>KGM31DR72H472MU</t>
  </si>
  <si>
    <t>12067C472MAT2A</t>
  </si>
  <si>
    <t>KGM31DR72H472ML</t>
  </si>
  <si>
    <t>12067C472MAT4A</t>
  </si>
  <si>
    <t>KGF31BR72H472MT</t>
  </si>
  <si>
    <t>12067C472MAZ2A</t>
  </si>
  <si>
    <t>KGF31BR72H472MM</t>
  </si>
  <si>
    <t>12067C472MAZ4A</t>
  </si>
  <si>
    <t>KGM31DR72H681JU</t>
  </si>
  <si>
    <t>12067C681JAT2A</t>
  </si>
  <si>
    <t>KGM31DR72H681JL</t>
  </si>
  <si>
    <t>12067C681JAT4A</t>
  </si>
  <si>
    <t>KGM31DR72H681KU</t>
  </si>
  <si>
    <t>12067C681KAT2A</t>
  </si>
  <si>
    <t>KGM31DR72H681KL</t>
  </si>
  <si>
    <t>12067C681KAT4A</t>
  </si>
  <si>
    <t>KGM31DR72H681MU</t>
  </si>
  <si>
    <t>12067C681MAT2A</t>
  </si>
  <si>
    <t>KGM31DR72H681ML</t>
  </si>
  <si>
    <t>12067C681MAT4A</t>
  </si>
  <si>
    <t>KGM31DR72H682JU</t>
  </si>
  <si>
    <t>12067C682JAT2A</t>
  </si>
  <si>
    <t>KGM31DR72H682JL</t>
  </si>
  <si>
    <t>12067C682JAT4A</t>
  </si>
  <si>
    <t>KGM31DR72H682KU</t>
  </si>
  <si>
    <t>12067C682KAT2A</t>
  </si>
  <si>
    <t>KGM31DR72H682KL</t>
  </si>
  <si>
    <t>12067C682KAT4A</t>
  </si>
  <si>
    <t>KGM31DR72H682MU</t>
  </si>
  <si>
    <t>12067C682MAT2A</t>
  </si>
  <si>
    <t>KGM31DR72H682ML</t>
  </si>
  <si>
    <t>12067C682MAT4A</t>
  </si>
  <si>
    <t>KGM31HR51V106KU</t>
  </si>
  <si>
    <t>1206DD106KAT2A</t>
  </si>
  <si>
    <t>KGM31HR51V106KL</t>
  </si>
  <si>
    <t>1206DD106KAT4A</t>
  </si>
  <si>
    <t>KGM31HR51V106MU</t>
  </si>
  <si>
    <t>1206DD106MAT2A</t>
  </si>
  <si>
    <t>KGM31HR51V106ML</t>
  </si>
  <si>
    <t>1206DD106MAT4A</t>
  </si>
  <si>
    <t>KGM31HR51V225KU</t>
  </si>
  <si>
    <t>1206DD225KAT2A</t>
  </si>
  <si>
    <t>KGM31HR51V225KL</t>
  </si>
  <si>
    <t>1206DD225KAT4A</t>
  </si>
  <si>
    <t>KGM31HR51V225MU</t>
  </si>
  <si>
    <t>1206DD225MAT2A</t>
  </si>
  <si>
    <t>KGM31HR51V225ML</t>
  </si>
  <si>
    <t>1206DD225MAT4A</t>
  </si>
  <si>
    <t>KGM31HR51V475KU</t>
  </si>
  <si>
    <t>1206DD475KAT2A</t>
  </si>
  <si>
    <t>KGM31HR51V475KL</t>
  </si>
  <si>
    <t>1206DD475KAT4A</t>
  </si>
  <si>
    <t>KGM31HR51V475MU</t>
  </si>
  <si>
    <t>1206DD475MAT2A</t>
  </si>
  <si>
    <t>KGM31HR51V475ML</t>
  </si>
  <si>
    <t>1206DD475MAT4A</t>
  </si>
  <si>
    <t>KGM31BCG1C100FT</t>
  </si>
  <si>
    <t>1206YA100FAT2A</t>
  </si>
  <si>
    <t>KGM31BCG1C100FM</t>
  </si>
  <si>
    <t>1206YA100FAT4A</t>
  </si>
  <si>
    <t>KGM31BCG1C100GT</t>
  </si>
  <si>
    <t>1206YA100GAT2A</t>
  </si>
  <si>
    <t>KGM31BCG1C100GM</t>
  </si>
  <si>
    <t>1206YA100GAT4A</t>
  </si>
  <si>
    <t>KGM31BCG1C100JT</t>
  </si>
  <si>
    <t>1206YA100JAT2A</t>
  </si>
  <si>
    <t>KGM31BCG1C100JM</t>
  </si>
  <si>
    <t>1206YA100JAT4A</t>
  </si>
  <si>
    <t>KGM31BCG1C100KT</t>
  </si>
  <si>
    <t>1206YA100KAT2A</t>
  </si>
  <si>
    <t>KGM31BCG1C100KM</t>
  </si>
  <si>
    <t>1206YA100KAT4A</t>
  </si>
  <si>
    <t>KGM31BCG1C101FT</t>
  </si>
  <si>
    <t>1206YA101FAT2A</t>
  </si>
  <si>
    <t>KGM31BCG1C101FM</t>
  </si>
  <si>
    <t>1206YA101FAT4A</t>
  </si>
  <si>
    <t>KGM31BCG1C101GT</t>
  </si>
  <si>
    <t>1206YA101GAT2A</t>
  </si>
  <si>
    <t>KGM31BCG1C101GM</t>
  </si>
  <si>
    <t>1206YA101GAT4A</t>
  </si>
  <si>
    <t>KGM31BCG1C101JT</t>
  </si>
  <si>
    <t>1206YA101JAT2A</t>
  </si>
  <si>
    <t>KGM31BCG1C101JM</t>
  </si>
  <si>
    <t>1206YA101JAT4A</t>
  </si>
  <si>
    <t>KGM31BCG1C101KT</t>
  </si>
  <si>
    <t>1206YA101KAT2A</t>
  </si>
  <si>
    <t>KGM31BCG1C101KM</t>
  </si>
  <si>
    <t>1206YA101KAT4A</t>
  </si>
  <si>
    <t>KGM31BCG1C102FT</t>
  </si>
  <si>
    <t>1206YA102FAT2A</t>
  </si>
  <si>
    <t>KGM31BCG1C102FM</t>
  </si>
  <si>
    <t>1206YA102FAT4A</t>
  </si>
  <si>
    <t>KGM31BCG1C102GT</t>
  </si>
  <si>
    <t>1206YA102GAT2A</t>
  </si>
  <si>
    <t>KGM31BCG1C102GM</t>
  </si>
  <si>
    <t>1206YA102GAT4A</t>
  </si>
  <si>
    <t>KGM31BCG1C102JT</t>
  </si>
  <si>
    <t>1206YA102JAT2A</t>
  </si>
  <si>
    <t>KGM31BCG1C102JM</t>
  </si>
  <si>
    <t>1206YA102JAT4A</t>
  </si>
  <si>
    <t>KGM31BCG1C102KT</t>
  </si>
  <si>
    <t>1206YA102KAT2A</t>
  </si>
  <si>
    <t>KGM31BCG1C102KM</t>
  </si>
  <si>
    <t>1206YA102KAT4A</t>
  </si>
  <si>
    <t>KGM31DCG1C103FU</t>
  </si>
  <si>
    <t>1206YA103FAT2A</t>
  </si>
  <si>
    <t>KGM31DCG1C103FL</t>
  </si>
  <si>
    <t>1206YA103FAT4A</t>
  </si>
  <si>
    <t>KGM31DCG1C103GU</t>
  </si>
  <si>
    <t>1206YA103GAT2A</t>
  </si>
  <si>
    <t>KGM31DCG1C103GL</t>
  </si>
  <si>
    <t>1206YA103GAT4A</t>
  </si>
  <si>
    <t>KGM31DCG1C103JU</t>
  </si>
  <si>
    <t>1206YA103JAT2A</t>
  </si>
  <si>
    <t>KGM31DCG1C103JL</t>
  </si>
  <si>
    <t>1206YA103JAT4A</t>
  </si>
  <si>
    <t>KGM31DCG1C103KU</t>
  </si>
  <si>
    <t>1206YA103KAT2A</t>
  </si>
  <si>
    <t>KGM31DCG1C103KL</t>
  </si>
  <si>
    <t>1206YA103KAT4A</t>
  </si>
  <si>
    <t>KGM31BCG1C120FT</t>
  </si>
  <si>
    <t>1206YA120FAT2A</t>
  </si>
  <si>
    <t>KGM31BCG1C120FM</t>
  </si>
  <si>
    <t>1206YA120FAT4A</t>
  </si>
  <si>
    <t>KGM31BCG1C120GT</t>
  </si>
  <si>
    <t>1206YA120GAT2A</t>
  </si>
  <si>
    <t>KGM31BCG1C120GM</t>
  </si>
  <si>
    <t>1206YA120GAT4A</t>
  </si>
  <si>
    <t>KGM31BCG1C120JT</t>
  </si>
  <si>
    <t>1206YA120JAT2A</t>
  </si>
  <si>
    <t>KGM31BCG1C120JM</t>
  </si>
  <si>
    <t>1206YA120JAT4A</t>
  </si>
  <si>
    <t>KGM31BCG1C120KT</t>
  </si>
  <si>
    <t>1206YA120KAT2A</t>
  </si>
  <si>
    <t>KGM31BCG1C120KM</t>
  </si>
  <si>
    <t>1206YA120KAT4A</t>
  </si>
  <si>
    <t>KGM31BCG1C121FT</t>
  </si>
  <si>
    <t>1206YA121FAT2A</t>
  </si>
  <si>
    <t>KGM31BCG1C121FM</t>
  </si>
  <si>
    <t>1206YA121FAT4A</t>
  </si>
  <si>
    <t>KGM31BCG1C121GT</t>
  </si>
  <si>
    <t>1206YA121GAT2A</t>
  </si>
  <si>
    <t>KGM31BCG1C121GM</t>
  </si>
  <si>
    <t>1206YA121GAT4A</t>
  </si>
  <si>
    <t>KGM31BCG1C121JT</t>
  </si>
  <si>
    <t>1206YA121JAT2A</t>
  </si>
  <si>
    <t>KGM31BCG1C121JM</t>
  </si>
  <si>
    <t>1206YA121JAT4A</t>
  </si>
  <si>
    <t>KGM31BCG1C121KT</t>
  </si>
  <si>
    <t>1206YA121KAT2A</t>
  </si>
  <si>
    <t>KGM31BCG1C121KM</t>
  </si>
  <si>
    <t>1206YA121KAT4A</t>
  </si>
  <si>
    <t>KGM31BCG1C122FT</t>
  </si>
  <si>
    <t>1206YA122FAT2A</t>
  </si>
  <si>
    <t>KGM31BCG1C122FM</t>
  </si>
  <si>
    <t>1206YA122FAT4A</t>
  </si>
  <si>
    <t>KGM31BCG1C122GT</t>
  </si>
  <si>
    <t>1206YA122GAT2A</t>
  </si>
  <si>
    <t>KGM31BCG1C122GM</t>
  </si>
  <si>
    <t>1206YA122GAT4A</t>
  </si>
  <si>
    <t>KGM31BCG1C122JT</t>
  </si>
  <si>
    <t>1206YA122JAT2A</t>
  </si>
  <si>
    <t>KGM31BCG1C122JM</t>
  </si>
  <si>
    <t>1206YA122JAT4A</t>
  </si>
  <si>
    <t>KGM31BCG1C122KT</t>
  </si>
  <si>
    <t>1206YA122KAT2A</t>
  </si>
  <si>
    <t>KGM31BCG1C122KM</t>
  </si>
  <si>
    <t>1206YA122KAT4A</t>
  </si>
  <si>
    <t>KGM31BCG1C150FT</t>
  </si>
  <si>
    <t>1206YA150FAT2A</t>
  </si>
  <si>
    <t>KGM31BCG1C150FM</t>
  </si>
  <si>
    <t>1206YA150FAT4A</t>
  </si>
  <si>
    <t>KGM31BCG1C150GT</t>
  </si>
  <si>
    <t>1206YA150GAT2A</t>
  </si>
  <si>
    <t>KGM31BCG1C150GM</t>
  </si>
  <si>
    <t>1206YA150GAT4A</t>
  </si>
  <si>
    <t>KGM31BCG1C150JT</t>
  </si>
  <si>
    <t>1206YA150JAT2A</t>
  </si>
  <si>
    <t>KGM31BCG1C150JM</t>
  </si>
  <si>
    <t>1206YA150JAT4A</t>
  </si>
  <si>
    <t>KGM31BCG1C150KT</t>
  </si>
  <si>
    <t>1206YA150KAT2A</t>
  </si>
  <si>
    <t>KGM31BCG1C150KM</t>
  </si>
  <si>
    <t>1206YA150KAT4A</t>
  </si>
  <si>
    <t>KGM31BCG1C151FT</t>
  </si>
  <si>
    <t>1206YA151FAT2A</t>
  </si>
  <si>
    <t>KGM31BCG1C151FM</t>
  </si>
  <si>
    <t>1206YA151FAT4A</t>
  </si>
  <si>
    <t>KGM31BCG1C151GT</t>
  </si>
  <si>
    <t>1206YA151GAT2A</t>
  </si>
  <si>
    <t>KGM31BCG1C151GM</t>
  </si>
  <si>
    <t>1206YA151GAT4A</t>
  </si>
  <si>
    <t>KGM31BCG1C151JT</t>
  </si>
  <si>
    <t>1206YA151JAT2A</t>
  </si>
  <si>
    <t>KGM31BCG1C151JM</t>
  </si>
  <si>
    <t>1206YA151JAT4A</t>
  </si>
  <si>
    <t>KGM31BCG1C151KT</t>
  </si>
  <si>
    <t>1206YA151KAT2A</t>
  </si>
  <si>
    <t>KGM31BCG1C151KM</t>
  </si>
  <si>
    <t>1206YA151KAT4A</t>
  </si>
  <si>
    <t>KGM31BCG1C152FT</t>
  </si>
  <si>
    <t>1206YA152FAT2A</t>
  </si>
  <si>
    <t>KGM31BCG1C152FM</t>
  </si>
  <si>
    <t>1206YA152FAT4A</t>
  </si>
  <si>
    <t>KGM31BCG1C152GT</t>
  </si>
  <si>
    <t>1206YA152GAT2A</t>
  </si>
  <si>
    <t>KGM31BCG1C152GM</t>
  </si>
  <si>
    <t>1206YA152GAT4A</t>
  </si>
  <si>
    <t>KGM31BCG1C152JT</t>
  </si>
  <si>
    <t>1206YA152JAT2A</t>
  </si>
  <si>
    <t>KGM31BCG1C152JM</t>
  </si>
  <si>
    <t>1206YA152JAT4A</t>
  </si>
  <si>
    <t>KGM31GL82A824KU</t>
  </si>
  <si>
    <t>12061L824KAT2A</t>
  </si>
  <si>
    <t>KGM31GL82A824KL</t>
  </si>
  <si>
    <t>12061L824KAT4A</t>
  </si>
  <si>
    <t>KGF31GL82A824KU</t>
  </si>
  <si>
    <t>12061L824KAZ2A</t>
  </si>
  <si>
    <t>KGF31GL82A824KL</t>
  </si>
  <si>
    <t>12061L824KAZ4A</t>
  </si>
  <si>
    <t>KGM31GL82A824MU</t>
  </si>
  <si>
    <t>12061L824MAT2A</t>
  </si>
  <si>
    <t>KGM31GL82A824ML</t>
  </si>
  <si>
    <t>12061L824MAT4A</t>
  </si>
  <si>
    <t>KGF31GL82A824MU</t>
  </si>
  <si>
    <t>12061L824MAZ2A</t>
  </si>
  <si>
    <t>KGF31GL82A824ML</t>
  </si>
  <si>
    <t>12061L824MAZ4A</t>
  </si>
  <si>
    <t>KGM31BCG2D100FT</t>
  </si>
  <si>
    <t>12062A100FAT2A</t>
  </si>
  <si>
    <t>KGM31BCG2D100FM</t>
  </si>
  <si>
    <t>12062A100FAT4A</t>
  </si>
  <si>
    <t>KGM31BCG2D100GT</t>
  </si>
  <si>
    <t>12062A100GAT2A</t>
  </si>
  <si>
    <t>KGM31BCG2D100GM</t>
  </si>
  <si>
    <t>12062A100GAT4A</t>
  </si>
  <si>
    <t>KGM31BCG2D100JT</t>
  </si>
  <si>
    <t>12062A100JAT2A</t>
  </si>
  <si>
    <t>KGM31BCG2D100JM</t>
  </si>
  <si>
    <t>12062A100JAT4A</t>
  </si>
  <si>
    <t>KGM31BCG2D100KT</t>
  </si>
  <si>
    <t>12062A100KAT2A</t>
  </si>
  <si>
    <t>KGM31BCG2D100KM</t>
  </si>
  <si>
    <t>12062A100KAT4A</t>
  </si>
  <si>
    <t>KGM31BCG2D101FT</t>
  </si>
  <si>
    <t>12062A101FAT2A</t>
  </si>
  <si>
    <t>KGM31BCG2D101FM</t>
  </si>
  <si>
    <t>12062A101FAT4A</t>
  </si>
  <si>
    <t>KGM31BCG2D101GT</t>
  </si>
  <si>
    <t>12062A101GAT2A</t>
  </si>
  <si>
    <t>KGM31BCG2D101GM</t>
  </si>
  <si>
    <t>12062A101GAT4A</t>
  </si>
  <si>
    <t>KGM31BCG2D101JT</t>
  </si>
  <si>
    <t>12062A101JAT2A</t>
  </si>
  <si>
    <t>KGM31BCG2D101JM</t>
  </si>
  <si>
    <t>12062A101JAT4A</t>
  </si>
  <si>
    <t>KGM31BCG2D101KT</t>
  </si>
  <si>
    <t>12062A101KAT2A</t>
  </si>
  <si>
    <t>KGM31BCG2D101KM</t>
  </si>
  <si>
    <t>12062A101KAT4A</t>
  </si>
  <si>
    <t>KGM31VCG2D102FU</t>
  </si>
  <si>
    <t>12062A102FAT2A</t>
  </si>
  <si>
    <t>KGM31VCG2D102FL</t>
  </si>
  <si>
    <t>12062A102FAT4A</t>
  </si>
  <si>
    <t>KGM31VCG2D102GU</t>
  </si>
  <si>
    <t>12062A102GAT2A</t>
  </si>
  <si>
    <t>KGM31VCG2D102GL</t>
  </si>
  <si>
    <t>12062A102GAT4A</t>
  </si>
  <si>
    <t>KGM31VCG2D102JU</t>
  </si>
  <si>
    <t>12062A102JAT2A</t>
  </si>
  <si>
    <t>KGM31VCG2D102JL</t>
  </si>
  <si>
    <t>12062A102JAT4A</t>
  </si>
  <si>
    <t>KGM31VCG2D102KU</t>
  </si>
  <si>
    <t>12062A102KAT2A</t>
  </si>
  <si>
    <t>KGM31VCG2D102KL</t>
  </si>
  <si>
    <t>12062A102KAT4A</t>
  </si>
  <si>
    <t>KGM31BCG2D120FT</t>
  </si>
  <si>
    <t>12062A120FAT2A</t>
  </si>
  <si>
    <t>KGM31BCG2D120FM</t>
  </si>
  <si>
    <t>12062A120FAT4A</t>
  </si>
  <si>
    <t>KGM31BCG2D120GT</t>
  </si>
  <si>
    <t>12062A120GAT2A</t>
  </si>
  <si>
    <t>KGM31BCG2D120GM</t>
  </si>
  <si>
    <t>12062A120GAT4A</t>
  </si>
  <si>
    <t>KGM31BCG2D120JT</t>
  </si>
  <si>
    <t>12062A120JAT2A</t>
  </si>
  <si>
    <t>KGM31BCG2D120JM</t>
  </si>
  <si>
    <t>12062A120JAT4A</t>
  </si>
  <si>
    <t>KGM31BCG2D120KT</t>
  </si>
  <si>
    <t>12062A120KAT2A</t>
  </si>
  <si>
    <t>KGM31BCG2D120KM</t>
  </si>
  <si>
    <t>12062A120KAT4A</t>
  </si>
  <si>
    <t>KGM31BCG2D121FT</t>
  </si>
  <si>
    <t>12062A121FAT2A</t>
  </si>
  <si>
    <t>KGM31BCG2D121FM</t>
  </si>
  <si>
    <t>12062A121FAT4A</t>
  </si>
  <si>
    <t>KGM31BCG2D121GT</t>
  </si>
  <si>
    <t>12062A121GAT2A</t>
  </si>
  <si>
    <t>KGM31BCG2D121GM</t>
  </si>
  <si>
    <t>12062A121GAT4A</t>
  </si>
  <si>
    <t>KGM31BCG2D121JT</t>
  </si>
  <si>
    <t>12062A121JAT2A</t>
  </si>
  <si>
    <t>KGM31BCG2D121JM</t>
  </si>
  <si>
    <t>12062A121JAT4A</t>
  </si>
  <si>
    <t>KGM31BCG2D121KT</t>
  </si>
  <si>
    <t>12062A121KAT2A</t>
  </si>
  <si>
    <t>KGM31BCG2D121KM</t>
  </si>
  <si>
    <t>12062A121KAT4A</t>
  </si>
  <si>
    <t>KGM31VCG2D122FU</t>
  </si>
  <si>
    <t>12062A122FAT2A</t>
  </si>
  <si>
    <t>KGM31VCG2D122FL</t>
  </si>
  <si>
    <t>12062A122FAT4A</t>
  </si>
  <si>
    <t>KGM31VCG2D122GU</t>
  </si>
  <si>
    <t>12062A122GAT2A</t>
  </si>
  <si>
    <t>KGM31VCG2D122GL</t>
  </si>
  <si>
    <t>12062A122GAT4A</t>
  </si>
  <si>
    <t>KGM31VCG2D122JU</t>
  </si>
  <si>
    <t>12062A122JAT2A</t>
  </si>
  <si>
    <t>KGM31VCG2D122JL</t>
  </si>
  <si>
    <t>12062A122JAT4A</t>
  </si>
  <si>
    <t>KGM31VCG2D122KU</t>
  </si>
  <si>
    <t>12062A122KAT2A</t>
  </si>
  <si>
    <t>KGM31VCG2D122KL</t>
  </si>
  <si>
    <t>12062A122KAT4A</t>
  </si>
  <si>
    <t>KGM31BCG2D150FT</t>
  </si>
  <si>
    <t>12062A150FAT2A</t>
  </si>
  <si>
    <t>KGM31BCG2D150FM</t>
  </si>
  <si>
    <t>12062A150FAT4A</t>
  </si>
  <si>
    <t>KGM31BCG2D150GT</t>
  </si>
  <si>
    <t>12062A150GAT2A</t>
  </si>
  <si>
    <t>KGM31BCG2D150GM</t>
  </si>
  <si>
    <t>12062A150GAT4A</t>
  </si>
  <si>
    <t>KGM31BCG2D150JT</t>
  </si>
  <si>
    <t>12062A150JAT2A</t>
  </si>
  <si>
    <t>KGM31BCG2D150JM</t>
  </si>
  <si>
    <t>12062A150JAT4A</t>
  </si>
  <si>
    <t>KGM31BCG2D150KT</t>
  </si>
  <si>
    <t>12062A150KAT2A</t>
  </si>
  <si>
    <t>KGM31BCG2D150KM</t>
  </si>
  <si>
    <t>12062A150KAT4A</t>
  </si>
  <si>
    <t>KGM31BCG2D151FT</t>
  </si>
  <si>
    <t>12062A151FAT2A</t>
  </si>
  <si>
    <t>KGM31BCG2D151FM</t>
  </si>
  <si>
    <t>12062A151FAT4A</t>
  </si>
  <si>
    <t>KGM31BCG2D151GT</t>
  </si>
  <si>
    <t>12062A151GAT2A</t>
  </si>
  <si>
    <t>KGM31BCG2D151GM</t>
  </si>
  <si>
    <t>12062A151GAT4A</t>
  </si>
  <si>
    <t>KGM31BCG2D151JT</t>
  </si>
  <si>
    <t>12062A151JAT2A</t>
  </si>
  <si>
    <t>KGM31BCG2D151JM</t>
  </si>
  <si>
    <t>12062A151JAT4A</t>
  </si>
  <si>
    <t>KGM31BCG2D151KT</t>
  </si>
  <si>
    <t>12062A151KAT2A</t>
  </si>
  <si>
    <t>KGM31BCG2D151KM</t>
  </si>
  <si>
    <t>12062A151KAT4A</t>
  </si>
  <si>
    <t>KGM31TCG2D152FU</t>
  </si>
  <si>
    <t>12062A152FAT2A</t>
  </si>
  <si>
    <t>KGM31TCG2D152FL</t>
  </si>
  <si>
    <t>12062A152FAT4A</t>
  </si>
  <si>
    <t>KGM31TCG2D152GU</t>
  </si>
  <si>
    <t>12062A152GAT2A</t>
  </si>
  <si>
    <t>KGM31TCG2D152GL</t>
  </si>
  <si>
    <t>12062A152GAT4A</t>
  </si>
  <si>
    <t>KGM31TCG2D152JU</t>
  </si>
  <si>
    <t>12062A152JAT2A</t>
  </si>
  <si>
    <t>KGM31TCG2D152JL</t>
  </si>
  <si>
    <t>12062A152JAT4A</t>
  </si>
  <si>
    <t>KGM31TCG2D152KU</t>
  </si>
  <si>
    <t>12062A152KAT2A</t>
  </si>
  <si>
    <t>KGM31TCG2D152KL</t>
  </si>
  <si>
    <t>12062A152KAT4A</t>
  </si>
  <si>
    <t>KGM31BCG2D180FT</t>
  </si>
  <si>
    <t>12062A180FAT2A</t>
  </si>
  <si>
    <t>KGM31BCG2D180FM</t>
  </si>
  <si>
    <t>12062A180FAT4A</t>
  </si>
  <si>
    <t>KGM31BCG2D180GT</t>
  </si>
  <si>
    <t>12062A180GAT2A</t>
  </si>
  <si>
    <t>KGM31BCG2D180GM</t>
  </si>
  <si>
    <t>12062A180GAT4A</t>
  </si>
  <si>
    <t>KGM31BCG2D180JT</t>
  </si>
  <si>
    <t>12062A180JAT2A</t>
  </si>
  <si>
    <t>KGM31BCG2D180JM</t>
  </si>
  <si>
    <t>12062A180JAT4A</t>
  </si>
  <si>
    <t>KGM31BCG2D180KT</t>
  </si>
  <si>
    <t>12062A180KAT2A</t>
  </si>
  <si>
    <t>KGM31BCG2D180KM</t>
  </si>
  <si>
    <t>12062A180KAT4A</t>
  </si>
  <si>
    <t>KGM31BCG2D181FT</t>
  </si>
  <si>
    <t>12062A181FAT2A</t>
  </si>
  <si>
    <t>KGM31BCG2D181FM</t>
  </si>
  <si>
    <t>12062A181FAT4A</t>
  </si>
  <si>
    <t>KGM31BCG2D181GT</t>
  </si>
  <si>
    <t>12062A181GAT2A</t>
  </si>
  <si>
    <t>KGM31BCG2D181GM</t>
  </si>
  <si>
    <t>12062A181GAT4A</t>
  </si>
  <si>
    <t>KGM31BCG2D181JT</t>
  </si>
  <si>
    <t>12062A181JAT2A</t>
  </si>
  <si>
    <t>KGM31BCG2D181JM</t>
  </si>
  <si>
    <t>12062A181JAT4A</t>
  </si>
  <si>
    <t>KGM31BCG2D181KT</t>
  </si>
  <si>
    <t>12062A181KAT2A</t>
  </si>
  <si>
    <t>KGM31BCG2D181KM</t>
  </si>
  <si>
    <t>12062A181KAT4A</t>
  </si>
  <si>
    <t>KGM31DCG2D182FU</t>
  </si>
  <si>
    <t>12062A182FAT2A</t>
  </si>
  <si>
    <t>KGM31DCG2D182FL</t>
  </si>
  <si>
    <t>12062A182FAT4A</t>
  </si>
  <si>
    <t>KGM31DCG2D182GU</t>
  </si>
  <si>
    <t>12062A182GAT2A</t>
  </si>
  <si>
    <t>KGM31DCG2D182GL</t>
  </si>
  <si>
    <t>12062A182GAT4A</t>
  </si>
  <si>
    <t>KGM31DCG2D182JU</t>
  </si>
  <si>
    <t>12062A182JAT2A</t>
  </si>
  <si>
    <t>KGM31DCG2D182JL</t>
  </si>
  <si>
    <t>12062A182JAT4A</t>
  </si>
  <si>
    <t>KGM31DCG2D182KU</t>
  </si>
  <si>
    <t>12062A182KAT2A</t>
  </si>
  <si>
    <t>KGM31DCG2D182KL</t>
  </si>
  <si>
    <t>12062A182KAT4A</t>
  </si>
  <si>
    <t>KGM31BCG2D220FT</t>
  </si>
  <si>
    <t>12062A220FAT2A</t>
  </si>
  <si>
    <t>KGM31BCG2D220FM</t>
  </si>
  <si>
    <t>12062A220FAT4A</t>
  </si>
  <si>
    <t>KGM31BCG2D220GT</t>
  </si>
  <si>
    <t>12062A220GAT2A</t>
  </si>
  <si>
    <t>KGM31BCG2D220GM</t>
  </si>
  <si>
    <t>12062A220GAT4A</t>
  </si>
  <si>
    <t>KGM31BCG2D220JT</t>
  </si>
  <si>
    <t>12062A220JAT2A</t>
  </si>
  <si>
    <t>KGM31BCG2D220JM</t>
  </si>
  <si>
    <t>12062A220JAT4A</t>
  </si>
  <si>
    <t>KGM31BCG2D220KT</t>
  </si>
  <si>
    <t>12062A220KAT2A</t>
  </si>
  <si>
    <t>KGM31BCG2D220KM</t>
  </si>
  <si>
    <t>12062A220KAT4A</t>
  </si>
  <si>
    <t>KGM31BCG2D221FT</t>
  </si>
  <si>
    <t>12062A221FAT2A</t>
  </si>
  <si>
    <t>KGM31BCG2D221FM</t>
  </si>
  <si>
    <t>12062A221FAT4A</t>
  </si>
  <si>
    <t>KGM31BCG2D221GT</t>
  </si>
  <si>
    <t>12062A221GAT2A</t>
  </si>
  <si>
    <t>KGM31BCG2D221GM</t>
  </si>
  <si>
    <t>12062A221GAT4A</t>
  </si>
  <si>
    <t>KGM31BCG2D221JT</t>
  </si>
  <si>
    <t>12062A221JAT2A</t>
  </si>
  <si>
    <t>KGM31BCG2D221JM</t>
  </si>
  <si>
    <t>12062A221JAT4A</t>
  </si>
  <si>
    <t>KGM31BCG2D221KT</t>
  </si>
  <si>
    <t>12062A221KAT2A</t>
  </si>
  <si>
    <t>KGM31BCG2D221KM</t>
  </si>
  <si>
    <t>12062A221KAT4A</t>
  </si>
  <si>
    <t>KGM31DCG2D222FU</t>
  </si>
  <si>
    <t>12062A222FAT2A</t>
  </si>
  <si>
    <t>KGM31DCG2D222FL</t>
  </si>
  <si>
    <t>12062A222FAT4A</t>
  </si>
  <si>
    <t>KGM31DCG2D222GU</t>
  </si>
  <si>
    <t>12062A222GAT2A</t>
  </si>
  <si>
    <t>KGM31DCG2D222GL</t>
  </si>
  <si>
    <t>12062A222GAT4A</t>
  </si>
  <si>
    <t>KGM31DCG2D222JU</t>
  </si>
  <si>
    <t>12062A222JAT2A</t>
  </si>
  <si>
    <t>KGM31DCG2D222JL</t>
  </si>
  <si>
    <t>12062A222JAT4A</t>
  </si>
  <si>
    <t>KGM31DCG2D222KU</t>
  </si>
  <si>
    <t>12062A222KAT2A</t>
  </si>
  <si>
    <t>KGM31DCG2D222KL</t>
  </si>
  <si>
    <t>12062A222KAT4A</t>
  </si>
  <si>
    <t>KGM31BCG2D270FT</t>
  </si>
  <si>
    <t>12062A270FAT2A</t>
  </si>
  <si>
    <t>KGM31BCG2D270FM</t>
  </si>
  <si>
    <t>12062A270FAT4A</t>
  </si>
  <si>
    <t>KGM31BCG2D270GT</t>
  </si>
  <si>
    <t>12062A270GAT2A</t>
  </si>
  <si>
    <t>KGM31BCG2D270GM</t>
  </si>
  <si>
    <t>12062A270GAT4A</t>
  </si>
  <si>
    <t>KGM31BCG2D270JT</t>
  </si>
  <si>
    <t>12062A270JAT2A</t>
  </si>
  <si>
    <t>KGM31BCG2D270JM</t>
  </si>
  <si>
    <t>12062A270JAT4A</t>
  </si>
  <si>
    <t>KGM31BCG2D270KT</t>
  </si>
  <si>
    <t>12062A270KAT2A</t>
  </si>
  <si>
    <t>KGM31BCG2D270KM</t>
  </si>
  <si>
    <t>12062A270KAT4A</t>
  </si>
  <si>
    <t>KGM31BCG2D271FT</t>
  </si>
  <si>
    <t>12062A271FAT2A</t>
  </si>
  <si>
    <t>KGM31BCG2D271FM</t>
  </si>
  <si>
    <t>12062A271FAT4A</t>
  </si>
  <si>
    <t>KGM31BCG2D271GT</t>
  </si>
  <si>
    <t>12062A271GAT2A</t>
  </si>
  <si>
    <t>KGM31BCG2D271GM</t>
  </si>
  <si>
    <t>12062A271GAT4A</t>
  </si>
  <si>
    <t>KGM31BCG2D271JT</t>
  </si>
  <si>
    <t>12062A271JAT2A</t>
  </si>
  <si>
    <t>KGM31BCG2D271JM</t>
  </si>
  <si>
    <t>12062A271JAT4A</t>
  </si>
  <si>
    <t>KGM31BCG2D271KT</t>
  </si>
  <si>
    <t>12062A271KAT2A</t>
  </si>
  <si>
    <t>KGM31BCG2D271KM</t>
  </si>
  <si>
    <t>12062A271KAT4A</t>
  </si>
  <si>
    <t>KGM31DCG2D272FU</t>
  </si>
  <si>
    <t>12062A272FAT2A</t>
  </si>
  <si>
    <t>KGM31DCG2D272FL</t>
  </si>
  <si>
    <t>12062A272FAT4A</t>
  </si>
  <si>
    <t>KGM31DCG2D272GU</t>
  </si>
  <si>
    <t>12062A272GAT2A</t>
  </si>
  <si>
    <t>KGM31DCG2D272GL</t>
  </si>
  <si>
    <t>12062A272GAT4A</t>
  </si>
  <si>
    <t>KGM31DCG2D272JU</t>
  </si>
  <si>
    <t>12062A272JAT2A</t>
  </si>
  <si>
    <t>KGM31DCG2D272JL</t>
  </si>
  <si>
    <t>12062A272JAT4A</t>
  </si>
  <si>
    <t>KGM31DCG2D272KU</t>
  </si>
  <si>
    <t>12062A272KAT2A</t>
  </si>
  <si>
    <t>KGM31DCG2D272KL</t>
  </si>
  <si>
    <t>12062A272KAT4A</t>
  </si>
  <si>
    <t>KGM31BCG2D330FT</t>
  </si>
  <si>
    <t>12062A330FAT2A</t>
  </si>
  <si>
    <t>KGM31BCG2D330FM</t>
  </si>
  <si>
    <t>12062A330FAT4A</t>
  </si>
  <si>
    <t>KGM31BCG2D330GT</t>
  </si>
  <si>
    <t>12062A330GAT2A</t>
  </si>
  <si>
    <t>KGM31BCG2D330GM</t>
  </si>
  <si>
    <t>12062A330GAT4A</t>
  </si>
  <si>
    <t>KGM31BCG2D330JT</t>
  </si>
  <si>
    <t>12062A330JAT2A</t>
  </si>
  <si>
    <t>KGM31BCG2D330JM</t>
  </si>
  <si>
    <t>12062A330JAT4A</t>
  </si>
  <si>
    <t>KGM31BCG2D330KT</t>
  </si>
  <si>
    <t>12062A330KAT2A</t>
  </si>
  <si>
    <t>KGM31BCG2D330KM</t>
  </si>
  <si>
    <t>12062A330KAT4A</t>
  </si>
  <si>
    <t>KGM31BCG2D331FT</t>
  </si>
  <si>
    <t>12062A331FAT2A</t>
  </si>
  <si>
    <t>KGM31BCG2D331FM</t>
  </si>
  <si>
    <t>12062A331FAT4A</t>
  </si>
  <si>
    <t>KGM31BCG2D331GT</t>
  </si>
  <si>
    <t>12062A331GAT2A</t>
  </si>
  <si>
    <t>KGM31BCG2D331GM</t>
  </si>
  <si>
    <t>12062A331GAT4A</t>
  </si>
  <si>
    <t>KGM31BCG2D331JT</t>
  </si>
  <si>
    <t>12062A331JAT2A</t>
  </si>
  <si>
    <t>KGM31BCG2D331JM</t>
  </si>
  <si>
    <t>12062A331JAT4A</t>
  </si>
  <si>
    <t>KGM31BCG2D331KT</t>
  </si>
  <si>
    <t>12062A331KAT2A</t>
  </si>
  <si>
    <t>KGM31BCG2D331KM</t>
  </si>
  <si>
    <t>12062A331KAT4A</t>
  </si>
  <si>
    <t>KGM31DCG2D332FU</t>
  </si>
  <si>
    <t>12062A332FAT2A</t>
  </si>
  <si>
    <t>KGM31DCG2D332FL</t>
  </si>
  <si>
    <t>12062A332FAT4A</t>
  </si>
  <si>
    <t>KGM31DCG2D332GU</t>
  </si>
  <si>
    <t>12062A332GAT2A</t>
  </si>
  <si>
    <t>KGM31DCG2D332GL</t>
  </si>
  <si>
    <t>12062A332GAT4A</t>
  </si>
  <si>
    <t>KGM31DCG2D332JU</t>
  </si>
  <si>
    <t>12062A332JAT2A</t>
  </si>
  <si>
    <t>KGM31DCG2D332JL</t>
  </si>
  <si>
    <t>12062A332JAT4A</t>
  </si>
  <si>
    <t>KGM31DCG2D332KU</t>
  </si>
  <si>
    <t>12062A332KAT2A</t>
  </si>
  <si>
    <t>KGM31DCG2D332KL</t>
  </si>
  <si>
    <t>12062A332KAT4A</t>
  </si>
  <si>
    <t>KGM31BCG2D390FT</t>
  </si>
  <si>
    <t>12062A390FAT2A</t>
  </si>
  <si>
    <t>KGM31BCG2D390FM</t>
  </si>
  <si>
    <t>12062A390FAT4A</t>
  </si>
  <si>
    <t>KGM31BCG2D390GT</t>
  </si>
  <si>
    <t>12062A390GAT2A</t>
  </si>
  <si>
    <t>KGM31BCG2D390GM</t>
  </si>
  <si>
    <t>12062A390GAT4A</t>
  </si>
  <si>
    <t>KGM31BCG2D390JT</t>
  </si>
  <si>
    <t>12062A390JAT2A</t>
  </si>
  <si>
    <t>KGM31BCG2D390JM</t>
  </si>
  <si>
    <t>12062A390JAT4A</t>
  </si>
  <si>
    <t>KGM31BCG2D390KT</t>
  </si>
  <si>
    <t>12062A390KAT2A</t>
  </si>
  <si>
    <t>KGM31BCG2D390KM</t>
  </si>
  <si>
    <t>12062A390KAT4A</t>
  </si>
  <si>
    <t>KGM31BCG2D391FT</t>
  </si>
  <si>
    <t>12062A391FAT2A</t>
  </si>
  <si>
    <t>KGM31BCG2D391FM</t>
  </si>
  <si>
    <t>12062A391FAT4A</t>
  </si>
  <si>
    <t>KGM31BCG2D391GT</t>
  </si>
  <si>
    <t>12062A391GAT2A</t>
  </si>
  <si>
    <t>KGM31BCG2D391GM</t>
  </si>
  <si>
    <t>12062A391GAT4A</t>
  </si>
  <si>
    <t>KGM31BCG2D391JT</t>
  </si>
  <si>
    <t>12062A391JAT2A</t>
  </si>
  <si>
    <t>KGM31BCG2D391JM</t>
  </si>
  <si>
    <t>12062A391JAT4A</t>
  </si>
  <si>
    <t>KGM31BCG2D391KT</t>
  </si>
  <si>
    <t>12062A391KAT2A</t>
  </si>
  <si>
    <t>KGM31BCG2D391KM</t>
  </si>
  <si>
    <t>12062A391KAT4A</t>
  </si>
  <si>
    <t>KGM31BCG2D470FT</t>
  </si>
  <si>
    <t>12062A470FAT2A</t>
  </si>
  <si>
    <t>KGM31BCG2D470FM</t>
  </si>
  <si>
    <t>12062A470FAT4A</t>
  </si>
  <si>
    <t>KGM31BCG2D470GT</t>
  </si>
  <si>
    <t>12062A470GAT2A</t>
  </si>
  <si>
    <t>KGM31BCG2D470GM</t>
  </si>
  <si>
    <t>12062A470GAT4A</t>
  </si>
  <si>
    <t>KGM31BCG2D470JT</t>
  </si>
  <si>
    <t>12062A470JAT2A</t>
  </si>
  <si>
    <t>KGM31BCG2D470JM</t>
  </si>
  <si>
    <t>12062A470JAT4A</t>
  </si>
  <si>
    <t>KGM31BCG2D470KT</t>
  </si>
  <si>
    <t>12062A470KAT2A</t>
  </si>
  <si>
    <t>KGM31BCG2D470KM</t>
  </si>
  <si>
    <t>12062A470KAT4A</t>
  </si>
  <si>
    <t>KGM31VCG2D471FU</t>
  </si>
  <si>
    <t>12062A471FAT2A</t>
  </si>
  <si>
    <t>KGM31VCG2D471FL</t>
  </si>
  <si>
    <t>12062A471FAT4A</t>
  </si>
  <si>
    <t>KGM31VCG2D471GU</t>
  </si>
  <si>
    <t>12062A471GAT2A</t>
  </si>
  <si>
    <t>KGM31VCG2D471GL</t>
  </si>
  <si>
    <t>12062A471GAT4A</t>
  </si>
  <si>
    <t>KGM31VCG2D471JU</t>
  </si>
  <si>
    <t>12062A471JAT2A</t>
  </si>
  <si>
    <t>KGM31VCG2D471JL</t>
  </si>
  <si>
    <t>12062A471JAT4A</t>
  </si>
  <si>
    <t>KGM31VCG2D471KU</t>
  </si>
  <si>
    <t>12062A471KAT2A</t>
  </si>
  <si>
    <t>KGM31VCG2D471KL</t>
  </si>
  <si>
    <t>12062A471KAT4A</t>
  </si>
  <si>
    <t>KGM31BCG2D560FT</t>
  </si>
  <si>
    <t>12062A560FAT2A</t>
  </si>
  <si>
    <t>KGM31BCG2D560FM</t>
  </si>
  <si>
    <t>12062A560FAT4A</t>
  </si>
  <si>
    <t>KGM31BCG2D560GT</t>
  </si>
  <si>
    <t>12062A560GAT2A</t>
  </si>
  <si>
    <t>KGM31BCG2D560GM</t>
  </si>
  <si>
    <t>12062A560GAT4A</t>
  </si>
  <si>
    <t>KGF32FR71C684MU</t>
  </si>
  <si>
    <t>1210YC684MAZ2A</t>
  </si>
  <si>
    <t>KGF32FR71C684ML</t>
  </si>
  <si>
    <t>1210YC684MAZ4A</t>
  </si>
  <si>
    <t>KGM32RR71C823JU</t>
  </si>
  <si>
    <t>1210YC823JAT2A</t>
  </si>
  <si>
    <t>KGM32RR71C823JL</t>
  </si>
  <si>
    <t>1210YC823JAT4A</t>
  </si>
  <si>
    <t>KGF32QR71C823JT</t>
  </si>
  <si>
    <t>1210YC823JAZ2A</t>
  </si>
  <si>
    <t>KGF32QR71C823JM</t>
  </si>
  <si>
    <t>1210YC823JAZ4A</t>
  </si>
  <si>
    <t>KGM32RR71C823KU</t>
  </si>
  <si>
    <t>1210YC823KAT2A</t>
  </si>
  <si>
    <t>KGM32RR71C823KL</t>
  </si>
  <si>
    <t>1210YC823KAT4A</t>
  </si>
  <si>
    <t>KGF32QR71C823KT</t>
  </si>
  <si>
    <t>1210YC823KAZ2A</t>
  </si>
  <si>
    <t>KGF32QR71C823KM</t>
  </si>
  <si>
    <t>1210YC823KAZ4A</t>
  </si>
  <si>
    <t>KGM32RR71C823MU</t>
  </si>
  <si>
    <t>1210YC823MAT2A</t>
  </si>
  <si>
    <t>KGM32RR71C823ML</t>
  </si>
  <si>
    <t>1210YC823MAT4A</t>
  </si>
  <si>
    <t>KGF32QR71C823MT</t>
  </si>
  <si>
    <t>1210YC823MAZ2A</t>
  </si>
  <si>
    <t>KGF32QR71C823MM</t>
  </si>
  <si>
    <t>1210YC823MAZ4A</t>
  </si>
  <si>
    <t>KGM32JR51C106KU</t>
  </si>
  <si>
    <t>1210YD106KAT2A</t>
  </si>
  <si>
    <t>KGM32JR51C106KL</t>
  </si>
  <si>
    <t>1210YD106KAT4A</t>
  </si>
  <si>
    <t>KGM32JR51C106MU</t>
  </si>
  <si>
    <t>1210YD106MAT2A</t>
  </si>
  <si>
    <t>KGM32JR51C106ML</t>
  </si>
  <si>
    <t>1210YD106MAT4A</t>
  </si>
  <si>
    <t>KGM32LR51C226KU</t>
  </si>
  <si>
    <t>1210YD226KAT2A</t>
  </si>
  <si>
    <t>KGM32LR51C226KL</t>
  </si>
  <si>
    <t>1210YD226KAT4A</t>
  </si>
  <si>
    <t>KGM32LR51C226MU</t>
  </si>
  <si>
    <t>1210YD226MAT2A</t>
  </si>
  <si>
    <t>KGM32LR51C226ML</t>
  </si>
  <si>
    <t>1210YD226MAT4A</t>
  </si>
  <si>
    <t>KGM32JR51C475KU</t>
  </si>
  <si>
    <t>1210YD475KAT2A</t>
  </si>
  <si>
    <t>KGM32JR51C475KL</t>
  </si>
  <si>
    <t>1210YD475KAT4A</t>
  </si>
  <si>
    <t>KGM32JR51C475MU</t>
  </si>
  <si>
    <t>1210YD475MAT2A</t>
  </si>
  <si>
    <t>KGM32JR51C475ML</t>
  </si>
  <si>
    <t>1210YD475MAT4A</t>
  </si>
  <si>
    <t>KGM32LR51C476KU</t>
  </si>
  <si>
    <t>1210YD476KAT2A</t>
  </si>
  <si>
    <t>KGM32LR51C476KL</t>
  </si>
  <si>
    <t>1210YD476KAT4A</t>
  </si>
  <si>
    <t>KGM32LR51C476MU</t>
  </si>
  <si>
    <t>1210YD476MAT2A</t>
  </si>
  <si>
    <t>KGM32LR51C476ML</t>
  </si>
  <si>
    <t>1210YD476MAT4A</t>
  </si>
  <si>
    <t>KGM32RR71A103JU</t>
  </si>
  <si>
    <t>1210ZC103JAT2A</t>
  </si>
  <si>
    <t>KGM32RR71A103JL</t>
  </si>
  <si>
    <t>1210ZC103JAT4A</t>
  </si>
  <si>
    <t>KGM32RR71A103KU</t>
  </si>
  <si>
    <t>1210ZC103KAT2A</t>
  </si>
  <si>
    <t>KGM32RR71A103KL</t>
  </si>
  <si>
    <t>1210ZC103KAT4A</t>
  </si>
  <si>
    <t>KGM32RR71A103MU</t>
  </si>
  <si>
    <t>1210ZC103MAT2A</t>
  </si>
  <si>
    <t>KGM32RR71A103ML</t>
  </si>
  <si>
    <t>1210ZC103MAT4A</t>
  </si>
  <si>
    <t>KGM32RR71A104JU</t>
  </si>
  <si>
    <t>1210ZC104JAT2A</t>
  </si>
  <si>
    <t>KGM32RR71A104JL</t>
  </si>
  <si>
    <t>1210ZC104JAT4A</t>
  </si>
  <si>
    <t>KGM32RR71A104KU</t>
  </si>
  <si>
    <t>1210ZC104KAT2A</t>
  </si>
  <si>
    <t>KGM32RR71A104KL</t>
  </si>
  <si>
    <t>1210ZC104KAT4A</t>
  </si>
  <si>
    <t>KGM32RR71A104MU</t>
  </si>
  <si>
    <t>1210ZC104MAT2A</t>
  </si>
  <si>
    <t>KGM32RR71A104ML</t>
  </si>
  <si>
    <t>1210ZC104MAT4A</t>
  </si>
  <si>
    <t>KGM32ER71A105JU</t>
  </si>
  <si>
    <t>1210ZC105JAT2A</t>
  </si>
  <si>
    <t>KGM32ER71A105JL</t>
  </si>
  <si>
    <t>1210ZC105JAT4A</t>
  </si>
  <si>
    <t>KGM32ER71A105KU</t>
  </si>
  <si>
    <t>1210ZC105KAT2A</t>
  </si>
  <si>
    <t>KGM32ER71A105KL</t>
  </si>
  <si>
    <t>1210ZC105KAT4A</t>
  </si>
  <si>
    <t>KGM32ER71A105MU</t>
  </si>
  <si>
    <t>1210ZC105MAT2A</t>
  </si>
  <si>
    <t>KGM32ER71A105ML</t>
  </si>
  <si>
    <t>1210ZC105MAT4A</t>
  </si>
  <si>
    <t>KGM32LR71A106KU</t>
  </si>
  <si>
    <t>1210ZC106KAT2A</t>
  </si>
  <si>
    <t>KGM32LR71A106KL</t>
  </si>
  <si>
    <t>1210ZC106KAT4A</t>
  </si>
  <si>
    <t>KGM32LR71A106MU</t>
  </si>
  <si>
    <t>1210ZC106MAT2A</t>
  </si>
  <si>
    <t>KGM32LR71A106ML</t>
  </si>
  <si>
    <t>1210ZC106MAT4A</t>
  </si>
  <si>
    <t>KGM32RR71A152JU</t>
  </si>
  <si>
    <t>1210ZC152JAT2A</t>
  </si>
  <si>
    <t>KGM32RR71A152JL</t>
  </si>
  <si>
    <t>1210ZC152JAT4A</t>
  </si>
  <si>
    <t>KGM32RR71A152KU</t>
  </si>
  <si>
    <t>1210ZC152KAT2A</t>
  </si>
  <si>
    <t>KGM32RR71A152KL</t>
  </si>
  <si>
    <t>1210ZC152KAT4A</t>
  </si>
  <si>
    <t>KGM32RR71A152MU</t>
  </si>
  <si>
    <t>1210ZC152MAT2A</t>
  </si>
  <si>
    <t>KGM32RR71A152ML</t>
  </si>
  <si>
    <t>1210ZC152MAT4A</t>
  </si>
  <si>
    <t>KGM32RR71A153JU</t>
  </si>
  <si>
    <t>1210ZC153JAT2A</t>
  </si>
  <si>
    <t>KGM32RR71A153JL</t>
  </si>
  <si>
    <t>1210ZC153JAT4A</t>
  </si>
  <si>
    <t>KGM32RR71A153KU</t>
  </si>
  <si>
    <t>1210ZC153KAT2A</t>
  </si>
  <si>
    <t>KGM32RR71A153KL</t>
  </si>
  <si>
    <t>1210ZC153KAT4A</t>
  </si>
  <si>
    <t>KGM32RR71A153MU</t>
  </si>
  <si>
    <t>1210ZC153MAT2A</t>
  </si>
  <si>
    <t>KGM32RR71A153ML</t>
  </si>
  <si>
    <t>1210ZC153MAT4A</t>
  </si>
  <si>
    <t>KGM32ER71A154JU</t>
  </si>
  <si>
    <t>1210ZC154JAT2A</t>
  </si>
  <si>
    <t>KGM32ER71A154JL</t>
  </si>
  <si>
    <t>1210ZC154JAT4A</t>
  </si>
  <si>
    <t>KGM32ER71A154KU</t>
  </si>
  <si>
    <t>1210ZC154KAT2A</t>
  </si>
  <si>
    <t>KGM32ER71A154KL</t>
  </si>
  <si>
    <t>1210ZC154KAT4A</t>
  </si>
  <si>
    <t>KGM32ER71A154MU</t>
  </si>
  <si>
    <t>1210ZC154MAT2A</t>
  </si>
  <si>
    <t>KGM32ER71A154ML</t>
  </si>
  <si>
    <t>1210ZC154MAT4A</t>
  </si>
  <si>
    <t>KGM32RR71A222JU</t>
  </si>
  <si>
    <t>1210ZC222JAT2A</t>
  </si>
  <si>
    <t>KGM32RR71A222JL</t>
  </si>
  <si>
    <t>1210ZC222JAT4A</t>
  </si>
  <si>
    <t>KGM32RR71A222KU</t>
  </si>
  <si>
    <t>1210ZC222KAT2A</t>
  </si>
  <si>
    <t>KGM32RR71A222KL</t>
  </si>
  <si>
    <t>1210ZC222KAT4A</t>
  </si>
  <si>
    <t>KGM32RR71A222MU</t>
  </si>
  <si>
    <t>1210ZC222MAT2A</t>
  </si>
  <si>
    <t>KGM32RR71A222ML</t>
  </si>
  <si>
    <t>1210ZC222MAT4A</t>
  </si>
  <si>
    <t>KGM32RR71A223JU</t>
  </si>
  <si>
    <t>1210ZC223JAT2A</t>
  </si>
  <si>
    <t>KGM32RR71A223JL</t>
  </si>
  <si>
    <t>1210ZC223JAT4A</t>
  </si>
  <si>
    <t>KGM32RR71A223KU</t>
  </si>
  <si>
    <t>1210ZC223KAT2A</t>
  </si>
  <si>
    <t>KGM32RR71A223KL</t>
  </si>
  <si>
    <t>1210ZC223KAT4A</t>
  </si>
  <si>
    <t>KGM32RR71A223MU</t>
  </si>
  <si>
    <t>1210ZC223MAT2A</t>
  </si>
  <si>
    <t>KGM32RR71A223ML</t>
  </si>
  <si>
    <t>1210ZC223MAT4A</t>
  </si>
  <si>
    <t>KGM32ER71A224JU</t>
  </si>
  <si>
    <t>1210ZC224JAT2A</t>
  </si>
  <si>
    <t>KGM32ER71A224JL</t>
  </si>
  <si>
    <t>1210ZC224JAT4A</t>
  </si>
  <si>
    <t>KGM32ER71A224KU</t>
  </si>
  <si>
    <t>1210ZC224KAT2A</t>
  </si>
  <si>
    <t>KGM32ER71A224KL</t>
  </si>
  <si>
    <t>1210ZC224KAT4A</t>
  </si>
  <si>
    <t>KGM32ER71A224MU</t>
  </si>
  <si>
    <t>1210ZC224MAT2A</t>
  </si>
  <si>
    <t>KGM32ER71A224ML</t>
  </si>
  <si>
    <t>1210ZC224MAT4A</t>
  </si>
  <si>
    <t>KGM32LR71A225KU</t>
  </si>
  <si>
    <t>1210ZC225KAT2A</t>
  </si>
  <si>
    <t>KGM32LR71A225KL</t>
  </si>
  <si>
    <t>1210ZC225KAT4A</t>
  </si>
  <si>
    <t>KGM32LR71A225MU</t>
  </si>
  <si>
    <t>1210ZC225MAT2A</t>
  </si>
  <si>
    <t>KGM32LR71A225ML</t>
  </si>
  <si>
    <t>1210ZC225MAT4A</t>
  </si>
  <si>
    <t>KGM32LR71A226KU</t>
  </si>
  <si>
    <t>1210ZC226KAT2A</t>
  </si>
  <si>
    <t>KGM32LR71A226KL</t>
  </si>
  <si>
    <t>1210ZC226KAT4A</t>
  </si>
  <si>
    <t>KGM32LR71A226MU</t>
  </si>
  <si>
    <t>1210ZC226MAT2A</t>
  </si>
  <si>
    <t>KGM32LR71A226ML</t>
  </si>
  <si>
    <t>1210ZC226MAT4A</t>
  </si>
  <si>
    <t>KGM32RR71A332JU</t>
  </si>
  <si>
    <t>1210ZC332JAT2A</t>
  </si>
  <si>
    <t>KGM32RR71A332JL</t>
  </si>
  <si>
    <t>1210ZC332JAT4A</t>
  </si>
  <si>
    <t>KGM32RR71A332KU</t>
  </si>
  <si>
    <t>1210ZC332KAT2A</t>
  </si>
  <si>
    <t>KGM32RR71A332KL</t>
  </si>
  <si>
    <t>1210ZC332KAT4A</t>
  </si>
  <si>
    <t>KGM32RR71A332MU</t>
  </si>
  <si>
    <t>1210ZC332MAT2A</t>
  </si>
  <si>
    <t>KGM32RR71A332ML</t>
  </si>
  <si>
    <t>1210ZC332MAT4A</t>
  </si>
  <si>
    <t>KGM32RR71A333JU</t>
  </si>
  <si>
    <t>1210ZC333JAT2A</t>
  </si>
  <si>
    <t>KGM32RR71A333JL</t>
  </si>
  <si>
    <t>1210ZC333JAT4A</t>
  </si>
  <si>
    <t>KGM32RR71A333KU</t>
  </si>
  <si>
    <t>1210ZC333KAT2A</t>
  </si>
  <si>
    <t>KGM32RR71A333KL</t>
  </si>
  <si>
    <t>1210ZC333KAT4A</t>
  </si>
  <si>
    <t>KGM32RR71A333MU</t>
  </si>
  <si>
    <t>1210ZC333MAT2A</t>
  </si>
  <si>
    <t>KGM32RR71A333ML</t>
  </si>
  <si>
    <t>1210ZC333MAT4A</t>
  </si>
  <si>
    <t>KGM32ER71A334JU</t>
  </si>
  <si>
    <t>1210ZC334JAT2A</t>
  </si>
  <si>
    <t>KGM32ER71A334JL</t>
  </si>
  <si>
    <t>1210ZC334JAT4A</t>
  </si>
  <si>
    <t>KGM32ER71A334KU</t>
  </si>
  <si>
    <t>1210ZC334KAT2A</t>
  </si>
  <si>
    <t>KGM32ER71A334KL</t>
  </si>
  <si>
    <t>1210ZC334KAT4A</t>
  </si>
  <si>
    <t>KGM32ER71A334MU</t>
  </si>
  <si>
    <t>1210ZC334MAT2A</t>
  </si>
  <si>
    <t>KGM32ER71A334ML</t>
  </si>
  <si>
    <t>1210ZC334MAT4A</t>
  </si>
  <si>
    <t>KGM32RR71A472JU</t>
  </si>
  <si>
    <t>1210ZC472JAT2A</t>
  </si>
  <si>
    <t>KGM32RR71A472JL</t>
  </si>
  <si>
    <t>1210ZC472JAT4A</t>
  </si>
  <si>
    <t>KGM32RR71A472KU</t>
  </si>
  <si>
    <t>1210ZC472KAT2A</t>
  </si>
  <si>
    <t>KGM32RR71A472KL</t>
  </si>
  <si>
    <t>1210ZC472KAT4A</t>
  </si>
  <si>
    <t>KGM32RR71A472MU</t>
  </si>
  <si>
    <t>1210ZC472MAT2A</t>
  </si>
  <si>
    <t>KGM32RR71A472ML</t>
  </si>
  <si>
    <t>1210ZC472MAT4A</t>
  </si>
  <si>
    <t>KGM32RR71A473JU</t>
  </si>
  <si>
    <t>1210ZC473JAT2A</t>
  </si>
  <si>
    <t>KGM32RR71A473JL</t>
  </si>
  <si>
    <t>1210ZC473JAT4A</t>
  </si>
  <si>
    <t>KGM32RR71A473KU</t>
  </si>
  <si>
    <t>1210ZC473KAT2A</t>
  </si>
  <si>
    <t>KGM32RR71A473KL</t>
  </si>
  <si>
    <t>1210ZC473KAT4A</t>
  </si>
  <si>
    <t>KGM32RR71A473MU</t>
  </si>
  <si>
    <t>1210ZC473MAT2A</t>
  </si>
  <si>
    <t>KGM32RR71A473ML</t>
  </si>
  <si>
    <t>1210ZC473MAT4A</t>
  </si>
  <si>
    <t>KGM32ER71A474JU</t>
  </si>
  <si>
    <t>1210ZC474JAT2A</t>
  </si>
  <si>
    <t>KGM32ER71A474JL</t>
  </si>
  <si>
    <t>1210ZC474JAT4A</t>
  </si>
  <si>
    <t>KGM32ER71A474KU</t>
  </si>
  <si>
    <t>1210ZC474KAT2A</t>
  </si>
  <si>
    <t>KGM32ER71A474KL</t>
  </si>
  <si>
    <t>1210ZC474KAT4A</t>
  </si>
  <si>
    <t>KGM32ER71A474MU</t>
  </si>
  <si>
    <t>1210ZC474MAT2A</t>
  </si>
  <si>
    <t>KGM32ER71A474ML</t>
  </si>
  <si>
    <t>1210ZC474MAT4A</t>
  </si>
  <si>
    <t>KGM32LR71A475KU</t>
  </si>
  <si>
    <t>1210ZC475KAT2A</t>
  </si>
  <si>
    <t>KGM32LR71A475KL</t>
  </si>
  <si>
    <t>1210ZC475KAT4A</t>
  </si>
  <si>
    <t>KGM32LR71A475MU</t>
  </si>
  <si>
    <t>1210ZC475MAT2A</t>
  </si>
  <si>
    <t>KGM32LR71A475ML</t>
  </si>
  <si>
    <t>1210ZC475MAT4A</t>
  </si>
  <si>
    <t>KGM32LR71A476KU</t>
  </si>
  <si>
    <t>1210ZC476KAT2A</t>
  </si>
  <si>
    <t>KGM32LR71A476KL</t>
  </si>
  <si>
    <t>1210ZC476KAT4A</t>
  </si>
  <si>
    <t>KGM32LR71A476MU</t>
  </si>
  <si>
    <t>1210ZC476MAT2A</t>
  </si>
  <si>
    <t>KGM32LR71A476ML</t>
  </si>
  <si>
    <t>1210ZC476MAT4A</t>
  </si>
  <si>
    <t>KGM32RR71A682JU</t>
  </si>
  <si>
    <t>1210ZC682JAT2A</t>
  </si>
  <si>
    <t>KGM32RR71A682JL</t>
  </si>
  <si>
    <t>1210ZC682JAT4A</t>
  </si>
  <si>
    <t>KGM32RR71A682KU</t>
  </si>
  <si>
    <t>1210ZC682KAT2A</t>
  </si>
  <si>
    <t>KGM32RR71A682KL</t>
  </si>
  <si>
    <t>1210ZC682KAT4A</t>
  </si>
  <si>
    <t>KGM32RR71A682MU</t>
  </si>
  <si>
    <t>1210ZC682MAT2A</t>
  </si>
  <si>
    <t>KGM32RR71A682ML</t>
  </si>
  <si>
    <t>1210ZC682MAT4A</t>
  </si>
  <si>
    <t>KGM32RR71A683JU</t>
  </si>
  <si>
    <t>1210ZC683JAT2A</t>
  </si>
  <si>
    <t>KGM32RR71A683JL</t>
  </si>
  <si>
    <t>1210ZC683JAT4A</t>
  </si>
  <si>
    <t>KGM32RR71A683KU</t>
  </si>
  <si>
    <t>1210ZC683KAT2A</t>
  </si>
  <si>
    <t>KGM32RR71A683KL</t>
  </si>
  <si>
    <t>1210ZC683KAT4A</t>
  </si>
  <si>
    <t>KGM32RR71A683MU</t>
  </si>
  <si>
    <t>1210ZC683MAT2A</t>
  </si>
  <si>
    <t>KGM32RR71A683ML</t>
  </si>
  <si>
    <t>1210ZC683MAT4A</t>
  </si>
  <si>
    <t>KGM32ER71A684JU</t>
  </si>
  <si>
    <t>1210ZC684JAT2A</t>
  </si>
  <si>
    <t>KGM32ER71A684JL</t>
  </si>
  <si>
    <t>1210ZC684JAT4A</t>
  </si>
  <si>
    <t>KGM32ER71A684KU</t>
  </si>
  <si>
    <t>1210ZC684KAT2A</t>
  </si>
  <si>
    <t>KGM32ER71A684KL</t>
  </si>
  <si>
    <t>1210ZC684KAT4A</t>
  </si>
  <si>
    <t>KGM32ER71A684MU</t>
  </si>
  <si>
    <t>1210ZC684MAT2A</t>
  </si>
  <si>
    <t>KGM32ER71A684ML</t>
  </si>
  <si>
    <t>1210ZC684MAT4A</t>
  </si>
  <si>
    <t>KGM32JR51A106KU</t>
  </si>
  <si>
    <t>1210ZD106KAT2A</t>
  </si>
  <si>
    <t>KGM32JR51A106KL</t>
  </si>
  <si>
    <t>1210ZD106KAT4A</t>
  </si>
  <si>
    <t>KGM32JR51A106MU</t>
  </si>
  <si>
    <t>1210ZD106MAT2A</t>
  </si>
  <si>
    <t>KGM32JR51A106ML</t>
  </si>
  <si>
    <t>1210ZD106MAT4A</t>
  </si>
  <si>
    <t>KGM32AR51A226KU</t>
  </si>
  <si>
    <t>1210ZD226KAT2A</t>
  </si>
  <si>
    <t>KGM32AR51A226KL</t>
  </si>
  <si>
    <t>1210ZD226KAT4A</t>
  </si>
  <si>
    <t>KGM32AR51A226MU</t>
  </si>
  <si>
    <t>1210ZD226MAT2A</t>
  </si>
  <si>
    <t>KGM32AR51A226ML</t>
  </si>
  <si>
    <t>1210ZD226MAT4A</t>
  </si>
  <si>
    <t>KGM32JR51A475KU</t>
  </si>
  <si>
    <t>1210ZD475KAT2A</t>
  </si>
  <si>
    <t>KGM32JR51A475KL</t>
  </si>
  <si>
    <t>1210ZD475KAT4A</t>
  </si>
  <si>
    <t>KGM32JR51A475MU</t>
  </si>
  <si>
    <t>1210ZD475MAT2A</t>
  </si>
  <si>
    <t>KGM32JR51A475ML</t>
  </si>
  <si>
    <t>1210ZD475MAT4A</t>
  </si>
  <si>
    <t>KGM32LR51A476KU</t>
  </si>
  <si>
    <t>1210ZD476KAT2A</t>
  </si>
  <si>
    <t>KGM32LR51A476KL</t>
  </si>
  <si>
    <t>1210ZD476KAT4A</t>
  </si>
  <si>
    <t>KGM32LR51A476MU</t>
  </si>
  <si>
    <t>1210ZD476MAT2A</t>
  </si>
  <si>
    <t>KGM32LR51A476ML</t>
  </si>
  <si>
    <t>1210ZD476MAT4A</t>
  </si>
  <si>
    <t>KGM32LL81A106KU</t>
  </si>
  <si>
    <t>1210ZL106KAT2A</t>
  </si>
  <si>
    <t>KGM32LL81A106KL</t>
  </si>
  <si>
    <t>1210ZL106KAT4A</t>
  </si>
  <si>
    <t>KGF32LL81A106KU</t>
  </si>
  <si>
    <t>1210ZL106KAZ2A</t>
  </si>
  <si>
    <t>KGF32LL81A106KL</t>
  </si>
  <si>
    <t>1210ZL106KAZ4A</t>
  </si>
  <si>
    <t>KGM32LL81A106MU</t>
  </si>
  <si>
    <t>1210ZL106MAT2A</t>
  </si>
  <si>
    <t>KGM32LL81A106ML</t>
  </si>
  <si>
    <t>1210ZL106MAT4A</t>
  </si>
  <si>
    <t>KGF32LL81A106MU</t>
  </si>
  <si>
    <t>1210ZL106MAZ2A</t>
  </si>
  <si>
    <t>KGF32LL81A106ML</t>
  </si>
  <si>
    <t>1210ZL106MAZ4A</t>
  </si>
  <si>
    <t>KGM43BCG2A102FV</t>
  </si>
  <si>
    <t>18121A102FAT2A</t>
  </si>
  <si>
    <t>KGM43BCG2A102FS</t>
  </si>
  <si>
    <t>18121A102FAT4A</t>
  </si>
  <si>
    <t>KGM43BCG2A102GV</t>
  </si>
  <si>
    <t>18121A102GAT2A</t>
  </si>
  <si>
    <t>KGM43BCG2A102GS</t>
  </si>
  <si>
    <t>18121A102GAT4A</t>
  </si>
  <si>
    <t>KGM43BCG2A102JV</t>
  </si>
  <si>
    <t>18121A102JAT2A</t>
  </si>
  <si>
    <t>KGM43BCG2A102JS</t>
  </si>
  <si>
    <t>18121A102JAT4A</t>
  </si>
  <si>
    <t>KGM43BCG2A102KV</t>
  </si>
  <si>
    <t>18121A102KAT2A</t>
  </si>
  <si>
    <t>KGM43BCG2A102KS</t>
  </si>
  <si>
    <t>18121A102KAT4A</t>
  </si>
  <si>
    <t>KGM43BCG2A103FV</t>
  </si>
  <si>
    <t>18121A103FAT2A</t>
  </si>
  <si>
    <t>KGM43BCG2A103FS</t>
  </si>
  <si>
    <t>18121A103FAT4A</t>
  </si>
  <si>
    <t>KGM43BCG2A103GV</t>
  </si>
  <si>
    <t>18121A103GAT2A</t>
  </si>
  <si>
    <t>KGM43BCG2A103GS</t>
  </si>
  <si>
    <t>18121A103GAT4A</t>
  </si>
  <si>
    <t>KGM43BCG2A103JV</t>
  </si>
  <si>
    <t>18121A103JAT2A</t>
  </si>
  <si>
    <t>KGM43BCG2A103JS</t>
  </si>
  <si>
    <t>18121A103JAT4A</t>
  </si>
  <si>
    <t>KGM43BCG2A103KV</t>
  </si>
  <si>
    <t>18121A103KAT2A</t>
  </si>
  <si>
    <t>KGM43BCG2A103KS</t>
  </si>
  <si>
    <t>18121A103KAT4A</t>
  </si>
  <si>
    <t>KGM43JCG2A104FV</t>
  </si>
  <si>
    <t>18121A104FAT2A</t>
  </si>
  <si>
    <t>KGM43JCG2A104FS</t>
  </si>
  <si>
    <t>18121A104FAT4A</t>
  </si>
  <si>
    <t>KGM43JCG2A104GV</t>
  </si>
  <si>
    <t>18121A104GAT2A</t>
  </si>
  <si>
    <t>KGM43JCG2A104GS</t>
  </si>
  <si>
    <t>18121A104GAT4A</t>
  </si>
  <si>
    <t>KGM43JCG2A104JV</t>
  </si>
  <si>
    <t>18121A104JAT2A</t>
  </si>
  <si>
    <t>KGM43JCG2A104JS</t>
  </si>
  <si>
    <t>18121A104JAT4A</t>
  </si>
  <si>
    <t>KGM43JCG2A104KV</t>
  </si>
  <si>
    <t>18121A104KAT2A</t>
  </si>
  <si>
    <t>KGM43JCG2A104KS</t>
  </si>
  <si>
    <t>18121A104KAT4A</t>
  </si>
  <si>
    <t>KGM43BCG2A122FV</t>
  </si>
  <si>
    <t>18121A122FAT2A</t>
  </si>
  <si>
    <t>KGM43BCG2A122FS</t>
  </si>
  <si>
    <t>18121A122FAT4A</t>
  </si>
  <si>
    <t>KGM43BCG2A122GV</t>
  </si>
  <si>
    <t>18121A122GAT2A</t>
  </si>
  <si>
    <t>KGM43BCG2A122GS</t>
  </si>
  <si>
    <t>18121A122GAT4A</t>
  </si>
  <si>
    <t>KGM43BCG2A122JV</t>
  </si>
  <si>
    <t>18121A122JAT2A</t>
  </si>
  <si>
    <t>KGM43BCG2A122JS</t>
  </si>
  <si>
    <t>18121A122JAT4A</t>
  </si>
  <si>
    <t>KGM44CCG2A333FS</t>
  </si>
  <si>
    <t>18251A333FAT4A</t>
  </si>
  <si>
    <t>KGM44CCG2A333GS</t>
  </si>
  <si>
    <t>18251A333GAT4A</t>
  </si>
  <si>
    <t>KGM44CCG2A333JS</t>
  </si>
  <si>
    <t>18251A333JAT4A</t>
  </si>
  <si>
    <t>KGM44CCG2A333KS</t>
  </si>
  <si>
    <t>18251A333KAT4A</t>
  </si>
  <si>
    <t>KGM44CCG2D102FV</t>
  </si>
  <si>
    <t>18252A102FAT2A</t>
  </si>
  <si>
    <t>KGM44CCG2D102GV</t>
  </si>
  <si>
    <t>18252A102GAT2A</t>
  </si>
  <si>
    <t>KGM44CCG2D102JV</t>
  </si>
  <si>
    <t>18252A102JAT2A</t>
  </si>
  <si>
    <t>KGM44CCG2D102KV</t>
  </si>
  <si>
    <t>18252A102KAT2A</t>
  </si>
  <si>
    <t>KGM44CCG2D102FS</t>
  </si>
  <si>
    <t>18252A102FAT4A</t>
  </si>
  <si>
    <t>KGM44CCG2D102GS</t>
  </si>
  <si>
    <t>18252A102GAT4A</t>
  </si>
  <si>
    <t>KGM44CCG2D102JS</t>
  </si>
  <si>
    <t>18252A102JAT4A</t>
  </si>
  <si>
    <t>KGM44CCG2D102KS</t>
  </si>
  <si>
    <t>18252A102KAT4A</t>
  </si>
  <si>
    <t>KGM44CCG2D122FV</t>
  </si>
  <si>
    <t>18252A122FAT2A</t>
  </si>
  <si>
    <t>KGM44CCG2D122GV</t>
  </si>
  <si>
    <t>18252A122GAT2A</t>
  </si>
  <si>
    <t>KGM44CCG2D122JV</t>
  </si>
  <si>
    <t>18252A122JAT2A</t>
  </si>
  <si>
    <t>KGM44CCG2D122KV</t>
  </si>
  <si>
    <t>18252A122KAT2A</t>
  </si>
  <si>
    <t>KGM44CCG2D122FS</t>
  </si>
  <si>
    <t>18252A122FAT4A</t>
  </si>
  <si>
    <t>KGM44CCG2D122GS</t>
  </si>
  <si>
    <t>18252A122GAT4A</t>
  </si>
  <si>
    <t>KGM44CCG2D122JS</t>
  </si>
  <si>
    <t>18252A122JAT4A</t>
  </si>
  <si>
    <t>KGM44CCG2D122KS</t>
  </si>
  <si>
    <t>18252A122KAT4A</t>
  </si>
  <si>
    <t>KGM44CCG2D152FV</t>
  </si>
  <si>
    <t>18252A152FAT2A</t>
  </si>
  <si>
    <t>KGM44CCG2D152GV</t>
  </si>
  <si>
    <t>18252A152GAT2A</t>
  </si>
  <si>
    <t>KGM44CCG2D152JV</t>
  </si>
  <si>
    <t>18252A152JAT2A</t>
  </si>
  <si>
    <t>KGM44CCG2D152KV</t>
  </si>
  <si>
    <t>18252A152KAT2A</t>
  </si>
  <si>
    <t>KGM44CCG2D152FS</t>
  </si>
  <si>
    <t>18252A152FAT4A</t>
  </si>
  <si>
    <t>KGM44CCG2D152GS</t>
  </si>
  <si>
    <t>18252A152GAT4A</t>
  </si>
  <si>
    <t>KGM44CCG2D152JS</t>
  </si>
  <si>
    <t>18252A152JAT4A</t>
  </si>
  <si>
    <t>KGM44CCG2D152KS</t>
  </si>
  <si>
    <t>18252A152KAT4A</t>
  </si>
  <si>
    <t>KGM44CCG2D182FV</t>
  </si>
  <si>
    <t>18252A182FAT2A</t>
  </si>
  <si>
    <t>KGM44CCG2D182GV</t>
  </si>
  <si>
    <t>18252A182GAT2A</t>
  </si>
  <si>
    <t>KGM44CCG2D182JV</t>
  </si>
  <si>
    <t>18252A182JAT2A</t>
  </si>
  <si>
    <t>KGM44CCG2D182KV</t>
  </si>
  <si>
    <t>18252A182KAT2A</t>
  </si>
  <si>
    <t>KGM44CCG2D182FS</t>
  </si>
  <si>
    <t>18252A182FAT4A</t>
  </si>
  <si>
    <t>KGM44CCG2D182GS</t>
  </si>
  <si>
    <t>18252A182GAT4A</t>
  </si>
  <si>
    <t>KGM44CCG2D182JS</t>
  </si>
  <si>
    <t>18252A182JAT4A</t>
  </si>
  <si>
    <t>KGM44CCG2D182KS</t>
  </si>
  <si>
    <t>18252A182KAT4A</t>
  </si>
  <si>
    <t>KGM44CCG2D222FV</t>
  </si>
  <si>
    <t>18252A222FAT2A</t>
  </si>
  <si>
    <t>KGM44CCG2D222GV</t>
  </si>
  <si>
    <t>18252A222GAT2A</t>
  </si>
  <si>
    <t>KGM44CCG2D222JV</t>
  </si>
  <si>
    <t>18252A222JAT2A</t>
  </si>
  <si>
    <t>KGM44CCG2D222KV</t>
  </si>
  <si>
    <t>18252A222KAT2A</t>
  </si>
  <si>
    <t>KGM44CCG2D222FS</t>
  </si>
  <si>
    <t>18252A222FAT4A</t>
  </si>
  <si>
    <t>KGM44CCG2D222GS</t>
  </si>
  <si>
    <t>18252A222GAT4A</t>
  </si>
  <si>
    <t>KGM44CCG2D222JS</t>
  </si>
  <si>
    <t>18252A222JAT4A</t>
  </si>
  <si>
    <t>KGM44CCG2D222KS</t>
  </si>
  <si>
    <t>18252A222KAT4A</t>
  </si>
  <si>
    <t>KGM44CCG2D272FV</t>
  </si>
  <si>
    <t>18252A272FAT2A</t>
  </si>
  <si>
    <t>KGM44CCG2D272GV</t>
  </si>
  <si>
    <t>18252A272GAT2A</t>
  </si>
  <si>
    <t>KGM44CCG2D272JV</t>
  </si>
  <si>
    <t>18252A272JAT2A</t>
  </si>
  <si>
    <t>KGM44CCG2D272KV</t>
  </si>
  <si>
    <t>18252A272KAT2A</t>
  </si>
  <si>
    <t>KGM44CCG2D272FS</t>
  </si>
  <si>
    <t>18252A272FAT4A</t>
  </si>
  <si>
    <t>KGM44CCG2D272GS</t>
  </si>
  <si>
    <t>18252A272GAT4A</t>
  </si>
  <si>
    <t>KGM44CCG2D272JS</t>
  </si>
  <si>
    <t>18252A272JAT4A</t>
  </si>
  <si>
    <t>KGM44CCG2D272KS</t>
  </si>
  <si>
    <t>18252A272KAT4A</t>
  </si>
  <si>
    <t>KGM44CCG2D332FV</t>
  </si>
  <si>
    <t>18252A332FAT2A</t>
  </si>
  <si>
    <t>KGM44CCG2D332GV</t>
  </si>
  <si>
    <t>18252A332GAT2A</t>
  </si>
  <si>
    <t>KGM44CCG2D332JV</t>
  </si>
  <si>
    <t>18252A332JAT2A</t>
  </si>
  <si>
    <t>KGM44CCG2D332KV</t>
  </si>
  <si>
    <t>18252A332KAT2A</t>
  </si>
  <si>
    <t>KGM44CCG2D332FS</t>
  </si>
  <si>
    <t>18252A332FAT4A</t>
  </si>
  <si>
    <t>KGM44CCG2D332GS</t>
  </si>
  <si>
    <t>18252A332GAT4A</t>
  </si>
  <si>
    <t>KGM44CCG2D332JS</t>
  </si>
  <si>
    <t>18252A332JAT4A</t>
  </si>
  <si>
    <t>KGM44CCG2D332KS</t>
  </si>
  <si>
    <t>18252A332KAT4A</t>
  </si>
  <si>
    <t>KGM44CCG2D392FV</t>
  </si>
  <si>
    <t>18252A392FAT2A</t>
  </si>
  <si>
    <t>KGM44CCG2D392GV</t>
  </si>
  <si>
    <t>18252A392GAT2A</t>
  </si>
  <si>
    <t>KGM44CCG2D392JV</t>
  </si>
  <si>
    <t>18252A392JAT2A</t>
  </si>
  <si>
    <t>KGM44CCG2D392KV</t>
  </si>
  <si>
    <t>18252A392KAT2A</t>
  </si>
  <si>
    <t>KGM44CCG2D392FS</t>
  </si>
  <si>
    <t>18252A392FAT4A</t>
  </si>
  <si>
    <t>KGM44CCG2D392GS</t>
  </si>
  <si>
    <t>18252A392GAT4A</t>
  </si>
  <si>
    <t>KGM44CCG2D392JS</t>
  </si>
  <si>
    <t>18252A392JAT4A</t>
  </si>
  <si>
    <t>KGM44CCG2D392KS</t>
  </si>
  <si>
    <t>18252A392KAT4A</t>
  </si>
  <si>
    <t>KGM44CCG2D472FV</t>
  </si>
  <si>
    <t>18252A472FAT2A</t>
  </si>
  <si>
    <t>KGM44CCG2D472GV</t>
  </si>
  <si>
    <t>18252A472GAT2A</t>
  </si>
  <si>
    <t>KGM44CCG2D472JV</t>
  </si>
  <si>
    <t>18252A472JAT2A</t>
  </si>
  <si>
    <t>KGM44CCG2D472KV</t>
  </si>
  <si>
    <t>18252A472KAT2A</t>
  </si>
  <si>
    <t>KGM44CCG2D472FS</t>
  </si>
  <si>
    <t>18252A472FAT4A</t>
  </si>
  <si>
    <t>KGM44CCG2D472GS</t>
  </si>
  <si>
    <t>18252A472GAT4A</t>
  </si>
  <si>
    <t>KGM44CCG2D472JS</t>
  </si>
  <si>
    <t>18252A472JAT4A</t>
  </si>
  <si>
    <t>KGM44CCG2D472KS</t>
  </si>
  <si>
    <t>18252A472KAT4A</t>
  </si>
  <si>
    <t>KGM44CCG2D562FV</t>
  </si>
  <si>
    <t>18252A562FAT2A</t>
  </si>
  <si>
    <t>KGM44CCG2D562GV</t>
  </si>
  <si>
    <t>18252A562GAT2A</t>
  </si>
  <si>
    <t>KGM44CCG2D562JV</t>
  </si>
  <si>
    <t>18252A562JAT2A</t>
  </si>
  <si>
    <t>KGM44CCG2D562KV</t>
  </si>
  <si>
    <t>18252A562KAT2A</t>
  </si>
  <si>
    <t>KGM44CCG2D562FS</t>
  </si>
  <si>
    <t>18252A562FAT4A</t>
  </si>
  <si>
    <t>KGM44CCG2D562GS</t>
  </si>
  <si>
    <t>18252A562GAT4A</t>
  </si>
  <si>
    <t>KGM44CCG2D562JS</t>
  </si>
  <si>
    <t>18252A562JAT4A</t>
  </si>
  <si>
    <t>KGM44CCG2D562KS</t>
  </si>
  <si>
    <t>18252A562KAT4A</t>
  </si>
  <si>
    <t>KGM44CCG2D682FV</t>
  </si>
  <si>
    <t>18252A682FAT2A</t>
  </si>
  <si>
    <t>KGM44CCG2D682GV</t>
  </si>
  <si>
    <t>18252A682GAT2A</t>
  </si>
  <si>
    <t>KGM44CCG2D682JV</t>
  </si>
  <si>
    <t>18252A682JAT2A</t>
  </si>
  <si>
    <t>KGM44CCG2D682KV</t>
  </si>
  <si>
    <t>18252A682KAT2A</t>
  </si>
  <si>
    <t>KGM44CCG2D682FS</t>
  </si>
  <si>
    <t>18252A682FAT4A</t>
  </si>
  <si>
    <t>KGM44CCG2D682GS</t>
  </si>
  <si>
    <t>18252A682GAT4A</t>
  </si>
  <si>
    <t>KGM44CCG2D682JS</t>
  </si>
  <si>
    <t>18252A682JAT4A</t>
  </si>
  <si>
    <t>KGM44CCG2D682KS</t>
  </si>
  <si>
    <t>18252A682KAT4A</t>
  </si>
  <si>
    <t>KGM44CCG2D822FV</t>
  </si>
  <si>
    <t>18252A822FAT2A</t>
  </si>
  <si>
    <t>KGM44CCG2D822GV</t>
  </si>
  <si>
    <t>18252A822GAT2A</t>
  </si>
  <si>
    <t>KGM44CCG2D822JV</t>
  </si>
  <si>
    <t>18252A822JAT2A</t>
  </si>
  <si>
    <t>KGM44CCG2D822KV</t>
  </si>
  <si>
    <t>18252A822KAT2A</t>
  </si>
  <si>
    <t>KGM44CCG2D822FS</t>
  </si>
  <si>
    <t>18252A822FAT4A</t>
  </si>
  <si>
    <t>KGM44CCG2D822GS</t>
  </si>
  <si>
    <t>18252A822GAT4A</t>
  </si>
  <si>
    <t>KGM44CCG2D822JS</t>
  </si>
  <si>
    <t>18252A822JAT4A</t>
  </si>
  <si>
    <t>KGM44CCG2D822KS</t>
  </si>
  <si>
    <t>18252A822KAT4A</t>
  </si>
  <si>
    <t>KGM44CCG2D103FV</t>
  </si>
  <si>
    <t>18252A103FAT2A</t>
  </si>
  <si>
    <t>KGM44CCG2D103GV</t>
  </si>
  <si>
    <t>18252A103GAT2A</t>
  </si>
  <si>
    <t>KGM44CCG2D103JV</t>
  </si>
  <si>
    <t>18252A103JAT2A</t>
  </si>
  <si>
    <t>KGM44CCG2D103KV</t>
  </si>
  <si>
    <t>18252A103KAT2A</t>
  </si>
  <si>
    <t>KGM44CCG2D103FS</t>
  </si>
  <si>
    <t>18252A103FAT4A</t>
  </si>
  <si>
    <t>KGM44CCG2D103GS</t>
  </si>
  <si>
    <t>18252A103GAT4A</t>
  </si>
  <si>
    <t>KGM44CCG2D103JS</t>
  </si>
  <si>
    <t>18252A103JAT4A</t>
  </si>
  <si>
    <t>KGM44CCG2D103KS</t>
  </si>
  <si>
    <t>18252A103KAT4A</t>
  </si>
  <si>
    <t>KGM44CCG2D123FV</t>
  </si>
  <si>
    <t>18252A123FAT2A</t>
  </si>
  <si>
    <t>KGM44CCG2D123GV</t>
  </si>
  <si>
    <t>18252A123GAT2A</t>
  </si>
  <si>
    <t>KGM44CCG2D123JV</t>
  </si>
  <si>
    <t>18252A123JAT2A</t>
  </si>
  <si>
    <t>KGM44CCG2D123KV</t>
  </si>
  <si>
    <t>18252A123KAT2A</t>
  </si>
  <si>
    <t>KGM44CCG2D123FS</t>
  </si>
  <si>
    <t>18252A123FAT4A</t>
  </si>
  <si>
    <t>KGM44CCG2D123GS</t>
  </si>
  <si>
    <t>18252A123GAT4A</t>
  </si>
  <si>
    <t>KGM44CCG2D123JS</t>
  </si>
  <si>
    <t>18252A123JAT4A</t>
  </si>
  <si>
    <t>KGM44CCG2D123KS</t>
  </si>
  <si>
    <t>18252A123KAT4A</t>
  </si>
  <si>
    <t>KGM44CCG2D153FV</t>
  </si>
  <si>
    <t>18252A153FAT2A</t>
  </si>
  <si>
    <t>KGM44CCG2D153GV</t>
  </si>
  <si>
    <t>18252A153GAT2A</t>
  </si>
  <si>
    <t>KGM44CCG2D153JV</t>
  </si>
  <si>
    <t>18252A153JAT2A</t>
  </si>
  <si>
    <t>KGM44CCG2D153KV</t>
  </si>
  <si>
    <t>18252A153KAT2A</t>
  </si>
  <si>
    <t>KGM44CCG2D153FS</t>
  </si>
  <si>
    <t>18252A153FAT4A</t>
  </si>
  <si>
    <t>KGM44CCG2D153GS</t>
  </si>
  <si>
    <t>18252A153GAT4A</t>
  </si>
  <si>
    <t>KGM44CCG2D153JS</t>
  </si>
  <si>
    <t>18252A153JAT4A</t>
  </si>
  <si>
    <t>KGM44CCG2D153KS</t>
  </si>
  <si>
    <t>18252A153KAT4A</t>
  </si>
  <si>
    <t>KGM44CCG2D183FV</t>
  </si>
  <si>
    <t>18252A183FAT2A</t>
  </si>
  <si>
    <t>KGM44CCG2D183GV</t>
  </si>
  <si>
    <t>18252A183GAT2A</t>
  </si>
  <si>
    <t>KGM44CCG2D183JV</t>
  </si>
  <si>
    <t>18252A183JAT2A</t>
  </si>
  <si>
    <t>KGM44CCG2D183KV</t>
  </si>
  <si>
    <t>18252A183KAT2A</t>
  </si>
  <si>
    <t>KGM44CCG2D183FS</t>
  </si>
  <si>
    <t>18252A183FAT4A</t>
  </si>
  <si>
    <t>KGM44CCG2D183GS</t>
  </si>
  <si>
    <t>18252A183GAT4A</t>
  </si>
  <si>
    <t>KGM44CCG2D183JS</t>
  </si>
  <si>
    <t>18252A183JAT4A</t>
  </si>
  <si>
    <t>KGM44CCG2D183KS</t>
  </si>
  <si>
    <t>18252A183KAT4A</t>
  </si>
  <si>
    <t>KGM44CCG2D223FV</t>
  </si>
  <si>
    <t>18252A223FAT2A</t>
  </si>
  <si>
    <t>KGM44CCG2D223GV</t>
  </si>
  <si>
    <t>18252A223GAT2A</t>
  </si>
  <si>
    <t>KGM44CCG2D223JV</t>
  </si>
  <si>
    <t>18252A223JAT2A</t>
  </si>
  <si>
    <t>KGM44CCG2D223KV</t>
  </si>
  <si>
    <t>18252A223KAT2A</t>
  </si>
  <si>
    <t>KGM44CCG2D223FS</t>
  </si>
  <si>
    <t>18252A223FAT4A</t>
  </si>
  <si>
    <t>KGM44CCG2D223GS</t>
  </si>
  <si>
    <t>18252A223GAT4A</t>
  </si>
  <si>
    <t>KGM44CCG2D223JS</t>
  </si>
  <si>
    <t>18252A223JAT4A</t>
  </si>
  <si>
    <t>KGM44CCG2D223KS</t>
  </si>
  <si>
    <t>18252A223KAT4A</t>
  </si>
  <si>
    <t>KGM44CCG2D273FV</t>
  </si>
  <si>
    <t>18252A273FAT2A</t>
  </si>
  <si>
    <t>KGM44CCG2D273GV</t>
  </si>
  <si>
    <t>18252A273GAT2A</t>
  </si>
  <si>
    <t>KGM44CCG2D273JV</t>
  </si>
  <si>
    <t>18252A273JAT2A</t>
  </si>
  <si>
    <t>KGM44CCG2D273KV</t>
  </si>
  <si>
    <t>18252A273KAT2A</t>
  </si>
  <si>
    <t>KGM44CCG2D273FS</t>
  </si>
  <si>
    <t>18252A273FAT4A</t>
  </si>
  <si>
    <t>KGM44CCG2D273GS</t>
  </si>
  <si>
    <t>18252A273GAT4A</t>
  </si>
  <si>
    <t>KGM44CCG2D273JS</t>
  </si>
  <si>
    <t>18252A273JAT4A</t>
  </si>
  <si>
    <t>KGM44CCG2D273KS</t>
  </si>
  <si>
    <t>18252A273KAT4A</t>
  </si>
  <si>
    <t>KGM56DCG1H102FV</t>
  </si>
  <si>
    <t>22255A102FAT2A</t>
  </si>
  <si>
    <t>KGM56DCG1H102GV</t>
  </si>
  <si>
    <t>22255A102GAT2A</t>
  </si>
  <si>
    <t>KGM56DCG1H102JV</t>
  </si>
  <si>
    <t>22255A102JAT2A</t>
  </si>
  <si>
    <t>KGM56DCG1H102KV</t>
  </si>
  <si>
    <t>22255A102KAT2A</t>
  </si>
  <si>
    <t>KGM56DCG1H102FS</t>
  </si>
  <si>
    <t>22255A102FAT4A</t>
  </si>
  <si>
    <t>KGM56DCG1H102GS</t>
  </si>
  <si>
    <t>22255A102GAT4A</t>
  </si>
  <si>
    <t>KGM56DCG1H102JS</t>
  </si>
  <si>
    <t>22255A102JAT4A</t>
  </si>
  <si>
    <t>KGM56DCG1H102KS</t>
  </si>
  <si>
    <t>22255A102KAT4A</t>
  </si>
  <si>
    <t>KGM56DCG1H122FV</t>
  </si>
  <si>
    <t>22255A122FAT2A</t>
  </si>
  <si>
    <t>KGM56DCG1H122GV</t>
  </si>
  <si>
    <t>22255A122GAT2A</t>
  </si>
  <si>
    <t>KGM56DCG1H122JV</t>
  </si>
  <si>
    <t>22255A122JAT2A</t>
  </si>
  <si>
    <t>KGM56DCG1H122KV</t>
  </si>
  <si>
    <t>22255A122KAT2A</t>
  </si>
  <si>
    <t>KGM56DCG1H122FS</t>
  </si>
  <si>
    <t>22255A122FAT4A</t>
  </si>
  <si>
    <t>KGM56DCG1H122GS</t>
  </si>
  <si>
    <t>22255A122GAT4A</t>
  </si>
  <si>
    <t>KGM56DCG1H122JS</t>
  </si>
  <si>
    <t>22255A122JAT4A</t>
  </si>
  <si>
    <t>KGM56DCG1H122KS</t>
  </si>
  <si>
    <t>22255A122KAT4A</t>
  </si>
  <si>
    <t>KGM56DCG1H152FV</t>
  </si>
  <si>
    <t>22255A152FAT2A</t>
  </si>
  <si>
    <t>KGM56DCG1H152GV</t>
  </si>
  <si>
    <t>22255A152GAT2A</t>
  </si>
  <si>
    <t>KGM56DCG1H152JV</t>
  </si>
  <si>
    <t>22255A152JAT2A</t>
  </si>
  <si>
    <t>KGM56DCG1H152KV</t>
  </si>
  <si>
    <t>22255A152KAT2A</t>
  </si>
  <si>
    <t>KGM56DCG1H152FS</t>
  </si>
  <si>
    <t>22255A152FAT4A</t>
  </si>
  <si>
    <t>KGM56DCG1H152GS</t>
  </si>
  <si>
    <t>22255A152GAT4A</t>
  </si>
  <si>
    <t>KGM56DCG1H152JS</t>
  </si>
  <si>
    <t>22255A152JAT4A</t>
  </si>
  <si>
    <t>KGM56DCG1H152KS</t>
  </si>
  <si>
    <t>22255A152KAT4A</t>
  </si>
  <si>
    <t>KGM56DCG1H182FV</t>
  </si>
  <si>
    <t>22255A182FAT2A</t>
  </si>
  <si>
    <t>KGM56DCG1H182GV</t>
  </si>
  <si>
    <t>22255A182GAT2A</t>
  </si>
  <si>
    <t>KGM56DCG1H182JV</t>
  </si>
  <si>
    <t>22255A182JAT2A</t>
  </si>
  <si>
    <t>KGM56DCG1H182KV</t>
  </si>
  <si>
    <t>22255A182KAT2A</t>
  </si>
  <si>
    <t>KGM56DCG1H182FS</t>
  </si>
  <si>
    <t>22255A182FAT4A</t>
  </si>
  <si>
    <t>KGM56DCG1H182GS</t>
  </si>
  <si>
    <t>22255A182GAT4A</t>
  </si>
  <si>
    <t>KGM56DCG1H182JS</t>
  </si>
  <si>
    <t>22255A182JAT4A</t>
  </si>
  <si>
    <t>KGM56DCG1H182KS</t>
  </si>
  <si>
    <t>22255A182KAT4A</t>
  </si>
  <si>
    <t>KGM56DCG1H222FV</t>
  </si>
  <si>
    <t>22255A222FAT2A</t>
  </si>
  <si>
    <t>KGM56DCG1H222GV</t>
  </si>
  <si>
    <t>22255A222GAT2A</t>
  </si>
  <si>
    <t>KGM56DCG1H222JV</t>
  </si>
  <si>
    <t>22255A222JAT2A</t>
  </si>
  <si>
    <t>KGM56DCG1H222KV</t>
  </si>
  <si>
    <t>22255A222KAT2A</t>
  </si>
  <si>
    <t>KGM56DCG1H222FS</t>
  </si>
  <si>
    <t>22255A222FAT4A</t>
  </si>
  <si>
    <t>KGM56DCG1H222GS</t>
  </si>
  <si>
    <t>22255A222GAT4A</t>
  </si>
  <si>
    <t>KGM56DCG1H222JS</t>
  </si>
  <si>
    <t>22255A222JAT4A</t>
  </si>
  <si>
    <t>KGM56DCG1H222KS</t>
  </si>
  <si>
    <t>22255A222KAT4A</t>
  </si>
  <si>
    <t>KGM56DCG1H272FV</t>
  </si>
  <si>
    <t>22255A272FAT2A</t>
  </si>
  <si>
    <t>KGM56DCG1H272GV</t>
  </si>
  <si>
    <t>22255A272GAT2A</t>
  </si>
  <si>
    <t>KGM56DCG1H272JV</t>
  </si>
  <si>
    <t>22255A272JAT2A</t>
  </si>
  <si>
    <t>KGM56DCG1H272KV</t>
  </si>
  <si>
    <t>22255A272KAT2A</t>
  </si>
  <si>
    <t>KGM56DCG1H272FS</t>
  </si>
  <si>
    <t>22255A272FAT4A</t>
  </si>
  <si>
    <t>KGM56DCG1H272GS</t>
  </si>
  <si>
    <t>22255A272GAT4A</t>
  </si>
  <si>
    <t>KGM56DCG1H272JS</t>
  </si>
  <si>
    <t>22255A272JAT4A</t>
  </si>
  <si>
    <t>KGM56DCG1H272KS</t>
  </si>
  <si>
    <t>22255A272KAT4A</t>
  </si>
  <si>
    <t>KGM56DCG1H332FV</t>
  </si>
  <si>
    <t>22255A332FAT2A</t>
  </si>
  <si>
    <t>KGM56DCG1H332GV</t>
  </si>
  <si>
    <t>22255A332GAT2A</t>
  </si>
  <si>
    <t>KGM56DCG1H332JV</t>
  </si>
  <si>
    <t>22255A332JAT2A</t>
  </si>
  <si>
    <t>KGM56DCG1H332KV</t>
  </si>
  <si>
    <t>22255A332KAT2A</t>
  </si>
  <si>
    <t>KGM56DCG1H332FS</t>
  </si>
  <si>
    <t>22255A332FAT4A</t>
  </si>
  <si>
    <t>KGM56DCG1H332GS</t>
  </si>
  <si>
    <t>22255A332GAT4A</t>
  </si>
  <si>
    <t>KGM56DCG1H332JS</t>
  </si>
  <si>
    <t>22255A332JAT4A</t>
  </si>
  <si>
    <t>KGM56DCG1H332KS</t>
  </si>
  <si>
    <t>22255A332KAT4A</t>
  </si>
  <si>
    <t>KGM56DCG1H392FV</t>
  </si>
  <si>
    <t>22255A392FAT2A</t>
  </si>
  <si>
    <t>KGM56DCG1H392GV</t>
  </si>
  <si>
    <t>22255A392GAT2A</t>
  </si>
  <si>
    <t>KGM56DCG1H392JV</t>
  </si>
  <si>
    <t>22255A392JAT2A</t>
  </si>
  <si>
    <t>KGM56DCG1H392KV</t>
  </si>
  <si>
    <t>22255A392KAT2A</t>
  </si>
  <si>
    <t>KGM56DCG1H392FS</t>
  </si>
  <si>
    <t>22255A392FAT4A</t>
  </si>
  <si>
    <t>KGM56DCG1H392GS</t>
  </si>
  <si>
    <t>22255A392GAT4A</t>
  </si>
  <si>
    <t>KGM56DCG1H392JS</t>
  </si>
  <si>
    <t>22255A392JAT4A</t>
  </si>
  <si>
    <t>KGM56DCG1H392KS</t>
  </si>
  <si>
    <t>22255A392KAT4A</t>
  </si>
  <si>
    <t>KGM31BCG1C152KT</t>
  </si>
  <si>
    <t>1206YA152KAT2A</t>
  </si>
  <si>
    <t>KGM31BCG1C152KM</t>
  </si>
  <si>
    <t>1206YA152KAT4A</t>
  </si>
  <si>
    <t>KGM31BCG1C180FT</t>
  </si>
  <si>
    <t>1206YA180FAT2A</t>
  </si>
  <si>
    <t>KGM31BCG1C180FM</t>
  </si>
  <si>
    <t>1206YA180FAT4A</t>
  </si>
  <si>
    <t>KGM31BCG1C180GT</t>
  </si>
  <si>
    <t>1206YA180GAT2A</t>
  </si>
  <si>
    <t>KGM31BCG1C180GM</t>
  </si>
  <si>
    <t>1206YA180GAT4A</t>
  </si>
  <si>
    <t>KGM31BCG1C180JT</t>
  </si>
  <si>
    <t>1206YA180JAT2A</t>
  </si>
  <si>
    <t>KGM31BCG1C180JM</t>
  </si>
  <si>
    <t>1206YA180JAT4A</t>
  </si>
  <si>
    <t>KGM31BCG1C180KT</t>
  </si>
  <si>
    <t>1206YA180KAT2A</t>
  </si>
  <si>
    <t>KGM31BCG1C180KM</t>
  </si>
  <si>
    <t>1206YA180KAT4A</t>
  </si>
  <si>
    <t>KGM31BCG1C181FT</t>
  </si>
  <si>
    <t>1206YA181FAT2A</t>
  </si>
  <si>
    <t>KGM31BCG1C181FM</t>
  </si>
  <si>
    <t>1206YA181FAT4A</t>
  </si>
  <si>
    <t>KGM31BCG1C181GT</t>
  </si>
  <si>
    <t>1206YA181GAT2A</t>
  </si>
  <si>
    <t>KGM31BCG1C181GM</t>
  </si>
  <si>
    <t>1206YA181GAT4A</t>
  </si>
  <si>
    <t>KGM31BCG1C181JT</t>
  </si>
  <si>
    <t>1206YA181JAT2A</t>
  </si>
  <si>
    <t>KGM31BCG1C181JM</t>
  </si>
  <si>
    <t>1206YA181JAT4A</t>
  </si>
  <si>
    <t>KGM31BCG1C181KT</t>
  </si>
  <si>
    <t>1206YA181KAT2A</t>
  </si>
  <si>
    <t>KGM31BCG1C181KM</t>
  </si>
  <si>
    <t>1206YA181KAT4A</t>
  </si>
  <si>
    <t>KGM31BCG1C182FT</t>
  </si>
  <si>
    <t>1206YA182FAT2A</t>
  </si>
  <si>
    <t>KGM31BCG1C182FM</t>
  </si>
  <si>
    <t>1206YA182FAT4A</t>
  </si>
  <si>
    <t>KGM31BCG1C182GT</t>
  </si>
  <si>
    <t>1206YA182GAT2A</t>
  </si>
  <si>
    <t>KGM31BCG1C182GM</t>
  </si>
  <si>
    <t>1206YA182GAT4A</t>
  </si>
  <si>
    <t>KGM31BCG1C182JT</t>
  </si>
  <si>
    <t>1206YA182JAT2A</t>
  </si>
  <si>
    <t>KGM31BCG1C182JM</t>
  </si>
  <si>
    <t>1206YA182JAT4A</t>
  </si>
  <si>
    <t>KGM31BCG1C182KT</t>
  </si>
  <si>
    <t>1206YA182KAT2A</t>
  </si>
  <si>
    <t>KGM31BCG1C182KM</t>
  </si>
  <si>
    <t>1206YA182KAT4A</t>
  </si>
  <si>
    <t>KGM31BCG1C220FT</t>
  </si>
  <si>
    <t>1206YA220FAT2A</t>
  </si>
  <si>
    <t>KGM31BCG1C220FM</t>
  </si>
  <si>
    <t>1206YA220FAT4A</t>
  </si>
  <si>
    <t>KGM31BCG1C220GT</t>
  </si>
  <si>
    <t>1206YA220GAT2A</t>
  </si>
  <si>
    <t>KGM31BCG1C220GM</t>
  </si>
  <si>
    <t>1206YA220GAT4A</t>
  </si>
  <si>
    <t>KGM31BCG1C220JT</t>
  </si>
  <si>
    <t>1206YA220JAT2A</t>
  </si>
  <si>
    <t>KGM31BCG1C220JM</t>
  </si>
  <si>
    <t>1206YA220JAT4A</t>
  </si>
  <si>
    <t>KGM31BCG1C220KT</t>
  </si>
  <si>
    <t>1206YA220KAT2A</t>
  </si>
  <si>
    <t>KGM31BCG1C220KM</t>
  </si>
  <si>
    <t>1206YA220KAT4A</t>
  </si>
  <si>
    <t>KGM31BCG1C221FT</t>
  </si>
  <si>
    <t>1206YA221FAT2A</t>
  </si>
  <si>
    <t>KGM31BCG1C221FM</t>
  </si>
  <si>
    <t>1206YA221FAT4A</t>
  </si>
  <si>
    <t>KGM31BCG1C221GT</t>
  </si>
  <si>
    <t>1206YA221GAT2A</t>
  </si>
  <si>
    <t>KGM31BCG1C221GM</t>
  </si>
  <si>
    <t>1206YA221GAT4A</t>
  </si>
  <si>
    <t>KGM31BCG1C221JT</t>
  </si>
  <si>
    <t>1206YA221JAT2A</t>
  </si>
  <si>
    <t>KGM31BCG1C221JM</t>
  </si>
  <si>
    <t>1206YA221JAT4A</t>
  </si>
  <si>
    <t>KGM31BCG1C221KT</t>
  </si>
  <si>
    <t>1206YA221KAT2A</t>
  </si>
  <si>
    <t>KGM31BCG1C221KM</t>
  </si>
  <si>
    <t>1206YA221KAT4A</t>
  </si>
  <si>
    <t>KGM31BCG1C222FT</t>
  </si>
  <si>
    <t>1206YA222FAT2A</t>
  </si>
  <si>
    <t>KGM31BCG1C222FM</t>
  </si>
  <si>
    <t>1206YA222FAT4A</t>
  </si>
  <si>
    <t>KGM31BCG1C222GT</t>
  </si>
  <si>
    <t>1206YA222GAT2A</t>
  </si>
  <si>
    <t>KGM31BCG1C222GM</t>
  </si>
  <si>
    <t>1206YA222GAT4A</t>
  </si>
  <si>
    <t>KGM31BCG1C222JT</t>
  </si>
  <si>
    <t>1206YA222JAT2A</t>
  </si>
  <si>
    <t>KGM31BCG1C222JM</t>
  </si>
  <si>
    <t>1206YA222JAT4A</t>
  </si>
  <si>
    <t>KGM31BCG1C222KT</t>
  </si>
  <si>
    <t>1206YA222KAT2A</t>
  </si>
  <si>
    <t>KGM31BCG1C222KM</t>
  </si>
  <si>
    <t>1206YA222KAT4A</t>
  </si>
  <si>
    <t>KGM31BCG1C270FT</t>
  </si>
  <si>
    <t>1206YA270FAT2A</t>
  </si>
  <si>
    <t>KGM31BCG1C270FM</t>
  </si>
  <si>
    <t>1206YA270FAT4A</t>
  </si>
  <si>
    <t>KGM31BCG1C270GT</t>
  </si>
  <si>
    <t>1206YA270GAT2A</t>
  </si>
  <si>
    <t>KGM31BCG1C270GM</t>
  </si>
  <si>
    <t>1206YA270GAT4A</t>
  </si>
  <si>
    <t>KGM31BCG1C270JT</t>
  </si>
  <si>
    <t>1206YA270JAT2A</t>
  </si>
  <si>
    <t>KGM31BCG1C270JM</t>
  </si>
  <si>
    <t>1206YA270JAT4A</t>
  </si>
  <si>
    <t>KGM31BCG1C270KT</t>
  </si>
  <si>
    <t>1206YA270KAT2A</t>
  </si>
  <si>
    <t>KGM31BCG1C270KM</t>
  </si>
  <si>
    <t>1206YA270KAT4A</t>
  </si>
  <si>
    <t>KGM31BCG1C271FT</t>
  </si>
  <si>
    <t>1206YA271FAT2A</t>
  </si>
  <si>
    <t>KGM31BCG1C271FM</t>
  </si>
  <si>
    <t>1206YA271FAT4A</t>
  </si>
  <si>
    <t>KGM31BCG1C271GT</t>
  </si>
  <si>
    <t>1206YA271GAT2A</t>
  </si>
  <si>
    <t>KGM31BCG1C271GM</t>
  </si>
  <si>
    <t>1206YA271GAT4A</t>
  </si>
  <si>
    <t>KGM31BCG1C271JT</t>
  </si>
  <si>
    <t>1206YA271JAT2A</t>
  </si>
  <si>
    <t>KGM31BCG1C271JM</t>
  </si>
  <si>
    <t>1206YA271JAT4A</t>
  </si>
  <si>
    <t>KGM31BCG1C271KT</t>
  </si>
  <si>
    <t>1206YA271KAT2A</t>
  </si>
  <si>
    <t>KGM31BCG1C271KM</t>
  </si>
  <si>
    <t>1206YA271KAT4A</t>
  </si>
  <si>
    <t>KGM31BCG1C272FT</t>
  </si>
  <si>
    <t>1206YA272FAT2A</t>
  </si>
  <si>
    <t>KGM31BCG1C272FM</t>
  </si>
  <si>
    <t>1206YA272FAT4A</t>
  </si>
  <si>
    <t>KGM31BCG1C272GT</t>
  </si>
  <si>
    <t>1206YA272GAT2A</t>
  </si>
  <si>
    <t>KGM31BCG1C272GM</t>
  </si>
  <si>
    <t>1206YA272GAT4A</t>
  </si>
  <si>
    <t>KGM31BCG1C272JT</t>
  </si>
  <si>
    <t>1206YA272JAT2A</t>
  </si>
  <si>
    <t>KGM31BCG1C272JM</t>
  </si>
  <si>
    <t>1206YA272JAT4A</t>
  </si>
  <si>
    <t>KGM31BCG1C272KT</t>
  </si>
  <si>
    <t>1206YA272KAT2A</t>
  </si>
  <si>
    <t>KGM31BCG1C272KM</t>
  </si>
  <si>
    <t>1206YA272KAT4A</t>
  </si>
  <si>
    <t>KGM31BCG1C330FT</t>
  </si>
  <si>
    <t>1206YA330FAT2A</t>
  </si>
  <si>
    <t>KGM31BCG1C330FM</t>
  </si>
  <si>
    <t>1206YA330FAT4A</t>
  </si>
  <si>
    <t>KGM31BCG1C330GT</t>
  </si>
  <si>
    <t>1206YA330GAT2A</t>
  </si>
  <si>
    <t>KGM31BCG1C330GM</t>
  </si>
  <si>
    <t>1206YA330GAT4A</t>
  </si>
  <si>
    <t>KGM31BCG1C330JT</t>
  </si>
  <si>
    <t>1206YA330JAT2A</t>
  </si>
  <si>
    <t>KGM31BCG1C330JM</t>
  </si>
  <si>
    <t>1206YA330JAT4A</t>
  </si>
  <si>
    <t>KGM31BCG1C330KT</t>
  </si>
  <si>
    <t>1206YA330KAT2A</t>
  </si>
  <si>
    <t>KGM31BCG1C330KM</t>
  </si>
  <si>
    <t>1206YA330KAT4A</t>
  </si>
  <si>
    <t>KGM31BCG1C331FT</t>
  </si>
  <si>
    <t>1206YA331FAT2A</t>
  </si>
  <si>
    <t>KGM31BCG1C331FM</t>
  </si>
  <si>
    <t>1206YA331FAT4A</t>
  </si>
  <si>
    <t>KGM31BCG1C331GT</t>
  </si>
  <si>
    <t>1206YA331GAT2A</t>
  </si>
  <si>
    <t>KGM31BCG1C331GM</t>
  </si>
  <si>
    <t>1206YA331GAT4A</t>
  </si>
  <si>
    <t>KGM31BCG1C331JT</t>
  </si>
  <si>
    <t>1206YA331JAT2A</t>
  </si>
  <si>
    <t>KGM31BCG1C331JM</t>
  </si>
  <si>
    <t>1206YA331JAT4A</t>
  </si>
  <si>
    <t>KGM31BCG1C331KT</t>
  </si>
  <si>
    <t>1206YA331KAT2A</t>
  </si>
  <si>
    <t>KGM31BCG1C331KM</t>
  </si>
  <si>
    <t>1206YA331KAT4A</t>
  </si>
  <si>
    <t>KGM31BCG1C332FT</t>
  </si>
  <si>
    <t>1206YA332FAT2A</t>
  </si>
  <si>
    <t>KGM31BCG1C332FM</t>
  </si>
  <si>
    <t>1206YA332FAT4A</t>
  </si>
  <si>
    <t>KGM31BCG1C332GT</t>
  </si>
  <si>
    <t>1206YA332GAT2A</t>
  </si>
  <si>
    <t>KGM31BCG1C332GM</t>
  </si>
  <si>
    <t>1206YA332GAT4A</t>
  </si>
  <si>
    <t>KGM31BCG1C332JT</t>
  </si>
  <si>
    <t>1206YA332JAT2A</t>
  </si>
  <si>
    <t>KGM31BCG1C332JM</t>
  </si>
  <si>
    <t>1206YA332JAT4A</t>
  </si>
  <si>
    <t>KGM31BCG1C332KT</t>
  </si>
  <si>
    <t>1206YA332KAT2A</t>
  </si>
  <si>
    <t>KGM31BCG1C332KM</t>
  </si>
  <si>
    <t>1206YA332KAT4A</t>
  </si>
  <si>
    <t>KGM31BCG1C390FT</t>
  </si>
  <si>
    <t>1206YA390FAT2A</t>
  </si>
  <si>
    <t>KGM31BCG1C390FM</t>
  </si>
  <si>
    <t>1206YA390FAT4A</t>
  </si>
  <si>
    <t>KGM31BCG1C390GT</t>
  </si>
  <si>
    <t>1206YA390GAT2A</t>
  </si>
  <si>
    <t>KGM31BCG1C390GM</t>
  </si>
  <si>
    <t>1206YA390GAT4A</t>
  </si>
  <si>
    <t>KGM31BCG1C390JT</t>
  </si>
  <si>
    <t>1206YA390JAT2A</t>
  </si>
  <si>
    <t>KGM31BCG1C390JM</t>
  </si>
  <si>
    <t>1206YA390JAT4A</t>
  </si>
  <si>
    <t>KGM31BCG1C390KT</t>
  </si>
  <si>
    <t>1206YA390KAT2A</t>
  </si>
  <si>
    <t>KGM31BCG1C390KM</t>
  </si>
  <si>
    <t>1206YA390KAT4A</t>
  </si>
  <si>
    <t>KGM31BCG1C391FT</t>
  </si>
  <si>
    <t>1206YA391FAT2A</t>
  </si>
  <si>
    <t>KGM31BCG1C391FM</t>
  </si>
  <si>
    <t>1206YA391FAT4A</t>
  </si>
  <si>
    <t>KGM31BCG1C391GT</t>
  </si>
  <si>
    <t>1206YA391GAT2A</t>
  </si>
  <si>
    <t>KGM31BCG1C391GM</t>
  </si>
  <si>
    <t>1206YA391GAT4A</t>
  </si>
  <si>
    <t>KGM31BCG1C391JT</t>
  </si>
  <si>
    <t>1206YA391JAT2A</t>
  </si>
  <si>
    <t>KGM31BCG1C391JM</t>
  </si>
  <si>
    <t>1206YA391JAT4A</t>
  </si>
  <si>
    <t>KGM31BCG1C391KT</t>
  </si>
  <si>
    <t>1206YA391KAT2A</t>
  </si>
  <si>
    <t>KGM31BCG1C391KM</t>
  </si>
  <si>
    <t>1206YA391KAT4A</t>
  </si>
  <si>
    <t>KGM31BCG1C392FT</t>
  </si>
  <si>
    <t>1206YA392FAT2A</t>
  </si>
  <si>
    <t>KGM31BCG1C392FM</t>
  </si>
  <si>
    <t>1206YA392FAT4A</t>
  </si>
  <si>
    <t>KGM31BCG1C392GT</t>
  </si>
  <si>
    <t>1206YA392GAT2A</t>
  </si>
  <si>
    <t>KGM31BCG1C392GM</t>
  </si>
  <si>
    <t>1206YA392GAT4A</t>
  </si>
  <si>
    <t>KGM31BCG1C392JT</t>
  </si>
  <si>
    <t>1206YA392JAT2A</t>
  </si>
  <si>
    <t>KGM31BCG1C392JM</t>
  </si>
  <si>
    <t>1206YA392JAT4A</t>
  </si>
  <si>
    <t>KGM31BCG1C392KT</t>
  </si>
  <si>
    <t>1206YA392KAT2A</t>
  </si>
  <si>
    <t>KGM31BCG1C392KM</t>
  </si>
  <si>
    <t>1206YA392KAT4A</t>
  </si>
  <si>
    <t>KGM31BCG1C470FT</t>
  </si>
  <si>
    <t>1206YA470FAT2A</t>
  </si>
  <si>
    <t>KGM31BCG1C470FM</t>
  </si>
  <si>
    <t>1206YA470FAT4A</t>
  </si>
  <si>
    <t>KGM31BCG1C470GT</t>
  </si>
  <si>
    <t>1206YA470GAT2A</t>
  </si>
  <si>
    <t>KGM31BCG1C470GM</t>
  </si>
  <si>
    <t>1206YA470GAT4A</t>
  </si>
  <si>
    <t>KGM31BCG1C470JT</t>
  </si>
  <si>
    <t>1206YA470JAT2A</t>
  </si>
  <si>
    <t>KGM31BCG1C470JM</t>
  </si>
  <si>
    <t>1206YA470JAT4A</t>
  </si>
  <si>
    <t>KGM31BCG1C470KT</t>
  </si>
  <si>
    <t>1206YA470KAT2A</t>
  </si>
  <si>
    <t>KGM31BCG1C470KM</t>
  </si>
  <si>
    <t>1206YA470KAT4A</t>
  </si>
  <si>
    <t>KGM31BCG1C471FT</t>
  </si>
  <si>
    <t>1206YA471FAT2A</t>
  </si>
  <si>
    <t>KGM31BCG1C471FM</t>
  </si>
  <si>
    <t>1206YA471FAT4A</t>
  </si>
  <si>
    <t>KGM31BCG1C471GT</t>
  </si>
  <si>
    <t>1206YA471GAT2A</t>
  </si>
  <si>
    <t>KGM31BCG1C471GM</t>
  </si>
  <si>
    <t>1206YA471GAT4A</t>
  </si>
  <si>
    <t>KGM31BCG1C471JT</t>
  </si>
  <si>
    <t>1206YA471JAT2A</t>
  </si>
  <si>
    <t>KGM31BCG1C471JM</t>
  </si>
  <si>
    <t>1206YA471JAT4A</t>
  </si>
  <si>
    <t>KGM31BCG1C471KT</t>
  </si>
  <si>
    <t>1206YA471KAT2A</t>
  </si>
  <si>
    <t>KGM31BCG1C471KM</t>
  </si>
  <si>
    <t>1206YA471KAT4A</t>
  </si>
  <si>
    <t>KGM31BCG1C472FT</t>
  </si>
  <si>
    <t>1206YA472FAT2A</t>
  </si>
  <si>
    <t>KGM31BCG1C472FM</t>
  </si>
  <si>
    <t>1206YA472FAT4A</t>
  </si>
  <si>
    <t>KGM31BCG1C472GT</t>
  </si>
  <si>
    <t>1206YA472GAT2A</t>
  </si>
  <si>
    <t>KGM31BCG1C472GM</t>
  </si>
  <si>
    <t>1206YA472GAT4A</t>
  </si>
  <si>
    <t>KGM31BCG1C472JT</t>
  </si>
  <si>
    <t>1206YA472JAT2A</t>
  </si>
  <si>
    <t>KGM31BCG1C472JM</t>
  </si>
  <si>
    <t>1206YA472JAT4A</t>
  </si>
  <si>
    <t>KGM31BCG1C472KT</t>
  </si>
  <si>
    <t>1206YA472KAT2A</t>
  </si>
  <si>
    <t>KGM31BCG1C472KM</t>
  </si>
  <si>
    <t>1206YA472KAT4A</t>
  </si>
  <si>
    <t>KGM31BCG1C560FT</t>
  </si>
  <si>
    <t>1206YA560FAT2A</t>
  </si>
  <si>
    <t>KGM31BCG1C560FM</t>
  </si>
  <si>
    <t>1206YA560FAT4A</t>
  </si>
  <si>
    <t>KGM31BCG1C560GT</t>
  </si>
  <si>
    <t>1206YA560GAT2A</t>
  </si>
  <si>
    <t>KGM31BCG1C560GM</t>
  </si>
  <si>
    <t>1206YA560GAT4A</t>
  </si>
  <si>
    <t>KGM31BCG1C560JT</t>
  </si>
  <si>
    <t>1206YA560JAT2A</t>
  </si>
  <si>
    <t>KGM31BCG1C560JM</t>
  </si>
  <si>
    <t>1206YA560JAT4A</t>
  </si>
  <si>
    <t>KGM31BCG1C560KT</t>
  </si>
  <si>
    <t>1206YA560KAT2A</t>
  </si>
  <si>
    <t>KGM31BCG1C560KM</t>
  </si>
  <si>
    <t>1206YA560KAT4A</t>
  </si>
  <si>
    <t>KGM31BCG1C561FT</t>
  </si>
  <si>
    <t>1206YA561FAT2A</t>
  </si>
  <si>
    <t>KGM31BCG1C561FM</t>
  </si>
  <si>
    <t>1206YA561FAT4A</t>
  </si>
  <si>
    <t>KGM31BCG1C561GT</t>
  </si>
  <si>
    <t>1206YA561GAT2A</t>
  </si>
  <si>
    <t>KGM31BCG1C561GM</t>
  </si>
  <si>
    <t>1206YA561GAT4A</t>
  </si>
  <si>
    <t>KGM31BCG1C561JT</t>
  </si>
  <si>
    <t>1206YA561JAT2A</t>
  </si>
  <si>
    <t>KGM31BCG1C561JM</t>
  </si>
  <si>
    <t>1206YA561JAT4A</t>
  </si>
  <si>
    <t>KGM31BCG1C561KT</t>
  </si>
  <si>
    <t>1206YA561KAT2A</t>
  </si>
  <si>
    <t>KGM31BCG1C561KM</t>
  </si>
  <si>
    <t>1206YA561KAT4A</t>
  </si>
  <si>
    <t>KGM31BCG1C562FT</t>
  </si>
  <si>
    <t>1206YA562FAT2A</t>
  </si>
  <si>
    <t>KGM31BCG1C562FM</t>
  </si>
  <si>
    <t>1206YA562FAT4A</t>
  </si>
  <si>
    <t>KGM31BCG1C562GT</t>
  </si>
  <si>
    <t>1206YA562GAT2A</t>
  </si>
  <si>
    <t>KGM31BCG1C562GM</t>
  </si>
  <si>
    <t>1206YA562GAT4A</t>
  </si>
  <si>
    <t>KGM31BCG1C562JT</t>
  </si>
  <si>
    <t>1206YA562JAT2A</t>
  </si>
  <si>
    <t>KGM31BCG1C562JM</t>
  </si>
  <si>
    <t>1206YA562JAT4A</t>
  </si>
  <si>
    <t>KGM31BCG1C562KT</t>
  </si>
  <si>
    <t>1206YA562KAT2A</t>
  </si>
  <si>
    <t>KGM31BCG1C562KM</t>
  </si>
  <si>
    <t>1206YA562KAT4A</t>
  </si>
  <si>
    <t>KGM31BCG1C680FT</t>
  </si>
  <si>
    <t>1206YA680FAT2A</t>
  </si>
  <si>
    <t>KGM31BCG1C680FM</t>
  </si>
  <si>
    <t>1206YA680FAT4A</t>
  </si>
  <si>
    <t>KGM31BCG1C680GT</t>
  </si>
  <si>
    <t>1206YA680GAT2A</t>
  </si>
  <si>
    <t>KGM31BCG1C680GM</t>
  </si>
  <si>
    <t>1206YA680GAT4A</t>
  </si>
  <si>
    <t>KGM31BCG1C680JT</t>
  </si>
  <si>
    <t>1206YA680JAT2A</t>
  </si>
  <si>
    <t>KGM31BCG1C680JM</t>
  </si>
  <si>
    <t>1206YA680JAT4A</t>
  </si>
  <si>
    <t>KGM31BCG1C680KT</t>
  </si>
  <si>
    <t>1206YA680KAT2A</t>
  </si>
  <si>
    <t>KGM31BCG1C680KM</t>
  </si>
  <si>
    <t>1206YA680KAT4A</t>
  </si>
  <si>
    <t>KGM31BCG1C681FT</t>
  </si>
  <si>
    <t>1206YA681FAT2A</t>
  </si>
  <si>
    <t>KGM31BCG1C681FM</t>
  </si>
  <si>
    <t>1206YA681FAT4A</t>
  </si>
  <si>
    <t>KGM31BCG1C681GT</t>
  </si>
  <si>
    <t>1206YA681GAT2A</t>
  </si>
  <si>
    <t>KGM31BCG1C681GM</t>
  </si>
  <si>
    <t>1206YA681GAT4A</t>
  </si>
  <si>
    <t>KGM31BCG1C681JT</t>
  </si>
  <si>
    <t>1206YA681JAT2A</t>
  </si>
  <si>
    <t>KGM31BCG1C681JM</t>
  </si>
  <si>
    <t>1206YA681JAT4A</t>
  </si>
  <si>
    <t>KGM31BCG1C681KT</t>
  </si>
  <si>
    <t>1206YA681KAT2A</t>
  </si>
  <si>
    <t>KGM31BCG1C681KM</t>
  </si>
  <si>
    <t>1206YA681KAT4A</t>
  </si>
  <si>
    <t>KGM31VCG1C682FU</t>
  </si>
  <si>
    <t>1206YA682FAT2A</t>
  </si>
  <si>
    <t>KGM31VCG1C682FL</t>
  </si>
  <si>
    <t>1206YA682FAT4A</t>
  </si>
  <si>
    <t>KGM31VCG1C682GU</t>
  </si>
  <si>
    <t>1206YA682GAT2A</t>
  </si>
  <si>
    <t>KGM31VCG1C682GL</t>
  </si>
  <si>
    <t>1206YA682GAT4A</t>
  </si>
  <si>
    <t>KGM31VCG1C682JU</t>
  </si>
  <si>
    <t>1206YA682JAT2A</t>
  </si>
  <si>
    <t>KGM31VCG1C682JL</t>
  </si>
  <si>
    <t>1206YA682JAT4A</t>
  </si>
  <si>
    <t>KGM31VCG1C682KU</t>
  </si>
  <si>
    <t>1206YA682KAT2A</t>
  </si>
  <si>
    <t>KGM31VCG1C682KL</t>
  </si>
  <si>
    <t>1206YA682KAT4A</t>
  </si>
  <si>
    <t>KGM31BCG1C820FT</t>
  </si>
  <si>
    <t>1206YA820FAT2A</t>
  </si>
  <si>
    <t>KGM31BCG1C820FM</t>
  </si>
  <si>
    <t>1206YA820FAT4A</t>
  </si>
  <si>
    <t>KGM31BCG1C820GT</t>
  </si>
  <si>
    <t>1206YA820GAT2A</t>
  </si>
  <si>
    <t>KGM31BCG1C820GM</t>
  </si>
  <si>
    <t>1206YA820GAT4A</t>
  </si>
  <si>
    <t>KGM31BCG1C820JT</t>
  </si>
  <si>
    <t>1206YA820JAT2A</t>
  </si>
  <si>
    <t>KGM31BCG1C820JM</t>
  </si>
  <si>
    <t>1206YA820JAT4A</t>
  </si>
  <si>
    <t>KGM31BCG1C820KT</t>
  </si>
  <si>
    <t>1206YA820KAT2A</t>
  </si>
  <si>
    <t>KGM31BCG1C820KM</t>
  </si>
  <si>
    <t>1206YA820KAT4A</t>
  </si>
  <si>
    <t>KGM31BCG1C821FT</t>
  </si>
  <si>
    <t>1206YA821FAT2A</t>
  </si>
  <si>
    <t>KGM31BCG1C821FM</t>
  </si>
  <si>
    <t>1206YA821FAT4A</t>
  </si>
  <si>
    <t>KGM31BCG1C821GT</t>
  </si>
  <si>
    <t>1206YA821GAT2A</t>
  </si>
  <si>
    <t>KGM31BCG1C821GM</t>
  </si>
  <si>
    <t>1206YA821GAT4A</t>
  </si>
  <si>
    <t>KGM31BCG1C821JT</t>
  </si>
  <si>
    <t>1206YA821JAT2A</t>
  </si>
  <si>
    <t>KGM31BCG1C821JM</t>
  </si>
  <si>
    <t>1206YA821JAT4A</t>
  </si>
  <si>
    <t>KGM31BCG1C821KT</t>
  </si>
  <si>
    <t>1206YA821KAT2A</t>
  </si>
  <si>
    <t>KGM31BCG1C821KM</t>
  </si>
  <si>
    <t>1206YA821KAT4A</t>
  </si>
  <si>
    <t>KGM31DCG1C822FU</t>
  </si>
  <si>
    <t>1206YA822FAT2A</t>
  </si>
  <si>
    <t>KGM31DCG1C822FL</t>
  </si>
  <si>
    <t>1206YA822FAT4A</t>
  </si>
  <si>
    <t>KGM31BCG2D560JT</t>
  </si>
  <si>
    <t>12062A560JAT2A</t>
  </si>
  <si>
    <t>KGM31BCG2D560JM</t>
  </si>
  <si>
    <t>12062A560JAT4A</t>
  </si>
  <si>
    <t>KGM31BCG2D560KT</t>
  </si>
  <si>
    <t>12062A560KAT2A</t>
  </si>
  <si>
    <t>KGM31BCG2D560KM</t>
  </si>
  <si>
    <t>12062A560KAT4A</t>
  </si>
  <si>
    <t>KGM31VCG2D561FU</t>
  </si>
  <si>
    <t>12062A561FAT2A</t>
  </si>
  <si>
    <t>KGM31VCG2D561FL</t>
  </si>
  <si>
    <t>12062A561FAT4A</t>
  </si>
  <si>
    <t>KGM31VCG2D561GU</t>
  </si>
  <si>
    <t>12062A561GAT2A</t>
  </si>
  <si>
    <t>KGM31VCG2D561GL</t>
  </si>
  <si>
    <t>12062A561GAT4A</t>
  </si>
  <si>
    <t>KGM31VCG2D561JU</t>
  </si>
  <si>
    <t>12062A561JAT2A</t>
  </si>
  <si>
    <t>KGM31VCG2D561JL</t>
  </si>
  <si>
    <t>12062A561JAT4A</t>
  </si>
  <si>
    <t>KGM31VCG2D561KU</t>
  </si>
  <si>
    <t>12062A561KAT2A</t>
  </si>
  <si>
    <t>KGM31VCG2D561KL</t>
  </si>
  <si>
    <t>12062A561KAT4A</t>
  </si>
  <si>
    <t>KGM31BCG2D680FT</t>
  </si>
  <si>
    <t>12062A680FAT2A</t>
  </si>
  <si>
    <t>KGM31BCG2D680FM</t>
  </si>
  <si>
    <t>12062A680FAT4A</t>
  </si>
  <si>
    <t>KGM31BCG2D680GT</t>
  </si>
  <si>
    <t>12062A680GAT2A</t>
  </si>
  <si>
    <t>KGM31BCG2D680GM</t>
  </si>
  <si>
    <t>12062A680GAT4A</t>
  </si>
  <si>
    <t>KGM31BCG2D680JT</t>
  </si>
  <si>
    <t>12062A680JAT2A</t>
  </si>
  <si>
    <t>KGM31BCG2D680JM</t>
  </si>
  <si>
    <t>12062A680JAT4A</t>
  </si>
  <si>
    <t>KGM31BCG2D680KT</t>
  </si>
  <si>
    <t>12062A680KAT2A</t>
  </si>
  <si>
    <t>KGM31BCG2D680KM</t>
  </si>
  <si>
    <t>12062A680KAT4A</t>
  </si>
  <si>
    <t>KGM31VCG2D681FU</t>
  </si>
  <si>
    <t>12062A681FAT2A</t>
  </si>
  <si>
    <t>KGM31VCG2D681FL</t>
  </si>
  <si>
    <t>12062A681FAT4A</t>
  </si>
  <si>
    <t>KGM31VCG2D681GU</t>
  </si>
  <si>
    <t>12062A681GAT2A</t>
  </si>
  <si>
    <t>KGM31VCG2D681GL</t>
  </si>
  <si>
    <t>12062A681GAT4A</t>
  </si>
  <si>
    <t>KGM31VCG2D681JU</t>
  </si>
  <si>
    <t>12062A681JAT2A</t>
  </si>
  <si>
    <t>KGM31VCG2D681JL</t>
  </si>
  <si>
    <t>12062A681JAT4A</t>
  </si>
  <si>
    <t>KGM31VCG2D681KU</t>
  </si>
  <si>
    <t>12062A681KAT2A</t>
  </si>
  <si>
    <t>KGM31VCG2D681KL</t>
  </si>
  <si>
    <t>12062A681KAT4A</t>
  </si>
  <si>
    <t>KGM31BCG2D820FT</t>
  </si>
  <si>
    <t>12062A820FAT2A</t>
  </si>
  <si>
    <t>KGM31BCG2D820FM</t>
  </si>
  <si>
    <t>12062A820FAT4A</t>
  </si>
  <si>
    <t>KGM31BCG2D820GT</t>
  </si>
  <si>
    <t>12062A820GAT2A</t>
  </si>
  <si>
    <t>KGM31BCG2D820GM</t>
  </si>
  <si>
    <t>12062A820GAT4A</t>
  </si>
  <si>
    <t>KGM31BCG2D820JT</t>
  </si>
  <si>
    <t>12062A820JAT2A</t>
  </si>
  <si>
    <t>KGM31BCG2D820JM</t>
  </si>
  <si>
    <t>12062A820JAT4A</t>
  </si>
  <si>
    <t>KGM31BCG2D820KT</t>
  </si>
  <si>
    <t>12062A820KAT2A</t>
  </si>
  <si>
    <t>KGM31BCG2D820KM</t>
  </si>
  <si>
    <t>12062A820KAT4A</t>
  </si>
  <si>
    <t>KGM31VCG2D821FU</t>
  </si>
  <si>
    <t>12062A821FAT2A</t>
  </si>
  <si>
    <t>KGM31VCG2D821FL</t>
  </si>
  <si>
    <t>12062A821FAT4A</t>
  </si>
  <si>
    <t>KGM31VCG2D821GU</t>
  </si>
  <si>
    <t>12062A821GAT2A</t>
  </si>
  <si>
    <t>KGM31VCG2D821GL</t>
  </si>
  <si>
    <t>12062A821GAT4A</t>
  </si>
  <si>
    <t>KGM31VCG2D821JU</t>
  </si>
  <si>
    <t>12062A821JAT2A</t>
  </si>
  <si>
    <t>KGM31VCG2D821JL</t>
  </si>
  <si>
    <t>12062A821JAT4A</t>
  </si>
  <si>
    <t>KGM31VCG2D821KU</t>
  </si>
  <si>
    <t>12062A821KAT2A</t>
  </si>
  <si>
    <t>KGM31VCG2D821KL</t>
  </si>
  <si>
    <t>12062A821KAT4A</t>
  </si>
  <si>
    <t>KGM31TR72D102JU</t>
  </si>
  <si>
    <t>12062C102JAT2A</t>
  </si>
  <si>
    <t>KGM31TR72D102JL</t>
  </si>
  <si>
    <t>12062C102JAT4A</t>
  </si>
  <si>
    <t>KGF31BR72D102JT</t>
  </si>
  <si>
    <t>12062C102JAZ2A</t>
  </si>
  <si>
    <t>KGF31BR72D102JM</t>
  </si>
  <si>
    <t>12062C102JAZ4A</t>
  </si>
  <si>
    <t>KGM31TR72D102KU</t>
  </si>
  <si>
    <t>12062C102KAT2A</t>
  </si>
  <si>
    <t>KGM31TR72D102KL</t>
  </si>
  <si>
    <t>12062C102KAT4A</t>
  </si>
  <si>
    <t>KGF31BR72D102KT</t>
  </si>
  <si>
    <t>12062C102KAZ2A</t>
  </si>
  <si>
    <t>KGF31BR72D102KM</t>
  </si>
  <si>
    <t>12062C102KAZ4A</t>
  </si>
  <si>
    <t>KGM31TR72D102MU</t>
  </si>
  <si>
    <t>12062C102MAT2A</t>
  </si>
  <si>
    <t>KGM31TR72D102ML</t>
  </si>
  <si>
    <t>12062C102MAT4A</t>
  </si>
  <si>
    <t>KGF31BR72D102MT</t>
  </si>
  <si>
    <t>12062C102MAZ2A</t>
  </si>
  <si>
    <t>KGF31BR72D102MM</t>
  </si>
  <si>
    <t>12062C102MAZ4A</t>
  </si>
  <si>
    <t>KGM31DR72D103JU</t>
  </si>
  <si>
    <t>12062C103JAT2A</t>
  </si>
  <si>
    <t>KGM31DR72D103JL</t>
  </si>
  <si>
    <t>12062C103JAT4A</t>
  </si>
  <si>
    <t>KGF31BR72D103JT</t>
  </si>
  <si>
    <t>12062C103JAZ2A</t>
  </si>
  <si>
    <t>KGF31BR72D103JM</t>
  </si>
  <si>
    <t>12062C103JAZ4A</t>
  </si>
  <si>
    <t>KGM31DR72D103KU</t>
  </si>
  <si>
    <t>12062C103KAT2A</t>
  </si>
  <si>
    <t>KGM31DR72D103KL</t>
  </si>
  <si>
    <t>12062C103KAT4A</t>
  </si>
  <si>
    <t>KGF31BR72D103KT</t>
  </si>
  <si>
    <t>12062C103KAZ2A</t>
  </si>
  <si>
    <t>KGF31BR72D103KM</t>
  </si>
  <si>
    <t>12062C103KAZ4A</t>
  </si>
  <si>
    <t>KGM31DR72D103MU</t>
  </si>
  <si>
    <t>12062C103MAT2A</t>
  </si>
  <si>
    <t>KGM31DR72D103ML</t>
  </si>
  <si>
    <t>12062C103MAT4A</t>
  </si>
  <si>
    <t>KGF31BR72D103MT</t>
  </si>
  <si>
    <t>12062C103MAZ2A</t>
  </si>
  <si>
    <t>KGF31BR72D103MM</t>
  </si>
  <si>
    <t>12062C103MAZ4A</t>
  </si>
  <si>
    <t>KGM31AR72D104JU</t>
  </si>
  <si>
    <t>12062C104JAT2A</t>
  </si>
  <si>
    <t>KGM31AR72D104JL</t>
  </si>
  <si>
    <t>12062C104JAT4A</t>
  </si>
  <si>
    <t>KGF31GR72D104JU</t>
  </si>
  <si>
    <t>12062C104JAZ2A</t>
  </si>
  <si>
    <t>KGF31GR72D104JL</t>
  </si>
  <si>
    <t>12062C104JAZ4A</t>
  </si>
  <si>
    <t>KGM31AR72D104KU</t>
  </si>
  <si>
    <t>12062C104KAT2A</t>
  </si>
  <si>
    <t>KGM31AR72D104KL</t>
  </si>
  <si>
    <t>12062C104KAT4A</t>
  </si>
  <si>
    <t>KGF31GR72D104KU</t>
  </si>
  <si>
    <t>12062C104KAZ2A</t>
  </si>
  <si>
    <t>KGF31GR72D104KL</t>
  </si>
  <si>
    <t>12062C104KAZ4A</t>
  </si>
  <si>
    <t>KGM31AR72D104MU</t>
  </si>
  <si>
    <t>12062C104MAT2A</t>
  </si>
  <si>
    <t>KGM31AR72D104ML</t>
  </si>
  <si>
    <t>12062C104MAT4A</t>
  </si>
  <si>
    <t>KGF31GR72D104MU</t>
  </si>
  <si>
    <t>12062C104MAZ2A</t>
  </si>
  <si>
    <t>KGF31GR72D104ML</t>
  </si>
  <si>
    <t>12062C104MAZ4A</t>
  </si>
  <si>
    <t>KGM31DR72D123JU</t>
  </si>
  <si>
    <t>12062C123JAT2A</t>
  </si>
  <si>
    <t>KGM31DR72D123JL</t>
  </si>
  <si>
    <t>12062C123JAT4A</t>
  </si>
  <si>
    <t>KGF31BR72D123JT</t>
  </si>
  <si>
    <t>12062C123JAZ2A</t>
  </si>
  <si>
    <t>KGF31BR72D123JM</t>
  </si>
  <si>
    <t>12062C123JAZ4A</t>
  </si>
  <si>
    <t>KGM31DR72D123KU</t>
  </si>
  <si>
    <t>12062C123KAT2A</t>
  </si>
  <si>
    <t>KGM31DR72D123KL</t>
  </si>
  <si>
    <t>12062C123KAT4A</t>
  </si>
  <si>
    <t>KGF31BR72D123KT</t>
  </si>
  <si>
    <t>12062C123KAZ2A</t>
  </si>
  <si>
    <t>KGF31BR72D123KM</t>
  </si>
  <si>
    <t>12062C123KAZ4A</t>
  </si>
  <si>
    <t>KGM31DR72D123MU</t>
  </si>
  <si>
    <t>12062C123MAT2A</t>
  </si>
  <si>
    <t>KGM31DR72D123ML</t>
  </si>
  <si>
    <t>12062C123MAT4A</t>
  </si>
  <si>
    <t>KGF31BR72D123MT</t>
  </si>
  <si>
    <t>12062C123MAZ2A</t>
  </si>
  <si>
    <t>KGF31BR72D123MM</t>
  </si>
  <si>
    <t>12062C123MAZ4A</t>
  </si>
  <si>
    <t>KGM31TR72D152JU</t>
  </si>
  <si>
    <t>12062C152JAT2A</t>
  </si>
  <si>
    <t>KGM31TR72D152JL</t>
  </si>
  <si>
    <t>12062C152JAT4A</t>
  </si>
  <si>
    <t>KGM31TR72D152KU</t>
  </si>
  <si>
    <t>12062C152KAT2A</t>
  </si>
  <si>
    <t>KGM31TR72D152KL</t>
  </si>
  <si>
    <t>12062C152KAT4A</t>
  </si>
  <si>
    <t>KGM31TR72D152MU</t>
  </si>
  <si>
    <t>12062C152MAT2A</t>
  </si>
  <si>
    <t>KGM31TR72D152ML</t>
  </si>
  <si>
    <t>12062C152MAT4A</t>
  </si>
  <si>
    <t>KGM31DR72D153JU</t>
  </si>
  <si>
    <t>12062C153JAT2A</t>
  </si>
  <si>
    <t>KGM31DR72D153JL</t>
  </si>
  <si>
    <t>12062C153JAT4A</t>
  </si>
  <si>
    <t>KGF31BR72D153JT</t>
  </si>
  <si>
    <t>12062C153JAZ2A</t>
  </si>
  <si>
    <t>KGF31BR72D153JM</t>
  </si>
  <si>
    <t>12062C153JAZ4A</t>
  </si>
  <si>
    <t>KGM31DR72D153KU</t>
  </si>
  <si>
    <t>12062C153KAT2A</t>
  </si>
  <si>
    <t>KGM31DR72D153KL</t>
  </si>
  <si>
    <t>12062C153KAT4A</t>
  </si>
  <si>
    <t>KGF31BR72D153KT</t>
  </si>
  <si>
    <t>12062C153KAZ2A</t>
  </si>
  <si>
    <t>KGF31BR72D153KM</t>
  </si>
  <si>
    <t>12062C153KAZ4A</t>
  </si>
  <si>
    <t>KGM31DR72D153MU</t>
  </si>
  <si>
    <t>12062C153MAT2A</t>
  </si>
  <si>
    <t>KGM31DR72D153ML</t>
  </si>
  <si>
    <t>12062C153MAT4A</t>
  </si>
  <si>
    <t>KGF31BR72D153MT</t>
  </si>
  <si>
    <t>12062C153MAZ2A</t>
  </si>
  <si>
    <t>KGF31BR72D153MM</t>
  </si>
  <si>
    <t>12062C153MAZ4A</t>
  </si>
  <si>
    <t>KGF31BR72D182JT</t>
  </si>
  <si>
    <t>12062C182JAZ2A</t>
  </si>
  <si>
    <t>KGF31BR72D182JM</t>
  </si>
  <si>
    <t>12062C182JAZ4A</t>
  </si>
  <si>
    <t>KGF31BR72D182KT</t>
  </si>
  <si>
    <t>12062C182KAZ2A</t>
  </si>
  <si>
    <t>KGF31BR72D182KM</t>
  </si>
  <si>
    <t>12062C182KAZ4A</t>
  </si>
  <si>
    <t>KGF31BR72D182MT</t>
  </si>
  <si>
    <t>12062C182MAZ2A</t>
  </si>
  <si>
    <t>KGF31BR72D182MM</t>
  </si>
  <si>
    <t>12062C182MAZ4A</t>
  </si>
  <si>
    <t>KGM31DR72D183JU</t>
  </si>
  <si>
    <t>12062C183JAT2A</t>
  </si>
  <si>
    <t>KGM31DR72D183JL</t>
  </si>
  <si>
    <t>12062C183JAT4A</t>
  </si>
  <si>
    <t>KGF31BR72D183JT</t>
  </si>
  <si>
    <t>12062C183JAZ2A</t>
  </si>
  <si>
    <t>KGF31BR72D183JM</t>
  </si>
  <si>
    <t>12062C183JAZ4A</t>
  </si>
  <si>
    <t>KGM31DR72D183KU</t>
  </si>
  <si>
    <t>12062C183KAT2A</t>
  </si>
  <si>
    <t>KGM31DR72D183KL</t>
  </si>
  <si>
    <t>12062C183KAT4A</t>
  </si>
  <si>
    <t>KGF31BR72D183KT</t>
  </si>
  <si>
    <t>12062C183KAZ2A</t>
  </si>
  <si>
    <t>KGF31BR72D183KM</t>
  </si>
  <si>
    <t>12062C183KAZ4A</t>
  </si>
  <si>
    <t>KGM31DR72D183MU</t>
  </si>
  <si>
    <t>12062C183MAT2A</t>
  </si>
  <si>
    <t>KGM31DR72D183ML</t>
  </si>
  <si>
    <t>12062C183MAT4A</t>
  </si>
  <si>
    <t>KGF31BR72D183MT</t>
  </si>
  <si>
    <t>12062C183MAZ2A</t>
  </si>
  <si>
    <t>KGF31BR72D183MM</t>
  </si>
  <si>
    <t>12062C183MAZ4A</t>
  </si>
  <si>
    <t>KGM31TR72D222JU</t>
  </si>
  <si>
    <t>12062C222JAT2A</t>
  </si>
  <si>
    <t>KGM31TR72D222JL</t>
  </si>
  <si>
    <t>12062C222JAT4A</t>
  </si>
  <si>
    <t>KGF31BR72D222JT</t>
  </si>
  <si>
    <t>12062C222JAZ2A</t>
  </si>
  <si>
    <t>KGF31BR72D222JM</t>
  </si>
  <si>
    <t>12062C222JAZ4A</t>
  </si>
  <si>
    <t>KGM31TR72D222KU</t>
  </si>
  <si>
    <t>12062C222KAT2A</t>
  </si>
  <si>
    <t>KGM31TR72D222KL</t>
  </si>
  <si>
    <t>12062C222KAT4A</t>
  </si>
  <si>
    <t>KGF31BR72D222KT</t>
  </si>
  <si>
    <t>12062C222KAZ2A</t>
  </si>
  <si>
    <t>KGF31BR72D222KM</t>
  </si>
  <si>
    <t>12062C222KAZ4A</t>
  </si>
  <si>
    <t>KGM31TR72D222MU</t>
  </si>
  <si>
    <t>12062C222MAT2A</t>
  </si>
  <si>
    <t>KGM31TR72D222ML</t>
  </si>
  <si>
    <t>12062C222MAT4A</t>
  </si>
  <si>
    <t>KGF31BR72D222MT</t>
  </si>
  <si>
    <t>12062C222MAZ2A</t>
  </si>
  <si>
    <t>KGF31BR72D222MM</t>
  </si>
  <si>
    <t>12062C222MAZ4A</t>
  </si>
  <si>
    <t>KGM31DR72D223JU</t>
  </si>
  <si>
    <t>12062C223JAT2A</t>
  </si>
  <si>
    <t>KGM31DR72D223JL</t>
  </si>
  <si>
    <t>12062C223JAT4A</t>
  </si>
  <si>
    <t>KGF31GR72D223JU</t>
  </si>
  <si>
    <t>12062C223JAZ2A</t>
  </si>
  <si>
    <t>KGF31GR72D223JL</t>
  </si>
  <si>
    <t>12062C223JAZ4A</t>
  </si>
  <si>
    <t>KGM31DR72D223KU</t>
  </si>
  <si>
    <t>12062C223KAT2A</t>
  </si>
  <si>
    <t>KGM31DR72D223KL</t>
  </si>
  <si>
    <t>12062C223KAT4A</t>
  </si>
  <si>
    <t>KGF31GR72D223KU</t>
  </si>
  <si>
    <t>12062C223KAZ2A</t>
  </si>
  <si>
    <t>KGF31GR72D223KL</t>
  </si>
  <si>
    <t>12062C223KAZ4A</t>
  </si>
  <si>
    <t>KGM31DR72D223MU</t>
  </si>
  <si>
    <t>12062C223MAT2A</t>
  </si>
  <si>
    <t>KGM31DR72D223ML</t>
  </si>
  <si>
    <t>12062C223MAT4A</t>
  </si>
  <si>
    <t>KGF31GR72D223MU</t>
  </si>
  <si>
    <t>12062C223MAZ2A</t>
  </si>
  <si>
    <t>KGF31GR72D223ML</t>
  </si>
  <si>
    <t>12062C223MAZ4A</t>
  </si>
  <si>
    <t>KGM31DR72D273JU</t>
  </si>
  <si>
    <t>12062C273JAT2A</t>
  </si>
  <si>
    <t>KGM31DR72D273JL</t>
  </si>
  <si>
    <t>12062C273JAT4A</t>
  </si>
  <si>
    <t>KGF31GR72D273JU</t>
  </si>
  <si>
    <t>12062C273JAZ2A</t>
  </si>
  <si>
    <t>KGF31GR72D273JL</t>
  </si>
  <si>
    <t>12062C273JAZ4A</t>
  </si>
  <si>
    <t>KGM31DR72D273KU</t>
  </si>
  <si>
    <t>12062C273KAT2A</t>
  </si>
  <si>
    <t>KGM31DR72D273KL</t>
  </si>
  <si>
    <t>12062C273KAT4A</t>
  </si>
  <si>
    <t>KGF31GR72D273KU</t>
  </si>
  <si>
    <t>12062C273KAZ2A</t>
  </si>
  <si>
    <t>KGF31GR72D273KL</t>
  </si>
  <si>
    <t>12062C273KAZ4A</t>
  </si>
  <si>
    <t>KGM31DR72D273MU</t>
  </si>
  <si>
    <t>12062C273MAT2A</t>
  </si>
  <si>
    <t>KGM31DR72D273ML</t>
  </si>
  <si>
    <t>12062C273MAT4A</t>
  </si>
  <si>
    <t>KGF31GR72D273MU</t>
  </si>
  <si>
    <t>12062C273MAZ2A</t>
  </si>
  <si>
    <t>KGF31GR72D273ML</t>
  </si>
  <si>
    <t>12062C273MAZ4A</t>
  </si>
  <si>
    <t>KGM31TR72D332JU</t>
  </si>
  <si>
    <t>12062C332JAT2A</t>
  </si>
  <si>
    <t>KGM31TR72D332JL</t>
  </si>
  <si>
    <t>12062C332JAT4A</t>
  </si>
  <si>
    <t>KGF31BR72D332JT</t>
  </si>
  <si>
    <t>12062C332JAZ2A</t>
  </si>
  <si>
    <t>KGF31BR72D332JM</t>
  </si>
  <si>
    <t>12062C332JAZ4A</t>
  </si>
  <si>
    <t>KGM31TR72D332KU</t>
  </si>
  <si>
    <t>12062C332KAT2A</t>
  </si>
  <si>
    <t>KGM31TR72D332KL</t>
  </si>
  <si>
    <t>12062C332KAT4A</t>
  </si>
  <si>
    <t>KGF31BR72D332KT</t>
  </si>
  <si>
    <t>12062C332KAZ2A</t>
  </si>
  <si>
    <t>KGF31BR72D332KM</t>
  </si>
  <si>
    <t>12062C332KAZ4A</t>
  </si>
  <si>
    <t>KGM31TR72D332MU</t>
  </si>
  <si>
    <t>12062C332MAT2A</t>
  </si>
  <si>
    <t>KGM31TR72D332ML</t>
  </si>
  <si>
    <t>12062C332MAT4A</t>
  </si>
  <si>
    <t>KGF31BR72D332MT</t>
  </si>
  <si>
    <t>12062C332MAZ2A</t>
  </si>
  <si>
    <t>KGF31BR72D332MM</t>
  </si>
  <si>
    <t>12062C332MAZ4A</t>
  </si>
  <si>
    <t>KGM31AR72D333JU</t>
  </si>
  <si>
    <t>12062C333JAT2A</t>
  </si>
  <si>
    <t>KGM31AR72D333JL</t>
  </si>
  <si>
    <t>12062C333JAT4A</t>
  </si>
  <si>
    <t>KGF31GR72D333JU</t>
  </si>
  <si>
    <t>12062C333JAZ2A</t>
  </si>
  <si>
    <t>KGF31GR72D333JL</t>
  </si>
  <si>
    <t>12062C333JAZ4A</t>
  </si>
  <si>
    <t>KGM31AR72D333KU</t>
  </si>
  <si>
    <t>12062C333KAT2A</t>
  </si>
  <si>
    <t>KGM31AR72D333KL</t>
  </si>
  <si>
    <t>12062C333KAT4A</t>
  </si>
  <si>
    <t>KGF31GR72D333KU</t>
  </si>
  <si>
    <t>12062C333KAZ2A</t>
  </si>
  <si>
    <t>KGF31GR72D333KL</t>
  </si>
  <si>
    <t>12062C333KAZ4A</t>
  </si>
  <si>
    <t>KGM31AR72D333MU</t>
  </si>
  <si>
    <t>12062C333MAT2A</t>
  </si>
  <si>
    <t>KGM31AR72D333ML</t>
  </si>
  <si>
    <t>12062C333MAT4A</t>
  </si>
  <si>
    <t>KGF31GR72D333MU</t>
  </si>
  <si>
    <t>12062C333MAZ2A</t>
  </si>
  <si>
    <t>KGF31GR72D333ML</t>
  </si>
  <si>
    <t>12062C333MAZ4A</t>
  </si>
  <si>
    <t>KGM31TR72D472JU</t>
  </si>
  <si>
    <t>12062C472JAT2A</t>
  </si>
  <si>
    <t>KGM31TR72D472JL</t>
  </si>
  <si>
    <t>12062C472JAT4A</t>
  </si>
  <si>
    <t>KGF31BR72D472JT</t>
  </si>
  <si>
    <t>12062C472JAZ2A</t>
  </si>
  <si>
    <t>KGF31BR72D472JM</t>
  </si>
  <si>
    <t>12062C472JAZ4A</t>
  </si>
  <si>
    <t>KGM31TR72D472KU</t>
  </si>
  <si>
    <t>12062C472KAT2A</t>
  </si>
  <si>
    <t>KGM31TR72D472KL</t>
  </si>
  <si>
    <t>12062C472KAT4A</t>
  </si>
  <si>
    <t>KGF31BR72D472KT</t>
  </si>
  <si>
    <t>12062C472KAZ2A</t>
  </si>
  <si>
    <t>KGF31BR72D472KM</t>
  </si>
  <si>
    <t>12062C472KAZ4A</t>
  </si>
  <si>
    <t>KGM31TR72D472MU</t>
  </si>
  <si>
    <t>12062C472MAT2A</t>
  </si>
  <si>
    <t>KGM31TR72D472ML</t>
  </si>
  <si>
    <t>12062C472MAT4A</t>
  </si>
  <si>
    <t>KGF31BR72D472MT</t>
  </si>
  <si>
    <t>12062C472MAZ2A</t>
  </si>
  <si>
    <t>KGF31BR72D472MM</t>
  </si>
  <si>
    <t>12062C472MAZ4A</t>
  </si>
  <si>
    <t>KGM31AR72D473JU</t>
  </si>
  <si>
    <t>12062C473JAT2A</t>
  </si>
  <si>
    <t>KGM31AR72D473JL</t>
  </si>
  <si>
    <t>12062C473JAT4A</t>
  </si>
  <si>
    <t>KGF31GR72D473JU</t>
  </si>
  <si>
    <t>12062C473JAZ2A</t>
  </si>
  <si>
    <t>KGF31GR72D473JL</t>
  </si>
  <si>
    <t>12062C473JAZ4A</t>
  </si>
  <si>
    <t>KGM31AR72D473KU</t>
  </si>
  <si>
    <t>12062C473KAT2A</t>
  </si>
  <si>
    <t>KGM31AR72D473KL</t>
  </si>
  <si>
    <t>12062C473KAT4A</t>
  </si>
  <si>
    <t>KGF31GR72D473KU</t>
  </si>
  <si>
    <t>12062C473KAZ2A</t>
  </si>
  <si>
    <t>KGF31GR72D473KL</t>
  </si>
  <si>
    <t>12062C473KAZ4A</t>
  </si>
  <si>
    <t>KGM31AR72D473MU</t>
  </si>
  <si>
    <t>12062C473MAT2A</t>
  </si>
  <si>
    <t>KGM31AR72D473ML</t>
  </si>
  <si>
    <t>12062C473MAT4A</t>
  </si>
  <si>
    <t>KGF31GR72D473MU</t>
  </si>
  <si>
    <t>12062C473MAZ2A</t>
  </si>
  <si>
    <t>KGF31GR72D473ML</t>
  </si>
  <si>
    <t>12062C473MAZ4A</t>
  </si>
  <si>
    <t>KGM43BCG2A122KV</t>
  </si>
  <si>
    <t>18121A122KAT2A</t>
  </si>
  <si>
    <t>KGM43BCG2A122KS</t>
  </si>
  <si>
    <t>18121A122KAT4A</t>
  </si>
  <si>
    <t>KGM43BCG2A123FV</t>
  </si>
  <si>
    <t>18121A123FAT2A</t>
  </si>
  <si>
    <t>KGM43BCG2A123FS</t>
  </si>
  <si>
    <t>18121A123FAT4A</t>
  </si>
  <si>
    <t>KGM43BCG2A123GV</t>
  </si>
  <si>
    <t>18121A123GAT2A</t>
  </si>
  <si>
    <t>KGM43BCG2A123GS</t>
  </si>
  <si>
    <t>18121A123GAT4A</t>
  </si>
  <si>
    <t>KGM43BCG2A123JV</t>
  </si>
  <si>
    <t>18121A123JAT2A</t>
  </si>
  <si>
    <t>KGM43BCG2A123JS</t>
  </si>
  <si>
    <t>18121A123JAT4A</t>
  </si>
  <si>
    <t>KGM43BCG2A123KV</t>
  </si>
  <si>
    <t>18121A123KAT2A</t>
  </si>
  <si>
    <t>KGM43BCG2A123KS</t>
  </si>
  <si>
    <t>18121A123KAT4A</t>
  </si>
  <si>
    <t>KGM43BCG2A152FV</t>
  </si>
  <si>
    <t>18121A152FAT2A</t>
  </si>
  <si>
    <t>KGM43BCG2A152FS</t>
  </si>
  <si>
    <t>18121A152FAT4A</t>
  </si>
  <si>
    <t>KGM43BCG2A152GV</t>
  </si>
  <si>
    <t>18121A152GAT2A</t>
  </si>
  <si>
    <t>KGM43BCG2A152GS</t>
  </si>
  <si>
    <t>18121A152GAT4A</t>
  </si>
  <si>
    <t>KGM43BCG2A152JV</t>
  </si>
  <si>
    <t>18121A152JAT2A</t>
  </si>
  <si>
    <t>KGM43BCG2A152JS</t>
  </si>
  <si>
    <t>18121A152JAT4A</t>
  </si>
  <si>
    <t>KGM43BCG2A152KV</t>
  </si>
  <si>
    <t>18121A152KAT2A</t>
  </si>
  <si>
    <t>KGM43BCG2A152KS</t>
  </si>
  <si>
    <t>18121A152KAT4A</t>
  </si>
  <si>
    <t>KGM43BCG2A153FV</t>
  </si>
  <si>
    <t>18121A153FAT2A</t>
  </si>
  <si>
    <t>KGM43BCG2A153FS</t>
  </si>
  <si>
    <t>18121A153FAT4A</t>
  </si>
  <si>
    <t>KGM43BCG2A153GV</t>
  </si>
  <si>
    <t>18121A153GAT2A</t>
  </si>
  <si>
    <t>KGM43BCG2A153GS</t>
  </si>
  <si>
    <t>18121A153GAT4A</t>
  </si>
  <si>
    <t>KGM43BCG2A153JV</t>
  </si>
  <si>
    <t>18121A153JAT2A</t>
  </si>
  <si>
    <t>KGM43BCG2A153JS</t>
  </si>
  <si>
    <t>18121A153JAT4A</t>
  </si>
  <si>
    <t>KGM43BCG2A153KV</t>
  </si>
  <si>
    <t>18121A153KAT2A</t>
  </si>
  <si>
    <t>KGM43BCG2A153KS</t>
  </si>
  <si>
    <t>18121A153KAT4A</t>
  </si>
  <si>
    <t>KGM43BCG2A182FV</t>
  </si>
  <si>
    <t>18121A182FAT2A</t>
  </si>
  <si>
    <t>KGM43BCG2A182FS</t>
  </si>
  <si>
    <t>18121A182FAT4A</t>
  </si>
  <si>
    <t>KGM43BCG2A182GV</t>
  </si>
  <si>
    <t>18121A182GAT2A</t>
  </si>
  <si>
    <t>KGM43BCG2A182GS</t>
  </si>
  <si>
    <t>18121A182GAT4A</t>
  </si>
  <si>
    <t>KGM43BCG2A182JV</t>
  </si>
  <si>
    <t>18121A182JAT2A</t>
  </si>
  <si>
    <t>KGM43BCG2A182JS</t>
  </si>
  <si>
    <t>18121A182JAT4A</t>
  </si>
  <si>
    <t>KGM43BCG2A182KV</t>
  </si>
  <si>
    <t>18121A182KAT2A</t>
  </si>
  <si>
    <t>KGM43BCG2A182KS</t>
  </si>
  <si>
    <t>18121A182KAT4A</t>
  </si>
  <si>
    <t>KGM43ECG2A183FV</t>
  </si>
  <si>
    <t>18121A183FAT2A</t>
  </si>
  <si>
    <t>KGM43ECG2A183FS</t>
  </si>
  <si>
    <t>18121A183FAT4A</t>
  </si>
  <si>
    <t>KGM43ECG2A183GV</t>
  </si>
  <si>
    <t>18121A183GAT2A</t>
  </si>
  <si>
    <t>KGM43ECG2A183GS</t>
  </si>
  <si>
    <t>18121A183GAT4A</t>
  </si>
  <si>
    <t>KGM43ECG2A183JV</t>
  </si>
  <si>
    <t>18121A183JAT2A</t>
  </si>
  <si>
    <t>KGM43ECG2A183JS</t>
  </si>
  <si>
    <t>18121A183JAT4A</t>
  </si>
  <si>
    <t>KGM43ECG2A183KV</t>
  </si>
  <si>
    <t>18121A183KAT2A</t>
  </si>
  <si>
    <t>KGM43ECG2A183KS</t>
  </si>
  <si>
    <t>18121A183KAT4A</t>
  </si>
  <si>
    <t>KGM43BCG2A222FV</t>
  </si>
  <si>
    <t>18121A222FAT2A</t>
  </si>
  <si>
    <t>KGM43BCG2A222FS</t>
  </si>
  <si>
    <t>18121A222FAT4A</t>
  </si>
  <si>
    <t>KGM43BCG2A222GV</t>
  </si>
  <si>
    <t>18121A222GAT2A</t>
  </si>
  <si>
    <t>KGM43BCG2A222GS</t>
  </si>
  <si>
    <t>18121A222GAT4A</t>
  </si>
  <si>
    <t>KGM43BCG2A222JV</t>
  </si>
  <si>
    <t>18121A222JAT2A</t>
  </si>
  <si>
    <t>KGM43BCG2A222JS</t>
  </si>
  <si>
    <t>18121A222JAT4A</t>
  </si>
  <si>
    <t>KGM43BCG2A222KV</t>
  </si>
  <si>
    <t>18121A222KAT2A</t>
  </si>
  <si>
    <t>KGM43BCG2A222KS</t>
  </si>
  <si>
    <t>18121A222KAT4A</t>
  </si>
  <si>
    <t>KGM43ECG2A223FV</t>
  </si>
  <si>
    <t>18121A223FAT2A</t>
  </si>
  <si>
    <t>KGM43ECG2A223FS</t>
  </si>
  <si>
    <t>18121A223FAT4A</t>
  </si>
  <si>
    <t>KGM43ECG2A223GV</t>
  </si>
  <si>
    <t>18121A223GAT2A</t>
  </si>
  <si>
    <t>KGM43ECG2A223GS</t>
  </si>
  <si>
    <t>18121A223GAT4A</t>
  </si>
  <si>
    <t>KGM43ECG2A223JV</t>
  </si>
  <si>
    <t>18121A223JAT2A</t>
  </si>
  <si>
    <t>KGM43ECG2A223JS</t>
  </si>
  <si>
    <t>18121A223JAT4A</t>
  </si>
  <si>
    <t>KGM43ECG2A223KV</t>
  </si>
  <si>
    <t>18121A223KAT2A</t>
  </si>
  <si>
    <t>KGM43ECG2A223KS</t>
  </si>
  <si>
    <t>18121A223KAT4A</t>
  </si>
  <si>
    <t>KGM43BCG2A272FV</t>
  </si>
  <si>
    <t>18121A272FAT2A</t>
  </si>
  <si>
    <t>KGM43BCG2A272FS</t>
  </si>
  <si>
    <t>18121A272FAT4A</t>
  </si>
  <si>
    <t>KGM43BCG2A272GV</t>
  </si>
  <si>
    <t>18121A272GAT2A</t>
  </si>
  <si>
    <t>KGM43BCG2A272GS</t>
  </si>
  <si>
    <t>18121A272GAT4A</t>
  </si>
  <si>
    <t>KGM43BCG2A272JV</t>
  </si>
  <si>
    <t>18121A272JAT2A</t>
  </si>
  <si>
    <t>KGM43BCG2A272JS</t>
  </si>
  <si>
    <t>18121A272JAT4A</t>
  </si>
  <si>
    <t>KGM43BCG2A272KV</t>
  </si>
  <si>
    <t>18121A272KAT2A</t>
  </si>
  <si>
    <t>KGM43BCG2A272KS</t>
  </si>
  <si>
    <t>18121A272KAT4A</t>
  </si>
  <si>
    <t>KGM43FCG2A273FV</t>
  </si>
  <si>
    <t>18121A273FAT2A</t>
  </si>
  <si>
    <t>KGM43FCG2A273FS</t>
  </si>
  <si>
    <t>18121A273FAT4A</t>
  </si>
  <si>
    <t>KGM43FCG2A273GV</t>
  </si>
  <si>
    <t>18121A273GAT2A</t>
  </si>
  <si>
    <t>KGM43FCG2A273GS</t>
  </si>
  <si>
    <t>18121A273GAT4A</t>
  </si>
  <si>
    <t>KGM43FCG2A273JV</t>
  </si>
  <si>
    <t>18121A273JAT2A</t>
  </si>
  <si>
    <t>KGM43FCG2A273JS</t>
  </si>
  <si>
    <t>18121A273JAT4A</t>
  </si>
  <si>
    <t>KGM43FCG2A273KV</t>
  </si>
  <si>
    <t>18121A273KAT2A</t>
  </si>
  <si>
    <t>KGM43FCG2A273KS</t>
  </si>
  <si>
    <t>18121A273KAT4A</t>
  </si>
  <si>
    <t>KGM43BCG2A332FV</t>
  </si>
  <si>
    <t>18121A332FAT2A</t>
  </si>
  <si>
    <t>KGM43BCG2A332FS</t>
  </si>
  <si>
    <t>18121A332FAT4A</t>
  </si>
  <si>
    <t>KGM43BCG2A332GV</t>
  </si>
  <si>
    <t>18121A332GAT2A</t>
  </si>
  <si>
    <t>KGM43BCG2A332GS</t>
  </si>
  <si>
    <t>18121A332GAT4A</t>
  </si>
  <si>
    <t>KGM43BCG2A332JV</t>
  </si>
  <si>
    <t>18121A332JAT2A</t>
  </si>
  <si>
    <t>KGM43BCG2A332JS</t>
  </si>
  <si>
    <t>18121A332JAT4A</t>
  </si>
  <si>
    <t>KGM43BCG2A332KV</t>
  </si>
  <si>
    <t>18121A332KAT2A</t>
  </si>
  <si>
    <t>KGM43BCG2A332KS</t>
  </si>
  <si>
    <t>18121A332KAT4A</t>
  </si>
  <si>
    <t>KGM43FCG2A333FV</t>
  </si>
  <si>
    <t>18121A333FAT2A</t>
  </si>
  <si>
    <t>KGM43FCG2A333FS</t>
  </si>
  <si>
    <t>18121A333FAT4A</t>
  </si>
  <si>
    <t>KGM43FCG2A333GV</t>
  </si>
  <si>
    <t>18121A333GAT2A</t>
  </si>
  <si>
    <t>KGM43FCG2A333GS</t>
  </si>
  <si>
    <t>18121A333GAT4A</t>
  </si>
  <si>
    <t>KGM43FCG2A333JV</t>
  </si>
  <si>
    <t>18121A333JAT2A</t>
  </si>
  <si>
    <t>KGM43FCG2A333JS</t>
  </si>
  <si>
    <t>18121A333JAT4A</t>
  </si>
  <si>
    <t>KGM43FCG2A333KV</t>
  </si>
  <si>
    <t>18121A333KAT2A</t>
  </si>
  <si>
    <t>KGM43FCG2A333KS</t>
  </si>
  <si>
    <t>18121A333KAT4A</t>
  </si>
  <si>
    <t>KGM43BCG2A392FV</t>
  </si>
  <si>
    <t>18121A392FAT2A</t>
  </si>
  <si>
    <t>KGM43BCG2A392FS</t>
  </si>
  <si>
    <t>18121A392FAT4A</t>
  </si>
  <si>
    <t>KGM43BCG2A392GV</t>
  </si>
  <si>
    <t>18121A392GAT2A</t>
  </si>
  <si>
    <t>KGM43BCG2A392GS</t>
  </si>
  <si>
    <t>18121A392GAT4A</t>
  </si>
  <si>
    <t>KGM43BCG2A392JV</t>
  </si>
  <si>
    <t>18121A392JAT2A</t>
  </si>
  <si>
    <t>KGM43BCG2A392JS</t>
  </si>
  <si>
    <t>18121A392JAT4A</t>
  </si>
  <si>
    <t>KGM43BCG2A392KV</t>
  </si>
  <si>
    <t>18121A392KAT2A</t>
  </si>
  <si>
    <t>KGM43BCG2A392KS</t>
  </si>
  <si>
    <t>18121A392KAT4A</t>
  </si>
  <si>
    <t>KGM43JCG2A393FV</t>
  </si>
  <si>
    <t>18121A393FAT2A</t>
  </si>
  <si>
    <t>KGM43JCG2A393FS</t>
  </si>
  <si>
    <t>18121A393FAT4A</t>
  </si>
  <si>
    <t>KGM43JCG2A393GV</t>
  </si>
  <si>
    <t>18121A393GAT2A</t>
  </si>
  <si>
    <t>KGM43JCG2A393GS</t>
  </si>
  <si>
    <t>18121A393GAT4A</t>
  </si>
  <si>
    <t>KGM43JCG2A393JV</t>
  </si>
  <si>
    <t>18121A393JAT2A</t>
  </si>
  <si>
    <t>KGM43JCG2A393JS</t>
  </si>
  <si>
    <t>18121A393JAT4A</t>
  </si>
  <si>
    <t>KGM43JCG2A393KV</t>
  </si>
  <si>
    <t>18121A393KAT2A</t>
  </si>
  <si>
    <t>KGM43JCG2A393KS</t>
  </si>
  <si>
    <t>18121A393KAT4A</t>
  </si>
  <si>
    <t>KGM43BCG2A472FV</t>
  </si>
  <si>
    <t>18121A472FAT2A</t>
  </si>
  <si>
    <t>KGM43BCG2A472FS</t>
  </si>
  <si>
    <t>18121A472FAT4A</t>
  </si>
  <si>
    <t>KGM43BCG2A472GV</t>
  </si>
  <si>
    <t>18121A472GAT2A</t>
  </si>
  <si>
    <t>KGM43BCG2A472GS</t>
  </si>
  <si>
    <t>18121A472GAT4A</t>
  </si>
  <si>
    <t>KGM43BCG2A472JV</t>
  </si>
  <si>
    <t>18121A472JAT2A</t>
  </si>
  <si>
    <t>KGM43BCG2A472JS</t>
  </si>
  <si>
    <t>18121A472JAT4A</t>
  </si>
  <si>
    <t>KGM43BCG2A472KV</t>
  </si>
  <si>
    <t>18121A472KAT2A</t>
  </si>
  <si>
    <t>KGM43BCG2A472KS</t>
  </si>
  <si>
    <t>18121A472KAT4A</t>
  </si>
  <si>
    <t>KGM43JCG2A473FV</t>
  </si>
  <si>
    <t>18121A473FAT2A</t>
  </si>
  <si>
    <t>KGM43JCG2A473FS</t>
  </si>
  <si>
    <t>18121A473FAT4A</t>
  </si>
  <si>
    <t>KGM43JCG2A473GV</t>
  </si>
  <si>
    <t>18121A473GAT2A</t>
  </si>
  <si>
    <t>KGM43JCG2A473GS</t>
  </si>
  <si>
    <t>18121A473GAT4A</t>
  </si>
  <si>
    <t>KGM43JCG2A473JV</t>
  </si>
  <si>
    <t>18121A473JAT2A</t>
  </si>
  <si>
    <t>KGM43JCG2A473JS</t>
  </si>
  <si>
    <t>18121A473JAT4A</t>
  </si>
  <si>
    <t>KGM43JCG2A473KV</t>
  </si>
  <si>
    <t>18121A473KAT2A</t>
  </si>
  <si>
    <t>KGM43JCG2A473KS</t>
  </si>
  <si>
    <t>18121A473KAT4A</t>
  </si>
  <si>
    <t>KGM43BCG2A562FV</t>
  </si>
  <si>
    <t>18121A562FAT2A</t>
  </si>
  <si>
    <t>KGM43BCG2A562FS</t>
  </si>
  <si>
    <t>18121A562FAT4A</t>
  </si>
  <si>
    <t>KGM43BCG2A562GV</t>
  </si>
  <si>
    <t>18121A562GAT2A</t>
  </si>
  <si>
    <t>KGM43BCG2A562GS</t>
  </si>
  <si>
    <t>18121A562GAT4A</t>
  </si>
  <si>
    <t>KGM43BCG2A562JV</t>
  </si>
  <si>
    <t>18121A562JAT2A</t>
  </si>
  <si>
    <t>KGM43BCG2A562JS</t>
  </si>
  <si>
    <t>18121A562JAT4A</t>
  </si>
  <si>
    <t>KGM43BCG2A562KV</t>
  </si>
  <si>
    <t>18121A562KAT2A</t>
  </si>
  <si>
    <t>KGM43BCG2A562KS</t>
  </si>
  <si>
    <t>18121A562KAT4A</t>
  </si>
  <si>
    <t>KGM43BCG2A682FV</t>
  </si>
  <si>
    <t>18121A682FAT2A</t>
  </si>
  <si>
    <t>KGM43BCG2A682FS</t>
  </si>
  <si>
    <t>18121A682FAT4A</t>
  </si>
  <si>
    <t>KGM43BCG2A682GV</t>
  </si>
  <si>
    <t>18121A682GAT2A</t>
  </si>
  <si>
    <t>KGM43BCG2A682GS</t>
  </si>
  <si>
    <t>18121A682GAT4A</t>
  </si>
  <si>
    <t>KGM43BCG2A682JV</t>
  </si>
  <si>
    <t>18121A682JAT2A</t>
  </si>
  <si>
    <t>KGM43BCG2A682JS</t>
  </si>
  <si>
    <t>18121A682JAT4A</t>
  </si>
  <si>
    <t>KGM43BCG2A682KV</t>
  </si>
  <si>
    <t>18121A682KAT2A</t>
  </si>
  <si>
    <t>KGM43BCG2A682KS</t>
  </si>
  <si>
    <t>18121A682KAT4A</t>
  </si>
  <si>
    <t>KGM43JCG2A683FV</t>
  </si>
  <si>
    <t>18121A683FAT2A</t>
  </si>
  <si>
    <t>KGM43JCG2A683FS</t>
  </si>
  <si>
    <t>18121A683FAT4A</t>
  </si>
  <si>
    <t>KGM43JCG2A683GV</t>
  </si>
  <si>
    <t>18121A683GAT2A</t>
  </si>
  <si>
    <t>KGM43JCG2A683GS</t>
  </si>
  <si>
    <t>18121A683GAT4A</t>
  </si>
  <si>
    <t>KGM43JCG2A683JV</t>
  </si>
  <si>
    <t>18121A683JAT2A</t>
  </si>
  <si>
    <t>KGM43JCG2A683JS</t>
  </si>
  <si>
    <t>18121A683JAT4A</t>
  </si>
  <si>
    <t>KGM43JCG2A683KV</t>
  </si>
  <si>
    <t>18121A683KAT2A</t>
  </si>
  <si>
    <t>KGM43JCG2A683KS</t>
  </si>
  <si>
    <t>18121A683KAT4A</t>
  </si>
  <si>
    <t>KGM43BCG2A822FV</t>
  </si>
  <si>
    <t>18121A822FAT2A</t>
  </si>
  <si>
    <t>KGM43BCG2A822FS</t>
  </si>
  <si>
    <t>18121A822FAT4A</t>
  </si>
  <si>
    <t>KGM43BCG2A822GV</t>
  </si>
  <si>
    <t>18121A822GAT2A</t>
  </si>
  <si>
    <t>KGM43BCG2A822GS</t>
  </si>
  <si>
    <t>18121A822GAT4A</t>
  </si>
  <si>
    <t>KGM43BCG2A822JV</t>
  </si>
  <si>
    <t>18121A822JAT2A</t>
  </si>
  <si>
    <t>KGM43BCG2A822JS</t>
  </si>
  <si>
    <t>18121A822JAT4A</t>
  </si>
  <si>
    <t>KGM43BCG2A822KV</t>
  </si>
  <si>
    <t>18121A822KAT2A</t>
  </si>
  <si>
    <t>KGM43BCG2A822KS</t>
  </si>
  <si>
    <t>18121A822KAT4A</t>
  </si>
  <si>
    <t>KGM43JCG2A823FV</t>
  </si>
  <si>
    <t>18121A823FAT2A</t>
  </si>
  <si>
    <t>KGM43JCG2A823FS</t>
  </si>
  <si>
    <t>18121A823FAT4A</t>
  </si>
  <si>
    <t>KGM43JCG2A823GV</t>
  </si>
  <si>
    <t>18121A823GAT2A</t>
  </si>
  <si>
    <t>KGM43JCG2A823GS</t>
  </si>
  <si>
    <t>18121A823GAT4A</t>
  </si>
  <si>
    <t>KGM43JCG2A823JV</t>
  </si>
  <si>
    <t>18121A823JAT2A</t>
  </si>
  <si>
    <t>KGM43JCG2A823JS</t>
  </si>
  <si>
    <t>18121A823JAT4A</t>
  </si>
  <si>
    <t>KGM43JCG2A823KV</t>
  </si>
  <si>
    <t>18121A823KAT2A</t>
  </si>
  <si>
    <t>KGM43JCG2A823KS</t>
  </si>
  <si>
    <t>18121A823KAT4A</t>
  </si>
  <si>
    <t>KGM43AR72A103JV</t>
  </si>
  <si>
    <t>18121C103JAT2A</t>
  </si>
  <si>
    <t>KGM43AR72A103JS</t>
  </si>
  <si>
    <t>18121C103JAT4A</t>
  </si>
  <si>
    <t>KGF43YR72A103JV</t>
  </si>
  <si>
    <t>18121C103JAZ2A</t>
  </si>
  <si>
    <t>KGF43YR72A103JS</t>
  </si>
  <si>
    <t>18121C103JAZ4A</t>
  </si>
  <si>
    <t>KGM43AR72A103KV</t>
  </si>
  <si>
    <t>18121C103KAT2A</t>
  </si>
  <si>
    <t>KGM43AR72A103KS</t>
  </si>
  <si>
    <t>18121C103KAT4A</t>
  </si>
  <si>
    <t>KGF43YR72A103KV</t>
  </si>
  <si>
    <t>18121C103KAZ2A</t>
  </si>
  <si>
    <t>KGF43YR72A103KS</t>
  </si>
  <si>
    <t>18121C103KAZ4A</t>
  </si>
  <si>
    <t>KGM43AR72A103MV</t>
  </si>
  <si>
    <t>18121C103MAT2A</t>
  </si>
  <si>
    <t>KGM43AR72A103MS</t>
  </si>
  <si>
    <t>18121C103MAT4A</t>
  </si>
  <si>
    <t>KGF43YR72A103MV</t>
  </si>
  <si>
    <t>18121C103MAZ2A</t>
  </si>
  <si>
    <t>KGF43YR72A103MS</t>
  </si>
  <si>
    <t>18121C103MAZ4A</t>
  </si>
  <si>
    <t>KGM43BR72A104JV</t>
  </si>
  <si>
    <t>18121C104JAT2A</t>
  </si>
  <si>
    <t>KGM43BR72A104JS</t>
  </si>
  <si>
    <t>18121C104JAT4A</t>
  </si>
  <si>
    <t>KGF43YR72A104JV</t>
  </si>
  <si>
    <t>18121C104JAZ2A</t>
  </si>
  <si>
    <t>KGF43YR72A104JS</t>
  </si>
  <si>
    <t>18121C104JAZ4A</t>
  </si>
  <si>
    <t>KGM43BR72A104KV</t>
  </si>
  <si>
    <t>18121C104KAT2A</t>
  </si>
  <si>
    <t>KGM43BR72A104KS</t>
  </si>
  <si>
    <t>18121C104KAT4A</t>
  </si>
  <si>
    <t>KGF43YR72A104KV</t>
  </si>
  <si>
    <t>18121C104KAZ2A</t>
  </si>
  <si>
    <t>KGF43YR72A104KS</t>
  </si>
  <si>
    <t>18121C104KAZ4A</t>
  </si>
  <si>
    <t>KGM43BR72A104MV</t>
  </si>
  <si>
    <t>18121C104MAT2A</t>
  </si>
  <si>
    <t>KGM43BR72A104MS</t>
  </si>
  <si>
    <t>18121C104MAT4A</t>
  </si>
  <si>
    <t>KGF43YR72A104MV</t>
  </si>
  <si>
    <t>18121C104MAZ2A</t>
  </si>
  <si>
    <t>KGF43YR72A104MS</t>
  </si>
  <si>
    <t>18121C104MAZ4A</t>
  </si>
  <si>
    <t>KGM43FR72A105JV</t>
  </si>
  <si>
    <t>18121C105JAT2A</t>
  </si>
  <si>
    <t>KGM43FR72A105JS</t>
  </si>
  <si>
    <t>18121C105JAT4A</t>
  </si>
  <si>
    <t>KGF43GR72A105JV</t>
  </si>
  <si>
    <t>18121C105JAZ2A</t>
  </si>
  <si>
    <t>KGF43GR72A105JS</t>
  </si>
  <si>
    <t>18121C105JAZ4A</t>
  </si>
  <si>
    <t>KGM43FR72A105KV</t>
  </si>
  <si>
    <t>18121C105KAT2A</t>
  </si>
  <si>
    <t>KGM43FR72A105KS</t>
  </si>
  <si>
    <t>18121C105KAT4A</t>
  </si>
  <si>
    <t>KGF43GR72A105KV</t>
  </si>
  <si>
    <t>18121C105KAZ2A</t>
  </si>
  <si>
    <t>KGF43GR72A105KS</t>
  </si>
  <si>
    <t>18121C105KAZ4A</t>
  </si>
  <si>
    <t>KGM43FR72A105MV</t>
  </si>
  <si>
    <t>18121C105MAT2A</t>
  </si>
  <si>
    <t>KGM43FR72A105MS</t>
  </si>
  <si>
    <t>18121C105MAT4A</t>
  </si>
  <si>
    <t>KGF43GR72A105MV</t>
  </si>
  <si>
    <t>18121C105MAZ2A</t>
  </si>
  <si>
    <t>KGF43GR72A105MS</t>
  </si>
  <si>
    <t>18121C105MAZ4A</t>
  </si>
  <si>
    <t>KGM43BR72A124JV</t>
  </si>
  <si>
    <t>18121C124JAT2A</t>
  </si>
  <si>
    <t>KGM43BR72A124JS</t>
  </si>
  <si>
    <t>18121C124JAT4A</t>
  </si>
  <si>
    <t>KGF43YR72A124JV</t>
  </si>
  <si>
    <t>18121C124JAZ2A</t>
  </si>
  <si>
    <t>KGF43YR72A124JS</t>
  </si>
  <si>
    <t>18121C124JAZ4A</t>
  </si>
  <si>
    <t>KGM43BR72A124KV</t>
  </si>
  <si>
    <t>18121C124KAT2A</t>
  </si>
  <si>
    <t>KGM43BR72A124KS</t>
  </si>
  <si>
    <t>18121C124KAT4A</t>
  </si>
  <si>
    <t>KGF43YR72A124KV</t>
  </si>
  <si>
    <t>18121C124KAZ2A</t>
  </si>
  <si>
    <t>KGF43YR72A124KS</t>
  </si>
  <si>
    <t>18121C124KAZ4A</t>
  </si>
  <si>
    <t>KGM43BR72A124MV</t>
  </si>
  <si>
    <t>18121C124MAT2A</t>
  </si>
  <si>
    <t>KGM43BR72A124MS</t>
  </si>
  <si>
    <t>18121C124MAT4A</t>
  </si>
  <si>
    <t>KGF43YR72A124MV</t>
  </si>
  <si>
    <t>18121C124MAZ2A</t>
  </si>
  <si>
    <t>KGF43YR72A124MS</t>
  </si>
  <si>
    <t>18121C124MAZ4A</t>
  </si>
  <si>
    <t>KGM43AR72A153JV</t>
  </si>
  <si>
    <t>18121C153JAT2A</t>
  </si>
  <si>
    <t>KGM43AR72A153JS</t>
  </si>
  <si>
    <t>18121C153JAT4A</t>
  </si>
  <si>
    <t>KGM56DCG1H472FV</t>
  </si>
  <si>
    <t>22255A472FAT2A</t>
  </si>
  <si>
    <t>KGM56DCG1H472GV</t>
  </si>
  <si>
    <t>22255A472GAT2A</t>
  </si>
  <si>
    <t>KGM56DCG1H472JV</t>
  </si>
  <si>
    <t>22255A472JAT2A</t>
  </si>
  <si>
    <t>KGM56DCG1H472KV</t>
  </si>
  <si>
    <t>22255A472KAT2A</t>
  </si>
  <si>
    <t>KGM56DCG1H472FS</t>
  </si>
  <si>
    <t>22255A472FAT4A</t>
  </si>
  <si>
    <t>KGM56DCG1H472GS</t>
  </si>
  <si>
    <t>22255A472GAT4A</t>
  </si>
  <si>
    <t>KGM56DCG1H472JS</t>
  </si>
  <si>
    <t>22255A472JAT4A</t>
  </si>
  <si>
    <t>KGM56DCG1H472KS</t>
  </si>
  <si>
    <t>22255A472KAT4A</t>
  </si>
  <si>
    <t>KGM56DCG1H562FV</t>
  </si>
  <si>
    <t>22255A562FAT2A</t>
  </si>
  <si>
    <t>KGM56DCG1H562GV</t>
  </si>
  <si>
    <t>22255A562GAT2A</t>
  </si>
  <si>
    <t>KGM56DCG1H562JV</t>
  </si>
  <si>
    <t>22255A562JAT2A</t>
  </si>
  <si>
    <t>KGM56DCG1H562KV</t>
  </si>
  <si>
    <t>22255A562KAT2A</t>
  </si>
  <si>
    <t>KGM56DCG1H562FS</t>
  </si>
  <si>
    <t>22255A562FAT4A</t>
  </si>
  <si>
    <t>KGM56DCG1H562GS</t>
  </si>
  <si>
    <t>22255A562GAT4A</t>
  </si>
  <si>
    <t>KGM56DCG1H562JS</t>
  </si>
  <si>
    <t>22255A562JAT4A</t>
  </si>
  <si>
    <t>KGM56DCG1H562KS</t>
  </si>
  <si>
    <t>22255A562KAT4A</t>
  </si>
  <si>
    <t>KGM56DCG1H682FV</t>
  </si>
  <si>
    <t>22255A682FAT2A</t>
  </si>
  <si>
    <t>KGM56DCG1H682GV</t>
  </si>
  <si>
    <t>22255A682GAT2A</t>
  </si>
  <si>
    <t>KGM56DCG1H682JV</t>
  </si>
  <si>
    <t>22255A682JAT2A</t>
  </si>
  <si>
    <t>KGM56DCG1H682KV</t>
  </si>
  <si>
    <t>22255A682KAT2A</t>
  </si>
  <si>
    <t>KGM56DCG1H682FS</t>
  </si>
  <si>
    <t>22255A682FAT4A</t>
  </si>
  <si>
    <t>KGM56DCG1H682GS</t>
  </si>
  <si>
    <t>22255A682GAT4A</t>
  </si>
  <si>
    <t>KGM56DCG1H682JS</t>
  </si>
  <si>
    <t>22255A682JAT4A</t>
  </si>
  <si>
    <t>KGM56DCG1H682KS</t>
  </si>
  <si>
    <t>22255A682KAT4A</t>
  </si>
  <si>
    <t>KGM56DCG1H822FV</t>
  </si>
  <si>
    <t>22255A822FAT2A</t>
  </si>
  <si>
    <t>KGM56DCG1H822GV</t>
  </si>
  <si>
    <t>22255A822GAT2A</t>
  </si>
  <si>
    <t>KGM56DCG1H822JV</t>
  </si>
  <si>
    <t>22255A822JAT2A</t>
  </si>
  <si>
    <t>KGM56DCG1H822KV</t>
  </si>
  <si>
    <t>22255A822KAT2A</t>
  </si>
  <si>
    <t>KGM56DCG1H822FS</t>
  </si>
  <si>
    <t>22255A822FAT4A</t>
  </si>
  <si>
    <t>KGM56DCG1H822GS</t>
  </si>
  <si>
    <t>22255A822GAT4A</t>
  </si>
  <si>
    <t>KGM56DCG1H822JS</t>
  </si>
  <si>
    <t>22255A822JAT4A</t>
  </si>
  <si>
    <t>KGM56DCG1H822KS</t>
  </si>
  <si>
    <t>22255A822KAT4A</t>
  </si>
  <si>
    <t>KGM56DCG1H103FV</t>
  </si>
  <si>
    <t>22255A103FAT2A</t>
  </si>
  <si>
    <t>KGM56DCG1H103GV</t>
  </si>
  <si>
    <t>22255A103GAT2A</t>
  </si>
  <si>
    <t>KGM56DCG1H103JV</t>
  </si>
  <si>
    <t>22255A103JAT2A</t>
  </si>
  <si>
    <t>KGM56DCG1H103KV</t>
  </si>
  <si>
    <t>22255A103KAT2A</t>
  </si>
  <si>
    <t>KGM56DCG1H103FS</t>
  </si>
  <si>
    <t>22255A103FAT4A</t>
  </si>
  <si>
    <t>KGM56DCG1H103GS</t>
  </si>
  <si>
    <t>22255A103GAT4A</t>
  </si>
  <si>
    <t>KGM56DCG1H103JS</t>
  </si>
  <si>
    <t>22255A103JAT4A</t>
  </si>
  <si>
    <t>KGM56DCG1H103KS</t>
  </si>
  <si>
    <t>22255A103KAT4A</t>
  </si>
  <si>
    <t>KGM56DCG1H123FV</t>
  </si>
  <si>
    <t>22255A123FAT2A</t>
  </si>
  <si>
    <t>KGM56DCG1H123GV</t>
  </si>
  <si>
    <t>22255A123GAT2A</t>
  </si>
  <si>
    <t>KGM56DCG1H123JV</t>
  </si>
  <si>
    <t>22255A123JAT2A</t>
  </si>
  <si>
    <t>KGM56DCG1H123KV</t>
  </si>
  <si>
    <t>22255A123KAT2A</t>
  </si>
  <si>
    <t>KGM56DCG1H123FS</t>
  </si>
  <si>
    <t>22255A123FAT4A</t>
  </si>
  <si>
    <t>KGM56DCG1H123GS</t>
  </si>
  <si>
    <t>22255A123GAT4A</t>
  </si>
  <si>
    <t>KGM56DCG1H123JS</t>
  </si>
  <si>
    <t>22255A123JAT4A</t>
  </si>
  <si>
    <t>KGM56DCG1H123KS</t>
  </si>
  <si>
    <t>22255A123KAT4A</t>
  </si>
  <si>
    <t>KGM56DCG1H153FV</t>
  </si>
  <si>
    <t>22255A153FAT2A</t>
  </si>
  <si>
    <t>KGM56DCG1H153GV</t>
  </si>
  <si>
    <t>22255A153GAT2A</t>
  </si>
  <si>
    <t>KGM56DCG1H153JV</t>
  </si>
  <si>
    <t>22255A153JAT2A</t>
  </si>
  <si>
    <t>KGM56DCG1H153KV</t>
  </si>
  <si>
    <t>22255A153KAT2A</t>
  </si>
  <si>
    <t>KGM56DCG1H153FS</t>
  </si>
  <si>
    <t>22255A153FAT4A</t>
  </si>
  <si>
    <t>KGM56DCG1H153GS</t>
  </si>
  <si>
    <t>22255A153GAT4A</t>
  </si>
  <si>
    <t>KGM56DCG1H153JS</t>
  </si>
  <si>
    <t>22255A153JAT4A</t>
  </si>
  <si>
    <t>KGM56DCG1H153KS</t>
  </si>
  <si>
    <t>22255A153KAT4A</t>
  </si>
  <si>
    <t>KGM56DCG1H183FV</t>
  </si>
  <si>
    <t>22255A183FAT2A</t>
  </si>
  <si>
    <t>KGM56DCG1H183GV</t>
  </si>
  <si>
    <t>22255A183GAT2A</t>
  </si>
  <si>
    <t>KGM56DCG1H183JV</t>
  </si>
  <si>
    <t>22255A183JAT2A</t>
  </si>
  <si>
    <t>KGM56DCG1H183KV</t>
  </si>
  <si>
    <t>22255A183KAT2A</t>
  </si>
  <si>
    <t>KGM56DCG1H183FS</t>
  </si>
  <si>
    <t>22255A183FAT4A</t>
  </si>
  <si>
    <t>KGM56DCG1H183GS</t>
  </si>
  <si>
    <t>22255A183GAT4A</t>
  </si>
  <si>
    <t>KGM56DCG1H183JS</t>
  </si>
  <si>
    <t>22255A183JAT4A</t>
  </si>
  <si>
    <t>KGM56DCG1H183KS</t>
  </si>
  <si>
    <t>22255A183KAT4A</t>
  </si>
  <si>
    <t>KGM56DCG1H223FV</t>
  </si>
  <si>
    <t>22255A223FAT2A</t>
  </si>
  <si>
    <t>KGM56DCG1H223GV</t>
  </si>
  <si>
    <t>22255A223GAT2A</t>
  </si>
  <si>
    <t>KGM56DCG1H223JV</t>
  </si>
  <si>
    <t>22255A223JAT2A</t>
  </si>
  <si>
    <t>KGM56DCG1H223KV</t>
  </si>
  <si>
    <t>22255A223KAT2A</t>
  </si>
  <si>
    <t>KGM56DCG1H223FS</t>
  </si>
  <si>
    <t>22255A223FAT4A</t>
  </si>
  <si>
    <t>KGM56DCG1H223GS</t>
  </si>
  <si>
    <t>22255A223GAT4A</t>
  </si>
  <si>
    <t>KGM56DCG1H223JS</t>
  </si>
  <si>
    <t>22255A223JAT4A</t>
  </si>
  <si>
    <t>KGM56DCG1H223KS</t>
  </si>
  <si>
    <t>22255A223KAT4A</t>
  </si>
  <si>
    <t>KGM56DCG1H273FV</t>
  </si>
  <si>
    <t>22255A273FAT2A</t>
  </si>
  <si>
    <t>KGM56DCG1H273GV</t>
  </si>
  <si>
    <t>22255A273GAT2A</t>
  </si>
  <si>
    <t>KGM56DCG1H273JV</t>
  </si>
  <si>
    <t>22255A273JAT2A</t>
  </si>
  <si>
    <t>KGM56DCG1H273KV</t>
  </si>
  <si>
    <t>22255A273KAT2A</t>
  </si>
  <si>
    <t>KGM56DCG1H273FS</t>
  </si>
  <si>
    <t>22255A273FAT4A</t>
  </si>
  <si>
    <t>KGM56DCG1H273GS</t>
  </si>
  <si>
    <t>22255A273GAT4A</t>
  </si>
  <si>
    <t>KGM56DCG1H273JS</t>
  </si>
  <si>
    <t>22255A273JAT4A</t>
  </si>
  <si>
    <t>KGM56DCG1H273KS</t>
  </si>
  <si>
    <t>22255A273KAT4A</t>
  </si>
  <si>
    <t>KGM56DCG1H333FV</t>
  </si>
  <si>
    <t>22255A333FAT2A</t>
  </si>
  <si>
    <t>KGM56DCG1H333GV</t>
  </si>
  <si>
    <t>22255A333GAT2A</t>
  </si>
  <si>
    <t>KGM56DCG1H333JV</t>
  </si>
  <si>
    <t>22255A333JAT2A</t>
  </si>
  <si>
    <t>KGM56DCG1H333KV</t>
  </si>
  <si>
    <t>22255A333KAT2A</t>
  </si>
  <si>
    <t>KGM56DCG1H333FS</t>
  </si>
  <si>
    <t>22255A333FAT4A</t>
  </si>
  <si>
    <t>KGM56DCG1H333GS</t>
  </si>
  <si>
    <t>22255A333GAT4A</t>
  </si>
  <si>
    <t>KGM56DCG1H333JS</t>
  </si>
  <si>
    <t>22255A333JAT4A</t>
  </si>
  <si>
    <t>KGM56DCG1H333KS</t>
  </si>
  <si>
    <t>22255A333KAT4A</t>
  </si>
  <si>
    <t>KGM56DCG1H393FV</t>
  </si>
  <si>
    <t>22255A393FAT2A</t>
  </si>
  <si>
    <t>KGM56DCG1H393GV</t>
  </si>
  <si>
    <t>22255A393GAT2A</t>
  </si>
  <si>
    <t>KGM56DCG1H393JV</t>
  </si>
  <si>
    <t>22255A393JAT2A</t>
  </si>
  <si>
    <t>KGM56DCG1H393KV</t>
  </si>
  <si>
    <t>22255A393KAT2A</t>
  </si>
  <si>
    <t>KGM56DCG1H393FS</t>
  </si>
  <si>
    <t>22255A393FAT4A</t>
  </si>
  <si>
    <t>KGM56DCG1H393GS</t>
  </si>
  <si>
    <t>22255A393GAT4A</t>
  </si>
  <si>
    <t>KGM56DCG1H393JS</t>
  </si>
  <si>
    <t>22255A393JAT4A</t>
  </si>
  <si>
    <t>KGM56DCG1H393KS</t>
  </si>
  <si>
    <t>22255A393KAT4A</t>
  </si>
  <si>
    <t>KGM56DCG1H473FV</t>
  </si>
  <si>
    <t>22255A473FAT2A</t>
  </si>
  <si>
    <t>KGM56DCG1H473GV</t>
  </si>
  <si>
    <t>22255A473GAT2A</t>
  </si>
  <si>
    <t>KGM56DCG1H473JV</t>
  </si>
  <si>
    <t>22255A473JAT2A</t>
  </si>
  <si>
    <t>KGM56DCG1H473KV</t>
  </si>
  <si>
    <t>22255A473KAT2A</t>
  </si>
  <si>
    <t>KGM56DCG1H473FS</t>
  </si>
  <si>
    <t>22255A473FAT4A</t>
  </si>
  <si>
    <t>KGM56DCG1H473GS</t>
  </si>
  <si>
    <t>22255A473GAT4A</t>
  </si>
  <si>
    <t>KGM56DCG1H473JS</t>
  </si>
  <si>
    <t>22255A473JAT4A</t>
  </si>
  <si>
    <t>KGM56DCG1H473KS</t>
  </si>
  <si>
    <t>22255A473KAT4A</t>
  </si>
  <si>
    <t>KGM56DCG1H683FV</t>
  </si>
  <si>
    <t>22255A683FAT2A</t>
  </si>
  <si>
    <t>KGM56DCG1H683GV</t>
  </si>
  <si>
    <t>22255A683GAT2A</t>
  </si>
  <si>
    <t>KGM56DCG1H683JV</t>
  </si>
  <si>
    <t>22255A683JAT2A</t>
  </si>
  <si>
    <t>KGM56DCG1H683KV</t>
  </si>
  <si>
    <t>22255A683KAT2A</t>
  </si>
  <si>
    <t>KGM56DCG1H683FS</t>
  </si>
  <si>
    <t>22255A683FAT4A</t>
  </si>
  <si>
    <t>KGM56DCG1H683GS</t>
  </si>
  <si>
    <t>22255A683GAT4A</t>
  </si>
  <si>
    <t>KGM56DCG1H683JS</t>
  </si>
  <si>
    <t>22255A683JAT4A</t>
  </si>
  <si>
    <t>KGM56DCG1H683KS</t>
  </si>
  <si>
    <t>22255A683KAT4A</t>
  </si>
  <si>
    <t>KGM56DCG1H823FV</t>
  </si>
  <si>
    <t>22255A823FAT2A</t>
  </si>
  <si>
    <t>KGM56DCG1H823GV</t>
  </si>
  <si>
    <t>22255A823GAT2A</t>
  </si>
  <si>
    <t>KGM56DCG1H823JV</t>
  </si>
  <si>
    <t>22255A823JAT2A</t>
  </si>
  <si>
    <t>KGM56DCG1H823KV</t>
  </si>
  <si>
    <t>22255A823KAT2A</t>
  </si>
  <si>
    <t>KGM56DCG1H823FS</t>
  </si>
  <si>
    <t>22255A823FAT4A</t>
  </si>
  <si>
    <t>KGM56DCG1H823GS</t>
  </si>
  <si>
    <t>22255A823GAT4A</t>
  </si>
  <si>
    <t>KGM56DCG1H823JS</t>
  </si>
  <si>
    <t>22255A823JAT4A</t>
  </si>
  <si>
    <t>KGM56DCG1H823KS</t>
  </si>
  <si>
    <t>22255A823KAT4A</t>
  </si>
  <si>
    <t>KGM56DCG1H104FV</t>
  </si>
  <si>
    <t>22255A104FAT2A</t>
  </si>
  <si>
    <t>KGM56DCG1H104GV</t>
  </si>
  <si>
    <t>22255A104GAT2A</t>
  </si>
  <si>
    <t>KGM56DCG1H104JV</t>
  </si>
  <si>
    <t>22255A104JAT2A</t>
  </si>
  <si>
    <t>KGM56DCG1H104KV</t>
  </si>
  <si>
    <t>22255A104KAT2A</t>
  </si>
  <si>
    <t>KGM56DCG1H104FS</t>
  </si>
  <si>
    <t>22255A104FAT4A</t>
  </si>
  <si>
    <t>KGM56DCG1H104GS</t>
  </si>
  <si>
    <t>22255A104GAT4A</t>
  </si>
  <si>
    <t>KGM56DCG1H104JS</t>
  </si>
  <si>
    <t>22255A104JAT4A</t>
  </si>
  <si>
    <t>KGM56DCG1H104KS</t>
  </si>
  <si>
    <t>22255A104KAT4A</t>
  </si>
  <si>
    <t>KGM56DCG2A102FV</t>
  </si>
  <si>
    <t>22251A102FAT2A</t>
  </si>
  <si>
    <t>KGM56DCG2A102GV</t>
  </si>
  <si>
    <t>22251A102GAT2A</t>
  </si>
  <si>
    <t>KGM56DCG2A102JV</t>
  </si>
  <si>
    <t>22251A102JAT2A</t>
  </si>
  <si>
    <t>KGM56DCG2A102KV</t>
  </si>
  <si>
    <t>22251A102KAT2A</t>
  </si>
  <si>
    <t>KGM56DCG2A102FS</t>
  </si>
  <si>
    <t>22251A102FAT4A</t>
  </si>
  <si>
    <t>KGM56DCG2A102GS</t>
  </si>
  <si>
    <t>22251A102GAT4A</t>
  </si>
  <si>
    <t>KGM56DCG2A102JS</t>
  </si>
  <si>
    <t>22251A102JAT4A</t>
  </si>
  <si>
    <t>KGM56DCG2A102KS</t>
  </si>
  <si>
    <t>22251A102KAT4A</t>
  </si>
  <si>
    <t>KGM56DCG2A122FV</t>
  </si>
  <si>
    <t>22251A122FAT2A</t>
  </si>
  <si>
    <t>KGM56DCG2A122GV</t>
  </si>
  <si>
    <t>22251A122GAT2A</t>
  </si>
  <si>
    <t>KGM56DCG2A122JV</t>
  </si>
  <si>
    <t>22251A122JAT2A</t>
  </si>
  <si>
    <t>KGM56DCG2A122KV</t>
  </si>
  <si>
    <t>22251A122KAT2A</t>
  </si>
  <si>
    <t>KGM56DCG2A122FS</t>
  </si>
  <si>
    <t>22251A122FAT4A</t>
  </si>
  <si>
    <t>KGM56DCG2A122GS</t>
  </si>
  <si>
    <t>22251A122GAT4A</t>
  </si>
  <si>
    <t>KGM56DCG2A122JS</t>
  </si>
  <si>
    <t>22251A122JAT4A</t>
  </si>
  <si>
    <t>KGM56DCG2A122KS</t>
  </si>
  <si>
    <t>22251A122KAT4A</t>
  </si>
  <si>
    <t>KGM56DCG2A152FV</t>
  </si>
  <si>
    <t>22251A152FAT2A</t>
  </si>
  <si>
    <t>KGM56DCG2A152GV</t>
  </si>
  <si>
    <t>22251A152GAT2A</t>
  </si>
  <si>
    <t>KGM56DCG2A152JV</t>
  </si>
  <si>
    <t>22251A152JAT2A</t>
  </si>
  <si>
    <t>KGM56DCG2A152KV</t>
  </si>
  <si>
    <t>22251A152KAT2A</t>
  </si>
  <si>
    <t>KGM56DCG2A152FS</t>
  </si>
  <si>
    <t>22251A152FAT4A</t>
  </si>
  <si>
    <t>KGM56DCG2A152GS</t>
  </si>
  <si>
    <t>22251A152GAT4A</t>
  </si>
  <si>
    <t>KGM56DCG2A152JS</t>
  </si>
  <si>
    <t>22251A152JAT4A</t>
  </si>
  <si>
    <t>KGM56DCG2A152KS</t>
  </si>
  <si>
    <t>22251A152KAT4A</t>
  </si>
  <si>
    <t>KGM56DCG2A182FV</t>
  </si>
  <si>
    <t>22251A182FAT2A</t>
  </si>
  <si>
    <t>KGM56DCG2A182GV</t>
  </si>
  <si>
    <t>22251A182GAT2A</t>
  </si>
  <si>
    <t>KGM56DCG2A182JV</t>
  </si>
  <si>
    <t>22251A182JAT2A</t>
  </si>
  <si>
    <t>KGM56DCG2A182KV</t>
  </si>
  <si>
    <t>22251A182KAT2A</t>
  </si>
  <si>
    <t>KGM56DCG2A182FS</t>
  </si>
  <si>
    <t>22251A182FAT4A</t>
  </si>
  <si>
    <t>KGM56DCG2A182GS</t>
  </si>
  <si>
    <t>22251A182GAT4A</t>
  </si>
  <si>
    <t>KGM56DCG2A182JS</t>
  </si>
  <si>
    <t>22251A182JAT4A</t>
  </si>
  <si>
    <t>KGM56DCG2A182KS</t>
  </si>
  <si>
    <t>22251A182KAT4A</t>
  </si>
  <si>
    <t>KGM56DCG2A222FV</t>
  </si>
  <si>
    <t>22251A222FAT2A</t>
  </si>
  <si>
    <t>KGM56DCG2A222GV</t>
  </si>
  <si>
    <t>22251A222GAT2A</t>
  </si>
  <si>
    <t>KGM56DCG2A222JV</t>
  </si>
  <si>
    <t>22251A222JAT2A</t>
  </si>
  <si>
    <t>KGM56DCG2A222KV</t>
  </si>
  <si>
    <t>22251A222KAT2A</t>
  </si>
  <si>
    <t>KGM56DCG2A222FS</t>
  </si>
  <si>
    <t>22251A222FAT4A</t>
  </si>
  <si>
    <t>KGM56DCG2A222GS</t>
  </si>
  <si>
    <t>22251A222GAT4A</t>
  </si>
  <si>
    <t>KGM56DCG2A222JS</t>
  </si>
  <si>
    <t>22251A222JAT4A</t>
  </si>
  <si>
    <t>KGM56DCG2A222KS</t>
  </si>
  <si>
    <t>22251A222KAT4A</t>
  </si>
  <si>
    <t>KGM56DCG2A272FV</t>
  </si>
  <si>
    <t>22251A272FAT2A</t>
  </si>
  <si>
    <t>KGM56DCG2A272GV</t>
  </si>
  <si>
    <t>22251A272GAT2A</t>
  </si>
  <si>
    <t>KGM56DCG2A272JV</t>
  </si>
  <si>
    <t>22251A272JAT2A</t>
  </si>
  <si>
    <t>KGM56DCG2A272KV</t>
  </si>
  <si>
    <t>22251A272KAT2A</t>
  </si>
  <si>
    <t>KGM56DCG2A272FS</t>
  </si>
  <si>
    <t>22251A272FAT4A</t>
  </si>
  <si>
    <t>KGM56DCG2A272GS</t>
  </si>
  <si>
    <t>22251A272GAT4A</t>
  </si>
  <si>
    <t>KGM56DCG2A272JS</t>
  </si>
  <si>
    <t>22251A272JAT4A</t>
  </si>
  <si>
    <t>KGM56DCG2A272KS</t>
  </si>
  <si>
    <t>22251A272KAT4A</t>
  </si>
  <si>
    <t>KGM56DCG2A332FV</t>
  </si>
  <si>
    <t>22251A332FAT2A</t>
  </si>
  <si>
    <t>KGM56DCG2A332GV</t>
  </si>
  <si>
    <t>22251A332GAT2A</t>
  </si>
  <si>
    <t>KGM56DCG2A332JV</t>
  </si>
  <si>
    <t>22251A332JAT2A</t>
  </si>
  <si>
    <t>KGM56DCG2A332KV</t>
  </si>
  <si>
    <t>22251A332KAT2A</t>
  </si>
  <si>
    <t>KGM56DCG2A332FS</t>
  </si>
  <si>
    <t>22251A332FAT4A</t>
  </si>
  <si>
    <t>KGM56DCG2A332GS</t>
  </si>
  <si>
    <t>22251A332GAT4A</t>
  </si>
  <si>
    <t>KGM56DCG2A332JS</t>
  </si>
  <si>
    <t>22251A332JAT4A</t>
  </si>
  <si>
    <t>KGM56DCG2A332KS</t>
  </si>
  <si>
    <t>22251A332KAT4A</t>
  </si>
  <si>
    <t>KGM56DCG2A392FV</t>
  </si>
  <si>
    <t>22251A392FAT2A</t>
  </si>
  <si>
    <t>KGM56DCG2A392GV</t>
  </si>
  <si>
    <t>22251A392GAT2A</t>
  </si>
  <si>
    <t>KGM56DCG2A392JV</t>
  </si>
  <si>
    <t>22251A392JAT2A</t>
  </si>
  <si>
    <t>KGM56DCG2A392KV</t>
  </si>
  <si>
    <t>22251A392KAT2A</t>
  </si>
  <si>
    <t>KGM56DCG2A392FS</t>
  </si>
  <si>
    <t>22251A392FAT4A</t>
  </si>
  <si>
    <t>KGM56DCG2A392GS</t>
  </si>
  <si>
    <t>22251A392GAT4A</t>
  </si>
  <si>
    <t>KGM56DCG2A392JS</t>
  </si>
  <si>
    <t>22251A392JAT4A</t>
  </si>
  <si>
    <t>KGM56DCG2A392KS</t>
  </si>
  <si>
    <t>22251A392KAT4A</t>
  </si>
  <si>
    <t>KGM56DCG2A472FV</t>
  </si>
  <si>
    <t>22251A472FAT2A</t>
  </si>
  <si>
    <t>KGM56DCG2A472GV</t>
  </si>
  <si>
    <t>22251A472GAT2A</t>
  </si>
  <si>
    <t>KGM56DCG2A472JV</t>
  </si>
  <si>
    <t>22251A472JAT2A</t>
  </si>
  <si>
    <t>KGM56DCG2A472KV</t>
  </si>
  <si>
    <t>22251A472KAT2A</t>
  </si>
  <si>
    <t>KGM56DCG2A472FS</t>
  </si>
  <si>
    <t>22251A472FAT4A</t>
  </si>
  <si>
    <t>KGM56DCG2A472GS</t>
  </si>
  <si>
    <t>22251A472GAT4A</t>
  </si>
  <si>
    <t>KGM56DCG2A472JS</t>
  </si>
  <si>
    <t>22251A472JAT4A</t>
  </si>
  <si>
    <t>KGM56DCG2A472KS</t>
  </si>
  <si>
    <t>22251A472KAT4A</t>
  </si>
  <si>
    <t>KGM56DCG2A562FV</t>
  </si>
  <si>
    <t>22251A562FAT2A</t>
  </si>
  <si>
    <t>KGM56DCG2A562GV</t>
  </si>
  <si>
    <t>22251A562GAT2A</t>
  </si>
  <si>
    <t>KGM56DCG2A562JV</t>
  </si>
  <si>
    <t>22251A562JAT2A</t>
  </si>
  <si>
    <t>KGM56DCG2A562KV</t>
  </si>
  <si>
    <t>22251A562KAT2A</t>
  </si>
  <si>
    <t>KGM56DCG2A562FS</t>
  </si>
  <si>
    <t>22251A562FAT4A</t>
  </si>
  <si>
    <t>KGM56DCG2A562GS</t>
  </si>
  <si>
    <t>22251A562GAT4A</t>
  </si>
  <si>
    <t>KGM56DCG2A562JS</t>
  </si>
  <si>
    <t>22251A562JAT4A</t>
  </si>
  <si>
    <t>KGM56DCG2A562KS</t>
  </si>
  <si>
    <t>22251A562KAT4A</t>
  </si>
  <si>
    <t>KGM56DCG2A682FV</t>
  </si>
  <si>
    <t>22251A682FAT2A</t>
  </si>
  <si>
    <t>KGM56DCG2A682GV</t>
  </si>
  <si>
    <t>22251A682GAT2A</t>
  </si>
  <si>
    <t>KGM56DCG2A682JV</t>
  </si>
  <si>
    <t>22251A682JAT2A</t>
  </si>
  <si>
    <t>KGM56DCG2A682KV</t>
  </si>
  <si>
    <t>22251A682KAT2A</t>
  </si>
  <si>
    <t>KGM31DCG1C822GU</t>
  </si>
  <si>
    <t>1206YA822GAT2A</t>
  </si>
  <si>
    <t>KGM31DCG1C822GL</t>
  </si>
  <si>
    <t>1206YA822GAT4A</t>
  </si>
  <si>
    <t>KGM31DCG1C822JU</t>
  </si>
  <si>
    <t>1206YA822JAT2A</t>
  </si>
  <si>
    <t>KGM31DCG1C822JL</t>
  </si>
  <si>
    <t>1206YA822JAT4A</t>
  </si>
  <si>
    <t>KGM31DCG1C822KU</t>
  </si>
  <si>
    <t>1206YA822KAT2A</t>
  </si>
  <si>
    <t>KGM31DCG1C822KL</t>
  </si>
  <si>
    <t>1206YA822KAT4A</t>
  </si>
  <si>
    <t>KGM31BR71C102JT</t>
  </si>
  <si>
    <t>1206YC102JAT2A</t>
  </si>
  <si>
    <t>KGM31BR71C102JM</t>
  </si>
  <si>
    <t>1206YC102JAT4A</t>
  </si>
  <si>
    <t>KGF31BR71C102JT</t>
  </si>
  <si>
    <t>1206YC102JAZ2A</t>
  </si>
  <si>
    <t>KGF31BR71C102JM</t>
  </si>
  <si>
    <t>1206YC102JAZ4A</t>
  </si>
  <si>
    <t>KGM31BR71C102KT</t>
  </si>
  <si>
    <t>1206YC102KAT2A</t>
  </si>
  <si>
    <t>KGM31BR71C102KM</t>
  </si>
  <si>
    <t>1206YC102KAT4A</t>
  </si>
  <si>
    <t>KGF31BR71C102KT</t>
  </si>
  <si>
    <t>1206YC102KAZ2A</t>
  </si>
  <si>
    <t>KGF31BR71C102KM</t>
  </si>
  <si>
    <t>1206YC102KAZ4A</t>
  </si>
  <si>
    <t>KGM31BR71C102MT</t>
  </si>
  <si>
    <t>1206YC102MAT2A</t>
  </si>
  <si>
    <t>KGM31BR71C102MM</t>
  </si>
  <si>
    <t>1206YC102MAT4A</t>
  </si>
  <si>
    <t>KGF31BR71C102MT</t>
  </si>
  <si>
    <t>1206YC102MAZ2A</t>
  </si>
  <si>
    <t>KGF31BR71C102MM</t>
  </si>
  <si>
    <t>1206YC102MAZ4A</t>
  </si>
  <si>
    <t>KGM31BR71C103JT</t>
  </si>
  <si>
    <t>1206YC103JAT2A</t>
  </si>
  <si>
    <t>KGM31BR71C103JM</t>
  </si>
  <si>
    <t>1206YC103JAT4A</t>
  </si>
  <si>
    <t>KGF31BR71C103JT</t>
  </si>
  <si>
    <t>1206YC103JAZ2A</t>
  </si>
  <si>
    <t>KGF31BR71C103JM</t>
  </si>
  <si>
    <t>1206YC103JAZ4A</t>
  </si>
  <si>
    <t>KGM31BR71C103KT</t>
  </si>
  <si>
    <t>1206YC103KAT2A</t>
  </si>
  <si>
    <t>KGM31BR71C103KM</t>
  </si>
  <si>
    <t>1206YC103KAT4A</t>
  </si>
  <si>
    <t>KGF31BR71C103KT</t>
  </si>
  <si>
    <t>1206YC103KAZ2A</t>
  </si>
  <si>
    <t>KGF31BR71C103KM</t>
  </si>
  <si>
    <t>1206YC103KAZ4A</t>
  </si>
  <si>
    <t>KGM31BR71C103MT</t>
  </si>
  <si>
    <t>1206YC103MAT2A</t>
  </si>
  <si>
    <t>KGM31BR71C103MM</t>
  </si>
  <si>
    <t>1206YC103MAT4A</t>
  </si>
  <si>
    <t>KGF31BR71C103MT</t>
  </si>
  <si>
    <t>1206YC103MAZ2A</t>
  </si>
  <si>
    <t>KGF31BR71C103MM</t>
  </si>
  <si>
    <t>1206YC103MAZ4A</t>
  </si>
  <si>
    <t>KGM31BR71C104JT</t>
  </si>
  <si>
    <t>1206YC104JAT2A</t>
  </si>
  <si>
    <t>KGM31BR71C104JM</t>
  </si>
  <si>
    <t>1206YC104JAT4A</t>
  </si>
  <si>
    <t>KGF31BR71C104JT</t>
  </si>
  <si>
    <t>1206YC104JAZ2A</t>
  </si>
  <si>
    <t>KGF31BR71C104JM</t>
  </si>
  <si>
    <t>1206YC104JAZ4A</t>
  </si>
  <si>
    <t>KGM31BR71C104KT</t>
  </si>
  <si>
    <t>1206YC104KAT2A</t>
  </si>
  <si>
    <t>KGM31BR71C104KM</t>
  </si>
  <si>
    <t>1206YC104KAT4A</t>
  </si>
  <si>
    <t>KGF31BR71C104KT</t>
  </si>
  <si>
    <t>1206YC104KAZ2A</t>
  </si>
  <si>
    <t>KGF31BR71C104KM</t>
  </si>
  <si>
    <t>1206YC104KAZ4A</t>
  </si>
  <si>
    <t>KGM31BR71C104MT</t>
  </si>
  <si>
    <t>1206YC104MAT2A</t>
  </si>
  <si>
    <t>KGM31BR71C104MM</t>
  </si>
  <si>
    <t>1206YC104MAT4A</t>
  </si>
  <si>
    <t>KGF31BR71C104MT</t>
  </si>
  <si>
    <t>1206YC104MAZ2A</t>
  </si>
  <si>
    <t>KGF31BR71C104MM</t>
  </si>
  <si>
    <t>1206YC104MAZ4A</t>
  </si>
  <si>
    <t>KGM31HR71C105JU</t>
  </si>
  <si>
    <t>1206YC105JAT2A</t>
  </si>
  <si>
    <t>KGM31HR71C105JL</t>
  </si>
  <si>
    <t>1206YC105JAT4A</t>
  </si>
  <si>
    <t>KGF31NR71C105JU</t>
  </si>
  <si>
    <t>1206YC105JAZ2A</t>
  </si>
  <si>
    <t>KGF31NR71C105JL</t>
  </si>
  <si>
    <t>1206YC105JAZ4A</t>
  </si>
  <si>
    <t>KGM31HR71C105KU</t>
  </si>
  <si>
    <t>1206YC105KAT2A</t>
  </si>
  <si>
    <t>KGM31HR71C105KL</t>
  </si>
  <si>
    <t>1206YC105KAT4A</t>
  </si>
  <si>
    <t>KGF31NR71C105KU</t>
  </si>
  <si>
    <t>1206YC105KAZ2A</t>
  </si>
  <si>
    <t>KGF31NR71C105KL</t>
  </si>
  <si>
    <t>1206YC105KAZ4A</t>
  </si>
  <si>
    <t>KGM31HR71C105MU</t>
  </si>
  <si>
    <t>1206YC105MAT2A</t>
  </si>
  <si>
    <t>KGM31HR71C105ML</t>
  </si>
  <si>
    <t>1206YC105MAT4A</t>
  </si>
  <si>
    <t>KGF31NR71C105MU</t>
  </si>
  <si>
    <t>1206YC105MAZ2A</t>
  </si>
  <si>
    <t>KGF31NR71C105ML</t>
  </si>
  <si>
    <t>1206YC105MAZ4A</t>
  </si>
  <si>
    <t>KGM31AR71C106KU</t>
  </si>
  <si>
    <t>1206YC106KAT2A</t>
  </si>
  <si>
    <t>KGM31AR71C106KL</t>
  </si>
  <si>
    <t>1206YC106KAT4A</t>
  </si>
  <si>
    <t>KGM31AR71C106MU</t>
  </si>
  <si>
    <t>1206YC106MAT2A</t>
  </si>
  <si>
    <t>KGM31AR71C106ML</t>
  </si>
  <si>
    <t>1206YC106MAT4A</t>
  </si>
  <si>
    <t>KGM31BR71C123JT</t>
  </si>
  <si>
    <t>1206YC123JAT2A</t>
  </si>
  <si>
    <t>KGM31BR71C123JM</t>
  </si>
  <si>
    <t>1206YC123JAT4A</t>
  </si>
  <si>
    <t>KGF31BR71C123JT</t>
  </si>
  <si>
    <t>1206YC123JAZ2A</t>
  </si>
  <si>
    <t>KGF31BR71C123JM</t>
  </si>
  <si>
    <t>1206YC123JAZ4A</t>
  </si>
  <si>
    <t>KGM31BR71C123KT</t>
  </si>
  <si>
    <t>1206YC123KAT2A</t>
  </si>
  <si>
    <t>KGM31BR71C123KM</t>
  </si>
  <si>
    <t>1206YC123KAT4A</t>
  </si>
  <si>
    <t>KGF31BR71C123KT</t>
  </si>
  <si>
    <t>1206YC123KAZ2A</t>
  </si>
  <si>
    <t>KGF31BR71C123KM</t>
  </si>
  <si>
    <t>1206YC123KAZ4A</t>
  </si>
  <si>
    <t>KGM31BR71C123MT</t>
  </si>
  <si>
    <t>1206YC123MAT2A</t>
  </si>
  <si>
    <t>KGM31BR71C123MM</t>
  </si>
  <si>
    <t>1206YC123MAT4A</t>
  </si>
  <si>
    <t>KGF31BR71C123MT</t>
  </si>
  <si>
    <t>1206YC123MAZ2A</t>
  </si>
  <si>
    <t>KGF31BR71C123MM</t>
  </si>
  <si>
    <t>1206YC123MAZ4A</t>
  </si>
  <si>
    <t>KGM31BR71C124JT</t>
  </si>
  <si>
    <t>1206YC124JAT2A</t>
  </si>
  <si>
    <t>KGM31BR71C124JM</t>
  </si>
  <si>
    <t>1206YC124JAT4A</t>
  </si>
  <si>
    <t>KGF31BR71C124JT</t>
  </si>
  <si>
    <t>1206YC124JAZ2A</t>
  </si>
  <si>
    <t>KGF31BR71C124JM</t>
  </si>
  <si>
    <t>1206YC124JAZ4A</t>
  </si>
  <si>
    <t>KGM31BR71C124KT</t>
  </si>
  <si>
    <t>1206YC124KAT2A</t>
  </si>
  <si>
    <t>KGM31BR71C124KM</t>
  </si>
  <si>
    <t>1206YC124KAT4A</t>
  </si>
  <si>
    <t>KGF31BR71C124KT</t>
  </si>
  <si>
    <t>1206YC124KAZ2A</t>
  </si>
  <si>
    <t>KGF31BR71C124KM</t>
  </si>
  <si>
    <t>1206YC124KAZ4A</t>
  </si>
  <si>
    <t>KGM31BR71C124MT</t>
  </si>
  <si>
    <t>1206YC124MAT2A</t>
  </si>
  <si>
    <t>KGM31BR71C124MM</t>
  </si>
  <si>
    <t>1206YC124MAT4A</t>
  </si>
  <si>
    <t>KGF31BR71C124MT</t>
  </si>
  <si>
    <t>1206YC124MAZ2A</t>
  </si>
  <si>
    <t>KGF31BR71C124MM</t>
  </si>
  <si>
    <t>1206YC124MAZ4A</t>
  </si>
  <si>
    <t>KGM31BR71C152JT</t>
  </si>
  <si>
    <t>1206YC152JAT2A</t>
  </si>
  <si>
    <t>KGM31BR71C152JM</t>
  </si>
  <si>
    <t>1206YC152JAT4A</t>
  </si>
  <si>
    <t>KGM31BR71C152KT</t>
  </si>
  <si>
    <t>1206YC152KAT2A</t>
  </si>
  <si>
    <t>KGM31BR71C152KM</t>
  </si>
  <si>
    <t>1206YC152KAT4A</t>
  </si>
  <si>
    <t>KGM31BR71C152MT</t>
  </si>
  <si>
    <t>1206YC152MAT2A</t>
  </si>
  <si>
    <t>KGM31BR71C152MM</t>
  </si>
  <si>
    <t>1206YC152MAT4A</t>
  </si>
  <si>
    <t>KGM31BR71C153JT</t>
  </si>
  <si>
    <t>1206YC153JAT2A</t>
  </si>
  <si>
    <t>KGM31BR71C153JM</t>
  </si>
  <si>
    <t>1206YC153JAT4A</t>
  </si>
  <si>
    <t>KGF31BR71C153JT</t>
  </si>
  <si>
    <t>1206YC153JAZ2A</t>
  </si>
  <si>
    <t>KGF31BR71C153JM</t>
  </si>
  <si>
    <t>1206YC153JAZ4A</t>
  </si>
  <si>
    <t>KGM31BR71C153KT</t>
  </si>
  <si>
    <t>1206YC153KAT2A</t>
  </si>
  <si>
    <t>KGM31BR71C153KM</t>
  </si>
  <si>
    <t>1206YC153KAT4A</t>
  </si>
  <si>
    <t>KGF31BR71C153KT</t>
  </si>
  <si>
    <t>1206YC153KAZ2A</t>
  </si>
  <si>
    <t>KGF31BR71C153KM</t>
  </si>
  <si>
    <t>1206YC153KAZ4A</t>
  </si>
  <si>
    <t>KGM31BR71C153MT</t>
  </si>
  <si>
    <t>1206YC153MAT2A</t>
  </si>
  <si>
    <t>KGM31BR71C153MM</t>
  </si>
  <si>
    <t>1206YC153MAT4A</t>
  </si>
  <si>
    <t>KGF31BR71C153MT</t>
  </si>
  <si>
    <t>1206YC153MAZ2A</t>
  </si>
  <si>
    <t>KGF31BR71C153MM</t>
  </si>
  <si>
    <t>1206YC153MAZ4A</t>
  </si>
  <si>
    <t>KGM31VR71C154JU</t>
  </si>
  <si>
    <t>1206YC154JAT2A</t>
  </si>
  <si>
    <t>KGM31VR71C154JL</t>
  </si>
  <si>
    <t>1206YC154JAT4A</t>
  </si>
  <si>
    <t>KGF31BR71C154JT</t>
  </si>
  <si>
    <t>1206YC154JAZ2A</t>
  </si>
  <si>
    <t>KGF31BR71C154JM</t>
  </si>
  <si>
    <t>1206YC154JAZ4A</t>
  </si>
  <si>
    <t>KGM31VR71C154KU</t>
  </si>
  <si>
    <t>1206YC154KAT2A</t>
  </si>
  <si>
    <t>KGM31VR71C154KL</t>
  </si>
  <si>
    <t>1206YC154KAT4A</t>
  </si>
  <si>
    <t>KGF31BR71C154KT</t>
  </si>
  <si>
    <t>1206YC154KAZ2A</t>
  </si>
  <si>
    <t>KGF31BR71C154KM</t>
  </si>
  <si>
    <t>1206YC154KAZ4A</t>
  </si>
  <si>
    <t>KGM31VR71C154MU</t>
  </si>
  <si>
    <t>1206YC154MAT2A</t>
  </si>
  <si>
    <t>KGM31VR71C154ML</t>
  </si>
  <si>
    <t>1206YC154MAT4A</t>
  </si>
  <si>
    <t>KGF31BR71C154MT</t>
  </si>
  <si>
    <t>1206YC154MAZ2A</t>
  </si>
  <si>
    <t>KGF31BR71C154MM</t>
  </si>
  <si>
    <t>1206YC154MAZ4A</t>
  </si>
  <si>
    <t>KGF31GR71C155KU</t>
  </si>
  <si>
    <t>1206YC155KAZ2A</t>
  </si>
  <si>
    <t>KGF31GR71C155KL</t>
  </si>
  <si>
    <t>1206YC155KAZ4A</t>
  </si>
  <si>
    <t>KGF31GR71C155MU</t>
  </si>
  <si>
    <t>1206YC155MAZ2A</t>
  </si>
  <si>
    <t>KGF31GR71C155ML</t>
  </si>
  <si>
    <t>1206YC155MAZ4A</t>
  </si>
  <si>
    <t>KGF31BR71C182JT</t>
  </si>
  <si>
    <t>1206YC182JAZ2A</t>
  </si>
  <si>
    <t>KGF31BR71C182JM</t>
  </si>
  <si>
    <t>1206YC182JAZ4A</t>
  </si>
  <si>
    <t>KGF31BR71C182KT</t>
  </si>
  <si>
    <t>1206YC182KAZ2A</t>
  </si>
  <si>
    <t>KGF31BR71C182KM</t>
  </si>
  <si>
    <t>1206YC182KAZ4A</t>
  </si>
  <si>
    <t>KGF31BR71C182MT</t>
  </si>
  <si>
    <t>1206YC182MAZ2A</t>
  </si>
  <si>
    <t>KGF31BR71C182MM</t>
  </si>
  <si>
    <t>1206YC182MAZ4A</t>
  </si>
  <si>
    <t>KGM31BR71C183JT</t>
  </si>
  <si>
    <t>1206YC183JAT2A</t>
  </si>
  <si>
    <t>KGM31BR71C183JM</t>
  </si>
  <si>
    <t>1206YC183JAT4A</t>
  </si>
  <si>
    <t>KGF31BR71C183JT</t>
  </si>
  <si>
    <t>1206YC183JAZ2A</t>
  </si>
  <si>
    <t>KGF31BR71C183JM</t>
  </si>
  <si>
    <t>1206YC183JAZ4A</t>
  </si>
  <si>
    <t>KGM31BR71C183KT</t>
  </si>
  <si>
    <t>1206YC183KAT2A</t>
  </si>
  <si>
    <t>KGM31BR71C183KM</t>
  </si>
  <si>
    <t>1206YC183KAT4A</t>
  </si>
  <si>
    <t>KGF31BR71C183KT</t>
  </si>
  <si>
    <t>1206YC183KAZ2A</t>
  </si>
  <si>
    <t>KGF31BR71C183KM</t>
  </si>
  <si>
    <t>1206YC183KAZ4A</t>
  </si>
  <si>
    <t>KGM31BR71C183MT</t>
  </si>
  <si>
    <t>1206YC183MAT2A</t>
  </si>
  <si>
    <t>KGM31BR71C183MM</t>
  </si>
  <si>
    <t>1206YC183MAT4A</t>
  </si>
  <si>
    <t>KGF31BR71C183MT</t>
  </si>
  <si>
    <t>1206YC183MAZ2A</t>
  </si>
  <si>
    <t>KGF31BR71C183MM</t>
  </si>
  <si>
    <t>1206YC183MAZ4A</t>
  </si>
  <si>
    <t>KGM31BR71C222JT</t>
  </si>
  <si>
    <t>1206YC222JAT2A</t>
  </si>
  <si>
    <t>KGM31BR71C222JM</t>
  </si>
  <si>
    <t>1206YC222JAT4A</t>
  </si>
  <si>
    <t>KGF31BR71C222JT</t>
  </si>
  <si>
    <t>1206YC222JAZ2A</t>
  </si>
  <si>
    <t>KGF31BR71C222JM</t>
  </si>
  <si>
    <t>1206YC222JAZ4A</t>
  </si>
  <si>
    <t>KGM31BR71C222KT</t>
  </si>
  <si>
    <t>1206YC222KAT2A</t>
  </si>
  <si>
    <t>KGM31BR71C222KM</t>
  </si>
  <si>
    <t>1206YC222KAT4A</t>
  </si>
  <si>
    <t>KGF31BR71C222KT</t>
  </si>
  <si>
    <t>1206YC222KAZ2A</t>
  </si>
  <si>
    <t>KGF31BR71C222KM</t>
  </si>
  <si>
    <t>1206YC222KAZ4A</t>
  </si>
  <si>
    <t>KGM31BR71C222MT</t>
  </si>
  <si>
    <t>1206YC222MAT2A</t>
  </si>
  <si>
    <t>KGM31BR71C222MM</t>
  </si>
  <si>
    <t>1206YC222MAT4A</t>
  </si>
  <si>
    <t>KGF31BR71C222MT</t>
  </si>
  <si>
    <t>1206YC222MAZ2A</t>
  </si>
  <si>
    <t>KGF31BR71C222MM</t>
  </si>
  <si>
    <t>1206YC222MAZ4A</t>
  </si>
  <si>
    <t>KGM31BR71C223JT</t>
  </si>
  <si>
    <t>1206YC223JAT2A</t>
  </si>
  <si>
    <t>KGM31BR71C223JM</t>
  </si>
  <si>
    <t>1206YC223JAT4A</t>
  </si>
  <si>
    <t>KGF31BR71C223JT</t>
  </si>
  <si>
    <t>1206YC223JAZ2A</t>
  </si>
  <si>
    <t>KGF31BR71C223JM</t>
  </si>
  <si>
    <t>1206YC223JAZ4A</t>
  </si>
  <si>
    <t>KGM31BR71C223KT</t>
  </si>
  <si>
    <t>1206YC223KAT2A</t>
  </si>
  <si>
    <t>KGM31BR71C223KM</t>
  </si>
  <si>
    <t>1206YC223KAT4A</t>
  </si>
  <si>
    <t>KGF31BR71C223KT</t>
  </si>
  <si>
    <t>1206YC223KAZ2A</t>
  </si>
  <si>
    <t>KGF31BR71C223KM</t>
  </si>
  <si>
    <t>1206YC223KAZ4A</t>
  </si>
  <si>
    <t>KGM31BR71C223MT</t>
  </si>
  <si>
    <t>1206YC223MAT2A</t>
  </si>
  <si>
    <t>KGM31BR71C223MM</t>
  </si>
  <si>
    <t>1206YC223MAT4A</t>
  </si>
  <si>
    <t>KGF31BR71C223MT</t>
  </si>
  <si>
    <t>1206YC223MAZ2A</t>
  </si>
  <si>
    <t>KGF31BR71C223MM</t>
  </si>
  <si>
    <t>1206YC223MAZ4A</t>
  </si>
  <si>
    <t>KGM31VR71C224JU</t>
  </si>
  <si>
    <t>1206YC224JAT2A</t>
  </si>
  <si>
    <t>KGM31VR71C224JL</t>
  </si>
  <si>
    <t>1206YC224JAT4A</t>
  </si>
  <si>
    <t>KGF31BR71C224JT</t>
  </si>
  <si>
    <t>1206YC224JAZ2A</t>
  </si>
  <si>
    <t>KGF31BR71C224JM</t>
  </si>
  <si>
    <t>1206YC224JAZ4A</t>
  </si>
  <si>
    <t>KGM31VR71C224KU</t>
  </si>
  <si>
    <t>1206YC224KAT2A</t>
  </si>
  <si>
    <t>KGM31VR71C224KL</t>
  </si>
  <si>
    <t>1206YC224KAT4A</t>
  </si>
  <si>
    <t>KGF31BR71C224KT</t>
  </si>
  <si>
    <t>1206YC224KAZ2A</t>
  </si>
  <si>
    <t>KGF31BR71C224KM</t>
  </si>
  <si>
    <t>1206YC224KAZ4A</t>
  </si>
  <si>
    <t>KGM31VR71C224MU</t>
  </si>
  <si>
    <t>1206YC224MAT2A</t>
  </si>
  <si>
    <t>KGM31VR71C224ML</t>
  </si>
  <si>
    <t>1206YC224MAT4A</t>
  </si>
  <si>
    <t>KGF31BR71C224MT</t>
  </si>
  <si>
    <t>1206YC224MAZ2A</t>
  </si>
  <si>
    <t>KGF31BR71C224MM</t>
  </si>
  <si>
    <t>1206YC224MAZ4A</t>
  </si>
  <si>
    <t>KGM31HR71C225KU</t>
  </si>
  <si>
    <t>1206YC225KAT2A</t>
  </si>
  <si>
    <t>KGM31HR71C225KL</t>
  </si>
  <si>
    <t>1206YC225KAT4A</t>
  </si>
  <si>
    <t>KGF31GR71C225KU</t>
  </si>
  <si>
    <t>1206YC225KAZ2A</t>
  </si>
  <si>
    <t>KGF31GR71C225KL</t>
  </si>
  <si>
    <t>1206YC225KAZ4A</t>
  </si>
  <si>
    <t>KGM31HR71C225MU</t>
  </si>
  <si>
    <t>1206YC225MAT2A</t>
  </si>
  <si>
    <t>KGM31HR71C225ML</t>
  </si>
  <si>
    <t>1206YC225MAT4A</t>
  </si>
  <si>
    <t>KGF31GR71C225MU</t>
  </si>
  <si>
    <t>1206YC225MAZ2A</t>
  </si>
  <si>
    <t>KGF31GR71C225ML</t>
  </si>
  <si>
    <t>1206YC225MAZ4A</t>
  </si>
  <si>
    <t>KGM31BR71C273JT</t>
  </si>
  <si>
    <t>1206YC273JAT2A</t>
  </si>
  <si>
    <t>KGM31BR71C273JM</t>
  </si>
  <si>
    <t>1206YC273JAT4A</t>
  </si>
  <si>
    <t>KGF31BR71C273JT</t>
  </si>
  <si>
    <t>1206YC273JAZ2A</t>
  </si>
  <si>
    <t>KGF31BR71C273JM</t>
  </si>
  <si>
    <t>1206YC273JAZ4A</t>
  </si>
  <si>
    <t>KGM31BR71C273KT</t>
  </si>
  <si>
    <t>1206YC273KAT2A</t>
  </si>
  <si>
    <t>KGM31BR71C273KM</t>
  </si>
  <si>
    <t>1206YC273KAT4A</t>
  </si>
  <si>
    <t>KGF31BR71C273KT</t>
  </si>
  <si>
    <t>1206YC273KAZ2A</t>
  </si>
  <si>
    <t>KGF31BR71C273KM</t>
  </si>
  <si>
    <t>1206YC273KAZ4A</t>
  </si>
  <si>
    <t>KGM31BR71C273MT</t>
  </si>
  <si>
    <t>1206YC273MAT2A</t>
  </si>
  <si>
    <t>KGM31BR71C273MM</t>
  </si>
  <si>
    <t>1206YC273MAT4A</t>
  </si>
  <si>
    <t>KGF31BR71C273MT</t>
  </si>
  <si>
    <t>1206YC273MAZ2A</t>
  </si>
  <si>
    <t>KGF31BR71C273MM</t>
  </si>
  <si>
    <t>1206YC273MAZ4A</t>
  </si>
  <si>
    <t>KGM31BR71C332JT</t>
  </si>
  <si>
    <t>1206YC332JAT2A</t>
  </si>
  <si>
    <t>KGM31BR71C332JM</t>
  </si>
  <si>
    <t>1206YC332JAT4A</t>
  </si>
  <si>
    <t>KGF31BR71C332JT</t>
  </si>
  <si>
    <t>1206YC332JAZ2A</t>
  </si>
  <si>
    <t>KGF31BR71C332JM</t>
  </si>
  <si>
    <t>1206YC332JAZ4A</t>
  </si>
  <si>
    <t>KGM31BR71C332KT</t>
  </si>
  <si>
    <t>1206YC332KAT2A</t>
  </si>
  <si>
    <t>KGM31BR71C332KM</t>
  </si>
  <si>
    <t>1206YC332KAT4A</t>
  </si>
  <si>
    <t>KGF31BR71C332KT</t>
  </si>
  <si>
    <t>1206YC332KAZ2A</t>
  </si>
  <si>
    <t>KGF31BR71C332KM</t>
  </si>
  <si>
    <t>1206YC332KAZ4A</t>
  </si>
  <si>
    <t>KGM31BR71C332MT</t>
  </si>
  <si>
    <t>1206YC332MAT2A</t>
  </si>
  <si>
    <t>KGM31BR71C332MM</t>
  </si>
  <si>
    <t>1206YC332MAT4A</t>
  </si>
  <si>
    <t>KGF31BR71C332MT</t>
  </si>
  <si>
    <t>1206YC332MAZ2A</t>
  </si>
  <si>
    <t>KGF31BR71C332MM</t>
  </si>
  <si>
    <t>1206YC332MAZ4A</t>
  </si>
  <si>
    <t>KGM31BR71C333JT</t>
  </si>
  <si>
    <t>1206YC333JAT2A</t>
  </si>
  <si>
    <t>KGM31BR71C333JM</t>
  </si>
  <si>
    <t>1206YC333JAT4A</t>
  </si>
  <si>
    <t>KGF31BR71C333JT</t>
  </si>
  <si>
    <t>1206YC333JAZ2A</t>
  </si>
  <si>
    <t>KGF31BR71C333JM</t>
  </si>
  <si>
    <t>1206YC333JAZ4A</t>
  </si>
  <si>
    <t>KGM31BR71C333KT</t>
  </si>
  <si>
    <t>1206YC333KAT2A</t>
  </si>
  <si>
    <t>KGM31BR71C333KM</t>
  </si>
  <si>
    <t>1206YC333KAT4A</t>
  </si>
  <si>
    <t>KGF31BR71C333KT</t>
  </si>
  <si>
    <t>1206YC333KAZ2A</t>
  </si>
  <si>
    <t>KGF31BR71C333KM</t>
  </si>
  <si>
    <t>1206YC333KAZ4A</t>
  </si>
  <si>
    <t>KGM31BR71C333MT</t>
  </si>
  <si>
    <t>1206YC333MAT2A</t>
  </si>
  <si>
    <t>KGM31BR71C333MM</t>
  </si>
  <si>
    <t>1206YC333MAT4A</t>
  </si>
  <si>
    <t>KGF31GR72D563JU</t>
  </si>
  <si>
    <t>12062C563JAZ2A</t>
  </si>
  <si>
    <t>KGF31GR72D563JL</t>
  </si>
  <si>
    <t>12062C563JAZ4A</t>
  </si>
  <si>
    <t>KGF31GR72D563KU</t>
  </si>
  <si>
    <t>12062C563KAZ2A</t>
  </si>
  <si>
    <t>KGF31GR72D563KL</t>
  </si>
  <si>
    <t>12062C563KAZ4A</t>
  </si>
  <si>
    <t>KGF31GR72D563MU</t>
  </si>
  <si>
    <t>12062C563MAZ2A</t>
  </si>
  <si>
    <t>KGF31GR72D563ML</t>
  </si>
  <si>
    <t>12062C563MAZ4A</t>
  </si>
  <si>
    <t>KGM31TR72D682JU</t>
  </si>
  <si>
    <t>12062C682JAT2A</t>
  </si>
  <si>
    <t>KGM31TR72D682JL</t>
  </si>
  <si>
    <t>12062C682JAT4A</t>
  </si>
  <si>
    <t>KGM31TR72D682KU</t>
  </si>
  <si>
    <t>12062C682KAT2A</t>
  </si>
  <si>
    <t>KGM31TR72D682KL</t>
  </si>
  <si>
    <t>12062C682KAT4A</t>
  </si>
  <si>
    <t>KGM31TR72D682MU</t>
  </si>
  <si>
    <t>12062C682MAT2A</t>
  </si>
  <si>
    <t>KGM31TR72D682ML</t>
  </si>
  <si>
    <t>12062C682MAT4A</t>
  </si>
  <si>
    <t>KGM31AR72D683JU</t>
  </si>
  <si>
    <t>12062C683JAT2A</t>
  </si>
  <si>
    <t>KGM31AR72D683JL</t>
  </si>
  <si>
    <t>12062C683JAT4A</t>
  </si>
  <si>
    <t>KGF31GR72D683JU</t>
  </si>
  <si>
    <t>12062C683JAZ2A</t>
  </si>
  <si>
    <t>KGF31GR72D683JL</t>
  </si>
  <si>
    <t>12062C683JAZ4A</t>
  </si>
  <si>
    <t>KGM31AR72D683KU</t>
  </si>
  <si>
    <t>12062C683KAT2A</t>
  </si>
  <si>
    <t>KGM31AR72D683KL</t>
  </si>
  <si>
    <t>12062C683KAT4A</t>
  </si>
  <si>
    <t>KGF31GR72D683KU</t>
  </si>
  <si>
    <t>12062C683KAZ2A</t>
  </si>
  <si>
    <t>KGF31GR72D683KL</t>
  </si>
  <si>
    <t>12062C683KAZ4A</t>
  </si>
  <si>
    <t>KGM31AR72D683MU</t>
  </si>
  <si>
    <t>12062C683MAT2A</t>
  </si>
  <si>
    <t>KGM31AR72D683ML</t>
  </si>
  <si>
    <t>12062C683MAT4A</t>
  </si>
  <si>
    <t>KGF31GR72D683MU</t>
  </si>
  <si>
    <t>12062C683MAZ2A</t>
  </si>
  <si>
    <t>KGF31GR72D683ML</t>
  </si>
  <si>
    <t>12062C683MAZ4A</t>
  </si>
  <si>
    <t>KGM31AR72D823JU</t>
  </si>
  <si>
    <t>12062C823JAT2A</t>
  </si>
  <si>
    <t>KGM31AR72D823JL</t>
  </si>
  <si>
    <t>12062C823JAT4A</t>
  </si>
  <si>
    <t>KGF31GR72D823JU</t>
  </si>
  <si>
    <t>12062C823JAZ2A</t>
  </si>
  <si>
    <t>KGF31GR72D823JL</t>
  </si>
  <si>
    <t>12062C823JAZ4A</t>
  </si>
  <si>
    <t>KGM31AR72D823KU</t>
  </si>
  <si>
    <t>12062C823KAT2A</t>
  </si>
  <si>
    <t>KGM31AR72D823KL</t>
  </si>
  <si>
    <t>12062C823KAT4A</t>
  </si>
  <si>
    <t>KGF31GR72D823KU</t>
  </si>
  <si>
    <t>12062C823KAZ2A</t>
  </si>
  <si>
    <t>KGF31GR72D823KL</t>
  </si>
  <si>
    <t>12062C823KAZ4A</t>
  </si>
  <si>
    <t>KGM31AR72D823MU</t>
  </si>
  <si>
    <t>12062C823MAT2A</t>
  </si>
  <si>
    <t>KGM31AR72D823ML</t>
  </si>
  <si>
    <t>12062C823MAT4A</t>
  </si>
  <si>
    <t>KGF31GR72D823MU</t>
  </si>
  <si>
    <t>12062C823MAZ2A</t>
  </si>
  <si>
    <t>KGF31GR72D823ML</t>
  </si>
  <si>
    <t>12062C823MAZ4A</t>
  </si>
  <si>
    <t>KGM31BCG1E100FT</t>
  </si>
  <si>
    <t>12063A100FAT2A</t>
  </si>
  <si>
    <t>KGM31BCG1E100FM</t>
  </si>
  <si>
    <t>12063A100FAT4A</t>
  </si>
  <si>
    <t>KGM31BCG1E100GT</t>
  </si>
  <si>
    <t>12063A100GAT2A</t>
  </si>
  <si>
    <t>KGM31BCG1E100GM</t>
  </si>
  <si>
    <t>12063A100GAT4A</t>
  </si>
  <si>
    <t>KGM31BCG1E100JT</t>
  </si>
  <si>
    <t>12063A100JAT2A</t>
  </si>
  <si>
    <t>KGM31BCG1E100JM</t>
  </si>
  <si>
    <t>12063A100JAT4A</t>
  </si>
  <si>
    <t>KGM31BCG1E100KT</t>
  </si>
  <si>
    <t>12063A100KAT2A</t>
  </si>
  <si>
    <t>KGM31BCG1E100KM</t>
  </si>
  <si>
    <t>12063A100KAT4A</t>
  </si>
  <si>
    <t>KGM31BCG1E101FT</t>
  </si>
  <si>
    <t>12063A101FAT2A</t>
  </si>
  <si>
    <t>KGM31BCG1E101FM</t>
  </si>
  <si>
    <t>12063A101FAT4A</t>
  </si>
  <si>
    <t>KGM31BCG1E101GT</t>
  </si>
  <si>
    <t>12063A101GAT2A</t>
  </si>
  <si>
    <t>KGM31BCG1E101GM</t>
  </si>
  <si>
    <t>12063A101GAT4A</t>
  </si>
  <si>
    <t>KGM31BCG1E101JT</t>
  </si>
  <si>
    <t>12063A101JAT2A</t>
  </si>
  <si>
    <t>KGM31BCG1E101JM</t>
  </si>
  <si>
    <t>12063A101JAT4A</t>
  </si>
  <si>
    <t>KGM31BCG1E101KT</t>
  </si>
  <si>
    <t>12063A101KAT2A</t>
  </si>
  <si>
    <t>KGM31BCG1E101KM</t>
  </si>
  <si>
    <t>12063A101KAT4A</t>
  </si>
  <si>
    <t>KGM31BCG1E102FT</t>
  </si>
  <si>
    <t>12063A102FAT2A</t>
  </si>
  <si>
    <t>KGM31BCG1E102FM</t>
  </si>
  <si>
    <t>12063A102FAT4A</t>
  </si>
  <si>
    <t>KGM31BCG1E102GT</t>
  </si>
  <si>
    <t>12063A102GAT2A</t>
  </si>
  <si>
    <t>KGM31BCG1E102GM</t>
  </si>
  <si>
    <t>12063A102GAT4A</t>
  </si>
  <si>
    <t>KGM31BCG1E102JT</t>
  </si>
  <si>
    <t>12063A102JAT2A</t>
  </si>
  <si>
    <t>KGM31BCG1E102JM</t>
  </si>
  <si>
    <t>12063A102JAT4A</t>
  </si>
  <si>
    <t>KGM31BCG1E102KT</t>
  </si>
  <si>
    <t>12063A102KAT2A</t>
  </si>
  <si>
    <t>KGM31BCG1E102KM</t>
  </si>
  <si>
    <t>12063A102KAT4A</t>
  </si>
  <si>
    <t>KGM31ACG1E103FU</t>
  </si>
  <si>
    <t>12063A103FAT2A</t>
  </si>
  <si>
    <t>KGM31ACG1E103FL</t>
  </si>
  <si>
    <t>12063A103FAT4A</t>
  </si>
  <si>
    <t>KGM31ACG1E103GU</t>
  </si>
  <si>
    <t>12063A103GAT2A</t>
  </si>
  <si>
    <t>KGM31ACG1E103GL</t>
  </si>
  <si>
    <t>12063A103GAT4A</t>
  </si>
  <si>
    <t>KGM31ACG1E103JU</t>
  </si>
  <si>
    <t>12063A103JAT2A</t>
  </si>
  <si>
    <t>KGM31ACG1E103JL</t>
  </si>
  <si>
    <t>12063A103JAT4A</t>
  </si>
  <si>
    <t>KGM31ACG1E103KU</t>
  </si>
  <si>
    <t>12063A103KAT2A</t>
  </si>
  <si>
    <t>KGM31ACG1E103KL</t>
  </si>
  <si>
    <t>12063A103KAT4A</t>
  </si>
  <si>
    <t>KGM31BCG1E120FT</t>
  </si>
  <si>
    <t>12063A120FAT2A</t>
  </si>
  <si>
    <t>KGM31BCG1E120FM</t>
  </si>
  <si>
    <t>12063A120FAT4A</t>
  </si>
  <si>
    <t>KGM31BCG1E120GT</t>
  </si>
  <si>
    <t>12063A120GAT2A</t>
  </si>
  <si>
    <t>KGM31BCG1E120GM</t>
  </si>
  <si>
    <t>12063A120GAT4A</t>
  </si>
  <si>
    <t>KGM31BCG1E120JT</t>
  </si>
  <si>
    <t>12063A120JAT2A</t>
  </si>
  <si>
    <t>KGM31BCG1E120JM</t>
  </si>
  <si>
    <t>12063A120JAT4A</t>
  </si>
  <si>
    <t>KGM31BCG1E120KT</t>
  </si>
  <si>
    <t>12063A120KAT2A</t>
  </si>
  <si>
    <t>KGM31BCG1E120KM</t>
  </si>
  <si>
    <t>12063A120KAT4A</t>
  </si>
  <si>
    <t>KGM31BCG1E121FT</t>
  </si>
  <si>
    <t>12063A121FAT2A</t>
  </si>
  <si>
    <t>KGM31BCG1E121FM</t>
  </si>
  <si>
    <t>12063A121FAT4A</t>
  </si>
  <si>
    <t>KGM31BCG1E121GT</t>
  </si>
  <si>
    <t>12063A121GAT2A</t>
  </si>
  <si>
    <t>KGM31BCG1E121GM</t>
  </si>
  <si>
    <t>12063A121GAT4A</t>
  </si>
  <si>
    <t>KGM31BCG1E121JT</t>
  </si>
  <si>
    <t>12063A121JAT2A</t>
  </si>
  <si>
    <t>KGM31BCG1E121JM</t>
  </si>
  <si>
    <t>12063A121JAT4A</t>
  </si>
  <si>
    <t>KGM31BCG1E121KT</t>
  </si>
  <si>
    <t>12063A121KAT2A</t>
  </si>
  <si>
    <t>KGM31BCG1E121KM</t>
  </si>
  <si>
    <t>12063A121KAT4A</t>
  </si>
  <si>
    <t>KGM31BCG1E122FT</t>
  </si>
  <si>
    <t>12063A122FAT2A</t>
  </si>
  <si>
    <t>KGM31BCG1E122FM</t>
  </si>
  <si>
    <t>12063A122FAT4A</t>
  </si>
  <si>
    <t>KGM31BCG1E122GT</t>
  </si>
  <si>
    <t>12063A122GAT2A</t>
  </si>
  <si>
    <t>KGM31BCG1E122GM</t>
  </si>
  <si>
    <t>12063A122GAT4A</t>
  </si>
  <si>
    <t>KGM31BCG1E122JT</t>
  </si>
  <si>
    <t>12063A122JAT2A</t>
  </si>
  <si>
    <t>KGM31BCG1E122JM</t>
  </si>
  <si>
    <t>12063A122JAT4A</t>
  </si>
  <si>
    <t>KGM31BCG1E122KT</t>
  </si>
  <si>
    <t>12063A122KAT2A</t>
  </si>
  <si>
    <t>KGM31BCG1E122KM</t>
  </si>
  <si>
    <t>12063A122KAT4A</t>
  </si>
  <si>
    <t>KGM31BCG1E150FT</t>
  </si>
  <si>
    <t>12063A150FAT2A</t>
  </si>
  <si>
    <t>KGM31BCG1E150FM</t>
  </si>
  <si>
    <t>12063A150FAT4A</t>
  </si>
  <si>
    <t>KGM31BCG1E150GT</t>
  </si>
  <si>
    <t>12063A150GAT2A</t>
  </si>
  <si>
    <t>KGM31BCG1E150GM</t>
  </si>
  <si>
    <t>12063A150GAT4A</t>
  </si>
  <si>
    <t>KGM31BCG1E150JT</t>
  </si>
  <si>
    <t>12063A150JAT2A</t>
  </si>
  <si>
    <t>KGM31BCG1E150JM</t>
  </si>
  <si>
    <t>12063A150JAT4A</t>
  </si>
  <si>
    <t>KGM31BCG1E150KT</t>
  </si>
  <si>
    <t>12063A150KAT2A</t>
  </si>
  <si>
    <t>KGM31BCG1E150KM</t>
  </si>
  <si>
    <t>12063A150KAT4A</t>
  </si>
  <si>
    <t>KGM31BCG1E151FT</t>
  </si>
  <si>
    <t>12063A151FAT2A</t>
  </si>
  <si>
    <t>KGM31BCG1E151FM</t>
  </si>
  <si>
    <t>12063A151FAT4A</t>
  </si>
  <si>
    <t>KGM31BCG1E151GT</t>
  </si>
  <si>
    <t>12063A151GAT2A</t>
  </si>
  <si>
    <t>KGM31BCG1E151GM</t>
  </si>
  <si>
    <t>12063A151GAT4A</t>
  </si>
  <si>
    <t>KGM31BCG1E151JT</t>
  </si>
  <si>
    <t>12063A151JAT2A</t>
  </si>
  <si>
    <t>KGM31BCG1E151JM</t>
  </si>
  <si>
    <t>12063A151JAT4A</t>
  </si>
  <si>
    <t>KGM31BCG1E151KT</t>
  </si>
  <si>
    <t>12063A151KAT2A</t>
  </si>
  <si>
    <t>KGM31BCG1E151KM</t>
  </si>
  <si>
    <t>12063A151KAT4A</t>
  </si>
  <si>
    <t>KGM31BCG1E152FT</t>
  </si>
  <si>
    <t>12063A152FAT2A</t>
  </si>
  <si>
    <t>KGM31BCG1E152FM</t>
  </si>
  <si>
    <t>12063A152FAT4A</t>
  </si>
  <si>
    <t>KGM31BCG1E152GT</t>
  </si>
  <si>
    <t>12063A152GAT2A</t>
  </si>
  <si>
    <t>KGM31BCG1E152GM</t>
  </si>
  <si>
    <t>12063A152GAT4A</t>
  </si>
  <si>
    <t>KGM31BCG1E152JT</t>
  </si>
  <si>
    <t>12063A152JAT2A</t>
  </si>
  <si>
    <t>KGM31BCG1E152JM</t>
  </si>
  <si>
    <t>12063A152JAT4A</t>
  </si>
  <si>
    <t>KGM31BCG1E152KT</t>
  </si>
  <si>
    <t>12063A152KAT2A</t>
  </si>
  <si>
    <t>KGM31BCG1E152KM</t>
  </si>
  <si>
    <t>12063A152KAT4A</t>
  </si>
  <si>
    <t>KGM31BCG1E180FT</t>
  </si>
  <si>
    <t>12063A180FAT2A</t>
  </si>
  <si>
    <t>KGM31BCG1E180FM</t>
  </si>
  <si>
    <t>12063A180FAT4A</t>
  </si>
  <si>
    <t>KGM31BCG1E180GT</t>
  </si>
  <si>
    <t>12063A180GAT2A</t>
  </si>
  <si>
    <t>KGM31BCG1E180GM</t>
  </si>
  <si>
    <t>12063A180GAT4A</t>
  </si>
  <si>
    <t>KGM31BCG1E180JT</t>
  </si>
  <si>
    <t>12063A180JAT2A</t>
  </si>
  <si>
    <t>KGM31BCG1E180JM</t>
  </si>
  <si>
    <t>12063A180JAT4A</t>
  </si>
  <si>
    <t>KGM31BCG1E180KT</t>
  </si>
  <si>
    <t>12063A180KAT2A</t>
  </si>
  <si>
    <t>KGM31BCG1E180KM</t>
  </si>
  <si>
    <t>12063A180KAT4A</t>
  </si>
  <si>
    <t>KGM31BCG1E181FT</t>
  </si>
  <si>
    <t>12063A181FAT2A</t>
  </si>
  <si>
    <t>KGM31BCG1E181FM</t>
  </si>
  <si>
    <t>12063A181FAT4A</t>
  </si>
  <si>
    <t>KGM31BCG1E181GT</t>
  </si>
  <si>
    <t>12063A181GAT2A</t>
  </si>
  <si>
    <t>KGM31BCG1E181GM</t>
  </si>
  <si>
    <t>12063A181GAT4A</t>
  </si>
  <si>
    <t>KGM31BCG1E181JT</t>
  </si>
  <si>
    <t>12063A181JAT2A</t>
  </si>
  <si>
    <t>KGM31BCG1E181JM</t>
  </si>
  <si>
    <t>12063A181JAT4A</t>
  </si>
  <si>
    <t>KGM31BCG1E181KT</t>
  </si>
  <si>
    <t>12063A181KAT2A</t>
  </si>
  <si>
    <t>KGM31BCG1E181KM</t>
  </si>
  <si>
    <t>12063A181KAT4A</t>
  </si>
  <si>
    <t>KGM31BCG1E182FT</t>
  </si>
  <si>
    <t>12063A182FAT2A</t>
  </si>
  <si>
    <t>KGM31BCG1E182FM</t>
  </si>
  <si>
    <t>12063A182FAT4A</t>
  </si>
  <si>
    <t>KGM31BCG1E182GT</t>
  </si>
  <si>
    <t>12063A182GAT2A</t>
  </si>
  <si>
    <t>KGM31BCG1E182GM</t>
  </si>
  <si>
    <t>12063A182GAT4A</t>
  </si>
  <si>
    <t>KGM31BCG1E182JT</t>
  </si>
  <si>
    <t>12063A182JAT2A</t>
  </si>
  <si>
    <t>KGM31BCG1E182JM</t>
  </si>
  <si>
    <t>12063A182JAT4A</t>
  </si>
  <si>
    <t>KGM31BCG1E182KT</t>
  </si>
  <si>
    <t>12063A182KAT2A</t>
  </si>
  <si>
    <t>KGM31BCG1E182KM</t>
  </si>
  <si>
    <t>12063A182KAT4A</t>
  </si>
  <si>
    <t>KGM31BCG1E220FT</t>
  </si>
  <si>
    <t>12063A220FAT2A</t>
  </si>
  <si>
    <t>KGM31BCG1E220FM</t>
  </si>
  <si>
    <t>12063A220FAT4A</t>
  </si>
  <si>
    <t>KGM31BCG1E220GT</t>
  </si>
  <si>
    <t>12063A220GAT2A</t>
  </si>
  <si>
    <t>KGM31BCG1E220GM</t>
  </si>
  <si>
    <t>12063A220GAT4A</t>
  </si>
  <si>
    <t>KGM31BCG1E220JT</t>
  </si>
  <si>
    <t>12063A220JAT2A</t>
  </si>
  <si>
    <t>KGM31BCG1E220JM</t>
  </si>
  <si>
    <t>12063A220JAT4A</t>
  </si>
  <si>
    <t>KGM31BCG1E220KT</t>
  </si>
  <si>
    <t>12063A220KAT2A</t>
  </si>
  <si>
    <t>KGM31BCG1E220KM</t>
  </si>
  <si>
    <t>12063A220KAT4A</t>
  </si>
  <si>
    <t>KGM31BCG1E221FT</t>
  </si>
  <si>
    <t>12063A221FAT2A</t>
  </si>
  <si>
    <t>KGM31BCG1E221FM</t>
  </si>
  <si>
    <t>12063A221FAT4A</t>
  </si>
  <si>
    <t>KGM31BCG1E221GT</t>
  </si>
  <si>
    <t>12063A221GAT2A</t>
  </si>
  <si>
    <t>KGM31BCG1E221GM</t>
  </si>
  <si>
    <t>12063A221GAT4A</t>
  </si>
  <si>
    <t>KGM31BCG1E221JT</t>
  </si>
  <si>
    <t>12063A221JAT2A</t>
  </si>
  <si>
    <t>KGM31BCG1E221JM</t>
  </si>
  <si>
    <t>12063A221JAT4A</t>
  </si>
  <si>
    <t>KGM31BCG1E221KT</t>
  </si>
  <si>
    <t>12063A221KAT2A</t>
  </si>
  <si>
    <t>KGM31BCG1E221KM</t>
  </si>
  <si>
    <t>12063A221KAT4A</t>
  </si>
  <si>
    <t>KGM31BCG1E222FT</t>
  </si>
  <si>
    <t>12063A222FAT2A</t>
  </si>
  <si>
    <t>KGM31BCG1E222FM</t>
  </si>
  <si>
    <t>12063A222FAT4A</t>
  </si>
  <si>
    <t>KGM31BCG1E222GT</t>
  </si>
  <si>
    <t>12063A222GAT2A</t>
  </si>
  <si>
    <t>KGM31BCG1E222GM</t>
  </si>
  <si>
    <t>12063A222GAT4A</t>
  </si>
  <si>
    <t>KGM31BCG1E222JT</t>
  </si>
  <si>
    <t>12063A222JAT2A</t>
  </si>
  <si>
    <t>KGM31BCG1E222JM</t>
  </si>
  <si>
    <t>12063A222JAT4A</t>
  </si>
  <si>
    <t>KGM31BCG1E222KT</t>
  </si>
  <si>
    <t>12063A222KAT2A</t>
  </si>
  <si>
    <t>KGM31BCG1E222KM</t>
  </si>
  <si>
    <t>12063A222KAT4A</t>
  </si>
  <si>
    <t>KGM31BCG1E270FT</t>
  </si>
  <si>
    <t>12063A270FAT2A</t>
  </si>
  <si>
    <t>KGM31BCG1E270FM</t>
  </si>
  <si>
    <t>12063A270FAT4A</t>
  </si>
  <si>
    <t>KGM31BCG1E270GT</t>
  </si>
  <si>
    <t>12063A270GAT2A</t>
  </si>
  <si>
    <t>KGM31BCG1E270GM</t>
  </si>
  <si>
    <t>12063A270GAT4A</t>
  </si>
  <si>
    <t>KGM31BCG1E270JT</t>
  </si>
  <si>
    <t>12063A270JAT2A</t>
  </si>
  <si>
    <t>KGM31BCG1E270JM</t>
  </si>
  <si>
    <t>12063A270JAT4A</t>
  </si>
  <si>
    <t>KGM31BCG1E270KT</t>
  </si>
  <si>
    <t>12063A270KAT2A</t>
  </si>
  <si>
    <t>KGM31BCG1E270KM</t>
  </si>
  <si>
    <t>12063A270KAT4A</t>
  </si>
  <si>
    <t>KGM31BCG1E271FT</t>
  </si>
  <si>
    <t>12063A271FAT2A</t>
  </si>
  <si>
    <t>KGM31BCG1E271FM</t>
  </si>
  <si>
    <t>12063A271FAT4A</t>
  </si>
  <si>
    <t>KGM31BCG1E271GT</t>
  </si>
  <si>
    <t>12063A271GAT2A</t>
  </si>
  <si>
    <t>KGM31BCG1E271GM</t>
  </si>
  <si>
    <t>12063A271GAT4A</t>
  </si>
  <si>
    <t>KGM31BCG1E271JT</t>
  </si>
  <si>
    <t>12063A271JAT2A</t>
  </si>
  <si>
    <t>KGM31BCG1E271JM</t>
  </si>
  <si>
    <t>12063A271JAT4A</t>
  </si>
  <si>
    <t>KGM31BCG1E271KT</t>
  </si>
  <si>
    <t>12063A271KAT2A</t>
  </si>
  <si>
    <t>KGM31BCG1E271KM</t>
  </si>
  <si>
    <t>12063A271KAT4A</t>
  </si>
  <si>
    <t>KGM31BCG1E272FT</t>
  </si>
  <si>
    <t>12063A272FAT2A</t>
  </si>
  <si>
    <t>KGM31BCG1E272FM</t>
  </si>
  <si>
    <t>12063A272FAT4A</t>
  </si>
  <si>
    <t>KGM31BCG1E272GT</t>
  </si>
  <si>
    <t>12063A272GAT2A</t>
  </si>
  <si>
    <t>KGM31BCG1E272GM</t>
  </si>
  <si>
    <t>12063A272GAT4A</t>
  </si>
  <si>
    <t>KGM31BCG1E272JT</t>
  </si>
  <si>
    <t>12063A272JAT2A</t>
  </si>
  <si>
    <t>KGM31BCG1E272JM</t>
  </si>
  <si>
    <t>12063A272JAT4A</t>
  </si>
  <si>
    <t>KGM31BCG1E272KT</t>
  </si>
  <si>
    <t>12063A272KAT2A</t>
  </si>
  <si>
    <t>KGM31BCG1E272KM</t>
  </si>
  <si>
    <t>12063A272KAT4A</t>
  </si>
  <si>
    <t>KGM31BCG1E330FT</t>
  </si>
  <si>
    <t>12063A330FAT2A</t>
  </si>
  <si>
    <t>KGM31BCG1E330FM</t>
  </si>
  <si>
    <t>12063A330FAT4A</t>
  </si>
  <si>
    <t>KGM31BCG1E330GT</t>
  </si>
  <si>
    <t>12063A330GAT2A</t>
  </si>
  <si>
    <t>KGM31BCG1E330GM</t>
  </si>
  <si>
    <t>12063A330GAT4A</t>
  </si>
  <si>
    <t>KGM31BCG1E330JT</t>
  </si>
  <si>
    <t>12063A330JAT2A</t>
  </si>
  <si>
    <t>KGM31BCG1E330JM</t>
  </si>
  <si>
    <t>12063A330JAT4A</t>
  </si>
  <si>
    <t>KGM31BCG1E330KT</t>
  </si>
  <si>
    <t>12063A330KAT2A</t>
  </si>
  <si>
    <t>KGM31BCG1E330KM</t>
  </si>
  <si>
    <t>12063A330KAT4A</t>
  </si>
  <si>
    <t>KGM31BCG1E331FT</t>
  </si>
  <si>
    <t>12063A331FAT2A</t>
  </si>
  <si>
    <t>KGM31BCG1E331FM</t>
  </si>
  <si>
    <t>12063A331FAT4A</t>
  </si>
  <si>
    <t>KGM31BCG1E331GT</t>
  </si>
  <si>
    <t>12063A331GAT2A</t>
  </si>
  <si>
    <t>KGM31BCG1E331GM</t>
  </si>
  <si>
    <t>12063A331GAT4A</t>
  </si>
  <si>
    <t>KGM31BCG1E331JT</t>
  </si>
  <si>
    <t>12063A331JAT2A</t>
  </si>
  <si>
    <t>KGM31BCG1E331JM</t>
  </si>
  <si>
    <t>12063A331JAT4A</t>
  </si>
  <si>
    <t>KGM31BCG1E331KT</t>
  </si>
  <si>
    <t>12063A331KAT2A</t>
  </si>
  <si>
    <t>KGM31BCG1E331KM</t>
  </si>
  <si>
    <t>12063A331KAT4A</t>
  </si>
  <si>
    <t>KGM31VCG1E332FU</t>
  </si>
  <si>
    <t>12063A332FAT2A</t>
  </si>
  <si>
    <t>KGM31VCG1E332FL</t>
  </si>
  <si>
    <t>12063A332FAT4A</t>
  </si>
  <si>
    <t>KGM31VCG1E332GU</t>
  </si>
  <si>
    <t>12063A332GAT2A</t>
  </si>
  <si>
    <t>KGM31VCG1E332GL</t>
  </si>
  <si>
    <t>12063A332GAT4A</t>
  </si>
  <si>
    <t>KGM31VCG1E332JU</t>
  </si>
  <si>
    <t>12063A332JAT2A</t>
  </si>
  <si>
    <t>KGM31VCG1E332JL</t>
  </si>
  <si>
    <t>12063A332JAT4A</t>
  </si>
  <si>
    <t>KGM31VCG1E332KU</t>
  </si>
  <si>
    <t>12063A332KAT2A</t>
  </si>
  <si>
    <t>KGM31VCG1E332KL</t>
  </si>
  <si>
    <t>12063A332KAT4A</t>
  </si>
  <si>
    <t>KGF43YR72A153JV</t>
  </si>
  <si>
    <t>18121C153JAZ2A</t>
  </si>
  <si>
    <t>KGF43YR72A153JS</t>
  </si>
  <si>
    <t>18121C153JAZ4A</t>
  </si>
  <si>
    <t>KGM43AR72A153KV</t>
  </si>
  <si>
    <t>18121C153KAT2A</t>
  </si>
  <si>
    <t>KGM43AR72A153KS</t>
  </si>
  <si>
    <t>18121C153KAT4A</t>
  </si>
  <si>
    <t>KGF43YR72A153KV</t>
  </si>
  <si>
    <t>18121C153KAZ2A</t>
  </si>
  <si>
    <t>KGF43YR72A153KS</t>
  </si>
  <si>
    <t>18121C153KAZ4A</t>
  </si>
  <si>
    <t>KGM43AR72A153MV</t>
  </si>
  <si>
    <t>18121C153MAT2A</t>
  </si>
  <si>
    <t>KGM43AR72A153MS</t>
  </si>
  <si>
    <t>18121C153MAT4A</t>
  </si>
  <si>
    <t>KGF43YR72A153MV</t>
  </si>
  <si>
    <t>18121C153MAZ2A</t>
  </si>
  <si>
    <t>KGF43YR72A153MS</t>
  </si>
  <si>
    <t>18121C153MAZ4A</t>
  </si>
  <si>
    <t>KGM43BR72A154JV</t>
  </si>
  <si>
    <t>18121C154JAT2A</t>
  </si>
  <si>
    <t>KGM43BR72A154JS</t>
  </si>
  <si>
    <t>18121C154JAT4A</t>
  </si>
  <si>
    <t>KGF43YR72A154JV</t>
  </si>
  <si>
    <t>18121C154JAZ2A</t>
  </si>
  <si>
    <t>KGF43YR72A154JS</t>
  </si>
  <si>
    <t>18121C154JAZ4A</t>
  </si>
  <si>
    <t>KGM43BR72A154KV</t>
  </si>
  <si>
    <t>18121C154KAT2A</t>
  </si>
  <si>
    <t>KGM43BR72A154KS</t>
  </si>
  <si>
    <t>18121C154KAT4A</t>
  </si>
  <si>
    <t>KGF43YR72A154KV</t>
  </si>
  <si>
    <t>18121C154KAZ2A</t>
  </si>
  <si>
    <t>KGF43YR72A154KS</t>
  </si>
  <si>
    <t>18121C154KAZ4A</t>
  </si>
  <si>
    <t>KGM43BR72A154MV</t>
  </si>
  <si>
    <t>18121C154MAT2A</t>
  </si>
  <si>
    <t>KGM43BR72A154MS</t>
  </si>
  <si>
    <t>18121C154MAT4A</t>
  </si>
  <si>
    <t>KGF43YR72A154MV</t>
  </si>
  <si>
    <t>18121C154MAZ2A</t>
  </si>
  <si>
    <t>KGF43YR72A154MS</t>
  </si>
  <si>
    <t>18121C154MAZ4A</t>
  </si>
  <si>
    <t>KGF43GR72A155KV</t>
  </si>
  <si>
    <t>18121C155KAZ2A</t>
  </si>
  <si>
    <t>KGF43GR72A155KS</t>
  </si>
  <si>
    <t>18121C155KAZ4A</t>
  </si>
  <si>
    <t>KGF43GR72A155MV</t>
  </si>
  <si>
    <t>18121C155MAZ2A</t>
  </si>
  <si>
    <t>KGF43GR72A155MS</t>
  </si>
  <si>
    <t>18121C155MAZ4A</t>
  </si>
  <si>
    <t>KGM43AR72A223JV</t>
  </si>
  <si>
    <t>18121C223JAT2A</t>
  </si>
  <si>
    <t>KGM43AR72A223JS</t>
  </si>
  <si>
    <t>18121C223JAT4A</t>
  </si>
  <si>
    <t>KGF43YR72A223JV</t>
  </si>
  <si>
    <t>18121C223JAZ2A</t>
  </si>
  <si>
    <t>KGF43YR72A223JS</t>
  </si>
  <si>
    <t>18121C223JAZ4A</t>
  </si>
  <si>
    <t>KGM43AR72A223KV</t>
  </si>
  <si>
    <t>18121C223KAT2A</t>
  </si>
  <si>
    <t>KGM43AR72A223KS</t>
  </si>
  <si>
    <t>18121C223KAT4A</t>
  </si>
  <si>
    <t>KGF43YR72A223KV</t>
  </si>
  <si>
    <t>18121C223KAZ2A</t>
  </si>
  <si>
    <t>KGF43YR72A223KS</t>
  </si>
  <si>
    <t>18121C223KAZ4A</t>
  </si>
  <si>
    <t>KGM43AR72A223MV</t>
  </si>
  <si>
    <t>18121C223MAT2A</t>
  </si>
  <si>
    <t>KGM43AR72A223MS</t>
  </si>
  <si>
    <t>18121C223MAT4A</t>
  </si>
  <si>
    <t>KGF43YR72A223MV</t>
  </si>
  <si>
    <t>18121C223MAZ2A</t>
  </si>
  <si>
    <t>KGF43YR72A223MS</t>
  </si>
  <si>
    <t>18121C223MAZ4A</t>
  </si>
  <si>
    <t>KGM43BR72A224JV</t>
  </si>
  <si>
    <t>18121C224JAT2A</t>
  </si>
  <si>
    <t>KGM43BR72A224JS</t>
  </si>
  <si>
    <t>18121C224JAT4A</t>
  </si>
  <si>
    <t>KGF43ZR72A224JV</t>
  </si>
  <si>
    <t>18121C224JAZ2A</t>
  </si>
  <si>
    <t>KGF43ZR72A224JS</t>
  </si>
  <si>
    <t>18121C224JAZ4A</t>
  </si>
  <si>
    <t>KGM43BR72A224KV</t>
  </si>
  <si>
    <t>18121C224KAT2A</t>
  </si>
  <si>
    <t>KGM43BR72A224KS</t>
  </si>
  <si>
    <t>18121C224KAT4A</t>
  </si>
  <si>
    <t>KGF43ZR72A224KV</t>
  </si>
  <si>
    <t>18121C224KAZ2A</t>
  </si>
  <si>
    <t>KGF43ZR72A224KS</t>
  </si>
  <si>
    <t>18121C224KAZ4A</t>
  </si>
  <si>
    <t>KGM43BR72A224MV</t>
  </si>
  <si>
    <t>18121C224MAT2A</t>
  </si>
  <si>
    <t>KGM43BR72A224MS</t>
  </si>
  <si>
    <t>18121C224MAT4A</t>
  </si>
  <si>
    <t>KGF43ZR72A224MV</t>
  </si>
  <si>
    <t>18121C224MAZ2A</t>
  </si>
  <si>
    <t>KGF43ZR72A224MS</t>
  </si>
  <si>
    <t>18121C224MAZ4A</t>
  </si>
  <si>
    <t>KGM43JR72A225KV</t>
  </si>
  <si>
    <t>18121C225KAT2A</t>
  </si>
  <si>
    <t>KGM43JR72A225KS</t>
  </si>
  <si>
    <t>18121C225KAT4A</t>
  </si>
  <si>
    <t>KGF43JR72A225KV</t>
  </si>
  <si>
    <t>18121C225KAZ2A</t>
  </si>
  <si>
    <t>KGF43JR72A225KS</t>
  </si>
  <si>
    <t>18121C225KAZ4A</t>
  </si>
  <si>
    <t>KGM43JR72A225MV</t>
  </si>
  <si>
    <t>18121C225MAT2A</t>
  </si>
  <si>
    <t>KGM43JR72A225MS</t>
  </si>
  <si>
    <t>18121C225MAT4A</t>
  </si>
  <si>
    <t>KGF43JR72A225MV</t>
  </si>
  <si>
    <t>18121C225MAZ2A</t>
  </si>
  <si>
    <t>KGF43JR72A225MS</t>
  </si>
  <si>
    <t>18121C225MAZ4A</t>
  </si>
  <si>
    <t>KGM43AR72A333JV</t>
  </si>
  <si>
    <t>18121C333JAT2A</t>
  </si>
  <si>
    <t>KGM43AR72A333JS</t>
  </si>
  <si>
    <t>18121C333JAT4A</t>
  </si>
  <si>
    <t>KGF43YR72A333JV</t>
  </si>
  <si>
    <t>18121C333JAZ2A</t>
  </si>
  <si>
    <t>KGF43YR72A333JS</t>
  </si>
  <si>
    <t>18121C333JAZ4A</t>
  </si>
  <si>
    <t>KGM43AR72A333KV</t>
  </si>
  <si>
    <t>18121C333KAT2A</t>
  </si>
  <si>
    <t>KGM43AR72A333KS</t>
  </si>
  <si>
    <t>18121C333KAT4A</t>
  </si>
  <si>
    <t>KGF43YR72A333KV</t>
  </si>
  <si>
    <t>18121C333KAZ2A</t>
  </si>
  <si>
    <t>KGF43YR72A333KS</t>
  </si>
  <si>
    <t>18121C333KAZ4A</t>
  </si>
  <si>
    <t>KGM43AR72A333MV</t>
  </si>
  <si>
    <t>18121C333MAT2A</t>
  </si>
  <si>
    <t>KGM43AR72A333MS</t>
  </si>
  <si>
    <t>18121C333MAT4A</t>
  </si>
  <si>
    <t>KGF43YR72A333MV</t>
  </si>
  <si>
    <t>18121C333MAZ2A</t>
  </si>
  <si>
    <t>KGF43YR72A333MS</t>
  </si>
  <si>
    <t>18121C333MAZ4A</t>
  </si>
  <si>
    <t>KGM43BR72A334JV</t>
  </si>
  <si>
    <t>18121C334JAT2A</t>
  </si>
  <si>
    <t>KGM43BR72A334JS</t>
  </si>
  <si>
    <t>18121C334JAT4A</t>
  </si>
  <si>
    <t>KGF43GR72A334JV</t>
  </si>
  <si>
    <t>18121C334JAZ2A</t>
  </si>
  <si>
    <t>KGF43GR72A334JS</t>
  </si>
  <si>
    <t>18121C334JAZ4A</t>
  </si>
  <si>
    <t>KGM43BR72A334KV</t>
  </si>
  <si>
    <t>18121C334KAT2A</t>
  </si>
  <si>
    <t>KGM43BR72A334KS</t>
  </si>
  <si>
    <t>18121C334KAT4A</t>
  </si>
  <si>
    <t>KGF43GR72A334KV</t>
  </si>
  <si>
    <t>18121C334KAZ2A</t>
  </si>
  <si>
    <t>KGF43GR72A334KS</t>
  </si>
  <si>
    <t>18121C334KAZ4A</t>
  </si>
  <si>
    <t>KGM43BR72A334MV</t>
  </si>
  <si>
    <t>18121C334MAT2A</t>
  </si>
  <si>
    <t>KGM43BR72A334MS</t>
  </si>
  <si>
    <t>18121C334MAT4A</t>
  </si>
  <si>
    <t>KGF43GR72A334MV</t>
  </si>
  <si>
    <t>18121C334MAZ2A</t>
  </si>
  <si>
    <t>KGF43GR72A334MS</t>
  </si>
  <si>
    <t>18121C334MAZ4A</t>
  </si>
  <si>
    <t>KGM43AR72A473JV</t>
  </si>
  <si>
    <t>18121C473JAT2A</t>
  </si>
  <si>
    <t>KGM43AR72A473JS</t>
  </si>
  <si>
    <t>18121C473JAT4A</t>
  </si>
  <si>
    <t>KGF43YR72A473JV</t>
  </si>
  <si>
    <t>18121C473JAZ2A</t>
  </si>
  <si>
    <t>KGF43YR72A473JS</t>
  </si>
  <si>
    <t>18121C473JAZ4A</t>
  </si>
  <si>
    <t>KGM43AR72A473KV</t>
  </si>
  <si>
    <t>18121C473KAT2A</t>
  </si>
  <si>
    <t>KGM43AR72A473KS</t>
  </si>
  <si>
    <t>18121C473KAT4A</t>
  </si>
  <si>
    <t>KGF43YR72A473KV</t>
  </si>
  <si>
    <t>18121C473KAZ2A</t>
  </si>
  <si>
    <t>KGF43YR72A473KS</t>
  </si>
  <si>
    <t>18121C473KAZ4A</t>
  </si>
  <si>
    <t>KGM43AR72A473MV</t>
  </si>
  <si>
    <t>18121C473MAT2A</t>
  </si>
  <si>
    <t>KGM43AR72A473MS</t>
  </si>
  <si>
    <t>18121C473MAT4A</t>
  </si>
  <si>
    <t>KGF43YR72A473MV</t>
  </si>
  <si>
    <t>18121C473MAZ2A</t>
  </si>
  <si>
    <t>KGF43YR72A473MS</t>
  </si>
  <si>
    <t>18121C473MAZ4A</t>
  </si>
  <si>
    <t>KGM43FR72A474JV</t>
  </si>
  <si>
    <t>18121C474JAT2A</t>
  </si>
  <si>
    <t>KGM43FR72A474JS</t>
  </si>
  <si>
    <t>18121C474JAT4A</t>
  </si>
  <si>
    <t>KGF43GR72A474JV</t>
  </si>
  <si>
    <t>18121C474JAZ2A</t>
  </si>
  <si>
    <t>KGF43GR72A474JS</t>
  </si>
  <si>
    <t>18121C474JAZ4A</t>
  </si>
  <si>
    <t>KGM43FR72A474KV</t>
  </si>
  <si>
    <t>18121C474KAT2A</t>
  </si>
  <si>
    <t>KGM43FR72A474KS</t>
  </si>
  <si>
    <t>18121C474KAT4A</t>
  </si>
  <si>
    <t>KGF43GR72A474KV</t>
  </si>
  <si>
    <t>18121C474KAZ2A</t>
  </si>
  <si>
    <t>KGF43GR72A474KS</t>
  </si>
  <si>
    <t>18121C474KAZ4A</t>
  </si>
  <si>
    <t>KGM43FR72A474MV</t>
  </si>
  <si>
    <t>18121C474MAT2A</t>
  </si>
  <si>
    <t>KGM43FR72A474MS</t>
  </si>
  <si>
    <t>18121C474MAT4A</t>
  </si>
  <si>
    <t>KGF43GR72A474MV</t>
  </si>
  <si>
    <t>18121C474MAZ2A</t>
  </si>
  <si>
    <t>KGF43GR72A474MS</t>
  </si>
  <si>
    <t>18121C474MAZ4A</t>
  </si>
  <si>
    <t>KGM43AR72A683JV</t>
  </si>
  <si>
    <t>18121C683JAT2A</t>
  </si>
  <si>
    <t>KGM43AR72A683JS</t>
  </si>
  <si>
    <t>18121C683JAT4A</t>
  </si>
  <si>
    <t>KGF43YR72A683JV</t>
  </si>
  <si>
    <t>18121C683JAZ2A</t>
  </si>
  <si>
    <t>KGF43YR72A683JS</t>
  </si>
  <si>
    <t>18121C683JAZ4A</t>
  </si>
  <si>
    <t>KGM43AR72A683KV</t>
  </si>
  <si>
    <t>18121C683KAT2A</t>
  </si>
  <si>
    <t>KGM43AR72A683KS</t>
  </si>
  <si>
    <t>18121C683KAT4A</t>
  </si>
  <si>
    <t>KGF43YR72A683KV</t>
  </si>
  <si>
    <t>18121C683KAZ2A</t>
  </si>
  <si>
    <t>KGF43YR72A683KS</t>
  </si>
  <si>
    <t>18121C683KAZ4A</t>
  </si>
  <si>
    <t>KGM43AR72A683MV</t>
  </si>
  <si>
    <t>18121C683MAT2A</t>
  </si>
  <si>
    <t>KGM43AR72A683MS</t>
  </si>
  <si>
    <t>18121C683MAT4A</t>
  </si>
  <si>
    <t>KGF43YR72A683MV</t>
  </si>
  <si>
    <t>18121C683MAZ2A</t>
  </si>
  <si>
    <t>KGF43YR72A683MS</t>
  </si>
  <si>
    <t>18121C683MAZ4A</t>
  </si>
  <si>
    <t>KGM43FR72A684JV</t>
  </si>
  <si>
    <t>18121C684JAT2A</t>
  </si>
  <si>
    <t>KGM43FR72A684JS</t>
  </si>
  <si>
    <t>18121C684JAT4A</t>
  </si>
  <si>
    <t>KGF43GR72A684JV</t>
  </si>
  <si>
    <t>18121C684JAZ2A</t>
  </si>
  <si>
    <t>KGF43GR72A684JS</t>
  </si>
  <si>
    <t>18121C684JAZ4A</t>
  </si>
  <si>
    <t>KGM43FR72A684KV</t>
  </si>
  <si>
    <t>18121C684KAT2A</t>
  </si>
  <si>
    <t>KGM43FR72A684KS</t>
  </si>
  <si>
    <t>18121C684KAT4A</t>
  </si>
  <si>
    <t>KGF43GR72A684KV</t>
  </si>
  <si>
    <t>18121C684KAZ2A</t>
  </si>
  <si>
    <t>KGF43GR72A684KS</t>
  </si>
  <si>
    <t>18121C684KAZ4A</t>
  </si>
  <si>
    <t>KGM43FR72A684MV</t>
  </si>
  <si>
    <t>18121C684MAT2A</t>
  </si>
  <si>
    <t>KGM43FR72A684MS</t>
  </si>
  <si>
    <t>18121C684MAT4A</t>
  </si>
  <si>
    <t>KGF43GR72A684MV</t>
  </si>
  <si>
    <t>18121C684MAZ2A</t>
  </si>
  <si>
    <t>KGF43GR72A684MS</t>
  </si>
  <si>
    <t>18121C684MAZ4A</t>
  </si>
  <si>
    <t>KGM43BCG2D102FV</t>
  </si>
  <si>
    <t>18122A102FAT2A</t>
  </si>
  <si>
    <t>KGM43BCG2D102FS</t>
  </si>
  <si>
    <t>18122A102FAT4A</t>
  </si>
  <si>
    <t>KGM43BCG2D102GV</t>
  </si>
  <si>
    <t>18122A102GAT2A</t>
  </si>
  <si>
    <t>KGM43BCG2D102GS</t>
  </si>
  <si>
    <t>18122A102GAT4A</t>
  </si>
  <si>
    <t>KGM43BCG2D102JV</t>
  </si>
  <si>
    <t>18122A102JAT2A</t>
  </si>
  <si>
    <t>KGM43BCG2D102JS</t>
  </si>
  <si>
    <t>18122A102JAT4A</t>
  </si>
  <si>
    <t>KGM43BCG2D102KV</t>
  </si>
  <si>
    <t>18122A102KAT2A</t>
  </si>
  <si>
    <t>KGM43BCG2D102KS</t>
  </si>
  <si>
    <t>18122A102KAT4A</t>
  </si>
  <si>
    <t>KGM43BCG2D103FV</t>
  </si>
  <si>
    <t>18122A103FAT2A</t>
  </si>
  <si>
    <t>KGM43BCG2D103FS</t>
  </si>
  <si>
    <t>18122A103FAT4A</t>
  </si>
  <si>
    <t>KGM43BCG2D103GV</t>
  </si>
  <si>
    <t>18122A103GAT2A</t>
  </si>
  <si>
    <t>KGM43BCG2D103GS</t>
  </si>
  <si>
    <t>18122A103GAT4A</t>
  </si>
  <si>
    <t>KGM43BCG2D103JV</t>
  </si>
  <si>
    <t>18122A103JAT2A</t>
  </si>
  <si>
    <t>KGM43BCG2D103JS</t>
  </si>
  <si>
    <t>18122A103JAT4A</t>
  </si>
  <si>
    <t>KGM43BCG2D103KV</t>
  </si>
  <si>
    <t>18122A103KAT2A</t>
  </si>
  <si>
    <t>KGM43BCG2D103KS</t>
  </si>
  <si>
    <t>18122A103KAT4A</t>
  </si>
  <si>
    <t>KGM43BCG2D122FV</t>
  </si>
  <si>
    <t>18122A122FAT2A</t>
  </si>
  <si>
    <t>KGM43BCG2D122FS</t>
  </si>
  <si>
    <t>18122A122FAT4A</t>
  </si>
  <si>
    <t>KGM43BCG2D122GV</t>
  </si>
  <si>
    <t>18122A122GAT2A</t>
  </si>
  <si>
    <t>KGM43BCG2D122GS</t>
  </si>
  <si>
    <t>18122A122GAT4A</t>
  </si>
  <si>
    <t>KGM43BCG2D122JV</t>
  </si>
  <si>
    <t>18122A122JAT2A</t>
  </si>
  <si>
    <t>KGM43BCG2D122JS</t>
  </si>
  <si>
    <t>18122A122JAT4A</t>
  </si>
  <si>
    <t>KGM43BCG2D122KV</t>
  </si>
  <si>
    <t>18122A122KAT2A</t>
  </si>
  <si>
    <t>KGM43BCG2D122KS</t>
  </si>
  <si>
    <t>18122A122KAT4A</t>
  </si>
  <si>
    <t>KGM43BCG2D152FV</t>
  </si>
  <si>
    <t>18122A152FAT2A</t>
  </si>
  <si>
    <t>KGM43BCG2D152FS</t>
  </si>
  <si>
    <t>18122A152FAT4A</t>
  </si>
  <si>
    <t>KGM43BCG2D152GV</t>
  </si>
  <si>
    <t>18122A152GAT2A</t>
  </si>
  <si>
    <t>KGM43BCG2D152GS</t>
  </si>
  <si>
    <t>18122A152GAT4A</t>
  </si>
  <si>
    <t>KGM43BCG2D152JV</t>
  </si>
  <si>
    <t>18122A152JAT2A</t>
  </si>
  <si>
    <t>KGM43BCG2D152JS</t>
  </si>
  <si>
    <t>18122A152JAT4A</t>
  </si>
  <si>
    <t>KGM43BCG2D152KV</t>
  </si>
  <si>
    <t>18122A152KAT2A</t>
  </si>
  <si>
    <t>KGM43BCG2D152KS</t>
  </si>
  <si>
    <t>18122A152KAT4A</t>
  </si>
  <si>
    <t>KGM43BCG2D182FV</t>
  </si>
  <si>
    <t>18122A182FAT2A</t>
  </si>
  <si>
    <t>KGM43BCG2D182FS</t>
  </si>
  <si>
    <t>18122A182FAT4A</t>
  </si>
  <si>
    <t>KGM43BCG2D182GV</t>
  </si>
  <si>
    <t>18122A182GAT2A</t>
  </si>
  <si>
    <t>KGM43BCG2D182GS</t>
  </si>
  <si>
    <t>18122A182GAT4A</t>
  </si>
  <si>
    <t>KGM43BCG2D182JV</t>
  </si>
  <si>
    <t>18122A182JAT2A</t>
  </si>
  <si>
    <t>KGM43BCG2D182JS</t>
  </si>
  <si>
    <t>18122A182JAT4A</t>
  </si>
  <si>
    <t>KGM43BCG2D182KV</t>
  </si>
  <si>
    <t>18122A182KAT2A</t>
  </si>
  <si>
    <t>KGM43BCG2D182KS</t>
  </si>
  <si>
    <t>18122A182KAT4A</t>
  </si>
  <si>
    <t>KGM43BCG2D222FV</t>
  </si>
  <si>
    <t>18122A222FAT2A</t>
  </si>
  <si>
    <t>KGM43BCG2D222FS</t>
  </si>
  <si>
    <t>18122A222FAT4A</t>
  </si>
  <si>
    <t>KGM43BCG2D222GV</t>
  </si>
  <si>
    <t>18122A222GAT2A</t>
  </si>
  <si>
    <t>KGM43BCG2D222GS</t>
  </si>
  <si>
    <t>18122A222GAT4A</t>
  </si>
  <si>
    <t>KGM43BCG2D222JV</t>
  </si>
  <si>
    <t>18122A222JAT2A</t>
  </si>
  <si>
    <t>KGM43BCG2D222JS</t>
  </si>
  <si>
    <t>18122A222JAT4A</t>
  </si>
  <si>
    <t>KGM43BCG2D222KV</t>
  </si>
  <si>
    <t>18122A222KAT2A</t>
  </si>
  <si>
    <t>KGM43BCG2D222KS</t>
  </si>
  <si>
    <t>18122A222KAT4A</t>
  </si>
  <si>
    <t>KGM43BCG2D272FV</t>
  </si>
  <si>
    <t>18122A272FAT2A</t>
  </si>
  <si>
    <t>KGM43BCG2D272FS</t>
  </si>
  <si>
    <t>18122A272FAT4A</t>
  </si>
  <si>
    <t>KGM43BCG2D272GV</t>
  </si>
  <si>
    <t>18122A272GAT2A</t>
  </si>
  <si>
    <t>KGM43BCG2D272GS</t>
  </si>
  <si>
    <t>18122A272GAT4A</t>
  </si>
  <si>
    <t>KGM43BCG2D272JV</t>
  </si>
  <si>
    <t>18122A272JAT2A</t>
  </si>
  <si>
    <t>KGM43BCG2D272JS</t>
  </si>
  <si>
    <t>18122A272JAT4A</t>
  </si>
  <si>
    <t>KGM43BCG2D272KV</t>
  </si>
  <si>
    <t>18122A272KAT2A</t>
  </si>
  <si>
    <t>KGM43BCG2D272KS</t>
  </si>
  <si>
    <t>18122A272KAT4A</t>
  </si>
  <si>
    <t>KGM43BCG2D332FV</t>
  </si>
  <si>
    <t>18122A332FAT2A</t>
  </si>
  <si>
    <t>KGM43BCG2D332FS</t>
  </si>
  <si>
    <t>18122A332FAT4A</t>
  </si>
  <si>
    <t>KGM43BCG2D332GV</t>
  </si>
  <si>
    <t>18122A332GAT2A</t>
  </si>
  <si>
    <t>KGM43BCG2D332GS</t>
  </si>
  <si>
    <t>18122A332GAT4A</t>
  </si>
  <si>
    <t>KGM43BCG2D332JV</t>
  </si>
  <si>
    <t>18122A332JAT2A</t>
  </si>
  <si>
    <t>KGM43BCG2D332JS</t>
  </si>
  <si>
    <t>18122A332JAT4A</t>
  </si>
  <si>
    <t>KGM43BCG2D332KV</t>
  </si>
  <si>
    <t>18122A332KAT2A</t>
  </si>
  <si>
    <t>KGM43BCG2D332KS</t>
  </si>
  <si>
    <t>18122A332KAT4A</t>
  </si>
  <si>
    <t>KGM43BCG2D392FV</t>
  </si>
  <si>
    <t>18122A392FAT2A</t>
  </si>
  <si>
    <t>KGM43BCG2D392FS</t>
  </si>
  <si>
    <t>18122A392FAT4A</t>
  </si>
  <si>
    <t>KGM43BCG2D392GV</t>
  </si>
  <si>
    <t>18122A392GAT2A</t>
  </si>
  <si>
    <t>KGM43BCG2D392GS</t>
  </si>
  <si>
    <t>18122A392GAT4A</t>
  </si>
  <si>
    <t>KGM43BCG2D392JV</t>
  </si>
  <si>
    <t>18122A392JAT2A</t>
  </si>
  <si>
    <t>KGM43BCG2D392JS</t>
  </si>
  <si>
    <t>18122A392JAT4A</t>
  </si>
  <si>
    <t>KGM43BCG2D392KV</t>
  </si>
  <si>
    <t>18122A392KAT2A</t>
  </si>
  <si>
    <t>KGM43BCG2D392KS</t>
  </si>
  <si>
    <t>18122A392KAT4A</t>
  </si>
  <si>
    <t>KGM43BCG2D472FV</t>
  </si>
  <si>
    <t>18122A472FAT2A</t>
  </si>
  <si>
    <t>KGM43BCG2D472FS</t>
  </si>
  <si>
    <t>18122A472FAT4A</t>
  </si>
  <si>
    <t>KGM43BCG2D472GV</t>
  </si>
  <si>
    <t>18122A472GAT2A</t>
  </si>
  <si>
    <t>KGM43BCG2D472GS</t>
  </si>
  <si>
    <t>18122A472GAT4A</t>
  </si>
  <si>
    <t>KGM43BCG2D472JV</t>
  </si>
  <si>
    <t>18122A472JAT2A</t>
  </si>
  <si>
    <t>KGM43BCG2D472JS</t>
  </si>
  <si>
    <t>18122A472JAT4A</t>
  </si>
  <si>
    <t>KGM43BCG2D472KV</t>
  </si>
  <si>
    <t>18122A472KAT2A</t>
  </si>
  <si>
    <t>KGM43BCG2D472KS</t>
  </si>
  <si>
    <t>18122A472KAT4A</t>
  </si>
  <si>
    <t>KGM43BCG2D562FV</t>
  </si>
  <si>
    <t>18122A562FAT2A</t>
  </si>
  <si>
    <t>KGM43BCG2D562FS</t>
  </si>
  <si>
    <t>18122A562FAT4A</t>
  </si>
  <si>
    <t>KGM56DCG2A682FS</t>
  </si>
  <si>
    <t>22251A682FAT4A</t>
  </si>
  <si>
    <t>KGM56DCG2A682GS</t>
  </si>
  <si>
    <t>22251A682GAT4A</t>
  </si>
  <si>
    <t>KGM56DCG2A682JS</t>
  </si>
  <si>
    <t>22251A682JAT4A</t>
  </si>
  <si>
    <t>KGM56DCG2A682KS</t>
  </si>
  <si>
    <t>22251A682KAT4A</t>
  </si>
  <si>
    <t>KGM56DCG2A822FV</t>
  </si>
  <si>
    <t>22251A822FAT2A</t>
  </si>
  <si>
    <t>KGM56DCG2A822GV</t>
  </si>
  <si>
    <t>22251A822GAT2A</t>
  </si>
  <si>
    <t>KGM56DCG2A822JV</t>
  </si>
  <si>
    <t>22251A822JAT2A</t>
  </si>
  <si>
    <t>KGM56DCG2A822KV</t>
  </si>
  <si>
    <t>22251A822KAT2A</t>
  </si>
  <si>
    <t>KGM56DCG2A822FS</t>
  </si>
  <si>
    <t>22251A822FAT4A</t>
  </si>
  <si>
    <t>KGM56DCG2A822GS</t>
  </si>
  <si>
    <t>22251A822GAT4A</t>
  </si>
  <si>
    <t>KGM56DCG2A822JS</t>
  </si>
  <si>
    <t>22251A822JAT4A</t>
  </si>
  <si>
    <t>KGM56DCG2A822KS</t>
  </si>
  <si>
    <t>22251A822KAT4A</t>
  </si>
  <si>
    <t>KGM56DCG2A103FV</t>
  </si>
  <si>
    <t>22251A103FAT2A</t>
  </si>
  <si>
    <t>KGM56DCG2A103GV</t>
  </si>
  <si>
    <t>22251A103GAT2A</t>
  </si>
  <si>
    <t>KGM56DCG2A103JV</t>
  </si>
  <si>
    <t>22251A103JAT2A</t>
  </si>
  <si>
    <t>KGM56DCG2A103KV</t>
  </si>
  <si>
    <t>22251A103KAT2A</t>
  </si>
  <si>
    <t>KGM56DCG2A103FS</t>
  </si>
  <si>
    <t>22251A103FAT4A</t>
  </si>
  <si>
    <t>KGM56DCG2A103GS</t>
  </si>
  <si>
    <t>22251A103GAT4A</t>
  </si>
  <si>
    <t>KGM56DCG2A103JS</t>
  </si>
  <si>
    <t>22251A103JAT4A</t>
  </si>
  <si>
    <t>KGM56DCG2A103KS</t>
  </si>
  <si>
    <t>22251A103KAT4A</t>
  </si>
  <si>
    <t>KGM56DCG2A123FV</t>
  </si>
  <si>
    <t>22251A123FAT2A</t>
  </si>
  <si>
    <t>KGM56DCG2A123GV</t>
  </si>
  <si>
    <t>22251A123GAT2A</t>
  </si>
  <si>
    <t>KGM56DCG2A123JV</t>
  </si>
  <si>
    <t>22251A123JAT2A</t>
  </si>
  <si>
    <t>KGM56DCG2A123KV</t>
  </si>
  <si>
    <t>22251A123KAT2A</t>
  </si>
  <si>
    <t>KGM56DCG2A123FS</t>
  </si>
  <si>
    <t>22251A123FAT4A</t>
  </si>
  <si>
    <t>KGM56DCG2A123GS</t>
  </si>
  <si>
    <t>22251A123GAT4A</t>
  </si>
  <si>
    <t>KGM56DCG2A123JS</t>
  </si>
  <si>
    <t>22251A123JAT4A</t>
  </si>
  <si>
    <t>KGM56DCG2A123KS</t>
  </si>
  <si>
    <t>22251A123KAT4A</t>
  </si>
  <si>
    <t>KGM56DCG2A153FV</t>
  </si>
  <si>
    <t>22251A153FAT2A</t>
  </si>
  <si>
    <t>KGM56DCG2A153GV</t>
  </si>
  <si>
    <t>22251A153GAT2A</t>
  </si>
  <si>
    <t>KGM56DCG2A153JV</t>
  </si>
  <si>
    <t>22251A153JAT2A</t>
  </si>
  <si>
    <t>KGM56DCG2A153KV</t>
  </si>
  <si>
    <t>22251A153KAT2A</t>
  </si>
  <si>
    <t>KGM56DCG2A153FS</t>
  </si>
  <si>
    <t>22251A153FAT4A</t>
  </si>
  <si>
    <t>KGM56DCG2A153GS</t>
  </si>
  <si>
    <t>22251A153GAT4A</t>
  </si>
  <si>
    <t>KGM56DCG2A153JS</t>
  </si>
  <si>
    <t>22251A153JAT4A</t>
  </si>
  <si>
    <t>KGM56DCG2A153KS</t>
  </si>
  <si>
    <t>22251A153KAT4A</t>
  </si>
  <si>
    <t>KGM56DCG2A183FV</t>
  </si>
  <si>
    <t>22251A183FAT2A</t>
  </si>
  <si>
    <t>KGM56DCG2A183GV</t>
  </si>
  <si>
    <t>22251A183GAT2A</t>
  </si>
  <si>
    <t>KGM56DCG2A183JV</t>
  </si>
  <si>
    <t>22251A183JAT2A</t>
  </si>
  <si>
    <t>KGM56DCG2A183KV</t>
  </si>
  <si>
    <t>22251A183KAT2A</t>
  </si>
  <si>
    <t>KGM56DCG2A183FS</t>
  </si>
  <si>
    <t>22251A183FAT4A</t>
  </si>
  <si>
    <t>KGM56DCG2A183GS</t>
  </si>
  <si>
    <t>22251A183GAT4A</t>
  </si>
  <si>
    <t>KGM56DCG2A183JS</t>
  </si>
  <si>
    <t>22251A183JAT4A</t>
  </si>
  <si>
    <t>KGM56DCG2A183KS</t>
  </si>
  <si>
    <t>22251A183KAT4A</t>
  </si>
  <si>
    <t>KGM56DCG2A223FV</t>
  </si>
  <si>
    <t>22251A223FAT2A</t>
  </si>
  <si>
    <t>KGM56DCG2A223GV</t>
  </si>
  <si>
    <t>22251A223GAT2A</t>
  </si>
  <si>
    <t>KGM56DCG2A223JV</t>
  </si>
  <si>
    <t>22251A223JAT2A</t>
  </si>
  <si>
    <t>KGM56DCG2A223KV</t>
  </si>
  <si>
    <t>22251A223KAT2A</t>
  </si>
  <si>
    <t>KGM56DCG2A223FS</t>
  </si>
  <si>
    <t>22251A223FAT4A</t>
  </si>
  <si>
    <t>KGM56DCG2A223GS</t>
  </si>
  <si>
    <t>22251A223GAT4A</t>
  </si>
  <si>
    <t>KGM56DCG2A223JS</t>
  </si>
  <si>
    <t>22251A223JAT4A</t>
  </si>
  <si>
    <t>KGM56DCG2A223KS</t>
  </si>
  <si>
    <t>22251A223KAT4A</t>
  </si>
  <si>
    <t>KGM56DCG2A273FV</t>
  </si>
  <si>
    <t>22251A273FAT2A</t>
  </si>
  <si>
    <t>KGM56DCG2A273GV</t>
  </si>
  <si>
    <t>22251A273GAT2A</t>
  </si>
  <si>
    <t>KGM56DCG2A273JV</t>
  </si>
  <si>
    <t>22251A273JAT2A</t>
  </si>
  <si>
    <t>KGM56DCG2A273KV</t>
  </si>
  <si>
    <t>22251A273KAT2A</t>
  </si>
  <si>
    <t>KGM56DCG2A273FS</t>
  </si>
  <si>
    <t>22251A273FAT4A</t>
  </si>
  <si>
    <t>KGM56DCG2A273GS</t>
  </si>
  <si>
    <t>22251A273GAT4A</t>
  </si>
  <si>
    <t>KGM56DCG2A273JS</t>
  </si>
  <si>
    <t>22251A273JAT4A</t>
  </si>
  <si>
    <t>KGM56DCG2A273KS</t>
  </si>
  <si>
    <t>22251A273KAT4A</t>
  </si>
  <si>
    <t>KGM56DCG2A333FV</t>
  </si>
  <si>
    <t>22251A333FAT2A</t>
  </si>
  <si>
    <t>KGM56DCG2A333GV</t>
  </si>
  <si>
    <t>22251A333GAT2A</t>
  </si>
  <si>
    <t>KGM56DCG2A333JV</t>
  </si>
  <si>
    <t>22251A333JAT2A</t>
  </si>
  <si>
    <t>KGM56DCG2A333KV</t>
  </si>
  <si>
    <t>22251A333KAT2A</t>
  </si>
  <si>
    <t>KGM56DCG2A333FS</t>
  </si>
  <si>
    <t>22251A333FAT4A</t>
  </si>
  <si>
    <t>KGM56DCG2A333GS</t>
  </si>
  <si>
    <t>22251A333GAT4A</t>
  </si>
  <si>
    <t>KGM56DCG2A333JS</t>
  </si>
  <si>
    <t>22251A333JAT4A</t>
  </si>
  <si>
    <t>KGM56DCG2A333KS</t>
  </si>
  <si>
    <t>22251A333KAT4A</t>
  </si>
  <si>
    <t>KGM56DCG2A393FV</t>
  </si>
  <si>
    <t>22251A393FAT2A</t>
  </si>
  <si>
    <t>KGM56DCG2A393GV</t>
  </si>
  <si>
    <t>22251A393GAT2A</t>
  </si>
  <si>
    <t>KGM56DCG2A393JV</t>
  </si>
  <si>
    <t>22251A393JAT2A</t>
  </si>
  <si>
    <t>KGM56DCG2A393KV</t>
  </si>
  <si>
    <t>22251A393KAT2A</t>
  </si>
  <si>
    <t>KGM56DCG2A393FS</t>
  </si>
  <si>
    <t>22251A393FAT4A</t>
  </si>
  <si>
    <t>KGM56DCG2A393GS</t>
  </si>
  <si>
    <t>22251A393GAT4A</t>
  </si>
  <si>
    <t>KGM56DCG2A393JS</t>
  </si>
  <si>
    <t>22251A393JAT4A</t>
  </si>
  <si>
    <t>KGM56DCG2A393KS</t>
  </si>
  <si>
    <t>22251A393KAT4A</t>
  </si>
  <si>
    <t>KGM56DCG2A473FV</t>
  </si>
  <si>
    <t>22251A473FAT2A</t>
  </si>
  <si>
    <t>KGM56DCG2A473GV</t>
  </si>
  <si>
    <t>22251A473GAT2A</t>
  </si>
  <si>
    <t>KGM56DCG2A473JV</t>
  </si>
  <si>
    <t>22251A473JAT2A</t>
  </si>
  <si>
    <t>KGM56DCG2A473KV</t>
  </si>
  <si>
    <t>22251A473KAT2A</t>
  </si>
  <si>
    <t>KGM56DCG2A473FS</t>
  </si>
  <si>
    <t>22251A473FAT4A</t>
  </si>
  <si>
    <t>KGM56DCG2A473GS</t>
  </si>
  <si>
    <t>22251A473GAT4A</t>
  </si>
  <si>
    <t>KGM56DCG2A473JS</t>
  </si>
  <si>
    <t>22251A473JAT4A</t>
  </si>
  <si>
    <t>KGM56DCG2A473KS</t>
  </si>
  <si>
    <t>22251A473KAT4A</t>
  </si>
  <si>
    <t>KGM56DCG2A683FV</t>
  </si>
  <si>
    <t>22251A683FAT2A</t>
  </si>
  <si>
    <t>KGM56DCG2A683GV</t>
  </si>
  <si>
    <t>22251A683GAT2A</t>
  </si>
  <si>
    <t>KGM56DCG2A683JV</t>
  </si>
  <si>
    <t>22251A683JAT2A</t>
  </si>
  <si>
    <t>KGM56DCG2A683KV</t>
  </si>
  <si>
    <t>22251A683KAT2A</t>
  </si>
  <si>
    <t>KGM56DCG2A683FS</t>
  </si>
  <si>
    <t>22251A683FAT4A</t>
  </si>
  <si>
    <t>KGM56DCG2A683GS</t>
  </si>
  <si>
    <t>22251A683GAT4A</t>
  </si>
  <si>
    <t>KGM56DCG2A683JS</t>
  </si>
  <si>
    <t>22251A683JAT4A</t>
  </si>
  <si>
    <t>KGM56DCG2A683KS</t>
  </si>
  <si>
    <t>22251A683KAT4A</t>
  </si>
  <si>
    <t>KGM56DCG2A823FV</t>
  </si>
  <si>
    <t>22251A823FAT2A</t>
  </si>
  <si>
    <t>KGM56DCG2A823GV</t>
  </si>
  <si>
    <t>22251A823GAT2A</t>
  </si>
  <si>
    <t>KGM56DCG2A823JV</t>
  </si>
  <si>
    <t>22251A823JAT2A</t>
  </si>
  <si>
    <t>KGM56DCG2A823KV</t>
  </si>
  <si>
    <t>22251A823KAT2A</t>
  </si>
  <si>
    <t>KGM56DCG2A823FS</t>
  </si>
  <si>
    <t>22251A823FAT4A</t>
  </si>
  <si>
    <t>KGM56DCG2A823GS</t>
  </si>
  <si>
    <t>22251A823GAT4A</t>
  </si>
  <si>
    <t>KGM56DCG2A823JS</t>
  </si>
  <si>
    <t>22251A823JAT4A</t>
  </si>
  <si>
    <t>KGM56DCG2A823KS</t>
  </si>
  <si>
    <t>22251A823KAT4A</t>
  </si>
  <si>
    <t>KGM56GCG2A104FV</t>
  </si>
  <si>
    <t>22251A104FAT2A</t>
  </si>
  <si>
    <t>KGM56GCG2A104GV</t>
  </si>
  <si>
    <t>22251A104GAT2A</t>
  </si>
  <si>
    <t>KGM56GCG2A104JV</t>
  </si>
  <si>
    <t>22251A104JAT2A</t>
  </si>
  <si>
    <t>KGM56GCG2A104KV</t>
  </si>
  <si>
    <t>22251A104KAT2A</t>
  </si>
  <si>
    <t>KGM56GCG2A104FS</t>
  </si>
  <si>
    <t>22251A104FAT4A</t>
  </si>
  <si>
    <t>KGM56GCG2A104GS</t>
  </si>
  <si>
    <t>22251A104GAT4A</t>
  </si>
  <si>
    <t>KGM56GCG2A104JS</t>
  </si>
  <si>
    <t>22251A104JAT4A</t>
  </si>
  <si>
    <t>KGM56GCG2A104KS</t>
  </si>
  <si>
    <t>22251A104KAT4A</t>
  </si>
  <si>
    <t>KGM56DCG2D102FV</t>
  </si>
  <si>
    <t>22252A102FAT2A</t>
  </si>
  <si>
    <t>KGM56DCG2D102GV</t>
  </si>
  <si>
    <t>22252A102GAT2A</t>
  </si>
  <si>
    <t>KGM56DCG2D102JV</t>
  </si>
  <si>
    <t>22252A102JAT2A</t>
  </si>
  <si>
    <t>KGM56DCG2D102KV</t>
  </si>
  <si>
    <t>22252A102KAT2A</t>
  </si>
  <si>
    <t>KGM56DCG2D102FS</t>
  </si>
  <si>
    <t>22252A102FAT4A</t>
  </si>
  <si>
    <t>KGM56DCG2D102GS</t>
  </si>
  <si>
    <t>22252A102GAT4A</t>
  </si>
  <si>
    <t>KGM56DCG2D102JS</t>
  </si>
  <si>
    <t>22252A102JAT4A</t>
  </si>
  <si>
    <t>KGM56DCG2D102KS</t>
  </si>
  <si>
    <t>22252A102KAT4A</t>
  </si>
  <si>
    <t>KGM56DCG2D122FV</t>
  </si>
  <si>
    <t>22252A122FAT2A</t>
  </si>
  <si>
    <t>KGM56DCG2D122GV</t>
  </si>
  <si>
    <t>22252A122GAT2A</t>
  </si>
  <si>
    <t>KGM56DCG2D122JV</t>
  </si>
  <si>
    <t>22252A122JAT2A</t>
  </si>
  <si>
    <t>KGM56DCG2D122KV</t>
  </si>
  <si>
    <t>22252A122KAT2A</t>
  </si>
  <si>
    <t>KGM56DCG2D122FS</t>
  </si>
  <si>
    <t>22252A122FAT4A</t>
  </si>
  <si>
    <t>KGM56DCG2D122GS</t>
  </si>
  <si>
    <t>22252A122GAT4A</t>
  </si>
  <si>
    <t>KGM56DCG2D122JS</t>
  </si>
  <si>
    <t>22252A122JAT4A</t>
  </si>
  <si>
    <t>KGM56DCG2D122KS</t>
  </si>
  <si>
    <t>22252A122KAT4A</t>
  </si>
  <si>
    <t>KGM56DCG2D152FV</t>
  </si>
  <si>
    <t>22252A152FAT2A</t>
  </si>
  <si>
    <t>KGM56DCG2D152GV</t>
  </si>
  <si>
    <t>22252A152GAT2A</t>
  </si>
  <si>
    <t>KGM56DCG2D152JV</t>
  </si>
  <si>
    <t>22252A152JAT2A</t>
  </si>
  <si>
    <t>KGM56DCG2D152KV</t>
  </si>
  <si>
    <t>22252A152KAT2A</t>
  </si>
  <si>
    <t>KGM56DCG2D152FS</t>
  </si>
  <si>
    <t>22252A152FAT4A</t>
  </si>
  <si>
    <t>KGM56DCG2D152GS</t>
  </si>
  <si>
    <t>22252A152GAT4A</t>
  </si>
  <si>
    <t>KGM56DCG2D152JS</t>
  </si>
  <si>
    <t>22252A152JAT4A</t>
  </si>
  <si>
    <t>KGM56DCG2D152KS</t>
  </si>
  <si>
    <t>22252A152KAT4A</t>
  </si>
  <si>
    <t>KGM56DCG2D182FV</t>
  </si>
  <si>
    <t>22252A182FAT2A</t>
  </si>
  <si>
    <t>KGM56DCG2D182GV</t>
  </si>
  <si>
    <t>22252A182GAT2A</t>
  </si>
  <si>
    <t>KGM56DCG2D182JV</t>
  </si>
  <si>
    <t>22252A182JAT2A</t>
  </si>
  <si>
    <t>KGM56DCG2D182KV</t>
  </si>
  <si>
    <t>22252A182KAT2A</t>
  </si>
  <si>
    <t>KGM56DCG2D182FS</t>
  </si>
  <si>
    <t>22252A182FAT4A</t>
  </si>
  <si>
    <t>KGM56DCG2D182GS</t>
  </si>
  <si>
    <t>22252A182GAT4A</t>
  </si>
  <si>
    <t>KGM56DCG2D182JS</t>
  </si>
  <si>
    <t>22252A182JAT4A</t>
  </si>
  <si>
    <t>KGM56DCG2D182KS</t>
  </si>
  <si>
    <t>22252A182KAT4A</t>
  </si>
  <si>
    <t>KGM56DCG2D222FV</t>
  </si>
  <si>
    <t>22252A222FAT2A</t>
  </si>
  <si>
    <t>KGM56DCG2D222GV</t>
  </si>
  <si>
    <t>22252A222GAT2A</t>
  </si>
  <si>
    <t>KGM56DCG2D222JV</t>
  </si>
  <si>
    <t>22252A222JAT2A</t>
  </si>
  <si>
    <t>KGM56DCG2D222KV</t>
  </si>
  <si>
    <t>22252A222KAT2A</t>
  </si>
  <si>
    <t>KGM56DCG2D222FS</t>
  </si>
  <si>
    <t>22252A222FAT4A</t>
  </si>
  <si>
    <t>KGM56DCG2D222GS</t>
  </si>
  <si>
    <t>22252A222GAT4A</t>
  </si>
  <si>
    <t>KGM56DCG2D222JS</t>
  </si>
  <si>
    <t>22252A222JAT4A</t>
  </si>
  <si>
    <t>KGM56DCG2D222KS</t>
  </si>
  <si>
    <t>22252A222KAT4A</t>
  </si>
  <si>
    <t>KGM56DCG2D272FV</t>
  </si>
  <si>
    <t>22252A272FAT2A</t>
  </si>
  <si>
    <t>KGM56DCG2D272GV</t>
  </si>
  <si>
    <t>22252A272GAT2A</t>
  </si>
  <si>
    <t>KGM56DCG2D272JV</t>
  </si>
  <si>
    <t>22252A272JAT2A</t>
  </si>
  <si>
    <t>KGM56DCG2D272KV</t>
  </si>
  <si>
    <t>22252A272KAT2A</t>
  </si>
  <si>
    <t>KGM56DCG2D272FS</t>
  </si>
  <si>
    <t>22252A272FAT4A</t>
  </si>
  <si>
    <t>KGM56DCG2D272GS</t>
  </si>
  <si>
    <t>22252A272GAT4A</t>
  </si>
  <si>
    <t>KGM56DCG2D272JS</t>
  </si>
  <si>
    <t>22252A272JAT4A</t>
  </si>
  <si>
    <t>KGM56DCG2D272KS</t>
  </si>
  <si>
    <t>22252A272KAT4A</t>
  </si>
  <si>
    <t>KGM56DCG2D332FV</t>
  </si>
  <si>
    <t>22252A332FAT2A</t>
  </si>
  <si>
    <t>KGM56DCG2D332GV</t>
  </si>
  <si>
    <t>22252A332GAT2A</t>
  </si>
  <si>
    <t>KGM56DCG2D332JV</t>
  </si>
  <si>
    <t>22252A332JAT2A</t>
  </si>
  <si>
    <t>KGM56DCG2D332KV</t>
  </si>
  <si>
    <t>22252A332KAT2A</t>
  </si>
  <si>
    <t>KGM56DCG2D332FS</t>
  </si>
  <si>
    <t>22252A332FAT4A</t>
  </si>
  <si>
    <t>KGM56DCG2D332GS</t>
  </si>
  <si>
    <t>22252A332GAT4A</t>
  </si>
  <si>
    <t>KGM56DCG2D332JS</t>
  </si>
  <si>
    <t>22252A332JAT4A</t>
  </si>
  <si>
    <t>KGM56DCG2D332KS</t>
  </si>
  <si>
    <t>22252A332KAT4A</t>
  </si>
  <si>
    <t>KGM56DCG2D392FV</t>
  </si>
  <si>
    <t>22252A392FAT2A</t>
  </si>
  <si>
    <t>KGM56DCG2D392GV</t>
  </si>
  <si>
    <t>22252A392GAT2A</t>
  </si>
  <si>
    <t>KGM56DCG2D392JV</t>
  </si>
  <si>
    <t>22252A392JAT2A</t>
  </si>
  <si>
    <t>KGM56DCG2D392KV</t>
  </si>
  <si>
    <t>22252A392KAT2A</t>
  </si>
  <si>
    <t>KGM56DCG2D392FS</t>
  </si>
  <si>
    <t>22252A392FAT4A</t>
  </si>
  <si>
    <t>KGM56DCG2D392GS</t>
  </si>
  <si>
    <t>22252A392GAT4A</t>
  </si>
  <si>
    <t>KGM56DCG2D392JS</t>
  </si>
  <si>
    <t>22252A392JAT4A</t>
  </si>
  <si>
    <t>KGM56DCG2D392KS</t>
  </si>
  <si>
    <t>22252A392KAT4A</t>
  </si>
  <si>
    <t>KGM56DCG2D472FV</t>
  </si>
  <si>
    <t>22252A472FAT2A</t>
  </si>
  <si>
    <t>KGM56DCG2D472GV</t>
  </si>
  <si>
    <t>22252A472GAT2A</t>
  </si>
  <si>
    <t>KGM56DCG2D472JV</t>
  </si>
  <si>
    <t>22252A472JAT2A</t>
  </si>
  <si>
    <t>KGM56DCG2D472KV</t>
  </si>
  <si>
    <t>22252A472KAT2A</t>
  </si>
  <si>
    <t>KGM56DCG2D472FS</t>
  </si>
  <si>
    <t>22252A472FAT4A</t>
  </si>
  <si>
    <t>KGM56DCG2D472GS</t>
  </si>
  <si>
    <t>22252A472GAT4A</t>
  </si>
  <si>
    <t>KGM56DCG2D472JS</t>
  </si>
  <si>
    <t>22252A472JAT4A</t>
  </si>
  <si>
    <t>KGM56DCG2D472KS</t>
  </si>
  <si>
    <t>22252A472KAT4A</t>
  </si>
  <si>
    <t>KGM56DCG2D562FV</t>
  </si>
  <si>
    <t>22252A562FAT2A</t>
  </si>
  <si>
    <t>KGM56DCG2D562GV</t>
  </si>
  <si>
    <t>22252A562GAT2A</t>
  </si>
  <si>
    <t>KGM56DCG2D562JV</t>
  </si>
  <si>
    <t>22252A562JAT2A</t>
  </si>
  <si>
    <t>KGM56DCG2D562KV</t>
  </si>
  <si>
    <t>22252A562KAT2A</t>
  </si>
  <si>
    <t>KGM56DCG2D562FS</t>
  </si>
  <si>
    <t>22252A562FAT4A</t>
  </si>
  <si>
    <t>KGM56DCG2D562GS</t>
  </si>
  <si>
    <t>22252A562GAT4A</t>
  </si>
  <si>
    <t>KGM56DCG2D562JS</t>
  </si>
  <si>
    <t>22252A562JAT4A</t>
  </si>
  <si>
    <t>KGM56DCG2D562KS</t>
  </si>
  <si>
    <t>22252A562KAT4A</t>
  </si>
  <si>
    <t>KGM56DCG2D682FV</t>
  </si>
  <si>
    <t>22252A682FAT2A</t>
  </si>
  <si>
    <t>KGM56DCG2D682GV</t>
  </si>
  <si>
    <t>22252A682GAT2A</t>
  </si>
  <si>
    <t>KGM56DCG2D682JV</t>
  </si>
  <si>
    <t>22252A682JAT2A</t>
  </si>
  <si>
    <t>KGM56DCG2D682KV</t>
  </si>
  <si>
    <t>22252A682KAT2A</t>
  </si>
  <si>
    <t>KGM56DCG2D682FS</t>
  </si>
  <si>
    <t>22252A682FAT4A</t>
  </si>
  <si>
    <t>KGM56DCG2D682GS</t>
  </si>
  <si>
    <t>22252A682GAT4A</t>
  </si>
  <si>
    <t>KGM56DCG2D682JS</t>
  </si>
  <si>
    <t>22252A682JAT4A</t>
  </si>
  <si>
    <t>KGM56DCG2D682KS</t>
  </si>
  <si>
    <t>22252A682KAT4A</t>
  </si>
  <si>
    <t>KGM56DCG2D822FV</t>
  </si>
  <si>
    <t>22252A822FAT2A</t>
  </si>
  <si>
    <t>KGM56DCG2D822GV</t>
  </si>
  <si>
    <t>22252A822GAT2A</t>
  </si>
  <si>
    <t>KGM56DCG2D822JV</t>
  </si>
  <si>
    <t>22252A822JAT2A</t>
  </si>
  <si>
    <t>KGM56DCG2D822KV</t>
  </si>
  <si>
    <t>22252A822KAT2A</t>
  </si>
  <si>
    <t>KGM56DCG2D822FS</t>
  </si>
  <si>
    <t>22252A822FAT4A</t>
  </si>
  <si>
    <t>KGM56DCG2D822GS</t>
  </si>
  <si>
    <t>22252A822GAT4A</t>
  </si>
  <si>
    <t>KGM56DCG2D822JS</t>
  </si>
  <si>
    <t>22252A822JAT4A</t>
  </si>
  <si>
    <t>KGM56DCG2D822KS</t>
  </si>
  <si>
    <t>22252A822KAT4A</t>
  </si>
  <si>
    <t>KGM56DCG2D103FV</t>
  </si>
  <si>
    <t>22252A103FAT2A</t>
  </si>
  <si>
    <t>KGM56DCG2D103GV</t>
  </si>
  <si>
    <t>22252A103GAT2A</t>
  </si>
  <si>
    <t>KGM56DCG2D103JV</t>
  </si>
  <si>
    <t>22252A103JAT2A</t>
  </si>
  <si>
    <t>KGM56DCG2D103KV</t>
  </si>
  <si>
    <t>22252A103KAT2A</t>
  </si>
  <si>
    <t>KGM56DCG2D103FS</t>
  </si>
  <si>
    <t>22252A103FAT4A</t>
  </si>
  <si>
    <t>KGM56DCG2D103GS</t>
  </si>
  <si>
    <t>22252A103GAT4A</t>
  </si>
  <si>
    <t>KGM56DCG2D103JS</t>
  </si>
  <si>
    <t>22252A103JAT4A</t>
  </si>
  <si>
    <t>KGM56DCG2D103KS</t>
  </si>
  <si>
    <t>22252A103KAT4A</t>
  </si>
  <si>
    <t>KGF31BR71C333MT</t>
  </si>
  <si>
    <t>1206YC333MAZ2A</t>
  </si>
  <si>
    <t>KGF31BR71C333MM</t>
  </si>
  <si>
    <t>1206YC333MAZ4A</t>
  </si>
  <si>
    <t>KGM31VR71C334JU</t>
  </si>
  <si>
    <t>1206YC334JAT2A</t>
  </si>
  <si>
    <t>KGM31VR71C334JL</t>
  </si>
  <si>
    <t>1206YC334JAT4A</t>
  </si>
  <si>
    <t>KGF31BR71C334JT</t>
  </si>
  <si>
    <t>1206YC334JAZ2A</t>
  </si>
  <si>
    <t>KGF31BR71C334JM</t>
  </si>
  <si>
    <t>1206YC334JAZ4A</t>
  </si>
  <si>
    <t>KGM31VR71C334KU</t>
  </si>
  <si>
    <t>1206YC334KAT2A</t>
  </si>
  <si>
    <t>KGM31VR71C334KL</t>
  </si>
  <si>
    <t>1206YC334KAT4A</t>
  </si>
  <si>
    <t>KGF31BR71C334KT</t>
  </si>
  <si>
    <t>1206YC334KAZ2A</t>
  </si>
  <si>
    <t>KGF31BR71C334KM</t>
  </si>
  <si>
    <t>1206YC334KAZ4A</t>
  </si>
  <si>
    <t>KGM31VR71C334MU</t>
  </si>
  <si>
    <t>1206YC334MAT2A</t>
  </si>
  <si>
    <t>KGM31VR71C334ML</t>
  </si>
  <si>
    <t>1206YC334MAT4A</t>
  </si>
  <si>
    <t>KGF31BR71C334MT</t>
  </si>
  <si>
    <t>1206YC334MAZ2A</t>
  </si>
  <si>
    <t>KGF31BR71C334MM</t>
  </si>
  <si>
    <t>1206YC334MAZ4A</t>
  </si>
  <si>
    <t>KGF31GR71C335KU</t>
  </si>
  <si>
    <t>1206YC335KAZ2A</t>
  </si>
  <si>
    <t>KGF31GR71C335KL</t>
  </si>
  <si>
    <t>1206YC335KAZ4A</t>
  </si>
  <si>
    <t>KGF31GR71C335MU</t>
  </si>
  <si>
    <t>1206YC335MAZ2A</t>
  </si>
  <si>
    <t>KGF31GR71C335ML</t>
  </si>
  <si>
    <t>1206YC335MAZ4A</t>
  </si>
  <si>
    <t>KGM31BR71C472JT</t>
  </si>
  <si>
    <t>1206YC472JAT2A</t>
  </si>
  <si>
    <t>KGM31BR71C472JM</t>
  </si>
  <si>
    <t>1206YC472JAT4A</t>
  </si>
  <si>
    <t>KGF31BR71C472JT</t>
  </si>
  <si>
    <t>1206YC472JAZ2A</t>
  </si>
  <si>
    <t>KGF31BR71C472JM</t>
  </si>
  <si>
    <t>1206YC472JAZ4A</t>
  </si>
  <si>
    <t>KGM31BR71C472KT</t>
  </si>
  <si>
    <t>1206YC472KAT2A</t>
  </si>
  <si>
    <t>KGM31BR71C472KM</t>
  </si>
  <si>
    <t>1206YC472KAT4A</t>
  </si>
  <si>
    <t>KGF31BR71C472KT</t>
  </si>
  <si>
    <t>1206YC472KAZ2A</t>
  </si>
  <si>
    <t>KGF31BR71C472KM</t>
  </si>
  <si>
    <t>1206YC472KAZ4A</t>
  </si>
  <si>
    <t>KGM31BR71C472MT</t>
  </si>
  <si>
    <t>1206YC472MAT2A</t>
  </si>
  <si>
    <t>KGM31BR71C472MM</t>
  </si>
  <si>
    <t>1206YC472MAT4A</t>
  </si>
  <si>
    <t>KGF31BR71C472MT</t>
  </si>
  <si>
    <t>1206YC472MAZ2A</t>
  </si>
  <si>
    <t>KGF31BR71C472MM</t>
  </si>
  <si>
    <t>1206YC472MAZ4A</t>
  </si>
  <si>
    <t>KGM31BR71C473JT</t>
  </si>
  <si>
    <t>1206YC473JAT2A</t>
  </si>
  <si>
    <t>KGM31BR71C473JM</t>
  </si>
  <si>
    <t>1206YC473JAT4A</t>
  </si>
  <si>
    <t>KGF31BR71C473JT</t>
  </si>
  <si>
    <t>1206YC473JAZ2A</t>
  </si>
  <si>
    <t>KGF31BR71C473JM</t>
  </si>
  <si>
    <t>1206YC473JAZ4A</t>
  </si>
  <si>
    <t>KGM31BR71C473KT</t>
  </si>
  <si>
    <t>1206YC473KAT2A</t>
  </si>
  <si>
    <t>KGM31BR71C473KM</t>
  </si>
  <si>
    <t>1206YC473KAT4A</t>
  </si>
  <si>
    <t>KGF31BR71C473KT</t>
  </si>
  <si>
    <t>1206YC473KAZ2A</t>
  </si>
  <si>
    <t>KGF31BR71C473KM</t>
  </si>
  <si>
    <t>1206YC473KAZ4A</t>
  </si>
  <si>
    <t>KGM31BR71C473MT</t>
  </si>
  <si>
    <t>1206YC473MAT2A</t>
  </si>
  <si>
    <t>KGM31BR71C473MM</t>
  </si>
  <si>
    <t>1206YC473MAT4A</t>
  </si>
  <si>
    <t>KGF31BR71C473MT</t>
  </si>
  <si>
    <t>1206YC473MAZ2A</t>
  </si>
  <si>
    <t>KGF31BR71C473MM</t>
  </si>
  <si>
    <t>1206YC473MAZ4A</t>
  </si>
  <si>
    <t>KGM31HR71C474JU</t>
  </si>
  <si>
    <t>1206YC474JAT2A</t>
  </si>
  <si>
    <t>KGM31HR71C474JL</t>
  </si>
  <si>
    <t>1206YC474JAT4A</t>
  </si>
  <si>
    <t>KGF31NR71C474JU</t>
  </si>
  <si>
    <t>1206YC474JAZ2A</t>
  </si>
  <si>
    <t>KGF31NR71C474JL</t>
  </si>
  <si>
    <t>1206YC474JAZ4A</t>
  </si>
  <si>
    <t>KGM31HR71C474KU</t>
  </si>
  <si>
    <t>1206YC474KAT2A</t>
  </si>
  <si>
    <t>KGM31HR71C474KL</t>
  </si>
  <si>
    <t>1206YC474KAT4A</t>
  </si>
  <si>
    <t>KGF31NR71C474KU</t>
  </si>
  <si>
    <t>1206YC474KAZ2A</t>
  </si>
  <si>
    <t>KGF31NR71C474KL</t>
  </si>
  <si>
    <t>1206YC474KAZ4A</t>
  </si>
  <si>
    <t>KGM31HR71C474MU</t>
  </si>
  <si>
    <t>1206YC474MAT2A</t>
  </si>
  <si>
    <t>KGM31HR71C474ML</t>
  </si>
  <si>
    <t>1206YC474MAT4A</t>
  </si>
  <si>
    <t>KGF31NR71C474MU</t>
  </si>
  <si>
    <t>1206YC474MAZ2A</t>
  </si>
  <si>
    <t>KGF31NR71C474ML</t>
  </si>
  <si>
    <t>1206YC474MAZ4A</t>
  </si>
  <si>
    <t>KGM31HR71C475KU</t>
  </si>
  <si>
    <t>1206YC475KAT2A</t>
  </si>
  <si>
    <t>KGM31HR71C475KL</t>
  </si>
  <si>
    <t>1206YC475KAT4A</t>
  </si>
  <si>
    <t>KGF31GR71C475KU</t>
  </si>
  <si>
    <t>1206YC475KAZ2A</t>
  </si>
  <si>
    <t>KGF31GR71C475KL</t>
  </si>
  <si>
    <t>1206YC475KAZ4A</t>
  </si>
  <si>
    <t>KGM31HR71C475MU</t>
  </si>
  <si>
    <t>1206YC475MAT2A</t>
  </si>
  <si>
    <t>KGM31HR71C475ML</t>
  </si>
  <si>
    <t>1206YC475MAT4A</t>
  </si>
  <si>
    <t>KGF31GR71C475MU</t>
  </si>
  <si>
    <t>1206YC475MAZ2A</t>
  </si>
  <si>
    <t>KGF31GR71C475ML</t>
  </si>
  <si>
    <t>1206YC475MAZ4A</t>
  </si>
  <si>
    <t>KGF31BR71C563KT</t>
  </si>
  <si>
    <t>1206YC563KAZ2A</t>
  </si>
  <si>
    <t>KGF31BR71C563KM</t>
  </si>
  <si>
    <t>1206YC563KAZ4A</t>
  </si>
  <si>
    <t>KGF31BR71C563MT</t>
  </si>
  <si>
    <t>1206YC563MAZ2A</t>
  </si>
  <si>
    <t>KGF31BR71C563MM</t>
  </si>
  <si>
    <t>1206YC563MAZ4A</t>
  </si>
  <si>
    <t>KGM31BR71C682JT</t>
  </si>
  <si>
    <t>1206YC682JAT2A</t>
  </si>
  <si>
    <t>KGM31BR71C682JM</t>
  </si>
  <si>
    <t>1206YC682JAT4A</t>
  </si>
  <si>
    <t>KGM31BR71C682KT</t>
  </si>
  <si>
    <t>1206YC682KAT2A</t>
  </si>
  <si>
    <t>KGM31BR71C682KM</t>
  </si>
  <si>
    <t>1206YC682KAT4A</t>
  </si>
  <si>
    <t>KGM31BR71C682MT</t>
  </si>
  <si>
    <t>1206YC682MAT2A</t>
  </si>
  <si>
    <t>KGM31BR71C682MM</t>
  </si>
  <si>
    <t>1206YC682MAT4A</t>
  </si>
  <si>
    <t>KGM31BR71C683JT</t>
  </si>
  <si>
    <t>1206YC683JAT2A</t>
  </si>
  <si>
    <t>KGM31BR71C683JM</t>
  </si>
  <si>
    <t>1206YC683JAT4A</t>
  </si>
  <si>
    <t>KGF31BR71C683JT</t>
  </si>
  <si>
    <t>1206YC683JAZ2A</t>
  </si>
  <si>
    <t>KGF31BR71C683JM</t>
  </si>
  <si>
    <t>1206YC683JAZ4A</t>
  </si>
  <si>
    <t>KGM31BR71C683KT</t>
  </si>
  <si>
    <t>1206YC683KAT2A</t>
  </si>
  <si>
    <t>KGM31BR71C683KM</t>
  </si>
  <si>
    <t>1206YC683KAT4A</t>
  </si>
  <si>
    <t>KGF31BR71C683KT</t>
  </si>
  <si>
    <t>1206YC683KAZ2A</t>
  </si>
  <si>
    <t>KGF31BR71C683KM</t>
  </si>
  <si>
    <t>1206YC683KAZ4A</t>
  </si>
  <si>
    <t>KGM31BR71C683MT</t>
  </si>
  <si>
    <t>1206YC683MAT2A</t>
  </si>
  <si>
    <t>KGM31BR71C683MM</t>
  </si>
  <si>
    <t>1206YC683MAT4A</t>
  </si>
  <si>
    <t>KGF31BR71C683MT</t>
  </si>
  <si>
    <t>1206YC683MAZ2A</t>
  </si>
  <si>
    <t>KGF31BR71C683MM</t>
  </si>
  <si>
    <t>1206YC683MAZ4A</t>
  </si>
  <si>
    <t>KGM31HR71C684JU</t>
  </si>
  <si>
    <t>1206YC684JAT2A</t>
  </si>
  <si>
    <t>KGM31HR71C684JL</t>
  </si>
  <si>
    <t>1206YC684JAT4A</t>
  </si>
  <si>
    <t>KGF31NR71C684JU</t>
  </si>
  <si>
    <t>1206YC684JAZ2A</t>
  </si>
  <si>
    <t>KGF31NR71C684JL</t>
  </si>
  <si>
    <t>1206YC684JAZ4A</t>
  </si>
  <si>
    <t>KGM31HR71C684KU</t>
  </si>
  <si>
    <t>1206YC684KAT2A</t>
  </si>
  <si>
    <t>KGM31HR71C684KL</t>
  </si>
  <si>
    <t>1206YC684KAT4A</t>
  </si>
  <si>
    <t>KGF31NR71C684KU</t>
  </si>
  <si>
    <t>1206YC684KAZ2A</t>
  </si>
  <si>
    <t>KGF31NR71C684KL</t>
  </si>
  <si>
    <t>1206YC684KAZ4A</t>
  </si>
  <si>
    <t>KGM31HR71C684MU</t>
  </si>
  <si>
    <t>1206YC684MAT2A</t>
  </si>
  <si>
    <t>KGM31HR71C684ML</t>
  </si>
  <si>
    <t>1206YC684MAT4A</t>
  </si>
  <si>
    <t>KGF31NR71C684MU</t>
  </si>
  <si>
    <t>1206YC684MAZ2A</t>
  </si>
  <si>
    <t>KGF31NR71C684ML</t>
  </si>
  <si>
    <t>1206YC684MAZ4A</t>
  </si>
  <si>
    <t>KGM31BR71C823JT</t>
  </si>
  <si>
    <t>1206YC823JAT2A</t>
  </si>
  <si>
    <t>KGM31BR71C823JM</t>
  </si>
  <si>
    <t>1206YC823JAT4A</t>
  </si>
  <si>
    <t>KGF31BR71C823JT</t>
  </si>
  <si>
    <t>1206YC823JAZ2A</t>
  </si>
  <si>
    <t>KGF31BR71C823JM</t>
  </si>
  <si>
    <t>1206YC823JAZ4A</t>
  </si>
  <si>
    <t>KGM31BR71C823KT</t>
  </si>
  <si>
    <t>1206YC823KAT2A</t>
  </si>
  <si>
    <t>KGM31BR71C823KM</t>
  </si>
  <si>
    <t>1206YC823KAT4A</t>
  </si>
  <si>
    <t>KGF31BR71C823KT</t>
  </si>
  <si>
    <t>1206YC823KAZ2A</t>
  </si>
  <si>
    <t>KGF31BR71C823KM</t>
  </si>
  <si>
    <t>1206YC823KAZ4A</t>
  </si>
  <si>
    <t>KGM31BR71C823MT</t>
  </si>
  <si>
    <t>1206YC823MAT2A</t>
  </si>
  <si>
    <t>KGM31BR71C823MM</t>
  </si>
  <si>
    <t>1206YC823MAT4A</t>
  </si>
  <si>
    <t>KGF31BR71C823MT</t>
  </si>
  <si>
    <t>1206YC823MAZ2A</t>
  </si>
  <si>
    <t>KGF31BR71C823MM</t>
  </si>
  <si>
    <t>1206YC823MAZ4A</t>
  </si>
  <si>
    <t>KGM31HR51C106KU</t>
  </si>
  <si>
    <t>1206YD106KAT2A</t>
  </si>
  <si>
    <t>KGM31HR51C106KL</t>
  </si>
  <si>
    <t>1206YD106KAT4A</t>
  </si>
  <si>
    <t>KGM31HR51C106MU</t>
  </si>
  <si>
    <t>1206YD106MAT2A</t>
  </si>
  <si>
    <t>KGM31HR51C106ML</t>
  </si>
  <si>
    <t>1206YD106MAT4A</t>
  </si>
  <si>
    <t>KGM31HR51C225KU</t>
  </si>
  <si>
    <t>1206YD225KAT2A</t>
  </si>
  <si>
    <t>KGM31HR51C225KL</t>
  </si>
  <si>
    <t>1206YD225KAT4A</t>
  </si>
  <si>
    <t>KGM31HR51C225MU</t>
  </si>
  <si>
    <t>1206YD225MAT2A</t>
  </si>
  <si>
    <t>KGM31HR51C225ML</t>
  </si>
  <si>
    <t>1206YD225MAT4A</t>
  </si>
  <si>
    <t>KGM31AR51C226KU</t>
  </si>
  <si>
    <t>1206YD226KAT2A</t>
  </si>
  <si>
    <t>KGM31AR51C226KL</t>
  </si>
  <si>
    <t>1206YD226KAT4A</t>
  </si>
  <si>
    <t>KGM31AR51C226MU</t>
  </si>
  <si>
    <t>1206YD226MAT2A</t>
  </si>
  <si>
    <t>KGM31AR51C226ML</t>
  </si>
  <si>
    <t>1206YD226MAT4A</t>
  </si>
  <si>
    <t>KGM31HR51C475KU</t>
  </si>
  <si>
    <t>1206YD475KAT2A</t>
  </si>
  <si>
    <t>KGM31HR51C475KL</t>
  </si>
  <si>
    <t>1206YD475KAT4A</t>
  </si>
  <si>
    <t>KGM31HR51C475MU</t>
  </si>
  <si>
    <t>1206YD475MAT2A</t>
  </si>
  <si>
    <t>KGM31HR51C475ML</t>
  </si>
  <si>
    <t>1206YD475MAT4A</t>
  </si>
  <si>
    <t>KGM31NV51C105ZU</t>
  </si>
  <si>
    <t>1206YG105ZAT2A</t>
  </si>
  <si>
    <t>KGM31NV51C105ZL</t>
  </si>
  <si>
    <t>1206YG105ZAT4A</t>
  </si>
  <si>
    <t>KGM31AV51C475ZU</t>
  </si>
  <si>
    <t>1206YG475ZAT2A</t>
  </si>
  <si>
    <t>KGM31AV51C475ZL</t>
  </si>
  <si>
    <t>1206YG475ZAT4A</t>
  </si>
  <si>
    <t>KGM31NL81C105JU</t>
  </si>
  <si>
    <t>1206YL105JAT2A</t>
  </si>
  <si>
    <t>KGM31NL81C105JL</t>
  </si>
  <si>
    <t>1206YL105JAT4A</t>
  </si>
  <si>
    <t>KGF31NL81C105JU</t>
  </si>
  <si>
    <t>1206YL105JAZ2A</t>
  </si>
  <si>
    <t>KGF31NL81C105JL</t>
  </si>
  <si>
    <t>1206YL105JAZ4A</t>
  </si>
  <si>
    <t>KGM31NL81C105KU</t>
  </si>
  <si>
    <t>1206YL105KAT2A</t>
  </si>
  <si>
    <t>KGM31NL81C105KL</t>
  </si>
  <si>
    <t>1206YL105KAT4A</t>
  </si>
  <si>
    <t>KGF31NL81C105KU</t>
  </si>
  <si>
    <t>1206YL105KAZ2A</t>
  </si>
  <si>
    <t>KGF31NL81C105KL</t>
  </si>
  <si>
    <t>1206YL105KAZ4A</t>
  </si>
  <si>
    <t>KGM31NL81C105MU</t>
  </si>
  <si>
    <t>1206YL105MAT2A</t>
  </si>
  <si>
    <t>KGM31NL81C105ML</t>
  </si>
  <si>
    <t>1206YL105MAT4A</t>
  </si>
  <si>
    <t>KGF31NL81C105MU</t>
  </si>
  <si>
    <t>1206YL105MAZ2A</t>
  </si>
  <si>
    <t>KGF31NL81C105ML</t>
  </si>
  <si>
    <t>1206YL105MAZ4A</t>
  </si>
  <si>
    <t>KGM31BL81C154JT</t>
  </si>
  <si>
    <t>1206YL154JAT2A</t>
  </si>
  <si>
    <t>KGM31BL81C154JM</t>
  </si>
  <si>
    <t>1206YL154JAT4A</t>
  </si>
  <si>
    <t>KGF31BL81C154JT</t>
  </si>
  <si>
    <t>1206YL154JAZ2A</t>
  </si>
  <si>
    <t>KGF31BL81C154JM</t>
  </si>
  <si>
    <t>1206YL154JAZ4A</t>
  </si>
  <si>
    <t>KGM31BL81C154KT</t>
  </si>
  <si>
    <t>1206YL154KAT2A</t>
  </si>
  <si>
    <t>KGM31BL81C154KM</t>
  </si>
  <si>
    <t>1206YL154KAT4A</t>
  </si>
  <si>
    <t>KGF31BL81C154KT</t>
  </si>
  <si>
    <t>1206YL154KAZ2A</t>
  </si>
  <si>
    <t>KGF31BL81C154KM</t>
  </si>
  <si>
    <t>1206YL154KAZ4A</t>
  </si>
  <si>
    <t>KGM31BL81C154MT</t>
  </si>
  <si>
    <t>1206YL154MAT2A</t>
  </si>
  <si>
    <t>KGM31BL81C154MM</t>
  </si>
  <si>
    <t>1206YL154MAT4A</t>
  </si>
  <si>
    <t>KGF31BL81C154MT</t>
  </si>
  <si>
    <t>1206YL154MAZ2A</t>
  </si>
  <si>
    <t>KGF31BL81C154MM</t>
  </si>
  <si>
    <t>1206YL154MAZ4A</t>
  </si>
  <si>
    <t>KGM31GL81C155KU</t>
  </si>
  <si>
    <t>1206YL155KAT2A</t>
  </si>
  <si>
    <t>KGM31GL81C155KL</t>
  </si>
  <si>
    <t>1206YL155KAT4A</t>
  </si>
  <si>
    <t>KGF31GL81C155KU</t>
  </si>
  <si>
    <t>1206YL155KAZ2A</t>
  </si>
  <si>
    <t>KGF31GL81C155KL</t>
  </si>
  <si>
    <t>1206YL155KAZ4A</t>
  </si>
  <si>
    <t>KGM31GL81C155MU</t>
  </si>
  <si>
    <t>1206YL155MAT2A</t>
  </si>
  <si>
    <t>KGM31GL81C155ML</t>
  </si>
  <si>
    <t>1206YL155MAT4A</t>
  </si>
  <si>
    <t>KGF31GL81C155MU</t>
  </si>
  <si>
    <t>1206YL155MAZ2A</t>
  </si>
  <si>
    <t>KGF31GL81C155ML</t>
  </si>
  <si>
    <t>1206YL155MAZ4A</t>
  </si>
  <si>
    <t>KGM31BL81C184JT</t>
  </si>
  <si>
    <t>1206YL184JAT2A</t>
  </si>
  <si>
    <t>KGM31BL81C184JM</t>
  </si>
  <si>
    <t>1206YL184JAT4A</t>
  </si>
  <si>
    <t>KGF31BL81C184JT</t>
  </si>
  <si>
    <t>1206YL184JAZ2A</t>
  </si>
  <si>
    <t>KGF31BL81C184JM</t>
  </si>
  <si>
    <t>1206YL184JAZ4A</t>
  </si>
  <si>
    <t>KGM31BL81C184KT</t>
  </si>
  <si>
    <t>1206YL184KAT2A</t>
  </si>
  <si>
    <t>KGM31BL81C184KM</t>
  </si>
  <si>
    <t>1206YL184KAT4A</t>
  </si>
  <si>
    <t>KGF31BL81C184KT</t>
  </si>
  <si>
    <t>1206YL184KAZ2A</t>
  </si>
  <si>
    <t>KGF31BL81C184KM</t>
  </si>
  <si>
    <t>1206YL184KAZ4A</t>
  </si>
  <si>
    <t>KGM31BL81C184MT</t>
  </si>
  <si>
    <t>1206YL184MAT2A</t>
  </si>
  <si>
    <t>KGM31BL81C184MM</t>
  </si>
  <si>
    <t>1206YL184MAT4A</t>
  </si>
  <si>
    <t>KGF31BL81C184MT</t>
  </si>
  <si>
    <t>1206YL184MAZ2A</t>
  </si>
  <si>
    <t>KGF31BL81C184MM</t>
  </si>
  <si>
    <t>1206YL184MAZ4A</t>
  </si>
  <si>
    <t>KGM31BL81C224JT</t>
  </si>
  <si>
    <t>1206YL224JAT2A</t>
  </si>
  <si>
    <t>KGM31BL81C224JM</t>
  </si>
  <si>
    <t>1206YL224JAT4A</t>
  </si>
  <si>
    <t>KGF31BL81C224JT</t>
  </si>
  <si>
    <t>1206YL224JAZ2A</t>
  </si>
  <si>
    <t>KGF31BL81C224JM</t>
  </si>
  <si>
    <t>1206YL224JAZ4A</t>
  </si>
  <si>
    <t>KGM31BL81C224KT</t>
  </si>
  <si>
    <t>1206YL224KAT2A</t>
  </si>
  <si>
    <t>KGM31BL81C224KM</t>
  </si>
  <si>
    <t>1206YL224KAT4A</t>
  </si>
  <si>
    <t>KGF31BL81C224KT</t>
  </si>
  <si>
    <t>1206YL224KAZ2A</t>
  </si>
  <si>
    <t>KGF31BL81C224KM</t>
  </si>
  <si>
    <t>1206YL224KAZ4A</t>
  </si>
  <si>
    <t>KGM31BL81C224MT</t>
  </si>
  <si>
    <t>1206YL224MAT2A</t>
  </si>
  <si>
    <t>KGM31BL81C224MM</t>
  </si>
  <si>
    <t>1206YL224MAT4A</t>
  </si>
  <si>
    <t>KGF31BL81C224MT</t>
  </si>
  <si>
    <t>1206YL224MAZ2A</t>
  </si>
  <si>
    <t>KGF31BL81C224MM</t>
  </si>
  <si>
    <t>1206YL224MAZ4A</t>
  </si>
  <si>
    <t>KGM31GL81C225KU</t>
  </si>
  <si>
    <t>1206YL225KAT2A</t>
  </si>
  <si>
    <t>KGM31GL81C225KL</t>
  </si>
  <si>
    <t>1206YL225KAT4A</t>
  </si>
  <si>
    <t>KGF31GL81C225KU</t>
  </si>
  <si>
    <t>1206YL225KAZ2A</t>
  </si>
  <si>
    <t>KGF31GL81C225KL</t>
  </si>
  <si>
    <t>1206YL225KAZ4A</t>
  </si>
  <si>
    <t>KGM31GL81C225MU</t>
  </si>
  <si>
    <t>1206YL225MAT2A</t>
  </si>
  <si>
    <t>KGM31GL81C225ML</t>
  </si>
  <si>
    <t>1206YL225MAT4A</t>
  </si>
  <si>
    <t>KGF31GL81C225MU</t>
  </si>
  <si>
    <t>1206YL225MAZ2A</t>
  </si>
  <si>
    <t>KGF31GL81C225ML</t>
  </si>
  <si>
    <t>1206YL225MAZ4A</t>
  </si>
  <si>
    <t>KGM31BL81C274JT</t>
  </si>
  <si>
    <t>1206YL274JAT2A</t>
  </si>
  <si>
    <t>KGM31BL81C274JM</t>
  </si>
  <si>
    <t>1206YL274JAT4A</t>
  </si>
  <si>
    <t>KGF31BL81C274JT</t>
  </si>
  <si>
    <t>1206YL274JAZ2A</t>
  </si>
  <si>
    <t>KGF31BL81C274JM</t>
  </si>
  <si>
    <t>1206YL274JAZ4A</t>
  </si>
  <si>
    <t>KGM31BL81C274KT</t>
  </si>
  <si>
    <t>1206YL274KAT2A</t>
  </si>
  <si>
    <t>KGM31BL81C274KM</t>
  </si>
  <si>
    <t>1206YL274KAT4A</t>
  </si>
  <si>
    <t>KGF31BL81C274KT</t>
  </si>
  <si>
    <t>1206YL274KAZ2A</t>
  </si>
  <si>
    <t>KGF31BL81C274KM</t>
  </si>
  <si>
    <t>1206YL274KAZ4A</t>
  </si>
  <si>
    <t>KGM31BL81C274MT</t>
  </si>
  <si>
    <t>1206YL274MAT2A</t>
  </si>
  <si>
    <t>KGM31BL81C274MM</t>
  </si>
  <si>
    <t>1206YL274MAT4A</t>
  </si>
  <si>
    <t>KGF31BL81C274MT</t>
  </si>
  <si>
    <t>1206YL274MAZ2A</t>
  </si>
  <si>
    <t>KGF31BL81C274MM</t>
  </si>
  <si>
    <t>1206YL274MAZ4A</t>
  </si>
  <si>
    <t>KGM31BL81C334JT</t>
  </si>
  <si>
    <t>1206YL334JAT2A</t>
  </si>
  <si>
    <t>KGM31BL81C334JM</t>
  </si>
  <si>
    <t>1206YL334JAT4A</t>
  </si>
  <si>
    <t>KGF31BL81C334JT</t>
  </si>
  <si>
    <t>1206YL334JAZ2A</t>
  </si>
  <si>
    <t>KGF31BL81C334JM</t>
  </si>
  <si>
    <t>1206YL334JAZ4A</t>
  </si>
  <si>
    <t>KGM31BL81C334KT</t>
  </si>
  <si>
    <t>1206YL334KAT2A</t>
  </si>
  <si>
    <t>KGM31BL81C334KM</t>
  </si>
  <si>
    <t>1206YL334KAT4A</t>
  </si>
  <si>
    <t>KGF31BL81C334KT</t>
  </si>
  <si>
    <t>1206YL334KAZ2A</t>
  </si>
  <si>
    <t>KGF31BL81C334KM</t>
  </si>
  <si>
    <t>1206YL334KAZ4A</t>
  </si>
  <si>
    <t>KGM31BCG1E390FT</t>
  </si>
  <si>
    <t>12063A390FAT2A</t>
  </si>
  <si>
    <t>KGM31BCG1E390FM</t>
  </si>
  <si>
    <t>12063A390FAT4A</t>
  </si>
  <si>
    <t>KGM31BCG1E390GT</t>
  </si>
  <si>
    <t>12063A390GAT2A</t>
  </si>
  <si>
    <t>KGM31BCG1E390GM</t>
  </si>
  <si>
    <t>12063A390GAT4A</t>
  </si>
  <si>
    <t>KGM31BCG1E390JT</t>
  </si>
  <si>
    <t>12063A390JAT2A</t>
  </si>
  <si>
    <t>KGM31BCG1E390JM</t>
  </si>
  <si>
    <t>12063A390JAT4A</t>
  </si>
  <si>
    <t>KGM31BCG1E390KT</t>
  </si>
  <si>
    <t>12063A390KAT2A</t>
  </si>
  <si>
    <t>KGM31BCG1E390KM</t>
  </si>
  <si>
    <t>12063A390KAT4A</t>
  </si>
  <si>
    <t>KGM31BCG1E391FT</t>
  </si>
  <si>
    <t>12063A391FAT2A</t>
  </si>
  <si>
    <t>KGM31BCG1E391FM</t>
  </si>
  <si>
    <t>12063A391FAT4A</t>
  </si>
  <si>
    <t>KGM31BCG1E391GT</t>
  </si>
  <si>
    <t>12063A391GAT2A</t>
  </si>
  <si>
    <t>KGM31BCG1E391GM</t>
  </si>
  <si>
    <t>12063A391GAT4A</t>
  </si>
  <si>
    <t>KGM31BCG1E391JT</t>
  </si>
  <si>
    <t>12063A391JAT2A</t>
  </si>
  <si>
    <t>KGM31BCG1E391JM</t>
  </si>
  <si>
    <t>12063A391JAT4A</t>
  </si>
  <si>
    <t>KGM31BCG1E391KT</t>
  </si>
  <si>
    <t>12063A391KAT2A</t>
  </si>
  <si>
    <t>KGM31BCG1E391KM</t>
  </si>
  <si>
    <t>12063A391KAT4A</t>
  </si>
  <si>
    <t>KGM31VCG1E392FU</t>
  </si>
  <si>
    <t>12063A392FAT2A</t>
  </si>
  <si>
    <t>KGM31VCG1E392FL</t>
  </si>
  <si>
    <t>12063A392FAT4A</t>
  </si>
  <si>
    <t>KGM31VCG1E392GU</t>
  </si>
  <si>
    <t>12063A392GAT2A</t>
  </si>
  <si>
    <t>KGM31VCG1E392GL</t>
  </si>
  <si>
    <t>12063A392GAT4A</t>
  </si>
  <si>
    <t>KGM31VCG1E392JU</t>
  </si>
  <si>
    <t>12063A392JAT2A</t>
  </si>
  <si>
    <t>KGM31VCG1E392JL</t>
  </si>
  <si>
    <t>12063A392JAT4A</t>
  </si>
  <si>
    <t>KGM31VCG1E392KU</t>
  </si>
  <si>
    <t>12063A392KAT2A</t>
  </si>
  <si>
    <t>KGM31VCG1E392KL</t>
  </si>
  <si>
    <t>12063A392KAT4A</t>
  </si>
  <si>
    <t>KGM31BCG1E470FT</t>
  </si>
  <si>
    <t>12063A470FAT2A</t>
  </si>
  <si>
    <t>KGM31BCG1E470FM</t>
  </si>
  <si>
    <t>12063A470FAT4A</t>
  </si>
  <si>
    <t>KGM31BCG1E470GT</t>
  </si>
  <si>
    <t>12063A470GAT2A</t>
  </si>
  <si>
    <t>KGM31BCG1E470GM</t>
  </si>
  <si>
    <t>12063A470GAT4A</t>
  </si>
  <si>
    <t>KGM31BCG1E470JT</t>
  </si>
  <si>
    <t>12063A470JAT2A</t>
  </si>
  <si>
    <t>KGM31BCG1E470JM</t>
  </si>
  <si>
    <t>12063A470JAT4A</t>
  </si>
  <si>
    <t>KGM31BCG1E470KT</t>
  </si>
  <si>
    <t>12063A470KAT2A</t>
  </si>
  <si>
    <t>KGM31BCG1E470KM</t>
  </si>
  <si>
    <t>12063A470KAT4A</t>
  </si>
  <si>
    <t>KGM31BCG1E471FT</t>
  </si>
  <si>
    <t>12063A471FAT2A</t>
  </si>
  <si>
    <t>KGM31BCG1E471FM</t>
  </si>
  <si>
    <t>12063A471FAT4A</t>
  </si>
  <si>
    <t>KGM31BCG1E471GT</t>
  </si>
  <si>
    <t>12063A471GAT2A</t>
  </si>
  <si>
    <t>KGM31BCG1E471GM</t>
  </si>
  <si>
    <t>12063A471GAT4A</t>
  </si>
  <si>
    <t>KGM31BCG1E471JT</t>
  </si>
  <si>
    <t>12063A471JAT2A</t>
  </si>
  <si>
    <t>KGM31BCG1E471JM</t>
  </si>
  <si>
    <t>12063A471JAT4A</t>
  </si>
  <si>
    <t>KGM31BCG1E471KT</t>
  </si>
  <si>
    <t>12063A471KAT2A</t>
  </si>
  <si>
    <t>KGM31BCG1E471KM</t>
  </si>
  <si>
    <t>12063A471KAT4A</t>
  </si>
  <si>
    <t>KGM31TCG1E472FU</t>
  </si>
  <si>
    <t>12063A472FAT2A</t>
  </si>
  <si>
    <t>KGM31TCG1E472FL</t>
  </si>
  <si>
    <t>12063A472FAT4A</t>
  </si>
  <si>
    <t>KGM31TCG1E472GU</t>
  </si>
  <si>
    <t>12063A472GAT2A</t>
  </si>
  <si>
    <t>KGM31TCG1E472GL</t>
  </si>
  <si>
    <t>12063A472GAT4A</t>
  </si>
  <si>
    <t>KGM31TCG1E472JU</t>
  </si>
  <si>
    <t>12063A472JAT2A</t>
  </si>
  <si>
    <t>KGM31TCG1E472JL</t>
  </si>
  <si>
    <t>12063A472JAT4A</t>
  </si>
  <si>
    <t>KGM31TCG1E472KU</t>
  </si>
  <si>
    <t>12063A472KAT2A</t>
  </si>
  <si>
    <t>KGM31TCG1E472KL</t>
  </si>
  <si>
    <t>12063A472KAT4A</t>
  </si>
  <si>
    <t>KGM31BCG1E560FT</t>
  </si>
  <si>
    <t>12063A560FAT2A</t>
  </si>
  <si>
    <t>KGM31BCG1E560FM</t>
  </si>
  <si>
    <t>12063A560FAT4A</t>
  </si>
  <si>
    <t>KGM31BCG1E560GT</t>
  </si>
  <si>
    <t>12063A560GAT2A</t>
  </si>
  <si>
    <t>KGM31BCG1E560GM</t>
  </si>
  <si>
    <t>12063A560GAT4A</t>
  </si>
  <si>
    <t>KGM31BCG1E560JT</t>
  </si>
  <si>
    <t>12063A560JAT2A</t>
  </si>
  <si>
    <t>KGM31BCG1E560JM</t>
  </si>
  <si>
    <t>12063A560JAT4A</t>
  </si>
  <si>
    <t>KGM31BCG1E560KT</t>
  </si>
  <si>
    <t>12063A560KAT2A</t>
  </si>
  <si>
    <t>KGM31BCG1E560KM</t>
  </si>
  <si>
    <t>12063A560KAT4A</t>
  </si>
  <si>
    <t>KGM31BCG1E561FT</t>
  </si>
  <si>
    <t>12063A561FAT2A</t>
  </si>
  <si>
    <t>KGM31BCG1E561FM</t>
  </si>
  <si>
    <t>12063A561FAT4A</t>
  </si>
  <si>
    <t>KGM31BCG1E561GT</t>
  </si>
  <si>
    <t>12063A561GAT2A</t>
  </si>
  <si>
    <t>KGM31BCG1E561GM</t>
  </si>
  <si>
    <t>12063A561GAT4A</t>
  </si>
  <si>
    <t>KGM31BCG1E561JT</t>
  </si>
  <si>
    <t>12063A561JAT2A</t>
  </si>
  <si>
    <t>KGM31BCG1E561JM</t>
  </si>
  <si>
    <t>12063A561JAT4A</t>
  </si>
  <si>
    <t>KGM31BCG1E561KT</t>
  </si>
  <si>
    <t>12063A561KAT2A</t>
  </si>
  <si>
    <t>KGM31BCG1E561KM</t>
  </si>
  <si>
    <t>12063A561KAT4A</t>
  </si>
  <si>
    <t>KGM31TCG1E562FU</t>
  </si>
  <si>
    <t>12063A562FAT2A</t>
  </si>
  <si>
    <t>KGM31TCG1E562FL</t>
  </si>
  <si>
    <t>12063A562FAT4A</t>
  </si>
  <si>
    <t>KGM31TCG1E562GU</t>
  </si>
  <si>
    <t>12063A562GAT2A</t>
  </si>
  <si>
    <t>KGM31TCG1E562GL</t>
  </si>
  <si>
    <t>12063A562GAT4A</t>
  </si>
  <si>
    <t>KGM31TCG1E562JU</t>
  </si>
  <si>
    <t>12063A562JAT2A</t>
  </si>
  <si>
    <t>KGM31TCG1E562JL</t>
  </si>
  <si>
    <t>12063A562JAT4A</t>
  </si>
  <si>
    <t>KGM31TCG1E562KU</t>
  </si>
  <si>
    <t>12063A562KAT2A</t>
  </si>
  <si>
    <t>KGM31TCG1E562KL</t>
  </si>
  <si>
    <t>12063A562KAT4A</t>
  </si>
  <si>
    <t>KGM31BCG1E680FT</t>
  </si>
  <si>
    <t>12063A680FAT2A</t>
  </si>
  <si>
    <t>KGM31BCG1E680FM</t>
  </si>
  <si>
    <t>12063A680FAT4A</t>
  </si>
  <si>
    <t>KGM31BCG1E680GT</t>
  </si>
  <si>
    <t>12063A680GAT2A</t>
  </si>
  <si>
    <t>KGM31BCG1E680GM</t>
  </si>
  <si>
    <t>12063A680GAT4A</t>
  </si>
  <si>
    <t>KGM31BCG1E680JT</t>
  </si>
  <si>
    <t>12063A680JAT2A</t>
  </si>
  <si>
    <t>KGM31BCG1E680JM</t>
  </si>
  <si>
    <t>12063A680JAT4A</t>
  </si>
  <si>
    <t>KGM31BCG1E680KT</t>
  </si>
  <si>
    <t>12063A680KAT2A</t>
  </si>
  <si>
    <t>KGM31BCG1E680KM</t>
  </si>
  <si>
    <t>12063A680KAT4A</t>
  </si>
  <si>
    <t>KGM31BCG1E681FT</t>
  </si>
  <si>
    <t>12063A681FAT2A</t>
  </si>
  <si>
    <t>KGM31BCG1E681FM</t>
  </si>
  <si>
    <t>12063A681FAT4A</t>
  </si>
  <si>
    <t>KGM31BCG1E681GT</t>
  </si>
  <si>
    <t>12063A681GAT2A</t>
  </si>
  <si>
    <t>KGM31BCG1E681GM</t>
  </si>
  <si>
    <t>12063A681GAT4A</t>
  </si>
  <si>
    <t>KGM31BCG1E681JT</t>
  </si>
  <si>
    <t>12063A681JAT2A</t>
  </si>
  <si>
    <t>KGM31BCG1E681JM</t>
  </si>
  <si>
    <t>12063A681JAT4A</t>
  </si>
  <si>
    <t>KGM31BCG1E681KT</t>
  </si>
  <si>
    <t>12063A681KAT2A</t>
  </si>
  <si>
    <t>KGM31BCG1E681KM</t>
  </si>
  <si>
    <t>12063A681KAT4A</t>
  </si>
  <si>
    <t>KGM31TCG1E682FU</t>
  </si>
  <si>
    <t>12063A682FAT2A</t>
  </si>
  <si>
    <t>KGM31TCG1E682FL</t>
  </si>
  <si>
    <t>12063A682FAT4A</t>
  </si>
  <si>
    <t>KGM31TCG1E682GU</t>
  </si>
  <si>
    <t>12063A682GAT2A</t>
  </si>
  <si>
    <t>KGM31TCG1E682GL</t>
  </si>
  <si>
    <t>12063A682GAT4A</t>
  </si>
  <si>
    <t>KGM31TCG1E682JU</t>
  </si>
  <si>
    <t>12063A682JAT2A</t>
  </si>
  <si>
    <t>KGM31TCG1E682JL</t>
  </si>
  <si>
    <t>12063A682JAT4A</t>
  </si>
  <si>
    <t>KGM31TCG1E682KU</t>
  </si>
  <si>
    <t>12063A682KAT2A</t>
  </si>
  <si>
    <t>KGM31TCG1E682KL</t>
  </si>
  <si>
    <t>12063A682KAT4A</t>
  </si>
  <si>
    <t>KGM31BCG1E820FT</t>
  </si>
  <si>
    <t>12063A820FAT2A</t>
  </si>
  <si>
    <t>KGM31BCG1E820FM</t>
  </si>
  <si>
    <t>12063A820FAT4A</t>
  </si>
  <si>
    <t>KGM31BCG1E820GT</t>
  </si>
  <si>
    <t>12063A820GAT2A</t>
  </si>
  <si>
    <t>KGM31BCG1E820GM</t>
  </si>
  <si>
    <t>12063A820GAT4A</t>
  </si>
  <si>
    <t>KGM31BCG1E820JT</t>
  </si>
  <si>
    <t>12063A820JAT2A</t>
  </si>
  <si>
    <t>KGM31BCG1E820JM</t>
  </si>
  <si>
    <t>12063A820JAT4A</t>
  </si>
  <si>
    <t>KGM31BCG1E820KT</t>
  </si>
  <si>
    <t>12063A820KAT2A</t>
  </si>
  <si>
    <t>KGM31BCG1E820KM</t>
  </si>
  <si>
    <t>12063A820KAT4A</t>
  </si>
  <si>
    <t>KGM31BCG1E821FT</t>
  </si>
  <si>
    <t>12063A821FAT2A</t>
  </si>
  <si>
    <t>KGM31BCG1E821FM</t>
  </si>
  <si>
    <t>12063A821FAT4A</t>
  </si>
  <si>
    <t>KGM31BCG1E821GT</t>
  </si>
  <si>
    <t>12063A821GAT2A</t>
  </si>
  <si>
    <t>KGM31BCG1E821GM</t>
  </si>
  <si>
    <t>12063A821GAT4A</t>
  </si>
  <si>
    <t>KGM31BCG1E821JT</t>
  </si>
  <si>
    <t>12063A821JAT2A</t>
  </si>
  <si>
    <t>KGM31BCG1E821JM</t>
  </si>
  <si>
    <t>12063A821JAT4A</t>
  </si>
  <si>
    <t>KGM31BCG1E821KT</t>
  </si>
  <si>
    <t>12063A821KAT2A</t>
  </si>
  <si>
    <t>KGM31BCG1E821KM</t>
  </si>
  <si>
    <t>12063A821KAT4A</t>
  </si>
  <si>
    <t>KGM31ACG1E822FU</t>
  </si>
  <si>
    <t>12063A822FAT2A</t>
  </si>
  <si>
    <t>KGM31ACG1E822FL</t>
  </si>
  <si>
    <t>12063A822FAT4A</t>
  </si>
  <si>
    <t>KGM31ACG1E822GU</t>
  </si>
  <si>
    <t>12063A822GAT2A</t>
  </si>
  <si>
    <t>KGM31ACG1E822GL</t>
  </si>
  <si>
    <t>12063A822GAT4A</t>
  </si>
  <si>
    <t>KGM31ACG1E822JU</t>
  </si>
  <si>
    <t>12063A822JAT2A</t>
  </si>
  <si>
    <t>KGM31ACG1E822JL</t>
  </si>
  <si>
    <t>12063A822JAT4A</t>
  </si>
  <si>
    <t>KGM31ACG1E822KU</t>
  </si>
  <si>
    <t>12063A822KAT2A</t>
  </si>
  <si>
    <t>KGM31ACG1E822KL</t>
  </si>
  <si>
    <t>12063A822KAT4A</t>
  </si>
  <si>
    <t>KGM31BR71E102JT</t>
  </si>
  <si>
    <t>12063C102JAT2A</t>
  </si>
  <si>
    <t>KGM31BR71E102JM</t>
  </si>
  <si>
    <t>12063C102JAT4A</t>
  </si>
  <si>
    <t>KGF31BR71E102JT</t>
  </si>
  <si>
    <t>12063C102JAZ2A</t>
  </si>
  <si>
    <t>KGF31BR71E102JM</t>
  </si>
  <si>
    <t>12063C102JAZ4A</t>
  </si>
  <si>
    <t>KGM31BR71E102KT</t>
  </si>
  <si>
    <t>12063C102KAT2A</t>
  </si>
  <si>
    <t>KGM31BR71E102KM</t>
  </si>
  <si>
    <t>12063C102KAT4A</t>
  </si>
  <si>
    <t>KGF31BR71E102KT</t>
  </si>
  <si>
    <t>12063C102KAZ2A</t>
  </si>
  <si>
    <t>KGF31BR71E102KM</t>
  </si>
  <si>
    <t>12063C102KAZ4A</t>
  </si>
  <si>
    <t>KGM31BR71E102MT</t>
  </si>
  <si>
    <t>12063C102MAT2A</t>
  </si>
  <si>
    <t>KGM31BR71E102MM</t>
  </si>
  <si>
    <t>12063C102MAT4A</t>
  </si>
  <si>
    <t>KGF31BR71E102MT</t>
  </si>
  <si>
    <t>12063C102MAZ2A</t>
  </si>
  <si>
    <t>KGF31BR71E102MM</t>
  </si>
  <si>
    <t>12063C102MAZ4A</t>
  </si>
  <si>
    <t>KGM31BR71E103JT</t>
  </si>
  <si>
    <t>12063C103JAT2A</t>
  </si>
  <si>
    <t>KGM31BR71E103JM</t>
  </si>
  <si>
    <t>12063C103JAT4A</t>
  </si>
  <si>
    <t>KGF31BR71E103JT</t>
  </si>
  <si>
    <t>12063C103JAZ2A</t>
  </si>
  <si>
    <t>KGF31BR71E103JM</t>
  </si>
  <si>
    <t>12063C103JAZ4A</t>
  </si>
  <si>
    <t>KGM31BR71E103KT</t>
  </si>
  <si>
    <t>12063C103KAT2A</t>
  </si>
  <si>
    <t>KGM31BR71E103KM</t>
  </si>
  <si>
    <t>12063C103KAT4A</t>
  </si>
  <si>
    <t>KGF31BR71E103KT</t>
  </si>
  <si>
    <t>12063C103KAZ2A</t>
  </si>
  <si>
    <t>KGF31BR71E103KM</t>
  </si>
  <si>
    <t>12063C103KAZ4A</t>
  </si>
  <si>
    <t>KGM31BR71E103MT</t>
  </si>
  <si>
    <t>12063C103MAT2A</t>
  </si>
  <si>
    <t>KGM31BR71E103MM</t>
  </si>
  <si>
    <t>12063C103MAT4A</t>
  </si>
  <si>
    <t>KGF31BR71E103MT</t>
  </si>
  <si>
    <t>12063C103MAZ2A</t>
  </si>
  <si>
    <t>KGF31BR71E103MM</t>
  </si>
  <si>
    <t>12063C103MAZ4A</t>
  </si>
  <si>
    <t>KGM31BR71E104JT</t>
  </si>
  <si>
    <t>12063C104JAT2A</t>
  </si>
  <si>
    <t>KGM31BR71E104JM</t>
  </si>
  <si>
    <t>12063C104JAT4A</t>
  </si>
  <si>
    <t>KGF31BR71E104JT</t>
  </si>
  <si>
    <t>12063C104JAZ2A</t>
  </si>
  <si>
    <t>KGF31BR71E104JM</t>
  </si>
  <si>
    <t>12063C104JAZ4A</t>
  </si>
  <si>
    <t>KGM31BR71E104KT</t>
  </si>
  <si>
    <t>12063C104KAT2A</t>
  </si>
  <si>
    <t>KGM31BR71E104KM</t>
  </si>
  <si>
    <t>12063C104KAT4A</t>
  </si>
  <si>
    <t>KGF31BR71E104KT</t>
  </si>
  <si>
    <t>12063C104KAZ2A</t>
  </si>
  <si>
    <t>KGF31BR71E104KM</t>
  </si>
  <si>
    <t>12063C104KAZ4A</t>
  </si>
  <si>
    <t>KGM31BR71E104MT</t>
  </si>
  <si>
    <t>12063C104MAT2A</t>
  </si>
  <si>
    <t>KGM31BR71E104MM</t>
  </si>
  <si>
    <t>12063C104MAT4A</t>
  </si>
  <si>
    <t>KGF31BR71E104MT</t>
  </si>
  <si>
    <t>12063C104MAZ2A</t>
  </si>
  <si>
    <t>KGF31BR71E104MM</t>
  </si>
  <si>
    <t>12063C104MAZ4A</t>
  </si>
  <si>
    <t>KGM31HR71E105JU</t>
  </si>
  <si>
    <t>12063C105JAT2A</t>
  </si>
  <si>
    <t>KGM31HR71E105JL</t>
  </si>
  <si>
    <t>12063C105JAT4A</t>
  </si>
  <si>
    <t>KGF31GR71E105JU</t>
  </si>
  <si>
    <t>12063C105JAZ2A</t>
  </si>
  <si>
    <t>KGF31GR71E105JL</t>
  </si>
  <si>
    <t>12063C105JAZ4A</t>
  </si>
  <si>
    <t>KGM31HR71E105KU</t>
  </si>
  <si>
    <t>12063C105KAT2A</t>
  </si>
  <si>
    <t>KGM31HR71E105KL</t>
  </si>
  <si>
    <t>12063C105KAT4A</t>
  </si>
  <si>
    <t>KGF31GR71E105KU</t>
  </si>
  <si>
    <t>12063C105KAZ2A</t>
  </si>
  <si>
    <t>KGF31GR71E105KL</t>
  </si>
  <si>
    <t>12063C105KAZ4A</t>
  </si>
  <si>
    <t>KGM31HR71E105MU</t>
  </si>
  <si>
    <t>12063C105MAT2A</t>
  </si>
  <si>
    <t>KGM31HR71E105ML</t>
  </si>
  <si>
    <t>12063C105MAT4A</t>
  </si>
  <si>
    <t>KGF31GR71E105MU</t>
  </si>
  <si>
    <t>12063C105MAZ2A</t>
  </si>
  <si>
    <t>KGF31GR71E105ML</t>
  </si>
  <si>
    <t>12063C105MAZ4A</t>
  </si>
  <si>
    <t>KGM31AR71E106KU</t>
  </si>
  <si>
    <t>12063C106KAT2A</t>
  </si>
  <si>
    <t>KGM31AR71E106KL</t>
  </si>
  <si>
    <t>12063C106KAT4A</t>
  </si>
  <si>
    <t>KGM31AR71E106MU</t>
  </si>
  <si>
    <t>12063C106MAT2A</t>
  </si>
  <si>
    <t>KGM31AR71E106ML</t>
  </si>
  <si>
    <t>12063C106MAT4A</t>
  </si>
  <si>
    <t>KGM31BR71E123JT</t>
  </si>
  <si>
    <t>12063C123JAT2A</t>
  </si>
  <si>
    <t>KGM31BR71E123JM</t>
  </si>
  <si>
    <t>12063C123JAT4A</t>
  </si>
  <si>
    <t>KGF31BR71E123JT</t>
  </si>
  <si>
    <t>12063C123JAZ2A</t>
  </si>
  <si>
    <t>KGF31BR71E123JM</t>
  </si>
  <si>
    <t>12063C123JAZ4A</t>
  </si>
  <si>
    <t>KGM31BR71E123KT</t>
  </si>
  <si>
    <t>12063C123KAT2A</t>
  </si>
  <si>
    <t>KGM31BR71E123KM</t>
  </si>
  <si>
    <t>12063C123KAT4A</t>
  </si>
  <si>
    <t>KGF31BR71E123KT</t>
  </si>
  <si>
    <t>12063C123KAZ2A</t>
  </si>
  <si>
    <t>KGF31BR71E123KM</t>
  </si>
  <si>
    <t>12063C123KAZ4A</t>
  </si>
  <si>
    <t>KGM31BR71E123MT</t>
  </si>
  <si>
    <t>12063C123MAT2A</t>
  </si>
  <si>
    <t>KGM31BR71E123MM</t>
  </si>
  <si>
    <t>12063C123MAT4A</t>
  </si>
  <si>
    <t>KGF31BR71E123MT</t>
  </si>
  <si>
    <t>12063C123MAZ2A</t>
  </si>
  <si>
    <t>KGF31BR71E123MM</t>
  </si>
  <si>
    <t>12063C123MAZ4A</t>
  </si>
  <si>
    <t>KGM31BR71E124JT</t>
  </si>
  <si>
    <t>12063C124JAT2A</t>
  </si>
  <si>
    <t>KGM31BR71E124JM</t>
  </si>
  <si>
    <t>12063C124JAT4A</t>
  </si>
  <si>
    <t>KGF31BR71E124JT</t>
  </si>
  <si>
    <t>12063C124JAZ2A</t>
  </si>
  <si>
    <t>KGF31BR71E124JM</t>
  </si>
  <si>
    <t>12063C124JAZ4A</t>
  </si>
  <si>
    <t>KGM31BR71E124KT</t>
  </si>
  <si>
    <t>12063C124KAT2A</t>
  </si>
  <si>
    <t>KGM31BR71E124KM</t>
  </si>
  <si>
    <t>12063C124KAT4A</t>
  </si>
  <si>
    <t>KGF31BR71E124KT</t>
  </si>
  <si>
    <t>12063C124KAZ2A</t>
  </si>
  <si>
    <t>KGF31BR71E124KM</t>
  </si>
  <si>
    <t>12063C124KAZ4A</t>
  </si>
  <si>
    <t>KGM31BR71E124MT</t>
  </si>
  <si>
    <t>12063C124MAT2A</t>
  </si>
  <si>
    <t>KGM31BR71E124MM</t>
  </si>
  <si>
    <t>12063C124MAT4A</t>
  </si>
  <si>
    <t>KGF31BR71E124MT</t>
  </si>
  <si>
    <t>12063C124MAZ2A</t>
  </si>
  <si>
    <t>KGF31BR71E124MM</t>
  </si>
  <si>
    <t>12063C124MAZ4A</t>
  </si>
  <si>
    <t>KGM31BR71E152JT</t>
  </si>
  <si>
    <t>12063C152JAT2A</t>
  </si>
  <si>
    <t>KGM31BR71E152JM</t>
  </si>
  <si>
    <t>12063C152JAT4A</t>
  </si>
  <si>
    <t>KGM31BR71E152KT</t>
  </si>
  <si>
    <t>12063C152KAT2A</t>
  </si>
  <si>
    <t>KGM31BR71E152KM</t>
  </si>
  <si>
    <t>12063C152KAT4A</t>
  </si>
  <si>
    <t>KGM31BR71E152MT</t>
  </si>
  <si>
    <t>12063C152MAT2A</t>
  </si>
  <si>
    <t>KGM31BR71E152MM</t>
  </si>
  <si>
    <t>12063C152MAT4A</t>
  </si>
  <si>
    <t>KGM31BR71E153JT</t>
  </si>
  <si>
    <t>12063C153JAT2A</t>
  </si>
  <si>
    <t>KGM31BR71E153JM</t>
  </si>
  <si>
    <t>12063C153JAT4A</t>
  </si>
  <si>
    <t>KGF31BR71E153JT</t>
  </si>
  <si>
    <t>12063C153JAZ2A</t>
  </si>
  <si>
    <t>KGF31BR71E153JM</t>
  </si>
  <si>
    <t>12063C153JAZ4A</t>
  </si>
  <si>
    <t>KGM31BR71E153KT</t>
  </si>
  <si>
    <t>12063C153KAT2A</t>
  </si>
  <si>
    <t>KGM31BR71E153KM</t>
  </si>
  <si>
    <t>12063C153KAT4A</t>
  </si>
  <si>
    <t>KGF31BR71E153KT</t>
  </si>
  <si>
    <t>12063C153KAZ2A</t>
  </si>
  <si>
    <t>KGF31BR71E153KM</t>
  </si>
  <si>
    <t>12063C153KAZ4A</t>
  </si>
  <si>
    <t>KGM31BR71E153MT</t>
  </si>
  <si>
    <t>12063C153MAT2A</t>
  </si>
  <si>
    <t>KGM31BR71E153MM</t>
  </si>
  <si>
    <t>12063C153MAT4A</t>
  </si>
  <si>
    <t>KGM43BCG2D562GV</t>
  </si>
  <si>
    <t>18122A562GAT2A</t>
  </si>
  <si>
    <t>KGM43BCG2D562GS</t>
  </si>
  <si>
    <t>18122A562GAT4A</t>
  </si>
  <si>
    <t>KGM43BCG2D562JV</t>
  </si>
  <si>
    <t>18122A562JAT2A</t>
  </si>
  <si>
    <t>KGM43BCG2D562JS</t>
  </si>
  <si>
    <t>18122A562JAT4A</t>
  </si>
  <si>
    <t>KGM43BCG2D562KV</t>
  </si>
  <si>
    <t>18122A562KAT2A</t>
  </si>
  <si>
    <t>KGM43BCG2D562KS</t>
  </si>
  <si>
    <t>18122A562KAT4A</t>
  </si>
  <si>
    <t>KGM43BCG2D682FV</t>
  </si>
  <si>
    <t>18122A682FAT2A</t>
  </si>
  <si>
    <t>KGM43BCG2D682FS</t>
  </si>
  <si>
    <t>18122A682FAT4A</t>
  </si>
  <si>
    <t>KGM43BCG2D682GV</t>
  </si>
  <si>
    <t>18122A682GAT2A</t>
  </si>
  <si>
    <t>KGM43BCG2D682GS</t>
  </si>
  <si>
    <t>18122A682GAT4A</t>
  </si>
  <si>
    <t>KGM43BCG2D682JV</t>
  </si>
  <si>
    <t>18122A682JAT2A</t>
  </si>
  <si>
    <t>KGM43BCG2D682JS</t>
  </si>
  <si>
    <t>18122A682JAT4A</t>
  </si>
  <si>
    <t>KGM43BCG2D682KV</t>
  </si>
  <si>
    <t>18122A682KAT2A</t>
  </si>
  <si>
    <t>KGM43BCG2D682KS</t>
  </si>
  <si>
    <t>18122A682KAT4A</t>
  </si>
  <si>
    <t>KGM43BCG2D822FV</t>
  </si>
  <si>
    <t>18122A822FAT2A</t>
  </si>
  <si>
    <t>KGM43BCG2D822FS</t>
  </si>
  <si>
    <t>18122A822FAT4A</t>
  </si>
  <si>
    <t>KGM43BCG2D822GV</t>
  </si>
  <si>
    <t>18122A822GAT2A</t>
  </si>
  <si>
    <t>KGM43BCG2D822GS</t>
  </si>
  <si>
    <t>18122A822GAT4A</t>
  </si>
  <si>
    <t>KGM43BCG2D822JV</t>
  </si>
  <si>
    <t>18122A822JAT2A</t>
  </si>
  <si>
    <t>KGM43BCG2D822JS</t>
  </si>
  <si>
    <t>18122A822JAT4A</t>
  </si>
  <si>
    <t>KGM43BCG2D822KV</t>
  </si>
  <si>
    <t>18122A822KAT2A</t>
  </si>
  <si>
    <t>KGM43BCG2D822KS</t>
  </si>
  <si>
    <t>18122A822KAT4A</t>
  </si>
  <si>
    <t>KGM43AR72D103JV</t>
  </si>
  <si>
    <t>18122C103JAT2A</t>
  </si>
  <si>
    <t>KGM43AR72D103JS</t>
  </si>
  <si>
    <t>18122C103JAT4A</t>
  </si>
  <si>
    <t>KGM43AR72D103KV</t>
  </si>
  <si>
    <t>18122C103KAT2A</t>
  </si>
  <si>
    <t>KGM43AR72D103KS</t>
  </si>
  <si>
    <t>18122C103KAT4A</t>
  </si>
  <si>
    <t>KGM43AR72D103MV</t>
  </si>
  <si>
    <t>18122C103MAT2A</t>
  </si>
  <si>
    <t>KGM43AR72D103MS</t>
  </si>
  <si>
    <t>18122C103MAT4A</t>
  </si>
  <si>
    <t>KGM43BR72D104JV</t>
  </si>
  <si>
    <t>18122C104JAT2A</t>
  </si>
  <si>
    <t>KGM43BR72D104JS</t>
  </si>
  <si>
    <t>18122C104JAT4A</t>
  </si>
  <si>
    <t>KGM43BR72D104KV</t>
  </si>
  <si>
    <t>18122C104KAT2A</t>
  </si>
  <si>
    <t>KGM43BR72D104KS</t>
  </si>
  <si>
    <t>18122C104KAT4A</t>
  </si>
  <si>
    <t>KGM43BR72D104MV</t>
  </si>
  <si>
    <t>18122C104MAT2A</t>
  </si>
  <si>
    <t>KGM43BR72D104MS</t>
  </si>
  <si>
    <t>18122C104MAT4A</t>
  </si>
  <si>
    <t>KGM43JR72D105JV</t>
  </si>
  <si>
    <t>18122C105JAT2A</t>
  </si>
  <si>
    <t>KGM43JR72D105JS</t>
  </si>
  <si>
    <t>18122C105JAT4A</t>
  </si>
  <si>
    <t>KGM43JR72D105KV</t>
  </si>
  <si>
    <t>18122C105KAT2A</t>
  </si>
  <si>
    <t>KGM43JR72D105KS</t>
  </si>
  <si>
    <t>18122C105KAT4A</t>
  </si>
  <si>
    <t>KGM43JR72D105MV</t>
  </si>
  <si>
    <t>18122C105MAT2A</t>
  </si>
  <si>
    <t>KGM43JR72D105MS</t>
  </si>
  <si>
    <t>18122C105MAT4A</t>
  </si>
  <si>
    <t>KGM43AR72D153JV</t>
  </si>
  <si>
    <t>18122C153JAT2A</t>
  </si>
  <si>
    <t>KGM43AR72D153JS</t>
  </si>
  <si>
    <t>18122C153JAT4A</t>
  </si>
  <si>
    <t>KGM43AR72D153KV</t>
  </si>
  <si>
    <t>18122C153KAT2A</t>
  </si>
  <si>
    <t>KGM43AR72D153KS</t>
  </si>
  <si>
    <t>18122C153KAT4A</t>
  </si>
  <si>
    <t>KGM43AR72D153MV</t>
  </si>
  <si>
    <t>18122C153MAT2A</t>
  </si>
  <si>
    <t>KGM43AR72D153MS</t>
  </si>
  <si>
    <t>18122C153MAT4A</t>
  </si>
  <si>
    <t>KGM43FR72D154JV</t>
  </si>
  <si>
    <t>18122C154JAT2A</t>
  </si>
  <si>
    <t>KGM43FR72D154JS</t>
  </si>
  <si>
    <t>18122C154JAT4A</t>
  </si>
  <si>
    <t>KGM43FR72D154KV</t>
  </si>
  <si>
    <t>18122C154KAT2A</t>
  </si>
  <si>
    <t>KGM43FR72D154KS</t>
  </si>
  <si>
    <t>18122C154KAT4A</t>
  </si>
  <si>
    <t>KGM43FR72D154MV</t>
  </si>
  <si>
    <t>18122C154MAT2A</t>
  </si>
  <si>
    <t>KGM43FR72D154MS</t>
  </si>
  <si>
    <t>18122C154MAT4A</t>
  </si>
  <si>
    <t>KGM43AR72D223JV</t>
  </si>
  <si>
    <t>18122C223JAT2A</t>
  </si>
  <si>
    <t>KGM43AR72D223JS</t>
  </si>
  <si>
    <t>18122C223JAT4A</t>
  </si>
  <si>
    <t>KGM43AR72D223KV</t>
  </si>
  <si>
    <t>18122C223KAT2A</t>
  </si>
  <si>
    <t>KGM43AR72D223KS</t>
  </si>
  <si>
    <t>18122C223KAT4A</t>
  </si>
  <si>
    <t>KGM43AR72D223MV</t>
  </si>
  <si>
    <t>18122C223MAT2A</t>
  </si>
  <si>
    <t>KGM43AR72D223MS</t>
  </si>
  <si>
    <t>18122C223MAT4A</t>
  </si>
  <si>
    <t>KGM43FR72D224JV</t>
  </si>
  <si>
    <t>18122C224JAT2A</t>
  </si>
  <si>
    <t>KGM43FR72D224JS</t>
  </si>
  <si>
    <t>18122C224JAT4A</t>
  </si>
  <si>
    <t>KGM43FR72D224KV</t>
  </si>
  <si>
    <t>18122C224KAT2A</t>
  </si>
  <si>
    <t>KGM43FR72D224KS</t>
  </si>
  <si>
    <t>18122C224KAT4A</t>
  </si>
  <si>
    <t>KGM43FR72D224MV</t>
  </si>
  <si>
    <t>18122C224MAT2A</t>
  </si>
  <si>
    <t>KGM43FR72D224MS</t>
  </si>
  <si>
    <t>18122C224MAT4A</t>
  </si>
  <si>
    <t>KGM43AR72D333JV</t>
  </si>
  <si>
    <t>18122C333JAT2A</t>
  </si>
  <si>
    <t>KGM43AR72D333JS</t>
  </si>
  <si>
    <t>18122C333JAT4A</t>
  </si>
  <si>
    <t>KGM43AR72D333KV</t>
  </si>
  <si>
    <t>18122C333KAT2A</t>
  </si>
  <si>
    <t>KGM43AR72D333KS</t>
  </si>
  <si>
    <t>18122C333KAT4A</t>
  </si>
  <si>
    <t>KGM43AR72D333MV</t>
  </si>
  <si>
    <t>18122C333MAT2A</t>
  </si>
  <si>
    <t>KGM43AR72D333MS</t>
  </si>
  <si>
    <t>18122C333MAT4A</t>
  </si>
  <si>
    <t>KGM43FR72D334JV</t>
  </si>
  <si>
    <t>18122C334JAT2A</t>
  </si>
  <si>
    <t>KGM43FR72D334JS</t>
  </si>
  <si>
    <t>18122C334JAT4A</t>
  </si>
  <si>
    <t>KGM43FR72D334KV</t>
  </si>
  <si>
    <t>18122C334KAT2A</t>
  </si>
  <si>
    <t>KGM43FR72D334KS</t>
  </si>
  <si>
    <t>18122C334KAT4A</t>
  </si>
  <si>
    <t>KGM43FR72D334MV</t>
  </si>
  <si>
    <t>18122C334MAT2A</t>
  </si>
  <si>
    <t>KGM43FR72D334MS</t>
  </si>
  <si>
    <t>18122C334MAT4A</t>
  </si>
  <si>
    <t>KGM43BR72D473JV</t>
  </si>
  <si>
    <t>18122C473JAT2A</t>
  </si>
  <si>
    <t>KGM43BR72D473JS</t>
  </si>
  <si>
    <t>18122C473JAT4A</t>
  </si>
  <si>
    <t>KGM43BR72D473KV</t>
  </si>
  <si>
    <t>18122C473KAT2A</t>
  </si>
  <si>
    <t>KGM43BR72D473KS</t>
  </si>
  <si>
    <t>18122C473KAT4A</t>
  </si>
  <si>
    <t>KGM43BR72D473MV</t>
  </si>
  <si>
    <t>18122C473MAT2A</t>
  </si>
  <si>
    <t>KGM43BR72D473MS</t>
  </si>
  <si>
    <t>18122C473MAT4A</t>
  </si>
  <si>
    <t>KGM43FR72D474JV</t>
  </si>
  <si>
    <t>18122C474JAT2A</t>
  </si>
  <si>
    <t>KGM43FR72D474JS</t>
  </si>
  <si>
    <t>18122C474JAT4A</t>
  </si>
  <si>
    <t>KGM43FR72D474KV</t>
  </si>
  <si>
    <t>18122C474KAT2A</t>
  </si>
  <si>
    <t>KGM43FR72D474KS</t>
  </si>
  <si>
    <t>18122C474KAT4A</t>
  </si>
  <si>
    <t>KGM43FR72D474MV</t>
  </si>
  <si>
    <t>18122C474MAT2A</t>
  </si>
  <si>
    <t>KGM43FR72D474MS</t>
  </si>
  <si>
    <t>18122C474MAT4A</t>
  </si>
  <si>
    <t>KGM43BR72D683JV</t>
  </si>
  <si>
    <t>18122C683JAT2A</t>
  </si>
  <si>
    <t>KGM43BR72D683JS</t>
  </si>
  <si>
    <t>18122C683JAT4A</t>
  </si>
  <si>
    <t>KGM43BR72D683KV</t>
  </si>
  <si>
    <t>18122C683KAT2A</t>
  </si>
  <si>
    <t>KGM43BR72D683KS</t>
  </si>
  <si>
    <t>18122C683KAT4A</t>
  </si>
  <si>
    <t>KGM43BR72D683MV</t>
  </si>
  <si>
    <t>18122C683MAT2A</t>
  </si>
  <si>
    <t>KGM43BR72D683MS</t>
  </si>
  <si>
    <t>18122C683MAT4A</t>
  </si>
  <si>
    <t>KGM43BCG1E102FV</t>
  </si>
  <si>
    <t>18123A102FAT2A</t>
  </si>
  <si>
    <t>KGM43BCG1E102FS</t>
  </si>
  <si>
    <t>18123A102FAT4A</t>
  </si>
  <si>
    <t>KGM43BCG1E102GV</t>
  </si>
  <si>
    <t>18123A102GAT2A</t>
  </si>
  <si>
    <t>KGM43BCG1E102GS</t>
  </si>
  <si>
    <t>18123A102GAT4A</t>
  </si>
  <si>
    <t>KGM43BCG1E102JV</t>
  </si>
  <si>
    <t>18123A102JAT2A</t>
  </si>
  <si>
    <t>KGM43BCG1E102JS</t>
  </si>
  <si>
    <t>18123A102JAT4A</t>
  </si>
  <si>
    <t>KGM43BCG1E102KV</t>
  </si>
  <si>
    <t>18123A102KAT2A</t>
  </si>
  <si>
    <t>KGM43BCG1E102KS</t>
  </si>
  <si>
    <t>18123A102KAT4A</t>
  </si>
  <si>
    <t>KGM43BCG1E103FV</t>
  </si>
  <si>
    <t>18123A103FAT2A</t>
  </si>
  <si>
    <t>KGM43BCG1E103FS</t>
  </si>
  <si>
    <t>18123A103FAT4A</t>
  </si>
  <si>
    <t>KGM43BCG1E103GV</t>
  </si>
  <si>
    <t>18123A103GAT2A</t>
  </si>
  <si>
    <t>KGM43BCG1E103GS</t>
  </si>
  <si>
    <t>18123A103GAT4A</t>
  </si>
  <si>
    <t>KGM43BCG1E103JV</t>
  </si>
  <si>
    <t>18123A103JAT2A</t>
  </si>
  <si>
    <t>KGM43BCG1E103JS</t>
  </si>
  <si>
    <t>18123A103JAT4A</t>
  </si>
  <si>
    <t>KGM43BCG1E103KV</t>
  </si>
  <si>
    <t>18123A103KAT2A</t>
  </si>
  <si>
    <t>KGM43BCG1E103KS</t>
  </si>
  <si>
    <t>18123A103KAT4A</t>
  </si>
  <si>
    <t>KGM43JCG1E104FV</t>
  </si>
  <si>
    <t>18123A104FAT2A</t>
  </si>
  <si>
    <t>KGM43JCG1E104FS</t>
  </si>
  <si>
    <t>18123A104FAT4A</t>
  </si>
  <si>
    <t>KGM43JCG1E104GV</t>
  </si>
  <si>
    <t>18123A104GAT2A</t>
  </si>
  <si>
    <t>KGM43JCG1E104GS</t>
  </si>
  <si>
    <t>18123A104GAT4A</t>
  </si>
  <si>
    <t>KGM43JCG1E104JV</t>
  </si>
  <si>
    <t>18123A104JAT2A</t>
  </si>
  <si>
    <t>KGM43JCG1E104JS</t>
  </si>
  <si>
    <t>18123A104JAT4A</t>
  </si>
  <si>
    <t>KGM43JCG1E104KV</t>
  </si>
  <si>
    <t>18123A104KAT2A</t>
  </si>
  <si>
    <t>KGM43JCG1E104KS</t>
  </si>
  <si>
    <t>18123A104KAT4A</t>
  </si>
  <si>
    <t>KGM43BCG1E122FV</t>
  </si>
  <si>
    <t>18123A122FAT2A</t>
  </si>
  <si>
    <t>KGM43BCG1E122FS</t>
  </si>
  <si>
    <t>18123A122FAT4A</t>
  </si>
  <si>
    <t>KGM43BCG1E122GV</t>
  </si>
  <si>
    <t>18123A122GAT2A</t>
  </si>
  <si>
    <t>KGM43BCG1E122GS</t>
  </si>
  <si>
    <t>18123A122GAT4A</t>
  </si>
  <si>
    <t>KGM43BCG1E122JV</t>
  </si>
  <si>
    <t>18123A122JAT2A</t>
  </si>
  <si>
    <t>KGM43BCG1E122JS</t>
  </si>
  <si>
    <t>18123A122JAT4A</t>
  </si>
  <si>
    <t>KGM43BCG1E122KV</t>
  </si>
  <si>
    <t>18123A122KAT2A</t>
  </si>
  <si>
    <t>KGM43BCG1E122KS</t>
  </si>
  <si>
    <t>18123A122KAT4A</t>
  </si>
  <si>
    <t>KGM43BCG1E123FV</t>
  </si>
  <si>
    <t>18123A123FAT2A</t>
  </si>
  <si>
    <t>KGM43BCG1E123FS</t>
  </si>
  <si>
    <t>18123A123FAT4A</t>
  </si>
  <si>
    <t>KGM43BCG1E123GV</t>
  </si>
  <si>
    <t>18123A123GAT2A</t>
  </si>
  <si>
    <t>KGM43BCG1E123GS</t>
  </si>
  <si>
    <t>18123A123GAT4A</t>
  </si>
  <si>
    <t>KGM43BCG1E123JV</t>
  </si>
  <si>
    <t>18123A123JAT2A</t>
  </si>
  <si>
    <t>KGM43BCG1E123JS</t>
  </si>
  <si>
    <t>18123A123JAT4A</t>
  </si>
  <si>
    <t>KGM43BCG1E123KV</t>
  </si>
  <si>
    <t>18123A123KAT2A</t>
  </si>
  <si>
    <t>KGM43BCG1E123KS</t>
  </si>
  <si>
    <t>18123A123KAT4A</t>
  </si>
  <si>
    <t>KGM43BCG1E152FV</t>
  </si>
  <si>
    <t>18123A152FAT2A</t>
  </si>
  <si>
    <t>KGM43BCG1E152FS</t>
  </si>
  <si>
    <t>18123A152FAT4A</t>
  </si>
  <si>
    <t>KGM43BCG1E152GV</t>
  </si>
  <si>
    <t>18123A152GAT2A</t>
  </si>
  <si>
    <t>KGM43BCG1E152GS</t>
  </si>
  <si>
    <t>18123A152GAT4A</t>
  </si>
  <si>
    <t>KGM43BCG1E152JV</t>
  </si>
  <si>
    <t>18123A152JAT2A</t>
  </si>
  <si>
    <t>KGM43BCG1E152JS</t>
  </si>
  <si>
    <t>18123A152JAT4A</t>
  </si>
  <si>
    <t>KGM43BCG1E152KV</t>
  </si>
  <si>
    <t>18123A152KAT2A</t>
  </si>
  <si>
    <t>KGM43BCG1E152KS</t>
  </si>
  <si>
    <t>18123A152KAT4A</t>
  </si>
  <si>
    <t>KGM43BCG1E153FV</t>
  </si>
  <si>
    <t>18123A153FAT2A</t>
  </si>
  <si>
    <t>KGM43BCG1E153FS</t>
  </si>
  <si>
    <t>18123A153FAT4A</t>
  </si>
  <si>
    <t>KGM43BCG1E153GV</t>
  </si>
  <si>
    <t>18123A153GAT2A</t>
  </si>
  <si>
    <t>KGM43BCG1E153GS</t>
  </si>
  <si>
    <t>18123A153GAT4A</t>
  </si>
  <si>
    <t>KGM43BCG1E153JV</t>
  </si>
  <si>
    <t>18123A153JAT2A</t>
  </si>
  <si>
    <t>KGM43BCG1E153JS</t>
  </si>
  <si>
    <t>18123A153JAT4A</t>
  </si>
  <si>
    <t>KGM43BCG1E153KV</t>
  </si>
  <si>
    <t>18123A153KAT2A</t>
  </si>
  <si>
    <t>KGM43BCG1E153KS</t>
  </si>
  <si>
    <t>18123A153KAT4A</t>
  </si>
  <si>
    <t>KGM43BCG1E182FV</t>
  </si>
  <si>
    <t>18123A182FAT2A</t>
  </si>
  <si>
    <t>KGM43BCG1E182FS</t>
  </si>
  <si>
    <t>18123A182FAT4A</t>
  </si>
  <si>
    <t>KGM43BCG1E182GV</t>
  </si>
  <si>
    <t>18123A182GAT2A</t>
  </si>
  <si>
    <t>KGM43BCG1E182GS</t>
  </si>
  <si>
    <t>18123A182GAT4A</t>
  </si>
  <si>
    <t>KGM43BCG1E182JV</t>
  </si>
  <si>
    <t>18123A182JAT2A</t>
  </si>
  <si>
    <t>KGM43BCG1E182JS</t>
  </si>
  <si>
    <t>18123A182JAT4A</t>
  </si>
  <si>
    <t>KGM43BCG1E182KV</t>
  </si>
  <si>
    <t>18123A182KAT2A</t>
  </si>
  <si>
    <t>KGM43BCG1E182KS</t>
  </si>
  <si>
    <t>18123A182KAT4A</t>
  </si>
  <si>
    <t>KGM43BCG1E183FV</t>
  </si>
  <si>
    <t>18123A183FAT2A</t>
  </si>
  <si>
    <t>KGM43BCG1E183FS</t>
  </si>
  <si>
    <t>18123A183FAT4A</t>
  </si>
  <si>
    <t>KGM43BCG1E183GV</t>
  </si>
  <si>
    <t>18123A183GAT2A</t>
  </si>
  <si>
    <t>KGM43BCG1E183GS</t>
  </si>
  <si>
    <t>18123A183GAT4A</t>
  </si>
  <si>
    <t>KGM43BCG1E183JV</t>
  </si>
  <si>
    <t>18123A183JAT2A</t>
  </si>
  <si>
    <t>KGM43BCG1E183JS</t>
  </si>
  <si>
    <t>18123A183JAT4A</t>
  </si>
  <si>
    <t>KGM43BCG1E183KV</t>
  </si>
  <si>
    <t>18123A183KAT2A</t>
  </si>
  <si>
    <t>KGM43BCG1E183KS</t>
  </si>
  <si>
    <t>18123A183KAT4A</t>
  </si>
  <si>
    <t>KGM43BCG1E222FV</t>
  </si>
  <si>
    <t>18123A222FAT2A</t>
  </si>
  <si>
    <t>KGM43BCG1E222FS</t>
  </si>
  <si>
    <t>18123A222FAT4A</t>
  </si>
  <si>
    <t>KGM43BCG1E222GV</t>
  </si>
  <si>
    <t>18123A222GAT2A</t>
  </si>
  <si>
    <t>KGM43BCG1E222GS</t>
  </si>
  <si>
    <t>18123A222GAT4A</t>
  </si>
  <si>
    <t>KGM43BCG1E222JV</t>
  </si>
  <si>
    <t>18123A222JAT2A</t>
  </si>
  <si>
    <t>KGM43BCG1E222JS</t>
  </si>
  <si>
    <t>18123A222JAT4A</t>
  </si>
  <si>
    <t>KGM43BCG1E222KV</t>
  </si>
  <si>
    <t>18123A222KAT2A</t>
  </si>
  <si>
    <t>KGM43BCG1E222KS</t>
  </si>
  <si>
    <t>18123A222KAT4A</t>
  </si>
  <si>
    <t>KGM43BCG1E223FV</t>
  </si>
  <si>
    <t>18123A223FAT2A</t>
  </si>
  <si>
    <t>KGM43BCG1E223FS</t>
  </si>
  <si>
    <t>18123A223FAT4A</t>
  </si>
  <si>
    <t>KGM43BCG1E223GV</t>
  </si>
  <si>
    <t>18123A223GAT2A</t>
  </si>
  <si>
    <t>KGM43BCG1E223GS</t>
  </si>
  <si>
    <t>18123A223GAT4A</t>
  </si>
  <si>
    <t>KGM43BCG1E223JV</t>
  </si>
  <si>
    <t>18123A223JAT2A</t>
  </si>
  <si>
    <t>KGM43BCG1E223JS</t>
  </si>
  <si>
    <t>18123A223JAT4A</t>
  </si>
  <si>
    <t>KGM43BCG1E223KV</t>
  </si>
  <si>
    <t>18123A223KAT2A</t>
  </si>
  <si>
    <t>KGM43BCG1E223KS</t>
  </si>
  <si>
    <t>18123A223KAT4A</t>
  </si>
  <si>
    <t>KGM43BCG1E272FV</t>
  </si>
  <si>
    <t>18123A272FAT2A</t>
  </si>
  <si>
    <t>KGM43BCG1E272FS</t>
  </si>
  <si>
    <t>18123A272FAT4A</t>
  </si>
  <si>
    <t>KGM43BCG1E272GV</t>
  </si>
  <si>
    <t>18123A272GAT2A</t>
  </si>
  <si>
    <t>KGM43BCG1E272GS</t>
  </si>
  <si>
    <t>18123A272GAT4A</t>
  </si>
  <si>
    <t>KGM43BCG1E272JV</t>
  </si>
  <si>
    <t>18123A272JAT2A</t>
  </si>
  <si>
    <t>KGM43BCG1E272JS</t>
  </si>
  <si>
    <t>18123A272JAT4A</t>
  </si>
  <si>
    <t>KGM43BCG1E272KV</t>
  </si>
  <si>
    <t>18123A272KAT2A</t>
  </si>
  <si>
    <t>KGM43BCG1E272KS</t>
  </si>
  <si>
    <t>18123A272KAT4A</t>
  </si>
  <si>
    <t>KGM43ECG1E273FV</t>
  </si>
  <si>
    <t>18123A273FAT2A</t>
  </si>
  <si>
    <t>KGM43ECG1E273FS</t>
  </si>
  <si>
    <t>18123A273FAT4A</t>
  </si>
  <si>
    <t>KGM43ECG1E273GV</t>
  </si>
  <si>
    <t>18123A273GAT2A</t>
  </si>
  <si>
    <t>KGM43ECG1E273GS</t>
  </si>
  <si>
    <t>18123A273GAT4A</t>
  </si>
  <si>
    <t>KGM43ECG1E273JV</t>
  </si>
  <si>
    <t>18123A273JAT2A</t>
  </si>
  <si>
    <t>KGM43ECG1E273JS</t>
  </si>
  <si>
    <t>18123A273JAT4A</t>
  </si>
  <si>
    <t>KGM43ECG1E273KV</t>
  </si>
  <si>
    <t>18123A273KAT2A</t>
  </si>
  <si>
    <t>KGM43ECG1E273KS</t>
  </si>
  <si>
    <t>18123A273KAT4A</t>
  </si>
  <si>
    <t>KGM43BCG1E332FV</t>
  </si>
  <si>
    <t>18123A332FAT2A</t>
  </si>
  <si>
    <t>KGM43BCG1E332FS</t>
  </si>
  <si>
    <t>18123A332FAT4A</t>
  </si>
  <si>
    <t>KGM43BCG1E332GV</t>
  </si>
  <si>
    <t>18123A332GAT2A</t>
  </si>
  <si>
    <t>KGM43BCG1E332GS</t>
  </si>
  <si>
    <t>18123A332GAT4A</t>
  </si>
  <si>
    <t>KGM43BCG1E332JV</t>
  </si>
  <si>
    <t>18123A332JAT2A</t>
  </si>
  <si>
    <t>KGM43BCG1E332JS</t>
  </si>
  <si>
    <t>18123A332JAT4A</t>
  </si>
  <si>
    <t>KGM43BCG1E332KV</t>
  </si>
  <si>
    <t>18123A332KAT2A</t>
  </si>
  <si>
    <t>KGM43BCG1E332KS</t>
  </si>
  <si>
    <t>18123A332KAT4A</t>
  </si>
  <si>
    <t>KGM43ECG1E333FV</t>
  </si>
  <si>
    <t>18123A333FAT2A</t>
  </si>
  <si>
    <t>KGM43ECG1E333FS</t>
  </si>
  <si>
    <t>18123A333FAT4A</t>
  </si>
  <si>
    <t>KGM43ECG1E333GV</t>
  </si>
  <si>
    <t>18123A333GAT2A</t>
  </si>
  <si>
    <t>KGM43ECG1E333GS</t>
  </si>
  <si>
    <t>18123A333GAT4A</t>
  </si>
  <si>
    <t>KGM43ECG1E333JV</t>
  </si>
  <si>
    <t>18123A333JAT2A</t>
  </si>
  <si>
    <t>KGM43ECG1E333JS</t>
  </si>
  <si>
    <t>18123A333JAT4A</t>
  </si>
  <si>
    <t>KGM56DCG2D123FV</t>
  </si>
  <si>
    <t>22252A123FAT2A</t>
  </si>
  <si>
    <t>KGM56DCG2D123GV</t>
  </si>
  <si>
    <t>22252A123GAT2A</t>
  </si>
  <si>
    <t>KGM56DCG2D123JV</t>
  </si>
  <si>
    <t>22252A123JAT2A</t>
  </si>
  <si>
    <t>KGM56DCG2D123KV</t>
  </si>
  <si>
    <t>22252A123KAT2A</t>
  </si>
  <si>
    <t>KGM56DCG2D123FS</t>
  </si>
  <si>
    <t>22252A123FAT4A</t>
  </si>
  <si>
    <t>KGM56DCG2D123GS</t>
  </si>
  <si>
    <t>22252A123GAT4A</t>
  </si>
  <si>
    <t>KGM56DCG2D123JS</t>
  </si>
  <si>
    <t>22252A123JAT4A</t>
  </si>
  <si>
    <t>KGM56DCG2D123KS</t>
  </si>
  <si>
    <t>22252A123KAT4A</t>
  </si>
  <si>
    <t>KGM56DCG2D153FV</t>
  </si>
  <si>
    <t>22252A153FAT2A</t>
  </si>
  <si>
    <t>KGM56DCG2D153GV</t>
  </si>
  <si>
    <t>22252A153GAT2A</t>
  </si>
  <si>
    <t>KGM56DCG2D153JV</t>
  </si>
  <si>
    <t>22252A153JAT2A</t>
  </si>
  <si>
    <t>KGM56DCG2D153KV</t>
  </si>
  <si>
    <t>22252A153KAT2A</t>
  </si>
  <si>
    <t>KGM56DCG2D153FS</t>
  </si>
  <si>
    <t>22252A153FAT4A</t>
  </si>
  <si>
    <t>KGM56DCG2D153GS</t>
  </si>
  <si>
    <t>22252A153GAT4A</t>
  </si>
  <si>
    <t>KGM56DCG2D153JS</t>
  </si>
  <si>
    <t>22252A153JAT4A</t>
  </si>
  <si>
    <t>KGM56DCG2D153KS</t>
  </si>
  <si>
    <t>22252A153KAT4A</t>
  </si>
  <si>
    <t>KGM56DCG2D183FV</t>
  </si>
  <si>
    <t>22252A183FAT2A</t>
  </si>
  <si>
    <t>KGM56DCG2D183GV</t>
  </si>
  <si>
    <t>22252A183GAT2A</t>
  </si>
  <si>
    <t>KGM56DCG2D183JV</t>
  </si>
  <si>
    <t>22252A183JAT2A</t>
  </si>
  <si>
    <t>KGM56DCG2D183KV</t>
  </si>
  <si>
    <t>22252A183KAT2A</t>
  </si>
  <si>
    <t>KGM56DCG2D183FS</t>
  </si>
  <si>
    <t>22252A183FAT4A</t>
  </si>
  <si>
    <t>KGM56DCG2D183GS</t>
  </si>
  <si>
    <t>22252A183GAT4A</t>
  </si>
  <si>
    <t>KGM56DCG2D183JS</t>
  </si>
  <si>
    <t>22252A183JAT4A</t>
  </si>
  <si>
    <t>KGM56DCG2D183KS</t>
  </si>
  <si>
    <t>22252A183KAT4A</t>
  </si>
  <si>
    <t>KGM56DCG2D223FV</t>
  </si>
  <si>
    <t>22252A223FAT2A</t>
  </si>
  <si>
    <t>KGM56DCG2D223GV</t>
  </si>
  <si>
    <t>22252A223GAT2A</t>
  </si>
  <si>
    <t>KGM56DCG2D223JV</t>
  </si>
  <si>
    <t>22252A223JAT2A</t>
  </si>
  <si>
    <t>KGM56DCG2D223KV</t>
  </si>
  <si>
    <t>22252A223KAT2A</t>
  </si>
  <si>
    <t>KGM56DCG2D223FS</t>
  </si>
  <si>
    <t>22252A223FAT4A</t>
  </si>
  <si>
    <t>KGM56DCG2D223GS</t>
  </si>
  <si>
    <t>22252A223GAT4A</t>
  </si>
  <si>
    <t>KGM56DCG2D223JS</t>
  </si>
  <si>
    <t>22252A223JAT4A</t>
  </si>
  <si>
    <t>KGM56DCG2D223KS</t>
  </si>
  <si>
    <t>22252A223KAT4A</t>
  </si>
  <si>
    <t>KGM56DCG2D273FV</t>
  </si>
  <si>
    <t>22252A273FAT2A</t>
  </si>
  <si>
    <t>KGM56DCG2D273GV</t>
  </si>
  <si>
    <t>22252A273GAT2A</t>
  </si>
  <si>
    <t>KGM56DCG2D273JV</t>
  </si>
  <si>
    <t>22252A273JAT2A</t>
  </si>
  <si>
    <t>KGM56DCG2D273KV</t>
  </si>
  <si>
    <t>22252A273KAT2A</t>
  </si>
  <si>
    <t>KGM56DCG2D273FS</t>
  </si>
  <si>
    <t>22252A273FAT4A</t>
  </si>
  <si>
    <t>KGM56DCG2D273GS</t>
  </si>
  <si>
    <t>22252A273GAT4A</t>
  </si>
  <si>
    <t>KGM56DCG2D273JS</t>
  </si>
  <si>
    <t>22252A273JAT4A</t>
  </si>
  <si>
    <t>KGM56DCG2D273KS</t>
  </si>
  <si>
    <t>22252A273KAT4A</t>
  </si>
  <si>
    <t>KGM56DCG2D333FV</t>
  </si>
  <si>
    <t>22252A333FAT2A</t>
  </si>
  <si>
    <t>KGM56DCG2D333GV</t>
  </si>
  <si>
    <t>22252A333GAT2A</t>
  </si>
  <si>
    <t>KGM56DCG2D333JV</t>
  </si>
  <si>
    <t>22252A333JAT2A</t>
  </si>
  <si>
    <t>KGM56DCG2D333KV</t>
  </si>
  <si>
    <t>22252A333KAT2A</t>
  </si>
  <si>
    <t>KGM56DCG2D333FS</t>
  </si>
  <si>
    <t>22252A333FAT4A</t>
  </si>
  <si>
    <t>KGM56DCG2D333GS</t>
  </si>
  <si>
    <t>22252A333GAT4A</t>
  </si>
  <si>
    <t>KGM56DCG2D333JS</t>
  </si>
  <si>
    <t>22252A333JAT4A</t>
  </si>
  <si>
    <t>KGM56DCG2D333KS</t>
  </si>
  <si>
    <t>22252A333KAT4A</t>
  </si>
  <si>
    <t>KGM56DCG2D393FV</t>
  </si>
  <si>
    <t>22252A393FAT2A</t>
  </si>
  <si>
    <t>KGM56DCG2D393GV</t>
  </si>
  <si>
    <t>22252A393GAT2A</t>
  </si>
  <si>
    <t>KGM56DCG2D393JV</t>
  </si>
  <si>
    <t>22252A393JAT2A</t>
  </si>
  <si>
    <t>KGM56DCG2D393KV</t>
  </si>
  <si>
    <t>22252A393KAT2A</t>
  </si>
  <si>
    <t>KGM56DCG2D393FS</t>
  </si>
  <si>
    <t>22252A393FAT4A</t>
  </si>
  <si>
    <t>KGM56DCG2D393GS</t>
  </si>
  <si>
    <t>22252A393GAT4A</t>
  </si>
  <si>
    <t>KGM56DCG2D393JS</t>
  </si>
  <si>
    <t>22252A393JAT4A</t>
  </si>
  <si>
    <t>KGM56DCG2D393KS</t>
  </si>
  <si>
    <t>22252A393KAT4A</t>
  </si>
  <si>
    <t>KGM15AR81E271JT</t>
  </si>
  <si>
    <t>06033F271JAT2A</t>
  </si>
  <si>
    <t>KGM15AR81E271KT</t>
  </si>
  <si>
    <t>06033F271KAT2A</t>
  </si>
  <si>
    <t>KGM15AR81E271MT</t>
  </si>
  <si>
    <t>06033F271MAT2A</t>
  </si>
  <si>
    <t>KGF15AR81E271JT</t>
  </si>
  <si>
    <t>06033F271JAZ2A</t>
  </si>
  <si>
    <t>KGF15AR81E271KT</t>
  </si>
  <si>
    <t>06033F271KAZ2A</t>
  </si>
  <si>
    <t>KGF15AR81E271MT</t>
  </si>
  <si>
    <t>06033F271MAZ2A</t>
  </si>
  <si>
    <t>KGM15AR81H271JT</t>
  </si>
  <si>
    <t>06035F271JAT2A</t>
  </si>
  <si>
    <t>KGM15AR81H271KT</t>
  </si>
  <si>
    <t>06035F271KAT2A</t>
  </si>
  <si>
    <t>KGM15AR81H271MT</t>
  </si>
  <si>
    <t>06035F271MAT2A</t>
  </si>
  <si>
    <t>KGF15AR81H271JT</t>
  </si>
  <si>
    <t>06035F271JAZ2A</t>
  </si>
  <si>
    <t>KGF15AR81H271KT</t>
  </si>
  <si>
    <t>06035F271KAZ2A</t>
  </si>
  <si>
    <t>KGF15AR81H271MT</t>
  </si>
  <si>
    <t>06035F271MAZ2A</t>
  </si>
  <si>
    <t>KGM21AR81H683JU</t>
  </si>
  <si>
    <t>08055F683JAT2A</t>
  </si>
  <si>
    <t>KGM21AR81H683KU</t>
  </si>
  <si>
    <t>08055F683KAT2A</t>
  </si>
  <si>
    <t>KGM21AR81H683MU</t>
  </si>
  <si>
    <t>08055F683MAT2A</t>
  </si>
  <si>
    <t>KGF21AR81H683JU</t>
  </si>
  <si>
    <t>08055F683JAZ2A</t>
  </si>
  <si>
    <t>KGF21AR81H683KU</t>
  </si>
  <si>
    <t>08055F683KAZ2A</t>
  </si>
  <si>
    <t>KGF21AR81H683MU</t>
  </si>
  <si>
    <t>08055F683MAZ2A</t>
  </si>
  <si>
    <t>KGM05AS70J333JH</t>
  </si>
  <si>
    <t>04026Z333JAT2A</t>
  </si>
  <si>
    <t>KGM05AS70J333KH</t>
  </si>
  <si>
    <t>04026Z333KAT2A</t>
  </si>
  <si>
    <t>KGM05AS70J333MH</t>
  </si>
  <si>
    <t>04026Z333MAT2A</t>
  </si>
  <si>
    <t>KGM05AS70J333JN</t>
  </si>
  <si>
    <t>04026Z333JAT4A</t>
  </si>
  <si>
    <t>KGM05AS70J333KN</t>
  </si>
  <si>
    <t>04026Z333KAT4A</t>
  </si>
  <si>
    <t>KGM05AS70J333MN</t>
  </si>
  <si>
    <t>04026Z333MAT4A</t>
  </si>
  <si>
    <t>KGM05AS70J473JH</t>
  </si>
  <si>
    <t>04026Z473JAT2A</t>
  </si>
  <si>
    <t>KGM05AS70J473KH</t>
  </si>
  <si>
    <t>04026Z473KAT2A</t>
  </si>
  <si>
    <t>KGM05AS70J473MH</t>
  </si>
  <si>
    <t>04026Z473MAT2A</t>
  </si>
  <si>
    <t>KGM05AS70J473JN</t>
  </si>
  <si>
    <t>04026Z473JAT4A</t>
  </si>
  <si>
    <t>KGM05AS70J473KN</t>
  </si>
  <si>
    <t>04026Z473KAT4A</t>
  </si>
  <si>
    <t>KGM05AS70J473MN</t>
  </si>
  <si>
    <t>04026Z473MAT4A</t>
  </si>
  <si>
    <t>KGM05AS70J683JH</t>
  </si>
  <si>
    <t>04026Z683JAT2A</t>
  </si>
  <si>
    <t>KGM05AS70J683KH</t>
  </si>
  <si>
    <t>04026Z683KAT2A</t>
  </si>
  <si>
    <t>KGM05AS70J683MH</t>
  </si>
  <si>
    <t>04026Z683MAT2A</t>
  </si>
  <si>
    <t>KGM05AS70J683JN</t>
  </si>
  <si>
    <t>04026Z683JAT4A</t>
  </si>
  <si>
    <t>KGM05AS70J683KN</t>
  </si>
  <si>
    <t>04026Z683KAT4A</t>
  </si>
  <si>
    <t>KGM05AS70J683MN</t>
  </si>
  <si>
    <t>04026Z683MAT4A</t>
  </si>
  <si>
    <t>KGM05AS70J104JH</t>
  </si>
  <si>
    <t>04026Z104JAT2A</t>
  </si>
  <si>
    <t>KGM05AS70J104KH</t>
  </si>
  <si>
    <t>04026Z104KAT2A</t>
  </si>
  <si>
    <t>KGM05AS70J104MH</t>
  </si>
  <si>
    <t>04026Z104MAT2A</t>
  </si>
  <si>
    <t>KGM05AS70J104JN</t>
  </si>
  <si>
    <t>04026Z104JAT4A</t>
  </si>
  <si>
    <t>KGM05AS70J104KN</t>
  </si>
  <si>
    <t>04026Z104KAT4A</t>
  </si>
  <si>
    <t>KGM05AS70J104MN</t>
  </si>
  <si>
    <t>04026Z104MAT4A</t>
  </si>
  <si>
    <t>KGM15BS70J334JT</t>
  </si>
  <si>
    <t>06036Z334JAT2A</t>
  </si>
  <si>
    <t>KGM15BS70J334KT</t>
  </si>
  <si>
    <t>06036Z334KAT2A</t>
  </si>
  <si>
    <t>KGM15BS70J334MT</t>
  </si>
  <si>
    <t>06036Z334MAT2A</t>
  </si>
  <si>
    <t>KGM15BS70J334JM</t>
  </si>
  <si>
    <t>06036Z334JAT4A</t>
  </si>
  <si>
    <t>KGM15BS70J334KM</t>
  </si>
  <si>
    <t>06036Z334KAT4A</t>
  </si>
  <si>
    <t>KGM15BS70J334MM</t>
  </si>
  <si>
    <t>06036Z334MAT4A</t>
  </si>
  <si>
    <t>KGM15BS70J474JT</t>
  </si>
  <si>
    <t>06036Z474JAT2A</t>
  </si>
  <si>
    <t>KGM15BS70J474KT</t>
  </si>
  <si>
    <t>06036Z474KAT2A</t>
  </si>
  <si>
    <t>KGM15BS70J474MT</t>
  </si>
  <si>
    <t>06036Z474MAT2A</t>
  </si>
  <si>
    <t>KGM15BS70J474JM</t>
  </si>
  <si>
    <t>06036Z474JAT4A</t>
  </si>
  <si>
    <t>KGM15BS70J474KM</t>
  </si>
  <si>
    <t>06036Z474KAT4A</t>
  </si>
  <si>
    <t>KGM15BS70J474MM</t>
  </si>
  <si>
    <t>06036Z474MAT4A</t>
  </si>
  <si>
    <t>KGM15BS70J684JT</t>
  </si>
  <si>
    <t>06036Z684JAT2A</t>
  </si>
  <si>
    <t>KGM15BS70J684KT</t>
  </si>
  <si>
    <t>06036Z684KAT2A</t>
  </si>
  <si>
    <t>KGM15BS70J684MT</t>
  </si>
  <si>
    <t>06036Z684MAT2A</t>
  </si>
  <si>
    <t>KGM15BS70J684JM</t>
  </si>
  <si>
    <t>06036Z684JAT4A</t>
  </si>
  <si>
    <t>KGM15BS70J684KM</t>
  </si>
  <si>
    <t>06036Z684KAT4A</t>
  </si>
  <si>
    <t>KGM15BS70J684MM</t>
  </si>
  <si>
    <t>06036Z684MAT4A</t>
  </si>
  <si>
    <t>KGM21FS70G155KU</t>
  </si>
  <si>
    <t>08054Z155KAT2A</t>
  </si>
  <si>
    <t>KGM21FS70G155MU</t>
  </si>
  <si>
    <t>08054Z155MAT2A</t>
  </si>
  <si>
    <t>KGM21FS70G155KL</t>
  </si>
  <si>
    <t>08054Z155KAT4A</t>
  </si>
  <si>
    <t>KGM21FS70G155ML</t>
  </si>
  <si>
    <t>08054Z155MAT4A</t>
  </si>
  <si>
    <t>KGM21FS70G225KU</t>
  </si>
  <si>
    <t>08054Z225KAT2A</t>
  </si>
  <si>
    <t>KGM21FS70G225MU</t>
  </si>
  <si>
    <t>08054Z225MAT2A</t>
  </si>
  <si>
    <t>KGM21FS70G225KL</t>
  </si>
  <si>
    <t>08054Z225KAT4A</t>
  </si>
  <si>
    <t>KGM21FS70G225ML</t>
  </si>
  <si>
    <t>08054Z225MAT4A</t>
  </si>
  <si>
    <t>KGM21FS70G335KU</t>
  </si>
  <si>
    <t>08054Z335KAT2A</t>
  </si>
  <si>
    <t>KGM21FS70G335MU</t>
  </si>
  <si>
    <t>08054Z335MAT2A</t>
  </si>
  <si>
    <t>KGM21FS70G335KL</t>
  </si>
  <si>
    <t>08054Z335KAT4A</t>
  </si>
  <si>
    <t>KGM21FS70G335ML</t>
  </si>
  <si>
    <t>08054Z335MAT4A</t>
  </si>
  <si>
    <t>KGM21FS70G475KU</t>
  </si>
  <si>
    <t>08054Z475KAT2A</t>
  </si>
  <si>
    <t>KGM21FS70G475MU</t>
  </si>
  <si>
    <t>08054Z475MAT2A</t>
  </si>
  <si>
    <t>KGM21FS70G475KL</t>
  </si>
  <si>
    <t>08054Z475KAT4A</t>
  </si>
  <si>
    <t>KGM21FS70G475ML</t>
  </si>
  <si>
    <t>08054Z475MAT4A</t>
  </si>
  <si>
    <t>KGM31HS72A475KU</t>
  </si>
  <si>
    <t>12061Z475KAT2A</t>
  </si>
  <si>
    <t>KGM31HS72A475MU</t>
  </si>
  <si>
    <t>12061Z475MAT2A</t>
  </si>
  <si>
    <t>KGM31HS72A475KL</t>
  </si>
  <si>
    <t>12061Z475KAT4A</t>
  </si>
  <si>
    <t>KGM31HS72A475ML</t>
  </si>
  <si>
    <t>12061Z475MAT4A</t>
  </si>
  <si>
    <t>KGM32LS70J106KU</t>
  </si>
  <si>
    <t>12106Z106KAT2A</t>
  </si>
  <si>
    <t>KGM32LS70J106MU</t>
  </si>
  <si>
    <t>12106Z106MAT2A</t>
  </si>
  <si>
    <t>KGM32LS70J106KL</t>
  </si>
  <si>
    <t>12106Z106KAT4A</t>
  </si>
  <si>
    <t>KGM32LS70J106ML</t>
  </si>
  <si>
    <t>12106Z106MAT4A</t>
  </si>
  <si>
    <t>KGM02AR50J152KH</t>
  </si>
  <si>
    <t>01016D152KAT2A</t>
  </si>
  <si>
    <t>KGM02AR50J152MH</t>
  </si>
  <si>
    <t>01016D152MAT2A</t>
  </si>
  <si>
    <t>KGM02AR50J222KH</t>
  </si>
  <si>
    <t>01016D222KAT2A</t>
  </si>
  <si>
    <t>KGM02AR50J222MH</t>
  </si>
  <si>
    <t>01016D222MAT2A</t>
  </si>
  <si>
    <t>KGM02AR50J332KH</t>
  </si>
  <si>
    <t>01016D332KAT2A</t>
  </si>
  <si>
    <t>KGM02AR50J332MH</t>
  </si>
  <si>
    <t>01016D332MAT2A</t>
  </si>
  <si>
    <t>KGM02AR50J472KH</t>
  </si>
  <si>
    <t>01016D472KAT2A</t>
  </si>
  <si>
    <t>KGM02AR50J472MH</t>
  </si>
  <si>
    <t>01016D472MAT2A</t>
  </si>
  <si>
    <t>KGM02AR50J682KH</t>
  </si>
  <si>
    <t>01016D682KAT2A</t>
  </si>
  <si>
    <t>KGM02AR50J682MH</t>
  </si>
  <si>
    <t>01016D682MAT2A</t>
  </si>
  <si>
    <t>KGM02AR50J103KH</t>
  </si>
  <si>
    <t>01016D103KAT2A</t>
  </si>
  <si>
    <t>KGM02AR50J103MH</t>
  </si>
  <si>
    <t>01016D103MAT2A</t>
  </si>
  <si>
    <t>KGM02AR50J223KH</t>
  </si>
  <si>
    <t>01016D223KAT2A</t>
  </si>
  <si>
    <t>KGM02AR50J223MH</t>
  </si>
  <si>
    <t>01016D223MAT2A</t>
  </si>
  <si>
    <t>KGM02AR50J333KH</t>
  </si>
  <si>
    <t>01016D333KAT2A</t>
  </si>
  <si>
    <t>KGM02AR50J333MH</t>
  </si>
  <si>
    <t>01016D333MAT2A</t>
  </si>
  <si>
    <t>KGM02AR50J473KH</t>
  </si>
  <si>
    <t>01016D473KAT2A</t>
  </si>
  <si>
    <t>KGM02AR50J473MH</t>
  </si>
  <si>
    <t>01016D473MAT2A</t>
  </si>
  <si>
    <t>KGM02AR50J683KH</t>
  </si>
  <si>
    <t>01016D683KAT2A</t>
  </si>
  <si>
    <t>KGM02AR50J683MH</t>
  </si>
  <si>
    <t>01016D683MAT2A</t>
  </si>
  <si>
    <t>KGM02AR50J104KH</t>
  </si>
  <si>
    <t>01016D104KAT2A</t>
  </si>
  <si>
    <t>KGM02AR50J104MH</t>
  </si>
  <si>
    <t>01016D104MAT2A</t>
  </si>
  <si>
    <t>KGM02AR50J224KH</t>
  </si>
  <si>
    <t>01016D224KAT2A</t>
  </si>
  <si>
    <t>KGM02AR50J224MH</t>
  </si>
  <si>
    <t>01016D224MAT2A</t>
  </si>
  <si>
    <t>KGM02AR50J474KH</t>
  </si>
  <si>
    <t>01016D474KAT2A</t>
  </si>
  <si>
    <t>KGM02AR50J474MH</t>
  </si>
  <si>
    <t>01016D474MAT2A</t>
  </si>
  <si>
    <t>KGM03AR50G224KH</t>
  </si>
  <si>
    <t>02014D224KAT2A</t>
  </si>
  <si>
    <t>KGM03AR50G224MH</t>
  </si>
  <si>
    <t>02014D224MAT2A</t>
  </si>
  <si>
    <t>KGM03AR50G224KN</t>
  </si>
  <si>
    <t>02014D224KAT4A</t>
  </si>
  <si>
    <t>KGM03AR50G224MN</t>
  </si>
  <si>
    <t>02014D224MAT4A</t>
  </si>
  <si>
    <t>KGM03AR50G474KH</t>
  </si>
  <si>
    <t>02014D474KAT2A</t>
  </si>
  <si>
    <t>KGM03AR50G474MH</t>
  </si>
  <si>
    <t>02014D474MAT2A</t>
  </si>
  <si>
    <t>KGM03AR50G474KN</t>
  </si>
  <si>
    <t>02014D474KAT4A</t>
  </si>
  <si>
    <t>KGM03AR50G474MN</t>
  </si>
  <si>
    <t>02014D474MAT4A</t>
  </si>
  <si>
    <t>KGM03BR50G105KH</t>
  </si>
  <si>
    <t>02014D105KAT2A</t>
  </si>
  <si>
    <t>KGM03BR50G105MH</t>
  </si>
  <si>
    <t>02014D105MAT2A</t>
  </si>
  <si>
    <t>KGM03BR50G105KN</t>
  </si>
  <si>
    <t>02014D105KAT4A</t>
  </si>
  <si>
    <t>KGM03BR50G105MN</t>
  </si>
  <si>
    <t>02014D105MAT4A</t>
  </si>
  <si>
    <t>KGM03CR50G225KH</t>
  </si>
  <si>
    <t>02014D225KAT2A</t>
  </si>
  <si>
    <t>KGM03CR50G225MH</t>
  </si>
  <si>
    <t>02014D225MAT2A</t>
  </si>
  <si>
    <t>KGM03CR50G225KN</t>
  </si>
  <si>
    <t>02014D225KAT4A</t>
  </si>
  <si>
    <t>KGM03CR50G225MN</t>
  </si>
  <si>
    <t>02014D225MAT4A</t>
  </si>
  <si>
    <t>KGM03CR50G475KH</t>
  </si>
  <si>
    <t>02014D475KAT2A</t>
  </si>
  <si>
    <t>KGM03CR50G475MH</t>
  </si>
  <si>
    <t>02014D475MAT2A</t>
  </si>
  <si>
    <t>KGM03CR50G475KN</t>
  </si>
  <si>
    <t>02014D475KAT4A</t>
  </si>
  <si>
    <t>KGM03CR50G475MN</t>
  </si>
  <si>
    <t>02014D475MAT4A</t>
  </si>
  <si>
    <t>KGM03AR50J223KH</t>
  </si>
  <si>
    <t>02016D223KAT2A</t>
  </si>
  <si>
    <t>KGM03AR50J223MH</t>
  </si>
  <si>
    <t>02016D223MAT2A</t>
  </si>
  <si>
    <t>KGM03AR50J223KN</t>
  </si>
  <si>
    <t>02016D223KAT4A</t>
  </si>
  <si>
    <t>KGM03AR50J223MN</t>
  </si>
  <si>
    <t>02016D223MAT4A</t>
  </si>
  <si>
    <t>KGM03AR50J473KH</t>
  </si>
  <si>
    <t>02016D473KAT2A</t>
  </si>
  <si>
    <t>KGM03AR50J473MH</t>
  </si>
  <si>
    <t>02016D473MAT2A</t>
  </si>
  <si>
    <t>KGM03AR50J473KN</t>
  </si>
  <si>
    <t>02016D473KAT4A</t>
  </si>
  <si>
    <t>KGM03AR50J473MN</t>
  </si>
  <si>
    <t>02016D473MAT4A</t>
  </si>
  <si>
    <t>KGM03AR50J104KH</t>
  </si>
  <si>
    <t>02016D104KAT2A</t>
  </si>
  <si>
    <t>KGM03AR50J104MH</t>
  </si>
  <si>
    <t>02016D104MAT2A</t>
  </si>
  <si>
    <t>KGM03AR50J104KN</t>
  </si>
  <si>
    <t>02016D104KAT4A</t>
  </si>
  <si>
    <t>KGM03AR50J104MN</t>
  </si>
  <si>
    <t>02016D104MAT4A</t>
  </si>
  <si>
    <t>KGM03AR50J224KH</t>
  </si>
  <si>
    <t>02016D224KAT2A</t>
  </si>
  <si>
    <t>KGM03AR50J224MH</t>
  </si>
  <si>
    <t>02016D224MAT2A</t>
  </si>
  <si>
    <t>KGM03AR50J224KN</t>
  </si>
  <si>
    <t>02016D224KAT4A</t>
  </si>
  <si>
    <t>KGM03AR50J224MN</t>
  </si>
  <si>
    <t>02016D224MAT4A</t>
  </si>
  <si>
    <t>KGM03AR50J474KH</t>
  </si>
  <si>
    <t>02016D474KAT2A</t>
  </si>
  <si>
    <t>KGM03AR50J474MH</t>
  </si>
  <si>
    <t>02016D474MAT2A</t>
  </si>
  <si>
    <t>KGM03AR50J474KN</t>
  </si>
  <si>
    <t>02016D474KAT4A</t>
  </si>
  <si>
    <t>KGM03AR50J474MN</t>
  </si>
  <si>
    <t>02016D474MAT4A</t>
  </si>
  <si>
    <t>KGM03BR50J105KH</t>
  </si>
  <si>
    <t>02016D105KAT2A</t>
  </si>
  <si>
    <t>KGM03BR50J105MH</t>
  </si>
  <si>
    <t>02016D105MAT2A</t>
  </si>
  <si>
    <t>KGM03BR50J105KN</t>
  </si>
  <si>
    <t>02016D105KAT4A</t>
  </si>
  <si>
    <t>KGM03BR50J105MN</t>
  </si>
  <si>
    <t>02016D105MAT4A</t>
  </si>
  <si>
    <t>KGM03CR50J225KH</t>
  </si>
  <si>
    <t>02016D225KAT2A</t>
  </si>
  <si>
    <t>KGM03CR50J225MH</t>
  </si>
  <si>
    <t>02016D225MAT2A</t>
  </si>
  <si>
    <t>KGM31BL81C334MT</t>
  </si>
  <si>
    <t>1206YL334MAT2A</t>
  </si>
  <si>
    <t>KGM31BL81C334MM</t>
  </si>
  <si>
    <t>1206YL334MAT4A</t>
  </si>
  <si>
    <t>KGF31BL81C334MT</t>
  </si>
  <si>
    <t>1206YL334MAZ2A</t>
  </si>
  <si>
    <t>KGF31BL81C334MM</t>
  </si>
  <si>
    <t>1206YL334MAZ4A</t>
  </si>
  <si>
    <t>KGM31NL81C394JU</t>
  </si>
  <si>
    <t>1206YL394JAT2A</t>
  </si>
  <si>
    <t>KGM31NL81C394JL</t>
  </si>
  <si>
    <t>1206YL394JAT4A</t>
  </si>
  <si>
    <t>KGF31NL81C394JU</t>
  </si>
  <si>
    <t>1206YL394JAZ2A</t>
  </si>
  <si>
    <t>KGF31NL81C394JL</t>
  </si>
  <si>
    <t>1206YL394JAZ4A</t>
  </si>
  <si>
    <t>KGM31NL81C394KU</t>
  </si>
  <si>
    <t>1206YL394KAT2A</t>
  </si>
  <si>
    <t>KGM31NL81C394KL</t>
  </si>
  <si>
    <t>1206YL394KAT4A</t>
  </si>
  <si>
    <t>KGF31NL81C394KU</t>
  </si>
  <si>
    <t>1206YL394KAZ2A</t>
  </si>
  <si>
    <t>KGF31NL81C394KL</t>
  </si>
  <si>
    <t>1206YL394KAZ4A</t>
  </si>
  <si>
    <t>KGM31NL81C394MU</t>
  </si>
  <si>
    <t>1206YL394MAT2A</t>
  </si>
  <si>
    <t>KGM31NL81C394ML</t>
  </si>
  <si>
    <t>1206YL394MAT4A</t>
  </si>
  <si>
    <t>KGF31NL81C394MU</t>
  </si>
  <si>
    <t>1206YL394MAZ2A</t>
  </si>
  <si>
    <t>KGF31NL81C394ML</t>
  </si>
  <si>
    <t>1206YL394MAZ4A</t>
  </si>
  <si>
    <t>KGM31NL81C474JU</t>
  </si>
  <si>
    <t>1206YL474JAT2A</t>
  </si>
  <si>
    <t>KGM31NL81C474JL</t>
  </si>
  <si>
    <t>1206YL474JAT4A</t>
  </si>
  <si>
    <t>KGF31NL81C474JU</t>
  </si>
  <si>
    <t>1206YL474JAZ2A</t>
  </si>
  <si>
    <t>KGF31NL81C474JL</t>
  </si>
  <si>
    <t>1206YL474JAZ4A</t>
  </si>
  <si>
    <t>KGM31NL81C474KU</t>
  </si>
  <si>
    <t>1206YL474KAT2A</t>
  </si>
  <si>
    <t>KGM31NL81C474KL</t>
  </si>
  <si>
    <t>1206YL474KAT4A</t>
  </si>
  <si>
    <t>KGF31NL81C474KU</t>
  </si>
  <si>
    <t>1206YL474KAZ2A</t>
  </si>
  <si>
    <t>KGF31NL81C474KL</t>
  </si>
  <si>
    <t>1206YL474KAZ4A</t>
  </si>
  <si>
    <t>KGM31NL81C474MU</t>
  </si>
  <si>
    <t>1206YL474MAT2A</t>
  </si>
  <si>
    <t>KGM31NL81C474ML</t>
  </si>
  <si>
    <t>1206YL474MAT4A</t>
  </si>
  <si>
    <t>KGF31NL81C474MU</t>
  </si>
  <si>
    <t>1206YL474MAZ2A</t>
  </si>
  <si>
    <t>KGF31NL81C474ML</t>
  </si>
  <si>
    <t>1206YL474MAZ4A</t>
  </si>
  <si>
    <t>KGM31NL81C684JU</t>
  </si>
  <si>
    <t>1206YL684JAT2A</t>
  </si>
  <si>
    <t>KGM31NL81C684JL</t>
  </si>
  <si>
    <t>1206YL684JAT4A</t>
  </si>
  <si>
    <t>KGF31NL81C684JU</t>
  </si>
  <si>
    <t>1206YL684JAZ2A</t>
  </si>
  <si>
    <t>KGF31NL81C684JL</t>
  </si>
  <si>
    <t>1206YL684JAZ4A</t>
  </si>
  <si>
    <t>KGM31NL81C684KU</t>
  </si>
  <si>
    <t>1206YL684KAT2A</t>
  </si>
  <si>
    <t>KGM31NL81C684KL</t>
  </si>
  <si>
    <t>1206YL684KAT4A</t>
  </si>
  <si>
    <t>KGF31NL81C684KU</t>
  </si>
  <si>
    <t>1206YL684KAZ2A</t>
  </si>
  <si>
    <t>KGF31NL81C684KL</t>
  </si>
  <si>
    <t>1206YL684KAZ4A</t>
  </si>
  <si>
    <t>KGM31NL81C684MU</t>
  </si>
  <si>
    <t>1206YL684MAT2A</t>
  </si>
  <si>
    <t>KGM31NL81C684ML</t>
  </si>
  <si>
    <t>1206YL684MAT4A</t>
  </si>
  <si>
    <t>KGF31NL81C684MU</t>
  </si>
  <si>
    <t>1206YL684MAZ2A</t>
  </si>
  <si>
    <t>KGF31NL81C684ML</t>
  </si>
  <si>
    <t>1206YL684MAZ4A</t>
  </si>
  <si>
    <t>KGM31NL81C824JU</t>
  </si>
  <si>
    <t>1206YL824JAT2A</t>
  </si>
  <si>
    <t>KGM31NL81C824JL</t>
  </si>
  <si>
    <t>1206YL824JAT4A</t>
  </si>
  <si>
    <t>KGF31NL81C824JU</t>
  </si>
  <si>
    <t>1206YL824JAZ2A</t>
  </si>
  <si>
    <t>KGF31NL81C824JL</t>
  </si>
  <si>
    <t>1206YL824JAZ4A</t>
  </si>
  <si>
    <t>KGM31NL81C824KU</t>
  </si>
  <si>
    <t>1206YL824KAT2A</t>
  </si>
  <si>
    <t>KGM31NL81C824KL</t>
  </si>
  <si>
    <t>1206YL824KAT4A</t>
  </si>
  <si>
    <t>KGF31NL81C824KU</t>
  </si>
  <si>
    <t>1206YL824KAZ2A</t>
  </si>
  <si>
    <t>KGF31NL81C824KL</t>
  </si>
  <si>
    <t>1206YL824KAZ4A</t>
  </si>
  <si>
    <t>KGM31NL81C824MU</t>
  </si>
  <si>
    <t>1206YL824MAT2A</t>
  </si>
  <si>
    <t>KGM31NL81C824ML</t>
  </si>
  <si>
    <t>1206YL824MAT4A</t>
  </si>
  <si>
    <t>KGF31NL81C824MU</t>
  </si>
  <si>
    <t>1206YL824MAZ2A</t>
  </si>
  <si>
    <t>KGF31NL81C824ML</t>
  </si>
  <si>
    <t>1206YL824MAZ4A</t>
  </si>
  <si>
    <t>KGM31BR71A103JT</t>
  </si>
  <si>
    <t>1206ZC103JAT2A</t>
  </si>
  <si>
    <t>KGM31BR71A103JM</t>
  </si>
  <si>
    <t>1206ZC103JAT4A</t>
  </si>
  <si>
    <t>KGM31BR71A103KT</t>
  </si>
  <si>
    <t>1206ZC103KAT2A</t>
  </si>
  <si>
    <t>KGM31BR71A103KM</t>
  </si>
  <si>
    <t>1206ZC103KAT4A</t>
  </si>
  <si>
    <t>KGM31BR71A103MT</t>
  </si>
  <si>
    <t>1206ZC103MAT2A</t>
  </si>
  <si>
    <t>KGM31BR71A103MM</t>
  </si>
  <si>
    <t>1206ZC103MAT4A</t>
  </si>
  <si>
    <t>KGM31BR71A104JT</t>
  </si>
  <si>
    <t>1206ZC104JAT2A</t>
  </si>
  <si>
    <t>KGM31BR71A104JM</t>
  </si>
  <si>
    <t>1206ZC104JAT4A</t>
  </si>
  <si>
    <t>KGM31BR71A104KT</t>
  </si>
  <si>
    <t>1206ZC104KAT2A</t>
  </si>
  <si>
    <t>KGM31BR71A104KM</t>
  </si>
  <si>
    <t>1206ZC104KAT4A</t>
  </si>
  <si>
    <t>KGM31BR71A104MT</t>
  </si>
  <si>
    <t>1206ZC104MAT2A</t>
  </si>
  <si>
    <t>KGM31BR71A104MM</t>
  </si>
  <si>
    <t>1206ZC104MAT4A</t>
  </si>
  <si>
    <t>KGM31HR71A105JU</t>
  </si>
  <si>
    <t>1206ZC105JAT2A</t>
  </si>
  <si>
    <t>KGM31HR71A105JL</t>
  </si>
  <si>
    <t>1206ZC105JAT4A</t>
  </si>
  <si>
    <t>KGM31HR71A105KU</t>
  </si>
  <si>
    <t>1206ZC105KAT2A</t>
  </si>
  <si>
    <t>KGM31HR71A105KL</t>
  </si>
  <si>
    <t>1206ZC105KAT4A</t>
  </si>
  <si>
    <t>KGM31HR71A105MU</t>
  </si>
  <si>
    <t>1206ZC105MAT2A</t>
  </si>
  <si>
    <t>KGM31HR71A105ML</t>
  </si>
  <si>
    <t>1206ZC105MAT4A</t>
  </si>
  <si>
    <t>KGM31HR71A106KU</t>
  </si>
  <si>
    <t>1206ZC106KAT2A</t>
  </si>
  <si>
    <t>KGM31HR71A106KL</t>
  </si>
  <si>
    <t>1206ZC106KAT4A</t>
  </si>
  <si>
    <t>KGM31HR71A106MU</t>
  </si>
  <si>
    <t>1206ZC106MAT2A</t>
  </si>
  <si>
    <t>KGM31HR71A106ML</t>
  </si>
  <si>
    <t>1206ZC106MAT4A</t>
  </si>
  <si>
    <t>KGM31BR71A152JT</t>
  </si>
  <si>
    <t>1206ZC152JAT2A</t>
  </si>
  <si>
    <t>KGM31BR71A152JM</t>
  </si>
  <si>
    <t>1206ZC152JAT4A</t>
  </si>
  <si>
    <t>KGM31BR71A152KT</t>
  </si>
  <si>
    <t>1206ZC152KAT2A</t>
  </si>
  <si>
    <t>KGM31BR71A152KM</t>
  </si>
  <si>
    <t>1206ZC152KAT4A</t>
  </si>
  <si>
    <t>KGM31BR71A152MT</t>
  </si>
  <si>
    <t>1206ZC152MAT2A</t>
  </si>
  <si>
    <t>KGM31BR71A152MM</t>
  </si>
  <si>
    <t>1206ZC152MAT4A</t>
  </si>
  <si>
    <t>KGM31BR71A153JT</t>
  </si>
  <si>
    <t>1206ZC153JAT2A</t>
  </si>
  <si>
    <t>KGM31BR71A153JM</t>
  </si>
  <si>
    <t>1206ZC153JAT4A</t>
  </si>
  <si>
    <t>KGM31BR71A153KT</t>
  </si>
  <si>
    <t>1206ZC153KAT2A</t>
  </si>
  <si>
    <t>KGM31BR71A153KM</t>
  </si>
  <si>
    <t>1206ZC153KAT4A</t>
  </si>
  <si>
    <t>KGM31BR71A153MT</t>
  </si>
  <si>
    <t>1206ZC153MAT2A</t>
  </si>
  <si>
    <t>KGM31BR71A153MM</t>
  </si>
  <si>
    <t>1206ZC153MAT4A</t>
  </si>
  <si>
    <t>KGM31VR71A154JU</t>
  </si>
  <si>
    <t>1206ZC154JAT2A</t>
  </si>
  <si>
    <t>KGM31VR71A154JL</t>
  </si>
  <si>
    <t>1206ZC154JAT4A</t>
  </si>
  <si>
    <t>KGM31VR71A154KU</t>
  </si>
  <si>
    <t>1206ZC154KAT2A</t>
  </si>
  <si>
    <t>KGM31VR71A154KL</t>
  </si>
  <si>
    <t>1206ZC154KAT4A</t>
  </si>
  <si>
    <t>KGM31VR71A154MU</t>
  </si>
  <si>
    <t>1206ZC154MAT2A</t>
  </si>
  <si>
    <t>KGM31VR71A154ML</t>
  </si>
  <si>
    <t>1206ZC154MAT4A</t>
  </si>
  <si>
    <t>KGM31BR71A222JT</t>
  </si>
  <si>
    <t>1206ZC222JAT2A</t>
  </si>
  <si>
    <t>KGM31BR71A222JM</t>
  </si>
  <si>
    <t>1206ZC222JAT4A</t>
  </si>
  <si>
    <t>KGM31BR71A222KT</t>
  </si>
  <si>
    <t>1206ZC222KAT2A</t>
  </si>
  <si>
    <t>KGM31BR71A222KM</t>
  </si>
  <si>
    <t>1206ZC222KAT4A</t>
  </si>
  <si>
    <t>KGM31BR71A222MT</t>
  </si>
  <si>
    <t>1206ZC222MAT2A</t>
  </si>
  <si>
    <t>KGM31BR71A222MM</t>
  </si>
  <si>
    <t>1206ZC222MAT4A</t>
  </si>
  <si>
    <t>KGM31BR71A223JT</t>
  </si>
  <si>
    <t>1206ZC223JAT2A</t>
  </si>
  <si>
    <t>KGM31BR71A223JM</t>
  </si>
  <si>
    <t>1206ZC223JAT4A</t>
  </si>
  <si>
    <t>KGM31BR71A223KT</t>
  </si>
  <si>
    <t>1206ZC223KAT2A</t>
  </si>
  <si>
    <t>KGM31BR71A223KM</t>
  </si>
  <si>
    <t>1206ZC223KAT4A</t>
  </si>
  <si>
    <t>KGM31BR71A223MT</t>
  </si>
  <si>
    <t>1206ZC223MAT2A</t>
  </si>
  <si>
    <t>KGM31BR71A223MM</t>
  </si>
  <si>
    <t>1206ZC223MAT4A</t>
  </si>
  <si>
    <t>KGM31VR71A224JU</t>
  </si>
  <si>
    <t>1206ZC224JAT2A</t>
  </si>
  <si>
    <t>KGM31VR71A224JL</t>
  </si>
  <si>
    <t>1206ZC224JAT4A</t>
  </si>
  <si>
    <t>KGM31VR71A224KU</t>
  </si>
  <si>
    <t>1206ZC224KAT2A</t>
  </si>
  <si>
    <t>KGM31VR71A224KL</t>
  </si>
  <si>
    <t>1206ZC224KAT4A</t>
  </si>
  <si>
    <t>KGM31VR71A224MU</t>
  </si>
  <si>
    <t>1206ZC224MAT2A</t>
  </si>
  <si>
    <t>KGM31VR71A224ML</t>
  </si>
  <si>
    <t>1206ZC224MAT4A</t>
  </si>
  <si>
    <t>KGM31HR71A225KU</t>
  </si>
  <si>
    <t>1206ZC225KAT2A</t>
  </si>
  <si>
    <t>KGM31HR71A225KL</t>
  </si>
  <si>
    <t>1206ZC225KAT4A</t>
  </si>
  <si>
    <t>KGM31HR71A225MU</t>
  </si>
  <si>
    <t>1206ZC225MAT2A</t>
  </si>
  <si>
    <t>KGM31HR71A225ML</t>
  </si>
  <si>
    <t>1206ZC225MAT4A</t>
  </si>
  <si>
    <t>KGM31AR71A226KU</t>
  </si>
  <si>
    <t>1206ZC226KAT2A</t>
  </si>
  <si>
    <t>KGM31AR71A226KL</t>
  </si>
  <si>
    <t>1206ZC226KAT4A</t>
  </si>
  <si>
    <t>KGM31AR71A226MU</t>
  </si>
  <si>
    <t>1206ZC226MAT2A</t>
  </si>
  <si>
    <t>KGM31AR71A226ML</t>
  </si>
  <si>
    <t>1206ZC226MAT4A</t>
  </si>
  <si>
    <t>KGM31BR71A332JT</t>
  </si>
  <si>
    <t>1206ZC332JAT2A</t>
  </si>
  <si>
    <t>KGM31BR71A332JM</t>
  </si>
  <si>
    <t>1206ZC332JAT4A</t>
  </si>
  <si>
    <t>KGM31BR71A332KT</t>
  </si>
  <si>
    <t>1206ZC332KAT2A</t>
  </si>
  <si>
    <t>KGM31BR71A332KM</t>
  </si>
  <si>
    <t>1206ZC332KAT4A</t>
  </si>
  <si>
    <t>KGM31BR71A332MT</t>
  </si>
  <si>
    <t>1206ZC332MAT2A</t>
  </si>
  <si>
    <t>KGM31BR71A332MM</t>
  </si>
  <si>
    <t>1206ZC332MAT4A</t>
  </si>
  <si>
    <t>KGM31BR71A333JT</t>
  </si>
  <si>
    <t>1206ZC333JAT2A</t>
  </si>
  <si>
    <t>KGM31BR71A333JM</t>
  </si>
  <si>
    <t>1206ZC333JAT4A</t>
  </si>
  <si>
    <t>KGM31BR71A333KT</t>
  </si>
  <si>
    <t>1206ZC333KAT2A</t>
  </si>
  <si>
    <t>KGM31BR71A333KM</t>
  </si>
  <si>
    <t>1206ZC333KAT4A</t>
  </si>
  <si>
    <t>KGM31BR71A333MT</t>
  </si>
  <si>
    <t>1206ZC333MAT2A</t>
  </si>
  <si>
    <t>KGM31BR71A333MM</t>
  </si>
  <si>
    <t>1206ZC333MAT4A</t>
  </si>
  <si>
    <t>KGM31VR71A334JU</t>
  </si>
  <si>
    <t>1206ZC334JAT2A</t>
  </si>
  <si>
    <t>KGM31VR71A334JL</t>
  </si>
  <si>
    <t>1206ZC334JAT4A</t>
  </si>
  <si>
    <t>KGM31VR71A334KU</t>
  </si>
  <si>
    <t>1206ZC334KAT2A</t>
  </si>
  <si>
    <t>KGM31VR71A334KL</t>
  </si>
  <si>
    <t>1206ZC334KAT4A</t>
  </si>
  <si>
    <t>KGM31VR71A334MU</t>
  </si>
  <si>
    <t>1206ZC334MAT2A</t>
  </si>
  <si>
    <t>KGM31VR71A334ML</t>
  </si>
  <si>
    <t>1206ZC334MAT4A</t>
  </si>
  <si>
    <t>KGM31BR71A472JT</t>
  </si>
  <si>
    <t>1206ZC472JAT2A</t>
  </si>
  <si>
    <t>KGM31BR71A472JM</t>
  </si>
  <si>
    <t>1206ZC472JAT4A</t>
  </si>
  <si>
    <t>KGM31BR71A472KT</t>
  </si>
  <si>
    <t>1206ZC472KAT2A</t>
  </si>
  <si>
    <t>KGM31BR71A472KM</t>
  </si>
  <si>
    <t>1206ZC472KAT4A</t>
  </si>
  <si>
    <t>KGM31BR71A472MT</t>
  </si>
  <si>
    <t>1206ZC472MAT2A</t>
  </si>
  <si>
    <t>KGM31BR71A472MM</t>
  </si>
  <si>
    <t>1206ZC472MAT4A</t>
  </si>
  <si>
    <t>KGM31BR71A473JT</t>
  </si>
  <si>
    <t>1206ZC473JAT2A</t>
  </si>
  <si>
    <t>KGM31BR71A473JM</t>
  </si>
  <si>
    <t>1206ZC473JAT4A</t>
  </si>
  <si>
    <t>KGM31BR71A473KT</t>
  </si>
  <si>
    <t>1206ZC473KAT2A</t>
  </si>
  <si>
    <t>KGM31BR71A473KM</t>
  </si>
  <si>
    <t>1206ZC473KAT4A</t>
  </si>
  <si>
    <t>KGM31BR71A473MT</t>
  </si>
  <si>
    <t>1206ZC473MAT2A</t>
  </si>
  <si>
    <t>KGM31BR71A473MM</t>
  </si>
  <si>
    <t>1206ZC473MAT4A</t>
  </si>
  <si>
    <t>KGM31HR71A474JU</t>
  </si>
  <si>
    <t>1206ZC474JAT2A</t>
  </si>
  <si>
    <t>KGM31HR71A474JL</t>
  </si>
  <si>
    <t>1206ZC474JAT4A</t>
  </si>
  <si>
    <t>KGM31HR71A474KU</t>
  </si>
  <si>
    <t>1206ZC474KAT2A</t>
  </si>
  <si>
    <t>KGM31HR71A474KL</t>
  </si>
  <si>
    <t>1206ZC474KAT4A</t>
  </si>
  <si>
    <t>KGM31HR71A474MU</t>
  </si>
  <si>
    <t>1206ZC474MAT2A</t>
  </si>
  <si>
    <t>KGM31HR71A474ML</t>
  </si>
  <si>
    <t>1206ZC474MAT4A</t>
  </si>
  <si>
    <t>KGM31HR71A475KU</t>
  </si>
  <si>
    <t>1206ZC475KAT2A</t>
  </si>
  <si>
    <t>KGM31HR71A475KL</t>
  </si>
  <si>
    <t>1206ZC475KAT4A</t>
  </si>
  <si>
    <t>KGM31HR71A475MU</t>
  </si>
  <si>
    <t>1206ZC475MAT2A</t>
  </si>
  <si>
    <t>KGM31HR71A475ML</t>
  </si>
  <si>
    <t>1206ZC475MAT4A</t>
  </si>
  <si>
    <t>KGM31BR71A682JT</t>
  </si>
  <si>
    <t>1206ZC682JAT2A</t>
  </si>
  <si>
    <t>KGM31BR71A682JM</t>
  </si>
  <si>
    <t>1206ZC682JAT4A</t>
  </si>
  <si>
    <t>KGM31BR71A682KT</t>
  </si>
  <si>
    <t>1206ZC682KAT2A</t>
  </si>
  <si>
    <t>KGM31BR71A682KM</t>
  </si>
  <si>
    <t>1206ZC682KAT4A</t>
  </si>
  <si>
    <t>KGM31BR71A682MT</t>
  </si>
  <si>
    <t>1206ZC682MAT2A</t>
  </si>
  <si>
    <t>KGM31BR71A682MM</t>
  </si>
  <si>
    <t>1206ZC682MAT4A</t>
  </si>
  <si>
    <t>KGM31BR71A683JT</t>
  </si>
  <si>
    <t>1206ZC683JAT2A</t>
  </si>
  <si>
    <t>KGM31BR71A683JM</t>
  </si>
  <si>
    <t>1206ZC683JAT4A</t>
  </si>
  <si>
    <t>KGM31BR71A683KT</t>
  </si>
  <si>
    <t>1206ZC683KAT2A</t>
  </si>
  <si>
    <t>KGM31BR71A683KM</t>
  </si>
  <si>
    <t>1206ZC683KAT4A</t>
  </si>
  <si>
    <t>KGM31BR71A683MT</t>
  </si>
  <si>
    <t>1206ZC683MAT2A</t>
  </si>
  <si>
    <t>KGM31BR71A683MM</t>
  </si>
  <si>
    <t>1206ZC683MAT4A</t>
  </si>
  <si>
    <t>KGM31HR71A684JU</t>
  </si>
  <si>
    <t>1206ZC684JAT2A</t>
  </si>
  <si>
    <t>KGM31HR71A684JL</t>
  </si>
  <si>
    <t>1206ZC684JAT4A</t>
  </si>
  <si>
    <t>KGM31HR71A684KU</t>
  </si>
  <si>
    <t>1206ZC684KAT2A</t>
  </si>
  <si>
    <t>KGM31HR71A684KL</t>
  </si>
  <si>
    <t>1206ZC684KAT4A</t>
  </si>
  <si>
    <t>KGM31HR71A684MU</t>
  </si>
  <si>
    <t>1206ZC684MAT2A</t>
  </si>
  <si>
    <t>KGM31HR71A684ML</t>
  </si>
  <si>
    <t>1206ZC684MAT4A</t>
  </si>
  <si>
    <t>KGM31HR51A106KU</t>
  </si>
  <si>
    <t>1206ZD106KAT2A</t>
  </si>
  <si>
    <t>KGM31HR51A106KL</t>
  </si>
  <si>
    <t>1206ZD106KAT4A</t>
  </si>
  <si>
    <t>KGM31HR51A106MU</t>
  </si>
  <si>
    <t>1206ZD106MAT2A</t>
  </si>
  <si>
    <t>KGM31HR51A106ML</t>
  </si>
  <si>
    <t>1206ZD106MAT4A</t>
  </si>
  <si>
    <t>KGM31HR51A225KU</t>
  </si>
  <si>
    <t>1206ZD225KAT2A</t>
  </si>
  <si>
    <t>KGM31HR51A225KL</t>
  </si>
  <si>
    <t>1206ZD225KAT4A</t>
  </si>
  <si>
    <t>KGM31HR51A225MU</t>
  </si>
  <si>
    <t>1206ZD225MAT2A</t>
  </si>
  <si>
    <t>KGM31HR51A225ML</t>
  </si>
  <si>
    <t>1206ZD225MAT4A</t>
  </si>
  <si>
    <t>KGM31HR51A226KU</t>
  </si>
  <si>
    <t>1206ZD226KAT2A</t>
  </si>
  <si>
    <t>KGM31HR51A226KL</t>
  </si>
  <si>
    <t>1206ZD226KAT4A</t>
  </si>
  <si>
    <t>KGM31HR51A226MU</t>
  </si>
  <si>
    <t>1206ZD226MAT2A</t>
  </si>
  <si>
    <t>KGM31HR51A226ML</t>
  </si>
  <si>
    <t>1206ZD226MAT4A</t>
  </si>
  <si>
    <t>KGM31HR51A475KU</t>
  </si>
  <si>
    <t>1206ZD475KAT2A</t>
  </si>
  <si>
    <t>KGM31HR51A475KL</t>
  </si>
  <si>
    <t>1206ZD475KAT4A</t>
  </si>
  <si>
    <t>KGM31HR51A475MU</t>
  </si>
  <si>
    <t>1206ZD475MAT2A</t>
  </si>
  <si>
    <t>KGM31HR51A475ML</t>
  </si>
  <si>
    <t>1206ZD475MAT4A</t>
  </si>
  <si>
    <t>KGM31HR51A476MU</t>
  </si>
  <si>
    <t>1206ZD476MAT2A</t>
  </si>
  <si>
    <t>KGM31HR51A476ML</t>
  </si>
  <si>
    <t>1206ZD476MAT4A</t>
  </si>
  <si>
    <t>KGM31AV51A106ZU</t>
  </si>
  <si>
    <t>1206ZG106ZAT2A</t>
  </si>
  <si>
    <t>KGM31AV51A106ZL</t>
  </si>
  <si>
    <t>1206ZG106ZAT4A</t>
  </si>
  <si>
    <t>KGM31AV51A226ZU</t>
  </si>
  <si>
    <t>1206ZG226ZAT2A</t>
  </si>
  <si>
    <t>KGM31AV51A226ZL</t>
  </si>
  <si>
    <t>1206ZG226ZAT4A</t>
  </si>
  <si>
    <t>KGM32ECG2A102FU</t>
  </si>
  <si>
    <t>12101A102FAT2A</t>
  </si>
  <si>
    <t>KGM32ECG2A102FL</t>
  </si>
  <si>
    <t>12101A102FAT4A</t>
  </si>
  <si>
    <t>KGM32ECG2A102GU</t>
  </si>
  <si>
    <t>12101A102GAT2A</t>
  </si>
  <si>
    <t>KGM32ECG2A102GL</t>
  </si>
  <si>
    <t>12101A102GAT4A</t>
  </si>
  <si>
    <t>KGM32ECG2A102JU</t>
  </si>
  <si>
    <t>12101A102JAT2A</t>
  </si>
  <si>
    <t>KGM32ECG2A102JL</t>
  </si>
  <si>
    <t>12101A102JAT4A</t>
  </si>
  <si>
    <t>KGM32ECG2A102KU</t>
  </si>
  <si>
    <t>12101A102KAT2A</t>
  </si>
  <si>
    <t>KGM32ECG2A102KL</t>
  </si>
  <si>
    <t>12101A102KAT4A</t>
  </si>
  <si>
    <t>KGM32ECG2A122FU</t>
  </si>
  <si>
    <t>12101A122FAT2A</t>
  </si>
  <si>
    <t>KGM32ECG2A122FL</t>
  </si>
  <si>
    <t>12101A122FAT4A</t>
  </si>
  <si>
    <t>KGM32ECG2A122GU</t>
  </si>
  <si>
    <t>12101A122GAT2A</t>
  </si>
  <si>
    <t>KGM32ECG2A122GL</t>
  </si>
  <si>
    <t>12101A122GAT4A</t>
  </si>
  <si>
    <t>KGM32ECG2A122JU</t>
  </si>
  <si>
    <t>12101A122JAT2A</t>
  </si>
  <si>
    <t>KGM32ECG2A122JL</t>
  </si>
  <si>
    <t>12101A122JAT4A</t>
  </si>
  <si>
    <t>KGF31BR71E153MT</t>
  </si>
  <si>
    <t>12063C153MAZ2A</t>
  </si>
  <si>
    <t>KGF31BR71E153MM</t>
  </si>
  <si>
    <t>12063C153MAZ4A</t>
  </si>
  <si>
    <t>KGM31MR71E154JU</t>
  </si>
  <si>
    <t>12063C154JAT2A</t>
  </si>
  <si>
    <t>KGM31MR71E154JL</t>
  </si>
  <si>
    <t>12063C154JAT4A</t>
  </si>
  <si>
    <t>KGF31BR71E154JT</t>
  </si>
  <si>
    <t>12063C154JAZ2A</t>
  </si>
  <si>
    <t>KGF31BR71E154JM</t>
  </si>
  <si>
    <t>12063C154JAZ4A</t>
  </si>
  <si>
    <t>KGM31MR71E154KU</t>
  </si>
  <si>
    <t>12063C154KAT2A</t>
  </si>
  <si>
    <t>KGM31MR71E154KL</t>
  </si>
  <si>
    <t>12063C154KAT4A</t>
  </si>
  <si>
    <t>KGF31BR71E154KT</t>
  </si>
  <si>
    <t>12063C154KAZ2A</t>
  </si>
  <si>
    <t>KGF31BR71E154KM</t>
  </si>
  <si>
    <t>12063C154KAZ4A</t>
  </si>
  <si>
    <t>KGM31MR71E154MU</t>
  </si>
  <si>
    <t>12063C154MAT2A</t>
  </si>
  <si>
    <t>KGM31MR71E154ML</t>
  </si>
  <si>
    <t>12063C154MAT4A</t>
  </si>
  <si>
    <t>KGF31BR71E154MT</t>
  </si>
  <si>
    <t>12063C154MAZ2A</t>
  </si>
  <si>
    <t>KGF31BR71E154MM</t>
  </si>
  <si>
    <t>12063C154MAZ4A</t>
  </si>
  <si>
    <t>KGF31GR71E155KU</t>
  </si>
  <si>
    <t>12063C155KAZ2A</t>
  </si>
  <si>
    <t>KGF31GR71E155KL</t>
  </si>
  <si>
    <t>12063C155KAZ4A</t>
  </si>
  <si>
    <t>KGF31GR71E155MU</t>
  </si>
  <si>
    <t>12063C155MAZ2A</t>
  </si>
  <si>
    <t>KGF31GR71E155ML</t>
  </si>
  <si>
    <t>12063C155MAZ4A</t>
  </si>
  <si>
    <t>KGF31BR71E182JT</t>
  </si>
  <si>
    <t>12063C182JAZ2A</t>
  </si>
  <si>
    <t>KGF31BR71E182JM</t>
  </si>
  <si>
    <t>12063C182JAZ4A</t>
  </si>
  <si>
    <t>KGF31BR71E182KT</t>
  </si>
  <si>
    <t>12063C182KAZ2A</t>
  </si>
  <si>
    <t>KGF31BR71E182KM</t>
  </si>
  <si>
    <t>12063C182KAZ4A</t>
  </si>
  <si>
    <t>KGF31BR71E182MT</t>
  </si>
  <si>
    <t>12063C182MAZ2A</t>
  </si>
  <si>
    <t>KGF31BR71E182MM</t>
  </si>
  <si>
    <t>12063C182MAZ4A</t>
  </si>
  <si>
    <t>KGM31BR71E183JT</t>
  </si>
  <si>
    <t>12063C183JAT2A</t>
  </si>
  <si>
    <t>KGM31BR71E183JM</t>
  </si>
  <si>
    <t>12063C183JAT4A</t>
  </si>
  <si>
    <t>KGF31BR71E183JT</t>
  </si>
  <si>
    <t>12063C183JAZ2A</t>
  </si>
  <si>
    <t>KGF31BR71E183JM</t>
  </si>
  <si>
    <t>12063C183JAZ4A</t>
  </si>
  <si>
    <t>KGM31BR71E183KT</t>
  </si>
  <si>
    <t>12063C183KAT2A</t>
  </si>
  <si>
    <t>KGM31BR71E183KM</t>
  </si>
  <si>
    <t>12063C183KAT4A</t>
  </si>
  <si>
    <t>KGF31BR71E183KT</t>
  </si>
  <si>
    <t>12063C183KAZ2A</t>
  </si>
  <si>
    <t>KGF31BR71E183KM</t>
  </si>
  <si>
    <t>12063C183KAZ4A</t>
  </si>
  <si>
    <t>KGM31BR71E183MT</t>
  </si>
  <si>
    <t>12063C183MAT2A</t>
  </si>
  <si>
    <t>KGM31BR71E183MM</t>
  </si>
  <si>
    <t>12063C183MAT4A</t>
  </si>
  <si>
    <t>KGF31BR71E183MT</t>
  </si>
  <si>
    <t>12063C183MAZ2A</t>
  </si>
  <si>
    <t>KGF31BR71E183MM</t>
  </si>
  <si>
    <t>12063C183MAZ4A</t>
  </si>
  <si>
    <t>KGM31BR71E222JT</t>
  </si>
  <si>
    <t>12063C222JAT2A</t>
  </si>
  <si>
    <t>KGM31BR71E222JM</t>
  </si>
  <si>
    <t>12063C222JAT4A</t>
  </si>
  <si>
    <t>KGF31BR71E222JT</t>
  </si>
  <si>
    <t>12063C222JAZ2A</t>
  </si>
  <si>
    <t>KGF31BR71E222JM</t>
  </si>
  <si>
    <t>12063C222JAZ4A</t>
  </si>
  <si>
    <t>KGM31BR71E222KT</t>
  </si>
  <si>
    <t>12063C222KAT2A</t>
  </si>
  <si>
    <t>KGM31BR71E222KM</t>
  </si>
  <si>
    <t>12063C222KAT4A</t>
  </si>
  <si>
    <t>KGF31BR71E222KT</t>
  </si>
  <si>
    <t>12063C222KAZ2A</t>
  </si>
  <si>
    <t>KGF31BR71E222KM</t>
  </si>
  <si>
    <t>12063C222KAZ4A</t>
  </si>
  <si>
    <t>KGM31BR71E222MT</t>
  </si>
  <si>
    <t>12063C222MAT2A</t>
  </si>
  <si>
    <t>KGM31BR71E222MM</t>
  </si>
  <si>
    <t>12063C222MAT4A</t>
  </si>
  <si>
    <t>KGF31BR71E222MT</t>
  </si>
  <si>
    <t>12063C222MAZ2A</t>
  </si>
  <si>
    <t>KGF31BR71E222MM</t>
  </si>
  <si>
    <t>12063C222MAZ4A</t>
  </si>
  <si>
    <t>KGM31BR71E223JT</t>
  </si>
  <si>
    <t>12063C223JAT2A</t>
  </si>
  <si>
    <t>KGM31BR71E223JM</t>
  </si>
  <si>
    <t>12063C223JAT4A</t>
  </si>
  <si>
    <t>KGF31BR71E223JT</t>
  </si>
  <si>
    <t>12063C223JAZ2A</t>
  </si>
  <si>
    <t>KGF31BR71E223JM</t>
  </si>
  <si>
    <t>12063C223JAZ4A</t>
  </si>
  <si>
    <t>KGM31BR71E223KT</t>
  </si>
  <si>
    <t>12063C223KAT2A</t>
  </si>
  <si>
    <t>KGM31BR71E223KM</t>
  </si>
  <si>
    <t>12063C223KAT4A</t>
  </si>
  <si>
    <t>KGF31BR71E223KT</t>
  </si>
  <si>
    <t>12063C223KAZ2A</t>
  </si>
  <si>
    <t>KGF31BR71E223KM</t>
  </si>
  <si>
    <t>12063C223KAZ4A</t>
  </si>
  <si>
    <t>KGM31BR71E223MT</t>
  </si>
  <si>
    <t>12063C223MAT2A</t>
  </si>
  <si>
    <t>KGM31BR71E223MM</t>
  </si>
  <si>
    <t>12063C223MAT4A</t>
  </si>
  <si>
    <t>KGF31BR71E223MT</t>
  </si>
  <si>
    <t>12063C223MAZ2A</t>
  </si>
  <si>
    <t>KGF31BR71E223MM</t>
  </si>
  <si>
    <t>12063C223MAZ4A</t>
  </si>
  <si>
    <t>KGM31MR71E224JU</t>
  </si>
  <si>
    <t>12063C224JAT2A</t>
  </si>
  <si>
    <t>KGM31MR71E224JL</t>
  </si>
  <si>
    <t>12063C224JAT4A</t>
  </si>
  <si>
    <t>KGF31BR71E224JT</t>
  </si>
  <si>
    <t>12063C224JAZ2A</t>
  </si>
  <si>
    <t>KGF31BR71E224JM</t>
  </si>
  <si>
    <t>12063C224JAZ4A</t>
  </si>
  <si>
    <t>KGM31MR71E224KU</t>
  </si>
  <si>
    <t>12063C224KAT2A</t>
  </si>
  <si>
    <t>KGM31MR71E224KL</t>
  </si>
  <si>
    <t>12063C224KAT4A</t>
  </si>
  <si>
    <t>KGF31BR71E224KT</t>
  </si>
  <si>
    <t>12063C224KAZ2A</t>
  </si>
  <si>
    <t>KGF31BR71E224KM</t>
  </si>
  <si>
    <t>12063C224KAZ4A</t>
  </si>
  <si>
    <t>KGM31MR71E224MU</t>
  </si>
  <si>
    <t>12063C224MAT2A</t>
  </si>
  <si>
    <t>KGM31MR71E224ML</t>
  </si>
  <si>
    <t>12063C224MAT4A</t>
  </si>
  <si>
    <t>KGF31BR71E224MT</t>
  </si>
  <si>
    <t>12063C224MAZ2A</t>
  </si>
  <si>
    <t>KGF31BR71E224MM</t>
  </si>
  <si>
    <t>12063C224MAZ4A</t>
  </si>
  <si>
    <t>KGM31HR71E225KU</t>
  </si>
  <si>
    <t>12063C225KAT2A</t>
  </si>
  <si>
    <t>KGM31HR71E225KL</t>
  </si>
  <si>
    <t>12063C225KAT4A</t>
  </si>
  <si>
    <t>KGF31GR71E225KU</t>
  </si>
  <si>
    <t>12063C225KAZ2A</t>
  </si>
  <si>
    <t>KGF31GR71E225KL</t>
  </si>
  <si>
    <t>12063C225KAZ4A</t>
  </si>
  <si>
    <t>KGM31HR71E225MU</t>
  </si>
  <si>
    <t>12063C225MAT2A</t>
  </si>
  <si>
    <t>KGM31HR71E225ML</t>
  </si>
  <si>
    <t>12063C225MAT4A</t>
  </si>
  <si>
    <t>KGF31GR71E225MU</t>
  </si>
  <si>
    <t>12063C225MAZ2A</t>
  </si>
  <si>
    <t>KGF31GR71E225ML</t>
  </si>
  <si>
    <t>12063C225MAZ4A</t>
  </si>
  <si>
    <t>KGM31BR71E273JT</t>
  </si>
  <si>
    <t>12063C273JAT2A</t>
  </si>
  <si>
    <t>KGM31BR71E273JM</t>
  </si>
  <si>
    <t>12063C273JAT4A</t>
  </si>
  <si>
    <t>KGF31BR71E273JT</t>
  </si>
  <si>
    <t>12063C273JAZ2A</t>
  </si>
  <si>
    <t>KGF31BR71E273JM</t>
  </si>
  <si>
    <t>12063C273JAZ4A</t>
  </si>
  <si>
    <t>KGM31BR71E273KT</t>
  </si>
  <si>
    <t>12063C273KAT2A</t>
  </si>
  <si>
    <t>KGM31BR71E273KM</t>
  </si>
  <si>
    <t>12063C273KAT4A</t>
  </si>
  <si>
    <t>KGF31BR71E273KT</t>
  </si>
  <si>
    <t>12063C273KAZ2A</t>
  </si>
  <si>
    <t>KGF31BR71E273KM</t>
  </si>
  <si>
    <t>12063C273KAZ4A</t>
  </si>
  <si>
    <t>KGM31BR71E273MT</t>
  </si>
  <si>
    <t>12063C273MAT2A</t>
  </si>
  <si>
    <t>KGM31BR71E273MM</t>
  </si>
  <si>
    <t>12063C273MAT4A</t>
  </si>
  <si>
    <t>KGF31BR71E273MT</t>
  </si>
  <si>
    <t>12063C273MAZ2A</t>
  </si>
  <si>
    <t>KGF31BR71E273MM</t>
  </si>
  <si>
    <t>12063C273MAZ4A</t>
  </si>
  <si>
    <t>KGM31BR71E332JT</t>
  </si>
  <si>
    <t>12063C332JAT2A</t>
  </si>
  <si>
    <t>KGM31BR71E332JM</t>
  </si>
  <si>
    <t>12063C332JAT4A</t>
  </si>
  <si>
    <t>KGF31BR71E332JT</t>
  </si>
  <si>
    <t>12063C332JAZ2A</t>
  </si>
  <si>
    <t>KGF31BR71E332JM</t>
  </si>
  <si>
    <t>12063C332JAZ4A</t>
  </si>
  <si>
    <t>KGM31BR71E332KT</t>
  </si>
  <si>
    <t>12063C332KAT2A</t>
  </si>
  <si>
    <t>KGM31BR71E332KM</t>
  </si>
  <si>
    <t>12063C332KAT4A</t>
  </si>
  <si>
    <t>KGF31BR71E332KT</t>
  </si>
  <si>
    <t>12063C332KAZ2A</t>
  </si>
  <si>
    <t>KGF31BR71E332KM</t>
  </si>
  <si>
    <t>12063C332KAZ4A</t>
  </si>
  <si>
    <t>KGM31BR71E332MT</t>
  </si>
  <si>
    <t>12063C332MAT2A</t>
  </si>
  <si>
    <t>KGM31BR71E332MM</t>
  </si>
  <si>
    <t>12063C332MAT4A</t>
  </si>
  <si>
    <t>KGF31BR71E332MT</t>
  </si>
  <si>
    <t>12063C332MAZ2A</t>
  </si>
  <si>
    <t>KGF31BR71E332MM</t>
  </si>
  <si>
    <t>12063C332MAZ4A</t>
  </si>
  <si>
    <t>KGM31BR71E333JT</t>
  </si>
  <si>
    <t>12063C333JAT2A</t>
  </si>
  <si>
    <t>KGM31BR71E333JM</t>
  </si>
  <si>
    <t>12063C333JAT4A</t>
  </si>
  <si>
    <t>KGF31BR71E333JT</t>
  </si>
  <si>
    <t>12063C333JAZ2A</t>
  </si>
  <si>
    <t>KGF31BR71E333JM</t>
  </si>
  <si>
    <t>12063C333JAZ4A</t>
  </si>
  <si>
    <t>KGM31BR71E333KT</t>
  </si>
  <si>
    <t>12063C333KAT2A</t>
  </si>
  <si>
    <t>KGM31BR71E333KM</t>
  </si>
  <si>
    <t>12063C333KAT4A</t>
  </si>
  <si>
    <t>KGF31BR71E333KT</t>
  </si>
  <si>
    <t>12063C333KAZ2A</t>
  </si>
  <si>
    <t>KGF31BR71E333KM</t>
  </si>
  <si>
    <t>12063C333KAZ4A</t>
  </si>
  <si>
    <t>KGM31BR71E333MT</t>
  </si>
  <si>
    <t>12063C333MAT2A</t>
  </si>
  <si>
    <t>KGM31BR71E333MM</t>
  </si>
  <si>
    <t>12063C333MAT4A</t>
  </si>
  <si>
    <t>KGF31BR71E333MT</t>
  </si>
  <si>
    <t>12063C333MAZ2A</t>
  </si>
  <si>
    <t>KGF31BR71E333MM</t>
  </si>
  <si>
    <t>12063C333MAZ4A</t>
  </si>
  <si>
    <t>KGM31MR71E334JU</t>
  </si>
  <si>
    <t>12063C334JAT2A</t>
  </si>
  <si>
    <t>KGM31MR71E334JL</t>
  </si>
  <si>
    <t>12063C334JAT4A</t>
  </si>
  <si>
    <t>KGF31NR71E334JU</t>
  </si>
  <si>
    <t>12063C334JAZ2A</t>
  </si>
  <si>
    <t>KGF31NR71E334JL</t>
  </si>
  <si>
    <t>12063C334JAZ4A</t>
  </si>
  <si>
    <t>KGM31MR71E334KU</t>
  </si>
  <si>
    <t>12063C334KAT2A</t>
  </si>
  <si>
    <t>KGM31MR71E334KL</t>
  </si>
  <si>
    <t>12063C334KAT4A</t>
  </si>
  <si>
    <t>KGF31NR71E334KU</t>
  </si>
  <si>
    <t>12063C334KAZ2A</t>
  </si>
  <si>
    <t>KGF31NR71E334KL</t>
  </si>
  <si>
    <t>12063C334KAZ4A</t>
  </si>
  <si>
    <t>KGM31MR71E334MU</t>
  </si>
  <si>
    <t>12063C334MAT2A</t>
  </si>
  <si>
    <t>KGM31MR71E334ML</t>
  </si>
  <si>
    <t>12063C334MAT4A</t>
  </si>
  <si>
    <t>KGF31NR71E334MU</t>
  </si>
  <si>
    <t>12063C334MAZ2A</t>
  </si>
  <si>
    <t>KGF31NR71E334ML</t>
  </si>
  <si>
    <t>12063C334MAZ4A</t>
  </si>
  <si>
    <t>KGF31GR71E335KU</t>
  </si>
  <si>
    <t>12063C335KAZ2A</t>
  </si>
  <si>
    <t>KGF31GR71E335KL</t>
  </si>
  <si>
    <t>12063C335KAZ4A</t>
  </si>
  <si>
    <t>KGF31GR71E335MU</t>
  </si>
  <si>
    <t>12063C335MAZ2A</t>
  </si>
  <si>
    <t>KGF31GR71E335ML</t>
  </si>
  <si>
    <t>12063C335MAZ4A</t>
  </si>
  <si>
    <t>KGM31BR71E472JT</t>
  </si>
  <si>
    <t>12063C472JAT2A</t>
  </si>
  <si>
    <t>KGM31BR71E472JM</t>
  </si>
  <si>
    <t>12063C472JAT4A</t>
  </si>
  <si>
    <t>KGF31BR71E472JT</t>
  </si>
  <si>
    <t>12063C472JAZ2A</t>
  </si>
  <si>
    <t>KGF31BR71E472JM</t>
  </si>
  <si>
    <t>12063C472JAZ4A</t>
  </si>
  <si>
    <t>KGM31BR71E472KT</t>
  </si>
  <si>
    <t>12063C472KAT2A</t>
  </si>
  <si>
    <t>KGM31BR71E472KM</t>
  </si>
  <si>
    <t>12063C472KAT4A</t>
  </si>
  <si>
    <t>KGF31BR71E472KT</t>
  </si>
  <si>
    <t>12063C472KAZ2A</t>
  </si>
  <si>
    <t>KGF31BR71E472KM</t>
  </si>
  <si>
    <t>12063C472KAZ4A</t>
  </si>
  <si>
    <t>KGM31BR71E472MT</t>
  </si>
  <si>
    <t>12063C472MAT2A</t>
  </si>
  <si>
    <t>KGM31BR71E472MM</t>
  </si>
  <si>
    <t>12063C472MAT4A</t>
  </si>
  <si>
    <t>KGF31BR71E472MT</t>
  </si>
  <si>
    <t>12063C472MAZ2A</t>
  </si>
  <si>
    <t>KGF31BR71E472MM</t>
  </si>
  <si>
    <t>12063C472MAZ4A</t>
  </si>
  <si>
    <t>KGM31BR71E473JT</t>
  </si>
  <si>
    <t>12063C473JAT2A</t>
  </si>
  <si>
    <t>KGM31BR71E473JM</t>
  </si>
  <si>
    <t>12063C473JAT4A</t>
  </si>
  <si>
    <t>KGF31BR71E473JT</t>
  </si>
  <si>
    <t>12063C473JAZ2A</t>
  </si>
  <si>
    <t>KGF31BR71E473JM</t>
  </si>
  <si>
    <t>12063C473JAZ4A</t>
  </si>
  <si>
    <t>KGM31BR71E473KT</t>
  </si>
  <si>
    <t>12063C473KAT2A</t>
  </si>
  <si>
    <t>KGM31BR71E473KM</t>
  </si>
  <si>
    <t>12063C473KAT4A</t>
  </si>
  <si>
    <t>KGF31BR71E473KT</t>
  </si>
  <si>
    <t>12063C473KAZ2A</t>
  </si>
  <si>
    <t>KGF31BR71E473KM</t>
  </si>
  <si>
    <t>12063C473KAZ4A</t>
  </si>
  <si>
    <t>KGM31BR71E473MT</t>
  </si>
  <si>
    <t>12063C473MAT2A</t>
  </si>
  <si>
    <t>KGM31BR71E473MM</t>
  </si>
  <si>
    <t>12063C473MAT4A</t>
  </si>
  <si>
    <t>KGF31BR71E473MT</t>
  </si>
  <si>
    <t>12063C473MAZ2A</t>
  </si>
  <si>
    <t>KGF31BR71E473MM</t>
  </si>
  <si>
    <t>12063C473MAZ4A</t>
  </si>
  <si>
    <t>KGM31HR71E474JU</t>
  </si>
  <si>
    <t>12063C474JAT2A</t>
  </si>
  <si>
    <t>KGM31HR71E474JL</t>
  </si>
  <si>
    <t>12063C474JAT4A</t>
  </si>
  <si>
    <t>KGF31NR71E474JU</t>
  </si>
  <si>
    <t>12063C474JAZ2A</t>
  </si>
  <si>
    <t>KGF31NR71E474JL</t>
  </si>
  <si>
    <t>12063C474JAZ4A</t>
  </si>
  <si>
    <t>KGM31HR71E474KU</t>
  </si>
  <si>
    <t>12063C474KAT2A</t>
  </si>
  <si>
    <t>KGM31HR71E474KL</t>
  </si>
  <si>
    <t>12063C474KAT4A</t>
  </si>
  <si>
    <t>KGF31NR71E474KU</t>
  </si>
  <si>
    <t>12063C474KAZ2A</t>
  </si>
  <si>
    <t>KGF31NR71E474KL</t>
  </si>
  <si>
    <t>12063C474KAZ4A</t>
  </si>
  <si>
    <t>KGM31HR71E474MU</t>
  </si>
  <si>
    <t>12063C474MAT2A</t>
  </si>
  <si>
    <t>KGM31HR71E474ML</t>
  </si>
  <si>
    <t>12063C474MAT4A</t>
  </si>
  <si>
    <t>KGF31NR71E474MU</t>
  </si>
  <si>
    <t>12063C474MAZ2A</t>
  </si>
  <si>
    <t>KGF31NR71E474ML</t>
  </si>
  <si>
    <t>12063C474MAZ4A</t>
  </si>
  <si>
    <t>KGM31AR71E475KU</t>
  </si>
  <si>
    <t>12063C475KAT2A</t>
  </si>
  <si>
    <t>KGM31AR71E475KL</t>
  </si>
  <si>
    <t>12063C475KAT4A</t>
  </si>
  <si>
    <t>KGF31GR71E475KU</t>
  </si>
  <si>
    <t>12063C475KAZ2A</t>
  </si>
  <si>
    <t>KGF31GR71E475KL</t>
  </si>
  <si>
    <t>12063C475KAZ4A</t>
  </si>
  <si>
    <t>KGM31AR71E475MU</t>
  </si>
  <si>
    <t>12063C475MAT2A</t>
  </si>
  <si>
    <t>KGM31AR71E475ML</t>
  </si>
  <si>
    <t>12063C475MAT4A</t>
  </si>
  <si>
    <t>KGF31GR71E475MU</t>
  </si>
  <si>
    <t>12063C475MAZ2A</t>
  </si>
  <si>
    <t>KGF31GR71E475ML</t>
  </si>
  <si>
    <t>12063C475MAZ4A</t>
  </si>
  <si>
    <t>KGF31BR71E563JT</t>
  </si>
  <si>
    <t>12063C563JAZ2A</t>
  </si>
  <si>
    <t>KGF31BR71E563JM</t>
  </si>
  <si>
    <t>12063C563JAZ4A</t>
  </si>
  <si>
    <t>KGF31BR71E563KT</t>
  </si>
  <si>
    <t>12063C563KAZ2A</t>
  </si>
  <si>
    <t>KGF31BR71E563KM</t>
  </si>
  <si>
    <t>12063C563KAZ4A</t>
  </si>
  <si>
    <t>KGF31BR71E563MT</t>
  </si>
  <si>
    <t>12063C563MAZ2A</t>
  </si>
  <si>
    <t>KGF31BR71E563MM</t>
  </si>
  <si>
    <t>12063C563MAZ4A</t>
  </si>
  <si>
    <t>KGM31BR71E682JT</t>
  </si>
  <si>
    <t>12063C682JAT2A</t>
  </si>
  <si>
    <t>KGM31BR71E682JM</t>
  </si>
  <si>
    <t>12063C682JAT4A</t>
  </si>
  <si>
    <t>KGM31BR71E682KT</t>
  </si>
  <si>
    <t>12063C682KAT2A</t>
  </si>
  <si>
    <t>KGM31BR71E682KM</t>
  </si>
  <si>
    <t>12063C682KAT4A</t>
  </si>
  <si>
    <t>KGM31BR71E682MT</t>
  </si>
  <si>
    <t>12063C682MAT2A</t>
  </si>
  <si>
    <t>KGM31BR71E682MM</t>
  </si>
  <si>
    <t>12063C682MAT4A</t>
  </si>
  <si>
    <t>KGM31BR71E683JT</t>
  </si>
  <si>
    <t>12063C683JAT2A</t>
  </si>
  <si>
    <t>KGM31BR71E683JM</t>
  </si>
  <si>
    <t>12063C683JAT4A</t>
  </si>
  <si>
    <t>KGF31BR71E683JT</t>
  </si>
  <si>
    <t>12063C683JAZ2A</t>
  </si>
  <si>
    <t>KGF31BR71E683JM</t>
  </si>
  <si>
    <t>12063C683JAZ4A</t>
  </si>
  <si>
    <t>KGM31BR71E683KT</t>
  </si>
  <si>
    <t>12063C683KAT2A</t>
  </si>
  <si>
    <t>KGM31BR71E683KM</t>
  </si>
  <si>
    <t>12063C683KAT4A</t>
  </si>
  <si>
    <t>KGF31BR71E683KT</t>
  </si>
  <si>
    <t>12063C683KAZ2A</t>
  </si>
  <si>
    <t>KGF31BR71E683KM</t>
  </si>
  <si>
    <t>12063C683KAZ4A</t>
  </si>
  <si>
    <t>KGM31BR71E683MT</t>
  </si>
  <si>
    <t>12063C683MAT2A</t>
  </si>
  <si>
    <t>KGM31BR71E683MM</t>
  </si>
  <si>
    <t>12063C683MAT4A</t>
  </si>
  <si>
    <t>KGF31BR71E683MT</t>
  </si>
  <si>
    <t>12063C683MAZ2A</t>
  </si>
  <si>
    <t>KGF31BR71E683MM</t>
  </si>
  <si>
    <t>12063C683MAZ4A</t>
  </si>
  <si>
    <t>KGM31HR71E684JU</t>
  </si>
  <si>
    <t>12063C684JAT2A</t>
  </si>
  <si>
    <t>KGM31HR71E684JL</t>
  </si>
  <si>
    <t>12063C684JAT4A</t>
  </si>
  <si>
    <t>KGF31GR71E684JU</t>
  </si>
  <si>
    <t>12063C684JAZ2A</t>
  </si>
  <si>
    <t>KGF31GR71E684JL</t>
  </si>
  <si>
    <t>12063C684JAZ4A</t>
  </si>
  <si>
    <t>KGM31HR71E684KU</t>
  </si>
  <si>
    <t>12063C684KAT2A</t>
  </si>
  <si>
    <t>KGM31HR71E684KL</t>
  </si>
  <si>
    <t>12063C684KAT4A</t>
  </si>
  <si>
    <t>KGF31GR71E684KU</t>
  </si>
  <si>
    <t>12063C684KAZ2A</t>
  </si>
  <si>
    <t>KGF31GR71E684KL</t>
  </si>
  <si>
    <t>12063C684KAZ4A</t>
  </si>
  <si>
    <t>KGM31HR71E684MU</t>
  </si>
  <si>
    <t>12063C684MAT2A</t>
  </si>
  <si>
    <t>KGM31HR71E684ML</t>
  </si>
  <si>
    <t>12063C684MAT4A</t>
  </si>
  <si>
    <t>KGF31GR71E684MU</t>
  </si>
  <si>
    <t>12063C684MAZ2A</t>
  </si>
  <si>
    <t>KGF31GR71E684ML</t>
  </si>
  <si>
    <t>12063C684MAZ4A</t>
  </si>
  <si>
    <t>KGM43ECG1E333KV</t>
  </si>
  <si>
    <t>18123A333KAT2A</t>
  </si>
  <si>
    <t>KGM43ECG1E333KS</t>
  </si>
  <si>
    <t>18123A333KAT4A</t>
  </si>
  <si>
    <t>KGM43BCG1E392FV</t>
  </si>
  <si>
    <t>18123A392FAT2A</t>
  </si>
  <si>
    <t>KGM43BCG1E392FS</t>
  </si>
  <si>
    <t>18123A392FAT4A</t>
  </si>
  <si>
    <t>KGM43BCG1E392GV</t>
  </si>
  <si>
    <t>18123A392GAT2A</t>
  </si>
  <si>
    <t>KGM43BCG1E392GS</t>
  </si>
  <si>
    <t>18123A392GAT4A</t>
  </si>
  <si>
    <t>KGM43BCG1E392JV</t>
  </si>
  <si>
    <t>18123A392JAT2A</t>
  </si>
  <si>
    <t>KGM43BCG1E392JS</t>
  </si>
  <si>
    <t>18123A392JAT4A</t>
  </si>
  <si>
    <t>KGM43BCG1E392KV</t>
  </si>
  <si>
    <t>18123A392KAT2A</t>
  </si>
  <si>
    <t>KGM43BCG1E392KS</t>
  </si>
  <si>
    <t>18123A392KAT4A</t>
  </si>
  <si>
    <t>KGM43JCG1E393FV</t>
  </si>
  <si>
    <t>18123A393FAT2A</t>
  </si>
  <si>
    <t>KGM43JCG1E393FS</t>
  </si>
  <si>
    <t>18123A393FAT4A</t>
  </si>
  <si>
    <t>KGM43JCG1E393GV</t>
  </si>
  <si>
    <t>18123A393GAT2A</t>
  </si>
  <si>
    <t>KGM43JCG1E393GS</t>
  </si>
  <si>
    <t>18123A393GAT4A</t>
  </si>
  <si>
    <t>KGM43JCG1E393JV</t>
  </si>
  <si>
    <t>18123A393JAT2A</t>
  </si>
  <si>
    <t>KGM43JCG1E393JS</t>
  </si>
  <si>
    <t>18123A393JAT4A</t>
  </si>
  <si>
    <t>KGM43JCG1E393KV</t>
  </si>
  <si>
    <t>18123A393KAT2A</t>
  </si>
  <si>
    <t>KGM43JCG1E393KS</t>
  </si>
  <si>
    <t>18123A393KAT4A</t>
  </si>
  <si>
    <t>KGM43BCG1E472FV</t>
  </si>
  <si>
    <t>18123A472FAT2A</t>
  </si>
  <si>
    <t>KGM43BCG1E472FS</t>
  </si>
  <si>
    <t>18123A472FAT4A</t>
  </si>
  <si>
    <t>KGM43BCG1E472GV</t>
  </si>
  <si>
    <t>18123A472GAT2A</t>
  </si>
  <si>
    <t>KGM43BCG1E472GS</t>
  </si>
  <si>
    <t>18123A472GAT4A</t>
  </si>
  <si>
    <t>KGM43BCG1E472JV</t>
  </si>
  <si>
    <t>18123A472JAT2A</t>
  </si>
  <si>
    <t>KGM43BCG1E472JS</t>
  </si>
  <si>
    <t>18123A472JAT4A</t>
  </si>
  <si>
    <t>KGM43BCG1E472KV</t>
  </si>
  <si>
    <t>18123A472KAT2A</t>
  </si>
  <si>
    <t>KGM43BCG1E472KS</t>
  </si>
  <si>
    <t>18123A472KAT4A</t>
  </si>
  <si>
    <t>KGM43JCG1E473FV</t>
  </si>
  <si>
    <t>18123A473FAT2A</t>
  </si>
  <si>
    <t>KGM43JCG1E473FS</t>
  </si>
  <si>
    <t>18123A473FAT4A</t>
  </si>
  <si>
    <t>KGM43JCG1E473GV</t>
  </si>
  <si>
    <t>18123A473GAT2A</t>
  </si>
  <si>
    <t>KGM43JCG1E473GS</t>
  </si>
  <si>
    <t>18123A473GAT4A</t>
  </si>
  <si>
    <t>KGM43JCG1E473JV</t>
  </si>
  <si>
    <t>18123A473JAT2A</t>
  </si>
  <si>
    <t>KGM43JCG1E473JS</t>
  </si>
  <si>
    <t>18123A473JAT4A</t>
  </si>
  <si>
    <t>KGM43JCG1E473KV</t>
  </si>
  <si>
    <t>18123A473KAT2A</t>
  </si>
  <si>
    <t>KGM43JCG1E473KS</t>
  </si>
  <si>
    <t>18123A473KAT4A</t>
  </si>
  <si>
    <t>KGM43BCG1E562FV</t>
  </si>
  <si>
    <t>18123A562FAT2A</t>
  </si>
  <si>
    <t>KGM43BCG1E562FS</t>
  </si>
  <si>
    <t>18123A562FAT4A</t>
  </si>
  <si>
    <t>KGM43BCG1E562GV</t>
  </si>
  <si>
    <t>18123A562GAT2A</t>
  </si>
  <si>
    <t>KGM43BCG1E562GS</t>
  </si>
  <si>
    <t>18123A562GAT4A</t>
  </si>
  <si>
    <t>KGM43BCG1E562JV</t>
  </si>
  <si>
    <t>18123A562JAT2A</t>
  </si>
  <si>
    <t>KGM43BCG1E562JS</t>
  </si>
  <si>
    <t>18123A562JAT4A</t>
  </si>
  <si>
    <t>KGM43BCG1E562KV</t>
  </si>
  <si>
    <t>18123A562KAT2A</t>
  </si>
  <si>
    <t>KGM43BCG1E562KS</t>
  </si>
  <si>
    <t>18123A562KAT4A</t>
  </si>
  <si>
    <t>KGM43BCG1E682FV</t>
  </si>
  <si>
    <t>18123A682FAT2A</t>
  </si>
  <si>
    <t>KGM43BCG1E682FS</t>
  </si>
  <si>
    <t>18123A682FAT4A</t>
  </si>
  <si>
    <t>KGM43BCG1E682GV</t>
  </si>
  <si>
    <t>18123A682GAT2A</t>
  </si>
  <si>
    <t>KGM43BCG1E682GS</t>
  </si>
  <si>
    <t>18123A682GAT4A</t>
  </si>
  <si>
    <t>KGM43BCG1E682JV</t>
  </si>
  <si>
    <t>18123A682JAT2A</t>
  </si>
  <si>
    <t>KGM43BCG1E682JS</t>
  </si>
  <si>
    <t>18123A682JAT4A</t>
  </si>
  <si>
    <t>KGM43BCG1E682KV</t>
  </si>
  <si>
    <t>18123A682KAT2A</t>
  </si>
  <si>
    <t>KGM43BCG1E682KS</t>
  </si>
  <si>
    <t>18123A682KAT4A</t>
  </si>
  <si>
    <t>KGM43JCG1E683FV</t>
  </si>
  <si>
    <t>18123A683FAT2A</t>
  </si>
  <si>
    <t>KGM43JCG1E683FS</t>
  </si>
  <si>
    <t>18123A683FAT4A</t>
  </si>
  <si>
    <t>KGM43JCG1E683GV</t>
  </si>
  <si>
    <t>18123A683GAT2A</t>
  </si>
  <si>
    <t>KGM43JCG1E683GS</t>
  </si>
  <si>
    <t>18123A683GAT4A</t>
  </si>
  <si>
    <t>KGM43JCG1E683JV</t>
  </si>
  <si>
    <t>18123A683JAT2A</t>
  </si>
  <si>
    <t>KGM43JCG1E683JS</t>
  </si>
  <si>
    <t>18123A683JAT4A</t>
  </si>
  <si>
    <t>KGM43JCG1E683KV</t>
  </si>
  <si>
    <t>18123A683KAT2A</t>
  </si>
  <si>
    <t>KGM43JCG1E683KS</t>
  </si>
  <si>
    <t>18123A683KAT4A</t>
  </si>
  <si>
    <t>KGM43BCG1E822FV</t>
  </si>
  <si>
    <t>18123A822FAT2A</t>
  </si>
  <si>
    <t>KGM43BCG1E822FS</t>
  </si>
  <si>
    <t>18123A822FAT4A</t>
  </si>
  <si>
    <t>KGM43BCG1E822GV</t>
  </si>
  <si>
    <t>18123A822GAT2A</t>
  </si>
  <si>
    <t>KGM43BCG1E822GS</t>
  </si>
  <si>
    <t>18123A822GAT4A</t>
  </si>
  <si>
    <t>KGM43BCG1E822JV</t>
  </si>
  <si>
    <t>18123A822JAT2A</t>
  </si>
  <si>
    <t>KGM43BCG1E822JS</t>
  </si>
  <si>
    <t>18123A822JAT4A</t>
  </si>
  <si>
    <t>KGM43BCG1E822KV</t>
  </si>
  <si>
    <t>18123A822KAT2A</t>
  </si>
  <si>
    <t>KGM43BCG1E822KS</t>
  </si>
  <si>
    <t>18123A822KAT4A</t>
  </si>
  <si>
    <t>KGM43JCG1E823FV</t>
  </si>
  <si>
    <t>18123A823FAT2A</t>
  </si>
  <si>
    <t>KGM43JCG1E823FS</t>
  </si>
  <si>
    <t>18123A823FAT4A</t>
  </si>
  <si>
    <t>KGM43JCG1E823GV</t>
  </si>
  <si>
    <t>18123A823GAT2A</t>
  </si>
  <si>
    <t>KGM43JCG1E823GS</t>
  </si>
  <si>
    <t>18123A823GAT4A</t>
  </si>
  <si>
    <t>KGM43JCG1E823JV</t>
  </si>
  <si>
    <t>18123A823JAT2A</t>
  </si>
  <si>
    <t>KGM43JCG1E823JS</t>
  </si>
  <si>
    <t>18123A823JAT4A</t>
  </si>
  <si>
    <t>KGM43JCG1E823KV</t>
  </si>
  <si>
    <t>18123A823KAT2A</t>
  </si>
  <si>
    <t>KGM43JCG1E823KS</t>
  </si>
  <si>
    <t>18123A823KAT4A</t>
  </si>
  <si>
    <t>KGM43AR71E103JV</t>
  </si>
  <si>
    <t>18123C103JAT2A</t>
  </si>
  <si>
    <t>KGM43AR71E103JS</t>
  </si>
  <si>
    <t>18123C103JAT4A</t>
  </si>
  <si>
    <t>KGM43AR71E103KV</t>
  </si>
  <si>
    <t>18123C103KAT2A</t>
  </si>
  <si>
    <t>KGM43AR71E103KS</t>
  </si>
  <si>
    <t>18123C103KAT4A</t>
  </si>
  <si>
    <t>KGM43AR71E103MV</t>
  </si>
  <si>
    <t>18123C103MAT2A</t>
  </si>
  <si>
    <t>KGM43AR71E103MS</t>
  </si>
  <si>
    <t>18123C103MAT4A</t>
  </si>
  <si>
    <t>KGM43AR71E104JV</t>
  </si>
  <si>
    <t>18123C104JAT2A</t>
  </si>
  <si>
    <t>KGM43AR71E104JS</t>
  </si>
  <si>
    <t>18123C104JAT4A</t>
  </si>
  <si>
    <t>KGM43AR71E104KV</t>
  </si>
  <si>
    <t>18123C104KAT2A</t>
  </si>
  <si>
    <t>KGM43AR71E104KS</t>
  </si>
  <si>
    <t>18123C104KAT4A</t>
  </si>
  <si>
    <t>KGM43AR71E104MV</t>
  </si>
  <si>
    <t>18123C104MAT2A</t>
  </si>
  <si>
    <t>KGM43AR71E104MS</t>
  </si>
  <si>
    <t>18123C104MAT4A</t>
  </si>
  <si>
    <t>KGM43FR71E105JV</t>
  </si>
  <si>
    <t>18123C105JAT2A</t>
  </si>
  <si>
    <t>KGM43FR71E105JS</t>
  </si>
  <si>
    <t>18123C105JAT4A</t>
  </si>
  <si>
    <t>KGM43FR71E105KV</t>
  </si>
  <si>
    <t>18123C105KAT2A</t>
  </si>
  <si>
    <t>KGM43FR71E105KS</t>
  </si>
  <si>
    <t>18123C105KAT4A</t>
  </si>
  <si>
    <t>KGM43FR71E105MV</t>
  </si>
  <si>
    <t>18123C105MAT2A</t>
  </si>
  <si>
    <t>KGM43FR71E105MS</t>
  </si>
  <si>
    <t>18123C105MAT4A</t>
  </si>
  <si>
    <t>KGM43AR71E153JV</t>
  </si>
  <si>
    <t>18123C153JAT2A</t>
  </si>
  <si>
    <t>KGM43AR71E153JS</t>
  </si>
  <si>
    <t>18123C153JAT4A</t>
  </si>
  <si>
    <t>KGM43AR71E153KV</t>
  </si>
  <si>
    <t>18123C153KAT2A</t>
  </si>
  <si>
    <t>KGM43AR71E153KS</t>
  </si>
  <si>
    <t>18123C153KAT4A</t>
  </si>
  <si>
    <t>KGM43AR71E153MV</t>
  </si>
  <si>
    <t>18123C153MAT2A</t>
  </si>
  <si>
    <t>KGM43AR71E153MS</t>
  </si>
  <si>
    <t>18123C153MAT4A</t>
  </si>
  <si>
    <t>KGM43AR71E154JV</t>
  </si>
  <si>
    <t>18123C154JAT2A</t>
  </si>
  <si>
    <t>KGM43AR71E154JS</t>
  </si>
  <si>
    <t>18123C154JAT4A</t>
  </si>
  <si>
    <t>KGM43AR71E154KV</t>
  </si>
  <si>
    <t>18123C154KAT2A</t>
  </si>
  <si>
    <t>KGM43AR71E154KS</t>
  </si>
  <si>
    <t>18123C154KAT4A</t>
  </si>
  <si>
    <t>KGM43AR71E154MV</t>
  </si>
  <si>
    <t>18123C154MAT2A</t>
  </si>
  <si>
    <t>KGM43AR71E154MS</t>
  </si>
  <si>
    <t>18123C154MAT4A</t>
  </si>
  <si>
    <t>KGM43AR71E223JV</t>
  </si>
  <si>
    <t>18123C223JAT2A</t>
  </si>
  <si>
    <t>KGM43AR71E223JS</t>
  </si>
  <si>
    <t>18123C223JAT4A</t>
  </si>
  <si>
    <t>KGM43AR71E223KV</t>
  </si>
  <si>
    <t>18123C223KAT2A</t>
  </si>
  <si>
    <t>KGM43AR71E223KS</t>
  </si>
  <si>
    <t>18123C223KAT4A</t>
  </si>
  <si>
    <t>KGM43AR71E223MV</t>
  </si>
  <si>
    <t>18123C223MAT2A</t>
  </si>
  <si>
    <t>KGM43AR71E223MS</t>
  </si>
  <si>
    <t>18123C223MAT4A</t>
  </si>
  <si>
    <t>KGM43AR71E224JV</t>
  </si>
  <si>
    <t>18123C224JAT2A</t>
  </si>
  <si>
    <t>KGM43AR71E224JS</t>
  </si>
  <si>
    <t>18123C224JAT4A</t>
  </si>
  <si>
    <t>KGM43AR71E224KV</t>
  </si>
  <si>
    <t>18123C224KAT2A</t>
  </si>
  <si>
    <t>KGM43AR71E224KS</t>
  </si>
  <si>
    <t>18123C224KAT4A</t>
  </si>
  <si>
    <t>KGM43AR71E224MV</t>
  </si>
  <si>
    <t>18123C224MAT2A</t>
  </si>
  <si>
    <t>KGM43AR71E224MS</t>
  </si>
  <si>
    <t>18123C224MAT4A</t>
  </si>
  <si>
    <t>KGM43FR71E225KV</t>
  </si>
  <si>
    <t>18123C225KAT2A</t>
  </si>
  <si>
    <t>KGM43FR71E225KS</t>
  </si>
  <si>
    <t>18123C225KAT4A</t>
  </si>
  <si>
    <t>KGM43FR71E225MV</t>
  </si>
  <si>
    <t>18123C225MAT2A</t>
  </si>
  <si>
    <t>KGM43FR71E225MS</t>
  </si>
  <si>
    <t>18123C225MAT4A</t>
  </si>
  <si>
    <t>KGM43AR71E333JV</t>
  </si>
  <si>
    <t>18123C333JAT2A</t>
  </si>
  <si>
    <t>KGM43AR71E333JS</t>
  </si>
  <si>
    <t>18123C333JAT4A</t>
  </si>
  <si>
    <t>KGM43AR71E333KV</t>
  </si>
  <si>
    <t>18123C333KAT2A</t>
  </si>
  <si>
    <t>KGM43AR71E333KS</t>
  </si>
  <si>
    <t>18123C333KAT4A</t>
  </si>
  <si>
    <t>KGM43AR71E333MV</t>
  </si>
  <si>
    <t>18123C333MAT2A</t>
  </si>
  <si>
    <t>KGM43AR71E333MS</t>
  </si>
  <si>
    <t>18123C333MAT4A</t>
  </si>
  <si>
    <t>KGM43AR71E334JV</t>
  </si>
  <si>
    <t>18123C334JAT2A</t>
  </si>
  <si>
    <t>KGM43AR71E334JS</t>
  </si>
  <si>
    <t>18123C334JAT4A</t>
  </si>
  <si>
    <t>KGM43AR71E334KV</t>
  </si>
  <si>
    <t>18123C334KAT2A</t>
  </si>
  <si>
    <t>KGM43AR71E334KS</t>
  </si>
  <si>
    <t>18123C334KAT4A</t>
  </si>
  <si>
    <t>KGM43AR71E334MV</t>
  </si>
  <si>
    <t>18123C334MAT2A</t>
  </si>
  <si>
    <t>KGM43AR71E334MS</t>
  </si>
  <si>
    <t>18123C334MAT4A</t>
  </si>
  <si>
    <t>KGM43AR71E473JV</t>
  </si>
  <si>
    <t>18123C473JAT2A</t>
  </si>
  <si>
    <t>KGM43AR71E473JS</t>
  </si>
  <si>
    <t>18123C473JAT4A</t>
  </si>
  <si>
    <t>KGM43AR71E473KV</t>
  </si>
  <si>
    <t>18123C473KAT2A</t>
  </si>
  <si>
    <t>KGM43AR71E473KS</t>
  </si>
  <si>
    <t>18123C473KAT4A</t>
  </si>
  <si>
    <t>KGM43AR71E473MV</t>
  </si>
  <si>
    <t>18123C473MAT2A</t>
  </si>
  <si>
    <t>KGM43AR71E473MS</t>
  </si>
  <si>
    <t>18123C473MAT4A</t>
  </si>
  <si>
    <t>KGM43AR71E474JV</t>
  </si>
  <si>
    <t>18123C474JAT2A</t>
  </si>
  <si>
    <t>KGM43AR71E474JS</t>
  </si>
  <si>
    <t>18123C474JAT4A</t>
  </si>
  <si>
    <t>KGM43AR71E474KV</t>
  </si>
  <si>
    <t>18123C474KAT2A</t>
  </si>
  <si>
    <t>KGM43AR71E474KS</t>
  </si>
  <si>
    <t>18123C474KAT4A</t>
  </si>
  <si>
    <t>KGM43AR71E474MV</t>
  </si>
  <si>
    <t>18123C474MAT2A</t>
  </si>
  <si>
    <t>KGM43AR71E474MS</t>
  </si>
  <si>
    <t>18123C474MAT4A</t>
  </si>
  <si>
    <t>KGM43JR71E475KV</t>
  </si>
  <si>
    <t>18123C475KAT2A</t>
  </si>
  <si>
    <t>KGM43JR71E475KS</t>
  </si>
  <si>
    <t>18123C475KAT4A</t>
  </si>
  <si>
    <t>KGM43JR71E475MV</t>
  </si>
  <si>
    <t>18123C475MAT2A</t>
  </si>
  <si>
    <t>KGM43JR71E475MS</t>
  </si>
  <si>
    <t>18123C475MAT4A</t>
  </si>
  <si>
    <t>KGM43AR71E683JV</t>
  </si>
  <si>
    <t>18123C683JAT2A</t>
  </si>
  <si>
    <t>KGM43AR71E683JS</t>
  </si>
  <si>
    <t>18123C683JAT4A</t>
  </si>
  <si>
    <t>KGM43AR71E683KV</t>
  </si>
  <si>
    <t>18123C683KAT2A</t>
  </si>
  <si>
    <t>KGM43AR71E683KS</t>
  </si>
  <si>
    <t>18123C683KAT4A</t>
  </si>
  <si>
    <t>KGM43AR71E683MV</t>
  </si>
  <si>
    <t>18123C683MAT2A</t>
  </si>
  <si>
    <t>KGM43AR71E683MS</t>
  </si>
  <si>
    <t>18123C683MAT4A</t>
  </si>
  <si>
    <t>KGM43FR71E684JV</t>
  </si>
  <si>
    <t>18123C684JAT2A</t>
  </si>
  <si>
    <t>KGM43FR71E684JS</t>
  </si>
  <si>
    <t>18123C684JAT4A</t>
  </si>
  <si>
    <t>KGM43FR71E684KV</t>
  </si>
  <si>
    <t>18123C684KAT2A</t>
  </si>
  <si>
    <t>KGM43FR71E684KS</t>
  </si>
  <si>
    <t>18123C684KAT4A</t>
  </si>
  <si>
    <t>KGM43FR71E684MV</t>
  </si>
  <si>
    <t>18123C684MAT2A</t>
  </si>
  <si>
    <t>KGM43FR71E684MS</t>
  </si>
  <si>
    <t>18123C684MAT4A</t>
  </si>
  <si>
    <t>KGM43JR51E106KV</t>
  </si>
  <si>
    <t>18123D106KAT2A</t>
  </si>
  <si>
    <t>KGM43JR51E106KS</t>
  </si>
  <si>
    <t>18123D106KAT4A</t>
  </si>
  <si>
    <t>KGM43JR51E106MV</t>
  </si>
  <si>
    <t>18123D106MAT2A</t>
  </si>
  <si>
    <t>KGM43JR51E106MS</t>
  </si>
  <si>
    <t>18123D106MAT4A</t>
  </si>
  <si>
    <t>KGM43BCG1H102FV</t>
  </si>
  <si>
    <t>18125A102FAT2A</t>
  </si>
  <si>
    <t>KGM43BCG1H102FS</t>
  </si>
  <si>
    <t>18125A102FAT4A</t>
  </si>
  <si>
    <t>KGM43BCG1H102GV</t>
  </si>
  <si>
    <t>18125A102GAT2A</t>
  </si>
  <si>
    <t>KGM43BCG1H102GS</t>
  </si>
  <si>
    <t>18125A102GAT4A</t>
  </si>
  <si>
    <t>KGM43BCG1H102JV</t>
  </si>
  <si>
    <t>18125A102JAT2A</t>
  </si>
  <si>
    <t>KGM43BCG1H102JS</t>
  </si>
  <si>
    <t>18125A102JAT4A</t>
  </si>
  <si>
    <t>KGM43BCG1H102KV</t>
  </si>
  <si>
    <t>18125A102KAT2A</t>
  </si>
  <si>
    <t>KGM43BCG1H102KS</t>
  </si>
  <si>
    <t>18125A102KAT4A</t>
  </si>
  <si>
    <t>KGM43BCG1H103FV</t>
  </si>
  <si>
    <t>18125A103FAT2A</t>
  </si>
  <si>
    <t>KGM43BCG1H103FS</t>
  </si>
  <si>
    <t>18125A103FAT4A</t>
  </si>
  <si>
    <t>KGM43BCG1H103GV</t>
  </si>
  <si>
    <t>18125A103GAT2A</t>
  </si>
  <si>
    <t>KGM43BCG1H103GS</t>
  </si>
  <si>
    <t>18125A103GAT4A</t>
  </si>
  <si>
    <t>KGM43BCG1H103JV</t>
  </si>
  <si>
    <t>18125A103JAT2A</t>
  </si>
  <si>
    <t>KGM43BCG1H103JS</t>
  </si>
  <si>
    <t>18125A103JAT4A</t>
  </si>
  <si>
    <t>KGM43BCG1H103KV</t>
  </si>
  <si>
    <t>18125A103KAT2A</t>
  </si>
  <si>
    <t>KGM43BCG1H103KS</t>
  </si>
  <si>
    <t>18125A103KAT4A</t>
  </si>
  <si>
    <t>KGM43JCG1H104FV</t>
  </si>
  <si>
    <t>18125A104FAT2A</t>
  </si>
  <si>
    <t>KGM43JCG1H104FS</t>
  </si>
  <si>
    <t>18125A104FAT4A</t>
  </si>
  <si>
    <t>KGM43JCG1H104GV</t>
  </si>
  <si>
    <t>18125A104GAT2A</t>
  </si>
  <si>
    <t>KGM43JCG1H104GS</t>
  </si>
  <si>
    <t>18125A104GAT4A</t>
  </si>
  <si>
    <t>KGM43JCG1H104JV</t>
  </si>
  <si>
    <t>18125A104JAT2A</t>
  </si>
  <si>
    <t>KGM43JCG1H104JS</t>
  </si>
  <si>
    <t>18125A104JAT4A</t>
  </si>
  <si>
    <t>KGM43JCG1H104KV</t>
  </si>
  <si>
    <t>18125A104KAT2A</t>
  </si>
  <si>
    <t>KGM43JCG1H104KS</t>
  </si>
  <si>
    <t>18125A104KAT4A</t>
  </si>
  <si>
    <t>KGM43BCG1H122FV</t>
  </si>
  <si>
    <t>18125A122FAT2A</t>
  </si>
  <si>
    <t>KGM43BCG1H122FS</t>
  </si>
  <si>
    <t>18125A122FAT4A</t>
  </si>
  <si>
    <t>KGM43BCG1H122GV</t>
  </si>
  <si>
    <t>18125A122GAT2A</t>
  </si>
  <si>
    <t>KGM43BCG1H122GS</t>
  </si>
  <si>
    <t>18125A122GAT4A</t>
  </si>
  <si>
    <t>KGM43BCG1H122JV</t>
  </si>
  <si>
    <t>18125A122JAT2A</t>
  </si>
  <si>
    <t>KGM43BCG1H122JS</t>
  </si>
  <si>
    <t>18125A122JAT4A</t>
  </si>
  <si>
    <t>KGM43BCG1H122KV</t>
  </si>
  <si>
    <t>18125A122KAT2A</t>
  </si>
  <si>
    <t>KGM43BCG1H122KS</t>
  </si>
  <si>
    <t>18125A122KAT4A</t>
  </si>
  <si>
    <t>KGM43BCG1H123FV</t>
  </si>
  <si>
    <t>18125A123FAT2A</t>
  </si>
  <si>
    <t>KGM43BCG1H123FS</t>
  </si>
  <si>
    <t>18125A123FAT4A</t>
  </si>
  <si>
    <t>KGM43BCG1H123GV</t>
  </si>
  <si>
    <t>18125A123GAT2A</t>
  </si>
  <si>
    <t>KGM43BCG1H123GS</t>
  </si>
  <si>
    <t>18125A123GAT4A</t>
  </si>
  <si>
    <t>KGM43BCG1H123JV</t>
  </si>
  <si>
    <t>18125A123JAT2A</t>
  </si>
  <si>
    <t>KGM43BCG1H123JS</t>
  </si>
  <si>
    <t>18125A123JAT4A</t>
  </si>
  <si>
    <t>KGM43BCG1H123KV</t>
  </si>
  <si>
    <t>18125A123KAT2A</t>
  </si>
  <si>
    <t>KGM43BCG1H123KS</t>
  </si>
  <si>
    <t>18125A123KAT4A</t>
  </si>
  <si>
    <t>KGM43BCG1H152FV</t>
  </si>
  <si>
    <t>18125A152FAT2A</t>
  </si>
  <si>
    <t>KGM43BCG1H152FS</t>
  </si>
  <si>
    <t>18125A152FAT4A</t>
  </si>
  <si>
    <t>KGM43BCG1H152GV</t>
  </si>
  <si>
    <t>18125A152GAT2A</t>
  </si>
  <si>
    <t>KGM43BCG1H152GS</t>
  </si>
  <si>
    <t>18125A152GAT4A</t>
  </si>
  <si>
    <t>KGM43BCG1H152JV</t>
  </si>
  <si>
    <t>18125A152JAT2A</t>
  </si>
  <si>
    <t>KGM43BCG1H152JS</t>
  </si>
  <si>
    <t>18125A152JAT4A</t>
  </si>
  <si>
    <t>KGM43BCG1H152KV</t>
  </si>
  <si>
    <t>18125A152KAT2A</t>
  </si>
  <si>
    <t>KGM43BCG1H152KS</t>
  </si>
  <si>
    <t>18125A152KAT4A</t>
  </si>
  <si>
    <t>KGM03CR50J225KN</t>
  </si>
  <si>
    <t>02016D225KAT4A</t>
  </si>
  <si>
    <t>KGM03CR50J225MN</t>
  </si>
  <si>
    <t>02016D225MAT4A</t>
  </si>
  <si>
    <t>KGM03AR51A222KH</t>
  </si>
  <si>
    <t>0201ZD222KAT2A</t>
  </si>
  <si>
    <t>KGM03AR51A222MH</t>
  </si>
  <si>
    <t>0201ZD222MAT2A</t>
  </si>
  <si>
    <t>KGM03AR51A222KN</t>
  </si>
  <si>
    <t>0201ZD222KAT4A</t>
  </si>
  <si>
    <t>KGM03AR51A222MN</t>
  </si>
  <si>
    <t>0201ZD222MAT4A</t>
  </si>
  <si>
    <t>KGM03AR51A332KH</t>
  </si>
  <si>
    <t>0201ZD332KAT2A</t>
  </si>
  <si>
    <t>KGM03AR51A332MH</t>
  </si>
  <si>
    <t>0201ZD332MAT2A</t>
  </si>
  <si>
    <t>KGM03AR51A332KN</t>
  </si>
  <si>
    <t>0201ZD332KAT4A</t>
  </si>
  <si>
    <t>KGM03AR51A332MN</t>
  </si>
  <si>
    <t>0201ZD332MAT4A</t>
  </si>
  <si>
    <t>KGM03AR51A472KH</t>
  </si>
  <si>
    <t>0201ZD472KAT2A</t>
  </si>
  <si>
    <t>KGM03AR51A472MH</t>
  </si>
  <si>
    <t>0201ZD472MAT2A</t>
  </si>
  <si>
    <t>KGM03AR51A472KN</t>
  </si>
  <si>
    <t>0201ZD472KAT4A</t>
  </si>
  <si>
    <t>KGM03AR51A472MN</t>
  </si>
  <si>
    <t>0201ZD472MAT4A</t>
  </si>
  <si>
    <t>KGM03AR51A682KH</t>
  </si>
  <si>
    <t>0201ZD682KAT2A</t>
  </si>
  <si>
    <t>KGM03AR51A682MH</t>
  </si>
  <si>
    <t>0201ZD682MAT2A</t>
  </si>
  <si>
    <t>KGM03AR51A682KN</t>
  </si>
  <si>
    <t>0201ZD682KAT4A</t>
  </si>
  <si>
    <t>KGM03AR51A682MN</t>
  </si>
  <si>
    <t>0201ZD682MAT4A</t>
  </si>
  <si>
    <t>KGM03AR51A103KH</t>
  </si>
  <si>
    <t>0201ZD103KAT2A</t>
  </si>
  <si>
    <t>KGM03AR51A103MH</t>
  </si>
  <si>
    <t>0201ZD103MAT2A</t>
  </si>
  <si>
    <t>KGM03AR51A103KN</t>
  </si>
  <si>
    <t>0201ZD103KAT4A</t>
  </si>
  <si>
    <t>KGM03AR51A103MN</t>
  </si>
  <si>
    <t>0201ZD103MAT4A</t>
  </si>
  <si>
    <t>KGM03AR51A223KH</t>
  </si>
  <si>
    <t>0201ZD223KAT2A</t>
  </si>
  <si>
    <t>KGM03AR51A223MH</t>
  </si>
  <si>
    <t>0201ZD223MAT2A</t>
  </si>
  <si>
    <t>KGM03AR51A223KN</t>
  </si>
  <si>
    <t>0201ZD223KAT4A</t>
  </si>
  <si>
    <t>KGM03AR51A223MN</t>
  </si>
  <si>
    <t>0201ZD223MAT4A</t>
  </si>
  <si>
    <t>KGM03AR51A473KH</t>
  </si>
  <si>
    <t>0201ZD473KAT2A</t>
  </si>
  <si>
    <t>KGM03AR51A473MH</t>
  </si>
  <si>
    <t>0201ZD473MAT2A</t>
  </si>
  <si>
    <t>KGM03AR51A473KN</t>
  </si>
  <si>
    <t>0201ZD473KAT4A</t>
  </si>
  <si>
    <t>KGM03AR51A473MN</t>
  </si>
  <si>
    <t>0201ZD473MAT4A</t>
  </si>
  <si>
    <t>KGM03AR51A104KH</t>
  </si>
  <si>
    <t>0201ZD104KAT2A</t>
  </si>
  <si>
    <t>KGM03AR51A104MH</t>
  </si>
  <si>
    <t>0201ZD104MAT2A</t>
  </si>
  <si>
    <t>KGM03AR51A104KN</t>
  </si>
  <si>
    <t>0201ZD104KAT4A</t>
  </si>
  <si>
    <t>KGM03AR51A104MN</t>
  </si>
  <si>
    <t>0201ZD104MAT4A</t>
  </si>
  <si>
    <t>KGM03AR51A224KH</t>
  </si>
  <si>
    <t>0201ZD224KAT2A</t>
  </si>
  <si>
    <t>KGM03AR51A224MH</t>
  </si>
  <si>
    <t>0201ZD224MAT2A</t>
  </si>
  <si>
    <t>KGM03AR51A224KN</t>
  </si>
  <si>
    <t>0201ZD224KAT4A</t>
  </si>
  <si>
    <t>KGM03AR51A224MN</t>
  </si>
  <si>
    <t>0201ZD224MAT4A</t>
  </si>
  <si>
    <t>KGM03CR51A105KH</t>
  </si>
  <si>
    <t>0201ZD105KAT2A</t>
  </si>
  <si>
    <t>KGM03CR51A105MH</t>
  </si>
  <si>
    <t>0201ZD105MAT2A</t>
  </si>
  <si>
    <t>KGM03CR51A105KN</t>
  </si>
  <si>
    <t>0201ZD105KAT4A</t>
  </si>
  <si>
    <t>KGM03CR51A105MN</t>
  </si>
  <si>
    <t>0201ZD105MAT4A</t>
  </si>
  <si>
    <t>KGM03CR51A225KH</t>
  </si>
  <si>
    <t>0201ZD225KAT2A</t>
  </si>
  <si>
    <t>KGM03CR51A225MH</t>
  </si>
  <si>
    <t>0201ZD225MAT2A</t>
  </si>
  <si>
    <t>KGM03CR51A225KN</t>
  </si>
  <si>
    <t>0201ZD225KAT4A</t>
  </si>
  <si>
    <t>KGM03CR51A225MN</t>
  </si>
  <si>
    <t>0201ZD225MAT4A</t>
  </si>
  <si>
    <t>KGM03AR51C102KH</t>
  </si>
  <si>
    <t>0201YD102KAT2A</t>
  </si>
  <si>
    <t>KGM03AR51C102MH</t>
  </si>
  <si>
    <t>0201YD102MAT2A</t>
  </si>
  <si>
    <t>KGM03AR51C102KN</t>
  </si>
  <si>
    <t>0201YD102KAT4A</t>
  </si>
  <si>
    <t>KGM03AR51C102MN</t>
  </si>
  <si>
    <t>0201YD102MAT4A</t>
  </si>
  <si>
    <t>KGM03AR51C152KH</t>
  </si>
  <si>
    <t>0201YD152KAT2A</t>
  </si>
  <si>
    <t>KGM03AR51C152MH</t>
  </si>
  <si>
    <t>0201YD152MAT2A</t>
  </si>
  <si>
    <t>KGM03AR51C152KN</t>
  </si>
  <si>
    <t>0201YD152KAT4A</t>
  </si>
  <si>
    <t>KGM03AR51C152MN</t>
  </si>
  <si>
    <t>0201YD152MAT4A</t>
  </si>
  <si>
    <t>KGM03AR51C222KH</t>
  </si>
  <si>
    <t>0201YD222KAT2A</t>
  </si>
  <si>
    <t>KGM03AR51C222MH</t>
  </si>
  <si>
    <t>0201YD222MAT2A</t>
  </si>
  <si>
    <t>KGM03AR51C222KN</t>
  </si>
  <si>
    <t>0201YD222KAT4A</t>
  </si>
  <si>
    <t>KGM03AR51C222MN</t>
  </si>
  <si>
    <t>0201YD222MAT4A</t>
  </si>
  <si>
    <t>KGM03AR51C332KH</t>
  </si>
  <si>
    <t>0201YD332KAT2A</t>
  </si>
  <si>
    <t>KGM03AR51C332MH</t>
  </si>
  <si>
    <t>0201YD332MAT2A</t>
  </si>
  <si>
    <t>KGM03AR51C332KN</t>
  </si>
  <si>
    <t>0201YD332KAT4A</t>
  </si>
  <si>
    <t>KGM03AR51C332MN</t>
  </si>
  <si>
    <t>0201YD332MAT4A</t>
  </si>
  <si>
    <t>KGM03AR51C472KH</t>
  </si>
  <si>
    <t>0201YD472KAT2A</t>
  </si>
  <si>
    <t>KGM03AR51C472MH</t>
  </si>
  <si>
    <t>0201YD472MAT2A</t>
  </si>
  <si>
    <t>KGM03AR51C472KN</t>
  </si>
  <si>
    <t>0201YD472KAT4A</t>
  </si>
  <si>
    <t>KGM03AR51C472MN</t>
  </si>
  <si>
    <t>0201YD472MAT4A</t>
  </si>
  <si>
    <t>KGM03AR51C682KH</t>
  </si>
  <si>
    <t>0201YD682KAT2A</t>
  </si>
  <si>
    <t>KGM03AR51C682MH</t>
  </si>
  <si>
    <t>0201YD682MAT2A</t>
  </si>
  <si>
    <t>KGM03AR51C682KN</t>
  </si>
  <si>
    <t>0201YD682KAT4A</t>
  </si>
  <si>
    <t>KGM03AR51C682MN</t>
  </si>
  <si>
    <t>0201YD682MAT4A</t>
  </si>
  <si>
    <t>KGM03AR51C103KH</t>
  </si>
  <si>
    <t>0201YD103KAT2A</t>
  </si>
  <si>
    <t>KGM03AR51C103MH</t>
  </si>
  <si>
    <t>0201YD103MAT2A</t>
  </si>
  <si>
    <t>KGM03AR51C103KN</t>
  </si>
  <si>
    <t>0201YD103KAT4A</t>
  </si>
  <si>
    <t>KGM03AR51C103MN</t>
  </si>
  <si>
    <t>0201YD103MAT4A</t>
  </si>
  <si>
    <t>KGM03AR51C223KH</t>
  </si>
  <si>
    <t>0201YD223KAT2A</t>
  </si>
  <si>
    <t>KGM03AR51C223MH</t>
  </si>
  <si>
    <t>0201YD223MAT2A</t>
  </si>
  <si>
    <t>KGM03AR51C223KN</t>
  </si>
  <si>
    <t>0201YD223KAT4A</t>
  </si>
  <si>
    <t>KGM03AR51C223MN</t>
  </si>
  <si>
    <t>0201YD223MAT4A</t>
  </si>
  <si>
    <t>KGM03AR51C473KH</t>
  </si>
  <si>
    <t>0201YD473KAT2A</t>
  </si>
  <si>
    <t>KGM03AR51C473MH</t>
  </si>
  <si>
    <t>0201YD473MAT2A</t>
  </si>
  <si>
    <t>KGM03AR51C473KN</t>
  </si>
  <si>
    <t>0201YD473KAT4A</t>
  </si>
  <si>
    <t>KGM03AR51C473MN</t>
  </si>
  <si>
    <t>0201YD473MAT4A</t>
  </si>
  <si>
    <t>KGM03AR51C104KH</t>
  </si>
  <si>
    <t>0201YD104KAT2A</t>
  </si>
  <si>
    <t>KGM03AR51C104MH</t>
  </si>
  <si>
    <t>0201YD104MAT2A</t>
  </si>
  <si>
    <t>KGM03AR51C104KN</t>
  </si>
  <si>
    <t>0201YD104KAT4A</t>
  </si>
  <si>
    <t>KGM03AR51C104MN</t>
  </si>
  <si>
    <t>0201YD104MAT4A</t>
  </si>
  <si>
    <t>KGM03CR51C105KH</t>
  </si>
  <si>
    <t>0201YD105KAT2A</t>
  </si>
  <si>
    <t>KGM03CR51C105MH</t>
  </si>
  <si>
    <t>0201YD105MAT2A</t>
  </si>
  <si>
    <t>KGM03CR51C105KN</t>
  </si>
  <si>
    <t>0201YD105KAT4A</t>
  </si>
  <si>
    <t>KGM03CR51C105MN</t>
  </si>
  <si>
    <t>0201YD105MAT4A</t>
  </si>
  <si>
    <t>KGM03AR51E101KH</t>
  </si>
  <si>
    <t>02013D101KAT2A</t>
  </si>
  <si>
    <t>KGM03AR51E101MH</t>
  </si>
  <si>
    <t>02013D101MAT2A</t>
  </si>
  <si>
    <t>KGM03AR51E101KN</t>
  </si>
  <si>
    <t>02013D101KAT4A</t>
  </si>
  <si>
    <t>KGM03AR51E101MN</t>
  </si>
  <si>
    <t>02013D101MAT4A</t>
  </si>
  <si>
    <t>KGM03AR51E151KH</t>
  </si>
  <si>
    <t>02013D151KAT2A</t>
  </si>
  <si>
    <t>KGM03AR51E151MH</t>
  </si>
  <si>
    <t>02013D151MAT2A</t>
  </si>
  <si>
    <t>KGM03AR51E151KN</t>
  </si>
  <si>
    <t>02013D151KAT4A</t>
  </si>
  <si>
    <t>KGM03AR51E151MN</t>
  </si>
  <si>
    <t>02013D151MAT4A</t>
  </si>
  <si>
    <t>KGM03AR51E221KH</t>
  </si>
  <si>
    <t>02013D221KAT2A</t>
  </si>
  <si>
    <t>KGM03AR51E221MH</t>
  </si>
  <si>
    <t>02013D221MAT2A</t>
  </si>
  <si>
    <t>KGM03AR51E221KN</t>
  </si>
  <si>
    <t>02013D221KAT4A</t>
  </si>
  <si>
    <t>KGM03AR51E221MN</t>
  </si>
  <si>
    <t>02013D221MAT4A</t>
  </si>
  <si>
    <t>KGM03AR51E331KH</t>
  </si>
  <si>
    <t>02013D331KAT2A</t>
  </si>
  <si>
    <t>KGM03AR51E331MH</t>
  </si>
  <si>
    <t>02013D331MAT2A</t>
  </si>
  <si>
    <t>KGM03AR51E331KN</t>
  </si>
  <si>
    <t>02013D331KAT4A</t>
  </si>
  <si>
    <t>KGM03AR51E331MN</t>
  </si>
  <si>
    <t>02013D331MAT4A</t>
  </si>
  <si>
    <t>KGM03AR51E471KH</t>
  </si>
  <si>
    <t>02013D471KAT2A</t>
  </si>
  <si>
    <t>KGM03AR51E471MH</t>
  </si>
  <si>
    <t>02013D471MAT2A</t>
  </si>
  <si>
    <t>KGM03AR51E471KN</t>
  </si>
  <si>
    <t>02013D471KAT4A</t>
  </si>
  <si>
    <t>KGM03AR51E471MN</t>
  </si>
  <si>
    <t>02013D471MAT4A</t>
  </si>
  <si>
    <t>KGM03AR51E681KH</t>
  </si>
  <si>
    <t>02013D681KAT2A</t>
  </si>
  <si>
    <t>KGM03AR51E681MH</t>
  </si>
  <si>
    <t>02013D681MAT2A</t>
  </si>
  <si>
    <t>KGM03AR51E681KN</t>
  </si>
  <si>
    <t>02013D681KAT4A</t>
  </si>
  <si>
    <t>KGM03AR51E681MN</t>
  </si>
  <si>
    <t>02013D681MAT4A</t>
  </si>
  <si>
    <t>KGM03AR51E102KH</t>
  </si>
  <si>
    <t>02013D102KAT2A</t>
  </si>
  <si>
    <t>KGM03AR51E102MH</t>
  </si>
  <si>
    <t>02013D102MAT2A</t>
  </si>
  <si>
    <t>KGM03AR51E102KN</t>
  </si>
  <si>
    <t>02013D102KAT4A</t>
  </si>
  <si>
    <t>KGM03AR51E102MN</t>
  </si>
  <si>
    <t>02013D102MAT4A</t>
  </si>
  <si>
    <t>KGM03AR51E152KH</t>
  </si>
  <si>
    <t>02013D152KAT2A</t>
  </si>
  <si>
    <t>KGM03AR51E152MH</t>
  </si>
  <si>
    <t>02013D152MAT2A</t>
  </si>
  <si>
    <t>KGM03AR51E152KN</t>
  </si>
  <si>
    <t>02013D152KAT4A</t>
  </si>
  <si>
    <t>KGM03AR51E152MN</t>
  </si>
  <si>
    <t>02013D152MAT4A</t>
  </si>
  <si>
    <t>KGM03AR51E222KH</t>
  </si>
  <si>
    <t>02013D222KAT2A</t>
  </si>
  <si>
    <t>KGM03AR51E222MH</t>
  </si>
  <si>
    <t>02013D222MAT2A</t>
  </si>
  <si>
    <t>KGM03AR51E222KN</t>
  </si>
  <si>
    <t>02013D222KAT4A</t>
  </si>
  <si>
    <t>KGM03AR51E222MN</t>
  </si>
  <si>
    <t>02013D222MAT4A</t>
  </si>
  <si>
    <t>KGM03AR51E332KH</t>
  </si>
  <si>
    <t>02013D332KAT2A</t>
  </si>
  <si>
    <t>KGM03AR51E332MH</t>
  </si>
  <si>
    <t>02013D332MAT2A</t>
  </si>
  <si>
    <t>KGM03AR51E332KN</t>
  </si>
  <si>
    <t>02013D332KAT4A</t>
  </si>
  <si>
    <t>KGM03AR51E332MN</t>
  </si>
  <si>
    <t>02013D332MAT4A</t>
  </si>
  <si>
    <t>KGM03AR51E472KH</t>
  </si>
  <si>
    <t>02013D472KAT2A</t>
  </si>
  <si>
    <t>KGM03AR51E472MH</t>
  </si>
  <si>
    <t>02013D472MAT2A</t>
  </si>
  <si>
    <t>KGM03AR51E472KN</t>
  </si>
  <si>
    <t>02013D472KAT4A</t>
  </si>
  <si>
    <t>KGM03AR51E472MN</t>
  </si>
  <si>
    <t>02013D472MAT4A</t>
  </si>
  <si>
    <t>KGM03AR51E682KH</t>
  </si>
  <si>
    <t>02013D682KAT2A</t>
  </si>
  <si>
    <t>KGM03AR51E682MH</t>
  </si>
  <si>
    <t>02013D682MAT2A</t>
  </si>
  <si>
    <t>KGM03AR51E682KN</t>
  </si>
  <si>
    <t>02013D682KAT4A</t>
  </si>
  <si>
    <t>KGM03AR51E682MN</t>
  </si>
  <si>
    <t>02013D682MAT4A</t>
  </si>
  <si>
    <t>KGM03AR51E103KH</t>
  </si>
  <si>
    <t>02013D103KAT2A</t>
  </si>
  <si>
    <t>KGM03AR51E103MH</t>
  </si>
  <si>
    <t>02013D103MAT2A</t>
  </si>
  <si>
    <t>KGM03AR51E103KN</t>
  </si>
  <si>
    <t>02013D103KAT4A</t>
  </si>
  <si>
    <t>KGM03AR51E103MN</t>
  </si>
  <si>
    <t>02013D103MAT4A</t>
  </si>
  <si>
    <t>KGM03AR51E223KH</t>
  </si>
  <si>
    <t>02013D223KAT2A</t>
  </si>
  <si>
    <t>KGM03AR51E223MH</t>
  </si>
  <si>
    <t>02013D223MAT2A</t>
  </si>
  <si>
    <t>KGM03AR51E223KN</t>
  </si>
  <si>
    <t>02013D223KAT4A</t>
  </si>
  <si>
    <t>KGM03AR51E223MN</t>
  </si>
  <si>
    <t>02013D223MAT4A</t>
  </si>
  <si>
    <t>KGM03AR51E473KH</t>
  </si>
  <si>
    <t>02013D473KAT2A</t>
  </si>
  <si>
    <t>KGM03AR51E473MH</t>
  </si>
  <si>
    <t>02013D473MAT2A</t>
  </si>
  <si>
    <t>KGM03AR51E473KN</t>
  </si>
  <si>
    <t>02013D473KAT4A</t>
  </si>
  <si>
    <t>KGM03AR51E473MN</t>
  </si>
  <si>
    <t>02013D473MAT4A</t>
  </si>
  <si>
    <t>KGM03BR51E104KH</t>
  </si>
  <si>
    <t>02013D104KAT2A</t>
  </si>
  <si>
    <t>KGM03BR51E104MH</t>
  </si>
  <si>
    <t>02013D104MAT2A</t>
  </si>
  <si>
    <t>KGM03BR51E104KN</t>
  </si>
  <si>
    <t>02013D104KAT4A</t>
  </si>
  <si>
    <t>KGM03BR51E104MN</t>
  </si>
  <si>
    <t>02013D104MAT4A</t>
  </si>
  <si>
    <t>KGM05CR50G226MH</t>
  </si>
  <si>
    <t>04024D226MAT2A</t>
  </si>
  <si>
    <t>KGM05CR50G226MN</t>
  </si>
  <si>
    <t>04024D226MAT4A</t>
  </si>
  <si>
    <t>KGM05CR51A106MH</t>
  </si>
  <si>
    <t>0402ZD106MAT2A</t>
  </si>
  <si>
    <t>KGM05CR51A106MN</t>
  </si>
  <si>
    <t>0402ZD106MAT4A</t>
  </si>
  <si>
    <t>KGM05AR51C223KH</t>
  </si>
  <si>
    <t>0402YD223KAT2A</t>
  </si>
  <si>
    <t>KGM05AR51C223MH</t>
  </si>
  <si>
    <t>0402YD223MAT2A</t>
  </si>
  <si>
    <t>KGM05AR51C223KN</t>
  </si>
  <si>
    <t>0402YD223KAT4A</t>
  </si>
  <si>
    <t>KGM05AR51C223MN</t>
  </si>
  <si>
    <t>0402YD223MAT4A</t>
  </si>
  <si>
    <t>KGM05AR51C333KH</t>
  </si>
  <si>
    <t>0402YD333KAT2A</t>
  </si>
  <si>
    <t>KGM05AR51C333MH</t>
  </si>
  <si>
    <t>0402YD333MAT2A</t>
  </si>
  <si>
    <t>KGM05AR51C333KN</t>
  </si>
  <si>
    <t>0402YD333KAT4A</t>
  </si>
  <si>
    <t>KGM05AR51C333MN</t>
  </si>
  <si>
    <t>0402YD333MAT4A</t>
  </si>
  <si>
    <t>KGM05AR51C473KH</t>
  </si>
  <si>
    <t>0402YD473KAT2A</t>
  </si>
  <si>
    <t>KGM05AR51C473MH</t>
  </si>
  <si>
    <t>0402YD473MAT2A</t>
  </si>
  <si>
    <t>KGM05AR51C473KN</t>
  </si>
  <si>
    <t>0402YD473KAT4A</t>
  </si>
  <si>
    <t>KGM05AR51C473MN</t>
  </si>
  <si>
    <t>0402YD473MAT4A</t>
  </si>
  <si>
    <t>KGM05AR51C683KH</t>
  </si>
  <si>
    <t>0402YD683KAT2A</t>
  </si>
  <si>
    <t>KGM05AR51C683MH</t>
  </si>
  <si>
    <t>0402YD683MAT2A</t>
  </si>
  <si>
    <t>KGM05AR51C683KN</t>
  </si>
  <si>
    <t>0402YD683KAT4A</t>
  </si>
  <si>
    <t>KGM05AR51C683MN</t>
  </si>
  <si>
    <t>0402YD683MAT4A</t>
  </si>
  <si>
    <t>KGM05AR51C225KH</t>
  </si>
  <si>
    <t>0402YD225KAT2A</t>
  </si>
  <si>
    <t>KGM05AR51C225MH</t>
  </si>
  <si>
    <t>0402YD225MAT2A</t>
  </si>
  <si>
    <t>KGM05AR51C225KN</t>
  </si>
  <si>
    <t>0402YD225KAT4A</t>
  </si>
  <si>
    <t>KGM05AR51C225MN</t>
  </si>
  <si>
    <t>0402YD225MAT4A</t>
  </si>
  <si>
    <t>KGM05AR51E472KH</t>
  </si>
  <si>
    <t>04023D472KAT2A</t>
  </si>
  <si>
    <t>KGM05AR51E472MH</t>
  </si>
  <si>
    <t>04023D472MAT2A</t>
  </si>
  <si>
    <t>KGM05AR51E472KN</t>
  </si>
  <si>
    <t>04023D472KAT4A</t>
  </si>
  <si>
    <t>KGM05AR51E472MN</t>
  </si>
  <si>
    <t>04023D472MAT4A</t>
  </si>
  <si>
    <t>KGM05AR51E682KH</t>
  </si>
  <si>
    <t>04023D682KAT2A</t>
  </si>
  <si>
    <t>KGM05AR51E682MH</t>
  </si>
  <si>
    <t>04023D682MAT2A</t>
  </si>
  <si>
    <t>KGM05AR51E682KN</t>
  </si>
  <si>
    <t>04023D682KAT4A</t>
  </si>
  <si>
    <t>KGM05AR51E682MN</t>
  </si>
  <si>
    <t>04023D682MAT4A</t>
  </si>
  <si>
    <t>KGM05AR51E103KH</t>
  </si>
  <si>
    <t>04023D103KAT2A</t>
  </si>
  <si>
    <t>KGM05AR51E103MH</t>
  </si>
  <si>
    <t>04023D103MAT2A</t>
  </si>
  <si>
    <t>KGM05AR51E103KN</t>
  </si>
  <si>
    <t>04023D103KAT4A</t>
  </si>
  <si>
    <t>KGM05AR51E103MN</t>
  </si>
  <si>
    <t>04023D103MAT4A</t>
  </si>
  <si>
    <t>KGM05AR51E223KH</t>
  </si>
  <si>
    <t>04023D223KAT2A</t>
  </si>
  <si>
    <t>KGM05AR51E223MH</t>
  </si>
  <si>
    <t>04023D223MAT2A</t>
  </si>
  <si>
    <t>KGM05AR51E223KN</t>
  </si>
  <si>
    <t>04023D223KAT4A</t>
  </si>
  <si>
    <t>KGM05AR51E223MN</t>
  </si>
  <si>
    <t>04023D223MAT4A</t>
  </si>
  <si>
    <t>KGM05AR51E473KH</t>
  </si>
  <si>
    <t>04023D473KAT2A</t>
  </si>
  <si>
    <t>KGM05AR51E473MH</t>
  </si>
  <si>
    <t>04023D473MAT2A</t>
  </si>
  <si>
    <t>KGM05AR51E473KN</t>
  </si>
  <si>
    <t>04023D473KAT4A</t>
  </si>
  <si>
    <t>KGM05AR51E473MN</t>
  </si>
  <si>
    <t>04023D473MAT4A</t>
  </si>
  <si>
    <t>KGM05AR51E224KH</t>
  </si>
  <si>
    <t>04023D224KAT2A</t>
  </si>
  <si>
    <t>KGM05AR51E224MH</t>
  </si>
  <si>
    <t>04023D224MAT2A</t>
  </si>
  <si>
    <t>KGM05AR51E224KN</t>
  </si>
  <si>
    <t>04023D224KAT4A</t>
  </si>
  <si>
    <t>KGM05AR51E224MN</t>
  </si>
  <si>
    <t>04023D224MAT4A</t>
  </si>
  <si>
    <t>KGM05CR51E225KH</t>
  </si>
  <si>
    <t>04023D225KAT2A</t>
  </si>
  <si>
    <t>KGM05CR51E225MH</t>
  </si>
  <si>
    <t>04023D225MAT2A</t>
  </si>
  <si>
    <t>KGM05CR51E225KN</t>
  </si>
  <si>
    <t>04023D225KAT4A</t>
  </si>
  <si>
    <t>KGM05CR51E225MN</t>
  </si>
  <si>
    <t>04023D225MAT4A</t>
  </si>
  <si>
    <t>KGM05AR51H221KH</t>
  </si>
  <si>
    <t>04025D221KAT2A</t>
  </si>
  <si>
    <t>KGM05AR51H221MH</t>
  </si>
  <si>
    <t>04025D221MAT2A</t>
  </si>
  <si>
    <t>KGM05AR51H221KN</t>
  </si>
  <si>
    <t>04025D221KAT4A</t>
  </si>
  <si>
    <t>KGM05AR51H221MN</t>
  </si>
  <si>
    <t>04025D221MAT4A</t>
  </si>
  <si>
    <t>KGM05AR51H331KH</t>
  </si>
  <si>
    <t>04025D331KAT2A</t>
  </si>
  <si>
    <t>KGM05AR51H331MH</t>
  </si>
  <si>
    <t>04025D331MAT2A</t>
  </si>
  <si>
    <t>KGM32ECG2A122KU</t>
  </si>
  <si>
    <t>12101A122KAT2A</t>
  </si>
  <si>
    <t>KGM32ECG2A122KL</t>
  </si>
  <si>
    <t>12101A122KAT4A</t>
  </si>
  <si>
    <t>KGM32ECG2A152FU</t>
  </si>
  <si>
    <t>12101A152FAT2A</t>
  </si>
  <si>
    <t>KGM32ECG2A152FL</t>
  </si>
  <si>
    <t>12101A152FAT4A</t>
  </si>
  <si>
    <t>KGM32ECG2A152GU</t>
  </si>
  <si>
    <t>12101A152GAT2A</t>
  </si>
  <si>
    <t>KGM32ECG2A152GL</t>
  </si>
  <si>
    <t>12101A152GAT4A</t>
  </si>
  <si>
    <t>KGM32ECG2A152JU</t>
  </si>
  <si>
    <t>12101A152JAT2A</t>
  </si>
  <si>
    <t>KGM32ECG2A152JL</t>
  </si>
  <si>
    <t>12101A152JAT4A</t>
  </si>
  <si>
    <t>KGM32ECG2A152KU</t>
  </si>
  <si>
    <t>12101A152KAT2A</t>
  </si>
  <si>
    <t>KGM32ECG2A152KL</t>
  </si>
  <si>
    <t>12101A152KAT4A</t>
  </si>
  <si>
    <t>KGM32ECG2A182FU</t>
  </si>
  <si>
    <t>12101A182FAT2A</t>
  </si>
  <si>
    <t>KGM32ECG2A182FL</t>
  </si>
  <si>
    <t>12101A182FAT4A</t>
  </si>
  <si>
    <t>KGM32ECG2A182GU</t>
  </si>
  <si>
    <t>12101A182GAT2A</t>
  </si>
  <si>
    <t>KGM32ECG2A182GL</t>
  </si>
  <si>
    <t>12101A182GAT4A</t>
  </si>
  <si>
    <t>KGM32ECG2A182JU</t>
  </si>
  <si>
    <t>12101A182JAT2A</t>
  </si>
  <si>
    <t>KGM32ECG2A182JL</t>
  </si>
  <si>
    <t>12101A182JAT4A</t>
  </si>
  <si>
    <t>KGM32ECG2A182KU</t>
  </si>
  <si>
    <t>12101A182KAT2A</t>
  </si>
  <si>
    <t>KGM32ECG2A182KL</t>
  </si>
  <si>
    <t>12101A182KAT4A</t>
  </si>
  <si>
    <t>KGM32ECG2A222FU</t>
  </si>
  <si>
    <t>12101A222FAT2A</t>
  </si>
  <si>
    <t>KGM32ECG2A222FL</t>
  </si>
  <si>
    <t>12101A222FAT4A</t>
  </si>
  <si>
    <t>KGM32ECG2A222GU</t>
  </si>
  <si>
    <t>12101A222GAT2A</t>
  </si>
  <si>
    <t>KGM32ECG2A222GL</t>
  </si>
  <si>
    <t>12101A222GAT4A</t>
  </si>
  <si>
    <t>KGM32ECG2A222JU</t>
  </si>
  <si>
    <t>12101A222JAT2A</t>
  </si>
  <si>
    <t>KGM32ECG2A222JL</t>
  </si>
  <si>
    <t>12101A222JAT4A</t>
  </si>
  <si>
    <t>KGM32ECG2A222KU</t>
  </si>
  <si>
    <t>12101A222KAT2A</t>
  </si>
  <si>
    <t>KGM32ECG2A222KL</t>
  </si>
  <si>
    <t>12101A222KAT4A</t>
  </si>
  <si>
    <t>KGM32ECG2A272FU</t>
  </si>
  <si>
    <t>12101A272FAT2A</t>
  </si>
  <si>
    <t>KGM32ECG2A272FL</t>
  </si>
  <si>
    <t>12101A272FAT4A</t>
  </si>
  <si>
    <t>KGM32ECG2A272GU</t>
  </si>
  <si>
    <t>12101A272GAT2A</t>
  </si>
  <si>
    <t>KGM32ECG2A272GL</t>
  </si>
  <si>
    <t>12101A272GAT4A</t>
  </si>
  <si>
    <t>KGM32ECG2A272JU</t>
  </si>
  <si>
    <t>12101A272JAT2A</t>
  </si>
  <si>
    <t>KGM32ECG2A272JL</t>
  </si>
  <si>
    <t>12101A272JAT4A</t>
  </si>
  <si>
    <t>KGM32ECG2A272KU</t>
  </si>
  <si>
    <t>12101A272KAT2A</t>
  </si>
  <si>
    <t>KGM32ECG2A272KL</t>
  </si>
  <si>
    <t>12101A272KAT4A</t>
  </si>
  <si>
    <t>KGM32ECG2A332FU</t>
  </si>
  <si>
    <t>12101A332FAT2A</t>
  </si>
  <si>
    <t>KGM32ECG2A332FL</t>
  </si>
  <si>
    <t>12101A332FAT4A</t>
  </si>
  <si>
    <t>KGM32ECG2A332GU</t>
  </si>
  <si>
    <t>12101A332GAT2A</t>
  </si>
  <si>
    <t>KGM32ECG2A332GL</t>
  </si>
  <si>
    <t>12101A332GAT4A</t>
  </si>
  <si>
    <t>KGM32ECG2A332JU</t>
  </si>
  <si>
    <t>12101A332JAT2A</t>
  </si>
  <si>
    <t>KGM32ECG2A332JL</t>
  </si>
  <si>
    <t>12101A332JAT4A</t>
  </si>
  <si>
    <t>KGM32ECG2A332KU</t>
  </si>
  <si>
    <t>12101A332KAT2A</t>
  </si>
  <si>
    <t>KGM32ECG2A332KL</t>
  </si>
  <si>
    <t>12101A332KAT4A</t>
  </si>
  <si>
    <t>KGM32ECG2A392FU</t>
  </si>
  <si>
    <t>12101A392FAT2A</t>
  </si>
  <si>
    <t>KGM32ECG2A392FL</t>
  </si>
  <si>
    <t>12101A392FAT4A</t>
  </si>
  <si>
    <t>KGM32ECG2A392GU</t>
  </si>
  <si>
    <t>12101A392GAT2A</t>
  </si>
  <si>
    <t>KGM32ECG2A392GL</t>
  </si>
  <si>
    <t>12101A392GAT4A</t>
  </si>
  <si>
    <t>KGM32ECG2A392JU</t>
  </si>
  <si>
    <t>12101A392JAT2A</t>
  </si>
  <si>
    <t>KGM32ECG2A392JL</t>
  </si>
  <si>
    <t>12101A392JAT4A</t>
  </si>
  <si>
    <t>KGM32ECG2A392KU</t>
  </si>
  <si>
    <t>12101A392KAT2A</t>
  </si>
  <si>
    <t>KGM32ECG2A392KL</t>
  </si>
  <si>
    <t>12101A392KAT4A</t>
  </si>
  <si>
    <t>KGM32ECG2A472FU</t>
  </si>
  <si>
    <t>12101A472FAT2A</t>
  </si>
  <si>
    <t>KGM32ECG2A472FL</t>
  </si>
  <si>
    <t>12101A472FAT4A</t>
  </si>
  <si>
    <t>KGM32ECG2A472GU</t>
  </si>
  <si>
    <t>12101A472GAT2A</t>
  </si>
  <si>
    <t>KGM32ECG2A472GL</t>
  </si>
  <si>
    <t>12101A472GAT4A</t>
  </si>
  <si>
    <t>KGM32ECG2A472JU</t>
  </si>
  <si>
    <t>12101A472JAT2A</t>
  </si>
  <si>
    <t>KGM32ECG2A472JL</t>
  </si>
  <si>
    <t>12101A472JAT4A</t>
  </si>
  <si>
    <t>KGM32ECG2A472KU</t>
  </si>
  <si>
    <t>12101A472KAT2A</t>
  </si>
  <si>
    <t>KGM32ECG2A472KL</t>
  </si>
  <si>
    <t>12101A472KAT4A</t>
  </si>
  <si>
    <t>KGM32ECG2A561FU</t>
  </si>
  <si>
    <t>12101A561FAT2A</t>
  </si>
  <si>
    <t>KGM32ECG2A561FL</t>
  </si>
  <si>
    <t>12101A561FAT4A</t>
  </si>
  <si>
    <t>KGM32ECG2A561GU</t>
  </si>
  <si>
    <t>12101A561GAT2A</t>
  </si>
  <si>
    <t>KGM32ECG2A561GL</t>
  </si>
  <si>
    <t>12101A561GAT4A</t>
  </si>
  <si>
    <t>KGM32ECG2A561JU</t>
  </si>
  <si>
    <t>12101A561JAT2A</t>
  </si>
  <si>
    <t>KGM32ECG2A561JL</t>
  </si>
  <si>
    <t>12101A561JAT4A</t>
  </si>
  <si>
    <t>KGM32ECG2A561KU</t>
  </si>
  <si>
    <t>12101A561KAT2A</t>
  </si>
  <si>
    <t>KGM32ECG2A561KL</t>
  </si>
  <si>
    <t>12101A561KAT4A</t>
  </si>
  <si>
    <t>KGM32ECG2A562FU</t>
  </si>
  <si>
    <t>12101A562FAT2A</t>
  </si>
  <si>
    <t>KGM32ECG2A562FL</t>
  </si>
  <si>
    <t>12101A562FAT4A</t>
  </si>
  <si>
    <t>KGM32ECG2A562GU</t>
  </si>
  <si>
    <t>12101A562GAT2A</t>
  </si>
  <si>
    <t>KGM32ECG2A562GL</t>
  </si>
  <si>
    <t>12101A562GAT4A</t>
  </si>
  <si>
    <t>KGM32ECG2A562JU</t>
  </si>
  <si>
    <t>12101A562JAT2A</t>
  </si>
  <si>
    <t>KGM32ECG2A562JL</t>
  </si>
  <si>
    <t>12101A562JAT4A</t>
  </si>
  <si>
    <t>KGM32ECG2A562KU</t>
  </si>
  <si>
    <t>12101A562KAT2A</t>
  </si>
  <si>
    <t>KGM32ECG2A562KL</t>
  </si>
  <si>
    <t>12101A562KAT4A</t>
  </si>
  <si>
    <t>KGM32ECG2A681FU</t>
  </si>
  <si>
    <t>12101A681FAT2A</t>
  </si>
  <si>
    <t>KGM32ECG2A681FL</t>
  </si>
  <si>
    <t>12101A681FAT4A</t>
  </si>
  <si>
    <t>KGM32ECG2A681GU</t>
  </si>
  <si>
    <t>12101A681GAT2A</t>
  </si>
  <si>
    <t>KGM32ECG2A681GL</t>
  </si>
  <si>
    <t>12101A681GAT4A</t>
  </si>
  <si>
    <t>KGM32ECG2A681JU</t>
  </si>
  <si>
    <t>12101A681JAT2A</t>
  </si>
  <si>
    <t>KGM32ECG2A681JL</t>
  </si>
  <si>
    <t>12101A681JAT4A</t>
  </si>
  <si>
    <t>KGM32ECG2A681KU</t>
  </si>
  <si>
    <t>12101A681KAT2A</t>
  </si>
  <si>
    <t>KGM32ECG2A681KL</t>
  </si>
  <si>
    <t>12101A681KAT4A</t>
  </si>
  <si>
    <t>KGM32ECG2A682FU</t>
  </si>
  <si>
    <t>12101A682FAT2A</t>
  </si>
  <si>
    <t>KGM32ECG2A682FL</t>
  </si>
  <si>
    <t>12101A682FAT4A</t>
  </si>
  <si>
    <t>KGM32ECG2A682GU</t>
  </si>
  <si>
    <t>12101A682GAT2A</t>
  </si>
  <si>
    <t>KGM32ECG2A682GL</t>
  </si>
  <si>
    <t>12101A682GAT4A</t>
  </si>
  <si>
    <t>KGM32ECG2A682JU</t>
  </si>
  <si>
    <t>12101A682JAT2A</t>
  </si>
  <si>
    <t>KGM32ECG2A682JL</t>
  </si>
  <si>
    <t>12101A682JAT4A</t>
  </si>
  <si>
    <t>KGM32ECG2A682KU</t>
  </si>
  <si>
    <t>12101A682KAT2A</t>
  </si>
  <si>
    <t>KGM32ECG2A682KL</t>
  </si>
  <si>
    <t>12101A682KAT4A</t>
  </si>
  <si>
    <t>KGM32ECG2A821FU</t>
  </si>
  <si>
    <t>12101A821FAT2A</t>
  </si>
  <si>
    <t>KGM32ECG2A821FL</t>
  </si>
  <si>
    <t>12101A821FAT4A</t>
  </si>
  <si>
    <t>KGM32ECG2A821GU</t>
  </si>
  <si>
    <t>12101A821GAT2A</t>
  </si>
  <si>
    <t>KGM32ECG2A821GL</t>
  </si>
  <si>
    <t>12101A821GAT4A</t>
  </si>
  <si>
    <t>KGM32ECG2A821JU</t>
  </si>
  <si>
    <t>12101A821JAT2A</t>
  </si>
  <si>
    <t>KGM32ECG2A821JL</t>
  </si>
  <si>
    <t>12101A821JAT4A</t>
  </si>
  <si>
    <t>KGM32ECG2A821KU</t>
  </si>
  <si>
    <t>12101A821KAT2A</t>
  </si>
  <si>
    <t>KGM32ECG2A821KL</t>
  </si>
  <si>
    <t>12101A821KAT4A</t>
  </si>
  <si>
    <t>KGM32RR72A103JU</t>
  </si>
  <si>
    <t>12101C103JAT2A</t>
  </si>
  <si>
    <t>KGM32RR72A103JL</t>
  </si>
  <si>
    <t>12101C103JAT4A</t>
  </si>
  <si>
    <t>KGF32QR72A103JT</t>
  </si>
  <si>
    <t>12101C103JAZ2A</t>
  </si>
  <si>
    <t>KGF32QR72A103JM</t>
  </si>
  <si>
    <t>12101C103JAZ4A</t>
  </si>
  <si>
    <t>KGM32RR72A103KU</t>
  </si>
  <si>
    <t>12101C103KAT2A</t>
  </si>
  <si>
    <t>KGM32RR72A103KL</t>
  </si>
  <si>
    <t>12101C103KAT4A</t>
  </si>
  <si>
    <t>KGF32QR72A103KT</t>
  </si>
  <si>
    <t>12101C103KAZ2A</t>
  </si>
  <si>
    <t>KGF32QR72A103KM</t>
  </si>
  <si>
    <t>12101C103KAZ4A</t>
  </si>
  <si>
    <t>KGM32RR72A103MU</t>
  </si>
  <si>
    <t>12101C103MAT2A</t>
  </si>
  <si>
    <t>KGM32RR72A103ML</t>
  </si>
  <si>
    <t>12101C103MAT4A</t>
  </si>
  <si>
    <t>KGF32QR72A103MT</t>
  </si>
  <si>
    <t>12101C103MAZ2A</t>
  </si>
  <si>
    <t>KGF32QR72A103MM</t>
  </si>
  <si>
    <t>12101C103MAZ4A</t>
  </si>
  <si>
    <t>KGM32RR72A104JU</t>
  </si>
  <si>
    <t>12101C104JAT2A</t>
  </si>
  <si>
    <t>KGM32RR72A104JL</t>
  </si>
  <si>
    <t>12101C104JAT4A</t>
  </si>
  <si>
    <t>KGF32QR72A104JT</t>
  </si>
  <si>
    <t>12101C104JAZ2A</t>
  </si>
  <si>
    <t>KGF32QR72A104JM</t>
  </si>
  <si>
    <t>12101C104JAZ4A</t>
  </si>
  <si>
    <t>KGM32RR72A104KU</t>
  </si>
  <si>
    <t>12101C104KAT2A</t>
  </si>
  <si>
    <t>KGM32RR72A104KL</t>
  </si>
  <si>
    <t>12101C104KAT4A</t>
  </si>
  <si>
    <t>KGF32QR72A104KT</t>
  </si>
  <si>
    <t>12101C104KAZ2A</t>
  </si>
  <si>
    <t>KGF32QR72A104KM</t>
  </si>
  <si>
    <t>12101C104KAZ4A</t>
  </si>
  <si>
    <t>KGM32RR72A104MU</t>
  </si>
  <si>
    <t>12101C104MAT2A</t>
  </si>
  <si>
    <t>KGM32RR72A104ML</t>
  </si>
  <si>
    <t>12101C104MAT4A</t>
  </si>
  <si>
    <t>KGF32QR72A104MT</t>
  </si>
  <si>
    <t>12101C104MAZ2A</t>
  </si>
  <si>
    <t>KGF32QR72A104MM</t>
  </si>
  <si>
    <t>12101C104MAZ4A</t>
  </si>
  <si>
    <t>KGM32LR72A105JU</t>
  </si>
  <si>
    <t>12101C105JAT2A</t>
  </si>
  <si>
    <t>KGM32LR72A105JL</t>
  </si>
  <si>
    <t>12101C105JAT4A</t>
  </si>
  <si>
    <t>KGF32LR72A105JU</t>
  </si>
  <si>
    <t>12101C105JAZ2A</t>
  </si>
  <si>
    <t>KGF32LR72A105JL</t>
  </si>
  <si>
    <t>12101C105JAZ4A</t>
  </si>
  <si>
    <t>KGM32LR72A105KU</t>
  </si>
  <si>
    <t>12101C105KAT2A</t>
  </si>
  <si>
    <t>KGM32LR72A105KL</t>
  </si>
  <si>
    <t>12101C105KAT4A</t>
  </si>
  <si>
    <t>KGF32LR72A105KU</t>
  </si>
  <si>
    <t>12101C105KAZ2A</t>
  </si>
  <si>
    <t>KGF32LR72A105KL</t>
  </si>
  <si>
    <t>12101C105KAZ4A</t>
  </si>
  <si>
    <t>KGM32LR72A105MU</t>
  </si>
  <si>
    <t>12101C105MAT2A</t>
  </si>
  <si>
    <t>KGM32LR72A105ML</t>
  </si>
  <si>
    <t>12101C105MAT4A</t>
  </si>
  <si>
    <t>KGF32LR72A105MU</t>
  </si>
  <si>
    <t>12101C105MAZ2A</t>
  </si>
  <si>
    <t>KGF32LR72A105ML</t>
  </si>
  <si>
    <t>12101C105MAZ4A</t>
  </si>
  <si>
    <t>KGM32RR72A123JU</t>
  </si>
  <si>
    <t>12101C123JAT2A</t>
  </si>
  <si>
    <t>KGM32RR72A123JL</t>
  </si>
  <si>
    <t>12101C123JAT4A</t>
  </si>
  <si>
    <t>KGF32QR72A123JT</t>
  </si>
  <si>
    <t>12101C123JAZ2A</t>
  </si>
  <si>
    <t>KGF32QR72A123JM</t>
  </si>
  <si>
    <t>12101C123JAZ4A</t>
  </si>
  <si>
    <t>KGM32RR72A123KU</t>
  </si>
  <si>
    <t>12101C123KAT2A</t>
  </si>
  <si>
    <t>KGM32RR72A123KL</t>
  </si>
  <si>
    <t>12101C123KAT4A</t>
  </si>
  <si>
    <t>KGF32QR72A123KT</t>
  </si>
  <si>
    <t>12101C123KAZ2A</t>
  </si>
  <si>
    <t>KGF32QR72A123KM</t>
  </si>
  <si>
    <t>12101C123KAZ4A</t>
  </si>
  <si>
    <t>KGM32RR72A123MU</t>
  </si>
  <si>
    <t>12101C123MAT2A</t>
  </si>
  <si>
    <t>KGM32RR72A123ML</t>
  </si>
  <si>
    <t>12101C123MAT4A</t>
  </si>
  <si>
    <t>KGF32QR72A123MT</t>
  </si>
  <si>
    <t>12101C123MAZ2A</t>
  </si>
  <si>
    <t>KGF32QR72A123MM</t>
  </si>
  <si>
    <t>12101C123MAZ4A</t>
  </si>
  <si>
    <t>KGM32RR72A124JU</t>
  </si>
  <si>
    <t>12101C124JAT2A</t>
  </si>
  <si>
    <t>KGM32RR72A124JL</t>
  </si>
  <si>
    <t>12101C124JAT4A</t>
  </si>
  <si>
    <t>KGF32FR72A124JU</t>
  </si>
  <si>
    <t>12101C124JAZ2A</t>
  </si>
  <si>
    <t>KGF32FR72A124JL</t>
  </si>
  <si>
    <t>12101C124JAZ4A</t>
  </si>
  <si>
    <t>KGM32RR72A124KU</t>
  </si>
  <si>
    <t>12101C124KAT2A</t>
  </si>
  <si>
    <t>KGM32RR72A124KL</t>
  </si>
  <si>
    <t>12101C124KAT4A</t>
  </si>
  <si>
    <t>KGF32FR72A124KU</t>
  </si>
  <si>
    <t>12101C124KAZ2A</t>
  </si>
  <si>
    <t>KGF32FR72A124KL</t>
  </si>
  <si>
    <t>12101C124KAZ4A</t>
  </si>
  <si>
    <t>KGM32RR72A124MU</t>
  </si>
  <si>
    <t>12101C124MAT2A</t>
  </si>
  <si>
    <t>KGM32RR72A124ML</t>
  </si>
  <si>
    <t>12101C124MAT4A</t>
  </si>
  <si>
    <t>KGF32FR72A124MU</t>
  </si>
  <si>
    <t>12101C124MAZ2A</t>
  </si>
  <si>
    <t>KGF32FR72A124ML</t>
  </si>
  <si>
    <t>12101C124MAZ4A</t>
  </si>
  <si>
    <t>KGM32RR72A152JU</t>
  </si>
  <si>
    <t>12101C152JAT2A</t>
  </si>
  <si>
    <t>KGM32RR72A152JL</t>
  </si>
  <si>
    <t>12101C152JAT4A</t>
  </si>
  <si>
    <t>KGM32RR72A152KU</t>
  </si>
  <si>
    <t>12101C152KAT2A</t>
  </si>
  <si>
    <t>KGM32RR72A152KL</t>
  </si>
  <si>
    <t>12101C152KAT4A</t>
  </si>
  <si>
    <t>KGM32RR72A152MU</t>
  </si>
  <si>
    <t>12101C152MAT2A</t>
  </si>
  <si>
    <t>KGM32RR72A152ML</t>
  </si>
  <si>
    <t>12101C152MAT4A</t>
  </si>
  <si>
    <t>KGM32RR72A153JU</t>
  </si>
  <si>
    <t>12101C153JAT2A</t>
  </si>
  <si>
    <t>KGM32RR72A153JL</t>
  </si>
  <si>
    <t>12101C153JAT4A</t>
  </si>
  <si>
    <t>KGF32QR72A153JT</t>
  </si>
  <si>
    <t>12101C153JAZ2A</t>
  </si>
  <si>
    <t>KGF32QR72A153JM</t>
  </si>
  <si>
    <t>12101C153JAZ4A</t>
  </si>
  <si>
    <t>KGM32RR72A153KU</t>
  </si>
  <si>
    <t>12101C153KAT2A</t>
  </si>
  <si>
    <t>KGM32RR72A153KL</t>
  </si>
  <si>
    <t>12101C153KAT4A</t>
  </si>
  <si>
    <t>KGF32QR72A153KT</t>
  </si>
  <si>
    <t>12101C153KAZ2A</t>
  </si>
  <si>
    <t>KGF32QR72A153KM</t>
  </si>
  <si>
    <t>12101C153KAZ4A</t>
  </si>
  <si>
    <t>KGM32RR72A153MU</t>
  </si>
  <si>
    <t>12101C153MAT2A</t>
  </si>
  <si>
    <t>KGM32RR72A153ML</t>
  </si>
  <si>
    <t>12101C153MAT4A</t>
  </si>
  <si>
    <t>KGF32QR72A153MT</t>
  </si>
  <si>
    <t>12101C153MAZ2A</t>
  </si>
  <si>
    <t>KGF32QR72A153MM</t>
  </si>
  <si>
    <t>12101C153MAZ4A</t>
  </si>
  <si>
    <t>KGM32ER72A154JU</t>
  </si>
  <si>
    <t>12101C154JAT2A</t>
  </si>
  <si>
    <t>KGM32ER72A154JL</t>
  </si>
  <si>
    <t>12101C154JAT4A</t>
  </si>
  <si>
    <t>KGF32FR72A154JU</t>
  </si>
  <si>
    <t>12101C154JAZ2A</t>
  </si>
  <si>
    <t>KGF32FR72A154JL</t>
  </si>
  <si>
    <t>12101C154JAZ4A</t>
  </si>
  <si>
    <t>KGM32ER72A154KU</t>
  </si>
  <si>
    <t>12101C154KAT2A</t>
  </si>
  <si>
    <t>KGM32ER72A154KL</t>
  </si>
  <si>
    <t>12101C154KAT4A</t>
  </si>
  <si>
    <t>KGF32FR72A154KU</t>
  </si>
  <si>
    <t>12101C154KAZ2A</t>
  </si>
  <si>
    <t>KGF32FR72A154KL</t>
  </si>
  <si>
    <t>12101C154KAZ4A</t>
  </si>
  <si>
    <t>KGM32ER72A154MU</t>
  </si>
  <si>
    <t>12101C154MAT2A</t>
  </si>
  <si>
    <t>KGM32ER72A154ML</t>
  </si>
  <si>
    <t>12101C154MAT4A</t>
  </si>
  <si>
    <t>KGF32FR72A154MU</t>
  </si>
  <si>
    <t>12101C154MAZ2A</t>
  </si>
  <si>
    <t>KGF32FR72A154ML</t>
  </si>
  <si>
    <t>12101C154MAZ4A</t>
  </si>
  <si>
    <t>KGF32LR72A155KU</t>
  </si>
  <si>
    <t>12101C155KAZ2A</t>
  </si>
  <si>
    <t>KGF32LR72A155KL</t>
  </si>
  <si>
    <t>12101C155KAZ4A</t>
  </si>
  <si>
    <t>KGF32LR72A155MU</t>
  </si>
  <si>
    <t>12101C155MAZ2A</t>
  </si>
  <si>
    <t>KGF32LR72A155ML</t>
  </si>
  <si>
    <t>12101C155MAZ4A</t>
  </si>
  <si>
    <t>KGF32QR72A182JT</t>
  </si>
  <si>
    <t>12101C182JAZ2A</t>
  </si>
  <si>
    <t>KGF32QR72A182JM</t>
  </si>
  <si>
    <t>12101C182JAZ4A</t>
  </si>
  <si>
    <t>KGF32QR72A182KT</t>
  </si>
  <si>
    <t>12101C182KAZ2A</t>
  </si>
  <si>
    <t>KGF32QR72A182KM</t>
  </si>
  <si>
    <t>12101C182KAZ4A</t>
  </si>
  <si>
    <t>KGF32QR72A182MT</t>
  </si>
  <si>
    <t>12101C182MAZ2A</t>
  </si>
  <si>
    <t>KGF32QR72A182MM</t>
  </si>
  <si>
    <t>12101C182MAZ4A</t>
  </si>
  <si>
    <t>KGM32RR72A183JU</t>
  </si>
  <si>
    <t>12101C183JAT2A</t>
  </si>
  <si>
    <t>KGM32RR72A183JL</t>
  </si>
  <si>
    <t>12101C183JAT4A</t>
  </si>
  <si>
    <t>KGF32QR72A183JT</t>
  </si>
  <si>
    <t>12101C183JAZ2A</t>
  </si>
  <si>
    <t>KGF32QR72A183JM</t>
  </si>
  <si>
    <t>12101C183JAZ4A</t>
  </si>
  <si>
    <t>KGM32RR72A183KU</t>
  </si>
  <si>
    <t>12101C183KAT2A</t>
  </si>
  <si>
    <t>KGM32RR72A183KL</t>
  </si>
  <si>
    <t>12101C183KAT4A</t>
  </si>
  <si>
    <t>KGF32QR72A183KT</t>
  </si>
  <si>
    <t>12101C183KAZ2A</t>
  </si>
  <si>
    <t>KGF32QR72A183KM</t>
  </si>
  <si>
    <t>12101C183KAZ4A</t>
  </si>
  <si>
    <t>KGM32RR72A183MU</t>
  </si>
  <si>
    <t>12101C183MAT2A</t>
  </si>
  <si>
    <t>KGM32RR72A183ML</t>
  </si>
  <si>
    <t>12101C183MAT4A</t>
  </si>
  <si>
    <t>KGF32QR72A183MT</t>
  </si>
  <si>
    <t>12101C183MAZ2A</t>
  </si>
  <si>
    <t>KGF32QR72A183MM</t>
  </si>
  <si>
    <t>12101C183MAZ4A</t>
  </si>
  <si>
    <t>KGM32RR72A222JU</t>
  </si>
  <si>
    <t>12101C222JAT2A</t>
  </si>
  <si>
    <t>KGM32RR72A222JL</t>
  </si>
  <si>
    <t>12101C222JAT4A</t>
  </si>
  <si>
    <t>KGM31BR71E823JT</t>
  </si>
  <si>
    <t>12063C823JAT2A</t>
  </si>
  <si>
    <t>KGM31BR71E823JM</t>
  </si>
  <si>
    <t>12063C823JAT4A</t>
  </si>
  <si>
    <t>KGF31BR71E823JT</t>
  </si>
  <si>
    <t>12063C823JAZ2A</t>
  </si>
  <si>
    <t>KGF31BR71E823JM</t>
  </si>
  <si>
    <t>12063C823JAZ4A</t>
  </si>
  <si>
    <t>KGM31BR71E823KT</t>
  </si>
  <si>
    <t>12063C823KAT2A</t>
  </si>
  <si>
    <t>KGM31BR71E823KM</t>
  </si>
  <si>
    <t>12063C823KAT4A</t>
  </si>
  <si>
    <t>KGF31BR71E823KT</t>
  </si>
  <si>
    <t>12063C823KAZ2A</t>
  </si>
  <si>
    <t>KGF31BR71E823KM</t>
  </si>
  <si>
    <t>12063C823KAZ4A</t>
  </si>
  <si>
    <t>KGM31BR71E823MT</t>
  </si>
  <si>
    <t>12063C823MAT2A</t>
  </si>
  <si>
    <t>KGM31BR71E823MM</t>
  </si>
  <si>
    <t>12063C823MAT4A</t>
  </si>
  <si>
    <t>KGF31BR71E823MT</t>
  </si>
  <si>
    <t>12063C823MAZ2A</t>
  </si>
  <si>
    <t>KGF31BR71E823MM</t>
  </si>
  <si>
    <t>12063C823MAZ4A</t>
  </si>
  <si>
    <t>KGM31AR51E106KU</t>
  </si>
  <si>
    <t>12063D106KAT2A</t>
  </si>
  <si>
    <t>KGM31AR51E106KL</t>
  </si>
  <si>
    <t>12063D106KAT4A</t>
  </si>
  <si>
    <t>KGM31AR51E106MU</t>
  </si>
  <si>
    <t>12063D106MAT2A</t>
  </si>
  <si>
    <t>KGM31AR51E106ML</t>
  </si>
  <si>
    <t>12063D106MAT4A</t>
  </si>
  <si>
    <t>KGM31HR51E225KU</t>
  </si>
  <si>
    <t>12063D225KAT2A</t>
  </si>
  <si>
    <t>KGM31HR51E225KL</t>
  </si>
  <si>
    <t>12063D225KAT4A</t>
  </si>
  <si>
    <t>KGM31HR51E225MU</t>
  </si>
  <si>
    <t>12063D225MAT2A</t>
  </si>
  <si>
    <t>KGM31HR51E225ML</t>
  </si>
  <si>
    <t>12063D225MAT4A</t>
  </si>
  <si>
    <t>KGM31HR51E226MU</t>
  </si>
  <si>
    <t>12063D226MAT2A</t>
  </si>
  <si>
    <t>KGM31HR51E226ML</t>
  </si>
  <si>
    <t>12063D226MAT4A</t>
  </si>
  <si>
    <t>KGM31AR51E475KU</t>
  </si>
  <si>
    <t>12063D475KAT2A</t>
  </si>
  <si>
    <t>KGM31AR51E475KL</t>
  </si>
  <si>
    <t>12063D475KAT4A</t>
  </si>
  <si>
    <t>KGM31AR51E475MU</t>
  </si>
  <si>
    <t>12063D475MAT2A</t>
  </si>
  <si>
    <t>KGM31AR51E475ML</t>
  </si>
  <si>
    <t>12063D475MAT4A</t>
  </si>
  <si>
    <t>KGM31BR81E102JT</t>
  </si>
  <si>
    <t>12063F102JAT2A</t>
  </si>
  <si>
    <t>KGF31BR81E102JT</t>
  </si>
  <si>
    <t>12063F102JAZ2A</t>
  </si>
  <si>
    <t>KGM31BR81E102KT</t>
  </si>
  <si>
    <t>12063F102KAT2A</t>
  </si>
  <si>
    <t>KGF31BR81E102KT</t>
  </si>
  <si>
    <t>12063F102KAZ2A</t>
  </si>
  <si>
    <t>KGM31BR81E102MT</t>
  </si>
  <si>
    <t>12063F102MAT2A</t>
  </si>
  <si>
    <t>KGF31BR81E102MT</t>
  </si>
  <si>
    <t>12063F102MAZ2A</t>
  </si>
  <si>
    <t>KGM31BR81E103JT</t>
  </si>
  <si>
    <t>12063F103JAT2A</t>
  </si>
  <si>
    <t>KGF31BR81E103JT</t>
  </si>
  <si>
    <t>12063F103JAZ2A</t>
  </si>
  <si>
    <t>KGM31BR81E103KT</t>
  </si>
  <si>
    <t>12063F103KAT2A</t>
  </si>
  <si>
    <t>KGF31BR81E103KT</t>
  </si>
  <si>
    <t>12063F103KAZ2A</t>
  </si>
  <si>
    <t>KGM31BR81E103MT</t>
  </si>
  <si>
    <t>12063F103MAT2A</t>
  </si>
  <si>
    <t>KGF31BR81E103MT</t>
  </si>
  <si>
    <t>12063F103MAZ2A</t>
  </si>
  <si>
    <t>KGM31NR81E104JU</t>
  </si>
  <si>
    <t>12063F104JAT2A</t>
  </si>
  <si>
    <t>KGF31NR81E104JU</t>
  </si>
  <si>
    <t>12063F104JAZ2A</t>
  </si>
  <si>
    <t>KGM31NR81E104KU</t>
  </si>
  <si>
    <t>12063F104KAT2A</t>
  </si>
  <si>
    <t>KGF31NR81E104KU</t>
  </si>
  <si>
    <t>12063F104KAZ2A</t>
  </si>
  <si>
    <t>KGM31NR81E104MU</t>
  </si>
  <si>
    <t>12063F104MAT2A</t>
  </si>
  <si>
    <t>KGF31NR81E104MU</t>
  </si>
  <si>
    <t>12063F104MAZ2A</t>
  </si>
  <si>
    <t>KGM31BR81E152JT</t>
  </si>
  <si>
    <t>12063F152JAT2A</t>
  </si>
  <si>
    <t>KGF31BR81E152JT</t>
  </si>
  <si>
    <t>12063F152JAZ2A</t>
  </si>
  <si>
    <t>KGM31BR81E152KT</t>
  </si>
  <si>
    <t>12063F152KAT2A</t>
  </si>
  <si>
    <t>KGF31BR81E152KT</t>
  </si>
  <si>
    <t>12063F152KAZ2A</t>
  </si>
  <si>
    <t>KGM31BR81E152MT</t>
  </si>
  <si>
    <t>12063F152MAT2A</t>
  </si>
  <si>
    <t>KGF31BR81E152MT</t>
  </si>
  <si>
    <t>12063F152MAZ2A</t>
  </si>
  <si>
    <t>KGM31BR81E153JT</t>
  </si>
  <si>
    <t>12063F153JAT2A</t>
  </si>
  <si>
    <t>KGF31BR81E153JT</t>
  </si>
  <si>
    <t>12063F153JAZ2A</t>
  </si>
  <si>
    <t>KGM31BR81E153KT</t>
  </si>
  <si>
    <t>12063F153KAT2A</t>
  </si>
  <si>
    <t>KGF31BR81E153KT</t>
  </si>
  <si>
    <t>12063F153KAZ2A</t>
  </si>
  <si>
    <t>KGM31BR81E153MT</t>
  </si>
  <si>
    <t>12063F153MAT2A</t>
  </si>
  <si>
    <t>KGF31BR81E153MT</t>
  </si>
  <si>
    <t>12063F153MAZ2A</t>
  </si>
  <si>
    <t>KGM31NR81E154JU</t>
  </si>
  <si>
    <t>12063F154JAT2A</t>
  </si>
  <si>
    <t>KGF31NR81E154JU</t>
  </si>
  <si>
    <t>12063F154JAZ2A</t>
  </si>
  <si>
    <t>KGM31NR81E154KU</t>
  </si>
  <si>
    <t>12063F154KAT2A</t>
  </si>
  <si>
    <t>KGF31NR81E154KU</t>
  </si>
  <si>
    <t>12063F154KAZ2A</t>
  </si>
  <si>
    <t>KGM31NR81E154MU</t>
  </si>
  <si>
    <t>12063F154MAT2A</t>
  </si>
  <si>
    <t>KGF31NR81E154MU</t>
  </si>
  <si>
    <t>12063F154MAZ2A</t>
  </si>
  <si>
    <t>KGM31BR81E222JT</t>
  </si>
  <si>
    <t>12063F222JAT2A</t>
  </si>
  <si>
    <t>KGF31BR81E222JT</t>
  </si>
  <si>
    <t>12063F222JAZ2A</t>
  </si>
  <si>
    <t>KGM31BR81E222KT</t>
  </si>
  <si>
    <t>12063F222KAT2A</t>
  </si>
  <si>
    <t>KGF31BR81E222KT</t>
  </si>
  <si>
    <t>12063F222KAZ2A</t>
  </si>
  <si>
    <t>KGM31BR81E222MT</t>
  </si>
  <si>
    <t>12063F222MAT2A</t>
  </si>
  <si>
    <t>KGF31BR81E222MT</t>
  </si>
  <si>
    <t>12063F222MAZ2A</t>
  </si>
  <si>
    <t>KGM31BR81E223JT</t>
  </si>
  <si>
    <t>12063F223JAT2A</t>
  </si>
  <si>
    <t>KGF31BR81E223JT</t>
  </si>
  <si>
    <t>12063F223JAZ2A</t>
  </si>
  <si>
    <t>KGM31BR81E223KT</t>
  </si>
  <si>
    <t>12063F223KAT2A</t>
  </si>
  <si>
    <t>KGF31BR81E223KT</t>
  </si>
  <si>
    <t>12063F223KAZ2A</t>
  </si>
  <si>
    <t>KGM31BR81E223MT</t>
  </si>
  <si>
    <t>12063F223MAT2A</t>
  </si>
  <si>
    <t>KGF31BR81E223MT</t>
  </si>
  <si>
    <t>12063F223MAZ2A</t>
  </si>
  <si>
    <t>KGM31NR81E224JU</t>
  </si>
  <si>
    <t>12063F224JAT2A</t>
  </si>
  <si>
    <t>KGF31NR81E224JU</t>
  </si>
  <si>
    <t>12063F224JAZ2A</t>
  </si>
  <si>
    <t>KGM31NR81E224KU</t>
  </si>
  <si>
    <t>12063F224KAT2A</t>
  </si>
  <si>
    <t>KGF31NR81E224KU</t>
  </si>
  <si>
    <t>12063F224KAZ2A</t>
  </si>
  <si>
    <t>KGM31NR81E224MU</t>
  </si>
  <si>
    <t>12063F224MAT2A</t>
  </si>
  <si>
    <t>KGF31NR81E224MU</t>
  </si>
  <si>
    <t>12063F224MAZ2A</t>
  </si>
  <si>
    <t>KGM31BR81E332JT</t>
  </si>
  <si>
    <t>12063F332JAT2A</t>
  </si>
  <si>
    <t>KGF31BR81E332JT</t>
  </si>
  <si>
    <t>12063F332JAZ2A</t>
  </si>
  <si>
    <t>KGM31BR81E332KT</t>
  </si>
  <si>
    <t>12063F332KAT2A</t>
  </si>
  <si>
    <t>KGF31BR81E332KT</t>
  </si>
  <si>
    <t>12063F332KAZ2A</t>
  </si>
  <si>
    <t>KGM31BR81E332MT</t>
  </si>
  <si>
    <t>12063F332MAT2A</t>
  </si>
  <si>
    <t>KGF31BR81E332MT</t>
  </si>
  <si>
    <t>12063F332MAZ2A</t>
  </si>
  <si>
    <t>KGM31BR81E333JT</t>
  </si>
  <si>
    <t>12063F333JAT2A</t>
  </si>
  <si>
    <t>KGF31BR81E333JT</t>
  </si>
  <si>
    <t>12063F333JAZ2A</t>
  </si>
  <si>
    <t>KGM31BR81E333KT</t>
  </si>
  <si>
    <t>12063F333KAT2A</t>
  </si>
  <si>
    <t>KGF31BR81E333KT</t>
  </si>
  <si>
    <t>12063F333KAZ2A</t>
  </si>
  <si>
    <t>KGM31BR81E333MT</t>
  </si>
  <si>
    <t>12063F333MAT2A</t>
  </si>
  <si>
    <t>KGF31BR81E333MT</t>
  </si>
  <si>
    <t>12063F333MAZ2A</t>
  </si>
  <si>
    <t>KGM31NR81E334JU</t>
  </si>
  <si>
    <t>12063F334JAT2A</t>
  </si>
  <si>
    <t>KGF31NR81E334JU</t>
  </si>
  <si>
    <t>12063F334JAZ2A</t>
  </si>
  <si>
    <t>KGM31NR81E334KU</t>
  </si>
  <si>
    <t>12063F334KAT2A</t>
  </si>
  <si>
    <t>KGF31NR81E334KU</t>
  </si>
  <si>
    <t>12063F334KAZ2A</t>
  </si>
  <si>
    <t>KGM31NR81E334MU</t>
  </si>
  <si>
    <t>12063F334MAT2A</t>
  </si>
  <si>
    <t>KGF31NR81E334MU</t>
  </si>
  <si>
    <t>12063F334MAZ2A</t>
  </si>
  <si>
    <t>KGM31BR81E472JT</t>
  </si>
  <si>
    <t>12063F472JAT2A</t>
  </si>
  <si>
    <t>KGF31BR81E472JT</t>
  </si>
  <si>
    <t>12063F472JAZ2A</t>
  </si>
  <si>
    <t>KGM31BR81E472KT</t>
  </si>
  <si>
    <t>12063F472KAT2A</t>
  </si>
  <si>
    <t>KGF31BR81E472KT</t>
  </si>
  <si>
    <t>12063F472KAZ2A</t>
  </si>
  <si>
    <t>KGM31BR81E472MT</t>
  </si>
  <si>
    <t>12063F472MAT2A</t>
  </si>
  <si>
    <t>KGF31BR81E472MT</t>
  </si>
  <si>
    <t>12063F472MAZ2A</t>
  </si>
  <si>
    <t>KGM31BR81E473JT</t>
  </si>
  <si>
    <t>12063F473JAT2A</t>
  </si>
  <si>
    <t>KGF31BR81E473JT</t>
  </si>
  <si>
    <t>12063F473JAZ2A</t>
  </si>
  <si>
    <t>KGM31BR81E473KT</t>
  </si>
  <si>
    <t>12063F473KAT2A</t>
  </si>
  <si>
    <t>KGF31BR81E473KT</t>
  </si>
  <si>
    <t>12063F473KAZ2A</t>
  </si>
  <si>
    <t>KGM31BR81E473MT</t>
  </si>
  <si>
    <t>12063F473MAT2A</t>
  </si>
  <si>
    <t>KGF31BR81E473MT</t>
  </si>
  <si>
    <t>12063F473MAZ2A</t>
  </si>
  <si>
    <t>KGM31ER81E474JU</t>
  </si>
  <si>
    <t>12063F474JAT2A</t>
  </si>
  <si>
    <t>KGF31ER81E474JU</t>
  </si>
  <si>
    <t>12063F474JAZ2A</t>
  </si>
  <si>
    <t>KGM31ER81E474KU</t>
  </si>
  <si>
    <t>12063F474KAT2A</t>
  </si>
  <si>
    <t>KGF31ER81E474KU</t>
  </si>
  <si>
    <t>12063F474KAZ2A</t>
  </si>
  <si>
    <t>KGM31ER81E474MU</t>
  </si>
  <si>
    <t>12063F474MAT2A</t>
  </si>
  <si>
    <t>KGF31ER81E474MU</t>
  </si>
  <si>
    <t>12063F474MAZ2A</t>
  </si>
  <si>
    <t>KGM31BR81E682JT</t>
  </si>
  <si>
    <t>12063F682JAT2A</t>
  </si>
  <si>
    <t>KGF31BR81E682JT</t>
  </si>
  <si>
    <t>12063F682JAZ2A</t>
  </si>
  <si>
    <t>KGM31BR81E682KT</t>
  </si>
  <si>
    <t>12063F682KAT2A</t>
  </si>
  <si>
    <t>KGF31BR81E682KT</t>
  </si>
  <si>
    <t>12063F682KAZ2A</t>
  </si>
  <si>
    <t>KGM31BR81E682MT</t>
  </si>
  <si>
    <t>12063F682MAT2A</t>
  </si>
  <si>
    <t>KGF31BR81E682MT</t>
  </si>
  <si>
    <t>12063F682MAZ2A</t>
  </si>
  <si>
    <t>KGM31NR81E683JU</t>
  </si>
  <si>
    <t>12063F683JAT2A</t>
  </si>
  <si>
    <t>KGF31NR81E683JU</t>
  </si>
  <si>
    <t>12063F683JAZ2A</t>
  </si>
  <si>
    <t>KGM31NR81E683KU</t>
  </si>
  <si>
    <t>12063F683KAT2A</t>
  </si>
  <si>
    <t>KGF31NR81E683KU</t>
  </si>
  <si>
    <t>12063F683KAZ2A</t>
  </si>
  <si>
    <t>KGM31NR81E683MU</t>
  </si>
  <si>
    <t>12063F683MAT2A</t>
  </si>
  <si>
    <t>KGF31NR81E683MU</t>
  </si>
  <si>
    <t>12063F683MAZ2A</t>
  </si>
  <si>
    <t>KGM31NV51E105ZU</t>
  </si>
  <si>
    <t>12063G105ZAT2A</t>
  </si>
  <si>
    <t>KGM31NV51E105ZL</t>
  </si>
  <si>
    <t>12063G105ZAT4A</t>
  </si>
  <si>
    <t>KGM31KV51E106ZU</t>
  </si>
  <si>
    <t>12063G106ZAT2A</t>
  </si>
  <si>
    <t>KGM31KV51E106ZL</t>
  </si>
  <si>
    <t>12063G106ZAT4A</t>
  </si>
  <si>
    <t>KGM31BL81E102JT</t>
  </si>
  <si>
    <t>12063L102JAT2A</t>
  </si>
  <si>
    <t>KGM31BL81E102JM</t>
  </si>
  <si>
    <t>12063L102JAT4A</t>
  </si>
  <si>
    <t>KGF31BL81E102JT</t>
  </si>
  <si>
    <t>12063L102JAZ2A</t>
  </si>
  <si>
    <t>KGF31BL81E102JM</t>
  </si>
  <si>
    <t>12063L102JAZ4A</t>
  </si>
  <si>
    <t>KGM31BL81E102KT</t>
  </si>
  <si>
    <t>12063L102KAT2A</t>
  </si>
  <si>
    <t>KGM31BL81E102KM</t>
  </si>
  <si>
    <t>12063L102KAT4A</t>
  </si>
  <si>
    <t>KGF31BL81E102KT</t>
  </si>
  <si>
    <t>12063L102KAZ2A</t>
  </si>
  <si>
    <t>KGF31BL81E102KM</t>
  </si>
  <si>
    <t>12063L102KAZ4A</t>
  </si>
  <si>
    <t>KGM31BL81E102MT</t>
  </si>
  <si>
    <t>12063L102MAT2A</t>
  </si>
  <si>
    <t>KGM31BL81E102MM</t>
  </si>
  <si>
    <t>12063L102MAT4A</t>
  </si>
  <si>
    <t>KGF31BL81E102MT</t>
  </si>
  <si>
    <t>12063L102MAZ2A</t>
  </si>
  <si>
    <t>KGF31BL81E102MM</t>
  </si>
  <si>
    <t>12063L102MAZ4A</t>
  </si>
  <si>
    <t>KGM31BL81E103JT</t>
  </si>
  <si>
    <t>12063L103JAT2A</t>
  </si>
  <si>
    <t>KGM31BL81E103JM</t>
  </si>
  <si>
    <t>12063L103JAT4A</t>
  </si>
  <si>
    <t>KGF31BL81E103JT</t>
  </si>
  <si>
    <t>12063L103JAZ2A</t>
  </si>
  <si>
    <t>KGF31BL81E103JM</t>
  </si>
  <si>
    <t>12063L103JAZ4A</t>
  </si>
  <si>
    <t>KGM31BL81E103KT</t>
  </si>
  <si>
    <t>12063L103KAT2A</t>
  </si>
  <si>
    <t>KGM31BL81E103KM</t>
  </si>
  <si>
    <t>12063L103KAT4A</t>
  </si>
  <si>
    <t>KGF31BL81E103KT</t>
  </si>
  <si>
    <t>12063L103KAZ2A</t>
  </si>
  <si>
    <t>KGF31BL81E103KM</t>
  </si>
  <si>
    <t>12063L103KAZ4A</t>
  </si>
  <si>
    <t>KGM31BL81E103MT</t>
  </si>
  <si>
    <t>12063L103MAT2A</t>
  </si>
  <si>
    <t>KGM31BL81E103MM</t>
  </si>
  <si>
    <t>12063L103MAT4A</t>
  </si>
  <si>
    <t>KGF31BL81E103MT</t>
  </si>
  <si>
    <t>12063L103MAZ2A</t>
  </si>
  <si>
    <t>KGF31BL81E103MM</t>
  </si>
  <si>
    <t>12063L103MAZ4A</t>
  </si>
  <si>
    <t>KGM31BL81E104JT</t>
  </si>
  <si>
    <t>12063L104JAT2A</t>
  </si>
  <si>
    <t>KGM31BL81E104JM</t>
  </si>
  <si>
    <t>12063L104JAT4A</t>
  </si>
  <si>
    <t>KGF31BL81E104JT</t>
  </si>
  <si>
    <t>12063L104JAZ2A</t>
  </si>
  <si>
    <t>KGF31BL81E104JM</t>
  </si>
  <si>
    <t>12063L104JAZ4A</t>
  </si>
  <si>
    <t>KGM31BL81E104KT</t>
  </si>
  <si>
    <t>12063L104KAT2A</t>
  </si>
  <si>
    <t>KGM31BL81E104KM</t>
  </si>
  <si>
    <t>12063L104KAT4A</t>
  </si>
  <si>
    <t>KGF31BL81E104KT</t>
  </si>
  <si>
    <t>12063L104KAZ2A</t>
  </si>
  <si>
    <t>KGF31BL81E104KM</t>
  </si>
  <si>
    <t>12063L104KAZ4A</t>
  </si>
  <si>
    <t>KGM31BL81E104MT</t>
  </si>
  <si>
    <t>12063L104MAT2A</t>
  </si>
  <si>
    <t>KGM31BL81E104MM</t>
  </si>
  <si>
    <t>12063L104MAT4A</t>
  </si>
  <si>
    <t>KGF31BL81E104MT</t>
  </si>
  <si>
    <t>12063L104MAZ2A</t>
  </si>
  <si>
    <t>KGF31BL81E104MM</t>
  </si>
  <si>
    <t>12063L104MAZ4A</t>
  </si>
  <si>
    <t>KGM31GL81E105JU</t>
  </si>
  <si>
    <t>12063L105JAT2A</t>
  </si>
  <si>
    <t>KGM31GL81E105JL</t>
  </si>
  <si>
    <t>12063L105JAT4A</t>
  </si>
  <si>
    <t>KGF31GL81E105JU</t>
  </si>
  <si>
    <t>12063L105JAZ2A</t>
  </si>
  <si>
    <t>KGF31GL81E105JL</t>
  </si>
  <si>
    <t>12063L105JAZ4A</t>
  </si>
  <si>
    <t>KGM31GL81E105KU</t>
  </si>
  <si>
    <t>12063L105KAT2A</t>
  </si>
  <si>
    <t>KGM31GL81E105KL</t>
  </si>
  <si>
    <t>12063L105KAT4A</t>
  </si>
  <si>
    <t>KGF31GL81E105KU</t>
  </si>
  <si>
    <t>12063L105KAZ2A</t>
  </si>
  <si>
    <t>KGF31GL81E105KL</t>
  </si>
  <si>
    <t>12063L105KAZ4A</t>
  </si>
  <si>
    <t>KGM31GL81E105MU</t>
  </si>
  <si>
    <t>12063L105MAT2A</t>
  </si>
  <si>
    <t>KGM31GL81E105ML</t>
  </si>
  <si>
    <t>12063L105MAT4A</t>
  </si>
  <si>
    <t>KGF31GL81E105MU</t>
  </si>
  <si>
    <t>12063L105MAZ2A</t>
  </si>
  <si>
    <t>KGF31GL81E105ML</t>
  </si>
  <si>
    <t>12063L105MAZ4A</t>
  </si>
  <si>
    <t>KGM31BL81E123JT</t>
  </si>
  <si>
    <t>12063L123JAT2A</t>
  </si>
  <si>
    <t>KGM31BL81E123JM</t>
  </si>
  <si>
    <t>12063L123JAT4A</t>
  </si>
  <si>
    <t>KGF31BL81E123JT</t>
  </si>
  <si>
    <t>12063L123JAZ2A</t>
  </si>
  <si>
    <t>KGF31BL81E123JM</t>
  </si>
  <si>
    <t>12063L123JAZ4A</t>
  </si>
  <si>
    <t>KGM31BL81E123KT</t>
  </si>
  <si>
    <t>12063L123KAT2A</t>
  </si>
  <si>
    <t>KGM31BL81E123KM</t>
  </si>
  <si>
    <t>12063L123KAT4A</t>
  </si>
  <si>
    <t>KGF31BL81E123KT</t>
  </si>
  <si>
    <t>12063L123KAZ2A</t>
  </si>
  <si>
    <t>KGF31BL81E123KM</t>
  </si>
  <si>
    <t>12063L123KAZ4A</t>
  </si>
  <si>
    <t>KGM31BL81E123MT</t>
  </si>
  <si>
    <t>12063L123MAT2A</t>
  </si>
  <si>
    <t>KGM31BL81E123MM</t>
  </si>
  <si>
    <t>12063L123MAT4A</t>
  </si>
  <si>
    <t>KGF31BL81E123MT</t>
  </si>
  <si>
    <t>12063L123MAZ2A</t>
  </si>
  <si>
    <t>KGF31BL81E123MM</t>
  </si>
  <si>
    <t>12063L123MAZ4A</t>
  </si>
  <si>
    <t>KGM31BL81E124JT</t>
  </si>
  <si>
    <t>12063L124JAT2A</t>
  </si>
  <si>
    <t>KGM31BL81E124JM</t>
  </si>
  <si>
    <t>12063L124JAT4A</t>
  </si>
  <si>
    <t>KGF31BL81E124JT</t>
  </si>
  <si>
    <t>12063L124JAZ2A</t>
  </si>
  <si>
    <t>KGF31BL81E124JM</t>
  </si>
  <si>
    <t>12063L124JAZ4A</t>
  </si>
  <si>
    <t>KGM31BL81E124KT</t>
  </si>
  <si>
    <t>12063L124KAT2A</t>
  </si>
  <si>
    <t>KGM31BL81E124KM</t>
  </si>
  <si>
    <t>12063L124KAT4A</t>
  </si>
  <si>
    <t>KGF31BL81E124KT</t>
  </si>
  <si>
    <t>12063L124KAZ2A</t>
  </si>
  <si>
    <t>KGF31BL81E124KM</t>
  </si>
  <si>
    <t>12063L124KAZ4A</t>
  </si>
  <si>
    <t>KGM31BL81E124MT</t>
  </si>
  <si>
    <t>12063L124MAT2A</t>
  </si>
  <si>
    <t>KGM31BL81E124MM</t>
  </si>
  <si>
    <t>12063L124MAT4A</t>
  </si>
  <si>
    <t>KGF31BL81E124MT</t>
  </si>
  <si>
    <t>12063L124MAZ2A</t>
  </si>
  <si>
    <t>KGF31BL81E124MM</t>
  </si>
  <si>
    <t>12063L124MAZ4A</t>
  </si>
  <si>
    <t>KGM31BL81E152JT</t>
  </si>
  <si>
    <t>12063L152JAT2A</t>
  </si>
  <si>
    <t>KGM31BL81E152JM</t>
  </si>
  <si>
    <t>12063L152JAT4A</t>
  </si>
  <si>
    <t>KGF31BL81E152JT</t>
  </si>
  <si>
    <t>12063L152JAZ2A</t>
  </si>
  <si>
    <t>KGF31BL81E152JM</t>
  </si>
  <si>
    <t>12063L152JAZ4A</t>
  </si>
  <si>
    <t>KGM31BL81E152KT</t>
  </si>
  <si>
    <t>12063L152KAT2A</t>
  </si>
  <si>
    <t>KGM31BL81E152KM</t>
  </si>
  <si>
    <t>12063L152KAT4A</t>
  </si>
  <si>
    <t>KGF31BL81E152KT</t>
  </si>
  <si>
    <t>12063L152KAZ2A</t>
  </si>
  <si>
    <t>KGF31BL81E152KM</t>
  </si>
  <si>
    <t>12063L152KAZ4A</t>
  </si>
  <si>
    <t>KGM43BCG1H153FV</t>
  </si>
  <si>
    <t>18125A153FAT2A</t>
  </si>
  <si>
    <t>KGM43BCG1H153FS</t>
  </si>
  <si>
    <t>18125A153FAT4A</t>
  </si>
  <si>
    <t>KGM43BCG1H153GV</t>
  </si>
  <si>
    <t>18125A153GAT2A</t>
  </si>
  <si>
    <t>KGM43BCG1H153GS</t>
  </si>
  <si>
    <t>18125A153GAT4A</t>
  </si>
  <si>
    <t>KGM43BCG1H153JV</t>
  </si>
  <si>
    <t>18125A153JAT2A</t>
  </si>
  <si>
    <t>KGM43BCG1H153JS</t>
  </si>
  <si>
    <t>18125A153JAT4A</t>
  </si>
  <si>
    <t>KGM43BCG1H153KV</t>
  </si>
  <si>
    <t>18125A153KAT2A</t>
  </si>
  <si>
    <t>KGM43BCG1H153KS</t>
  </si>
  <si>
    <t>18125A153KAT4A</t>
  </si>
  <si>
    <t>KGM43BCG1H182FV</t>
  </si>
  <si>
    <t>18125A182FAT2A</t>
  </si>
  <si>
    <t>KGM43BCG1H182FS</t>
  </si>
  <si>
    <t>18125A182FAT4A</t>
  </si>
  <si>
    <t>KGM43BCG1H182GV</t>
  </si>
  <si>
    <t>18125A182GAT2A</t>
  </si>
  <si>
    <t>KGM43BCG1H182GS</t>
  </si>
  <si>
    <t>18125A182GAT4A</t>
  </si>
  <si>
    <t>KGM43BCG1H182JV</t>
  </si>
  <si>
    <t>18125A182JAT2A</t>
  </si>
  <si>
    <t>KGM43BCG1H182JS</t>
  </si>
  <si>
    <t>18125A182JAT4A</t>
  </si>
  <si>
    <t>KGM43BCG1H182KV</t>
  </si>
  <si>
    <t>18125A182KAT2A</t>
  </si>
  <si>
    <t>KGM43BCG1H182KS</t>
  </si>
  <si>
    <t>18125A182KAT4A</t>
  </si>
  <si>
    <t>KGM43BCG1H183FV</t>
  </si>
  <si>
    <t>18125A183FAT2A</t>
  </si>
  <si>
    <t>KGM43BCG1H183FS</t>
  </si>
  <si>
    <t>18125A183FAT4A</t>
  </si>
  <si>
    <t>KGM43BCG1H183GV</t>
  </si>
  <si>
    <t>18125A183GAT2A</t>
  </si>
  <si>
    <t>KGM43BCG1H183GS</t>
  </si>
  <si>
    <t>18125A183GAT4A</t>
  </si>
  <si>
    <t>KGM43BCG1H183JV</t>
  </si>
  <si>
    <t>18125A183JAT2A</t>
  </si>
  <si>
    <t>KGM43BCG1H183JS</t>
  </si>
  <si>
    <t>18125A183JAT4A</t>
  </si>
  <si>
    <t>KGM43BCG1H183KV</t>
  </si>
  <si>
    <t>18125A183KAT2A</t>
  </si>
  <si>
    <t>KGM43BCG1H183KS</t>
  </si>
  <si>
    <t>18125A183KAT4A</t>
  </si>
  <si>
    <t>KGM43BCG1H222FV</t>
  </si>
  <si>
    <t>18125A222FAT2A</t>
  </si>
  <si>
    <t>KGM43BCG1H222FS</t>
  </si>
  <si>
    <t>18125A222FAT4A</t>
  </si>
  <si>
    <t>KGM43BCG1H222GV</t>
  </si>
  <si>
    <t>18125A222GAT2A</t>
  </si>
  <si>
    <t>KGM43BCG1H222GS</t>
  </si>
  <si>
    <t>18125A222GAT4A</t>
  </si>
  <si>
    <t>KGM43BCG1H222JV</t>
  </si>
  <si>
    <t>18125A222JAT2A</t>
  </si>
  <si>
    <t>KGM43BCG1H222JS</t>
  </si>
  <si>
    <t>18125A222JAT4A</t>
  </si>
  <si>
    <t>KGM43BCG1H222KV</t>
  </si>
  <si>
    <t>18125A222KAT2A</t>
  </si>
  <si>
    <t>KGM43BCG1H222KS</t>
  </si>
  <si>
    <t>18125A222KAT4A</t>
  </si>
  <si>
    <t>KGM43BCG1H223FV</t>
  </si>
  <si>
    <t>18125A223FAT2A</t>
  </si>
  <si>
    <t>KGM43BCG1H223FS</t>
  </si>
  <si>
    <t>18125A223FAT4A</t>
  </si>
  <si>
    <t>KGM43BCG1H223GV</t>
  </si>
  <si>
    <t>18125A223GAT2A</t>
  </si>
  <si>
    <t>KGM43BCG1H223GS</t>
  </si>
  <si>
    <t>18125A223GAT4A</t>
  </si>
  <si>
    <t>KGM43BCG1H223JV</t>
  </si>
  <si>
    <t>18125A223JAT2A</t>
  </si>
  <si>
    <t>KGM43BCG1H223JS</t>
  </si>
  <si>
    <t>18125A223JAT4A</t>
  </si>
  <si>
    <t>KGM43BCG1H223KV</t>
  </si>
  <si>
    <t>18125A223KAT2A</t>
  </si>
  <si>
    <t>KGM43BCG1H223KS</t>
  </si>
  <si>
    <t>18125A223KAT4A</t>
  </si>
  <si>
    <t>KGM43BCG1H272FV</t>
  </si>
  <si>
    <t>18125A272FAT2A</t>
  </si>
  <si>
    <t>KGM43BCG1H272FS</t>
  </si>
  <si>
    <t>18125A272FAT4A</t>
  </si>
  <si>
    <t>KGM43BCG1H272GV</t>
  </si>
  <si>
    <t>18125A272GAT2A</t>
  </si>
  <si>
    <t>KGM43BCG1H272GS</t>
  </si>
  <si>
    <t>18125A272GAT4A</t>
  </si>
  <si>
    <t>KGM43BCG1H272JV</t>
  </si>
  <si>
    <t>18125A272JAT2A</t>
  </si>
  <si>
    <t>KGM43BCG1H272JS</t>
  </si>
  <si>
    <t>18125A272JAT4A</t>
  </si>
  <si>
    <t>KGM43BCG1H272KV</t>
  </si>
  <si>
    <t>18125A272KAT2A</t>
  </si>
  <si>
    <t>KGM43BCG1H272KS</t>
  </si>
  <si>
    <t>18125A272KAT4A</t>
  </si>
  <si>
    <t>KGM43ECG1H273FV</t>
  </si>
  <si>
    <t>18125A273FAT2A</t>
  </si>
  <si>
    <t>KGM43ECG1H273FS</t>
  </si>
  <si>
    <t>18125A273FAT4A</t>
  </si>
  <si>
    <t>KGM43ECG1H273GV</t>
  </si>
  <si>
    <t>18125A273GAT2A</t>
  </si>
  <si>
    <t>KGM43ECG1H273GS</t>
  </si>
  <si>
    <t>18125A273GAT4A</t>
  </si>
  <si>
    <t>KGM43ECG1H273JV</t>
  </si>
  <si>
    <t>18125A273JAT2A</t>
  </si>
  <si>
    <t>KGM43ECG1H273JS</t>
  </si>
  <si>
    <t>18125A273JAT4A</t>
  </si>
  <si>
    <t>KGM43ECG1H273KV</t>
  </si>
  <si>
    <t>18125A273KAT2A</t>
  </si>
  <si>
    <t>KGM43ECG1H273KS</t>
  </si>
  <si>
    <t>18125A273KAT4A</t>
  </si>
  <si>
    <t>KGM43BCG1H332FV</t>
  </si>
  <si>
    <t>18125A332FAT2A</t>
  </si>
  <si>
    <t>KGM43BCG1H332FS</t>
  </si>
  <si>
    <t>18125A332FAT4A</t>
  </si>
  <si>
    <t>KGM43BCG1H332GV</t>
  </si>
  <si>
    <t>18125A332GAT2A</t>
  </si>
  <si>
    <t>KGM43BCG1H332GS</t>
  </si>
  <si>
    <t>18125A332GAT4A</t>
  </si>
  <si>
    <t>KGM43BCG1H332JV</t>
  </si>
  <si>
    <t>18125A332JAT2A</t>
  </si>
  <si>
    <t>KGM43BCG1H332JS</t>
  </si>
  <si>
    <t>18125A332JAT4A</t>
  </si>
  <si>
    <t>KGM43BCG1H332KV</t>
  </si>
  <si>
    <t>18125A332KAT2A</t>
  </si>
  <si>
    <t>KGM43BCG1H332KS</t>
  </si>
  <si>
    <t>18125A332KAT4A</t>
  </si>
  <si>
    <t>KGM43ECG1H333FV</t>
  </si>
  <si>
    <t>18125A333FAT2A</t>
  </si>
  <si>
    <t>KGM43ECG1H333FS</t>
  </si>
  <si>
    <t>18125A333FAT4A</t>
  </si>
  <si>
    <t>KGM43ECG1H333GV</t>
  </si>
  <si>
    <t>18125A333GAT2A</t>
  </si>
  <si>
    <t>KGM43ECG1H333GS</t>
  </si>
  <si>
    <t>18125A333GAT4A</t>
  </si>
  <si>
    <t>KGM43ECG1H333JV</t>
  </si>
  <si>
    <t>18125A333JAT2A</t>
  </si>
  <si>
    <t>KGM43ECG1H333JS</t>
  </si>
  <si>
    <t>18125A333JAT4A</t>
  </si>
  <si>
    <t>KGM43ECG1H333KV</t>
  </si>
  <si>
    <t>18125A333KAT2A</t>
  </si>
  <si>
    <t>KGM43ECG1H333KS</t>
  </si>
  <si>
    <t>18125A333KAT4A</t>
  </si>
  <si>
    <t>KGM43BCG1H392FV</t>
  </si>
  <si>
    <t>18125A392FAT2A</t>
  </si>
  <si>
    <t>KGM43BCG1H392FS</t>
  </si>
  <si>
    <t>18125A392FAT4A</t>
  </si>
  <si>
    <t>KGM43BCG1H392GV</t>
  </si>
  <si>
    <t>18125A392GAT2A</t>
  </si>
  <si>
    <t>KGM43BCG1H392GS</t>
  </si>
  <si>
    <t>18125A392GAT4A</t>
  </si>
  <si>
    <t>KGM43BCG1H392JV</t>
  </si>
  <si>
    <t>18125A392JAT2A</t>
  </si>
  <si>
    <t>KGM43BCG1H392JS</t>
  </si>
  <si>
    <t>18125A392JAT4A</t>
  </si>
  <si>
    <t>KGM43BCG1H392KV</t>
  </si>
  <si>
    <t>18125A392KAT2A</t>
  </si>
  <si>
    <t>KGM43BCG1H392KS</t>
  </si>
  <si>
    <t>18125A392KAT4A</t>
  </si>
  <si>
    <t>KGM43JCG1H393FV</t>
  </si>
  <si>
    <t>18125A393FAT2A</t>
  </si>
  <si>
    <t>KGM43JCG1H393FS</t>
  </si>
  <si>
    <t>18125A393FAT4A</t>
  </si>
  <si>
    <t>KGM43JCG1H393GV</t>
  </si>
  <si>
    <t>18125A393GAT2A</t>
  </si>
  <si>
    <t>KGM43JCG1H393GS</t>
  </si>
  <si>
    <t>18125A393GAT4A</t>
  </si>
  <si>
    <t>KGM43JCG1H393JV</t>
  </si>
  <si>
    <t>18125A393JAT2A</t>
  </si>
  <si>
    <t>KGM43JCG1H393JS</t>
  </si>
  <si>
    <t>18125A393JAT4A</t>
  </si>
  <si>
    <t>KGM43JCG1H393KV</t>
  </si>
  <si>
    <t>18125A393KAT2A</t>
  </si>
  <si>
    <t>KGM43JCG1H393KS</t>
  </si>
  <si>
    <t>18125A393KAT4A</t>
  </si>
  <si>
    <t>KGM43BCG1H472FV</t>
  </si>
  <si>
    <t>18125A472FAT2A</t>
  </si>
  <si>
    <t>KGM43BCG1H472FS</t>
  </si>
  <si>
    <t>18125A472FAT4A</t>
  </si>
  <si>
    <t>KGM43BCG1H472GV</t>
  </si>
  <si>
    <t>18125A472GAT2A</t>
  </si>
  <si>
    <t>KGM43BCG1H472GS</t>
  </si>
  <si>
    <t>18125A472GAT4A</t>
  </si>
  <si>
    <t>KGM43BCG1H472JV</t>
  </si>
  <si>
    <t>18125A472JAT2A</t>
  </si>
  <si>
    <t>KGM43BCG1H472JS</t>
  </si>
  <si>
    <t>18125A472JAT4A</t>
  </si>
  <si>
    <t>KGM43BCG1H472KV</t>
  </si>
  <si>
    <t>18125A472KAT2A</t>
  </si>
  <si>
    <t>KGM43BCG1H472KS</t>
  </si>
  <si>
    <t>18125A472KAT4A</t>
  </si>
  <si>
    <t>KGM43JCG1H473FV</t>
  </si>
  <si>
    <t>18125A473FAT2A</t>
  </si>
  <si>
    <t>KGM43JCG1H473FS</t>
  </si>
  <si>
    <t>18125A473FAT4A</t>
  </si>
  <si>
    <t>KGM43JCG1H473GV</t>
  </si>
  <si>
    <t>18125A473GAT2A</t>
  </si>
  <si>
    <t>KGM43JCG1H473GS</t>
  </si>
  <si>
    <t>18125A473GAT4A</t>
  </si>
  <si>
    <t>KGM43JCG1H473JV</t>
  </si>
  <si>
    <t>18125A473JAT2A</t>
  </si>
  <si>
    <t>KGM43JCG1H473JS</t>
  </si>
  <si>
    <t>18125A473JAT4A</t>
  </si>
  <si>
    <t>KGM43JCG1H473KV</t>
  </si>
  <si>
    <t>18125A473KAT2A</t>
  </si>
  <si>
    <t>KGM43JCG1H473KS</t>
  </si>
  <si>
    <t>18125A473KAT4A</t>
  </si>
  <si>
    <t>KGM43BCG1H562FV</t>
  </si>
  <si>
    <t>18125A562FAT2A</t>
  </si>
  <si>
    <t>KGM43BCG1H562FS</t>
  </si>
  <si>
    <t>18125A562FAT4A</t>
  </si>
  <si>
    <t>KGM43BCG1H562GV</t>
  </si>
  <si>
    <t>18125A562GAT2A</t>
  </si>
  <si>
    <t>KGM43BCG1H562GS</t>
  </si>
  <si>
    <t>18125A562GAT4A</t>
  </si>
  <si>
    <t>KGM43BCG1H562JV</t>
  </si>
  <si>
    <t>18125A562JAT2A</t>
  </si>
  <si>
    <t>KGM43BCG1H562JS</t>
  </si>
  <si>
    <t>18125A562JAT4A</t>
  </si>
  <si>
    <t>KGM43BCG1H562KV</t>
  </si>
  <si>
    <t>18125A562KAT2A</t>
  </si>
  <si>
    <t>KGM43BCG1H562KS</t>
  </si>
  <si>
    <t>18125A562KAT4A</t>
  </si>
  <si>
    <t>KGM43BCG1H682FV</t>
  </si>
  <si>
    <t>18125A682FAT2A</t>
  </si>
  <si>
    <t>KGM43BCG1H682FS</t>
  </si>
  <si>
    <t>18125A682FAT4A</t>
  </si>
  <si>
    <t>KGM43BCG1H682GV</t>
  </si>
  <si>
    <t>18125A682GAT2A</t>
  </si>
  <si>
    <t>KGM43BCG1H682GS</t>
  </si>
  <si>
    <t>18125A682GAT4A</t>
  </si>
  <si>
    <t>KGM43BCG1H682JV</t>
  </si>
  <si>
    <t>18125A682JAT2A</t>
  </si>
  <si>
    <t>KGM43BCG1H682JS</t>
  </si>
  <si>
    <t>18125A682JAT4A</t>
  </si>
  <si>
    <t>KGM43BCG1H682KV</t>
  </si>
  <si>
    <t>18125A682KAT2A</t>
  </si>
  <si>
    <t>KGM43BCG1H682KS</t>
  </si>
  <si>
    <t>18125A682KAT4A</t>
  </si>
  <si>
    <t>KGM43JCG1H683FV</t>
  </si>
  <si>
    <t>18125A683FAT2A</t>
  </si>
  <si>
    <t>KGM43JCG1H683FS</t>
  </si>
  <si>
    <t>18125A683FAT4A</t>
  </si>
  <si>
    <t>KGM43JCG1H683GV</t>
  </si>
  <si>
    <t>18125A683GAT2A</t>
  </si>
  <si>
    <t>KGM43JCG1H683GS</t>
  </si>
  <si>
    <t>18125A683GAT4A</t>
  </si>
  <si>
    <t>KGM43JCG1H683JV</t>
  </si>
  <si>
    <t>18125A683JAT2A</t>
  </si>
  <si>
    <t>KGM43JCG1H683JS</t>
  </si>
  <si>
    <t>18125A683JAT4A</t>
  </si>
  <si>
    <t>KGM43JCG1H683KV</t>
  </si>
  <si>
    <t>18125A683KAT2A</t>
  </si>
  <si>
    <t>KGM43JCG1H683KS</t>
  </si>
  <si>
    <t>18125A683KAT4A</t>
  </si>
  <si>
    <t>KGM43BCG1H822FV</t>
  </si>
  <si>
    <t>18125A822FAT2A</t>
  </si>
  <si>
    <t>KGM43BCG1H822FS</t>
  </si>
  <si>
    <t>18125A822FAT4A</t>
  </si>
  <si>
    <t>KGM43BCG1H822GV</t>
  </si>
  <si>
    <t>18125A822GAT2A</t>
  </si>
  <si>
    <t>KGM43BCG1H822GS</t>
  </si>
  <si>
    <t>18125A822GAT4A</t>
  </si>
  <si>
    <t>KGM43BCG1H822JV</t>
  </si>
  <si>
    <t>18125A822JAT2A</t>
  </si>
  <si>
    <t>KGM43BCG1H822JS</t>
  </si>
  <si>
    <t>18125A822JAT4A</t>
  </si>
  <si>
    <t>KGM43BCG1H822KV</t>
  </si>
  <si>
    <t>18125A822KAT2A</t>
  </si>
  <si>
    <t>KGM43BCG1H822KS</t>
  </si>
  <si>
    <t>18125A822KAT4A</t>
  </si>
  <si>
    <t>KGM43JCG1H823FV</t>
  </si>
  <si>
    <t>18125A823FAT2A</t>
  </si>
  <si>
    <t>KGM43JCG1H823FS</t>
  </si>
  <si>
    <t>18125A823FAT4A</t>
  </si>
  <si>
    <t>KGM43JCG1H823GV</t>
  </si>
  <si>
    <t>18125A823GAT2A</t>
  </si>
  <si>
    <t>KGM43JCG1H823GS</t>
  </si>
  <si>
    <t>18125A823GAT4A</t>
  </si>
  <si>
    <t>KGM43JCG1H823JV</t>
  </si>
  <si>
    <t>18125A823JAT2A</t>
  </si>
  <si>
    <t>KGM43JCG1H823JS</t>
  </si>
  <si>
    <t>18125A823JAT4A</t>
  </si>
  <si>
    <t>KGM43JCG1H823KV</t>
  </si>
  <si>
    <t>18125A823KAT2A</t>
  </si>
  <si>
    <t>KGM43JCG1H823KS</t>
  </si>
  <si>
    <t>18125A823KAT4A</t>
  </si>
  <si>
    <t>KGM43AR71H103JV</t>
  </si>
  <si>
    <t>18125C103JAT2A</t>
  </si>
  <si>
    <t>KGM43AR71H103JS</t>
  </si>
  <si>
    <t>18125C103JAT4A</t>
  </si>
  <si>
    <t>KGF43YR71H103JV</t>
  </si>
  <si>
    <t>18125C103JAZ2A</t>
  </si>
  <si>
    <t>KGF43YR71H103JS</t>
  </si>
  <si>
    <t>18125C103JAZ4A</t>
  </si>
  <si>
    <t>KGM43AR71H103KV</t>
  </si>
  <si>
    <t>18125C103KAT2A</t>
  </si>
  <si>
    <t>KGM43AR71H103KS</t>
  </si>
  <si>
    <t>18125C103KAT4A</t>
  </si>
  <si>
    <t>KGF43YR71H103KV</t>
  </si>
  <si>
    <t>18125C103KAZ2A</t>
  </si>
  <si>
    <t>KGF43YR71H103KS</t>
  </si>
  <si>
    <t>18125C103KAZ4A</t>
  </si>
  <si>
    <t>KGM43AR71H103MV</t>
  </si>
  <si>
    <t>18125C103MAT2A</t>
  </si>
  <si>
    <t>KGM43AR71H103MS</t>
  </si>
  <si>
    <t>18125C103MAT4A</t>
  </si>
  <si>
    <t>KGF43YR71H103MV</t>
  </si>
  <si>
    <t>18125C103MAZ2A</t>
  </si>
  <si>
    <t>KGF43YR71H103MS</t>
  </si>
  <si>
    <t>18125C103MAZ4A</t>
  </si>
  <si>
    <t>KGM43AR71H104JV</t>
  </si>
  <si>
    <t>18125C104JAT2A</t>
  </si>
  <si>
    <t>KGM43AR71H104JS</t>
  </si>
  <si>
    <t>18125C104JAT4A</t>
  </si>
  <si>
    <t>KGF43YR71H104JV</t>
  </si>
  <si>
    <t>18125C104JAZ2A</t>
  </si>
  <si>
    <t>KGF43YR71H104JS</t>
  </si>
  <si>
    <t>18125C104JAZ4A</t>
  </si>
  <si>
    <t>KGM43AR71H104KV</t>
  </si>
  <si>
    <t>18125C104KAT2A</t>
  </si>
  <si>
    <t>KGM43AR71H104KS</t>
  </si>
  <si>
    <t>18125C104KAT4A</t>
  </si>
  <si>
    <t>KGF43YR71H104KV</t>
  </si>
  <si>
    <t>18125C104KAZ2A</t>
  </si>
  <si>
    <t>KGF43YR71H104KS</t>
  </si>
  <si>
    <t>18125C104KAZ4A</t>
  </si>
  <si>
    <t>KGM43AR71H104MV</t>
  </si>
  <si>
    <t>18125C104MAT2A</t>
  </si>
  <si>
    <t>KGM43AR71H104MS</t>
  </si>
  <si>
    <t>18125C104MAT4A</t>
  </si>
  <si>
    <t>KGF43YR71H104MV</t>
  </si>
  <si>
    <t>18125C104MAZ2A</t>
  </si>
  <si>
    <t>KGF43YR71H104MS</t>
  </si>
  <si>
    <t>18125C104MAZ4A</t>
  </si>
  <si>
    <t>KGM43FR71H105JV</t>
  </si>
  <si>
    <t>18125C105JAT2A</t>
  </si>
  <si>
    <t>KGM43FR71H105JS</t>
  </si>
  <si>
    <t>18125C105JAT4A</t>
  </si>
  <si>
    <t>KGF43GR71H105JV</t>
  </si>
  <si>
    <t>18125C105JAZ2A</t>
  </si>
  <si>
    <t>KGF43GR71H105JS</t>
  </si>
  <si>
    <t>18125C105JAZ4A</t>
  </si>
  <si>
    <t>KGM43FR71H105KV</t>
  </si>
  <si>
    <t>18125C105KAT2A</t>
  </si>
  <si>
    <t>KGM43FR71H105KS</t>
  </si>
  <si>
    <t>18125C105KAT4A</t>
  </si>
  <si>
    <t>KGF43GR71H105KV</t>
  </si>
  <si>
    <t>18125C105KAZ2A</t>
  </si>
  <si>
    <t>KGF43GR71H105KS</t>
  </si>
  <si>
    <t>18125C105KAZ4A</t>
  </si>
  <si>
    <t>KGM43FR71H105MV</t>
  </si>
  <si>
    <t>18125C105MAT2A</t>
  </si>
  <si>
    <t>KGM43FR71H105MS</t>
  </si>
  <si>
    <t>18125C105MAT4A</t>
  </si>
  <si>
    <t>KGF43GR71H105MV</t>
  </si>
  <si>
    <t>18125C105MAZ2A</t>
  </si>
  <si>
    <t>KGF43GR71H105MS</t>
  </si>
  <si>
    <t>18125C105MAZ4A</t>
  </si>
  <si>
    <t>KGM43AR71H124JV</t>
  </si>
  <si>
    <t>18125C124JAT2A</t>
  </si>
  <si>
    <t>KGM43AR71H124JS</t>
  </si>
  <si>
    <t>18125C124JAT4A</t>
  </si>
  <si>
    <t>KGF43YR71H124JV</t>
  </si>
  <si>
    <t>18125C124JAZ2A</t>
  </si>
  <si>
    <t>KGF43YR71H124JS</t>
  </si>
  <si>
    <t>18125C124JAZ4A</t>
  </si>
  <si>
    <t>KGM43AR71H124KV</t>
  </si>
  <si>
    <t>18125C124KAT2A</t>
  </si>
  <si>
    <t>KGM43AR71H124KS</t>
  </si>
  <si>
    <t>18125C124KAT4A</t>
  </si>
  <si>
    <t>KGF43YR71H124KV</t>
  </si>
  <si>
    <t>18125C124KAZ2A</t>
  </si>
  <si>
    <t>KGF43YR71H124KS</t>
  </si>
  <si>
    <t>18125C124KAZ4A</t>
  </si>
  <si>
    <t>KGM43AR71H124MV</t>
  </si>
  <si>
    <t>18125C124MAT2A</t>
  </si>
  <si>
    <t>KGM43AR71H124MS</t>
  </si>
  <si>
    <t>18125C124MAT4A</t>
  </si>
  <si>
    <t>KGF43YR71H124MV</t>
  </si>
  <si>
    <t>18125C124MAZ2A</t>
  </si>
  <si>
    <t>KGF43YR71H124MS</t>
  </si>
  <si>
    <t>18125C124MAZ4A</t>
  </si>
  <si>
    <t>KGM43AR71H153JV</t>
  </si>
  <si>
    <t>18125C153JAT2A</t>
  </si>
  <si>
    <t>KGM43AR71H153JS</t>
  </si>
  <si>
    <t>18125C153JAT4A</t>
  </si>
  <si>
    <t>KGF43YR71H153JV</t>
  </si>
  <si>
    <t>18125C153JAZ2A</t>
  </si>
  <si>
    <t>KGF43YR71H153JS</t>
  </si>
  <si>
    <t>18125C153JAZ4A</t>
  </si>
  <si>
    <t>KGM43AR71H153KV</t>
  </si>
  <si>
    <t>18125C153KAT2A</t>
  </si>
  <si>
    <t>KGM43AR71H153KS</t>
  </si>
  <si>
    <t>18125C153KAT4A</t>
  </si>
  <si>
    <t>KGF43YR71H153KV</t>
  </si>
  <si>
    <t>18125C153KAZ2A</t>
  </si>
  <si>
    <t>KGF43YR71H153KS</t>
  </si>
  <si>
    <t>18125C153KAZ4A</t>
  </si>
  <si>
    <t>KGM43AR71H153MV</t>
  </si>
  <si>
    <t>18125C153MAT2A</t>
  </si>
  <si>
    <t>KGM43AR71H153MS</t>
  </si>
  <si>
    <t>18125C153MAT4A</t>
  </si>
  <si>
    <t>KGF43YR71H153MV</t>
  </si>
  <si>
    <t>18125C153MAZ2A</t>
  </si>
  <si>
    <t>KGF43YR71H153MS</t>
  </si>
  <si>
    <t>18125C153MAZ4A</t>
  </si>
  <si>
    <t>KGM43AR71H154JV</t>
  </si>
  <si>
    <t>18125C154JAT2A</t>
  </si>
  <si>
    <t>KGM43AR71H154JS</t>
  </si>
  <si>
    <t>18125C154JAT4A</t>
  </si>
  <si>
    <t>KGF43YR71H154JV</t>
  </si>
  <si>
    <t>18125C154JAZ2A</t>
  </si>
  <si>
    <t>KGF43YR71H154JS</t>
  </si>
  <si>
    <t>18125C154JAZ4A</t>
  </si>
  <si>
    <t>KGM43AR71H154KV</t>
  </si>
  <si>
    <t>18125C154KAT2A</t>
  </si>
  <si>
    <t>KGM43AR71H154KS</t>
  </si>
  <si>
    <t>18125C154KAT4A</t>
  </si>
  <si>
    <t>KGF43YR71H154KV</t>
  </si>
  <si>
    <t>18125C154KAZ2A</t>
  </si>
  <si>
    <t>KGF43YR71H154KS</t>
  </si>
  <si>
    <t>18125C154KAZ4A</t>
  </si>
  <si>
    <t>KGM05AR51H331KN</t>
  </si>
  <si>
    <t>04025D331KAT4A</t>
  </si>
  <si>
    <t>KGM05AR51H331MN</t>
  </si>
  <si>
    <t>04025D331MAT4A</t>
  </si>
  <si>
    <t>KGM05AR51H471KH</t>
  </si>
  <si>
    <t>04025D471KAT2A</t>
  </si>
  <si>
    <t>KGM05AR51H471MH</t>
  </si>
  <si>
    <t>04025D471MAT2A</t>
  </si>
  <si>
    <t>KGM05AR51H471KN</t>
  </si>
  <si>
    <t>04025D471KAT4A</t>
  </si>
  <si>
    <t>KGM05AR51H471MN</t>
  </si>
  <si>
    <t>04025D471MAT4A</t>
  </si>
  <si>
    <t>KGM05AR51H681KH</t>
  </si>
  <si>
    <t>04025D681KAT2A</t>
  </si>
  <si>
    <t>KGM05AR51H681MH</t>
  </si>
  <si>
    <t>04025D681MAT2A</t>
  </si>
  <si>
    <t>KGM05AR51H681KN</t>
  </si>
  <si>
    <t>04025D681KAT4A</t>
  </si>
  <si>
    <t>KGM05AR51H681MN</t>
  </si>
  <si>
    <t>04025D681MAT4A</t>
  </si>
  <si>
    <t>KGM05AR51H102KH</t>
  </si>
  <si>
    <t>04025D102KAT2A</t>
  </si>
  <si>
    <t>KGM05AR51H102MH</t>
  </si>
  <si>
    <t>04025D102MAT2A</t>
  </si>
  <si>
    <t>KGM05AR51H102KN</t>
  </si>
  <si>
    <t>04025D102KAT4A</t>
  </si>
  <si>
    <t>KGM05AR51H102MN</t>
  </si>
  <si>
    <t>04025D102MAT4A</t>
  </si>
  <si>
    <t>KGM05AR51H152KH</t>
  </si>
  <si>
    <t>04025D152KAT2A</t>
  </si>
  <si>
    <t>KGM05AR51H152MH</t>
  </si>
  <si>
    <t>04025D152MAT2A</t>
  </si>
  <si>
    <t>KGM05AR51H152KN</t>
  </si>
  <si>
    <t>04025D152KAT4A</t>
  </si>
  <si>
    <t>KGM05AR51H152MN</t>
  </si>
  <si>
    <t>04025D152MAT4A</t>
  </si>
  <si>
    <t>KGM05AR51H222KH</t>
  </si>
  <si>
    <t>04025D222KAT2A</t>
  </si>
  <si>
    <t>KGM05AR51H222MH</t>
  </si>
  <si>
    <t>04025D222MAT2A</t>
  </si>
  <si>
    <t>KGM05AR51H222KN</t>
  </si>
  <si>
    <t>04025D222KAT4A</t>
  </si>
  <si>
    <t>KGM05AR51H222MN</t>
  </si>
  <si>
    <t>04025D222MAT4A</t>
  </si>
  <si>
    <t>KGM05AR51H332KH</t>
  </si>
  <si>
    <t>04025D332KAT2A</t>
  </si>
  <si>
    <t>KGM05AR51H332MH</t>
  </si>
  <si>
    <t>04025D332MAT2A</t>
  </si>
  <si>
    <t>KGM05AR51H332KN</t>
  </si>
  <si>
    <t>04025D332KAT4A</t>
  </si>
  <si>
    <t>KGM05AR51H332MN</t>
  </si>
  <si>
    <t>04025D332MAT4A</t>
  </si>
  <si>
    <t>KGM05AR51H224KH</t>
  </si>
  <si>
    <t>04025D224KAT2A</t>
  </si>
  <si>
    <t>KGM05AR51H224MH</t>
  </si>
  <si>
    <t>04025D224MAT2A</t>
  </si>
  <si>
    <t>KGM05AR51H224KN</t>
  </si>
  <si>
    <t>04025D224KAT4A</t>
  </si>
  <si>
    <t>KGM05AR51H224MN</t>
  </si>
  <si>
    <t>04025D224MAT4A</t>
  </si>
  <si>
    <t>KGM05HR51H474KH</t>
  </si>
  <si>
    <t>04025D474KAT2A</t>
  </si>
  <si>
    <t>KGM05HR51H474MH</t>
  </si>
  <si>
    <t>04025D474MAT2A</t>
  </si>
  <si>
    <t>KGM05HR51H474KN</t>
  </si>
  <si>
    <t>04025D474KAT4A</t>
  </si>
  <si>
    <t>KGM05HR51H474MN</t>
  </si>
  <si>
    <t>04025D474MAT4A</t>
  </si>
  <si>
    <t>KGM15CR50G476MT</t>
  </si>
  <si>
    <t>06034D476MAT2A</t>
  </si>
  <si>
    <t>KGM15CR50G476MM</t>
  </si>
  <si>
    <t>06034D476MAT4A</t>
  </si>
  <si>
    <t>KGM15CR50J476MT</t>
  </si>
  <si>
    <t>06036D476MAT2A</t>
  </si>
  <si>
    <t>KGM15CR50J476MM</t>
  </si>
  <si>
    <t>06036D476MAT4A</t>
  </si>
  <si>
    <t>KGM15AR51E103KT</t>
  </si>
  <si>
    <t>06033D103KAT2A</t>
  </si>
  <si>
    <t>KGM15AR51E103MT</t>
  </si>
  <si>
    <t>06033D103MAT2A</t>
  </si>
  <si>
    <t>KGM15AR51E103KM</t>
  </si>
  <si>
    <t>06033D103KAT4A</t>
  </si>
  <si>
    <t>KGM15AR51E103MM</t>
  </si>
  <si>
    <t>06033D103MAT4A</t>
  </si>
  <si>
    <t>KGM15AR51E223KT</t>
  </si>
  <si>
    <t>06033D223KAT2A</t>
  </si>
  <si>
    <t>KGM15AR51E223MT</t>
  </si>
  <si>
    <t>06033D223MAT2A</t>
  </si>
  <si>
    <t>KGM15AR51E223KM</t>
  </si>
  <si>
    <t>06033D223KAT4A</t>
  </si>
  <si>
    <t>KGM15AR51E223MM</t>
  </si>
  <si>
    <t>06033D223MAT4A</t>
  </si>
  <si>
    <t>KGM15AR51E333KT</t>
  </si>
  <si>
    <t>06033D333KAT2A</t>
  </si>
  <si>
    <t>KGM15AR51E333MT</t>
  </si>
  <si>
    <t>06033D333MAT2A</t>
  </si>
  <si>
    <t>KGM15AR51E333KM</t>
  </si>
  <si>
    <t>06033D333KAT4A</t>
  </si>
  <si>
    <t>KGM15AR51E333MM</t>
  </si>
  <si>
    <t>06033D333MAT4A</t>
  </si>
  <si>
    <t>KGM15AR51E473KT</t>
  </si>
  <si>
    <t>06033D473KAT2A</t>
  </si>
  <si>
    <t>KGM15AR51E473MT</t>
  </si>
  <si>
    <t>06033D473MAT2A</t>
  </si>
  <si>
    <t>KGM15AR51E473KM</t>
  </si>
  <si>
    <t>06033D473KAT4A</t>
  </si>
  <si>
    <t>KGM15AR51E473MM</t>
  </si>
  <si>
    <t>06033D473MAT4A</t>
  </si>
  <si>
    <t>KGM15AR51E683KT</t>
  </si>
  <si>
    <t>06033D683KAT2A</t>
  </si>
  <si>
    <t>KGM15AR51E683MT</t>
  </si>
  <si>
    <t>06033D683MAT2A</t>
  </si>
  <si>
    <t>KGM15AR51E683KM</t>
  </si>
  <si>
    <t>06033D683KAT4A</t>
  </si>
  <si>
    <t>KGM15AR51E683MM</t>
  </si>
  <si>
    <t>06033D683MAT4A</t>
  </si>
  <si>
    <t>KGM15AR51E104KT</t>
  </si>
  <si>
    <t>06033D104KAT2A</t>
  </si>
  <si>
    <t>KGM15AR51E104MT</t>
  </si>
  <si>
    <t>06033D104MAT2A</t>
  </si>
  <si>
    <t>KGM15AR51E104KM</t>
  </si>
  <si>
    <t>06033D104KAT4A</t>
  </si>
  <si>
    <t>KGM15AR51E104MM</t>
  </si>
  <si>
    <t>06033D104MAT4A</t>
  </si>
  <si>
    <t>KGM15CR51E475KT</t>
  </si>
  <si>
    <t>06033D475KAT2A</t>
  </si>
  <si>
    <t>KGM15CR51E475MT</t>
  </si>
  <si>
    <t>06033D475MAT2A</t>
  </si>
  <si>
    <t>KGM15CR51E475KM</t>
  </si>
  <si>
    <t>06033D475KAT4A</t>
  </si>
  <si>
    <t>KGM15CR51E475MM</t>
  </si>
  <si>
    <t>06033D475MAT4A</t>
  </si>
  <si>
    <t>KGM15AR51V103KT</t>
  </si>
  <si>
    <t>0603DD103KAT2A</t>
  </si>
  <si>
    <t>KGM15AR51V103MT</t>
  </si>
  <si>
    <t>0603DD103MAT2A</t>
  </si>
  <si>
    <t>KGM15AR51V103KM</t>
  </si>
  <si>
    <t>0603DD103KAT4A</t>
  </si>
  <si>
    <t>KGM15AR51V103MM</t>
  </si>
  <si>
    <t>0603DD103MAT4A</t>
  </si>
  <si>
    <t>KGM15AR51V223KT</t>
  </si>
  <si>
    <t>0603DD223KAT2A</t>
  </si>
  <si>
    <t>KGM15AR51V223MT</t>
  </si>
  <si>
    <t>0603DD223MAT2A</t>
  </si>
  <si>
    <t>KGM15AR51V223KM</t>
  </si>
  <si>
    <t>0603DD223KAT4A</t>
  </si>
  <si>
    <t>KGM15AR51V223MM</t>
  </si>
  <si>
    <t>0603DD223MAT4A</t>
  </si>
  <si>
    <t>KGM15AR51V333KT</t>
  </si>
  <si>
    <t>0603DD333KAT2A</t>
  </si>
  <si>
    <t>KGM15AR51V333MT</t>
  </si>
  <si>
    <t>0603DD333MAT2A</t>
  </si>
  <si>
    <t>KGM15AR51V333KM</t>
  </si>
  <si>
    <t>0603DD333KAT4A</t>
  </si>
  <si>
    <t>KGM15AR51V333MM</t>
  </si>
  <si>
    <t>0603DD333MAT4A</t>
  </si>
  <si>
    <t>KGM15AR51V473KT</t>
  </si>
  <si>
    <t>0603DD473KAT2A</t>
  </si>
  <si>
    <t>KGM15AR51V473MT</t>
  </si>
  <si>
    <t>0603DD473MAT2A</t>
  </si>
  <si>
    <t>KGM15AR51V473KM</t>
  </si>
  <si>
    <t>0603DD473KAT4A</t>
  </si>
  <si>
    <t>KGM15AR51V473MM</t>
  </si>
  <si>
    <t>0603DD473MAT4A</t>
  </si>
  <si>
    <t>KGM15AR51V104KT</t>
  </si>
  <si>
    <t>0603DD104KAT2A</t>
  </si>
  <si>
    <t>KGM15AR51V104MT</t>
  </si>
  <si>
    <t>0603DD104MAT2A</t>
  </si>
  <si>
    <t>KGM15AR51V104KM</t>
  </si>
  <si>
    <t>0603DD104KAT4A</t>
  </si>
  <si>
    <t>KGM15AR51V104MM</t>
  </si>
  <si>
    <t>0603DD104MAT4A</t>
  </si>
  <si>
    <t>KGM15CR51V225KT</t>
  </si>
  <si>
    <t>0603DD225KAT2A</t>
  </si>
  <si>
    <t>KGM15CR51V225MT</t>
  </si>
  <si>
    <t>0603DD225MAT2A</t>
  </si>
  <si>
    <t>KGM15CR51V225KM</t>
  </si>
  <si>
    <t>0603DD225KAT4A</t>
  </si>
  <si>
    <t>KGM15CR51V225MM</t>
  </si>
  <si>
    <t>0603DD225MAT4A</t>
  </si>
  <si>
    <t>KGM15AR51H472KT</t>
  </si>
  <si>
    <t>06035D472KAT2A</t>
  </si>
  <si>
    <t>KGM15AR51H472MT</t>
  </si>
  <si>
    <t>06035D472MAT2A</t>
  </si>
  <si>
    <t>KGM15AR51H472KM</t>
  </si>
  <si>
    <t>06035D472KAT4A</t>
  </si>
  <si>
    <t>KGM15AR51H472MM</t>
  </si>
  <si>
    <t>06035D472MAT4A</t>
  </si>
  <si>
    <t>KGM15AR51H682KT</t>
  </si>
  <si>
    <t>06035D682KAT2A</t>
  </si>
  <si>
    <t>KGM15AR51H682MT</t>
  </si>
  <si>
    <t>06035D682MAT2A</t>
  </si>
  <si>
    <t>KGM15AR51H682KM</t>
  </si>
  <si>
    <t>06035D682KAT4A</t>
  </si>
  <si>
    <t>KGM15AR51H682MM</t>
  </si>
  <si>
    <t>06035D682MAT4A</t>
  </si>
  <si>
    <t>KGM15AR51H103KT</t>
  </si>
  <si>
    <t>06035D103KAT2A</t>
  </si>
  <si>
    <t>KGM15AR51H103MT</t>
  </si>
  <si>
    <t>06035D103MAT2A</t>
  </si>
  <si>
    <t>KGM15AR51H103KM</t>
  </si>
  <si>
    <t>06035D103KAT4A</t>
  </si>
  <si>
    <t>KGM15AR51H103MM</t>
  </si>
  <si>
    <t>06035D103MAT4A</t>
  </si>
  <si>
    <t>KGM15AR51H223KT</t>
  </si>
  <si>
    <t>06035D223KAT2A</t>
  </si>
  <si>
    <t>KGM15AR51H223MT</t>
  </si>
  <si>
    <t>06035D223MAT2A</t>
  </si>
  <si>
    <t>KGM15AR51H223KM</t>
  </si>
  <si>
    <t>06035D223KAT4A</t>
  </si>
  <si>
    <t>KGM15AR51H223MM</t>
  </si>
  <si>
    <t>06035D223MAT4A</t>
  </si>
  <si>
    <t>KGM15AR51H333KT</t>
  </si>
  <si>
    <t>06035D333KAT2A</t>
  </si>
  <si>
    <t>KGM15AR51H333MT</t>
  </si>
  <si>
    <t>06035D333MAT2A</t>
  </si>
  <si>
    <t>KGM15AR51H333KM</t>
  </si>
  <si>
    <t>06035D333KAT4A</t>
  </si>
  <si>
    <t>KGM15AR51H333MM</t>
  </si>
  <si>
    <t>06035D333MAT4A</t>
  </si>
  <si>
    <t>KGM15AR51H473KT</t>
  </si>
  <si>
    <t>06035D473KAT2A</t>
  </si>
  <si>
    <t>KGM15AR51H473MT</t>
  </si>
  <si>
    <t>06035D473MAT2A</t>
  </si>
  <si>
    <t>KGM15AR51H473KM</t>
  </si>
  <si>
    <t>06035D473KAT4A</t>
  </si>
  <si>
    <t>KGM15AR51H473MM</t>
  </si>
  <si>
    <t>06035D473MAT4A</t>
  </si>
  <si>
    <t>KGM15AR51H683KT</t>
  </si>
  <si>
    <t>06035D683KAT2A</t>
  </si>
  <si>
    <t>KGM15AR51H683MT</t>
  </si>
  <si>
    <t>06035D683MAT2A</t>
  </si>
  <si>
    <t>KGM15AR51H683KM</t>
  </si>
  <si>
    <t>06035D683KAT4A</t>
  </si>
  <si>
    <t>KGM15AR51H683MM</t>
  </si>
  <si>
    <t>06035D683MAT4A</t>
  </si>
  <si>
    <t>KGM15AR51H104KT</t>
  </si>
  <si>
    <t>06035D104KAT2A</t>
  </si>
  <si>
    <t>KGM15AR51H104MT</t>
  </si>
  <si>
    <t>06035D104MAT2A</t>
  </si>
  <si>
    <t>KGM15AR51H104KM</t>
  </si>
  <si>
    <t>06035D104KAT4A</t>
  </si>
  <si>
    <t>KGM15AR51H104MM</t>
  </si>
  <si>
    <t>06035D104MAT4A</t>
  </si>
  <si>
    <t>KGM15CR51H225KT</t>
  </si>
  <si>
    <t>06035D225KAT2A</t>
  </si>
  <si>
    <t>KGM15CR51H225MT</t>
  </si>
  <si>
    <t>06035D225MAT2A</t>
  </si>
  <si>
    <t>KGM15CR51H225KM</t>
  </si>
  <si>
    <t>06035D225KAT4A</t>
  </si>
  <si>
    <t>KGM15CR51H225MM</t>
  </si>
  <si>
    <t>06035D225MAT4A</t>
  </si>
  <si>
    <t>KGM21AR50J107MU</t>
  </si>
  <si>
    <t>08056D107MAT2A</t>
  </si>
  <si>
    <t>KGM21AR50J107ML</t>
  </si>
  <si>
    <t>08056D107MAT4A</t>
  </si>
  <si>
    <t>KGM21AR51A476MU</t>
  </si>
  <si>
    <t>0805ZD476MAT2A</t>
  </si>
  <si>
    <t>KGM21AR51A476ML</t>
  </si>
  <si>
    <t>0805ZD476MAT4A</t>
  </si>
  <si>
    <t>KGM21AR51C105KU</t>
  </si>
  <si>
    <t>0805YD105KAT2A</t>
  </si>
  <si>
    <t>KGM21AR51C105MU</t>
  </si>
  <si>
    <t>0805YD105MAT2A</t>
  </si>
  <si>
    <t>KGM21AR51C105KL</t>
  </si>
  <si>
    <t>0805YD105KAT4A</t>
  </si>
  <si>
    <t>KGM21AR51C105ML</t>
  </si>
  <si>
    <t>0805YD105MAT4A</t>
  </si>
  <si>
    <t>KGM21KR51E104KU</t>
  </si>
  <si>
    <t>08053D104KAT2A</t>
  </si>
  <si>
    <t>KGM21KR51E104MU</t>
  </si>
  <si>
    <t>08053D104MAT2A</t>
  </si>
  <si>
    <t>KGM21KR51E104KL</t>
  </si>
  <si>
    <t>08053D104KAT4A</t>
  </si>
  <si>
    <t>KGM21KR51E104ML</t>
  </si>
  <si>
    <t>08053D104MAT4A</t>
  </si>
  <si>
    <t>KGM21KR51E154KU</t>
  </si>
  <si>
    <t>08053D154KAT2A</t>
  </si>
  <si>
    <t>KGM21KR51E154MU</t>
  </si>
  <si>
    <t>08053D154MAT2A</t>
  </si>
  <si>
    <t>KGM21KR51E154KL</t>
  </si>
  <si>
    <t>08053D154KAT4A</t>
  </si>
  <si>
    <t>KGM21KR51E154ML</t>
  </si>
  <si>
    <t>08053D154MAT4A</t>
  </si>
  <si>
    <t>KGM21KR51E224KU</t>
  </si>
  <si>
    <t>08053D224KAT2A</t>
  </si>
  <si>
    <t>KGM21KR51E224MU</t>
  </si>
  <si>
    <t>08053D224MAT2A</t>
  </si>
  <si>
    <t>KGM21KR51E224KL</t>
  </si>
  <si>
    <t>08053D224KAT4A</t>
  </si>
  <si>
    <t>KGM21KR51E224ML</t>
  </si>
  <si>
    <t>08053D224MAT4A</t>
  </si>
  <si>
    <t>KGM21AR51E334KU</t>
  </si>
  <si>
    <t>08053D334KAT2A</t>
  </si>
  <si>
    <t>KGM21AR51E334MU</t>
  </si>
  <si>
    <t>08053D334MAT2A</t>
  </si>
  <si>
    <t>KGM21AR51E334KL</t>
  </si>
  <si>
    <t>08053D334KAT4A</t>
  </si>
  <si>
    <t>KGM21AR51E334ML</t>
  </si>
  <si>
    <t>08053D334MAT4A</t>
  </si>
  <si>
    <t>KGM21AR51E474KU</t>
  </si>
  <si>
    <t>08053D474KAT2A</t>
  </si>
  <si>
    <t>KGM21AR51E474MU</t>
  </si>
  <si>
    <t>08053D474MAT2A</t>
  </si>
  <si>
    <t>KGM21AR51E474KL</t>
  </si>
  <si>
    <t>08053D474KAT4A</t>
  </si>
  <si>
    <t>KGM21AR51E474ML</t>
  </si>
  <si>
    <t>08053D474MAT4A</t>
  </si>
  <si>
    <t>KGM21AR51E684KU</t>
  </si>
  <si>
    <t>08053D684KAT2A</t>
  </si>
  <si>
    <t>KGM21AR51E684MU</t>
  </si>
  <si>
    <t>08053D684MAT2A</t>
  </si>
  <si>
    <t>KGM21AR51E684KL</t>
  </si>
  <si>
    <t>08053D684KAT4A</t>
  </si>
  <si>
    <t>KGM21AR51E684ML</t>
  </si>
  <si>
    <t>08053D684MAT4A</t>
  </si>
  <si>
    <t>KGM21AR51E105KU</t>
  </si>
  <si>
    <t>08053D105KAT2A</t>
  </si>
  <si>
    <t>KGM21AR51E105MU</t>
  </si>
  <si>
    <t>08053D105MAT2A</t>
  </si>
  <si>
    <t>KGM21AR51E105KL</t>
  </si>
  <si>
    <t>08053D105KAT4A</t>
  </si>
  <si>
    <t>KGM21AR51E105ML</t>
  </si>
  <si>
    <t>08053D105MAT4A</t>
  </si>
  <si>
    <t>KGM21KR51V104KU</t>
  </si>
  <si>
    <t>0805DD104KAT2A</t>
  </si>
  <si>
    <t>KGM21KR51V104MU</t>
  </si>
  <si>
    <t>0805DD104MAT2A</t>
  </si>
  <si>
    <t>KGM21KR51V104KL</t>
  </si>
  <si>
    <t>0805DD104KAT4A</t>
  </si>
  <si>
    <t>KGM21KR51V104ML</t>
  </si>
  <si>
    <t>0805DD104MAT4A</t>
  </si>
  <si>
    <t>KGM21KR51V154KU</t>
  </si>
  <si>
    <t>0805DD154KAT2A</t>
  </si>
  <si>
    <t>KGM21KR51V154MU</t>
  </si>
  <si>
    <t>0805DD154MAT2A</t>
  </si>
  <si>
    <t>KGM21KR51V154KL</t>
  </si>
  <si>
    <t>0805DD154KAT4A</t>
  </si>
  <si>
    <t>KGM21KR51V154ML</t>
  </si>
  <si>
    <t>0805DD154MAT4A</t>
  </si>
  <si>
    <t>KGM21KR51V224KU</t>
  </si>
  <si>
    <t>0805DD224KAT2A</t>
  </si>
  <si>
    <t>KGM21KR51V224MU</t>
  </si>
  <si>
    <t>0805DD224MAT2A</t>
  </si>
  <si>
    <t>KGM21KR51V224KL</t>
  </si>
  <si>
    <t>0805DD224KAT4A</t>
  </si>
  <si>
    <t>KGM21KR51V224ML</t>
  </si>
  <si>
    <t>0805DD224MAT4A</t>
  </si>
  <si>
    <t>KGM21AR51V474KU</t>
  </si>
  <si>
    <t>0805DD474KAT2A</t>
  </si>
  <si>
    <t>KGM21AR51V474MU</t>
  </si>
  <si>
    <t>0805DD474MAT2A</t>
  </si>
  <si>
    <t>KGM21AR51V474KL</t>
  </si>
  <si>
    <t>0805DD474KAT4A</t>
  </si>
  <si>
    <t>KGM21AR51V474ML</t>
  </si>
  <si>
    <t>0805DD474MAT4A</t>
  </si>
  <si>
    <t>KGM21AR51V105KU</t>
  </si>
  <si>
    <t>0805DD105KAT2A</t>
  </si>
  <si>
    <t>KGM21AR51V105MU</t>
  </si>
  <si>
    <t>0805DD105MAT2A</t>
  </si>
  <si>
    <t>KGM21AR51V105KL</t>
  </si>
  <si>
    <t>0805DD105KAT4A</t>
  </si>
  <si>
    <t>KGM21AR51V105ML</t>
  </si>
  <si>
    <t>0805DD105MAT4A</t>
  </si>
  <si>
    <t>KGM21KR51H223KU</t>
  </si>
  <si>
    <t>08055D223KAT2A</t>
  </si>
  <si>
    <t>KGM21KR51H223MU</t>
  </si>
  <si>
    <t>08055D223MAT2A</t>
  </si>
  <si>
    <t>KGM21KR51H223KL</t>
  </si>
  <si>
    <t>08055D223KAT4A</t>
  </si>
  <si>
    <t>KGM21KR51H223ML</t>
  </si>
  <si>
    <t>08055D223MAT4A</t>
  </si>
  <si>
    <t>KGM21KR51H333KU</t>
  </si>
  <si>
    <t>08055D333KAT2A</t>
  </si>
  <si>
    <t>KGM21KR51H333MU</t>
  </si>
  <si>
    <t>08055D333MAT2A</t>
  </si>
  <si>
    <t>KGM21KR51H333KL</t>
  </si>
  <si>
    <t>08055D333KAT4A</t>
  </si>
  <si>
    <t>KGM21KR51H333ML</t>
  </si>
  <si>
    <t>08055D333MAT4A</t>
  </si>
  <si>
    <t>KGM21KR51H473KU</t>
  </si>
  <si>
    <t>08055D473KAT2A</t>
  </si>
  <si>
    <t>KGM21KR51H473MU</t>
  </si>
  <si>
    <t>08055D473MAT2A</t>
  </si>
  <si>
    <t>KGM21KR51H473KL</t>
  </si>
  <si>
    <t>08055D473KAT4A</t>
  </si>
  <si>
    <t>KGM21KR51H473ML</t>
  </si>
  <si>
    <t>08055D473MAT4A</t>
  </si>
  <si>
    <t>KGM21KR51H683KU</t>
  </si>
  <si>
    <t>08055D683KAT2A</t>
  </si>
  <si>
    <t>KGM21KR51H683MU</t>
  </si>
  <si>
    <t>08055D683MAT2A</t>
  </si>
  <si>
    <t>KGM21KR51H683KL</t>
  </si>
  <si>
    <t>08055D683KAT4A</t>
  </si>
  <si>
    <t>KGM21KR51H683ML</t>
  </si>
  <si>
    <t>08055D683MAT4A</t>
  </si>
  <si>
    <t>KGM21KR51H104KU</t>
  </si>
  <si>
    <t>08055D104KAT2A</t>
  </si>
  <si>
    <t>KGM21KR51H104MU</t>
  </si>
  <si>
    <t>08055D104MAT2A</t>
  </si>
  <si>
    <t>KGM21KR51H104KL</t>
  </si>
  <si>
    <t>08055D104KAT4A</t>
  </si>
  <si>
    <t>KGM21KR51H104ML</t>
  </si>
  <si>
    <t>08055D104MAT4A</t>
  </si>
  <si>
    <t>KGM21KR51H224KL</t>
  </si>
  <si>
    <t>08055D224KAT4A</t>
  </si>
  <si>
    <t>KGM21AR51H474KU</t>
  </si>
  <si>
    <t>08055D474KAT2A</t>
  </si>
  <si>
    <t>KGM21AR51H474MU</t>
  </si>
  <si>
    <t>08055D474MAT2A</t>
  </si>
  <si>
    <t>KGM21AR51H474KL</t>
  </si>
  <si>
    <t>08055D474KAT4A</t>
  </si>
  <si>
    <t>KGM21AR51H474ML</t>
  </si>
  <si>
    <t>08055D474MAT4A</t>
  </si>
  <si>
    <t>KGM21AR51H105KU</t>
  </si>
  <si>
    <t>08055D105KAT2A</t>
  </si>
  <si>
    <t>KGM21AR51H105MU</t>
  </si>
  <si>
    <t>08055D105MAT2A</t>
  </si>
  <si>
    <t>KGM21AR51H105KL</t>
  </si>
  <si>
    <t>08055D105KAT4A</t>
  </si>
  <si>
    <t>KGM21AR51H105ML</t>
  </si>
  <si>
    <t>08055D105MAT4A</t>
  </si>
  <si>
    <t>KGM31HR51C476MU</t>
  </si>
  <si>
    <t>1206YD476MAT2A</t>
  </si>
  <si>
    <t>KGM05ACG1C8R2CN</t>
  </si>
  <si>
    <t>0402YA8R2CAT4A</t>
  </si>
  <si>
    <t>KGM05ACG1C8R2DN</t>
  </si>
  <si>
    <t>0402YA8R2DAT4A</t>
  </si>
  <si>
    <t>KGM05ACG1E0R5BH</t>
  </si>
  <si>
    <t>04023A0R5BAT2A</t>
  </si>
  <si>
    <t>KGM05ACG1E0R5CH</t>
  </si>
  <si>
    <t>04023A0R5CAT2A</t>
  </si>
  <si>
    <t>KGM05ACG1E0R5DH</t>
  </si>
  <si>
    <t>04023A0R5DAT2A</t>
  </si>
  <si>
    <t>KGM05ACG1E0R5BN</t>
  </si>
  <si>
    <t>04023A0R5BAT4A</t>
  </si>
  <si>
    <t>KGM05ACG1E0R5CN</t>
  </si>
  <si>
    <t>04023A0R5CAT4A</t>
  </si>
  <si>
    <t>KGM05ACG1E0R5DN</t>
  </si>
  <si>
    <t>04023A0R5DAT4A</t>
  </si>
  <si>
    <t>KGM05ACG1E1R0BH</t>
  </si>
  <si>
    <t>04023A1R0BAT2A</t>
  </si>
  <si>
    <t>KGM05ACG1E1R0CH</t>
  </si>
  <si>
    <t>04023A1R0CAT2A</t>
  </si>
  <si>
    <t>KGM05ACG1E1R0DH</t>
  </si>
  <si>
    <t>04023A1R0DAT2A</t>
  </si>
  <si>
    <t>KGM05ACG1E1R0BN</t>
  </si>
  <si>
    <t>04023A1R0BAT4A</t>
  </si>
  <si>
    <t>KGM05ACG1E1R0CN</t>
  </si>
  <si>
    <t>04023A1R0CAT4A</t>
  </si>
  <si>
    <t>KGM05ACG1E1R0DN</t>
  </si>
  <si>
    <t>04023A1R0DAT4A</t>
  </si>
  <si>
    <t>KGM05ACG1E1R2BH</t>
  </si>
  <si>
    <t>04023A1R2BAT2A</t>
  </si>
  <si>
    <t>KGM05ACG1E1R2CH</t>
  </si>
  <si>
    <t>04023A1R2CAT2A</t>
  </si>
  <si>
    <t>KGM05ACG1E1R2DH</t>
  </si>
  <si>
    <t>04023A1R2DAT2A</t>
  </si>
  <si>
    <t>KGM05ACG1E1R2BN</t>
  </si>
  <si>
    <t>04023A1R2BAT4A</t>
  </si>
  <si>
    <t>KGM05ACG1E1R2CN</t>
  </si>
  <si>
    <t>04023A1R2CAT4A</t>
  </si>
  <si>
    <t>KGM05ACG1E1R2DN</t>
  </si>
  <si>
    <t>04023A1R2DAT4A</t>
  </si>
  <si>
    <t>KGM05ACG1E1R5BH</t>
  </si>
  <si>
    <t>04023A1R5BAT2A</t>
  </si>
  <si>
    <t>KGM05ACG1E1R5CH</t>
  </si>
  <si>
    <t>04023A1R5CAT2A</t>
  </si>
  <si>
    <t>KGM05ACG1E1R5DH</t>
  </si>
  <si>
    <t>04023A1R5DAT2A</t>
  </si>
  <si>
    <t>KGM05ACG1E1R5BN</t>
  </si>
  <si>
    <t>04023A1R5BAT4A</t>
  </si>
  <si>
    <t>KGM05ACG1E1R5CN</t>
  </si>
  <si>
    <t>04023A1R5CAT4A</t>
  </si>
  <si>
    <t>KGM05ACG1E1R5DN</t>
  </si>
  <si>
    <t>04023A1R5DAT4A</t>
  </si>
  <si>
    <t>KGM05ACG1E1R8BH</t>
  </si>
  <si>
    <t>04023A1R8BAT2A</t>
  </si>
  <si>
    <t>KGM05ACG1E1R8CH</t>
  </si>
  <si>
    <t>04023A1R8CAT2A</t>
  </si>
  <si>
    <t>KGM05ACG1E1R8DH</t>
  </si>
  <si>
    <t>04023A1R8DAT2A</t>
  </si>
  <si>
    <t>KGM05ACG1E1R8BN</t>
  </si>
  <si>
    <t>04023A1R8BAT4A</t>
  </si>
  <si>
    <t>KGM05ACG1E1R8CN</t>
  </si>
  <si>
    <t>04023A1R8CAT4A</t>
  </si>
  <si>
    <t>KGM05ACG1E1R8DN</t>
  </si>
  <si>
    <t>04023A1R8DAT4A</t>
  </si>
  <si>
    <t>KGM05ACG1E2R2BH</t>
  </si>
  <si>
    <t>04023A2R2BAT2A</t>
  </si>
  <si>
    <t>KGM05ACG1E2R2CH</t>
  </si>
  <si>
    <t>04023A2R2CAT2A</t>
  </si>
  <si>
    <t>KGM05ACG1E2R2DH</t>
  </si>
  <si>
    <t>04023A2R2DAT2A</t>
  </si>
  <si>
    <t>KGM05ACG1E2R2BN</t>
  </si>
  <si>
    <t>04023A2R2BAT4A</t>
  </si>
  <si>
    <t>KGM05ACG1E2R2CN</t>
  </si>
  <si>
    <t>04023A2R2CAT4A</t>
  </si>
  <si>
    <t>KGM05ACG1E2R2DN</t>
  </si>
  <si>
    <t>04023A2R2DAT4A</t>
  </si>
  <si>
    <t>KGM05ACG1E2R7BH</t>
  </si>
  <si>
    <t>04023A2R7BAT2A</t>
  </si>
  <si>
    <t>KGM05ACG1E2R7CH</t>
  </si>
  <si>
    <t>04023A2R7CAT2A</t>
  </si>
  <si>
    <t>KGM05ACG1E2R7DH</t>
  </si>
  <si>
    <t>04023A2R7DAT2A</t>
  </si>
  <si>
    <t>KGM05ACG1E2R7BN</t>
  </si>
  <si>
    <t>04023A2R7BAT4A</t>
  </si>
  <si>
    <t>KGM05ACG1E2R7CN</t>
  </si>
  <si>
    <t>04023A2R7CAT4A</t>
  </si>
  <si>
    <t>KGM05ACG1E2R7DN</t>
  </si>
  <si>
    <t>04023A2R7DAT4A</t>
  </si>
  <si>
    <t>KGM05ACG1E3R3BH</t>
  </si>
  <si>
    <t>04023A3R3BAT2A</t>
  </si>
  <si>
    <t>KGM05ACG1E3R3CH</t>
  </si>
  <si>
    <t>04023A3R3CAT2A</t>
  </si>
  <si>
    <t>KGM05ACG1E3R3DH</t>
  </si>
  <si>
    <t>04023A3R3DAT2A</t>
  </si>
  <si>
    <t>KGM05ACG1E3R3BN</t>
  </si>
  <si>
    <t>04023A3R3BAT4A</t>
  </si>
  <si>
    <t>KGM05ACG1E3R3CN</t>
  </si>
  <si>
    <t>04023A3R3CAT4A</t>
  </si>
  <si>
    <t>KGM05ACG1E3R3DN</t>
  </si>
  <si>
    <t>04023A3R3DAT4A</t>
  </si>
  <si>
    <t>KGM05ACG1E3R9BH</t>
  </si>
  <si>
    <t>04023A3R9BAT2A</t>
  </si>
  <si>
    <t>KGM05ACG1E3R9CH</t>
  </si>
  <si>
    <t>04023A3R9CAT2A</t>
  </si>
  <si>
    <t>KGM05ACG1E3R9DH</t>
  </si>
  <si>
    <t>04023A3R9DAT2A</t>
  </si>
  <si>
    <t>KGM05ACG1E3R9BN</t>
  </si>
  <si>
    <t>04023A3R9BAT4A</t>
  </si>
  <si>
    <t>KGM05ACG1E3R9CN</t>
  </si>
  <si>
    <t>04023A3R9CAT4A</t>
  </si>
  <si>
    <t>KGM05ACG1E3R9DN</t>
  </si>
  <si>
    <t>04023A3R9DAT4A</t>
  </si>
  <si>
    <t>KGM05ACG1E4R7BH</t>
  </si>
  <si>
    <t>04023A4R7BAT2A</t>
  </si>
  <si>
    <t>KGM05ACG1E4R7CH</t>
  </si>
  <si>
    <t>04023A4R7CAT2A</t>
  </si>
  <si>
    <t>KGM05ACG1E4R7DH</t>
  </si>
  <si>
    <t>04023A4R7DAT2A</t>
  </si>
  <si>
    <t>KGM05ACG1E4R7BN</t>
  </si>
  <si>
    <t>04023A4R7BAT4A</t>
  </si>
  <si>
    <t>KGM05ACG1E4R7CN</t>
  </si>
  <si>
    <t>04023A4R7CAT4A</t>
  </si>
  <si>
    <t>KGM05ACG1E4R7DN</t>
  </si>
  <si>
    <t>04023A4R7DAT4A</t>
  </si>
  <si>
    <t>KGM05ACG1E5R6BH</t>
  </si>
  <si>
    <t>04023A5R6BAT2A</t>
  </si>
  <si>
    <t>KGM05ACG1E5R6CH</t>
  </si>
  <si>
    <t>04023A5R6CAT2A</t>
  </si>
  <si>
    <t>KGM05ACG1E5R6DH</t>
  </si>
  <si>
    <t>04023A5R6DAT2A</t>
  </si>
  <si>
    <t>KGM05ACG1E5R6BN</t>
  </si>
  <si>
    <t>04023A5R6BAT4A</t>
  </si>
  <si>
    <t>KGM05ACG1E5R6CN</t>
  </si>
  <si>
    <t>04023A5R6CAT4A</t>
  </si>
  <si>
    <t>KGM05ACG1E5R6DN</t>
  </si>
  <si>
    <t>04023A5R6DAT4A</t>
  </si>
  <si>
    <t>KGM05ACG1E6R8BH</t>
  </si>
  <si>
    <t>04023A6R8BAT2A</t>
  </si>
  <si>
    <t>KGM05ACG1E6R8CH</t>
  </si>
  <si>
    <t>04023A6R8CAT2A</t>
  </si>
  <si>
    <t>KGM05ACG1E6R8DH</t>
  </si>
  <si>
    <t>04023A6R8DAT2A</t>
  </si>
  <si>
    <t>KGM05ACG1E6R8BN</t>
  </si>
  <si>
    <t>04023A6R8BAT4A</t>
  </si>
  <si>
    <t>KGM05ACG1E6R8CN</t>
  </si>
  <si>
    <t>04023A6R8CAT4A</t>
  </si>
  <si>
    <t>KGM05ACG1E6R8DN</t>
  </si>
  <si>
    <t>04023A6R8DAT4A</t>
  </si>
  <si>
    <t>KGM05ACG1E8R2BH</t>
  </si>
  <si>
    <t>04023A8R2BAT2A</t>
  </si>
  <si>
    <t>KGM05ACG1E8R2CH</t>
  </si>
  <si>
    <t>04023A8R2CAT2A</t>
  </si>
  <si>
    <t>KGM05ACG1E8R2DH</t>
  </si>
  <si>
    <t>04023A8R2DAT2A</t>
  </si>
  <si>
    <t>KGM05ACG1E8R2BN</t>
  </si>
  <si>
    <t>04023A8R2BAT4A</t>
  </si>
  <si>
    <t>KGM05ACG1E8R2CN</t>
  </si>
  <si>
    <t>04023A8R2CAT4A</t>
  </si>
  <si>
    <t>KGM05ACG1E8R2DN</t>
  </si>
  <si>
    <t>04023A8R2DAT4A</t>
  </si>
  <si>
    <t>KGM05ACG1H0R5BH</t>
  </si>
  <si>
    <t>04025A0R5BAT2A</t>
  </si>
  <si>
    <t>KGM05ACG1H0R5CH</t>
  </si>
  <si>
    <t>04025A0R5CAT2A</t>
  </si>
  <si>
    <t>KGM05ACG1H0R5DH</t>
  </si>
  <si>
    <t>04025A0R5DAT2A</t>
  </si>
  <si>
    <t>KGM05ACG1H0R5BN</t>
  </si>
  <si>
    <t>04025A0R5BAT4A</t>
  </si>
  <si>
    <t>KGM05ACG1H0R5CN</t>
  </si>
  <si>
    <t>04025A0R5CAT4A</t>
  </si>
  <si>
    <t>KGM05ACG1H0R5DN</t>
  </si>
  <si>
    <t>04025A0R5DAT4A</t>
  </si>
  <si>
    <t>KGM05ACG1H1R0BH</t>
  </si>
  <si>
    <t>04025A1R0BAT2A</t>
  </si>
  <si>
    <t>KGM05ACG1H1R0CH</t>
  </si>
  <si>
    <t>04025A1R0CAT2A</t>
  </si>
  <si>
    <t>KGM05ACG1H1R0DH</t>
  </si>
  <si>
    <t>04025A1R0DAT2A</t>
  </si>
  <si>
    <t>KGM05ACG1H1R0BN</t>
  </si>
  <si>
    <t>04025A1R0BAT4A</t>
  </si>
  <si>
    <t>KGM05ACG1H1R0CN</t>
  </si>
  <si>
    <t>04025A1R0CAT4A</t>
  </si>
  <si>
    <t>KGM05ACG1H1R0DN</t>
  </si>
  <si>
    <t>04025A1R0DAT4A</t>
  </si>
  <si>
    <t>KGM05ACG1H1R2BH</t>
  </si>
  <si>
    <t>04025A1R2BAT2A</t>
  </si>
  <si>
    <t>KGM05ACG1H1R2CH</t>
  </si>
  <si>
    <t>04025A1R2CAT2A</t>
  </si>
  <si>
    <t>KGM05ACG1H1R2DH</t>
  </si>
  <si>
    <t>04025A1R2DAT2A</t>
  </si>
  <si>
    <t>KGM05ACG1H1R2BN</t>
  </si>
  <si>
    <t>04025A1R2BAT4A</t>
  </si>
  <si>
    <t>KGM05ACG1H1R2CN</t>
  </si>
  <si>
    <t>04025A1R2CAT4A</t>
  </si>
  <si>
    <t>KGM05ACG1H1R2DN</t>
  </si>
  <si>
    <t>04025A1R2DAT4A</t>
  </si>
  <si>
    <t>KGM05ACG1H1R5BH</t>
  </si>
  <si>
    <t>04025A1R5BAT2A</t>
  </si>
  <si>
    <t>KGM05ACG1H1R5CH</t>
  </si>
  <si>
    <t>04025A1R5CAT2A</t>
  </si>
  <si>
    <t>KGM05ACG1H1R5DH</t>
  </si>
  <si>
    <t>04025A1R5DAT2A</t>
  </si>
  <si>
    <t>KGM05ACG1H1R5BN</t>
  </si>
  <si>
    <t>04025A1R5BAT4A</t>
  </si>
  <si>
    <t>KGM05ACG1H1R5CN</t>
  </si>
  <si>
    <t>04025A1R5CAT4A</t>
  </si>
  <si>
    <t>KGM05ACG1H1R5DN</t>
  </si>
  <si>
    <t>04025A1R5DAT4A</t>
  </si>
  <si>
    <t>KGM05ACG1H1R8BH</t>
  </si>
  <si>
    <t>04025A1R8BAT2A</t>
  </si>
  <si>
    <t>KGM05ACG1H1R8CH</t>
  </si>
  <si>
    <t>04025A1R8CAT2A</t>
  </si>
  <si>
    <t>KGM05ACG1H1R8DH</t>
  </si>
  <si>
    <t>04025A1R8DAT2A</t>
  </si>
  <si>
    <t>KGM05ACG1H1R8BN</t>
  </si>
  <si>
    <t>04025A1R8BAT4A</t>
  </si>
  <si>
    <t>KGM05ACG1H1R8CN</t>
  </si>
  <si>
    <t>04025A1R8CAT4A</t>
  </si>
  <si>
    <t>KGM05ACG1H1R8DN</t>
  </si>
  <si>
    <t>04025A1R8DAT4A</t>
  </si>
  <si>
    <t>KGM05ACG1H2R2BH</t>
  </si>
  <si>
    <t>04025A2R2BAT2A</t>
  </si>
  <si>
    <t>KGM05ACG1H2R2CH</t>
  </si>
  <si>
    <t>04025A2R2CAT2A</t>
  </si>
  <si>
    <t>KGM05ACG1H2R2DH</t>
  </si>
  <si>
    <t>04025A2R2DAT2A</t>
  </si>
  <si>
    <t>KGM05ACG1H2R2BN</t>
  </si>
  <si>
    <t>04025A2R2BAT4A</t>
  </si>
  <si>
    <t>KGM05ACG1H2R2CN</t>
  </si>
  <si>
    <t>04025A2R2CAT4A</t>
  </si>
  <si>
    <t>KGM05ACG1H2R2DN</t>
  </si>
  <si>
    <t>04025A2R2DAT4A</t>
  </si>
  <si>
    <t>KGM05ACG1H2R7BH</t>
  </si>
  <si>
    <t>04025A2R7BAT2A</t>
  </si>
  <si>
    <t>KGM05ACG1H2R7CH</t>
  </si>
  <si>
    <t>04025A2R7CAT2A</t>
  </si>
  <si>
    <t>KGM05ACG1H2R7DH</t>
  </si>
  <si>
    <t>04025A2R7DAT2A</t>
  </si>
  <si>
    <t>KGM05ACG1H2R7BN</t>
  </si>
  <si>
    <t>04025A2R7BAT4A</t>
  </si>
  <si>
    <t>KGM05ACG1H2R7CN</t>
  </si>
  <si>
    <t>04025A2R7CAT4A</t>
  </si>
  <si>
    <t>KGM05ACG1H2R7DN</t>
  </si>
  <si>
    <t>04025A2R7DAT4A</t>
  </si>
  <si>
    <t>KGM05ACG1H3R3BH</t>
  </si>
  <si>
    <t>04025A3R3BAT2A</t>
  </si>
  <si>
    <t>KGM05ACG1H3R3CH</t>
  </si>
  <si>
    <t>04025A3R3CAT2A</t>
  </si>
  <si>
    <t>KGM05ACG1H3R3DH</t>
  </si>
  <si>
    <t>04025A3R3DAT2A</t>
  </si>
  <si>
    <t>KGM05ACG1H3R3BN</t>
  </si>
  <si>
    <t>04025A3R3BAT4A</t>
  </si>
  <si>
    <t>KGM05ACG1H3R3CN</t>
  </si>
  <si>
    <t>04025A3R3CAT4A</t>
  </si>
  <si>
    <t>KGM05ACG1H3R3DN</t>
  </si>
  <si>
    <t>04025A3R3DAT4A</t>
  </si>
  <si>
    <t>KGM05ACG1H3R9BH</t>
  </si>
  <si>
    <t>04025A3R9BAT2A</t>
  </si>
  <si>
    <t>KGM05ACG1H3R9CH</t>
  </si>
  <si>
    <t>04025A3R9CAT2A</t>
  </si>
  <si>
    <t>KGM05ACG1H3R9DH</t>
  </si>
  <si>
    <t>04025A3R9DAT2A</t>
  </si>
  <si>
    <t>KGM05ACG1H3R9BN</t>
  </si>
  <si>
    <t>04025A3R9BAT4A</t>
  </si>
  <si>
    <t>KGM05ACG1H3R9CN</t>
  </si>
  <si>
    <t>04025A3R9CAT4A</t>
  </si>
  <si>
    <t>KGM05ACG1H3R9DN</t>
  </si>
  <si>
    <t>04025A3R9DAT4A</t>
  </si>
  <si>
    <t>KGM05ACG1H4R7BH</t>
  </si>
  <si>
    <t>04025A4R7BAT2A</t>
  </si>
  <si>
    <t>KGM05ACG1H4R7CH</t>
  </si>
  <si>
    <t>04025A4R7CAT2A</t>
  </si>
  <si>
    <t>KGM05ACG1H4R7DH</t>
  </si>
  <si>
    <t>04025A4R7DAT2A</t>
  </si>
  <si>
    <t>KGM05ACG1H4R7BN</t>
  </si>
  <si>
    <t>04025A4R7BAT4A</t>
  </si>
  <si>
    <t>KGM05ACG1H4R7CN</t>
  </si>
  <si>
    <t>04025A4R7CAT4A</t>
  </si>
  <si>
    <t>KGM05ACG1H4R7DN</t>
  </si>
  <si>
    <t>04025A4R7DAT4A</t>
  </si>
  <si>
    <t>KGM05ACG1H5R6BH</t>
  </si>
  <si>
    <t>04025A5R6BAT2A</t>
  </si>
  <si>
    <t>KGM05ACG1H5R6CH</t>
  </si>
  <si>
    <t>04025A5R6CAT2A</t>
  </si>
  <si>
    <t>KGM05ACG1H5R6DH</t>
  </si>
  <si>
    <t>04025A5R6DAT2A</t>
  </si>
  <si>
    <t>KGM05ACG1H5R6BN</t>
  </si>
  <si>
    <t>04025A5R6BAT4A</t>
  </si>
  <si>
    <t>KGM05ACG1H5R6CN</t>
  </si>
  <si>
    <t>04025A5R6CAT4A</t>
  </si>
  <si>
    <t>KGM05ACG1H5R6DN</t>
  </si>
  <si>
    <t>04025A5R6DAT4A</t>
  </si>
  <si>
    <t>KGM05ACG1H6R8BH</t>
  </si>
  <si>
    <t>04025A6R8BAT2A</t>
  </si>
  <si>
    <t>KGM05ACG1H6R8CH</t>
  </si>
  <si>
    <t>04025A6R8CAT2A</t>
  </si>
  <si>
    <t>KGM05ACG1H6R8DH</t>
  </si>
  <si>
    <t>04025A6R8DAT2A</t>
  </si>
  <si>
    <t>KGM05ACG1H6R8BN</t>
  </si>
  <si>
    <t>04025A6R8BAT4A</t>
  </si>
  <si>
    <t>KGM05ACG1H6R8CN</t>
  </si>
  <si>
    <t>04025A6R8CAT4A</t>
  </si>
  <si>
    <t>KGM05ACG1H6R8DN</t>
  </si>
  <si>
    <t>04025A6R8DAT4A</t>
  </si>
  <si>
    <t>KGM05ACG1H8R2BH</t>
  </si>
  <si>
    <t>04025A8R2BAT2A</t>
  </si>
  <si>
    <t>KGM05ACG1H8R2CH</t>
  </si>
  <si>
    <t>04025A8R2CAT2A</t>
  </si>
  <si>
    <t>KGM05ACG1H8R2DH</t>
  </si>
  <si>
    <t>04025A8R2DAT2A</t>
  </si>
  <si>
    <t>KGM05ACG1H8R2BN</t>
  </si>
  <si>
    <t>04025A8R2BAT4A</t>
  </si>
  <si>
    <t>KGM05ACG1H8R2CN</t>
  </si>
  <si>
    <t>04025A8R2CAT4A</t>
  </si>
  <si>
    <t>KGM05ACG1H8R2DN</t>
  </si>
  <si>
    <t>04025A8R2DAT4A</t>
  </si>
  <si>
    <t>KGM15ACG1C0R5BT</t>
  </si>
  <si>
    <t>0603YA0R5BAT2A</t>
  </si>
  <si>
    <t>KGM15ACG1C0R5CT</t>
  </si>
  <si>
    <t>0603YA0R5CAT2A</t>
  </si>
  <si>
    <t>KGM15ACG1C0R5DT</t>
  </si>
  <si>
    <t>0603YA0R5DAT2A</t>
  </si>
  <si>
    <t>KGM15ACG1C0R5BM</t>
  </si>
  <si>
    <t>0603YA0R5BAT4A</t>
  </si>
  <si>
    <t>KGM15ACG1C0R5CM</t>
  </si>
  <si>
    <t>0603YA0R5CAT4A</t>
  </si>
  <si>
    <t>KGM15ACG1C0R5DM</t>
  </si>
  <si>
    <t>0603YA0R5DAT4A</t>
  </si>
  <si>
    <t>KGM15ACG1C1R0BT</t>
  </si>
  <si>
    <t>0603YA1R0BAT2A</t>
  </si>
  <si>
    <t>KGM15ACG1C1R0CT</t>
  </si>
  <si>
    <t>0603YA1R0CAT2A</t>
  </si>
  <si>
    <t>KGM15ACG1C1R0DT</t>
  </si>
  <si>
    <t>0603YA1R0DAT2A</t>
  </si>
  <si>
    <t>KGM15ACG1C1R0BM</t>
  </si>
  <si>
    <t>0603YA1R0BAT4A</t>
  </si>
  <si>
    <t>KGM15ACG1C1R0CM</t>
  </si>
  <si>
    <t>0603YA1R0CAT4A</t>
  </si>
  <si>
    <t>KGM15ACG1C1R0DM</t>
  </si>
  <si>
    <t>0603YA1R0DAT4A</t>
  </si>
  <si>
    <t>KGM15ACG1C1R2BT</t>
  </si>
  <si>
    <t>0603YA1R2BAT2A</t>
  </si>
  <si>
    <t>KGM15ACG1C1R2CT</t>
  </si>
  <si>
    <t>0603YA1R2CAT2A</t>
  </si>
  <si>
    <t>KGM15ACG1C1R2DT</t>
  </si>
  <si>
    <t>0603YA1R2DAT2A</t>
  </si>
  <si>
    <t>KGM15ACG1C1R2BM</t>
  </si>
  <si>
    <t>0603YA1R2BAT4A</t>
  </si>
  <si>
    <t>KGM15ACG1C1R2CM</t>
  </si>
  <si>
    <t>0603YA1R2CAT4A</t>
  </si>
  <si>
    <t>KGM15ACG1C1R2DM</t>
  </si>
  <si>
    <t>0603YA1R2DAT4A</t>
  </si>
  <si>
    <t>KGM15ACG1C1R5BT</t>
  </si>
  <si>
    <t>0603YA1R5BAT2A</t>
  </si>
  <si>
    <t>KGM15ACG1C1R5CT</t>
  </si>
  <si>
    <t>0603YA1R5CAT2A</t>
  </si>
  <si>
    <t>KGM15ACG1C1R5DT</t>
  </si>
  <si>
    <t>0603YA1R5DAT2A</t>
  </si>
  <si>
    <t>KGM15ACG1C1R5BM</t>
  </si>
  <si>
    <t>0603YA1R5BAT4A</t>
  </si>
  <si>
    <t>KGM15ACG1C1R5CM</t>
  </si>
  <si>
    <t>0603YA1R5CAT4A</t>
  </si>
  <si>
    <t>KGM15ACG1C1R5DM</t>
  </si>
  <si>
    <t>0603YA1R5DAT4A</t>
  </si>
  <si>
    <t>KGM15ACG1C1R8BT</t>
  </si>
  <si>
    <t>0603YA1R8BAT2A</t>
  </si>
  <si>
    <t>KGM15ACG1C1R8CT</t>
  </si>
  <si>
    <t>0603YA1R8CAT2A</t>
  </si>
  <si>
    <t>KGM15ACG1C1R8DT</t>
  </si>
  <si>
    <t>0603YA1R8DAT2A</t>
  </si>
  <si>
    <t>KGM15ACG1C1R8BM</t>
  </si>
  <si>
    <t>0603YA1R8BAT4A</t>
  </si>
  <si>
    <t>KGM15ACG1C1R8CM</t>
  </si>
  <si>
    <t>0603YA1R8CAT4A</t>
  </si>
  <si>
    <t>KGM15ACG1C1R8DM</t>
  </si>
  <si>
    <t>0603YA1R8DAT4A</t>
  </si>
  <si>
    <t>KGM15ACG1C2R2BT</t>
  </si>
  <si>
    <t>0603YA2R2BAT2A</t>
  </si>
  <si>
    <t>KGM15ACG1C2R2CT</t>
  </si>
  <si>
    <t>0603YA2R2CAT2A</t>
  </si>
  <si>
    <t>KGM15ACG1C2R2DT</t>
  </si>
  <si>
    <t>0603YA2R2DAT2A</t>
  </si>
  <si>
    <t>KGM15ACG1C2R2BM</t>
  </si>
  <si>
    <t>0603YA2R2BAT4A</t>
  </si>
  <si>
    <t>KGM15ACG1C2R2CM</t>
  </si>
  <si>
    <t>0603YA2R2CAT4A</t>
  </si>
  <si>
    <t>KGM15ACG1C2R2DM</t>
  </si>
  <si>
    <t>0603YA2R2DAT4A</t>
  </si>
  <si>
    <t>KGM15ACG1C2R7BT</t>
  </si>
  <si>
    <t>0603YA2R7BAT2A</t>
  </si>
  <si>
    <t>KGM15ACG1C2R7CT</t>
  </si>
  <si>
    <t>0603YA2R7CAT2A</t>
  </si>
  <si>
    <t>KGM15ACG1C2R7DT</t>
  </si>
  <si>
    <t>0603YA2R7DAT2A</t>
  </si>
  <si>
    <t>KGM15ACG1C2R7BM</t>
  </si>
  <si>
    <t>0603YA2R7BAT4A</t>
  </si>
  <si>
    <t>KGM15ACG1C2R7CM</t>
  </si>
  <si>
    <t>0603YA2R7CAT4A</t>
  </si>
  <si>
    <t>KGM15ACG1C2R7DM</t>
  </si>
  <si>
    <t>0603YA2R7DAT4A</t>
  </si>
  <si>
    <t>KGM15ACG1C3R3BT</t>
  </si>
  <si>
    <t>0603YA3R3BAT2A</t>
  </si>
  <si>
    <t>KGM15ACG1C3R3CT</t>
  </si>
  <si>
    <t>0603YA3R3CAT2A</t>
  </si>
  <si>
    <t>KGM15ACG1C3R3DT</t>
  </si>
  <si>
    <t>0603YA3R3DAT2A</t>
  </si>
  <si>
    <t>KGM15ACG1C3R3BM</t>
  </si>
  <si>
    <t>0603YA3R3BAT4A</t>
  </si>
  <si>
    <t>KGM15ACG1C3R3CM</t>
  </si>
  <si>
    <t>0603YA3R3CAT4A</t>
  </si>
  <si>
    <t>KGM15ACG1C3R3DM</t>
  </si>
  <si>
    <t>0603YA3R3DAT4A</t>
  </si>
  <si>
    <t>KGM15ACG1C3R9BT</t>
  </si>
  <si>
    <t>0603YA3R9BAT2A</t>
  </si>
  <si>
    <t>KGM15ACG1C3R9CT</t>
  </si>
  <si>
    <t>0603YA3R9CAT2A</t>
  </si>
  <si>
    <t>KGM15ACG1C3R9DT</t>
  </si>
  <si>
    <t>0603YA3R9DAT2A</t>
  </si>
  <si>
    <t>KGM15ACG1C3R9BM</t>
  </si>
  <si>
    <t>0603YA3R9BAT4A</t>
  </si>
  <si>
    <t>KGM15ACG1C3R9CM</t>
  </si>
  <si>
    <t>0603YA3R9CAT4A</t>
  </si>
  <si>
    <t>KGM15ACG1C3R9DM</t>
  </si>
  <si>
    <t>0603YA3R9DAT4A</t>
  </si>
  <si>
    <t>KAF31GL82A394KU</t>
  </si>
  <si>
    <t>12061L394K4Z2A</t>
  </si>
  <si>
    <t>KAF31GL82A394KL</t>
  </si>
  <si>
    <t>12061L394K4Z4A</t>
  </si>
  <si>
    <t>KAM31GL82A394MU</t>
  </si>
  <si>
    <t>12061L394M4T2A</t>
  </si>
  <si>
    <t>KAM31GL82A394ML</t>
  </si>
  <si>
    <t>12061L394M4T4A</t>
  </si>
  <si>
    <t>KAF31GL82A394MU</t>
  </si>
  <si>
    <t>12061L394M4Z2A</t>
  </si>
  <si>
    <t>KAF31GL82A394ML</t>
  </si>
  <si>
    <t>12061L394M4Z4A</t>
  </si>
  <si>
    <t>KAM31BL82A472JT</t>
  </si>
  <si>
    <t>12061L472J4T2A</t>
  </si>
  <si>
    <t>KAM31BL82A472JM</t>
  </si>
  <si>
    <t>12061L472J4T4A</t>
  </si>
  <si>
    <t>KAF31BL82A472JT</t>
  </si>
  <si>
    <t>12061L472J4Z2A</t>
  </si>
  <si>
    <t>KAF31BL82A472JM</t>
  </si>
  <si>
    <t>12061L472J4Z4A</t>
  </si>
  <si>
    <t>KAM31BL82A472KT</t>
  </si>
  <si>
    <t>12061L472K4T2A</t>
  </si>
  <si>
    <t>KAM31BL82A472KM</t>
  </si>
  <si>
    <t>12061L472K4T4A</t>
  </si>
  <si>
    <t>KAF31BL82A472KT</t>
  </si>
  <si>
    <t>12061L472K4Z2A</t>
  </si>
  <si>
    <t>KAF31BL82A472KM</t>
  </si>
  <si>
    <t>12061L472K4Z4A</t>
  </si>
  <si>
    <t>KAM31BL82A472MT</t>
  </si>
  <si>
    <t>12061L472M4T2A</t>
  </si>
  <si>
    <t>KAM31BL82A472MM</t>
  </si>
  <si>
    <t>12061L472M4T4A</t>
  </si>
  <si>
    <t>KAF31BL82A472MT</t>
  </si>
  <si>
    <t>12061L472M4Z2A</t>
  </si>
  <si>
    <t>KAF31BL82A472MM</t>
  </si>
  <si>
    <t>12061L472M4Z4A</t>
  </si>
  <si>
    <t>KAM31BL82A473JT</t>
  </si>
  <si>
    <t>12061L473J4T2A</t>
  </si>
  <si>
    <t>KAM31BL82A473JM</t>
  </si>
  <si>
    <t>12061L473J4T4A</t>
  </si>
  <si>
    <t>KAF31BL82A473JT</t>
  </si>
  <si>
    <t>12061L473J4Z2A</t>
  </si>
  <si>
    <t>KAF31BL82A473JM</t>
  </si>
  <si>
    <t>12061L473J4Z4A</t>
  </si>
  <si>
    <t>KAM31BL82A473KT</t>
  </si>
  <si>
    <t>12061L473K4T2A</t>
  </si>
  <si>
    <t>KAM31BL82A473KM</t>
  </si>
  <si>
    <t>12061L473K4T4A</t>
  </si>
  <si>
    <t>KAF31BL82A473KT</t>
  </si>
  <si>
    <t>12061L473K4Z2A</t>
  </si>
  <si>
    <t>KAF31BL82A473KM</t>
  </si>
  <si>
    <t>12061L473K4Z4A</t>
  </si>
  <si>
    <t>KAM31BL82A473MT</t>
  </si>
  <si>
    <t>12061L473M4T2A</t>
  </si>
  <si>
    <t>KAM31BL82A473MM</t>
  </si>
  <si>
    <t>12061L473M4T4A</t>
  </si>
  <si>
    <t>KAF31BL82A473MT</t>
  </si>
  <si>
    <t>12061L473M4Z2A</t>
  </si>
  <si>
    <t>KAF31BL82A473MM</t>
  </si>
  <si>
    <t>12061L473M4Z4A</t>
  </si>
  <si>
    <t>KAM31GL82A474JU</t>
  </si>
  <si>
    <t>12061L474J4T2A</t>
  </si>
  <si>
    <t>KAM31GL82A474JL</t>
  </si>
  <si>
    <t>12061L474J4T4A</t>
  </si>
  <si>
    <t>KAF31GL82A474JU</t>
  </si>
  <si>
    <t>12061L474J4Z2A</t>
  </si>
  <si>
    <t>KAF31GL82A474JL</t>
  </si>
  <si>
    <t>12061L474J4Z4A</t>
  </si>
  <si>
    <t>KAM31GL82A474KU</t>
  </si>
  <si>
    <t>12061L474K4T2A</t>
  </si>
  <si>
    <t>KAM31GL82A474KL</t>
  </si>
  <si>
    <t>12061L474K4T4A</t>
  </si>
  <si>
    <t>KAF31GL82A474KU</t>
  </si>
  <si>
    <t>12061L474K4Z2A</t>
  </si>
  <si>
    <t>KAF31GL82A474KL</t>
  </si>
  <si>
    <t>12061L474K4Z4A</t>
  </si>
  <si>
    <t>KAM31GL82A474MU</t>
  </si>
  <si>
    <t>12061L474M4T2A</t>
  </si>
  <si>
    <t>KAM31GL82A474ML</t>
  </si>
  <si>
    <t>12061L474M4T4A</t>
  </si>
  <si>
    <t>KAF31GL82A474MU</t>
  </si>
  <si>
    <t>12061L474M4Z2A</t>
  </si>
  <si>
    <t>KAF31GL82A474ML</t>
  </si>
  <si>
    <t>12061L474M4Z4A</t>
  </si>
  <si>
    <t>KAM31BL82A562JT</t>
  </si>
  <si>
    <t>12061L562J4T2A</t>
  </si>
  <si>
    <t>KAM31BL82A562JM</t>
  </si>
  <si>
    <t>12061L562J4T4A</t>
  </si>
  <si>
    <t>KAF31BL82A562JT</t>
  </si>
  <si>
    <t>12061L562J4Z2A</t>
  </si>
  <si>
    <t>KAF31BL82A562JM</t>
  </si>
  <si>
    <t>12061L562J4Z4A</t>
  </si>
  <si>
    <t>KAM31BL82A562KT</t>
  </si>
  <si>
    <t>12061L562K4T2A</t>
  </si>
  <si>
    <t>KAM31BL82A562KM</t>
  </si>
  <si>
    <t>12061L562K4T4A</t>
  </si>
  <si>
    <t>KAF31BL82A562KT</t>
  </si>
  <si>
    <t>12061L562K4Z2A</t>
  </si>
  <si>
    <t>KAF31BL82A562KM</t>
  </si>
  <si>
    <t>12061L562K4Z4A</t>
  </si>
  <si>
    <t>KAM31BL82A562MT</t>
  </si>
  <si>
    <t>12061L562M4T2A</t>
  </si>
  <si>
    <t>KAM31BL82A562MM</t>
  </si>
  <si>
    <t>12061L562M4T4A</t>
  </si>
  <si>
    <t>KAF31BL82A562MT</t>
  </si>
  <si>
    <t>12061L562M4Z2A</t>
  </si>
  <si>
    <t>KAF31BL82A562MM</t>
  </si>
  <si>
    <t>12061L562M4Z4A</t>
  </si>
  <si>
    <t>KAM31BL82A563JT</t>
  </si>
  <si>
    <t>12061L563J4T2A</t>
  </si>
  <si>
    <t>KAM31BL82A563JM</t>
  </si>
  <si>
    <t>12061L563J4T4A</t>
  </si>
  <si>
    <t>KAF31BL82A563JT</t>
  </si>
  <si>
    <t>12061L563J4Z2A</t>
  </si>
  <si>
    <t>KAF31BL82A563JM</t>
  </si>
  <si>
    <t>12061L563J4Z4A</t>
  </si>
  <si>
    <t>KAM31BL82A563KT</t>
  </si>
  <si>
    <t>12061L563K4T2A</t>
  </si>
  <si>
    <t>KAM31BL82A563KM</t>
  </si>
  <si>
    <t>12061L563K4T4A</t>
  </si>
  <si>
    <t>KAF31BL82A563KT</t>
  </si>
  <si>
    <t>12061L563K4Z2A</t>
  </si>
  <si>
    <t>KAF31BL82A563KM</t>
  </si>
  <si>
    <t>12061L563K4Z4A</t>
  </si>
  <si>
    <t>KAM31BL82A563MT</t>
  </si>
  <si>
    <t>12061L563M4T2A</t>
  </si>
  <si>
    <t>KAM31BL82A563MM</t>
  </si>
  <si>
    <t>12061L563M4T4A</t>
  </si>
  <si>
    <t>KAF31BL82A563MT</t>
  </si>
  <si>
    <t>12061L563M4Z2A</t>
  </si>
  <si>
    <t>KAF31BL82A563MM</t>
  </si>
  <si>
    <t>12061L563M4Z4A</t>
  </si>
  <si>
    <t>KAM31BL82A682JT</t>
  </si>
  <si>
    <t>12061L682J4T2A</t>
  </si>
  <si>
    <t>KAM31BL82A682JM</t>
  </si>
  <si>
    <t>12061L682J4T4A</t>
  </si>
  <si>
    <t>KAF31BL82A682JT</t>
  </si>
  <si>
    <t>12061L682J4Z2A</t>
  </si>
  <si>
    <t>KAF31BL82A682JM</t>
  </si>
  <si>
    <t>12061L682J4Z4A</t>
  </si>
  <si>
    <t>KAM31BL82A682KT</t>
  </si>
  <si>
    <t>12061L682K4T2A</t>
  </si>
  <si>
    <t>KAM31BL82A682KM</t>
  </si>
  <si>
    <t>12061L682K4T4A</t>
  </si>
  <si>
    <t>KAF31BL82A682KT</t>
  </si>
  <si>
    <t>12061L682K4Z2A</t>
  </si>
  <si>
    <t>KAF31BL82A682KM</t>
  </si>
  <si>
    <t>12061L682K4Z4A</t>
  </si>
  <si>
    <t>KAM31BL82A682MT</t>
  </si>
  <si>
    <t>12061L682M4T2A</t>
  </si>
  <si>
    <t>KAM31BL82A682MM</t>
  </si>
  <si>
    <t>12061L682M4T4A</t>
  </si>
  <si>
    <t>KAF31BL82A682MT</t>
  </si>
  <si>
    <t>12061L682M4Z2A</t>
  </si>
  <si>
    <t>KAF31BL82A682MM</t>
  </si>
  <si>
    <t>12061L682M4Z4A</t>
  </si>
  <si>
    <t>KAM31BL82A683JT</t>
  </si>
  <si>
    <t>12061L683J4T2A</t>
  </si>
  <si>
    <t>KAM31BL82A683JM</t>
  </si>
  <si>
    <t>12061L683J4T4A</t>
  </si>
  <si>
    <t>KAF31BL82A683JT</t>
  </si>
  <si>
    <t>12061L683J4Z2A</t>
  </si>
  <si>
    <t>KAF31BL82A683JM</t>
  </si>
  <si>
    <t>12061L683J4Z4A</t>
  </si>
  <si>
    <t>KAM31BL82A683KT</t>
  </si>
  <si>
    <t>12061L683K4T2A</t>
  </si>
  <si>
    <t>KAM31BL82A683KM</t>
  </si>
  <si>
    <t>12061L683K4T4A</t>
  </si>
  <si>
    <t>KAF31BL82A683KT</t>
  </si>
  <si>
    <t>12061L683K4Z2A</t>
  </si>
  <si>
    <t>KAF31BL82A683KM</t>
  </si>
  <si>
    <t>12061L683K4Z4A</t>
  </si>
  <si>
    <t>KAM31BL82A683MT</t>
  </si>
  <si>
    <t>12061L683M4T2A</t>
  </si>
  <si>
    <t>KAM31BL82A683MM</t>
  </si>
  <si>
    <t>12061L683M4T4A</t>
  </si>
  <si>
    <t>KAF31BL82A683MT</t>
  </si>
  <si>
    <t>12061L683M4Z2A</t>
  </si>
  <si>
    <t>KAF31BL82A683MM</t>
  </si>
  <si>
    <t>12061L683M4Z4A</t>
  </si>
  <si>
    <t>KAM31GL82A684JU</t>
  </si>
  <si>
    <t>12061L684J4T2A</t>
  </si>
  <si>
    <t>KAM31GL82A684JL</t>
  </si>
  <si>
    <t>12061L684J4T4A</t>
  </si>
  <si>
    <t>KAF31GL82A684JU</t>
  </si>
  <si>
    <t>12061L684J4Z2A</t>
  </si>
  <si>
    <t>KAF31GL82A684JL</t>
  </si>
  <si>
    <t>12061L684J4Z4A</t>
  </si>
  <si>
    <t>KAM31GL82A684KU</t>
  </si>
  <si>
    <t>12061L684K4T2A</t>
  </si>
  <si>
    <t>KAM31GL82A684KL</t>
  </si>
  <si>
    <t>12061L684K4T4A</t>
  </si>
  <si>
    <t>KAF31GL82A684KU</t>
  </si>
  <si>
    <t>12061L684K4Z2A</t>
  </si>
  <si>
    <t>KAF31GL82A684KL</t>
  </si>
  <si>
    <t>12061L684K4Z4A</t>
  </si>
  <si>
    <t>KAM31GL82A684MU</t>
  </si>
  <si>
    <t>12061L684M4T2A</t>
  </si>
  <si>
    <t>KAM31GL82A684ML</t>
  </si>
  <si>
    <t>12061L684M4T4A</t>
  </si>
  <si>
    <t>KAF31GL82A684MU</t>
  </si>
  <si>
    <t>12061L684M4Z2A</t>
  </si>
  <si>
    <t>KAF31GL82A684ML</t>
  </si>
  <si>
    <t>12061L684M4Z4A</t>
  </si>
  <si>
    <t>KAM31BL82A822JT</t>
  </si>
  <si>
    <t>12061L822J4T2A</t>
  </si>
  <si>
    <t>KAM31BL82A822JM</t>
  </si>
  <si>
    <t>12061L822J4T4A</t>
  </si>
  <si>
    <t>KAF31BL82A822JT</t>
  </si>
  <si>
    <t>12061L822J4Z2A</t>
  </si>
  <si>
    <t>KAF31BL82A822JM</t>
  </si>
  <si>
    <t>12061L822J4Z4A</t>
  </si>
  <si>
    <t>KAM31BL82A822KT</t>
  </si>
  <si>
    <t>12061L822K4T2A</t>
  </si>
  <si>
    <t>KAM31BL82A822KM</t>
  </si>
  <si>
    <t>12061L822K4T4A</t>
  </si>
  <si>
    <t>KAF31BL82A822KT</t>
  </si>
  <si>
    <t>12061L822K4Z2A</t>
  </si>
  <si>
    <t>KAF31BL82A822KM</t>
  </si>
  <si>
    <t>12061L822K4Z4A</t>
  </si>
  <si>
    <t>KAM31BL82A822MT</t>
  </si>
  <si>
    <t>12061L822M4T2A</t>
  </si>
  <si>
    <t>KAM31BL82A822MM</t>
  </si>
  <si>
    <t>12061L822M4T4A</t>
  </si>
  <si>
    <t>KAF31BL82A822MT</t>
  </si>
  <si>
    <t>12061L822M4Z2A</t>
  </si>
  <si>
    <t>KAF31BL82A822MM</t>
  </si>
  <si>
    <t>12061L822M4Z4A</t>
  </si>
  <si>
    <t>KAM31NL82A823JU</t>
  </si>
  <si>
    <t>12061L823J4T2A</t>
  </si>
  <si>
    <t>KAM31NL82A823JL</t>
  </si>
  <si>
    <t>12061L823J4T4A</t>
  </si>
  <si>
    <t>KAF31NL82A823JU</t>
  </si>
  <si>
    <t>12061L823J4Z2A</t>
  </si>
  <si>
    <t>KAF31NL82A823JL</t>
  </si>
  <si>
    <t>12061L823J4Z4A</t>
  </si>
  <si>
    <t>KAM31NL82A823KU</t>
  </si>
  <si>
    <t>12061L823K4T2A</t>
  </si>
  <si>
    <t>KAM31NL82A823KL</t>
  </si>
  <si>
    <t>12061L823K4T4A</t>
  </si>
  <si>
    <t>KAF31NL82A823KU</t>
  </si>
  <si>
    <t>12061L823K4Z2A</t>
  </si>
  <si>
    <t>KAF31NL82A823KL</t>
  </si>
  <si>
    <t>12061L823K4Z4A</t>
  </si>
  <si>
    <t>KAM31NL82A823MU</t>
  </si>
  <si>
    <t>12061L823M4T2A</t>
  </si>
  <si>
    <t>KAM31NL82A823ML</t>
  </si>
  <si>
    <t>12061L823M4T4A</t>
  </si>
  <si>
    <t>KAF31NL82A823MU</t>
  </si>
  <si>
    <t>12061L823M4Z2A</t>
  </si>
  <si>
    <t>KAF31NL82A823ML</t>
  </si>
  <si>
    <t>12061L823M4Z4A</t>
  </si>
  <si>
    <t>KAM31GL82A824JU</t>
  </si>
  <si>
    <t>12061L824J4T2A</t>
  </si>
  <si>
    <t>KAM31GL82A824JL</t>
  </si>
  <si>
    <t>12061L824J4T4A</t>
  </si>
  <si>
    <t>KAF31GL82A824JU</t>
  </si>
  <si>
    <t>12061L824J4Z2A</t>
  </si>
  <si>
    <t>KAF31GL82A824JL</t>
  </si>
  <si>
    <t>12061L824J4Z4A</t>
  </si>
  <si>
    <t>KAM31GL82A824KU</t>
  </si>
  <si>
    <t>12061L824K4T2A</t>
  </si>
  <si>
    <t>KAM31GL82A824KL</t>
  </si>
  <si>
    <t>12061L824K4T4A</t>
  </si>
  <si>
    <t>KAF31GL82A824KU</t>
  </si>
  <si>
    <t>12061L824K4Z2A</t>
  </si>
  <si>
    <t>KAF31GL82A824KL</t>
  </si>
  <si>
    <t>12061L824K4Z4A</t>
  </si>
  <si>
    <t>KAM31GL82A824MU</t>
  </si>
  <si>
    <t>12061L824M4T2A</t>
  </si>
  <si>
    <t>KAM31GL82A824ML</t>
  </si>
  <si>
    <t>12061L824M4T4A</t>
  </si>
  <si>
    <t>KAF31GL82A824MU</t>
  </si>
  <si>
    <t>12061L824M4Z2A</t>
  </si>
  <si>
    <t>KAF31GL82A824ML</t>
  </si>
  <si>
    <t>12061L824M4Z4A</t>
  </si>
  <si>
    <t>KAM31BCG2D100FT</t>
  </si>
  <si>
    <t>12062A100F4T2A</t>
  </si>
  <si>
    <t>KAM31BCG2D100FM</t>
  </si>
  <si>
    <t>12062A100F4T4A</t>
  </si>
  <si>
    <t>KAM31BCG2D100GT</t>
  </si>
  <si>
    <t>12062A100G4T2A</t>
  </si>
  <si>
    <t>KAM31BCG2D100GM</t>
  </si>
  <si>
    <t>12062A100G4T4A</t>
  </si>
  <si>
    <t>KAM31BCG2D100JT</t>
  </si>
  <si>
    <t>12062A100J4T2A</t>
  </si>
  <si>
    <t>KAM31BCG2D100JM</t>
  </si>
  <si>
    <t>12062A100J4T4A</t>
  </si>
  <si>
    <t>KAM31BCG2D100KT</t>
  </si>
  <si>
    <t>12062A100K4T2A</t>
  </si>
  <si>
    <t>KAM31BCG2D100KM</t>
  </si>
  <si>
    <t>12062A100K4T4A</t>
  </si>
  <si>
    <t>KAM31BCG2D101FT</t>
  </si>
  <si>
    <t>12062A101F4T2A</t>
  </si>
  <si>
    <t>KAM31BCG2D101FM</t>
  </si>
  <si>
    <t>12062A101F4T4A</t>
  </si>
  <si>
    <t>KAM31BCG2D101GT</t>
  </si>
  <si>
    <t>12062A101G4T2A</t>
  </si>
  <si>
    <t>KAM31BCG2D101GM</t>
  </si>
  <si>
    <t>12062A101G4T4A</t>
  </si>
  <si>
    <t>KAM31BCG2D101JT</t>
  </si>
  <si>
    <t>12062A101J4T2A</t>
  </si>
  <si>
    <t>KAM31BCG2D101JM</t>
  </si>
  <si>
    <t>12062A101J4T4A</t>
  </si>
  <si>
    <t>KAM31BCG2D101KT</t>
  </si>
  <si>
    <t>12062A101K4T2A</t>
  </si>
  <si>
    <t>KAM31BCG2D101KM</t>
  </si>
  <si>
    <t>12062A101K4T4A</t>
  </si>
  <si>
    <t>KAM31NCG2D102FU</t>
  </si>
  <si>
    <t>12062A102F4T2A</t>
  </si>
  <si>
    <t>KAM31NCG2D102FL</t>
  </si>
  <si>
    <t>12062A102F4T4A</t>
  </si>
  <si>
    <t>KAM31NCG2D102GU</t>
  </si>
  <si>
    <t>12062A102G4T2A</t>
  </si>
  <si>
    <t>KAM31NCG2D102GL</t>
  </si>
  <si>
    <t>12062A102G4T4A</t>
  </si>
  <si>
    <t>KAM31NCG2D102JU</t>
  </si>
  <si>
    <t>12062A102J4T2A</t>
  </si>
  <si>
    <t>KAM31NCG2D102JL</t>
  </si>
  <si>
    <t>12062A102J4T4A</t>
  </si>
  <si>
    <t>KAM31NCG2D102KU</t>
  </si>
  <si>
    <t>12062A102K4T2A</t>
  </si>
  <si>
    <t>KAM31NCG2D102KL</t>
  </si>
  <si>
    <t>12062A102K4T4A</t>
  </si>
  <si>
    <t>KAM31BCG2D120FT</t>
  </si>
  <si>
    <t>12062A120F4T2A</t>
  </si>
  <si>
    <t>KAM31BCG2D120FM</t>
  </si>
  <si>
    <t>12062A120F4T4A</t>
  </si>
  <si>
    <t>KAM31BCG2D120GT</t>
  </si>
  <si>
    <t>12062A120G4T2A</t>
  </si>
  <si>
    <t>KAM31BCG2D120GM</t>
  </si>
  <si>
    <t>12062A120G4T4A</t>
  </si>
  <si>
    <t>KAM31BCG2D120JT</t>
  </si>
  <si>
    <t>12062A120J4T2A</t>
  </si>
  <si>
    <t>KAM31BCG2D120JM</t>
  </si>
  <si>
    <t>12062A120J4T4A</t>
  </si>
  <si>
    <t>KAM31BCG2D120KT</t>
  </si>
  <si>
    <t>12062A120K4T2A</t>
  </si>
  <si>
    <t>KAM31BCG2D120KM</t>
  </si>
  <si>
    <t>12062A120K4T4A</t>
  </si>
  <si>
    <t>KAM31BCG2D121FT</t>
  </si>
  <si>
    <t>12062A121F4T2A</t>
  </si>
  <si>
    <t>KAM31BCG2D121FM</t>
  </si>
  <si>
    <t>12062A121F4T4A</t>
  </si>
  <si>
    <t>KAM31BCG2D121GT</t>
  </si>
  <si>
    <t>12062A121G4T2A</t>
  </si>
  <si>
    <t>KAM31BCG2D121GM</t>
  </si>
  <si>
    <t>12062A121G4T4A</t>
  </si>
  <si>
    <t>KAM31BCG2D121JT</t>
  </si>
  <si>
    <t>12062A121J4T2A</t>
  </si>
  <si>
    <t>KAM31BCG2D121JM</t>
  </si>
  <si>
    <t>12062A121J4T4A</t>
  </si>
  <si>
    <t>KAM31BCG2D121KT</t>
  </si>
  <si>
    <t>12062A121K4T2A</t>
  </si>
  <si>
    <t>KAM31BCG2D121KM</t>
  </si>
  <si>
    <t>12062A121K4T4A</t>
  </si>
  <si>
    <t>KAM31BCG2D150FT</t>
  </si>
  <si>
    <t>12062A150F4T2A</t>
  </si>
  <si>
    <t>KAM31BCG2D150FM</t>
  </si>
  <si>
    <t>12062A150F4T4A</t>
  </si>
  <si>
    <t>KAM31BCG2D150GT</t>
  </si>
  <si>
    <t>12062A150G4T2A</t>
  </si>
  <si>
    <t>KAM31BCG2D150GM</t>
  </si>
  <si>
    <t>12062A150G4T4A</t>
  </si>
  <si>
    <t>KAM31BCG2D150JT</t>
  </si>
  <si>
    <t>12062A150J4T2A</t>
  </si>
  <si>
    <t>KAM31BCG2D150JM</t>
  </si>
  <si>
    <t>12062A150J4T4A</t>
  </si>
  <si>
    <t>KAM31BCG2D150KT</t>
  </si>
  <si>
    <t>12062A150K4T2A</t>
  </si>
  <si>
    <t>KAM31BCG2D150KM</t>
  </si>
  <si>
    <t>12062A150K4T4A</t>
  </si>
  <si>
    <t>KAM31BCG2D151FT</t>
  </si>
  <si>
    <t>12062A151F4T2A</t>
  </si>
  <si>
    <t>KAM31BCG2D151FM</t>
  </si>
  <si>
    <t>12062A151F4T4A</t>
  </si>
  <si>
    <t>KAM31BCG2D151GT</t>
  </si>
  <si>
    <t>12062A151G4T2A</t>
  </si>
  <si>
    <t>KAM31BCG2D151GM</t>
  </si>
  <si>
    <t>12062A151G4T4A</t>
  </si>
  <si>
    <t>KAM31BCG2D151JT</t>
  </si>
  <si>
    <t>12062A151J4T2A</t>
  </si>
  <si>
    <t>KAM31BCG2D151JM</t>
  </si>
  <si>
    <t>12062A151J4T4A</t>
  </si>
  <si>
    <t>KAM31BCG2D151KT</t>
  </si>
  <si>
    <t>12062A151K4T2A</t>
  </si>
  <si>
    <t>KAM31BCG2D151KM</t>
  </si>
  <si>
    <t>12062A151K4T4A</t>
  </si>
  <si>
    <t>KAM31BCG2D180FT</t>
  </si>
  <si>
    <t>12062A180F4T2A</t>
  </si>
  <si>
    <t>KAM31BCG2D180FM</t>
  </si>
  <si>
    <t>12062A180F4T4A</t>
  </si>
  <si>
    <t>KAM31BCG2D180GT</t>
  </si>
  <si>
    <t>12062A180G4T2A</t>
  </si>
  <si>
    <t>KAM31BCG2D180GM</t>
  </si>
  <si>
    <t>12062A180G4T4A</t>
  </si>
  <si>
    <t>KAM31BCG2D180JT</t>
  </si>
  <si>
    <t>12062A180J4T2A</t>
  </si>
  <si>
    <t>KAM31BCG2D180JM</t>
  </si>
  <si>
    <t>12062A180J4T4A</t>
  </si>
  <si>
    <t>KAM31BCG2D180KT</t>
  </si>
  <si>
    <t>12062A180K4T2A</t>
  </si>
  <si>
    <t>KAM31BCG2D180KM</t>
  </si>
  <si>
    <t>12062A180K4T4A</t>
  </si>
  <si>
    <t>KAM31BCG2D181FT</t>
  </si>
  <si>
    <t>12062A181F4T2A</t>
  </si>
  <si>
    <t>KAM31BCG2D181FM</t>
  </si>
  <si>
    <t>12062A181F4T4A</t>
  </si>
  <si>
    <t>KAM31BCG2D181GT</t>
  </si>
  <si>
    <t>12062A181G4T2A</t>
  </si>
  <si>
    <t>KAM31BCG2D181GM</t>
  </si>
  <si>
    <t>12062A181G4T4A</t>
  </si>
  <si>
    <t>KAM31BCG2D181JT</t>
  </si>
  <si>
    <t>12062A181J4T2A</t>
  </si>
  <si>
    <t>KAM31BCG2D181JM</t>
  </si>
  <si>
    <t>12062A181J4T4A</t>
  </si>
  <si>
    <t>KAM31BCG2D181KT</t>
  </si>
  <si>
    <t>12062A181K4T2A</t>
  </si>
  <si>
    <t>KAM31BCG2D181KM</t>
  </si>
  <si>
    <t>12062A181K4T4A</t>
  </si>
  <si>
    <t>KAM31BCG2D220FT</t>
  </si>
  <si>
    <t>12062A220F4T2A</t>
  </si>
  <si>
    <t>KAM31BCG2D220FM</t>
  </si>
  <si>
    <t>12062A220F4T4A</t>
  </si>
  <si>
    <t>KGM15ACG2A2R2DT</t>
  </si>
  <si>
    <t>06031A2R2DAT2A</t>
  </si>
  <si>
    <t>KGM15ACG2A2R2BM</t>
  </si>
  <si>
    <t>06031A2R2BAT4A</t>
  </si>
  <si>
    <t>KGM15ACG2A2R2CM</t>
  </si>
  <si>
    <t>06031A2R2CAT4A</t>
  </si>
  <si>
    <t>KGM15ACG2A2R2DM</t>
  </si>
  <si>
    <t>06031A2R2DAT4A</t>
  </si>
  <si>
    <t>KGM15ACG2A2R7BT</t>
  </si>
  <si>
    <t>06031A2R7BAT2A</t>
  </si>
  <si>
    <t>KGM15ACG2A2R7CT</t>
  </si>
  <si>
    <t>06031A2R7CAT2A</t>
  </si>
  <si>
    <t>KGM15ACG2A2R7DT</t>
  </si>
  <si>
    <t>06031A2R7DAT2A</t>
  </si>
  <si>
    <t>KGM15ACG2A2R7BM</t>
  </si>
  <si>
    <t>06031A2R7BAT4A</t>
  </si>
  <si>
    <t>KGM15ACG2A2R7CM</t>
  </si>
  <si>
    <t>06031A2R7CAT4A</t>
  </si>
  <si>
    <t>KGM15ACG2A2R7DM</t>
  </si>
  <si>
    <t>06031A2R7DAT4A</t>
  </si>
  <si>
    <t>KGM15ACG2A3R3BT</t>
  </si>
  <si>
    <t>06031A3R3BAT2A</t>
  </si>
  <si>
    <t>KGM15ACG2A3R3CT</t>
  </si>
  <si>
    <t>06031A3R3CAT2A</t>
  </si>
  <si>
    <t>KGM15ACG2A3R3DT</t>
  </si>
  <si>
    <t>06031A3R3DAT2A</t>
  </si>
  <si>
    <t>KGM15ACG2A3R3BM</t>
  </si>
  <si>
    <t>06031A3R3BAT4A</t>
  </si>
  <si>
    <t>KGM15ACG2A3R3CM</t>
  </si>
  <si>
    <t>06031A3R3CAT4A</t>
  </si>
  <si>
    <t>KGM15ACG2A3R3DM</t>
  </si>
  <si>
    <t>06031A3R3DAT4A</t>
  </si>
  <si>
    <t>KGM15ACG2A3R9BT</t>
  </si>
  <si>
    <t>06031A3R9BAT2A</t>
  </si>
  <si>
    <t>KGM15ACG2A3R9CT</t>
  </si>
  <si>
    <t>06031A3R9CAT2A</t>
  </si>
  <si>
    <t>KGM15ACG2A3R9DT</t>
  </si>
  <si>
    <t>06031A3R9DAT2A</t>
  </si>
  <si>
    <t>KGM15ACG2A3R9BM</t>
  </si>
  <si>
    <t>06031A3R9BAT4A</t>
  </si>
  <si>
    <t>KGM15ACG2A3R9CM</t>
  </si>
  <si>
    <t>06031A3R9CAT4A</t>
  </si>
  <si>
    <t>KGM15ACG2A3R9DM</t>
  </si>
  <si>
    <t>06031A3R9DAT4A</t>
  </si>
  <si>
    <t>KGM15ACG2A4R7BT</t>
  </si>
  <si>
    <t>06031A4R7BAT2A</t>
  </si>
  <si>
    <t>KGM15ACG2A4R7CT</t>
  </si>
  <si>
    <t>06031A4R7CAT2A</t>
  </si>
  <si>
    <t>KGM15ACG2A4R7DT</t>
  </si>
  <si>
    <t>06031A4R7DAT2A</t>
  </si>
  <si>
    <t>KGM15ACG2A4R7BM</t>
  </si>
  <si>
    <t>06031A4R7BAT4A</t>
  </si>
  <si>
    <t>KGM15ACG2A4R7CM</t>
  </si>
  <si>
    <t>06031A4R7CAT4A</t>
  </si>
  <si>
    <t>KGM15ACG2A4R7DM</t>
  </si>
  <si>
    <t>06031A4R7DAT4A</t>
  </si>
  <si>
    <t>KGM15ACG2A5R6BT</t>
  </si>
  <si>
    <t>06031A5R6BAT2A</t>
  </si>
  <si>
    <t>KGM15ACG2A5R6CT</t>
  </si>
  <si>
    <t>06031A5R6CAT2A</t>
  </si>
  <si>
    <t>KGM15ACG2A5R6DT</t>
  </si>
  <si>
    <t>06031A5R6DAT2A</t>
  </si>
  <si>
    <t>KGM15ACG2A5R6BM</t>
  </si>
  <si>
    <t>06031A5R6BAT4A</t>
  </si>
  <si>
    <t>KGM15ACG2A5R6CM</t>
  </si>
  <si>
    <t>06031A5R6CAT4A</t>
  </si>
  <si>
    <t>KGM15ACG2A5R6DM</t>
  </si>
  <si>
    <t>06031A5R6DAT4A</t>
  </si>
  <si>
    <t>KGM15ACG2A6R8BT</t>
  </si>
  <si>
    <t>06031A6R8BAT2A</t>
  </si>
  <si>
    <t>KGM15ACG2A6R8CT</t>
  </si>
  <si>
    <t>06031A6R8CAT2A</t>
  </si>
  <si>
    <t>KGM15ACG2A6R8DT</t>
  </si>
  <si>
    <t>06031A6R8DAT2A</t>
  </si>
  <si>
    <t>KGM15ACG2A6R8BM</t>
  </si>
  <si>
    <t>06031A6R8BAT4A</t>
  </si>
  <si>
    <t>KGM15ACG2A6R8CM</t>
  </si>
  <si>
    <t>06031A6R8CAT4A</t>
  </si>
  <si>
    <t>KGM15ACG2A6R8DM</t>
  </si>
  <si>
    <t>06031A6R8DAT4A</t>
  </si>
  <si>
    <t>KGM15ACG2A8R2BT</t>
  </si>
  <si>
    <t>06031A8R2BAT2A</t>
  </si>
  <si>
    <t>KGM15ACG2A8R2CT</t>
  </si>
  <si>
    <t>06031A8R2CAT2A</t>
  </si>
  <si>
    <t>KGM15ACG2A8R2DT</t>
  </si>
  <si>
    <t>06031A8R2DAT2A</t>
  </si>
  <si>
    <t>KGM15ACG2A8R2BM</t>
  </si>
  <si>
    <t>06031A8R2BAT4A</t>
  </si>
  <si>
    <t>KGM15ACG2A8R2CM</t>
  </si>
  <si>
    <t>06031A8R2CAT4A</t>
  </si>
  <si>
    <t>KGM15ACG2A8R2DM</t>
  </si>
  <si>
    <t>06031A8R2DAT4A</t>
  </si>
  <si>
    <t>KGM21BCG1C0R5BT</t>
  </si>
  <si>
    <t>0805YA0R5BAT2A</t>
  </si>
  <si>
    <t>KGM21BCG1C0R5CT</t>
  </si>
  <si>
    <t>0805YA0R5CAT2A</t>
  </si>
  <si>
    <t>KGM21BCG1C0R5DT</t>
  </si>
  <si>
    <t>0805YA0R5DAT2A</t>
  </si>
  <si>
    <t>KGM21BCG1C0R5BM</t>
  </si>
  <si>
    <t>0805YA0R5BAT4A</t>
  </si>
  <si>
    <t>KGM21BCG1C0R5CM</t>
  </si>
  <si>
    <t>0805YA0R5CAT4A</t>
  </si>
  <si>
    <t>KGM21BCG1C0R5DM</t>
  </si>
  <si>
    <t>0805YA0R5DAT4A</t>
  </si>
  <si>
    <t>KGM21BCG1C1R0BT</t>
  </si>
  <si>
    <t>0805YA1R0BAT2A</t>
  </si>
  <si>
    <t>KGM21BCG1C1R0CT</t>
  </si>
  <si>
    <t>0805YA1R0CAT2A</t>
  </si>
  <si>
    <t>KGM21BCG1C1R0DT</t>
  </si>
  <si>
    <t>0805YA1R0DAT2A</t>
  </si>
  <si>
    <t>KGM21BCG1C1R0BM</t>
  </si>
  <si>
    <t>0805YA1R0BAT4A</t>
  </si>
  <si>
    <t>KGM21BCG1C1R0CM</t>
  </si>
  <si>
    <t>0805YA1R0CAT4A</t>
  </si>
  <si>
    <t>KGM21BCG1C1R0DM</t>
  </si>
  <si>
    <t>0805YA1R0DAT4A</t>
  </si>
  <si>
    <t>KGM21BCG1C1R2BT</t>
  </si>
  <si>
    <t>0805YA1R2BAT2A</t>
  </si>
  <si>
    <t>KGM21BCG1C1R2CT</t>
  </si>
  <si>
    <t>0805YA1R2CAT2A</t>
  </si>
  <si>
    <t>KGM21BCG1C1R2DT</t>
  </si>
  <si>
    <t>0805YA1R2DAT2A</t>
  </si>
  <si>
    <t>KGM21BCG1C1R2BM</t>
  </si>
  <si>
    <t>0805YA1R2BAT4A</t>
  </si>
  <si>
    <t>KGM21BCG1C1R2CM</t>
  </si>
  <si>
    <t>0805YA1R2CAT4A</t>
  </si>
  <si>
    <t>KGM21BCG1C1R2DM</t>
  </si>
  <si>
    <t>0805YA1R2DAT4A</t>
  </si>
  <si>
    <t>KGM21BCG1C1R5BT</t>
  </si>
  <si>
    <t>0805YA1R5BAT2A</t>
  </si>
  <si>
    <t>KGM21BCG1C1R5CT</t>
  </si>
  <si>
    <t>0805YA1R5CAT2A</t>
  </si>
  <si>
    <t>KGM21BCG1C1R5DT</t>
  </si>
  <si>
    <t>0805YA1R5DAT2A</t>
  </si>
  <si>
    <t>KGM21BCG1C1R5BM</t>
  </si>
  <si>
    <t>0805YA1R5BAT4A</t>
  </si>
  <si>
    <t>KGM21BCG1C1R5CM</t>
  </si>
  <si>
    <t>0805YA1R5CAT4A</t>
  </si>
  <si>
    <t>KGM21BCG1C1R5DM</t>
  </si>
  <si>
    <t>0805YA1R5DAT4A</t>
  </si>
  <si>
    <t>KGM21BCG1C1R8BT</t>
  </si>
  <si>
    <t>0805YA1R8BAT2A</t>
  </si>
  <si>
    <t>KGM21BCG1C1R8CT</t>
  </si>
  <si>
    <t>0805YA1R8CAT2A</t>
  </si>
  <si>
    <t>KGM21BCG1C1R8DT</t>
  </si>
  <si>
    <t>0805YA1R8DAT2A</t>
  </si>
  <si>
    <t>KGM21BCG1C1R8BM</t>
  </si>
  <si>
    <t>0805YA1R8BAT4A</t>
  </si>
  <si>
    <t>KGM21BCG1C1R8CM</t>
  </si>
  <si>
    <t>0805YA1R8CAT4A</t>
  </si>
  <si>
    <t>KGM21BCG1C1R8DM</t>
  </si>
  <si>
    <t>0805YA1R8DAT4A</t>
  </si>
  <si>
    <t>KGM21BCG1C2R2BT</t>
  </si>
  <si>
    <t>0805YA2R2BAT2A</t>
  </si>
  <si>
    <t>KGM21BCG1C2R2CT</t>
  </si>
  <si>
    <t>0805YA2R2CAT2A</t>
  </si>
  <si>
    <t>KGM21BCG1C2R2DT</t>
  </si>
  <si>
    <t>0805YA2R2DAT2A</t>
  </si>
  <si>
    <t>KGM21BCG1C2R2BM</t>
  </si>
  <si>
    <t>0805YA2R2BAT4A</t>
  </si>
  <si>
    <t>KGM21BCG1C2R2CM</t>
  </si>
  <si>
    <t>0805YA2R2CAT4A</t>
  </si>
  <si>
    <t>KGM21BCG1C2R2DM</t>
  </si>
  <si>
    <t>0805YA2R2DAT4A</t>
  </si>
  <si>
    <t>KGM21BCG1C2R7BT</t>
  </si>
  <si>
    <t>0805YA2R7BAT2A</t>
  </si>
  <si>
    <t>KGM21BCG1C2R7CT</t>
  </si>
  <si>
    <t>0805YA2R7CAT2A</t>
  </si>
  <si>
    <t>KGM21BCG1C2R7DT</t>
  </si>
  <si>
    <t>0805YA2R7DAT2A</t>
  </si>
  <si>
    <t>KGM21BCG1C2R7BM</t>
  </si>
  <si>
    <t>0805YA2R7BAT4A</t>
  </si>
  <si>
    <t>KGM21BCG1C2R7CM</t>
  </si>
  <si>
    <t>0805YA2R7CAT4A</t>
  </si>
  <si>
    <t>KGM21BCG1C2R7DM</t>
  </si>
  <si>
    <t>0805YA2R7DAT4A</t>
  </si>
  <si>
    <t>KGM21BCG1C3R3BT</t>
  </si>
  <si>
    <t>0805YA3R3BAT2A</t>
  </si>
  <si>
    <t>KGM21BCG1C3R3CT</t>
  </si>
  <si>
    <t>0805YA3R3CAT2A</t>
  </si>
  <si>
    <t>KGM21BCG1C3R3DT</t>
  </si>
  <si>
    <t>0805YA3R3DAT2A</t>
  </si>
  <si>
    <t>KGM21BCG1C3R3BM</t>
  </si>
  <si>
    <t>0805YA3R3BAT4A</t>
  </si>
  <si>
    <t>KGM21BCG1C3R3CM</t>
  </si>
  <si>
    <t>0805YA3R3CAT4A</t>
  </si>
  <si>
    <t>KGM21BCG1C3R3DM</t>
  </si>
  <si>
    <t>0805YA3R3DAT4A</t>
  </si>
  <si>
    <t>KGM21BCG1C3R9BT</t>
  </si>
  <si>
    <t>0805YA3R9BAT2A</t>
  </si>
  <si>
    <t>KGM21BCG1C3R9CT</t>
  </si>
  <si>
    <t>0805YA3R9CAT2A</t>
  </si>
  <si>
    <t>KGM21BCG1C3R9DT</t>
  </si>
  <si>
    <t>0805YA3R9DAT2A</t>
  </si>
  <si>
    <t>KGM21BCG1C3R9BM</t>
  </si>
  <si>
    <t>0805YA3R9BAT4A</t>
  </si>
  <si>
    <t>KGM21BCG1C3R9CM</t>
  </si>
  <si>
    <t>0805YA3R9CAT4A</t>
  </si>
  <si>
    <t>KGM21BCG1C3R9DM</t>
  </si>
  <si>
    <t>0805YA3R9DAT4A</t>
  </si>
  <si>
    <t>KGM21BCG1C4R7BT</t>
  </si>
  <si>
    <t>0805YA4R7BAT2A</t>
  </si>
  <si>
    <t>KGM21BCG1C4R7CT</t>
  </si>
  <si>
    <t>0805YA4R7CAT2A</t>
  </si>
  <si>
    <t>KGM21BCG1C4R7DT</t>
  </si>
  <si>
    <t>0805YA4R7DAT2A</t>
  </si>
  <si>
    <t>KGM21BCG1C4R7BM</t>
  </si>
  <si>
    <t>0805YA4R7BAT4A</t>
  </si>
  <si>
    <t>KGM21BCG1C4R7CM</t>
  </si>
  <si>
    <t>0805YA4R7CAT4A</t>
  </si>
  <si>
    <t>KGM21BCG1C4R7DM</t>
  </si>
  <si>
    <t>0805YA4R7DAT4A</t>
  </si>
  <si>
    <t>KGM21BCG1C5R6BT</t>
  </si>
  <si>
    <t>0805YA5R6BAT2A</t>
  </si>
  <si>
    <t>KGM21BCG1C5R6CT</t>
  </si>
  <si>
    <t>0805YA5R6CAT2A</t>
  </si>
  <si>
    <t>KGM21BCG1C5R6DT</t>
  </si>
  <si>
    <t>0805YA5R6DAT2A</t>
  </si>
  <si>
    <t>KGM21BCG1C5R6BM</t>
  </si>
  <si>
    <t>0805YA5R6BAT4A</t>
  </si>
  <si>
    <t>KGM21BCG1C5R6CM</t>
  </si>
  <si>
    <t>0805YA5R6CAT4A</t>
  </si>
  <si>
    <t>KGM21BCG1C5R6DM</t>
  </si>
  <si>
    <t>0805YA5R6DAT4A</t>
  </si>
  <si>
    <t>KGM21BCG1C6R8BT</t>
  </si>
  <si>
    <t>0805YA6R8BAT2A</t>
  </si>
  <si>
    <t>KGM21BCG1C6R8CT</t>
  </si>
  <si>
    <t>0805YA6R8CAT2A</t>
  </si>
  <si>
    <t>KGM21BCG1C6R8DT</t>
  </si>
  <si>
    <t>0805YA6R8DAT2A</t>
  </si>
  <si>
    <t>KGM21BCG1C6R8BM</t>
  </si>
  <si>
    <t>0805YA6R8BAT4A</t>
  </si>
  <si>
    <t>KGM21BCG1C6R8CM</t>
  </si>
  <si>
    <t>0805YA6R8CAT4A</t>
  </si>
  <si>
    <t>KGM21BCG1C6R8DM</t>
  </si>
  <si>
    <t>0805YA6R8DAT4A</t>
  </si>
  <si>
    <t>KGM21BCG1C8R2BT</t>
  </si>
  <si>
    <t>0805YA8R2BAT2A</t>
  </si>
  <si>
    <t>KGM21BCG1C8R2CT</t>
  </si>
  <si>
    <t>0805YA8R2CAT2A</t>
  </si>
  <si>
    <t>KGM21BCG1C8R2DT</t>
  </si>
  <si>
    <t>0805YA8R2DAT2A</t>
  </si>
  <si>
    <t>KGM21BCG1C8R2BM</t>
  </si>
  <si>
    <t>0805YA8R2BAT4A</t>
  </si>
  <si>
    <t>KGM21BCG1C8R2CM</t>
  </si>
  <si>
    <t>0805YA8R2CAT4A</t>
  </si>
  <si>
    <t>KGM21BCG1C8R2DM</t>
  </si>
  <si>
    <t>0805YA8R2DAT4A</t>
  </si>
  <si>
    <t>KGM21BCG1E0R5BT</t>
  </si>
  <si>
    <t>08053A0R5BAT2A</t>
  </si>
  <si>
    <t>KGM21BCG1E0R5CT</t>
  </si>
  <si>
    <t>08053A0R5CAT2A</t>
  </si>
  <si>
    <t>KGM21BCG1E0R5DT</t>
  </si>
  <si>
    <t>08053A0R5DAT2A</t>
  </si>
  <si>
    <t>KGM21BCG1E0R5BM</t>
  </si>
  <si>
    <t>08053A0R5BAT4A</t>
  </si>
  <si>
    <t>KGM21BCG1E0R5CM</t>
  </si>
  <si>
    <t>08053A0R5CAT4A</t>
  </si>
  <si>
    <t>KGM21BCG1E0R5DM</t>
  </si>
  <si>
    <t>08053A0R5DAT4A</t>
  </si>
  <si>
    <t>KGM21BCG1E1R0BT</t>
  </si>
  <si>
    <t>08053A1R0BAT2A</t>
  </si>
  <si>
    <t>KGM21BCG1E1R0CT</t>
  </si>
  <si>
    <t>08053A1R0CAT2A</t>
  </si>
  <si>
    <t>KGM21BCG1E1R0DT</t>
  </si>
  <si>
    <t>08053A1R0DAT2A</t>
  </si>
  <si>
    <t>KGM21BCG1E1R0BM</t>
  </si>
  <si>
    <t>08053A1R0BAT4A</t>
  </si>
  <si>
    <t>KGM21BCG1E1R0CM</t>
  </si>
  <si>
    <t>08053A1R0CAT4A</t>
  </si>
  <si>
    <t>KGM21BCG1E1R0DM</t>
  </si>
  <si>
    <t>08053A1R0DAT4A</t>
  </si>
  <si>
    <t>KGM21BCG1E1R2BT</t>
  </si>
  <si>
    <t>08053A1R2BAT2A</t>
  </si>
  <si>
    <t>KGM21BCG1E1R2CT</t>
  </si>
  <si>
    <t>08053A1R2CAT2A</t>
  </si>
  <si>
    <t>KGM21BCG1E1R2DT</t>
  </si>
  <si>
    <t>08053A1R2DAT2A</t>
  </si>
  <si>
    <t>KGM21BCG1E1R2BM</t>
  </si>
  <si>
    <t>08053A1R2BAT4A</t>
  </si>
  <si>
    <t>KGM21BCG1E1R2CM</t>
  </si>
  <si>
    <t>08053A1R2CAT4A</t>
  </si>
  <si>
    <t>KGM21BCG1E1R2DM</t>
  </si>
  <si>
    <t>08053A1R2DAT4A</t>
  </si>
  <si>
    <t>KGM21BCG1E1R5BT</t>
  </si>
  <si>
    <t>08053A1R5BAT2A</t>
  </si>
  <si>
    <t>KGM21BCG1E1R5CT</t>
  </si>
  <si>
    <t>08053A1R5CAT2A</t>
  </si>
  <si>
    <t>KGM21BCG1E1R5DT</t>
  </si>
  <si>
    <t>08053A1R5DAT2A</t>
  </si>
  <si>
    <t>KGM21BCG1E1R5BM</t>
  </si>
  <si>
    <t>08053A1R5BAT4A</t>
  </si>
  <si>
    <t>KGM21BCG1E1R5CM</t>
  </si>
  <si>
    <t>08053A1R5CAT4A</t>
  </si>
  <si>
    <t>KGM21BCG1E1R5DM</t>
  </si>
  <si>
    <t>08053A1R5DAT4A</t>
  </si>
  <si>
    <t>KGM21BCG1E1R8BT</t>
  </si>
  <si>
    <t>08053A1R8BAT2A</t>
  </si>
  <si>
    <t>KGM21BCG1E1R8CT</t>
  </si>
  <si>
    <t>08053A1R8CAT2A</t>
  </si>
  <si>
    <t>KGM21BCG1E1R8DT</t>
  </si>
  <si>
    <t>08053A1R8DAT2A</t>
  </si>
  <si>
    <t>KGM21BCG1E1R8BM</t>
  </si>
  <si>
    <t>08053A1R8BAT4A</t>
  </si>
  <si>
    <t>KGM21BCG1E1R8CM</t>
  </si>
  <si>
    <t>08053A1R8CAT4A</t>
  </si>
  <si>
    <t>KGM21BCG1E1R8DM</t>
  </si>
  <si>
    <t>08053A1R8DAT4A</t>
  </si>
  <si>
    <t>KGM21BCG1E2R2BT</t>
  </si>
  <si>
    <t>08053A2R2BAT2A</t>
  </si>
  <si>
    <t>KGM21BCG1E2R2CT</t>
  </si>
  <si>
    <t>08053A2R2CAT2A</t>
  </si>
  <si>
    <t>KGM21BCG1E2R2DT</t>
  </si>
  <si>
    <t>08053A2R2DAT2A</t>
  </si>
  <si>
    <t>KGM21BCG1E2R2BM</t>
  </si>
  <si>
    <t>08053A2R2BAT4A</t>
  </si>
  <si>
    <t>KGM21BCG1E2R2CM</t>
  </si>
  <si>
    <t>08053A2R2CAT4A</t>
  </si>
  <si>
    <t>KGM21BCG1E2R2DM</t>
  </si>
  <si>
    <t>08053A2R2DAT4A</t>
  </si>
  <si>
    <t>KGM21BCG1E2R7BT</t>
  </si>
  <si>
    <t>08053A2R7BAT2A</t>
  </si>
  <si>
    <t>KGM21BCG1E2R7CT</t>
  </si>
  <si>
    <t>08053A2R7CAT2A</t>
  </si>
  <si>
    <t>KGM21BCG1E2R7DT</t>
  </si>
  <si>
    <t>08053A2R7DAT2A</t>
  </si>
  <si>
    <t>KGM21BCG1E2R7BM</t>
  </si>
  <si>
    <t>08053A2R7BAT4A</t>
  </si>
  <si>
    <t>KGM21BCG1E2R7CM</t>
  </si>
  <si>
    <t>08053A2R7CAT4A</t>
  </si>
  <si>
    <t>KGM21BCG1E2R7DM</t>
  </si>
  <si>
    <t>08053A2R7DAT4A</t>
  </si>
  <si>
    <t>KGM21BCG1E3R3BT</t>
  </si>
  <si>
    <t>08053A3R3BAT2A</t>
  </si>
  <si>
    <t>KGM21BCG1E3R3CT</t>
  </si>
  <si>
    <t>08053A3R3CAT2A</t>
  </si>
  <si>
    <t>KGM21BCG1E3R3DT</t>
  </si>
  <si>
    <t>08053A3R3DAT2A</t>
  </si>
  <si>
    <t>KGM21BCG1E3R3BM</t>
  </si>
  <si>
    <t>08053A3R3BAT4A</t>
  </si>
  <si>
    <t>KGM21BCG1E3R3CM</t>
  </si>
  <si>
    <t>08053A3R3CAT4A</t>
  </si>
  <si>
    <t>KGM21BCG1E3R3DM</t>
  </si>
  <si>
    <t>08053A3R3DAT4A</t>
  </si>
  <si>
    <t>KGM21BCG1E3R9BT</t>
  </si>
  <si>
    <t>08053A3R9BAT2A</t>
  </si>
  <si>
    <t>KGM21BCG1E3R9CT</t>
  </si>
  <si>
    <t>08053A3R9CAT2A</t>
  </si>
  <si>
    <t>KGM21BCG1E3R9DT</t>
  </si>
  <si>
    <t>08053A3R9DAT2A</t>
  </si>
  <si>
    <t>KGM21BCG1E3R9BM</t>
  </si>
  <si>
    <t>08053A3R9BAT4A</t>
  </si>
  <si>
    <t>KGM21BCG1E3R9CM</t>
  </si>
  <si>
    <t>08053A3R9CAT4A</t>
  </si>
  <si>
    <t>KGM21BCG1E3R9DM</t>
  </si>
  <si>
    <t>08053A3R9DAT4A</t>
  </si>
  <si>
    <t>KGM21BCG1E4R7BT</t>
  </si>
  <si>
    <t>08053A4R7BAT2A</t>
  </si>
  <si>
    <t>KGM21BCG1E4R7CT</t>
  </si>
  <si>
    <t>08053A4R7CAT2A</t>
  </si>
  <si>
    <t>KGM21BCG1E4R7DT</t>
  </si>
  <si>
    <t>08053A4R7DAT2A</t>
  </si>
  <si>
    <t>KGM21BCG1E4R7BM</t>
  </si>
  <si>
    <t>08053A4R7BAT4A</t>
  </si>
  <si>
    <t>KGM21BCG1E4R7CM</t>
  </si>
  <si>
    <t>08053A4R7CAT4A</t>
  </si>
  <si>
    <t>KGM21BCG1E4R7DM</t>
  </si>
  <si>
    <t>08053A4R7DAT4A</t>
  </si>
  <si>
    <t>KGM21BCG1E5R6BT</t>
  </si>
  <si>
    <t>08053A5R6BAT2A</t>
  </si>
  <si>
    <t>KGM21BCG1E5R6CT</t>
  </si>
  <si>
    <t>08053A5R6CAT2A</t>
  </si>
  <si>
    <t>KGM21BCG1E5R6DT</t>
  </si>
  <si>
    <t>08053A5R6DAT2A</t>
  </si>
  <si>
    <t>KGM21BCG1E5R6BM</t>
  </si>
  <si>
    <t>08053A5R6BAT4A</t>
  </si>
  <si>
    <t>KGM21BCG1E5R6CM</t>
  </si>
  <si>
    <t>08053A5R6CAT4A</t>
  </si>
  <si>
    <t>KGM21BCG1E5R6DM</t>
  </si>
  <si>
    <t>08053A5R6DAT4A</t>
  </si>
  <si>
    <t>KGM21BCG1E6R8BT</t>
  </si>
  <si>
    <t>08053A6R8BAT2A</t>
  </si>
  <si>
    <t>KGM21BCG1E6R8CT</t>
  </si>
  <si>
    <t>08053A6R8CAT2A</t>
  </si>
  <si>
    <t>KGM21BCG1E6R8DT</t>
  </si>
  <si>
    <t>08053A6R8DAT2A</t>
  </si>
  <si>
    <t>KGM21BCG1E6R8BM</t>
  </si>
  <si>
    <t>08053A6R8BAT4A</t>
  </si>
  <si>
    <t>KGM21BCG1E6R8CM</t>
  </si>
  <si>
    <t>08053A6R8CAT4A</t>
  </si>
  <si>
    <t>KGM21BCG1E6R8DM</t>
  </si>
  <si>
    <t>08053A6R8DAT4A</t>
  </si>
  <si>
    <t>KGM21BCG1E8R2BT</t>
  </si>
  <si>
    <t>08053A8R2BAT2A</t>
  </si>
  <si>
    <t>KGM21BCG1E8R2CT</t>
  </si>
  <si>
    <t>08053A8R2CAT2A</t>
  </si>
  <si>
    <t>KGM21BCG1E8R2DT</t>
  </si>
  <si>
    <t>08053A8R2DAT2A</t>
  </si>
  <si>
    <t>KGM21BCG1E8R2BM</t>
  </si>
  <si>
    <t>08053A8R2BAT4A</t>
  </si>
  <si>
    <t>KGM21BCG1E8R2CM</t>
  </si>
  <si>
    <t>08053A8R2CAT4A</t>
  </si>
  <si>
    <t>KGM21BCG1E8R2DM</t>
  </si>
  <si>
    <t>08053A8R2DAT4A</t>
  </si>
  <si>
    <t>KGM21BCG1H0R5BT</t>
  </si>
  <si>
    <t>08055A0R5BAT2A</t>
  </si>
  <si>
    <t>KGM21BCG1H0R5CT</t>
  </si>
  <si>
    <t>08055A0R5CAT2A</t>
  </si>
  <si>
    <t>KGM21BCG1H0R5DT</t>
  </si>
  <si>
    <t>08055A0R5DAT2A</t>
  </si>
  <si>
    <t>KGM21BCG1H0R5BM</t>
  </si>
  <si>
    <t>08055A0R5BAT4A</t>
  </si>
  <si>
    <t>KGM21BCG1H0R5CM</t>
  </si>
  <si>
    <t>08055A0R5CAT4A</t>
  </si>
  <si>
    <t>KGM21BCG1H0R5DM</t>
  </si>
  <si>
    <t>08055A0R5DAT4A</t>
  </si>
  <si>
    <t>KGM21BCG1H1R0BT</t>
  </si>
  <si>
    <t>08055A1R0BAT2A</t>
  </si>
  <si>
    <t>KGM21BCG1H1R0CT</t>
  </si>
  <si>
    <t>08055A1R0CAT2A</t>
  </si>
  <si>
    <t>KGM21BCG1H1R0DT</t>
  </si>
  <si>
    <t>08055A1R0DAT2A</t>
  </si>
  <si>
    <t>KGM21BCG1H1R0BM</t>
  </si>
  <si>
    <t>08055A1R0BAT4A</t>
  </si>
  <si>
    <t>KAM15ACG1H220FT</t>
  </si>
  <si>
    <t>06035A220F4T2A</t>
  </si>
  <si>
    <t>KAM15ACG1H220FM</t>
  </si>
  <si>
    <t>06035A220F4T4A</t>
  </si>
  <si>
    <t>KAM15ACG1H220GT</t>
  </si>
  <si>
    <t>06035A220G4T2A</t>
  </si>
  <si>
    <t>KAM15ACG1H220GM</t>
  </si>
  <si>
    <t>06035A220G4T4A</t>
  </si>
  <si>
    <t>KAM15ACG1H220JT</t>
  </si>
  <si>
    <t>06035A220J4T2A</t>
  </si>
  <si>
    <t>KAM15ACG1H220JM</t>
  </si>
  <si>
    <t>06035A220J4T4A</t>
  </si>
  <si>
    <t>KAM15ACG1H220KT</t>
  </si>
  <si>
    <t>06035A220K4T2A</t>
  </si>
  <si>
    <t>KAM15ACG1H220KM</t>
  </si>
  <si>
    <t>06035A220K4T4A</t>
  </si>
  <si>
    <t>KAM15ACG1H221FT</t>
  </si>
  <si>
    <t>06035A221F4T2A</t>
  </si>
  <si>
    <t>KAM15ACG1H221FM</t>
  </si>
  <si>
    <t>06035A221F4T4A</t>
  </si>
  <si>
    <t>KAM15ACG1H221GT</t>
  </si>
  <si>
    <t>06035A221G4T2A</t>
  </si>
  <si>
    <t>KAM15ACG1H221GM</t>
  </si>
  <si>
    <t>06035A221G4T4A</t>
  </si>
  <si>
    <t>KAM15ACG1H221JT</t>
  </si>
  <si>
    <t>KAM15ACG1H221JM</t>
  </si>
  <si>
    <t>KAM15ACG1H221KT</t>
  </si>
  <si>
    <t>06035A221K4T2A</t>
  </si>
  <si>
    <t>KAM15ACG1H221KM</t>
  </si>
  <si>
    <t>06035A221K4T4A</t>
  </si>
  <si>
    <t>KAM15ACG1H270FT</t>
  </si>
  <si>
    <t>06035A270F4T2A</t>
  </si>
  <si>
    <t>KAM15ACG1H270FM</t>
  </si>
  <si>
    <t>06035A270F4T4A</t>
  </si>
  <si>
    <t>KAM15ACG1H270GT</t>
  </si>
  <si>
    <t>06035A270G4T2A</t>
  </si>
  <si>
    <t>KAM15ACG1H270GM</t>
  </si>
  <si>
    <t>06035A270G4T4A</t>
  </si>
  <si>
    <t>KAM15ACG1H270JT</t>
  </si>
  <si>
    <t>06035A270J4T2A</t>
  </si>
  <si>
    <t>KAM15ACG1H270JM</t>
  </si>
  <si>
    <t>06035A270J4T4A</t>
  </si>
  <si>
    <t>KAM15ACG1H270KT</t>
  </si>
  <si>
    <t>06035A270K4T2A</t>
  </si>
  <si>
    <t>KAM15ACG1H270KM</t>
  </si>
  <si>
    <t>06035A270K4T4A</t>
  </si>
  <si>
    <t>KAM15ACG1H271FT</t>
  </si>
  <si>
    <t>06035A271F4T2A</t>
  </si>
  <si>
    <t>KAM15ACG1H271FM</t>
  </si>
  <si>
    <t>06035A271F4T4A</t>
  </si>
  <si>
    <t>KAM15ACG1H271GT</t>
  </si>
  <si>
    <t>06035A271G4T2A</t>
  </si>
  <si>
    <t>KAM15ACG1H271GM</t>
  </si>
  <si>
    <t>06035A271G4T4A</t>
  </si>
  <si>
    <t>KAM15ACG1H271JT</t>
  </si>
  <si>
    <t>06035A271J4T2A</t>
  </si>
  <si>
    <t>KAM15ACG1H271JM</t>
  </si>
  <si>
    <t>06035A271J4T4A</t>
  </si>
  <si>
    <t>KAM15ACG1H271KT</t>
  </si>
  <si>
    <t>06035A271K4T2A</t>
  </si>
  <si>
    <t>KAM15ACG1H271KM</t>
  </si>
  <si>
    <t>06035A271K4T4A</t>
  </si>
  <si>
    <t>KAM15ACG1H330FT</t>
  </si>
  <si>
    <t>06035A330F4T2A</t>
  </si>
  <si>
    <t>KAM15ACG1H330FM</t>
  </si>
  <si>
    <t>06035A330F4T4A</t>
  </si>
  <si>
    <t>KAM15ACG1H330GT</t>
  </si>
  <si>
    <t>06035A330G4T2A</t>
  </si>
  <si>
    <t>KAM15ACG1H330GM</t>
  </si>
  <si>
    <t>06035A330G4T4A</t>
  </si>
  <si>
    <t>KAM15ACG1H330JT</t>
  </si>
  <si>
    <t>06035A330J4T2A</t>
  </si>
  <si>
    <t>KAM15ACG1H330JM</t>
  </si>
  <si>
    <t>06035A330J4T4A</t>
  </si>
  <si>
    <t>KAM15ACG1H330KT</t>
  </si>
  <si>
    <t>06035A330K4T2A</t>
  </si>
  <si>
    <t>KAM15ACG1H330KM</t>
  </si>
  <si>
    <t>06035A330K4T4A</t>
  </si>
  <si>
    <t>KAM15ACG1H331FT</t>
  </si>
  <si>
    <t>06035A331F4T2A</t>
  </si>
  <si>
    <t>KAM15ACG1H331FM</t>
  </si>
  <si>
    <t>06035A331F4T4A</t>
  </si>
  <si>
    <t>KAM15ACG1H331GT</t>
  </si>
  <si>
    <t>06035A331G4T2A</t>
  </si>
  <si>
    <t>KAM15ACG1H331GM</t>
  </si>
  <si>
    <t>06035A331G4T4A</t>
  </si>
  <si>
    <t>KAM15ACG1H331JT</t>
  </si>
  <si>
    <t>KAM15ACG1H331JM</t>
  </si>
  <si>
    <t>KAM15ACG1H331KT</t>
  </si>
  <si>
    <t>06035A331K4T2A</t>
  </si>
  <si>
    <t>KAM15ACG1H331KM</t>
  </si>
  <si>
    <t>06035A331K4T4A</t>
  </si>
  <si>
    <t>KAM15ACG1H390FT</t>
  </si>
  <si>
    <t>06035A390F4T2A</t>
  </si>
  <si>
    <t>KAM15ACG1H390FM</t>
  </si>
  <si>
    <t>06035A390F4T4A</t>
  </si>
  <si>
    <t>KAM15ACG1H390GT</t>
  </si>
  <si>
    <t>06035A390G4T2A</t>
  </si>
  <si>
    <t>KAM15ACG1H390GM</t>
  </si>
  <si>
    <t>06035A390G4T4A</t>
  </si>
  <si>
    <t>KAM15ACG1H390JT</t>
  </si>
  <si>
    <t>06035A390J4T2A</t>
  </si>
  <si>
    <t>KAM15ACG1H390JM</t>
  </si>
  <si>
    <t>06035A390J4T4A</t>
  </si>
  <si>
    <t>KAM15ACG1H390KT</t>
  </si>
  <si>
    <t>06035A390K4T2A</t>
  </si>
  <si>
    <t>KAM15ACG1H390KM</t>
  </si>
  <si>
    <t>06035A390K4T4A</t>
  </si>
  <si>
    <t>KAM15ACG1H391FT</t>
  </si>
  <si>
    <t>06035A391F4T2A</t>
  </si>
  <si>
    <t>KAM15ACG1H391FM</t>
  </si>
  <si>
    <t>06035A391F4T4A</t>
  </si>
  <si>
    <t>KAM15ACG1H391GT</t>
  </si>
  <si>
    <t>06035A391G4T2A</t>
  </si>
  <si>
    <t>KAM15ACG1H391GM</t>
  </si>
  <si>
    <t>06035A391G4T4A</t>
  </si>
  <si>
    <t>KAM15ACG1H391JT</t>
  </si>
  <si>
    <t>06035A391J4T2A</t>
  </si>
  <si>
    <t>KAM15ACG1H391JM</t>
  </si>
  <si>
    <t>06035A391J4T4A</t>
  </si>
  <si>
    <t>KAM15ACG1H391KT</t>
  </si>
  <si>
    <t>06035A391K4T2A</t>
  </si>
  <si>
    <t>KAM15ACG1H391KM</t>
  </si>
  <si>
    <t>06035A391K4T4A</t>
  </si>
  <si>
    <t>KAM15ACG1H470FT</t>
  </si>
  <si>
    <t>06035A470F4T2A</t>
  </si>
  <si>
    <t>KAM15ACG1H470FM</t>
  </si>
  <si>
    <t>06035A470F4T4A</t>
  </si>
  <si>
    <t>KAM15ACG1H470GT</t>
  </si>
  <si>
    <t>06035A470G4T2A</t>
  </si>
  <si>
    <t>KAM15ACG1H470GM</t>
  </si>
  <si>
    <t>06035A470G4T4A</t>
  </si>
  <si>
    <t>KAM15ACG1H470JT</t>
  </si>
  <si>
    <t>KAM15ACG1H470JM</t>
  </si>
  <si>
    <t>06035A470J4T4A</t>
  </si>
  <si>
    <t>KAM15ACG1H470KT</t>
  </si>
  <si>
    <t>06035A470K4T2A</t>
  </si>
  <si>
    <t>KAM15ACG1H470KM</t>
  </si>
  <si>
    <t>06035A470K4T4A</t>
  </si>
  <si>
    <t>KAM15ACG1H471FT</t>
  </si>
  <si>
    <t>06035A471F4T2A</t>
  </si>
  <si>
    <t>KAM15ACG1H471FM</t>
  </si>
  <si>
    <t>06035A471F4T4A</t>
  </si>
  <si>
    <t>KAM15ACG1H471GT</t>
  </si>
  <si>
    <t>06035A471G4T2A</t>
  </si>
  <si>
    <t>KAM15ACG1H471GM</t>
  </si>
  <si>
    <t>06035A471G4T4A</t>
  </si>
  <si>
    <t>KAM15ACG1H471JT</t>
  </si>
  <si>
    <t>KAM15ACG1H471JM</t>
  </si>
  <si>
    <t>06035A471J4T4A</t>
  </si>
  <si>
    <t>KAM15ACG1H471KT</t>
  </si>
  <si>
    <t>06035A471K4T2A</t>
  </si>
  <si>
    <t>KAM15ACG1H471KM</t>
  </si>
  <si>
    <t>06035A471K4T4A</t>
  </si>
  <si>
    <t>KAM15ACG1H560FT</t>
  </si>
  <si>
    <t>06035A560F4T2A</t>
  </si>
  <si>
    <t>KAM15ACG1H560FM</t>
  </si>
  <si>
    <t>06035A560F4T4A</t>
  </si>
  <si>
    <t>KAM15ACG1H560GT</t>
  </si>
  <si>
    <t>06035A560G4T2A</t>
  </si>
  <si>
    <t>KAM15ACG1H560GM</t>
  </si>
  <si>
    <t>06035A560G4T4A</t>
  </si>
  <si>
    <t>KAM15ACG1H560JT</t>
  </si>
  <si>
    <t>06035A560J4T2A</t>
  </si>
  <si>
    <t>KAM15ACG1H560JM</t>
  </si>
  <si>
    <t>06035A560J4T4A</t>
  </si>
  <si>
    <t>KAM15ACG1H560KT</t>
  </si>
  <si>
    <t>06035A560K4T2A</t>
  </si>
  <si>
    <t>KAM15ACG1H560KM</t>
  </si>
  <si>
    <t>06035A560K4T4A</t>
  </si>
  <si>
    <t>KAM15ACG1H561FT</t>
  </si>
  <si>
    <t>06035A561F4T2A</t>
  </si>
  <si>
    <t>KAM15ACG1H561FM</t>
  </si>
  <si>
    <t>06035A561F4T4A</t>
  </si>
  <si>
    <t>KAM15ACG1H561GT</t>
  </si>
  <si>
    <t>06035A561G4T2A</t>
  </si>
  <si>
    <t>KAM15ACG1H561GM</t>
  </si>
  <si>
    <t>06035A561G4T4A</t>
  </si>
  <si>
    <t>KAM15ACG1H561JT</t>
  </si>
  <si>
    <t>06035A561J4T2A</t>
  </si>
  <si>
    <t>KAM15ACG1H561JM</t>
  </si>
  <si>
    <t>06035A561J4T4A</t>
  </si>
  <si>
    <t>KAM15ACG1H561KT</t>
  </si>
  <si>
    <t>06035A561K4T2A</t>
  </si>
  <si>
    <t>KAM15ACG1H561KM</t>
  </si>
  <si>
    <t>06035A561K4T4A</t>
  </si>
  <si>
    <t>KAM15ACG1H680FT</t>
  </si>
  <si>
    <t>06035A680F4T2A</t>
  </si>
  <si>
    <t>KAM15ACG1H680FM</t>
  </si>
  <si>
    <t>06035A680F4T4A</t>
  </si>
  <si>
    <t>KAM15ACG1H680GT</t>
  </si>
  <si>
    <t>06035A680G4T2A</t>
  </si>
  <si>
    <t>KAM15ACG1H680GM</t>
  </si>
  <si>
    <t>06035A680G4T4A</t>
  </si>
  <si>
    <t>KAM15ACG1H680JT</t>
  </si>
  <si>
    <t>06035A680J4T2A</t>
  </si>
  <si>
    <t>KAM15ACG1H680JM</t>
  </si>
  <si>
    <t>06035A680J4T4A</t>
  </si>
  <si>
    <t>KAM15ACG1H680KT</t>
  </si>
  <si>
    <t>06035A680K4T2A</t>
  </si>
  <si>
    <t>KAM15ACG1H680KM</t>
  </si>
  <si>
    <t>06035A680K4T4A</t>
  </si>
  <si>
    <t>KAM15ACG1H681FT</t>
  </si>
  <si>
    <t>06035A681F4T2A</t>
  </si>
  <si>
    <t>KAM15ACG1H681FM</t>
  </si>
  <si>
    <t>06035A681F4T4A</t>
  </si>
  <si>
    <t>KAM15ACG1H681GT</t>
  </si>
  <si>
    <t>06035A681G4T2A</t>
  </si>
  <si>
    <t>KAM15ACG1H681GM</t>
  </si>
  <si>
    <t>06035A681G4T4A</t>
  </si>
  <si>
    <t>KAM15ACG1H681JT</t>
  </si>
  <si>
    <t>06035A681J4T2A</t>
  </si>
  <si>
    <t>KAM15ACG1H681JM</t>
  </si>
  <si>
    <t>06035A681J4T4A</t>
  </si>
  <si>
    <t>KAM15ACG1H681KT</t>
  </si>
  <si>
    <t>06035A681K4T2A</t>
  </si>
  <si>
    <t>KAM15ACG1H681KM</t>
  </si>
  <si>
    <t>06035A681K4T4A</t>
  </si>
  <si>
    <t>KAM15ACG1H820FT</t>
  </si>
  <si>
    <t>06035A820F4T2A</t>
  </si>
  <si>
    <t>KAM15ACG1H820FM</t>
  </si>
  <si>
    <t>06035A820F4T4A</t>
  </si>
  <si>
    <t>KAM15ACG1H820GT</t>
  </si>
  <si>
    <t>06035A820G4T2A</t>
  </si>
  <si>
    <t>KAM15ACG1H820GM</t>
  </si>
  <si>
    <t>06035A820G4T4A</t>
  </si>
  <si>
    <t>KAM15ACG1H820JT</t>
  </si>
  <si>
    <t>06035A820J4T2A</t>
  </si>
  <si>
    <t>KAM15ACG1H820JM</t>
  </si>
  <si>
    <t>06035A820J4T4A</t>
  </si>
  <si>
    <t>KAM15ACG1H820KT</t>
  </si>
  <si>
    <t>06035A820K4T2A</t>
  </si>
  <si>
    <t>KAM15ACG1H820KM</t>
  </si>
  <si>
    <t>06035A820K4T4A</t>
  </si>
  <si>
    <t>KAM15AR71H102JT</t>
  </si>
  <si>
    <t>06035C102J4T2A</t>
  </si>
  <si>
    <t>KAM15AR71H102JM</t>
  </si>
  <si>
    <t>06035C102J4T4A</t>
  </si>
  <si>
    <t>KAF15AR71H102JT</t>
  </si>
  <si>
    <t>06035C102J4Z2A</t>
  </si>
  <si>
    <t>KAF15AR71H102JM</t>
  </si>
  <si>
    <t>06035C102J4Z4A</t>
  </si>
  <si>
    <t>KAF15AR71H102KT</t>
  </si>
  <si>
    <t>KAF15AR71H102KM</t>
  </si>
  <si>
    <t>06035C102K4Z4A</t>
  </si>
  <si>
    <t>KAM15AR71H102MT</t>
  </si>
  <si>
    <t>06035C102M4T2A</t>
  </si>
  <si>
    <t>KAM15AR71H102MM</t>
  </si>
  <si>
    <t>06035C102M4T4A</t>
  </si>
  <si>
    <t>KAF15AR71H102MT</t>
  </si>
  <si>
    <t>06035C102M4Z2A</t>
  </si>
  <si>
    <t>KAF15AR71H102MM</t>
  </si>
  <si>
    <t>06035C102M4Z4A</t>
  </si>
  <si>
    <t>KAM15AR71H103JT</t>
  </si>
  <si>
    <t>06035C103J4T2A</t>
  </si>
  <si>
    <t>KAM15AR71H103JM</t>
  </si>
  <si>
    <t>06035C103J4T4A</t>
  </si>
  <si>
    <t>KAF15AR71H103JT</t>
  </si>
  <si>
    <t>06035C103J4Z2A</t>
  </si>
  <si>
    <t>KAF15AR71H103JM</t>
  </si>
  <si>
    <t>06035C103J4Z4A</t>
  </si>
  <si>
    <t>KAM15AR71H103KT</t>
  </si>
  <si>
    <t>KAM15AR71H103KM</t>
  </si>
  <si>
    <t>06035C103K4T4A</t>
  </si>
  <si>
    <t>KAF15AR71H103KT</t>
  </si>
  <si>
    <t>KAF15AR71H103KM</t>
  </si>
  <si>
    <t>06035C103K4Z4A</t>
  </si>
  <si>
    <t>KAM15AR71H103MT</t>
  </si>
  <si>
    <t>06035C103M4T2A</t>
  </si>
  <si>
    <t>KAM15AR71H103MM</t>
  </si>
  <si>
    <t>06035C103M4T4A</t>
  </si>
  <si>
    <t>KAF15AR71H103MT</t>
  </si>
  <si>
    <t>06035C103M4Z2A</t>
  </si>
  <si>
    <t>KAF15AR71H103MM</t>
  </si>
  <si>
    <t>06035C103M4Z4A</t>
  </si>
  <si>
    <t>KAM15AR71H104JT</t>
  </si>
  <si>
    <t>06035C104J4T2A</t>
  </si>
  <si>
    <t>KAM15AR71H104JM</t>
  </si>
  <si>
    <t>06035C104J4T4A</t>
  </si>
  <si>
    <t>KAF15AR71H104JT</t>
  </si>
  <si>
    <t>06035C104J4Z2A</t>
  </si>
  <si>
    <t>KAF15AR71H104JM</t>
  </si>
  <si>
    <t>06035C104J4Z4A</t>
  </si>
  <si>
    <t>KAM15AR71H104KT</t>
  </si>
  <si>
    <t>06035C104K4T2A</t>
  </si>
  <si>
    <t>KAM15AR71H104KM</t>
  </si>
  <si>
    <t>06035C104K4T4A</t>
  </si>
  <si>
    <t>KAF15AR71H104KT</t>
  </si>
  <si>
    <t>KAF15AR71H104KM</t>
  </si>
  <si>
    <t>06035C104K4Z4A</t>
  </si>
  <si>
    <t>KAM15AR71H104MT</t>
  </si>
  <si>
    <t>06035C104M4T2A</t>
  </si>
  <si>
    <t>KAM15AR71H104MM</t>
  </si>
  <si>
    <t>06035C104M4T4A</t>
  </si>
  <si>
    <t>KAF15AR71H104MT</t>
  </si>
  <si>
    <t>06035C104M4Z2A</t>
  </si>
  <si>
    <t>KAF15AR71H104MM</t>
  </si>
  <si>
    <t>06035C104M4Z4A</t>
  </si>
  <si>
    <t>KAM15AR71H123JT</t>
  </si>
  <si>
    <t>06035C123J4T2A</t>
  </si>
  <si>
    <t>KAM15AR71H123JM</t>
  </si>
  <si>
    <t>06035C123J4T4A</t>
  </si>
  <si>
    <t>KAF15AR71H123JT</t>
  </si>
  <si>
    <t>06035C123J4Z2A</t>
  </si>
  <si>
    <t>KAF15AR71H123JM</t>
  </si>
  <si>
    <t>06035C123J4Z4A</t>
  </si>
  <si>
    <t>KAM15AR71H123KT</t>
  </si>
  <si>
    <t>06035C123K4T2A</t>
  </si>
  <si>
    <t>KAM15AR71H123KM</t>
  </si>
  <si>
    <t>06035C123K4T4A</t>
  </si>
  <si>
    <t>KAF15AR71H123KT</t>
  </si>
  <si>
    <t>06035C123K4Z2A</t>
  </si>
  <si>
    <t>KAF15AR71H123KM</t>
  </si>
  <si>
    <t>06035C123K4Z4A</t>
  </si>
  <si>
    <t>KAM15AR71H123MT</t>
  </si>
  <si>
    <t>06035C123M4T2A</t>
  </si>
  <si>
    <t>KAM15AR71H123MM</t>
  </si>
  <si>
    <t>06035C123M4T4A</t>
  </si>
  <si>
    <t>KAF15AR71H123MT</t>
  </si>
  <si>
    <t>06035C123M4Z2A</t>
  </si>
  <si>
    <t>KAF15AR71H123MM</t>
  </si>
  <si>
    <t>06035C123M4Z4A</t>
  </si>
  <si>
    <t>KAM15AR71H153JT</t>
  </si>
  <si>
    <t>06035C153J4T2A</t>
  </si>
  <si>
    <t>KAM15AR71H153JM</t>
  </si>
  <si>
    <t>06035C153J4T4A</t>
  </si>
  <si>
    <t>KAF15AR71H153JT</t>
  </si>
  <si>
    <t>06035C153J4Z2A</t>
  </si>
  <si>
    <t>KAF15AR71H153JM</t>
  </si>
  <si>
    <t>06035C153J4Z4A</t>
  </si>
  <si>
    <t>KAM15AR71H153KT</t>
  </si>
  <si>
    <t>06035C153K4T2A</t>
  </si>
  <si>
    <t>KAM15AR71H153KM</t>
  </si>
  <si>
    <t>06035C153K4T4A</t>
  </si>
  <si>
    <t>KAF15AR71H153KT</t>
  </si>
  <si>
    <t>06035C153K4Z2A</t>
  </si>
  <si>
    <t>KAF15AR71H153KM</t>
  </si>
  <si>
    <t>06035C153K4Z4A</t>
  </si>
  <si>
    <t>KAM15AR71H153MT</t>
  </si>
  <si>
    <t>06035C153M4T2A</t>
  </si>
  <si>
    <t>KAM15AR71H153MM</t>
  </si>
  <si>
    <t>06035C153M4T4A</t>
  </si>
  <si>
    <t>KAF15AR71H153MT</t>
  </si>
  <si>
    <t>06035C153M4Z2A</t>
  </si>
  <si>
    <t>KAF15AR71H153MM</t>
  </si>
  <si>
    <t>06035C153M4Z4A</t>
  </si>
  <si>
    <t>KAM15AR71H182JT</t>
  </si>
  <si>
    <t>06035C182J4T2A</t>
  </si>
  <si>
    <t>KAM15AR71H182JM</t>
  </si>
  <si>
    <t>06035C182J4T4A</t>
  </si>
  <si>
    <t>KAF15AR71H182JT</t>
  </si>
  <si>
    <t>06035C182J4Z2A</t>
  </si>
  <si>
    <t>KAF15AR71H182JM</t>
  </si>
  <si>
    <t>06035C182J4Z4A</t>
  </si>
  <si>
    <t>KAM15AR71H182KT</t>
  </si>
  <si>
    <t>06035C182K4T2A</t>
  </si>
  <si>
    <t>KAM15AR71H182KM</t>
  </si>
  <si>
    <t>06035C182K4T4A</t>
  </si>
  <si>
    <t>KAF15AR71H182KT</t>
  </si>
  <si>
    <t>06035C182K4Z2A</t>
  </si>
  <si>
    <t>KAF15AR71H182KM</t>
  </si>
  <si>
    <t>06035C182K4Z4A</t>
  </si>
  <si>
    <t>KAM15AR71H182MT</t>
  </si>
  <si>
    <t>06035C182M4T2A</t>
  </si>
  <si>
    <t>KAM15AR71H182MM</t>
  </si>
  <si>
    <t>06035C182M4T4A</t>
  </si>
  <si>
    <t>KAF15AR71H182MT</t>
  </si>
  <si>
    <t>06035C182M4Z2A</t>
  </si>
  <si>
    <t>KAF15AR71H182MM</t>
  </si>
  <si>
    <t>06035C182M4Z4A</t>
  </si>
  <si>
    <t>KAM15AR71H183JT</t>
  </si>
  <si>
    <t>06035C183J4T2A</t>
  </si>
  <si>
    <t>KAM15AR71H183JM</t>
  </si>
  <si>
    <t>06035C183J4T4A</t>
  </si>
  <si>
    <t>KAF15AR71H183JT</t>
  </si>
  <si>
    <t>06035C183J4Z2A</t>
  </si>
  <si>
    <t>KAF15AR71H183JM</t>
  </si>
  <si>
    <t>06035C183J4Z4A</t>
  </si>
  <si>
    <t>KAM15AR71H183KT</t>
  </si>
  <si>
    <t>06035C183K4T2A</t>
  </si>
  <si>
    <t>KAM15AR71H183KM</t>
  </si>
  <si>
    <t>06035C183K4T4A</t>
  </si>
  <si>
    <t>KAF15AR71H183KT</t>
  </si>
  <si>
    <t>06035C183K4Z2A</t>
  </si>
  <si>
    <t>KAF15AR71H183KM</t>
  </si>
  <si>
    <t>06035C183K4Z4A</t>
  </si>
  <si>
    <t>KAM15AR71H183MT</t>
  </si>
  <si>
    <t>06035C183M4T2A</t>
  </si>
  <si>
    <t>KAM15AR71H183MM</t>
  </si>
  <si>
    <t>06035C183M4T4A</t>
  </si>
  <si>
    <t>KAF15AR71H183MT</t>
  </si>
  <si>
    <t>06035C183M4Z2A</t>
  </si>
  <si>
    <t>KAF15AR71H183MM</t>
  </si>
  <si>
    <t>06035C183M4Z4A</t>
  </si>
  <si>
    <t>KAM15AR71H222JT</t>
  </si>
  <si>
    <t>06035C222J4T2A</t>
  </si>
  <si>
    <t>KAM15AR71H222JM</t>
  </si>
  <si>
    <t>06035C222J4T4A</t>
  </si>
  <si>
    <t>KAF15AR71H222JT</t>
  </si>
  <si>
    <t>06035C222J4Z2A</t>
  </si>
  <si>
    <t>KAF15AR71H222JM</t>
  </si>
  <si>
    <t>06035C222J4Z4A</t>
  </si>
  <si>
    <t>KAM15AR71H222KT</t>
  </si>
  <si>
    <t>KAM15AR71H222KM</t>
  </si>
  <si>
    <t>06035C222K4T4A</t>
  </si>
  <si>
    <t>KAF15AR71H222KT</t>
  </si>
  <si>
    <t>06035C222K4Z2A</t>
  </si>
  <si>
    <t>KAF15AR71H222KM</t>
  </si>
  <si>
    <t>06035C222K4Z4A</t>
  </si>
  <si>
    <t>KAM21BR71E472JT</t>
  </si>
  <si>
    <t>08053C472J4T2A</t>
  </si>
  <si>
    <t>KAM21BR71E472JM</t>
  </si>
  <si>
    <t>08053C472J4T4A</t>
  </si>
  <si>
    <t>KAF21BR71E472JT</t>
  </si>
  <si>
    <t>08053C472J4Z2A</t>
  </si>
  <si>
    <t>KAF21BR71E472JM</t>
  </si>
  <si>
    <t>08053C472J4Z4A</t>
  </si>
  <si>
    <t>KAM21BR71E472KT</t>
  </si>
  <si>
    <t>08053C472K4T2A</t>
  </si>
  <si>
    <t>KAM21BR71E472KM</t>
  </si>
  <si>
    <t>08053C472K4T4A</t>
  </si>
  <si>
    <t>KAF21BR71E472KT</t>
  </si>
  <si>
    <t>08053C472K4Z2A</t>
  </si>
  <si>
    <t>KAF21BR71E472KM</t>
  </si>
  <si>
    <t>08053C472K4Z4A</t>
  </si>
  <si>
    <t>KAM21BR71E472MT</t>
  </si>
  <si>
    <t>08053C472M4T2A</t>
  </si>
  <si>
    <t>KAM21BR71E472MM</t>
  </si>
  <si>
    <t>08053C472M4T4A</t>
  </si>
  <si>
    <t>KAF21BR71E472MT</t>
  </si>
  <si>
    <t>08053C472M4Z2A</t>
  </si>
  <si>
    <t>KAF21BR71E472MM</t>
  </si>
  <si>
    <t>08053C472M4Z4A</t>
  </si>
  <si>
    <t>KAM21BR71E473JT</t>
  </si>
  <si>
    <t>08053C473J4T2A</t>
  </si>
  <si>
    <t>KAM21BR71E473JM</t>
  </si>
  <si>
    <t>08053C473J4T4A</t>
  </si>
  <si>
    <t>KAF21BR71E473JT</t>
  </si>
  <si>
    <t>08053C473J4Z2A</t>
  </si>
  <si>
    <t>KAF21BR71E473JM</t>
  </si>
  <si>
    <t>08053C473J4Z4A</t>
  </si>
  <si>
    <t>KAM21BR71E473KT</t>
  </si>
  <si>
    <t>08053C473K4T2A</t>
  </si>
  <si>
    <t>KAM21BR71E473KM</t>
  </si>
  <si>
    <t>08053C473K4T4A</t>
  </si>
  <si>
    <t>KAF21BR71E473KT</t>
  </si>
  <si>
    <t>08053C473K4Z2A</t>
  </si>
  <si>
    <t>KAF21BR71E473KM</t>
  </si>
  <si>
    <t>08053C473K4Z4A</t>
  </si>
  <si>
    <t>KAM21BR71E473MT</t>
  </si>
  <si>
    <t>08053C473M4T2A</t>
  </si>
  <si>
    <t>KAM21BR71E473MM</t>
  </si>
  <si>
    <t>08053C473M4T4A</t>
  </si>
  <si>
    <t>KAF21BR71E473MT</t>
  </si>
  <si>
    <t>08053C473M4Z2A</t>
  </si>
  <si>
    <t>KAF21BR71E473MM</t>
  </si>
  <si>
    <t>08053C473M4Z4A</t>
  </si>
  <si>
    <t>KAM21KR71E474JU</t>
  </si>
  <si>
    <t>08053C474J4T2A</t>
  </si>
  <si>
    <t>KAM21KR71E474JL</t>
  </si>
  <si>
    <t>08053C474J4T4A</t>
  </si>
  <si>
    <t>KAF21KR71E474JU</t>
  </si>
  <si>
    <t>08053C474J4Z2A</t>
  </si>
  <si>
    <t>KAF21KR71E474JL</t>
  </si>
  <si>
    <t>08053C474J4Z4A</t>
  </si>
  <si>
    <t>KAM21KR71E474KU</t>
  </si>
  <si>
    <t>08053C474K4T2A</t>
  </si>
  <si>
    <t>KAM21KR71E474KL</t>
  </si>
  <si>
    <t>08053C474K4T4A</t>
  </si>
  <si>
    <t>KAF21KR71E474KU</t>
  </si>
  <si>
    <t>08053C474K4Z2A</t>
  </si>
  <si>
    <t>KAF21KR71E474KL</t>
  </si>
  <si>
    <t>08053C474K4Z4A</t>
  </si>
  <si>
    <t>KAM21KR71E474MU</t>
  </si>
  <si>
    <t>08053C474M4T2A</t>
  </si>
  <si>
    <t>KAM21KR71E474ML</t>
  </si>
  <si>
    <t>08053C474M4T4A</t>
  </si>
  <si>
    <t>KAF21KR71E474MU</t>
  </si>
  <si>
    <t>08053C474M4Z2A</t>
  </si>
  <si>
    <t>KAF21KR71E474ML</t>
  </si>
  <si>
    <t>08053C474M4Z4A</t>
  </si>
  <si>
    <t>KAM21BR71E563JT</t>
  </si>
  <si>
    <t>08053C563J4T2A</t>
  </si>
  <si>
    <t>KAM21BR71E563JM</t>
  </si>
  <si>
    <t>08053C563J4T4A</t>
  </si>
  <si>
    <t>KAF21BR71E563JT</t>
  </si>
  <si>
    <t>08053C563J4Z2A</t>
  </si>
  <si>
    <t>KAF21BR71E563JM</t>
  </si>
  <si>
    <t>08053C563J4Z4A</t>
  </si>
  <si>
    <t>KAM21BR71E563KT</t>
  </si>
  <si>
    <t>08053C563K4T2A</t>
  </si>
  <si>
    <t>KAM21BR71E563KM</t>
  </si>
  <si>
    <t>08053C563K4T4A</t>
  </si>
  <si>
    <t>KAF21BR71E563KT</t>
  </si>
  <si>
    <t>08053C563K4Z2A</t>
  </si>
  <si>
    <t>KAF21BR71E563KM</t>
  </si>
  <si>
    <t>08053C563K4Z4A</t>
  </si>
  <si>
    <t>KAM21BR71E563MT</t>
  </si>
  <si>
    <t>08053C563M4T2A</t>
  </si>
  <si>
    <t>KAM21BR71E563MM</t>
  </si>
  <si>
    <t>08053C563M4T4A</t>
  </si>
  <si>
    <t>KAF21BR71E563MT</t>
  </si>
  <si>
    <t>08053C563M4Z2A</t>
  </si>
  <si>
    <t>KAF21BR71E563MM</t>
  </si>
  <si>
    <t>08053C563M4Z4A</t>
  </si>
  <si>
    <t>KAM21BR71E683JT</t>
  </si>
  <si>
    <t>08053C683J4T2A</t>
  </si>
  <si>
    <t>KAM21BR71E683JM</t>
  </si>
  <si>
    <t>08053C683J4T4A</t>
  </si>
  <si>
    <t>KAF21BR71E683JT</t>
  </si>
  <si>
    <t>08053C683J4Z2A</t>
  </si>
  <si>
    <t>KAF21BR71E683JM</t>
  </si>
  <si>
    <t>08053C683J4Z4A</t>
  </si>
  <si>
    <t>KAM21BR71E683KT</t>
  </si>
  <si>
    <t>08053C683K4T2A</t>
  </si>
  <si>
    <t>KAM21BR71E683KM</t>
  </si>
  <si>
    <t>08053C683K4T4A</t>
  </si>
  <si>
    <t>KAF21BR71E683KT</t>
  </si>
  <si>
    <t>08053C683K4Z2A</t>
  </si>
  <si>
    <t>KAF21BR71E683KM</t>
  </si>
  <si>
    <t>08053C683K4Z4A</t>
  </si>
  <si>
    <t>KAM21BR71E683MT</t>
  </si>
  <si>
    <t>08053C683M4T2A</t>
  </si>
  <si>
    <t>KAM21BR71E683MM</t>
  </si>
  <si>
    <t>08053C683M4T4A</t>
  </si>
  <si>
    <t>KAF21BR71E683MT</t>
  </si>
  <si>
    <t>08053C683M4Z2A</t>
  </si>
  <si>
    <t>KAF21BR71E683MM</t>
  </si>
  <si>
    <t>08053C683M4Z4A</t>
  </si>
  <si>
    <t>KAM21KR71E684JU</t>
  </si>
  <si>
    <t>08053C684J4T2A</t>
  </si>
  <si>
    <t>KAM21KR71E684JL</t>
  </si>
  <si>
    <t>08053C684J4T4A</t>
  </si>
  <si>
    <t>KAF21KR71E684JU</t>
  </si>
  <si>
    <t>08053C684J4Z2A</t>
  </si>
  <si>
    <t>KAF21KR71E684JL</t>
  </si>
  <si>
    <t>08053C684J4Z4A</t>
  </si>
  <si>
    <t>KAM21KR71E684KU</t>
  </si>
  <si>
    <t>08053C684K4T2A</t>
  </si>
  <si>
    <t>KAM21KR71E684KL</t>
  </si>
  <si>
    <t>08053C684K4T4A</t>
  </si>
  <si>
    <t>KAF21KR71E684KU</t>
  </si>
  <si>
    <t>08053C684K4Z2A</t>
  </si>
  <si>
    <t>KAF21KR71E684KL</t>
  </si>
  <si>
    <t>08053C684K4Z4A</t>
  </si>
  <si>
    <t>KAM21KR71E684MU</t>
  </si>
  <si>
    <t>08053C684M4T2A</t>
  </si>
  <si>
    <t>KAM21KR71E684ML</t>
  </si>
  <si>
    <t>08053C684M4T4A</t>
  </si>
  <si>
    <t>KAF21KR71E684MU</t>
  </si>
  <si>
    <t>08053C684M4Z2A</t>
  </si>
  <si>
    <t>KAF21KR71E684ML</t>
  </si>
  <si>
    <t>08053C684M4Z4A</t>
  </si>
  <si>
    <t>KAM21BR71E823JT</t>
  </si>
  <si>
    <t>08053C823J4T2A</t>
  </si>
  <si>
    <t>KAM21BR71E823JM</t>
  </si>
  <si>
    <t>08053C823J4T4A</t>
  </si>
  <si>
    <t>KAF21BR71E823JT</t>
  </si>
  <si>
    <t>08053C823J4Z2A</t>
  </si>
  <si>
    <t>KAF21BR71E823JM</t>
  </si>
  <si>
    <t>08053C823J4Z4A</t>
  </si>
  <si>
    <t>KAM21BR71E823KT</t>
  </si>
  <si>
    <t>08053C823K4T2A</t>
  </si>
  <si>
    <t>KAM21BR71E823KM</t>
  </si>
  <si>
    <t>08053C823K4T4A</t>
  </si>
  <si>
    <t>KAF21BR71E823KT</t>
  </si>
  <si>
    <t>08053C823K4Z2A</t>
  </si>
  <si>
    <t>KAF21BR71E823KM</t>
  </si>
  <si>
    <t>08053C823K4Z4A</t>
  </si>
  <si>
    <t>KAM21BR71E823MT</t>
  </si>
  <si>
    <t>08053C823M4T2A</t>
  </si>
  <si>
    <t>KAM21BR71E823MM</t>
  </si>
  <si>
    <t>08053C823M4T4A</t>
  </si>
  <si>
    <t>KAF21BR71E823MT</t>
  </si>
  <si>
    <t>08053C823M4Z2A</t>
  </si>
  <si>
    <t>KAF21BR71E823MM</t>
  </si>
  <si>
    <t>08053C823M4Z4A</t>
  </si>
  <si>
    <t>KAM21BR81E102JT</t>
  </si>
  <si>
    <t>08053F102J4T2A</t>
  </si>
  <si>
    <t>KAM21BR81E102JM</t>
  </si>
  <si>
    <t>08053F102J4T4A</t>
  </si>
  <si>
    <t>KAF21BR81E102JT</t>
  </si>
  <si>
    <t>08053F102J4Z2A</t>
  </si>
  <si>
    <t>KAF21BR81E102JM</t>
  </si>
  <si>
    <t>08053F102J4Z4A</t>
  </si>
  <si>
    <t>KAM21BR81E102KT</t>
  </si>
  <si>
    <t>08053F102K4T2A</t>
  </si>
  <si>
    <t>KAM21BR81E102KM</t>
  </si>
  <si>
    <t>08053F102K4T4A</t>
  </si>
  <si>
    <t>KAF21BR81E102KT</t>
  </si>
  <si>
    <t>08053F102K4Z2A</t>
  </si>
  <si>
    <t>KAF21BR81E102KM</t>
  </si>
  <si>
    <t>08053F102K4Z4A</t>
  </si>
  <si>
    <t>KAM21BR81E102MT</t>
  </si>
  <si>
    <t>08053F102M4T2A</t>
  </si>
  <si>
    <t>KAM21BR81E102MM</t>
  </si>
  <si>
    <t>08053F102M4T4A</t>
  </si>
  <si>
    <t>KAF21BR81E102MT</t>
  </si>
  <si>
    <t>08053F102M4Z2A</t>
  </si>
  <si>
    <t>KAF21BR81E102MM</t>
  </si>
  <si>
    <t>08053F102M4Z4A</t>
  </si>
  <si>
    <t>KAM21BR81E103JT</t>
  </si>
  <si>
    <t>08053F103J4T2A</t>
  </si>
  <si>
    <t>KAM21BR81E103JM</t>
  </si>
  <si>
    <t>08053F103J4T4A</t>
  </si>
  <si>
    <t>KAF21BR81E103JT</t>
  </si>
  <si>
    <t>08053F103J4Z2A</t>
  </si>
  <si>
    <t>KAF21BR81E103JM</t>
  </si>
  <si>
    <t>08053F103J4Z4A</t>
  </si>
  <si>
    <t>KAM21BR81E103KT</t>
  </si>
  <si>
    <t>08053F103K4T2A</t>
  </si>
  <si>
    <t>KAM21BR81E103KM</t>
  </si>
  <si>
    <t>08053F103K4T4A</t>
  </si>
  <si>
    <t>KAF21BR81E103KT</t>
  </si>
  <si>
    <t>08053F103K4Z2A</t>
  </si>
  <si>
    <t>KAF21BR81E103KM</t>
  </si>
  <si>
    <t>08053F103K4Z4A</t>
  </si>
  <si>
    <t>KAM21BR81E103MT</t>
  </si>
  <si>
    <t>08053F103M4T2A</t>
  </si>
  <si>
    <t>KAM21BR81E103MM</t>
  </si>
  <si>
    <t>08053F103M4T4A</t>
  </si>
  <si>
    <t>KAF21BR81E103MT</t>
  </si>
  <si>
    <t>08053F103M4Z2A</t>
  </si>
  <si>
    <t>KAF21BR81E103MM</t>
  </si>
  <si>
    <t>08053F103M4Z4A</t>
  </si>
  <si>
    <t>KAM21AR81E104JU</t>
  </si>
  <si>
    <t>08053F104J4T2A</t>
  </si>
  <si>
    <t>KAM21AR81E104JL</t>
  </si>
  <si>
    <t>08053F104J4T4A</t>
  </si>
  <si>
    <t>KAF21AR81E104JU</t>
  </si>
  <si>
    <t>08053F104J4Z2A</t>
  </si>
  <si>
    <t>KAF21AR81E104JL</t>
  </si>
  <si>
    <t>08053F104J4Z4A</t>
  </si>
  <si>
    <t>KAM21AR81E104KU</t>
  </si>
  <si>
    <t>08053F104K4T2A</t>
  </si>
  <si>
    <t>KAM21AR81E104KL</t>
  </si>
  <si>
    <t>08053F104K4T4A</t>
  </si>
  <si>
    <t>KAF21AR81E104KU</t>
  </si>
  <si>
    <t>08053F104K4Z2A</t>
  </si>
  <si>
    <t>KAF21AR81E104KL</t>
  </si>
  <si>
    <t>08053F104K4Z4A</t>
  </si>
  <si>
    <t>KAM21AR81E104MU</t>
  </si>
  <si>
    <t>08053F104M4T2A</t>
  </si>
  <si>
    <t>KAM21AR81E104ML</t>
  </si>
  <si>
    <t>08053F104M4T4A</t>
  </si>
  <si>
    <t>KAF21AR81E104MU</t>
  </si>
  <si>
    <t>08053F104M4Z2A</t>
  </si>
  <si>
    <t>KAF21AR81E104ML</t>
  </si>
  <si>
    <t>08053F104M4Z4A</t>
  </si>
  <si>
    <t>KAM21BR81E152JT</t>
  </si>
  <si>
    <t>08053F152J4T2A</t>
  </si>
  <si>
    <t>KAM21BR81E152JM</t>
  </si>
  <si>
    <t>08053F152J4T4A</t>
  </si>
  <si>
    <t>KAF21BR81E152JT</t>
  </si>
  <si>
    <t>08053F152J4Z2A</t>
  </si>
  <si>
    <t>KAF21BR81E152JM</t>
  </si>
  <si>
    <t>08053F152J4Z4A</t>
  </si>
  <si>
    <t>KAM21BR81E152KT</t>
  </si>
  <si>
    <t>08053F152K4T2A</t>
  </si>
  <si>
    <t>KAM21BR81E152KM</t>
  </si>
  <si>
    <t>08053F152K4T4A</t>
  </si>
  <si>
    <t>KAF21BR81E152KT</t>
  </si>
  <si>
    <t>08053F152K4Z2A</t>
  </si>
  <si>
    <t>KAF21BR81E152KM</t>
  </si>
  <si>
    <t>08053F152K4Z4A</t>
  </si>
  <si>
    <t>KAM21BR81E152MT</t>
  </si>
  <si>
    <t>08053F152M4T2A</t>
  </si>
  <si>
    <t>KAM21BR81E152MM</t>
  </si>
  <si>
    <t>08053F152M4T4A</t>
  </si>
  <si>
    <t>KAF21BR81E152MT</t>
  </si>
  <si>
    <t>08053F152M4Z2A</t>
  </si>
  <si>
    <t>KAF21BR81E152MM</t>
  </si>
  <si>
    <t>08053F152M4Z4A</t>
  </si>
  <si>
    <t>KAM21BR81E153JT</t>
  </si>
  <si>
    <t>08053F153J4T2A</t>
  </si>
  <si>
    <t>KAM21BR81E153JM</t>
  </si>
  <si>
    <t>08053F153J4T4A</t>
  </si>
  <si>
    <t>KAF21BR81E153JT</t>
  </si>
  <si>
    <t>08053F153J4Z2A</t>
  </si>
  <si>
    <t>KAF21BR81E153JM</t>
  </si>
  <si>
    <t>08053F153J4Z4A</t>
  </si>
  <si>
    <t>KAM21BR81E153KT</t>
  </si>
  <si>
    <t>08053F153K4T2A</t>
  </si>
  <si>
    <t>KAM21BR81E153KM</t>
  </si>
  <si>
    <t>08053F153K4T4A</t>
  </si>
  <si>
    <t>KAF21BR81E153KT</t>
  </si>
  <si>
    <t>08053F153K4Z2A</t>
  </si>
  <si>
    <t>KAF21BR81E153KM</t>
  </si>
  <si>
    <t>08053F153K4Z4A</t>
  </si>
  <si>
    <t>KAM21BR81E153MT</t>
  </si>
  <si>
    <t>08053F153M4T2A</t>
  </si>
  <si>
    <t>KAM21BR81E153MM</t>
  </si>
  <si>
    <t>08053F153M4T4A</t>
  </si>
  <si>
    <t>KAF21BR81E153MT</t>
  </si>
  <si>
    <t>08053F153M4Z2A</t>
  </si>
  <si>
    <t>KAF21BR81E153MM</t>
  </si>
  <si>
    <t>08053F153M4Z4A</t>
  </si>
  <si>
    <t>KAM21AR81E154JU</t>
  </si>
  <si>
    <t>08053F154J4T2A</t>
  </si>
  <si>
    <t>KAM21AR81E154JL</t>
  </si>
  <si>
    <t>08053F154J4T4A</t>
  </si>
  <si>
    <t>KAF21AR81E154JU</t>
  </si>
  <si>
    <t>08053F154J4Z2A</t>
  </si>
  <si>
    <t>KAF21AR81E154JL</t>
  </si>
  <si>
    <t>08053F154J4Z4A</t>
  </si>
  <si>
    <t>KAM21AR81E154KU</t>
  </si>
  <si>
    <t>08053F154K4T2A</t>
  </si>
  <si>
    <t>KAM21AR81E154KL</t>
  </si>
  <si>
    <t>08053F154K4T4A</t>
  </si>
  <si>
    <t>KAF21AR81E154KU</t>
  </si>
  <si>
    <t>08053F154K4Z2A</t>
  </si>
  <si>
    <t>KAF21AR81E154KL</t>
  </si>
  <si>
    <t>08053F154K4Z4A</t>
  </si>
  <si>
    <t>KAM21AR81E154MU</t>
  </si>
  <si>
    <t>08053F154M4T2A</t>
  </si>
  <si>
    <t>KAM21AR81E154ML</t>
  </si>
  <si>
    <t>08053F154M4T4A</t>
  </si>
  <si>
    <t>KAF21AR81E154MU</t>
  </si>
  <si>
    <t>08053F154M4Z2A</t>
  </si>
  <si>
    <t>KAF21AR81E154ML</t>
  </si>
  <si>
    <t>08053F154M4Z4A</t>
  </si>
  <si>
    <t>KAM21BR81E222JT</t>
  </si>
  <si>
    <t>08053F222J4T2A</t>
  </si>
  <si>
    <t>KAM21BR81E222JM</t>
  </si>
  <si>
    <t>08053F222J4T4A</t>
  </si>
  <si>
    <t>KAF21BR81E222JT</t>
  </si>
  <si>
    <t>08053F222J4Z2A</t>
  </si>
  <si>
    <t>KAF21BR81E222JM</t>
  </si>
  <si>
    <t>08053F222J4Z4A</t>
  </si>
  <si>
    <t>KAM21BR81E222KT</t>
  </si>
  <si>
    <t>08053F222K4T2A</t>
  </si>
  <si>
    <t>KAM21BR81E222KM</t>
  </si>
  <si>
    <t>08053F222K4T4A</t>
  </si>
  <si>
    <t>KAF21BR81E222KT</t>
  </si>
  <si>
    <t>08053F222K4Z2A</t>
  </si>
  <si>
    <t>KAF21BR81E222KM</t>
  </si>
  <si>
    <t>08053F222K4Z4A</t>
  </si>
  <si>
    <t>KAM21BR81E222MT</t>
  </si>
  <si>
    <t>08053F222M4T2A</t>
  </si>
  <si>
    <t>KAM21BR81E222MM</t>
  </si>
  <si>
    <t>08053F222M4T4A</t>
  </si>
  <si>
    <t>KAF21BR81E222MT</t>
  </si>
  <si>
    <t>08053F222M4Z2A</t>
  </si>
  <si>
    <t>KAF21BR81E222MM</t>
  </si>
  <si>
    <t>08053F222M4Z4A</t>
  </si>
  <si>
    <t>KAM21BR81E223JT</t>
  </si>
  <si>
    <t>08053F223J4T2A</t>
  </si>
  <si>
    <t>KAM21BR81E223JM</t>
  </si>
  <si>
    <t>08053F223J4T4A</t>
  </si>
  <si>
    <t>KAF21BR81E223JT</t>
  </si>
  <si>
    <t>08053F223J4Z2A</t>
  </si>
  <si>
    <t>KAF21BR81E223JM</t>
  </si>
  <si>
    <t>08053F223J4Z4A</t>
  </si>
  <si>
    <t>KAM21BR81E223KT</t>
  </si>
  <si>
    <t>08053F223K4T2A</t>
  </si>
  <si>
    <t>KAM21BR81E223KM</t>
  </si>
  <si>
    <t>08053F223K4T4A</t>
  </si>
  <si>
    <t>KAF21BR81E223KT</t>
  </si>
  <si>
    <t>08053F223K4Z2A</t>
  </si>
  <si>
    <t>KAF21BR81E223KM</t>
  </si>
  <si>
    <t>08053F223K4Z4A</t>
  </si>
  <si>
    <t>KAM21BR81E223MT</t>
  </si>
  <si>
    <t>08053F223M4T2A</t>
  </si>
  <si>
    <t>KAM21BR81E223MM</t>
  </si>
  <si>
    <t>08053F223M4T4A</t>
  </si>
  <si>
    <t>KAF21BR81E223MT</t>
  </si>
  <si>
    <t>08053F223M4Z2A</t>
  </si>
  <si>
    <t>KAF21BR81E223MM</t>
  </si>
  <si>
    <t>08053F223M4Z4A</t>
  </si>
  <si>
    <t>KAM21AR81E224JU</t>
  </si>
  <si>
    <t>08053F224J4T2A</t>
  </si>
  <si>
    <t>KAM21AR81E224JL</t>
  </si>
  <si>
    <t>08053F224J4T4A</t>
  </si>
  <si>
    <t>KAF21AR81E224JU</t>
  </si>
  <si>
    <t>08053F224J4Z2A</t>
  </si>
  <si>
    <t>KAF21AR81E224JL</t>
  </si>
  <si>
    <t>08053F224J4Z4A</t>
  </si>
  <si>
    <t>KAM21AR81E224KU</t>
  </si>
  <si>
    <t>08053F224K4T2A</t>
  </si>
  <si>
    <t>KAM21AR81E224KL</t>
  </si>
  <si>
    <t>08053F224K4T4A</t>
  </si>
  <si>
    <t>KAF21AR81E224KU</t>
  </si>
  <si>
    <t>08053F224K4Z2A</t>
  </si>
  <si>
    <t>KAF21AR81E224KL</t>
  </si>
  <si>
    <t>08053F224K4Z4A</t>
  </si>
  <si>
    <t>KAM21AR81E224MU</t>
  </si>
  <si>
    <t>08053F224M4T2A</t>
  </si>
  <si>
    <t>KAM21AR81E224ML</t>
  </si>
  <si>
    <t>08053F224M4T4A</t>
  </si>
  <si>
    <t>KAF21AR81E224MU</t>
  </si>
  <si>
    <t>08053F224M4Z2A</t>
  </si>
  <si>
    <t>KAF21AR81E224ML</t>
  </si>
  <si>
    <t>08053F224M4Z4A</t>
  </si>
  <si>
    <t>KAM21BR81E331JT</t>
  </si>
  <si>
    <t>08053F331J4T2A</t>
  </si>
  <si>
    <t>KAM21BR81E331JM</t>
  </si>
  <si>
    <t>08053F331J4T4A</t>
  </si>
  <si>
    <t>KAF21BR81E331JT</t>
  </si>
  <si>
    <t>08053F331J4Z2A</t>
  </si>
  <si>
    <t>KAF21BR81E331JM</t>
  </si>
  <si>
    <t>08053F331J4Z4A</t>
  </si>
  <si>
    <t>KAM21BR81E331KT</t>
  </si>
  <si>
    <t>08053F331K4T2A</t>
  </si>
  <si>
    <t>KAM21BR81E331KM</t>
  </si>
  <si>
    <t>08053F331K4T4A</t>
  </si>
  <si>
    <t>KAF21BR81E331KT</t>
  </si>
  <si>
    <t>08053F331K4Z2A</t>
  </si>
  <si>
    <t>KAF21BR81E331KM</t>
  </si>
  <si>
    <t>08053F331K4Z4A</t>
  </si>
  <si>
    <t>KAM21BR81E331MT</t>
  </si>
  <si>
    <t>08053F331M4T2A</t>
  </si>
  <si>
    <t>KAM21BR81E331MM</t>
  </si>
  <si>
    <t>08053F331M4T4A</t>
  </si>
  <si>
    <t>KAF21BR81E331MT</t>
  </si>
  <si>
    <t>08053F331M4Z2A</t>
  </si>
  <si>
    <t>KAF21BR81E331MM</t>
  </si>
  <si>
    <t>08053F331M4Z4A</t>
  </si>
  <si>
    <t>KAM21BR81E332JT</t>
  </si>
  <si>
    <t>08053F332J4T2A</t>
  </si>
  <si>
    <t>KAM21BR81E332JM</t>
  </si>
  <si>
    <t>08053F332J4T4A</t>
  </si>
  <si>
    <t>KAF21BR81E332JT</t>
  </si>
  <si>
    <t>08053F332J4Z2A</t>
  </si>
  <si>
    <t>KAF21BR81E332JM</t>
  </si>
  <si>
    <t>08053F332J4Z4A</t>
  </si>
  <si>
    <t>KAM21BR81E332KT</t>
  </si>
  <si>
    <t>08053F332K4T2A</t>
  </si>
  <si>
    <t>KAM21BR81E332KM</t>
  </si>
  <si>
    <t>08053F332K4T4A</t>
  </si>
  <si>
    <t>KAF21BR81E332KT</t>
  </si>
  <si>
    <t>08053F332K4Z2A</t>
  </si>
  <si>
    <t>KAF21BR81E332KM</t>
  </si>
  <si>
    <t>08053F332K4Z4A</t>
  </si>
  <si>
    <t>KAM31BCG2D220GT</t>
  </si>
  <si>
    <t>12062A220G4T2A</t>
  </si>
  <si>
    <t>KAM31BCG2D220GM</t>
  </si>
  <si>
    <t>12062A220G4T4A</t>
  </si>
  <si>
    <t>KAM31BCG2D220JT</t>
  </si>
  <si>
    <t>12062A220J4T2A</t>
  </si>
  <si>
    <t>KAM31BCG2D220JM</t>
  </si>
  <si>
    <t>12062A220J4T4A</t>
  </si>
  <si>
    <t>KAM31BCG2D220KT</t>
  </si>
  <si>
    <t>12062A220K4T2A</t>
  </si>
  <si>
    <t>KAM31BCG2D220KM</t>
  </si>
  <si>
    <t>12062A220K4T4A</t>
  </si>
  <si>
    <t>KAM31BCG2D221FT</t>
  </si>
  <si>
    <t>12062A221F4T2A</t>
  </si>
  <si>
    <t>KAM31BCG2D221FM</t>
  </si>
  <si>
    <t>12062A221F4T4A</t>
  </si>
  <si>
    <t>KAM31BCG2D221GT</t>
  </si>
  <si>
    <t>12062A221G4T2A</t>
  </si>
  <si>
    <t>KAM31BCG2D221GM</t>
  </si>
  <si>
    <t>12062A221G4T4A</t>
  </si>
  <si>
    <t>KAM31BCG2D221JT</t>
  </si>
  <si>
    <t>12062A221J4T2A</t>
  </si>
  <si>
    <t>KAM31BCG2D221JM</t>
  </si>
  <si>
    <t>12062A221J4T4A</t>
  </si>
  <si>
    <t>KAM31BCG2D221KT</t>
  </si>
  <si>
    <t>12062A221K4T2A</t>
  </si>
  <si>
    <t>KAM31BCG2D221KM</t>
  </si>
  <si>
    <t>12062A221K4T4A</t>
  </si>
  <si>
    <t>KAM31BCG2D270FT</t>
  </si>
  <si>
    <t>12062A270F4T2A</t>
  </si>
  <si>
    <t>KAM31BCG2D270FM</t>
  </si>
  <si>
    <t>12062A270F4T4A</t>
  </si>
  <si>
    <t>KAM31BCG2D270GT</t>
  </si>
  <si>
    <t>12062A270G4T2A</t>
  </si>
  <si>
    <t>KAM31BCG2D270GM</t>
  </si>
  <si>
    <t>12062A270G4T4A</t>
  </si>
  <si>
    <t>KAM31BCG2D270JT</t>
  </si>
  <si>
    <t>12062A270J4T2A</t>
  </si>
  <si>
    <t>KAM31BCG2D270JM</t>
  </si>
  <si>
    <t>12062A270J4T4A</t>
  </si>
  <si>
    <t>KAM31BCG2D270KT</t>
  </si>
  <si>
    <t>12062A270K4T2A</t>
  </si>
  <si>
    <t>KAM31BCG2D270KM</t>
  </si>
  <si>
    <t>12062A270K4T4A</t>
  </si>
  <si>
    <t>KAM31BCG2D271FT</t>
  </si>
  <si>
    <t>12062A271F4T2A</t>
  </si>
  <si>
    <t>KAM31BCG2D271FM</t>
  </si>
  <si>
    <t>12062A271F4T4A</t>
  </si>
  <si>
    <t>KAM31BCG2D271GT</t>
  </si>
  <si>
    <t>12062A271G4T2A</t>
  </si>
  <si>
    <t>KAM31BCG2D271GM</t>
  </si>
  <si>
    <t>12062A271G4T4A</t>
  </si>
  <si>
    <t>KAM31BCG2D271JT</t>
  </si>
  <si>
    <t>12062A271J4T2A</t>
  </si>
  <si>
    <t>KAM31BCG2D271JM</t>
  </si>
  <si>
    <t>12062A271J4T4A</t>
  </si>
  <si>
    <t>KAM31BCG2D271KT</t>
  </si>
  <si>
    <t>12062A271K4T2A</t>
  </si>
  <si>
    <t>KAM31BCG2D271KM</t>
  </si>
  <si>
    <t>12062A271K4T4A</t>
  </si>
  <si>
    <t>KAM31BCG2D330FT</t>
  </si>
  <si>
    <t>12062A330F4T2A</t>
  </si>
  <si>
    <t>KAM31BCG2D330FM</t>
  </si>
  <si>
    <t>12062A330F4T4A</t>
  </si>
  <si>
    <t>KAM31BCG2D330GT</t>
  </si>
  <si>
    <t>12062A330G4T2A</t>
  </si>
  <si>
    <t>KAM31BCG2D330GM</t>
  </si>
  <si>
    <t>12062A330G4T4A</t>
  </si>
  <si>
    <t>KAM31BCG2D330JT</t>
  </si>
  <si>
    <t>12062A330J4T2A</t>
  </si>
  <si>
    <t>KAM31BCG2D330JM</t>
  </si>
  <si>
    <t>12062A330J4T4A</t>
  </si>
  <si>
    <t>KAM31BCG2D330KT</t>
  </si>
  <si>
    <t>12062A330K4T2A</t>
  </si>
  <si>
    <t>KAM31BCG2D330KM</t>
  </si>
  <si>
    <t>12062A330K4T4A</t>
  </si>
  <si>
    <t>KAM31BCG2D331FT</t>
  </si>
  <si>
    <t>12062A331F4T2A</t>
  </si>
  <si>
    <t>KAM31BCG2D331FM</t>
  </si>
  <si>
    <t>12062A331F4T4A</t>
  </si>
  <si>
    <t>KAM31BCG2D331GT</t>
  </si>
  <si>
    <t>12062A331G4T2A</t>
  </si>
  <si>
    <t>KAM31BCG2D331GM</t>
  </si>
  <si>
    <t>12062A331G4T4A</t>
  </si>
  <si>
    <t>KAM31BCG2D331JT</t>
  </si>
  <si>
    <t>12062A331J4T2A</t>
  </si>
  <si>
    <t>KAM31BCG2D331JM</t>
  </si>
  <si>
    <t>12062A331J4T4A</t>
  </si>
  <si>
    <t>KAM31BCG2D331KT</t>
  </si>
  <si>
    <t>12062A331K4T2A</t>
  </si>
  <si>
    <t>KAM31BCG2D331KM</t>
  </si>
  <si>
    <t>12062A331K4T4A</t>
  </si>
  <si>
    <t>KAM31BCG2D390FT</t>
  </si>
  <si>
    <t>12062A390F4T2A</t>
  </si>
  <si>
    <t>KAM31BCG2D390FM</t>
  </si>
  <si>
    <t>12062A390F4T4A</t>
  </si>
  <si>
    <t>KAM31BCG2D390GT</t>
  </si>
  <si>
    <t>12062A390G4T2A</t>
  </si>
  <si>
    <t>KAM31BCG2D390GM</t>
  </si>
  <si>
    <t>12062A390G4T4A</t>
  </si>
  <si>
    <t>KAM31BCG2D390JT</t>
  </si>
  <si>
    <t>12062A390J4T2A</t>
  </si>
  <si>
    <t>KAM31BCG2D390JM</t>
  </si>
  <si>
    <t>12062A390J4T4A</t>
  </si>
  <si>
    <t>KAM31BCG2D390KT</t>
  </si>
  <si>
    <t>12062A390K4T2A</t>
  </si>
  <si>
    <t>KAM31BCG2D390KM</t>
  </si>
  <si>
    <t>12062A390K4T4A</t>
  </si>
  <si>
    <t>KAM31BCG2D391FT</t>
  </si>
  <si>
    <t>12062A391F4T2A</t>
  </si>
  <si>
    <t>KAM31BCG2D391FM</t>
  </si>
  <si>
    <t>12062A391F4T4A</t>
  </si>
  <si>
    <t>KAM31BCG2D391GT</t>
  </si>
  <si>
    <t>12062A391G4T2A</t>
  </si>
  <si>
    <t>KAM31BCG2D391GM</t>
  </si>
  <si>
    <t>12062A391G4T4A</t>
  </si>
  <si>
    <t>KAM31BCG2D391JT</t>
  </si>
  <si>
    <t>12062A391J4T2A</t>
  </si>
  <si>
    <t>KAM31BCG2D391JM</t>
  </si>
  <si>
    <t>12062A391J4T4A</t>
  </si>
  <si>
    <t>KAM31BCG2D391KT</t>
  </si>
  <si>
    <t>12062A391K4T2A</t>
  </si>
  <si>
    <t>KAM31BCG2D391KM</t>
  </si>
  <si>
    <t>12062A391K4T4A</t>
  </si>
  <si>
    <t>KAM31BCG2D470FT</t>
  </si>
  <si>
    <t>12062A470F4T2A</t>
  </si>
  <si>
    <t>KAM31BCG2D470FM</t>
  </si>
  <si>
    <t>12062A470F4T4A</t>
  </si>
  <si>
    <t>KAM31BCG2D470GT</t>
  </si>
  <si>
    <t>12062A470G4T2A</t>
  </si>
  <si>
    <t>KAM31BCG2D470GM</t>
  </si>
  <si>
    <t>12062A470G4T4A</t>
  </si>
  <si>
    <t>KAM31BCG2D470JT</t>
  </si>
  <si>
    <t>12062A470J4T2A</t>
  </si>
  <si>
    <t>KAM31BCG2D470JM</t>
  </si>
  <si>
    <t>12062A470J4T4A</t>
  </si>
  <si>
    <t>KAM31BCG2D470KT</t>
  </si>
  <si>
    <t>12062A470K4T2A</t>
  </si>
  <si>
    <t>KAM31BCG2D470KM</t>
  </si>
  <si>
    <t>12062A470K4T4A</t>
  </si>
  <si>
    <t>KAM31BCG2D471FT</t>
  </si>
  <si>
    <t>12062A471F4T2A</t>
  </si>
  <si>
    <t>KAM31BCG2D471FM</t>
  </si>
  <si>
    <t>12062A471F4T4A</t>
  </si>
  <si>
    <t>KAM31BCG2D471GT</t>
  </si>
  <si>
    <t>12062A471G4T2A</t>
  </si>
  <si>
    <t>KAM31BCG2D471GM</t>
  </si>
  <si>
    <t>12062A471G4T4A</t>
  </si>
  <si>
    <t>KAM31BCG2D471JT</t>
  </si>
  <si>
    <t>12062A471J4T2A</t>
  </si>
  <si>
    <t>KAM31BCG2D471JM</t>
  </si>
  <si>
    <t>12062A471J4T4A</t>
  </si>
  <si>
    <t>KAM31BCG2D471KT</t>
  </si>
  <si>
    <t>12062A471K4T2A</t>
  </si>
  <si>
    <t>KAM31BCG2D471KM</t>
  </si>
  <si>
    <t>12062A471K4T4A</t>
  </si>
  <si>
    <t>KAM31BCG2D560FT</t>
  </si>
  <si>
    <t>12062A560F4T2A</t>
  </si>
  <si>
    <t>KAM31BCG2D560FM</t>
  </si>
  <si>
    <t>12062A560F4T4A</t>
  </si>
  <si>
    <t>KAM31BCG2D560GT</t>
  </si>
  <si>
    <t>12062A560G4T2A</t>
  </si>
  <si>
    <t>KAM31BCG2D560GM</t>
  </si>
  <si>
    <t>12062A560G4T4A</t>
  </si>
  <si>
    <t>KAM31BCG2D560JT</t>
  </si>
  <si>
    <t>12062A560J4T2A</t>
  </si>
  <si>
    <t>KAM31BCG2D560JM</t>
  </si>
  <si>
    <t>12062A560J4T4A</t>
  </si>
  <si>
    <t>KAM31BCG2D560KT</t>
  </si>
  <si>
    <t>12062A560K4T2A</t>
  </si>
  <si>
    <t>KAM31BCG2D560KM</t>
  </si>
  <si>
    <t>12062A560K4T4A</t>
  </si>
  <si>
    <t>KAM31BCG2D561FT</t>
  </si>
  <si>
    <t>12062A561F4T2A</t>
  </si>
  <si>
    <t>KAM31BCG2D561FM</t>
  </si>
  <si>
    <t>12062A561F4T4A</t>
  </si>
  <si>
    <t>KAM31BCG2D561GT</t>
  </si>
  <si>
    <t>12062A561G4T2A</t>
  </si>
  <si>
    <t>KAM31BCG2D561GM</t>
  </si>
  <si>
    <t>12062A561G4T4A</t>
  </si>
  <si>
    <t>KAM31BCG2D561JT</t>
  </si>
  <si>
    <t>12062A561J4T2A</t>
  </si>
  <si>
    <t>KAM31BCG2D561JM</t>
  </si>
  <si>
    <t>12062A561J4T4A</t>
  </si>
  <si>
    <t>KAM31BCG2D561KT</t>
  </si>
  <si>
    <t>12062A561K4T2A</t>
  </si>
  <si>
    <t>KAM31BCG2D561KM</t>
  </si>
  <si>
    <t>12062A561K4T4A</t>
  </si>
  <si>
    <t>KAM31BCG2D680FT</t>
  </si>
  <si>
    <t>12062A680F4T2A</t>
  </si>
  <si>
    <t>KAM31BCG2D680FM</t>
  </si>
  <si>
    <t>12062A680F4T4A</t>
  </si>
  <si>
    <t>KAM31BCG2D680GT</t>
  </si>
  <si>
    <t>12062A680G4T2A</t>
  </si>
  <si>
    <t>KAM31BCG2D680GM</t>
  </si>
  <si>
    <t>12062A680G4T4A</t>
  </si>
  <si>
    <t>KAM31BCG2D680JT</t>
  </si>
  <si>
    <t>12062A680J4T2A</t>
  </si>
  <si>
    <t>KAM31BCG2D680JM</t>
  </si>
  <si>
    <t>12062A680J4T4A</t>
  </si>
  <si>
    <t>KAM31BCG2D680KT</t>
  </si>
  <si>
    <t>12062A680K4T2A</t>
  </si>
  <si>
    <t>KAM31BCG2D680KM</t>
  </si>
  <si>
    <t>12062A680K4T4A</t>
  </si>
  <si>
    <t>KAM31BCG2D681FT</t>
  </si>
  <si>
    <t>12062A681F4T2A</t>
  </si>
  <si>
    <t>KAM31BCG2D681FM</t>
  </si>
  <si>
    <t>12062A681F4T4A</t>
  </si>
  <si>
    <t>KAM31BCG2D681GT</t>
  </si>
  <si>
    <t>12062A681G4T2A</t>
  </si>
  <si>
    <t>KAM31BCG2D681GM</t>
  </si>
  <si>
    <t>12062A681G4T4A</t>
  </si>
  <si>
    <t>KAM31BCG2D681JT</t>
  </si>
  <si>
    <t>12062A681J4T2A</t>
  </si>
  <si>
    <t>KAM31BCG2D681JM</t>
  </si>
  <si>
    <t>12062A681J4T4A</t>
  </si>
  <si>
    <t>KAM31BCG2D681KT</t>
  </si>
  <si>
    <t>12062A681K4T2A</t>
  </si>
  <si>
    <t>KAM31BCG2D681KM</t>
  </si>
  <si>
    <t>12062A681K4T4A</t>
  </si>
  <si>
    <t>KAM31BCG2D820FT</t>
  </si>
  <si>
    <t>12062A820F4T2A</t>
  </si>
  <si>
    <t>KAM31BCG2D820FM</t>
  </si>
  <si>
    <t>12062A820F4T4A</t>
  </si>
  <si>
    <t>KAM31BCG2D820GT</t>
  </si>
  <si>
    <t>12062A820G4T2A</t>
  </si>
  <si>
    <t>KAM31BCG2D820GM</t>
  </si>
  <si>
    <t>12062A820G4T4A</t>
  </si>
  <si>
    <t>KAM31BCG2D820JT</t>
  </si>
  <si>
    <t>12062A820J4T2A</t>
  </si>
  <si>
    <t>KAM31BCG2D820JM</t>
  </si>
  <si>
    <t>12062A820J4T4A</t>
  </si>
  <si>
    <t>KAM31BCG2D820KT</t>
  </si>
  <si>
    <t>12062A820K4T2A</t>
  </si>
  <si>
    <t>KAM31BCG2D820KM</t>
  </si>
  <si>
    <t>12062A820K4T4A</t>
  </si>
  <si>
    <t>KAM31NCG2D821FU</t>
  </si>
  <si>
    <t>12062A821F4T2A</t>
  </si>
  <si>
    <t>KAM31NCG2D821FL</t>
  </si>
  <si>
    <t>12062A821F4T4A</t>
  </si>
  <si>
    <t>KAM31NCG2D821GU</t>
  </si>
  <si>
    <t>12062A821G4T2A</t>
  </si>
  <si>
    <t>KAM31NCG2D821GL</t>
  </si>
  <si>
    <t>12062A821G4T4A</t>
  </si>
  <si>
    <t>KAM31BR72D102JT</t>
  </si>
  <si>
    <t>12062C102J4T2A</t>
  </si>
  <si>
    <t>KAM31BR72D102JM</t>
  </si>
  <si>
    <t>12062C102J4T4A</t>
  </si>
  <si>
    <t>KAF31BR72D102JT</t>
  </si>
  <si>
    <t>12062C102J4Z2A</t>
  </si>
  <si>
    <t>KAF31BR72D102JM</t>
  </si>
  <si>
    <t>12062C102J4Z4A</t>
  </si>
  <si>
    <t>KAM31BR72D102KT</t>
  </si>
  <si>
    <t>12062C102K4T2A</t>
  </si>
  <si>
    <t>KAM31BR72D102KM</t>
  </si>
  <si>
    <t>12062C102K4T4A</t>
  </si>
  <si>
    <t>KAF31BR72D102KT</t>
  </si>
  <si>
    <t>12062C102K4Z2A</t>
  </si>
  <si>
    <t>KAF31BR72D102KM</t>
  </si>
  <si>
    <t>12062C102K4Z4A</t>
  </si>
  <si>
    <t>KAM31BR72D102MT</t>
  </si>
  <si>
    <t>12062C102M4T2A</t>
  </si>
  <si>
    <t>KAM31BR72D102MM</t>
  </si>
  <si>
    <t>12062C102M4T4A</t>
  </si>
  <si>
    <t>KAF31BR72D102MT</t>
  </si>
  <si>
    <t>12062C102M4Z2A</t>
  </si>
  <si>
    <t>KAF31BR72D102MM</t>
  </si>
  <si>
    <t>12062C102M4Z4A</t>
  </si>
  <si>
    <t>KAM31BR72D103JT</t>
  </si>
  <si>
    <t>12062C103J4T2A</t>
  </si>
  <si>
    <t>KAM31BR72D103JM</t>
  </si>
  <si>
    <t>12062C103J4T4A</t>
  </si>
  <si>
    <t>KAF31BR72D103JT</t>
  </si>
  <si>
    <t>12062C103J4Z2A</t>
  </si>
  <si>
    <t>KAF31BR72D103JM</t>
  </si>
  <si>
    <t>12062C103J4Z4A</t>
  </si>
  <si>
    <t>KAM31BR72D103KT</t>
  </si>
  <si>
    <t>12062C103K4T2A</t>
  </si>
  <si>
    <t>KAM31BR72D103KM</t>
  </si>
  <si>
    <t>12062C103K4T4A</t>
  </si>
  <si>
    <t>KAF31BR72D103KT</t>
  </si>
  <si>
    <t>12062C103K4Z2A</t>
  </si>
  <si>
    <t>KAF31BR72D103KM</t>
  </si>
  <si>
    <t>12062C103K4Z4A</t>
  </si>
  <si>
    <t>KAM31BR72D103MT</t>
  </si>
  <si>
    <t>12062C103M4T2A</t>
  </si>
  <si>
    <t>KAM31BR72D103MM</t>
  </si>
  <si>
    <t>12062C103M4T4A</t>
  </si>
  <si>
    <t>KAF31BR72D103MT</t>
  </si>
  <si>
    <t>12062C103M4Z2A</t>
  </si>
  <si>
    <t>KAF31BR72D103MM</t>
  </si>
  <si>
    <t>12062C103M4Z4A</t>
  </si>
  <si>
    <t>KAM31GR72D104JU</t>
  </si>
  <si>
    <t>12062C104J4T2A</t>
  </si>
  <si>
    <t>KAM31GR72D104JL</t>
  </si>
  <si>
    <t>12062C104J4T4A</t>
  </si>
  <si>
    <t>KAF31GR72D104JU</t>
  </si>
  <si>
    <t>12062C104J4Z2A</t>
  </si>
  <si>
    <t>KAF31GR72D104JL</t>
  </si>
  <si>
    <t>12062C104J4Z4A</t>
  </si>
  <si>
    <t>KAM31GR72D104KU</t>
  </si>
  <si>
    <t>12062C104K4T2A</t>
  </si>
  <si>
    <t>KAM31GR72D104KL</t>
  </si>
  <si>
    <t>12062C104K4T4A</t>
  </si>
  <si>
    <t>KAF31GR72D104KU</t>
  </si>
  <si>
    <t>12062C104K4Z2A</t>
  </si>
  <si>
    <t>KAF31GR72D104KL</t>
  </si>
  <si>
    <t>12062C104K4Z4A</t>
  </si>
  <si>
    <t>KAM31GR72D104MU</t>
  </si>
  <si>
    <t>12062C104M4T2A</t>
  </si>
  <si>
    <t>KAM31GR72D104ML</t>
  </si>
  <si>
    <t>12062C104M4T4A</t>
  </si>
  <si>
    <t>KAF31GR72D104MU</t>
  </si>
  <si>
    <t>12062C104M4Z2A</t>
  </si>
  <si>
    <t>KAF31GR72D104ML</t>
  </si>
  <si>
    <t>12062C104M4Z4A</t>
  </si>
  <si>
    <t>KAM31BR72D123JT</t>
  </si>
  <si>
    <t>12062C123J4T2A</t>
  </si>
  <si>
    <t>KAM31BR72D123JM</t>
  </si>
  <si>
    <t>12062C123J4T4A</t>
  </si>
  <si>
    <t>KAF31BR72D123JT</t>
  </si>
  <si>
    <t>12062C123J4Z2A</t>
  </si>
  <si>
    <t>KAF31BR72D123JM</t>
  </si>
  <si>
    <t>12062C123J4Z4A</t>
  </si>
  <si>
    <t>KAM31BR72D123KT</t>
  </si>
  <si>
    <t>12062C123K4T2A</t>
  </si>
  <si>
    <t>KAM31BR72D123KM</t>
  </si>
  <si>
    <t>12062C123K4T4A</t>
  </si>
  <si>
    <t>KAF31BR72D123KT</t>
  </si>
  <si>
    <t>12062C123K4Z2A</t>
  </si>
  <si>
    <t>KAF31BR72D123KM</t>
  </si>
  <si>
    <t>12062C123K4Z4A</t>
  </si>
  <si>
    <t>KAM31BR72D123MT</t>
  </si>
  <si>
    <t>12062C123M4T2A</t>
  </si>
  <si>
    <t>KAM31BR72D123MM</t>
  </si>
  <si>
    <t>12062C123M4T4A</t>
  </si>
  <si>
    <t>KAF31BR72D123MT</t>
  </si>
  <si>
    <t>12062C123M4Z2A</t>
  </si>
  <si>
    <t>KAF31BR72D123MM</t>
  </si>
  <si>
    <t>12062C123M4Z4A</t>
  </si>
  <si>
    <t>KAM31GR72D124JU</t>
  </si>
  <si>
    <t>12062C124J4T2A</t>
  </si>
  <si>
    <t>KAM31GR72D124JL</t>
  </si>
  <si>
    <t>12062C124J4T4A</t>
  </si>
  <si>
    <t>KAF31GR72D124JU</t>
  </si>
  <si>
    <t>12062C124J4Z2A</t>
  </si>
  <si>
    <t>KAF31GR72D124JL</t>
  </si>
  <si>
    <t>12062C124J4Z4A</t>
  </si>
  <si>
    <t>KAM31GR72D124KU</t>
  </si>
  <si>
    <t>12062C124K4T2A</t>
  </si>
  <si>
    <t>KAM31GR72D124KL</t>
  </si>
  <si>
    <t>12062C124K4T4A</t>
  </si>
  <si>
    <t>KAF31GR72D124KU</t>
  </si>
  <si>
    <t>12062C124K4Z2A</t>
  </si>
  <si>
    <t>KAF31GR72D124KL</t>
  </si>
  <si>
    <t>12062C124K4Z4A</t>
  </si>
  <si>
    <t>KAM31GR72D124MU</t>
  </si>
  <si>
    <t>12062C124M4T2A</t>
  </si>
  <si>
    <t>KAM31GR72D124ML</t>
  </si>
  <si>
    <t>12062C124M4T4A</t>
  </si>
  <si>
    <t>KAF31GR72D124MU</t>
  </si>
  <si>
    <t>12062C124M4Z2A</t>
  </si>
  <si>
    <t>KAF31GR72D124ML</t>
  </si>
  <si>
    <t>12062C124M4Z4A</t>
  </si>
  <si>
    <t>KAM31BR72D153JT</t>
  </si>
  <si>
    <t>12062C153J4T2A</t>
  </si>
  <si>
    <t>KAM31BR72D153JM</t>
  </si>
  <si>
    <t>12062C153J4T4A</t>
  </si>
  <si>
    <t>KAF31BR72D153JT</t>
  </si>
  <si>
    <t>12062C153J4Z2A</t>
  </si>
  <si>
    <t>KAF31BR72D153JM</t>
  </si>
  <si>
    <t>12062C153J4Z4A</t>
  </si>
  <si>
    <t>KAM31BR72D153KT</t>
  </si>
  <si>
    <t>12062C153K4T2A</t>
  </si>
  <si>
    <t>KAM31BR72D153KM</t>
  </si>
  <si>
    <t>12062C153K4T4A</t>
  </si>
  <si>
    <t>KAF31BR72D153KT</t>
  </si>
  <si>
    <t>12062C153K4Z2A</t>
  </si>
  <si>
    <t>KAF31BR72D153KM</t>
  </si>
  <si>
    <t>12062C153K4Z4A</t>
  </si>
  <si>
    <t>KAM31BR72D153MT</t>
  </si>
  <si>
    <t>12062C153M4T2A</t>
  </si>
  <si>
    <t>KAM31BR72D153MM</t>
  </si>
  <si>
    <t>12062C153M4T4A</t>
  </si>
  <si>
    <t>KAF31BR72D153MT</t>
  </si>
  <si>
    <t>12062C153M4Z2A</t>
  </si>
  <si>
    <t>KAF31BR72D153MM</t>
  </si>
  <si>
    <t>12062C153M4Z4A</t>
  </si>
  <si>
    <t>KAM31BR72D182JT</t>
  </si>
  <si>
    <t>12062C182J4T2A</t>
  </si>
  <si>
    <t>KAM31BR72D182JM</t>
  </si>
  <si>
    <t>12062C182J4T4A</t>
  </si>
  <si>
    <t>KAF31BR72D182JT</t>
  </si>
  <si>
    <t>12062C182J4Z2A</t>
  </si>
  <si>
    <t>KAF31BR72D182JM</t>
  </si>
  <si>
    <t>12062C182J4Z4A</t>
  </si>
  <si>
    <t>KAM31BR72D182KT</t>
  </si>
  <si>
    <t>12062C182K4T2A</t>
  </si>
  <si>
    <t>KAM31BR72D182KM</t>
  </si>
  <si>
    <t>12062C182K4T4A</t>
  </si>
  <si>
    <t>KAF31BR72D182KT</t>
  </si>
  <si>
    <t>12062C182K4Z2A</t>
  </si>
  <si>
    <t>KAF31BR72D182KM</t>
  </si>
  <si>
    <t>12062C182K4Z4A</t>
  </si>
  <si>
    <t>KAM31BR72D182MT</t>
  </si>
  <si>
    <t>12062C182M4T2A</t>
  </si>
  <si>
    <t>KAM31BR72D182MM</t>
  </si>
  <si>
    <t>12062C182M4T4A</t>
  </si>
  <si>
    <t>KAF31BR72D182MT</t>
  </si>
  <si>
    <t>12062C182M4Z2A</t>
  </si>
  <si>
    <t>KAF31BR72D182MM</t>
  </si>
  <si>
    <t>12062C182M4Z4A</t>
  </si>
  <si>
    <t>KAM31BR72D183JT</t>
  </si>
  <si>
    <t>12062C183J4T2A</t>
  </si>
  <si>
    <t>KAM31BR72D183JM</t>
  </si>
  <si>
    <t>12062C183J4T4A</t>
  </si>
  <si>
    <t>KAF31BR72D183JT</t>
  </si>
  <si>
    <t>12062C183J4Z2A</t>
  </si>
  <si>
    <t>KAF31BR72D183JM</t>
  </si>
  <si>
    <t>12062C183J4Z4A</t>
  </si>
  <si>
    <t>KAM31BR72D183KT</t>
  </si>
  <si>
    <t>12062C183K4T2A</t>
  </si>
  <si>
    <t>KAM31BR72D183KM</t>
  </si>
  <si>
    <t>12062C183K4T4A</t>
  </si>
  <si>
    <t>KGM21BCG1H1R0CM</t>
  </si>
  <si>
    <t>08055A1R0CAT4A</t>
  </si>
  <si>
    <t>KGM21BCG1H1R0DM</t>
  </si>
  <si>
    <t>08055A1R0DAT4A</t>
  </si>
  <si>
    <t>KGM21BCG1H1R2BT</t>
  </si>
  <si>
    <t>08055A1R2BAT2A</t>
  </si>
  <si>
    <t>KGM21BCG1H1R2CT</t>
  </si>
  <si>
    <t>08055A1R2CAT2A</t>
  </si>
  <si>
    <t>KGM21BCG1H1R2DT</t>
  </si>
  <si>
    <t>08055A1R2DAT2A</t>
  </si>
  <si>
    <t>KGM21BCG1H1R2BM</t>
  </si>
  <si>
    <t>08055A1R2BAT4A</t>
  </si>
  <si>
    <t>KGM21BCG1H1R2CM</t>
  </si>
  <si>
    <t>08055A1R2CAT4A</t>
  </si>
  <si>
    <t>KGM21BCG1H1R2DM</t>
  </si>
  <si>
    <t>08055A1R2DAT4A</t>
  </si>
  <si>
    <t>KGM21BCG1H1R5BT</t>
  </si>
  <si>
    <t>08055A1R5BAT2A</t>
  </si>
  <si>
    <t>KGM21BCG1H1R5CT</t>
  </si>
  <si>
    <t>08055A1R5CAT2A</t>
  </si>
  <si>
    <t>KGM21BCG1H1R5DT</t>
  </si>
  <si>
    <t>08055A1R5DAT2A</t>
  </si>
  <si>
    <t>KGM21BCG1H1R5BM</t>
  </si>
  <si>
    <t>08055A1R5BAT4A</t>
  </si>
  <si>
    <t>KGM21BCG1H1R5CM</t>
  </si>
  <si>
    <t>08055A1R5CAT4A</t>
  </si>
  <si>
    <t>KGM21BCG1H1R5DM</t>
  </si>
  <si>
    <t>08055A1R5DAT4A</t>
  </si>
  <si>
    <t>KGM21BCG1H1R8BT</t>
  </si>
  <si>
    <t>08055A1R8BAT2A</t>
  </si>
  <si>
    <t>KGM21BCG1H1R8CT</t>
  </si>
  <si>
    <t>08055A1R8CAT2A</t>
  </si>
  <si>
    <t>KGM21BCG1H1R8DT</t>
  </si>
  <si>
    <t>08055A1R8DAT2A</t>
  </si>
  <si>
    <t>KGM21BCG1H1R8BM</t>
  </si>
  <si>
    <t>08055A1R8BAT4A</t>
  </si>
  <si>
    <t>KGM21BCG1H1R8CM</t>
  </si>
  <si>
    <t>08055A1R8CAT4A</t>
  </si>
  <si>
    <t>KGM21BCG1H1R8DM</t>
  </si>
  <si>
    <t>08055A1R8DAT4A</t>
  </si>
  <si>
    <t>KGM21BCG1H2R2BT</t>
  </si>
  <si>
    <t>08055A2R2BAT2A</t>
  </si>
  <si>
    <t>KGM21BCG1H2R2CT</t>
  </si>
  <si>
    <t>08055A2R2CAT2A</t>
  </si>
  <si>
    <t>KGM21BCG1H2R2DT</t>
  </si>
  <si>
    <t>08055A2R2DAT2A</t>
  </si>
  <si>
    <t>KGM21BCG1H2R2BM</t>
  </si>
  <si>
    <t>08055A2R2BAT4A</t>
  </si>
  <si>
    <t>KGM21BCG1H2R2CM</t>
  </si>
  <si>
    <t>08055A2R2CAT4A</t>
  </si>
  <si>
    <t>KGM21BCG1H2R2DM</t>
  </si>
  <si>
    <t>08055A2R2DAT4A</t>
  </si>
  <si>
    <t>KGM21BCG1H2R7BT</t>
  </si>
  <si>
    <t>08055A2R7BAT2A</t>
  </si>
  <si>
    <t>KGM21BCG1H2R7CT</t>
  </si>
  <si>
    <t>08055A2R7CAT2A</t>
  </si>
  <si>
    <t>KGM21BCG1H2R7DT</t>
  </si>
  <si>
    <t>08055A2R7DAT2A</t>
  </si>
  <si>
    <t>KGM21BCG1H2R7BM</t>
  </si>
  <si>
    <t>08055A2R7BAT4A</t>
  </si>
  <si>
    <t>KGM21BCG1H2R7CM</t>
  </si>
  <si>
    <t>08055A2R7CAT4A</t>
  </si>
  <si>
    <t>KGM21BCG1H2R7DM</t>
  </si>
  <si>
    <t>08055A2R7DAT4A</t>
  </si>
  <si>
    <t>KGM21BCG1H3R3BT</t>
  </si>
  <si>
    <t>08055A3R3BAT2A</t>
  </si>
  <si>
    <t>KGM21BCG1H3R3CT</t>
  </si>
  <si>
    <t>08055A3R3CAT2A</t>
  </si>
  <si>
    <t>KGM21BCG1H3R3DT</t>
  </si>
  <si>
    <t>08055A3R3DAT2A</t>
  </si>
  <si>
    <t>KGM21BCG1H3R3BM</t>
  </si>
  <si>
    <t>08055A3R3BAT4A</t>
  </si>
  <si>
    <t>KGM21BCG1H3R3CM</t>
  </si>
  <si>
    <t>08055A3R3CAT4A</t>
  </si>
  <si>
    <t>KGM21BCG1H3R3DM</t>
  </si>
  <si>
    <t>08055A3R3DAT4A</t>
  </si>
  <si>
    <t>KGM21BCG1H3R9BT</t>
  </si>
  <si>
    <t>08055A3R9BAT2A</t>
  </si>
  <si>
    <t>KGM21BCG1H3R9CT</t>
  </si>
  <si>
    <t>08055A3R9CAT2A</t>
  </si>
  <si>
    <t>KGM21BCG1H3R9DT</t>
  </si>
  <si>
    <t>08055A3R9DAT2A</t>
  </si>
  <si>
    <t>KGM21BCG1H3R9BM</t>
  </si>
  <si>
    <t>08055A3R9BAT4A</t>
  </si>
  <si>
    <t>KGM21BCG1H3R9CM</t>
  </si>
  <si>
    <t>08055A3R9CAT4A</t>
  </si>
  <si>
    <t>KGM21BCG1H3R9DM</t>
  </si>
  <si>
    <t>08055A3R9DAT4A</t>
  </si>
  <si>
    <t>KGM21BCG1H4R7BT</t>
  </si>
  <si>
    <t>08055A4R7BAT2A</t>
  </si>
  <si>
    <t>KGM21BCG1H4R7CT</t>
  </si>
  <si>
    <t>08055A4R7CAT2A</t>
  </si>
  <si>
    <t>KGM21BCG1H4R7DT</t>
  </si>
  <si>
    <t>08055A4R7DAT2A</t>
  </si>
  <si>
    <t>KGM21BCG1H4R7BM</t>
  </si>
  <si>
    <t>08055A4R7BAT4A</t>
  </si>
  <si>
    <t>KGM21BCG1H4R7CM</t>
  </si>
  <si>
    <t>08055A4R7CAT4A</t>
  </si>
  <si>
    <t>KGM21BCG1H4R7DM</t>
  </si>
  <si>
    <t>08055A4R7DAT4A</t>
  </si>
  <si>
    <t>KGM21BCG1H5R6BT</t>
  </si>
  <si>
    <t>08055A5R6BAT2A</t>
  </si>
  <si>
    <t>KGM21BCG1H5R6CT</t>
  </si>
  <si>
    <t>08055A5R6CAT2A</t>
  </si>
  <si>
    <t>KGM21BCG1H5R6DT</t>
  </si>
  <si>
    <t>08055A5R6DAT2A</t>
  </si>
  <si>
    <t>KGM21BCG1H5R6BM</t>
  </si>
  <si>
    <t>08055A5R6BAT4A</t>
  </si>
  <si>
    <t>KGM21BCG1H5R6CM</t>
  </si>
  <si>
    <t>08055A5R6CAT4A</t>
  </si>
  <si>
    <t>KGM21BCG1H5R6DM</t>
  </si>
  <si>
    <t>08055A5R6DAT4A</t>
  </si>
  <si>
    <t>KGM21BCG1H6R8BT</t>
  </si>
  <si>
    <t>08055A6R8BAT2A</t>
  </si>
  <si>
    <t>KGM21BCG1H6R8CT</t>
  </si>
  <si>
    <t>08055A6R8CAT2A</t>
  </si>
  <si>
    <t>KGM21BCG1H6R8DT</t>
  </si>
  <si>
    <t>08055A6R8DAT2A</t>
  </si>
  <si>
    <t>KGM21BCG1H6R8BM</t>
  </si>
  <si>
    <t>08055A6R8BAT4A</t>
  </si>
  <si>
    <t>KGM21BCG1H6R8CM</t>
  </si>
  <si>
    <t>08055A6R8CAT4A</t>
  </si>
  <si>
    <t>KGM21BCG1H6R8DM</t>
  </si>
  <si>
    <t>08055A6R8DAT4A</t>
  </si>
  <si>
    <t>KGM21BCG1H8R2BT</t>
  </si>
  <si>
    <t>08055A8R2BAT2A</t>
  </si>
  <si>
    <t>KGM21BCG1H8R2CT</t>
  </si>
  <si>
    <t>08055A8R2CAT2A</t>
  </si>
  <si>
    <t>KGM21BCG1H8R2DT</t>
  </si>
  <si>
    <t>08055A8R2DAT2A</t>
  </si>
  <si>
    <t>KGM21BCG1H8R2BM</t>
  </si>
  <si>
    <t>08055A8R2BAT4A</t>
  </si>
  <si>
    <t>KGM21BCG1H8R2CM</t>
  </si>
  <si>
    <t>08055A8R2CAT4A</t>
  </si>
  <si>
    <t>KGM21BCG1H8R2DM</t>
  </si>
  <si>
    <t>08055A8R2DAT4A</t>
  </si>
  <si>
    <t>KGM21BCG2A0R5BT</t>
  </si>
  <si>
    <t>08051A0R5BAT2A</t>
  </si>
  <si>
    <t>KGM21BCG2A0R5CT</t>
  </si>
  <si>
    <t>08051A0R5CAT2A</t>
  </si>
  <si>
    <t>KGM21BCG2A0R5DT</t>
  </si>
  <si>
    <t>08051A0R5DAT2A</t>
  </si>
  <si>
    <t>KGM21BCG2A0R5BM</t>
  </si>
  <si>
    <t>08051A0R5BAT4A</t>
  </si>
  <si>
    <t>KGM21BCG2A0R5CM</t>
  </si>
  <si>
    <t>08051A0R5CAT4A</t>
  </si>
  <si>
    <t>KGM21BCG2A0R5DM</t>
  </si>
  <si>
    <t>08051A0R5DAT4A</t>
  </si>
  <si>
    <t>KGM21BCG2A1R0BT</t>
  </si>
  <si>
    <t>08051A1R0BAT2A</t>
  </si>
  <si>
    <t>KGM21BCG2A1R0CT</t>
  </si>
  <si>
    <t>08051A1R0CAT2A</t>
  </si>
  <si>
    <t>KGM21BCG2A1R0DT</t>
  </si>
  <si>
    <t>08051A1R0DAT2A</t>
  </si>
  <si>
    <t>KGM21BCG2A1R0BM</t>
  </si>
  <si>
    <t>08051A1R0BAT4A</t>
  </si>
  <si>
    <t>KGM21BCG2A1R0CM</t>
  </si>
  <si>
    <t>08051A1R0CAT4A</t>
  </si>
  <si>
    <t>KGM21BCG2A1R0DM</t>
  </si>
  <si>
    <t>08051A1R0DAT4A</t>
  </si>
  <si>
    <t>KGM21BCG2A1R2BT</t>
  </si>
  <si>
    <t>08051A1R2BAT2A</t>
  </si>
  <si>
    <t>KGM21BCG2A1R2CT</t>
  </si>
  <si>
    <t>08051A1R2CAT2A</t>
  </si>
  <si>
    <t>KGM21BCG2A1R2DT</t>
  </si>
  <si>
    <t>08051A1R2DAT2A</t>
  </si>
  <si>
    <t>KGM21BCG2A1R2BM</t>
  </si>
  <si>
    <t>08051A1R2BAT4A</t>
  </si>
  <si>
    <t>KGM21BCG2A1R2CM</t>
  </si>
  <si>
    <t>08051A1R2CAT4A</t>
  </si>
  <si>
    <t>KGM21BCG2A1R2DM</t>
  </si>
  <si>
    <t>08051A1R2DAT4A</t>
  </si>
  <si>
    <t>KGM21BCG2A1R5BT</t>
  </si>
  <si>
    <t>08051A1R5BAT2A</t>
  </si>
  <si>
    <t>KGM21BCG2A1R5CT</t>
  </si>
  <si>
    <t>08051A1R5CAT2A</t>
  </si>
  <si>
    <t>KGM21BCG2A1R5DT</t>
  </si>
  <si>
    <t>08051A1R5DAT2A</t>
  </si>
  <si>
    <t>KGM21BCG2A1R5BM</t>
  </si>
  <si>
    <t>08051A1R5BAT4A</t>
  </si>
  <si>
    <t>KGM21BCG2A1R5CM</t>
  </si>
  <si>
    <t>08051A1R5CAT4A</t>
  </si>
  <si>
    <t>KGM21BCG2A1R5DM</t>
  </si>
  <si>
    <t>08051A1R5DAT4A</t>
  </si>
  <si>
    <t>KGM21BCG2A1R8BT</t>
  </si>
  <si>
    <t>08051A1R8BAT2A</t>
  </si>
  <si>
    <t>KGM21BCG2A1R8CT</t>
  </si>
  <si>
    <t>08051A1R8CAT2A</t>
  </si>
  <si>
    <t>KGM21BCG2A1R8DT</t>
  </si>
  <si>
    <t>08051A1R8DAT2A</t>
  </si>
  <si>
    <t>KGM21BCG2A1R8BM</t>
  </si>
  <si>
    <t>08051A1R8BAT4A</t>
  </si>
  <si>
    <t>KGM21BCG2A1R8CM</t>
  </si>
  <si>
    <t>08051A1R8CAT4A</t>
  </si>
  <si>
    <t>KGM21BCG2A1R8DM</t>
  </si>
  <si>
    <t>08051A1R8DAT4A</t>
  </si>
  <si>
    <t>KGM21BCG2A2R2BT</t>
  </si>
  <si>
    <t>08051A2R2BAT2A</t>
  </si>
  <si>
    <t>KGM21BCG2A2R2CT</t>
  </si>
  <si>
    <t>08051A2R2CAT2A</t>
  </si>
  <si>
    <t>KGM21BCG2A2R2DT</t>
  </si>
  <si>
    <t>08051A2R2DAT2A</t>
  </si>
  <si>
    <t>KGM21BCG2A2R2BM</t>
  </si>
  <si>
    <t>08051A2R2BAT4A</t>
  </si>
  <si>
    <t>KGM21BCG2A2R2CM</t>
  </si>
  <si>
    <t>08051A2R2CAT4A</t>
  </si>
  <si>
    <t>KGM21BCG2A2R2DM</t>
  </si>
  <si>
    <t>08051A2R2DAT4A</t>
  </si>
  <si>
    <t>KGM21BCG2A2R7BT</t>
  </si>
  <si>
    <t>08051A2R7BAT2A</t>
  </si>
  <si>
    <t>KGM21BCG2A2R7CT</t>
  </si>
  <si>
    <t>08051A2R7CAT2A</t>
  </si>
  <si>
    <t>KGM21BCG2A2R7DT</t>
  </si>
  <si>
    <t>08051A2R7DAT2A</t>
  </si>
  <si>
    <t>KGM21BCG2A2R7BM</t>
  </si>
  <si>
    <t>08051A2R7BAT4A</t>
  </si>
  <si>
    <t>KGM21BCG2A2R7CM</t>
  </si>
  <si>
    <t>08051A2R7CAT4A</t>
  </si>
  <si>
    <t>KGM21BCG2A2R7DM</t>
  </si>
  <si>
    <t>08051A2R7DAT4A</t>
  </si>
  <si>
    <t>KGM21BCG2A3R3BT</t>
  </si>
  <si>
    <t>08051A3R3BAT2A</t>
  </si>
  <si>
    <t>KGM21BCG2A3R3CT</t>
  </si>
  <si>
    <t>08051A3R3CAT2A</t>
  </si>
  <si>
    <t>KGM21BCG2A3R3DT</t>
  </si>
  <si>
    <t>08051A3R3DAT2A</t>
  </si>
  <si>
    <t>KGM21BCG2A3R3BM</t>
  </si>
  <si>
    <t>08051A3R3BAT4A</t>
  </si>
  <si>
    <t>KGM21BCG2A3R3CM</t>
  </si>
  <si>
    <t>08051A3R3CAT4A</t>
  </si>
  <si>
    <t>KGM21BCG2A3R3DM</t>
  </si>
  <si>
    <t>08051A3R3DAT4A</t>
  </si>
  <si>
    <t>KGM21BCG2A3R9BT</t>
  </si>
  <si>
    <t>08051A3R9BAT2A</t>
  </si>
  <si>
    <t>KGM21BCG2A3R9CT</t>
  </si>
  <si>
    <t>08051A3R9CAT2A</t>
  </si>
  <si>
    <t>KGM21BCG2A3R9DT</t>
  </si>
  <si>
    <t>08051A3R9DAT2A</t>
  </si>
  <si>
    <t>KGM21BCG2A3R9BM</t>
  </si>
  <si>
    <t>08051A3R9BAT4A</t>
  </si>
  <si>
    <t>KGM21BCG2A3R9CM</t>
  </si>
  <si>
    <t>08051A3R9CAT4A</t>
  </si>
  <si>
    <t>KGM21BCG2A3R9DM</t>
  </si>
  <si>
    <t>08051A3R9DAT4A</t>
  </si>
  <si>
    <t>KGM21BCG2A4R7BT</t>
  </si>
  <si>
    <t>08051A4R7BAT2A</t>
  </si>
  <si>
    <t>KGM21BCG2A4R7CT</t>
  </si>
  <si>
    <t>08051A4R7CAT2A</t>
  </si>
  <si>
    <t>KGM21BCG2A4R7DT</t>
  </si>
  <si>
    <t>08051A4R7DAT2A</t>
  </si>
  <si>
    <t>KGM21BCG2A4R7BM</t>
  </si>
  <si>
    <t>08051A4R7BAT4A</t>
  </si>
  <si>
    <t>KGM21BCG2A4R7CM</t>
  </si>
  <si>
    <t>08051A4R7CAT4A</t>
  </si>
  <si>
    <t>KGM21BCG2A4R7DM</t>
  </si>
  <si>
    <t>08051A4R7DAT4A</t>
  </si>
  <si>
    <t>KGM21BCG2A5R6BT</t>
  </si>
  <si>
    <t>08051A5R6BAT2A</t>
  </si>
  <si>
    <t>KGM21BCG2A5R6CT</t>
  </si>
  <si>
    <t>08051A5R6CAT2A</t>
  </si>
  <si>
    <t>KGM21BCG2A5R6DT</t>
  </si>
  <si>
    <t>08051A5R6DAT2A</t>
  </si>
  <si>
    <t>KGM21BCG2A5R6BM</t>
  </si>
  <si>
    <t>08051A5R6BAT4A</t>
  </si>
  <si>
    <t>KGM21BCG2A5R6CM</t>
  </si>
  <si>
    <t>08051A5R6CAT4A</t>
  </si>
  <si>
    <t>KGM21BCG2A5R6DM</t>
  </si>
  <si>
    <t>08051A5R6DAT4A</t>
  </si>
  <si>
    <t>KGM21BCG2A6R8BT</t>
  </si>
  <si>
    <t>08051A6R8BAT2A</t>
  </si>
  <si>
    <t>KGM21BCG2A6R8CT</t>
  </si>
  <si>
    <t>08051A6R8CAT2A</t>
  </si>
  <si>
    <t>KGM21BCG2A6R8DT</t>
  </si>
  <si>
    <t>08051A6R8DAT2A</t>
  </si>
  <si>
    <t>KGM21BCG2A6R8BM</t>
  </si>
  <si>
    <t>08051A6R8BAT4A</t>
  </si>
  <si>
    <t>KGM21BCG2A6R8CM</t>
  </si>
  <si>
    <t>08051A6R8CAT4A</t>
  </si>
  <si>
    <t>KGM21BCG2A6R8DM</t>
  </si>
  <si>
    <t>08051A6R8DAT4A</t>
  </si>
  <si>
    <t>KGM21BCG2A8R2BT</t>
  </si>
  <si>
    <t>08051A8R2BAT2A</t>
  </si>
  <si>
    <t>KGM21BCG2A8R2CT</t>
  </si>
  <si>
    <t>08051A8R2CAT2A</t>
  </si>
  <si>
    <t>KGM21BCG2A8R2DT</t>
  </si>
  <si>
    <t>08051A8R2DAT2A</t>
  </si>
  <si>
    <t>KGM21BCG2A8R2BM</t>
  </si>
  <si>
    <t>08051A8R2BAT4A</t>
  </si>
  <si>
    <t>KGM21BCG2A8R2CM</t>
  </si>
  <si>
    <t>08051A8R2CAT4A</t>
  </si>
  <si>
    <t>KGM21BCG2A8R2DM</t>
  </si>
  <si>
    <t>08051A8R2DAT4A</t>
  </si>
  <si>
    <t>KGM21BCG2D0R5BT</t>
  </si>
  <si>
    <t>08052A0R5BAT2A</t>
  </si>
  <si>
    <t>KGM21BCG2D0R5CT</t>
  </si>
  <si>
    <t>08052A0R5CAT2A</t>
  </si>
  <si>
    <t>KGM21BCG2D0R5DT</t>
  </si>
  <si>
    <t>08052A0R5DAT2A</t>
  </si>
  <si>
    <t>KGM21BCG2D0R5BM</t>
  </si>
  <si>
    <t>08052A0R5BAT4A</t>
  </si>
  <si>
    <t>KGM21BCG2D0R5CM</t>
  </si>
  <si>
    <t>08052A0R5CAT4A</t>
  </si>
  <si>
    <t>KGM21BCG2D0R5DM</t>
  </si>
  <si>
    <t>08052A0R5DAT4A</t>
  </si>
  <si>
    <t>KGM21BCG2D1R0BT</t>
  </si>
  <si>
    <t>08052A1R0BAT2A</t>
  </si>
  <si>
    <t>KGM21BCG2D1R0CT</t>
  </si>
  <si>
    <t>08052A1R0CAT2A</t>
  </si>
  <si>
    <t>KGM21BCG2D1R0DT</t>
  </si>
  <si>
    <t>08052A1R0DAT2A</t>
  </si>
  <si>
    <t>KGM21BCG2D1R0BM</t>
  </si>
  <si>
    <t>08052A1R0BAT4A</t>
  </si>
  <si>
    <t>KGM21BCG2D1R0CM</t>
  </si>
  <si>
    <t>08052A1R0CAT4A</t>
  </si>
  <si>
    <t>KGM21BCG2D1R0DM</t>
  </si>
  <si>
    <t>08052A1R0DAT4A</t>
  </si>
  <si>
    <t>KGM21BCG2D1R2BT</t>
  </si>
  <si>
    <t>08052A1R2BAT2A</t>
  </si>
  <si>
    <t>KGM21BCG2D1R2CT</t>
  </si>
  <si>
    <t>08052A1R2CAT2A</t>
  </si>
  <si>
    <t>KGM21BCG2D1R2DT</t>
  </si>
  <si>
    <t>08052A1R2DAT2A</t>
  </si>
  <si>
    <t>KGM21BCG2D1R2BM</t>
  </si>
  <si>
    <t>08052A1R2BAT4A</t>
  </si>
  <si>
    <t>KGM21BCG2D1R2CM</t>
  </si>
  <si>
    <t>08052A1R2CAT4A</t>
  </si>
  <si>
    <t>KGM21BCG2D1R2DM</t>
  </si>
  <si>
    <t>08052A1R2DAT4A</t>
  </si>
  <si>
    <t>KGM21BCG2D1R5BT</t>
  </si>
  <si>
    <t>08052A1R5BAT2A</t>
  </si>
  <si>
    <t>KGM21BCG2D1R5CT</t>
  </si>
  <si>
    <t>08052A1R5CAT2A</t>
  </si>
  <si>
    <t>KGM21BCG2D1R5DT</t>
  </si>
  <si>
    <t>08052A1R5DAT2A</t>
  </si>
  <si>
    <t>KGM21BCG2D1R5BM</t>
  </si>
  <si>
    <t>08052A1R5BAT4A</t>
  </si>
  <si>
    <t>KGM21BCG2D1R5CM</t>
  </si>
  <si>
    <t>08052A1R5CAT4A</t>
  </si>
  <si>
    <t>KGM21BCG2D1R5DM</t>
  </si>
  <si>
    <t>08052A1R5DAT4A</t>
  </si>
  <si>
    <t>KGM21BCG2D1R8BT</t>
  </si>
  <si>
    <t>08052A1R8BAT2A</t>
  </si>
  <si>
    <t>KGM21BCG2D1R8CT</t>
  </si>
  <si>
    <t>08052A1R8CAT2A</t>
  </si>
  <si>
    <t>KGM21BCG2D1R8DT</t>
  </si>
  <si>
    <t>08052A1R8DAT2A</t>
  </si>
  <si>
    <t>KGM21BCG2D1R8BM</t>
  </si>
  <si>
    <t>08052A1R8BAT4A</t>
  </si>
  <si>
    <t>KGM21BCG2D1R8CM</t>
  </si>
  <si>
    <t>08052A1R8CAT4A</t>
  </si>
  <si>
    <t>KGM21BCG2D1R8DM</t>
  </si>
  <si>
    <t>08052A1R8DAT4A</t>
  </si>
  <si>
    <t>KGM21BCG2D2R2BT</t>
  </si>
  <si>
    <t>08052A2R2BAT2A</t>
  </si>
  <si>
    <t>KGM21BCG2D2R2CT</t>
  </si>
  <si>
    <t>08052A2R2CAT2A</t>
  </si>
  <si>
    <t>KGM21BCG2D2R2DT</t>
  </si>
  <si>
    <t>08052A2R2DAT2A</t>
  </si>
  <si>
    <t>KGM21BCG2D2R2BM</t>
  </si>
  <si>
    <t>08052A2R2BAT4A</t>
  </si>
  <si>
    <t>KGM21BCG2D2R2CM</t>
  </si>
  <si>
    <t>08052A2R2CAT4A</t>
  </si>
  <si>
    <t>KGM21BCG2D2R2DM</t>
  </si>
  <si>
    <t>08052A2R2DAT4A</t>
  </si>
  <si>
    <t>KGM21BCG2D2R7BT</t>
  </si>
  <si>
    <t>08052A2R7BAT2A</t>
  </si>
  <si>
    <t>KGM21BCG2D2R7CT</t>
  </si>
  <si>
    <t>08052A2R7CAT2A</t>
  </si>
  <si>
    <t>KGM21BCG2D2R7DT</t>
  </si>
  <si>
    <t>08052A2R7DAT2A</t>
  </si>
  <si>
    <t>KGM21BCG2D2R7BM</t>
  </si>
  <si>
    <t>08052A2R7BAT4A</t>
  </si>
  <si>
    <t>KGM21BCG2D2R7CM</t>
  </si>
  <si>
    <t>08052A2R7CAT4A</t>
  </si>
  <si>
    <t>KGM21BCG2D2R7DM</t>
  </si>
  <si>
    <t>08052A2R7DAT4A</t>
  </si>
  <si>
    <t>KGM21BCG2D3R3BT</t>
  </si>
  <si>
    <t>08052A3R3BAT2A</t>
  </si>
  <si>
    <t>KGM21BCG2D3R3CT</t>
  </si>
  <si>
    <t>08052A3R3CAT2A</t>
  </si>
  <si>
    <t>KGM21BCG2D3R3DT</t>
  </si>
  <si>
    <t>08052A3R3DAT2A</t>
  </si>
  <si>
    <t>KGM21BCG2D3R3BM</t>
  </si>
  <si>
    <t>08052A3R3BAT4A</t>
  </si>
  <si>
    <t>KGM21BCG2D3R3CM</t>
  </si>
  <si>
    <t>08052A3R3CAT4A</t>
  </si>
  <si>
    <t>KGM21BCG2D3R3DM</t>
  </si>
  <si>
    <t>08052A3R3DAT4A</t>
  </si>
  <si>
    <t>KGM21BCG2D3R9BT</t>
  </si>
  <si>
    <t>08052A3R9BAT2A</t>
  </si>
  <si>
    <t>KGM21BCG2D3R9CT</t>
  </si>
  <si>
    <t>08052A3R9CAT2A</t>
  </si>
  <si>
    <t>KGM21BCG2D3R9DT</t>
  </si>
  <si>
    <t>08052A3R9DAT2A</t>
  </si>
  <si>
    <t>KGM21BCG2D3R9BM</t>
  </si>
  <si>
    <t>08052A3R9BAT4A</t>
  </si>
  <si>
    <t>KGM21BCG2D3R9CM</t>
  </si>
  <si>
    <t>08052A3R9CAT4A</t>
  </si>
  <si>
    <t>KGM21BCG2D3R9DM</t>
  </si>
  <si>
    <t>08052A3R9DAT4A</t>
  </si>
  <si>
    <t>KGM21BCG2D4R7BT</t>
  </si>
  <si>
    <t>08052A4R7BAT2A</t>
  </si>
  <si>
    <t>KGM21BCG2D4R7CT</t>
  </si>
  <si>
    <t>08052A4R7CAT2A</t>
  </si>
  <si>
    <t>KGM21BCG2D4R7DT</t>
  </si>
  <si>
    <t>08052A4R7DAT2A</t>
  </si>
  <si>
    <t>KGM21BCG2D4R7BM</t>
  </si>
  <si>
    <t>08052A4R7BAT4A</t>
  </si>
  <si>
    <t>KGM21BCG2D4R7CM</t>
  </si>
  <si>
    <t>08052A4R7CAT4A</t>
  </si>
  <si>
    <t>KGM21BCG2D4R7DM</t>
  </si>
  <si>
    <t>08052A4R7DAT4A</t>
  </si>
  <si>
    <t>KGM21BCG2D5R6BT</t>
  </si>
  <si>
    <t>08052A5R6BAT2A</t>
  </si>
  <si>
    <t>KGM21BCG2D5R6CT</t>
  </si>
  <si>
    <t>08052A5R6CAT2A</t>
  </si>
  <si>
    <t>KGM21BCG2D5R6DT</t>
  </si>
  <si>
    <t>08052A5R6DAT2A</t>
  </si>
  <si>
    <t>KGM21BCG2D5R6BM</t>
  </si>
  <si>
    <t>08052A5R6BAT4A</t>
  </si>
  <si>
    <t>KGM21BCG2D5R6CM</t>
  </si>
  <si>
    <t>08052A5R6CAT4A</t>
  </si>
  <si>
    <t>KGM21BCG2D5R6DM</t>
  </si>
  <si>
    <t>08052A5R6DAT4A</t>
  </si>
  <si>
    <t>KAM15AR71H222MT</t>
  </si>
  <si>
    <t>06035C222M4T2A</t>
  </si>
  <si>
    <t>KAM15AR71H222MM</t>
  </si>
  <si>
    <t>06035C222M4T4A</t>
  </si>
  <si>
    <t>KAF15AR71H222MT</t>
  </si>
  <si>
    <t>06035C222M4Z2A</t>
  </si>
  <si>
    <t>KAF15AR71H222MM</t>
  </si>
  <si>
    <t>06035C222M4Z4A</t>
  </si>
  <si>
    <t>KAM15AR71H223JT</t>
  </si>
  <si>
    <t>06035C223J4T2A</t>
  </si>
  <si>
    <t>KAM15AR71H223JM</t>
  </si>
  <si>
    <t>06035C223J4T4A</t>
  </si>
  <si>
    <t>KAF15AR71H223JT</t>
  </si>
  <si>
    <t>06035C223J4Z2A</t>
  </si>
  <si>
    <t>KAF15AR71H223JM</t>
  </si>
  <si>
    <t>06035C223J4Z4A</t>
  </si>
  <si>
    <t>KAM15AR71H223KT</t>
  </si>
  <si>
    <t>KAM15AR71H223KM</t>
  </si>
  <si>
    <t>06035C223K4T4A</t>
  </si>
  <si>
    <t>KAF15AR71H223KT</t>
  </si>
  <si>
    <t>06035C223K4Z2A</t>
  </si>
  <si>
    <t>KAF15AR71H223KM</t>
  </si>
  <si>
    <t>06035C223K4Z4A</t>
  </si>
  <si>
    <t>KAM15AR71H223MT</t>
  </si>
  <si>
    <t>06035C223M4T2A</t>
  </si>
  <si>
    <t>KAM15AR71H223MM</t>
  </si>
  <si>
    <t>06035C223M4T4A</t>
  </si>
  <si>
    <t>KAF15AR71H223MT</t>
  </si>
  <si>
    <t>06035C223M4Z2A</t>
  </si>
  <si>
    <t>KAF15AR71H223MM</t>
  </si>
  <si>
    <t>06035C223M4Z4A</t>
  </si>
  <si>
    <t>KAM15AR71H273JT</t>
  </si>
  <si>
    <t>06035C273J4T2A</t>
  </si>
  <si>
    <t>KAM15AR71H273JM</t>
  </si>
  <si>
    <t>06035C273J4T4A</t>
  </si>
  <si>
    <t>KAF15AR71H273JT</t>
  </si>
  <si>
    <t>06035C273J4Z2A</t>
  </si>
  <si>
    <t>KAF15AR71H273JM</t>
  </si>
  <si>
    <t>06035C273J4Z4A</t>
  </si>
  <si>
    <t>KAM15AR71H273KT</t>
  </si>
  <si>
    <t>06035C273K4T2A</t>
  </si>
  <si>
    <t>KAM15AR71H273KM</t>
  </si>
  <si>
    <t>06035C273K4T4A</t>
  </si>
  <si>
    <t>KAF15AR71H273KT</t>
  </si>
  <si>
    <t>06035C273K4Z2A</t>
  </si>
  <si>
    <t>KAF15AR71H273KM</t>
  </si>
  <si>
    <t>06035C273K4Z4A</t>
  </si>
  <si>
    <t>KAM15AR71H273MT</t>
  </si>
  <si>
    <t>06035C273M4T2A</t>
  </si>
  <si>
    <t>KAM15AR71H273MM</t>
  </si>
  <si>
    <t>06035C273M4T4A</t>
  </si>
  <si>
    <t>KAF15AR71H273MT</t>
  </si>
  <si>
    <t>06035C273M4Z2A</t>
  </si>
  <si>
    <t>KAF15AR71H273MM</t>
  </si>
  <si>
    <t>06035C273M4Z4A</t>
  </si>
  <si>
    <t>KAM15AR71H332JT</t>
  </si>
  <si>
    <t>06035C332J4T2A</t>
  </si>
  <si>
    <t>KAM15AR71H332JM</t>
  </si>
  <si>
    <t>06035C332J4T4A</t>
  </si>
  <si>
    <t>KAF15AR71H332JT</t>
  </si>
  <si>
    <t>06035C332J4Z2A</t>
  </si>
  <si>
    <t>KAF15AR71H332JM</t>
  </si>
  <si>
    <t>06035C332J4Z4A</t>
  </si>
  <si>
    <t>KAM15AR71H332KT</t>
  </si>
  <si>
    <t>06035C332K4T2A</t>
  </si>
  <si>
    <t>KAM15AR71H332KM</t>
  </si>
  <si>
    <t>06035C332K4T4A</t>
  </si>
  <si>
    <t>KAF15AR71H332KT</t>
  </si>
  <si>
    <t>06035C332K4Z2A</t>
  </si>
  <si>
    <t>KAF15AR71H332KM</t>
  </si>
  <si>
    <t>06035C332K4Z4A</t>
  </si>
  <si>
    <t>KAM15AR71H332MT</t>
  </si>
  <si>
    <t>06035C332M4T2A</t>
  </si>
  <si>
    <t>KAM15AR71H332MM</t>
  </si>
  <si>
    <t>06035C332M4T4A</t>
  </si>
  <si>
    <t>KAF15AR71H332MT</t>
  </si>
  <si>
    <t>06035C332M4Z2A</t>
  </si>
  <si>
    <t>KAF15AR71H332MM</t>
  </si>
  <si>
    <t>06035C332M4Z4A</t>
  </si>
  <si>
    <t>KAM15AR71H333JT</t>
  </si>
  <si>
    <t>06035C333J4T2A</t>
  </si>
  <si>
    <t>KAM15AR71H333JM</t>
  </si>
  <si>
    <t>06035C333J4T4A</t>
  </si>
  <si>
    <t>KAF15AR71H333JT</t>
  </si>
  <si>
    <t>06035C333J4Z2A</t>
  </si>
  <si>
    <t>KAF15AR71H333JM</t>
  </si>
  <si>
    <t>06035C333J4Z4A</t>
  </si>
  <si>
    <t>KAM15AR71H333KT</t>
  </si>
  <si>
    <t>KAM15AR71H333KM</t>
  </si>
  <si>
    <t>06035C333K4T4A</t>
  </si>
  <si>
    <t>KAF15AR71H333KT</t>
  </si>
  <si>
    <t>06035C333K4Z2A</t>
  </si>
  <si>
    <t>KAF15AR71H333KM</t>
  </si>
  <si>
    <t>06035C333K4Z4A</t>
  </si>
  <si>
    <t>KAM15AR71H333MT</t>
  </si>
  <si>
    <t>06035C333M4T2A</t>
  </si>
  <si>
    <t>KAM15AR71H333MM</t>
  </si>
  <si>
    <t>06035C333M4T4A</t>
  </si>
  <si>
    <t>KAF15AR71H333MT</t>
  </si>
  <si>
    <t>06035C333M4Z2A</t>
  </si>
  <si>
    <t>KAF15AR71H333MM</t>
  </si>
  <si>
    <t>06035C333M4Z4A</t>
  </si>
  <si>
    <t>KAM15AR71H472JT</t>
  </si>
  <si>
    <t>06035C472J4T2A</t>
  </si>
  <si>
    <t>KAM15AR71H472JM</t>
  </si>
  <si>
    <t>06035C472J4T4A</t>
  </si>
  <si>
    <t>KAF15AR71H472JT</t>
  </si>
  <si>
    <t>06035C472J4Z2A</t>
  </si>
  <si>
    <t>KAF15AR71H472JM</t>
  </si>
  <si>
    <t>06035C472J4Z4A</t>
  </si>
  <si>
    <t>KAM15AR71H472KT</t>
  </si>
  <si>
    <t>KAM15AR71H472KM</t>
  </si>
  <si>
    <t>06035C472K4T4A</t>
  </si>
  <si>
    <t>KAF15AR71H472KT</t>
  </si>
  <si>
    <t>06035C472K4Z2A</t>
  </si>
  <si>
    <t>KAF15AR71H472KM</t>
  </si>
  <si>
    <t>KAM15AR71H472MT</t>
  </si>
  <si>
    <t>06035C472M4T2A</t>
  </si>
  <si>
    <t>KAM15AR71H472MM</t>
  </si>
  <si>
    <t>06035C472M4T4A</t>
  </si>
  <si>
    <t>KAF15AR71H472MT</t>
  </si>
  <si>
    <t>06035C472M4Z2A</t>
  </si>
  <si>
    <t>KAF15AR71H472MM</t>
  </si>
  <si>
    <t>06035C472M4Z4A</t>
  </si>
  <si>
    <t>KAM15AR71H473JT</t>
  </si>
  <si>
    <t>06035C473J4T2A</t>
  </si>
  <si>
    <t>KAM15AR71H473JM</t>
  </si>
  <si>
    <t>06035C473J4T4A</t>
  </si>
  <si>
    <t>KAF15AR71H473JT</t>
  </si>
  <si>
    <t>06035C473J4Z2A</t>
  </si>
  <si>
    <t>KAF15AR71H473JM</t>
  </si>
  <si>
    <t>06035C473J4Z4A</t>
  </si>
  <si>
    <t>KAM15AR71H473KT</t>
  </si>
  <si>
    <t>KAM15AR71H473KM</t>
  </si>
  <si>
    <t>06035C473K4T4A</t>
  </si>
  <si>
    <t>KAF15AR71H473KT</t>
  </si>
  <si>
    <t>KAF15AR71H473KM</t>
  </si>
  <si>
    <t>06035C473K4Z4A</t>
  </si>
  <si>
    <t>KAM15AR71H473MT</t>
  </si>
  <si>
    <t>06035C473M4T2A</t>
  </si>
  <si>
    <t>KAM15AR71H473MM</t>
  </si>
  <si>
    <t>06035C473M4T4A</t>
  </si>
  <si>
    <t>KAF15AR71H473MT</t>
  </si>
  <si>
    <t>06035C473M4Z2A</t>
  </si>
  <si>
    <t>KAF15AR71H473MM</t>
  </si>
  <si>
    <t>06035C473M4Z4A</t>
  </si>
  <si>
    <t>KAM15AR71H563JT</t>
  </si>
  <si>
    <t>06035C563J4T2A</t>
  </si>
  <si>
    <t>KAM15AR71H563JM</t>
  </si>
  <si>
    <t>06035C563J4T4A</t>
  </si>
  <si>
    <t>KAF15AR71H563JT</t>
  </si>
  <si>
    <t>06035C563J4Z2A</t>
  </si>
  <si>
    <t>KAF15AR71H563JM</t>
  </si>
  <si>
    <t>06035C563J4Z4A</t>
  </si>
  <si>
    <t>KAM15AR71H563KT</t>
  </si>
  <si>
    <t>06035C563K4T2A</t>
  </si>
  <si>
    <t>KAM15AR71H563KM</t>
  </si>
  <si>
    <t>06035C563K4T4A</t>
  </si>
  <si>
    <t>KAF15AR71H563KT</t>
  </si>
  <si>
    <t>06035C563K4Z2A</t>
  </si>
  <si>
    <t>KAF15AR71H563KM</t>
  </si>
  <si>
    <t>06035C563K4Z4A</t>
  </si>
  <si>
    <t>KAM15AR71H563MT</t>
  </si>
  <si>
    <t>06035C563M4T2A</t>
  </si>
  <si>
    <t>KAM15AR71H563MM</t>
  </si>
  <si>
    <t>06035C563M4T4A</t>
  </si>
  <si>
    <t>KAF15AR71H563MT</t>
  </si>
  <si>
    <t>06035C563M4Z2A</t>
  </si>
  <si>
    <t>KAF15AR71H563MM</t>
  </si>
  <si>
    <t>06035C563M4Z4A</t>
  </si>
  <si>
    <t>KAM15AR71H683JT</t>
  </si>
  <si>
    <t>06035C683J4T2A</t>
  </si>
  <si>
    <t>KAM15AR71H683JM</t>
  </si>
  <si>
    <t>06035C683J4T4A</t>
  </si>
  <si>
    <t>KAF15AR71H683JT</t>
  </si>
  <si>
    <t>06035C683J4Z2A</t>
  </si>
  <si>
    <t>KAF15AR71H683JM</t>
  </si>
  <si>
    <t>06035C683J4Z4A</t>
  </si>
  <si>
    <t>KAM15AR71H683KT</t>
  </si>
  <si>
    <t>06035C683K4T2A</t>
  </si>
  <si>
    <t>KAM15AR71H683KM</t>
  </si>
  <si>
    <t>06035C683K4T4A</t>
  </si>
  <si>
    <t>KAF15AR71H683KT</t>
  </si>
  <si>
    <t>06035C683K4Z2A</t>
  </si>
  <si>
    <t>KAF15AR71H683KM</t>
  </si>
  <si>
    <t>06035C683K4Z4A</t>
  </si>
  <si>
    <t>KAM15AR71H683MT</t>
  </si>
  <si>
    <t>06035C683M4T2A</t>
  </si>
  <si>
    <t>KAM15AR71H683MM</t>
  </si>
  <si>
    <t>06035C683M4T4A</t>
  </si>
  <si>
    <t>KAF15AR71H683MT</t>
  </si>
  <si>
    <t>06035C683M4Z2A</t>
  </si>
  <si>
    <t>KAF15AR71H683MM</t>
  </si>
  <si>
    <t>06035C683M4Z4A</t>
  </si>
  <si>
    <t>KAM15AR71H823JT</t>
  </si>
  <si>
    <t>06035C823J4T2A</t>
  </si>
  <si>
    <t>KAM15AR71H823JM</t>
  </si>
  <si>
    <t>06035C823J4T4A</t>
  </si>
  <si>
    <t>KAF15AR71H823JT</t>
  </si>
  <si>
    <t>06035C823J4Z2A</t>
  </si>
  <si>
    <t>KAF15AR71H823JM</t>
  </si>
  <si>
    <t>06035C823J4Z4A</t>
  </si>
  <si>
    <t>KAM15AR71H823KT</t>
  </si>
  <si>
    <t>06035C823K4T2A</t>
  </si>
  <si>
    <t>KAM15AR71H823KM</t>
  </si>
  <si>
    <t>06035C823K4T4A</t>
  </si>
  <si>
    <t>KAF15AR71H823KT</t>
  </si>
  <si>
    <t>06035C823K4Z2A</t>
  </si>
  <si>
    <t>KAF15AR71H823KM</t>
  </si>
  <si>
    <t>06035C823K4Z4A</t>
  </si>
  <si>
    <t>KAM15AR71H823MT</t>
  </si>
  <si>
    <t>06035C823M4T2A</t>
  </si>
  <si>
    <t>KAM15AR71H823MM</t>
  </si>
  <si>
    <t>06035C823M4T4A</t>
  </si>
  <si>
    <t>KAF15AR71H823MT</t>
  </si>
  <si>
    <t>06035C823M4Z2A</t>
  </si>
  <si>
    <t>KAF15AR71H823MM</t>
  </si>
  <si>
    <t>06035C823M4Z4A</t>
  </si>
  <si>
    <t>KAM15AR81H102JT</t>
  </si>
  <si>
    <t>06035F102J4T2A</t>
  </si>
  <si>
    <t>KAM15AR81H102JM</t>
  </si>
  <si>
    <t>06035F102J4T4A</t>
  </si>
  <si>
    <t>KAF15AR81H102JT</t>
  </si>
  <si>
    <t>06035F102J4Z2A</t>
  </si>
  <si>
    <t>KAF15AR81H102JM</t>
  </si>
  <si>
    <t>06035F102J4Z4A</t>
  </si>
  <si>
    <t>KAM15AR81H102KT</t>
  </si>
  <si>
    <t>06035F102K4T2A</t>
  </si>
  <si>
    <t>KAM15AR81H102KM</t>
  </si>
  <si>
    <t>06035F102K4T4A</t>
  </si>
  <si>
    <t>KAF15AR81H102KT</t>
  </si>
  <si>
    <t>06035F102K4Z2A</t>
  </si>
  <si>
    <t>KAF15AR81H102KM</t>
  </si>
  <si>
    <t>06035F102K4Z4A</t>
  </si>
  <si>
    <t>KAM15AR81H102MT</t>
  </si>
  <si>
    <t>06035F102M4T2A</t>
  </si>
  <si>
    <t>KAM15AR81H102MM</t>
  </si>
  <si>
    <t>06035F102M4T4A</t>
  </si>
  <si>
    <t>KAF15AR81H102MT</t>
  </si>
  <si>
    <t>06035F102M4Z2A</t>
  </si>
  <si>
    <t>KAF15AR81H102MM</t>
  </si>
  <si>
    <t>06035F102M4Z4A</t>
  </si>
  <si>
    <t>KAM15AR81H103JT</t>
  </si>
  <si>
    <t>06035F103J4T2A</t>
  </si>
  <si>
    <t>KAM15AR81H103JM</t>
  </si>
  <si>
    <t>06035F103J4T4A</t>
  </si>
  <si>
    <t>KAF15AR81H103JT</t>
  </si>
  <si>
    <t>06035F103J4Z2A</t>
  </si>
  <si>
    <t>KAF15AR81H103JM</t>
  </si>
  <si>
    <t>06035F103J4Z4A</t>
  </si>
  <si>
    <t>KAM15AR81H103KT</t>
  </si>
  <si>
    <t>06035F103K4T2A</t>
  </si>
  <si>
    <t>KAM15AR81H103KM</t>
  </si>
  <si>
    <t>06035F103K4T4A</t>
  </si>
  <si>
    <t>KAF15AR81H103KT</t>
  </si>
  <si>
    <t>06035F103K4Z2A</t>
  </si>
  <si>
    <t>KAF15AR81H103KM</t>
  </si>
  <si>
    <t>06035F103K4Z4A</t>
  </si>
  <si>
    <t>KAM15AR81H103MT</t>
  </si>
  <si>
    <t>06035F103M4T2A</t>
  </si>
  <si>
    <t>KAM15AR81H103MM</t>
  </si>
  <si>
    <t>06035F103M4T4A</t>
  </si>
  <si>
    <t>KAF15AR81H103MT</t>
  </si>
  <si>
    <t>06035F103M4Z2A</t>
  </si>
  <si>
    <t>KAF15AR81H103MM</t>
  </si>
  <si>
    <t>06035F103M4Z4A</t>
  </si>
  <si>
    <t>KAM15AR81H152JT</t>
  </si>
  <si>
    <t>06035F152J4T2A</t>
  </si>
  <si>
    <t>KAM15AR81H152JM</t>
  </si>
  <si>
    <t>06035F152J4T4A</t>
  </si>
  <si>
    <t>KAF15AR81H152JT</t>
  </si>
  <si>
    <t>06035F152J4Z2A</t>
  </si>
  <si>
    <t>KAF15AR81H152JM</t>
  </si>
  <si>
    <t>06035F152J4Z4A</t>
  </si>
  <si>
    <t>KAM15AR81H152KT</t>
  </si>
  <si>
    <t>06035F152K4T2A</t>
  </si>
  <si>
    <t>KAM15AR81H152KM</t>
  </si>
  <si>
    <t>06035F152K4T4A</t>
  </si>
  <si>
    <t>KAF15AR81H152KT</t>
  </si>
  <si>
    <t>06035F152K4Z2A</t>
  </si>
  <si>
    <t>KAF15AR81H152KM</t>
  </si>
  <si>
    <t>06035F152K4Z4A</t>
  </si>
  <si>
    <t>KAM15AR81H152MT</t>
  </si>
  <si>
    <t>06035F152M4T2A</t>
  </si>
  <si>
    <t>KAM15AR81H152MM</t>
  </si>
  <si>
    <t>06035F152M4T4A</t>
  </si>
  <si>
    <t>KAF15AR81H152MT</t>
  </si>
  <si>
    <t>06035F152M4Z2A</t>
  </si>
  <si>
    <t>KAF15AR81H152MM</t>
  </si>
  <si>
    <t>06035F152M4Z4A</t>
  </si>
  <si>
    <t>KAM15AR81H153JT</t>
  </si>
  <si>
    <t>06035F153J4T2A</t>
  </si>
  <si>
    <t>KAM15AR81H153JM</t>
  </si>
  <si>
    <t>06035F153J4T4A</t>
  </si>
  <si>
    <t>KAF15AR81H153JT</t>
  </si>
  <si>
    <t>06035F153J4Z2A</t>
  </si>
  <si>
    <t>KAF15AR81H153JM</t>
  </si>
  <si>
    <t>06035F153J4Z4A</t>
  </si>
  <si>
    <t>KAM15AR81H153KT</t>
  </si>
  <si>
    <t>06035F153K4T2A</t>
  </si>
  <si>
    <t>KAM15AR81H153KM</t>
  </si>
  <si>
    <t>06035F153K4T4A</t>
  </si>
  <si>
    <t>KAF15AR81H153KT</t>
  </si>
  <si>
    <t>06035F153K4Z2A</t>
  </si>
  <si>
    <t>KAF15AR81H153KM</t>
  </si>
  <si>
    <t>06035F153K4Z4A</t>
  </si>
  <si>
    <t>KAM15AR81H153MT</t>
  </si>
  <si>
    <t>06035F153M4T2A</t>
  </si>
  <si>
    <t>KAM15AR81H153MM</t>
  </si>
  <si>
    <t>06035F153M4T4A</t>
  </si>
  <si>
    <t>KAF15AR81H153MT</t>
  </si>
  <si>
    <t>06035F153M4Z2A</t>
  </si>
  <si>
    <t>KAF15AR81H153MM</t>
  </si>
  <si>
    <t>06035F153M4Z4A</t>
  </si>
  <si>
    <t>KAM15AR81H222JT</t>
  </si>
  <si>
    <t>06035F222J4T2A</t>
  </si>
  <si>
    <t>KAM15AR81H222JM</t>
  </si>
  <si>
    <t>06035F222J4T4A</t>
  </si>
  <si>
    <t>KAF15AR81H222JT</t>
  </si>
  <si>
    <t>06035F222J4Z2A</t>
  </si>
  <si>
    <t>KAF15AR81H222JM</t>
  </si>
  <si>
    <t>06035F222J4Z4A</t>
  </si>
  <si>
    <t>KAM15AR81H222KT</t>
  </si>
  <si>
    <t>06035F222K4T2A</t>
  </si>
  <si>
    <t>KAM15AR81H222KM</t>
  </si>
  <si>
    <t>06035F222K4T4A</t>
  </si>
  <si>
    <t>KAF15AR81H222KT</t>
  </si>
  <si>
    <t>06035F222K4Z2A</t>
  </si>
  <si>
    <t>KAF15AR81H222KM</t>
  </si>
  <si>
    <t>06035F222K4Z4A</t>
  </si>
  <si>
    <t>KAM15AR81H222MT</t>
  </si>
  <si>
    <t>06035F222M4T2A</t>
  </si>
  <si>
    <t>KAM15AR81H222MM</t>
  </si>
  <si>
    <t>06035F222M4T4A</t>
  </si>
  <si>
    <t>KAF15AR81H222MT</t>
  </si>
  <si>
    <t>06035F222M4Z2A</t>
  </si>
  <si>
    <t>KAF15AR81H222MM</t>
  </si>
  <si>
    <t>06035F222M4Z4A</t>
  </si>
  <si>
    <t>KAM15AR81H223JT</t>
  </si>
  <si>
    <t>06035F223J4T2A</t>
  </si>
  <si>
    <t>KAM15AR81H223JM</t>
  </si>
  <si>
    <t>06035F223J4T4A</t>
  </si>
  <si>
    <t>KAF15AR81H223JT</t>
  </si>
  <si>
    <t>06035F223J4Z2A</t>
  </si>
  <si>
    <t>KAF15AR81H223JM</t>
  </si>
  <si>
    <t>06035F223J4Z4A</t>
  </si>
  <si>
    <t>KAM15AR81H223KT</t>
  </si>
  <si>
    <t>06035F223K4T2A</t>
  </si>
  <si>
    <t>KAM15AR81H223KM</t>
  </si>
  <si>
    <t>06035F223K4T4A</t>
  </si>
  <si>
    <t>KAF15AR81H223KT</t>
  </si>
  <si>
    <t>06035F223K4Z2A</t>
  </si>
  <si>
    <t>KAF15AR81H223KM</t>
  </si>
  <si>
    <t>06035F223K4Z4A</t>
  </si>
  <si>
    <t>KAM15AR81H223MT</t>
  </si>
  <si>
    <t>06035F223M4T2A</t>
  </si>
  <si>
    <t>KAM15AR81H223MM</t>
  </si>
  <si>
    <t>06035F223M4T4A</t>
  </si>
  <si>
    <t>KAF15AR81H223MT</t>
  </si>
  <si>
    <t>06035F223M4Z2A</t>
  </si>
  <si>
    <t>KAF15AR81H223MM</t>
  </si>
  <si>
    <t>06035F223M4Z4A</t>
  </si>
  <si>
    <t>KAM15AR81H331JT</t>
  </si>
  <si>
    <t>06035F331J4T2A</t>
  </si>
  <si>
    <t>KAM15AR81H331JM</t>
  </si>
  <si>
    <t>06035F331J4T4A</t>
  </si>
  <si>
    <t>KAF15AR81H331JT</t>
  </si>
  <si>
    <t>06035F331J4Z2A</t>
  </si>
  <si>
    <t>KAF15AR81H331JM</t>
  </si>
  <si>
    <t>06035F331J4Z4A</t>
  </si>
  <si>
    <t>KAM15AR81H331KT</t>
  </si>
  <si>
    <t>06035F331K4T2A</t>
  </si>
  <si>
    <t>KAM15AR81H331KM</t>
  </si>
  <si>
    <t>06035F331K4T4A</t>
  </si>
  <si>
    <t>KAF15AR81H331KT</t>
  </si>
  <si>
    <t>06035F331K4Z2A</t>
  </si>
  <si>
    <t>KAF15AR81H331KM</t>
  </si>
  <si>
    <t>06035F331K4Z4A</t>
  </si>
  <si>
    <t>KAM15AR81H331MT</t>
  </si>
  <si>
    <t>06035F331M4T2A</t>
  </si>
  <si>
    <t>KAM15AR81H331MM</t>
  </si>
  <si>
    <t>06035F331M4T4A</t>
  </si>
  <si>
    <t>KAF15AR81H331MT</t>
  </si>
  <si>
    <t>06035F331M4Z2A</t>
  </si>
  <si>
    <t>KAF15AR81H331MM</t>
  </si>
  <si>
    <t>06035F331M4Z4A</t>
  </si>
  <si>
    <t>KAM15AR81H332JT</t>
  </si>
  <si>
    <t>06035F332J4T2A</t>
  </si>
  <si>
    <t>KAM15AR81H332JM</t>
  </si>
  <si>
    <t>06035F332J4T4A</t>
  </si>
  <si>
    <t>KAF15AR81H332JT</t>
  </si>
  <si>
    <t>06035F332J4Z2A</t>
  </si>
  <si>
    <t>KAF15AR81H332JM</t>
  </si>
  <si>
    <t>06035F332J4Z4A</t>
  </si>
  <si>
    <t>KAM15AR81H332KT</t>
  </si>
  <si>
    <t>06035F332K4T2A</t>
  </si>
  <si>
    <t>KAM15AR81H332KM</t>
  </si>
  <si>
    <t>06035F332K4T4A</t>
  </si>
  <si>
    <t>KAF15AR81H332KT</t>
  </si>
  <si>
    <t>06035F332K4Z2A</t>
  </si>
  <si>
    <t>KAF15AR81H332KM</t>
  </si>
  <si>
    <t>06035F332K4Z4A</t>
  </si>
  <si>
    <t>KAM15AR81H332MT</t>
  </si>
  <si>
    <t>06035F332M4T2A</t>
  </si>
  <si>
    <t>KAM15AR81H332MM</t>
  </si>
  <si>
    <t>06035F332M4T4A</t>
  </si>
  <si>
    <t>KAF15AR81H332MT</t>
  </si>
  <si>
    <t>06035F332M4Z2A</t>
  </si>
  <si>
    <t>KAF15AR81H332MM</t>
  </si>
  <si>
    <t>06035F332M4Z4A</t>
  </si>
  <si>
    <t>KAM15AR81H333JT</t>
  </si>
  <si>
    <t>06035F333J4T2A</t>
  </si>
  <si>
    <t>KAM15AR81H333JM</t>
  </si>
  <si>
    <t>06035F333J4T4A</t>
  </si>
  <si>
    <t>KAF15AR81H333JT</t>
  </si>
  <si>
    <t>06035F333J4Z2A</t>
  </si>
  <si>
    <t>KAF15AR81H333JM</t>
  </si>
  <si>
    <t>06035F333J4Z4A</t>
  </si>
  <si>
    <t>KAM21BR81E332MT</t>
  </si>
  <si>
    <t>08053F332M4T2A</t>
  </si>
  <si>
    <t>KAM21BR81E332MM</t>
  </si>
  <si>
    <t>08053F332M4T4A</t>
  </si>
  <si>
    <t>KAF21BR81E332MT</t>
  </si>
  <si>
    <t>08053F332M4Z2A</t>
  </si>
  <si>
    <t>KAF21BR81E332MM</t>
  </si>
  <si>
    <t>08053F332M4Z4A</t>
  </si>
  <si>
    <t>KAM21BR81E333JT</t>
  </si>
  <si>
    <t>08053F333J4T2A</t>
  </si>
  <si>
    <t>KAM21BR81E333JM</t>
  </si>
  <si>
    <t>08053F333J4T4A</t>
  </si>
  <si>
    <t>KAF21BR81E333JT</t>
  </si>
  <si>
    <t>08053F333J4Z2A</t>
  </si>
  <si>
    <t>KAF21BR81E333JM</t>
  </si>
  <si>
    <t>08053F333J4Z4A</t>
  </si>
  <si>
    <t>KAM21BR81E333KT</t>
  </si>
  <si>
    <t>08053F333K4T2A</t>
  </si>
  <si>
    <t>KAM21BR81E333KM</t>
  </si>
  <si>
    <t>08053F333K4T4A</t>
  </si>
  <si>
    <t>KAF21BR81E333KT</t>
  </si>
  <si>
    <t>08053F333K4Z2A</t>
  </si>
  <si>
    <t>KAF21BR81E333KM</t>
  </si>
  <si>
    <t>08053F333K4Z4A</t>
  </si>
  <si>
    <t>KAM21BR81E333MT</t>
  </si>
  <si>
    <t>08053F333M4T2A</t>
  </si>
  <si>
    <t>KAM21BR81E333MM</t>
  </si>
  <si>
    <t>08053F333M4T4A</t>
  </si>
  <si>
    <t>KAF21BR81E333MT</t>
  </si>
  <si>
    <t>08053F333M4Z2A</t>
  </si>
  <si>
    <t>KAF21BR81E333MM</t>
  </si>
  <si>
    <t>08053F333M4Z4A</t>
  </si>
  <si>
    <t>KAM21BR81E471JT</t>
  </si>
  <si>
    <t>08053F471J4T2A</t>
  </si>
  <si>
    <t>KAM21BR81E471JM</t>
  </si>
  <si>
    <t>08053F471J4T4A</t>
  </si>
  <si>
    <t>KAF21BR81E471JT</t>
  </si>
  <si>
    <t>08053F471J4Z2A</t>
  </si>
  <si>
    <t>KAF21BR81E471JM</t>
  </si>
  <si>
    <t>08053F471J4Z4A</t>
  </si>
  <si>
    <t>KAM21BR81E471KT</t>
  </si>
  <si>
    <t>08053F471K4T2A</t>
  </si>
  <si>
    <t>KAM21BR81E471KM</t>
  </si>
  <si>
    <t>08053F471K4T4A</t>
  </si>
  <si>
    <t>KAF21BR81E471KT</t>
  </si>
  <si>
    <t>08053F471K4Z2A</t>
  </si>
  <si>
    <t>KAF21BR81E471KM</t>
  </si>
  <si>
    <t>08053F471K4Z4A</t>
  </si>
  <si>
    <t>KAM21BR81E471MT</t>
  </si>
  <si>
    <t>08053F471M4T2A</t>
  </si>
  <si>
    <t>KAM21BR81E471MM</t>
  </si>
  <si>
    <t>08053F471M4T4A</t>
  </si>
  <si>
    <t>KAF21BR81E471MT</t>
  </si>
  <si>
    <t>08053F471M4Z2A</t>
  </si>
  <si>
    <t>KAF21BR81E471MM</t>
  </si>
  <si>
    <t>08053F471M4Z4A</t>
  </si>
  <si>
    <t>KAM21BR81E472JT</t>
  </si>
  <si>
    <t>08053F472J4T2A</t>
  </si>
  <si>
    <t>KAM21BR81E472JM</t>
  </si>
  <si>
    <t>08053F472J4T4A</t>
  </si>
  <si>
    <t>KAF21BR81E472JT</t>
  </si>
  <si>
    <t>08053F472J4Z2A</t>
  </si>
  <si>
    <t>KAF21BR81E472JM</t>
  </si>
  <si>
    <t>08053F472J4Z4A</t>
  </si>
  <si>
    <t>KAM21BR81E472KT</t>
  </si>
  <si>
    <t>08053F472K4T2A</t>
  </si>
  <si>
    <t>KAM21BR81E472KM</t>
  </si>
  <si>
    <t>08053F472K4T4A</t>
  </si>
  <si>
    <t>KAF21BR81E472KT</t>
  </si>
  <si>
    <t>08053F472K4Z2A</t>
  </si>
  <si>
    <t>KAF21BR81E472KM</t>
  </si>
  <si>
    <t>08053F472K4Z4A</t>
  </si>
  <si>
    <t>KAM21BR81E472MT</t>
  </si>
  <si>
    <t>08053F472M4T2A</t>
  </si>
  <si>
    <t>KAM21BR81E472MM</t>
  </si>
  <si>
    <t>08053F472M4T4A</t>
  </si>
  <si>
    <t>KAF21BR81E472MT</t>
  </si>
  <si>
    <t>08053F472M4Z2A</t>
  </si>
  <si>
    <t>KAF21BR81E472MM</t>
  </si>
  <si>
    <t>08053F472M4Z4A</t>
  </si>
  <si>
    <t>KAM21BR81E473JT</t>
  </si>
  <si>
    <t>08053F473J4T2A</t>
  </si>
  <si>
    <t>KAM21BR81E473JM</t>
  </si>
  <si>
    <t>08053F473J4T4A</t>
  </si>
  <si>
    <t>KAF21BR81E473JT</t>
  </si>
  <si>
    <t>08053F473J4Z2A</t>
  </si>
  <si>
    <t>KAF21BR81E473JM</t>
  </si>
  <si>
    <t>08053F473J4Z4A</t>
  </si>
  <si>
    <t>KAM21BR81E473KT</t>
  </si>
  <si>
    <t>08053F473K4T2A</t>
  </si>
  <si>
    <t>KAM21BR81E473KM</t>
  </si>
  <si>
    <t>08053F473K4T4A</t>
  </si>
  <si>
    <t>KAF21BR81E473KT</t>
  </si>
  <si>
    <t>08053F473K4Z2A</t>
  </si>
  <si>
    <t>KAF21BR81E473KM</t>
  </si>
  <si>
    <t>08053F473K4Z4A</t>
  </si>
  <si>
    <t>KAM21BR81E473MT</t>
  </si>
  <si>
    <t>08053F473M4T2A</t>
  </si>
  <si>
    <t>KAM21BR81E473MM</t>
  </si>
  <si>
    <t>08053F473M4T4A</t>
  </si>
  <si>
    <t>KAF21BR81E473MT</t>
  </si>
  <si>
    <t>08053F473M4Z2A</t>
  </si>
  <si>
    <t>KAF21BR81E473MM</t>
  </si>
  <si>
    <t>08053F473M4Z4A</t>
  </si>
  <si>
    <t>KAM21BR81E681JT</t>
  </si>
  <si>
    <t>08053F681J4T2A</t>
  </si>
  <si>
    <t>KAM21BR81E681JM</t>
  </si>
  <si>
    <t>08053F681J4T4A</t>
  </si>
  <si>
    <t>KAF21BR81E681JT</t>
  </si>
  <si>
    <t>08053F681J4Z2A</t>
  </si>
  <si>
    <t>KAF21BR81E681JM</t>
  </si>
  <si>
    <t>08053F681J4Z4A</t>
  </si>
  <si>
    <t>KAM21BR81E681KT</t>
  </si>
  <si>
    <t>08053F681K4T2A</t>
  </si>
  <si>
    <t>KAM21BR81E681KM</t>
  </si>
  <si>
    <t>08053F681K4T4A</t>
  </si>
  <si>
    <t>KAF21BR81E681KT</t>
  </si>
  <si>
    <t>08053F681K4Z2A</t>
  </si>
  <si>
    <t>KAF21BR81E681KM</t>
  </si>
  <si>
    <t>08053F681K4Z4A</t>
  </si>
  <si>
    <t>KAM21BR81E681MT</t>
  </si>
  <si>
    <t>08053F681M4T2A</t>
  </si>
  <si>
    <t>KAM21BR81E681MM</t>
  </si>
  <si>
    <t>08053F681M4T4A</t>
  </si>
  <si>
    <t>KAF21BR81E681MT</t>
  </si>
  <si>
    <t>08053F681M4Z2A</t>
  </si>
  <si>
    <t>KAF21BR81E681MM</t>
  </si>
  <si>
    <t>08053F681M4Z4A</t>
  </si>
  <si>
    <t>KAM21BR81E682JT</t>
  </si>
  <si>
    <t>08053F682J4T2A</t>
  </si>
  <si>
    <t>KAM21BR81E682JM</t>
  </si>
  <si>
    <t>08053F682J4T4A</t>
  </si>
  <si>
    <t>KAF21BR81E682JT</t>
  </si>
  <si>
    <t>08053F682J4Z2A</t>
  </si>
  <si>
    <t>KAF21BR81E682JM</t>
  </si>
  <si>
    <t>08053F682J4Z4A</t>
  </si>
  <si>
    <t>KAM21BR81E682KT</t>
  </si>
  <si>
    <t>08053F682K4T2A</t>
  </si>
  <si>
    <t>KAM21BR81E682KM</t>
  </si>
  <si>
    <t>08053F682K4T4A</t>
  </si>
  <si>
    <t>KAF21BR81E682KT</t>
  </si>
  <si>
    <t>08053F682K4Z2A</t>
  </si>
  <si>
    <t>KAF21BR81E682KM</t>
  </si>
  <si>
    <t>08053F682K4Z4A</t>
  </si>
  <si>
    <t>KAM21BR81E682MT</t>
  </si>
  <si>
    <t>08053F682M4T2A</t>
  </si>
  <si>
    <t>KAM21BR81E682MM</t>
  </si>
  <si>
    <t>08053F682M4T4A</t>
  </si>
  <si>
    <t>KAF21BR81E682MT</t>
  </si>
  <si>
    <t>08053F682M4Z2A</t>
  </si>
  <si>
    <t>KAF21BR81E682MM</t>
  </si>
  <si>
    <t>08053F682M4Z4A</t>
  </si>
  <si>
    <t>KAM21AR81E683JU</t>
  </si>
  <si>
    <t>08053F683J4T2A</t>
  </si>
  <si>
    <t>KAM21AR81E683JL</t>
  </si>
  <si>
    <t>08053F683J4T4A</t>
  </si>
  <si>
    <t>KAF21AR81E683JU</t>
  </si>
  <si>
    <t>08053F683J4Z2A</t>
  </si>
  <si>
    <t>KAF21AR81E683JL</t>
  </si>
  <si>
    <t>08053F683J4Z4A</t>
  </si>
  <si>
    <t>KAM21AR81E683KU</t>
  </si>
  <si>
    <t>08053F683K4T2A</t>
  </si>
  <si>
    <t>KAM21AR81E683KL</t>
  </si>
  <si>
    <t>08053F683K4T4A</t>
  </si>
  <si>
    <t>KAF21AR81E683KU</t>
  </si>
  <si>
    <t>08053F683K4Z2A</t>
  </si>
  <si>
    <t>KAF21AR81E683KL</t>
  </si>
  <si>
    <t>08053F683K4Z4A</t>
  </si>
  <si>
    <t>KAM21AR81E683MU</t>
  </si>
  <si>
    <t>08053F683M4T2A</t>
  </si>
  <si>
    <t>KAM21AR81E683ML</t>
  </si>
  <si>
    <t>08053F683M4T4A</t>
  </si>
  <si>
    <t>KAF21AR81E683MU</t>
  </si>
  <si>
    <t>08053F683M4Z2A</t>
  </si>
  <si>
    <t>KAF21AR81E683ML</t>
  </si>
  <si>
    <t>08053F683M4Z4A</t>
  </si>
  <si>
    <t>KAM21BL81E102JT</t>
  </si>
  <si>
    <t>08053L102J4T2A</t>
  </si>
  <si>
    <t>KAM21BL81E102JM</t>
  </si>
  <si>
    <t>08053L102J4T4A</t>
  </si>
  <si>
    <t>KAF21BL81E102JT</t>
  </si>
  <si>
    <t>08053L102J4Z2A</t>
  </si>
  <si>
    <t>KAF21BL81E102JM</t>
  </si>
  <si>
    <t>08053L102J4Z4A</t>
  </si>
  <si>
    <t>KAM21BL81E102KT</t>
  </si>
  <si>
    <t>08053L102K4T2A</t>
  </si>
  <si>
    <t>KAM21BL81E102KM</t>
  </si>
  <si>
    <t>08053L102K4T4A</t>
  </si>
  <si>
    <t>KAF21BL81E102KT</t>
  </si>
  <si>
    <t>08053L102K4Z2A</t>
  </si>
  <si>
    <t>KAF21BL81E102KM</t>
  </si>
  <si>
    <t>08053L102K4Z4A</t>
  </si>
  <si>
    <t>KAM21BL81E102MT</t>
  </si>
  <si>
    <t>08053L102M4T2A</t>
  </si>
  <si>
    <t>KAM21BL81E102MM</t>
  </si>
  <si>
    <t>08053L102M4T4A</t>
  </si>
  <si>
    <t>KAF21BL81E102MT</t>
  </si>
  <si>
    <t>08053L102M4Z2A</t>
  </si>
  <si>
    <t>KAF21BL81E102MM</t>
  </si>
  <si>
    <t>08053L102M4Z4A</t>
  </si>
  <si>
    <t>KAM21BL81E103JT</t>
  </si>
  <si>
    <t>08053L103J4T2A</t>
  </si>
  <si>
    <t>KAM21BL81E103JM</t>
  </si>
  <si>
    <t>08053L103J4T4A</t>
  </si>
  <si>
    <t>KAF21BL81E103JT</t>
  </si>
  <si>
    <t>08053L103J4Z2A</t>
  </si>
  <si>
    <t>KAF21BL81E103JM</t>
  </si>
  <si>
    <t>08053L103J4Z4A</t>
  </si>
  <si>
    <t>KAM21BL81E103KT</t>
  </si>
  <si>
    <t>08053L103K4T2A</t>
  </si>
  <si>
    <t>KAM21BL81E103KM</t>
  </si>
  <si>
    <t>08053L103K4T4A</t>
  </si>
  <si>
    <t>KAF21BL81E103KT</t>
  </si>
  <si>
    <t>08053L103K4Z2A</t>
  </si>
  <si>
    <t>KAF21BL81E103KM</t>
  </si>
  <si>
    <t>08053L103K4Z4A</t>
  </si>
  <si>
    <t>KAM21BL81E103MT</t>
  </si>
  <si>
    <t>08053L103M4T2A</t>
  </si>
  <si>
    <t>KAM21BL81E103MM</t>
  </si>
  <si>
    <t>08053L103M4T4A</t>
  </si>
  <si>
    <t>KAF21BL81E103MT</t>
  </si>
  <si>
    <t>08053L103M4Z2A</t>
  </si>
  <si>
    <t>KAF21BL81E103MM</t>
  </si>
  <si>
    <t>08053L103M4Z4A</t>
  </si>
  <si>
    <t>KAM21BL81E104JT</t>
  </si>
  <si>
    <t>08053L104J4T2A</t>
  </si>
  <si>
    <t>KAM21BL81E104JM</t>
  </si>
  <si>
    <t>08053L104J4T4A</t>
  </si>
  <si>
    <t>KAF21BL81E104JT</t>
  </si>
  <si>
    <t>08053L104J4Z2A</t>
  </si>
  <si>
    <t>KAF21BL81E104JM</t>
  </si>
  <si>
    <t>08053L104J4Z4A</t>
  </si>
  <si>
    <t>KAM21BL81E104KT</t>
  </si>
  <si>
    <t>08053L104K4T2A</t>
  </si>
  <si>
    <t>KAM21BL81E104KM</t>
  </si>
  <si>
    <t>08053L104K4T4A</t>
  </si>
  <si>
    <t>KAF21BL81E104KT</t>
  </si>
  <si>
    <t>08053L104K4Z2A</t>
  </si>
  <si>
    <t>KAF21BL81E104KM</t>
  </si>
  <si>
    <t>08053L104K4Z4A</t>
  </si>
  <si>
    <t>KAM21BL81E104MT</t>
  </si>
  <si>
    <t>08053L104M4T2A</t>
  </si>
  <si>
    <t>KAM21BL81E104MM</t>
  </si>
  <si>
    <t>08053L104M4T4A</t>
  </si>
  <si>
    <t>KAF21BL81E104MT</t>
  </si>
  <si>
    <t>08053L104M4Z2A</t>
  </si>
  <si>
    <t>KAF21BL81E104MM</t>
  </si>
  <si>
    <t>08053L104M4Z4A</t>
  </si>
  <si>
    <t>KAM21AL81E105JU</t>
  </si>
  <si>
    <t>08053L105J4T2A</t>
  </si>
  <si>
    <t>KAM21AL81E105JL</t>
  </si>
  <si>
    <t>08053L105J4T4A</t>
  </si>
  <si>
    <t>KAF21AL81E105JU</t>
  </si>
  <si>
    <t>08053L105J4Z2A</t>
  </si>
  <si>
    <t>KAF21AL81E105JL</t>
  </si>
  <si>
    <t>08053L105J4Z4A</t>
  </si>
  <si>
    <t>KAM21AL81E105KU</t>
  </si>
  <si>
    <t>08053L105K4T2A</t>
  </si>
  <si>
    <t>KAM21AL81E105KL</t>
  </si>
  <si>
    <t>08053L105K4T4A</t>
  </si>
  <si>
    <t>KAF21AL81E105KU</t>
  </si>
  <si>
    <t>08053L105K4Z2A</t>
  </si>
  <si>
    <t>KAF21AL81E105KL</t>
  </si>
  <si>
    <t>08053L105K4Z4A</t>
  </si>
  <si>
    <t>KAM21AL81E105MU</t>
  </si>
  <si>
    <t>08053L105M4T2A</t>
  </si>
  <si>
    <t>KAM21AL81E105ML</t>
  </si>
  <si>
    <t>08053L105M4T4A</t>
  </si>
  <si>
    <t>KAF21AL81E105MU</t>
  </si>
  <si>
    <t>08053L105M4Z2A</t>
  </si>
  <si>
    <t>KAF21AL81E105ML</t>
  </si>
  <si>
    <t>08053L105M4Z4A</t>
  </si>
  <si>
    <t>KAM21BL81E123JT</t>
  </si>
  <si>
    <t>08053L123J4T2A</t>
  </si>
  <si>
    <t>KAM21BL81E123JM</t>
  </si>
  <si>
    <t>08053L123J4T4A</t>
  </si>
  <si>
    <t>KAF21BL81E123JT</t>
  </si>
  <si>
    <t>08053L123J4Z2A</t>
  </si>
  <si>
    <t>KAF21BL81E123JM</t>
  </si>
  <si>
    <t>08053L123J4Z4A</t>
  </si>
  <si>
    <t>KAM21BL81E123KT</t>
  </si>
  <si>
    <t>08053L123K4T2A</t>
  </si>
  <si>
    <t>KAM21BL81E123KM</t>
  </si>
  <si>
    <t>08053L123K4T4A</t>
  </si>
  <si>
    <t>KAF21BL81E123KT</t>
  </si>
  <si>
    <t>08053L123K4Z2A</t>
  </si>
  <si>
    <t>KAF21BL81E123KM</t>
  </si>
  <si>
    <t>08053L123K4Z4A</t>
  </si>
  <si>
    <t>KAM21BL81E123MT</t>
  </si>
  <si>
    <t>08053L123M4T2A</t>
  </si>
  <si>
    <t>KAM21BL81E123MM</t>
  </si>
  <si>
    <t>08053L123M4T4A</t>
  </si>
  <si>
    <t>KAF21BL81E123MT</t>
  </si>
  <si>
    <t>08053L123M4Z2A</t>
  </si>
  <si>
    <t>KAF21BL81E123MM</t>
  </si>
  <si>
    <t>08053L123M4Z4A</t>
  </si>
  <si>
    <t>KAM21BL81E124JT</t>
  </si>
  <si>
    <t>08053L124J4T2A</t>
  </si>
  <si>
    <t>KAM21BL81E124JM</t>
  </si>
  <si>
    <t>08053L124J4T4A</t>
  </si>
  <si>
    <t>KAF21BL81E124JT</t>
  </si>
  <si>
    <t>08053L124J4Z2A</t>
  </si>
  <si>
    <t>KAF21BL81E124JM</t>
  </si>
  <si>
    <t>08053L124J4Z4A</t>
  </si>
  <si>
    <t>KAM21BL81E124KT</t>
  </si>
  <si>
    <t>08053L124K4T2A</t>
  </si>
  <si>
    <t>KAM21BL81E124KM</t>
  </si>
  <si>
    <t>08053L124K4T4A</t>
  </si>
  <si>
    <t>KAF21BL81E124KT</t>
  </si>
  <si>
    <t>08053L124K4Z2A</t>
  </si>
  <si>
    <t>KAF21BL81E124KM</t>
  </si>
  <si>
    <t>08053L124K4Z4A</t>
  </si>
  <si>
    <t>KAM21BL81E124MT</t>
  </si>
  <si>
    <t>08053L124M4T2A</t>
  </si>
  <si>
    <t>KAM21BL81E124MM</t>
  </si>
  <si>
    <t>08053L124M4T4A</t>
  </si>
  <si>
    <t>KAF21BL81E124MT</t>
  </si>
  <si>
    <t>08053L124M4Z2A</t>
  </si>
  <si>
    <t>KAF21BL81E124MM</t>
  </si>
  <si>
    <t>08053L124M4Z4A</t>
  </si>
  <si>
    <t>KAM21BL81E152JT</t>
  </si>
  <si>
    <t>08053L152J4T2A</t>
  </si>
  <si>
    <t>KAM21BL81E152JM</t>
  </si>
  <si>
    <t>08053L152J4T4A</t>
  </si>
  <si>
    <t>KAF21BL81E152JT</t>
  </si>
  <si>
    <t>08053L152J4Z2A</t>
  </si>
  <si>
    <t>KAF21BL81E152JM</t>
  </si>
  <si>
    <t>08053L152J4Z4A</t>
  </si>
  <si>
    <t>KAM21BL81E152KT</t>
  </si>
  <si>
    <t>08053L152K4T2A</t>
  </si>
  <si>
    <t>KAM21BL81E152KM</t>
  </si>
  <si>
    <t>08053L152K4T4A</t>
  </si>
  <si>
    <t>KAF21BL81E152KT</t>
  </si>
  <si>
    <t>08053L152K4Z2A</t>
  </si>
  <si>
    <t>KAF21BL81E152KM</t>
  </si>
  <si>
    <t>08053L152K4Z4A</t>
  </si>
  <si>
    <t>KAM21BL81E152MT</t>
  </si>
  <si>
    <t>08053L152M4T2A</t>
  </si>
  <si>
    <t>KAM21BL81E152MM</t>
  </si>
  <si>
    <t>08053L152M4T4A</t>
  </si>
  <si>
    <t>KAF21BL81E152MT</t>
  </si>
  <si>
    <t>08053L152M4Z2A</t>
  </si>
  <si>
    <t>KAF21BL81E152MM</t>
  </si>
  <si>
    <t>08053L152M4Z4A</t>
  </si>
  <si>
    <t>KAM21BL81E153JT</t>
  </si>
  <si>
    <t>08053L153J4T2A</t>
  </si>
  <si>
    <t>KAM21BL81E153JM</t>
  </si>
  <si>
    <t>08053L153J4T4A</t>
  </si>
  <si>
    <t>KAF21BL81E153JT</t>
  </si>
  <si>
    <t>08053L153J4Z2A</t>
  </si>
  <si>
    <t>KAF21BL81E153JM</t>
  </si>
  <si>
    <t>08053L153J4Z4A</t>
  </si>
  <si>
    <t>KAM21BL81E153KT</t>
  </si>
  <si>
    <t>08053L153K4T2A</t>
  </si>
  <si>
    <t>KAM21BL81E153KM</t>
  </si>
  <si>
    <t>08053L153K4T4A</t>
  </si>
  <si>
    <t>KAF21BL81E153KT</t>
  </si>
  <si>
    <t>08053L153K4Z2A</t>
  </si>
  <si>
    <t>KAF21BL81E153KM</t>
  </si>
  <si>
    <t>08053L153K4Z4A</t>
  </si>
  <si>
    <t>KAM21BL81E153MT</t>
  </si>
  <si>
    <t>08053L153M4T2A</t>
  </si>
  <si>
    <t>KAM21BL81E153MM</t>
  </si>
  <si>
    <t>08053L153M4T4A</t>
  </si>
  <si>
    <t>KAF21BL81E153MT</t>
  </si>
  <si>
    <t>08053L153M4Z2A</t>
  </si>
  <si>
    <t>KAF21BL81E153MM</t>
  </si>
  <si>
    <t>08053L153M4Z4A</t>
  </si>
  <si>
    <t>KAM21BL81E154JT</t>
  </si>
  <si>
    <t>08053L154J4T2A</t>
  </si>
  <si>
    <t>KAM21BL81E154JM</t>
  </si>
  <si>
    <t>08053L154J4T4A</t>
  </si>
  <si>
    <t>KAF21BL81E154JT</t>
  </si>
  <si>
    <t>08053L154J4Z2A</t>
  </si>
  <si>
    <t>KAF21BL81E154JM</t>
  </si>
  <si>
    <t>08053L154J4Z4A</t>
  </si>
  <si>
    <t>KAM21BL81E154KT</t>
  </si>
  <si>
    <t>08053L154K4T2A</t>
  </si>
  <si>
    <t>KAM21BL81E154KM</t>
  </si>
  <si>
    <t>08053L154K4T4A</t>
  </si>
  <si>
    <t>KAF21BL81E154KT</t>
  </si>
  <si>
    <t>08053L154K4Z2A</t>
  </si>
  <si>
    <t>KAF21BL81E154KM</t>
  </si>
  <si>
    <t>08053L154K4Z4A</t>
  </si>
  <si>
    <t>KAM21BL81E154MT</t>
  </si>
  <si>
    <t>08053L154M4T2A</t>
  </si>
  <si>
    <t>KAM21BL81E154MM</t>
  </si>
  <si>
    <t>08053L154M4T4A</t>
  </si>
  <si>
    <t>KAF21BL81E154MT</t>
  </si>
  <si>
    <t>08053L154M4Z2A</t>
  </si>
  <si>
    <t>KAF21BL81E154MM</t>
  </si>
  <si>
    <t>08053L154M4Z4A</t>
  </si>
  <si>
    <t>KAM21BL81E182JT</t>
  </si>
  <si>
    <t>08053L182J4T2A</t>
  </si>
  <si>
    <t>KAM21BL81E182JM</t>
  </si>
  <si>
    <t>08053L182J4T4A</t>
  </si>
  <si>
    <t>KAF21BL81E182JT</t>
  </si>
  <si>
    <t>08053L182J4Z2A</t>
  </si>
  <si>
    <t>KAF21BL81E182JM</t>
  </si>
  <si>
    <t>08053L182J4Z4A</t>
  </si>
  <si>
    <t>KAM21BL81E182KT</t>
  </si>
  <si>
    <t>08053L182K4T2A</t>
  </si>
  <si>
    <t>KAM21BL81E182KM</t>
  </si>
  <si>
    <t>08053L182K4T4A</t>
  </si>
  <si>
    <t>KAF21BL81E182KT</t>
  </si>
  <si>
    <t>08053L182K4Z2A</t>
  </si>
  <si>
    <t>KAF21BL81E182KM</t>
  </si>
  <si>
    <t>08053L182K4Z4A</t>
  </si>
  <si>
    <t>KAM21BL81E182MT</t>
  </si>
  <si>
    <t>08053L182M4T2A</t>
  </si>
  <si>
    <t>KAM21BL81E182MM</t>
  </si>
  <si>
    <t>08053L182M4T4A</t>
  </si>
  <si>
    <t>KAF21BL81E182MT</t>
  </si>
  <si>
    <t>08053L182M4Z2A</t>
  </si>
  <si>
    <t>KAF21BL81E182MM</t>
  </si>
  <si>
    <t>08053L182M4Z4A</t>
  </si>
  <si>
    <t>KAM21BL81E183JT</t>
  </si>
  <si>
    <t>08053L183J4T2A</t>
  </si>
  <si>
    <t>KAM21BL81E183JM</t>
  </si>
  <si>
    <t>08053L183J4T4A</t>
  </si>
  <si>
    <t>KAF21BL81E183JT</t>
  </si>
  <si>
    <t>08053L183J4Z2A</t>
  </si>
  <si>
    <t>KAF21BL81E183JM</t>
  </si>
  <si>
    <t>08053L183J4Z4A</t>
  </si>
  <si>
    <t>KAF31BR72D183KT</t>
  </si>
  <si>
    <t>12062C183K4Z2A</t>
  </si>
  <si>
    <t>KAF31BR72D183KM</t>
  </si>
  <si>
    <t>12062C183K4Z4A</t>
  </si>
  <si>
    <t>KAM31BR72D183MT</t>
  </si>
  <si>
    <t>12062C183M4T2A</t>
  </si>
  <si>
    <t>KAM31BR72D183MM</t>
  </si>
  <si>
    <t>12062C183M4T4A</t>
  </si>
  <si>
    <t>KAF31BR72D183MT</t>
  </si>
  <si>
    <t>12062C183M4Z2A</t>
  </si>
  <si>
    <t>KAF31BR72D183MM</t>
  </si>
  <si>
    <t>12062C183M4Z4A</t>
  </si>
  <si>
    <t>KAM31BR72D222JT</t>
  </si>
  <si>
    <t>12062C222J4T2A</t>
  </si>
  <si>
    <t>KAM31BR72D222JM</t>
  </si>
  <si>
    <t>12062C222J4T4A</t>
  </si>
  <si>
    <t>KAF31BR72D222JT</t>
  </si>
  <si>
    <t>12062C222J4Z2A</t>
  </si>
  <si>
    <t>KAF31BR72D222JM</t>
  </si>
  <si>
    <t>12062C222J4Z4A</t>
  </si>
  <si>
    <t>KAM31BR72D222KT</t>
  </si>
  <si>
    <t>12062C222K4T2A</t>
  </si>
  <si>
    <t>KAM31BR72D222KM</t>
  </si>
  <si>
    <t>12062C222K4T4A</t>
  </si>
  <si>
    <t>KAF31BR72D222KT</t>
  </si>
  <si>
    <t>12062C222K4Z2A</t>
  </si>
  <si>
    <t>KAF31BR72D222KM</t>
  </si>
  <si>
    <t>12062C222K4Z4A</t>
  </si>
  <si>
    <t>KAM31BR72D222MT</t>
  </si>
  <si>
    <t>12062C222M4T2A</t>
  </si>
  <si>
    <t>KAM31BR72D222MM</t>
  </si>
  <si>
    <t>12062C222M4T4A</t>
  </si>
  <si>
    <t>KAF31BR72D222MT</t>
  </si>
  <si>
    <t>12062C222M4Z2A</t>
  </si>
  <si>
    <t>KAF31BR72D222MM</t>
  </si>
  <si>
    <t>12062C222M4Z4A</t>
  </si>
  <si>
    <t>KAM31GR72D223JU</t>
  </si>
  <si>
    <t>12062C223J4T2A</t>
  </si>
  <si>
    <t>KAM31GR72D223JL</t>
  </si>
  <si>
    <t>12062C223J4T4A</t>
  </si>
  <si>
    <t>KAF31GR72D223JU</t>
  </si>
  <si>
    <t>12062C223J4Z2A</t>
  </si>
  <si>
    <t>KAF31GR72D223JL</t>
  </si>
  <si>
    <t>12062C223J4Z4A</t>
  </si>
  <si>
    <t>KAM31GR72D223KU</t>
  </si>
  <si>
    <t>12062C223K4T2A</t>
  </si>
  <si>
    <t>KAM31GR72D223KL</t>
  </si>
  <si>
    <t>12062C223K4T4A</t>
  </si>
  <si>
    <t>KAF31GR72D223KU</t>
  </si>
  <si>
    <t>12062C223K4Z2A</t>
  </si>
  <si>
    <t>KAF31GR72D223KL</t>
  </si>
  <si>
    <t>12062C223K4Z4A</t>
  </si>
  <si>
    <t>KAM31GR72D223MU</t>
  </si>
  <si>
    <t>12062C223M4T2A</t>
  </si>
  <si>
    <t>KAM31GR72D223ML</t>
  </si>
  <si>
    <t>12062C223M4T4A</t>
  </si>
  <si>
    <t>KAF31GR72D223MU</t>
  </si>
  <si>
    <t>12062C223M4Z2A</t>
  </si>
  <si>
    <t>KAF31GR72D223ML</t>
  </si>
  <si>
    <t>12062C223M4Z4A</t>
  </si>
  <si>
    <t>KAM31GR72D224JU</t>
  </si>
  <si>
    <t>12062C224J4T2A</t>
  </si>
  <si>
    <t>KAM31GR72D224JL</t>
  </si>
  <si>
    <t>12062C224J4T4A</t>
  </si>
  <si>
    <t>KAF31GR72D224JU</t>
  </si>
  <si>
    <t>12062C224J4Z2A</t>
  </si>
  <si>
    <t>KAF31GR72D224JL</t>
  </si>
  <si>
    <t>12062C224J4Z4A</t>
  </si>
  <si>
    <t>KAM31GR72D224KU</t>
  </si>
  <si>
    <t>12062C224K4T2A</t>
  </si>
  <si>
    <t>KAM31GR72D224KL</t>
  </si>
  <si>
    <t>12062C224K4T4A</t>
  </si>
  <si>
    <t>KAF31GR72D224KU</t>
  </si>
  <si>
    <t>12062C224K4Z2A</t>
  </si>
  <si>
    <t>KAF31GR72D224KL</t>
  </si>
  <si>
    <t>12062C224K4Z4A</t>
  </si>
  <si>
    <t>KAM31GR72D224MU</t>
  </si>
  <si>
    <t>12062C224M4T2A</t>
  </si>
  <si>
    <t>KAM31GR72D224ML</t>
  </si>
  <si>
    <t>12062C224M4T4A</t>
  </si>
  <si>
    <t>KAF31GR72D224MU</t>
  </si>
  <si>
    <t>12062C224M4Z2A</t>
  </si>
  <si>
    <t>KAF31GR72D224ML</t>
  </si>
  <si>
    <t>12062C224M4Z4A</t>
  </si>
  <si>
    <t>KAM31GR72D273JU</t>
  </si>
  <si>
    <t>12062C273J4T2A</t>
  </si>
  <si>
    <t>KAM31GR72D273JL</t>
  </si>
  <si>
    <t>12062C273J4T4A</t>
  </si>
  <si>
    <t>KAF31GR72D273JU</t>
  </si>
  <si>
    <t>12062C273J4Z2A</t>
  </si>
  <si>
    <t>KAF31GR72D273JL</t>
  </si>
  <si>
    <t>12062C273J4Z4A</t>
  </si>
  <si>
    <t>KAM31GR72D273KU</t>
  </si>
  <si>
    <t>12062C273K4T2A</t>
  </si>
  <si>
    <t>KAM31GR72D273KL</t>
  </si>
  <si>
    <t>12062C273K4T4A</t>
  </si>
  <si>
    <t>KAF31GR72D273KU</t>
  </si>
  <si>
    <t>12062C273K4Z2A</t>
  </si>
  <si>
    <t>KAF31GR72D273KL</t>
  </si>
  <si>
    <t>12062C273K4Z4A</t>
  </si>
  <si>
    <t>KAM31GR72D273MU</t>
  </si>
  <si>
    <t>12062C273M4T2A</t>
  </si>
  <si>
    <t>KAM31GR72D273ML</t>
  </si>
  <si>
    <t>12062C273M4T4A</t>
  </si>
  <si>
    <t>KAF31GR72D273MU</t>
  </si>
  <si>
    <t>12062C273M4Z2A</t>
  </si>
  <si>
    <t>KAF31GR72D273ML</t>
  </si>
  <si>
    <t>12062C273M4Z4A</t>
  </si>
  <si>
    <t>KAM31BR72D332JT</t>
  </si>
  <si>
    <t>12062C332J4T2A</t>
  </si>
  <si>
    <t>KAM31BR72D332JM</t>
  </si>
  <si>
    <t>12062C332J4T4A</t>
  </si>
  <si>
    <t>KAF31BR72D332JT</t>
  </si>
  <si>
    <t>12062C332J4Z2A</t>
  </si>
  <si>
    <t>KAF31BR72D332JM</t>
  </si>
  <si>
    <t>12062C332J4Z4A</t>
  </si>
  <si>
    <t>KAM31BR72D332KT</t>
  </si>
  <si>
    <t>12062C332K4T2A</t>
  </si>
  <si>
    <t>KAM31BR72D332KM</t>
  </si>
  <si>
    <t>12062C332K4T4A</t>
  </si>
  <si>
    <t>KAF31BR72D332KT</t>
  </si>
  <si>
    <t>12062C332K4Z2A</t>
  </si>
  <si>
    <t>KAF31BR72D332KM</t>
  </si>
  <si>
    <t>12062C332K4Z4A</t>
  </si>
  <si>
    <t>KAM31BR72D332MT</t>
  </si>
  <si>
    <t>12062C332M4T2A</t>
  </si>
  <si>
    <t>KAM31BR72D332MM</t>
  </si>
  <si>
    <t>12062C332M4T4A</t>
  </si>
  <si>
    <t>KAF31BR72D332MT</t>
  </si>
  <si>
    <t>12062C332M4Z2A</t>
  </si>
  <si>
    <t>KAF31BR72D332MM</t>
  </si>
  <si>
    <t>12062C332M4Z4A</t>
  </si>
  <si>
    <t>KAM31GR72D333JU</t>
  </si>
  <si>
    <t>12062C333J4T2A</t>
  </si>
  <si>
    <t>KAM31GR72D333JL</t>
  </si>
  <si>
    <t>12062C333J4T4A</t>
  </si>
  <si>
    <t>KAF31GR72D333JU</t>
  </si>
  <si>
    <t>12062C333J4Z2A</t>
  </si>
  <si>
    <t>KAF31GR72D333JL</t>
  </si>
  <si>
    <t>12062C333J4Z4A</t>
  </si>
  <si>
    <t>KAM31GR72D333KU</t>
  </si>
  <si>
    <t>12062C333K4T2A</t>
  </si>
  <si>
    <t>KAM31GR72D333KL</t>
  </si>
  <si>
    <t>12062C333K4T4A</t>
  </si>
  <si>
    <t>KAF31GR72D333KU</t>
  </si>
  <si>
    <t>12062C333K4Z2A</t>
  </si>
  <si>
    <t>KAF31GR72D333KL</t>
  </si>
  <si>
    <t>12062C333K4Z4A</t>
  </si>
  <si>
    <t>KAM31GR72D333MU</t>
  </si>
  <si>
    <t>12062C333M4T2A</t>
  </si>
  <si>
    <t>KAM31GR72D333ML</t>
  </si>
  <si>
    <t>12062C333M4T4A</t>
  </si>
  <si>
    <t>KAF31GR72D333MU</t>
  </si>
  <si>
    <t>12062C333M4Z2A</t>
  </si>
  <si>
    <t>KAF31GR72D333ML</t>
  </si>
  <si>
    <t>12062C333M4Z4A</t>
  </si>
  <si>
    <t>KAM31BR72D472JT</t>
  </si>
  <si>
    <t>12062C472J4T2A</t>
  </si>
  <si>
    <t>KAM31BR72D472JM</t>
  </si>
  <si>
    <t>12062C472J4T4A</t>
  </si>
  <si>
    <t>KAF31BR72D472JT</t>
  </si>
  <si>
    <t>12062C472J4Z2A</t>
  </si>
  <si>
    <t>KAF31BR72D472JM</t>
  </si>
  <si>
    <t>12062C472J4Z4A</t>
  </si>
  <si>
    <t>KAM31BR72D472KT</t>
  </si>
  <si>
    <t>12062C472K4T2A</t>
  </si>
  <si>
    <t>KAM31BR72D472KM</t>
  </si>
  <si>
    <t>12062C472K4T4A</t>
  </si>
  <si>
    <t>KAF31BR72D472KT</t>
  </si>
  <si>
    <t>12062C472K4Z2A</t>
  </si>
  <si>
    <t>KAF31BR72D472KM</t>
  </si>
  <si>
    <t>12062C472K4Z4A</t>
  </si>
  <si>
    <t>KAM31BR72D472MT</t>
  </si>
  <si>
    <t>12062C472M4T2A</t>
  </si>
  <si>
    <t>KAM31BR72D472MM</t>
  </si>
  <si>
    <t>12062C472M4T4A</t>
  </si>
  <si>
    <t>KAF31BR72D472MT</t>
  </si>
  <si>
    <t>12062C472M4Z2A</t>
  </si>
  <si>
    <t>KAF31BR72D472MM</t>
  </si>
  <si>
    <t>12062C472M4Z4A</t>
  </si>
  <si>
    <t>KAM31GR72D473JU</t>
  </si>
  <si>
    <t>12062C473J4T2A</t>
  </si>
  <si>
    <t>KAM31GR72D473JL</t>
  </si>
  <si>
    <t>12062C473J4T4A</t>
  </si>
  <si>
    <t>KAF31GR72D473JU</t>
  </si>
  <si>
    <t>12062C473J4Z2A</t>
  </si>
  <si>
    <t>KAF31GR72D473JL</t>
  </si>
  <si>
    <t>12062C473J4Z4A</t>
  </si>
  <si>
    <t>KAM31GR72D473KU</t>
  </si>
  <si>
    <t>12062C473K4T2A</t>
  </si>
  <si>
    <t>KAM31GR72D473KL</t>
  </si>
  <si>
    <t>12062C473K4T4A</t>
  </si>
  <si>
    <t>KAF31GR72D473KU</t>
  </si>
  <si>
    <t>12062C473K4Z2A</t>
  </si>
  <si>
    <t>KAF31GR72D473KL</t>
  </si>
  <si>
    <t>12062C473K4Z4A</t>
  </si>
  <si>
    <t>KAM31GR72D473MU</t>
  </si>
  <si>
    <t>12062C473M4T2A</t>
  </si>
  <si>
    <t>KAM31GR72D473ML</t>
  </si>
  <si>
    <t>12062C473M4T4A</t>
  </si>
  <si>
    <t>KAF31GR72D473MU</t>
  </si>
  <si>
    <t>12062C473M4Z2A</t>
  </si>
  <si>
    <t>KAF31GR72D473ML</t>
  </si>
  <si>
    <t>12062C473M4Z4A</t>
  </si>
  <si>
    <t>KAM31GR72D563JU</t>
  </si>
  <si>
    <t>12062C563J4T2A</t>
  </si>
  <si>
    <t>KAM31GR72D563JL</t>
  </si>
  <si>
    <t>12062C563J4T4A</t>
  </si>
  <si>
    <t>KAF31GR72D563JU</t>
  </si>
  <si>
    <t>12062C563J4Z2A</t>
  </si>
  <si>
    <t>KAF31GR72D563JL</t>
  </si>
  <si>
    <t>12062C563J4Z4A</t>
  </si>
  <si>
    <t>KAM31GR72D563KU</t>
  </si>
  <si>
    <t>12062C563K4T2A</t>
  </si>
  <si>
    <t>KAM31GR72D563KL</t>
  </si>
  <si>
    <t>12062C563K4T4A</t>
  </si>
  <si>
    <t>KAF31GR72D563KU</t>
  </si>
  <si>
    <t>12062C563K4Z2A</t>
  </si>
  <si>
    <t>KAF31GR72D563KL</t>
  </si>
  <si>
    <t>12062C563K4Z4A</t>
  </si>
  <si>
    <t>KAM31GR72D563MU</t>
  </si>
  <si>
    <t>12062C563M4T2A</t>
  </si>
  <si>
    <t>KAM31GR72D563ML</t>
  </si>
  <si>
    <t>12062C563M4T4A</t>
  </si>
  <si>
    <t>KAF31GR72D563MU</t>
  </si>
  <si>
    <t>12062C563M4Z2A</t>
  </si>
  <si>
    <t>KAF31GR72D563ML</t>
  </si>
  <si>
    <t>12062C563M4Z4A</t>
  </si>
  <si>
    <t>KAM31GR72D683JU</t>
  </si>
  <si>
    <t>12062C683J4T2A</t>
  </si>
  <si>
    <t>KAM31GR72D683JL</t>
  </si>
  <si>
    <t>12062C683J4T4A</t>
  </si>
  <si>
    <t>KAF31GR72D683JU</t>
  </si>
  <si>
    <t>12062C683J4Z2A</t>
  </si>
  <si>
    <t>KAF31GR72D683JL</t>
  </si>
  <si>
    <t>12062C683J4Z4A</t>
  </si>
  <si>
    <t>KAM31GR72D683KU</t>
  </si>
  <si>
    <t>12062C683K4T2A</t>
  </si>
  <si>
    <t>KAM31GR72D683KL</t>
  </si>
  <si>
    <t>12062C683K4T4A</t>
  </si>
  <si>
    <t>KAF31GR72D683KU</t>
  </si>
  <si>
    <t>12062C683K4Z2A</t>
  </si>
  <si>
    <t>KAF31GR72D683KL</t>
  </si>
  <si>
    <t>12062C683K4Z4A</t>
  </si>
  <si>
    <t>KAM31GR72D683MU</t>
  </si>
  <si>
    <t>12062C683M4T2A</t>
  </si>
  <si>
    <t>KAM31GR72D683ML</t>
  </si>
  <si>
    <t>12062C683M4T4A</t>
  </si>
  <si>
    <t>KAF31GR72D683MU</t>
  </si>
  <si>
    <t>12062C683M4Z2A</t>
  </si>
  <si>
    <t>KAF31GR72D683ML</t>
  </si>
  <si>
    <t>12062C683M4Z4A</t>
  </si>
  <si>
    <t>KAM31GR72D823JU</t>
  </si>
  <si>
    <t>12062C823J4T2A</t>
  </si>
  <si>
    <t>KAM31GR72D823JL</t>
  </si>
  <si>
    <t>12062C823J4T4A</t>
  </si>
  <si>
    <t>KAF31GR72D823JU</t>
  </si>
  <si>
    <t>12062C823J4Z2A</t>
  </si>
  <si>
    <t>KAF31GR72D823JL</t>
  </si>
  <si>
    <t>12062C823J4Z4A</t>
  </si>
  <si>
    <t>KAM31GR72D823KU</t>
  </si>
  <si>
    <t>12062C823K4T2A</t>
  </si>
  <si>
    <t>KAM31GR72D823KL</t>
  </si>
  <si>
    <t>12062C823K4T4A</t>
  </si>
  <si>
    <t>KAF31GR72D823KU</t>
  </si>
  <si>
    <t>12062C823K4Z2A</t>
  </si>
  <si>
    <t>KAF31GR72D823KL</t>
  </si>
  <si>
    <t>12062C823K4Z4A</t>
  </si>
  <si>
    <t>KAM31GR72D823MU</t>
  </si>
  <si>
    <t>12062C823M4T2A</t>
  </si>
  <si>
    <t>KAM31GR72D823ML</t>
  </si>
  <si>
    <t>12062C823M4T4A</t>
  </si>
  <si>
    <t>KAF31GR72D823MU</t>
  </si>
  <si>
    <t>12062C823M4Z2A</t>
  </si>
  <si>
    <t>KAF31GR72D823ML</t>
  </si>
  <si>
    <t>12062C823M4Z4A</t>
  </si>
  <si>
    <t>KAM31BR71E102JT</t>
  </si>
  <si>
    <t>12063C102J4T2A</t>
  </si>
  <si>
    <t>KAM31BR71E102JM</t>
  </si>
  <si>
    <t>12063C102J4T4A</t>
  </si>
  <si>
    <t>KAF31BR71E102JT</t>
  </si>
  <si>
    <t>12063C102J4Z2A</t>
  </si>
  <si>
    <t>KAF31BR71E102JM</t>
  </si>
  <si>
    <t>12063C102J4Z4A</t>
  </si>
  <si>
    <t>KAM31BR71E102KT</t>
  </si>
  <si>
    <t>12063C102K4T2A</t>
  </si>
  <si>
    <t>KAM31BR71E102KM</t>
  </si>
  <si>
    <t>12063C102K4T4A</t>
  </si>
  <si>
    <t>KAF31BR71E102KT</t>
  </si>
  <si>
    <t>12063C102K4Z2A</t>
  </si>
  <si>
    <t>KAF31BR71E102KM</t>
  </si>
  <si>
    <t>12063C102K4Z4A</t>
  </si>
  <si>
    <t>KAM31BR71E102MT</t>
  </si>
  <si>
    <t>12063C102M4T2A</t>
  </si>
  <si>
    <t>KAM31BR71E102MM</t>
  </si>
  <si>
    <t>12063C102M4T4A</t>
  </si>
  <si>
    <t>KAF31BR71E102MT</t>
  </si>
  <si>
    <t>12063C102M4Z2A</t>
  </si>
  <si>
    <t>KAF31BR71E102MM</t>
  </si>
  <si>
    <t>12063C102M4Z4A</t>
  </si>
  <si>
    <t>KAM31BR71E103JT</t>
  </si>
  <si>
    <t>12063C103J4T2A</t>
  </si>
  <si>
    <t>KAM31BR71E103JM</t>
  </si>
  <si>
    <t>12063C103J4T4A</t>
  </si>
  <si>
    <t>KAF31BR71E103JT</t>
  </si>
  <si>
    <t>12063C103J4Z2A</t>
  </si>
  <si>
    <t>KAF31BR71E103JM</t>
  </si>
  <si>
    <t>12063C103J4Z4A</t>
  </si>
  <si>
    <t>KAM31BR71E103KT</t>
  </si>
  <si>
    <t>12063C103K4T2A</t>
  </si>
  <si>
    <t>KAM31BR71E103KM</t>
  </si>
  <si>
    <t>12063C103K4T4A</t>
  </si>
  <si>
    <t>KAF31BR71E103KT</t>
  </si>
  <si>
    <t>12063C103K4Z2A</t>
  </si>
  <si>
    <t>KAF31BR71E103KM</t>
  </si>
  <si>
    <t>12063C103K4Z4A</t>
  </si>
  <si>
    <t>KAM31BR71E103MT</t>
  </si>
  <si>
    <t>12063C103M4T2A</t>
  </si>
  <si>
    <t>KAM31BR71E103MM</t>
  </si>
  <si>
    <t>12063C103M4T4A</t>
  </si>
  <si>
    <t>KAF31BR71E103MT</t>
  </si>
  <si>
    <t>12063C103M4Z2A</t>
  </si>
  <si>
    <t>KAF31BR71E103MM</t>
  </si>
  <si>
    <t>12063C103M4Z4A</t>
  </si>
  <si>
    <t>KAM31BR71E104JT</t>
  </si>
  <si>
    <t>12063C104J4T2A</t>
  </si>
  <si>
    <t>KAM31BR71E104JM</t>
  </si>
  <si>
    <t>12063C104J4T4A</t>
  </si>
  <si>
    <t>KAF31BR71E104JT</t>
  </si>
  <si>
    <t>12063C104J4Z2A</t>
  </si>
  <si>
    <t>KAF31BR71E104JM</t>
  </si>
  <si>
    <t>12063C104J4Z4A</t>
  </si>
  <si>
    <t>KAM31BR71E104KT</t>
  </si>
  <si>
    <t>12063C104K4T2A</t>
  </si>
  <si>
    <t>KAM31BR71E104KM</t>
  </si>
  <si>
    <t>12063C104K4T4A</t>
  </si>
  <si>
    <t>KAF31BR71E104KT</t>
  </si>
  <si>
    <t>12063C104K4Z2A</t>
  </si>
  <si>
    <t>KAF31BR71E104KM</t>
  </si>
  <si>
    <t>12063C104K4Z4A</t>
  </si>
  <si>
    <t>KAM31BR71E104MT</t>
  </si>
  <si>
    <t>12063C104M4T2A</t>
  </si>
  <si>
    <t>KAM31BR71E104MM</t>
  </si>
  <si>
    <t>12063C104M4T4A</t>
  </si>
  <si>
    <t>KAF31BR71E104MT</t>
  </si>
  <si>
    <t>12063C104M4Z2A</t>
  </si>
  <si>
    <t>KAF31BR71E104MM</t>
  </si>
  <si>
    <t>12063C104M4Z4A</t>
  </si>
  <si>
    <t>KAM31GR71E105JU</t>
  </si>
  <si>
    <t>12063C105J4T2A</t>
  </si>
  <si>
    <t>KAM31GR71E105JL</t>
  </si>
  <si>
    <t>12063C105J4T4A</t>
  </si>
  <si>
    <t>KAF31GR71E105JU</t>
  </si>
  <si>
    <t>12063C105J4Z2A</t>
  </si>
  <si>
    <t>KAF31GR71E105JL</t>
  </si>
  <si>
    <t>12063C105J4Z4A</t>
  </si>
  <si>
    <t>KAM31GR71E105KU</t>
  </si>
  <si>
    <t>12063C105K4T2A</t>
  </si>
  <si>
    <t>KAM31GR71E105KL</t>
  </si>
  <si>
    <t>12063C105K4T4A</t>
  </si>
  <si>
    <t>KAF31GR71E105KU</t>
  </si>
  <si>
    <t>12063C105K4Z2A</t>
  </si>
  <si>
    <t>KAF31GR71E105KL</t>
  </si>
  <si>
    <t>12063C105K4Z4A</t>
  </si>
  <si>
    <t>KAM31GR71E105MU</t>
  </si>
  <si>
    <t>12063C105M4T2A</t>
  </si>
  <si>
    <t>KAM31GR71E105ML</t>
  </si>
  <si>
    <t>12063C105M4T4A</t>
  </si>
  <si>
    <t>KAF31GR71E105MU</t>
  </si>
  <si>
    <t>12063C105M4Z2A</t>
  </si>
  <si>
    <t>KAF31GR71E105ML</t>
  </si>
  <si>
    <t>12063C105M4Z4A</t>
  </si>
  <si>
    <t>KAM31BR71E123JT</t>
  </si>
  <si>
    <t>12063C123J4T2A</t>
  </si>
  <si>
    <t>KAM31BR71E123JM</t>
  </si>
  <si>
    <t>12063C123J4T4A</t>
  </si>
  <si>
    <t>KAF31BR71E123JT</t>
  </si>
  <si>
    <t>12063C123J4Z2A</t>
  </si>
  <si>
    <t>KAF31BR71E123JM</t>
  </si>
  <si>
    <t>12063C123J4Z4A</t>
  </si>
  <si>
    <t>KAM31BR71E123KT</t>
  </si>
  <si>
    <t>12063C123K4T2A</t>
  </si>
  <si>
    <t>KAM31BR71E123KM</t>
  </si>
  <si>
    <t>12063C123K4T4A</t>
  </si>
  <si>
    <t>KAF31BR71E123KT</t>
  </si>
  <si>
    <t>12063C123K4Z2A</t>
  </si>
  <si>
    <t>KAF31BR71E123KM</t>
  </si>
  <si>
    <t>12063C123K4Z4A</t>
  </si>
  <si>
    <t>KAM31BR71E123MT</t>
  </si>
  <si>
    <t>12063C123M4T2A</t>
  </si>
  <si>
    <t>KAM31BR71E123MM</t>
  </si>
  <si>
    <t>12063C123M4T4A</t>
  </si>
  <si>
    <t>KAF31BR71E123MT</t>
  </si>
  <si>
    <t>12063C123M4Z2A</t>
  </si>
  <si>
    <t>KAF31BR71E123MM</t>
  </si>
  <si>
    <t>12063C123M4Z4A</t>
  </si>
  <si>
    <t>KAM31BR71E124JT</t>
  </si>
  <si>
    <t>12063C124J4T2A</t>
  </si>
  <si>
    <t>KAM31BR71E124JM</t>
  </si>
  <si>
    <t>12063C124J4T4A</t>
  </si>
  <si>
    <t>KAF31BR71E124JT</t>
  </si>
  <si>
    <t>12063C124J4Z2A</t>
  </si>
  <si>
    <t>KAF31BR71E124JM</t>
  </si>
  <si>
    <t>12063C124J4Z4A</t>
  </si>
  <si>
    <t>KAM31BR71E124KT</t>
  </si>
  <si>
    <t>12063C124K4T2A</t>
  </si>
  <si>
    <t>KAM31BR71E124KM</t>
  </si>
  <si>
    <t>12063C124K4T4A</t>
  </si>
  <si>
    <t>KAF31BR71E124KT</t>
  </si>
  <si>
    <t>12063C124K4Z2A</t>
  </si>
  <si>
    <t>KAF31BR71E124KM</t>
  </si>
  <si>
    <t>12063C124K4Z4A</t>
  </si>
  <si>
    <t>KAM31BR71E124MT</t>
  </si>
  <si>
    <t>12063C124M4T2A</t>
  </si>
  <si>
    <t>KAM31BR71E124MM</t>
  </si>
  <si>
    <t>12063C124M4T4A</t>
  </si>
  <si>
    <t>KAF31BR71E124MT</t>
  </si>
  <si>
    <t>12063C124M4Z2A</t>
  </si>
  <si>
    <t>KAF31BR71E124MM</t>
  </si>
  <si>
    <t>12063C124M4Z4A</t>
  </si>
  <si>
    <t>KAM31BR71E153JT</t>
  </si>
  <si>
    <t>12063C153J4T2A</t>
  </si>
  <si>
    <t>KAM31BR71E153JM</t>
  </si>
  <si>
    <t>12063C153J4T4A</t>
  </si>
  <si>
    <t>KGM21BCG2D6R8BT</t>
  </si>
  <si>
    <t>08052A6R8BAT2A</t>
  </si>
  <si>
    <t>KGM21BCG2D6R8CT</t>
  </si>
  <si>
    <t>08052A6R8CAT2A</t>
  </si>
  <si>
    <t>KGM21BCG2D6R8DT</t>
  </si>
  <si>
    <t>08052A6R8DAT2A</t>
  </si>
  <si>
    <t>KGM21BCG2D6R8BM</t>
  </si>
  <si>
    <t>08052A6R8BAT4A</t>
  </si>
  <si>
    <t>KGM21BCG2D6R8CM</t>
  </si>
  <si>
    <t>08052A6R8CAT4A</t>
  </si>
  <si>
    <t>KGM21BCG2D6R8DM</t>
  </si>
  <si>
    <t>08052A6R8DAT4A</t>
  </si>
  <si>
    <t>KGM21BCG2D8R2BT</t>
  </si>
  <si>
    <t>08052A8R2BAT2A</t>
  </si>
  <si>
    <t>KGM21BCG2D8R2CT</t>
  </si>
  <si>
    <t>08052A8R2CAT2A</t>
  </si>
  <si>
    <t>KGM21BCG2D8R2DT</t>
  </si>
  <si>
    <t>08052A8R2DAT2A</t>
  </si>
  <si>
    <t>KGM21BCG2D8R2BM</t>
  </si>
  <si>
    <t>08052A8R2BAT4A</t>
  </si>
  <si>
    <t>KGM21BCG2D8R2CM</t>
  </si>
  <si>
    <t>08052A8R2CAT4A</t>
  </si>
  <si>
    <t>KGM21BCG2D8R2DM</t>
  </si>
  <si>
    <t>08052A8R2DAT4A</t>
  </si>
  <si>
    <t>KGM21BCG2E0R5BT</t>
  </si>
  <si>
    <t>0805VA0R5BAT2A</t>
  </si>
  <si>
    <t>KGM21BCG2E0R5CT</t>
  </si>
  <si>
    <t>0805VA0R5CAT2A</t>
  </si>
  <si>
    <t>KGM21BCG2E0R5DT</t>
  </si>
  <si>
    <t>0805VA0R5DAT2A</t>
  </si>
  <si>
    <t>KGM21BCG2E0R5BM</t>
  </si>
  <si>
    <t>0805VA0R5BAT4A</t>
  </si>
  <si>
    <t>KGM21BCG2E0R5CM</t>
  </si>
  <si>
    <t>0805VA0R5CAT4A</t>
  </si>
  <si>
    <t>KGM21BCG2E0R5DM</t>
  </si>
  <si>
    <t>0805VA0R5DAT4A</t>
  </si>
  <si>
    <t>KGM21BCG2E1R0BT</t>
  </si>
  <si>
    <t>0805VA1R0BAT2A</t>
  </si>
  <si>
    <t>KGM21BCG2E1R0CT</t>
  </si>
  <si>
    <t>0805VA1R0CAT2A</t>
  </si>
  <si>
    <t>KGM21BCG2E1R0DT</t>
  </si>
  <si>
    <t>0805VA1R0DAT2A</t>
  </si>
  <si>
    <t>KGM21BCG2E1R0BM</t>
  </si>
  <si>
    <t>0805VA1R0BAT4A</t>
  </si>
  <si>
    <t>KGM21BCG2E1R0CM</t>
  </si>
  <si>
    <t>0805VA1R0CAT4A</t>
  </si>
  <si>
    <t>KGM21BCG2E1R0DM</t>
  </si>
  <si>
    <t>0805VA1R0DAT4A</t>
  </si>
  <si>
    <t>KGM21BCG2E1R2BT</t>
  </si>
  <si>
    <t>0805VA1R2BAT2A</t>
  </si>
  <si>
    <t>KGM21BCG2E1R2CT</t>
  </si>
  <si>
    <t>0805VA1R2CAT2A</t>
  </si>
  <si>
    <t>KGM21BCG2E1R2DT</t>
  </si>
  <si>
    <t>0805VA1R2DAT2A</t>
  </si>
  <si>
    <t>KGM21BCG2E1R2BM</t>
  </si>
  <si>
    <t>0805VA1R2BAT4A</t>
  </si>
  <si>
    <t>KGM21BCG2E1R2CM</t>
  </si>
  <si>
    <t>0805VA1R2CAT4A</t>
  </si>
  <si>
    <t>KGM21BCG2E1R2DM</t>
  </si>
  <si>
    <t>0805VA1R2DAT4A</t>
  </si>
  <si>
    <t>KGM21BCG2E1R5BT</t>
  </si>
  <si>
    <t>0805VA1R5BAT2A</t>
  </si>
  <si>
    <t>KGM21BCG2E1R5CT</t>
  </si>
  <si>
    <t>0805VA1R5CAT2A</t>
  </si>
  <si>
    <t>KGM21BCG2E1R5DT</t>
  </si>
  <si>
    <t>0805VA1R5DAT2A</t>
  </si>
  <si>
    <t>KGM21BCG2E1R5BM</t>
  </si>
  <si>
    <t>0805VA1R5BAT4A</t>
  </si>
  <si>
    <t>KGM21BCG2E1R5CM</t>
  </si>
  <si>
    <t>0805VA1R5CAT4A</t>
  </si>
  <si>
    <t>KGM21BCG2E1R5DM</t>
  </si>
  <si>
    <t>0805VA1R5DAT4A</t>
  </si>
  <si>
    <t>KGM21BCG2E1R8BT</t>
  </si>
  <si>
    <t>0805VA1R8BAT2A</t>
  </si>
  <si>
    <t>KGM21BCG2E1R8CT</t>
  </si>
  <si>
    <t>0805VA1R8CAT2A</t>
  </si>
  <si>
    <t>KGM21BCG2E1R8DT</t>
  </si>
  <si>
    <t>0805VA1R8DAT2A</t>
  </si>
  <si>
    <t>KGM21BCG2E1R8BM</t>
  </si>
  <si>
    <t>0805VA1R8BAT4A</t>
  </si>
  <si>
    <t>KGM21BCG2E1R8CM</t>
  </si>
  <si>
    <t>0805VA1R8CAT4A</t>
  </si>
  <si>
    <t>KGM21BCG2E1R8DM</t>
  </si>
  <si>
    <t>0805VA1R8DAT4A</t>
  </si>
  <si>
    <t>KGM21BCG2E2R2BT</t>
  </si>
  <si>
    <t>0805VA2R2BAT2A</t>
  </si>
  <si>
    <t>KGM21BCG2E2R2CT</t>
  </si>
  <si>
    <t>0805VA2R2CAT2A</t>
  </si>
  <si>
    <t>KGM21BCG2E2R2DT</t>
  </si>
  <si>
    <t>0805VA2R2DAT2A</t>
  </si>
  <si>
    <t>KGM21BCG2E2R2BM</t>
  </si>
  <si>
    <t>0805VA2R2BAT4A</t>
  </si>
  <si>
    <t>KGM21BCG2E2R2CM</t>
  </si>
  <si>
    <t>0805VA2R2CAT4A</t>
  </si>
  <si>
    <t>KGM21BCG2E2R2DM</t>
  </si>
  <si>
    <t>0805VA2R2DAT4A</t>
  </si>
  <si>
    <t>KGM21BCG2E2R7BT</t>
  </si>
  <si>
    <t>0805VA2R7BAT2A</t>
  </si>
  <si>
    <t>KGM21BCG2E2R7CT</t>
  </si>
  <si>
    <t>0805VA2R7CAT2A</t>
  </si>
  <si>
    <t>KGM21BCG2E2R7DT</t>
  </si>
  <si>
    <t>0805VA2R7DAT2A</t>
  </si>
  <si>
    <t>KGM21BCG2E2R7BM</t>
  </si>
  <si>
    <t>0805VA2R7BAT4A</t>
  </si>
  <si>
    <t>KGM21BCG2E2R7CM</t>
  </si>
  <si>
    <t>0805VA2R7CAT4A</t>
  </si>
  <si>
    <t>KGM21BCG2E2R7DM</t>
  </si>
  <si>
    <t>0805VA2R7DAT4A</t>
  </si>
  <si>
    <t>KGM21BCG2E3R3BT</t>
  </si>
  <si>
    <t>0805VA3R3BAT2A</t>
  </si>
  <si>
    <t>KGM21BCG2E3R3CT</t>
  </si>
  <si>
    <t>0805VA3R3CAT2A</t>
  </si>
  <si>
    <t>KGM21BCG2E3R3DT</t>
  </si>
  <si>
    <t>0805VA3R3DAT2A</t>
  </si>
  <si>
    <t>KGM21BCG2E3R3BM</t>
  </si>
  <si>
    <t>0805VA3R3BAT4A</t>
  </si>
  <si>
    <t>KGM21BCG2E3R3CM</t>
  </si>
  <si>
    <t>0805VA3R3CAT4A</t>
  </si>
  <si>
    <t>KGM21BCG2E3R3DM</t>
  </si>
  <si>
    <t>0805VA3R3DAT4A</t>
  </si>
  <si>
    <t>KGM21BCG2E3R9BT</t>
  </si>
  <si>
    <t>0805VA3R9BAT2A</t>
  </si>
  <si>
    <t>KGM21BCG2E3R9CT</t>
  </si>
  <si>
    <t>0805VA3R9CAT2A</t>
  </si>
  <si>
    <t>KGM21BCG2E3R9DT</t>
  </si>
  <si>
    <t>0805VA3R9DAT2A</t>
  </si>
  <si>
    <t>KGM21BCG2E3R9BM</t>
  </si>
  <si>
    <t>0805VA3R9BAT4A</t>
  </si>
  <si>
    <t>KGM21BCG2E3R9CM</t>
  </si>
  <si>
    <t>0805VA3R9CAT4A</t>
  </si>
  <si>
    <t>KGM21BCG2E3R9DM</t>
  </si>
  <si>
    <t>0805VA3R9DAT4A</t>
  </si>
  <si>
    <t>KGM21BCG2E4R7BT</t>
  </si>
  <si>
    <t>0805VA4R7BAT2A</t>
  </si>
  <si>
    <t>KGM21BCG2E4R7CT</t>
  </si>
  <si>
    <t>0805VA4R7CAT2A</t>
  </si>
  <si>
    <t>KGM21BCG2E4R7DT</t>
  </si>
  <si>
    <t>0805VA4R7DAT2A</t>
  </si>
  <si>
    <t>KGM21BCG2E4R7BM</t>
  </si>
  <si>
    <t>0805VA4R7BAT4A</t>
  </si>
  <si>
    <t>KGM21BCG2E4R7CM</t>
  </si>
  <si>
    <t>0805VA4R7CAT4A</t>
  </si>
  <si>
    <t>KGM21BCG2E4R7DM</t>
  </si>
  <si>
    <t>0805VA4R7DAT4A</t>
  </si>
  <si>
    <t>KGM21BCG2E5R6BT</t>
  </si>
  <si>
    <t>0805VA5R6BAT2A</t>
  </si>
  <si>
    <t>KGM21BCG2E5R6CT</t>
  </si>
  <si>
    <t>0805VA5R6CAT2A</t>
  </si>
  <si>
    <t>KGM21BCG2E5R6DT</t>
  </si>
  <si>
    <t>0805VA5R6DAT2A</t>
  </si>
  <si>
    <t>KGM21BCG2E5R6BM</t>
  </si>
  <si>
    <t>0805VA5R6BAT4A</t>
  </si>
  <si>
    <t>KGM21BCG2E5R6CM</t>
  </si>
  <si>
    <t>0805VA5R6CAT4A</t>
  </si>
  <si>
    <t>KGM21BCG2E5R6DM</t>
  </si>
  <si>
    <t>0805VA5R6DAT4A</t>
  </si>
  <si>
    <t>KGM21BCG2E6R8BT</t>
  </si>
  <si>
    <t>0805VA6R8BAT2A</t>
  </si>
  <si>
    <t>KGM21BCG2E6R8CT</t>
  </si>
  <si>
    <t>0805VA6R8CAT2A</t>
  </si>
  <si>
    <t>KGM21BCG2E6R8DT</t>
  </si>
  <si>
    <t>0805VA6R8DAT2A</t>
  </si>
  <si>
    <t>KGM21BCG2E6R8BM</t>
  </si>
  <si>
    <t>0805VA6R8BAT4A</t>
  </si>
  <si>
    <t>KGM21BCG2E6R8CM</t>
  </si>
  <si>
    <t>0805VA6R8CAT4A</t>
  </si>
  <si>
    <t>KGM21BCG2E6R8DM</t>
  </si>
  <si>
    <t>0805VA6R8DAT4A</t>
  </si>
  <si>
    <t>KGM21BCG2E8R2BT</t>
  </si>
  <si>
    <t>0805VA8R2BAT2A</t>
  </si>
  <si>
    <t>KGM21BCG2E8R2CT</t>
  </si>
  <si>
    <t>0805VA8R2CAT2A</t>
  </si>
  <si>
    <t>KGM21BCG2E8R2DT</t>
  </si>
  <si>
    <t>0805VA8R2DAT2A</t>
  </si>
  <si>
    <t>KGM21BCG2E8R2BM</t>
  </si>
  <si>
    <t>0805VA8R2BAT4A</t>
  </si>
  <si>
    <t>KGM21BCG2E8R2CM</t>
  </si>
  <si>
    <t>0805VA8R2CAT4A</t>
  </si>
  <si>
    <t>KGM21BCG2E8R2DM</t>
  </si>
  <si>
    <t>0805VA8R2DAT4A</t>
  </si>
  <si>
    <t>KGM31BCG1C0R5BT</t>
  </si>
  <si>
    <t>1206YA0R5BAT2A</t>
  </si>
  <si>
    <t>KGM31BCG1C0R5CT</t>
  </si>
  <si>
    <t>1206YA0R5CAT2A</t>
  </si>
  <si>
    <t>KGM31BCG1C0R5DT</t>
  </si>
  <si>
    <t>1206YA0R5DAT2A</t>
  </si>
  <si>
    <t>KGM31BCG1C0R5BM</t>
  </si>
  <si>
    <t>1206YA0R5BAT4A</t>
  </si>
  <si>
    <t>KGM31BCG1C0R5CM</t>
  </si>
  <si>
    <t>1206YA0R5CAT4A</t>
  </si>
  <si>
    <t>KGM31BCG1C0R5DM</t>
  </si>
  <si>
    <t>1206YA0R5DAT4A</t>
  </si>
  <si>
    <t>KGM31BCG1C1R0BT</t>
  </si>
  <si>
    <t>1206YA1R0BAT2A</t>
  </si>
  <si>
    <t>KGM31BCG1C1R0CT</t>
  </si>
  <si>
    <t>1206YA1R0CAT2A</t>
  </si>
  <si>
    <t>KGM31BCG1C1R0DT</t>
  </si>
  <si>
    <t>1206YA1R0DAT2A</t>
  </si>
  <si>
    <t>KGM31BCG1C1R0BM</t>
  </si>
  <si>
    <t>1206YA1R0BAT4A</t>
  </si>
  <si>
    <t>KGM31BCG1C1R0CM</t>
  </si>
  <si>
    <t>1206YA1R0CAT4A</t>
  </si>
  <si>
    <t>KGM31BCG1C1R0DM</t>
  </si>
  <si>
    <t>1206YA1R0DAT4A</t>
  </si>
  <si>
    <t>KGM31BCG1C1R2BT</t>
  </si>
  <si>
    <t>1206YA1R2BAT2A</t>
  </si>
  <si>
    <t>KGM31BCG1C1R2CT</t>
  </si>
  <si>
    <t>1206YA1R2CAT2A</t>
  </si>
  <si>
    <t>KGM31BCG1C1R2DT</t>
  </si>
  <si>
    <t>1206YA1R2DAT2A</t>
  </si>
  <si>
    <t>KGM31BCG1C1R2BM</t>
  </si>
  <si>
    <t>1206YA1R2BAT4A</t>
  </si>
  <si>
    <t>KGM31BCG1C1R2CM</t>
  </si>
  <si>
    <t>1206YA1R2CAT4A</t>
  </si>
  <si>
    <t>KGM31BCG1C1R2DM</t>
  </si>
  <si>
    <t>1206YA1R2DAT4A</t>
  </si>
  <si>
    <t>KGM31BCG1C1R5BT</t>
  </si>
  <si>
    <t>1206YA1R5BAT2A</t>
  </si>
  <si>
    <t>KGM31BCG1C1R5CT</t>
  </si>
  <si>
    <t>1206YA1R5CAT2A</t>
  </si>
  <si>
    <t>KGM31BCG1C1R5DT</t>
  </si>
  <si>
    <t>1206YA1R5DAT2A</t>
  </si>
  <si>
    <t>KGM31BCG1C1R5BM</t>
  </si>
  <si>
    <t>1206YA1R5BAT4A</t>
  </si>
  <si>
    <t>KGM31BCG1C1R5CM</t>
  </si>
  <si>
    <t>1206YA1R5CAT4A</t>
  </si>
  <si>
    <t>KGM31BCG1C1R5DM</t>
  </si>
  <si>
    <t>1206YA1R5DAT4A</t>
  </si>
  <si>
    <t>KGM31BCG1C1R8BT</t>
  </si>
  <si>
    <t>1206YA1R8BAT2A</t>
  </si>
  <si>
    <t>KGM31BCG1C1R8CT</t>
  </si>
  <si>
    <t>1206YA1R8CAT2A</t>
  </si>
  <si>
    <t>KGM31BCG1C1R8DT</t>
  </si>
  <si>
    <t>1206YA1R8DAT2A</t>
  </si>
  <si>
    <t>KGM31BCG1C1R8BM</t>
  </si>
  <si>
    <t>1206YA1R8BAT4A</t>
  </si>
  <si>
    <t>KGM31BCG1C1R8CM</t>
  </si>
  <si>
    <t>1206YA1R8CAT4A</t>
  </si>
  <si>
    <t>KGM31BCG1C1R8DM</t>
  </si>
  <si>
    <t>1206YA1R8DAT4A</t>
  </si>
  <si>
    <t>KGM31BCG1C2R2BT</t>
  </si>
  <si>
    <t>1206YA2R2BAT2A</t>
  </si>
  <si>
    <t>KGM31BCG1C2R2CT</t>
  </si>
  <si>
    <t>1206YA2R2CAT2A</t>
  </si>
  <si>
    <t>KGM31BCG1C2R2DT</t>
  </si>
  <si>
    <t>1206YA2R2DAT2A</t>
  </si>
  <si>
    <t>KGM31BCG1C2R2BM</t>
  </si>
  <si>
    <t>1206YA2R2BAT4A</t>
  </si>
  <si>
    <t>KGM31BCG1C2R2CM</t>
  </si>
  <si>
    <t>1206YA2R2CAT4A</t>
  </si>
  <si>
    <t>KGM31BCG1C2R2DM</t>
  </si>
  <si>
    <t>1206YA2R2DAT4A</t>
  </si>
  <si>
    <t>KGM31BCG1C2R7BT</t>
  </si>
  <si>
    <t>1206YA2R7BAT2A</t>
  </si>
  <si>
    <t>KGM31BCG1C2R7CT</t>
  </si>
  <si>
    <t>1206YA2R7CAT2A</t>
  </si>
  <si>
    <t>KGM31BCG1C2R7DT</t>
  </si>
  <si>
    <t>1206YA2R7DAT2A</t>
  </si>
  <si>
    <t>KGM31BCG1C2R7BM</t>
  </si>
  <si>
    <t>1206YA2R7BAT4A</t>
  </si>
  <si>
    <t>KGM31BCG1C2R7CM</t>
  </si>
  <si>
    <t>1206YA2R7CAT4A</t>
  </si>
  <si>
    <t>KGM31BCG1C2R7DM</t>
  </si>
  <si>
    <t>1206YA2R7DAT4A</t>
  </si>
  <si>
    <t>KGM31BCG1C3R3BT</t>
  </si>
  <si>
    <t>1206YA3R3BAT2A</t>
  </si>
  <si>
    <t>KGM31BCG1C3R3CT</t>
  </si>
  <si>
    <t>1206YA3R3CAT2A</t>
  </si>
  <si>
    <t>KGM31BCG1C3R3DT</t>
  </si>
  <si>
    <t>1206YA3R3DAT2A</t>
  </si>
  <si>
    <t>KGM31BCG1C3R3BM</t>
  </si>
  <si>
    <t>1206YA3R3BAT4A</t>
  </si>
  <si>
    <t>KGM31BCG1C3R3CM</t>
  </si>
  <si>
    <t>1206YA3R3CAT4A</t>
  </si>
  <si>
    <t>KGM31BCG1C3R3DM</t>
  </si>
  <si>
    <t>1206YA3R3DAT4A</t>
  </si>
  <si>
    <t>KGM31BCG1C3R9BT</t>
  </si>
  <si>
    <t>1206YA3R9BAT2A</t>
  </si>
  <si>
    <t>KGM31BCG1C3R9CT</t>
  </si>
  <si>
    <t>1206YA3R9CAT2A</t>
  </si>
  <si>
    <t>KGM31BCG1C3R9DT</t>
  </si>
  <si>
    <t>1206YA3R9DAT2A</t>
  </si>
  <si>
    <t>KGM31BCG1C3R9BM</t>
  </si>
  <si>
    <t>1206YA3R9BAT4A</t>
  </si>
  <si>
    <t>KGM31BCG1C3R9CM</t>
  </si>
  <si>
    <t>1206YA3R9CAT4A</t>
  </si>
  <si>
    <t>KGM31BCG1C3R9DM</t>
  </si>
  <si>
    <t>1206YA3R9DAT4A</t>
  </si>
  <si>
    <t>KGM31BCG1C4R7BT</t>
  </si>
  <si>
    <t>1206YA4R7BAT2A</t>
  </si>
  <si>
    <t>KGM31BCG1C4R7CT</t>
  </si>
  <si>
    <t>1206YA4R7CAT2A</t>
  </si>
  <si>
    <t>KGM31BCG1C4R7DT</t>
  </si>
  <si>
    <t>1206YA4R7DAT2A</t>
  </si>
  <si>
    <t>KGM31BCG1C4R7BM</t>
  </si>
  <si>
    <t>1206YA4R7BAT4A</t>
  </si>
  <si>
    <t>KGM31BCG1C4R7CM</t>
  </si>
  <si>
    <t>1206YA4R7CAT4A</t>
  </si>
  <si>
    <t>KGM31BCG1C4R7DM</t>
  </si>
  <si>
    <t>1206YA4R7DAT4A</t>
  </si>
  <si>
    <t>KGM31BCG1C5R6BT</t>
  </si>
  <si>
    <t>1206YA5R6BAT2A</t>
  </si>
  <si>
    <t>KGM31BCG1C5R6CT</t>
  </si>
  <si>
    <t>1206YA5R6CAT2A</t>
  </si>
  <si>
    <t>KGM31BCG1C5R6DT</t>
  </si>
  <si>
    <t>1206YA5R6DAT2A</t>
  </si>
  <si>
    <t>KGM31BCG1C5R6BM</t>
  </si>
  <si>
    <t>1206YA5R6BAT4A</t>
  </si>
  <si>
    <t>KGM31BCG1C5R6CM</t>
  </si>
  <si>
    <t>1206YA5R6CAT4A</t>
  </si>
  <si>
    <t>KGM31BCG1C5R6DM</t>
  </si>
  <si>
    <t>1206YA5R6DAT4A</t>
  </si>
  <si>
    <t>KGM31BCG1C6R8BT</t>
  </si>
  <si>
    <t>1206YA6R8BAT2A</t>
  </si>
  <si>
    <t>KGM31BCG1C6R8CT</t>
  </si>
  <si>
    <t>1206YA6R8CAT2A</t>
  </si>
  <si>
    <t>KGM31BCG1C6R8DT</t>
  </si>
  <si>
    <t>1206YA6R8DAT2A</t>
  </si>
  <si>
    <t>KGM31BCG1C6R8BM</t>
  </si>
  <si>
    <t>1206YA6R8BAT4A</t>
  </si>
  <si>
    <t>KGM31BCG1C6R8CM</t>
  </si>
  <si>
    <t>1206YA6R8CAT4A</t>
  </si>
  <si>
    <t>KGM31BCG1C6R8DM</t>
  </si>
  <si>
    <t>1206YA6R8DAT4A</t>
  </si>
  <si>
    <t>KGM31BCG1C8R2BT</t>
  </si>
  <si>
    <t>1206YA8R2BAT2A</t>
  </si>
  <si>
    <t>KGM31BCG1C8R2CT</t>
  </si>
  <si>
    <t>1206YA8R2CAT2A</t>
  </si>
  <si>
    <t>KGM31BCG1C8R2DT</t>
  </si>
  <si>
    <t>1206YA8R2DAT2A</t>
  </si>
  <si>
    <t>KGM31BCG1C8R2BM</t>
  </si>
  <si>
    <t>1206YA8R2BAT4A</t>
  </si>
  <si>
    <t>KGM31BCG1C8R2CM</t>
  </si>
  <si>
    <t>1206YA8R2CAT4A</t>
  </si>
  <si>
    <t>KGM31BCG1C8R2DM</t>
  </si>
  <si>
    <t>1206YA8R2DAT4A</t>
  </si>
  <si>
    <t>KGM31BCG1E0R5BT</t>
  </si>
  <si>
    <t>12063A0R5BAT2A</t>
  </si>
  <si>
    <t>KGM31BCG1E0R5CT</t>
  </si>
  <si>
    <t>12063A0R5CAT2A</t>
  </si>
  <si>
    <t>KGM31BCG1E0R5DT</t>
  </si>
  <si>
    <t>12063A0R5DAT2A</t>
  </si>
  <si>
    <t>KGM31BCG1E0R5BM</t>
  </si>
  <si>
    <t>12063A0R5BAT4A</t>
  </si>
  <si>
    <t>KGM31BCG1E0R5CM</t>
  </si>
  <si>
    <t>12063A0R5CAT4A</t>
  </si>
  <si>
    <t>KGM31BCG1E0R5DM</t>
  </si>
  <si>
    <t>12063A0R5DAT4A</t>
  </si>
  <si>
    <t>KGM31BCG1E1R0BT</t>
  </si>
  <si>
    <t>12063A1R0BAT2A</t>
  </si>
  <si>
    <t>KGM31BCG1E1R0CT</t>
  </si>
  <si>
    <t>12063A1R0CAT2A</t>
  </si>
  <si>
    <t>KGM31BCG1E1R0DT</t>
  </si>
  <si>
    <t>12063A1R0DAT2A</t>
  </si>
  <si>
    <t>KGM31BCG1E1R0BM</t>
  </si>
  <si>
    <t>12063A1R0BAT4A</t>
  </si>
  <si>
    <t>KGM31BCG1E1R0CM</t>
  </si>
  <si>
    <t>12063A1R0CAT4A</t>
  </si>
  <si>
    <t>KGM31BCG1E1R0DM</t>
  </si>
  <si>
    <t>12063A1R0DAT4A</t>
  </si>
  <si>
    <t>KGM31BCG1E1R2BT</t>
  </si>
  <si>
    <t>12063A1R2BAT2A</t>
  </si>
  <si>
    <t>KGM31BCG1E1R2CT</t>
  </si>
  <si>
    <t>12063A1R2CAT2A</t>
  </si>
  <si>
    <t>KGM31BCG1E1R2DT</t>
  </si>
  <si>
    <t>12063A1R2DAT2A</t>
  </si>
  <si>
    <t>KGM31BCG1E1R2BM</t>
  </si>
  <si>
    <t>12063A1R2BAT4A</t>
  </si>
  <si>
    <t>KGM31BCG1E1R2CM</t>
  </si>
  <si>
    <t>12063A1R2CAT4A</t>
  </si>
  <si>
    <t>KGM31BCG1E1R2DM</t>
  </si>
  <si>
    <t>12063A1R2DAT4A</t>
  </si>
  <si>
    <t>KGM31BCG1E1R5BT</t>
  </si>
  <si>
    <t>12063A1R5BAT2A</t>
  </si>
  <si>
    <t>KGM31BCG1E1R5CT</t>
  </si>
  <si>
    <t>12063A1R5CAT2A</t>
  </si>
  <si>
    <t>KGM31BCG1E1R5DT</t>
  </si>
  <si>
    <t>12063A1R5DAT2A</t>
  </si>
  <si>
    <t>KGM31BCG1E1R5BM</t>
  </si>
  <si>
    <t>12063A1R5BAT4A</t>
  </si>
  <si>
    <t>KGM31BCG1E1R5CM</t>
  </si>
  <si>
    <t>12063A1R5CAT4A</t>
  </si>
  <si>
    <t>KGM31BCG1E1R5DM</t>
  </si>
  <si>
    <t>12063A1R5DAT4A</t>
  </si>
  <si>
    <t>KGM31BCG1E1R8BT</t>
  </si>
  <si>
    <t>12063A1R8BAT2A</t>
  </si>
  <si>
    <t>KGM31BCG1E1R8CT</t>
  </si>
  <si>
    <t>12063A1R8CAT2A</t>
  </si>
  <si>
    <t>KGM31BCG1E1R8DT</t>
  </si>
  <si>
    <t>12063A1R8DAT2A</t>
  </si>
  <si>
    <t>KGM31BCG1E1R8BM</t>
  </si>
  <si>
    <t>12063A1R8BAT4A</t>
  </si>
  <si>
    <t>KGM31BCG1E1R8CM</t>
  </si>
  <si>
    <t>12063A1R8CAT4A</t>
  </si>
  <si>
    <t>KGM31BCG1E1R8DM</t>
  </si>
  <si>
    <t>12063A1R8DAT4A</t>
  </si>
  <si>
    <t>KGM31BCG1E2R2BT</t>
  </si>
  <si>
    <t>12063A2R2BAT2A</t>
  </si>
  <si>
    <t>KGM31BCG1E2R2CT</t>
  </si>
  <si>
    <t>12063A2R2CAT2A</t>
  </si>
  <si>
    <t>KGM31BCG1E2R2DT</t>
  </si>
  <si>
    <t>12063A2R2DAT2A</t>
  </si>
  <si>
    <t>KGM31BCG1E2R2BM</t>
  </si>
  <si>
    <t>12063A2R2BAT4A</t>
  </si>
  <si>
    <t>KGM31BCG1E2R2CM</t>
  </si>
  <si>
    <t>12063A2R2CAT4A</t>
  </si>
  <si>
    <t>KGM31BCG1E2R2DM</t>
  </si>
  <si>
    <t>12063A2R2DAT4A</t>
  </si>
  <si>
    <t>KGM31BCG1E2R7BT</t>
  </si>
  <si>
    <t>12063A2R7BAT2A</t>
  </si>
  <si>
    <t>KGM31BCG1E2R7CT</t>
  </si>
  <si>
    <t>12063A2R7CAT2A</t>
  </si>
  <si>
    <t>KGM31BCG1E2R7DT</t>
  </si>
  <si>
    <t>12063A2R7DAT2A</t>
  </si>
  <si>
    <t>KGM31BCG1E2R7BM</t>
  </si>
  <si>
    <t>12063A2R7BAT4A</t>
  </si>
  <si>
    <t>KGM31BCG1E2R7CM</t>
  </si>
  <si>
    <t>12063A2R7CAT4A</t>
  </si>
  <si>
    <t>KGM31BCG1E2R7DM</t>
  </si>
  <si>
    <t>12063A2R7DAT4A</t>
  </si>
  <si>
    <t>KGM31BCG1E3R3BT</t>
  </si>
  <si>
    <t>12063A3R3BAT2A</t>
  </si>
  <si>
    <t>KGM31BCG1E3R3CT</t>
  </si>
  <si>
    <t>12063A3R3CAT2A</t>
  </si>
  <si>
    <t>KAM15AR81H333KT</t>
  </si>
  <si>
    <t>06035F333K4T2A</t>
  </si>
  <si>
    <t>KAM15AR81H333KM</t>
  </si>
  <si>
    <t>06035F333K4T4A</t>
  </si>
  <si>
    <t>KAF15AR81H333KT</t>
  </si>
  <si>
    <t>06035F333K4Z2A</t>
  </si>
  <si>
    <t>KAF15AR81H333KM</t>
  </si>
  <si>
    <t>06035F333K4Z4A</t>
  </si>
  <si>
    <t>KAM15AR81H333MT</t>
  </si>
  <si>
    <t>06035F333M4T2A</t>
  </si>
  <si>
    <t>KAM15AR81H333MM</t>
  </si>
  <si>
    <t>06035F333M4T4A</t>
  </si>
  <si>
    <t>KAF15AR81H333MT</t>
  </si>
  <si>
    <t>06035F333M4Z2A</t>
  </si>
  <si>
    <t>KAF15AR81H333MM</t>
  </si>
  <si>
    <t>06035F333M4Z4A</t>
  </si>
  <si>
    <t>KAM15AR81H471JT</t>
  </si>
  <si>
    <t>06035F471J4T2A</t>
  </si>
  <si>
    <t>KAM15AR81H471JM</t>
  </si>
  <si>
    <t>06035F471J4T4A</t>
  </si>
  <si>
    <t>KAF15AR81H471JT</t>
  </si>
  <si>
    <t>06035F471J4Z2A</t>
  </si>
  <si>
    <t>KAF15AR81H471JM</t>
  </si>
  <si>
    <t>06035F471J4Z4A</t>
  </si>
  <si>
    <t>KAM15AR81H471KT</t>
  </si>
  <si>
    <t>06035F471K4T2A</t>
  </si>
  <si>
    <t>KAM15AR81H471KM</t>
  </si>
  <si>
    <t>06035F471K4T4A</t>
  </si>
  <si>
    <t>KAF15AR81H471KT</t>
  </si>
  <si>
    <t>06035F471K4Z2A</t>
  </si>
  <si>
    <t>KAF15AR81H471KM</t>
  </si>
  <si>
    <t>06035F471K4Z4A</t>
  </si>
  <si>
    <t>KAM15AR81H471MT</t>
  </si>
  <si>
    <t>06035F471M4T2A</t>
  </si>
  <si>
    <t>KAM15AR81H471MM</t>
  </si>
  <si>
    <t>06035F471M4T4A</t>
  </si>
  <si>
    <t>KAF15AR81H471MT</t>
  </si>
  <si>
    <t>06035F471M4Z2A</t>
  </si>
  <si>
    <t>KAF15AR81H471MM</t>
  </si>
  <si>
    <t>06035F471M4Z4A</t>
  </si>
  <si>
    <t>KAM15AR81H472JT</t>
  </si>
  <si>
    <t>06035F472J4T2A</t>
  </si>
  <si>
    <t>KAM15AR81H472JM</t>
  </si>
  <si>
    <t>06035F472J4T4A</t>
  </si>
  <si>
    <t>KAF15AR81H472JT</t>
  </si>
  <si>
    <t>06035F472J4Z2A</t>
  </si>
  <si>
    <t>KAF15AR81H472JM</t>
  </si>
  <si>
    <t>06035F472J4Z4A</t>
  </si>
  <si>
    <t>KAM15AR81H472KT</t>
  </si>
  <si>
    <t>06035F472K4T2A</t>
  </si>
  <si>
    <t>KAM15AR81H472KM</t>
  </si>
  <si>
    <t>06035F472K4T4A</t>
  </si>
  <si>
    <t>KAF15AR81H472KT</t>
  </si>
  <si>
    <t>06035F472K4Z2A</t>
  </si>
  <si>
    <t>KAF15AR81H472KM</t>
  </si>
  <si>
    <t>06035F472K4Z4A</t>
  </si>
  <si>
    <t>KAM15AR81H472MT</t>
  </si>
  <si>
    <t>06035F472M4T2A</t>
  </si>
  <si>
    <t>KAM15AR81H472MM</t>
  </si>
  <si>
    <t>06035F472M4T4A</t>
  </si>
  <si>
    <t>KAF15AR81H472MT</t>
  </si>
  <si>
    <t>06035F472M4Z2A</t>
  </si>
  <si>
    <t>KAF15AR81H472MM</t>
  </si>
  <si>
    <t>06035F472M4Z4A</t>
  </si>
  <si>
    <t>KAM15AR81H473JT</t>
  </si>
  <si>
    <t>06035F473J4T2A</t>
  </si>
  <si>
    <t>KAM15AR81H473JM</t>
  </si>
  <si>
    <t>06035F473J4T4A</t>
  </si>
  <si>
    <t>KAF15AR81H473JT</t>
  </si>
  <si>
    <t>06035F473J4Z2A</t>
  </si>
  <si>
    <t>KAF15AR81H473JM</t>
  </si>
  <si>
    <t>06035F473J4Z4A</t>
  </si>
  <si>
    <t>KAM15AR81H473KT</t>
  </si>
  <si>
    <t>06035F473K4T2A</t>
  </si>
  <si>
    <t>KAM15AR81H473KM</t>
  </si>
  <si>
    <t>06035F473K4T4A</t>
  </si>
  <si>
    <t>KAF15AR81H473KT</t>
  </si>
  <si>
    <t>06035F473K4Z2A</t>
  </si>
  <si>
    <t>KAF15AR81H473KM</t>
  </si>
  <si>
    <t>06035F473K4Z4A</t>
  </si>
  <si>
    <t>KAM15AR81H473MT</t>
  </si>
  <si>
    <t>06035F473M4T2A</t>
  </si>
  <si>
    <t>KAM15AR81H473MM</t>
  </si>
  <si>
    <t>06035F473M4T4A</t>
  </si>
  <si>
    <t>KAF15AR81H473MT</t>
  </si>
  <si>
    <t>06035F473M4Z2A</t>
  </si>
  <si>
    <t>KAF15AR81H473MM</t>
  </si>
  <si>
    <t>06035F473M4Z4A</t>
  </si>
  <si>
    <t>KAM15AR81H681JT</t>
  </si>
  <si>
    <t>06035F681J4T2A</t>
  </si>
  <si>
    <t>KAM15AR81H681JM</t>
  </si>
  <si>
    <t>06035F681J4T4A</t>
  </si>
  <si>
    <t>KAF15AR81H681JT</t>
  </si>
  <si>
    <t>06035F681J4Z2A</t>
  </si>
  <si>
    <t>KAF15AR81H681JM</t>
  </si>
  <si>
    <t>06035F681J4Z4A</t>
  </si>
  <si>
    <t>KAM15AR81H681KT</t>
  </si>
  <si>
    <t>06035F681K4T2A</t>
  </si>
  <si>
    <t>KAM15AR81H681KM</t>
  </si>
  <si>
    <t>06035F681K4T4A</t>
  </si>
  <si>
    <t>KAF15AR81H681KT</t>
  </si>
  <si>
    <t>06035F681K4Z2A</t>
  </si>
  <si>
    <t>KAF15AR81H681KM</t>
  </si>
  <si>
    <t>06035F681K4Z4A</t>
  </si>
  <si>
    <t>KAM15AR81H681MT</t>
  </si>
  <si>
    <t>06035F681M4T2A</t>
  </si>
  <si>
    <t>KAM15AR81H681MM</t>
  </si>
  <si>
    <t>06035F681M4T4A</t>
  </si>
  <si>
    <t>KAF15AR81H681MT</t>
  </si>
  <si>
    <t>06035F681M4Z2A</t>
  </si>
  <si>
    <t>KAF15AR81H681MM</t>
  </si>
  <si>
    <t>06035F681M4Z4A</t>
  </si>
  <si>
    <t>KAM15AR81H682JT</t>
  </si>
  <si>
    <t>06035F682J4T2A</t>
  </si>
  <si>
    <t>KAM15AR81H682JM</t>
  </si>
  <si>
    <t>06035F682J4T4A</t>
  </si>
  <si>
    <t>KAF15AR81H682JT</t>
  </si>
  <si>
    <t>06035F682J4Z2A</t>
  </si>
  <si>
    <t>KAF15AR81H682JM</t>
  </si>
  <si>
    <t>06035F682J4Z4A</t>
  </si>
  <si>
    <t>KAM15AR81H682KT</t>
  </si>
  <si>
    <t>06035F682K4T2A</t>
  </si>
  <si>
    <t>KAM15AR81H682KM</t>
  </si>
  <si>
    <t>06035F682K4T4A</t>
  </si>
  <si>
    <t>KAF15AR81H682KT</t>
  </si>
  <si>
    <t>06035F682K4Z2A</t>
  </si>
  <si>
    <t>KAF15AR81H682KM</t>
  </si>
  <si>
    <t>06035F682K4Z4A</t>
  </si>
  <si>
    <t>KAM15AR81H682MT</t>
  </si>
  <si>
    <t>06035F682M4T2A</t>
  </si>
  <si>
    <t>KAM15AR81H682MM</t>
  </si>
  <si>
    <t>06035F682M4T4A</t>
  </si>
  <si>
    <t>KAF15AR81H682MT</t>
  </si>
  <si>
    <t>06035F682M4Z2A</t>
  </si>
  <si>
    <t>KAF15AR81H682MM</t>
  </si>
  <si>
    <t>06035F682M4Z4A</t>
  </si>
  <si>
    <t>KAM15AL81H102JT</t>
  </si>
  <si>
    <t>06035L102J4T2A</t>
  </si>
  <si>
    <t>KAM15AL81H102JM</t>
  </si>
  <si>
    <t>06035L102J4T4A</t>
  </si>
  <si>
    <t>KAF15AL81H102JT</t>
  </si>
  <si>
    <t>06035L102J4Z2A</t>
  </si>
  <si>
    <t>KAF15AL81H102JM</t>
  </si>
  <si>
    <t>06035L102J4Z4A</t>
  </si>
  <si>
    <t>KAM15AL81H102KT</t>
  </si>
  <si>
    <t>06035L102K4T2A</t>
  </si>
  <si>
    <t>KAM15AL81H102KM</t>
  </si>
  <si>
    <t>06035L102K4T4A</t>
  </si>
  <si>
    <t>KAF15AL81H102KT</t>
  </si>
  <si>
    <t>06035L102K4Z2A</t>
  </si>
  <si>
    <t>KAF15AL81H102KM</t>
  </si>
  <si>
    <t>06035L102K4Z4A</t>
  </si>
  <si>
    <t>KAM15AL81H102MT</t>
  </si>
  <si>
    <t>06035L102M4T2A</t>
  </si>
  <si>
    <t>KAM15AL81H102MM</t>
  </si>
  <si>
    <t>06035L102M4T4A</t>
  </si>
  <si>
    <t>KAF15AL81H102MT</t>
  </si>
  <si>
    <t>06035L102M4Z2A</t>
  </si>
  <si>
    <t>KAF15AL81H102MM</t>
  </si>
  <si>
    <t>06035L102M4Z4A</t>
  </si>
  <si>
    <t>KAM15AL81H103JT</t>
  </si>
  <si>
    <t>06035L103J4T2A</t>
  </si>
  <si>
    <t>KAM15AL81H103JM</t>
  </si>
  <si>
    <t>06035L103J4T4A</t>
  </si>
  <si>
    <t>KAF15AL81H103JT</t>
  </si>
  <si>
    <t>06035L103J4Z2A</t>
  </si>
  <si>
    <t>KAF15AL81H103JM</t>
  </si>
  <si>
    <t>06035L103J4Z4A</t>
  </si>
  <si>
    <t>KAM15AL81H103KT</t>
  </si>
  <si>
    <t>06035L103K4T2A</t>
  </si>
  <si>
    <t>KAM15AL81H103KM</t>
  </si>
  <si>
    <t>06035L103K4T4A</t>
  </si>
  <si>
    <t>KAF15AL81H103KT</t>
  </si>
  <si>
    <t>06035L103K4Z2A</t>
  </si>
  <si>
    <t>KAF15AL81H103KM</t>
  </si>
  <si>
    <t>06035L103K4Z4A</t>
  </si>
  <si>
    <t>KAM15AL81H103MT</t>
  </si>
  <si>
    <t>06035L103M4T2A</t>
  </si>
  <si>
    <t>KAM15AL81H103MM</t>
  </si>
  <si>
    <t>06035L103M4T4A</t>
  </si>
  <si>
    <t>KAF15AL81H103MT</t>
  </si>
  <si>
    <t>06035L103M4Z2A</t>
  </si>
  <si>
    <t>KAF15AL81H103MM</t>
  </si>
  <si>
    <t>06035L103M4Z4A</t>
  </si>
  <si>
    <t>KAM15AL81H104JT</t>
  </si>
  <si>
    <t>06035L104J4T2A</t>
  </si>
  <si>
    <t>KAM15AL81H104JM</t>
  </si>
  <si>
    <t>06035L104J4T4A</t>
  </si>
  <si>
    <t>KAF15AL81H104JT</t>
  </si>
  <si>
    <t>06035L104J4Z2A</t>
  </si>
  <si>
    <t>KAF15AL81H104JM</t>
  </si>
  <si>
    <t>06035L104J4Z4A</t>
  </si>
  <si>
    <t>KAM15AL81H104KT</t>
  </si>
  <si>
    <t>06035L104K4T2A</t>
  </si>
  <si>
    <t>KAM15AL81H104KM</t>
  </si>
  <si>
    <t>06035L104K4T4A</t>
  </si>
  <si>
    <t>KAF15AL81H104KT</t>
  </si>
  <si>
    <t>06035L104K4Z2A</t>
  </si>
  <si>
    <t>KAF15AL81H104KM</t>
  </si>
  <si>
    <t>06035L104K4Z4A</t>
  </si>
  <si>
    <t>KAM15AL81H104MT</t>
  </si>
  <si>
    <t>06035L104M4T2A</t>
  </si>
  <si>
    <t>KAM15AL81H104MM</t>
  </si>
  <si>
    <t>06035L104M4T4A</t>
  </si>
  <si>
    <t>KAF15AL81H104MT</t>
  </si>
  <si>
    <t>06035L104M4Z2A</t>
  </si>
  <si>
    <t>KAF15AL81H104MM</t>
  </si>
  <si>
    <t>06035L104M4Z4A</t>
  </si>
  <si>
    <t>KAM15AL81H123JT</t>
  </si>
  <si>
    <t>06035L123J4T2A</t>
  </si>
  <si>
    <t>KAM15AL81H123JM</t>
  </si>
  <si>
    <t>06035L123J4T4A</t>
  </si>
  <si>
    <t>KAF15AL81H123JT</t>
  </si>
  <si>
    <t>06035L123J4Z2A</t>
  </si>
  <si>
    <t>KAF15AL81H123JM</t>
  </si>
  <si>
    <t>06035L123J4Z4A</t>
  </si>
  <si>
    <t>KAM15AL81H123KT</t>
  </si>
  <si>
    <t>06035L123K4T2A</t>
  </si>
  <si>
    <t>KAM15AL81H123KM</t>
  </si>
  <si>
    <t>06035L123K4T4A</t>
  </si>
  <si>
    <t>KAF15AL81H123KT</t>
  </si>
  <si>
    <t>06035L123K4Z2A</t>
  </si>
  <si>
    <t>KAF15AL81H123KM</t>
  </si>
  <si>
    <t>06035L123K4Z4A</t>
  </si>
  <si>
    <t>KAM15AL81H123MT</t>
  </si>
  <si>
    <t>06035L123M4T2A</t>
  </si>
  <si>
    <t>KAM15AL81H123MM</t>
  </si>
  <si>
    <t>06035L123M4T4A</t>
  </si>
  <si>
    <t>KAF15AL81H123MT</t>
  </si>
  <si>
    <t>06035L123M4Z2A</t>
  </si>
  <si>
    <t>KAF15AL81H123MM</t>
  </si>
  <si>
    <t>06035L123M4Z4A</t>
  </si>
  <si>
    <t>KAM15AL81H152JT</t>
  </si>
  <si>
    <t>06035L152J4T2A</t>
  </si>
  <si>
    <t>KAM15AL81H152JM</t>
  </si>
  <si>
    <t>06035L152J4T4A</t>
  </si>
  <si>
    <t>KAF15AL81H152JT</t>
  </si>
  <si>
    <t>06035L152J4Z2A</t>
  </si>
  <si>
    <t>KAF15AL81H152JM</t>
  </si>
  <si>
    <t>06035L152J4Z4A</t>
  </si>
  <si>
    <t>KAM15AL81H152KT</t>
  </si>
  <si>
    <t>06035L152K4T2A</t>
  </si>
  <si>
    <t>KAM15AL81H152KM</t>
  </si>
  <si>
    <t>06035L152K4T4A</t>
  </si>
  <si>
    <t>KAF15AL81H152KT</t>
  </si>
  <si>
    <t>06035L152K4Z2A</t>
  </si>
  <si>
    <t>KAF15AL81H152KM</t>
  </si>
  <si>
    <t>06035L152K4Z4A</t>
  </si>
  <si>
    <t>KAM15AL81H152MT</t>
  </si>
  <si>
    <t>06035L152M4T2A</t>
  </si>
  <si>
    <t>KAM15AL81H152MM</t>
  </si>
  <si>
    <t>06035L152M4T4A</t>
  </si>
  <si>
    <t>KAF15AL81H152MT</t>
  </si>
  <si>
    <t>06035L152M4Z2A</t>
  </si>
  <si>
    <t>KAF15AL81H152MM</t>
  </si>
  <si>
    <t>06035L152M4Z4A</t>
  </si>
  <si>
    <t>KAM15AL81H153JT</t>
  </si>
  <si>
    <t>06035L153J4T2A</t>
  </si>
  <si>
    <t>KAM15AL81H153JM</t>
  </si>
  <si>
    <t>06035L153J4T4A</t>
  </si>
  <si>
    <t>KAF15AL81H153JT</t>
  </si>
  <si>
    <t>06035L153J4Z2A</t>
  </si>
  <si>
    <t>KAF15AL81H153JM</t>
  </si>
  <si>
    <t>06035L153J4Z4A</t>
  </si>
  <si>
    <t>KAM15AL81H153KT</t>
  </si>
  <si>
    <t>06035L153K4T2A</t>
  </si>
  <si>
    <t>KAM15AL81H153KM</t>
  </si>
  <si>
    <t>06035L153K4T4A</t>
  </si>
  <si>
    <t>KAF15AL81H153KT</t>
  </si>
  <si>
    <t>06035L153K4Z2A</t>
  </si>
  <si>
    <t>KAF15AL81H153KM</t>
  </si>
  <si>
    <t>06035L153K4Z4A</t>
  </si>
  <si>
    <t>KAM15AL81H153MT</t>
  </si>
  <si>
    <t>06035L153M4T2A</t>
  </si>
  <si>
    <t>KAM15AL81H153MM</t>
  </si>
  <si>
    <t>06035L153M4T4A</t>
  </si>
  <si>
    <t>KAF15AL81H153MT</t>
  </si>
  <si>
    <t>06035L153M4Z2A</t>
  </si>
  <si>
    <t>KAF15AL81H153MM</t>
  </si>
  <si>
    <t>06035L153M4Z4A</t>
  </si>
  <si>
    <t>KAM15AL81H182JT</t>
  </si>
  <si>
    <t>06035L182J4T2A</t>
  </si>
  <si>
    <t>KAM15AL81H182JM</t>
  </si>
  <si>
    <t>06035L182J4T4A</t>
  </si>
  <si>
    <t>KAF15AL81H182JT</t>
  </si>
  <si>
    <t>06035L182J4Z2A</t>
  </si>
  <si>
    <t>KAF15AL81H182JM</t>
  </si>
  <si>
    <t>06035L182J4Z4A</t>
  </si>
  <si>
    <t>KAM15AL81H182KT</t>
  </si>
  <si>
    <t>06035L182K4T2A</t>
  </si>
  <si>
    <t>KAM15AL81H182KM</t>
  </si>
  <si>
    <t>06035L182K4T4A</t>
  </si>
  <si>
    <t>KAF15AL81H182KT</t>
  </si>
  <si>
    <t>06035L182K4Z2A</t>
  </si>
  <si>
    <t>KAF15AL81H182KM</t>
  </si>
  <si>
    <t>06035L182K4Z4A</t>
  </si>
  <si>
    <t>KAM15AL81H182MT</t>
  </si>
  <si>
    <t>06035L182M4T2A</t>
  </si>
  <si>
    <t>KAM15AL81H182MM</t>
  </si>
  <si>
    <t>06035L182M4T4A</t>
  </si>
  <si>
    <t>KAF15AL81H182MT</t>
  </si>
  <si>
    <t>06035L182M4Z2A</t>
  </si>
  <si>
    <t>KAF15AL81H182MM</t>
  </si>
  <si>
    <t>06035L182M4Z4A</t>
  </si>
  <si>
    <t>KAM15AL81H183JT</t>
  </si>
  <si>
    <t>06035L183J4T2A</t>
  </si>
  <si>
    <t>KAM15AL81H183JM</t>
  </si>
  <si>
    <t>06035L183J4T4A</t>
  </si>
  <si>
    <t>KAF15AL81H183JT</t>
  </si>
  <si>
    <t>06035L183J4Z2A</t>
  </si>
  <si>
    <t>KAF15AL81H183JM</t>
  </si>
  <si>
    <t>06035L183J4Z4A</t>
  </si>
  <si>
    <t>KAM15AL81H183KT</t>
  </si>
  <si>
    <t>06035L183K4T2A</t>
  </si>
  <si>
    <t>KAM15AL81H183KM</t>
  </si>
  <si>
    <t>06035L183K4T4A</t>
  </si>
  <si>
    <t>KAF15AL81H183KT</t>
  </si>
  <si>
    <t>06035L183K4Z2A</t>
  </si>
  <si>
    <t>KAF15AL81H183KM</t>
  </si>
  <si>
    <t>06035L183K4Z4A</t>
  </si>
  <si>
    <t>KAM15AL81H183MT</t>
  </si>
  <si>
    <t>06035L183M4T2A</t>
  </si>
  <si>
    <t>KAM15AL81H183MM</t>
  </si>
  <si>
    <t>06035L183M4T4A</t>
  </si>
  <si>
    <t>KAF15AL81H183MT</t>
  </si>
  <si>
    <t>06035L183M4Z2A</t>
  </si>
  <si>
    <t>KAF15AL81H183MM</t>
  </si>
  <si>
    <t>06035L183M4Z4A</t>
  </si>
  <si>
    <t>KAM15AL81H222JT</t>
  </si>
  <si>
    <t>06035L222J4T2A</t>
  </si>
  <si>
    <t>KAM15AL81H222JM</t>
  </si>
  <si>
    <t>06035L222J4T4A</t>
  </si>
  <si>
    <t>KAF15AL81H222JT</t>
  </si>
  <si>
    <t>06035L222J4Z2A</t>
  </si>
  <si>
    <t>KAF15AL81H222JM</t>
  </si>
  <si>
    <t>06035L222J4Z4A</t>
  </si>
  <si>
    <t>KAM15AL81H222KT</t>
  </si>
  <si>
    <t>06035L222K4T2A</t>
  </si>
  <si>
    <t>KAM15AL81H222KM</t>
  </si>
  <si>
    <t>06035L222K4T4A</t>
  </si>
  <si>
    <t>KAF15AL81H222KT</t>
  </si>
  <si>
    <t>06035L222K4Z2A</t>
  </si>
  <si>
    <t>KAF15AL81H222KM</t>
  </si>
  <si>
    <t>06035L222K4Z4A</t>
  </si>
  <si>
    <t>KAM15AL81H222MT</t>
  </si>
  <si>
    <t>06035L222M4T2A</t>
  </si>
  <si>
    <t>KAM15AL81H222MM</t>
  </si>
  <si>
    <t>06035L222M4T4A</t>
  </si>
  <si>
    <t>KAF15AL81H222MT</t>
  </si>
  <si>
    <t>06035L222M4Z2A</t>
  </si>
  <si>
    <t>KAF15AL81H222MM</t>
  </si>
  <si>
    <t>06035L222M4Z4A</t>
  </si>
  <si>
    <t>KAM15AL81H223JT</t>
  </si>
  <si>
    <t>06035L223J4T2A</t>
  </si>
  <si>
    <t>KAM15AL81H223JM</t>
  </si>
  <si>
    <t>06035L223J4T4A</t>
  </si>
  <si>
    <t>KAF15AL81H223JT</t>
  </si>
  <si>
    <t>06035L223J4Z2A</t>
  </si>
  <si>
    <t>KAF15AL81H223JM</t>
  </si>
  <si>
    <t>06035L223J4Z4A</t>
  </si>
  <si>
    <t>KAM15AL81H223KT</t>
  </si>
  <si>
    <t>06035L223K4T2A</t>
  </si>
  <si>
    <t>KAM15AL81H223KM</t>
  </si>
  <si>
    <t>06035L223K4T4A</t>
  </si>
  <si>
    <t>KAF15AL81H223KT</t>
  </si>
  <si>
    <t>06035L223K4Z2A</t>
  </si>
  <si>
    <t>KAF15AL81H223KM</t>
  </si>
  <si>
    <t>06035L223K4Z4A</t>
  </si>
  <si>
    <t>KAM15AL81H223MT</t>
  </si>
  <si>
    <t>06035L223M4T2A</t>
  </si>
  <si>
    <t>KAM15AL81H223MM</t>
  </si>
  <si>
    <t>06035L223M4T4A</t>
  </si>
  <si>
    <t>KAF15AL81H223MT</t>
  </si>
  <si>
    <t>06035L223M4Z2A</t>
  </si>
  <si>
    <t>KAF15AL81H223MM</t>
  </si>
  <si>
    <t>06035L223M4Z4A</t>
  </si>
  <si>
    <t>KAM15AL81H271JT</t>
  </si>
  <si>
    <t>06035L271J4T2A</t>
  </si>
  <si>
    <t>KAM15AL81H271JM</t>
  </si>
  <si>
    <t>06035L271J4T4A</t>
  </si>
  <si>
    <t>KAF15AL81H271JT</t>
  </si>
  <si>
    <t>06035L271J4Z2A</t>
  </si>
  <si>
    <t>KAF15AL81H271JM</t>
  </si>
  <si>
    <t>06035L271J4Z4A</t>
  </si>
  <si>
    <t>KAM15AL81H271KT</t>
  </si>
  <si>
    <t>06035L271K4T2A</t>
  </si>
  <si>
    <t>KAM15AL81H271KM</t>
  </si>
  <si>
    <t>06035L271K4T4A</t>
  </si>
  <si>
    <t>KAF15AL81H271KT</t>
  </si>
  <si>
    <t>06035L271K4Z2A</t>
  </si>
  <si>
    <t>KAF15AL81H271KM</t>
  </si>
  <si>
    <t>06035L271K4Z4A</t>
  </si>
  <si>
    <t>KAM15AL81H271MT</t>
  </si>
  <si>
    <t>06035L271M4T2A</t>
  </si>
  <si>
    <t>KAM15AL81H271MM</t>
  </si>
  <si>
    <t>06035L271M4T4A</t>
  </si>
  <si>
    <t>KAF15AL81H271MT</t>
  </si>
  <si>
    <t>06035L271M4Z2A</t>
  </si>
  <si>
    <t>KAF15AL81H271MM</t>
  </si>
  <si>
    <t>06035L271M4Z4A</t>
  </si>
  <si>
    <t>KAM15AL81H272JT</t>
  </si>
  <si>
    <t>06035L272J4T2A</t>
  </si>
  <si>
    <t>KAM15AL81H272JM</t>
  </si>
  <si>
    <t>06035L272J4T4A</t>
  </si>
  <si>
    <t>KAF15AL81H272JT</t>
  </si>
  <si>
    <t>06035L272J4Z2A</t>
  </si>
  <si>
    <t>KAF15AL81H272JM</t>
  </si>
  <si>
    <t>06035L272J4Z4A</t>
  </si>
  <si>
    <t>KAM15AL81H272KT</t>
  </si>
  <si>
    <t>06035L272K4T2A</t>
  </si>
  <si>
    <t>KAM15AL81H272KM</t>
  </si>
  <si>
    <t>06035L272K4T4A</t>
  </si>
  <si>
    <t>KAF15AL81H272KT</t>
  </si>
  <si>
    <t>06035L272K4Z2A</t>
  </si>
  <si>
    <t>KAF15AL81H272KM</t>
  </si>
  <si>
    <t>06035L272K4Z4A</t>
  </si>
  <si>
    <t>KAM15AL81H272MT</t>
  </si>
  <si>
    <t>06035L272M4T2A</t>
  </si>
  <si>
    <t>KAM15AL81H272MM</t>
  </si>
  <si>
    <t>06035L272M4T4A</t>
  </si>
  <si>
    <t>KAF15AL81H272MT</t>
  </si>
  <si>
    <t>06035L272M4Z2A</t>
  </si>
  <si>
    <t>KAF15AL81H272MM</t>
  </si>
  <si>
    <t>06035L272M4Z4A</t>
  </si>
  <si>
    <t>KAM21BL81E183KT</t>
  </si>
  <si>
    <t>08053L183K4T2A</t>
  </si>
  <si>
    <t>KAM21BL81E183KM</t>
  </si>
  <si>
    <t>08053L183K4T4A</t>
  </si>
  <si>
    <t>KAF21BL81E183KT</t>
  </si>
  <si>
    <t>08053L183K4Z2A</t>
  </si>
  <si>
    <t>KAF21BL81E183KM</t>
  </si>
  <si>
    <t>08053L183K4Z4A</t>
  </si>
  <si>
    <t>KAM21BL81E183MT</t>
  </si>
  <si>
    <t>08053L183M4T2A</t>
  </si>
  <si>
    <t>KAM21BL81E183MM</t>
  </si>
  <si>
    <t>08053L183M4T4A</t>
  </si>
  <si>
    <t>KAF21BL81E183MT</t>
  </si>
  <si>
    <t>08053L183M4Z2A</t>
  </si>
  <si>
    <t>KAF21BL81E183MM</t>
  </si>
  <si>
    <t>08053L183M4Z4A</t>
  </si>
  <si>
    <t>KAM21AL81E184JU</t>
  </si>
  <si>
    <t>08053L184J4T2A</t>
  </si>
  <si>
    <t>KAM21AL81E184JL</t>
  </si>
  <si>
    <t>08053L184J4T4A</t>
  </si>
  <si>
    <t>KAF21AL81E184JU</t>
  </si>
  <si>
    <t>08053L184J4Z2A</t>
  </si>
  <si>
    <t>KAF21AL81E184JL</t>
  </si>
  <si>
    <t>08053L184J4Z4A</t>
  </si>
  <si>
    <t>KAM21AL81E184KU</t>
  </si>
  <si>
    <t>08053L184K4T2A</t>
  </si>
  <si>
    <t>KAM21AL81E184KL</t>
  </si>
  <si>
    <t>08053L184K4T4A</t>
  </si>
  <si>
    <t>KAF21AL81E184KU</t>
  </si>
  <si>
    <t>08053L184K4Z2A</t>
  </si>
  <si>
    <t>KAF21AL81E184KL</t>
  </si>
  <si>
    <t>08053L184K4Z4A</t>
  </si>
  <si>
    <t>KAM21AL81E184MU</t>
  </si>
  <si>
    <t>08053L184M4T2A</t>
  </si>
  <si>
    <t>KAM21AL81E184ML</t>
  </si>
  <si>
    <t>08053L184M4T4A</t>
  </si>
  <si>
    <t>KAF21AL81E184MU</t>
  </si>
  <si>
    <t>08053L184M4Z2A</t>
  </si>
  <si>
    <t>KAF21AL81E184ML</t>
  </si>
  <si>
    <t>08053L184M4Z4A</t>
  </si>
  <si>
    <t>KAM21BL81E222JT</t>
  </si>
  <si>
    <t>08053L222J4T2A</t>
  </si>
  <si>
    <t>KAM21BL81E222JM</t>
  </si>
  <si>
    <t>08053L222J4T4A</t>
  </si>
  <si>
    <t>KAF21BL81E222JT</t>
  </si>
  <si>
    <t>08053L222J4Z2A</t>
  </si>
  <si>
    <t>KAF21BL81E222JM</t>
  </si>
  <si>
    <t>08053L222J4Z4A</t>
  </si>
  <si>
    <t>KAM21BL81E222KT</t>
  </si>
  <si>
    <t>08053L222K4T2A</t>
  </si>
  <si>
    <t>KAM21BL81E222KM</t>
  </si>
  <si>
    <t>08053L222K4T4A</t>
  </si>
  <si>
    <t>KAF21BL81E222KT</t>
  </si>
  <si>
    <t>08053L222K4Z2A</t>
  </si>
  <si>
    <t>KAF21BL81E222KM</t>
  </si>
  <si>
    <t>08053L222K4Z4A</t>
  </si>
  <si>
    <t>KAM21BL81E222MT</t>
  </si>
  <si>
    <t>08053L222M4T2A</t>
  </si>
  <si>
    <t>KAM21BL81E222MM</t>
  </si>
  <si>
    <t>08053L222M4T4A</t>
  </si>
  <si>
    <t>KAF21BL81E222MT</t>
  </si>
  <si>
    <t>08053L222M4Z2A</t>
  </si>
  <si>
    <t>KAF21BL81E222MM</t>
  </si>
  <si>
    <t>08053L222M4Z4A</t>
  </si>
  <si>
    <t>KAM21BL81E223JT</t>
  </si>
  <si>
    <t>08053L223J4T2A</t>
  </si>
  <si>
    <t>KAM21BL81E223JM</t>
  </si>
  <si>
    <t>08053L223J4T4A</t>
  </si>
  <si>
    <t>KAF21BL81E223JT</t>
  </si>
  <si>
    <t>08053L223J4Z2A</t>
  </si>
  <si>
    <t>KAF21BL81E223JM</t>
  </si>
  <si>
    <t>08053L223J4Z4A</t>
  </si>
  <si>
    <t>KAM21BL81E223KT</t>
  </si>
  <si>
    <t>08053L223K4T2A</t>
  </si>
  <si>
    <t>KAM21BL81E223KM</t>
  </si>
  <si>
    <t>08053L223K4T4A</t>
  </si>
  <si>
    <t>KAF21BL81E223KT</t>
  </si>
  <si>
    <t>08053L223K4Z2A</t>
  </si>
  <si>
    <t>KAF21BL81E223KM</t>
  </si>
  <si>
    <t>08053L223K4Z4A</t>
  </si>
  <si>
    <t>KAM21BL81E223MT</t>
  </si>
  <si>
    <t>08053L223M4T2A</t>
  </si>
  <si>
    <t>KAM21BL81E223MM</t>
  </si>
  <si>
    <t>08053L223M4T4A</t>
  </si>
  <si>
    <t>KAF21BL81E223MT</t>
  </si>
  <si>
    <t>08053L223M4Z2A</t>
  </si>
  <si>
    <t>KAF21BL81E223MM</t>
  </si>
  <si>
    <t>08053L223M4Z4A</t>
  </si>
  <si>
    <t>KAM21AL81E224JU</t>
  </si>
  <si>
    <t>08053L224J4T2A</t>
  </si>
  <si>
    <t>KAM21AL81E224JL</t>
  </si>
  <si>
    <t>08053L224J4T4A</t>
  </si>
  <si>
    <t>KAF21AL81E224JU</t>
  </si>
  <si>
    <t>08053L224J4Z2A</t>
  </si>
  <si>
    <t>KAF21AL81E224JL</t>
  </si>
  <si>
    <t>08053L224J4Z4A</t>
  </si>
  <si>
    <t>KAM21AL81E224KU</t>
  </si>
  <si>
    <t>08053L224K4T2A</t>
  </si>
  <si>
    <t>KAM21AL81E224KL</t>
  </si>
  <si>
    <t>08053L224K4T4A</t>
  </si>
  <si>
    <t>KAF21AL81E224KU</t>
  </si>
  <si>
    <t>08053L224K4Z2A</t>
  </si>
  <si>
    <t>KAF21AL81E224KL</t>
  </si>
  <si>
    <t>08053L224K4Z4A</t>
  </si>
  <si>
    <t>KAM21AL81E224MU</t>
  </si>
  <si>
    <t>08053L224M4T2A</t>
  </si>
  <si>
    <t>KAM21AL81E224ML</t>
  </si>
  <si>
    <t>08053L224M4T4A</t>
  </si>
  <si>
    <t>KAF21AL81E224MU</t>
  </si>
  <si>
    <t>08053L224M4Z2A</t>
  </si>
  <si>
    <t>KAF21AL81E224ML</t>
  </si>
  <si>
    <t>08053L224M4Z4A</t>
  </si>
  <si>
    <t>KAM21BL81E272JT</t>
  </si>
  <si>
    <t>08053L272J4T2A</t>
  </si>
  <si>
    <t>KAM21BL81E272JM</t>
  </si>
  <si>
    <t>08053L272J4T4A</t>
  </si>
  <si>
    <t>KAF21BL81E272JT</t>
  </si>
  <si>
    <t>08053L272J4Z2A</t>
  </si>
  <si>
    <t>KAF21BL81E272JM</t>
  </si>
  <si>
    <t>08053L272J4Z4A</t>
  </si>
  <si>
    <t>KAM21BL81E272KT</t>
  </si>
  <si>
    <t>08053L272K4T2A</t>
  </si>
  <si>
    <t>KAM21BL81E272KM</t>
  </si>
  <si>
    <t>08053L272K4T4A</t>
  </si>
  <si>
    <t>KAF21BL81E272KT</t>
  </si>
  <si>
    <t>08053L272K4Z2A</t>
  </si>
  <si>
    <t>KAF21BL81E272KM</t>
  </si>
  <si>
    <t>08053L272K4Z4A</t>
  </si>
  <si>
    <t>KAM21BL81E272MT</t>
  </si>
  <si>
    <t>08053L272M4T2A</t>
  </si>
  <si>
    <t>KAM21BL81E272MM</t>
  </si>
  <si>
    <t>08053L272M4T4A</t>
  </si>
  <si>
    <t>KAF21BL81E272MT</t>
  </si>
  <si>
    <t>08053L272M4Z2A</t>
  </si>
  <si>
    <t>KAF21BL81E272MM</t>
  </si>
  <si>
    <t>08053L272M4Z4A</t>
  </si>
  <si>
    <t>KAM21BL81E273JT</t>
  </si>
  <si>
    <t>08053L273J4T2A</t>
  </si>
  <si>
    <t>KAM21BL81E273JM</t>
  </si>
  <si>
    <t>08053L273J4T4A</t>
  </si>
  <si>
    <t>KAF21BL81E273JT</t>
  </si>
  <si>
    <t>08053L273J4Z2A</t>
  </si>
  <si>
    <t>KAF21BL81E273JM</t>
  </si>
  <si>
    <t>08053L273J4Z4A</t>
  </si>
  <si>
    <t>KAM21BL81E273KT</t>
  </si>
  <si>
    <t>08053L273K4T2A</t>
  </si>
  <si>
    <t>KAM21BL81E273KM</t>
  </si>
  <si>
    <t>08053L273K4T4A</t>
  </si>
  <si>
    <t>KAF21BL81E273KT</t>
  </si>
  <si>
    <t>08053L273K4Z2A</t>
  </si>
  <si>
    <t>KAF21BL81E273KM</t>
  </si>
  <si>
    <t>08053L273K4Z4A</t>
  </si>
  <si>
    <t>KAM21BL81E273MT</t>
  </si>
  <si>
    <t>08053L273M4T2A</t>
  </si>
  <si>
    <t>KAM21BL81E273MM</t>
  </si>
  <si>
    <t>08053L273M4T4A</t>
  </si>
  <si>
    <t>KAF21BL81E273MT</t>
  </si>
  <si>
    <t>08053L273M4Z2A</t>
  </si>
  <si>
    <t>KAF21BL81E273MM</t>
  </si>
  <si>
    <t>08053L273M4Z4A</t>
  </si>
  <si>
    <t>KAM21AL81E274JU</t>
  </si>
  <si>
    <t>08053L274J4T2A</t>
  </si>
  <si>
    <t>KAM21AL81E274JL</t>
  </si>
  <si>
    <t>08053L274J4T4A</t>
  </si>
  <si>
    <t>KAF21AL81E274JU</t>
  </si>
  <si>
    <t>08053L274J4Z2A</t>
  </si>
  <si>
    <t>KAF21AL81E274JL</t>
  </si>
  <si>
    <t>08053L274J4Z4A</t>
  </si>
  <si>
    <t>KAM21AL81E274KU</t>
  </si>
  <si>
    <t>08053L274K4T2A</t>
  </si>
  <si>
    <t>KAM21AL81E274KL</t>
  </si>
  <si>
    <t>08053L274K4T4A</t>
  </si>
  <si>
    <t>KAF21AL81E274KU</t>
  </si>
  <si>
    <t>08053L274K4Z2A</t>
  </si>
  <si>
    <t>KAF21AL81E274KL</t>
  </si>
  <si>
    <t>08053L274K4Z4A</t>
  </si>
  <si>
    <t>KAM21AL81E274MU</t>
  </si>
  <si>
    <t>08053L274M4T2A</t>
  </si>
  <si>
    <t>KAM21AL81E274ML</t>
  </si>
  <si>
    <t>08053L274M4T4A</t>
  </si>
  <si>
    <t>KAF21AL81E274MU</t>
  </si>
  <si>
    <t>08053L274M4Z2A</t>
  </si>
  <si>
    <t>KAF21AL81E274ML</t>
  </si>
  <si>
    <t>08053L274M4Z4A</t>
  </si>
  <si>
    <t>KAM21BL81E331JT</t>
  </si>
  <si>
    <t>08053L331J4T2A</t>
  </si>
  <si>
    <t>KAM21BL81E331JM</t>
  </si>
  <si>
    <t>08053L331J4T4A</t>
  </si>
  <si>
    <t>KAF21BL81E331JT</t>
  </si>
  <si>
    <t>08053L331J4Z2A</t>
  </si>
  <si>
    <t>KAF21BL81E331JM</t>
  </si>
  <si>
    <t>08053L331J4Z4A</t>
  </si>
  <si>
    <t>KAM21BL81E331KT</t>
  </si>
  <si>
    <t>08053L331K4T2A</t>
  </si>
  <si>
    <t>KAM21BL81E331KM</t>
  </si>
  <si>
    <t>08053L331K4T4A</t>
  </si>
  <si>
    <t>KAF21BL81E331KT</t>
  </si>
  <si>
    <t>08053L331K4Z2A</t>
  </si>
  <si>
    <t>KAF21BL81E331KM</t>
  </si>
  <si>
    <t>08053L331K4Z4A</t>
  </si>
  <si>
    <t>KAM21BL81E331MT</t>
  </si>
  <si>
    <t>08053L331M4T2A</t>
  </si>
  <si>
    <t>KAM21BL81E331MM</t>
  </si>
  <si>
    <t>08053L331M4T4A</t>
  </si>
  <si>
    <t>KAF21BL81E331MT</t>
  </si>
  <si>
    <t>08053L331M4Z2A</t>
  </si>
  <si>
    <t>KAF21BL81E331MM</t>
  </si>
  <si>
    <t>08053L331M4Z4A</t>
  </si>
  <si>
    <t>KAM21BL81E332JT</t>
  </si>
  <si>
    <t>08053L332J4T2A</t>
  </si>
  <si>
    <t>KAM21BL81E332JM</t>
  </si>
  <si>
    <t>08053L332J4T4A</t>
  </si>
  <si>
    <t>KAF21BL81E332JT</t>
  </si>
  <si>
    <t>08053L332J4Z2A</t>
  </si>
  <si>
    <t>KAF21BL81E332JM</t>
  </si>
  <si>
    <t>08053L332J4Z4A</t>
  </si>
  <si>
    <t>KAM21BL81E332KT</t>
  </si>
  <si>
    <t>08053L332K4T2A</t>
  </si>
  <si>
    <t>KAM21BL81E332KM</t>
  </si>
  <si>
    <t>08053L332K4T4A</t>
  </si>
  <si>
    <t>KAF21BL81E332KT</t>
  </si>
  <si>
    <t>08053L332K4Z2A</t>
  </si>
  <si>
    <t>KAF21BL81E332KM</t>
  </si>
  <si>
    <t>08053L332K4Z4A</t>
  </si>
  <si>
    <t>KAM21BL81E332MT</t>
  </si>
  <si>
    <t>08053L332M4T2A</t>
  </si>
  <si>
    <t>KAM21BL81E332MM</t>
  </si>
  <si>
    <t>08053L332M4T4A</t>
  </si>
  <si>
    <t>KAF21BL81E332MT</t>
  </si>
  <si>
    <t>08053L332M4Z2A</t>
  </si>
  <si>
    <t>KAF21BL81E332MM</t>
  </si>
  <si>
    <t>08053L332M4Z4A</t>
  </si>
  <si>
    <t>KAM21BL81E333JT</t>
  </si>
  <si>
    <t>08053L333J4T2A</t>
  </si>
  <si>
    <t>KAM21BL81E333JM</t>
  </si>
  <si>
    <t>08053L333J4T4A</t>
  </si>
  <si>
    <t>KAF21BL81E333JT</t>
  </si>
  <si>
    <t>08053L333J4Z2A</t>
  </si>
  <si>
    <t>KAF21BL81E333JM</t>
  </si>
  <si>
    <t>08053L333J4Z4A</t>
  </si>
  <si>
    <t>KAM21BL81E333KT</t>
  </si>
  <si>
    <t>08053L333K4T2A</t>
  </si>
  <si>
    <t>KAM21BL81E333KM</t>
  </si>
  <si>
    <t>08053L333K4T4A</t>
  </si>
  <si>
    <t>KAF21BL81E333KT</t>
  </si>
  <si>
    <t>08053L333K4Z2A</t>
  </si>
  <si>
    <t>KAF21BL81E333KM</t>
  </si>
  <si>
    <t>08053L333K4Z4A</t>
  </si>
  <si>
    <t>KAM21BL81E333MT</t>
  </si>
  <si>
    <t>08053L333M4T2A</t>
  </si>
  <si>
    <t>KAM21BL81E333MM</t>
  </si>
  <si>
    <t>08053L333M4T4A</t>
  </si>
  <si>
    <t>KAF21BL81E333MT</t>
  </si>
  <si>
    <t>08053L333M4Z2A</t>
  </si>
  <si>
    <t>KAF21BL81E333MM</t>
  </si>
  <si>
    <t>08053L333M4Z4A</t>
  </si>
  <si>
    <t>KAM21AL81E334JU</t>
  </si>
  <si>
    <t>08053L334J4T2A</t>
  </si>
  <si>
    <t>KAM21AL81E334JL</t>
  </si>
  <si>
    <t>08053L334J4T4A</t>
  </si>
  <si>
    <t>KAF21AL81E334JU</t>
  </si>
  <si>
    <t>08053L334J4Z2A</t>
  </si>
  <si>
    <t>KAF21AL81E334JL</t>
  </si>
  <si>
    <t>08053L334J4Z4A</t>
  </si>
  <si>
    <t>KAM21AL81E334KU</t>
  </si>
  <si>
    <t>08053L334K4T2A</t>
  </si>
  <si>
    <t>KAM21AL81E334KL</t>
  </si>
  <si>
    <t>08053L334K4T4A</t>
  </si>
  <si>
    <t>KAF21AL81E334KU</t>
  </si>
  <si>
    <t>08053L334K4Z2A</t>
  </si>
  <si>
    <t>KAF21AL81E334KL</t>
  </si>
  <si>
    <t>08053L334K4Z4A</t>
  </si>
  <si>
    <t>KAM21AL81E334MU</t>
  </si>
  <si>
    <t>08053L334M4T2A</t>
  </si>
  <si>
    <t>KAM21AL81E334ML</t>
  </si>
  <si>
    <t>08053L334M4T4A</t>
  </si>
  <si>
    <t>KAF21AL81E334MU</t>
  </si>
  <si>
    <t>08053L334M4Z2A</t>
  </si>
  <si>
    <t>KAF21AL81E334ML</t>
  </si>
  <si>
    <t>08053L334M4Z4A</t>
  </si>
  <si>
    <t>KAM21BL81E392JT</t>
  </si>
  <si>
    <t>08053L392J4T2A</t>
  </si>
  <si>
    <t>KAM21BL81E392JM</t>
  </si>
  <si>
    <t>08053L392J4T4A</t>
  </si>
  <si>
    <t>KAF21BL81E392JT</t>
  </si>
  <si>
    <t>08053L392J4Z2A</t>
  </si>
  <si>
    <t>KAF21BL81E392JM</t>
  </si>
  <si>
    <t>08053L392J4Z4A</t>
  </si>
  <si>
    <t>KAM21BL81E392KT</t>
  </si>
  <si>
    <t>08053L392K4T2A</t>
  </si>
  <si>
    <t>KAM21BL81E392KM</t>
  </si>
  <si>
    <t>08053L392K4T4A</t>
  </si>
  <si>
    <t>KAF21BL81E392KT</t>
  </si>
  <si>
    <t>08053L392K4Z2A</t>
  </si>
  <si>
    <t>KAF21BL81E392KM</t>
  </si>
  <si>
    <t>08053L392K4Z4A</t>
  </si>
  <si>
    <t>KAM21BL81E392MT</t>
  </si>
  <si>
    <t>08053L392M4T2A</t>
  </si>
  <si>
    <t>KAM21BL81E392MM</t>
  </si>
  <si>
    <t>08053L392M4T4A</t>
  </si>
  <si>
    <t>KAF21BL81E392MT</t>
  </si>
  <si>
    <t>08053L392M4Z2A</t>
  </si>
  <si>
    <t>KAF21BL81E392MM</t>
  </si>
  <si>
    <t>08053L392M4Z4A</t>
  </si>
  <si>
    <t>KAM21BL81E393JT</t>
  </si>
  <si>
    <t>08053L393J4T2A</t>
  </si>
  <si>
    <t>KAM21BL81E393JM</t>
  </si>
  <si>
    <t>08053L393J4T4A</t>
  </si>
  <si>
    <t>KAF21BL81E393JT</t>
  </si>
  <si>
    <t>08053L393J4Z2A</t>
  </si>
  <si>
    <t>KAF21BL81E393JM</t>
  </si>
  <si>
    <t>08053L393J4Z4A</t>
  </si>
  <si>
    <t>KAM21BL81E393KT</t>
  </si>
  <si>
    <t>08053L393K4T2A</t>
  </si>
  <si>
    <t>KAM21BL81E393KM</t>
  </si>
  <si>
    <t>08053L393K4T4A</t>
  </si>
  <si>
    <t>KAF21BL81E393KT</t>
  </si>
  <si>
    <t>08053L393K4Z2A</t>
  </si>
  <si>
    <t>KAF21BL81E393KM</t>
  </si>
  <si>
    <t>08053L393K4Z4A</t>
  </si>
  <si>
    <t>KAM21BL81E393MT</t>
  </si>
  <si>
    <t>08053L393M4T2A</t>
  </si>
  <si>
    <t>KAM21BL81E393MM</t>
  </si>
  <si>
    <t>08053L393M4T4A</t>
  </si>
  <si>
    <t>KAF21BL81E393MT</t>
  </si>
  <si>
    <t>08053L393M4Z2A</t>
  </si>
  <si>
    <t>KAF21BL81E393MM</t>
  </si>
  <si>
    <t>08053L393M4Z4A</t>
  </si>
  <si>
    <t>KAM21AL81E394JU</t>
  </si>
  <si>
    <t>08053L394J4T2A</t>
  </si>
  <si>
    <t>KAM21AL81E394JL</t>
  </si>
  <si>
    <t>08053L394J4T4A</t>
  </si>
  <si>
    <t>KAF21AL81E394JU</t>
  </si>
  <si>
    <t>08053L394J4Z2A</t>
  </si>
  <si>
    <t>KAF21AL81E394JL</t>
  </si>
  <si>
    <t>08053L394J4Z4A</t>
  </si>
  <si>
    <t>KAM21AL81E394KU</t>
  </si>
  <si>
    <t>08053L394K4T2A</t>
  </si>
  <si>
    <t>KAM21AL81E394KL</t>
  </si>
  <si>
    <t>08053L394K4T4A</t>
  </si>
  <si>
    <t>KAF21AL81E394KU</t>
  </si>
  <si>
    <t>08053L394K4Z2A</t>
  </si>
  <si>
    <t>KAF21AL81E394KL</t>
  </si>
  <si>
    <t>08053L394K4Z4A</t>
  </si>
  <si>
    <t>KAM21AL81E394MU</t>
  </si>
  <si>
    <t>08053L394M4T2A</t>
  </si>
  <si>
    <t>KAM21AL81E394ML</t>
  </si>
  <si>
    <t>08053L394M4T4A</t>
  </si>
  <si>
    <t>KAF21AL81E394MU</t>
  </si>
  <si>
    <t>08053L394M4Z2A</t>
  </si>
  <si>
    <t>KAF21AL81E394ML</t>
  </si>
  <si>
    <t>08053L394M4Z4A</t>
  </si>
  <si>
    <t>KAM21BL81E471JT</t>
  </si>
  <si>
    <t>08053L471J4T2A</t>
  </si>
  <si>
    <t>KAM21BL81E471JM</t>
  </si>
  <si>
    <t>08053L471J4T4A</t>
  </si>
  <si>
    <t>KAF21BL81E471JT</t>
  </si>
  <si>
    <t>08053L471J4Z2A</t>
  </si>
  <si>
    <t>KAF21BL81E471JM</t>
  </si>
  <si>
    <t>08053L471J4Z4A</t>
  </si>
  <si>
    <t>KAM21BL81E471KT</t>
  </si>
  <si>
    <t>08053L471K4T2A</t>
  </si>
  <si>
    <t>KAM21BL81E471KM</t>
  </si>
  <si>
    <t>08053L471K4T4A</t>
  </si>
  <si>
    <t>KAF21BL81E471KT</t>
  </si>
  <si>
    <t>08053L471K4Z2A</t>
  </si>
  <si>
    <t>KAF21BL81E471KM</t>
  </si>
  <si>
    <t>08053L471K4Z4A</t>
  </si>
  <si>
    <t>KAM21BL81E471MT</t>
  </si>
  <si>
    <t>08053L471M4T2A</t>
  </si>
  <si>
    <t>KAM21BL81E471MM</t>
  </si>
  <si>
    <t>08053L471M4T4A</t>
  </si>
  <si>
    <t>KAF21BL81E471MT</t>
  </si>
  <si>
    <t>08053L471M4Z2A</t>
  </si>
  <si>
    <t>KAF21BL81E471MM</t>
  </si>
  <si>
    <t>08053L471M4Z4A</t>
  </si>
  <si>
    <t>KAM21BL81E472JT</t>
  </si>
  <si>
    <t>08053L472J4T2A</t>
  </si>
  <si>
    <t>KAM21BL81E472JM</t>
  </si>
  <si>
    <t>08053L472J4T4A</t>
  </si>
  <si>
    <t>KAF21BL81E472JT</t>
  </si>
  <si>
    <t>08053L472J4Z2A</t>
  </si>
  <si>
    <t>KAF21BL81E472JM</t>
  </si>
  <si>
    <t>08053L472J4Z4A</t>
  </si>
  <si>
    <t>KAM21BL81E472KT</t>
  </si>
  <si>
    <t>08053L472K4T2A</t>
  </si>
  <si>
    <t>KAM21BL81E472KM</t>
  </si>
  <si>
    <t>08053L472K4T4A</t>
  </si>
  <si>
    <t>KAF21BL81E472KT</t>
  </si>
  <si>
    <t>08053L472K4Z2A</t>
  </si>
  <si>
    <t>KAF21BL81E472KM</t>
  </si>
  <si>
    <t>08053L472K4Z4A</t>
  </si>
  <si>
    <t>KAM21BL81E472MT</t>
  </si>
  <si>
    <t>08053L472M4T2A</t>
  </si>
  <si>
    <t>KAM21BL81E472MM</t>
  </si>
  <si>
    <t>08053L472M4T4A</t>
  </si>
  <si>
    <t>KAF21BL81E472MT</t>
  </si>
  <si>
    <t>08053L472M4Z2A</t>
  </si>
  <si>
    <t>KAF21BL81E472MM</t>
  </si>
  <si>
    <t>08053L472M4Z4A</t>
  </si>
  <si>
    <t>KAM21BL81E473JT</t>
  </si>
  <si>
    <t>08053L473J4T2A</t>
  </si>
  <si>
    <t>KAM21BL81E473JM</t>
  </si>
  <si>
    <t>08053L473J4T4A</t>
  </si>
  <si>
    <t>KAF21BL81E473JT</t>
  </si>
  <si>
    <t>08053L473J4Z2A</t>
  </si>
  <si>
    <t>KAF21BL81E473JM</t>
  </si>
  <si>
    <t>08053L473J4Z4A</t>
  </si>
  <si>
    <t>KAM21BL81E473KT</t>
  </si>
  <si>
    <t>08053L473K4T2A</t>
  </si>
  <si>
    <t>KAM21BL81E473KM</t>
  </si>
  <si>
    <t>08053L473K4T4A</t>
  </si>
  <si>
    <t>KAF21BL81E473KT</t>
  </si>
  <si>
    <t>08053L473K4Z2A</t>
  </si>
  <si>
    <t>KAF21BL81E473KM</t>
  </si>
  <si>
    <t>08053L473K4Z4A</t>
  </si>
  <si>
    <t>KAM21BL81E473MT</t>
  </si>
  <si>
    <t>08053L473M4T2A</t>
  </si>
  <si>
    <t>KAM21BL81E473MM</t>
  </si>
  <si>
    <t>08053L473M4T4A</t>
  </si>
  <si>
    <t>KAF21BL81E473MT</t>
  </si>
  <si>
    <t>08053L473M4Z2A</t>
  </si>
  <si>
    <t>KAF21BL81E473MM</t>
  </si>
  <si>
    <t>08053L473M4Z4A</t>
  </si>
  <si>
    <t>KAF31BR71E153JT</t>
  </si>
  <si>
    <t>12063C153J4Z2A</t>
  </si>
  <si>
    <t>KAF31BR71E153JM</t>
  </si>
  <si>
    <t>12063C153J4Z4A</t>
  </si>
  <si>
    <t>KAM31BR71E153KT</t>
  </si>
  <si>
    <t>12063C153K4T2A</t>
  </si>
  <si>
    <t>KAM31BR71E153KM</t>
  </si>
  <si>
    <t>12063C153K4T4A</t>
  </si>
  <si>
    <t>KAF31BR71E153KT</t>
  </si>
  <si>
    <t>12063C153K4Z2A</t>
  </si>
  <si>
    <t>KAF31BR71E153KM</t>
  </si>
  <si>
    <t>12063C153K4Z4A</t>
  </si>
  <si>
    <t>KAM31BR71E153MT</t>
  </si>
  <si>
    <t>12063C153M4T2A</t>
  </si>
  <si>
    <t>KAM31BR71E153MM</t>
  </si>
  <si>
    <t>12063C153M4T4A</t>
  </si>
  <si>
    <t>KAF31BR71E153MT</t>
  </si>
  <si>
    <t>12063C153M4Z2A</t>
  </si>
  <si>
    <t>KAF31BR71E153MM</t>
  </si>
  <si>
    <t>12063C153M4Z4A</t>
  </si>
  <si>
    <t>KAM31BR71E154JT</t>
  </si>
  <si>
    <t>12063C154J4T2A</t>
  </si>
  <si>
    <t>KAM31BR71E154JM</t>
  </si>
  <si>
    <t>12063C154J4T4A</t>
  </si>
  <si>
    <t>KAF31BR71E154JT</t>
  </si>
  <si>
    <t>12063C154J4Z2A</t>
  </si>
  <si>
    <t>KAF31BR71E154JM</t>
  </si>
  <si>
    <t>12063C154J4Z4A</t>
  </si>
  <si>
    <t>KAM31BR71E154KT</t>
  </si>
  <si>
    <t>12063C154K4T2A</t>
  </si>
  <si>
    <t>KAM31BR71E154KM</t>
  </si>
  <si>
    <t>12063C154K4T4A</t>
  </si>
  <si>
    <t>KAF31BR71E154KT</t>
  </si>
  <si>
    <t>12063C154K4Z2A</t>
  </si>
  <si>
    <t>KAF31BR71E154KM</t>
  </si>
  <si>
    <t>12063C154K4Z4A</t>
  </si>
  <si>
    <t>KAM31BR71E154MT</t>
  </si>
  <si>
    <t>12063C154M4T2A</t>
  </si>
  <si>
    <t>KAM31BR71E154MM</t>
  </si>
  <si>
    <t>12063C154M4T4A</t>
  </si>
  <si>
    <t>KAF31BR71E154MT</t>
  </si>
  <si>
    <t>12063C154M4Z2A</t>
  </si>
  <si>
    <t>KAF31BR71E154MM</t>
  </si>
  <si>
    <t>12063C154M4Z4A</t>
  </si>
  <si>
    <t>KAM31GR71E155KU</t>
  </si>
  <si>
    <t>12063C155K4T2A</t>
  </si>
  <si>
    <t>KAM31GR71E155KL</t>
  </si>
  <si>
    <t>12063C155K4T4A</t>
  </si>
  <si>
    <t>KAF31GR71E155KU</t>
  </si>
  <si>
    <t>12063C155K4Z2A</t>
  </si>
  <si>
    <t>KAF31GR71E155KL</t>
  </si>
  <si>
    <t>12063C155K4Z4A</t>
  </si>
  <si>
    <t>KAM31GR71E155MU</t>
  </si>
  <si>
    <t>12063C155M4T2A</t>
  </si>
  <si>
    <t>KAM31GR71E155ML</t>
  </si>
  <si>
    <t>12063C155M4T4A</t>
  </si>
  <si>
    <t>KAF31GR71E155MU</t>
  </si>
  <si>
    <t>12063C155M4Z2A</t>
  </si>
  <si>
    <t>KAF31GR71E155ML</t>
  </si>
  <si>
    <t>12063C155M4Z4A</t>
  </si>
  <si>
    <t>KAM31BR71E182JT</t>
  </si>
  <si>
    <t>12063C182J4T2A</t>
  </si>
  <si>
    <t>KAM31BR71E182JM</t>
  </si>
  <si>
    <t>12063C182J4T4A</t>
  </si>
  <si>
    <t>KAF31BR71E182JT</t>
  </si>
  <si>
    <t>12063C182J4Z2A</t>
  </si>
  <si>
    <t>KAF31BR71E182JM</t>
  </si>
  <si>
    <t>12063C182J4Z4A</t>
  </si>
  <si>
    <t>KAM31BR71E182KT</t>
  </si>
  <si>
    <t>12063C182K4T2A</t>
  </si>
  <si>
    <t>KAM31BR71E182KM</t>
  </si>
  <si>
    <t>12063C182K4T4A</t>
  </si>
  <si>
    <t>KAF31BR71E182KT</t>
  </si>
  <si>
    <t>12063C182K4Z2A</t>
  </si>
  <si>
    <t>KAF31BR71E182KM</t>
  </si>
  <si>
    <t>12063C182K4Z4A</t>
  </si>
  <si>
    <t>KAM31BR71E182MT</t>
  </si>
  <si>
    <t>12063C182M4T2A</t>
  </si>
  <si>
    <t>KAM31BR71E182MM</t>
  </si>
  <si>
    <t>12063C182M4T4A</t>
  </si>
  <si>
    <t>KAF31BR71E182MT</t>
  </si>
  <si>
    <t>12063C182M4Z2A</t>
  </si>
  <si>
    <t>KAF31BR71E182MM</t>
  </si>
  <si>
    <t>12063C182M4Z4A</t>
  </si>
  <si>
    <t>KAM31BR71E183JT</t>
  </si>
  <si>
    <t>12063C183J4T2A</t>
  </si>
  <si>
    <t>KAM31BR71E183JM</t>
  </si>
  <si>
    <t>12063C183J4T4A</t>
  </si>
  <si>
    <t>KAF31BR71E183JT</t>
  </si>
  <si>
    <t>12063C183J4Z2A</t>
  </si>
  <si>
    <t>KAF31BR71E183JM</t>
  </si>
  <si>
    <t>12063C183J4Z4A</t>
  </si>
  <si>
    <t>KAM31BR71E183KT</t>
  </si>
  <si>
    <t>12063C183K4T2A</t>
  </si>
  <si>
    <t>KAM31BR71E183KM</t>
  </si>
  <si>
    <t>12063C183K4T4A</t>
  </si>
  <si>
    <t>KAF31BR71E183KT</t>
  </si>
  <si>
    <t>12063C183K4Z2A</t>
  </si>
  <si>
    <t>KAF31BR71E183KM</t>
  </si>
  <si>
    <t>12063C183K4Z4A</t>
  </si>
  <si>
    <t>KAM31BR71E183MT</t>
  </si>
  <si>
    <t>12063C183M4T2A</t>
  </si>
  <si>
    <t>KAM31BR71E183MM</t>
  </si>
  <si>
    <t>12063C183M4T4A</t>
  </si>
  <si>
    <t>KAF31BR71E183MT</t>
  </si>
  <si>
    <t>12063C183M4Z2A</t>
  </si>
  <si>
    <t>KAF31BR71E183MM</t>
  </si>
  <si>
    <t>12063C183M4Z4A</t>
  </si>
  <si>
    <t>KAM31BR71E222JT</t>
  </si>
  <si>
    <t>12063C222J4T2A</t>
  </si>
  <si>
    <t>KAM31BR71E222JM</t>
  </si>
  <si>
    <t>12063C222J4T4A</t>
  </si>
  <si>
    <t>KAF31BR71E222JT</t>
  </si>
  <si>
    <t>12063C222J4Z2A</t>
  </si>
  <si>
    <t>KAF31BR71E222JM</t>
  </si>
  <si>
    <t>12063C222J4Z4A</t>
  </si>
  <si>
    <t>KAM31BR71E222KT</t>
  </si>
  <si>
    <t>12063C222K4T2A</t>
  </si>
  <si>
    <t>KAM31BR71E222KM</t>
  </si>
  <si>
    <t>12063C222K4T4A</t>
  </si>
  <si>
    <t>KAF31BR71E222KT</t>
  </si>
  <si>
    <t>12063C222K4Z2A</t>
  </si>
  <si>
    <t>KAF31BR71E222KM</t>
  </si>
  <si>
    <t>12063C222K4Z4A</t>
  </si>
  <si>
    <t>KAM31BR71E222MT</t>
  </si>
  <si>
    <t>12063C222M4T2A</t>
  </si>
  <si>
    <t>KAM31BR71E222MM</t>
  </si>
  <si>
    <t>12063C222M4T4A</t>
  </si>
  <si>
    <t>KAF31BR71E222MT</t>
  </si>
  <si>
    <t>12063C222M4Z2A</t>
  </si>
  <si>
    <t>KAF31BR71E222MM</t>
  </si>
  <si>
    <t>12063C222M4Z4A</t>
  </si>
  <si>
    <t>KAM31BR71E223JT</t>
  </si>
  <si>
    <t>12063C223J4T2A</t>
  </si>
  <si>
    <t>KAM31BR71E223JM</t>
  </si>
  <si>
    <t>12063C223J4T4A</t>
  </si>
  <si>
    <t>KAF31BR71E223JT</t>
  </si>
  <si>
    <t>12063C223J4Z2A</t>
  </si>
  <si>
    <t>KAF31BR71E223JM</t>
  </si>
  <si>
    <t>12063C223J4Z4A</t>
  </si>
  <si>
    <t>KAM31BR71E223KT</t>
  </si>
  <si>
    <t>12063C223K4T2A</t>
  </si>
  <si>
    <t>KAM31BR71E223KM</t>
  </si>
  <si>
    <t>12063C223K4T4A</t>
  </si>
  <si>
    <t>KAF31BR71E223KT</t>
  </si>
  <si>
    <t>12063C223K4Z2A</t>
  </si>
  <si>
    <t>KAF31BR71E223KM</t>
  </si>
  <si>
    <t>12063C223K4Z4A</t>
  </si>
  <si>
    <t>KAM31BR71E223MT</t>
  </si>
  <si>
    <t>12063C223M4T2A</t>
  </si>
  <si>
    <t>KAM31BR71E223MM</t>
  </si>
  <si>
    <t>12063C223M4T4A</t>
  </si>
  <si>
    <t>KAF31BR71E223MT</t>
  </si>
  <si>
    <t>12063C223M4Z2A</t>
  </si>
  <si>
    <t>KAF31BR71E223MM</t>
  </si>
  <si>
    <t>12063C223M4Z4A</t>
  </si>
  <si>
    <t>KAM31BR71E224JT</t>
  </si>
  <si>
    <t>12063C224J4T2A</t>
  </si>
  <si>
    <t>KAM31BR71E224JM</t>
  </si>
  <si>
    <t>12063C224J4T4A</t>
  </si>
  <si>
    <t>KAF31BR71E224JT</t>
  </si>
  <si>
    <t>12063C224J4Z2A</t>
  </si>
  <si>
    <t>KAF31BR71E224JM</t>
  </si>
  <si>
    <t>12063C224J4Z4A</t>
  </si>
  <si>
    <t>KAM31BR71E224KT</t>
  </si>
  <si>
    <t>12063C224K4T2A</t>
  </si>
  <si>
    <t>KAM31BR71E224KM</t>
  </si>
  <si>
    <t>12063C224K4T4A</t>
  </si>
  <si>
    <t>KAF31BR71E224KT</t>
  </si>
  <si>
    <t>12063C224K4Z2A</t>
  </si>
  <si>
    <t>KAF31BR71E224KM</t>
  </si>
  <si>
    <t>12063C224K4Z4A</t>
  </si>
  <si>
    <t>KAM31BR71E224MT</t>
  </si>
  <si>
    <t>12063C224M4T2A</t>
  </si>
  <si>
    <t>KAM31BR71E224MM</t>
  </si>
  <si>
    <t>12063C224M4T4A</t>
  </si>
  <si>
    <t>KAF31BR71E224MT</t>
  </si>
  <si>
    <t>12063C224M4Z2A</t>
  </si>
  <si>
    <t>KAF31BR71E224MM</t>
  </si>
  <si>
    <t>12063C224M4Z4A</t>
  </si>
  <si>
    <t>KAM31GR71E225KU</t>
  </si>
  <si>
    <t>12063C225K4T2A</t>
  </si>
  <si>
    <t>KAM31GR71E225KL</t>
  </si>
  <si>
    <t>12063C225K4T4A</t>
  </si>
  <si>
    <t>KAF31GR71E225KU</t>
  </si>
  <si>
    <t>12063C225K4Z2A</t>
  </si>
  <si>
    <t>KAF31GR71E225KL</t>
  </si>
  <si>
    <t>12063C225K4Z4A</t>
  </si>
  <si>
    <t>KAM31GR71E225MU</t>
  </si>
  <si>
    <t>12063C225M4T2A</t>
  </si>
  <si>
    <t>KAM31GR71E225ML</t>
  </si>
  <si>
    <t>12063C225M4T4A</t>
  </si>
  <si>
    <t>KAF31GR71E225MU</t>
  </si>
  <si>
    <t>12063C225M4Z2A</t>
  </si>
  <si>
    <t>KAF31GR71E225ML</t>
  </si>
  <si>
    <t>12063C225M4Z4A</t>
  </si>
  <si>
    <t>KAM31BR71E273JT</t>
  </si>
  <si>
    <t>12063C273J4T2A</t>
  </si>
  <si>
    <t>KAM31BR71E273JM</t>
  </si>
  <si>
    <t>12063C273J4T4A</t>
  </si>
  <si>
    <t>KAF31BR71E273JT</t>
  </si>
  <si>
    <t>12063C273J4Z2A</t>
  </si>
  <si>
    <t>KAF31BR71E273JM</t>
  </si>
  <si>
    <t>12063C273J4Z4A</t>
  </si>
  <si>
    <t>KAM31BR71E273KT</t>
  </si>
  <si>
    <t>12063C273K4T2A</t>
  </si>
  <si>
    <t>KAM31BR71E273KM</t>
  </si>
  <si>
    <t>12063C273K4T4A</t>
  </si>
  <si>
    <t>KAF31BR71E273KT</t>
  </si>
  <si>
    <t>12063C273K4Z2A</t>
  </si>
  <si>
    <t>KAF31BR71E273KM</t>
  </si>
  <si>
    <t>12063C273K4Z4A</t>
  </si>
  <si>
    <t>KAM31BR71E273MT</t>
  </si>
  <si>
    <t>12063C273M4T2A</t>
  </si>
  <si>
    <t>KAM31BR71E273MM</t>
  </si>
  <si>
    <t>12063C273M4T4A</t>
  </si>
  <si>
    <t>KAF31BR71E273MT</t>
  </si>
  <si>
    <t>12063C273M4Z2A</t>
  </si>
  <si>
    <t>KAF31BR71E273MM</t>
  </si>
  <si>
    <t>12063C273M4Z4A</t>
  </si>
  <si>
    <t>KAM31BR71E332JT</t>
  </si>
  <si>
    <t>12063C332J4T2A</t>
  </si>
  <si>
    <t>KAM31BR71E332JM</t>
  </si>
  <si>
    <t>12063C332J4T4A</t>
  </si>
  <si>
    <t>KAF31BR71E332JT</t>
  </si>
  <si>
    <t>12063C332J4Z2A</t>
  </si>
  <si>
    <t>KAF31BR71E332JM</t>
  </si>
  <si>
    <t>12063C332J4Z4A</t>
  </si>
  <si>
    <t>KAM31BR71E332KT</t>
  </si>
  <si>
    <t>12063C332K4T2A</t>
  </si>
  <si>
    <t>KAM31BR71E332KM</t>
  </si>
  <si>
    <t>12063C332K4T4A</t>
  </si>
  <si>
    <t>KAF31BR71E332KT</t>
  </si>
  <si>
    <t>12063C332K4Z2A</t>
  </si>
  <si>
    <t>KAF31BR71E332KM</t>
  </si>
  <si>
    <t>12063C332K4Z4A</t>
  </si>
  <si>
    <t>KAM31BR71E332MT</t>
  </si>
  <si>
    <t>12063C332M4T2A</t>
  </si>
  <si>
    <t>KAM31BR71E332MM</t>
  </si>
  <si>
    <t>12063C332M4T4A</t>
  </si>
  <si>
    <t>KAF31BR71E332MT</t>
  </si>
  <si>
    <t>12063C332M4Z2A</t>
  </si>
  <si>
    <t>KAF31BR71E332MM</t>
  </si>
  <si>
    <t>12063C332M4Z4A</t>
  </si>
  <si>
    <t>KAM31BR71E333JT</t>
  </si>
  <si>
    <t>12063C333J4T2A</t>
  </si>
  <si>
    <t>KAM31BR71E333JM</t>
  </si>
  <si>
    <t>12063C333J4T4A</t>
  </si>
  <si>
    <t>KAF31BR71E333JT</t>
  </si>
  <si>
    <t>12063C333J4Z2A</t>
  </si>
  <si>
    <t>KAF31BR71E333JM</t>
  </si>
  <si>
    <t>12063C333J4Z4A</t>
  </si>
  <si>
    <t>KAM31BR71E333KT</t>
  </si>
  <si>
    <t>12063C333K4T2A</t>
  </si>
  <si>
    <t>KAM31BR71E333KM</t>
  </si>
  <si>
    <t>12063C333K4T4A</t>
  </si>
  <si>
    <t>KAF31BR71E333KT</t>
  </si>
  <si>
    <t>12063C333K4Z2A</t>
  </si>
  <si>
    <t>KAF31BR71E333KM</t>
  </si>
  <si>
    <t>12063C333K4Z4A</t>
  </si>
  <si>
    <t>KAM31BR71E333MT</t>
  </si>
  <si>
    <t>12063C333M4T2A</t>
  </si>
  <si>
    <t>KAM31BR71E333MM</t>
  </si>
  <si>
    <t>12063C333M4T4A</t>
  </si>
  <si>
    <t>KAF31BR71E333MT</t>
  </si>
  <si>
    <t>12063C333M4Z2A</t>
  </si>
  <si>
    <t>KAF31BR71E333MM</t>
  </si>
  <si>
    <t>12063C333M4Z4A</t>
  </si>
  <si>
    <t>KAM31NR71E334JU</t>
  </si>
  <si>
    <t>12063C334J4T2A</t>
  </si>
  <si>
    <t>KAM31NR71E334JL</t>
  </si>
  <si>
    <t>12063C334J4T4A</t>
  </si>
  <si>
    <t>KAF31NR71E334JU</t>
  </si>
  <si>
    <t>12063C334J4Z2A</t>
  </si>
  <si>
    <t>KAF31NR71E334JL</t>
  </si>
  <si>
    <t>12063C334J4Z4A</t>
  </si>
  <si>
    <t>KAM31NR71E334KU</t>
  </si>
  <si>
    <t>12063C334K4T2A</t>
  </si>
  <si>
    <t>KAM31NR71E334KL</t>
  </si>
  <si>
    <t>12063C334K4T4A</t>
  </si>
  <si>
    <t>KAF31NR71E334KU</t>
  </si>
  <si>
    <t>12063C334K4Z2A</t>
  </si>
  <si>
    <t>KAF31NR71E334KL</t>
  </si>
  <si>
    <t>12063C334K4Z4A</t>
  </si>
  <si>
    <t>KAM31NR71E334MU</t>
  </si>
  <si>
    <t>12063C334M4T2A</t>
  </si>
  <si>
    <t>KAM31NR71E334ML</t>
  </si>
  <si>
    <t>12063C334M4T4A</t>
  </si>
  <si>
    <t>KAF31NR71E334MU</t>
  </si>
  <si>
    <t>12063C334M4Z2A</t>
  </si>
  <si>
    <t>KAF31NR71E334ML</t>
  </si>
  <si>
    <t>12063C334M4Z4A</t>
  </si>
  <si>
    <t>KAM31GR71E335KU</t>
  </si>
  <si>
    <t>12063C335K4T2A</t>
  </si>
  <si>
    <t>KAM31GR71E335KL</t>
  </si>
  <si>
    <t>12063C335K4T4A</t>
  </si>
  <si>
    <t>KAF31GR71E335KU</t>
  </si>
  <si>
    <t>12063C335K4Z2A</t>
  </si>
  <si>
    <t>KAF31GR71E335KL</t>
  </si>
  <si>
    <t>12063C335K4Z4A</t>
  </si>
  <si>
    <t>KAM31GR71E335MU</t>
  </si>
  <si>
    <t>12063C335M4T2A</t>
  </si>
  <si>
    <t>KAM31GR71E335ML</t>
  </si>
  <si>
    <t>12063C335M4T4A</t>
  </si>
  <si>
    <t>KAF31GR71E335MU</t>
  </si>
  <si>
    <t>12063C335M4Z2A</t>
  </si>
  <si>
    <t>KAF31GR71E335ML</t>
  </si>
  <si>
    <t>12063C335M4Z4A</t>
  </si>
  <si>
    <t>KAM31BR71E472JT</t>
  </si>
  <si>
    <t>12063C472J4T2A</t>
  </si>
  <si>
    <t>KAM31BR71E472JM</t>
  </si>
  <si>
    <t>12063C472J4T4A</t>
  </si>
  <si>
    <t>KAF31BR71E472JT</t>
  </si>
  <si>
    <t>12063C472J4Z2A</t>
  </si>
  <si>
    <t>KAF31BR71E472JM</t>
  </si>
  <si>
    <t>12063C472J4Z4A</t>
  </si>
  <si>
    <t>KAM31BR71E472KT</t>
  </si>
  <si>
    <t>12063C472K4T2A</t>
  </si>
  <si>
    <t>KAM31BR71E472KM</t>
  </si>
  <si>
    <t>12063C472K4T4A</t>
  </si>
  <si>
    <t>KAF31BR71E472KT</t>
  </si>
  <si>
    <t>12063C472K4Z2A</t>
  </si>
  <si>
    <t>KAF31BR71E472KM</t>
  </si>
  <si>
    <t>12063C472K4Z4A</t>
  </si>
  <si>
    <t>KAM31BR71E472MT</t>
  </si>
  <si>
    <t>12063C472M4T2A</t>
  </si>
  <si>
    <t>KAM31BR71E472MM</t>
  </si>
  <si>
    <t>12063C472M4T4A</t>
  </si>
  <si>
    <t>KAF31BR71E472MT</t>
  </si>
  <si>
    <t>12063C472M4Z2A</t>
  </si>
  <si>
    <t>KAF31BR71E472MM</t>
  </si>
  <si>
    <t>12063C472M4Z4A</t>
  </si>
  <si>
    <t>KAM31BR71E473JT</t>
  </si>
  <si>
    <t>12063C473J4T2A</t>
  </si>
  <si>
    <t>KAM31BR71E473JM</t>
  </si>
  <si>
    <t>12063C473J4T4A</t>
  </si>
  <si>
    <t>KAF31BR71E473JT</t>
  </si>
  <si>
    <t>12063C473J4Z2A</t>
  </si>
  <si>
    <t>KAF31BR71E473JM</t>
  </si>
  <si>
    <t>12063C473J4Z4A</t>
  </si>
  <si>
    <t>KAM31BR71E473KT</t>
  </si>
  <si>
    <t>12063C473K4T2A</t>
  </si>
  <si>
    <t>KAM31BR71E473KM</t>
  </si>
  <si>
    <t>12063C473K4T4A</t>
  </si>
  <si>
    <t>KAF31BR71E473KT</t>
  </si>
  <si>
    <t>12063C473K4Z2A</t>
  </si>
  <si>
    <t>KAF31BR71E473KM</t>
  </si>
  <si>
    <t>12063C473K4Z4A</t>
  </si>
  <si>
    <t>KAM31BR71E473MT</t>
  </si>
  <si>
    <t>12063C473M4T2A</t>
  </si>
  <si>
    <t>KAM31BR71E473MM</t>
  </si>
  <si>
    <t>12063C473M4T4A</t>
  </si>
  <si>
    <t>KAF31BR71E473MT</t>
  </si>
  <si>
    <t>12063C473M4Z2A</t>
  </si>
  <si>
    <t>KAF31BR71E473MM</t>
  </si>
  <si>
    <t>12063C473M4Z4A</t>
  </si>
  <si>
    <t>KAM31NR71E474JU</t>
  </si>
  <si>
    <t>12063C474J4T2A</t>
  </si>
  <si>
    <t>KAM31NR71E474JL</t>
  </si>
  <si>
    <t>12063C474J4T4A</t>
  </si>
  <si>
    <t>KAF31NR71E474JU</t>
  </si>
  <si>
    <t>12063C474J4Z2A</t>
  </si>
  <si>
    <t>KAF31NR71E474JL</t>
  </si>
  <si>
    <t>12063C474J4Z4A</t>
  </si>
  <si>
    <t>KAM31NR71E474KU</t>
  </si>
  <si>
    <t>12063C474K4T2A</t>
  </si>
  <si>
    <t>KAM31NR71E474KL</t>
  </si>
  <si>
    <t>12063C474K4T4A</t>
  </si>
  <si>
    <t>KAF31NR71E474KU</t>
  </si>
  <si>
    <t>12063C474K4Z2A</t>
  </si>
  <si>
    <t>KAF31NR71E474KL</t>
  </si>
  <si>
    <t>12063C474K4Z4A</t>
  </si>
  <si>
    <t>KAM31NR71E474MU</t>
  </si>
  <si>
    <t>12063C474M4T2A</t>
  </si>
  <si>
    <t>KAM31NR71E474ML</t>
  </si>
  <si>
    <t>12063C474M4T4A</t>
  </si>
  <si>
    <t>KAF31NR71E474MU</t>
  </si>
  <si>
    <t>12063C474M4Z2A</t>
  </si>
  <si>
    <t>KAF31NR71E474ML</t>
  </si>
  <si>
    <t>12063C474M4Z4A</t>
  </si>
  <si>
    <t>KAM31GR71E475KU</t>
  </si>
  <si>
    <t>KAM31GR71E475KL</t>
  </si>
  <si>
    <t>12063C475K4T4A</t>
  </si>
  <si>
    <t>KAF31GR71E475KU</t>
  </si>
  <si>
    <t>KAF31GR71E475KL</t>
  </si>
  <si>
    <t>12063C475K4Z4A</t>
  </si>
  <si>
    <t>KAM31GR71E475MU</t>
  </si>
  <si>
    <t>12063C475M4T2A</t>
  </si>
  <si>
    <t>KAM31GR71E475ML</t>
  </si>
  <si>
    <t>12063C475M4T4A</t>
  </si>
  <si>
    <t>KAF31GR71E475MU</t>
  </si>
  <si>
    <t>KAF31GR71E475ML</t>
  </si>
  <si>
    <t>12063C475M4Z4A</t>
  </si>
  <si>
    <t>KAM31BR71E563JT</t>
  </si>
  <si>
    <t>12063C563J4T2A</t>
  </si>
  <si>
    <t>KAM31BR71E563JM</t>
  </si>
  <si>
    <t>12063C563J4T4A</t>
  </si>
  <si>
    <t>KAF31BR71E563JT</t>
  </si>
  <si>
    <t>12063C563J4Z2A</t>
  </si>
  <si>
    <t>KAF31BR71E563JM</t>
  </si>
  <si>
    <t>12063C563J4Z4A</t>
  </si>
  <si>
    <t>KAM31BR71E563KT</t>
  </si>
  <si>
    <t>12063C563K4T2A</t>
  </si>
  <si>
    <t>KAM31BR71E563KM</t>
  </si>
  <si>
    <t>12063C563K4T4A</t>
  </si>
  <si>
    <t>KAF31BR71E563KT</t>
  </si>
  <si>
    <t>12063C563K4Z2A</t>
  </si>
  <si>
    <t>KAF31BR71E563KM</t>
  </si>
  <si>
    <t>12063C563K4Z4A</t>
  </si>
  <si>
    <t>KAM31BR71E563MT</t>
  </si>
  <si>
    <t>12063C563M4T2A</t>
  </si>
  <si>
    <t>KAM31BR71E563MM</t>
  </si>
  <si>
    <t>12063C563M4T4A</t>
  </si>
  <si>
    <t>KAF31BR71E563MT</t>
  </si>
  <si>
    <t>12063C563M4Z2A</t>
  </si>
  <si>
    <t>KAF31BR71E563MM</t>
  </si>
  <si>
    <t>12063C563M4Z4A</t>
  </si>
  <si>
    <t>KAM31BR71E683JT</t>
  </si>
  <si>
    <t>12063C683J4T2A</t>
  </si>
  <si>
    <t>KAM31BR71E683JM</t>
  </si>
  <si>
    <t>12063C683J4T4A</t>
  </si>
  <si>
    <t>KGM31BCG1E3R3DT</t>
  </si>
  <si>
    <t>12063A3R3DAT2A</t>
  </si>
  <si>
    <t>KGM31BCG1E3R3BM</t>
  </si>
  <si>
    <t>12063A3R3BAT4A</t>
  </si>
  <si>
    <t>KGM31BCG1E3R3CM</t>
  </si>
  <si>
    <t>12063A3R3CAT4A</t>
  </si>
  <si>
    <t>KGM31BCG1E3R3DM</t>
  </si>
  <si>
    <t>12063A3R3DAT4A</t>
  </si>
  <si>
    <t>KGM31BCG1E3R9BT</t>
  </si>
  <si>
    <t>12063A3R9BAT2A</t>
  </si>
  <si>
    <t>KGM31BCG1E3R9CT</t>
  </si>
  <si>
    <t>12063A3R9CAT2A</t>
  </si>
  <si>
    <t>KGM31BCG1E3R9DT</t>
  </si>
  <si>
    <t>12063A3R9DAT2A</t>
  </si>
  <si>
    <t>KGM31BCG1E3R9BM</t>
  </si>
  <si>
    <t>12063A3R9BAT4A</t>
  </si>
  <si>
    <t>KGM31BCG1E3R9CM</t>
  </si>
  <si>
    <t>12063A3R9CAT4A</t>
  </si>
  <si>
    <t>KGM31BCG1E3R9DM</t>
  </si>
  <si>
    <t>12063A3R9DAT4A</t>
  </si>
  <si>
    <t>KGM31BCG1E4R7BT</t>
  </si>
  <si>
    <t>12063A4R7BAT2A</t>
  </si>
  <si>
    <t>KGM31BCG1E4R7CT</t>
  </si>
  <si>
    <t>12063A4R7CAT2A</t>
  </si>
  <si>
    <t>KGM31BCG1E4R7DT</t>
  </si>
  <si>
    <t>12063A4R7DAT2A</t>
  </si>
  <si>
    <t>KGM31BCG1E4R7BM</t>
  </si>
  <si>
    <t>12063A4R7BAT4A</t>
  </si>
  <si>
    <t>KGM31BCG1E4R7CM</t>
  </si>
  <si>
    <t>12063A4R7CAT4A</t>
  </si>
  <si>
    <t>KGM31BCG1E4R7DM</t>
  </si>
  <si>
    <t>12063A4R7DAT4A</t>
  </si>
  <si>
    <t>KGM31BCG1E5R6BT</t>
  </si>
  <si>
    <t>12063A5R6BAT2A</t>
  </si>
  <si>
    <t>KGM31BCG1E5R6CT</t>
  </si>
  <si>
    <t>12063A5R6CAT2A</t>
  </si>
  <si>
    <t>KGM31BCG1E5R6DT</t>
  </si>
  <si>
    <t>12063A5R6DAT2A</t>
  </si>
  <si>
    <t>KGM31BCG1E5R6BM</t>
  </si>
  <si>
    <t>12063A5R6BAT4A</t>
  </si>
  <si>
    <t>KGM31BCG1E5R6CM</t>
  </si>
  <si>
    <t>12063A5R6CAT4A</t>
  </si>
  <si>
    <t>KGM31BCG1E5R6DM</t>
  </si>
  <si>
    <t>12063A5R6DAT4A</t>
  </si>
  <si>
    <t>KGM31BCG1E6R8BT</t>
  </si>
  <si>
    <t>12063A6R8BAT2A</t>
  </si>
  <si>
    <t>KGM31BCG1E6R8CT</t>
  </si>
  <si>
    <t>12063A6R8CAT2A</t>
  </si>
  <si>
    <t>KGM31BCG1E6R8DT</t>
  </si>
  <si>
    <t>12063A6R8DAT2A</t>
  </si>
  <si>
    <t>KGM31BCG1E6R8BM</t>
  </si>
  <si>
    <t>12063A6R8BAT4A</t>
  </si>
  <si>
    <t>KGM31BCG1E6R8CM</t>
  </si>
  <si>
    <t>12063A6R8CAT4A</t>
  </si>
  <si>
    <t>KGM31BCG1E6R8DM</t>
  </si>
  <si>
    <t>12063A6R8DAT4A</t>
  </si>
  <si>
    <t>KGM31BCG1E8R2BT</t>
  </si>
  <si>
    <t>12063A8R2BAT2A</t>
  </si>
  <si>
    <t>KGM31BCG1E8R2CT</t>
  </si>
  <si>
    <t>12063A8R2CAT2A</t>
  </si>
  <si>
    <t>KGM31BCG1E8R2DT</t>
  </si>
  <si>
    <t>12063A8R2DAT2A</t>
  </si>
  <si>
    <t>KGM31BCG1E8R2BM</t>
  </si>
  <si>
    <t>12063A8R2BAT4A</t>
  </si>
  <si>
    <t>KGM31BCG1E8R2CM</t>
  </si>
  <si>
    <t>12063A8R2CAT4A</t>
  </si>
  <si>
    <t>KGM31BCG1E8R2DM</t>
  </si>
  <si>
    <t>12063A8R2DAT4A</t>
  </si>
  <si>
    <t>KGM31BCG1H0R5BT</t>
  </si>
  <si>
    <t>12065A0R5BAT2A</t>
  </si>
  <si>
    <t>KGM31BCG1H0R5CT</t>
  </si>
  <si>
    <t>12065A0R5CAT2A</t>
  </si>
  <si>
    <t>KGM31BCG1H0R5DT</t>
  </si>
  <si>
    <t>12065A0R5DAT2A</t>
  </si>
  <si>
    <t>KGM31BCG1H0R5BM</t>
  </si>
  <si>
    <t>12065A0R5BAT4A</t>
  </si>
  <si>
    <t>KGM31BCG1H0R5CM</t>
  </si>
  <si>
    <t>12065A0R5CAT4A</t>
  </si>
  <si>
    <t>KGM31BCG1H0R5DM</t>
  </si>
  <si>
    <t>12065A0R5DAT4A</t>
  </si>
  <si>
    <t>KGM31BCG1H1R0BT</t>
  </si>
  <si>
    <t>12065A1R0BAT2A</t>
  </si>
  <si>
    <t>KGM31BCG1H1R0CT</t>
  </si>
  <si>
    <t>12065A1R0CAT2A</t>
  </si>
  <si>
    <t>KGM31BCG1H1R0DT</t>
  </si>
  <si>
    <t>12065A1R0DAT2A</t>
  </si>
  <si>
    <t>KGM31BCG1H1R0BM</t>
  </si>
  <si>
    <t>12065A1R0BAT4A</t>
  </si>
  <si>
    <t>KGM31BCG1H1R0CM</t>
  </si>
  <si>
    <t>12065A1R0CAT4A</t>
  </si>
  <si>
    <t>KGM31BCG1H1R0DM</t>
  </si>
  <si>
    <t>12065A1R0DAT4A</t>
  </si>
  <si>
    <t>KGM31BCG1H1R2BT</t>
  </si>
  <si>
    <t>12065A1R2BAT2A</t>
  </si>
  <si>
    <t>KGM31BCG1H1R2CT</t>
  </si>
  <si>
    <t>12065A1R2CAT2A</t>
  </si>
  <si>
    <t>KGM31BCG1H1R2DT</t>
  </si>
  <si>
    <t>12065A1R2DAT2A</t>
  </si>
  <si>
    <t>KGM31BCG1H1R2BM</t>
  </si>
  <si>
    <t>12065A1R2BAT4A</t>
  </si>
  <si>
    <t>KGM31BCG1H1R2CM</t>
  </si>
  <si>
    <t>12065A1R2CAT4A</t>
  </si>
  <si>
    <t>KGM31BCG1H1R2DM</t>
  </si>
  <si>
    <t>12065A1R2DAT4A</t>
  </si>
  <si>
    <t>KGM31BCG1H1R5BT</t>
  </si>
  <si>
    <t>12065A1R5BAT2A</t>
  </si>
  <si>
    <t>KGM31BCG1H1R5CT</t>
  </si>
  <si>
    <t>12065A1R5CAT2A</t>
  </si>
  <si>
    <t>KGM31BCG1H1R5DT</t>
  </si>
  <si>
    <t>12065A1R5DAT2A</t>
  </si>
  <si>
    <t>KGM31BCG1H1R5BM</t>
  </si>
  <si>
    <t>12065A1R5BAT4A</t>
  </si>
  <si>
    <t>KGM31BCG1H1R5CM</t>
  </si>
  <si>
    <t>12065A1R5CAT4A</t>
  </si>
  <si>
    <t>KGM31BCG1H1R5DM</t>
  </si>
  <si>
    <t>12065A1R5DAT4A</t>
  </si>
  <si>
    <t>KGM31BCG1H1R8BT</t>
  </si>
  <si>
    <t>12065A1R8BAT2A</t>
  </si>
  <si>
    <t>KGM31BCG1H1R8CT</t>
  </si>
  <si>
    <t>12065A1R8CAT2A</t>
  </si>
  <si>
    <t>KGM31BCG1H1R8DT</t>
  </si>
  <si>
    <t>12065A1R8DAT2A</t>
  </si>
  <si>
    <t>KGM31BCG1H1R8BM</t>
  </si>
  <si>
    <t>12065A1R8BAT4A</t>
  </si>
  <si>
    <t>KGM31BCG1H1R8CM</t>
  </si>
  <si>
    <t>12065A1R8CAT4A</t>
  </si>
  <si>
    <t>KGM31BCG1H1R8DM</t>
  </si>
  <si>
    <t>12065A1R8DAT4A</t>
  </si>
  <si>
    <t>KGM31BCG1H2R2BT</t>
  </si>
  <si>
    <t>12065A2R2BAT2A</t>
  </si>
  <si>
    <t>KGM31BCG1H2R2CT</t>
  </si>
  <si>
    <t>12065A2R2CAT2A</t>
  </si>
  <si>
    <t>KGM31BCG1H2R2DT</t>
  </si>
  <si>
    <t>12065A2R2DAT2A</t>
  </si>
  <si>
    <t>KGM31BCG1H2R2BM</t>
  </si>
  <si>
    <t>12065A2R2BAT4A</t>
  </si>
  <si>
    <t>KGM31BCG1H2R2CM</t>
  </si>
  <si>
    <t>12065A2R2CAT4A</t>
  </si>
  <si>
    <t>KGM31BCG1H2R2DM</t>
  </si>
  <si>
    <t>12065A2R2DAT4A</t>
  </si>
  <si>
    <t>KGM31BCG1H2R7BT</t>
  </si>
  <si>
    <t>12065A2R7BAT2A</t>
  </si>
  <si>
    <t>KGM31BCG1H2R7CT</t>
  </si>
  <si>
    <t>12065A2R7CAT2A</t>
  </si>
  <si>
    <t>KGM31BCG1H2R7DT</t>
  </si>
  <si>
    <t>12065A2R7DAT2A</t>
  </si>
  <si>
    <t>KGM31BCG1H2R7BM</t>
  </si>
  <si>
    <t>12065A2R7BAT4A</t>
  </si>
  <si>
    <t>KGM31BCG1H2R7CM</t>
  </si>
  <si>
    <t>12065A2R7CAT4A</t>
  </si>
  <si>
    <t>KGM31BCG1H2R7DM</t>
  </si>
  <si>
    <t>12065A2R7DAT4A</t>
  </si>
  <si>
    <t>KGM31BCG1H3R3BT</t>
  </si>
  <si>
    <t>12065A3R3BAT2A</t>
  </si>
  <si>
    <t>KGM31BCG1H3R3CT</t>
  </si>
  <si>
    <t>12065A3R3CAT2A</t>
  </si>
  <si>
    <t>KGM31BCG1H3R3DT</t>
  </si>
  <si>
    <t>12065A3R3DAT2A</t>
  </si>
  <si>
    <t>KGM31BCG1H3R3BM</t>
  </si>
  <si>
    <t>12065A3R3BAT4A</t>
  </si>
  <si>
    <t>KGM31BCG1H3R3CM</t>
  </si>
  <si>
    <t>12065A3R3CAT4A</t>
  </si>
  <si>
    <t>KGM31BCG1H3R3DM</t>
  </si>
  <si>
    <t>12065A3R3DAT4A</t>
  </si>
  <si>
    <t>KGM31BCG1H3R9BT</t>
  </si>
  <si>
    <t>12065A3R9BAT2A</t>
  </si>
  <si>
    <t>KGM31BCG1H3R9CT</t>
  </si>
  <si>
    <t>12065A3R9CAT2A</t>
  </si>
  <si>
    <t>KGM31BCG1H3R9DT</t>
  </si>
  <si>
    <t>12065A3R9DAT2A</t>
  </si>
  <si>
    <t>KGM31BCG1H3R9BM</t>
  </si>
  <si>
    <t>12065A3R9BAT4A</t>
  </si>
  <si>
    <t>KGM31BCG1H3R9CM</t>
  </si>
  <si>
    <t>12065A3R9CAT4A</t>
  </si>
  <si>
    <t>KGM31BCG1H3R9DM</t>
  </si>
  <si>
    <t>12065A3R9DAT4A</t>
  </si>
  <si>
    <t>KGM31BCG1H4R7BT</t>
  </si>
  <si>
    <t>12065A4R7BAT2A</t>
  </si>
  <si>
    <t>KGM31BCG1H4R7CT</t>
  </si>
  <si>
    <t>12065A4R7CAT2A</t>
  </si>
  <si>
    <t>KGM31BCG1H4R7DT</t>
  </si>
  <si>
    <t>12065A4R7DAT2A</t>
  </si>
  <si>
    <t>KGM31BCG1H4R7BM</t>
  </si>
  <si>
    <t>12065A4R7BAT4A</t>
  </si>
  <si>
    <t>KGM31BCG1H4R7CM</t>
  </si>
  <si>
    <t>12065A4R7CAT4A</t>
  </si>
  <si>
    <t>KGM31BCG1H4R7DM</t>
  </si>
  <si>
    <t>12065A4R7DAT4A</t>
  </si>
  <si>
    <t>KGM31BCG1H5R6BT</t>
  </si>
  <si>
    <t>12065A5R6BAT2A</t>
  </si>
  <si>
    <t>KGM31BCG1H5R6CT</t>
  </si>
  <si>
    <t>12065A5R6CAT2A</t>
  </si>
  <si>
    <t>KGM31BCG1H5R6DT</t>
  </si>
  <si>
    <t>12065A5R6DAT2A</t>
  </si>
  <si>
    <t>KGM31BCG1H5R6BM</t>
  </si>
  <si>
    <t>12065A5R6BAT4A</t>
  </si>
  <si>
    <t>KGM31BCG1H5R6CM</t>
  </si>
  <si>
    <t>12065A5R6CAT4A</t>
  </si>
  <si>
    <t>KGM31BCG1H5R6DM</t>
  </si>
  <si>
    <t>12065A5R6DAT4A</t>
  </si>
  <si>
    <t>KGM31BCG1H6R8BT</t>
  </si>
  <si>
    <t>12065A6R8BAT2A</t>
  </si>
  <si>
    <t>KGM31BCG1H6R8CT</t>
  </si>
  <si>
    <t>12065A6R8CAT2A</t>
  </si>
  <si>
    <t>KGM31BCG1H6R8DT</t>
  </si>
  <si>
    <t>12065A6R8DAT2A</t>
  </si>
  <si>
    <t>KGM31BCG1H6R8BM</t>
  </si>
  <si>
    <t>12065A6R8BAT4A</t>
  </si>
  <si>
    <t>KGM31BCG1H6R8CM</t>
  </si>
  <si>
    <t>12065A6R8CAT4A</t>
  </si>
  <si>
    <t>KGM31BCG1H6R8DM</t>
  </si>
  <si>
    <t>12065A6R8DAT4A</t>
  </si>
  <si>
    <t>KGM31BCG1H8R2BT</t>
  </si>
  <si>
    <t>12065A8R2BAT2A</t>
  </si>
  <si>
    <t>KGM31BCG1H8R2CT</t>
  </si>
  <si>
    <t>12065A8R2CAT2A</t>
  </si>
  <si>
    <t>KGM31BCG1H8R2DT</t>
  </si>
  <si>
    <t>12065A8R2DAT2A</t>
  </si>
  <si>
    <t>KGM31BCG1H8R2BM</t>
  </si>
  <si>
    <t>12065A8R2BAT4A</t>
  </si>
  <si>
    <t>KGM31BCG1H8R2CM</t>
  </si>
  <si>
    <t>12065A8R2CAT4A</t>
  </si>
  <si>
    <t>KGM31BCG1H8R2DM</t>
  </si>
  <si>
    <t>12065A8R2DAT4A</t>
  </si>
  <si>
    <t>KGM31BCG2A0R5BT</t>
  </si>
  <si>
    <t>12061A0R5BAT2A</t>
  </si>
  <si>
    <t>KGM31BCG2A0R5CT</t>
  </si>
  <si>
    <t>12061A0R5CAT2A</t>
  </si>
  <si>
    <t>KGM31BCG2A0R5DT</t>
  </si>
  <si>
    <t>12061A0R5DAT2A</t>
  </si>
  <si>
    <t>KGM31BCG2A0R5BM</t>
  </si>
  <si>
    <t>12061A0R5BAT4A</t>
  </si>
  <si>
    <t>KGM31BCG2A0R5CM</t>
  </si>
  <si>
    <t>12061A0R5CAT4A</t>
  </si>
  <si>
    <t>KGM31BCG2A0R5DM</t>
  </si>
  <si>
    <t>12061A0R5DAT4A</t>
  </si>
  <si>
    <t>KGM31BCG2A1R0BT</t>
  </si>
  <si>
    <t>12061A1R0BAT2A</t>
  </si>
  <si>
    <t>KGM31BCG2A1R0CT</t>
  </si>
  <si>
    <t>12061A1R0CAT2A</t>
  </si>
  <si>
    <t>KGM31BCG2A1R0DT</t>
  </si>
  <si>
    <t>12061A1R0DAT2A</t>
  </si>
  <si>
    <t>KGM31BCG2A1R0BM</t>
  </si>
  <si>
    <t>12061A1R0BAT4A</t>
  </si>
  <si>
    <t>KGM31BCG2A1R0CM</t>
  </si>
  <si>
    <t>12061A1R0CAT4A</t>
  </si>
  <si>
    <t>KGM31BCG2A1R0DM</t>
  </si>
  <si>
    <t>12061A1R0DAT4A</t>
  </si>
  <si>
    <t>KGM31BCG2A1R2BT</t>
  </si>
  <si>
    <t>12061A1R2BAT2A</t>
  </si>
  <si>
    <t>KGM31BCG2A1R2CT</t>
  </si>
  <si>
    <t>12061A1R2CAT2A</t>
  </si>
  <si>
    <t>KGM31BCG2A1R2DT</t>
  </si>
  <si>
    <t>12061A1R2DAT2A</t>
  </si>
  <si>
    <t>KGM31BCG2A1R2BM</t>
  </si>
  <si>
    <t>12061A1R2BAT4A</t>
  </si>
  <si>
    <t>KGM31BCG2A1R2CM</t>
  </si>
  <si>
    <t>12061A1R2CAT4A</t>
  </si>
  <si>
    <t>KGM31BCG2A1R2DM</t>
  </si>
  <si>
    <t>12061A1R2DAT4A</t>
  </si>
  <si>
    <t>KGM31BCG2A1R5BT</t>
  </si>
  <si>
    <t>12061A1R5BAT2A</t>
  </si>
  <si>
    <t>KGM31BCG2A1R5CT</t>
  </si>
  <si>
    <t>12061A1R5CAT2A</t>
  </si>
  <si>
    <t>KGM31BCG2A1R5DT</t>
  </si>
  <si>
    <t>12061A1R5DAT2A</t>
  </si>
  <si>
    <t>KGM31BCG2A1R5BM</t>
  </si>
  <si>
    <t>12061A1R5BAT4A</t>
  </si>
  <si>
    <t>KGM31BCG2A1R5CM</t>
  </si>
  <si>
    <t>12061A1R5CAT4A</t>
  </si>
  <si>
    <t>KGM31BCG2A1R5DM</t>
  </si>
  <si>
    <t>12061A1R5DAT4A</t>
  </si>
  <si>
    <t>KGM31BCG2A1R8BT</t>
  </si>
  <si>
    <t>12061A1R8BAT2A</t>
  </si>
  <si>
    <t>KGM31BCG2A1R8CT</t>
  </si>
  <si>
    <t>12061A1R8CAT2A</t>
  </si>
  <si>
    <t>KGM31BCG2A1R8DT</t>
  </si>
  <si>
    <t>12061A1R8DAT2A</t>
  </si>
  <si>
    <t>KGM31BCG2A1R8BM</t>
  </si>
  <si>
    <t>12061A1R8BAT4A</t>
  </si>
  <si>
    <t>KGM31BCG2A1R8CM</t>
  </si>
  <si>
    <t>12061A1R8CAT4A</t>
  </si>
  <si>
    <t>KGM31BCG2A1R8DM</t>
  </si>
  <si>
    <t>12061A1R8DAT4A</t>
  </si>
  <si>
    <t>KGM31BCG2A2R2BT</t>
  </si>
  <si>
    <t>12061A2R2BAT2A</t>
  </si>
  <si>
    <t>KGM31BCG2A2R2CT</t>
  </si>
  <si>
    <t>12061A2R2CAT2A</t>
  </si>
  <si>
    <t>KGM31BCG2A2R2DT</t>
  </si>
  <si>
    <t>12061A2R2DAT2A</t>
  </si>
  <si>
    <t>KGM31BCG2A2R2BM</t>
  </si>
  <si>
    <t>12061A2R2BAT4A</t>
  </si>
  <si>
    <t>KGM31BCG2A2R2CM</t>
  </si>
  <si>
    <t>12061A2R2CAT4A</t>
  </si>
  <si>
    <t>KGM31BCG2A2R2DM</t>
  </si>
  <si>
    <t>12061A2R2DAT4A</t>
  </si>
  <si>
    <t>KGM31BCG2A2R7BT</t>
  </si>
  <si>
    <t>12061A2R7BAT2A</t>
  </si>
  <si>
    <t>KGM31BCG2A2R7CT</t>
  </si>
  <si>
    <t>12061A2R7CAT2A</t>
  </si>
  <si>
    <t>KGM31BCG2A2R7DT</t>
  </si>
  <si>
    <t>12061A2R7DAT2A</t>
  </si>
  <si>
    <t>KGM31BCG2A2R7BM</t>
  </si>
  <si>
    <t>12061A2R7BAT4A</t>
  </si>
  <si>
    <t>KGM31BCG2A2R7CM</t>
  </si>
  <si>
    <t>12061A2R7CAT4A</t>
  </si>
  <si>
    <t>KGM31BCG2A2R7DM</t>
  </si>
  <si>
    <t>12061A2R7DAT4A</t>
  </si>
  <si>
    <t>KGM31BCG2A3R3BT</t>
  </si>
  <si>
    <t>12061A3R3BAT2A</t>
  </si>
  <si>
    <t>KGM31BCG2A3R3CT</t>
  </si>
  <si>
    <t>12061A3R3CAT2A</t>
  </si>
  <si>
    <t>KGM31BCG2A3R3DT</t>
  </si>
  <si>
    <t>12061A3R3DAT2A</t>
  </si>
  <si>
    <t>KGM31BCG2A3R3BM</t>
  </si>
  <si>
    <t>12061A3R3BAT4A</t>
  </si>
  <si>
    <t>KGM31BCG2A3R3CM</t>
  </si>
  <si>
    <t>12061A3R3CAT4A</t>
  </si>
  <si>
    <t>KGM31BCG2A3R3DM</t>
  </si>
  <si>
    <t>12061A3R3DAT4A</t>
  </si>
  <si>
    <t>KGM31BCG2A3R9BT</t>
  </si>
  <si>
    <t>12061A3R9BAT2A</t>
  </si>
  <si>
    <t>KGM31BCG2A3R9CT</t>
  </si>
  <si>
    <t>12061A3R9CAT2A</t>
  </si>
  <si>
    <t>KGM31BCG2A3R9DT</t>
  </si>
  <si>
    <t>12061A3R9DAT2A</t>
  </si>
  <si>
    <t>KGM31BCG2A3R9BM</t>
  </si>
  <si>
    <t>12061A3R9BAT4A</t>
  </si>
  <si>
    <t>KGM31BCG2A3R9CM</t>
  </si>
  <si>
    <t>12061A3R9CAT4A</t>
  </si>
  <si>
    <t>KGM31BCG2A3R9DM</t>
  </si>
  <si>
    <t>12061A3R9DAT4A</t>
  </si>
  <si>
    <t>KGM31BCG2A4R7BT</t>
  </si>
  <si>
    <t>12061A4R7BAT2A</t>
  </si>
  <si>
    <t>KGM31BCG2A4R7CT</t>
  </si>
  <si>
    <t>12061A4R7CAT2A</t>
  </si>
  <si>
    <t>KGM31BCG2A4R7DT</t>
  </si>
  <si>
    <t>12061A4R7DAT2A</t>
  </si>
  <si>
    <t>KGM31BCG2A4R7BM</t>
  </si>
  <si>
    <t>12061A4R7BAT4A</t>
  </si>
  <si>
    <t>KGM31BCG2A4R7CM</t>
  </si>
  <si>
    <t>12061A4R7CAT4A</t>
  </si>
  <si>
    <t>KGM31BCG2A4R7DM</t>
  </si>
  <si>
    <t>12061A4R7DAT4A</t>
  </si>
  <si>
    <t>KGM31BCG2A5R6BT</t>
  </si>
  <si>
    <t>12061A5R6BAT2A</t>
  </si>
  <si>
    <t>KGM31BCG2A5R6CT</t>
  </si>
  <si>
    <t>12061A5R6CAT2A</t>
  </si>
  <si>
    <t>KGM31BCG2A5R6DT</t>
  </si>
  <si>
    <t>12061A5R6DAT2A</t>
  </si>
  <si>
    <t>KGM31BCG2A5R6BM</t>
  </si>
  <si>
    <t>12061A5R6BAT4A</t>
  </si>
  <si>
    <t>KGM31BCG2A5R6CM</t>
  </si>
  <si>
    <t>12061A5R6CAT4A</t>
  </si>
  <si>
    <t>KGM31BCG2A5R6DM</t>
  </si>
  <si>
    <t>12061A5R6DAT4A</t>
  </si>
  <si>
    <t>KGM31BCG2A6R8BT</t>
  </si>
  <si>
    <t>12061A6R8BAT2A</t>
  </si>
  <si>
    <t>KGM31BCG2A6R8CT</t>
  </si>
  <si>
    <t>12061A6R8CAT2A</t>
  </si>
  <si>
    <t>KGM31BCG2A6R8DT</t>
  </si>
  <si>
    <t>12061A6R8DAT2A</t>
  </si>
  <si>
    <t>KGM31BCG2A6R8BM</t>
  </si>
  <si>
    <t>12061A6R8BAT4A</t>
  </si>
  <si>
    <t>KGM31BCG2A6R8CM</t>
  </si>
  <si>
    <t>12061A6R8CAT4A</t>
  </si>
  <si>
    <t>KGM31BCG2A6R8DM</t>
  </si>
  <si>
    <t>12061A6R8DAT4A</t>
  </si>
  <si>
    <t>KGM31BCG2A8R2BT</t>
  </si>
  <si>
    <t>12061A8R2BAT2A</t>
  </si>
  <si>
    <t>KGM31BCG2A8R2CT</t>
  </si>
  <si>
    <t>12061A8R2CAT2A</t>
  </si>
  <si>
    <t>KGM31BCG2A8R2DT</t>
  </si>
  <si>
    <t>12061A8R2DAT2A</t>
  </si>
  <si>
    <t>KGM31BCG2A8R2BM</t>
  </si>
  <si>
    <t>12061A8R2BAT4A</t>
  </si>
  <si>
    <t>KGM31BCG2A8R2CM</t>
  </si>
  <si>
    <t>12061A8R2CAT4A</t>
  </si>
  <si>
    <t>KGM31BCG2A8R2DM</t>
  </si>
  <si>
    <t>12061A8R2DAT4A</t>
  </si>
  <si>
    <t>KGM31BCG2D0R5BT</t>
  </si>
  <si>
    <t>12062A0R5BAT2A</t>
  </si>
  <si>
    <t>KGM31BCG2D0R5CT</t>
  </si>
  <si>
    <t>12062A0R5CAT2A</t>
  </si>
  <si>
    <t>KGM31BCG2D0R5DT</t>
  </si>
  <si>
    <t>12062A0R5DAT2A</t>
  </si>
  <si>
    <t>KGM31BCG2D0R5BM</t>
  </si>
  <si>
    <t>12062A0R5BAT4A</t>
  </si>
  <si>
    <t>KGM31BCG2D0R5CM</t>
  </si>
  <si>
    <t>12062A0R5CAT4A</t>
  </si>
  <si>
    <t>KGM31BCG2D0R5DM</t>
  </si>
  <si>
    <t>12062A0R5DAT4A</t>
  </si>
  <si>
    <t>KGM31BCG2D1R0BT</t>
  </si>
  <si>
    <t>12062A1R0BAT2A</t>
  </si>
  <si>
    <t>KGM31BCG2D1R0CT</t>
  </si>
  <si>
    <t>12062A1R0CAT2A</t>
  </si>
  <si>
    <t>KGM31BCG2D1R0DT</t>
  </si>
  <si>
    <t>12062A1R0DAT2A</t>
  </si>
  <si>
    <t>KGM31BCG2D1R0BM</t>
  </si>
  <si>
    <t>12062A1R0BAT4A</t>
  </si>
  <si>
    <t>KGM31BCG2D1R0CM</t>
  </si>
  <si>
    <t>12062A1R0CAT4A</t>
  </si>
  <si>
    <t>KGM31BCG2D1R0DM</t>
  </si>
  <si>
    <t>12062A1R0DAT4A</t>
  </si>
  <si>
    <t>KGM31BCG2D1R2BT</t>
  </si>
  <si>
    <t>12062A1R2BAT2A</t>
  </si>
  <si>
    <t>KGM31BCG2D1R2CT</t>
  </si>
  <si>
    <t>12062A1R2CAT2A</t>
  </si>
  <si>
    <t>KGM31BCG2D1R2DT</t>
  </si>
  <si>
    <t>12062A1R2DAT2A</t>
  </si>
  <si>
    <t>KGM31BCG2D1R2BM</t>
  </si>
  <si>
    <t>12062A1R2BAT4A</t>
  </si>
  <si>
    <t>KGM31BCG2D1R2CM</t>
  </si>
  <si>
    <t>12062A1R2CAT4A</t>
  </si>
  <si>
    <t>KGM31BCG2D1R2DM</t>
  </si>
  <si>
    <t>12062A1R2DAT4A</t>
  </si>
  <si>
    <t>KGM31BCG2D1R5BT</t>
  </si>
  <si>
    <t>12062A1R5BAT2A</t>
  </si>
  <si>
    <t>KGM31BCG2D1R5CT</t>
  </si>
  <si>
    <t>12062A1R5CAT2A</t>
  </si>
  <si>
    <t>KGM31BCG2D1R5DT</t>
  </si>
  <si>
    <t>12062A1R5DAT2A</t>
  </si>
  <si>
    <t>KGM31BCG2D1R5BM</t>
  </si>
  <si>
    <t>12062A1R5BAT4A</t>
  </si>
  <si>
    <t>KAM15AL81H273JT</t>
  </si>
  <si>
    <t>06035L273J4T2A</t>
  </si>
  <si>
    <t>KAM15AL81H273JM</t>
  </si>
  <si>
    <t>06035L273J4T4A</t>
  </si>
  <si>
    <t>KAF15AL81H273JT</t>
  </si>
  <si>
    <t>06035L273J4Z2A</t>
  </si>
  <si>
    <t>KAF15AL81H273JM</t>
  </si>
  <si>
    <t>06035L273J4Z4A</t>
  </si>
  <si>
    <t>KAM15AL81H273KT</t>
  </si>
  <si>
    <t>06035L273K4T2A</t>
  </si>
  <si>
    <t>KAM15AL81H273KM</t>
  </si>
  <si>
    <t>06035L273K4T4A</t>
  </si>
  <si>
    <t>KAF15AL81H273KT</t>
  </si>
  <si>
    <t>06035L273K4Z2A</t>
  </si>
  <si>
    <t>KAF15AL81H273KM</t>
  </si>
  <si>
    <t>06035L273K4Z4A</t>
  </si>
  <si>
    <t>KAM15AL81H273MT</t>
  </si>
  <si>
    <t>06035L273M4T2A</t>
  </si>
  <si>
    <t>KAM15AL81H273MM</t>
  </si>
  <si>
    <t>06035L273M4T4A</t>
  </si>
  <si>
    <t>KAF15AL81H273MT</t>
  </si>
  <si>
    <t>06035L273M4Z2A</t>
  </si>
  <si>
    <t>KAF15AL81H273MM</t>
  </si>
  <si>
    <t>06035L273M4Z4A</t>
  </si>
  <si>
    <t>KAM15AL81H331JT</t>
  </si>
  <si>
    <t>06035L331J4T2A</t>
  </si>
  <si>
    <t>KAM15AL81H331JM</t>
  </si>
  <si>
    <t>06035L331J4T4A</t>
  </si>
  <si>
    <t>KAF15AL81H331JT</t>
  </si>
  <si>
    <t>06035L331J4Z2A</t>
  </si>
  <si>
    <t>KAF15AL81H331JM</t>
  </si>
  <si>
    <t>06035L331J4Z4A</t>
  </si>
  <si>
    <t>KAM15AL81H331KT</t>
  </si>
  <si>
    <t>06035L331K4T2A</t>
  </si>
  <si>
    <t>KAM15AL81H331KM</t>
  </si>
  <si>
    <t>06035L331K4T4A</t>
  </si>
  <si>
    <t>KAF15AL81H331KT</t>
  </si>
  <si>
    <t>06035L331K4Z2A</t>
  </si>
  <si>
    <t>KAF15AL81H331KM</t>
  </si>
  <si>
    <t>06035L331K4Z4A</t>
  </si>
  <si>
    <t>KAM15AL81H331MT</t>
  </si>
  <si>
    <t>06035L331M4T2A</t>
  </si>
  <si>
    <t>KAM15AL81H331MM</t>
  </si>
  <si>
    <t>06035L331M4T4A</t>
  </si>
  <si>
    <t>KAF15AL81H331MT</t>
  </si>
  <si>
    <t>06035L331M4Z2A</t>
  </si>
  <si>
    <t>KAF15AL81H331MM</t>
  </si>
  <si>
    <t>06035L331M4Z4A</t>
  </si>
  <si>
    <t>KAM15AL81H332JT</t>
  </si>
  <si>
    <t>06035L332J4T2A</t>
  </si>
  <si>
    <t>KAM15AL81H332JM</t>
  </si>
  <si>
    <t>06035L332J4T4A</t>
  </si>
  <si>
    <t>KAF15AL81H332JT</t>
  </si>
  <si>
    <t>06035L332J4Z2A</t>
  </si>
  <si>
    <t>KAF15AL81H332JM</t>
  </si>
  <si>
    <t>06035L332J4Z4A</t>
  </si>
  <si>
    <t>KAM15AL81H332KT</t>
  </si>
  <si>
    <t>06035L332K4T2A</t>
  </si>
  <si>
    <t>KAM15AL81H332KM</t>
  </si>
  <si>
    <t>06035L332K4T4A</t>
  </si>
  <si>
    <t>KAF15AL81H332KT</t>
  </si>
  <si>
    <t>06035L332K4Z2A</t>
  </si>
  <si>
    <t>KAF15AL81H332KM</t>
  </si>
  <si>
    <t>06035L332K4Z4A</t>
  </si>
  <si>
    <t>KAM15AL81H332MT</t>
  </si>
  <si>
    <t>06035L332M4T2A</t>
  </si>
  <si>
    <t>KAM15AL81H332MM</t>
  </si>
  <si>
    <t>06035L332M4T4A</t>
  </si>
  <si>
    <t>KAF15AL81H332MT</t>
  </si>
  <si>
    <t>06035L332M4Z2A</t>
  </si>
  <si>
    <t>KAF15AL81H332MM</t>
  </si>
  <si>
    <t>06035L332M4Z4A</t>
  </si>
  <si>
    <t>KAM15AL81H333JT</t>
  </si>
  <si>
    <t>06035L333J4T2A</t>
  </si>
  <si>
    <t>KAM15AL81H333JM</t>
  </si>
  <si>
    <t>06035L333J4T4A</t>
  </si>
  <si>
    <t>KAF15AL81H333JT</t>
  </si>
  <si>
    <t>06035L333J4Z2A</t>
  </si>
  <si>
    <t>KAF15AL81H333JM</t>
  </si>
  <si>
    <t>06035L333J4Z4A</t>
  </si>
  <si>
    <t>KAM15AL81H333KT</t>
  </si>
  <si>
    <t>06035L333K4T2A</t>
  </si>
  <si>
    <t>KAM15AL81H333KM</t>
  </si>
  <si>
    <t>06035L333K4T4A</t>
  </si>
  <si>
    <t>KAF15AL81H333KT</t>
  </si>
  <si>
    <t>06035L333K4Z2A</t>
  </si>
  <si>
    <t>KAF15AL81H333KM</t>
  </si>
  <si>
    <t>06035L333K4Z4A</t>
  </si>
  <si>
    <t>KAM15AL81H333MT</t>
  </si>
  <si>
    <t>06035L333M4T2A</t>
  </si>
  <si>
    <t>KAM15AL81H333MM</t>
  </si>
  <si>
    <t>06035L333M4T4A</t>
  </si>
  <si>
    <t>KAF15AL81H333MT</t>
  </si>
  <si>
    <t>06035L333M4Z2A</t>
  </si>
  <si>
    <t>KAF15AL81H333MM</t>
  </si>
  <si>
    <t>06035L333M4Z4A</t>
  </si>
  <si>
    <t>KAM15AL81H392JT</t>
  </si>
  <si>
    <t>06035L392J4T2A</t>
  </si>
  <si>
    <t>KAM15AL81H392JM</t>
  </si>
  <si>
    <t>06035L392J4T4A</t>
  </si>
  <si>
    <t>KAF15AL81H392JT</t>
  </si>
  <si>
    <t>06035L392J4Z2A</t>
  </si>
  <si>
    <t>KAF15AL81H392JM</t>
  </si>
  <si>
    <t>06035L392J4Z4A</t>
  </si>
  <si>
    <t>KAM15AL81H392KT</t>
  </si>
  <si>
    <t>06035L392K4T2A</t>
  </si>
  <si>
    <t>KAM15AL81H392KM</t>
  </si>
  <si>
    <t>06035L392K4T4A</t>
  </si>
  <si>
    <t>KAF15AL81H392KT</t>
  </si>
  <si>
    <t>06035L392K4Z2A</t>
  </si>
  <si>
    <t>KAF15AL81H392KM</t>
  </si>
  <si>
    <t>06035L392K4Z4A</t>
  </si>
  <si>
    <t>KAM15AL81H392MT</t>
  </si>
  <si>
    <t>06035L392M4T2A</t>
  </si>
  <si>
    <t>KAM15AL81H392MM</t>
  </si>
  <si>
    <t>06035L392M4T4A</t>
  </si>
  <si>
    <t>KAF15AL81H392MT</t>
  </si>
  <si>
    <t>06035L392M4Z2A</t>
  </si>
  <si>
    <t>KAF15AL81H392MM</t>
  </si>
  <si>
    <t>06035L392M4Z4A</t>
  </si>
  <si>
    <t>KAM15AL81H393JT</t>
  </si>
  <si>
    <t>06035L393J4T2A</t>
  </si>
  <si>
    <t>KAM15AL81H393JM</t>
  </si>
  <si>
    <t>06035L393J4T4A</t>
  </si>
  <si>
    <t>KAF15AL81H393JT</t>
  </si>
  <si>
    <t>06035L393J4Z2A</t>
  </si>
  <si>
    <t>KAF15AL81H393JM</t>
  </si>
  <si>
    <t>06035L393J4Z4A</t>
  </si>
  <si>
    <t>KAM15AL81H393KT</t>
  </si>
  <si>
    <t>06035L393K4T2A</t>
  </si>
  <si>
    <t>KAM15AL81H393KM</t>
  </si>
  <si>
    <t>06035L393K4T4A</t>
  </si>
  <si>
    <t>KAF15AL81H393KT</t>
  </si>
  <si>
    <t>06035L393K4Z2A</t>
  </si>
  <si>
    <t>KAF15AL81H393KM</t>
  </si>
  <si>
    <t>06035L393K4Z4A</t>
  </si>
  <si>
    <t>KAM15AL81H393MT</t>
  </si>
  <si>
    <t>06035L393M4T2A</t>
  </si>
  <si>
    <t>KAM15AL81H393MM</t>
  </si>
  <si>
    <t>06035L393M4T4A</t>
  </si>
  <si>
    <t>KAF15AL81H393MT</t>
  </si>
  <si>
    <t>06035L393M4Z2A</t>
  </si>
  <si>
    <t>KAF15AL81H393MM</t>
  </si>
  <si>
    <t>06035L393M4Z4A</t>
  </si>
  <si>
    <t>KAM15AL81H471JT</t>
  </si>
  <si>
    <t>06035L471J4T2A</t>
  </si>
  <si>
    <t>KAM15AL81H471JM</t>
  </si>
  <si>
    <t>06035L471J4T4A</t>
  </si>
  <si>
    <t>KAF15AL81H471JT</t>
  </si>
  <si>
    <t>06035L471J4Z2A</t>
  </si>
  <si>
    <t>KAF15AL81H471JM</t>
  </si>
  <si>
    <t>06035L471J4Z4A</t>
  </si>
  <si>
    <t>KAM15AL81H471KT</t>
  </si>
  <si>
    <t>06035L471K4T2A</t>
  </si>
  <si>
    <t>KAM15AL81H471KM</t>
  </si>
  <si>
    <t>06035L471K4T4A</t>
  </si>
  <si>
    <t>KAF15AL81H471KT</t>
  </si>
  <si>
    <t>06035L471K4Z2A</t>
  </si>
  <si>
    <t>KAF15AL81H471KM</t>
  </si>
  <si>
    <t>06035L471K4Z4A</t>
  </si>
  <si>
    <t>KAM15AL81H471MT</t>
  </si>
  <si>
    <t>06035L471M4T2A</t>
  </si>
  <si>
    <t>KAM15AL81H471MM</t>
  </si>
  <si>
    <t>06035L471M4T4A</t>
  </si>
  <si>
    <t>KAF15AL81H471MT</t>
  </si>
  <si>
    <t>06035L471M4Z2A</t>
  </si>
  <si>
    <t>KAF15AL81H471MM</t>
  </si>
  <si>
    <t>06035L471M4Z4A</t>
  </si>
  <si>
    <t>KAM15AL81H472JT</t>
  </si>
  <si>
    <t>06035L472J4T2A</t>
  </si>
  <si>
    <t>KAM15AL81H472JM</t>
  </si>
  <si>
    <t>06035L472J4T4A</t>
  </si>
  <si>
    <t>KAF15AL81H472JT</t>
  </si>
  <si>
    <t>06035L472J4Z2A</t>
  </si>
  <si>
    <t>KAF15AL81H472JM</t>
  </si>
  <si>
    <t>06035L472J4Z4A</t>
  </si>
  <si>
    <t>KAM15AL81H472KT</t>
  </si>
  <si>
    <t>06035L472K4T2A</t>
  </si>
  <si>
    <t>KAM15AL81H472KM</t>
  </si>
  <si>
    <t>06035L472K4T4A</t>
  </si>
  <si>
    <t>KAF15AL81H472KT</t>
  </si>
  <si>
    <t>06035L472K4Z2A</t>
  </si>
  <si>
    <t>KAF15AL81H472KM</t>
  </si>
  <si>
    <t>06035L472K4Z4A</t>
  </si>
  <si>
    <t>KAM15AL81H472MT</t>
  </si>
  <si>
    <t>06035L472M4T2A</t>
  </si>
  <si>
    <t>KAM15AL81H472MM</t>
  </si>
  <si>
    <t>06035L472M4T4A</t>
  </si>
  <si>
    <t>KAF15AL81H472MT</t>
  </si>
  <si>
    <t>06035L472M4Z2A</t>
  </si>
  <si>
    <t>KAF15AL81H472MM</t>
  </si>
  <si>
    <t>06035L472M4Z4A</t>
  </si>
  <si>
    <t>KAM15AL81H473JT</t>
  </si>
  <si>
    <t>06035L473J4T2A</t>
  </si>
  <si>
    <t>KAM15AL81H473JM</t>
  </si>
  <si>
    <t>06035L473J4T4A</t>
  </si>
  <si>
    <t>KAF15AL81H473JT</t>
  </si>
  <si>
    <t>06035L473J4Z2A</t>
  </si>
  <si>
    <t>KAF15AL81H473JM</t>
  </si>
  <si>
    <t>06035L473J4Z4A</t>
  </si>
  <si>
    <t>KAM15AL81H473KT</t>
  </si>
  <si>
    <t>06035L473K4T2A</t>
  </si>
  <si>
    <t>KAM15AL81H473KM</t>
  </si>
  <si>
    <t>06035L473K4T4A</t>
  </si>
  <si>
    <t>KAF15AL81H473KT</t>
  </si>
  <si>
    <t>06035L473K4Z2A</t>
  </si>
  <si>
    <t>KAF15AL81H473KM</t>
  </si>
  <si>
    <t>06035L473K4Z4A</t>
  </si>
  <si>
    <t>KAM15AL81H473MT</t>
  </si>
  <si>
    <t>06035L473M4T2A</t>
  </si>
  <si>
    <t>KAM15AL81H473MM</t>
  </si>
  <si>
    <t>06035L473M4T4A</t>
  </si>
  <si>
    <t>KAF15AL81H473MT</t>
  </si>
  <si>
    <t>06035L473M4Z2A</t>
  </si>
  <si>
    <t>KAF15AL81H473MM</t>
  </si>
  <si>
    <t>06035L473M4Z4A</t>
  </si>
  <si>
    <t>KAM15AL81H562JT</t>
  </si>
  <si>
    <t>06035L562J4T2A</t>
  </si>
  <si>
    <t>KAM15AL81H562JM</t>
  </si>
  <si>
    <t>06035L562J4T4A</t>
  </si>
  <si>
    <t>KAF15AL81H562JT</t>
  </si>
  <si>
    <t>06035L562J4Z2A</t>
  </si>
  <si>
    <t>KAF15AL81H562JM</t>
  </si>
  <si>
    <t>06035L562J4Z4A</t>
  </si>
  <si>
    <t>KAM15AL81H562KT</t>
  </si>
  <si>
    <t>06035L562K4T2A</t>
  </si>
  <si>
    <t>KAM15AL81H562KM</t>
  </si>
  <si>
    <t>06035L562K4T4A</t>
  </si>
  <si>
    <t>KAF15AL81H562KT</t>
  </si>
  <si>
    <t>06035L562K4Z2A</t>
  </si>
  <si>
    <t>KAF15AL81H562KM</t>
  </si>
  <si>
    <t>06035L562K4Z4A</t>
  </si>
  <si>
    <t>KAM15AL81H562MT</t>
  </si>
  <si>
    <t>06035L562M4T2A</t>
  </si>
  <si>
    <t>KAM15AL81H562MM</t>
  </si>
  <si>
    <t>06035L562M4T4A</t>
  </si>
  <si>
    <t>KAF15AL81H562MT</t>
  </si>
  <si>
    <t>06035L562M4Z2A</t>
  </si>
  <si>
    <t>KAF15AL81H562MM</t>
  </si>
  <si>
    <t>06035L562M4Z4A</t>
  </si>
  <si>
    <t>KAM15AL81H563JT</t>
  </si>
  <si>
    <t>06035L563J4T2A</t>
  </si>
  <si>
    <t>KAM15AL81H563JM</t>
  </si>
  <si>
    <t>06035L563J4T4A</t>
  </si>
  <si>
    <t>KAF15AL81H563JT</t>
  </si>
  <si>
    <t>06035L563J4Z2A</t>
  </si>
  <si>
    <t>KAF15AL81H563JM</t>
  </si>
  <si>
    <t>06035L563J4Z4A</t>
  </si>
  <si>
    <t>KAM15AL81H563KT</t>
  </si>
  <si>
    <t>06035L563K4T2A</t>
  </si>
  <si>
    <t>KAM15AL81H563KM</t>
  </si>
  <si>
    <t>06035L563K4T4A</t>
  </si>
  <si>
    <t>KAF15AL81H563KT</t>
  </si>
  <si>
    <t>06035L563K4Z2A</t>
  </si>
  <si>
    <t>KAF15AL81H563KM</t>
  </si>
  <si>
    <t>06035L563K4Z4A</t>
  </si>
  <si>
    <t>KAM15AL81H563MT</t>
  </si>
  <si>
    <t>06035L563M4T2A</t>
  </si>
  <si>
    <t>KAM15AL81H563MM</t>
  </si>
  <si>
    <t>06035L563M4T4A</t>
  </si>
  <si>
    <t>KAF15AL81H563MT</t>
  </si>
  <si>
    <t>06035L563M4Z2A</t>
  </si>
  <si>
    <t>KAF15AL81H563MM</t>
  </si>
  <si>
    <t>06035L563M4Z4A</t>
  </si>
  <si>
    <t>KAM15AL81H681JT</t>
  </si>
  <si>
    <t>06035L681J4T2A</t>
  </si>
  <si>
    <t>KAM15AL81H681JM</t>
  </si>
  <si>
    <t>06035L681J4T4A</t>
  </si>
  <si>
    <t>KAF15AL81H681JT</t>
  </si>
  <si>
    <t>06035L681J4Z2A</t>
  </si>
  <si>
    <t>KAF15AL81H681JM</t>
  </si>
  <si>
    <t>06035L681J4Z4A</t>
  </si>
  <si>
    <t>KAM15AL81H681KT</t>
  </si>
  <si>
    <t>06035L681K4T2A</t>
  </si>
  <si>
    <t>KAM15AL81H681KM</t>
  </si>
  <si>
    <t>06035L681K4T4A</t>
  </si>
  <si>
    <t>KAF15AL81H681KT</t>
  </si>
  <si>
    <t>06035L681K4Z2A</t>
  </si>
  <si>
    <t>KAF15AL81H681KM</t>
  </si>
  <si>
    <t>06035L681K4Z4A</t>
  </si>
  <si>
    <t>KAM15AL81H681MT</t>
  </si>
  <si>
    <t>06035L681M4T2A</t>
  </si>
  <si>
    <t>KAM15AL81H681MM</t>
  </si>
  <si>
    <t>06035L681M4T4A</t>
  </si>
  <si>
    <t>KAF15AL81H681MT</t>
  </si>
  <si>
    <t>06035L681M4Z2A</t>
  </si>
  <si>
    <t>KAF15AL81H681MM</t>
  </si>
  <si>
    <t>06035L681M4Z4A</t>
  </si>
  <si>
    <t>KAM15AL81H682JT</t>
  </si>
  <si>
    <t>06035L682J4T2A</t>
  </si>
  <si>
    <t>KAM15AL81H682JM</t>
  </si>
  <si>
    <t>06035L682J4T4A</t>
  </si>
  <si>
    <t>KAF15AL81H682JT</t>
  </si>
  <si>
    <t>06035L682J4Z2A</t>
  </si>
  <si>
    <t>KAF15AL81H682JM</t>
  </si>
  <si>
    <t>06035L682J4Z4A</t>
  </si>
  <si>
    <t>KAM15AL81H682KT</t>
  </si>
  <si>
    <t>06035L682K4T2A</t>
  </si>
  <si>
    <t>KAM15AL81H682KM</t>
  </si>
  <si>
    <t>06035L682K4T4A</t>
  </si>
  <si>
    <t>KAF15AL81H682KT</t>
  </si>
  <si>
    <t>06035L682K4Z2A</t>
  </si>
  <si>
    <t>KAF15AL81H682KM</t>
  </si>
  <si>
    <t>06035L682K4Z4A</t>
  </si>
  <si>
    <t>KAM15AL81H682MT</t>
  </si>
  <si>
    <t>06035L682M4T2A</t>
  </si>
  <si>
    <t>KAM15AL81H682MM</t>
  </si>
  <si>
    <t>06035L682M4T4A</t>
  </si>
  <si>
    <t>KAF15AL81H682MT</t>
  </si>
  <si>
    <t>06035L682M4Z2A</t>
  </si>
  <si>
    <t>KAF15AL81H682MM</t>
  </si>
  <si>
    <t>06035L682M4Z4A</t>
  </si>
  <si>
    <t>KAM15AL81H683JT</t>
  </si>
  <si>
    <t>06035L683J4T2A</t>
  </si>
  <si>
    <t>KAM15AL81H683JM</t>
  </si>
  <si>
    <t>06035L683J4T4A</t>
  </si>
  <si>
    <t>KAF15AL81H683JT</t>
  </si>
  <si>
    <t>06035L683J4Z2A</t>
  </si>
  <si>
    <t>KAF15AL81H683JM</t>
  </si>
  <si>
    <t>06035L683J4Z4A</t>
  </si>
  <si>
    <t>KAM15AL81H683KT</t>
  </si>
  <si>
    <t>06035L683K4T2A</t>
  </si>
  <si>
    <t>KAM15AL81H683KM</t>
  </si>
  <si>
    <t>06035L683K4T4A</t>
  </si>
  <si>
    <t>KAF15AL81H683KT</t>
  </si>
  <si>
    <t>06035L683K4Z2A</t>
  </si>
  <si>
    <t>KAF15AL81H683KM</t>
  </si>
  <si>
    <t>06035L683K4Z4A</t>
  </si>
  <si>
    <t>KAM15AL81H683MT</t>
  </si>
  <si>
    <t>06035L683M4T2A</t>
  </si>
  <si>
    <t>KAM15AL81H683MM</t>
  </si>
  <si>
    <t>06035L683M4T4A</t>
  </si>
  <si>
    <t>KAF15AL81H683MT</t>
  </si>
  <si>
    <t>06035L683M4Z2A</t>
  </si>
  <si>
    <t>KAF15AL81H683MM</t>
  </si>
  <si>
    <t>06035L683M4Z4A</t>
  </si>
  <si>
    <t>KAM15AL81H822JT</t>
  </si>
  <si>
    <t>06035L822J4T2A</t>
  </si>
  <si>
    <t>KAM15AL81H822JM</t>
  </si>
  <si>
    <t>06035L822J4T4A</t>
  </si>
  <si>
    <t>KAF15AL81H822JT</t>
  </si>
  <si>
    <t>06035L822J4Z2A</t>
  </si>
  <si>
    <t>KAF15AL81H822JM</t>
  </si>
  <si>
    <t>06035L822J4Z4A</t>
  </si>
  <si>
    <t>KAM15AL81H822KT</t>
  </si>
  <si>
    <t>06035L822K4T2A</t>
  </si>
  <si>
    <t>KAM15AL81H822KM</t>
  </si>
  <si>
    <t>06035L822K4T4A</t>
  </si>
  <si>
    <t>KAF15AL81H822KT</t>
  </si>
  <si>
    <t>06035L822K4Z2A</t>
  </si>
  <si>
    <t>KAF15AL81H822KM</t>
  </si>
  <si>
    <t>06035L822K4Z4A</t>
  </si>
  <si>
    <t>KAM15AL81H822MT</t>
  </si>
  <si>
    <t>06035L822M4T2A</t>
  </si>
  <si>
    <t>KAM15AL81H822MM</t>
  </si>
  <si>
    <t>06035L822M4T4A</t>
  </si>
  <si>
    <t>KAF15AL81H822MT</t>
  </si>
  <si>
    <t>06035L822M4Z2A</t>
  </si>
  <si>
    <t>KAF15AL81H822MM</t>
  </si>
  <si>
    <t>06035L822M4Z4A</t>
  </si>
  <si>
    <t>KAM15AL81H823JT</t>
  </si>
  <si>
    <t>06035L823J4T2A</t>
  </si>
  <si>
    <t>KAM15AL81H823JM</t>
  </si>
  <si>
    <t>06035L823J4T4A</t>
  </si>
  <si>
    <t>KAF15AL81H823JT</t>
  </si>
  <si>
    <t>06035L823J4Z2A</t>
  </si>
  <si>
    <t>KAF15AL81H823JM</t>
  </si>
  <si>
    <t>06035L823J4Z4A</t>
  </si>
  <si>
    <t>KAM15AL81H823KT</t>
  </si>
  <si>
    <t>06035L823K4T2A</t>
  </si>
  <si>
    <t>KAM15AL81H823KM</t>
  </si>
  <si>
    <t>06035L823K4T4A</t>
  </si>
  <si>
    <t>KAF15AL81H823KT</t>
  </si>
  <si>
    <t>06035L823K4Z2A</t>
  </si>
  <si>
    <t>KAF15AL81H823KM</t>
  </si>
  <si>
    <t>06035L823K4Z4A</t>
  </si>
  <si>
    <t>KAM15AL81H823MT</t>
  </si>
  <si>
    <t>06035L823M4T2A</t>
  </si>
  <si>
    <t>KAM15AL81H823MM</t>
  </si>
  <si>
    <t>06035L823M4T4A</t>
  </si>
  <si>
    <t>KAF15AL81H823MT</t>
  </si>
  <si>
    <t>06035L823M4Z2A</t>
  </si>
  <si>
    <t>KAF15AL81H823MM</t>
  </si>
  <si>
    <t>06035L823M4Z4A</t>
  </si>
  <si>
    <t>KAM15AR72E102JT</t>
  </si>
  <si>
    <t>0603VC102J4T2A</t>
  </si>
  <si>
    <t>KAM15AR72E102JM</t>
  </si>
  <si>
    <t>0603VC102J4T4A</t>
  </si>
  <si>
    <t>KAF15AR72E102JT</t>
  </si>
  <si>
    <t>0603VC102J4Z2A</t>
  </si>
  <si>
    <t>KAF15AR72E102JM</t>
  </si>
  <si>
    <t>0603VC102J4Z4A</t>
  </si>
  <si>
    <t>KAM15AR72E102KT</t>
  </si>
  <si>
    <t>0603VC102K4T2A</t>
  </si>
  <si>
    <t>KAM15AR72E102KM</t>
  </si>
  <si>
    <t>0603VC102K4T4A</t>
  </si>
  <si>
    <t>KAF15AR72E102KT</t>
  </si>
  <si>
    <t>0603VC102K4Z2A</t>
  </si>
  <si>
    <t>KAF15AR72E102KM</t>
  </si>
  <si>
    <t>0603VC102K4Z4A</t>
  </si>
  <si>
    <t>KAM15AR72E102MT</t>
  </si>
  <si>
    <t>0603VC102M4T2A</t>
  </si>
  <si>
    <t>KAM15AR72E102MM</t>
  </si>
  <si>
    <t>0603VC102M4T4A</t>
  </si>
  <si>
    <t>KAF15AR72E102MT</t>
  </si>
  <si>
    <t>0603VC102M4Z2A</t>
  </si>
  <si>
    <t>KAF15AR72E102MM</t>
  </si>
  <si>
    <t>0603VC102M4Z4A</t>
  </si>
  <si>
    <t>KAM15AR72E103JT</t>
  </si>
  <si>
    <t>0603VC103J4T2A</t>
  </si>
  <si>
    <t>KAM15AR72E103JM</t>
  </si>
  <si>
    <t>0603VC103J4T4A</t>
  </si>
  <si>
    <t>KAF15AR72E103JT</t>
  </si>
  <si>
    <t>0603VC103J4Z2A</t>
  </si>
  <si>
    <t>KAF15AR72E103JM</t>
  </si>
  <si>
    <t>0603VC103J4Z4A</t>
  </si>
  <si>
    <t>KAM15AR72E103KT</t>
  </si>
  <si>
    <t>0603VC103K4T2A</t>
  </si>
  <si>
    <t>KAM15AR72E103KM</t>
  </si>
  <si>
    <t>0603VC103K4T4A</t>
  </si>
  <si>
    <t>KAF15AR72E103KT</t>
  </si>
  <si>
    <t>0603VC103K4Z2A</t>
  </si>
  <si>
    <t>KAF15AR72E103KM</t>
  </si>
  <si>
    <t>0603VC103K4Z4A</t>
  </si>
  <si>
    <t>KAM21AL81E474JU</t>
  </si>
  <si>
    <t>08053L474J4T2A</t>
  </si>
  <si>
    <t>KAM21AL81E474JL</t>
  </si>
  <si>
    <t>08053L474J4T4A</t>
  </si>
  <si>
    <t>KAF21AL81E474JU</t>
  </si>
  <si>
    <t>08053L474J4Z2A</t>
  </si>
  <si>
    <t>KAF21AL81E474JL</t>
  </si>
  <si>
    <t>08053L474J4Z4A</t>
  </si>
  <si>
    <t>KAM21AL81E474KU</t>
  </si>
  <si>
    <t>08053L474K4T2A</t>
  </si>
  <si>
    <t>KAM21AL81E474KL</t>
  </si>
  <si>
    <t>08053L474K4T4A</t>
  </si>
  <si>
    <t>KAF21AL81E474KU</t>
  </si>
  <si>
    <t>08053L474K4Z2A</t>
  </si>
  <si>
    <t>KAF21AL81E474KL</t>
  </si>
  <si>
    <t>08053L474K4Z4A</t>
  </si>
  <si>
    <t>KAM21AL81E474MU</t>
  </si>
  <si>
    <t>08053L474M4T2A</t>
  </si>
  <si>
    <t>KAM21AL81E474ML</t>
  </si>
  <si>
    <t>08053L474M4T4A</t>
  </si>
  <si>
    <t>KAF21AL81E474MU</t>
  </si>
  <si>
    <t>08053L474M4Z2A</t>
  </si>
  <si>
    <t>KAF21AL81E474ML</t>
  </si>
  <si>
    <t>08053L474M4Z4A</t>
  </si>
  <si>
    <t>KAM21BL81E562JT</t>
  </si>
  <si>
    <t>08053L562J4T2A</t>
  </si>
  <si>
    <t>KAM21BL81E562JM</t>
  </si>
  <si>
    <t>08053L562J4T4A</t>
  </si>
  <si>
    <t>KAF21BL81E562JT</t>
  </si>
  <si>
    <t>08053L562J4Z2A</t>
  </si>
  <si>
    <t>KAF21BL81E562JM</t>
  </si>
  <si>
    <t>08053L562J4Z4A</t>
  </si>
  <si>
    <t>KAM21BL81E562KT</t>
  </si>
  <si>
    <t>08053L562K4T2A</t>
  </si>
  <si>
    <t>KAM21BL81E562KM</t>
  </si>
  <si>
    <t>08053L562K4T4A</t>
  </si>
  <si>
    <t>KAF21BL81E562KT</t>
  </si>
  <si>
    <t>08053L562K4Z2A</t>
  </si>
  <si>
    <t>KAF21BL81E562KM</t>
  </si>
  <si>
    <t>08053L562K4Z4A</t>
  </si>
  <si>
    <t>KAM21BL81E562MT</t>
  </si>
  <si>
    <t>08053L562M4T2A</t>
  </si>
  <si>
    <t>KAM21BL81E562MM</t>
  </si>
  <si>
    <t>08053L562M4T4A</t>
  </si>
  <si>
    <t>KAF21BL81E562MT</t>
  </si>
  <si>
    <t>08053L562M4Z2A</t>
  </si>
  <si>
    <t>KAF21BL81E562MM</t>
  </si>
  <si>
    <t>08053L562M4Z4A</t>
  </si>
  <si>
    <t>KAM21BL81E563JT</t>
  </si>
  <si>
    <t>08053L563J4T2A</t>
  </si>
  <si>
    <t>KAM21BL81E563JM</t>
  </si>
  <si>
    <t>08053L563J4T4A</t>
  </si>
  <si>
    <t>KAF21BL81E563JT</t>
  </si>
  <si>
    <t>08053L563J4Z2A</t>
  </si>
  <si>
    <t>KAF21BL81E563JM</t>
  </si>
  <si>
    <t>08053L563J4Z4A</t>
  </si>
  <si>
    <t>KAM21BL81E563KT</t>
  </si>
  <si>
    <t>08053L563K4T2A</t>
  </si>
  <si>
    <t>KAM21BL81E563KM</t>
  </si>
  <si>
    <t>08053L563K4T4A</t>
  </si>
  <si>
    <t>KAF21BL81E563KT</t>
  </si>
  <si>
    <t>08053L563K4Z2A</t>
  </si>
  <si>
    <t>KAF21BL81E563KM</t>
  </si>
  <si>
    <t>08053L563K4Z4A</t>
  </si>
  <si>
    <t>KAM21BL81E563MT</t>
  </si>
  <si>
    <t>08053L563M4T2A</t>
  </si>
  <si>
    <t>KAM21BL81E563MM</t>
  </si>
  <si>
    <t>08053L563M4T4A</t>
  </si>
  <si>
    <t>KAF21BL81E563MT</t>
  </si>
  <si>
    <t>08053L563M4Z2A</t>
  </si>
  <si>
    <t>KAF21BL81E563MM</t>
  </si>
  <si>
    <t>08053L563M4Z4A</t>
  </si>
  <si>
    <t>KAM21BL81E681JT</t>
  </si>
  <si>
    <t>08053L681J4T2A</t>
  </si>
  <si>
    <t>KAM21BL81E681JM</t>
  </si>
  <si>
    <t>08053L681J4T4A</t>
  </si>
  <si>
    <t>KAF21BL81E681JT</t>
  </si>
  <si>
    <t>08053L681J4Z2A</t>
  </si>
  <si>
    <t>KAF21BL81E681JM</t>
  </si>
  <si>
    <t>08053L681J4Z4A</t>
  </si>
  <si>
    <t>KAM21BL81E681KT</t>
  </si>
  <si>
    <t>08053L681K4T2A</t>
  </si>
  <si>
    <t>KAM21BL81E681KM</t>
  </si>
  <si>
    <t>08053L681K4T4A</t>
  </si>
  <si>
    <t>KAF21BL81E681KT</t>
  </si>
  <si>
    <t>08053L681K4Z2A</t>
  </si>
  <si>
    <t>KAF21BL81E681KM</t>
  </si>
  <si>
    <t>08053L681K4Z4A</t>
  </si>
  <si>
    <t>KAM21BL81E681MT</t>
  </si>
  <si>
    <t>08053L681M4T2A</t>
  </si>
  <si>
    <t>KAM21BL81E681MM</t>
  </si>
  <si>
    <t>08053L681M4T4A</t>
  </si>
  <si>
    <t>KAF21BL81E681MT</t>
  </si>
  <si>
    <t>08053L681M4Z2A</t>
  </si>
  <si>
    <t>KAF21BL81E681MM</t>
  </si>
  <si>
    <t>08053L681M4Z4A</t>
  </si>
  <si>
    <t>KAM21BL81E682JT</t>
  </si>
  <si>
    <t>08053L682J4T2A</t>
  </si>
  <si>
    <t>KAM21BL81E682JM</t>
  </si>
  <si>
    <t>08053L682J4T4A</t>
  </si>
  <si>
    <t>KAF21BL81E682JT</t>
  </si>
  <si>
    <t>08053L682J4Z2A</t>
  </si>
  <si>
    <t>KAF21BL81E682JM</t>
  </si>
  <si>
    <t>08053L682J4Z4A</t>
  </si>
  <si>
    <t>KAM21BL81E682KT</t>
  </si>
  <si>
    <t>08053L682K4T2A</t>
  </si>
  <si>
    <t>KAM21BL81E682KM</t>
  </si>
  <si>
    <t>08053L682K4T4A</t>
  </si>
  <si>
    <t>KAF21BL81E682KT</t>
  </si>
  <si>
    <t>08053L682K4Z2A</t>
  </si>
  <si>
    <t>KAF21BL81E682KM</t>
  </si>
  <si>
    <t>08053L682K4Z4A</t>
  </si>
  <si>
    <t>KAM21BL81E682MT</t>
  </si>
  <si>
    <t>08053L682M4T2A</t>
  </si>
  <si>
    <t>KAM21BL81E682MM</t>
  </si>
  <si>
    <t>08053L682M4T4A</t>
  </si>
  <si>
    <t>KAF21BL81E682MT</t>
  </si>
  <si>
    <t>08053L682M4Z2A</t>
  </si>
  <si>
    <t>KAF21BL81E682MM</t>
  </si>
  <si>
    <t>08053L682M4Z4A</t>
  </si>
  <si>
    <t>KAM21BL81E683JT</t>
  </si>
  <si>
    <t>08053L683J4T2A</t>
  </si>
  <si>
    <t>KAM21BL81E683JM</t>
  </si>
  <si>
    <t>08053L683J4T4A</t>
  </si>
  <si>
    <t>KAF21BL81E683JT</t>
  </si>
  <si>
    <t>08053L683J4Z2A</t>
  </si>
  <si>
    <t>KAF21BL81E683JM</t>
  </si>
  <si>
    <t>08053L683J4Z4A</t>
  </si>
  <si>
    <t>KAM21BL81E683KT</t>
  </si>
  <si>
    <t>08053L683K4T2A</t>
  </si>
  <si>
    <t>KAM21BL81E683KM</t>
  </si>
  <si>
    <t>08053L683K4T4A</t>
  </si>
  <si>
    <t>KAF21BL81E683KT</t>
  </si>
  <si>
    <t>08053L683K4Z2A</t>
  </si>
  <si>
    <t>KAF21BL81E683KM</t>
  </si>
  <si>
    <t>08053L683K4Z4A</t>
  </si>
  <si>
    <t>KAM21BL81E683MT</t>
  </si>
  <si>
    <t>08053L683M4T2A</t>
  </si>
  <si>
    <t>KAM21BL81E683MM</t>
  </si>
  <si>
    <t>08053L683M4T4A</t>
  </si>
  <si>
    <t>KAF21BL81E683MT</t>
  </si>
  <si>
    <t>08053L683M4Z2A</t>
  </si>
  <si>
    <t>KAF21BL81E683MM</t>
  </si>
  <si>
    <t>08053L683M4Z4A</t>
  </si>
  <si>
    <t>KAM21AL81E684JU</t>
  </si>
  <si>
    <t>08053L684J4T2A</t>
  </si>
  <si>
    <t>KAM21AL81E684JL</t>
  </si>
  <si>
    <t>08053L684J4T4A</t>
  </si>
  <si>
    <t>KAF21AL81E684JU</t>
  </si>
  <si>
    <t>08053L684J4Z2A</t>
  </si>
  <si>
    <t>KAF21AL81E684JL</t>
  </si>
  <si>
    <t>08053L684J4Z4A</t>
  </si>
  <si>
    <t>KAM21AL81E684KU</t>
  </si>
  <si>
    <t>08053L684K4T2A</t>
  </si>
  <si>
    <t>KAM21AL81E684KL</t>
  </si>
  <si>
    <t>08053L684K4T4A</t>
  </si>
  <si>
    <t>KAF21AL81E684KU</t>
  </si>
  <si>
    <t>08053L684K4Z2A</t>
  </si>
  <si>
    <t>KAF21AL81E684KL</t>
  </si>
  <si>
    <t>08053L684K4Z4A</t>
  </si>
  <si>
    <t>KAM21AL81E684MU</t>
  </si>
  <si>
    <t>08053L684M4T2A</t>
  </si>
  <si>
    <t>KAM21AL81E684ML</t>
  </si>
  <si>
    <t>08053L684M4T4A</t>
  </si>
  <si>
    <t>KAF21AL81E684MU</t>
  </si>
  <si>
    <t>08053L684M4Z2A</t>
  </si>
  <si>
    <t>KAF21AL81E684ML</t>
  </si>
  <si>
    <t>08053L684M4Z4A</t>
  </si>
  <si>
    <t>KAM21BL81E822JT</t>
  </si>
  <si>
    <t>08053L822J4T2A</t>
  </si>
  <si>
    <t>KAM21BL81E822JM</t>
  </si>
  <si>
    <t>08053L822J4T4A</t>
  </si>
  <si>
    <t>KAF21BL81E822JT</t>
  </si>
  <si>
    <t>08053L822J4Z2A</t>
  </si>
  <si>
    <t>KAF21BL81E822JM</t>
  </si>
  <si>
    <t>08053L822J4Z4A</t>
  </si>
  <si>
    <t>KAM21BL81E822KT</t>
  </si>
  <si>
    <t>08053L822K4T2A</t>
  </si>
  <si>
    <t>KAM21BL81E822KM</t>
  </si>
  <si>
    <t>08053L822K4T4A</t>
  </si>
  <si>
    <t>KAF21BL81E822KT</t>
  </si>
  <si>
    <t>08053L822K4Z2A</t>
  </si>
  <si>
    <t>KAF21BL81E822KM</t>
  </si>
  <si>
    <t>08053L822K4Z4A</t>
  </si>
  <si>
    <t>KAM21BL81E822MT</t>
  </si>
  <si>
    <t>08053L822M4T2A</t>
  </si>
  <si>
    <t>KAM21BL81E822MM</t>
  </si>
  <si>
    <t>08053L822M4T4A</t>
  </si>
  <si>
    <t>KAF21BL81E822MT</t>
  </si>
  <si>
    <t>08053L822M4Z2A</t>
  </si>
  <si>
    <t>KAF21BL81E822MM</t>
  </si>
  <si>
    <t>08053L822M4Z4A</t>
  </si>
  <si>
    <t>KAM21BL81E823JT</t>
  </si>
  <si>
    <t>08053L823J4T2A</t>
  </si>
  <si>
    <t>KAM21BL81E823JM</t>
  </si>
  <si>
    <t>08053L823J4T4A</t>
  </si>
  <si>
    <t>KAF21BL81E823JT</t>
  </si>
  <si>
    <t>08053L823J4Z2A</t>
  </si>
  <si>
    <t>KAF21BL81E823JM</t>
  </si>
  <si>
    <t>08053L823J4Z4A</t>
  </si>
  <si>
    <t>KAM21BL81E823KT</t>
  </si>
  <si>
    <t>08053L823K4T2A</t>
  </si>
  <si>
    <t>KAM21BL81E823KM</t>
  </si>
  <si>
    <t>08053L823K4T4A</t>
  </si>
  <si>
    <t>KAF21BL81E823KT</t>
  </si>
  <si>
    <t>08053L823K4Z2A</t>
  </si>
  <si>
    <t>KAF21BL81E823KM</t>
  </si>
  <si>
    <t>08053L823K4Z4A</t>
  </si>
  <si>
    <t>KAM21BL81E823MT</t>
  </si>
  <si>
    <t>08053L823M4T2A</t>
  </si>
  <si>
    <t>KAM21BL81E823MM</t>
  </si>
  <si>
    <t>08053L823M4T4A</t>
  </si>
  <si>
    <t>KAF21BL81E823MT</t>
  </si>
  <si>
    <t>08053L823M4Z2A</t>
  </si>
  <si>
    <t>KAF21BL81E823MM</t>
  </si>
  <si>
    <t>08053L823M4Z4A</t>
  </si>
  <si>
    <t>KAM21AL81E824JU</t>
  </si>
  <si>
    <t>08053L824J4T2A</t>
  </si>
  <si>
    <t>KAM21AL81E824JL</t>
  </si>
  <si>
    <t>08053L824J4T4A</t>
  </si>
  <si>
    <t>KAF21AL81E824JU</t>
  </si>
  <si>
    <t>08053L824J4Z2A</t>
  </si>
  <si>
    <t>KAF21AL81E824JL</t>
  </si>
  <si>
    <t>08053L824J4Z4A</t>
  </si>
  <si>
    <t>KAM21AL81E824KU</t>
  </si>
  <si>
    <t>08053L824K4T2A</t>
  </si>
  <si>
    <t>KAM21AL81E824KL</t>
  </si>
  <si>
    <t>08053L824K4T4A</t>
  </si>
  <si>
    <t>KAF21AL81E824KU</t>
  </si>
  <si>
    <t>08053L824K4Z2A</t>
  </si>
  <si>
    <t>KAF21AL81E824KL</t>
  </si>
  <si>
    <t>08053L824K4Z4A</t>
  </si>
  <si>
    <t>KAM21AL81E824MU</t>
  </si>
  <si>
    <t>08053L824M4T2A</t>
  </si>
  <si>
    <t>KAM21AL81E824ML</t>
  </si>
  <si>
    <t>08053L824M4T4A</t>
  </si>
  <si>
    <t>KAF21AL81E824MU</t>
  </si>
  <si>
    <t>08053L824M4Z2A</t>
  </si>
  <si>
    <t>KAF21AL81E824ML</t>
  </si>
  <si>
    <t>08053L824M4Z4A</t>
  </si>
  <si>
    <t>KAM21BCG1H100FT</t>
  </si>
  <si>
    <t>08055A100F4T2A</t>
  </si>
  <si>
    <t>KAM21BCG1H100FM</t>
  </si>
  <si>
    <t>08055A100F4T4A</t>
  </si>
  <si>
    <t>KAM21BCG1H100GT</t>
  </si>
  <si>
    <t>08055A100G4T2A</t>
  </si>
  <si>
    <t>KAM21BCG1H100GM</t>
  </si>
  <si>
    <t>08055A100G4T4A</t>
  </si>
  <si>
    <t>KAM21BCG1H100JT</t>
  </si>
  <si>
    <t>08055A100J4T2A</t>
  </si>
  <si>
    <t>KAM21BCG1H100JM</t>
  </si>
  <si>
    <t>08055A100J4T4A</t>
  </si>
  <si>
    <t>KAM21BCG1H100KT</t>
  </si>
  <si>
    <t>08055A100K4T2A</t>
  </si>
  <si>
    <t>KAM21BCG1H100KM</t>
  </si>
  <si>
    <t>08055A100K4T4A</t>
  </si>
  <si>
    <t>KAM21BCG1H101FT</t>
  </si>
  <si>
    <t>08055A101F4T2A</t>
  </si>
  <si>
    <t>KAM21BCG1H101FM</t>
  </si>
  <si>
    <t>08055A101F4T4A</t>
  </si>
  <si>
    <t>KAM21BCG1H101GT</t>
  </si>
  <si>
    <t>KAM21BCG1H101GM</t>
  </si>
  <si>
    <t>08055A101G4T4A</t>
  </si>
  <si>
    <t>KAM21BCG1H101JT</t>
  </si>
  <si>
    <t>08055A101J4T2A</t>
  </si>
  <si>
    <t>KAM21BCG1H101JM</t>
  </si>
  <si>
    <t>08055A101J4T4A</t>
  </si>
  <si>
    <t>KAM21BCG1H101KT</t>
  </si>
  <si>
    <t>08055A101K4T2A</t>
  </si>
  <si>
    <t>KAM21BCG1H101KM</t>
  </si>
  <si>
    <t>08055A101K4T4A</t>
  </si>
  <si>
    <t>KAM21BCG1H102FT</t>
  </si>
  <si>
    <t>08055A102F4T2A</t>
  </si>
  <si>
    <t>KAM21BCG1H102FM</t>
  </si>
  <si>
    <t>08055A102F4T4A</t>
  </si>
  <si>
    <t>KAM21BCG1H102GT</t>
  </si>
  <si>
    <t>08055A102G4T2A</t>
  </si>
  <si>
    <t>KAM21BCG1H102GM</t>
  </si>
  <si>
    <t>08055A102G4T4A</t>
  </si>
  <si>
    <t>KAM21BCG1H102JT</t>
  </si>
  <si>
    <t>KAM21BCG1H102JM</t>
  </si>
  <si>
    <t>08055A102J4T4A</t>
  </si>
  <si>
    <t>KAM21BCG1H102KT</t>
  </si>
  <si>
    <t>08055A102K4T2A</t>
  </si>
  <si>
    <t>KAM21BCG1H102KM</t>
  </si>
  <si>
    <t>08055A102K4T4A</t>
  </si>
  <si>
    <t>KAM21BCG1H120FT</t>
  </si>
  <si>
    <t>08055A120F4T2A</t>
  </si>
  <si>
    <t>KAM21BCG1H120FM</t>
  </si>
  <si>
    <t>08055A120F4T4A</t>
  </si>
  <si>
    <t>KAM21BCG1H120GT</t>
  </si>
  <si>
    <t>08055A120G4T2A</t>
  </si>
  <si>
    <t>KAM21BCG1H120GM</t>
  </si>
  <si>
    <t>08055A120G4T4A</t>
  </si>
  <si>
    <t>KAM21BCG1H120JT</t>
  </si>
  <si>
    <t>08055A120J4T2A</t>
  </si>
  <si>
    <t>KAM21BCG1H120JM</t>
  </si>
  <si>
    <t>08055A120J4T4A</t>
  </si>
  <si>
    <t>KAM21BCG1H120KT</t>
  </si>
  <si>
    <t>08055A120K4T2A</t>
  </si>
  <si>
    <t>KAM21BCG1H120KM</t>
  </si>
  <si>
    <t>08055A120K4T4A</t>
  </si>
  <si>
    <t>KAM21BCG1H121FT</t>
  </si>
  <si>
    <t>08055A121F4T2A</t>
  </si>
  <si>
    <t>KAM21BCG1H121FM</t>
  </si>
  <si>
    <t>08055A121F4T4A</t>
  </si>
  <si>
    <t>KAM21BCG1H121GT</t>
  </si>
  <si>
    <t>08055A121G4T2A</t>
  </si>
  <si>
    <t>KAM21BCG1H121GM</t>
  </si>
  <si>
    <t>08055A121G4T4A</t>
  </si>
  <si>
    <t>KAM21BCG1H121JT</t>
  </si>
  <si>
    <t>08055A121J4T2A</t>
  </si>
  <si>
    <t>KAM21BCG1H121JM</t>
  </si>
  <si>
    <t>08055A121J4T4A</t>
  </si>
  <si>
    <t>KAM21BCG1H121KT</t>
  </si>
  <si>
    <t>08055A121K4T2A</t>
  </si>
  <si>
    <t>KAM21BCG1H121KM</t>
  </si>
  <si>
    <t>08055A121K4T4A</t>
  </si>
  <si>
    <t>KAM21BCG1H150FT</t>
  </si>
  <si>
    <t>08055A150F4T2A</t>
  </si>
  <si>
    <t>KAM21BCG1H150FM</t>
  </si>
  <si>
    <t>08055A150F4T4A</t>
  </si>
  <si>
    <t>KAM21BCG1H150GT</t>
  </si>
  <si>
    <t>08055A150G4T2A</t>
  </si>
  <si>
    <t>KAM21BCG1H150GM</t>
  </si>
  <si>
    <t>08055A150G4T4A</t>
  </si>
  <si>
    <t>KAM21BCG1H150JT</t>
  </si>
  <si>
    <t>08055A150J4T2A</t>
  </si>
  <si>
    <t>KAM21BCG1H150JM</t>
  </si>
  <si>
    <t>08055A150J4T4A</t>
  </si>
  <si>
    <t>KAM21BCG1H150KT</t>
  </si>
  <si>
    <t>08055A150K4T2A</t>
  </si>
  <si>
    <t>KAM21BCG1H150KM</t>
  </si>
  <si>
    <t>08055A150K4T4A</t>
  </si>
  <si>
    <t>KAM21BCG1H151FT</t>
  </si>
  <si>
    <t>08055A151F4T2A</t>
  </si>
  <si>
    <t>KAM21BCG1H151FM</t>
  </si>
  <si>
    <t>08055A151F4T4A</t>
  </si>
  <si>
    <t>KAM21BCG1H151GT</t>
  </si>
  <si>
    <t>08055A151G4T2A</t>
  </si>
  <si>
    <t>KAM21BCG1H151GM</t>
  </si>
  <si>
    <t>08055A151G4T4A</t>
  </si>
  <si>
    <t>KAM21BCG1H151JT</t>
  </si>
  <si>
    <t>08055A151J4T2A</t>
  </si>
  <si>
    <t>KAM21BCG1H151JM</t>
  </si>
  <si>
    <t>08055A151J4T4A</t>
  </si>
  <si>
    <t>KAM21BCG1H151KT</t>
  </si>
  <si>
    <t>08055A151K4T2A</t>
  </si>
  <si>
    <t>KAM21BCG1H151KM</t>
  </si>
  <si>
    <t>08055A151K4T4A</t>
  </si>
  <si>
    <t>KAM21BCG1H180FT</t>
  </si>
  <si>
    <t>08055A180F4T2A</t>
  </si>
  <si>
    <t>KAM21BCG1H180FM</t>
  </si>
  <si>
    <t>08055A180F4T4A</t>
  </si>
  <si>
    <t>KAM21BCG1H180GT</t>
  </si>
  <si>
    <t>08055A180G4T2A</t>
  </si>
  <si>
    <t>KAM21BCG1H180GM</t>
  </si>
  <si>
    <t>08055A180G4T4A</t>
  </si>
  <si>
    <t>KAM21BCG1H180JT</t>
  </si>
  <si>
    <t>08055A180J4T2A</t>
  </si>
  <si>
    <t>KAM21BCG1H180JM</t>
  </si>
  <si>
    <t>08055A180J4T4A</t>
  </si>
  <si>
    <t>KAM21BCG1H180KT</t>
  </si>
  <si>
    <t>08055A180K4T2A</t>
  </si>
  <si>
    <t>KAM21BCG1H180KM</t>
  </si>
  <si>
    <t>08055A180K4T4A</t>
  </si>
  <si>
    <t>KAM21BCG1H181FT</t>
  </si>
  <si>
    <t>08055A181F4T2A</t>
  </si>
  <si>
    <t>KAM21BCG1H181FM</t>
  </si>
  <si>
    <t>08055A181F4T4A</t>
  </si>
  <si>
    <t>KAM21BCG1H181GT</t>
  </si>
  <si>
    <t>08055A181G4T2A</t>
  </si>
  <si>
    <t>KAM21BCG1H181GM</t>
  </si>
  <si>
    <t>08055A181G4T4A</t>
  </si>
  <si>
    <t>KAM21BCG1H181JT</t>
  </si>
  <si>
    <t>08055A181J4T2A</t>
  </si>
  <si>
    <t>KAM21BCG1H181JM</t>
  </si>
  <si>
    <t>08055A181J4T4A</t>
  </si>
  <si>
    <t>KAM21BCG1H181KT</t>
  </si>
  <si>
    <t>08055A181K4T2A</t>
  </si>
  <si>
    <t>KAM21BCG1H181KM</t>
  </si>
  <si>
    <t>08055A181K4T4A</t>
  </si>
  <si>
    <t>KAM21BCG1H220FT</t>
  </si>
  <si>
    <t>08055A220F4T2A</t>
  </si>
  <si>
    <t>KAM21BCG1H220FM</t>
  </si>
  <si>
    <t>08055A220F4T4A</t>
  </si>
  <si>
    <t>KAM21BCG1H220GT</t>
  </si>
  <si>
    <t>08055A220G4T2A</t>
  </si>
  <si>
    <t>KAM21BCG1H220GM</t>
  </si>
  <si>
    <t>08055A220G4T4A</t>
  </si>
  <si>
    <t>KAM21BCG1H220JT</t>
  </si>
  <si>
    <t>08055A220J4T2A</t>
  </si>
  <si>
    <t>KAM21BCG1H220JM</t>
  </si>
  <si>
    <t>08055A220J4T4A</t>
  </si>
  <si>
    <t>KAM21BCG1H220KT</t>
  </si>
  <si>
    <t>08055A220K4T2A</t>
  </si>
  <si>
    <t>KAM21BCG1H220KM</t>
  </si>
  <si>
    <t>08055A220K4T4A</t>
  </si>
  <si>
    <t>KAM21BCG1H221FT</t>
  </si>
  <si>
    <t>08055A221F4T2A</t>
  </si>
  <si>
    <t>KAM21BCG1H221FM</t>
  </si>
  <si>
    <t>08055A221F4T4A</t>
  </si>
  <si>
    <t>KAM21BCG1H221GT</t>
  </si>
  <si>
    <t>08055A221G4T2A</t>
  </si>
  <si>
    <t>KAM21BCG1H221GM</t>
  </si>
  <si>
    <t>08055A221G4T4A</t>
  </si>
  <si>
    <t>KAM21BCG1H221JT</t>
  </si>
  <si>
    <t>08055A221J4T2A</t>
  </si>
  <si>
    <t>KAM21BCG1H221JM</t>
  </si>
  <si>
    <t>08055A221J4T4A</t>
  </si>
  <si>
    <t>KAM21BCG1H221KT</t>
  </si>
  <si>
    <t>08055A221K4T2A</t>
  </si>
  <si>
    <t>KAM21BCG1H221KM</t>
  </si>
  <si>
    <t>08055A221K4T4A</t>
  </si>
  <si>
    <t>KAM21BCG1H270FT</t>
  </si>
  <si>
    <t>08055A270F4T2A</t>
  </si>
  <si>
    <t>KAM21BCG1H270FM</t>
  </si>
  <si>
    <t>08055A270F4T4A</t>
  </si>
  <si>
    <t>KAM21BCG1H270GT</t>
  </si>
  <si>
    <t>08055A270G4T2A</t>
  </si>
  <si>
    <t>KAM21BCG1H270GM</t>
  </si>
  <si>
    <t>08055A270G4T4A</t>
  </si>
  <si>
    <t>KAF31GL81E684MU</t>
  </si>
  <si>
    <t>12063L684M4Z2A</t>
  </si>
  <si>
    <t>KAF31GL81E684ML</t>
  </si>
  <si>
    <t>12063L684M4Z4A</t>
  </si>
  <si>
    <t>KAM31BL81E822JT</t>
  </si>
  <si>
    <t>12063L822J4T2A</t>
  </si>
  <si>
    <t>KAM31BL81E822JM</t>
  </si>
  <si>
    <t>12063L822J4T4A</t>
  </si>
  <si>
    <t>KAF31BL81E822JT</t>
  </si>
  <si>
    <t>12063L822J4Z2A</t>
  </si>
  <si>
    <t>KAF31BL81E822JM</t>
  </si>
  <si>
    <t>12063L822J4Z4A</t>
  </si>
  <si>
    <t>KAM31BL81E822KT</t>
  </si>
  <si>
    <t>12063L822K4T2A</t>
  </si>
  <si>
    <t>KAM31BL81E822KM</t>
  </si>
  <si>
    <t>12063L822K4T4A</t>
  </si>
  <si>
    <t>KAF31BL81E822KT</t>
  </si>
  <si>
    <t>12063L822K4Z2A</t>
  </si>
  <si>
    <t>KAF31BL81E822KM</t>
  </si>
  <si>
    <t>12063L822K4Z4A</t>
  </si>
  <si>
    <t>KAM31BL81E822MT</t>
  </si>
  <si>
    <t>12063L822M4T2A</t>
  </si>
  <si>
    <t>KAM31BL81E822MM</t>
  </si>
  <si>
    <t>12063L822M4T4A</t>
  </si>
  <si>
    <t>KAF31BL81E822MT</t>
  </si>
  <si>
    <t>12063L822M4Z2A</t>
  </si>
  <si>
    <t>KAF31BL81E822MM</t>
  </si>
  <si>
    <t>12063L822M4Z4A</t>
  </si>
  <si>
    <t>KAM31BL81E823JT</t>
  </si>
  <si>
    <t>12063L823J4T2A</t>
  </si>
  <si>
    <t>KAM31BL81E823JM</t>
  </si>
  <si>
    <t>12063L823J4T4A</t>
  </si>
  <si>
    <t>KAF31BL81E823JT</t>
  </si>
  <si>
    <t>12063L823J4Z2A</t>
  </si>
  <si>
    <t>KAF31BL81E823JM</t>
  </si>
  <si>
    <t>12063L823J4Z4A</t>
  </si>
  <si>
    <t>KAM31BL81E823KT</t>
  </si>
  <si>
    <t>12063L823K4T2A</t>
  </si>
  <si>
    <t>KAM31BL81E823KM</t>
  </si>
  <si>
    <t>12063L823K4T4A</t>
  </si>
  <si>
    <t>KAF31BL81E823KT</t>
  </si>
  <si>
    <t>12063L823K4Z2A</t>
  </si>
  <si>
    <t>KAF31BL81E823KM</t>
  </si>
  <si>
    <t>12063L823K4Z4A</t>
  </si>
  <si>
    <t>KAM31BL81E823MT</t>
  </si>
  <si>
    <t>12063L823M4T2A</t>
  </si>
  <si>
    <t>KAM31BL81E823MM</t>
  </si>
  <si>
    <t>12063L823M4T4A</t>
  </si>
  <si>
    <t>KAF31BL81E823MT</t>
  </si>
  <si>
    <t>12063L823M4Z2A</t>
  </si>
  <si>
    <t>KAF31BL81E823MM</t>
  </si>
  <si>
    <t>12063L823M4Z4A</t>
  </si>
  <si>
    <t>KAM31GL81E824JU</t>
  </si>
  <si>
    <t>12063L824J4T2A</t>
  </si>
  <si>
    <t>KAM31GL81E824JL</t>
  </si>
  <si>
    <t>12063L824J4T4A</t>
  </si>
  <si>
    <t>KAF31GL81E824JU</t>
  </si>
  <si>
    <t>12063L824J4Z2A</t>
  </si>
  <si>
    <t>KAF31GL81E824JL</t>
  </si>
  <si>
    <t>12063L824J4Z4A</t>
  </si>
  <si>
    <t>KAM31GL81E824KU</t>
  </si>
  <si>
    <t>12063L824K4T2A</t>
  </si>
  <si>
    <t>KAM31GL81E824KL</t>
  </si>
  <si>
    <t>12063L824K4T4A</t>
  </si>
  <si>
    <t>KAF31GL81E824KU</t>
  </si>
  <si>
    <t>12063L824K4Z2A</t>
  </si>
  <si>
    <t>KAF31GL81E824KL</t>
  </si>
  <si>
    <t>12063L824K4Z4A</t>
  </si>
  <si>
    <t>KAM31GL81E824MU</t>
  </si>
  <si>
    <t>12063L824M4T2A</t>
  </si>
  <si>
    <t>KAM31GL81E824ML</t>
  </si>
  <si>
    <t>12063L824M4T4A</t>
  </si>
  <si>
    <t>KAF31GL81E824MU</t>
  </si>
  <si>
    <t>12063L824M4Z2A</t>
  </si>
  <si>
    <t>KAF31GL81E824ML</t>
  </si>
  <si>
    <t>12063L824M4Z4A</t>
  </si>
  <si>
    <t>KAM31BCG1H100FT</t>
  </si>
  <si>
    <t>12065A100F4T2A</t>
  </si>
  <si>
    <t>KAM31BCG1H100FM</t>
  </si>
  <si>
    <t>12065A100F4T4A</t>
  </si>
  <si>
    <t>KAM31BCG1H100GT</t>
  </si>
  <si>
    <t>12065A100G4T2A</t>
  </si>
  <si>
    <t>KAM31BCG1H100GM</t>
  </si>
  <si>
    <t>12065A100G4T4A</t>
  </si>
  <si>
    <t>KAM31BCG1H100JT</t>
  </si>
  <si>
    <t>12065A100J4T2A</t>
  </si>
  <si>
    <t>KAM31BCG1H100JM</t>
  </si>
  <si>
    <t>12065A100J4T4A</t>
  </si>
  <si>
    <t>KAM31BCG1H100KT</t>
  </si>
  <si>
    <t>12065A100K4T2A</t>
  </si>
  <si>
    <t>KAM31BCG1H100KM</t>
  </si>
  <si>
    <t>12065A100K4T4A</t>
  </si>
  <si>
    <t>KAM31BCG1H101FT</t>
  </si>
  <si>
    <t>12065A101F4T2A</t>
  </si>
  <si>
    <t>KAM31BCG1H101FM</t>
  </si>
  <si>
    <t>12065A101F4T4A</t>
  </si>
  <si>
    <t>KAM31BCG1H101GT</t>
  </si>
  <si>
    <t>12065A101G4T2A</t>
  </si>
  <si>
    <t>KAM31BCG1H101GM</t>
  </si>
  <si>
    <t>12065A101G4T4A</t>
  </si>
  <si>
    <t>KAM31BCG1H101JT</t>
  </si>
  <si>
    <t>12065A101J4T2A</t>
  </si>
  <si>
    <t>KAM31BCG1H101JM</t>
  </si>
  <si>
    <t>12065A101J4T4A</t>
  </si>
  <si>
    <t>KAM31BCG1H101KT</t>
  </si>
  <si>
    <t>12065A101K4T2A</t>
  </si>
  <si>
    <t>KAM31BCG1H101KM</t>
  </si>
  <si>
    <t>12065A101K4T4A</t>
  </si>
  <si>
    <t>KAM31BCG1H102FT</t>
  </si>
  <si>
    <t>12065A102F4T2A</t>
  </si>
  <si>
    <t>KAM31BCG1H102FM</t>
  </si>
  <si>
    <t>12065A102F4T4A</t>
  </si>
  <si>
    <t>KAM31BCG1H102GT</t>
  </si>
  <si>
    <t>12065A102G4T2A</t>
  </si>
  <si>
    <t>KAM31BCG1H102GM</t>
  </si>
  <si>
    <t>12065A102G4T4A</t>
  </si>
  <si>
    <t>KAM31BCG1H102JT</t>
  </si>
  <si>
    <t>12065A102J4T2A</t>
  </si>
  <si>
    <t>KAM31BCG1H102JM</t>
  </si>
  <si>
    <t>12065A102J4T4A</t>
  </si>
  <si>
    <t>KAM31BCG1H102KT</t>
  </si>
  <si>
    <t>12065A102K4T2A</t>
  </si>
  <si>
    <t>KAM31BCG1H102KM</t>
  </si>
  <si>
    <t>12065A102K4T4A</t>
  </si>
  <si>
    <t>KAM31BCG1H120FT</t>
  </si>
  <si>
    <t>12065A120F4T2A</t>
  </si>
  <si>
    <t>KAM31BCG1H120FM</t>
  </si>
  <si>
    <t>12065A120F4T4A</t>
  </si>
  <si>
    <t>KAM31BCG1H120GT</t>
  </si>
  <si>
    <t>12065A120G4T2A</t>
  </si>
  <si>
    <t>KAM31BCG1H120GM</t>
  </si>
  <si>
    <t>12065A120G4T4A</t>
  </si>
  <si>
    <t>KAM31BCG1H120JT</t>
  </si>
  <si>
    <t>12065A120J4T2A</t>
  </si>
  <si>
    <t>KAM31BCG1H120JM</t>
  </si>
  <si>
    <t>12065A120J4T4A</t>
  </si>
  <si>
    <t>KAM31BCG1H120KT</t>
  </si>
  <si>
    <t>12065A120K4T2A</t>
  </si>
  <si>
    <t>KAM31BCG1H120KM</t>
  </si>
  <si>
    <t>12065A120K4T4A</t>
  </si>
  <si>
    <t>KAM31BCG1H121FT</t>
  </si>
  <si>
    <t>12065A121F4T2A</t>
  </si>
  <si>
    <t>KAM31BCG1H121FM</t>
  </si>
  <si>
    <t>12065A121F4T4A</t>
  </si>
  <si>
    <t>KAM31BCG1H121GT</t>
  </si>
  <si>
    <t>12065A121G4T2A</t>
  </si>
  <si>
    <t>KAM31BCG1H121GM</t>
  </si>
  <si>
    <t>12065A121G4T4A</t>
  </si>
  <si>
    <t>KAM31BCG1H121JT</t>
  </si>
  <si>
    <t>12065A121J4T2A</t>
  </si>
  <si>
    <t>KAM31BCG1H121JM</t>
  </si>
  <si>
    <t>12065A121J4T4A</t>
  </si>
  <si>
    <t>KAM31BCG1H121KT</t>
  </si>
  <si>
    <t>12065A121K4T2A</t>
  </si>
  <si>
    <t>KAM31BCG1H121KM</t>
  </si>
  <si>
    <t>12065A121K4T4A</t>
  </si>
  <si>
    <t>KAM31BCG1H150FT</t>
  </si>
  <si>
    <t>12065A150F4T2A</t>
  </si>
  <si>
    <t>KAM31BCG1H150FM</t>
  </si>
  <si>
    <t>12065A150F4T4A</t>
  </si>
  <si>
    <t>KAM31BCG1H150GT</t>
  </si>
  <si>
    <t>12065A150G4T2A</t>
  </si>
  <si>
    <t>KAM31BCG1H150GM</t>
  </si>
  <si>
    <t>12065A150G4T4A</t>
  </si>
  <si>
    <t>KAM31BCG1H150JT</t>
  </si>
  <si>
    <t>12065A150J4T2A</t>
  </si>
  <si>
    <t>KAM31BCG1H150JM</t>
  </si>
  <si>
    <t>12065A150J4T4A</t>
  </si>
  <si>
    <t>KAM31BCG1H150KT</t>
  </si>
  <si>
    <t>12065A150K4T2A</t>
  </si>
  <si>
    <t>KAM31BCG1H150KM</t>
  </si>
  <si>
    <t>12065A150K4T4A</t>
  </si>
  <si>
    <t>KAM31BCG1H151FT</t>
  </si>
  <si>
    <t>12065A151F4T2A</t>
  </si>
  <si>
    <t>KAM31BCG1H151FM</t>
  </si>
  <si>
    <t>12065A151F4T4A</t>
  </si>
  <si>
    <t>KAM31BCG1H151GT</t>
  </si>
  <si>
    <t>12065A151G4T2A</t>
  </si>
  <si>
    <t>KAM31BCG1H151GM</t>
  </si>
  <si>
    <t>12065A151G4T4A</t>
  </si>
  <si>
    <t>KAM31BCG1H151JT</t>
  </si>
  <si>
    <t>12065A151J4T2A</t>
  </si>
  <si>
    <t>KAM31BCG1H151JM</t>
  </si>
  <si>
    <t>12065A151J4T4A</t>
  </si>
  <si>
    <t>KAM31BCG1H151KT</t>
  </si>
  <si>
    <t>12065A151K4T2A</t>
  </si>
  <si>
    <t>KAM31BCG1H151KM</t>
  </si>
  <si>
    <t>12065A151K4T4A</t>
  </si>
  <si>
    <t>KAM31BCG1H180FT</t>
  </si>
  <si>
    <t>12065A180F4T2A</t>
  </si>
  <si>
    <t>KAM31BCG1H180FM</t>
  </si>
  <si>
    <t>12065A180F4T4A</t>
  </si>
  <si>
    <t>KAM31BCG1H180GT</t>
  </si>
  <si>
    <t>12065A180G4T2A</t>
  </si>
  <si>
    <t>KAM31BCG1H180GM</t>
  </si>
  <si>
    <t>12065A180G4T4A</t>
  </si>
  <si>
    <t>KAM31BCG1H180JT</t>
  </si>
  <si>
    <t>12065A180J4T2A</t>
  </si>
  <si>
    <t>KAM31BCG1H180JM</t>
  </si>
  <si>
    <t>12065A180J4T4A</t>
  </si>
  <si>
    <t>KAM31BCG1H180KT</t>
  </si>
  <si>
    <t>12065A180K4T2A</t>
  </si>
  <si>
    <t>KAM31BCG1H180KM</t>
  </si>
  <si>
    <t>12065A180K4T4A</t>
  </si>
  <si>
    <t>KAM31BCG1H181FT</t>
  </si>
  <si>
    <t>12065A181F4T2A</t>
  </si>
  <si>
    <t>KAM31BCG1H181FM</t>
  </si>
  <si>
    <t>12065A181F4T4A</t>
  </si>
  <si>
    <t>KAM31BCG1H181GT</t>
  </si>
  <si>
    <t>12065A181G4T2A</t>
  </si>
  <si>
    <t>KAM31BCG1H181GM</t>
  </si>
  <si>
    <t>12065A181G4T4A</t>
  </si>
  <si>
    <t>KAM31BCG1H181JT</t>
  </si>
  <si>
    <t>12065A181J4T2A</t>
  </si>
  <si>
    <t>KAM31BCG1H181JM</t>
  </si>
  <si>
    <t>12065A181J4T4A</t>
  </si>
  <si>
    <t>KAM31BCG1H181KT</t>
  </si>
  <si>
    <t>12065A181K4T2A</t>
  </si>
  <si>
    <t>KAM31BCG1H181KM</t>
  </si>
  <si>
    <t>12065A181K4T4A</t>
  </si>
  <si>
    <t>KAM31BCG1H220FT</t>
  </si>
  <si>
    <t>12065A220F4T2A</t>
  </si>
  <si>
    <t>KAM31BCG1H220FM</t>
  </si>
  <si>
    <t>12065A220F4T4A</t>
  </si>
  <si>
    <t>KAM31BCG1H220GT</t>
  </si>
  <si>
    <t>12065A220G4T2A</t>
  </si>
  <si>
    <t>KAM31BCG1H220GM</t>
  </si>
  <si>
    <t>12065A220G4T4A</t>
  </si>
  <si>
    <t>KAM31BCG1H220JT</t>
  </si>
  <si>
    <t>12065A220J4T2A</t>
  </si>
  <si>
    <t>KAM31BCG1H220JM</t>
  </si>
  <si>
    <t>12065A220J4T4A</t>
  </si>
  <si>
    <t>KAM31BCG1H220KT</t>
  </si>
  <si>
    <t>12065A220K4T2A</t>
  </si>
  <si>
    <t>KAM31BCG1H220KM</t>
  </si>
  <si>
    <t>12065A220K4T4A</t>
  </si>
  <si>
    <t>KAM31BCG1H221FT</t>
  </si>
  <si>
    <t>12065A221F4T2A</t>
  </si>
  <si>
    <t>KAM31BCG1H221FM</t>
  </si>
  <si>
    <t>12065A221F4T4A</t>
  </si>
  <si>
    <t>KAM31BCG1H221GT</t>
  </si>
  <si>
    <t>12065A221G4T2A</t>
  </si>
  <si>
    <t>KAM31BCG1H221GM</t>
  </si>
  <si>
    <t>12065A221G4T4A</t>
  </si>
  <si>
    <t>KAM31BCG1H221JT</t>
  </si>
  <si>
    <t>12065A221J4T2A</t>
  </si>
  <si>
    <t>KAM31BCG1H221JM</t>
  </si>
  <si>
    <t>12065A221J4T4A</t>
  </si>
  <si>
    <t>KAM31BCG1H221KT</t>
  </si>
  <si>
    <t>12065A221K4T2A</t>
  </si>
  <si>
    <t>KAM31BCG1H221KM</t>
  </si>
  <si>
    <t>12065A221K4T4A</t>
  </si>
  <si>
    <t>KAM31BCG1H270FT</t>
  </si>
  <si>
    <t>12065A270F4T2A</t>
  </si>
  <si>
    <t>KAM31BCG1H270FM</t>
  </si>
  <si>
    <t>12065A270F4T4A</t>
  </si>
  <si>
    <t>KAM31BCG1H270GT</t>
  </si>
  <si>
    <t>12065A270G4T2A</t>
  </si>
  <si>
    <t>KAM31BCG1H270GM</t>
  </si>
  <si>
    <t>12065A270G4T4A</t>
  </si>
  <si>
    <t>KAM31BCG1H270JT</t>
  </si>
  <si>
    <t>12065A270J4T2A</t>
  </si>
  <si>
    <t>KAM31BCG1H270JM</t>
  </si>
  <si>
    <t>12065A270J4T4A</t>
  </si>
  <si>
    <t>KAM31BCG1H270KT</t>
  </si>
  <si>
    <t>12065A270K4T2A</t>
  </si>
  <si>
    <t>KAM31BCG1H270KM</t>
  </si>
  <si>
    <t>12065A270K4T4A</t>
  </si>
  <si>
    <t>KAM31BCG1H271FT</t>
  </si>
  <si>
    <t>12065A271F4T2A</t>
  </si>
  <si>
    <t>KAM31BCG1H271FM</t>
  </si>
  <si>
    <t>12065A271F4T4A</t>
  </si>
  <si>
    <t>KAM31BCG1H271GT</t>
  </si>
  <si>
    <t>12065A271G4T2A</t>
  </si>
  <si>
    <t>KAM31BCG1H271GM</t>
  </si>
  <si>
    <t>12065A271G4T4A</t>
  </si>
  <si>
    <t>KAM31BCG1H271JT</t>
  </si>
  <si>
    <t>12065A271J4T2A</t>
  </si>
  <si>
    <t>KAM31BCG1H271JM</t>
  </si>
  <si>
    <t>12065A271J4T4A</t>
  </si>
  <si>
    <t>KAM31BCG1H271KT</t>
  </si>
  <si>
    <t>12065A271K4T2A</t>
  </si>
  <si>
    <t>KAM31BCG1H271KM</t>
  </si>
  <si>
    <t>12065A271K4T4A</t>
  </si>
  <si>
    <t>KAM31BCG1H330FT</t>
  </si>
  <si>
    <t>12065A330F4T2A</t>
  </si>
  <si>
    <t>KAM31BCG1H330FM</t>
  </si>
  <si>
    <t>12065A330F4T4A</t>
  </si>
  <si>
    <t>KAM31BCG1H330GT</t>
  </si>
  <si>
    <t>12065A330G4T2A</t>
  </si>
  <si>
    <t>KAM31BCG1H330GM</t>
  </si>
  <si>
    <t>12065A330G4T4A</t>
  </si>
  <si>
    <t>KAM31BCG1H330JT</t>
  </si>
  <si>
    <t>12065A330J4T2A</t>
  </si>
  <si>
    <t>KAM31BCG1H330JM</t>
  </si>
  <si>
    <t>12065A330J4T4A</t>
  </si>
  <si>
    <t>KAM31BCG1H330KT</t>
  </si>
  <si>
    <t>12065A330K4T2A</t>
  </si>
  <si>
    <t>KAM31BCG1H330KM</t>
  </si>
  <si>
    <t>12065A330K4T4A</t>
  </si>
  <si>
    <t>KAM31BCG1H331FT</t>
  </si>
  <si>
    <t>12065A331F4T2A</t>
  </si>
  <si>
    <t>KAM31BCG1H331FM</t>
  </si>
  <si>
    <t>12065A331F4T4A</t>
  </si>
  <si>
    <t>KAM31BCG1H331GT</t>
  </si>
  <si>
    <t>12065A331G4T2A</t>
  </si>
  <si>
    <t>KAM31BCG1H331GM</t>
  </si>
  <si>
    <t>12065A331G4T4A</t>
  </si>
  <si>
    <t>KAM31BCG1H331JT</t>
  </si>
  <si>
    <t>12065A331J4T2A</t>
  </si>
  <si>
    <t>KAM31BCG1H331JM</t>
  </si>
  <si>
    <t>12065A331J4T4A</t>
  </si>
  <si>
    <t>KAM31BCG1H331KT</t>
  </si>
  <si>
    <t>12065A331K4T2A</t>
  </si>
  <si>
    <t>KAM31BCG1H331KM</t>
  </si>
  <si>
    <t>12065A331K4T4A</t>
  </si>
  <si>
    <t>KAM31BCG1H390FT</t>
  </si>
  <si>
    <t>12065A390F4T2A</t>
  </si>
  <si>
    <t>KAM31BCG1H390FM</t>
  </si>
  <si>
    <t>12065A390F4T4A</t>
  </si>
  <si>
    <t>KAM31BCG1H390GT</t>
  </si>
  <si>
    <t>12065A390G4T2A</t>
  </si>
  <si>
    <t>KAM31BCG1H390GM</t>
  </si>
  <si>
    <t>12065A390G4T4A</t>
  </si>
  <si>
    <t>KAM31BCG1H390JT</t>
  </si>
  <si>
    <t>12065A390J4T2A</t>
  </si>
  <si>
    <t>KAM31BCG1H390JM</t>
  </si>
  <si>
    <t>12065A390J4T4A</t>
  </si>
  <si>
    <t>KAM31BCG1H390KT</t>
  </si>
  <si>
    <t>12065A390K4T2A</t>
  </si>
  <si>
    <t>KAM31BCG1H390KM</t>
  </si>
  <si>
    <t>12065A390K4T4A</t>
  </si>
  <si>
    <t>KAM31BCG1H391FT</t>
  </si>
  <si>
    <t>12065A391F4T2A</t>
  </si>
  <si>
    <t>KAM31BCG1H391FM</t>
  </si>
  <si>
    <t>12065A391F4T4A</t>
  </si>
  <si>
    <t>KAM31BCG1H391GT</t>
  </si>
  <si>
    <t>12065A391G4T2A</t>
  </si>
  <si>
    <t>KAM31BCG1H391GM</t>
  </si>
  <si>
    <t>12065A391G4T4A</t>
  </si>
  <si>
    <t>KAM31BCG1H391JT</t>
  </si>
  <si>
    <t>12065A391J4T2A</t>
  </si>
  <si>
    <t>KAM31BCG1H391JM</t>
  </si>
  <si>
    <t>12065A391J4T4A</t>
  </si>
  <si>
    <t>KAM31BCG1H391KT</t>
  </si>
  <si>
    <t>12065A391K4T2A</t>
  </si>
  <si>
    <t>KAM31BCG1H391KM</t>
  </si>
  <si>
    <t>12065A391K4T4A</t>
  </si>
  <si>
    <t>KAM31BCG1H470FT</t>
  </si>
  <si>
    <t>12065A470F4T2A</t>
  </si>
  <si>
    <t>KAM31BCG1H470FM</t>
  </si>
  <si>
    <t>12065A470F4T4A</t>
  </si>
  <si>
    <t>KAM31BCG1H470GT</t>
  </si>
  <si>
    <t>12065A470G4T2A</t>
  </si>
  <si>
    <t>KAM31BCG1H470GM</t>
  </si>
  <si>
    <t>12065A470G4T4A</t>
  </si>
  <si>
    <t>KAM31BCG1H470JT</t>
  </si>
  <si>
    <t>12065A470J4T2A</t>
  </si>
  <si>
    <t>KAM31BCG1H470JM</t>
  </si>
  <si>
    <t>12065A470J4T4A</t>
  </si>
  <si>
    <t>KAM31BCG1H470KT</t>
  </si>
  <si>
    <t>12065A470K4T2A</t>
  </si>
  <si>
    <t>KAM31BCG1H470KM</t>
  </si>
  <si>
    <t>12065A470K4T4A</t>
  </si>
  <si>
    <t>KAM31BCG1H471FT</t>
  </si>
  <si>
    <t>12065A471F4T2A</t>
  </si>
  <si>
    <t>KAM31BCG1H471FM</t>
  </si>
  <si>
    <t>12065A471F4T4A</t>
  </si>
  <si>
    <t>KAM31BCG1H471GT</t>
  </si>
  <si>
    <t>12065A471G4T2A</t>
  </si>
  <si>
    <t>KAM31BCG1H471GM</t>
  </si>
  <si>
    <t>12065A471G4T4A</t>
  </si>
  <si>
    <t>KAM31BCG1H471JT</t>
  </si>
  <si>
    <t>12065A471J4T2A</t>
  </si>
  <si>
    <t>KAM31BCG1H471JM</t>
  </si>
  <si>
    <t>12065A471J4T4A</t>
  </si>
  <si>
    <t>KAM31BCG1H471KT</t>
  </si>
  <si>
    <t>12065A471K4T2A</t>
  </si>
  <si>
    <t>KAM31BCG1H471KM</t>
  </si>
  <si>
    <t>12065A471K4T4A</t>
  </si>
  <si>
    <t>KAM31BCG1H560FT</t>
  </si>
  <si>
    <t>12065A560F4T2A</t>
  </si>
  <si>
    <t>KAM31BCG1H560FM</t>
  </si>
  <si>
    <t>12065A560F4T4A</t>
  </si>
  <si>
    <t>KAM31BCG1H560GT</t>
  </si>
  <si>
    <t>12065A560G4T2A</t>
  </si>
  <si>
    <t>KAM31BCG1H560GM</t>
  </si>
  <si>
    <t>12065A560G4T4A</t>
  </si>
  <si>
    <t>KAM31BCG1H560JT</t>
  </si>
  <si>
    <t>12065A560J4T2A</t>
  </si>
  <si>
    <t>KAM31BCG1H560JM</t>
  </si>
  <si>
    <t>12065A560J4T4A</t>
  </si>
  <si>
    <t>KAM31BCG1H560KT</t>
  </si>
  <si>
    <t>12065A560K4T2A</t>
  </si>
  <si>
    <t>KAM31BCG1H560KM</t>
  </si>
  <si>
    <t>12065A560K4T4A</t>
  </si>
  <si>
    <t>KAM31BCG1H561FT</t>
  </si>
  <si>
    <t>12065A561F4T2A</t>
  </si>
  <si>
    <t>KAM31BCG1H561FM</t>
  </si>
  <si>
    <t>12065A561F4T4A</t>
  </si>
  <si>
    <t>KAM31BCG1H561GT</t>
  </si>
  <si>
    <t>12065A561G4T2A</t>
  </si>
  <si>
    <t>KAM31BCG1H561GM</t>
  </si>
  <si>
    <t>12065A561G4T4A</t>
  </si>
  <si>
    <t>KAM31BCG1H561JT</t>
  </si>
  <si>
    <t>12065A561J4T2A</t>
  </si>
  <si>
    <t>KAM31BCG1H561JM</t>
  </si>
  <si>
    <t>12065A561J4T4A</t>
  </si>
  <si>
    <t>KAM31BCG1H561KT</t>
  </si>
  <si>
    <t>12065A561K4T2A</t>
  </si>
  <si>
    <t>KAM31BCG1H561KM</t>
  </si>
  <si>
    <t>12065A561K4T4A</t>
  </si>
  <si>
    <t>KAM31BCG1H680FT</t>
  </si>
  <si>
    <t>12065A680F4T2A</t>
  </si>
  <si>
    <t>KAM31BCG1H680FM</t>
  </si>
  <si>
    <t>12065A680F4T4A</t>
  </si>
  <si>
    <t>KAM31BCG1H680GT</t>
  </si>
  <si>
    <t>12065A680G4T2A</t>
  </si>
  <si>
    <t>KAM31BCG1H680GM</t>
  </si>
  <si>
    <t>12065A680G4T4A</t>
  </si>
  <si>
    <t>KAM31BCG1H680JT</t>
  </si>
  <si>
    <t>12065A680J4T2A</t>
  </si>
  <si>
    <t>KAM31BCG1H680JM</t>
  </si>
  <si>
    <t>12065A680J4T4A</t>
  </si>
  <si>
    <t>KGM31BCG2D1R5CM</t>
  </si>
  <si>
    <t>12062A1R5CAT4A</t>
  </si>
  <si>
    <t>KGM31BCG2D1R5DM</t>
  </si>
  <si>
    <t>12062A1R5DAT4A</t>
  </si>
  <si>
    <t>KGM31BCG2D1R8BT</t>
  </si>
  <si>
    <t>12062A1R8BAT2A</t>
  </si>
  <si>
    <t>KGM31BCG2D1R8CT</t>
  </si>
  <si>
    <t>12062A1R8CAT2A</t>
  </si>
  <si>
    <t>KGM31BCG2D1R8DT</t>
  </si>
  <si>
    <t>12062A1R8DAT2A</t>
  </si>
  <si>
    <t>KGM31BCG2D1R8BM</t>
  </si>
  <si>
    <t>12062A1R8BAT4A</t>
  </si>
  <si>
    <t>KGM31BCG2D1R8CM</t>
  </si>
  <si>
    <t>12062A1R8CAT4A</t>
  </si>
  <si>
    <t>KGM31BCG2D1R8DM</t>
  </si>
  <si>
    <t>12062A1R8DAT4A</t>
  </si>
  <si>
    <t>KGM31BCG2D2R2BT</t>
  </si>
  <si>
    <t>12062A2R2BAT2A</t>
  </si>
  <si>
    <t>KGM31BCG2D2R2CT</t>
  </si>
  <si>
    <t>12062A2R2CAT2A</t>
  </si>
  <si>
    <t>KGM31BCG2D2R2DT</t>
  </si>
  <si>
    <t>12062A2R2DAT2A</t>
  </si>
  <si>
    <t>KGM31BCG2D2R2BM</t>
  </si>
  <si>
    <t>12062A2R2BAT4A</t>
  </si>
  <si>
    <t>KGM31BCG2D2R2CM</t>
  </si>
  <si>
    <t>12062A2R2CAT4A</t>
  </si>
  <si>
    <t>KGM31BCG2D2R2DM</t>
  </si>
  <si>
    <t>12062A2R2DAT4A</t>
  </si>
  <si>
    <t>KGM31BCG2D2R7BT</t>
  </si>
  <si>
    <t>12062A2R7BAT2A</t>
  </si>
  <si>
    <t>KGM31BCG2D2R7CT</t>
  </si>
  <si>
    <t>12062A2R7CAT2A</t>
  </si>
  <si>
    <t>KGM31BCG2D2R7DT</t>
  </si>
  <si>
    <t>12062A2R7DAT2A</t>
  </si>
  <si>
    <t>KGM31BCG2D2R7BM</t>
  </si>
  <si>
    <t>12062A2R7BAT4A</t>
  </si>
  <si>
    <t>KGM31BCG2D2R7CM</t>
  </si>
  <si>
    <t>12062A2R7CAT4A</t>
  </si>
  <si>
    <t>KGM31BCG2D2R7DM</t>
  </si>
  <si>
    <t>12062A2R7DAT4A</t>
  </si>
  <si>
    <t>KGM31BCG2D3R3BT</t>
  </si>
  <si>
    <t>12062A3R3BAT2A</t>
  </si>
  <si>
    <t>KGM31BCG2D3R3CT</t>
  </si>
  <si>
    <t>12062A3R3CAT2A</t>
  </si>
  <si>
    <t>KGM31BCG2D3R3DT</t>
  </si>
  <si>
    <t>12062A3R3DAT2A</t>
  </si>
  <si>
    <t>KGM31BCG2D3R3BM</t>
  </si>
  <si>
    <t>12062A3R3BAT4A</t>
  </si>
  <si>
    <t>KGM31BCG2D3R3CM</t>
  </si>
  <si>
    <t>12062A3R3CAT4A</t>
  </si>
  <si>
    <t>KGM31BCG2D3R3DM</t>
  </si>
  <si>
    <t>12062A3R3DAT4A</t>
  </si>
  <si>
    <t>KGM31BCG2D3R9BT</t>
  </si>
  <si>
    <t>12062A3R9BAT2A</t>
  </si>
  <si>
    <t>KGM31BCG2D3R9CT</t>
  </si>
  <si>
    <t>12062A3R9CAT2A</t>
  </si>
  <si>
    <t>KGM31BCG2D3R9DT</t>
  </si>
  <si>
    <t>12062A3R9DAT2A</t>
  </si>
  <si>
    <t>KGM31BCG2D3R9BM</t>
  </si>
  <si>
    <t>12062A3R9BAT4A</t>
  </si>
  <si>
    <t>KGM31BCG2D3R9CM</t>
  </si>
  <si>
    <t>12062A3R9CAT4A</t>
  </si>
  <si>
    <t>KGM31BCG2D3R9DM</t>
  </si>
  <si>
    <t>12062A3R9DAT4A</t>
  </si>
  <si>
    <t>KGM31BCG2D4R7BT</t>
  </si>
  <si>
    <t>12062A4R7BAT2A</t>
  </si>
  <si>
    <t>KGM31BCG2D4R7CT</t>
  </si>
  <si>
    <t>12062A4R7CAT2A</t>
  </si>
  <si>
    <t>KGM31BCG2D4R7DT</t>
  </si>
  <si>
    <t>12062A4R7DAT2A</t>
  </si>
  <si>
    <t>KGM31BCG2D4R7BM</t>
  </si>
  <si>
    <t>12062A4R7BAT4A</t>
  </si>
  <si>
    <t>KGM31BCG2D4R7CM</t>
  </si>
  <si>
    <t>12062A4R7CAT4A</t>
  </si>
  <si>
    <t>KGM31BCG2D4R7DM</t>
  </si>
  <si>
    <t>12062A4R7DAT4A</t>
  </si>
  <si>
    <t>KGM31BCG2D5R6BT</t>
  </si>
  <si>
    <t>12062A5R6BAT2A</t>
  </si>
  <si>
    <t>KGM31BCG2D5R6CT</t>
  </si>
  <si>
    <t>12062A5R6CAT2A</t>
  </si>
  <si>
    <t>KGM31BCG2D5R6DT</t>
  </si>
  <si>
    <t>12062A5R6DAT2A</t>
  </si>
  <si>
    <t>KGM31BCG2D5R6BM</t>
  </si>
  <si>
    <t>12062A5R6BAT4A</t>
  </si>
  <si>
    <t>KGM31BCG2D5R6CM</t>
  </si>
  <si>
    <t>12062A5R6CAT4A</t>
  </si>
  <si>
    <t>KGM31BCG2D5R6DM</t>
  </si>
  <si>
    <t>12062A5R6DAT4A</t>
  </si>
  <si>
    <t>KGM31BCG2D6R8BT</t>
  </si>
  <si>
    <t>12062A6R8BAT2A</t>
  </si>
  <si>
    <t>KGM31BCG2D6R8CT</t>
  </si>
  <si>
    <t>12062A6R8CAT2A</t>
  </si>
  <si>
    <t>KGM31BCG2D6R8DT</t>
  </si>
  <si>
    <t>12062A6R8DAT2A</t>
  </si>
  <si>
    <t>KGM31BCG2D6R8BM</t>
  </si>
  <si>
    <t>12062A6R8BAT4A</t>
  </si>
  <si>
    <t>KGM31BCG2D6R8CM</t>
  </si>
  <si>
    <t>12062A6R8CAT4A</t>
  </si>
  <si>
    <t>KGM31BCG2D6R8DM</t>
  </si>
  <si>
    <t>12062A6R8DAT4A</t>
  </si>
  <si>
    <t>KGM31BCG2D8R2BT</t>
  </si>
  <si>
    <t>12062A8R2BAT2A</t>
  </si>
  <si>
    <t>KGM31BCG2D8R2CT</t>
  </si>
  <si>
    <t>12062A8R2CAT2A</t>
  </si>
  <si>
    <t>KGM31BCG2D8R2DT</t>
  </si>
  <si>
    <t>12062A8R2DAT2A</t>
  </si>
  <si>
    <t>KGM31BCG2D8R2BM</t>
  </si>
  <si>
    <t>12062A8R2BAT4A</t>
  </si>
  <si>
    <t>KGM31BCG2D8R2CM</t>
  </si>
  <si>
    <t>12062A8R2CAT4A</t>
  </si>
  <si>
    <t>KGM31BCG2D8R2DM</t>
  </si>
  <si>
    <t>12062A8R2DAT4A</t>
  </si>
  <si>
    <t>KGM31BCG2E0R5BT</t>
  </si>
  <si>
    <t>1206VA0R5BAT2A</t>
  </si>
  <si>
    <t>KGM31BCG2E0R5CT</t>
  </si>
  <si>
    <t>1206VA0R5CAT2A</t>
  </si>
  <si>
    <t>KGM31BCG2E0R5DT</t>
  </si>
  <si>
    <t>1206VA0R5DAT2A</t>
  </si>
  <si>
    <t>KGM31BCG2E0R5BM</t>
  </si>
  <si>
    <t>1206VA0R5BAT4A</t>
  </si>
  <si>
    <t>KGM31BCG2E0R5CM</t>
  </si>
  <si>
    <t>1206VA0R5CAT4A</t>
  </si>
  <si>
    <t>KGM31BCG2E0R5DM</t>
  </si>
  <si>
    <t>1206VA0R5DAT4A</t>
  </si>
  <si>
    <t>KGM31BCG2E1R0BT</t>
  </si>
  <si>
    <t>1206VA1R0BAT2A</t>
  </si>
  <si>
    <t>KGM31BCG2E1R0CT</t>
  </si>
  <si>
    <t>1206VA1R0CAT2A</t>
  </si>
  <si>
    <t>KGM31BCG2E1R0DT</t>
  </si>
  <si>
    <t>1206VA1R0DAT2A</t>
  </si>
  <si>
    <t>KGM31BCG2E1R0BM</t>
  </si>
  <si>
    <t>1206VA1R0BAT4A</t>
  </si>
  <si>
    <t>KGM31BCG2E1R0CM</t>
  </si>
  <si>
    <t>1206VA1R0CAT4A</t>
  </si>
  <si>
    <t>KGM31BCG2E1R0DM</t>
  </si>
  <si>
    <t>1206VA1R0DAT4A</t>
  </si>
  <si>
    <t>KGM31BCG2E1R2BT</t>
  </si>
  <si>
    <t>1206VA1R2BAT2A</t>
  </si>
  <si>
    <t>KGM31BCG2E1R2CT</t>
  </si>
  <si>
    <t>1206VA1R2CAT2A</t>
  </si>
  <si>
    <t>KGM31BCG2E1R2DT</t>
  </si>
  <si>
    <t>1206VA1R2DAT2A</t>
  </si>
  <si>
    <t>KGM31BCG2E1R2BM</t>
  </si>
  <si>
    <t>1206VA1R2BAT4A</t>
  </si>
  <si>
    <t>KGM31BCG2E1R2CM</t>
  </si>
  <si>
    <t>1206VA1R2CAT4A</t>
  </si>
  <si>
    <t>KGM31BCG2E1R2DM</t>
  </si>
  <si>
    <t>1206VA1R2DAT4A</t>
  </si>
  <si>
    <t>KGM31BCG2E1R5BT</t>
  </si>
  <si>
    <t>1206VA1R5BAT2A</t>
  </si>
  <si>
    <t>KGM31BCG2E1R5CT</t>
  </si>
  <si>
    <t>1206VA1R5CAT2A</t>
  </si>
  <si>
    <t>KGM31BCG2E1R5DT</t>
  </si>
  <si>
    <t>1206VA1R5DAT2A</t>
  </si>
  <si>
    <t>KGM31BCG2E1R5BM</t>
  </si>
  <si>
    <t>1206VA1R5BAT4A</t>
  </si>
  <si>
    <t>KGM31BCG2E1R5CM</t>
  </si>
  <si>
    <t>1206VA1R5CAT4A</t>
  </si>
  <si>
    <t>KGM31BCG2E1R5DM</t>
  </si>
  <si>
    <t>1206VA1R5DAT4A</t>
  </si>
  <si>
    <t>KGM31BCG2E1R8BT</t>
  </si>
  <si>
    <t>1206VA1R8BAT2A</t>
  </si>
  <si>
    <t>KGM31BCG2E1R8CT</t>
  </si>
  <si>
    <t>1206VA1R8CAT2A</t>
  </si>
  <si>
    <t>KGM31BCG2E1R8DT</t>
  </si>
  <si>
    <t>1206VA1R8DAT2A</t>
  </si>
  <si>
    <t>KGM31BCG2E1R8BM</t>
  </si>
  <si>
    <t>1206VA1R8BAT4A</t>
  </si>
  <si>
    <t>KGM31BCG2E1R8CM</t>
  </si>
  <si>
    <t>1206VA1R8CAT4A</t>
  </si>
  <si>
    <t>KGM31BCG2E1R8DM</t>
  </si>
  <si>
    <t>1206VA1R8DAT4A</t>
  </si>
  <si>
    <t>KGM31BCG2E2R2BT</t>
  </si>
  <si>
    <t>1206VA2R2BAT2A</t>
  </si>
  <si>
    <t>KGM31BCG2E2R2CT</t>
  </si>
  <si>
    <t>1206VA2R2CAT2A</t>
  </si>
  <si>
    <t>KGM31BCG2E2R2DT</t>
  </si>
  <si>
    <t>1206VA2R2DAT2A</t>
  </si>
  <si>
    <t>KGM31BCG2E2R2BM</t>
  </si>
  <si>
    <t>1206VA2R2BAT4A</t>
  </si>
  <si>
    <t>KGM31BCG2E2R2CM</t>
  </si>
  <si>
    <t>1206VA2R2CAT4A</t>
  </si>
  <si>
    <t>KGM31BCG2E2R2DM</t>
  </si>
  <si>
    <t>1206VA2R2DAT4A</t>
  </si>
  <si>
    <t>KGM31BCG2E2R7BT</t>
  </si>
  <si>
    <t>1206VA2R7BAT2A</t>
  </si>
  <si>
    <t>KGM31BCG2E2R7CT</t>
  </si>
  <si>
    <t>1206VA2R7CAT2A</t>
  </si>
  <si>
    <t>KGM31BCG2E2R7DT</t>
  </si>
  <si>
    <t>1206VA2R7DAT2A</t>
  </si>
  <si>
    <t>KGM31BCG2E2R7BM</t>
  </si>
  <si>
    <t>1206VA2R7BAT4A</t>
  </si>
  <si>
    <t>KGM31BCG2E2R7CM</t>
  </si>
  <si>
    <t>1206VA2R7CAT4A</t>
  </si>
  <si>
    <t>KGM31BCG2E2R7DM</t>
  </si>
  <si>
    <t>1206VA2R7DAT4A</t>
  </si>
  <si>
    <t>KGM31BCG2E3R3BT</t>
  </si>
  <si>
    <t>1206VA3R3BAT2A</t>
  </si>
  <si>
    <t>KGM31BCG2E3R3CT</t>
  </si>
  <si>
    <t>1206VA3R3CAT2A</t>
  </si>
  <si>
    <t>KGM31BCG2E3R3DT</t>
  </si>
  <si>
    <t>1206VA3R3DAT2A</t>
  </si>
  <si>
    <t>KGM31BCG2E3R3BM</t>
  </si>
  <si>
    <t>1206VA3R3BAT4A</t>
  </si>
  <si>
    <t>KGM31BCG2E3R3CM</t>
  </si>
  <si>
    <t>1206VA3R3CAT4A</t>
  </si>
  <si>
    <t>KGM31BCG2E3R3DM</t>
  </si>
  <si>
    <t>1206VA3R3DAT4A</t>
  </si>
  <si>
    <t>KGM31BCG2E3R9BT</t>
  </si>
  <si>
    <t>1206VA3R9BAT2A</t>
  </si>
  <si>
    <t>KGM31BCG2E3R9CT</t>
  </si>
  <si>
    <t>1206VA3R9CAT2A</t>
  </si>
  <si>
    <t>KGM31BCG2E3R9DT</t>
  </si>
  <si>
    <t>1206VA3R9DAT2A</t>
  </si>
  <si>
    <t>KGM31BCG2E3R9BM</t>
  </si>
  <si>
    <t>1206VA3R9BAT4A</t>
  </si>
  <si>
    <t>KGM31BCG2E3R9CM</t>
  </si>
  <si>
    <t>1206VA3R9CAT4A</t>
  </si>
  <si>
    <t>KGM31BCG2E3R9DM</t>
  </si>
  <si>
    <t>1206VA3R9DAT4A</t>
  </si>
  <si>
    <t>KGM31BCG2E4R7BT</t>
  </si>
  <si>
    <t>1206VA4R7BAT2A</t>
  </si>
  <si>
    <t>KGM31BCG2E4R7CT</t>
  </si>
  <si>
    <t>1206VA4R7CAT2A</t>
  </si>
  <si>
    <t>KGM31BCG2E4R7DT</t>
  </si>
  <si>
    <t>1206VA4R7DAT2A</t>
  </si>
  <si>
    <t>KGM31BCG2E4R7BM</t>
  </si>
  <si>
    <t>1206VA4R7BAT4A</t>
  </si>
  <si>
    <t>KGM31BCG2E4R7CM</t>
  </si>
  <si>
    <t>1206VA4R7CAT4A</t>
  </si>
  <si>
    <t>KGM31BCG2E4R7DM</t>
  </si>
  <si>
    <t>1206VA4R7DAT4A</t>
  </si>
  <si>
    <t>KGM31BCG2E5R6BT</t>
  </si>
  <si>
    <t>1206VA5R6BAT2A</t>
  </si>
  <si>
    <t>KGM31BCG2E5R6CT</t>
  </si>
  <si>
    <t>1206VA5R6CAT2A</t>
  </si>
  <si>
    <t>KGM31BCG2E5R6DT</t>
  </si>
  <si>
    <t>1206VA5R6DAT2A</t>
  </si>
  <si>
    <t>KGM31BCG2E5R6BM</t>
  </si>
  <si>
    <t>1206VA5R6BAT4A</t>
  </si>
  <si>
    <t>KGM31BCG2E5R6CM</t>
  </si>
  <si>
    <t>1206VA5R6CAT4A</t>
  </si>
  <si>
    <t>KGM31BCG2E5R6DM</t>
  </si>
  <si>
    <t>1206VA5R6DAT4A</t>
  </si>
  <si>
    <t>KGM31BCG2E6R8BT</t>
  </si>
  <si>
    <t>1206VA6R8BAT2A</t>
  </si>
  <si>
    <t>KGM31BCG2E6R8CT</t>
  </si>
  <si>
    <t>1206VA6R8CAT2A</t>
  </si>
  <si>
    <t>KGM31BCG2E6R8DT</t>
  </si>
  <si>
    <t>1206VA6R8DAT2A</t>
  </si>
  <si>
    <t>KGM31BCG2E6R8BM</t>
  </si>
  <si>
    <t>1206VA6R8BAT4A</t>
  </si>
  <si>
    <t>KGM31BCG2E6R8CM</t>
  </si>
  <si>
    <t>1206VA6R8CAT4A</t>
  </si>
  <si>
    <t>KGM31BCG2E6R8DM</t>
  </si>
  <si>
    <t>1206VA6R8DAT4A</t>
  </si>
  <si>
    <t>KGM31BCG2E8R2BT</t>
  </si>
  <si>
    <t>1206VA8R2BAT2A</t>
  </si>
  <si>
    <t>KGM31BCG2E8R2CT</t>
  </si>
  <si>
    <t>1206VA8R2CAT2A</t>
  </si>
  <si>
    <t>KGM31BCG2E8R2DT</t>
  </si>
  <si>
    <t>1206VA8R2DAT2A</t>
  </si>
  <si>
    <t>KGM31BCG2E8R2BM</t>
  </si>
  <si>
    <t>1206VA8R2BAT4A</t>
  </si>
  <si>
    <t>KGM31BCG2E8R2CM</t>
  </si>
  <si>
    <t>1206VA8R2CAT4A</t>
  </si>
  <si>
    <t>KGM31BCG2E8R2DM</t>
  </si>
  <si>
    <t>1206VA8R2DAT4A</t>
  </si>
  <si>
    <t>KGM31BCG2H0R5BT</t>
  </si>
  <si>
    <t>12067A0R5BAT2A</t>
  </si>
  <si>
    <t>KGM31BCG2H0R5CT</t>
  </si>
  <si>
    <t>12067A0R5CAT2A</t>
  </si>
  <si>
    <t>KGM31BCG2H0R5DT</t>
  </si>
  <si>
    <t>12067A0R5DAT2A</t>
  </si>
  <si>
    <t>KGM31BCG2H0R5BM</t>
  </si>
  <si>
    <t>12067A0R5BAT4A</t>
  </si>
  <si>
    <t>KGM31BCG2H0R5CM</t>
  </si>
  <si>
    <t>12067A0R5CAT4A</t>
  </si>
  <si>
    <t>KGM31BCG2H0R5DM</t>
  </si>
  <si>
    <t>12067A0R5DAT4A</t>
  </si>
  <si>
    <t>KGM31BCG2H1R0BT</t>
  </si>
  <si>
    <t>12067A1R0BAT2A</t>
  </si>
  <si>
    <t>KGM31BCG2H1R0CT</t>
  </si>
  <si>
    <t>12067A1R0CAT2A</t>
  </si>
  <si>
    <t>KGM31BCG2H1R0DT</t>
  </si>
  <si>
    <t>12067A1R0DAT2A</t>
  </si>
  <si>
    <t>KGM31BCG2H1R0BM</t>
  </si>
  <si>
    <t>12067A1R0BAT4A</t>
  </si>
  <si>
    <t>KGM31BCG2H1R0CM</t>
  </si>
  <si>
    <t>12067A1R0CAT4A</t>
  </si>
  <si>
    <t>KGM31BCG2H1R0DM</t>
  </si>
  <si>
    <t>12067A1R0DAT4A</t>
  </si>
  <si>
    <t>KGM31BCG2H1R2BT</t>
  </si>
  <si>
    <t>12067A1R2BAT2A</t>
  </si>
  <si>
    <t>KGM31BCG2H1R2CT</t>
  </si>
  <si>
    <t>12067A1R2CAT2A</t>
  </si>
  <si>
    <t>KGM31BCG2H1R2DT</t>
  </si>
  <si>
    <t>12067A1R2DAT2A</t>
  </si>
  <si>
    <t>KGM31BCG2H1R2BM</t>
  </si>
  <si>
    <t>12067A1R2BAT4A</t>
  </si>
  <si>
    <t>KGM31BCG2H1R2CM</t>
  </si>
  <si>
    <t>12067A1R2CAT4A</t>
  </si>
  <si>
    <t>KGM31BCG2H1R2DM</t>
  </si>
  <si>
    <t>12067A1R2DAT4A</t>
  </si>
  <si>
    <t>KGM31BCG2H1R5BT</t>
  </si>
  <si>
    <t>12067A1R5BAT2A</t>
  </si>
  <si>
    <t>KGM31BCG2H1R5CT</t>
  </si>
  <si>
    <t>12067A1R5CAT2A</t>
  </si>
  <si>
    <t>KGM31BCG2H1R5DT</t>
  </si>
  <si>
    <t>12067A1R5DAT2A</t>
  </si>
  <si>
    <t>KGM31BCG2H1R5BM</t>
  </si>
  <si>
    <t>12067A1R5BAT4A</t>
  </si>
  <si>
    <t>KGM31BCG2H1R5CM</t>
  </si>
  <si>
    <t>12067A1R5CAT4A</t>
  </si>
  <si>
    <t>KGM31BCG2H1R5DM</t>
  </si>
  <si>
    <t>12067A1R5DAT4A</t>
  </si>
  <si>
    <t>KGM31BCG2H1R8BT</t>
  </si>
  <si>
    <t>12067A1R8BAT2A</t>
  </si>
  <si>
    <t>KGM31BCG2H1R8CT</t>
  </si>
  <si>
    <t>12067A1R8CAT2A</t>
  </si>
  <si>
    <t>KGM31BCG2H1R8DT</t>
  </si>
  <si>
    <t>12067A1R8DAT2A</t>
  </si>
  <si>
    <t>KGM31BCG2H1R8BM</t>
  </si>
  <si>
    <t>12067A1R8BAT4A</t>
  </si>
  <si>
    <t>KGM31BCG2H1R8CM</t>
  </si>
  <si>
    <t>12067A1R8CAT4A</t>
  </si>
  <si>
    <t>KGM31BCG2H1R8DM</t>
  </si>
  <si>
    <t>12067A1R8DAT4A</t>
  </si>
  <si>
    <t>KGM31BCG2H2R2BT</t>
  </si>
  <si>
    <t>12067A2R2BAT2A</t>
  </si>
  <si>
    <t>KGM31BCG2H2R2CT</t>
  </si>
  <si>
    <t>12067A2R2CAT2A</t>
  </si>
  <si>
    <t>KGM31BCG2H2R2DT</t>
  </si>
  <si>
    <t>12067A2R2DAT2A</t>
  </si>
  <si>
    <t>KGM31BCG2H2R2BM</t>
  </si>
  <si>
    <t>12067A2R2BAT4A</t>
  </si>
  <si>
    <t>KGM31BCG2H2R2CM</t>
  </si>
  <si>
    <t>12067A2R2CAT4A</t>
  </si>
  <si>
    <t>KGM31BCG2H2R2DM</t>
  </si>
  <si>
    <t>12067A2R2DAT4A</t>
  </si>
  <si>
    <t>KGM31BCG2H2R7BT</t>
  </si>
  <si>
    <t>12067A2R7BAT2A</t>
  </si>
  <si>
    <t>KGM31BCG2H2R7CT</t>
  </si>
  <si>
    <t>12067A2R7CAT2A</t>
  </si>
  <si>
    <t>KGM31BCG2H2R7DT</t>
  </si>
  <si>
    <t>12067A2R7DAT2A</t>
  </si>
  <si>
    <t>KGM31BCG2H2R7BM</t>
  </si>
  <si>
    <t>12067A2R7BAT4A</t>
  </si>
  <si>
    <t>KGM31BCG2H2R7CM</t>
  </si>
  <si>
    <t>12067A2R7CAT4A</t>
  </si>
  <si>
    <t>KGM31BCG2H2R7DM</t>
  </si>
  <si>
    <t>12067A2R7DAT4A</t>
  </si>
  <si>
    <t>KGM31BCG2H3R3BT</t>
  </si>
  <si>
    <t>12067A3R3BAT2A</t>
  </si>
  <si>
    <t>KGM31BCG2H3R3CT</t>
  </si>
  <si>
    <t>12067A3R3CAT2A</t>
  </si>
  <si>
    <t>KGM31BCG2H3R3DT</t>
  </si>
  <si>
    <t>12067A3R3DAT2A</t>
  </si>
  <si>
    <t>KGM31BCG2H3R3BM</t>
  </si>
  <si>
    <t>12067A3R3BAT4A</t>
  </si>
  <si>
    <t>KGM31BCG2H3R3CM</t>
  </si>
  <si>
    <t>12067A3R3CAT4A</t>
  </si>
  <si>
    <t>KGM31BCG2H3R3DM</t>
  </si>
  <si>
    <t>12067A3R3DAT4A</t>
  </si>
  <si>
    <t>KGM31BCG2H3R9BT</t>
  </si>
  <si>
    <t>12067A3R9BAT2A</t>
  </si>
  <si>
    <t>KGM31BCG2H3R9CT</t>
  </si>
  <si>
    <t>12067A3R9CAT2A</t>
  </si>
  <si>
    <t>KGM31BCG2H3R9DT</t>
  </si>
  <si>
    <t>12067A3R9DAT2A</t>
  </si>
  <si>
    <t>KGM31BCG2H3R9BM</t>
  </si>
  <si>
    <t>12067A3R9BAT4A</t>
  </si>
  <si>
    <t>KGM31BCG2H3R9CM</t>
  </si>
  <si>
    <t>12067A3R9CAT4A</t>
  </si>
  <si>
    <t>KGM31BCG2H3R9DM</t>
  </si>
  <si>
    <t>12067A3R9DAT4A</t>
  </si>
  <si>
    <t>KGM31BCG2H4R7BT</t>
  </si>
  <si>
    <t>12067A4R7BAT2A</t>
  </si>
  <si>
    <t>KGM31BCG2H4R7CT</t>
  </si>
  <si>
    <t>12067A4R7CAT2A</t>
  </si>
  <si>
    <t>KGM31BCG2H4R7DT</t>
  </si>
  <si>
    <t>12067A4R7DAT2A</t>
  </si>
  <si>
    <t>KGM31BCG2H4R7BM</t>
  </si>
  <si>
    <t>12067A4R7BAT4A</t>
  </si>
  <si>
    <t>KGM31BCG2H4R7CM</t>
  </si>
  <si>
    <t>12067A4R7CAT4A</t>
  </si>
  <si>
    <t>KGM31BCG2H4R7DM</t>
  </si>
  <si>
    <t>12067A4R7DAT4A</t>
  </si>
  <si>
    <t>KGM31BCG2H5R6BT</t>
  </si>
  <si>
    <t>12067A5R6BAT2A</t>
  </si>
  <si>
    <t>KGM31BCG2H5R6CT</t>
  </si>
  <si>
    <t>12067A5R6CAT2A</t>
  </si>
  <si>
    <t>KGM31BCG2H5R6DT</t>
  </si>
  <si>
    <t>12067A5R6DAT2A</t>
  </si>
  <si>
    <t>KGM31BCG2H5R6BM</t>
  </si>
  <si>
    <t>12067A5R6BAT4A</t>
  </si>
  <si>
    <t>KGM31BCG2H5R6CM</t>
  </si>
  <si>
    <t>12067A5R6CAT4A</t>
  </si>
  <si>
    <t>KGM31BCG2H5R6DM</t>
  </si>
  <si>
    <t>12067A5R6DAT4A</t>
  </si>
  <si>
    <t>KGM31BCG2H6R8BT</t>
  </si>
  <si>
    <t>12067A6R8BAT2A</t>
  </si>
  <si>
    <t>KGM31BCG2H6R8CT</t>
  </si>
  <si>
    <t>12067A6R8CAT2A</t>
  </si>
  <si>
    <t>KGM31BCG2H6R8DT</t>
  </si>
  <si>
    <t>12067A6R8DAT2A</t>
  </si>
  <si>
    <t>KGM31BCG2H6R8BM</t>
  </si>
  <si>
    <t>12067A6R8BAT4A</t>
  </si>
  <si>
    <t>KGM31BCG2H6R8CM</t>
  </si>
  <si>
    <t>12067A6R8CAT4A</t>
  </si>
  <si>
    <t>KGM31BCG2H6R8DM</t>
  </si>
  <si>
    <t>12067A6R8DAT4A</t>
  </si>
  <si>
    <t>KGM31BCG2H8R2BT</t>
  </si>
  <si>
    <t>12067A8R2BAT2A</t>
  </si>
  <si>
    <t>KGM31BCG2H8R2CT</t>
  </si>
  <si>
    <t>12067A8R2CAT2A</t>
  </si>
  <si>
    <t>KGM31BCG2H8R2DT</t>
  </si>
  <si>
    <t>12067A8R2DAT2A</t>
  </si>
  <si>
    <t>KGM31BCG2H8R2BM</t>
  </si>
  <si>
    <t>12067A8R2BAT4A</t>
  </si>
  <si>
    <t>KGM31BCG2H8R2CM</t>
  </si>
  <si>
    <t>12067A8R2CAT4A</t>
  </si>
  <si>
    <t>KGM31BCG2H8R2DM</t>
  </si>
  <si>
    <t>12067A8R2DAT4A</t>
  </si>
  <si>
    <t>KAM15AR72E103MT</t>
  </si>
  <si>
    <t>0603VC103M4T2A</t>
  </si>
  <si>
    <t>KAM15AR72E103MM</t>
  </si>
  <si>
    <t>0603VC103M4T4A</t>
  </si>
  <si>
    <t>KAF15AR72E103MT</t>
  </si>
  <si>
    <t>0603VC103M4Z2A</t>
  </si>
  <si>
    <t>KAF15AR72E103MM</t>
  </si>
  <si>
    <t>0603VC103M4Z4A</t>
  </si>
  <si>
    <t>KAM15AR72E182JT</t>
  </si>
  <si>
    <t>0603VC182J4T2A</t>
  </si>
  <si>
    <t>KAM15AR72E182JM</t>
  </si>
  <si>
    <t>0603VC182J4T4A</t>
  </si>
  <si>
    <t>KAF15AR72E182JT</t>
  </si>
  <si>
    <t>0603VC182J4Z2A</t>
  </si>
  <si>
    <t>KAF15AR72E182JM</t>
  </si>
  <si>
    <t>0603VC182J4Z4A</t>
  </si>
  <si>
    <t>KAM15AR72E182KT</t>
  </si>
  <si>
    <t>0603VC182K4T2A</t>
  </si>
  <si>
    <t>KAM15AR72E182KM</t>
  </si>
  <si>
    <t>0603VC182K4T4A</t>
  </si>
  <si>
    <t>KAF15AR72E182KT</t>
  </si>
  <si>
    <t>0603VC182K4Z2A</t>
  </si>
  <si>
    <t>KAF15AR72E182KM</t>
  </si>
  <si>
    <t>0603VC182K4Z4A</t>
  </si>
  <si>
    <t>KAM15AR72E182MT</t>
  </si>
  <si>
    <t>0603VC182M4T2A</t>
  </si>
  <si>
    <t>KAM15AR72E182MM</t>
  </si>
  <si>
    <t>0603VC182M4T4A</t>
  </si>
  <si>
    <t>KAF15AR72E182MT</t>
  </si>
  <si>
    <t>0603VC182M4Z2A</t>
  </si>
  <si>
    <t>KAF15AR72E182MM</t>
  </si>
  <si>
    <t>0603VC182M4Z4A</t>
  </si>
  <si>
    <t>KAM15AR72E222JT</t>
  </si>
  <si>
    <t>0603VC222J4T2A</t>
  </si>
  <si>
    <t>KAM15AR72E222JM</t>
  </si>
  <si>
    <t>0603VC222J4T4A</t>
  </si>
  <si>
    <t>KAF15AR72E222JT</t>
  </si>
  <si>
    <t>0603VC222J4Z2A</t>
  </si>
  <si>
    <t>KAF15AR72E222JM</t>
  </si>
  <si>
    <t>0603VC222J4Z4A</t>
  </si>
  <si>
    <t>KAM15AR72E222KT</t>
  </si>
  <si>
    <t>0603VC222K4T2A</t>
  </si>
  <si>
    <t>KAM15AR72E222KM</t>
  </si>
  <si>
    <t>0603VC222K4T4A</t>
  </si>
  <si>
    <t>KAF15AR72E222KT</t>
  </si>
  <si>
    <t>0603VC222K4Z2A</t>
  </si>
  <si>
    <t>KAF15AR72E222KM</t>
  </si>
  <si>
    <t>0603VC222K4Z4A</t>
  </si>
  <si>
    <t>KAM15AR72E222MT</t>
  </si>
  <si>
    <t>0603VC222M4T2A</t>
  </si>
  <si>
    <t>KAM15AR72E222MM</t>
  </si>
  <si>
    <t>0603VC222M4T4A</t>
  </si>
  <si>
    <t>KAF15AR72E222MT</t>
  </si>
  <si>
    <t>0603VC222M4Z2A</t>
  </si>
  <si>
    <t>KAF15AR72E222MM</t>
  </si>
  <si>
    <t>0603VC222M4Z4A</t>
  </si>
  <si>
    <t>KAM15AR72E332JT</t>
  </si>
  <si>
    <t>0603VC332J4T2A</t>
  </si>
  <si>
    <t>KAM15AR72E332JM</t>
  </si>
  <si>
    <t>0603VC332J4T4A</t>
  </si>
  <si>
    <t>KAF15AR72E332JT</t>
  </si>
  <si>
    <t>0603VC332J4Z2A</t>
  </si>
  <si>
    <t>KAF15AR72E332JM</t>
  </si>
  <si>
    <t>0603VC332J4Z4A</t>
  </si>
  <si>
    <t>KAM15AR72E332KT</t>
  </si>
  <si>
    <t>0603VC332K4T2A</t>
  </si>
  <si>
    <t>KAM15AR72E332KM</t>
  </si>
  <si>
    <t>0603VC332K4T4A</t>
  </si>
  <si>
    <t>KAF15AR72E332KT</t>
  </si>
  <si>
    <t>0603VC332K4Z2A</t>
  </si>
  <si>
    <t>KAF15AR72E332KM</t>
  </si>
  <si>
    <t>0603VC332K4Z4A</t>
  </si>
  <si>
    <t>KAM15AR72E332MT</t>
  </si>
  <si>
    <t>0603VC332M4T2A</t>
  </si>
  <si>
    <t>KAM15AR72E332MM</t>
  </si>
  <si>
    <t>0603VC332M4T4A</t>
  </si>
  <si>
    <t>KAF15AR72E332MT</t>
  </si>
  <si>
    <t>0603VC332M4Z2A</t>
  </si>
  <si>
    <t>KAF15AR72E332MM</t>
  </si>
  <si>
    <t>0603VC332M4Z4A</t>
  </si>
  <si>
    <t>KAM15AR72E472JT</t>
  </si>
  <si>
    <t>0603VC472J4T2A</t>
  </si>
  <si>
    <t>KAM15AR72E472JM</t>
  </si>
  <si>
    <t>0603VC472J4T4A</t>
  </si>
  <si>
    <t>KAF15AR72E472JT</t>
  </si>
  <si>
    <t>0603VC472J4Z2A</t>
  </si>
  <si>
    <t>KAF15AR72E472JM</t>
  </si>
  <si>
    <t>0603VC472J4Z4A</t>
  </si>
  <si>
    <t>KAM15AR72E472KT</t>
  </si>
  <si>
    <t>0603VC472K4T2A</t>
  </si>
  <si>
    <t>KAM15AR72E472KM</t>
  </si>
  <si>
    <t>0603VC472K4T4A</t>
  </si>
  <si>
    <t>KAF15AR72E472KT</t>
  </si>
  <si>
    <t>0603VC472K4Z2A</t>
  </si>
  <si>
    <t>KAF15AR72E472KM</t>
  </si>
  <si>
    <t>0603VC472K4Z4A</t>
  </si>
  <si>
    <t>KAM15AR72E472MT</t>
  </si>
  <si>
    <t>0603VC472M4T2A</t>
  </si>
  <si>
    <t>KAM15AR72E472MM</t>
  </si>
  <si>
    <t>0603VC472M4T4A</t>
  </si>
  <si>
    <t>KAF15AR72E472MT</t>
  </si>
  <si>
    <t>0603VC472M4Z2A</t>
  </si>
  <si>
    <t>KAF15AR72E472MM</t>
  </si>
  <si>
    <t>0603VC472M4Z4A</t>
  </si>
  <si>
    <t>KAM15AR71C102JT</t>
  </si>
  <si>
    <t>0603YC102J4T2A</t>
  </si>
  <si>
    <t>KAM15AR71C102JM</t>
  </si>
  <si>
    <t>0603YC102J4T4A</t>
  </si>
  <si>
    <t>KAF15AR71C102JT</t>
  </si>
  <si>
    <t>0603YC102J4Z2A</t>
  </si>
  <si>
    <t>KAF15AR71C102JM</t>
  </si>
  <si>
    <t>0603YC102J4Z4A</t>
  </si>
  <si>
    <t>KAM15AR71C102KT</t>
  </si>
  <si>
    <t>0603YC102K4T2A</t>
  </si>
  <si>
    <t>KAM15AR71C102KM</t>
  </si>
  <si>
    <t>0603YC102K4T4A</t>
  </si>
  <si>
    <t>KAF15AR71C102KT</t>
  </si>
  <si>
    <t>0603YC102K4Z2A</t>
  </si>
  <si>
    <t>KAF15AR71C102KM</t>
  </si>
  <si>
    <t>0603YC102K4Z4A</t>
  </si>
  <si>
    <t>KAM15AR71C102MT</t>
  </si>
  <si>
    <t>0603YC102M4T2A</t>
  </si>
  <si>
    <t>KAM15AR71C102MM</t>
  </si>
  <si>
    <t>0603YC102M4T4A</t>
  </si>
  <si>
    <t>KAF15AR71C102MT</t>
  </si>
  <si>
    <t>0603YC102M4Z2A</t>
  </si>
  <si>
    <t>KAF15AR71C102MM</t>
  </si>
  <si>
    <t>0603YC102M4Z4A</t>
  </si>
  <si>
    <t>KAM15AR71C103JT</t>
  </si>
  <si>
    <t>0603YC103J4T2A</t>
  </si>
  <si>
    <t>KAM15AR71C103JM</t>
  </si>
  <si>
    <t>0603YC103J4T4A</t>
  </si>
  <si>
    <t>KAF15AR71C103JT</t>
  </si>
  <si>
    <t>0603YC103J4Z2A</t>
  </si>
  <si>
    <t>KAF15AR71C103JM</t>
  </si>
  <si>
    <t>0603YC103J4Z4A</t>
  </si>
  <si>
    <t>KAM15AR71C103KT</t>
  </si>
  <si>
    <t>0603YC103K4T2A</t>
  </si>
  <si>
    <t>KAM15AR71C103KM</t>
  </si>
  <si>
    <t>0603YC103K4T4A</t>
  </si>
  <si>
    <t>KAF15AR71C103KT</t>
  </si>
  <si>
    <t>0603YC103K4Z2A</t>
  </si>
  <si>
    <t>KAF15AR71C103KM</t>
  </si>
  <si>
    <t>0603YC103K4Z4A</t>
  </si>
  <si>
    <t>KAM15AR71C103MT</t>
  </si>
  <si>
    <t>0603YC103M4T2A</t>
  </si>
  <si>
    <t>KAM15AR71C103MM</t>
  </si>
  <si>
    <t>0603YC103M4T4A</t>
  </si>
  <si>
    <t>KAF15AR71C103MT</t>
  </si>
  <si>
    <t>0603YC103M4Z2A</t>
  </si>
  <si>
    <t>KAF15AR71C103MM</t>
  </si>
  <si>
    <t>0603YC103M4Z4A</t>
  </si>
  <si>
    <t>KAM15AR71C104JT</t>
  </si>
  <si>
    <t>0603YC104J4T2A</t>
  </si>
  <si>
    <t>KAM15AR71C104JM</t>
  </si>
  <si>
    <t>0603YC104J4T4A</t>
  </si>
  <si>
    <t>KAF15AR71C104JT</t>
  </si>
  <si>
    <t>0603YC104J4Z2A</t>
  </si>
  <si>
    <t>KAF15AR71C104JM</t>
  </si>
  <si>
    <t>0603YC104J4Z4A</t>
  </si>
  <si>
    <t>KAM15AR71C104KT</t>
  </si>
  <si>
    <t>0603YC104K4T2A</t>
  </si>
  <si>
    <t>KAM15AR71C104KM</t>
  </si>
  <si>
    <t>0603YC104K4T4A</t>
  </si>
  <si>
    <t>KAF15AR71C104KT</t>
  </si>
  <si>
    <t>0603YC104K4Z2A</t>
  </si>
  <si>
    <t>KAF15AR71C104KM</t>
  </si>
  <si>
    <t>0603YC104K4Z4A</t>
  </si>
  <si>
    <t>KAM15AR71C104MT</t>
  </si>
  <si>
    <t>0603YC104M4T2A</t>
  </si>
  <si>
    <t>KAM15AR71C104MM</t>
  </si>
  <si>
    <t>0603YC104M4T4A</t>
  </si>
  <si>
    <t>KAF15AR71C104MT</t>
  </si>
  <si>
    <t>0603YC104M4Z2A</t>
  </si>
  <si>
    <t>KAF15AR71C104MM</t>
  </si>
  <si>
    <t>0603YC104M4Z4A</t>
  </si>
  <si>
    <t>KAM15AR71C123JT</t>
  </si>
  <si>
    <t>0603YC123J4T2A</t>
  </si>
  <si>
    <t>KAM15AR71C123JM</t>
  </si>
  <si>
    <t>0603YC123J4T4A</t>
  </si>
  <si>
    <t>KAF15AR71C123JT</t>
  </si>
  <si>
    <t>0603YC123J4Z2A</t>
  </si>
  <si>
    <t>KAF15AR71C123JM</t>
  </si>
  <si>
    <t>0603YC123J4Z4A</t>
  </si>
  <si>
    <t>KAM15AR71C123KT</t>
  </si>
  <si>
    <t>0603YC123K4T2A</t>
  </si>
  <si>
    <t>KAM15AR71C123KM</t>
  </si>
  <si>
    <t>0603YC123K4T4A</t>
  </si>
  <si>
    <t>KAF15AR71C123KT</t>
  </si>
  <si>
    <t>0603YC123K4Z2A</t>
  </si>
  <si>
    <t>KAF15AR71C123KM</t>
  </si>
  <si>
    <t>0603YC123K4Z4A</t>
  </si>
  <si>
    <t>KAM15AR71C123MT</t>
  </si>
  <si>
    <t>0603YC123M4T2A</t>
  </si>
  <si>
    <t>KAM15AR71C123MM</t>
  </si>
  <si>
    <t>0603YC123M4T4A</t>
  </si>
  <si>
    <t>KAF15AR71C123MT</t>
  </si>
  <si>
    <t>0603YC123M4Z2A</t>
  </si>
  <si>
    <t>KAF15AR71C123MM</t>
  </si>
  <si>
    <t>0603YC123M4Z4A</t>
  </si>
  <si>
    <t>KAM15AR71C153JT</t>
  </si>
  <si>
    <t>0603YC153J4T2A</t>
  </si>
  <si>
    <t>KAM15AR71C153JM</t>
  </si>
  <si>
    <t>0603YC153J4T4A</t>
  </si>
  <si>
    <t>KAF15AR71C153JT</t>
  </si>
  <si>
    <t>0603YC153J4Z2A</t>
  </si>
  <si>
    <t>KAF15AR71C153JM</t>
  </si>
  <si>
    <t>0603YC153J4Z4A</t>
  </si>
  <si>
    <t>KAM15AR71C153KT</t>
  </si>
  <si>
    <t>0603YC153K4T2A</t>
  </si>
  <si>
    <t>KAM15AR71C153KM</t>
  </si>
  <si>
    <t>0603YC153K4T4A</t>
  </si>
  <si>
    <t>KAF15AR71C153KT</t>
  </si>
  <si>
    <t>0603YC153K4Z2A</t>
  </si>
  <si>
    <t>KAF15AR71C153KM</t>
  </si>
  <si>
    <t>0603YC153K4Z4A</t>
  </si>
  <si>
    <t>KAM15AR71C153MT</t>
  </si>
  <si>
    <t>0603YC153M4T2A</t>
  </si>
  <si>
    <t>KAM15AR71C153MM</t>
  </si>
  <si>
    <t>0603YC153M4T4A</t>
  </si>
  <si>
    <t>KAF15AR71C153MT</t>
  </si>
  <si>
    <t>0603YC153M4Z2A</t>
  </si>
  <si>
    <t>KAF15AR71C153MM</t>
  </si>
  <si>
    <t>0603YC153M4Z4A</t>
  </si>
  <si>
    <t>KAM15AR71C182JT</t>
  </si>
  <si>
    <t>0603YC182J4T2A</t>
  </si>
  <si>
    <t>KAM15AR71C182JM</t>
  </si>
  <si>
    <t>0603YC182J4T4A</t>
  </si>
  <si>
    <t>KAF15AR71C182JT</t>
  </si>
  <si>
    <t>0603YC182J4Z2A</t>
  </si>
  <si>
    <t>KAF15AR71C182JM</t>
  </si>
  <si>
    <t>0603YC182J4Z4A</t>
  </si>
  <si>
    <t>KAM15AR71C182KT</t>
  </si>
  <si>
    <t>0603YC182K4T2A</t>
  </si>
  <si>
    <t>KAM15AR71C182KM</t>
  </si>
  <si>
    <t>0603YC182K4T4A</t>
  </si>
  <si>
    <t>KAF15AR71C182KT</t>
  </si>
  <si>
    <t>0603YC182K4Z2A</t>
  </si>
  <si>
    <t>KAF15AR71C182KM</t>
  </si>
  <si>
    <t>0603YC182K4Z4A</t>
  </si>
  <si>
    <t>KAM15AR71C182MT</t>
  </si>
  <si>
    <t>0603YC182M4T2A</t>
  </si>
  <si>
    <t>KAM15AR71C182MM</t>
  </si>
  <si>
    <t>0603YC182M4T4A</t>
  </si>
  <si>
    <t>KAF15AR71C182MT</t>
  </si>
  <si>
    <t>0603YC182M4Z2A</t>
  </si>
  <si>
    <t>KAF15AR71C182MM</t>
  </si>
  <si>
    <t>0603YC182M4Z4A</t>
  </si>
  <si>
    <t>KAM15AR71C183JT</t>
  </si>
  <si>
    <t>0603YC183J4T2A</t>
  </si>
  <si>
    <t>KAM15AR71C183JM</t>
  </si>
  <si>
    <t>0603YC183J4T4A</t>
  </si>
  <si>
    <t>KAF15AR71C183JT</t>
  </si>
  <si>
    <t>0603YC183J4Z2A</t>
  </si>
  <si>
    <t>KAF15AR71C183JM</t>
  </si>
  <si>
    <t>0603YC183J4Z4A</t>
  </si>
  <si>
    <t>KAM15AR71C183KT</t>
  </si>
  <si>
    <t>0603YC183K4T2A</t>
  </si>
  <si>
    <t>KAM15AR71C183KM</t>
  </si>
  <si>
    <t>0603YC183K4T4A</t>
  </si>
  <si>
    <t>KAF15AR71C183KT</t>
  </si>
  <si>
    <t>0603YC183K4Z2A</t>
  </si>
  <si>
    <t>KAF15AR71C183KM</t>
  </si>
  <si>
    <t>0603YC183K4Z4A</t>
  </si>
  <si>
    <t>KAM15AR71C183MT</t>
  </si>
  <si>
    <t>0603YC183M4T2A</t>
  </si>
  <si>
    <t>KAM15AR71C183MM</t>
  </si>
  <si>
    <t>0603YC183M4T4A</t>
  </si>
  <si>
    <t>KAF15AR71C183MT</t>
  </si>
  <si>
    <t>0603YC183M4Z2A</t>
  </si>
  <si>
    <t>KAF15AR71C183MM</t>
  </si>
  <si>
    <t>0603YC183M4Z4A</t>
  </si>
  <si>
    <t>KAM15AR71C222JT</t>
  </si>
  <si>
    <t>0603YC222J4T2A</t>
  </si>
  <si>
    <t>KAM15AR71C222JM</t>
  </si>
  <si>
    <t>0603YC222J4T4A</t>
  </si>
  <si>
    <t>KAF15AR71C222JT</t>
  </si>
  <si>
    <t>0603YC222J4Z2A</t>
  </si>
  <si>
    <t>KAF15AR71C222JM</t>
  </si>
  <si>
    <t>0603YC222J4Z4A</t>
  </si>
  <si>
    <t>KAM15AR71C222KT</t>
  </si>
  <si>
    <t>0603YC222K4T2A</t>
  </si>
  <si>
    <t>KAM15AR71C222KM</t>
  </si>
  <si>
    <t>0603YC222K4T4A</t>
  </si>
  <si>
    <t>KAF15AR71C222KT</t>
  </si>
  <si>
    <t>0603YC222K4Z2A</t>
  </si>
  <si>
    <t>KAF15AR71C222KM</t>
  </si>
  <si>
    <t>0603YC222K4Z4A</t>
  </si>
  <si>
    <t>KAM15AR71C222MT</t>
  </si>
  <si>
    <t>0603YC222M4T2A</t>
  </si>
  <si>
    <t>KAM15AR71C222MM</t>
  </si>
  <si>
    <t>0603YC222M4T4A</t>
  </si>
  <si>
    <t>KAF15AR71C222MT</t>
  </si>
  <si>
    <t>0603YC222M4Z2A</t>
  </si>
  <si>
    <t>KAF15AR71C222MM</t>
  </si>
  <si>
    <t>0603YC222M4Z4A</t>
  </si>
  <si>
    <t>KAM15AR71C223JT</t>
  </si>
  <si>
    <t>0603YC223J4T2A</t>
  </si>
  <si>
    <t>KAM15AR71C223JM</t>
  </si>
  <si>
    <t>0603YC223J4T4A</t>
  </si>
  <si>
    <t>KAF15AR71C223JT</t>
  </si>
  <si>
    <t>0603YC223J4Z2A</t>
  </si>
  <si>
    <t>KAF15AR71C223JM</t>
  </si>
  <si>
    <t>0603YC223J4Z4A</t>
  </si>
  <si>
    <t>KAM15AR71C223KT</t>
  </si>
  <si>
    <t>0603YC223K4T2A</t>
  </si>
  <si>
    <t>KAM15AR71C223KM</t>
  </si>
  <si>
    <t>0603YC223K4T4A</t>
  </si>
  <si>
    <t>KAF15AR71C223KT</t>
  </si>
  <si>
    <t>0603YC223K4Z2A</t>
  </si>
  <si>
    <t>KAF15AR71C223KM</t>
  </si>
  <si>
    <t>0603YC223K4Z4A</t>
  </si>
  <si>
    <t>KAM15AR71C223MT</t>
  </si>
  <si>
    <t>0603YC223M4T2A</t>
  </si>
  <si>
    <t>KAM15AR71C223MM</t>
  </si>
  <si>
    <t>0603YC223M4T4A</t>
  </si>
  <si>
    <t>KAF15AR71C223MT</t>
  </si>
  <si>
    <t>0603YC223M4Z2A</t>
  </si>
  <si>
    <t>KAF15AR71C223MM</t>
  </si>
  <si>
    <t>0603YC223M4Z4A</t>
  </si>
  <si>
    <t>KAM15AR71C273JT</t>
  </si>
  <si>
    <t>0603YC273J4T2A</t>
  </si>
  <si>
    <t>KAM15AR71C273JM</t>
  </si>
  <si>
    <t>0603YC273J4T4A</t>
  </si>
  <si>
    <t>KAF15AR71C273JT</t>
  </si>
  <si>
    <t>0603YC273J4Z2A</t>
  </si>
  <si>
    <t>KAF15AR71C273JM</t>
  </si>
  <si>
    <t>0603YC273J4Z4A</t>
  </si>
  <si>
    <t>KAM15AR71C273KT</t>
  </si>
  <si>
    <t>0603YC273K4T2A</t>
  </si>
  <si>
    <t>KAM15AR71C273KM</t>
  </si>
  <si>
    <t>0603YC273K4T4A</t>
  </si>
  <si>
    <t>KAF15AR71C273KT</t>
  </si>
  <si>
    <t>0603YC273K4Z2A</t>
  </si>
  <si>
    <t>KAF15AR71C273KM</t>
  </si>
  <si>
    <t>0603YC273K4Z4A</t>
  </si>
  <si>
    <t>KAM15AR71C273MT</t>
  </si>
  <si>
    <t>0603YC273M4T2A</t>
  </si>
  <si>
    <t>KAM15AR71C273MM</t>
  </si>
  <si>
    <t>0603YC273M4T4A</t>
  </si>
  <si>
    <t>KAF15AR71C273MT</t>
  </si>
  <si>
    <t>0603YC273M4Z2A</t>
  </si>
  <si>
    <t>KAF15AR71C273MM</t>
  </si>
  <si>
    <t>0603YC273M4Z4A</t>
  </si>
  <si>
    <t>KAM15AR71C332JT</t>
  </si>
  <si>
    <t>0603YC332J4T2A</t>
  </si>
  <si>
    <t>KAM15AR71C332JM</t>
  </si>
  <si>
    <t>0603YC332J4T4A</t>
  </si>
  <si>
    <t>KAF15AR71C332JT</t>
  </si>
  <si>
    <t>0603YC332J4Z2A</t>
  </si>
  <si>
    <t>KAF15AR71C332JM</t>
  </si>
  <si>
    <t>0603YC332J4Z4A</t>
  </si>
  <si>
    <t>KAM15AR71C332KT</t>
  </si>
  <si>
    <t>0603YC332K4T2A</t>
  </si>
  <si>
    <t>KAM15AR71C332KM</t>
  </si>
  <si>
    <t>0603YC332K4T4A</t>
  </si>
  <si>
    <t>KAF15AR71C332KT</t>
  </si>
  <si>
    <t>0603YC332K4Z2A</t>
  </si>
  <si>
    <t>KAF15AR71C332KM</t>
  </si>
  <si>
    <t>0603YC332K4Z4A</t>
  </si>
  <si>
    <t>KAM15AR71C332MT</t>
  </si>
  <si>
    <t>0603YC332M4T2A</t>
  </si>
  <si>
    <t>KAM15AR71C332MM</t>
  </si>
  <si>
    <t>0603YC332M4T4A</t>
  </si>
  <si>
    <t>KAF15AR71C332MT</t>
  </si>
  <si>
    <t>0603YC332M4Z2A</t>
  </si>
  <si>
    <t>KAF15AR71C332MM</t>
  </si>
  <si>
    <t>0603YC332M4Z4A</t>
  </si>
  <si>
    <t>KAM15AR71C333JT</t>
  </si>
  <si>
    <t>0603YC333J4T2A</t>
  </si>
  <si>
    <t>KAM15AR71C333JM</t>
  </si>
  <si>
    <t>0603YC333J4T4A</t>
  </si>
  <si>
    <t>KAF15AR71C333JT</t>
  </si>
  <si>
    <t>0603YC333J4Z2A</t>
  </si>
  <si>
    <t>KAF15AR71C333JM</t>
  </si>
  <si>
    <t>0603YC333J4Z4A</t>
  </si>
  <si>
    <t>KAM15AR71C333KT</t>
  </si>
  <si>
    <t>0603YC333K4T2A</t>
  </si>
  <si>
    <t>KAM15AR71C333KM</t>
  </si>
  <si>
    <t>0603YC333K4T4A</t>
  </si>
  <si>
    <t>KAF15AR71C333KT</t>
  </si>
  <si>
    <t>0603YC333K4Z2A</t>
  </si>
  <si>
    <t>KAF15AR71C333KM</t>
  </si>
  <si>
    <t>0603YC333K4Z4A</t>
  </si>
  <si>
    <t>KAM15AR71C333MT</t>
  </si>
  <si>
    <t>0603YC333M4T2A</t>
  </si>
  <si>
    <t>KAM15AR71C333MM</t>
  </si>
  <si>
    <t>0603YC333M4T4A</t>
  </si>
  <si>
    <t>KAF15AR71C333MT</t>
  </si>
  <si>
    <t>0603YC333M4Z2A</t>
  </si>
  <si>
    <t>KAF15AR71C333MM</t>
  </si>
  <si>
    <t>0603YC333M4Z4A</t>
  </si>
  <si>
    <t>KAM15AR71C472JT</t>
  </si>
  <si>
    <t>0603YC472J4T2A</t>
  </si>
  <si>
    <t>KAM15AR71C472JM</t>
  </si>
  <si>
    <t>0603YC472J4T4A</t>
  </si>
  <si>
    <t>KAF15AR71C472JT</t>
  </si>
  <si>
    <t>0603YC472J4Z2A</t>
  </si>
  <si>
    <t>KAF15AR71C472JM</t>
  </si>
  <si>
    <t>0603YC472J4Z4A</t>
  </si>
  <si>
    <t>KAM15AR71C472KT</t>
  </si>
  <si>
    <t>0603YC472K4T2A</t>
  </si>
  <si>
    <t>KAM15AR71C472KM</t>
  </si>
  <si>
    <t>0603YC472K4T4A</t>
  </si>
  <si>
    <t>KAF15AR71C472KT</t>
  </si>
  <si>
    <t>0603YC472K4Z2A</t>
  </si>
  <si>
    <t>KAF15AR71C472KM</t>
  </si>
  <si>
    <t>0603YC472K4Z4A</t>
  </si>
  <si>
    <t>KAM15AR71C472MT</t>
  </si>
  <si>
    <t>0603YC472M4T2A</t>
  </si>
  <si>
    <t>KAM15AR71C472MM</t>
  </si>
  <si>
    <t>0603YC472M4T4A</t>
  </si>
  <si>
    <t>KAF15AR71C472MT</t>
  </si>
  <si>
    <t>0603YC472M4Z2A</t>
  </si>
  <si>
    <t>KAF15AR71C472MM</t>
  </si>
  <si>
    <t>0603YC472M4Z4A</t>
  </si>
  <si>
    <t>KAM15AR71C473JT</t>
  </si>
  <si>
    <t>0603YC473J4T2A</t>
  </si>
  <si>
    <t>KAM15AR71C473JM</t>
  </si>
  <si>
    <t>0603YC473J4T4A</t>
  </si>
  <si>
    <t>KAF15AR71C473JT</t>
  </si>
  <si>
    <t>0603YC473J4Z2A</t>
  </si>
  <si>
    <t>KAF15AR71C473JM</t>
  </si>
  <si>
    <t>0603YC473J4Z4A</t>
  </si>
  <si>
    <t>KAM21BCG1H270JT</t>
  </si>
  <si>
    <t>08055A270J4T2A</t>
  </si>
  <si>
    <t>KAM21BCG1H270JM</t>
  </si>
  <si>
    <t>08055A270J4T4A</t>
  </si>
  <si>
    <t>KAM21BCG1H270KT</t>
  </si>
  <si>
    <t>08055A270K4T2A</t>
  </si>
  <si>
    <t>KAM21BCG1H270KM</t>
  </si>
  <si>
    <t>08055A270K4T4A</t>
  </si>
  <si>
    <t>KAM21BCG1H271FT</t>
  </si>
  <si>
    <t>08055A271F4T2A</t>
  </si>
  <si>
    <t>KAM21BCG1H271FM</t>
  </si>
  <si>
    <t>08055A271F4T4A</t>
  </si>
  <si>
    <t>KAM21BCG1H271GT</t>
  </si>
  <si>
    <t>08055A271G4T2A</t>
  </si>
  <si>
    <t>KAM21BCG1H271GM</t>
  </si>
  <si>
    <t>08055A271G4T4A</t>
  </si>
  <si>
    <t>KAM21BCG1H271JT</t>
  </si>
  <si>
    <t>08055A271J4T2A</t>
  </si>
  <si>
    <t>KAM21BCG1H271JM</t>
  </si>
  <si>
    <t>08055A271J4T4A</t>
  </si>
  <si>
    <t>KAM21BCG1H271KT</t>
  </si>
  <si>
    <t>08055A271K4T2A</t>
  </si>
  <si>
    <t>KAM21BCG1H271KM</t>
  </si>
  <si>
    <t>08055A271K4T4A</t>
  </si>
  <si>
    <t>KAM21BCG1H330FT</t>
  </si>
  <si>
    <t>08055A330F4T2A</t>
  </si>
  <si>
    <t>KAM21BCG1H330FM</t>
  </si>
  <si>
    <t>08055A330F4T4A</t>
  </si>
  <si>
    <t>KAM21BCG1H330GT</t>
  </si>
  <si>
    <t>08055A330G4T2A</t>
  </si>
  <si>
    <t>KAM21BCG1H330GM</t>
  </si>
  <si>
    <t>08055A330G4T4A</t>
  </si>
  <si>
    <t>KAM21BCG1H330JT</t>
  </si>
  <si>
    <t>08055A330J4T2A</t>
  </si>
  <si>
    <t>KAM21BCG1H330JM</t>
  </si>
  <si>
    <t>08055A330J4T4A</t>
  </si>
  <si>
    <t>KAM21BCG1H330KT</t>
  </si>
  <si>
    <t>08055A330K4T2A</t>
  </si>
  <si>
    <t>KAM21BCG1H330KM</t>
  </si>
  <si>
    <t>08055A330K4T4A</t>
  </si>
  <si>
    <t>KAM21BCG1H331FT</t>
  </si>
  <si>
    <t>08055A331F4T2A</t>
  </si>
  <si>
    <t>KAM21BCG1H331FM</t>
  </si>
  <si>
    <t>08055A331F4T4A</t>
  </si>
  <si>
    <t>KAM21BCG1H331GT</t>
  </si>
  <si>
    <t>08055A331G4T2A</t>
  </si>
  <si>
    <t>KAM21BCG1H331GM</t>
  </si>
  <si>
    <t>08055A331G4T4A</t>
  </si>
  <si>
    <t>KAM21BCG1H331JT</t>
  </si>
  <si>
    <t>08055A331J4T2A</t>
  </si>
  <si>
    <t>KAM21BCG1H331JM</t>
  </si>
  <si>
    <t>08055A331J4T4A</t>
  </si>
  <si>
    <t>KAM21BCG1H331KT</t>
  </si>
  <si>
    <t>08055A331K4T2A</t>
  </si>
  <si>
    <t>KAM21BCG1H331KM</t>
  </si>
  <si>
    <t>08055A331K4T4A</t>
  </si>
  <si>
    <t>KAM21BCG1H390FT</t>
  </si>
  <si>
    <t>08055A390F4T2A</t>
  </si>
  <si>
    <t>KAM21BCG1H390FM</t>
  </si>
  <si>
    <t>08055A390F4T4A</t>
  </si>
  <si>
    <t>KAM21BCG1H390GT</t>
  </si>
  <si>
    <t>08055A390G4T2A</t>
  </si>
  <si>
    <t>KAM21BCG1H390GM</t>
  </si>
  <si>
    <t>08055A390G4T4A</t>
  </si>
  <si>
    <t>KAM21BCG1H390JT</t>
  </si>
  <si>
    <t>08055A390J4T2A</t>
  </si>
  <si>
    <t>KAM21BCG1H390JM</t>
  </si>
  <si>
    <t>08055A390J4T4A</t>
  </si>
  <si>
    <t>KAM21BCG1H390KT</t>
  </si>
  <si>
    <t>08055A390K4T2A</t>
  </si>
  <si>
    <t>KAM21BCG1H390KM</t>
  </si>
  <si>
    <t>08055A390K4T4A</t>
  </si>
  <si>
    <t>KAM21BCG1H391FT</t>
  </si>
  <si>
    <t>08055A391F4T2A</t>
  </si>
  <si>
    <t>KAM21BCG1H391FM</t>
  </si>
  <si>
    <t>08055A391F4T4A</t>
  </si>
  <si>
    <t>KAM21BCG1H391GT</t>
  </si>
  <si>
    <t>08055A391G4T2A</t>
  </si>
  <si>
    <t>KAM21BCG1H391GM</t>
  </si>
  <si>
    <t>08055A391G4T4A</t>
  </si>
  <si>
    <t>KAM21BCG1H391JT</t>
  </si>
  <si>
    <t>08055A391J4T2A</t>
  </si>
  <si>
    <t>KAM21BCG1H391JM</t>
  </si>
  <si>
    <t>08055A391J4T4A</t>
  </si>
  <si>
    <t>KAM21BCG1H391KT</t>
  </si>
  <si>
    <t>08055A391K4T2A</t>
  </si>
  <si>
    <t>KAM21BCG1H391KM</t>
  </si>
  <si>
    <t>08055A391K4T4A</t>
  </si>
  <si>
    <t>KAM21BCG1H470FT</t>
  </si>
  <si>
    <t>08055A470F4T2A</t>
  </si>
  <si>
    <t>KAM21BCG1H470FM</t>
  </si>
  <si>
    <t>08055A470F4T4A</t>
  </si>
  <si>
    <t>KAM21BCG1H470GT</t>
  </si>
  <si>
    <t>08055A470G4T2A</t>
  </si>
  <si>
    <t>KAM21BCG1H470GM</t>
  </si>
  <si>
    <t>08055A470G4T4A</t>
  </si>
  <si>
    <t>KAM21BCG1H470JT</t>
  </si>
  <si>
    <t>08055A470J4T2A</t>
  </si>
  <si>
    <t>KAM21BCG1H470JM</t>
  </si>
  <si>
    <t>08055A470J4T4A</t>
  </si>
  <si>
    <t>KAM21BCG1H470KT</t>
  </si>
  <si>
    <t>08055A470K4T2A</t>
  </si>
  <si>
    <t>KAM21BCG1H470KM</t>
  </si>
  <si>
    <t>08055A470K4T4A</t>
  </si>
  <si>
    <t>KAM21BCG1H471FT</t>
  </si>
  <si>
    <t>08055A471F4T2A</t>
  </si>
  <si>
    <t>KAM21BCG1H471FM</t>
  </si>
  <si>
    <t>08055A471F4T4A</t>
  </si>
  <si>
    <t>KAM21BCG1H471GT</t>
  </si>
  <si>
    <t>08055A471G4T2A</t>
  </si>
  <si>
    <t>KAM21BCG1H471GM</t>
  </si>
  <si>
    <t>08055A471G4T4A</t>
  </si>
  <si>
    <t>KAM21BCG1H471JT</t>
  </si>
  <si>
    <t>KAM21BCG1H471JM</t>
  </si>
  <si>
    <t>08055A471J4T4A</t>
  </si>
  <si>
    <t>KAM21BCG1H471KT</t>
  </si>
  <si>
    <t>08055A471K4T2A</t>
  </si>
  <si>
    <t>KAM21BCG1H471KM</t>
  </si>
  <si>
    <t>08055A471K4T4A</t>
  </si>
  <si>
    <t>KAM21BCG1H560FT</t>
  </si>
  <si>
    <t>08055A560F4T2A</t>
  </si>
  <si>
    <t>KAM21BCG1H560FM</t>
  </si>
  <si>
    <t>08055A560F4T4A</t>
  </si>
  <si>
    <t>KAM21BCG1H560GT</t>
  </si>
  <si>
    <t>08055A560G4T2A</t>
  </si>
  <si>
    <t>KAM21BCG1H560GM</t>
  </si>
  <si>
    <t>08055A560G4T4A</t>
  </si>
  <si>
    <t>KAM21BCG1H560JT</t>
  </si>
  <si>
    <t>08055A560J4T2A</t>
  </si>
  <si>
    <t>KAM21BCG1H560JM</t>
  </si>
  <si>
    <t>08055A560J4T4A</t>
  </si>
  <si>
    <t>KAM21BCG1H560KT</t>
  </si>
  <si>
    <t>08055A560K4T2A</t>
  </si>
  <si>
    <t>KAM21BCG1H560KM</t>
  </si>
  <si>
    <t>08055A560K4T4A</t>
  </si>
  <si>
    <t>KAM21BCG1H561FT</t>
  </si>
  <si>
    <t>08055A561F4T2A</t>
  </si>
  <si>
    <t>KAM21BCG1H561FM</t>
  </si>
  <si>
    <t>08055A561F4T4A</t>
  </si>
  <si>
    <t>KAM21BCG1H561GT</t>
  </si>
  <si>
    <t>08055A561G4T2A</t>
  </si>
  <si>
    <t>KAM21BCG1H561GM</t>
  </si>
  <si>
    <t>08055A561G4T4A</t>
  </si>
  <si>
    <t>KAM21BCG1H561JT</t>
  </si>
  <si>
    <t>08055A561J4T2A</t>
  </si>
  <si>
    <t>KAM21BCG1H561JM</t>
  </si>
  <si>
    <t>08055A561J4T4A</t>
  </si>
  <si>
    <t>KAM21BCG1H561KT</t>
  </si>
  <si>
    <t>08055A561K4T2A</t>
  </si>
  <si>
    <t>KAM21BCG1H561KM</t>
  </si>
  <si>
    <t>08055A561K4T4A</t>
  </si>
  <si>
    <t>KAM21BCG1H680FT</t>
  </si>
  <si>
    <t>08055A680F4T2A</t>
  </si>
  <si>
    <t>KAM21BCG1H680FM</t>
  </si>
  <si>
    <t>08055A680F4T4A</t>
  </si>
  <si>
    <t>KAM21BCG1H680GT</t>
  </si>
  <si>
    <t>08055A680G4T2A</t>
  </si>
  <si>
    <t>KAM21BCG1H680GM</t>
  </si>
  <si>
    <t>08055A680G4T4A</t>
  </si>
  <si>
    <t>KAM21BCG1H680JT</t>
  </si>
  <si>
    <t>08055A680J4T2A</t>
  </si>
  <si>
    <t>KAM21BCG1H680JM</t>
  </si>
  <si>
    <t>08055A680J4T4A</t>
  </si>
  <si>
    <t>KAM21BCG1H680KT</t>
  </si>
  <si>
    <t>08055A680K4T2A</t>
  </si>
  <si>
    <t>KAM21BCG1H680KM</t>
  </si>
  <si>
    <t>08055A680K4T4A</t>
  </si>
  <si>
    <t>KAM21BCG1H681FT</t>
  </si>
  <si>
    <t>08055A681F4T2A</t>
  </si>
  <si>
    <t>KAM21BCG1H681FM</t>
  </si>
  <si>
    <t>08055A681F4T4A</t>
  </si>
  <si>
    <t>KAM21BCG1H681GT</t>
  </si>
  <si>
    <t>08055A681G4T2A</t>
  </si>
  <si>
    <t>KAM21BCG1H681GM</t>
  </si>
  <si>
    <t>08055A681G4T4A</t>
  </si>
  <si>
    <t>KAM21BCG1H681JT</t>
  </si>
  <si>
    <t>08055A681J4T2A</t>
  </si>
  <si>
    <t>KAM21BCG1H681JM</t>
  </si>
  <si>
    <t>08055A681J4T4A</t>
  </si>
  <si>
    <t>KAM21BCG1H681KT</t>
  </si>
  <si>
    <t>08055A681K4T2A</t>
  </si>
  <si>
    <t>KAM21BCG1H681KM</t>
  </si>
  <si>
    <t>08055A681K4T4A</t>
  </si>
  <si>
    <t>KAM21BCG1H820FT</t>
  </si>
  <si>
    <t>08055A820F4T2A</t>
  </si>
  <si>
    <t>KAM21BCG1H820FM</t>
  </si>
  <si>
    <t>08055A820F4T4A</t>
  </si>
  <si>
    <t>KAM21BCG1H820GT</t>
  </si>
  <si>
    <t>08055A820G4T2A</t>
  </si>
  <si>
    <t>KAM21BCG1H820GM</t>
  </si>
  <si>
    <t>08055A820G4T4A</t>
  </si>
  <si>
    <t>KAM21BCG1H820JT</t>
  </si>
  <si>
    <t>08055A820J4T2A</t>
  </si>
  <si>
    <t>KAM21BCG1H820JM</t>
  </si>
  <si>
    <t>08055A820J4T4A</t>
  </si>
  <si>
    <t>KAM21BCG1H820KT</t>
  </si>
  <si>
    <t>08055A820K4T2A</t>
  </si>
  <si>
    <t>KAM21BCG1H820KM</t>
  </si>
  <si>
    <t>08055A820K4T4A</t>
  </si>
  <si>
    <t>KAM21BCG1H821FT</t>
  </si>
  <si>
    <t>08055A821F4T2A</t>
  </si>
  <si>
    <t>KAM21BCG1H821FM</t>
  </si>
  <si>
    <t>08055A821F4T4A</t>
  </si>
  <si>
    <t>KAM21BCG1H821GT</t>
  </si>
  <si>
    <t>08055A821G4T2A</t>
  </si>
  <si>
    <t>KAM21BCG1H821GM</t>
  </si>
  <si>
    <t>08055A821G4T4A</t>
  </si>
  <si>
    <t>KAM21BCG1H821JT</t>
  </si>
  <si>
    <t>08055A821J4T2A</t>
  </si>
  <si>
    <t>KAM21BCG1H821JM</t>
  </si>
  <si>
    <t>08055A821J4T4A</t>
  </si>
  <si>
    <t>KAM21BCG1H821KT</t>
  </si>
  <si>
    <t>08055A821K4T2A</t>
  </si>
  <si>
    <t>KAM21BCG1H821KM</t>
  </si>
  <si>
    <t>08055A821K4T4A</t>
  </si>
  <si>
    <t>KAM21BR71H102JT</t>
  </si>
  <si>
    <t>08055C102J4T2A</t>
  </si>
  <si>
    <t>KAM21BR71H102JM</t>
  </si>
  <si>
    <t>08055C102J4T4A</t>
  </si>
  <si>
    <t>KAF21BR71H102JT</t>
  </si>
  <si>
    <t>08055C102J4Z2A</t>
  </si>
  <si>
    <t>KAF21BR71H102JM</t>
  </si>
  <si>
    <t>08055C102J4Z4A</t>
  </si>
  <si>
    <t>KAM21BR71H102KT</t>
  </si>
  <si>
    <t>08055C102K4T2A</t>
  </si>
  <si>
    <t>KAM21BR71H102KM</t>
  </si>
  <si>
    <t>08055C102K4T4A</t>
  </si>
  <si>
    <t>KAF21BR71H102KT</t>
  </si>
  <si>
    <t>KAF21BR71H102KM</t>
  </si>
  <si>
    <t>08055C102K4Z4A</t>
  </si>
  <si>
    <t>KAM21BR71H102MT</t>
  </si>
  <si>
    <t>08055C102M4T2A</t>
  </si>
  <si>
    <t>KAM21BR71H102MM</t>
  </si>
  <si>
    <t>08055C102M4T4A</t>
  </si>
  <si>
    <t>KAF21BR71H102MT</t>
  </si>
  <si>
    <t>08055C102M4Z2A</t>
  </si>
  <si>
    <t>KAF21BR71H102MM</t>
  </si>
  <si>
    <t>08055C102M4Z4A</t>
  </si>
  <si>
    <t>KAM21BR71H103JT</t>
  </si>
  <si>
    <t>08055C103J4T2A</t>
  </si>
  <si>
    <t>KAM21BR71H103JM</t>
  </si>
  <si>
    <t>08055C103J4T4A</t>
  </si>
  <si>
    <t>KAF21BR71H103JT</t>
  </si>
  <si>
    <t>08055C103J4Z2A</t>
  </si>
  <si>
    <t>KAF21BR71H103JM</t>
  </si>
  <si>
    <t>08055C103J4Z4A</t>
  </si>
  <si>
    <t>KAM21BR71H103KT</t>
  </si>
  <si>
    <t>KAM21BR71H103KM</t>
  </si>
  <si>
    <t>08055C103K4T4A</t>
  </si>
  <si>
    <t>KAF21BR71H103KT</t>
  </si>
  <si>
    <t>08055C103K4Z2A</t>
  </si>
  <si>
    <t>KAF21BR71H103KM</t>
  </si>
  <si>
    <t>08055C103K4Z4A</t>
  </si>
  <si>
    <t>KAM21BR71H103MT</t>
  </si>
  <si>
    <t>08055C103M4T2A</t>
  </si>
  <si>
    <t>KAM21BR71H103MM</t>
  </si>
  <si>
    <t>08055C103M4T4A</t>
  </si>
  <si>
    <t>KAF21BR71H103MT</t>
  </si>
  <si>
    <t>08055C103M4Z2A</t>
  </si>
  <si>
    <t>KAF21BR71H103MM</t>
  </si>
  <si>
    <t>08055C103M4Z4A</t>
  </si>
  <si>
    <t>KAM21BR71H104JT</t>
  </si>
  <si>
    <t>08055C104J4T2A</t>
  </si>
  <si>
    <t>KAM21BR71H104JM</t>
  </si>
  <si>
    <t>08055C104J4T4A</t>
  </si>
  <si>
    <t>KAF21BR71H104JT</t>
  </si>
  <si>
    <t>08055C104J4Z2A</t>
  </si>
  <si>
    <t>KAF21BR71H104JM</t>
  </si>
  <si>
    <t>08055C104J4Z4A</t>
  </si>
  <si>
    <t>KAM21BR71H104KT</t>
  </si>
  <si>
    <t>KAM21BR71H104KM</t>
  </si>
  <si>
    <t>KAF21BR71H104KT</t>
  </si>
  <si>
    <t>08055C104K4Z2A</t>
  </si>
  <si>
    <t>KAF21BR71H104KM</t>
  </si>
  <si>
    <t>08055C104K4Z4A</t>
  </si>
  <si>
    <t>KAM21BR71H104MT</t>
  </si>
  <si>
    <t>08055C104M4T2A</t>
  </si>
  <si>
    <t>KAM21BR71H104MM</t>
  </si>
  <si>
    <t>08055C104M4T4A</t>
  </si>
  <si>
    <t>KAF21BR71H104MT</t>
  </si>
  <si>
    <t>08055C104M4Z2A</t>
  </si>
  <si>
    <t>KAF21BR71H104MM</t>
  </si>
  <si>
    <t>08055C104M4Z4A</t>
  </si>
  <si>
    <t>KAM21KR71H105JU</t>
  </si>
  <si>
    <t>08055C105J4T2A</t>
  </si>
  <si>
    <t>KAM21KR71H105JL</t>
  </si>
  <si>
    <t>08055C105J4T4A</t>
  </si>
  <si>
    <t>KAF21KR71H105JU</t>
  </si>
  <si>
    <t>08055C105J4Z2A</t>
  </si>
  <si>
    <t>KAF21KR71H105JL</t>
  </si>
  <si>
    <t>08055C105J4Z4A</t>
  </si>
  <si>
    <t>KAM21KR71H105KU</t>
  </si>
  <si>
    <t>KAM21KR71H105KL</t>
  </si>
  <si>
    <t>08055C105K4T4A</t>
  </si>
  <si>
    <t>KAF21KR71H105KU</t>
  </si>
  <si>
    <t>08055C105K4Z2A</t>
  </si>
  <si>
    <t>KAF21KR71H105KL</t>
  </si>
  <si>
    <t>08055C105K4Z4A</t>
  </si>
  <si>
    <t>KAM21KR71H105MU</t>
  </si>
  <si>
    <t>08055C105M4T2A</t>
  </si>
  <si>
    <t>KAM21KR71H105ML</t>
  </si>
  <si>
    <t>08055C105M4T4A</t>
  </si>
  <si>
    <t>KAF21KR71H105MU</t>
  </si>
  <si>
    <t>08055C105M4Z2A</t>
  </si>
  <si>
    <t>KAF21KR71H105ML</t>
  </si>
  <si>
    <t>08055C105M4Z4A</t>
  </si>
  <si>
    <t>KAM21BR71H123JT</t>
  </si>
  <si>
    <t>08055C123J4T2A</t>
  </si>
  <si>
    <t>KAM21BR71H123JM</t>
  </si>
  <si>
    <t>08055C123J4T4A</t>
  </si>
  <si>
    <t>KAF21BR71H123JT</t>
  </si>
  <si>
    <t>08055C123J4Z2A</t>
  </si>
  <si>
    <t>KAF21BR71H123JM</t>
  </si>
  <si>
    <t>08055C123J4Z4A</t>
  </si>
  <si>
    <t>KAM21BR71H123KT</t>
  </si>
  <si>
    <t>08055C123K4T2A</t>
  </si>
  <si>
    <t>KAM21BR71H123KM</t>
  </si>
  <si>
    <t>08055C123K4T4A</t>
  </si>
  <si>
    <t>KAF21BR71H123KT</t>
  </si>
  <si>
    <t>08055C123K4Z2A</t>
  </si>
  <si>
    <t>KAF21BR71H123KM</t>
  </si>
  <si>
    <t>08055C123K4Z4A</t>
  </si>
  <si>
    <t>KAM21BR71H123MT</t>
  </si>
  <si>
    <t>08055C123M4T2A</t>
  </si>
  <si>
    <t>KAM21BR71H123MM</t>
  </si>
  <si>
    <t>08055C123M4T4A</t>
  </si>
  <si>
    <t>KAF21BR71H123MT</t>
  </si>
  <si>
    <t>08055C123M4Z2A</t>
  </si>
  <si>
    <t>KAF21BR71H123MM</t>
  </si>
  <si>
    <t>08055C123M4Z4A</t>
  </si>
  <si>
    <t>KAM21KR71H124JU</t>
  </si>
  <si>
    <t>08055C124J4T2A</t>
  </si>
  <si>
    <t>KAM21KR71H124JL</t>
  </si>
  <si>
    <t>08055C124J4T4A</t>
  </si>
  <si>
    <t>KAF21KR71H124JU</t>
  </si>
  <si>
    <t>08055C124J4Z2A</t>
  </si>
  <si>
    <t>KAF21KR71H124JL</t>
  </si>
  <si>
    <t>08055C124J4Z4A</t>
  </si>
  <si>
    <t>KAM21KR71H124KU</t>
  </si>
  <si>
    <t>08055C124K4T2A</t>
  </si>
  <si>
    <t>KAM21KR71H124KL</t>
  </si>
  <si>
    <t>08055C124K4T4A</t>
  </si>
  <si>
    <t>KAF21KR71H124KU</t>
  </si>
  <si>
    <t>08055C124K4Z2A</t>
  </si>
  <si>
    <t>KAF21KR71H124KL</t>
  </si>
  <si>
    <t>08055C124K4Z4A</t>
  </si>
  <si>
    <t>KAM21KR71H124MU</t>
  </si>
  <si>
    <t>08055C124M4T2A</t>
  </si>
  <si>
    <t>KAM21KR71H124ML</t>
  </si>
  <si>
    <t>08055C124M4T4A</t>
  </si>
  <si>
    <t>KAF21KR71H124MU</t>
  </si>
  <si>
    <t>08055C124M4Z2A</t>
  </si>
  <si>
    <t>KAF21KR71H124ML</t>
  </si>
  <si>
    <t>08055C124M4Z4A</t>
  </si>
  <si>
    <t>KAM21BR71H153JT</t>
  </si>
  <si>
    <t>08055C153J4T2A</t>
  </si>
  <si>
    <t>KAM21BR71H153JM</t>
  </si>
  <si>
    <t>08055C153J4T4A</t>
  </si>
  <si>
    <t>KAF21BR71H153JT</t>
  </si>
  <si>
    <t>08055C153J4Z2A</t>
  </si>
  <si>
    <t>KAF21BR71H153JM</t>
  </si>
  <si>
    <t>08055C153J4Z4A</t>
  </si>
  <si>
    <t>KAM21BR71H153KT</t>
  </si>
  <si>
    <t>08055C153K4T2A</t>
  </si>
  <si>
    <t>KAM21BR71H153KM</t>
  </si>
  <si>
    <t>08055C153K4T4A</t>
  </si>
  <si>
    <t>KAF21BR71H153KT</t>
  </si>
  <si>
    <t>08055C153K4Z2A</t>
  </si>
  <si>
    <t>KAF21BR71H153KM</t>
  </si>
  <si>
    <t>08055C153K4Z4A</t>
  </si>
  <si>
    <t>KAM21BR71H153MT</t>
  </si>
  <si>
    <t>08055C153M4T2A</t>
  </si>
  <si>
    <t>KAM21BR71H153MM</t>
  </si>
  <si>
    <t>08055C153M4T4A</t>
  </si>
  <si>
    <t>KAF21BR71H153MT</t>
  </si>
  <si>
    <t>08055C153M4Z2A</t>
  </si>
  <si>
    <t>KAF21BR71H153MM</t>
  </si>
  <si>
    <t>08055C153M4Z4A</t>
  </si>
  <si>
    <t>KAM21KR71H154JU</t>
  </si>
  <si>
    <t>08055C154J4T2A</t>
  </si>
  <si>
    <t>KAM21KR71H154JL</t>
  </si>
  <si>
    <t>08055C154J4T4A</t>
  </si>
  <si>
    <t>KAF21KR71H154JU</t>
  </si>
  <si>
    <t>08055C154J4Z2A</t>
  </si>
  <si>
    <t>KAF21KR71H154JL</t>
  </si>
  <si>
    <t>08055C154J4Z4A</t>
  </si>
  <si>
    <t>KAM21KR71H154KU</t>
  </si>
  <si>
    <t>08055C154K4T2A</t>
  </si>
  <si>
    <t>KAM21KR71H154KL</t>
  </si>
  <si>
    <t>08055C154K4T4A</t>
  </si>
  <si>
    <t>KAF21KR71H154KU</t>
  </si>
  <si>
    <t>08055C154K4Z2A</t>
  </si>
  <si>
    <t>KAF21KR71H154KL</t>
  </si>
  <si>
    <t>08055C154K4Z4A</t>
  </si>
  <si>
    <t>KAM21KR71H154MU</t>
  </si>
  <si>
    <t>08055C154M4T2A</t>
  </si>
  <si>
    <t>KAM21KR71H154ML</t>
  </si>
  <si>
    <t>08055C154M4T4A</t>
  </si>
  <si>
    <t>KAF21KR71H154MU</t>
  </si>
  <si>
    <t>08055C154M4Z2A</t>
  </si>
  <si>
    <t>KAF21KR71H154ML</t>
  </si>
  <si>
    <t>08055C154M4Z4A</t>
  </si>
  <si>
    <t>KAM21BR71H182JT</t>
  </si>
  <si>
    <t>08055C182J4T2A</t>
  </si>
  <si>
    <t>KAM21BR71H182JM</t>
  </si>
  <si>
    <t>08055C182J4T4A</t>
  </si>
  <si>
    <t>KAF21BR71H182JT</t>
  </si>
  <si>
    <t>08055C182J4Z2A</t>
  </si>
  <si>
    <t>KAF21BR71H182JM</t>
  </si>
  <si>
    <t>08055C182J4Z4A</t>
  </si>
  <si>
    <t>KAM21BR71H182KT</t>
  </si>
  <si>
    <t>08055C182K4T2A</t>
  </si>
  <si>
    <t>KAM21BR71H182KM</t>
  </si>
  <si>
    <t>08055C182K4T4A</t>
  </si>
  <si>
    <t>KAF21BR71H182KT</t>
  </si>
  <si>
    <t>08055C182K4Z2A</t>
  </si>
  <si>
    <t>KAF21BR71H182KM</t>
  </si>
  <si>
    <t>08055C182K4Z4A</t>
  </si>
  <si>
    <t>KAM31BL81H153MT</t>
  </si>
  <si>
    <t>12065L153M4T2A</t>
  </si>
  <si>
    <t>KAM31BL81H153MM</t>
  </si>
  <si>
    <t>12065L153M4T4A</t>
  </si>
  <si>
    <t>KAF31BL81H153MT</t>
  </si>
  <si>
    <t>12065L153M4Z2A</t>
  </si>
  <si>
    <t>KAF31BL81H153MM</t>
  </si>
  <si>
    <t>12065L153M4Z4A</t>
  </si>
  <si>
    <t>KAM31BL81H154JT</t>
  </si>
  <si>
    <t>12065L154J4T2A</t>
  </si>
  <si>
    <t>KAM31BL81H154JM</t>
  </si>
  <si>
    <t>12065L154J4T4A</t>
  </si>
  <si>
    <t>KAF31BL81H154JT</t>
  </si>
  <si>
    <t>12065L154J4Z2A</t>
  </si>
  <si>
    <t>KAF31BL81H154JM</t>
  </si>
  <si>
    <t>12065L154J4Z4A</t>
  </si>
  <si>
    <t>KAM31BL81H154KT</t>
  </si>
  <si>
    <t>12065L154K4T2A</t>
  </si>
  <si>
    <t>KAM31BL81H154KM</t>
  </si>
  <si>
    <t>12065L154K4T4A</t>
  </si>
  <si>
    <t>KAF31BL81H154KT</t>
  </si>
  <si>
    <t>12065L154K4Z2A</t>
  </si>
  <si>
    <t>KAF31BL81H154KM</t>
  </si>
  <si>
    <t>12065L154K4Z4A</t>
  </si>
  <si>
    <t>KAM31BL81H154MT</t>
  </si>
  <si>
    <t>12065L154M4T2A</t>
  </si>
  <si>
    <t>KAM31BL81H154MM</t>
  </si>
  <si>
    <t>12065L154M4T4A</t>
  </si>
  <si>
    <t>KAF31BL81H154MT</t>
  </si>
  <si>
    <t>12065L154M4Z2A</t>
  </si>
  <si>
    <t>KAF31BL81H154MM</t>
  </si>
  <si>
    <t>12065L154M4Z4A</t>
  </si>
  <si>
    <t>KAM31BL81H182JT</t>
  </si>
  <si>
    <t>12065L182J4T2A</t>
  </si>
  <si>
    <t>KAM31BL81H182JM</t>
  </si>
  <si>
    <t>12065L182J4T4A</t>
  </si>
  <si>
    <t>KAF31BL81H182JT</t>
  </si>
  <si>
    <t>12065L182J4Z2A</t>
  </si>
  <si>
    <t>KAF31BL81H182JM</t>
  </si>
  <si>
    <t>12065L182J4Z4A</t>
  </si>
  <si>
    <t>KAM31BL81H182KT</t>
  </si>
  <si>
    <t>12065L182K4T2A</t>
  </si>
  <si>
    <t>KAM31BL81H182KM</t>
  </si>
  <si>
    <t>12065L182K4T4A</t>
  </si>
  <si>
    <t>KAF31BL81H182KT</t>
  </si>
  <si>
    <t>12065L182K4Z2A</t>
  </si>
  <si>
    <t>KAF31BL81H182KM</t>
  </si>
  <si>
    <t>12065L182K4Z4A</t>
  </si>
  <si>
    <t>KAM31BL81H182MT</t>
  </si>
  <si>
    <t>12065L182M4T2A</t>
  </si>
  <si>
    <t>KAM31BL81H182MM</t>
  </si>
  <si>
    <t>12065L182M4T4A</t>
  </si>
  <si>
    <t>KAF31BL81H182MT</t>
  </si>
  <si>
    <t>12065L182M4Z2A</t>
  </si>
  <si>
    <t>KAF31BL81H182MM</t>
  </si>
  <si>
    <t>12065L182M4Z4A</t>
  </si>
  <si>
    <t>KAM31BL81H183JT</t>
  </si>
  <si>
    <t>12065L183J4T2A</t>
  </si>
  <si>
    <t>KAM31BL81H183JM</t>
  </si>
  <si>
    <t>12065L183J4T4A</t>
  </si>
  <si>
    <t>KAF31BL81H183JT</t>
  </si>
  <si>
    <t>12065L183J4Z2A</t>
  </si>
  <si>
    <t>KAF31BL81H183JM</t>
  </si>
  <si>
    <t>12065L183J4Z4A</t>
  </si>
  <si>
    <t>KAM31BL81H183KT</t>
  </si>
  <si>
    <t>12065L183K4T2A</t>
  </si>
  <si>
    <t>KAM31BL81H183KM</t>
  </si>
  <si>
    <t>12065L183K4T4A</t>
  </si>
  <si>
    <t>KAF31BL81H183KT</t>
  </si>
  <si>
    <t>12065L183K4Z2A</t>
  </si>
  <si>
    <t>KAF31BL81H183KM</t>
  </si>
  <si>
    <t>12065L183K4Z4A</t>
  </si>
  <si>
    <t>KAM31BL81H183MT</t>
  </si>
  <si>
    <t>12065L183M4T2A</t>
  </si>
  <si>
    <t>KAM31BL81H183MM</t>
  </si>
  <si>
    <t>12065L183M4T4A</t>
  </si>
  <si>
    <t>KAF31BL81H183MT</t>
  </si>
  <si>
    <t>12065L183M4Z2A</t>
  </si>
  <si>
    <t>KAF31BL81H183MM</t>
  </si>
  <si>
    <t>12065L183M4Z4A</t>
  </si>
  <si>
    <t>KAM31BL81H184JT</t>
  </si>
  <si>
    <t>12065L184J4T2A</t>
  </si>
  <si>
    <t>KAM31BL81H184JM</t>
  </si>
  <si>
    <t>12065L184J4T4A</t>
  </si>
  <si>
    <t>KAF31BL81H184JT</t>
  </si>
  <si>
    <t>12065L184J4Z2A</t>
  </si>
  <si>
    <t>KAF31BL81H184JM</t>
  </si>
  <si>
    <t>12065L184J4Z4A</t>
  </si>
  <si>
    <t>KAM31BL81H184KT</t>
  </si>
  <si>
    <t>12065L184K4T2A</t>
  </si>
  <si>
    <t>KAM31BL81H184KM</t>
  </si>
  <si>
    <t>12065L184K4T4A</t>
  </si>
  <si>
    <t>KAF31BL81H184KT</t>
  </si>
  <si>
    <t>12065L184K4Z2A</t>
  </si>
  <si>
    <t>KAF31BL81H184KM</t>
  </si>
  <si>
    <t>12065L184K4Z4A</t>
  </si>
  <si>
    <t>KAM31BL81H184MT</t>
  </si>
  <si>
    <t>12065L184M4T2A</t>
  </si>
  <si>
    <t>KAM31BL81H184MM</t>
  </si>
  <si>
    <t>12065L184M4T4A</t>
  </si>
  <si>
    <t>KAF31BL81H184MT</t>
  </si>
  <si>
    <t>12065L184M4Z2A</t>
  </si>
  <si>
    <t>KAF31BL81H184MM</t>
  </si>
  <si>
    <t>12065L184M4Z4A</t>
  </si>
  <si>
    <t>KAM31BL81H222JT</t>
  </si>
  <si>
    <t>12065L222J4T2A</t>
  </si>
  <si>
    <t>KAM31BL81H222JM</t>
  </si>
  <si>
    <t>12065L222J4T4A</t>
  </si>
  <si>
    <t>KAF31BL81H222JT</t>
  </si>
  <si>
    <t>12065L222J4Z2A</t>
  </si>
  <si>
    <t>KAF31BL81H222JM</t>
  </si>
  <si>
    <t>12065L222J4Z4A</t>
  </si>
  <si>
    <t>KAM31BL81H222KT</t>
  </si>
  <si>
    <t>12065L222K4T2A</t>
  </si>
  <si>
    <t>KAM31BL81H222KM</t>
  </si>
  <si>
    <t>12065L222K4T4A</t>
  </si>
  <si>
    <t>KAF31BL81H222KT</t>
  </si>
  <si>
    <t>12065L222K4Z2A</t>
  </si>
  <si>
    <t>KAF31BL81H222KM</t>
  </si>
  <si>
    <t>12065L222K4Z4A</t>
  </si>
  <si>
    <t>KAM31BL81H222MT</t>
  </si>
  <si>
    <t>12065L222M4T2A</t>
  </si>
  <si>
    <t>KAM31BL81H222MM</t>
  </si>
  <si>
    <t>12065L222M4T4A</t>
  </si>
  <si>
    <t>KAF31BL81H222MT</t>
  </si>
  <si>
    <t>12065L222M4Z2A</t>
  </si>
  <si>
    <t>KAF31BL81H222MM</t>
  </si>
  <si>
    <t>12065L222M4Z4A</t>
  </si>
  <si>
    <t>KAM31BL81H223JT</t>
  </si>
  <si>
    <t>12065L223J4T2A</t>
  </si>
  <si>
    <t>KAM31BL81H223JM</t>
  </si>
  <si>
    <t>12065L223J4T4A</t>
  </si>
  <si>
    <t>KAF31BL81H223JT</t>
  </si>
  <si>
    <t>12065L223J4Z2A</t>
  </si>
  <si>
    <t>KAF31BL81H223JM</t>
  </si>
  <si>
    <t>12065L223J4Z4A</t>
  </si>
  <si>
    <t>KAM31BL81H223KT</t>
  </si>
  <si>
    <t>12065L223K4T2A</t>
  </si>
  <si>
    <t>KAM31BL81H223KM</t>
  </si>
  <si>
    <t>12065L223K4T4A</t>
  </si>
  <si>
    <t>KAF31BL81H223KT</t>
  </si>
  <si>
    <t>12065L223K4Z2A</t>
  </si>
  <si>
    <t>KAF31BL81H223KM</t>
  </si>
  <si>
    <t>12065L223K4Z4A</t>
  </si>
  <si>
    <t>KAM31BL81H223MT</t>
  </si>
  <si>
    <t>12065L223M4T2A</t>
  </si>
  <si>
    <t>KAM31BL81H223MM</t>
  </si>
  <si>
    <t>12065L223M4T4A</t>
  </si>
  <si>
    <t>KAF31BL81H223MT</t>
  </si>
  <si>
    <t>12065L223M4Z2A</t>
  </si>
  <si>
    <t>KAF31BL81H223MM</t>
  </si>
  <si>
    <t>12065L223M4Z4A</t>
  </si>
  <si>
    <t>KAM31BL81H224JT</t>
  </si>
  <si>
    <t>12065L224J4T2A</t>
  </si>
  <si>
    <t>KAM31BL81H224JM</t>
  </si>
  <si>
    <t>12065L224J4T4A</t>
  </si>
  <si>
    <t>KAF31BL81H224JT</t>
  </si>
  <si>
    <t>12065L224J4Z2A</t>
  </si>
  <si>
    <t>KAF31BL81H224JM</t>
  </si>
  <si>
    <t>12065L224J4Z4A</t>
  </si>
  <si>
    <t>KAM31BL81H224KT</t>
  </si>
  <si>
    <t>12065L224K4T2A</t>
  </si>
  <si>
    <t>KAM31BL81H224KM</t>
  </si>
  <si>
    <t>12065L224K4T4A</t>
  </si>
  <si>
    <t>KAF31BL81H224KT</t>
  </si>
  <si>
    <t>12065L224K4Z2A</t>
  </si>
  <si>
    <t>KAF31BL81H224KM</t>
  </si>
  <si>
    <t>12065L224K4Z4A</t>
  </si>
  <si>
    <t>KAM31BL81H224MT</t>
  </si>
  <si>
    <t>12065L224M4T2A</t>
  </si>
  <si>
    <t>KAM31BL81H224MM</t>
  </si>
  <si>
    <t>12065L224M4T4A</t>
  </si>
  <si>
    <t>KAF31BL81H224MT</t>
  </si>
  <si>
    <t>12065L224M4Z2A</t>
  </si>
  <si>
    <t>KAF31BL81H224MM</t>
  </si>
  <si>
    <t>12065L224M4Z4A</t>
  </si>
  <si>
    <t>KAM31BL81H272JT</t>
  </si>
  <si>
    <t>12065L272J4T2A</t>
  </si>
  <si>
    <t>KAM31BL81H272JM</t>
  </si>
  <si>
    <t>12065L272J4T4A</t>
  </si>
  <si>
    <t>KAF31BL81H272JT</t>
  </si>
  <si>
    <t>12065L272J4Z2A</t>
  </si>
  <si>
    <t>KAF31BL81H272JM</t>
  </si>
  <si>
    <t>12065L272J4Z4A</t>
  </si>
  <si>
    <t>KAM31BL81H272KT</t>
  </si>
  <si>
    <t>12065L272K4T2A</t>
  </si>
  <si>
    <t>KAM31BL81H272KM</t>
  </si>
  <si>
    <t>12065L272K4T4A</t>
  </si>
  <si>
    <t>KAF31BL81H272KT</t>
  </si>
  <si>
    <t>12065L272K4Z2A</t>
  </si>
  <si>
    <t>KAF31BL81H272KM</t>
  </si>
  <si>
    <t>12065L272K4Z4A</t>
  </si>
  <si>
    <t>KAM31BL81H272MT</t>
  </si>
  <si>
    <t>12065L272M4T2A</t>
  </si>
  <si>
    <t>KAM31BL81H272MM</t>
  </si>
  <si>
    <t>12065L272M4T4A</t>
  </si>
  <si>
    <t>KAF31BL81H272MT</t>
  </si>
  <si>
    <t>12065L272M4Z2A</t>
  </si>
  <si>
    <t>KAF31BL81H272MM</t>
  </si>
  <si>
    <t>12065L272M4Z4A</t>
  </si>
  <si>
    <t>KAM31BL81H273JT</t>
  </si>
  <si>
    <t>12065L273J4T2A</t>
  </si>
  <si>
    <t>KAM31BL81H273JM</t>
  </si>
  <si>
    <t>12065L273J4T4A</t>
  </si>
  <si>
    <t>KAF31BL81H273JT</t>
  </si>
  <si>
    <t>12065L273J4Z2A</t>
  </si>
  <si>
    <t>KAF31BL81H273JM</t>
  </si>
  <si>
    <t>12065L273J4Z4A</t>
  </si>
  <si>
    <t>KAM31BL81H273KT</t>
  </si>
  <si>
    <t>12065L273K4T2A</t>
  </si>
  <si>
    <t>KAM31BL81H273KM</t>
  </si>
  <si>
    <t>12065L273K4T4A</t>
  </si>
  <si>
    <t>KAF31BL81H273KT</t>
  </si>
  <si>
    <t>12065L273K4Z2A</t>
  </si>
  <si>
    <t>KAF31BL81H273KM</t>
  </si>
  <si>
    <t>12065L273K4Z4A</t>
  </si>
  <si>
    <t>KAM31BL81H273MT</t>
  </si>
  <si>
    <t>12065L273M4T2A</t>
  </si>
  <si>
    <t>KAM31BL81H273MM</t>
  </si>
  <si>
    <t>12065L273M4T4A</t>
  </si>
  <si>
    <t>KAF31BL81H273MT</t>
  </si>
  <si>
    <t>12065L273M4Z2A</t>
  </si>
  <si>
    <t>KAF31BL81H273MM</t>
  </si>
  <si>
    <t>12065L273M4Z4A</t>
  </si>
  <si>
    <t>KAM31NL81H274JU</t>
  </si>
  <si>
    <t>12065L274J4T2A</t>
  </si>
  <si>
    <t>KAM31NL81H274JL</t>
  </si>
  <si>
    <t>12065L274J4T4A</t>
  </si>
  <si>
    <t>KAF31NL81H274JU</t>
  </si>
  <si>
    <t>12065L274J4Z2A</t>
  </si>
  <si>
    <t>KAF31NL81H274JL</t>
  </si>
  <si>
    <t>12065L274J4Z4A</t>
  </si>
  <si>
    <t>KAM31NL81H274KU</t>
  </si>
  <si>
    <t>12065L274K4T2A</t>
  </si>
  <si>
    <t>KAM31NL81H274KL</t>
  </si>
  <si>
    <t>12065L274K4T4A</t>
  </si>
  <si>
    <t>KAF31NL81H274KU</t>
  </si>
  <si>
    <t>12065L274K4Z2A</t>
  </si>
  <si>
    <t>KAF31NL81H274KL</t>
  </si>
  <si>
    <t>12065L274K4Z4A</t>
  </si>
  <si>
    <t>KAM31NL81H274MU</t>
  </si>
  <si>
    <t>12065L274M4T2A</t>
  </si>
  <si>
    <t>KAM31NL81H274ML</t>
  </si>
  <si>
    <t>12065L274M4T4A</t>
  </si>
  <si>
    <t>KAF31NL81H274MU</t>
  </si>
  <si>
    <t>12065L274M4Z2A</t>
  </si>
  <si>
    <t>KAF31NL81H274ML</t>
  </si>
  <si>
    <t>12065L274M4Z4A</t>
  </si>
  <si>
    <t>KAM31BL81H332JT</t>
  </si>
  <si>
    <t>12065L332J4T2A</t>
  </si>
  <si>
    <t>KAM31BL81H332JM</t>
  </si>
  <si>
    <t>12065L332J4T4A</t>
  </si>
  <si>
    <t>KAF31BL81H332JT</t>
  </si>
  <si>
    <t>12065L332J4Z2A</t>
  </si>
  <si>
    <t>KAF31BL81H332JM</t>
  </si>
  <si>
    <t>12065L332J4Z4A</t>
  </si>
  <si>
    <t>KAM31BL81H332KT</t>
  </si>
  <si>
    <t>12065L332K4T2A</t>
  </si>
  <si>
    <t>KAM31BL81H332KM</t>
  </si>
  <si>
    <t>12065L332K4T4A</t>
  </si>
  <si>
    <t>KAF31BL81H332KT</t>
  </si>
  <si>
    <t>12065L332K4Z2A</t>
  </si>
  <si>
    <t>KAF31BL81H332KM</t>
  </si>
  <si>
    <t>12065L332K4Z4A</t>
  </si>
  <si>
    <t>KAM31BL81H332MT</t>
  </si>
  <si>
    <t>12065L332M4T2A</t>
  </si>
  <si>
    <t>KAM31BL81H332MM</t>
  </si>
  <si>
    <t>12065L332M4T4A</t>
  </si>
  <si>
    <t>KAF31BL81H332MT</t>
  </si>
  <si>
    <t>12065L332M4Z2A</t>
  </si>
  <si>
    <t>KAF31BL81H332MM</t>
  </si>
  <si>
    <t>12065L332M4Z4A</t>
  </si>
  <si>
    <t>KAM31BL81H333JT</t>
  </si>
  <si>
    <t>12065L333J4T2A</t>
  </si>
  <si>
    <t>KAM31BL81H333JM</t>
  </si>
  <si>
    <t>12065L333J4T4A</t>
  </si>
  <si>
    <t>KAF31BL81H333JT</t>
  </si>
  <si>
    <t>12065L333J4Z2A</t>
  </si>
  <si>
    <t>KAF31BL81H333JM</t>
  </si>
  <si>
    <t>12065L333J4Z4A</t>
  </si>
  <si>
    <t>KAM31BL81H333KT</t>
  </si>
  <si>
    <t>12065L333K4T2A</t>
  </si>
  <si>
    <t>KAM31BL81H333KM</t>
  </si>
  <si>
    <t>12065L333K4T4A</t>
  </si>
  <si>
    <t>KAF31BL81H333KT</t>
  </si>
  <si>
    <t>12065L333K4Z2A</t>
  </si>
  <si>
    <t>KAF31BL81H333KM</t>
  </si>
  <si>
    <t>12065L333K4Z4A</t>
  </si>
  <si>
    <t>KAM31BL81H333MT</t>
  </si>
  <si>
    <t>12065L333M4T2A</t>
  </si>
  <si>
    <t>KAM31BL81H333MM</t>
  </si>
  <si>
    <t>12065L333M4T4A</t>
  </si>
  <si>
    <t>KAF31BL81H333MT</t>
  </si>
  <si>
    <t>12065L333M4Z2A</t>
  </si>
  <si>
    <t>KAF31BL81H333MM</t>
  </si>
  <si>
    <t>12065L333M4Z4A</t>
  </si>
  <si>
    <t>KAM31EL81H334JU</t>
  </si>
  <si>
    <t>12065L334J4T2A</t>
  </si>
  <si>
    <t>KAM31EL81H334JL</t>
  </si>
  <si>
    <t>12065L334J4T4A</t>
  </si>
  <si>
    <t>KAF31EL81H334JU</t>
  </si>
  <si>
    <t>12065L334J4Z2A</t>
  </si>
  <si>
    <t>KAF31EL81H334JL</t>
  </si>
  <si>
    <t>12065L334J4Z4A</t>
  </si>
  <si>
    <t>KAM31EL81H334KU</t>
  </si>
  <si>
    <t>12065L334K4T2A</t>
  </si>
  <si>
    <t>KAM31EL81H334KL</t>
  </si>
  <si>
    <t>12065L334K4T4A</t>
  </si>
  <si>
    <t>KAF31EL81H334KU</t>
  </si>
  <si>
    <t>12065L334K4Z2A</t>
  </si>
  <si>
    <t>KAF31EL81H334KL</t>
  </si>
  <si>
    <t>12065L334K4Z4A</t>
  </si>
  <si>
    <t>KAM31EL81H334MU</t>
  </si>
  <si>
    <t>12065L334M4T2A</t>
  </si>
  <si>
    <t>KAM31EL81H334ML</t>
  </si>
  <si>
    <t>12065L334M4T4A</t>
  </si>
  <si>
    <t>KAF31EL81H334MU</t>
  </si>
  <si>
    <t>12065L334M4Z2A</t>
  </si>
  <si>
    <t>KAF31EL81H334ML</t>
  </si>
  <si>
    <t>12065L334M4Z4A</t>
  </si>
  <si>
    <t>KAM31BL81H392JT</t>
  </si>
  <si>
    <t>12065L392J4T2A</t>
  </si>
  <si>
    <t>KAM31BL81H392JM</t>
  </si>
  <si>
    <t>12065L392J4T4A</t>
  </si>
  <si>
    <t>KAF31BL81H392JT</t>
  </si>
  <si>
    <t>12065L392J4Z2A</t>
  </si>
  <si>
    <t>KAF31BL81H392JM</t>
  </si>
  <si>
    <t>12065L392J4Z4A</t>
  </si>
  <si>
    <t>KAM31BL81H392KT</t>
  </si>
  <si>
    <t>12065L392K4T2A</t>
  </si>
  <si>
    <t>KAM31BL81H392KM</t>
  </si>
  <si>
    <t>12065L392K4T4A</t>
  </si>
  <si>
    <t>KAF31BL81H392KT</t>
  </si>
  <si>
    <t>12065L392K4Z2A</t>
  </si>
  <si>
    <t>KAF31BL81H392KM</t>
  </si>
  <si>
    <t>12065L392K4Z4A</t>
  </si>
  <si>
    <t>KAM31BL81H392MT</t>
  </si>
  <si>
    <t>12065L392M4T2A</t>
  </si>
  <si>
    <t>KAM31BL81H392MM</t>
  </si>
  <si>
    <t>12065L392M4T4A</t>
  </si>
  <si>
    <t>KAF31BL81H392MT</t>
  </si>
  <si>
    <t>12065L392M4Z2A</t>
  </si>
  <si>
    <t>KAF31BL81H392MM</t>
  </si>
  <si>
    <t>12065L392M4Z4A</t>
  </si>
  <si>
    <t>KAM31BL81H393JT</t>
  </si>
  <si>
    <t>12065L393J4T2A</t>
  </si>
  <si>
    <t>KAM31BL81H393JM</t>
  </si>
  <si>
    <t>12065L393J4T4A</t>
  </si>
  <si>
    <t>KAF31BL81H393JT</t>
  </si>
  <si>
    <t>12065L393J4Z2A</t>
  </si>
  <si>
    <t>KAF31BL81H393JM</t>
  </si>
  <si>
    <t>12065L393J4Z4A</t>
  </si>
  <si>
    <t>KAM31BL81H393KT</t>
  </si>
  <si>
    <t>12065L393K4T2A</t>
  </si>
  <si>
    <t>KAM31BL81H393KM</t>
  </si>
  <si>
    <t>12065L393K4T4A</t>
  </si>
  <si>
    <t>KAF31BL81H393KT</t>
  </si>
  <si>
    <t>12065L393K4Z2A</t>
  </si>
  <si>
    <t>KAF31BL81H393KM</t>
  </si>
  <si>
    <t>12065L393K4Z4A</t>
  </si>
  <si>
    <t>KAM31BL81H393MT</t>
  </si>
  <si>
    <t>12065L393M4T2A</t>
  </si>
  <si>
    <t>KAM31BL81H393MM</t>
  </si>
  <si>
    <t>12065L393M4T4A</t>
  </si>
  <si>
    <t>KAF31BL81H393MT</t>
  </si>
  <si>
    <t>12065L393M4Z2A</t>
  </si>
  <si>
    <t>KAF31BL81H393MM</t>
  </si>
  <si>
    <t>12065L393M4Z4A</t>
  </si>
  <si>
    <t>KAM31EL81H394JU</t>
  </si>
  <si>
    <t>12065L394J4T2A</t>
  </si>
  <si>
    <t>KAM31EL81H394JL</t>
  </si>
  <si>
    <t>12065L394J4T4A</t>
  </si>
  <si>
    <t>KAF31EL81H394JU</t>
  </si>
  <si>
    <t>12065L394J4Z2A</t>
  </si>
  <si>
    <t>KAF31EL81H394JL</t>
  </si>
  <si>
    <t>12065L394J4Z4A</t>
  </si>
  <si>
    <t>KAM31EL81H394KU</t>
  </si>
  <si>
    <t>12065L394K4T2A</t>
  </si>
  <si>
    <t>KAM31EL81H394KL</t>
  </si>
  <si>
    <t>12065L394K4T4A</t>
  </si>
  <si>
    <t>KAF31EL81H394KU</t>
  </si>
  <si>
    <t>12065L394K4Z2A</t>
  </si>
  <si>
    <t>KAF31EL81H394KL</t>
  </si>
  <si>
    <t>12065L394K4Z4A</t>
  </si>
  <si>
    <t>KAM31EL81H394MU</t>
  </si>
  <si>
    <t>12065L394M4T2A</t>
  </si>
  <si>
    <t>KAM31EL81H394ML</t>
  </si>
  <si>
    <t>12065L394M4T4A</t>
  </si>
  <si>
    <t>KAF31EL81H394MU</t>
  </si>
  <si>
    <t>12065L394M4Z2A</t>
  </si>
  <si>
    <t>KAF31EL81H394ML</t>
  </si>
  <si>
    <t>12065L394M4Z4A</t>
  </si>
  <si>
    <t>KAM31BL81H472JT</t>
  </si>
  <si>
    <t>12065L472J4T2A</t>
  </si>
  <si>
    <t>KAM31BL81H472JM</t>
  </si>
  <si>
    <t>12065L472J4T4A</t>
  </si>
  <si>
    <t>KAF31BL81H472JT</t>
  </si>
  <si>
    <t>12065L472J4Z2A</t>
  </si>
  <si>
    <t>KAF31BL81H472JM</t>
  </si>
  <si>
    <t>12065L472J4Z4A</t>
  </si>
  <si>
    <t>KAM31BL81H472KT</t>
  </si>
  <si>
    <t>12065L472K4T2A</t>
  </si>
  <si>
    <t>KAM31BL81H472KM</t>
  </si>
  <si>
    <t>12065L472K4T4A</t>
  </si>
  <si>
    <t>KAF31BL81H472KT</t>
  </si>
  <si>
    <t>12065L472K4Z2A</t>
  </si>
  <si>
    <t>KAF31BL81H472KM</t>
  </si>
  <si>
    <t>12065L472K4Z4A</t>
  </si>
  <si>
    <t>KAM31BL81H472MT</t>
  </si>
  <si>
    <t>12065L472M4T2A</t>
  </si>
  <si>
    <t>KAM31BL81H472MM</t>
  </si>
  <si>
    <t>12065L472M4T4A</t>
  </si>
  <si>
    <t>KAF31BL81H472MT</t>
  </si>
  <si>
    <t>12065L472M4Z2A</t>
  </si>
  <si>
    <t>KAF31BL81H472MM</t>
  </si>
  <si>
    <t>12065L472M4Z4A</t>
  </si>
  <si>
    <t>KAM31BL81H473JT</t>
  </si>
  <si>
    <t>12065L473J4T2A</t>
  </si>
  <si>
    <t>KAM31BL81H473JM</t>
  </si>
  <si>
    <t>12065L473J4T4A</t>
  </si>
  <si>
    <t>KAF31BL81H473JT</t>
  </si>
  <si>
    <t>12065L473J4Z2A</t>
  </si>
  <si>
    <t>KAF31BL81H473JM</t>
  </si>
  <si>
    <t>12065L473J4Z4A</t>
  </si>
  <si>
    <t>KAM05ACG1E100FH</t>
  </si>
  <si>
    <t>04023A100F4T2A</t>
  </si>
  <si>
    <t>KAM05ACG1E100FN</t>
  </si>
  <si>
    <t>04023A100F4T4A</t>
  </si>
  <si>
    <t>KAM05ACG1E100GH</t>
  </si>
  <si>
    <t>04023A100G4T2A</t>
  </si>
  <si>
    <t>KAM05ACG1E100GN</t>
  </si>
  <si>
    <t>04023A100G4T4A</t>
  </si>
  <si>
    <t>KAM05ACG1E100JH</t>
  </si>
  <si>
    <t>04023A100J4T2A</t>
  </si>
  <si>
    <t>KAM05ACG1E100JN</t>
  </si>
  <si>
    <t>04023A100J4T4A</t>
  </si>
  <si>
    <t>KAM05ACG1E100KH</t>
  </si>
  <si>
    <t>04023A100K4T2A</t>
  </si>
  <si>
    <t>KAM05ACG1E100KN</t>
  </si>
  <si>
    <t>04023A100K4T4A</t>
  </si>
  <si>
    <t>KAM05ACG1E120FH</t>
  </si>
  <si>
    <t>04023A120F4T2A</t>
  </si>
  <si>
    <t>KAM05ACG1E120FN</t>
  </si>
  <si>
    <t>04023A120F4T4A</t>
  </si>
  <si>
    <t>KAM05ACG1E120GH</t>
  </si>
  <si>
    <t>04023A120G4T2A</t>
  </si>
  <si>
    <t>KAM05ACG1E120GN</t>
  </si>
  <si>
    <t>04023A120G4T4A</t>
  </si>
  <si>
    <t>KAM05ACG1E120JH</t>
  </si>
  <si>
    <t>04023A120J4T2A</t>
  </si>
  <si>
    <t>KAM05ACG1E120JN</t>
  </si>
  <si>
    <t>04023A120J4T4A</t>
  </si>
  <si>
    <t>KAM05ACG1E120KH</t>
  </si>
  <si>
    <t>04023A120K4T2A</t>
  </si>
  <si>
    <t>KAM05ACG1E120KN</t>
  </si>
  <si>
    <t>04023A120K4T4A</t>
  </si>
  <si>
    <t>KAM05ACG1E150FH</t>
  </si>
  <si>
    <t>04023A150F4T2A</t>
  </si>
  <si>
    <t>KAM05ACG1E150FN</t>
  </si>
  <si>
    <t>04023A150F4T4A</t>
  </si>
  <si>
    <t>KAM05ACG1E150GH</t>
  </si>
  <si>
    <t>04023A150G4T2A</t>
  </si>
  <si>
    <t>KAM05ACG1E150GN</t>
  </si>
  <si>
    <t>04023A150G4T4A</t>
  </si>
  <si>
    <t>KAM05ACG1E150JH</t>
  </si>
  <si>
    <t>04023A150J4T2A</t>
  </si>
  <si>
    <t>KAM05ACG1E150JN</t>
  </si>
  <si>
    <t>04023A150J4T4A</t>
  </si>
  <si>
    <t>KAM05ACG1E150KH</t>
  </si>
  <si>
    <t>04023A150K4T2A</t>
  </si>
  <si>
    <t>KAM05ACG1E150KN</t>
  </si>
  <si>
    <t>04023A150K4T4A</t>
  </si>
  <si>
    <t>KAM05ACG1E180FH</t>
  </si>
  <si>
    <t>04023A180F4T2A</t>
  </si>
  <si>
    <t>KAM05ACG1E180FN</t>
  </si>
  <si>
    <t>04023A180F4T4A</t>
  </si>
  <si>
    <t>KAM05ACG1E180GH</t>
  </si>
  <si>
    <t>04023A180G4T2A</t>
  </si>
  <si>
    <t>KAM05ACG1E180GN</t>
  </si>
  <si>
    <t>04023A180G4T4A</t>
  </si>
  <si>
    <t>KAM05ACG1E180JH</t>
  </si>
  <si>
    <t>04023A180J4T2A</t>
  </si>
  <si>
    <t>KAM05ACG1E180JN</t>
  </si>
  <si>
    <t>04023A180J4T4A</t>
  </si>
  <si>
    <t>KAM05ACG1E180KH</t>
  </si>
  <si>
    <t>04023A180K4T2A</t>
  </si>
  <si>
    <t>KAM05ACG1E180KN</t>
  </si>
  <si>
    <t>04023A180K4T4A</t>
  </si>
  <si>
    <t>KAM05ACG1E220FH</t>
  </si>
  <si>
    <t>04023A220F4T2A</t>
  </si>
  <si>
    <t>KAM05ACG1E220FN</t>
  </si>
  <si>
    <t>04023A220F4T4A</t>
  </si>
  <si>
    <t>KAM05ACG1E220GH</t>
  </si>
  <si>
    <t>04023A220G4T2A</t>
  </si>
  <si>
    <t>KAM05ACG1E220GN</t>
  </si>
  <si>
    <t>04023A220G4T4A</t>
  </si>
  <si>
    <t>KAM05ACG1E220JH</t>
  </si>
  <si>
    <t>04023A220J4T2A</t>
  </si>
  <si>
    <t>KAM05ACG1E220JN</t>
  </si>
  <si>
    <t>04023A220J4T4A</t>
  </si>
  <si>
    <t>KAM05ACG1E220KH</t>
  </si>
  <si>
    <t>04023A220K4T2A</t>
  </si>
  <si>
    <t>KAM05ACG1E220KN</t>
  </si>
  <si>
    <t>04023A220K4T4A</t>
  </si>
  <si>
    <t>KAM05ACG1E270FH</t>
  </si>
  <si>
    <t>04023A270F4T2A</t>
  </si>
  <si>
    <t>KAM05ACG1E270FN</t>
  </si>
  <si>
    <t>04023A270F4T4A</t>
  </si>
  <si>
    <t>KAM05ACG1E270GH</t>
  </si>
  <si>
    <t>04023A270G4T2A</t>
  </si>
  <si>
    <t>KAM05ACG1E270GN</t>
  </si>
  <si>
    <t>04023A270G4T4A</t>
  </si>
  <si>
    <t>KAM05ACG1E270JH</t>
  </si>
  <si>
    <t>04023A270J4T2A</t>
  </si>
  <si>
    <t>KAM05ACG1E270JN</t>
  </si>
  <si>
    <t>04023A270J4T4A</t>
  </si>
  <si>
    <t>KAM05ACG1E270KH</t>
  </si>
  <si>
    <t>04023A270K4T2A</t>
  </si>
  <si>
    <t>KAM05ACG1E270KN</t>
  </si>
  <si>
    <t>04023A270K4T4A</t>
  </si>
  <si>
    <t>KAM05ACG1E330FH</t>
  </si>
  <si>
    <t>04023A330F4T2A</t>
  </si>
  <si>
    <t>KAM05ACG1E330FN</t>
  </si>
  <si>
    <t>04023A330F4T4A</t>
  </si>
  <si>
    <t>KAM05ACG1E330GH</t>
  </si>
  <si>
    <t>04023A330G4T2A</t>
  </si>
  <si>
    <t>KAM05ACG1E330GN</t>
  </si>
  <si>
    <t>04023A330G4T4A</t>
  </si>
  <si>
    <t>KAM05ACG1E330JH</t>
  </si>
  <si>
    <t>04023A330J4T2A</t>
  </si>
  <si>
    <t>KAM05ACG1E330JN</t>
  </si>
  <si>
    <t>04023A330J4T4A</t>
  </si>
  <si>
    <t>KAM05ACG1E330KH</t>
  </si>
  <si>
    <t>04023A330K4T2A</t>
  </si>
  <si>
    <t>KAM05ACG1E330KN</t>
  </si>
  <si>
    <t>04023A330K4T4A</t>
  </si>
  <si>
    <t>KAM05ACG1E390FH</t>
  </si>
  <si>
    <t>04023A390F4T2A</t>
  </si>
  <si>
    <t>KAM05ACG1E390FN</t>
  </si>
  <si>
    <t>04023A390F4T4A</t>
  </si>
  <si>
    <t>KAM05ACG1E390GH</t>
  </si>
  <si>
    <t>04023A390G4T2A</t>
  </si>
  <si>
    <t>KAM05ACG1E390GN</t>
  </si>
  <si>
    <t>04023A390G4T4A</t>
  </si>
  <si>
    <t>KAM05ACG1E390JH</t>
  </si>
  <si>
    <t>04023A390J4T2A</t>
  </si>
  <si>
    <t>KAM05ACG1E390JN</t>
  </si>
  <si>
    <t>04023A390J4T4A</t>
  </si>
  <si>
    <t>KAM05ACG1E390KH</t>
  </si>
  <si>
    <t>04023A390K4T2A</t>
  </si>
  <si>
    <t>KAM05ACG1E390KN</t>
  </si>
  <si>
    <t>04023A390K4T4A</t>
  </si>
  <si>
    <t>KAM05AR71E102JH</t>
  </si>
  <si>
    <t>04023C102J4T2A</t>
  </si>
  <si>
    <t>KAM05AR71E102JN</t>
  </si>
  <si>
    <t>04023C102J4T4A</t>
  </si>
  <si>
    <t>KAF05AR71E102JH</t>
  </si>
  <si>
    <t>04023C102J4Z2A</t>
  </si>
  <si>
    <t>KAF05AR71E102JN</t>
  </si>
  <si>
    <t>04023C102J4Z4A</t>
  </si>
  <si>
    <t>KAM05AR71E102KH</t>
  </si>
  <si>
    <t>04023C102K4T2A</t>
  </si>
  <si>
    <t>KAM05AR71E102KN</t>
  </si>
  <si>
    <t>04023C102K4T4A</t>
  </si>
  <si>
    <t>KAF05AR71E102KH</t>
  </si>
  <si>
    <t>04023C102K4Z2A</t>
  </si>
  <si>
    <t>KAF05AR71E102KN</t>
  </si>
  <si>
    <t>04023C102K4Z4A</t>
  </si>
  <si>
    <t>KAM05AR71E102MH</t>
  </si>
  <si>
    <t>04023C102M4T2A</t>
  </si>
  <si>
    <t>KAM05AR71E102MN</t>
  </si>
  <si>
    <t>04023C102M4T4A</t>
  </si>
  <si>
    <t>KAF05AR71E102MH</t>
  </si>
  <si>
    <t>04023C102M4Z2A</t>
  </si>
  <si>
    <t>KAF05AR71E102MN</t>
  </si>
  <si>
    <t>04023C102M4Z4A</t>
  </si>
  <si>
    <t>KAM05AR71E103JH</t>
  </si>
  <si>
    <t>04023C103J4T2A</t>
  </si>
  <si>
    <t>KAM05AR71E103JN</t>
  </si>
  <si>
    <t>04023C103J4T4A</t>
  </si>
  <si>
    <t>KAF05AR71E103JH</t>
  </si>
  <si>
    <t>04023C103J4Z2A</t>
  </si>
  <si>
    <t>KAF05AR71E103JN</t>
  </si>
  <si>
    <t>04023C103J4Z4A</t>
  </si>
  <si>
    <t>KAM05AR71E103KH</t>
  </si>
  <si>
    <t>04023C103K4T2A</t>
  </si>
  <si>
    <t>KAM05AR71E103KN</t>
  </si>
  <si>
    <t>04023C103K4T4A</t>
  </si>
  <si>
    <t>KAF05AR71E103KH</t>
  </si>
  <si>
    <t>04023C103K4Z2A</t>
  </si>
  <si>
    <t>KAF05AR71E103KN</t>
  </si>
  <si>
    <t>04023C103K4Z4A</t>
  </si>
  <si>
    <t>KAM05AR71E103MH</t>
  </si>
  <si>
    <t>04023C103M4T2A</t>
  </si>
  <si>
    <t>KAM05AR71E103MN</t>
  </si>
  <si>
    <t>04023C103M4T4A</t>
  </si>
  <si>
    <t>KAF05AR71E103MH</t>
  </si>
  <si>
    <t>04023C103M4Z2A</t>
  </si>
  <si>
    <t>KAF05AR71E103MN</t>
  </si>
  <si>
    <t>04023C103M4Z4A</t>
  </si>
  <si>
    <t>KAM05AR71E182JH</t>
  </si>
  <si>
    <t>04023C182J4T2A</t>
  </si>
  <si>
    <t>KAM05AR71E182JN</t>
  </si>
  <si>
    <t>04023C182J4T4A</t>
  </si>
  <si>
    <t>KAF05AR71E182JH</t>
  </si>
  <si>
    <t>04023C182J4Z2A</t>
  </si>
  <si>
    <t>KAF05AR71E182JN</t>
  </si>
  <si>
    <t>04023C182J4Z4A</t>
  </si>
  <si>
    <t>KAM05AR71E182KH</t>
  </si>
  <si>
    <t>04023C182K4T2A</t>
  </si>
  <si>
    <t>KAM05AR71E182KN</t>
  </si>
  <si>
    <t>04023C182K4T4A</t>
  </si>
  <si>
    <t>KAF05AR71E182KH</t>
  </si>
  <si>
    <t>04023C182K4Z2A</t>
  </si>
  <si>
    <t>KAF05AR71E182KN</t>
  </si>
  <si>
    <t>04023C182K4Z4A</t>
  </si>
  <si>
    <t>KAM05AR71E182MH</t>
  </si>
  <si>
    <t>04023C182M4T2A</t>
  </si>
  <si>
    <t>KAM05AR71E182MN</t>
  </si>
  <si>
    <t>04023C182M4T4A</t>
  </si>
  <si>
    <t>KAF05AR71E182MH</t>
  </si>
  <si>
    <t>04023C182M4Z2A</t>
  </si>
  <si>
    <t>KAF05AR71E182MN</t>
  </si>
  <si>
    <t>04023C182M4Z4A</t>
  </si>
  <si>
    <t>KAM05AR71E221JH</t>
  </si>
  <si>
    <t>04023C221J4T2A</t>
  </si>
  <si>
    <t>KAM05AR71E221JN</t>
  </si>
  <si>
    <t>04023C221J4T4A</t>
  </si>
  <si>
    <t>KAF05AR71E221JH</t>
  </si>
  <si>
    <t>04023C221J4Z2A</t>
  </si>
  <si>
    <t>KAF05AR71E221JN</t>
  </si>
  <si>
    <t>04023C221J4Z4A</t>
  </si>
  <si>
    <t>KAM05AR71E221KH</t>
  </si>
  <si>
    <t>04023C221K4T2A</t>
  </si>
  <si>
    <t>KAM05AR71E221KN</t>
  </si>
  <si>
    <t>04023C221K4T4A</t>
  </si>
  <si>
    <t>KAF05AR71E221KH</t>
  </si>
  <si>
    <t>04023C221K4Z2A</t>
  </si>
  <si>
    <t>KAF05AR71E221KN</t>
  </si>
  <si>
    <t>04023C221K4Z4A</t>
  </si>
  <si>
    <t>KAM05AR71E221MH</t>
  </si>
  <si>
    <t>04023C221M4T2A</t>
  </si>
  <si>
    <t>KAM05AR71E221MN</t>
  </si>
  <si>
    <t>04023C221M4T4A</t>
  </si>
  <si>
    <t>KAF05AR71E221MH</t>
  </si>
  <si>
    <t>04023C221M4Z2A</t>
  </si>
  <si>
    <t>KAF05AR71E221MN</t>
  </si>
  <si>
    <t>04023C221M4Z4A</t>
  </si>
  <si>
    <t>KAM05AR71E222JH</t>
  </si>
  <si>
    <t>04023C222J4T2A</t>
  </si>
  <si>
    <t>KAM05AR71E222JN</t>
  </si>
  <si>
    <t>04023C222J4T4A</t>
  </si>
  <si>
    <t>KAF05AR71E222JH</t>
  </si>
  <si>
    <t>04023C222J4Z2A</t>
  </si>
  <si>
    <t>KAF05AR71E222JN</t>
  </si>
  <si>
    <t>04023C222J4Z4A</t>
  </si>
  <si>
    <t>KAM05AR71E222KH</t>
  </si>
  <si>
    <t>04023C222K4T2A</t>
  </si>
  <si>
    <t>KAM05AR71E222KN</t>
  </si>
  <si>
    <t>04023C222K4T4A</t>
  </si>
  <si>
    <t>KAF05AR71E222KH</t>
  </si>
  <si>
    <t>04023C222K4Z2A</t>
  </si>
  <si>
    <t>KAF05AR71E222KN</t>
  </si>
  <si>
    <t>04023C222K4Z4A</t>
  </si>
  <si>
    <t>KAM05AR71E222MH</t>
  </si>
  <si>
    <t>04023C222M4T2A</t>
  </si>
  <si>
    <t>KAM05AR71E222MN</t>
  </si>
  <si>
    <t>04023C222M4T4A</t>
  </si>
  <si>
    <t>KAF05AR71E222MH</t>
  </si>
  <si>
    <t>04023C222M4Z2A</t>
  </si>
  <si>
    <t>KAF05AR71E222MN</t>
  </si>
  <si>
    <t>04023C222M4Z4A</t>
  </si>
  <si>
    <t>KAM05AR71E271JH</t>
  </si>
  <si>
    <t>04023C271J4T2A</t>
  </si>
  <si>
    <t>KAM05AR71E271JN</t>
  </si>
  <si>
    <t>04023C271J4T4A</t>
  </si>
  <si>
    <t>KAF05AR71E271JH</t>
  </si>
  <si>
    <t>04023C271J4Z2A</t>
  </si>
  <si>
    <t>KAF05AR71E271JN</t>
  </si>
  <si>
    <t>04023C271J4Z4A</t>
  </si>
  <si>
    <t>KAM05AR71E271KH</t>
  </si>
  <si>
    <t>04023C271K4T2A</t>
  </si>
  <si>
    <t>KAM05AR71E271KN</t>
  </si>
  <si>
    <t>04023C271K4T4A</t>
  </si>
  <si>
    <t>KAF05AR71E271KH</t>
  </si>
  <si>
    <t>04023C271K4Z2A</t>
  </si>
  <si>
    <t>KAF05AR71E271KN</t>
  </si>
  <si>
    <t>04023C271K4Z4A</t>
  </si>
  <si>
    <t>KAM05AR71E271MH</t>
  </si>
  <si>
    <t>04023C271M4T2A</t>
  </si>
  <si>
    <t>KAM05AR71E271MN</t>
  </si>
  <si>
    <t>04023C271M4T4A</t>
  </si>
  <si>
    <t>KAF05AR71E271MH</t>
  </si>
  <si>
    <t>04023C271M4Z2A</t>
  </si>
  <si>
    <t>KAF05AR71E271MN</t>
  </si>
  <si>
    <t>04023C271M4Z4A</t>
  </si>
  <si>
    <t>KAM05AR71E331JH</t>
  </si>
  <si>
    <t>04023C331J4T2A</t>
  </si>
  <si>
    <t>KAM05AR71E331JN</t>
  </si>
  <si>
    <t>04023C331J4T4A</t>
  </si>
  <si>
    <t>KAF05AR71E331JH</t>
  </si>
  <si>
    <t>04023C331J4Z2A</t>
  </si>
  <si>
    <t>KAF05AR71E331JN</t>
  </si>
  <si>
    <t>04023C331J4Z4A</t>
  </si>
  <si>
    <t>KAM05AR71E331KH</t>
  </si>
  <si>
    <t>04023C331K4T2A</t>
  </si>
  <si>
    <t>KAM05AR71E331KN</t>
  </si>
  <si>
    <t>04023C331K4T4A</t>
  </si>
  <si>
    <t>KAF05AR71E331KH</t>
  </si>
  <si>
    <t>04023C331K4Z2A</t>
  </si>
  <si>
    <t>KAF05AR71E331KN</t>
  </si>
  <si>
    <t>04023C331K4Z4A</t>
  </si>
  <si>
    <t>KAM05AR71E331MH</t>
  </si>
  <si>
    <t>04023C331M4T2A</t>
  </si>
  <si>
    <t>KAM05AR71E331MN</t>
  </si>
  <si>
    <t>04023C331M4T4A</t>
  </si>
  <si>
    <t>KAF05AR71E331MH</t>
  </si>
  <si>
    <t>04023C331M4Z2A</t>
  </si>
  <si>
    <t>KAF05AR71E331MN</t>
  </si>
  <si>
    <t>04023C331M4Z4A</t>
  </si>
  <si>
    <t>KAM05AR71E332JH</t>
  </si>
  <si>
    <t>04023C332J4T2A</t>
  </si>
  <si>
    <t>KAM05AR71E332JN</t>
  </si>
  <si>
    <t>04023C332J4T4A</t>
  </si>
  <si>
    <t>KAF05AR71E332JH</t>
  </si>
  <si>
    <t>04023C332J4Z2A</t>
  </si>
  <si>
    <t>KAF05AR71E332JN</t>
  </si>
  <si>
    <t>04023C332J4Z4A</t>
  </si>
  <si>
    <t>KAM05AR71E332KH</t>
  </si>
  <si>
    <t>04023C332K4T2A</t>
  </si>
  <si>
    <t>KAM05AR71E332KN</t>
  </si>
  <si>
    <t>04023C332K4T4A</t>
  </si>
  <si>
    <t>KAF05AR71E332KH</t>
  </si>
  <si>
    <t>04023C332K4Z2A</t>
  </si>
  <si>
    <t>KAF05AR71E332KN</t>
  </si>
  <si>
    <t>04023C332K4Z4A</t>
  </si>
  <si>
    <t>KAM05AR71E332MH</t>
  </si>
  <si>
    <t>04023C332M4T2A</t>
  </si>
  <si>
    <t>KAM05AR71E332MN</t>
  </si>
  <si>
    <t>04023C332M4T4A</t>
  </si>
  <si>
    <t>KAF05AR71E332MH</t>
  </si>
  <si>
    <t>04023C332M4Z2A</t>
  </si>
  <si>
    <t>KAF05AR71E332MN</t>
  </si>
  <si>
    <t>04023C332M4Z4A</t>
  </si>
  <si>
    <t>KAM05AR71E391JH</t>
  </si>
  <si>
    <t>04023C391J4T2A</t>
  </si>
  <si>
    <t>KAM05AR71E391JN</t>
  </si>
  <si>
    <t>04023C391J4T4A</t>
  </si>
  <si>
    <t>KAF05AR71E391JH</t>
  </si>
  <si>
    <t>04023C391J4Z2A</t>
  </si>
  <si>
    <t>KAF05AR71E391JN</t>
  </si>
  <si>
    <t>04023C391J4Z4A</t>
  </si>
  <si>
    <t>KAM05AR71E391KH</t>
  </si>
  <si>
    <t>04023C391K4T2A</t>
  </si>
  <si>
    <t>KAM05AR71E391KN</t>
  </si>
  <si>
    <t>04023C391K4T4A</t>
  </si>
  <si>
    <t>KAF05AR71E391KH</t>
  </si>
  <si>
    <t>04023C391K4Z2A</t>
  </si>
  <si>
    <t>KAF05AR71E391KN</t>
  </si>
  <si>
    <t>04023C391K4Z4A</t>
  </si>
  <si>
    <t>KAM05AR71E391MH</t>
  </si>
  <si>
    <t>04023C391M4T2A</t>
  </si>
  <si>
    <t>KAM05AR71E391MN</t>
  </si>
  <si>
    <t>04023C391M4T4A</t>
  </si>
  <si>
    <t>KAF05AR71E391MH</t>
  </si>
  <si>
    <t>04023C391M4Z2A</t>
  </si>
  <si>
    <t>KAF05AR71E391MN</t>
  </si>
  <si>
    <t>04023C391M4Z4A</t>
  </si>
  <si>
    <t>KAM05AR71E471JH</t>
  </si>
  <si>
    <t>04023C471J4T2A</t>
  </si>
  <si>
    <t>KAM05AR71E471JN</t>
  </si>
  <si>
    <t>04023C471J4T4A</t>
  </si>
  <si>
    <t>KAF05AR71E471JH</t>
  </si>
  <si>
    <t>04023C471J4Z2A</t>
  </si>
  <si>
    <t>KAF05AR71E471JN</t>
  </si>
  <si>
    <t>04023C471J4Z4A</t>
  </si>
  <si>
    <t>KAM05AR71E471KH</t>
  </si>
  <si>
    <t>04023C471K4T2A</t>
  </si>
  <si>
    <t>KAM05AR71E471KN</t>
  </si>
  <si>
    <t>04023C471K4T4A</t>
  </si>
  <si>
    <t>KAF05AR71E471KH</t>
  </si>
  <si>
    <t>04023C471K4Z2A</t>
  </si>
  <si>
    <t>KAF05AR71E471KN</t>
  </si>
  <si>
    <t>04023C471K4Z4A</t>
  </si>
  <si>
    <t>KAM05AR71E471MH</t>
  </si>
  <si>
    <t>04023C471M4T2A</t>
  </si>
  <si>
    <t>KAM05AR71E471MN</t>
  </si>
  <si>
    <t>04023C471M4T4A</t>
  </si>
  <si>
    <t>KAF05AR71E471MH</t>
  </si>
  <si>
    <t>04023C471M4Z2A</t>
  </si>
  <si>
    <t>KAF05AR71E471MN</t>
  </si>
  <si>
    <t>04023C471M4Z4A</t>
  </si>
  <si>
    <t>KAM05AR71E472JH</t>
  </si>
  <si>
    <t>04023C472J4T2A</t>
  </si>
  <si>
    <t>KAM05AR71E472JN</t>
  </si>
  <si>
    <t>04023C472J4T4A</t>
  </si>
  <si>
    <t>KAF05AR71E472JH</t>
  </si>
  <si>
    <t>04023C472J4Z2A</t>
  </si>
  <si>
    <t>KAF05AR71E472JN</t>
  </si>
  <si>
    <t>04023C472J4Z4A</t>
  </si>
  <si>
    <t>KAM05AR71E472KH</t>
  </si>
  <si>
    <t>04023C472K4T2A</t>
  </si>
  <si>
    <t>KAM05AR71E472KN</t>
  </si>
  <si>
    <t>04023C472K4T4A</t>
  </si>
  <si>
    <t>KAF05AR71E472KH</t>
  </si>
  <si>
    <t>04023C472K4Z2A</t>
  </si>
  <si>
    <t>KAF05AR71E472KN</t>
  </si>
  <si>
    <t>04023C472K4Z4A</t>
  </si>
  <si>
    <t>KAM05AR71E472MH</t>
  </si>
  <si>
    <t>04023C472M4T2A</t>
  </si>
  <si>
    <t>KAM05AR71E472MN</t>
  </si>
  <si>
    <t>04023C472M4T4A</t>
  </si>
  <si>
    <t>KAF05AR71E472MH</t>
  </si>
  <si>
    <t>04023C472M4Z2A</t>
  </si>
  <si>
    <t>KAF05AR71E472MN</t>
  </si>
  <si>
    <t>04023C472M4Z4A</t>
  </si>
  <si>
    <t>KAM05AR71E561JH</t>
  </si>
  <si>
    <t>04023C561J4T2A</t>
  </si>
  <si>
    <t>KAM05AR71E561JN</t>
  </si>
  <si>
    <t>04023C561J4T4A</t>
  </si>
  <si>
    <t>KAF05AR71E561JH</t>
  </si>
  <si>
    <t>04023C561J4Z2A</t>
  </si>
  <si>
    <t>KAF05AR71E561JN</t>
  </si>
  <si>
    <t>04023C561J4Z4A</t>
  </si>
  <si>
    <t>KAM05AR71E561KH</t>
  </si>
  <si>
    <t>04023C561K4T2A</t>
  </si>
  <si>
    <t>KAM05AR71E561KN</t>
  </si>
  <si>
    <t>04023C561K4T4A</t>
  </si>
  <si>
    <t>KAF05AR71E561KH</t>
  </si>
  <si>
    <t>04023C561K4Z2A</t>
  </si>
  <si>
    <t>KAF05AR71E561KN</t>
  </si>
  <si>
    <t>04023C561K4Z4A</t>
  </si>
  <si>
    <t>KAM05AR71E561MH</t>
  </si>
  <si>
    <t>04023C561M4T2A</t>
  </si>
  <si>
    <t>KAM05AR71E561MN</t>
  </si>
  <si>
    <t>04023C561M4T4A</t>
  </si>
  <si>
    <t>KAF05AR71E561MH</t>
  </si>
  <si>
    <t>04023C561M4Z2A</t>
  </si>
  <si>
    <t>KAF05AR71E561MN</t>
  </si>
  <si>
    <t>04023C561M4Z4A</t>
  </si>
  <si>
    <t>KAM05AR71E681JH</t>
  </si>
  <si>
    <t>04023C681J4T2A</t>
  </si>
  <si>
    <t>KAM05AR71E681JN</t>
  </si>
  <si>
    <t>04023C681J4T4A</t>
  </si>
  <si>
    <t>KAF05AR71E681JH</t>
  </si>
  <si>
    <t>04023C681J4Z2A</t>
  </si>
  <si>
    <t>KAF05AR71E681JN</t>
  </si>
  <si>
    <t>04023C681J4Z4A</t>
  </si>
  <si>
    <t>KAM15AR71C473KT</t>
  </si>
  <si>
    <t>0603YC473K4T2A</t>
  </si>
  <si>
    <t>KAM15AR71C473KM</t>
  </si>
  <si>
    <t>0603YC473K4T4A</t>
  </si>
  <si>
    <t>KAF15AR71C473KT</t>
  </si>
  <si>
    <t>0603YC473K4Z2A</t>
  </si>
  <si>
    <t>KAF15AR71C473KM</t>
  </si>
  <si>
    <t>0603YC473K4Z4A</t>
  </si>
  <si>
    <t>KAM15AR71C473MT</t>
  </si>
  <si>
    <t>0603YC473M4T2A</t>
  </si>
  <si>
    <t>KAM15AR71C473MM</t>
  </si>
  <si>
    <t>0603YC473M4T4A</t>
  </si>
  <si>
    <t>KAF15AR71C473MT</t>
  </si>
  <si>
    <t>0603YC473M4Z2A</t>
  </si>
  <si>
    <t>KAF15AR71C473MM</t>
  </si>
  <si>
    <t>0603YC473M4Z4A</t>
  </si>
  <si>
    <t>KAM15AR71C563JT</t>
  </si>
  <si>
    <t>0603YC563J4T2A</t>
  </si>
  <si>
    <t>KAM15AR71C563JM</t>
  </si>
  <si>
    <t>0603YC563J4T4A</t>
  </si>
  <si>
    <t>KAF15AR71C563JT</t>
  </si>
  <si>
    <t>0603YC563J4Z2A</t>
  </si>
  <si>
    <t>KAF15AR71C563JM</t>
  </si>
  <si>
    <t>0603YC563J4Z4A</t>
  </si>
  <si>
    <t>KAM15AR71C563KT</t>
  </si>
  <si>
    <t>0603YC563K4T2A</t>
  </si>
  <si>
    <t>KAM15AR71C563KM</t>
  </si>
  <si>
    <t>0603YC563K4T4A</t>
  </si>
  <si>
    <t>KAF15AR71C563KT</t>
  </si>
  <si>
    <t>0603YC563K4Z2A</t>
  </si>
  <si>
    <t>KAF15AR71C563KM</t>
  </si>
  <si>
    <t>0603YC563K4Z4A</t>
  </si>
  <si>
    <t>KAM15AR71C563MT</t>
  </si>
  <si>
    <t>0603YC563M4T2A</t>
  </si>
  <si>
    <t>KAM15AR71C563MM</t>
  </si>
  <si>
    <t>0603YC563M4T4A</t>
  </si>
  <si>
    <t>KAF15AR71C563MT</t>
  </si>
  <si>
    <t>0603YC563M4Z2A</t>
  </si>
  <si>
    <t>KAF15AR71C563MM</t>
  </si>
  <si>
    <t>0603YC563M4Z4A</t>
  </si>
  <si>
    <t>KAM15AR71C683JT</t>
  </si>
  <si>
    <t>0603YC683J4T2A</t>
  </si>
  <si>
    <t>KAM15AR71C683JM</t>
  </si>
  <si>
    <t>0603YC683J4T4A</t>
  </si>
  <si>
    <t>KAF15AR71C683JT</t>
  </si>
  <si>
    <t>0603YC683J4Z2A</t>
  </si>
  <si>
    <t>KAF15AR71C683JM</t>
  </si>
  <si>
    <t>0603YC683J4Z4A</t>
  </si>
  <si>
    <t>KAM15AR71C683KT</t>
  </si>
  <si>
    <t>0603YC683K4T2A</t>
  </si>
  <si>
    <t>KAM15AR71C683KM</t>
  </si>
  <si>
    <t>0603YC683K4T4A</t>
  </si>
  <si>
    <t>KAF15AR71C683KT</t>
  </si>
  <si>
    <t>0603YC683K4Z2A</t>
  </si>
  <si>
    <t>KAF15AR71C683KM</t>
  </si>
  <si>
    <t>0603YC683K4Z4A</t>
  </si>
  <si>
    <t>KAM15AR71C683MT</t>
  </si>
  <si>
    <t>0603YC683M4T2A</t>
  </si>
  <si>
    <t>KAM15AR71C683MM</t>
  </si>
  <si>
    <t>0603YC683M4T4A</t>
  </si>
  <si>
    <t>KAF15AR71C683MT</t>
  </si>
  <si>
    <t>0603YC683M4Z2A</t>
  </si>
  <si>
    <t>KAF15AR71C683MM</t>
  </si>
  <si>
    <t>0603YC683M4Z4A</t>
  </si>
  <si>
    <t>KAM15AR71C823JT</t>
  </si>
  <si>
    <t>0603YC823J4T2A</t>
  </si>
  <si>
    <t>KAM15AR71C823JM</t>
  </si>
  <si>
    <t>0603YC823J4T4A</t>
  </si>
  <si>
    <t>KAF15AR71C823JT</t>
  </si>
  <si>
    <t>0603YC823J4Z2A</t>
  </si>
  <si>
    <t>KAF15AR71C823JM</t>
  </si>
  <si>
    <t>0603YC823J4Z4A</t>
  </si>
  <si>
    <t>KAM15AR71C823KT</t>
  </si>
  <si>
    <t>0603YC823K4T2A</t>
  </si>
  <si>
    <t>KAM15AR71C823KM</t>
  </si>
  <si>
    <t>0603YC823K4T4A</t>
  </si>
  <si>
    <t>KAF15AR71C823KT</t>
  </si>
  <si>
    <t>0603YC823K4Z2A</t>
  </si>
  <si>
    <t>KAF15AR71C823KM</t>
  </si>
  <si>
    <t>0603YC823K4Z4A</t>
  </si>
  <si>
    <t>KAM15AR71C823MT</t>
  </si>
  <si>
    <t>0603YC823M4T2A</t>
  </si>
  <si>
    <t>KAM15AR71C823MM</t>
  </si>
  <si>
    <t>0603YC823M4T4A</t>
  </si>
  <si>
    <t>KAF15AR71C823MT</t>
  </si>
  <si>
    <t>0603YC823M4Z2A</t>
  </si>
  <si>
    <t>KAF15AR71C823MM</t>
  </si>
  <si>
    <t>0603YC823M4Z4A</t>
  </si>
  <si>
    <t>KAM15AR71A104JT</t>
  </si>
  <si>
    <t>0603ZC104J4T2A</t>
  </si>
  <si>
    <t>KAM15AR71A104JM</t>
  </si>
  <si>
    <t>0603ZC104J4T4A</t>
  </si>
  <si>
    <t>KAF15AR71A104JT</t>
  </si>
  <si>
    <t>0603ZC104J4Z2A</t>
  </si>
  <si>
    <t>KAF15AR71A104JM</t>
  </si>
  <si>
    <t>0603ZC104J4Z4A</t>
  </si>
  <si>
    <t>KAM15AR71A104KT</t>
  </si>
  <si>
    <t>0603ZC104K4T2A</t>
  </si>
  <si>
    <t>KAM15AR71A104KM</t>
  </si>
  <si>
    <t>0603ZC104K4T4A</t>
  </si>
  <si>
    <t>KAF15AR71A104KT</t>
  </si>
  <si>
    <t>0603ZC104K4Z2A</t>
  </si>
  <si>
    <t>KAF15AR71A104KM</t>
  </si>
  <si>
    <t>0603ZC104K4Z4A</t>
  </si>
  <si>
    <t>KAM15AR71A104MT</t>
  </si>
  <si>
    <t>0603ZC104M4T2A</t>
  </si>
  <si>
    <t>KAM15AR71A104MM</t>
  </si>
  <si>
    <t>0603ZC104M4T4A</t>
  </si>
  <si>
    <t>KAF15AR71A104MT</t>
  </si>
  <si>
    <t>0603ZC104M4Z2A</t>
  </si>
  <si>
    <t>KAF15AR71A104MM</t>
  </si>
  <si>
    <t>0603ZC104M4Z4A</t>
  </si>
  <si>
    <t>KAM15AR71A124JT</t>
  </si>
  <si>
    <t>0603ZC124J4T2A</t>
  </si>
  <si>
    <t>KAM15AR71A124JM</t>
  </si>
  <si>
    <t>0603ZC124J4T4A</t>
  </si>
  <si>
    <t>KAF15AR71A124JT</t>
  </si>
  <si>
    <t>0603ZC124J4Z2A</t>
  </si>
  <si>
    <t>KAF15AR71A124JM</t>
  </si>
  <si>
    <t>0603ZC124J4Z4A</t>
  </si>
  <si>
    <t>KAM15AR71A124KT</t>
  </si>
  <si>
    <t>0603ZC124K4T2A</t>
  </si>
  <si>
    <t>KAM15AR71A124KM</t>
  </si>
  <si>
    <t>0603ZC124K4T4A</t>
  </si>
  <si>
    <t>KAF15AR71A124KT</t>
  </si>
  <si>
    <t>0603ZC124K4Z2A</t>
  </si>
  <si>
    <t>KAF15AR71A124KM</t>
  </si>
  <si>
    <t>0603ZC124K4Z4A</t>
  </si>
  <si>
    <t>KAM15AR71A124MT</t>
  </si>
  <si>
    <t>0603ZC124M4T2A</t>
  </si>
  <si>
    <t>KAM15AR71A124MM</t>
  </si>
  <si>
    <t>0603ZC124M4T4A</t>
  </si>
  <si>
    <t>KAF15AR71A124MT</t>
  </si>
  <si>
    <t>0603ZC124M4Z2A</t>
  </si>
  <si>
    <t>KAF15AR71A124MM</t>
  </si>
  <si>
    <t>0603ZC124M4Z4A</t>
  </si>
  <si>
    <t>KAM15AR71A154JT</t>
  </si>
  <si>
    <t>0603ZC154J4T2A</t>
  </si>
  <si>
    <t>KAM15AR71A154JM</t>
  </si>
  <si>
    <t>0603ZC154J4T4A</t>
  </si>
  <si>
    <t>KAF15AR71A154JT</t>
  </si>
  <si>
    <t>0603ZC154J4Z2A</t>
  </si>
  <si>
    <t>KAF15AR71A154JM</t>
  </si>
  <si>
    <t>0603ZC154J4Z4A</t>
  </si>
  <si>
    <t>KAM15AR71A154KT</t>
  </si>
  <si>
    <t>0603ZC154K4T2A</t>
  </si>
  <si>
    <t>KAM15AR71A154KM</t>
  </si>
  <si>
    <t>0603ZC154K4T4A</t>
  </si>
  <si>
    <t>KAF15AR71A154KT</t>
  </si>
  <si>
    <t>0603ZC154K4Z2A</t>
  </si>
  <si>
    <t>KAF15AR71A154KM</t>
  </si>
  <si>
    <t>0603ZC154K4Z4A</t>
  </si>
  <si>
    <t>KAM15AR71A154MT</t>
  </si>
  <si>
    <t>0603ZC154M4T2A</t>
  </si>
  <si>
    <t>KAM15AR71A154MM</t>
  </si>
  <si>
    <t>0603ZC154M4T4A</t>
  </si>
  <si>
    <t>KAF15AR71A154MT</t>
  </si>
  <si>
    <t>0603ZC154M4Z2A</t>
  </si>
  <si>
    <t>KAF15AR71A154MM</t>
  </si>
  <si>
    <t>0603ZC154M4Z4A</t>
  </si>
  <si>
    <t>KAM15AR71A223JT</t>
  </si>
  <si>
    <t>0603ZC223J4T2A</t>
  </si>
  <si>
    <t>KAM15AR71A223JM</t>
  </si>
  <si>
    <t>0603ZC223J4T4A</t>
  </si>
  <si>
    <t>KAF15AR71A223JT</t>
  </si>
  <si>
    <t>0603ZC223J4Z2A</t>
  </si>
  <si>
    <t>KAF15AR71A223JM</t>
  </si>
  <si>
    <t>0603ZC223J4Z4A</t>
  </si>
  <si>
    <t>KAM15AR71A223KT</t>
  </si>
  <si>
    <t>0603ZC223K4T2A</t>
  </si>
  <si>
    <t>KAM15AR71A223KM</t>
  </si>
  <si>
    <t>0603ZC223K4T4A</t>
  </si>
  <si>
    <t>KAF15AR71A223KT</t>
  </si>
  <si>
    <t>0603ZC223K4Z2A</t>
  </si>
  <si>
    <t>KAF15AR71A223KM</t>
  </si>
  <si>
    <t>0603ZC223K4Z4A</t>
  </si>
  <si>
    <t>KAM15AR71A223MT</t>
  </si>
  <si>
    <t>0603ZC223M4T2A</t>
  </si>
  <si>
    <t>KAM15AR71A223MM</t>
  </si>
  <si>
    <t>0603ZC223M4T4A</t>
  </si>
  <si>
    <t>KAF15AR71A223MT</t>
  </si>
  <si>
    <t>0603ZC223M4Z2A</t>
  </si>
  <si>
    <t>KAF15AR71A223MM</t>
  </si>
  <si>
    <t>0603ZC223M4Z4A</t>
  </si>
  <si>
    <t>KAM15AR71A224JT</t>
  </si>
  <si>
    <t>0603ZC224J4T2A</t>
  </si>
  <si>
    <t>KAM15AR71A224JM</t>
  </si>
  <si>
    <t>0603ZC224J4T4A</t>
  </si>
  <si>
    <t>KAF15AR71A224JT</t>
  </si>
  <si>
    <t>0603ZC224J4Z2A</t>
  </si>
  <si>
    <t>KAF15AR71A224JM</t>
  </si>
  <si>
    <t>0603ZC224J4Z4A</t>
  </si>
  <si>
    <t>KAM15AR71A224KT</t>
  </si>
  <si>
    <t>0603ZC224K4T2A</t>
  </si>
  <si>
    <t>KAM15AR71A224KM</t>
  </si>
  <si>
    <t>0603ZC224K4T4A</t>
  </si>
  <si>
    <t>KAF15AR71A224KT</t>
  </si>
  <si>
    <t>0603ZC224K4Z2A</t>
  </si>
  <si>
    <t>KAF15AR71A224KM</t>
  </si>
  <si>
    <t>0603ZC224K4Z4A</t>
  </si>
  <si>
    <t>KAM15AR71A224MT</t>
  </si>
  <si>
    <t>0603ZC224M4T2A</t>
  </si>
  <si>
    <t>KAM15AR71A224MM</t>
  </si>
  <si>
    <t>0603ZC224M4T4A</t>
  </si>
  <si>
    <t>KAF15AR71A224MT</t>
  </si>
  <si>
    <t>0603ZC224M4Z2A</t>
  </si>
  <si>
    <t>KAF15AR71A224MM</t>
  </si>
  <si>
    <t>0603ZC224M4Z4A</t>
  </si>
  <si>
    <t>KAM15AR71A273JT</t>
  </si>
  <si>
    <t>0603ZC273J4T2A</t>
  </si>
  <si>
    <t>KAM15AR71A273JM</t>
  </si>
  <si>
    <t>0603ZC273J4T4A</t>
  </si>
  <si>
    <t>KAF15AR71A273JT</t>
  </si>
  <si>
    <t>0603ZC273J4Z2A</t>
  </si>
  <si>
    <t>KAF15AR71A273JM</t>
  </si>
  <si>
    <t>0603ZC273J4Z4A</t>
  </si>
  <si>
    <t>KAM15AR71A273KT</t>
  </si>
  <si>
    <t>0603ZC273K4T2A</t>
  </si>
  <si>
    <t>KAM15AR71A273KM</t>
  </si>
  <si>
    <t>0603ZC273K4T4A</t>
  </si>
  <si>
    <t>KAF15AR71A273KT</t>
  </si>
  <si>
    <t>0603ZC273K4Z2A</t>
  </si>
  <si>
    <t>KAF15AR71A273KM</t>
  </si>
  <si>
    <t>0603ZC273K4Z4A</t>
  </si>
  <si>
    <t>KAM15AR71A273MT</t>
  </si>
  <si>
    <t>0603ZC273M4T2A</t>
  </si>
  <si>
    <t>KAM15AR71A273MM</t>
  </si>
  <si>
    <t>0603ZC273M4T4A</t>
  </si>
  <si>
    <t>KAF15AR71A273MT</t>
  </si>
  <si>
    <t>0603ZC273M4Z2A</t>
  </si>
  <si>
    <t>KAF15AR71A273MM</t>
  </si>
  <si>
    <t>0603ZC273M4Z4A</t>
  </si>
  <si>
    <t>KAM15AR71A333JT</t>
  </si>
  <si>
    <t>0603ZC333J4T2A</t>
  </si>
  <si>
    <t>KAM15AR71A333JM</t>
  </si>
  <si>
    <t>0603ZC333J4T4A</t>
  </si>
  <si>
    <t>KAF15AR71A333JT</t>
  </si>
  <si>
    <t>0603ZC333J4Z2A</t>
  </si>
  <si>
    <t>KAF15AR71A333JM</t>
  </si>
  <si>
    <t>0603ZC333J4Z4A</t>
  </si>
  <si>
    <t>KAM15AR71A333KT</t>
  </si>
  <si>
    <t>0603ZC333K4T2A</t>
  </si>
  <si>
    <t>KAM15AR71A333KM</t>
  </si>
  <si>
    <t>0603ZC333K4T4A</t>
  </si>
  <si>
    <t>KAF15AR71A333KT</t>
  </si>
  <si>
    <t>0603ZC333K4Z2A</t>
  </si>
  <si>
    <t>KAF15AR71A333KM</t>
  </si>
  <si>
    <t>0603ZC333K4Z4A</t>
  </si>
  <si>
    <t>KAM15AR71A333MT</t>
  </si>
  <si>
    <t>0603ZC333M4T2A</t>
  </si>
  <si>
    <t>KAM15AR71A333MM</t>
  </si>
  <si>
    <t>0603ZC333M4T4A</t>
  </si>
  <si>
    <t>KAF15AR71A333MT</t>
  </si>
  <si>
    <t>0603ZC333M4Z2A</t>
  </si>
  <si>
    <t>KAF15AR71A333MM</t>
  </si>
  <si>
    <t>0603ZC333M4Z4A</t>
  </si>
  <si>
    <t>KAM15AR71A473JT</t>
  </si>
  <si>
    <t>0603ZC473J4T2A</t>
  </si>
  <si>
    <t>KAM15AR71A473JM</t>
  </si>
  <si>
    <t>0603ZC473J4T4A</t>
  </si>
  <si>
    <t>KAF15AR71A473JT</t>
  </si>
  <si>
    <t>0603ZC473J4Z2A</t>
  </si>
  <si>
    <t>KAF15AR71A473JM</t>
  </si>
  <si>
    <t>0603ZC473J4Z4A</t>
  </si>
  <si>
    <t>KAM15AR71A473KT</t>
  </si>
  <si>
    <t>0603ZC473K4T2A</t>
  </si>
  <si>
    <t>KAM15AR71A473KM</t>
  </si>
  <si>
    <t>0603ZC473K4T4A</t>
  </si>
  <si>
    <t>KAF15AR71A473KT</t>
  </si>
  <si>
    <t>0603ZC473K4Z2A</t>
  </si>
  <si>
    <t>KAF15AR71A473KM</t>
  </si>
  <si>
    <t>0603ZC473K4Z4A</t>
  </si>
  <si>
    <t>KAM15AR71A473MT</t>
  </si>
  <si>
    <t>0603ZC473M4T2A</t>
  </si>
  <si>
    <t>KAM15AR71A473MM</t>
  </si>
  <si>
    <t>0603ZC473M4T4A</t>
  </si>
  <si>
    <t>KAF15AR71A473MT</t>
  </si>
  <si>
    <t>0603ZC473M4Z2A</t>
  </si>
  <si>
    <t>KAF15AR71A473MM</t>
  </si>
  <si>
    <t>0603ZC473M4Z4A</t>
  </si>
  <si>
    <t>KAM15AR71A563JT</t>
  </si>
  <si>
    <t>0603ZC563J4T2A</t>
  </si>
  <si>
    <t>KAM15AR71A563JM</t>
  </si>
  <si>
    <t>0603ZC563J4T4A</t>
  </si>
  <si>
    <t>KAF15AR71A563JT</t>
  </si>
  <si>
    <t>0603ZC563J4Z2A</t>
  </si>
  <si>
    <t>KAF15AR71A563JM</t>
  </si>
  <si>
    <t>0603ZC563J4Z4A</t>
  </si>
  <si>
    <t>KAM15AR71A563KT</t>
  </si>
  <si>
    <t>0603ZC563K4T2A</t>
  </si>
  <si>
    <t>KAM15AR71A563KM</t>
  </si>
  <si>
    <t>0603ZC563K4T4A</t>
  </si>
  <si>
    <t>KAF15AR71A563KT</t>
  </si>
  <si>
    <t>0603ZC563K4Z2A</t>
  </si>
  <si>
    <t>KAF15AR71A563KM</t>
  </si>
  <si>
    <t>0603ZC563K4Z4A</t>
  </si>
  <si>
    <t>KAM15AR71A563MT</t>
  </si>
  <si>
    <t>0603ZC563M4T2A</t>
  </si>
  <si>
    <t>KAM15AR71A563MM</t>
  </si>
  <si>
    <t>0603ZC563M4T4A</t>
  </si>
  <si>
    <t>KAF15AR71A563MT</t>
  </si>
  <si>
    <t>0603ZC563M4Z2A</t>
  </si>
  <si>
    <t>KAF15AR71A563MM</t>
  </si>
  <si>
    <t>0603ZC563M4Z4A</t>
  </si>
  <si>
    <t>KAM15AR71A683JT</t>
  </si>
  <si>
    <t>0603ZC683J4T2A</t>
  </si>
  <si>
    <t>KAM15AR71A683JM</t>
  </si>
  <si>
    <t>0603ZC683J4T4A</t>
  </si>
  <si>
    <t>KAF15AR71A683JT</t>
  </si>
  <si>
    <t>0603ZC683J4Z2A</t>
  </si>
  <si>
    <t>KAF15AR71A683JM</t>
  </si>
  <si>
    <t>0603ZC683J4Z4A</t>
  </si>
  <si>
    <t>KAM15AR71A683KT</t>
  </si>
  <si>
    <t>0603ZC683K4T2A</t>
  </si>
  <si>
    <t>KAM15AR71A683KM</t>
  </si>
  <si>
    <t>0603ZC683K4T4A</t>
  </si>
  <si>
    <t>KAF15AR71A683KT</t>
  </si>
  <si>
    <t>0603ZC683K4Z2A</t>
  </si>
  <si>
    <t>KAF15AR71A683KM</t>
  </si>
  <si>
    <t>0603ZC683K4Z4A</t>
  </si>
  <si>
    <t>KAM15AR71A683MT</t>
  </si>
  <si>
    <t>0603ZC683M4T2A</t>
  </si>
  <si>
    <t>KAM15AR71A683MM</t>
  </si>
  <si>
    <t>0603ZC683M4T4A</t>
  </si>
  <si>
    <t>KAF15AR71A683MT</t>
  </si>
  <si>
    <t>0603ZC683M4Z2A</t>
  </si>
  <si>
    <t>KAF15AR71A683MM</t>
  </si>
  <si>
    <t>0603ZC683M4Z4A</t>
  </si>
  <si>
    <t>KAM15AR71A823JT</t>
  </si>
  <si>
    <t>0603ZC823J4T2A</t>
  </si>
  <si>
    <t>KAM15AR71A823JM</t>
  </si>
  <si>
    <t>0603ZC823J4T4A</t>
  </si>
  <si>
    <t>KAF15AR71A823JT</t>
  </si>
  <si>
    <t>0603ZC823J4Z2A</t>
  </si>
  <si>
    <t>KAF15AR71A823JM</t>
  </si>
  <si>
    <t>0603ZC823J4Z4A</t>
  </si>
  <si>
    <t>KAM15AR71A823KT</t>
  </si>
  <si>
    <t>0603ZC823K4T2A</t>
  </si>
  <si>
    <t>KAM15AR71A823KM</t>
  </si>
  <si>
    <t>0603ZC823K4T4A</t>
  </si>
  <si>
    <t>KAF15AR71A823KT</t>
  </si>
  <si>
    <t>0603ZC823K4Z2A</t>
  </si>
  <si>
    <t>KAF15AR71A823KM</t>
  </si>
  <si>
    <t>0603ZC823K4Z4A</t>
  </si>
  <si>
    <t>KAM15AR71A823MT</t>
  </si>
  <si>
    <t>0603ZC823M4T2A</t>
  </si>
  <si>
    <t>KAM15AR71A823MM</t>
  </si>
  <si>
    <t>0603ZC823M4T4A</t>
  </si>
  <si>
    <t>KAF15AR71A823MT</t>
  </si>
  <si>
    <t>0603ZC823M4Z2A</t>
  </si>
  <si>
    <t>KAF15AR71A823MM</t>
  </si>
  <si>
    <t>0603ZC823M4Z4A</t>
  </si>
  <si>
    <t>KAM21BCG2A100FT</t>
  </si>
  <si>
    <t>08051A100F4T2A</t>
  </si>
  <si>
    <t>KAM21BCG2A100FM</t>
  </si>
  <si>
    <t>08051A100F4T4A</t>
  </si>
  <si>
    <t>KAM21BCG2A100GT</t>
  </si>
  <si>
    <t>08051A100G4T2A</t>
  </si>
  <si>
    <t>KAM21BCG2A100GM</t>
  </si>
  <si>
    <t>08051A100G4T4A</t>
  </si>
  <si>
    <t>KAM21BCG2A100JT</t>
  </si>
  <si>
    <t>08051A100J4T2A</t>
  </si>
  <si>
    <t>KAM21BCG2A100JM</t>
  </si>
  <si>
    <t>08051A100J4T4A</t>
  </si>
  <si>
    <t>KAM21BCG2A100KT</t>
  </si>
  <si>
    <t>08051A100K4T2A</t>
  </si>
  <si>
    <t>KAM21BCG2A100KM</t>
  </si>
  <si>
    <t>08051A100K4T4A</t>
  </si>
  <si>
    <t>KAM21BCG2A101FT</t>
  </si>
  <si>
    <t>08051A101F4T2A</t>
  </si>
  <si>
    <t>KAM21BCG2A101FM</t>
  </si>
  <si>
    <t>08051A101F4T4A</t>
  </si>
  <si>
    <t>KAM21BCG2A101GT</t>
  </si>
  <si>
    <t>08051A101G4T2A</t>
  </si>
  <si>
    <t>KAM21BCG2A101GM</t>
  </si>
  <si>
    <t>08051A101G4T4A</t>
  </si>
  <si>
    <t>KAM21BCG2A101JT</t>
  </si>
  <si>
    <t>08051A101J4T2A</t>
  </si>
  <si>
    <t>KAM21BCG2A101JM</t>
  </si>
  <si>
    <t>08051A101J4T4A</t>
  </si>
  <si>
    <t>KAM21BCG2A101KT</t>
  </si>
  <si>
    <t>08051A101K4T2A</t>
  </si>
  <si>
    <t>KAM21BCG2A101KM</t>
  </si>
  <si>
    <t>08051A101K4T4A</t>
  </si>
  <si>
    <t>KAM21BCG2A102FT</t>
  </si>
  <si>
    <t>08051A102F4T2A</t>
  </si>
  <si>
    <t>KAM21BCG2A102FM</t>
  </si>
  <si>
    <t>08051A102F4T4A</t>
  </si>
  <si>
    <t>KAM21BCG2A102GT</t>
  </si>
  <si>
    <t>08051A102G4T2A</t>
  </si>
  <si>
    <t>KAM21BCG2A102GM</t>
  </si>
  <si>
    <t>08051A102G4T4A</t>
  </si>
  <si>
    <t>KAM21BCG2A102JT</t>
  </si>
  <si>
    <t>08051A102J4T2A</t>
  </si>
  <si>
    <t>KAM21BCG2A102JM</t>
  </si>
  <si>
    <t>08051A102J4T4A</t>
  </si>
  <si>
    <t>KAM21BCG2A102KT</t>
  </si>
  <si>
    <t>08051A102K4T2A</t>
  </si>
  <si>
    <t>KAM21BCG2A102KM</t>
  </si>
  <si>
    <t>08051A102K4T4A</t>
  </si>
  <si>
    <t>KAM21BCG2A120FT</t>
  </si>
  <si>
    <t>08051A120F4T2A</t>
  </si>
  <si>
    <t>KAM21BCG2A120FM</t>
  </si>
  <si>
    <t>08051A120F4T4A</t>
  </si>
  <si>
    <t>KAM21BCG2A120GT</t>
  </si>
  <si>
    <t>08051A120G4T2A</t>
  </si>
  <si>
    <t>KAM21BCG2A120GM</t>
  </si>
  <si>
    <t>08051A120G4T4A</t>
  </si>
  <si>
    <t>KAM21BCG2A120JT</t>
  </si>
  <si>
    <t>08051A120J4T2A</t>
  </si>
  <si>
    <t>KAM21BCG2A120JM</t>
  </si>
  <si>
    <t>08051A120J4T4A</t>
  </si>
  <si>
    <t>KAM21BCG2A120KT</t>
  </si>
  <si>
    <t>08051A120K4T2A</t>
  </si>
  <si>
    <t>KAM21BCG2A120KM</t>
  </si>
  <si>
    <t>08051A120K4T4A</t>
  </si>
  <si>
    <t>KAM21BCG2A121FT</t>
  </si>
  <si>
    <t>08051A121F4T2A</t>
  </si>
  <si>
    <t>KAM21BCG2A121FM</t>
  </si>
  <si>
    <t>08051A121F4T4A</t>
  </si>
  <si>
    <t>KAM21BCG2A121GT</t>
  </si>
  <si>
    <t>08051A121G4T2A</t>
  </si>
  <si>
    <t>KAM21BCG2A121GM</t>
  </si>
  <si>
    <t>08051A121G4T4A</t>
  </si>
  <si>
    <t>KAM21BR71H182MT</t>
  </si>
  <si>
    <t>08055C182M4T2A</t>
  </si>
  <si>
    <t>KAM21BR71H182MM</t>
  </si>
  <si>
    <t>08055C182M4T4A</t>
  </si>
  <si>
    <t>KAF21BR71H182MT</t>
  </si>
  <si>
    <t>08055C182M4Z2A</t>
  </si>
  <si>
    <t>KAF21BR71H182MM</t>
  </si>
  <si>
    <t>08055C182M4Z4A</t>
  </si>
  <si>
    <t>KAM21BR71H183JT</t>
  </si>
  <si>
    <t>08055C183J4T2A</t>
  </si>
  <si>
    <t>KAM21BR71H183JM</t>
  </si>
  <si>
    <t>08055C183J4T4A</t>
  </si>
  <si>
    <t>KAF21BR71H183JT</t>
  </si>
  <si>
    <t>08055C183J4Z2A</t>
  </si>
  <si>
    <t>KAF21BR71H183JM</t>
  </si>
  <si>
    <t>08055C183J4Z4A</t>
  </si>
  <si>
    <t>KAM21BR71H183KT</t>
  </si>
  <si>
    <t>08055C183K4T2A</t>
  </si>
  <si>
    <t>KAM21BR71H183KM</t>
  </si>
  <si>
    <t>08055C183K4T4A</t>
  </si>
  <si>
    <t>KAF21BR71H183KT</t>
  </si>
  <si>
    <t>08055C183K4Z2A</t>
  </si>
  <si>
    <t>KAF21BR71H183KM</t>
  </si>
  <si>
    <t>08055C183K4Z4A</t>
  </si>
  <si>
    <t>KAM21BR71H183MT</t>
  </si>
  <si>
    <t>08055C183M4T2A</t>
  </si>
  <si>
    <t>KAM21BR71H183MM</t>
  </si>
  <si>
    <t>08055C183M4T4A</t>
  </si>
  <si>
    <t>KAF21BR71H183MT</t>
  </si>
  <si>
    <t>08055C183M4Z2A</t>
  </si>
  <si>
    <t>KAF21BR71H183MM</t>
  </si>
  <si>
    <t>08055C183M4Z4A</t>
  </si>
  <si>
    <t>KAM21BR71H222JT</t>
  </si>
  <si>
    <t>08055C222J4T2A</t>
  </si>
  <si>
    <t>KAM21BR71H222JM</t>
  </si>
  <si>
    <t>08055C222J4T4A</t>
  </si>
  <si>
    <t>KAF21BR71H222JT</t>
  </si>
  <si>
    <t>08055C222J4Z2A</t>
  </si>
  <si>
    <t>KAF21BR71H222JM</t>
  </si>
  <si>
    <t>08055C222J4Z4A</t>
  </si>
  <si>
    <t>KAM21BR71H222KT</t>
  </si>
  <si>
    <t>08055C222K4T2A</t>
  </si>
  <si>
    <t>KAM21BR71H222KM</t>
  </si>
  <si>
    <t>08055C222K4T4A</t>
  </si>
  <si>
    <t>KAF21BR71H222KT</t>
  </si>
  <si>
    <t>08055C222K4Z2A</t>
  </si>
  <si>
    <t>KAF21BR71H222KM</t>
  </si>
  <si>
    <t>08055C222K4Z4A</t>
  </si>
  <si>
    <t>KAM21BR71H222MT</t>
  </si>
  <si>
    <t>08055C222M4T2A</t>
  </si>
  <si>
    <t>KAM21BR71H222MM</t>
  </si>
  <si>
    <t>08055C222M4T4A</t>
  </si>
  <si>
    <t>KAF21BR71H222MT</t>
  </si>
  <si>
    <t>08055C222M4Z2A</t>
  </si>
  <si>
    <t>KAF21BR71H222MM</t>
  </si>
  <si>
    <t>08055C222M4Z4A</t>
  </si>
  <si>
    <t>KAM21BR71H223JT</t>
  </si>
  <si>
    <t>08055C223J4T2A</t>
  </si>
  <si>
    <t>KAM21BR71H223JM</t>
  </si>
  <si>
    <t>08055C223J4T4A</t>
  </si>
  <si>
    <t>KAF21BR71H223JT</t>
  </si>
  <si>
    <t>08055C223J4Z2A</t>
  </si>
  <si>
    <t>KAF21BR71H223JM</t>
  </si>
  <si>
    <t>08055C223J4Z4A</t>
  </si>
  <si>
    <t>KAM21BR71H223KT</t>
  </si>
  <si>
    <t>KAM21BR71H223KM</t>
  </si>
  <si>
    <t>08055C223K4T4A</t>
  </si>
  <si>
    <t>KAF21BR71H223KT</t>
  </si>
  <si>
    <t>08055C223K4Z2A</t>
  </si>
  <si>
    <t>KAF21BR71H223KM</t>
  </si>
  <si>
    <t>08055C223K4Z4A</t>
  </si>
  <si>
    <t>KAM21BR71H223MT</t>
  </si>
  <si>
    <t>08055C223M4T2A</t>
  </si>
  <si>
    <t>KAM21BR71H223MM</t>
  </si>
  <si>
    <t>08055C223M4T4A</t>
  </si>
  <si>
    <t>KAF21BR71H223MT</t>
  </si>
  <si>
    <t>08055C223M4Z2A</t>
  </si>
  <si>
    <t>KAF21BR71H223MM</t>
  </si>
  <si>
    <t>08055C223M4Z4A</t>
  </si>
  <si>
    <t>KAM21KR71H224JU</t>
  </si>
  <si>
    <t>08055C224J4T2A</t>
  </si>
  <si>
    <t>KAM21KR71H224JL</t>
  </si>
  <si>
    <t>08055C224J4T4A</t>
  </si>
  <si>
    <t>KAF21KR71H224JU</t>
  </si>
  <si>
    <t>08055C224J4Z2A</t>
  </si>
  <si>
    <t>KAF21KR71H224JL</t>
  </si>
  <si>
    <t>08055C224J4Z4A</t>
  </si>
  <si>
    <t>KAM21KR71H224KU</t>
  </si>
  <si>
    <t>08055C224K4T2A</t>
  </si>
  <si>
    <t>KAM21KR71H224KL</t>
  </si>
  <si>
    <t>08055C224K4T4A</t>
  </si>
  <si>
    <t>KAF21KR71H224KU</t>
  </si>
  <si>
    <t>08055C224K4Z2A</t>
  </si>
  <si>
    <t>KAF21KR71H224KL</t>
  </si>
  <si>
    <t>08055C224K4Z4A</t>
  </si>
  <si>
    <t>KAM21KR71H224MU</t>
  </si>
  <si>
    <t>08055C224M4T2A</t>
  </si>
  <si>
    <t>KAM21KR71H224ML</t>
  </si>
  <si>
    <t>08055C224M4T4A</t>
  </si>
  <si>
    <t>KAF21KR71H224MU</t>
  </si>
  <si>
    <t>08055C224M4Z2A</t>
  </si>
  <si>
    <t>KAF21KR71H224ML</t>
  </si>
  <si>
    <t>08055C224M4Z4A</t>
  </si>
  <si>
    <t>KAM21BR71H273JT</t>
  </si>
  <si>
    <t>08055C273J4T2A</t>
  </si>
  <si>
    <t>KAM21BR71H273JM</t>
  </si>
  <si>
    <t>08055C273J4T4A</t>
  </si>
  <si>
    <t>KAF21BR71H273JT</t>
  </si>
  <si>
    <t>08055C273J4Z2A</t>
  </si>
  <si>
    <t>KAF21BR71H273JM</t>
  </si>
  <si>
    <t>08055C273J4Z4A</t>
  </si>
  <si>
    <t>KAM21BR71H273KT</t>
  </si>
  <si>
    <t>08055C273K4T2A</t>
  </si>
  <si>
    <t>KAM21BR71H273KM</t>
  </si>
  <si>
    <t>08055C273K4T4A</t>
  </si>
  <si>
    <t>KAF21BR71H273KT</t>
  </si>
  <si>
    <t>08055C273K4Z2A</t>
  </si>
  <si>
    <t>KAF21BR71H273KM</t>
  </si>
  <si>
    <t>08055C273K4Z4A</t>
  </si>
  <si>
    <t>KAM21BR71H273MT</t>
  </si>
  <si>
    <t>08055C273M4T2A</t>
  </si>
  <si>
    <t>KAM21BR71H273MM</t>
  </si>
  <si>
    <t>08055C273M4T4A</t>
  </si>
  <si>
    <t>KAF21BR71H273MT</t>
  </si>
  <si>
    <t>08055C273M4Z2A</t>
  </si>
  <si>
    <t>KAF21BR71H273MM</t>
  </si>
  <si>
    <t>08055C273M4Z4A</t>
  </si>
  <si>
    <t>KAM21BR71H332JT</t>
  </si>
  <si>
    <t>08055C332J4T2A</t>
  </si>
  <si>
    <t>KAM21BR71H332JM</t>
  </si>
  <si>
    <t>08055C332J4T4A</t>
  </si>
  <si>
    <t>KAF21BR71H332JT</t>
  </si>
  <si>
    <t>08055C332J4Z2A</t>
  </si>
  <si>
    <t>KAF21BR71H332JM</t>
  </si>
  <si>
    <t>08055C332J4Z4A</t>
  </si>
  <si>
    <t>KAM21BR71H332KT</t>
  </si>
  <si>
    <t>08055C332K4T2A</t>
  </si>
  <si>
    <t>KAM21BR71H332KM</t>
  </si>
  <si>
    <t>08055C332K4T4A</t>
  </si>
  <si>
    <t>KAF21BR71H332KT</t>
  </si>
  <si>
    <t>08055C332K4Z2A</t>
  </si>
  <si>
    <t>KAF21BR71H332KM</t>
  </si>
  <si>
    <t>08055C332K4Z4A</t>
  </si>
  <si>
    <t>KAM21BR71H332MT</t>
  </si>
  <si>
    <t>08055C332M4T2A</t>
  </si>
  <si>
    <t>KAM21BR71H332MM</t>
  </si>
  <si>
    <t>08055C332M4T4A</t>
  </si>
  <si>
    <t>KAF21BR71H332MT</t>
  </si>
  <si>
    <t>08055C332M4Z2A</t>
  </si>
  <si>
    <t>KAF21BR71H332MM</t>
  </si>
  <si>
    <t>08055C332M4Z4A</t>
  </si>
  <si>
    <t>KAM21BR71H333JT</t>
  </si>
  <si>
    <t>08055C333J4T2A</t>
  </si>
  <si>
    <t>KAM21BR71H333JM</t>
  </si>
  <si>
    <t>08055C333J4T4A</t>
  </si>
  <si>
    <t>KAF21BR71H333JT</t>
  </si>
  <si>
    <t>08055C333J4Z2A</t>
  </si>
  <si>
    <t>KAF21BR71H333JM</t>
  </si>
  <si>
    <t>08055C333J4Z4A</t>
  </si>
  <si>
    <t>KAM21BR71H333KT</t>
  </si>
  <si>
    <t>08055C333K4T2A</t>
  </si>
  <si>
    <t>KAM21BR71H333KM</t>
  </si>
  <si>
    <t>08055C333K4T4A</t>
  </si>
  <si>
    <t>KAF21BR71H333KT</t>
  </si>
  <si>
    <t>08055C333K4Z2A</t>
  </si>
  <si>
    <t>KAF21BR71H333KM</t>
  </si>
  <si>
    <t>08055C333K4Z4A</t>
  </si>
  <si>
    <t>KAM21BR71H333MT</t>
  </si>
  <si>
    <t>08055C333M4T2A</t>
  </si>
  <si>
    <t>KAM21BR71H333MM</t>
  </si>
  <si>
    <t>08055C333M4T4A</t>
  </si>
  <si>
    <t>KAF21BR71H333MT</t>
  </si>
  <si>
    <t>08055C333M4Z2A</t>
  </si>
  <si>
    <t>KAF21BR71H333MM</t>
  </si>
  <si>
    <t>08055C333M4Z4A</t>
  </si>
  <si>
    <t>KAM21KR71H334JU</t>
  </si>
  <si>
    <t>08055C334J4T2A</t>
  </si>
  <si>
    <t>KAM21KR71H334JL</t>
  </si>
  <si>
    <t>08055C334J4T4A</t>
  </si>
  <si>
    <t>KAF21KR71H334JU</t>
  </si>
  <si>
    <t>08055C334J4Z2A</t>
  </si>
  <si>
    <t>KAF21KR71H334JL</t>
  </si>
  <si>
    <t>08055C334J4Z4A</t>
  </si>
  <si>
    <t>KAM21KR71H334KU</t>
  </si>
  <si>
    <t>08055C334K4T2A</t>
  </si>
  <si>
    <t>KAM21KR71H334KL</t>
  </si>
  <si>
    <t>08055C334K4T4A</t>
  </si>
  <si>
    <t>KAF21KR71H334KU</t>
  </si>
  <si>
    <t>08055C334K4Z2A</t>
  </si>
  <si>
    <t>KAF21KR71H334KL</t>
  </si>
  <si>
    <t>08055C334K4Z4A</t>
  </si>
  <si>
    <t>KAM21KR71H334MU</t>
  </si>
  <si>
    <t>08055C334M4T2A</t>
  </si>
  <si>
    <t>KAM21KR71H334ML</t>
  </si>
  <si>
    <t>08055C334M4T4A</t>
  </si>
  <si>
    <t>KAF21KR71H334MU</t>
  </si>
  <si>
    <t>08055C334M4Z2A</t>
  </si>
  <si>
    <t>KAF21KR71H334ML</t>
  </si>
  <si>
    <t>08055C334M4Z4A</t>
  </si>
  <si>
    <t>KAM21BR71H472JT</t>
  </si>
  <si>
    <t>08055C472J4T2A</t>
  </si>
  <si>
    <t>KAM21BR71H472JM</t>
  </si>
  <si>
    <t>08055C472J4T4A</t>
  </si>
  <si>
    <t>KAF21BR71H472JT</t>
  </si>
  <si>
    <t>08055C472J4Z2A</t>
  </si>
  <si>
    <t>KAF21BR71H472JM</t>
  </si>
  <si>
    <t>08055C472J4Z4A</t>
  </si>
  <si>
    <t>KAM21BR71H472KT</t>
  </si>
  <si>
    <t>08055C472K4T2A</t>
  </si>
  <si>
    <t>KAM21BR71H472KM</t>
  </si>
  <si>
    <t>08055C472K4T4A</t>
  </si>
  <si>
    <t>KAF21BR71H472KT</t>
  </si>
  <si>
    <t>08055C472K4Z2A</t>
  </si>
  <si>
    <t>KAF21BR71H472KM</t>
  </si>
  <si>
    <t>08055C472K4Z4A</t>
  </si>
  <si>
    <t>KAM21BR71H472MT</t>
  </si>
  <si>
    <t>08055C472M4T2A</t>
  </si>
  <si>
    <t>KAM21BR71H472MM</t>
  </si>
  <si>
    <t>08055C472M4T4A</t>
  </si>
  <si>
    <t>KAF21BR71H472MT</t>
  </si>
  <si>
    <t>08055C472M4Z2A</t>
  </si>
  <si>
    <t>KAF21BR71H472MM</t>
  </si>
  <si>
    <t>08055C472M4Z4A</t>
  </si>
  <si>
    <t>KAM21BR71H473JT</t>
  </si>
  <si>
    <t>08055C473J4T2A</t>
  </si>
  <si>
    <t>KAM21BR71H473JM</t>
  </si>
  <si>
    <t>08055C473J4T4A</t>
  </si>
  <si>
    <t>KAF21BR71H473JT</t>
  </si>
  <si>
    <t>08055C473J4Z2A</t>
  </si>
  <si>
    <t>KAF21BR71H473JM</t>
  </si>
  <si>
    <t>08055C473J4Z4A</t>
  </si>
  <si>
    <t>KAM21BR71H473KT</t>
  </si>
  <si>
    <t>KAM21BR71H473KM</t>
  </si>
  <si>
    <t>08055C473K4T4A</t>
  </si>
  <si>
    <t>KAF21BR71H473KT</t>
  </si>
  <si>
    <t>08055C473K4Z2A</t>
  </si>
  <si>
    <t>KAF21BR71H473KM</t>
  </si>
  <si>
    <t>08055C473K4Z4A</t>
  </si>
  <si>
    <t>KAM21BR71H473MT</t>
  </si>
  <si>
    <t>08055C473M4T2A</t>
  </si>
  <si>
    <t>KAM21BR71H473MM</t>
  </si>
  <si>
    <t>08055C473M4T4A</t>
  </si>
  <si>
    <t>KAF21BR71H473MT</t>
  </si>
  <si>
    <t>08055C473M4Z2A</t>
  </si>
  <si>
    <t>KAF21BR71H473MM</t>
  </si>
  <si>
    <t>08055C473M4Z4A</t>
  </si>
  <si>
    <t>KAM21KR71H474JU</t>
  </si>
  <si>
    <t>08055C474J4T2A</t>
  </si>
  <si>
    <t>KAM21KR71H474JL</t>
  </si>
  <si>
    <t>08055C474J4T4A</t>
  </si>
  <si>
    <t>KAF21KR71H474JU</t>
  </si>
  <si>
    <t>08055C474J4Z2A</t>
  </si>
  <si>
    <t>KAF21KR71H474JL</t>
  </si>
  <si>
    <t>08055C474J4Z4A</t>
  </si>
  <si>
    <t>KAM21KR71H474KU</t>
  </si>
  <si>
    <t>08055C474K4T2A</t>
  </si>
  <si>
    <t>KAM21KR71H474KL</t>
  </si>
  <si>
    <t>08055C474K4T4A</t>
  </si>
  <si>
    <t>KAF21KR71H474KU</t>
  </si>
  <si>
    <t>08055C474K4Z2A</t>
  </si>
  <si>
    <t>KAF21KR71H474KL</t>
  </si>
  <si>
    <t>08055C474K4Z4A</t>
  </si>
  <si>
    <t>KAM21KR71H474MU</t>
  </si>
  <si>
    <t>08055C474M4T2A</t>
  </si>
  <si>
    <t>KAM21KR71H474ML</t>
  </si>
  <si>
    <t>08055C474M4T4A</t>
  </si>
  <si>
    <t>KAF21KR71H474MU</t>
  </si>
  <si>
    <t>08055C474M4Z2A</t>
  </si>
  <si>
    <t>KAF21KR71H474ML</t>
  </si>
  <si>
    <t>08055C474M4Z4A</t>
  </si>
  <si>
    <t>KAM21BR71H563JT</t>
  </si>
  <si>
    <t>08055C563J4T2A</t>
  </si>
  <si>
    <t>KAM21BR71H563JM</t>
  </si>
  <si>
    <t>08055C563J4T4A</t>
  </si>
  <si>
    <t>KAF21BR71H563JT</t>
  </si>
  <si>
    <t>08055C563J4Z2A</t>
  </si>
  <si>
    <t>KAF21BR71H563JM</t>
  </si>
  <si>
    <t>08055C563J4Z4A</t>
  </si>
  <si>
    <t>KAM21BR71H563KT</t>
  </si>
  <si>
    <t>08055C563K4T2A</t>
  </si>
  <si>
    <t>KAM21BR71H563KM</t>
  </si>
  <si>
    <t>08055C563K4T4A</t>
  </si>
  <si>
    <t>KAF21BR71H563KT</t>
  </si>
  <si>
    <t>08055C563K4Z2A</t>
  </si>
  <si>
    <t>KAF21BR71H563KM</t>
  </si>
  <si>
    <t>08055C563K4Z4A</t>
  </si>
  <si>
    <t>KAM21BR71H563MT</t>
  </si>
  <si>
    <t>08055C563M4T2A</t>
  </si>
  <si>
    <t>KAM21BR71H563MM</t>
  </si>
  <si>
    <t>08055C563M4T4A</t>
  </si>
  <si>
    <t>KAF21BR71H563MT</t>
  </si>
  <si>
    <t>08055C563M4Z2A</t>
  </si>
  <si>
    <t>KAF21BR71H563MM</t>
  </si>
  <si>
    <t>08055C563M4Z4A</t>
  </si>
  <si>
    <t>KAM21BR71H683JT</t>
  </si>
  <si>
    <t>08055C683J4T2A</t>
  </si>
  <si>
    <t>KAM21BR71H683JM</t>
  </si>
  <si>
    <t>08055C683J4T4A</t>
  </si>
  <si>
    <t>KAF21BR71H683JT</t>
  </si>
  <si>
    <t>08055C683J4Z2A</t>
  </si>
  <si>
    <t>KAF21BR71H683JM</t>
  </si>
  <si>
    <t>08055C683J4Z4A</t>
  </si>
  <si>
    <t>KAM21BR71H683KT</t>
  </si>
  <si>
    <t>08055C683K4T2A</t>
  </si>
  <si>
    <t>KAM21BR71H683KM</t>
  </si>
  <si>
    <t>08055C683K4T4A</t>
  </si>
  <si>
    <t>KAF21BR71H683KT</t>
  </si>
  <si>
    <t>08055C683K4Z2A</t>
  </si>
  <si>
    <t>KAF21BR71H683KM</t>
  </si>
  <si>
    <t>08055C683K4Z4A</t>
  </si>
  <si>
    <t>KAM21BR71H683MT</t>
  </si>
  <si>
    <t>08055C683M4T2A</t>
  </si>
  <si>
    <t>KAM21BR71H683MM</t>
  </si>
  <si>
    <t>08055C683M4T4A</t>
  </si>
  <si>
    <t>KAF21BR71H683MT</t>
  </si>
  <si>
    <t>08055C683M4Z2A</t>
  </si>
  <si>
    <t>KAF21BR71H683MM</t>
  </si>
  <si>
    <t>08055C683M4Z4A</t>
  </si>
  <si>
    <t>KAM21KR71H684JU</t>
  </si>
  <si>
    <t>08055C684J4T2A</t>
  </si>
  <si>
    <t>KAM21KR71H684JL</t>
  </si>
  <si>
    <t>08055C684J4T4A</t>
  </si>
  <si>
    <t>KAF21KR71H684JU</t>
  </si>
  <si>
    <t>08055C684J4Z2A</t>
  </si>
  <si>
    <t>KAF21KR71H684JL</t>
  </si>
  <si>
    <t>08055C684J4Z4A</t>
  </si>
  <si>
    <t>KAM21KR71H684KU</t>
  </si>
  <si>
    <t>08055C684K4T2A</t>
  </si>
  <si>
    <t>KAM21KR71H684KL</t>
  </si>
  <si>
    <t>08055C684K4T4A</t>
  </si>
  <si>
    <t>KAF21KR71H684KU</t>
  </si>
  <si>
    <t>08055C684K4Z2A</t>
  </si>
  <si>
    <t>KAF21KR71H684KL</t>
  </si>
  <si>
    <t>08055C684K4Z4A</t>
  </si>
  <si>
    <t>KAM21KR71H684MU</t>
  </si>
  <si>
    <t>08055C684M4T2A</t>
  </si>
  <si>
    <t>KAM21KR71H684ML</t>
  </si>
  <si>
    <t>08055C684M4T4A</t>
  </si>
  <si>
    <t>KAF21KR71H684MU</t>
  </si>
  <si>
    <t>08055C684M4Z2A</t>
  </si>
  <si>
    <t>KAF21KR71H684ML</t>
  </si>
  <si>
    <t>08055C684M4Z4A</t>
  </si>
  <si>
    <t>KAM21BR71H823JT</t>
  </si>
  <si>
    <t>08055C823J4T2A</t>
  </si>
  <si>
    <t>KAM21BR71H823JM</t>
  </si>
  <si>
    <t>08055C823J4T4A</t>
  </si>
  <si>
    <t>KAF21BR71H823JT</t>
  </si>
  <si>
    <t>08055C823J4Z2A</t>
  </si>
  <si>
    <t>KAF21BR71H823JM</t>
  </si>
  <si>
    <t>08055C823J4Z4A</t>
  </si>
  <si>
    <t>KAM21BR71H823KT</t>
  </si>
  <si>
    <t>08055C823K4T2A</t>
  </si>
  <si>
    <t>KAM21BR71H823KM</t>
  </si>
  <si>
    <t>08055C823K4T4A</t>
  </si>
  <si>
    <t>KAF21BR71H823KT</t>
  </si>
  <si>
    <t>08055C823K4Z2A</t>
  </si>
  <si>
    <t>KAF21BR71H823KM</t>
  </si>
  <si>
    <t>08055C823K4Z4A</t>
  </si>
  <si>
    <t>KAM21BR71H823MT</t>
  </si>
  <si>
    <t>08055C823M4T2A</t>
  </si>
  <si>
    <t>KAM21BR71H823MM</t>
  </si>
  <si>
    <t>08055C823M4T4A</t>
  </si>
  <si>
    <t>KAF21BR71H823MT</t>
  </si>
  <si>
    <t>08055C823M4Z2A</t>
  </si>
  <si>
    <t>KAF21BR71H823MM</t>
  </si>
  <si>
    <t>08055C823M4Z4A</t>
  </si>
  <si>
    <t>KAM21BR81H102JT</t>
  </si>
  <si>
    <t>08055F102J4T2A</t>
  </si>
  <si>
    <t>KAM21BR81H102JM</t>
  </si>
  <si>
    <t>08055F102J4T4A</t>
  </si>
  <si>
    <t>KAF21BR81H102JT</t>
  </si>
  <si>
    <t>08055F102J4Z2A</t>
  </si>
  <si>
    <t>KAF21BR81H102JM</t>
  </si>
  <si>
    <t>08055F102J4Z4A</t>
  </si>
  <si>
    <t>KAM21BR81H102KT</t>
  </si>
  <si>
    <t>08055F102K4T2A</t>
  </si>
  <si>
    <t>KAM21BR81H102KM</t>
  </si>
  <si>
    <t>08055F102K4T4A</t>
  </si>
  <si>
    <t>KAF21BR81H102KT</t>
  </si>
  <si>
    <t>08055F102K4Z2A</t>
  </si>
  <si>
    <t>KAF21BR81H102KM</t>
  </si>
  <si>
    <t>08055F102K4Z4A</t>
  </si>
  <si>
    <t>KAM21BR81H102MT</t>
  </si>
  <si>
    <t>08055F102M4T2A</t>
  </si>
  <si>
    <t>KAM21BR81H102MM</t>
  </si>
  <si>
    <t>08055F102M4T4A</t>
  </si>
  <si>
    <t>KAF21BR81H102MT</t>
  </si>
  <si>
    <t>08055F102M4Z2A</t>
  </si>
  <si>
    <t>KAF21BR81H102MM</t>
  </si>
  <si>
    <t>08055F102M4Z4A</t>
  </si>
  <si>
    <t>KAM21BR81H103JT</t>
  </si>
  <si>
    <t>08055F103J4T2A</t>
  </si>
  <si>
    <t>KAM21BR81H103JM</t>
  </si>
  <si>
    <t>08055F103J4T4A</t>
  </si>
  <si>
    <t>KAF21BR81H103JT</t>
  </si>
  <si>
    <t>08055F103J4Z2A</t>
  </si>
  <si>
    <t>KAF21BR81H103JM</t>
  </si>
  <si>
    <t>08055F103J4Z4A</t>
  </si>
  <si>
    <t>KAM21BR81H103KT</t>
  </si>
  <si>
    <t>08055F103K4T2A</t>
  </si>
  <si>
    <t>KAM21BR81H103KM</t>
  </si>
  <si>
    <t>08055F103K4T4A</t>
  </si>
  <si>
    <t>KAF21BR81H103KT</t>
  </si>
  <si>
    <t>08055F103K4Z2A</t>
  </si>
  <si>
    <t>KAF21BR81H103KM</t>
  </si>
  <si>
    <t>08055F103K4Z4A</t>
  </si>
  <si>
    <t>KAM21BR81H103MT</t>
  </si>
  <si>
    <t>08055F103M4T2A</t>
  </si>
  <si>
    <t>KAM21BR81H103MM</t>
  </si>
  <si>
    <t>08055F103M4T4A</t>
  </si>
  <si>
    <t>KAF21BR81H103MT</t>
  </si>
  <si>
    <t>08055F103M4Z2A</t>
  </si>
  <si>
    <t>KAF21BR81H103MM</t>
  </si>
  <si>
    <t>08055F103M4Z4A</t>
  </si>
  <si>
    <t>KAM21AR81H104JU</t>
  </si>
  <si>
    <t>08055F104J4T2A</t>
  </si>
  <si>
    <t>KAM21AR81H104JL</t>
  </si>
  <si>
    <t>08055F104J4T4A</t>
  </si>
  <si>
    <t>KAF21AR81H104JU</t>
  </si>
  <si>
    <t>08055F104J4Z2A</t>
  </si>
  <si>
    <t>KAF21AR81H104JL</t>
  </si>
  <si>
    <t>08055F104J4Z4A</t>
  </si>
  <si>
    <t>KAF31BR71E683JT</t>
  </si>
  <si>
    <t>12063C683J4Z2A</t>
  </si>
  <si>
    <t>KAF31BR71E683JM</t>
  </si>
  <si>
    <t>12063C683J4Z4A</t>
  </si>
  <si>
    <t>KAM31BR71E683KT</t>
  </si>
  <si>
    <t>12063C683K4T2A</t>
  </si>
  <si>
    <t>KAM31BR71E683KM</t>
  </si>
  <si>
    <t>12063C683K4T4A</t>
  </si>
  <si>
    <t>KAF31BR71E683KT</t>
  </si>
  <si>
    <t>12063C683K4Z2A</t>
  </si>
  <si>
    <t>KAF31BR71E683KM</t>
  </si>
  <si>
    <t>12063C683K4Z4A</t>
  </si>
  <si>
    <t>KAM31BR71E683MT</t>
  </si>
  <si>
    <t>12063C683M4T2A</t>
  </si>
  <si>
    <t>KAM31BR71E683MM</t>
  </si>
  <si>
    <t>12063C683M4T4A</t>
  </si>
  <si>
    <t>KAF31BR71E683MT</t>
  </si>
  <si>
    <t>12063C683M4Z2A</t>
  </si>
  <si>
    <t>KAF31BR71E683MM</t>
  </si>
  <si>
    <t>12063C683M4Z4A</t>
  </si>
  <si>
    <t>KAM31GR71E684JU</t>
  </si>
  <si>
    <t>12063C684J4T2A</t>
  </si>
  <si>
    <t>KAM31GR71E684JL</t>
  </si>
  <si>
    <t>12063C684J4T4A</t>
  </si>
  <si>
    <t>KAF31GR71E684JU</t>
  </si>
  <si>
    <t>12063C684J4Z2A</t>
  </si>
  <si>
    <t>KAF31GR71E684JL</t>
  </si>
  <si>
    <t>12063C684J4Z4A</t>
  </si>
  <si>
    <t>KAM31GR71E684KU</t>
  </si>
  <si>
    <t>12063C684K4T2A</t>
  </si>
  <si>
    <t>KAM31GR71E684KL</t>
  </si>
  <si>
    <t>12063C684K4T4A</t>
  </si>
  <si>
    <t>KAF31GR71E684KU</t>
  </si>
  <si>
    <t>12063C684K4Z2A</t>
  </si>
  <si>
    <t>KAF31GR71E684KL</t>
  </si>
  <si>
    <t>12063C684K4Z4A</t>
  </si>
  <si>
    <t>KAM31GR71E684MU</t>
  </si>
  <si>
    <t>12063C684M4T2A</t>
  </si>
  <si>
    <t>KAM31GR71E684ML</t>
  </si>
  <si>
    <t>12063C684M4T4A</t>
  </si>
  <si>
    <t>KAF31GR71E684MU</t>
  </si>
  <si>
    <t>12063C684M4Z2A</t>
  </si>
  <si>
    <t>KAF31GR71E684ML</t>
  </si>
  <si>
    <t>12063C684M4Z4A</t>
  </si>
  <si>
    <t>KAM31BR71E823JT</t>
  </si>
  <si>
    <t>12063C823J4T2A</t>
  </si>
  <si>
    <t>KAM31BR71E823JM</t>
  </si>
  <si>
    <t>12063C823J4T4A</t>
  </si>
  <si>
    <t>KAF31BR71E823JT</t>
  </si>
  <si>
    <t>12063C823J4Z2A</t>
  </si>
  <si>
    <t>KAF31BR71E823JM</t>
  </si>
  <si>
    <t>12063C823J4Z4A</t>
  </si>
  <si>
    <t>KAM31BR71E823KT</t>
  </si>
  <si>
    <t>12063C823K4T2A</t>
  </si>
  <si>
    <t>KAM31BR71E823KM</t>
  </si>
  <si>
    <t>12063C823K4T4A</t>
  </si>
  <si>
    <t>KAF31BR71E823KT</t>
  </si>
  <si>
    <t>12063C823K4Z2A</t>
  </si>
  <si>
    <t>KAF31BR71E823KM</t>
  </si>
  <si>
    <t>12063C823K4Z4A</t>
  </si>
  <si>
    <t>KAM31BR71E823MT</t>
  </si>
  <si>
    <t>12063C823M4T2A</t>
  </si>
  <si>
    <t>KAM31BR71E823MM</t>
  </si>
  <si>
    <t>12063C823M4T4A</t>
  </si>
  <si>
    <t>KAF31BR71E823MT</t>
  </si>
  <si>
    <t>12063C823M4Z2A</t>
  </si>
  <si>
    <t>KAF31BR71E823MM</t>
  </si>
  <si>
    <t>12063C823M4Z4A</t>
  </si>
  <si>
    <t>KAM31BR81E102JT</t>
  </si>
  <si>
    <t>12063F102J4T2A</t>
  </si>
  <si>
    <t>KAM31BR81E102JM</t>
  </si>
  <si>
    <t>12063F102J4T4A</t>
  </si>
  <si>
    <t>KAF31BR81E102JT</t>
  </si>
  <si>
    <t>12063F102J4Z2A</t>
  </si>
  <si>
    <t>KAF31BR81E102JM</t>
  </si>
  <si>
    <t>12063F102J4Z4A</t>
  </si>
  <si>
    <t>KAM31BR81E102KT</t>
  </si>
  <si>
    <t>12063F102K4T2A</t>
  </si>
  <si>
    <t>KAM31BR81E102KM</t>
  </si>
  <si>
    <t>12063F102K4T4A</t>
  </si>
  <si>
    <t>KAF31BR81E102KT</t>
  </si>
  <si>
    <t>12063F102K4Z2A</t>
  </si>
  <si>
    <t>KAF31BR81E102KM</t>
  </si>
  <si>
    <t>12063F102K4Z4A</t>
  </si>
  <si>
    <t>KAM31BR81E102MT</t>
  </si>
  <si>
    <t>12063F102M4T2A</t>
  </si>
  <si>
    <t>KAM31BR81E102MM</t>
  </si>
  <si>
    <t>12063F102M4T4A</t>
  </si>
  <si>
    <t>KAF31BR81E102MT</t>
  </si>
  <si>
    <t>12063F102M4Z2A</t>
  </si>
  <si>
    <t>KAF31BR81E102MM</t>
  </si>
  <si>
    <t>12063F102M4Z4A</t>
  </si>
  <si>
    <t>KAM31BR81E103JT</t>
  </si>
  <si>
    <t>12063F103J4T2A</t>
  </si>
  <si>
    <t>KAM31BR81E103JM</t>
  </si>
  <si>
    <t>12063F103J4T4A</t>
  </si>
  <si>
    <t>KAF31BR81E103JT</t>
  </si>
  <si>
    <t>12063F103J4Z2A</t>
  </si>
  <si>
    <t>KAF31BR81E103JM</t>
  </si>
  <si>
    <t>12063F103J4Z4A</t>
  </si>
  <si>
    <t>KAM31BR81E103KT</t>
  </si>
  <si>
    <t>12063F103K4T2A</t>
  </si>
  <si>
    <t>KAM31BR81E103KM</t>
  </si>
  <si>
    <t>12063F103K4T4A</t>
  </si>
  <si>
    <t>KAF31BR81E103KT</t>
  </si>
  <si>
    <t>12063F103K4Z2A</t>
  </si>
  <si>
    <t>KAF31BR81E103KM</t>
  </si>
  <si>
    <t>12063F103K4Z4A</t>
  </si>
  <si>
    <t>KAM31BR81E103MT</t>
  </si>
  <si>
    <t>12063F103M4T2A</t>
  </si>
  <si>
    <t>KAM31BR81E103MM</t>
  </si>
  <si>
    <t>12063F103M4T4A</t>
  </si>
  <si>
    <t>KAF31BR81E103MT</t>
  </si>
  <si>
    <t>12063F103M4Z2A</t>
  </si>
  <si>
    <t>KAF31BR81E103MM</t>
  </si>
  <si>
    <t>12063F103M4Z4A</t>
  </si>
  <si>
    <t>KAM31NR81E104JU</t>
  </si>
  <si>
    <t>12063F104J4T2A</t>
  </si>
  <si>
    <t>KAM31NR81E104JL</t>
  </si>
  <si>
    <t>12063F104J4T4A</t>
  </si>
  <si>
    <t>KAF31NR81E104JU</t>
  </si>
  <si>
    <t>12063F104J4Z2A</t>
  </si>
  <si>
    <t>KAF31NR81E104JL</t>
  </si>
  <si>
    <t>12063F104J4Z4A</t>
  </si>
  <si>
    <t>KAM31NR81E104KU</t>
  </si>
  <si>
    <t>12063F104K4T2A</t>
  </si>
  <si>
    <t>KAM31NR81E104KL</t>
  </si>
  <si>
    <t>12063F104K4T4A</t>
  </si>
  <si>
    <t>KAF31NR81E104KU</t>
  </si>
  <si>
    <t>12063F104K4Z2A</t>
  </si>
  <si>
    <t>KAF31NR81E104KL</t>
  </si>
  <si>
    <t>12063F104K4Z4A</t>
  </si>
  <si>
    <t>KAM31NR81E104MU</t>
  </si>
  <si>
    <t>12063F104M4T2A</t>
  </si>
  <si>
    <t>KAM31NR81E104ML</t>
  </si>
  <si>
    <t>12063F104M4T4A</t>
  </si>
  <si>
    <t>KAF31NR81E104MU</t>
  </si>
  <si>
    <t>12063F104M4Z2A</t>
  </si>
  <si>
    <t>KAF31NR81E104ML</t>
  </si>
  <si>
    <t>12063F104M4Z4A</t>
  </si>
  <si>
    <t>KAM31BR81E152JT</t>
  </si>
  <si>
    <t>12063F152J4T2A</t>
  </si>
  <si>
    <t>KAM31BR81E152JM</t>
  </si>
  <si>
    <t>12063F152J4T4A</t>
  </si>
  <si>
    <t>KAF31BR81E152JT</t>
  </si>
  <si>
    <t>12063F152J4Z2A</t>
  </si>
  <si>
    <t>KAF31BR81E152JM</t>
  </si>
  <si>
    <t>12063F152J4Z4A</t>
  </si>
  <si>
    <t>KAM31BR81E152KT</t>
  </si>
  <si>
    <t>12063F152K4T2A</t>
  </si>
  <si>
    <t>KAM31BR81E152KM</t>
  </si>
  <si>
    <t>12063F152K4T4A</t>
  </si>
  <si>
    <t>KAF31BR81E152KT</t>
  </si>
  <si>
    <t>12063F152K4Z2A</t>
  </si>
  <si>
    <t>KAF31BR81E152KM</t>
  </si>
  <si>
    <t>12063F152K4Z4A</t>
  </si>
  <si>
    <t>KAM31BR81E152MT</t>
  </si>
  <si>
    <t>12063F152M4T2A</t>
  </si>
  <si>
    <t>KAM31BR81E152MM</t>
  </si>
  <si>
    <t>12063F152M4T4A</t>
  </si>
  <si>
    <t>KAF31BR81E152MT</t>
  </si>
  <si>
    <t>12063F152M4Z2A</t>
  </si>
  <si>
    <t>KAF31BR81E152MM</t>
  </si>
  <si>
    <t>12063F152M4Z4A</t>
  </si>
  <si>
    <t>KAM31BR81E153JT</t>
  </si>
  <si>
    <t>12063F153J4T2A</t>
  </si>
  <si>
    <t>KAM31BR81E153JM</t>
  </si>
  <si>
    <t>12063F153J4T4A</t>
  </si>
  <si>
    <t>KAF31BR81E153JT</t>
  </si>
  <si>
    <t>12063F153J4Z2A</t>
  </si>
  <si>
    <t>KAF31BR81E153JM</t>
  </si>
  <si>
    <t>12063F153J4Z4A</t>
  </si>
  <si>
    <t>KAM31BR81E153KT</t>
  </si>
  <si>
    <t>12063F153K4T2A</t>
  </si>
  <si>
    <t>KAM31BR81E153KM</t>
  </si>
  <si>
    <t>12063F153K4T4A</t>
  </si>
  <si>
    <t>KAF31BR81E153KT</t>
  </si>
  <si>
    <t>12063F153K4Z2A</t>
  </si>
  <si>
    <t>KAF31BR81E153KM</t>
  </si>
  <si>
    <t>12063F153K4Z4A</t>
  </si>
  <si>
    <t>KAM31BR81E153MT</t>
  </si>
  <si>
    <t>12063F153M4T2A</t>
  </si>
  <si>
    <t>KAM31BR81E153MM</t>
  </si>
  <si>
    <t>12063F153M4T4A</t>
  </si>
  <si>
    <t>KAF31BR81E153MT</t>
  </si>
  <si>
    <t>12063F153M4Z2A</t>
  </si>
  <si>
    <t>KAF31BR81E153MM</t>
  </si>
  <si>
    <t>12063F153M4Z4A</t>
  </si>
  <si>
    <t>KAM31NR81E154JU</t>
  </si>
  <si>
    <t>12063F154J4T2A</t>
  </si>
  <si>
    <t>KAM31NR81E154JL</t>
  </si>
  <si>
    <t>12063F154J4T4A</t>
  </si>
  <si>
    <t>KAF31NR81E154JU</t>
  </si>
  <si>
    <t>12063F154J4Z2A</t>
  </si>
  <si>
    <t>KAF31NR81E154JL</t>
  </si>
  <si>
    <t>12063F154J4Z4A</t>
  </si>
  <si>
    <t>KAM31NR81E154KU</t>
  </si>
  <si>
    <t>12063F154K4T2A</t>
  </si>
  <si>
    <t>KAM31NR81E154KL</t>
  </si>
  <si>
    <t>12063F154K4T4A</t>
  </si>
  <si>
    <t>KAF31NR81E154KU</t>
  </si>
  <si>
    <t>12063F154K4Z2A</t>
  </si>
  <si>
    <t>KAF31NR81E154KL</t>
  </si>
  <si>
    <t>12063F154K4Z4A</t>
  </si>
  <si>
    <t>KAM31NR81E154MU</t>
  </si>
  <si>
    <t>12063F154M4T2A</t>
  </si>
  <si>
    <t>KAM31NR81E154ML</t>
  </si>
  <si>
    <t>12063F154M4T4A</t>
  </si>
  <si>
    <t>KAF31NR81E154MU</t>
  </si>
  <si>
    <t>12063F154M4Z2A</t>
  </si>
  <si>
    <t>KAF31NR81E154ML</t>
  </si>
  <si>
    <t>12063F154M4Z4A</t>
  </si>
  <si>
    <t>KAM31BR81E222JT</t>
  </si>
  <si>
    <t>12063F222J4T2A</t>
  </si>
  <si>
    <t>KAM31BR81E222JM</t>
  </si>
  <si>
    <t>12063F222J4T4A</t>
  </si>
  <si>
    <t>KAF31BR81E222JT</t>
  </si>
  <si>
    <t>12063F222J4Z2A</t>
  </si>
  <si>
    <t>KAF31BR81E222JM</t>
  </si>
  <si>
    <t>12063F222J4Z4A</t>
  </si>
  <si>
    <t>KAM31BR81E222KT</t>
  </si>
  <si>
    <t>12063F222K4T2A</t>
  </si>
  <si>
    <t>KAM31BR81E222KM</t>
  </si>
  <si>
    <t>12063F222K4T4A</t>
  </si>
  <si>
    <t>KAF31BR81E222KT</t>
  </si>
  <si>
    <t>12063F222K4Z2A</t>
  </si>
  <si>
    <t>KAF31BR81E222KM</t>
  </si>
  <si>
    <t>12063F222K4Z4A</t>
  </si>
  <si>
    <t>KAM31BR81E222MT</t>
  </si>
  <si>
    <t>12063F222M4T2A</t>
  </si>
  <si>
    <t>KAM31BR81E222MM</t>
  </si>
  <si>
    <t>12063F222M4T4A</t>
  </si>
  <si>
    <t>KAF31BR81E222MT</t>
  </si>
  <si>
    <t>12063F222M4Z2A</t>
  </si>
  <si>
    <t>KAF31BR81E222MM</t>
  </si>
  <si>
    <t>12063F222M4Z4A</t>
  </si>
  <si>
    <t>KAM31BR81E223JT</t>
  </si>
  <si>
    <t>12063F223J4T2A</t>
  </si>
  <si>
    <t>KAM31BR81E223JM</t>
  </si>
  <si>
    <t>12063F223J4T4A</t>
  </si>
  <si>
    <t>KAF31BR81E223JT</t>
  </si>
  <si>
    <t>12063F223J4Z2A</t>
  </si>
  <si>
    <t>KAF31BR81E223JM</t>
  </si>
  <si>
    <t>12063F223J4Z4A</t>
  </si>
  <si>
    <t>KAM31BR81E223KT</t>
  </si>
  <si>
    <t>12063F223K4T2A</t>
  </si>
  <si>
    <t>KAM31BR81E223KM</t>
  </si>
  <si>
    <t>12063F223K4T4A</t>
  </si>
  <si>
    <t>KAF31BR81E223KT</t>
  </si>
  <si>
    <t>12063F223K4Z2A</t>
  </si>
  <si>
    <t>KAF31BR81E223KM</t>
  </si>
  <si>
    <t>12063F223K4Z4A</t>
  </si>
  <si>
    <t>KAM31BR81E223MT</t>
  </si>
  <si>
    <t>12063F223M4T2A</t>
  </si>
  <si>
    <t>KAM31BR81E223MM</t>
  </si>
  <si>
    <t>12063F223M4T4A</t>
  </si>
  <si>
    <t>KAF31BR81E223MT</t>
  </si>
  <si>
    <t>12063F223M4Z2A</t>
  </si>
  <si>
    <t>KAF31BR81E223MM</t>
  </si>
  <si>
    <t>12063F223M4Z4A</t>
  </si>
  <si>
    <t>KAM31NR81E224JU</t>
  </si>
  <si>
    <t>12063F224J4T2A</t>
  </si>
  <si>
    <t>KAM31NR81E224JL</t>
  </si>
  <si>
    <t>12063F224J4T4A</t>
  </si>
  <si>
    <t>KAF31NR81E224JU</t>
  </si>
  <si>
    <t>12063F224J4Z2A</t>
  </si>
  <si>
    <t>KAF31NR81E224JL</t>
  </si>
  <si>
    <t>12063F224J4Z4A</t>
  </si>
  <si>
    <t>KAM31NR81E224KU</t>
  </si>
  <si>
    <t>12063F224K4T2A</t>
  </si>
  <si>
    <t>KAM31NR81E224KL</t>
  </si>
  <si>
    <t>12063F224K4T4A</t>
  </si>
  <si>
    <t>KAF31NR81E224KU</t>
  </si>
  <si>
    <t>12063F224K4Z2A</t>
  </si>
  <si>
    <t>KAF31NR81E224KL</t>
  </si>
  <si>
    <t>12063F224K4Z4A</t>
  </si>
  <si>
    <t>KAM31NR81E224MU</t>
  </si>
  <si>
    <t>12063F224M4T2A</t>
  </si>
  <si>
    <t>KAM31NR81E224ML</t>
  </si>
  <si>
    <t>12063F224M4T4A</t>
  </si>
  <si>
    <t>KAF31NR81E224MU</t>
  </si>
  <si>
    <t>12063F224M4Z2A</t>
  </si>
  <si>
    <t>KAF31NR81E224ML</t>
  </si>
  <si>
    <t>12063F224M4Z4A</t>
  </si>
  <si>
    <t>KAM31BR81E332JT</t>
  </si>
  <si>
    <t>12063F332J4T2A</t>
  </si>
  <si>
    <t>KAM31BR81E332JM</t>
  </si>
  <si>
    <t>12063F332J4T4A</t>
  </si>
  <si>
    <t>KAF31BR81E332JT</t>
  </si>
  <si>
    <t>12063F332J4Z2A</t>
  </si>
  <si>
    <t>KAF31BR81E332JM</t>
  </si>
  <si>
    <t>12063F332J4Z4A</t>
  </si>
  <si>
    <t>KAM31BR81E332KT</t>
  </si>
  <si>
    <t>12063F332K4T2A</t>
  </si>
  <si>
    <t>KAM31BR81E332KM</t>
  </si>
  <si>
    <t>12063F332K4T4A</t>
  </si>
  <si>
    <t>KAF31BR81E332KT</t>
  </si>
  <si>
    <t>12063F332K4Z2A</t>
  </si>
  <si>
    <t>KAF31BR81E332KM</t>
  </si>
  <si>
    <t>12063F332K4Z4A</t>
  </si>
  <si>
    <t>KAM31BR81E332MT</t>
  </si>
  <si>
    <t>12063F332M4T2A</t>
  </si>
  <si>
    <t>KAM31BR81E332MM</t>
  </si>
  <si>
    <t>12063F332M4T4A</t>
  </si>
  <si>
    <t>KAF31BR81E332MT</t>
  </si>
  <si>
    <t>12063F332M4Z2A</t>
  </si>
  <si>
    <t>KAF31BR81E332MM</t>
  </si>
  <si>
    <t>12063F332M4Z4A</t>
  </si>
  <si>
    <t>KAM31BR81E333JT</t>
  </si>
  <si>
    <t>12063F333J4T2A</t>
  </si>
  <si>
    <t>KAM31BR81E333JM</t>
  </si>
  <si>
    <t>12063F333J4T4A</t>
  </si>
  <si>
    <t>KAF31BR81E333JT</t>
  </si>
  <si>
    <t>12063F333J4Z2A</t>
  </si>
  <si>
    <t>KAF31BR81E333JM</t>
  </si>
  <si>
    <t>12063F333J4Z4A</t>
  </si>
  <si>
    <t>KAM31BR81E333KT</t>
  </si>
  <si>
    <t>12063F333K4T2A</t>
  </si>
  <si>
    <t>KAM31BR81E333KM</t>
  </si>
  <si>
    <t>12063F333K4T4A</t>
  </si>
  <si>
    <t>KAF31BR81E333KT</t>
  </si>
  <si>
    <t>12063F333K4Z2A</t>
  </si>
  <si>
    <t>KAF31BR81E333KM</t>
  </si>
  <si>
    <t>12063F333K4Z4A</t>
  </si>
  <si>
    <t>KAM31BR81E333MT</t>
  </si>
  <si>
    <t>12063F333M4T2A</t>
  </si>
  <si>
    <t>KAM31BR81E333MM</t>
  </si>
  <si>
    <t>12063F333M4T4A</t>
  </si>
  <si>
    <t>KAF31BR81E333MT</t>
  </si>
  <si>
    <t>12063F333M4Z2A</t>
  </si>
  <si>
    <t>KAF31BR81E333MM</t>
  </si>
  <si>
    <t>12063F333M4Z4A</t>
  </si>
  <si>
    <t>KAM31NR81E334JU</t>
  </si>
  <si>
    <t>12063F334J4T2A</t>
  </si>
  <si>
    <t>KAM31NR81E334JL</t>
  </si>
  <si>
    <t>12063F334J4T4A</t>
  </si>
  <si>
    <t>KAF31NR81E334JU</t>
  </si>
  <si>
    <t>12063F334J4Z2A</t>
  </si>
  <si>
    <t>KAF31NR81E334JL</t>
  </si>
  <si>
    <t>12063F334J4Z4A</t>
  </si>
  <si>
    <t>KAM31NR81E334KU</t>
  </si>
  <si>
    <t>12063F334K4T2A</t>
  </si>
  <si>
    <t>KAM31NR81E334KL</t>
  </si>
  <si>
    <t>12063F334K4T4A</t>
  </si>
  <si>
    <t>KAF31NR81E334KU</t>
  </si>
  <si>
    <t>12063F334K4Z2A</t>
  </si>
  <si>
    <t>KAF31NR81E334KL</t>
  </si>
  <si>
    <t>12063F334K4Z4A</t>
  </si>
  <si>
    <t>KAM31NR81E334MU</t>
  </si>
  <si>
    <t>12063F334M4T2A</t>
  </si>
  <si>
    <t>KAM31NR81E334ML</t>
  </si>
  <si>
    <t>12063F334M4T4A</t>
  </si>
  <si>
    <t>KAF31NR81E334MU</t>
  </si>
  <si>
    <t>12063F334M4Z2A</t>
  </si>
  <si>
    <t>KAF31NR81E334ML</t>
  </si>
  <si>
    <t>12063F334M4Z4A</t>
  </si>
  <si>
    <t>KAM31BR81E472JT</t>
  </si>
  <si>
    <t>12063F472J4T2A</t>
  </si>
  <si>
    <t>KAM31BR81E472JM</t>
  </si>
  <si>
    <t>12063F472J4T4A</t>
  </si>
  <si>
    <t>KAF31BR81E472JT</t>
  </si>
  <si>
    <t>12063F472J4Z2A</t>
  </si>
  <si>
    <t>KAF31BR81E472JM</t>
  </si>
  <si>
    <t>12063F472J4Z4A</t>
  </si>
  <si>
    <t>KAM31BR81E472KT</t>
  </si>
  <si>
    <t>12063F472K4T2A</t>
  </si>
  <si>
    <t>KAM31BR81E472KM</t>
  </si>
  <si>
    <t>12063F472K4T4A</t>
  </si>
  <si>
    <t>KAF31BR81E472KT</t>
  </si>
  <si>
    <t>12063F472K4Z2A</t>
  </si>
  <si>
    <t>KAF31BR81E472KM</t>
  </si>
  <si>
    <t>12063F472K4Z4A</t>
  </si>
  <si>
    <t>KAM31BR81E472MT</t>
  </si>
  <si>
    <t>12063F472M4T2A</t>
  </si>
  <si>
    <t>KAM31BR81E472MM</t>
  </si>
  <si>
    <t>12063F472M4T4A</t>
  </si>
  <si>
    <t>KAF31BR81E472MT</t>
  </si>
  <si>
    <t>12063F472M4Z2A</t>
  </si>
  <si>
    <t>KAF31BR81E472MM</t>
  </si>
  <si>
    <t>12063F472M4Z4A</t>
  </si>
  <si>
    <t>KAM31BR81E473JT</t>
  </si>
  <si>
    <t>12063F473J4T2A</t>
  </si>
  <si>
    <t>KAM31BR81E473JM</t>
  </si>
  <si>
    <t>12063F473J4T4A</t>
  </si>
  <si>
    <t>KAF31BR81E473JT</t>
  </si>
  <si>
    <t>12063F473J4Z2A</t>
  </si>
  <si>
    <t>KAF31BR81E473JM</t>
  </si>
  <si>
    <t>12063F473J4Z4A</t>
  </si>
  <si>
    <t>KAM31BR81E473KT</t>
  </si>
  <si>
    <t>12063F473K4T2A</t>
  </si>
  <si>
    <t>KAM31BR81E473KM</t>
  </si>
  <si>
    <t>12063F473K4T4A</t>
  </si>
  <si>
    <t>KAF31BR81E473KT</t>
  </si>
  <si>
    <t>12063F473K4Z2A</t>
  </si>
  <si>
    <t>KAF31BR81E473KM</t>
  </si>
  <si>
    <t>12063F473K4Z4A</t>
  </si>
  <si>
    <t>KAM31BR81E473MT</t>
  </si>
  <si>
    <t>12063F473M4T2A</t>
  </si>
  <si>
    <t>KAM31BR81E473MM</t>
  </si>
  <si>
    <t>12063F473M4T4A</t>
  </si>
  <si>
    <t>KAF31BR81E473MT</t>
  </si>
  <si>
    <t>12063F473M4Z2A</t>
  </si>
  <si>
    <t>KAF31BR81E473MM</t>
  </si>
  <si>
    <t>12063F473M4Z4A</t>
  </si>
  <si>
    <t>KAM31ER81E474JU</t>
  </si>
  <si>
    <t>12063F474J4T2A</t>
  </si>
  <si>
    <t>KAM31ER81E474JL</t>
  </si>
  <si>
    <t>12063F474J4T4A</t>
  </si>
  <si>
    <t>KAF31ER81E474JU</t>
  </si>
  <si>
    <t>12063F474J4Z2A</t>
  </si>
  <si>
    <t>KAF31ER81E474JL</t>
  </si>
  <si>
    <t>12063F474J4Z4A</t>
  </si>
  <si>
    <t>KAM31ER81E474KU</t>
  </si>
  <si>
    <t>12063F474K4T2A</t>
  </si>
  <si>
    <t>KAM31ER81E474KL</t>
  </si>
  <si>
    <t>12063F474K4T4A</t>
  </si>
  <si>
    <t>KAF31ER81E474KU</t>
  </si>
  <si>
    <t>12063F474K4Z2A</t>
  </si>
  <si>
    <t>KAF31ER81E474KL</t>
  </si>
  <si>
    <t>12063F474K4Z4A</t>
  </si>
  <si>
    <t>KAM31ER81E474MU</t>
  </si>
  <si>
    <t>12063F474M4T2A</t>
  </si>
  <si>
    <t>KAM31ER81E474ML</t>
  </si>
  <si>
    <t>12063F474M4T4A</t>
  </si>
  <si>
    <t>KAM05AR71E681KH</t>
  </si>
  <si>
    <t>04023C681K4T2A</t>
  </si>
  <si>
    <t>KAM05AR71E681KN</t>
  </si>
  <si>
    <t>04023C681K4T4A</t>
  </si>
  <si>
    <t>KAF05AR71E681KH</t>
  </si>
  <si>
    <t>04023C681K4Z2A</t>
  </si>
  <si>
    <t>KAF05AR71E681KN</t>
  </si>
  <si>
    <t>04023C681K4Z4A</t>
  </si>
  <si>
    <t>KAM05AR71E681MH</t>
  </si>
  <si>
    <t>04023C681M4T2A</t>
  </si>
  <si>
    <t>KAM05AR71E681MN</t>
  </si>
  <si>
    <t>04023C681M4T4A</t>
  </si>
  <si>
    <t>KAF05AR71E681MH</t>
  </si>
  <si>
    <t>04023C681M4Z2A</t>
  </si>
  <si>
    <t>KAF05AR71E681MN</t>
  </si>
  <si>
    <t>04023C681M4Z4A</t>
  </si>
  <si>
    <t>KAM05AR71E821JH</t>
  </si>
  <si>
    <t>04023C821J4T2A</t>
  </si>
  <si>
    <t>KAM05AR71E821JN</t>
  </si>
  <si>
    <t>04023C821J4T4A</t>
  </si>
  <si>
    <t>KAF05AR71E821JH</t>
  </si>
  <si>
    <t>04023C821J4Z2A</t>
  </si>
  <si>
    <t>KAF05AR71E821JN</t>
  </si>
  <si>
    <t>04023C821J4Z4A</t>
  </si>
  <si>
    <t>KAM05AR71E821KH</t>
  </si>
  <si>
    <t>04023C821K4T2A</t>
  </si>
  <si>
    <t>KAM05AR71E821KN</t>
  </si>
  <si>
    <t>04023C821K4T4A</t>
  </si>
  <si>
    <t>KAF05AR71E821KH</t>
  </si>
  <si>
    <t>04023C821K4Z2A</t>
  </si>
  <si>
    <t>KAF05AR71E821KN</t>
  </si>
  <si>
    <t>04023C821K4Z4A</t>
  </si>
  <si>
    <t>KAM05AR71E821MH</t>
  </si>
  <si>
    <t>04023C821M4T2A</t>
  </si>
  <si>
    <t>KAM05AR71E821MN</t>
  </si>
  <si>
    <t>04023C821M4T4A</t>
  </si>
  <si>
    <t>KAF05AR71E821MH</t>
  </si>
  <si>
    <t>04023C821M4Z2A</t>
  </si>
  <si>
    <t>KAF05AR71E821MN</t>
  </si>
  <si>
    <t>04023C821M4Z4A</t>
  </si>
  <si>
    <t>KAM05ACG1H100FH</t>
  </si>
  <si>
    <t>04025A100F4T2A</t>
  </si>
  <si>
    <t>KAM05ACG1H100FN</t>
  </si>
  <si>
    <t>04025A100F4T4A</t>
  </si>
  <si>
    <t>KAM05ACG1H100GH</t>
  </si>
  <si>
    <t>04025A100G4T2A</t>
  </si>
  <si>
    <t>KAM05ACG1H100GN</t>
  </si>
  <si>
    <t>04025A100G4T4A</t>
  </si>
  <si>
    <t>KAM05ACG1H100JH</t>
  </si>
  <si>
    <t>04025A100J4T2A</t>
  </si>
  <si>
    <t>KAM05ACG1H100JN</t>
  </si>
  <si>
    <t>04025A100J4T4A</t>
  </si>
  <si>
    <t>KAM05ACG1H100KH</t>
  </si>
  <si>
    <t>04025A100K4T2A</t>
  </si>
  <si>
    <t>KAM05ACG1H100KN</t>
  </si>
  <si>
    <t>04025A100K4T4A</t>
  </si>
  <si>
    <t>KAM05ACG1H120FH</t>
  </si>
  <si>
    <t>KAM05ACG1H120FN</t>
  </si>
  <si>
    <t>04025A120F4T4A</t>
  </si>
  <si>
    <t>KAM05ACG1H120GH</t>
  </si>
  <si>
    <t>04025A120G4T2A</t>
  </si>
  <si>
    <t>KAM05ACG1H120GN</t>
  </si>
  <si>
    <t>04025A120G4T4A</t>
  </si>
  <si>
    <t>KAM05ACG1H120JH</t>
  </si>
  <si>
    <t>04025A120J4T2A</t>
  </si>
  <si>
    <t>KAM05ACG1H120JN</t>
  </si>
  <si>
    <t>04025A120J4T4A</t>
  </si>
  <si>
    <t>KAM05ACG1H120KH</t>
  </si>
  <si>
    <t>04025A120K4T2A</t>
  </si>
  <si>
    <t>KAM05ACG1H120KN</t>
  </si>
  <si>
    <t>04025A120K4T4A</t>
  </si>
  <si>
    <t>KAM05ACG1H150FH</t>
  </si>
  <si>
    <t>04025A150F4T2A</t>
  </si>
  <si>
    <t>KAM05ACG1H150FN</t>
  </si>
  <si>
    <t>04025A150F4T4A</t>
  </si>
  <si>
    <t>KAM05ACG1H150GH</t>
  </si>
  <si>
    <t>04025A150G4T2A</t>
  </si>
  <si>
    <t>KAM05ACG1H150GN</t>
  </si>
  <si>
    <t>04025A150G4T4A</t>
  </si>
  <si>
    <t>KAM05ACG1H150JH</t>
  </si>
  <si>
    <t>04025A150J4T2A</t>
  </si>
  <si>
    <t>KAM05ACG1H150JN</t>
  </si>
  <si>
    <t>04025A150J4T4A</t>
  </si>
  <si>
    <t>KAM05ACG1H150KH</t>
  </si>
  <si>
    <t>04025A150K4T2A</t>
  </si>
  <si>
    <t>KAM05ACG1H150KN</t>
  </si>
  <si>
    <t>04025A150K4T4A</t>
  </si>
  <si>
    <t>KAM05ACG1H180FH</t>
  </si>
  <si>
    <t>04025A180F4T2A</t>
  </si>
  <si>
    <t>KAM05ACG1H180FN</t>
  </si>
  <si>
    <t>04025A180F4T4A</t>
  </si>
  <si>
    <t>KAM05ACG1H180GH</t>
  </si>
  <si>
    <t>04025A180G4T2A</t>
  </si>
  <si>
    <t>KAM05ACG1H180GN</t>
  </si>
  <si>
    <t>04025A180G4T4A</t>
  </si>
  <si>
    <t>KAM05ACG1H180JH</t>
  </si>
  <si>
    <t>04025A180J4T2A</t>
  </si>
  <si>
    <t>KAM05ACG1H180JN</t>
  </si>
  <si>
    <t>04025A180J4T4A</t>
  </si>
  <si>
    <t>KAM05ACG1H180KH</t>
  </si>
  <si>
    <t>04025A180K4T2A</t>
  </si>
  <si>
    <t>KAM05ACG1H180KN</t>
  </si>
  <si>
    <t>04025A180K4T4A</t>
  </si>
  <si>
    <t>KAM05ACG1H220FH</t>
  </si>
  <si>
    <t>04025A220F4T2A</t>
  </si>
  <si>
    <t>KAM05ACG1H220FN</t>
  </si>
  <si>
    <t>04025A220F4T4A</t>
  </si>
  <si>
    <t>KAM05ACG1H220GH</t>
  </si>
  <si>
    <t>04025A220G4T2A</t>
  </si>
  <si>
    <t>KAM05ACG1H220GN</t>
  </si>
  <si>
    <t>04025A220G4T4A</t>
  </si>
  <si>
    <t>KAM05ACG1H220JH</t>
  </si>
  <si>
    <t>KAM05ACG1H220JN</t>
  </si>
  <si>
    <t>04025A220J4T4A</t>
  </si>
  <si>
    <t>KAM05ACG1H220KH</t>
  </si>
  <si>
    <t>04025A220K4T2A</t>
  </si>
  <si>
    <t>KAM05ACG1H220KN</t>
  </si>
  <si>
    <t>04025A220K4T4A</t>
  </si>
  <si>
    <t>KAM05ACG1H270FH</t>
  </si>
  <si>
    <t>04025A270F4T2A</t>
  </si>
  <si>
    <t>KAM05ACG1H270FN</t>
  </si>
  <si>
    <t>04025A270F4T4A</t>
  </si>
  <si>
    <t>KAM05ACG1H270GH</t>
  </si>
  <si>
    <t>04025A270G4T2A</t>
  </si>
  <si>
    <t>KAM05ACG1H270GN</t>
  </si>
  <si>
    <t>04025A270G4T4A</t>
  </si>
  <si>
    <t>KAM05ACG1H270JH</t>
  </si>
  <si>
    <t>04025A270J4T2A</t>
  </si>
  <si>
    <t>KAM05ACG1H270JN</t>
  </si>
  <si>
    <t>04025A270J4T4A</t>
  </si>
  <si>
    <t>KAM05ACG1H270KH</t>
  </si>
  <si>
    <t>04025A270K4T2A</t>
  </si>
  <si>
    <t>KAM05ACG1H270KN</t>
  </si>
  <si>
    <t>04025A270K4T4A</t>
  </si>
  <si>
    <t>KAM05ACG1H330FH</t>
  </si>
  <si>
    <t>04025A330F4T2A</t>
  </si>
  <si>
    <t>KAM05ACG1H330FN</t>
  </si>
  <si>
    <t>04025A330F4T4A</t>
  </si>
  <si>
    <t>KAM05ACG1H330GH</t>
  </si>
  <si>
    <t>04025A330G4T2A</t>
  </si>
  <si>
    <t>KAM05ACG1H330GN</t>
  </si>
  <si>
    <t>04025A330G4T4A</t>
  </si>
  <si>
    <t>KAM05ACG1H330JH</t>
  </si>
  <si>
    <t>04025A330J4T2A</t>
  </si>
  <si>
    <t>KAM05ACG1H330JN</t>
  </si>
  <si>
    <t>04025A330J4T4A</t>
  </si>
  <si>
    <t>KAM05ACG1H330KH</t>
  </si>
  <si>
    <t>04025A330K4T2A</t>
  </si>
  <si>
    <t>KAM05ACG1H330KN</t>
  </si>
  <si>
    <t>04025A330K4T4A</t>
  </si>
  <si>
    <t>KAM05ACG1H390FH</t>
  </si>
  <si>
    <t>04025A390F4T2A</t>
  </si>
  <si>
    <t>KAM05ACG1H390FN</t>
  </si>
  <si>
    <t>04025A390F4T4A</t>
  </si>
  <si>
    <t>KAM05ACG1H390GH</t>
  </si>
  <si>
    <t>04025A390G4T2A</t>
  </si>
  <si>
    <t>KAM05ACG1H390GN</t>
  </si>
  <si>
    <t>04025A390G4T4A</t>
  </si>
  <si>
    <t>KAM05ACG1H390JH</t>
  </si>
  <si>
    <t>04025A390J4T2A</t>
  </si>
  <si>
    <t>KAM05ACG1H390JN</t>
  </si>
  <si>
    <t>04025A390J4T4A</t>
  </si>
  <si>
    <t>KAM05ACG1H390KH</t>
  </si>
  <si>
    <t>04025A390K4T2A</t>
  </si>
  <si>
    <t>KAM05ACG1H390KN</t>
  </si>
  <si>
    <t>04025A390K4T4A</t>
  </si>
  <si>
    <t>KAM05AR71H102JH</t>
  </si>
  <si>
    <t>04025C102J4T2A</t>
  </si>
  <si>
    <t>KAM05AR71H102JN</t>
  </si>
  <si>
    <t>04025C102J4T4A</t>
  </si>
  <si>
    <t>KAF05AR71H102JH</t>
  </si>
  <si>
    <t>04025C102J4Z2A</t>
  </si>
  <si>
    <t>KAF05AR71H102JN</t>
  </si>
  <si>
    <t>04025C102J4Z4A</t>
  </si>
  <si>
    <t>KAM05AR71H102KH</t>
  </si>
  <si>
    <t>KAM05AR71H102KN</t>
  </si>
  <si>
    <t>04025C102K4T4A</t>
  </si>
  <si>
    <t>KAF05AR71H102KH</t>
  </si>
  <si>
    <t>04025C102K4Z2A</t>
  </si>
  <si>
    <t>KAF05AR71H102KN</t>
  </si>
  <si>
    <t>04025C102K4Z4A</t>
  </si>
  <si>
    <t>KAM05AR71H102MH</t>
  </si>
  <si>
    <t>04025C102M4T2A</t>
  </si>
  <si>
    <t>KAM05AR71H102MN</t>
  </si>
  <si>
    <t>04025C102M4T4A</t>
  </si>
  <si>
    <t>KAF05AR71H102MH</t>
  </si>
  <si>
    <t>04025C102M4Z2A</t>
  </si>
  <si>
    <t>KAF05AR71H102MN</t>
  </si>
  <si>
    <t>04025C102M4Z4A</t>
  </si>
  <si>
    <t>KAM05AR71H103JH</t>
  </si>
  <si>
    <t>04025C103J4T2A</t>
  </si>
  <si>
    <t>KAM05AR71H103JN</t>
  </si>
  <si>
    <t>04025C103J4T4A</t>
  </si>
  <si>
    <t>KAM05AR71H103KH</t>
  </si>
  <si>
    <t>KAM05AR71H103KN</t>
  </si>
  <si>
    <t>04025C103K4T4A</t>
  </si>
  <si>
    <t>KAM05AR71H103MH</t>
  </si>
  <si>
    <t>04025C103M4T2A</t>
  </si>
  <si>
    <t>KAM05AR71H103MN</t>
  </si>
  <si>
    <t>04025C103M4T4A</t>
  </si>
  <si>
    <t>KAM05AR71H182JH</t>
  </si>
  <si>
    <t>04025C182J4T2A</t>
  </si>
  <si>
    <t>KAM05AR71H182JN</t>
  </si>
  <si>
    <t>04025C182J4T4A</t>
  </si>
  <si>
    <t>KAF05AR71H182JH</t>
  </si>
  <si>
    <t>04025C182J4Z2A</t>
  </si>
  <si>
    <t>KAF05AR71H182JN</t>
  </si>
  <si>
    <t>04025C182J4Z4A</t>
  </si>
  <si>
    <t>KAM05AR71H182KH</t>
  </si>
  <si>
    <t>04025C182K4T2A</t>
  </si>
  <si>
    <t>KAM05AR71H182KN</t>
  </si>
  <si>
    <t>04025C182K4T4A</t>
  </si>
  <si>
    <t>KAF05AR71H182KH</t>
  </si>
  <si>
    <t>04025C182K4Z2A</t>
  </si>
  <si>
    <t>KAF05AR71H182KN</t>
  </si>
  <si>
    <t>04025C182K4Z4A</t>
  </si>
  <si>
    <t>KAM05AR71H182MH</t>
  </si>
  <si>
    <t>04025C182M4T2A</t>
  </si>
  <si>
    <t>KAM05AR71H182MN</t>
  </si>
  <si>
    <t>04025C182M4T4A</t>
  </si>
  <si>
    <t>KAF05AR71H182MH</t>
  </si>
  <si>
    <t>04025C182M4Z2A</t>
  </si>
  <si>
    <t>KAF05AR71H182MN</t>
  </si>
  <si>
    <t>04025C182M4Z4A</t>
  </si>
  <si>
    <t>KAM05AR71H221JH</t>
  </si>
  <si>
    <t>04025C221J4T2A</t>
  </si>
  <si>
    <t>KAM05AR71H221JN</t>
  </si>
  <si>
    <t>04025C221J4T4A</t>
  </si>
  <si>
    <t>KAF05AR71H221JH</t>
  </si>
  <si>
    <t>04025C221J4Z2A</t>
  </si>
  <si>
    <t>KAF05AR71H221JN</t>
  </si>
  <si>
    <t>04025C221J4Z4A</t>
  </si>
  <si>
    <t>KAM05AR71H221KH</t>
  </si>
  <si>
    <t>04025C221K4T2A</t>
  </si>
  <si>
    <t>KAM05AR71H221KN</t>
  </si>
  <si>
    <t>04025C221K4T4A</t>
  </si>
  <si>
    <t>KAF05AR71H221KH</t>
  </si>
  <si>
    <t>04025C221K4Z2A</t>
  </si>
  <si>
    <t>KAF05AR71H221KN</t>
  </si>
  <si>
    <t>04025C221K4Z4A</t>
  </si>
  <si>
    <t>KAM05AR71H221MH</t>
  </si>
  <si>
    <t>04025C221M4T2A</t>
  </si>
  <si>
    <t>KAM05AR71H221MN</t>
  </si>
  <si>
    <t>04025C221M4T4A</t>
  </si>
  <si>
    <t>KAF05AR71H221MH</t>
  </si>
  <si>
    <t>04025C221M4Z2A</t>
  </si>
  <si>
    <t>KAF05AR71H221MN</t>
  </si>
  <si>
    <t>04025C221M4Z4A</t>
  </si>
  <si>
    <t>KAM05AR71H222JH</t>
  </si>
  <si>
    <t>04025C222J4T2A</t>
  </si>
  <si>
    <t>KAM05AR71H222JN</t>
  </si>
  <si>
    <t>04025C222J4T4A</t>
  </si>
  <si>
    <t>KAF05AR71H222JH</t>
  </si>
  <si>
    <t>04025C222J4Z2A</t>
  </si>
  <si>
    <t>KAF05AR71H222JN</t>
  </si>
  <si>
    <t>04025C222J4Z4A</t>
  </si>
  <si>
    <t>KAM05AR71H222KH</t>
  </si>
  <si>
    <t>KAM05AR71H222KN</t>
  </si>
  <si>
    <t>04025C222K4T4A</t>
  </si>
  <si>
    <t>KAF05AR71H222KH</t>
  </si>
  <si>
    <t>04025C222K4Z2A</t>
  </si>
  <si>
    <t>KAF05AR71H222KN</t>
  </si>
  <si>
    <t>04025C222K4Z4A</t>
  </si>
  <si>
    <t>KAM05AR71H222MH</t>
  </si>
  <si>
    <t>04025C222M4T2A</t>
  </si>
  <si>
    <t>KAM05AR71H222MN</t>
  </si>
  <si>
    <t>04025C222M4T4A</t>
  </si>
  <si>
    <t>KAF05AR71H222MH</t>
  </si>
  <si>
    <t>04025C222M4Z2A</t>
  </si>
  <si>
    <t>KAF05AR71H222MN</t>
  </si>
  <si>
    <t>04025C222M4Z4A</t>
  </si>
  <si>
    <t>KAM05AR71H271JH</t>
  </si>
  <si>
    <t>04025C271J4T2A</t>
  </si>
  <si>
    <t>KAM05AR71H271JN</t>
  </si>
  <si>
    <t>04025C271J4T4A</t>
  </si>
  <si>
    <t>KAF05AR71H271JH</t>
  </si>
  <si>
    <t>04025C271J4Z2A</t>
  </si>
  <si>
    <t>KAF05AR71H271JN</t>
  </si>
  <si>
    <t>04025C271J4Z4A</t>
  </si>
  <si>
    <t>KAM05AR71H271KH</t>
  </si>
  <si>
    <t>04025C271K4T2A</t>
  </si>
  <si>
    <t>KAM05AR71H271KN</t>
  </si>
  <si>
    <t>04025C271K4T4A</t>
  </si>
  <si>
    <t>KAF05AR71H271KH</t>
  </si>
  <si>
    <t>04025C271K4Z2A</t>
  </si>
  <si>
    <t>KAF05AR71H271KN</t>
  </si>
  <si>
    <t>04025C271K4Z4A</t>
  </si>
  <si>
    <t>KAM05AR71H271MH</t>
  </si>
  <si>
    <t>04025C271M4T2A</t>
  </si>
  <si>
    <t>KAM05AR71H271MN</t>
  </si>
  <si>
    <t>04025C271M4T4A</t>
  </si>
  <si>
    <t>KAF05AR71H271MH</t>
  </si>
  <si>
    <t>04025C271M4Z2A</t>
  </si>
  <si>
    <t>KAF05AR71H271MN</t>
  </si>
  <si>
    <t>04025C271M4Z4A</t>
  </si>
  <si>
    <t>KAM05AR71H331JH</t>
  </si>
  <si>
    <t>04025C331J4T2A</t>
  </si>
  <si>
    <t>KAM05AR71H331JN</t>
  </si>
  <si>
    <t>04025C331J4T4A</t>
  </si>
  <si>
    <t>KAF05AR71H331JH</t>
  </si>
  <si>
    <t>04025C331J4Z2A</t>
  </si>
  <si>
    <t>KAF05AR71H331JN</t>
  </si>
  <si>
    <t>04025C331J4Z4A</t>
  </si>
  <si>
    <t>KAM05AR71H331KH</t>
  </si>
  <si>
    <t>04025C331K4T2A</t>
  </si>
  <si>
    <t>KAM05AR71H331KN</t>
  </si>
  <si>
    <t>04025C331K4T4A</t>
  </si>
  <si>
    <t>KAF05AR71H331KH</t>
  </si>
  <si>
    <t>04025C331K4Z2A</t>
  </si>
  <si>
    <t>KAF05AR71H331KN</t>
  </si>
  <si>
    <t>04025C331K4Z4A</t>
  </si>
  <si>
    <t>KAM05AR71H331MH</t>
  </si>
  <si>
    <t>04025C331M4T2A</t>
  </si>
  <si>
    <t>KAM05AR71H331MN</t>
  </si>
  <si>
    <t>04025C331M4T4A</t>
  </si>
  <si>
    <t>KAF05AR71H331MH</t>
  </si>
  <si>
    <t>04025C331M4Z2A</t>
  </si>
  <si>
    <t>KAF05AR71H331MN</t>
  </si>
  <si>
    <t>04025C331M4Z4A</t>
  </si>
  <si>
    <t>KAM05AR71H332JH</t>
  </si>
  <si>
    <t>04025C332J4T2A</t>
  </si>
  <si>
    <t>KAM05AR71H332JN</t>
  </si>
  <si>
    <t>04025C332J4T4A</t>
  </si>
  <si>
    <t>KAF05AR71H332JH</t>
  </si>
  <si>
    <t>04025C332J4Z2A</t>
  </si>
  <si>
    <t>KAF05AR71H332JN</t>
  </si>
  <si>
    <t>04025C332J4Z4A</t>
  </si>
  <si>
    <t>KAM05AR71H332KH</t>
  </si>
  <si>
    <t>04025C332K4T2A</t>
  </si>
  <si>
    <t>KAM05AR71H332KN</t>
  </si>
  <si>
    <t>04025C332K4T4A</t>
  </si>
  <si>
    <t>KAF05AR71H332KH</t>
  </si>
  <si>
    <t>04025C332K4Z2A</t>
  </si>
  <si>
    <t>KAF05AR71H332KN</t>
  </si>
  <si>
    <t>04025C332K4Z4A</t>
  </si>
  <si>
    <t>KAM05AR71H332MH</t>
  </si>
  <si>
    <t>04025C332M4T2A</t>
  </si>
  <si>
    <t>KAM05AR71H332MN</t>
  </si>
  <si>
    <t>04025C332M4T4A</t>
  </si>
  <si>
    <t>KAF05AR71H332MH</t>
  </si>
  <si>
    <t>04025C332M4Z2A</t>
  </si>
  <si>
    <t>KAF05AR71H332MN</t>
  </si>
  <si>
    <t>04025C332M4Z4A</t>
  </si>
  <si>
    <t>KAM05AR71H391JH</t>
  </si>
  <si>
    <t>04025C391J4T2A</t>
  </si>
  <si>
    <t>KAM05AR71H391JN</t>
  </si>
  <si>
    <t>04025C391J4T4A</t>
  </si>
  <si>
    <t>KAF05AR71H391JH</t>
  </si>
  <si>
    <t>04025C391J4Z2A</t>
  </si>
  <si>
    <t>KAF05AR71H391JN</t>
  </si>
  <si>
    <t>04025C391J4Z4A</t>
  </si>
  <si>
    <t>KAM05AR71H391KH</t>
  </si>
  <si>
    <t>04025C391K4T2A</t>
  </si>
  <si>
    <t>KAM05AR71H391KN</t>
  </si>
  <si>
    <t>04025C391K4T4A</t>
  </si>
  <si>
    <t>KAF05AR71H391KH</t>
  </si>
  <si>
    <t>04025C391K4Z2A</t>
  </si>
  <si>
    <t>KAF05AR71H391KN</t>
  </si>
  <si>
    <t>04025C391K4Z4A</t>
  </si>
  <si>
    <t>KAM05AR71H391MH</t>
  </si>
  <si>
    <t>04025C391M4T2A</t>
  </si>
  <si>
    <t>KAM05AR71H391MN</t>
  </si>
  <si>
    <t>04025C391M4T4A</t>
  </si>
  <si>
    <t>KAF05AR71H391MH</t>
  </si>
  <si>
    <t>04025C391M4Z2A</t>
  </si>
  <si>
    <t>KAF05AR71H391MN</t>
  </si>
  <si>
    <t>04025C391M4Z4A</t>
  </si>
  <si>
    <t>KAM05AR71H471JH</t>
  </si>
  <si>
    <t>04025C471J4T2A</t>
  </si>
  <si>
    <t>KAM05AR71H471JN</t>
  </si>
  <si>
    <t>04025C471J4T4A</t>
  </si>
  <si>
    <t>KAF05AR71H471JH</t>
  </si>
  <si>
    <t>04025C471J4Z2A</t>
  </si>
  <si>
    <t>KAF05AR71H471JN</t>
  </si>
  <si>
    <t>04025C471J4Z4A</t>
  </si>
  <si>
    <t>KAM05AR71H471KH</t>
  </si>
  <si>
    <t>04025C471K4T2A</t>
  </si>
  <si>
    <t>KAM05AR71H471KN</t>
  </si>
  <si>
    <t>04025C471K4T4A</t>
  </si>
  <si>
    <t>KAF05AR71H471KH</t>
  </si>
  <si>
    <t>04025C471K4Z2A</t>
  </si>
  <si>
    <t>KAF05AR71H471KN</t>
  </si>
  <si>
    <t>04025C471K4Z4A</t>
  </si>
  <si>
    <t>KAM05AR71H471MH</t>
  </si>
  <si>
    <t>04025C471M4T2A</t>
  </si>
  <si>
    <t>KAM05AR71H471MN</t>
  </si>
  <si>
    <t>04025C471M4T4A</t>
  </si>
  <si>
    <t>KAF05AR71H471MH</t>
  </si>
  <si>
    <t>04025C471M4Z2A</t>
  </si>
  <si>
    <t>KAF05AR71H471MN</t>
  </si>
  <si>
    <t>04025C471M4Z4A</t>
  </si>
  <si>
    <t>KAM05AR71H472JH</t>
  </si>
  <si>
    <t>04025C472J4T2A</t>
  </si>
  <si>
    <t>KAM05AR71H472JN</t>
  </si>
  <si>
    <t>04025C472J4T4A</t>
  </si>
  <si>
    <t>KAF05AR71H472JH</t>
  </si>
  <si>
    <t>04025C472J4Z2A</t>
  </si>
  <si>
    <t>KAF05AR71H472JN</t>
  </si>
  <si>
    <t>04025C472J4Z4A</t>
  </si>
  <si>
    <t>KAM05AR71H472KH</t>
  </si>
  <si>
    <t>KAM05AR71H472KN</t>
  </si>
  <si>
    <t>04025C472K4T4A</t>
  </si>
  <si>
    <t>KAF05AR71H472KH</t>
  </si>
  <si>
    <t>04025C472K4Z2A</t>
  </si>
  <si>
    <t>KAF05AR71H472KN</t>
  </si>
  <si>
    <t>04025C472K4Z4A</t>
  </si>
  <si>
    <t>KAM05AR71H472MH</t>
  </si>
  <si>
    <t>04025C472M4T2A</t>
  </si>
  <si>
    <t>KAM05AR71H472MN</t>
  </si>
  <si>
    <t>04025C472M4T4A</t>
  </si>
  <si>
    <t>KAF05AR71H472MH</t>
  </si>
  <si>
    <t>04025C472M4Z2A</t>
  </si>
  <si>
    <t>KAF05AR71H472MN</t>
  </si>
  <si>
    <t>04025C472M4Z4A</t>
  </si>
  <si>
    <t>KAM05AR71H561JH</t>
  </si>
  <si>
    <t>04025C561J4T2A</t>
  </si>
  <si>
    <t>KAM05AR71H561JN</t>
  </si>
  <si>
    <t>04025C561J4T4A</t>
  </si>
  <si>
    <t>KAM21BCG2A121JT</t>
  </si>
  <si>
    <t>08051A121J4T2A</t>
  </si>
  <si>
    <t>KAM21BCG2A121JM</t>
  </si>
  <si>
    <t>08051A121J4T4A</t>
  </si>
  <si>
    <t>KAM21BCG2A121KT</t>
  </si>
  <si>
    <t>08051A121K4T2A</t>
  </si>
  <si>
    <t>KAM21BCG2A121KM</t>
  </si>
  <si>
    <t>08051A121K4T4A</t>
  </si>
  <si>
    <t>KAM21BCG2A150FT</t>
  </si>
  <si>
    <t>08051A150F4T2A</t>
  </si>
  <si>
    <t>KAM21BCG2A150FM</t>
  </si>
  <si>
    <t>08051A150F4T4A</t>
  </si>
  <si>
    <t>KAM21BCG2A150GT</t>
  </si>
  <si>
    <t>08051A150G4T2A</t>
  </si>
  <si>
    <t>KAM21BCG2A150GM</t>
  </si>
  <si>
    <t>08051A150G4T4A</t>
  </si>
  <si>
    <t>KAM21BCG2A150JT</t>
  </si>
  <si>
    <t>08051A150J4T2A</t>
  </si>
  <si>
    <t>KAM21BCG2A150JM</t>
  </si>
  <si>
    <t>08051A150J4T4A</t>
  </si>
  <si>
    <t>KAM21BCG2A150KT</t>
  </si>
  <si>
    <t>08051A150K4T2A</t>
  </si>
  <si>
    <t>KAM21BCG2A150KM</t>
  </si>
  <si>
    <t>08051A150K4T4A</t>
  </si>
  <si>
    <t>KAM21BCG2A151FT</t>
  </si>
  <si>
    <t>08051A151F4T2A</t>
  </si>
  <si>
    <t>KAM21BCG2A151FM</t>
  </si>
  <si>
    <t>08051A151F4T4A</t>
  </si>
  <si>
    <t>KAM21BCG2A151GT</t>
  </si>
  <si>
    <t>08051A151G4T2A</t>
  </si>
  <si>
    <t>KAM21BCG2A151GM</t>
  </si>
  <si>
    <t>08051A151G4T4A</t>
  </si>
  <si>
    <t>KAM21BCG2A151JT</t>
  </si>
  <si>
    <t>08051A151J4T2A</t>
  </si>
  <si>
    <t>KAM21BCG2A151JM</t>
  </si>
  <si>
    <t>08051A151J4T4A</t>
  </si>
  <si>
    <t>KAM21BCG2A151KT</t>
  </si>
  <si>
    <t>08051A151K4T2A</t>
  </si>
  <si>
    <t>KAM21BCG2A151KM</t>
  </si>
  <si>
    <t>08051A151K4T4A</t>
  </si>
  <si>
    <t>KAM21BCG2A180FT</t>
  </si>
  <si>
    <t>08051A180F4T2A</t>
  </si>
  <si>
    <t>KAM21BCG2A180FM</t>
  </si>
  <si>
    <t>08051A180F4T4A</t>
  </si>
  <si>
    <t>KAM21BCG2A180GT</t>
  </si>
  <si>
    <t>08051A180G4T2A</t>
  </si>
  <si>
    <t>KAM21BCG2A180GM</t>
  </si>
  <si>
    <t>08051A180G4T4A</t>
  </si>
  <si>
    <t>KAM21BCG2A180JT</t>
  </si>
  <si>
    <t>08051A180J4T2A</t>
  </si>
  <si>
    <t>KAM21BCG2A180JM</t>
  </si>
  <si>
    <t>08051A180J4T4A</t>
  </si>
  <si>
    <t>KAM21BCG2A180KT</t>
  </si>
  <si>
    <t>08051A180K4T2A</t>
  </si>
  <si>
    <t>KAM21BCG2A180KM</t>
  </si>
  <si>
    <t>08051A180K4T4A</t>
  </si>
  <si>
    <t>KAM21BCG2A181FT</t>
  </si>
  <si>
    <t>08051A181F4T2A</t>
  </si>
  <si>
    <t>KAM21BCG2A181FM</t>
  </si>
  <si>
    <t>08051A181F4T4A</t>
  </si>
  <si>
    <t>KAM21BCG2A181GT</t>
  </si>
  <si>
    <t>08051A181G4T2A</t>
  </si>
  <si>
    <t>KAM21BCG2A181GM</t>
  </si>
  <si>
    <t>08051A181G4T4A</t>
  </si>
  <si>
    <t>KAM21BCG2A181JT</t>
  </si>
  <si>
    <t>KAM21BCG2A181JM</t>
  </si>
  <si>
    <t>08051A181J4T4A</t>
  </si>
  <si>
    <t>KAM21BCG2A181KT</t>
  </si>
  <si>
    <t>08051A181K4T2A</t>
  </si>
  <si>
    <t>KAM21BCG2A181KM</t>
  </si>
  <si>
    <t>08051A181K4T4A</t>
  </si>
  <si>
    <t>KAM21BCG2A220FT</t>
  </si>
  <si>
    <t>08051A220F4T2A</t>
  </si>
  <si>
    <t>KAM21BCG2A220FM</t>
  </si>
  <si>
    <t>08051A220F4T4A</t>
  </si>
  <si>
    <t>KAM21BCG2A220GT</t>
  </si>
  <si>
    <t>08051A220G4T2A</t>
  </si>
  <si>
    <t>KAM21BCG2A220GM</t>
  </si>
  <si>
    <t>08051A220G4T4A</t>
  </si>
  <si>
    <t>KAM21BCG2A220JT</t>
  </si>
  <si>
    <t>08051A220J4T2A</t>
  </si>
  <si>
    <t>KAM21BCG2A220JM</t>
  </si>
  <si>
    <t>08051A220J4T4A</t>
  </si>
  <si>
    <t>KAM21BCG2A220KT</t>
  </si>
  <si>
    <t>08051A220K4T2A</t>
  </si>
  <si>
    <t>KAM21BCG2A220KM</t>
  </si>
  <si>
    <t>08051A220K4T4A</t>
  </si>
  <si>
    <t>KAM21BCG2A221FT</t>
  </si>
  <si>
    <t>08051A221F4T2A</t>
  </si>
  <si>
    <t>KAM21BCG2A221FM</t>
  </si>
  <si>
    <t>08051A221F4T4A</t>
  </si>
  <si>
    <t>KAM21BCG2A221GT</t>
  </si>
  <si>
    <t>08051A221G4T2A</t>
  </si>
  <si>
    <t>KAM21BCG2A221GM</t>
  </si>
  <si>
    <t>08051A221G4T4A</t>
  </si>
  <si>
    <t>KAM21BCG2A221JT</t>
  </si>
  <si>
    <t>KAM21BCG2A221JM</t>
  </si>
  <si>
    <t>08051A221J4T4A</t>
  </si>
  <si>
    <t>KAM21BCG2A221KT</t>
  </si>
  <si>
    <t>08051A221K4T2A</t>
  </si>
  <si>
    <t>KAM21BCG2A221KM</t>
  </si>
  <si>
    <t>08051A221K4T4A</t>
  </si>
  <si>
    <t>KAM21BCG2A270FT</t>
  </si>
  <si>
    <t>08051A270F4T2A</t>
  </si>
  <si>
    <t>KAM21BCG2A270FM</t>
  </si>
  <si>
    <t>08051A270F4T4A</t>
  </si>
  <si>
    <t>KAM21BCG2A270GT</t>
  </si>
  <si>
    <t>08051A270G4T2A</t>
  </si>
  <si>
    <t>KAM21BCG2A270GM</t>
  </si>
  <si>
    <t>08051A270G4T4A</t>
  </si>
  <si>
    <t>KAM21BCG2A270JT</t>
  </si>
  <si>
    <t>08051A270J4T2A</t>
  </si>
  <si>
    <t>KAM21BCG2A270JM</t>
  </si>
  <si>
    <t>08051A270J4T4A</t>
  </si>
  <si>
    <t>KAM21BCG2A270KT</t>
  </si>
  <si>
    <t>08051A270K4T2A</t>
  </si>
  <si>
    <t>KAM21BCG2A270KM</t>
  </si>
  <si>
    <t>08051A270K4T4A</t>
  </si>
  <si>
    <t>KAM21BCG2A271FT</t>
  </si>
  <si>
    <t>08051A271F4T2A</t>
  </si>
  <si>
    <t>KAM21BCG2A271FM</t>
  </si>
  <si>
    <t>08051A271F4T4A</t>
  </si>
  <si>
    <t>KAM21BCG2A271GT</t>
  </si>
  <si>
    <t>08051A271G4T2A</t>
  </si>
  <si>
    <t>KAM21BCG2A271GM</t>
  </si>
  <si>
    <t>08051A271G4T4A</t>
  </si>
  <si>
    <t>KAM21BCG2A271JT</t>
  </si>
  <si>
    <t>08051A271J4T2A</t>
  </si>
  <si>
    <t>KAM21BCG2A271JM</t>
  </si>
  <si>
    <t>08051A271J4T4A</t>
  </si>
  <si>
    <t>KAM21BCG2A271KT</t>
  </si>
  <si>
    <t>08051A271K4T2A</t>
  </si>
  <si>
    <t>KAM21BCG2A271KM</t>
  </si>
  <si>
    <t>08051A271K4T4A</t>
  </si>
  <si>
    <t>KAM21BCG2A330FT</t>
  </si>
  <si>
    <t>08051A330F4T2A</t>
  </si>
  <si>
    <t>KAM21BCG2A330FM</t>
  </si>
  <si>
    <t>08051A330F4T4A</t>
  </si>
  <si>
    <t>KAM21BCG2A330GT</t>
  </si>
  <si>
    <t>08051A330G4T2A</t>
  </si>
  <si>
    <t>KAM21BCG2A330GM</t>
  </si>
  <si>
    <t>08051A330G4T4A</t>
  </si>
  <si>
    <t>KAM21BCG2A330JT</t>
  </si>
  <si>
    <t>08051A330J4T2A</t>
  </si>
  <si>
    <t>KAM21BCG2A330JM</t>
  </si>
  <si>
    <t>08051A330J4T4A</t>
  </si>
  <si>
    <t>KAM21BCG2A330KT</t>
  </si>
  <si>
    <t>08051A330K4T2A</t>
  </si>
  <si>
    <t>KAM21BCG2A330KM</t>
  </si>
  <si>
    <t>08051A330K4T4A</t>
  </si>
  <si>
    <t>KAM21BCG2A331FT</t>
  </si>
  <si>
    <t>08051A331F4T2A</t>
  </si>
  <si>
    <t>KAM21BCG2A331FM</t>
  </si>
  <si>
    <t>08051A331F4T4A</t>
  </si>
  <si>
    <t>KAM21BCG2A331GT</t>
  </si>
  <si>
    <t>08051A331G4T2A</t>
  </si>
  <si>
    <t>KAM21BCG2A331GM</t>
  </si>
  <si>
    <t>08051A331G4T4A</t>
  </si>
  <si>
    <t>KAM21BCG2A331JT</t>
  </si>
  <si>
    <t>KAM21BCG2A331JM</t>
  </si>
  <si>
    <t>08051A331J4T4A</t>
  </si>
  <si>
    <t>KAM21BCG2A331KT</t>
  </si>
  <si>
    <t>08051A331K4T2A</t>
  </si>
  <si>
    <t>KAM21BCG2A331KM</t>
  </si>
  <si>
    <t>08051A331K4T4A</t>
  </si>
  <si>
    <t>KAM21BCG2A390FT</t>
  </si>
  <si>
    <t>08051A390F4T2A</t>
  </si>
  <si>
    <t>KAM21BCG2A390FM</t>
  </si>
  <si>
    <t>08051A390F4T4A</t>
  </si>
  <si>
    <t>KAM21BCG2A390GT</t>
  </si>
  <si>
    <t>08051A390G4T2A</t>
  </si>
  <si>
    <t>KAM21BCG2A390GM</t>
  </si>
  <si>
    <t>08051A390G4T4A</t>
  </si>
  <si>
    <t>KAM21BCG2A390JT</t>
  </si>
  <si>
    <t>08051A390J4T2A</t>
  </si>
  <si>
    <t>KAM21BCG2A390JM</t>
  </si>
  <si>
    <t>08051A390J4T4A</t>
  </si>
  <si>
    <t>KAM21BCG2A390KT</t>
  </si>
  <si>
    <t>08051A390K4T2A</t>
  </si>
  <si>
    <t>KAM21BCG2A390KM</t>
  </si>
  <si>
    <t>08051A390K4T4A</t>
  </si>
  <si>
    <t>KAM21BCG2A391FT</t>
  </si>
  <si>
    <t>08051A391F4T2A</t>
  </si>
  <si>
    <t>KAM21BCG2A391FM</t>
  </si>
  <si>
    <t>08051A391F4T4A</t>
  </si>
  <si>
    <t>KAM21BCG2A391GT</t>
  </si>
  <si>
    <t>08051A391G4T2A</t>
  </si>
  <si>
    <t>KAM21BCG2A391GM</t>
  </si>
  <si>
    <t>08051A391G4T4A</t>
  </si>
  <si>
    <t>KAM21BCG2A391JT</t>
  </si>
  <si>
    <t>08051A391J4T2A</t>
  </si>
  <si>
    <t>KAM21BCG2A391JM</t>
  </si>
  <si>
    <t>08051A391J4T4A</t>
  </si>
  <si>
    <t>KAM21BCG2A391KT</t>
  </si>
  <si>
    <t>08051A391K4T2A</t>
  </si>
  <si>
    <t>KAM21BCG2A391KM</t>
  </si>
  <si>
    <t>08051A391K4T4A</t>
  </si>
  <si>
    <t>KAM21BCG2A470FT</t>
  </si>
  <si>
    <t>08051A470F4T2A</t>
  </si>
  <si>
    <t>KAM21BCG2A470FM</t>
  </si>
  <si>
    <t>08051A470F4T4A</t>
  </si>
  <si>
    <t>KAM21BCG2A470GT</t>
  </si>
  <si>
    <t>08051A470G4T2A</t>
  </si>
  <si>
    <t>KAM21BCG2A470GM</t>
  </si>
  <si>
    <t>08051A470G4T4A</t>
  </si>
  <si>
    <t>KAM21BCG2A470JT</t>
  </si>
  <si>
    <t>08051A470J4T2A</t>
  </si>
  <si>
    <t>KAM21BCG2A470JM</t>
  </si>
  <si>
    <t>08051A470J4T4A</t>
  </si>
  <si>
    <t>KAM21BCG2A470KT</t>
  </si>
  <si>
    <t>08051A470K4T2A</t>
  </si>
  <si>
    <t>KAM21BCG2A470KM</t>
  </si>
  <si>
    <t>08051A470K4T4A</t>
  </si>
  <si>
    <t>KAM21BCG2A471FT</t>
  </si>
  <si>
    <t>08051A471F4T2A</t>
  </si>
  <si>
    <t>KAM21BCG2A471FM</t>
  </si>
  <si>
    <t>08051A471F4T4A</t>
  </si>
  <si>
    <t>KAM21BCG2A471GT</t>
  </si>
  <si>
    <t>08051A471G4T2A</t>
  </si>
  <si>
    <t>KAM21BCG2A471GM</t>
  </si>
  <si>
    <t>08051A471G4T4A</t>
  </si>
  <si>
    <t>KAM21BCG2A471JT</t>
  </si>
  <si>
    <t>08051A471J4T2A</t>
  </si>
  <si>
    <t>KAM21BCG2A471JM</t>
  </si>
  <si>
    <t>08051A471J4T4A</t>
  </si>
  <si>
    <t>KAM21BCG2A471KT</t>
  </si>
  <si>
    <t>08051A471K4T2A</t>
  </si>
  <si>
    <t>KAM21BCG2A471KM</t>
  </si>
  <si>
    <t>08051A471K4T4A</t>
  </si>
  <si>
    <t>KAM21BCG2A560FT</t>
  </si>
  <si>
    <t>08051A560F4T2A</t>
  </si>
  <si>
    <t>KAM21BCG2A560FM</t>
  </si>
  <si>
    <t>08051A560F4T4A</t>
  </si>
  <si>
    <t>KAM21BCG2A560GT</t>
  </si>
  <si>
    <t>08051A560G4T2A</t>
  </si>
  <si>
    <t>KAM21BCG2A560GM</t>
  </si>
  <si>
    <t>08051A560G4T4A</t>
  </si>
  <si>
    <t>KAM21BCG2A560JT</t>
  </si>
  <si>
    <t>08051A560J4T2A</t>
  </si>
  <si>
    <t>KAM21BCG2A560JM</t>
  </si>
  <si>
    <t>08051A560J4T4A</t>
  </si>
  <si>
    <t>KAM21BCG2A560KT</t>
  </si>
  <si>
    <t>08051A560K4T2A</t>
  </si>
  <si>
    <t>KAM21BCG2A560KM</t>
  </si>
  <si>
    <t>08051A560K4T4A</t>
  </si>
  <si>
    <t>KAM21BCG2A561FT</t>
  </si>
  <si>
    <t>08051A561F4T2A</t>
  </si>
  <si>
    <t>KAM21BCG2A561FM</t>
  </si>
  <si>
    <t>08051A561F4T4A</t>
  </si>
  <si>
    <t>KAM21BCG2A561GT</t>
  </si>
  <si>
    <t>08051A561G4T2A</t>
  </si>
  <si>
    <t>KAM21BCG2A561GM</t>
  </si>
  <si>
    <t>08051A561G4T4A</t>
  </si>
  <si>
    <t>KAM21BCG2A561JT</t>
  </si>
  <si>
    <t>08051A561J4T2A</t>
  </si>
  <si>
    <t>KAM21BCG2A561JM</t>
  </si>
  <si>
    <t>08051A561J4T4A</t>
  </si>
  <si>
    <t>KAM21BCG2A561KT</t>
  </si>
  <si>
    <t>08051A561K4T2A</t>
  </si>
  <si>
    <t>KAM21BCG2A561KM</t>
  </si>
  <si>
    <t>08051A561K4T4A</t>
  </si>
  <si>
    <t>KAM21BCG2A680FT</t>
  </si>
  <si>
    <t>08051A680F4T2A</t>
  </si>
  <si>
    <t>KAM21BCG2A680FM</t>
  </si>
  <si>
    <t>08051A680F4T4A</t>
  </si>
  <si>
    <t>KAM21BCG2A680GT</t>
  </si>
  <si>
    <t>08051A680G4T2A</t>
  </si>
  <si>
    <t>KAM21BCG2A680GM</t>
  </si>
  <si>
    <t>08051A680G4T4A</t>
  </si>
  <si>
    <t>KAM21BCG2A680JT</t>
  </si>
  <si>
    <t>08051A680J4T2A</t>
  </si>
  <si>
    <t>KAM21BCG2A680JM</t>
  </si>
  <si>
    <t>08051A680J4T4A</t>
  </si>
  <si>
    <t>KAM21BCG2A680KT</t>
  </si>
  <si>
    <t>08051A680K4T2A</t>
  </si>
  <si>
    <t>KAM21BCG2A680KM</t>
  </si>
  <si>
    <t>08051A680K4T4A</t>
  </si>
  <si>
    <t>KAM21BCG2A681FT</t>
  </si>
  <si>
    <t>08051A681F4T2A</t>
  </si>
  <si>
    <t>KAM21BCG2A681FM</t>
  </si>
  <si>
    <t>08051A681F4T4A</t>
  </si>
  <si>
    <t>KAM21BCG2A681GT</t>
  </si>
  <si>
    <t>08051A681G4T2A</t>
  </si>
  <si>
    <t>KAM21BCG2A681GM</t>
  </si>
  <si>
    <t>08051A681G4T4A</t>
  </si>
  <si>
    <t>KAM21BCG2A681JT</t>
  </si>
  <si>
    <t>08051A681J4T2A</t>
  </si>
  <si>
    <t>KAM21BCG2A681JM</t>
  </si>
  <si>
    <t>08051A681J4T4A</t>
  </si>
  <si>
    <t>KAM21BCG2A681KT</t>
  </si>
  <si>
    <t>08051A681K4T2A</t>
  </si>
  <si>
    <t>KAM21BCG2A681KM</t>
  </si>
  <si>
    <t>08051A681K4T4A</t>
  </si>
  <si>
    <t>KAM21BCG2A820FT</t>
  </si>
  <si>
    <t>08051A820F4T2A</t>
  </si>
  <si>
    <t>KAM21BCG2A820FM</t>
  </si>
  <si>
    <t>08051A820F4T4A</t>
  </si>
  <si>
    <t>KAM21BCG2A820GT</t>
  </si>
  <si>
    <t>08051A820G4T2A</t>
  </si>
  <si>
    <t>KAM21BCG2A820GM</t>
  </si>
  <si>
    <t>08051A820G4T4A</t>
  </si>
  <si>
    <t>KAM21BCG2A820JT</t>
  </si>
  <si>
    <t>08051A820J4T2A</t>
  </si>
  <si>
    <t>KAM21BCG2A820JM</t>
  </si>
  <si>
    <t>08051A820J4T4A</t>
  </si>
  <si>
    <t>KAM21BCG2A820KT</t>
  </si>
  <si>
    <t>08051A820K4T2A</t>
  </si>
  <si>
    <t>KAM21BCG2A820KM</t>
  </si>
  <si>
    <t>08051A820K4T4A</t>
  </si>
  <si>
    <t>KAM21BCG2A821FT</t>
  </si>
  <si>
    <t>08051A821F4T2A</t>
  </si>
  <si>
    <t>KAM21BCG2A821FM</t>
  </si>
  <si>
    <t>08051A821F4T4A</t>
  </si>
  <si>
    <t>KAM21BCG2A821GT</t>
  </si>
  <si>
    <t>08051A821G4T2A</t>
  </si>
  <si>
    <t>KAM21BCG2A821GM</t>
  </si>
  <si>
    <t>08051A821G4T4A</t>
  </si>
  <si>
    <t>KAM21BCG2A821JT</t>
  </si>
  <si>
    <t>08051A821J4T2A</t>
  </si>
  <si>
    <t>KAM21BCG2A821JM</t>
  </si>
  <si>
    <t>08051A821J4T4A</t>
  </si>
  <si>
    <t>KAM21BCG2A821KT</t>
  </si>
  <si>
    <t>08051A821K4T2A</t>
  </si>
  <si>
    <t>KAM21BCG2A821KM</t>
  </si>
  <si>
    <t>08051A821K4T4A</t>
  </si>
  <si>
    <t>KAM21BR72A102JT</t>
  </si>
  <si>
    <t>08051C102J4T2A</t>
  </si>
  <si>
    <t>KAM21BR72A102JM</t>
  </si>
  <si>
    <t>08051C102J4T4A</t>
  </si>
  <si>
    <t>KAF21BR72A102JT</t>
  </si>
  <si>
    <t>08051C102J4Z2A</t>
  </si>
  <si>
    <t>KAF21BR72A102JM</t>
  </si>
  <si>
    <t>08051C102J4Z4A</t>
  </si>
  <si>
    <t>KAM21BR72A102KT</t>
  </si>
  <si>
    <t>08051C102K4T2A</t>
  </si>
  <si>
    <t>KAM21BR72A102KM</t>
  </si>
  <si>
    <t>08051C102K4T4A</t>
  </si>
  <si>
    <t>KAF21BR72A102KT</t>
  </si>
  <si>
    <t>08051C102K4Z2A</t>
  </si>
  <si>
    <t>KAF21BR72A102KM</t>
  </si>
  <si>
    <t>08051C102K4Z4A</t>
  </si>
  <si>
    <t>KAM21BR72A102MT</t>
  </si>
  <si>
    <t>08051C102M4T2A</t>
  </si>
  <si>
    <t>KAM21BR72A102MM</t>
  </si>
  <si>
    <t>08051C102M4T4A</t>
  </si>
  <si>
    <t>KAF21BR72A102MT</t>
  </si>
  <si>
    <t>08051C102M4Z2A</t>
  </si>
  <si>
    <t>KAF21BR72A102MM</t>
  </si>
  <si>
    <t>08051C102M4Z4A</t>
  </si>
  <si>
    <t>KAM21BR72A103JT</t>
  </si>
  <si>
    <t>08051C103J4T2A</t>
  </si>
  <si>
    <t>KAM21BR72A103JM</t>
  </si>
  <si>
    <t>08051C103J4T4A</t>
  </si>
  <si>
    <t>KAF21BR72A103JT</t>
  </si>
  <si>
    <t>08051C103J4Z2A</t>
  </si>
  <si>
    <t>KAF21BR72A103JM</t>
  </si>
  <si>
    <t>08051C103J4Z4A</t>
  </si>
  <si>
    <t>KAM21BR72A103KT</t>
  </si>
  <si>
    <t>08051C103K4T2A</t>
  </si>
  <si>
    <t>KAM21BR72A103KM</t>
  </si>
  <si>
    <t>08051C103K4T4A</t>
  </si>
  <si>
    <t>KAF21BR72A103KT</t>
  </si>
  <si>
    <t>08051C103K4Z2A</t>
  </si>
  <si>
    <t>KAF21BR72A103KM</t>
  </si>
  <si>
    <t>08051C103K4Z4A</t>
  </si>
  <si>
    <t>KAM21BR72A103MT</t>
  </si>
  <si>
    <t>08051C103M4T2A</t>
  </si>
  <si>
    <t>KAM21BR72A103MM</t>
  </si>
  <si>
    <t>08051C103M4T4A</t>
  </si>
  <si>
    <t>KAF21BR72A103MT</t>
  </si>
  <si>
    <t>08051C103M4Z2A</t>
  </si>
  <si>
    <t>KAF21BR72A103MM</t>
  </si>
  <si>
    <t>08051C103M4Z4A</t>
  </si>
  <si>
    <t>KAM21KR72A104JU</t>
  </si>
  <si>
    <t>08051C104J4T2A</t>
  </si>
  <si>
    <t>KAM21KR72A104JL</t>
  </si>
  <si>
    <t>08051C104J4T4A</t>
  </si>
  <si>
    <t>KAF21KR72A104JU</t>
  </si>
  <si>
    <t>08051C104J4Z2A</t>
  </si>
  <si>
    <t>KAF21KR72A104JL</t>
  </si>
  <si>
    <t>08051C104J4Z4A</t>
  </si>
  <si>
    <t>KAM21KR72A104KU</t>
  </si>
  <si>
    <t>08051C104K4T2A</t>
  </si>
  <si>
    <t>KAM21KR72A104KL</t>
  </si>
  <si>
    <t>08051C104K4T4A</t>
  </si>
  <si>
    <t>KAF21KR72A104KU</t>
  </si>
  <si>
    <t>08051C104K4Z2A</t>
  </si>
  <si>
    <t>KAF21KR72A104KL</t>
  </si>
  <si>
    <t>08051C104K4Z4A</t>
  </si>
  <si>
    <t>KAM21KR72A104MU</t>
  </si>
  <si>
    <t>08051C104M4T2A</t>
  </si>
  <si>
    <t>KAM21KR72A104ML</t>
  </si>
  <si>
    <t>08051C104M4T4A</t>
  </si>
  <si>
    <t>KAF21KR72A104MU</t>
  </si>
  <si>
    <t>08051C104M4Z2A</t>
  </si>
  <si>
    <t>KAF21KR72A104ML</t>
  </si>
  <si>
    <t>08051C104M4Z4A</t>
  </si>
  <si>
    <t>KAM21KR72A105JU</t>
  </si>
  <si>
    <t>08051C105J4T2A</t>
  </si>
  <si>
    <t>KAM21KR72A105JL</t>
  </si>
  <si>
    <t>08051C105J4T4A</t>
  </si>
  <si>
    <t>KAF21KR72A105JU</t>
  </si>
  <si>
    <t>08051C105J4Z2A</t>
  </si>
  <si>
    <t>KAF21KR72A105JL</t>
  </si>
  <si>
    <t>08051C105J4Z4A</t>
  </si>
  <si>
    <t>KAM21KR72A105KU</t>
  </si>
  <si>
    <t>08051C105K4T2A</t>
  </si>
  <si>
    <t>KAM21KR72A105KL</t>
  </si>
  <si>
    <t>08051C105K4T4A</t>
  </si>
  <si>
    <t>KAF21KR72A105KU</t>
  </si>
  <si>
    <t>08051C105K4Z2A</t>
  </si>
  <si>
    <t>KAF21KR72A105KL</t>
  </si>
  <si>
    <t>08051C105K4Z4A</t>
  </si>
  <si>
    <t>KAM21KR72A105MU</t>
  </si>
  <si>
    <t>08051C105M4T2A</t>
  </si>
  <si>
    <t>KAM21KR72A105ML</t>
  </si>
  <si>
    <t>08051C105M4T4A</t>
  </si>
  <si>
    <t>KAF21KR72A105MU</t>
  </si>
  <si>
    <t>08051C105M4Z2A</t>
  </si>
  <si>
    <t>KAF21KR72A105ML</t>
  </si>
  <si>
    <t>08051C105M4Z4A</t>
  </si>
  <si>
    <t>KAM21AR81H104KU</t>
  </si>
  <si>
    <t>08055F104K4T2A</t>
  </si>
  <si>
    <t>KAM21AR81H104KL</t>
  </si>
  <si>
    <t>08055F104K4T4A</t>
  </si>
  <si>
    <t>KAF21AR81H104KU</t>
  </si>
  <si>
    <t>08055F104K4Z2A</t>
  </si>
  <si>
    <t>KAF21AR81H104KL</t>
  </si>
  <si>
    <t>08055F104K4Z4A</t>
  </si>
  <si>
    <t>KAM21AR81H104MU</t>
  </si>
  <si>
    <t>08055F104M4T2A</t>
  </si>
  <si>
    <t>KAM21AR81H104ML</t>
  </si>
  <si>
    <t>08055F104M4T4A</t>
  </si>
  <si>
    <t>KAF21AR81H104MU</t>
  </si>
  <si>
    <t>08055F104M4Z2A</t>
  </si>
  <si>
    <t>KAF21AR81H104ML</t>
  </si>
  <si>
    <t>08055F104M4Z4A</t>
  </si>
  <si>
    <t>KAM21BR81H152JT</t>
  </si>
  <si>
    <t>08055F152J4T2A</t>
  </si>
  <si>
    <t>KAM21BR81H152JM</t>
  </si>
  <si>
    <t>08055F152J4T4A</t>
  </si>
  <si>
    <t>KAF21BR81H152JT</t>
  </si>
  <si>
    <t>08055F152J4Z2A</t>
  </si>
  <si>
    <t>KAF21BR81H152JM</t>
  </si>
  <si>
    <t>08055F152J4Z4A</t>
  </si>
  <si>
    <t>KAM21BR81H152KT</t>
  </si>
  <si>
    <t>08055F152K4T2A</t>
  </si>
  <si>
    <t>KAM21BR81H152KM</t>
  </si>
  <si>
    <t>08055F152K4T4A</t>
  </si>
  <si>
    <t>KAF21BR81H152KT</t>
  </si>
  <si>
    <t>08055F152K4Z2A</t>
  </si>
  <si>
    <t>KAF21BR81H152KM</t>
  </si>
  <si>
    <t>08055F152K4Z4A</t>
  </si>
  <si>
    <t>KAM21BR81H152MT</t>
  </si>
  <si>
    <t>08055F152M4T2A</t>
  </si>
  <si>
    <t>KAM21BR81H152MM</t>
  </si>
  <si>
    <t>08055F152M4T4A</t>
  </si>
  <si>
    <t>KAF21BR81H152MT</t>
  </si>
  <si>
    <t>08055F152M4Z2A</t>
  </si>
  <si>
    <t>KAF21BR81H152MM</t>
  </si>
  <si>
    <t>08055F152M4Z4A</t>
  </si>
  <si>
    <t>KAM21BR81H153JT</t>
  </si>
  <si>
    <t>08055F153J4T2A</t>
  </si>
  <si>
    <t>KAM21BR81H153JM</t>
  </si>
  <si>
    <t>08055F153J4T4A</t>
  </si>
  <si>
    <t>KAF21BR81H153JT</t>
  </si>
  <si>
    <t>08055F153J4Z2A</t>
  </si>
  <si>
    <t>KAF21BR81H153JM</t>
  </si>
  <si>
    <t>08055F153J4Z4A</t>
  </si>
  <si>
    <t>KAM21BR81H153KT</t>
  </si>
  <si>
    <t>08055F153K4T2A</t>
  </si>
  <si>
    <t>KAM21BR81H153KM</t>
  </si>
  <si>
    <t>08055F153K4T4A</t>
  </si>
  <si>
    <t>KAF21BR81H153KT</t>
  </si>
  <si>
    <t>08055F153K4Z2A</t>
  </si>
  <si>
    <t>KAF21BR81H153KM</t>
  </si>
  <si>
    <t>08055F153K4Z4A</t>
  </si>
  <si>
    <t>KAM21BR81H153MT</t>
  </si>
  <si>
    <t>08055F153M4T2A</t>
  </si>
  <si>
    <t>KAM21BR81H153MM</t>
  </si>
  <si>
    <t>08055F153M4T4A</t>
  </si>
  <si>
    <t>KAF21BR81H153MT</t>
  </si>
  <si>
    <t>08055F153M4Z2A</t>
  </si>
  <si>
    <t>KAF21BR81H153MM</t>
  </si>
  <si>
    <t>08055F153M4Z4A</t>
  </si>
  <si>
    <t>KAM21AR81H154JU</t>
  </si>
  <si>
    <t>08055F154J4T2A</t>
  </si>
  <si>
    <t>KAM21AR81H154JL</t>
  </si>
  <si>
    <t>08055F154J4T4A</t>
  </si>
  <si>
    <t>KAF21AR81H154JU</t>
  </si>
  <si>
    <t>08055F154J4Z2A</t>
  </si>
  <si>
    <t>KAF21AR81H154JL</t>
  </si>
  <si>
    <t>08055F154J4Z4A</t>
  </si>
  <si>
    <t>KAM21AR81H154KU</t>
  </si>
  <si>
    <t>08055F154K4T2A</t>
  </si>
  <si>
    <t>KAM21AR81H154KL</t>
  </si>
  <si>
    <t>08055F154K4T4A</t>
  </si>
  <si>
    <t>KAF21AR81H154KU</t>
  </si>
  <si>
    <t>08055F154K4Z2A</t>
  </si>
  <si>
    <t>KAF21AR81H154KL</t>
  </si>
  <si>
    <t>08055F154K4Z4A</t>
  </si>
  <si>
    <t>KAM21AR81H154MU</t>
  </si>
  <si>
    <t>08055F154M4T2A</t>
  </si>
  <si>
    <t>KAM21AR81H154ML</t>
  </si>
  <si>
    <t>08055F154M4T4A</t>
  </si>
  <si>
    <t>KAF21AR81H154MU</t>
  </si>
  <si>
    <t>08055F154M4Z2A</t>
  </si>
  <si>
    <t>KAF21AR81H154ML</t>
  </si>
  <si>
    <t>08055F154M4Z4A</t>
  </si>
  <si>
    <t>KAM21BR81H222JT</t>
  </si>
  <si>
    <t>08055F222J4T2A</t>
  </si>
  <si>
    <t>KAM21BR81H222JM</t>
  </si>
  <si>
    <t>08055F222J4T4A</t>
  </si>
  <si>
    <t>KAF21BR81H222JT</t>
  </si>
  <si>
    <t>08055F222J4Z2A</t>
  </si>
  <si>
    <t>KAF21BR81H222JM</t>
  </si>
  <si>
    <t>08055F222J4Z4A</t>
  </si>
  <si>
    <t>KAM21BR81H222KT</t>
  </si>
  <si>
    <t>08055F222K4T2A</t>
  </si>
  <si>
    <t>KAM21BR81H222KM</t>
  </si>
  <si>
    <t>08055F222K4T4A</t>
  </si>
  <si>
    <t>KAF21BR81H222KT</t>
  </si>
  <si>
    <t>08055F222K4Z2A</t>
  </si>
  <si>
    <t>KAF21BR81H222KM</t>
  </si>
  <si>
    <t>08055F222K4Z4A</t>
  </si>
  <si>
    <t>KAM21BR81H222MT</t>
  </si>
  <si>
    <t>08055F222M4T2A</t>
  </si>
  <si>
    <t>KAM21BR81H222MM</t>
  </si>
  <si>
    <t>08055F222M4T4A</t>
  </si>
  <si>
    <t>KAF21BR81H222MT</t>
  </si>
  <si>
    <t>08055F222M4Z2A</t>
  </si>
  <si>
    <t>KAF21BR81H222MM</t>
  </si>
  <si>
    <t>08055F222M4Z4A</t>
  </si>
  <si>
    <t>KAM21BR81H223JT</t>
  </si>
  <si>
    <t>08055F223J4T2A</t>
  </si>
  <si>
    <t>KAM21BR81H223JM</t>
  </si>
  <si>
    <t>08055F223J4T4A</t>
  </si>
  <si>
    <t>KAF21BR81H223JT</t>
  </si>
  <si>
    <t>08055F223J4Z2A</t>
  </si>
  <si>
    <t>KAF21BR81H223JM</t>
  </si>
  <si>
    <t>08055F223J4Z4A</t>
  </si>
  <si>
    <t>KAM21BR81H223KT</t>
  </si>
  <si>
    <t>08055F223K4T2A</t>
  </si>
  <si>
    <t>KAM21BR81H223KM</t>
  </si>
  <si>
    <t>08055F223K4T4A</t>
  </si>
  <si>
    <t>KAF21BR81H223KT</t>
  </si>
  <si>
    <t>08055F223K4Z2A</t>
  </si>
  <si>
    <t>KAF21BR81H223KM</t>
  </si>
  <si>
    <t>08055F223K4Z4A</t>
  </si>
  <si>
    <t>KAM21BR81H223MT</t>
  </si>
  <si>
    <t>08055F223M4T2A</t>
  </si>
  <si>
    <t>KAM21BR81H223MM</t>
  </si>
  <si>
    <t>08055F223M4T4A</t>
  </si>
  <si>
    <t>KAF21BR81H223MT</t>
  </si>
  <si>
    <t>08055F223M4Z2A</t>
  </si>
  <si>
    <t>KAF21BR81H223MM</t>
  </si>
  <si>
    <t>08055F223M4Z4A</t>
  </si>
  <si>
    <t>KAM21BR81H331JT</t>
  </si>
  <si>
    <t>08055F331J4T2A</t>
  </si>
  <si>
    <t>KAM21BR81H331JM</t>
  </si>
  <si>
    <t>08055F331J4T4A</t>
  </si>
  <si>
    <t>KAF21BR81H331JT</t>
  </si>
  <si>
    <t>08055F331J4Z2A</t>
  </si>
  <si>
    <t>KAF21BR81H331JM</t>
  </si>
  <si>
    <t>08055F331J4Z4A</t>
  </si>
  <si>
    <t>KAM21BR81H331KT</t>
  </si>
  <si>
    <t>08055F331K4T2A</t>
  </si>
  <si>
    <t>KAM21BR81H331KM</t>
  </si>
  <si>
    <t>08055F331K4T4A</t>
  </si>
  <si>
    <t>KAF21BR81H331KT</t>
  </si>
  <si>
    <t>08055F331K4Z2A</t>
  </si>
  <si>
    <t>KAF21BR81H331KM</t>
  </si>
  <si>
    <t>08055F331K4Z4A</t>
  </si>
  <si>
    <t>KAM21BR81H331MT</t>
  </si>
  <si>
    <t>08055F331M4T2A</t>
  </si>
  <si>
    <t>KAM21BR81H331MM</t>
  </si>
  <si>
    <t>08055F331M4T4A</t>
  </si>
  <si>
    <t>KAF21BR81H331MT</t>
  </si>
  <si>
    <t>08055F331M4Z2A</t>
  </si>
  <si>
    <t>KAF21BR81H331MM</t>
  </si>
  <si>
    <t>08055F331M4Z4A</t>
  </si>
  <si>
    <t>KAM21BR81H332JT</t>
  </si>
  <si>
    <t>08055F332J4T2A</t>
  </si>
  <si>
    <t>KAM21BR81H332JM</t>
  </si>
  <si>
    <t>08055F332J4T4A</t>
  </si>
  <si>
    <t>KAF21BR81H332JT</t>
  </si>
  <si>
    <t>08055F332J4Z2A</t>
  </si>
  <si>
    <t>KAF21BR81H332JM</t>
  </si>
  <si>
    <t>08055F332J4Z4A</t>
  </si>
  <si>
    <t>KAM21BR81H332KT</t>
  </si>
  <si>
    <t>08055F332K4T2A</t>
  </si>
  <si>
    <t>KAM21BR81H332KM</t>
  </si>
  <si>
    <t>08055F332K4T4A</t>
  </si>
  <si>
    <t>KAF21BR81H332KT</t>
  </si>
  <si>
    <t>08055F332K4Z2A</t>
  </si>
  <si>
    <t>KAF21BR81H332KM</t>
  </si>
  <si>
    <t>08055F332K4Z4A</t>
  </si>
  <si>
    <t>KAM21BR81H332MT</t>
  </si>
  <si>
    <t>08055F332M4T2A</t>
  </si>
  <si>
    <t>KAM21BR81H332MM</t>
  </si>
  <si>
    <t>08055F332M4T4A</t>
  </si>
  <si>
    <t>KAF21BR81H332MT</t>
  </si>
  <si>
    <t>08055F332M4Z2A</t>
  </si>
  <si>
    <t>KAF21BR81H332MM</t>
  </si>
  <si>
    <t>08055F332M4Z4A</t>
  </si>
  <si>
    <t>KAM21BR81H333JT</t>
  </si>
  <si>
    <t>08055F333J4T2A</t>
  </si>
  <si>
    <t>KAM21BR81H333JM</t>
  </si>
  <si>
    <t>08055F333J4T4A</t>
  </si>
  <si>
    <t>KAF21BR81H333JT</t>
  </si>
  <si>
    <t>08055F333J4Z2A</t>
  </si>
  <si>
    <t>KAF21BR81H333JM</t>
  </si>
  <si>
    <t>08055F333J4Z4A</t>
  </si>
  <si>
    <t>KAM21BR81H333KT</t>
  </si>
  <si>
    <t>08055F333K4T2A</t>
  </si>
  <si>
    <t>KAM21BR81H333KM</t>
  </si>
  <si>
    <t>08055F333K4T4A</t>
  </si>
  <si>
    <t>KAF21BR81H333KT</t>
  </si>
  <si>
    <t>08055F333K4Z2A</t>
  </si>
  <si>
    <t>KAF21BR81H333KM</t>
  </si>
  <si>
    <t>08055F333K4Z4A</t>
  </si>
  <si>
    <t>KAM21BR81H333MT</t>
  </si>
  <si>
    <t>08055F333M4T2A</t>
  </si>
  <si>
    <t>KAM21BR81H333MM</t>
  </si>
  <si>
    <t>08055F333M4T4A</t>
  </si>
  <si>
    <t>KAF21BR81H333MT</t>
  </si>
  <si>
    <t>08055F333M4Z2A</t>
  </si>
  <si>
    <t>KAF21BR81H333MM</t>
  </si>
  <si>
    <t>08055F333M4Z4A</t>
  </si>
  <si>
    <t>KAM21BR81H471JT</t>
  </si>
  <si>
    <t>08055F471J4T2A</t>
  </si>
  <si>
    <t>KAM21BR81H471JM</t>
  </si>
  <si>
    <t>08055F471J4T4A</t>
  </si>
  <si>
    <t>KAF21BR81H471JT</t>
  </si>
  <si>
    <t>08055F471J4Z2A</t>
  </si>
  <si>
    <t>KAF21BR81H471JM</t>
  </si>
  <si>
    <t>08055F471J4Z4A</t>
  </si>
  <si>
    <t>KAM21BR81H471KT</t>
  </si>
  <si>
    <t>08055F471K4T2A</t>
  </si>
  <si>
    <t>KAM21BR81H471KM</t>
  </si>
  <si>
    <t>08055F471K4T4A</t>
  </si>
  <si>
    <t>KAF21BR81H471KT</t>
  </si>
  <si>
    <t>08055F471K4Z2A</t>
  </si>
  <si>
    <t>KAF21BR81H471KM</t>
  </si>
  <si>
    <t>08055F471K4Z4A</t>
  </si>
  <si>
    <t>KAM21BR81H471MT</t>
  </si>
  <si>
    <t>08055F471M4T2A</t>
  </si>
  <si>
    <t>KAM21BR81H471MM</t>
  </si>
  <si>
    <t>08055F471M4T4A</t>
  </si>
  <si>
    <t>KAF21BR81H471MT</t>
  </si>
  <si>
    <t>08055F471M4Z2A</t>
  </si>
  <si>
    <t>KAF21BR81H471MM</t>
  </si>
  <si>
    <t>08055F471M4Z4A</t>
  </si>
  <si>
    <t>KAM21BR81H472JT</t>
  </si>
  <si>
    <t>08055F472J4T2A</t>
  </si>
  <si>
    <t>KAM21BR81H472JM</t>
  </si>
  <si>
    <t>08055F472J4T4A</t>
  </si>
  <si>
    <t>KAF21BR81H472JT</t>
  </si>
  <si>
    <t>08055F472J4Z2A</t>
  </si>
  <si>
    <t>KAF21BR81H472JM</t>
  </si>
  <si>
    <t>08055F472J4Z4A</t>
  </si>
  <si>
    <t>KAM21BR81H472KT</t>
  </si>
  <si>
    <t>08055F472K4T2A</t>
  </si>
  <si>
    <t>KAM21BR81H472KM</t>
  </si>
  <si>
    <t>08055F472K4T4A</t>
  </si>
  <si>
    <t>KAF21BR81H472KT</t>
  </si>
  <si>
    <t>08055F472K4Z2A</t>
  </si>
  <si>
    <t>KAF21BR81H472KM</t>
  </si>
  <si>
    <t>08055F472K4Z4A</t>
  </si>
  <si>
    <t>KAM21BR81H472MT</t>
  </si>
  <si>
    <t>08055F472M4T2A</t>
  </si>
  <si>
    <t>KAM21BR81H472MM</t>
  </si>
  <si>
    <t>08055F472M4T4A</t>
  </si>
  <si>
    <t>KAF21BR81H472MT</t>
  </si>
  <si>
    <t>08055F472M4Z2A</t>
  </si>
  <si>
    <t>KAF21BR81H472MM</t>
  </si>
  <si>
    <t>08055F472M4Z4A</t>
  </si>
  <si>
    <t>KAM21BR81H473JT</t>
  </si>
  <si>
    <t>08055F473J4T2A</t>
  </si>
  <si>
    <t>KAM21BR81H473JM</t>
  </si>
  <si>
    <t>08055F473J4T4A</t>
  </si>
  <si>
    <t>KAF21BR81H473JT</t>
  </si>
  <si>
    <t>08055F473J4Z2A</t>
  </si>
  <si>
    <t>KAF21BR81H473JM</t>
  </si>
  <si>
    <t>08055F473J4Z4A</t>
  </si>
  <si>
    <t>KAM21BR81H473KT</t>
  </si>
  <si>
    <t>08055F473K4T2A</t>
  </si>
  <si>
    <t>KAM21BR81H473KM</t>
  </si>
  <si>
    <t>08055F473K4T4A</t>
  </si>
  <si>
    <t>KAF21BR81H473KT</t>
  </si>
  <si>
    <t>08055F473K4Z2A</t>
  </si>
  <si>
    <t>KAF21BR81H473KM</t>
  </si>
  <si>
    <t>08055F473K4Z4A</t>
  </si>
  <si>
    <t>KAM21BR81H473MT</t>
  </si>
  <si>
    <t>08055F473M4T2A</t>
  </si>
  <si>
    <t>KAM21BR81H473MM</t>
  </si>
  <si>
    <t>08055F473M4T4A</t>
  </si>
  <si>
    <t>KAF21BR81H473MT</t>
  </si>
  <si>
    <t>08055F473M4Z2A</t>
  </si>
  <si>
    <t>KAF21BR81H473MM</t>
  </si>
  <si>
    <t>08055F473M4Z4A</t>
  </si>
  <si>
    <t>KAM21BR81H681JT</t>
  </si>
  <si>
    <t>08055F681J4T2A</t>
  </si>
  <si>
    <t>KAM21BR81H681JM</t>
  </si>
  <si>
    <t>08055F681J4T4A</t>
  </si>
  <si>
    <t>KAF21BR81H681JT</t>
  </si>
  <si>
    <t>08055F681J4Z2A</t>
  </si>
  <si>
    <t>KAF21BR81H681JM</t>
  </si>
  <si>
    <t>08055F681J4Z4A</t>
  </si>
  <si>
    <t>KAM21BR81H681KT</t>
  </si>
  <si>
    <t>08055F681K4T2A</t>
  </si>
  <si>
    <t>KAM21BR81H681KM</t>
  </si>
  <si>
    <t>08055F681K4T4A</t>
  </si>
  <si>
    <t>KAF21BR81H681KT</t>
  </si>
  <si>
    <t>08055F681K4Z2A</t>
  </si>
  <si>
    <t>KAF21BR81H681KM</t>
  </si>
  <si>
    <t>08055F681K4Z4A</t>
  </si>
  <si>
    <t>KAM21BR81H681MT</t>
  </si>
  <si>
    <t>08055F681M4T2A</t>
  </si>
  <si>
    <t>KAM21BR81H681MM</t>
  </si>
  <si>
    <t>08055F681M4T4A</t>
  </si>
  <si>
    <t>KAF21BR81H681MT</t>
  </si>
  <si>
    <t>08055F681M4Z2A</t>
  </si>
  <si>
    <t>KAF21BR81H681MM</t>
  </si>
  <si>
    <t>08055F681M4Z4A</t>
  </si>
  <si>
    <t>KAM21BR81H682JT</t>
  </si>
  <si>
    <t>08055F682J4T2A</t>
  </si>
  <si>
    <t>KAM21BR81H682JM</t>
  </si>
  <si>
    <t>08055F682J4T4A</t>
  </si>
  <si>
    <t>KAF21BR81H682JT</t>
  </si>
  <si>
    <t>08055F682J4Z2A</t>
  </si>
  <si>
    <t>KAF21BR81H682JM</t>
  </si>
  <si>
    <t>08055F682J4Z4A</t>
  </si>
  <si>
    <t>KAM21BR81H682KT</t>
  </si>
  <si>
    <t>08055F682K4T2A</t>
  </si>
  <si>
    <t>KAM21BR81H682KM</t>
  </si>
  <si>
    <t>08055F682K4T4A</t>
  </si>
  <si>
    <t>KAF21BR81H682KT</t>
  </si>
  <si>
    <t>08055F682K4Z2A</t>
  </si>
  <si>
    <t>KAF21BR81H682KM</t>
  </si>
  <si>
    <t>08055F682K4Z4A</t>
  </si>
  <si>
    <t>KAM21BR81H682MT</t>
  </si>
  <si>
    <t>08055F682M4T2A</t>
  </si>
  <si>
    <t>KAM21BR81H682MM</t>
  </si>
  <si>
    <t>08055F682M4T4A</t>
  </si>
  <si>
    <t>KAF21BR81H682MT</t>
  </si>
  <si>
    <t>08055F682M4Z2A</t>
  </si>
  <si>
    <t>KAF21BR81H682MM</t>
  </si>
  <si>
    <t>08055F682M4Z4A</t>
  </si>
  <si>
    <t>KAM21BL81H102JT</t>
  </si>
  <si>
    <t>08055L102J4T2A</t>
  </si>
  <si>
    <t>KAM21BL81H102JM</t>
  </si>
  <si>
    <t>08055L102J4T4A</t>
  </si>
  <si>
    <t>KAF21BL81H102JT</t>
  </si>
  <si>
    <t>08055L102J4Z2A</t>
  </si>
  <si>
    <t>KAF21BL81H102JM</t>
  </si>
  <si>
    <t>08055L102J4Z4A</t>
  </si>
  <si>
    <t>KAM21BL81H102KT</t>
  </si>
  <si>
    <t>08055L102K4T2A</t>
  </si>
  <si>
    <t>KAM21BL81H102KM</t>
  </si>
  <si>
    <t>08055L102K4T4A</t>
  </si>
  <si>
    <t>KAF21BL81H102KT</t>
  </si>
  <si>
    <t>08055L102K4Z2A</t>
  </si>
  <si>
    <t>KAF21BL81H102KM</t>
  </si>
  <si>
    <t>08055L102K4Z4A</t>
  </si>
  <si>
    <t>KAM21BL81H102MT</t>
  </si>
  <si>
    <t>08055L102M4T2A</t>
  </si>
  <si>
    <t>KAM21BL81H102MM</t>
  </si>
  <si>
    <t>08055L102M4T4A</t>
  </si>
  <si>
    <t>KAF21BL81H102MT</t>
  </si>
  <si>
    <t>08055L102M4Z2A</t>
  </si>
  <si>
    <t>KAF21BL81H102MM</t>
  </si>
  <si>
    <t>08055L102M4Z4A</t>
  </si>
  <si>
    <t>KAM21BL81H103JT</t>
  </si>
  <si>
    <t>08055L103J4T2A</t>
  </si>
  <si>
    <t>KAM21BL81H103JM</t>
  </si>
  <si>
    <t>08055L103J4T4A</t>
  </si>
  <si>
    <t>KAF21BL81H103JT</t>
  </si>
  <si>
    <t>08055L103J4Z2A</t>
  </si>
  <si>
    <t>KAF21BL81H103JM</t>
  </si>
  <si>
    <t>08055L103J4Z4A</t>
  </si>
  <si>
    <t>KAM21BL81H103KT</t>
  </si>
  <si>
    <t>08055L103K4T2A</t>
  </si>
  <si>
    <t>KAM21BL81H103KM</t>
  </si>
  <si>
    <t>08055L103K4T4A</t>
  </si>
  <si>
    <t>KAF21BL81H103KT</t>
  </si>
  <si>
    <t>08055L103K4Z2A</t>
  </si>
  <si>
    <t>KAF21BL81H103KM</t>
  </si>
  <si>
    <t>08055L103K4Z4A</t>
  </si>
  <si>
    <t>KAM21BL81H103MT</t>
  </si>
  <si>
    <t>08055L103M4T2A</t>
  </si>
  <si>
    <t>KAM21BL81H103MM</t>
  </si>
  <si>
    <t>08055L103M4T4A</t>
  </si>
  <si>
    <t>KAF21BL81H103MT</t>
  </si>
  <si>
    <t>08055L103M4Z2A</t>
  </si>
  <si>
    <t>KAF21BL81H103MM</t>
  </si>
  <si>
    <t>08055L103M4Z4A</t>
  </si>
  <si>
    <t>KAM21BL81H104JT</t>
  </si>
  <si>
    <t>08055L104J4T2A</t>
  </si>
  <si>
    <t>KAM21BL81H104JM</t>
  </si>
  <si>
    <t>08055L104J4T4A</t>
  </si>
  <si>
    <t>KAF21BL81H104JT</t>
  </si>
  <si>
    <t>08055L104J4Z2A</t>
  </si>
  <si>
    <t>KAF21BL81H104JM</t>
  </si>
  <si>
    <t>08055L104J4Z4A</t>
  </si>
  <si>
    <t>KAM21BL81H104KT</t>
  </si>
  <si>
    <t>08055L104K4T2A</t>
  </si>
  <si>
    <t>KAM21BL81H104KM</t>
  </si>
  <si>
    <t>08055L104K4T4A</t>
  </si>
  <si>
    <t>KAF21BL81H104KT</t>
  </si>
  <si>
    <t>08055L104K4Z2A</t>
  </si>
  <si>
    <t>KAF21BL81H104KM</t>
  </si>
  <si>
    <t>08055L104K4Z4A</t>
  </si>
  <si>
    <t>KAM21BL81H104MT</t>
  </si>
  <si>
    <t>08055L104M4T2A</t>
  </si>
  <si>
    <t>KAM21BL81H104MM</t>
  </si>
  <si>
    <t>08055L104M4T4A</t>
  </si>
  <si>
    <t>KAF21BL81H104MT</t>
  </si>
  <si>
    <t>08055L104M4Z2A</t>
  </si>
  <si>
    <t>KAF21BL81H104MM</t>
  </si>
  <si>
    <t>08055L104M4Z4A</t>
  </si>
  <si>
    <t>KAM21BL81H123JT</t>
  </si>
  <si>
    <t>08055L123J4T2A</t>
  </si>
  <si>
    <t>KAM21BL81H123JM</t>
  </si>
  <si>
    <t>08055L123J4T4A</t>
  </si>
  <si>
    <t>KAF21BL81H123JT</t>
  </si>
  <si>
    <t>08055L123J4Z2A</t>
  </si>
  <si>
    <t>KAF21BL81H123JM</t>
  </si>
  <si>
    <t>08055L123J4Z4A</t>
  </si>
  <si>
    <t>KAM21BL81H123KT</t>
  </si>
  <si>
    <t>08055L123K4T2A</t>
  </si>
  <si>
    <t>KAM21BL81H123KM</t>
  </si>
  <si>
    <t>08055L123K4T4A</t>
  </si>
  <si>
    <t>KAF21BL81H123KT</t>
  </si>
  <si>
    <t>08055L123K4Z2A</t>
  </si>
  <si>
    <t>KAF21BL81H123KM</t>
  </si>
  <si>
    <t>08055L123K4Z4A</t>
  </si>
  <si>
    <t>KAM21BL81H123MT</t>
  </si>
  <si>
    <t>08055L123M4T2A</t>
  </si>
  <si>
    <t>KAM21BL81H123MM</t>
  </si>
  <si>
    <t>08055L123M4T4A</t>
  </si>
  <si>
    <t>KAF21BL81H123MT</t>
  </si>
  <si>
    <t>08055L123M4Z2A</t>
  </si>
  <si>
    <t>KAF21BL81H123MM</t>
  </si>
  <si>
    <t>08055L123M4Z4A</t>
  </si>
  <si>
    <t>KAM31BCG1H680KT</t>
  </si>
  <si>
    <t>12065A680K4T2A</t>
  </si>
  <si>
    <t>KAM31BCG1H680KM</t>
  </si>
  <si>
    <t>12065A680K4T4A</t>
  </si>
  <si>
    <t>KAM31BCG1H681FT</t>
  </si>
  <si>
    <t>12065A681F4T2A</t>
  </si>
  <si>
    <t>KAM31BCG1H681FM</t>
  </si>
  <si>
    <t>12065A681F4T4A</t>
  </si>
  <si>
    <t>KAM31BCG1H681GT</t>
  </si>
  <si>
    <t>12065A681G4T2A</t>
  </si>
  <si>
    <t>KAM31BCG1H681GM</t>
  </si>
  <si>
    <t>12065A681G4T4A</t>
  </si>
  <si>
    <t>KAM31BCG1H681JT</t>
  </si>
  <si>
    <t>12065A681J4T2A</t>
  </si>
  <si>
    <t>KAM31BCG1H681JM</t>
  </si>
  <si>
    <t>12065A681J4T4A</t>
  </si>
  <si>
    <t>KAM31BCG1H681KT</t>
  </si>
  <si>
    <t>12065A681K4T2A</t>
  </si>
  <si>
    <t>KAM31BCG1H681KM</t>
  </si>
  <si>
    <t>12065A681K4T4A</t>
  </si>
  <si>
    <t>KAM31BCG1H820FT</t>
  </si>
  <si>
    <t>12065A820F4T2A</t>
  </si>
  <si>
    <t>KAM31BCG1H820FM</t>
  </si>
  <si>
    <t>12065A820F4T4A</t>
  </si>
  <si>
    <t>KAM31BCG1H820GT</t>
  </si>
  <si>
    <t>12065A820G4T2A</t>
  </si>
  <si>
    <t>KAM31BCG1H820GM</t>
  </si>
  <si>
    <t>12065A820G4T4A</t>
  </si>
  <si>
    <t>KAM31BCG1H820JT</t>
  </si>
  <si>
    <t>12065A820J4T2A</t>
  </si>
  <si>
    <t>KAM31BCG1H820JM</t>
  </si>
  <si>
    <t>12065A820J4T4A</t>
  </si>
  <si>
    <t>KAM31BCG1H820KT</t>
  </si>
  <si>
    <t>12065A820K4T2A</t>
  </si>
  <si>
    <t>KAM31BCG1H820KM</t>
  </si>
  <si>
    <t>12065A820K4T4A</t>
  </si>
  <si>
    <t>KAM31BCG1H821FT</t>
  </si>
  <si>
    <t>12065A821F4T2A</t>
  </si>
  <si>
    <t>KAM31BCG1H821FM</t>
  </si>
  <si>
    <t>12065A821F4T4A</t>
  </si>
  <si>
    <t>KAM31BCG1H821GT</t>
  </si>
  <si>
    <t>12065A821G4T2A</t>
  </si>
  <si>
    <t>KAM31BCG1H821GM</t>
  </si>
  <si>
    <t>12065A821G4T4A</t>
  </si>
  <si>
    <t>KAM31BCG1H821JT</t>
  </si>
  <si>
    <t>12065A821J4T2A</t>
  </si>
  <si>
    <t>KAM31BCG1H821JM</t>
  </si>
  <si>
    <t>12065A821J4T4A</t>
  </si>
  <si>
    <t>KAM31BCG1H821KT</t>
  </si>
  <si>
    <t>12065A821K4T2A</t>
  </si>
  <si>
    <t>KAM31BCG1H821KM</t>
  </si>
  <si>
    <t>12065A821K4T4A</t>
  </si>
  <si>
    <t>KAM31BR71H102JT</t>
  </si>
  <si>
    <t>12065C102J4T2A</t>
  </si>
  <si>
    <t>KAM31BR71H102JM</t>
  </si>
  <si>
    <t>12065C102J4T4A</t>
  </si>
  <si>
    <t>KAF31BR71H102JT</t>
  </si>
  <si>
    <t>12065C102J4Z2A</t>
  </si>
  <si>
    <t>KAF31BR71H102JM</t>
  </si>
  <si>
    <t>12065C102J4Z4A</t>
  </si>
  <si>
    <t>KAM31BR71H102KT</t>
  </si>
  <si>
    <t>12065C102K4T2A</t>
  </si>
  <si>
    <t>KAM31BR71H102KM</t>
  </si>
  <si>
    <t>12065C102K4T4A</t>
  </si>
  <si>
    <t>KAF31BR71H102KT</t>
  </si>
  <si>
    <t>12065C102K4Z2A</t>
  </si>
  <si>
    <t>KAF31BR71H102KM</t>
  </si>
  <si>
    <t>12065C102K4Z4A</t>
  </si>
  <si>
    <t>KAM31BR71H102MT</t>
  </si>
  <si>
    <t>12065C102M4T2A</t>
  </si>
  <si>
    <t>KAM31BR71H102MM</t>
  </si>
  <si>
    <t>12065C102M4T4A</t>
  </si>
  <si>
    <t>KAF31BR71H102MT</t>
  </si>
  <si>
    <t>12065C102M4Z2A</t>
  </si>
  <si>
    <t>KAF31BR71H102MM</t>
  </si>
  <si>
    <t>12065C102M4Z4A</t>
  </si>
  <si>
    <t>KAM31BR71H103JT</t>
  </si>
  <si>
    <t>12065C103J4T2A</t>
  </si>
  <si>
    <t>KAM31BR71H103JM</t>
  </si>
  <si>
    <t>12065C103J4T4A</t>
  </si>
  <si>
    <t>KAF31BR71H103JT</t>
  </si>
  <si>
    <t>12065C103J4Z2A</t>
  </si>
  <si>
    <t>KAF31BR71H103JM</t>
  </si>
  <si>
    <t>12065C103J4Z4A</t>
  </si>
  <si>
    <t>KAM31BR71H103KT</t>
  </si>
  <si>
    <t>12065C103K4T2A</t>
  </si>
  <si>
    <t>KAM31BR71H103KM</t>
  </si>
  <si>
    <t>12065C103K4T4A</t>
  </si>
  <si>
    <t>KAF31BR71H103KT</t>
  </si>
  <si>
    <t>12065C103K4Z2A</t>
  </si>
  <si>
    <t>KAF31BR71H103KM</t>
  </si>
  <si>
    <t>12065C103K4Z4A</t>
  </si>
  <si>
    <t>KAM31BR71H103MT</t>
  </si>
  <si>
    <t>12065C103M4T2A</t>
  </si>
  <si>
    <t>KAM31BR71H103MM</t>
  </si>
  <si>
    <t>12065C103M4T4A</t>
  </si>
  <si>
    <t>KAF31BR71H103MT</t>
  </si>
  <si>
    <t>12065C103M4Z2A</t>
  </si>
  <si>
    <t>KAF31BR71H103MM</t>
  </si>
  <si>
    <t>12065C103M4Z4A</t>
  </si>
  <si>
    <t>KAM31BR71H104JT</t>
  </si>
  <si>
    <t>12065C104J4T2A</t>
  </si>
  <si>
    <t>KAM31BR71H104JM</t>
  </si>
  <si>
    <t>12065C104J4T4A</t>
  </si>
  <si>
    <t>KAF31BR71H104JT</t>
  </si>
  <si>
    <t>12065C104J4Z2A</t>
  </si>
  <si>
    <t>KAF31BR71H104JM</t>
  </si>
  <si>
    <t>12065C104J4Z4A</t>
  </si>
  <si>
    <t>KAM31BR71H104KT</t>
  </si>
  <si>
    <t>12065C104K4T2A</t>
  </si>
  <si>
    <t>KAM31BR71H104KM</t>
  </si>
  <si>
    <t>12065C104K4T4A</t>
  </si>
  <si>
    <t>KAF31BR71H104KT</t>
  </si>
  <si>
    <t>12065C104K4Z2A</t>
  </si>
  <si>
    <t>KAF31BR71H104KM</t>
  </si>
  <si>
    <t>12065C104K4Z4A</t>
  </si>
  <si>
    <t>KAM31BR71H104MT</t>
  </si>
  <si>
    <t>12065C104M4T2A</t>
  </si>
  <si>
    <t>KAM31BR71H104MM</t>
  </si>
  <si>
    <t>12065C104M4T4A</t>
  </si>
  <si>
    <t>KAF31BR71H104MT</t>
  </si>
  <si>
    <t>12065C104M4Z2A</t>
  </si>
  <si>
    <t>KAF31BR71H104MM</t>
  </si>
  <si>
    <t>12065C104M4Z4A</t>
  </si>
  <si>
    <t>KAM31GR71H105JU</t>
  </si>
  <si>
    <t>12065C105J4T2A</t>
  </si>
  <si>
    <t>KAM31GR71H105JL</t>
  </si>
  <si>
    <t>12065C105J4T4A</t>
  </si>
  <si>
    <t>KAF31GR71H105JU</t>
  </si>
  <si>
    <t>12065C105J4Z2A</t>
  </si>
  <si>
    <t>KAF31GR71H105JL</t>
  </si>
  <si>
    <t>12065C105J4Z4A</t>
  </si>
  <si>
    <t>KAM31GR71H105KU</t>
  </si>
  <si>
    <t>12065C105K4T2A</t>
  </si>
  <si>
    <t>KAM31GR71H105KL</t>
  </si>
  <si>
    <t>12065C105K4T4A</t>
  </si>
  <si>
    <t>KAF31GR71H105KU</t>
  </si>
  <si>
    <t>KAF31GR71H105KL</t>
  </si>
  <si>
    <t>12065C105K4Z4A</t>
  </si>
  <si>
    <t>KAM31GR71H105MU</t>
  </si>
  <si>
    <t>12065C105M4T2A</t>
  </si>
  <si>
    <t>KAM31GR71H105ML</t>
  </si>
  <si>
    <t>12065C105M4T4A</t>
  </si>
  <si>
    <t>KAF31GR71H105MU</t>
  </si>
  <si>
    <t>12065C105M4Z2A</t>
  </si>
  <si>
    <t>KAF31GR71H105ML</t>
  </si>
  <si>
    <t>12065C105M4Z4A</t>
  </si>
  <si>
    <t>KAM31BR71H123JT</t>
  </si>
  <si>
    <t>12065C123J4T2A</t>
  </si>
  <si>
    <t>KAM31BR71H123JM</t>
  </si>
  <si>
    <t>12065C123J4T4A</t>
  </si>
  <si>
    <t>KAF31BR71H123JT</t>
  </si>
  <si>
    <t>12065C123J4Z2A</t>
  </si>
  <si>
    <t>KAF31BR71H123JM</t>
  </si>
  <si>
    <t>12065C123J4Z4A</t>
  </si>
  <si>
    <t>KAM31BR71H123KT</t>
  </si>
  <si>
    <t>12065C123K4T2A</t>
  </si>
  <si>
    <t>KAM31BR71H123KM</t>
  </si>
  <si>
    <t>12065C123K4T4A</t>
  </si>
  <si>
    <t>KAF31BR71H123KT</t>
  </si>
  <si>
    <t>12065C123K4Z2A</t>
  </si>
  <si>
    <t>KAF31BR71H123KM</t>
  </si>
  <si>
    <t>12065C123K4Z4A</t>
  </si>
  <si>
    <t>KAM31BR71H123MT</t>
  </si>
  <si>
    <t>12065C123M4T2A</t>
  </si>
  <si>
    <t>KAM31BR71H123MM</t>
  </si>
  <si>
    <t>12065C123M4T4A</t>
  </si>
  <si>
    <t>KAF31BR71H123MT</t>
  </si>
  <si>
    <t>12065C123M4Z2A</t>
  </si>
  <si>
    <t>KAF31BR71H123MM</t>
  </si>
  <si>
    <t>12065C123M4Z4A</t>
  </si>
  <si>
    <t>KAM31BR71H124JT</t>
  </si>
  <si>
    <t>12065C124J4T2A</t>
  </si>
  <si>
    <t>KAM31BR71H124JM</t>
  </si>
  <si>
    <t>12065C124J4T4A</t>
  </si>
  <si>
    <t>KAF31BR71H124JT</t>
  </si>
  <si>
    <t>12065C124J4Z2A</t>
  </si>
  <si>
    <t>KAF31BR71H124JM</t>
  </si>
  <si>
    <t>12065C124J4Z4A</t>
  </si>
  <si>
    <t>KAM31BR71H124KT</t>
  </si>
  <si>
    <t>12065C124K4T2A</t>
  </si>
  <si>
    <t>KAM31BR71H124KM</t>
  </si>
  <si>
    <t>12065C124K4T4A</t>
  </si>
  <si>
    <t>KAF31BR71H124KT</t>
  </si>
  <si>
    <t>12065C124K4Z2A</t>
  </si>
  <si>
    <t>KAF31BR71H124KM</t>
  </si>
  <si>
    <t>12065C124K4Z4A</t>
  </si>
  <si>
    <t>KAM31BR71H124MT</t>
  </si>
  <si>
    <t>12065C124M4T2A</t>
  </si>
  <si>
    <t>KAM31BR71H124MM</t>
  </si>
  <si>
    <t>12065C124M4T4A</t>
  </si>
  <si>
    <t>KAF31BR71H124MT</t>
  </si>
  <si>
    <t>12065C124M4Z2A</t>
  </si>
  <si>
    <t>KAF31BR71H124MM</t>
  </si>
  <si>
    <t>12065C124M4Z4A</t>
  </si>
  <si>
    <t>KAM31BR71H153JT</t>
  </si>
  <si>
    <t>12065C153J4T2A</t>
  </si>
  <si>
    <t>KAM31BR71H153JM</t>
  </si>
  <si>
    <t>12065C153J4T4A</t>
  </si>
  <si>
    <t>KAF31BR71H153JT</t>
  </si>
  <si>
    <t>12065C153J4Z2A</t>
  </si>
  <si>
    <t>KAF31BR71H153JM</t>
  </si>
  <si>
    <t>12065C153J4Z4A</t>
  </si>
  <si>
    <t>KAM31BR71H153KT</t>
  </si>
  <si>
    <t>12065C153K4T2A</t>
  </si>
  <si>
    <t>KAM31BR71H153KM</t>
  </si>
  <si>
    <t>12065C153K4T4A</t>
  </si>
  <si>
    <t>KAF31BR71H153KT</t>
  </si>
  <si>
    <t>12065C153K4Z2A</t>
  </si>
  <si>
    <t>KAF31BR71H153KM</t>
  </si>
  <si>
    <t>12065C153K4Z4A</t>
  </si>
  <si>
    <t>KAM31BR71H153MT</t>
  </si>
  <si>
    <t>12065C153M4T2A</t>
  </si>
  <si>
    <t>KAM31BR71H153MM</t>
  </si>
  <si>
    <t>12065C153M4T4A</t>
  </si>
  <si>
    <t>KAF31BR71H153MT</t>
  </si>
  <si>
    <t>12065C153M4Z2A</t>
  </si>
  <si>
    <t>KAF31BR71H153MM</t>
  </si>
  <si>
    <t>12065C153M4Z4A</t>
  </si>
  <si>
    <t>KAM31BR71H154JT</t>
  </si>
  <si>
    <t>12065C154J4T2A</t>
  </si>
  <si>
    <t>KAM31BR71H154JM</t>
  </si>
  <si>
    <t>12065C154J4T4A</t>
  </si>
  <si>
    <t>KAF31BR71H154JT</t>
  </si>
  <si>
    <t>12065C154J4Z2A</t>
  </si>
  <si>
    <t>KAF31BR71H154JM</t>
  </si>
  <si>
    <t>12065C154J4Z4A</t>
  </si>
  <si>
    <t>KAM31BR71H154KT</t>
  </si>
  <si>
    <t>12065C154K4T2A</t>
  </si>
  <si>
    <t>KAM31BR71H154KM</t>
  </si>
  <si>
    <t>12065C154K4T4A</t>
  </si>
  <si>
    <t>KAF31BR71H154KT</t>
  </si>
  <si>
    <t>12065C154K4Z2A</t>
  </si>
  <si>
    <t>KAF31BR71H154KM</t>
  </si>
  <si>
    <t>12065C154K4Z4A</t>
  </si>
  <si>
    <t>KAM31BR71H154MT</t>
  </si>
  <si>
    <t>12065C154M4T2A</t>
  </si>
  <si>
    <t>KAM31BR71H154MM</t>
  </si>
  <si>
    <t>12065C154M4T4A</t>
  </si>
  <si>
    <t>KAF31BR71H154MT</t>
  </si>
  <si>
    <t>12065C154M4Z2A</t>
  </si>
  <si>
    <t>KAF31BR71H154MM</t>
  </si>
  <si>
    <t>12065C154M4Z4A</t>
  </si>
  <si>
    <t>KAM31GR71H155KU</t>
  </si>
  <si>
    <t>12065C155K4T2A</t>
  </si>
  <si>
    <t>KAM31GR71H155KL</t>
  </si>
  <si>
    <t>12065C155K4T4A</t>
  </si>
  <si>
    <t>KAF31GR71H155KU</t>
  </si>
  <si>
    <t>12065C155K4Z2A</t>
  </si>
  <si>
    <t>KAF31GR71H155KL</t>
  </si>
  <si>
    <t>12065C155K4Z4A</t>
  </si>
  <si>
    <t>KAM31GR71H155MU</t>
  </si>
  <si>
    <t>12065C155M4T2A</t>
  </si>
  <si>
    <t>KAM31GR71H155ML</t>
  </si>
  <si>
    <t>12065C155M4T4A</t>
  </si>
  <si>
    <t>KAF31GR71H155MU</t>
  </si>
  <si>
    <t>12065C155M4Z2A</t>
  </si>
  <si>
    <t>KAF31GR71H155ML</t>
  </si>
  <si>
    <t>12065C155M4Z4A</t>
  </si>
  <si>
    <t>KAM31BR71H182JT</t>
  </si>
  <si>
    <t>12065C182J4T2A</t>
  </si>
  <si>
    <t>KAM31BR71H182JM</t>
  </si>
  <si>
    <t>12065C182J4T4A</t>
  </si>
  <si>
    <t>KAF31BR71H182JT</t>
  </si>
  <si>
    <t>12065C182J4Z2A</t>
  </si>
  <si>
    <t>KAF31BR71H182JM</t>
  </si>
  <si>
    <t>12065C182J4Z4A</t>
  </si>
  <si>
    <t>KAM31BR71H182KT</t>
  </si>
  <si>
    <t>12065C182K4T2A</t>
  </si>
  <si>
    <t>KAM31BR71H182KM</t>
  </si>
  <si>
    <t>12065C182K4T4A</t>
  </si>
  <si>
    <t>KAF31BR71H182KT</t>
  </si>
  <si>
    <t>12065C182K4Z2A</t>
  </si>
  <si>
    <t>KAF31BR71H182KM</t>
  </si>
  <si>
    <t>12065C182K4Z4A</t>
  </si>
  <si>
    <t>KAM31BR71H182MT</t>
  </si>
  <si>
    <t>12065C182M4T2A</t>
  </si>
  <si>
    <t>KAM31BR71H182MM</t>
  </si>
  <si>
    <t>12065C182M4T4A</t>
  </si>
  <si>
    <t>KAF31BR71H182MT</t>
  </si>
  <si>
    <t>12065C182M4Z2A</t>
  </si>
  <si>
    <t>KAF31BR71H182MM</t>
  </si>
  <si>
    <t>12065C182M4Z4A</t>
  </si>
  <si>
    <t>KAM31BR71H183JT</t>
  </si>
  <si>
    <t>12065C183J4T2A</t>
  </si>
  <si>
    <t>KAM31BR71H183JM</t>
  </si>
  <si>
    <t>12065C183J4T4A</t>
  </si>
  <si>
    <t>KAF31BR71H183JT</t>
  </si>
  <si>
    <t>12065C183J4Z2A</t>
  </si>
  <si>
    <t>KAF31BR71H183JM</t>
  </si>
  <si>
    <t>12065C183J4Z4A</t>
  </si>
  <si>
    <t>KAM31BR71H183KT</t>
  </si>
  <si>
    <t>12065C183K4T2A</t>
  </si>
  <si>
    <t>KAM31BR71H183KM</t>
  </si>
  <si>
    <t>12065C183K4T4A</t>
  </si>
  <si>
    <t>KAF31BR71H183KT</t>
  </si>
  <si>
    <t>12065C183K4Z2A</t>
  </si>
  <si>
    <t>KAF31BR71H183KM</t>
  </si>
  <si>
    <t>12065C183K4Z4A</t>
  </si>
  <si>
    <t>KAM31BR71H183MT</t>
  </si>
  <si>
    <t>12065C183M4T2A</t>
  </si>
  <si>
    <t>KAM31BR71H183MM</t>
  </si>
  <si>
    <t>12065C183M4T4A</t>
  </si>
  <si>
    <t>KAF31BR71H183MT</t>
  </si>
  <si>
    <t>12065C183M4Z2A</t>
  </si>
  <si>
    <t>KAF31BR71H183MM</t>
  </si>
  <si>
    <t>12065C183M4Z4A</t>
  </si>
  <si>
    <t>KAM31BR71H222JT</t>
  </si>
  <si>
    <t>12065C222J4T2A</t>
  </si>
  <si>
    <t>KAM31BR71H222JM</t>
  </si>
  <si>
    <t>12065C222J4T4A</t>
  </si>
  <si>
    <t>KAF31BR71H222JT</t>
  </si>
  <si>
    <t>12065C222J4Z2A</t>
  </si>
  <si>
    <t>KAF31BR71H222JM</t>
  </si>
  <si>
    <t>12065C222J4Z4A</t>
  </si>
  <si>
    <t>KAM31BR71H222KT</t>
  </si>
  <si>
    <t>12065C222K4T2A</t>
  </si>
  <si>
    <t>KAM31BR71H222KM</t>
  </si>
  <si>
    <t>12065C222K4T4A</t>
  </si>
  <si>
    <t>KAF31BR71H222KT</t>
  </si>
  <si>
    <t>12065C222K4Z2A</t>
  </si>
  <si>
    <t>KAF31BR71H222KM</t>
  </si>
  <si>
    <t>12065C222K4Z4A</t>
  </si>
  <si>
    <t>KAM31BR71H222MT</t>
  </si>
  <si>
    <t>12065C222M4T2A</t>
  </si>
  <si>
    <t>KAM31BR71H222MM</t>
  </si>
  <si>
    <t>12065C222M4T4A</t>
  </si>
  <si>
    <t>KAF31BR71H222MT</t>
  </si>
  <si>
    <t>12065C222M4Z2A</t>
  </si>
  <si>
    <t>KAF31BR71H222MM</t>
  </si>
  <si>
    <t>12065C222M4Z4A</t>
  </si>
  <si>
    <t>KAM31BR71H223JT</t>
  </si>
  <si>
    <t>12065C223J4T2A</t>
  </si>
  <si>
    <t>KAM31BR71H223JM</t>
  </si>
  <si>
    <t>12065C223J4T4A</t>
  </si>
  <si>
    <t>KAF31BR71H223JT</t>
  </si>
  <si>
    <t>12065C223J4Z2A</t>
  </si>
  <si>
    <t>KAF31BR71H223JM</t>
  </si>
  <si>
    <t>12065C223J4Z4A</t>
  </si>
  <si>
    <t>KAM31BR71H223KT</t>
  </si>
  <si>
    <t>12065C223K4T2A</t>
  </si>
  <si>
    <t>KAM31BR71H223KM</t>
  </si>
  <si>
    <t>12065C223K4T4A</t>
  </si>
  <si>
    <t>KAF31BR71H223KT</t>
  </si>
  <si>
    <t>12065C223K4Z2A</t>
  </si>
  <si>
    <t>KAF31BR71H223KM</t>
  </si>
  <si>
    <t>12065C223K4Z4A</t>
  </si>
  <si>
    <t>KAM31BR71H223MT</t>
  </si>
  <si>
    <t>12065C223M4T2A</t>
  </si>
  <si>
    <t>KAM31BR71H223MM</t>
  </si>
  <si>
    <t>12065C223M4T4A</t>
  </si>
  <si>
    <t>KAF31BR71H223MT</t>
  </si>
  <si>
    <t>12065C223M4Z2A</t>
  </si>
  <si>
    <t>KAF31BR71H223MM</t>
  </si>
  <si>
    <t>12065C223M4Z4A</t>
  </si>
  <si>
    <t>KAM31BR71H224JT</t>
  </si>
  <si>
    <t>12065C224J4T2A</t>
  </si>
  <si>
    <t>KAM31BR71H224JM</t>
  </si>
  <si>
    <t>12065C224J4T4A</t>
  </si>
  <si>
    <t>KAF31BR71H224JT</t>
  </si>
  <si>
    <t>12065C224J4Z2A</t>
  </si>
  <si>
    <t>KAF31BR71H224JM</t>
  </si>
  <si>
    <t>12065C224J4Z4A</t>
  </si>
  <si>
    <t>KAM31BR71H224KT</t>
  </si>
  <si>
    <t>12065C224K4T2A</t>
  </si>
  <si>
    <t>KAM31BR71H224KM</t>
  </si>
  <si>
    <t>12065C224K4T4A</t>
  </si>
  <si>
    <t>KAF31BR71H224KT</t>
  </si>
  <si>
    <t>12065C224K4Z2A</t>
  </si>
  <si>
    <t>KAF31BR71H224KM</t>
  </si>
  <si>
    <t>12065C224K4Z4A</t>
  </si>
  <si>
    <t>KAM31BR71H224MT</t>
  </si>
  <si>
    <t>12065C224M4T2A</t>
  </si>
  <si>
    <t>KAM31BR71H224MM</t>
  </si>
  <si>
    <t>12065C224M4T4A</t>
  </si>
  <si>
    <t>KAF31BR71H224MT</t>
  </si>
  <si>
    <t>12065C224M4Z2A</t>
  </si>
  <si>
    <t>KAF31BR71H224MM</t>
  </si>
  <si>
    <t>12065C224M4Z4A</t>
  </si>
  <si>
    <t>KAM31GR71H225KU</t>
  </si>
  <si>
    <t>12065C225K4T2A</t>
  </si>
  <si>
    <t>KAM31GR71H225KL</t>
  </si>
  <si>
    <t>12065C225K4T4A</t>
  </si>
  <si>
    <t>KAF31GR71H225KU</t>
  </si>
  <si>
    <t>KAF31GR71H225KL</t>
  </si>
  <si>
    <t>KAM31GR71H225MU</t>
  </si>
  <si>
    <t>12065C225M4T2A</t>
  </si>
  <si>
    <t>KAM31GR71H225ML</t>
  </si>
  <si>
    <t>12065C225M4T4A</t>
  </si>
  <si>
    <t>KAF31GR71H225MU</t>
  </si>
  <si>
    <t>KAF31GR71H225ML</t>
  </si>
  <si>
    <t>12065C225M4Z4A</t>
  </si>
  <si>
    <t>KAM31BR71H273JT</t>
  </si>
  <si>
    <t>12065C273J4T2A</t>
  </si>
  <si>
    <t>KAM31BR71H273JM</t>
  </si>
  <si>
    <t>12065C273J4T4A</t>
  </si>
  <si>
    <t>KAF31BR71H273JT</t>
  </si>
  <si>
    <t>12065C273J4Z2A</t>
  </si>
  <si>
    <t>KAF31BR71H273JM</t>
  </si>
  <si>
    <t>12065C273J4Z4A</t>
  </si>
  <si>
    <t>KAM31BR71H273KT</t>
  </si>
  <si>
    <t>12065C273K4T2A</t>
  </si>
  <si>
    <t>KAM31BR71H273KM</t>
  </si>
  <si>
    <t>12065C273K4T4A</t>
  </si>
  <si>
    <t>KAF31BR71H273KT</t>
  </si>
  <si>
    <t>12065C273K4Z2A</t>
  </si>
  <si>
    <t>KAF31BR71H273KM</t>
  </si>
  <si>
    <t>12065C273K4Z4A</t>
  </si>
  <si>
    <t>KAM31BR71H273MT</t>
  </si>
  <si>
    <t>12065C273M4T2A</t>
  </si>
  <si>
    <t>KAM31BR71H273MM</t>
  </si>
  <si>
    <t>12065C273M4T4A</t>
  </si>
  <si>
    <t>KAF31BR71H273MT</t>
  </si>
  <si>
    <t>12065C273M4Z2A</t>
  </si>
  <si>
    <t>KAF31BR71H273MM</t>
  </si>
  <si>
    <t>12065C273M4Z4A</t>
  </si>
  <si>
    <t>KAM31BR71H332JT</t>
  </si>
  <si>
    <t>12065C332J4T2A</t>
  </si>
  <si>
    <t>KAM31BR71H332JM</t>
  </si>
  <si>
    <t>12065C332J4T4A</t>
  </si>
  <si>
    <t>KAF05AR71H561JH</t>
  </si>
  <si>
    <t>04025C561J4Z2A</t>
  </si>
  <si>
    <t>KAF05AR71H561JN</t>
  </si>
  <si>
    <t>04025C561J4Z4A</t>
  </si>
  <si>
    <t>KAM05AR71H561KH</t>
  </si>
  <si>
    <t>04025C561K4T2A</t>
  </si>
  <si>
    <t>KAM05AR71H561KN</t>
  </si>
  <si>
    <t>04025C561K4T4A</t>
  </si>
  <si>
    <t>KAF05AR71H561KH</t>
  </si>
  <si>
    <t>04025C561K4Z2A</t>
  </si>
  <si>
    <t>KAF05AR71H561KN</t>
  </si>
  <si>
    <t>04025C561K4Z4A</t>
  </si>
  <si>
    <t>KAM05AR71H561MH</t>
  </si>
  <si>
    <t>04025C561M4T2A</t>
  </si>
  <si>
    <t>KAM05AR71H561MN</t>
  </si>
  <si>
    <t>04025C561M4T4A</t>
  </si>
  <si>
    <t>KAF05AR71H561MH</t>
  </si>
  <si>
    <t>04025C561M4Z2A</t>
  </si>
  <si>
    <t>KAF05AR71H561MN</t>
  </si>
  <si>
    <t>04025C561M4Z4A</t>
  </si>
  <si>
    <t>KAM05AR71H681JH</t>
  </si>
  <si>
    <t>04025C681J4T2A</t>
  </si>
  <si>
    <t>KAM05AR71H681JN</t>
  </si>
  <si>
    <t>04025C681J4T4A</t>
  </si>
  <si>
    <t>KAF05AR71H681JH</t>
  </si>
  <si>
    <t>04025C681J4Z2A</t>
  </si>
  <si>
    <t>KAF05AR71H681JN</t>
  </si>
  <si>
    <t>04025C681J4Z4A</t>
  </si>
  <si>
    <t>KAM05AR71H681KH</t>
  </si>
  <si>
    <t>04025C681K4T2A</t>
  </si>
  <si>
    <t>KAM05AR71H681KN</t>
  </si>
  <si>
    <t>04025C681K4T4A</t>
  </si>
  <si>
    <t>KAF05AR71H681KH</t>
  </si>
  <si>
    <t>04025C681K4Z2A</t>
  </si>
  <si>
    <t>KAF05AR71H681KN</t>
  </si>
  <si>
    <t>04025C681K4Z4A</t>
  </si>
  <si>
    <t>KAM05AR71H681MH</t>
  </si>
  <si>
    <t>04025C681M4T2A</t>
  </si>
  <si>
    <t>KAM05AR71H681MN</t>
  </si>
  <si>
    <t>04025C681M4T4A</t>
  </si>
  <si>
    <t>KAF05AR71H681MH</t>
  </si>
  <si>
    <t>04025C681M4Z2A</t>
  </si>
  <si>
    <t>KAF05AR71H681MN</t>
  </si>
  <si>
    <t>04025C681M4Z4A</t>
  </si>
  <si>
    <t>KAM05AR71H821JH</t>
  </si>
  <si>
    <t>04025C821J4T2A</t>
  </si>
  <si>
    <t>KAM05AR71H821JN</t>
  </si>
  <si>
    <t>04025C821J4T4A</t>
  </si>
  <si>
    <t>KAF05AR71H821JH</t>
  </si>
  <si>
    <t>04025C821J4Z2A</t>
  </si>
  <si>
    <t>KAF05AR71H821JN</t>
  </si>
  <si>
    <t>04025C821J4Z4A</t>
  </si>
  <si>
    <t>KAM05AR71H821KH</t>
  </si>
  <si>
    <t>04025C821K4T2A</t>
  </si>
  <si>
    <t>KAM05AR71H821KN</t>
  </si>
  <si>
    <t>04025C821K4T4A</t>
  </si>
  <si>
    <t>KAF05AR71H821KH</t>
  </si>
  <si>
    <t>04025C821K4Z2A</t>
  </si>
  <si>
    <t>KAF05AR71H821KN</t>
  </si>
  <si>
    <t>04025C821K4Z4A</t>
  </si>
  <si>
    <t>KAM05AR71H821MH</t>
  </si>
  <si>
    <t>04025C821M4T2A</t>
  </si>
  <si>
    <t>KAM05AR71H821MN</t>
  </si>
  <si>
    <t>04025C821M4T4A</t>
  </si>
  <si>
    <t>KAF05AR71H821MH</t>
  </si>
  <si>
    <t>04025C821M4Z2A</t>
  </si>
  <si>
    <t>KAF05AR71H821MN</t>
  </si>
  <si>
    <t>04025C821M4Z4A</t>
  </si>
  <si>
    <t>KAM05AR70J105KH</t>
  </si>
  <si>
    <t>04026C105K4T2A</t>
  </si>
  <si>
    <t>KAM05AR70J105KN</t>
  </si>
  <si>
    <t>04026C105K4T4A</t>
  </si>
  <si>
    <t>KAM05AR71C102JH</t>
  </si>
  <si>
    <t>0402YC102J4T2A</t>
  </si>
  <si>
    <t>KAM05AR71C102JN</t>
  </si>
  <si>
    <t>0402YC102J4T4A</t>
  </si>
  <si>
    <t>KAF05AR71C102JH</t>
  </si>
  <si>
    <t>0402YC102J4Z2A</t>
  </si>
  <si>
    <t>KAF05AR71C102JN</t>
  </si>
  <si>
    <t>0402YC102J4Z4A</t>
  </si>
  <si>
    <t>KAM05AR71C102KH</t>
  </si>
  <si>
    <t>0402YC102K4T2A</t>
  </si>
  <si>
    <t>KAM05AR71C102KN</t>
  </si>
  <si>
    <t>0402YC102K4T4A</t>
  </si>
  <si>
    <t>KAF05AR71C102KH</t>
  </si>
  <si>
    <t>0402YC102K4Z2A</t>
  </si>
  <si>
    <t>KAF05AR71C102KN</t>
  </si>
  <si>
    <t>0402YC102K4Z4A</t>
  </si>
  <si>
    <t>KAM05AR71C102MH</t>
  </si>
  <si>
    <t>0402YC102M4T2A</t>
  </si>
  <si>
    <t>KAM05AR71C102MN</t>
  </si>
  <si>
    <t>0402YC102M4T4A</t>
  </si>
  <si>
    <t>KAF05AR71C102MH</t>
  </si>
  <si>
    <t>0402YC102M4Z2A</t>
  </si>
  <si>
    <t>KAF05AR71C102MN</t>
  </si>
  <si>
    <t>0402YC102M4Z4A</t>
  </si>
  <si>
    <t>KAM05AR71C103JH</t>
  </si>
  <si>
    <t>0402YC103J4T2A</t>
  </si>
  <si>
    <t>KAM05AR71C103JN</t>
  </si>
  <si>
    <t>0402YC103J4T4A</t>
  </si>
  <si>
    <t>KAF05AR71C103JH</t>
  </si>
  <si>
    <t>0402YC103J4Z2A</t>
  </si>
  <si>
    <t>KAF05AR71C103JN</t>
  </si>
  <si>
    <t>0402YC103J4Z4A</t>
  </si>
  <si>
    <t>KAM05AR71C103KH</t>
  </si>
  <si>
    <t>KAM05AR71C103KN</t>
  </si>
  <si>
    <t>0402YC103K4T4A</t>
  </si>
  <si>
    <t>KAF05AR71C103KH</t>
  </si>
  <si>
    <t>0402YC103K4Z2A</t>
  </si>
  <si>
    <t>KAF05AR71C103KN</t>
  </si>
  <si>
    <t>0402YC103K4Z4A</t>
  </si>
  <si>
    <t>KAM05AR71C103MH</t>
  </si>
  <si>
    <t>0402YC103M4T2A</t>
  </si>
  <si>
    <t>KAM05AR71C103MN</t>
  </si>
  <si>
    <t>0402YC103M4T4A</t>
  </si>
  <si>
    <t>KAF05AR71C103MH</t>
  </si>
  <si>
    <t>0402YC103M4Z2A</t>
  </si>
  <si>
    <t>KAF05AR71C103MN</t>
  </si>
  <si>
    <t>0402YC103M4Z4A</t>
  </si>
  <si>
    <t>KAM05AR71C123JH</t>
  </si>
  <si>
    <t>0402YC123J4T2A</t>
  </si>
  <si>
    <t>KAM05AR71C123JN</t>
  </si>
  <si>
    <t>0402YC123J4T4A</t>
  </si>
  <si>
    <t>KAF05AR71C123JH</t>
  </si>
  <si>
    <t>0402YC123J4Z2A</t>
  </si>
  <si>
    <t>KAF05AR71C123JN</t>
  </si>
  <si>
    <t>0402YC123J4Z4A</t>
  </si>
  <si>
    <t>KAM05AR71C123KH</t>
  </si>
  <si>
    <t>0402YC123K4T2A</t>
  </si>
  <si>
    <t>KAM05AR71C123KN</t>
  </si>
  <si>
    <t>0402YC123K4T4A</t>
  </si>
  <si>
    <t>KAF05AR71C123KH</t>
  </si>
  <si>
    <t>0402YC123K4Z2A</t>
  </si>
  <si>
    <t>KAF05AR71C123KN</t>
  </si>
  <si>
    <t>0402YC123K4Z4A</t>
  </si>
  <si>
    <t>KAM05AR71C123MH</t>
  </si>
  <si>
    <t>0402YC123M4T2A</t>
  </si>
  <si>
    <t>KAM05AR71C123MN</t>
  </si>
  <si>
    <t>0402YC123M4T4A</t>
  </si>
  <si>
    <t>KAF05AR71C123MH</t>
  </si>
  <si>
    <t>0402YC123M4Z2A</t>
  </si>
  <si>
    <t>KAF05AR71C123MN</t>
  </si>
  <si>
    <t>0402YC123M4Z4A</t>
  </si>
  <si>
    <t>KAM05AR71C153JH</t>
  </si>
  <si>
    <t>0402YC153J4T2A</t>
  </si>
  <si>
    <t>KAM05AR71C153JN</t>
  </si>
  <si>
    <t>0402YC153J4T4A</t>
  </si>
  <si>
    <t>KAF05AR71C153JH</t>
  </si>
  <si>
    <t>0402YC153J4Z2A</t>
  </si>
  <si>
    <t>KAF05AR71C153JN</t>
  </si>
  <si>
    <t>0402YC153J4Z4A</t>
  </si>
  <si>
    <t>KAM05AR71C153KH</t>
  </si>
  <si>
    <t>0402YC153K4T2A</t>
  </si>
  <si>
    <t>KAM05AR71C153KN</t>
  </si>
  <si>
    <t>0402YC153K4T4A</t>
  </si>
  <si>
    <t>KAF05AR71C153KH</t>
  </si>
  <si>
    <t>0402YC153K4Z2A</t>
  </si>
  <si>
    <t>KAF05AR71C153KN</t>
  </si>
  <si>
    <t>0402YC153K4Z4A</t>
  </si>
  <si>
    <t>KAM05AR71C153MH</t>
  </si>
  <si>
    <t>0402YC153M4T2A</t>
  </si>
  <si>
    <t>KAM05AR71C153MN</t>
  </si>
  <si>
    <t>0402YC153M4T4A</t>
  </si>
  <si>
    <t>KAF05AR71C153MH</t>
  </si>
  <si>
    <t>0402YC153M4Z2A</t>
  </si>
  <si>
    <t>KAF05AR71C153MN</t>
  </si>
  <si>
    <t>0402YC153M4Z4A</t>
  </si>
  <si>
    <t>KAM05AR71C182JH</t>
  </si>
  <si>
    <t>0402YC182J4T2A</t>
  </si>
  <si>
    <t>KAM05AR71C182JN</t>
  </si>
  <si>
    <t>0402YC182J4T4A</t>
  </si>
  <si>
    <t>KAF05AR71C182JH</t>
  </si>
  <si>
    <t>0402YC182J4Z2A</t>
  </si>
  <si>
    <t>KAF05AR71C182JN</t>
  </si>
  <si>
    <t>0402YC182J4Z4A</t>
  </si>
  <si>
    <t>KAM05AR71C182KH</t>
  </si>
  <si>
    <t>0402YC182K4T2A</t>
  </si>
  <si>
    <t>KAM05AR71C182KN</t>
  </si>
  <si>
    <t>0402YC182K4T4A</t>
  </si>
  <si>
    <t>KAF05AR71C182KH</t>
  </si>
  <si>
    <t>0402YC182K4Z2A</t>
  </si>
  <si>
    <t>KAF05AR71C182KN</t>
  </si>
  <si>
    <t>0402YC182K4Z4A</t>
  </si>
  <si>
    <t>KAM05AR71C182MH</t>
  </si>
  <si>
    <t>0402YC182M4T2A</t>
  </si>
  <si>
    <t>KAM05AR71C182MN</t>
  </si>
  <si>
    <t>0402YC182M4T4A</t>
  </si>
  <si>
    <t>KAF05AR71C182MH</t>
  </si>
  <si>
    <t>0402YC182M4Z2A</t>
  </si>
  <si>
    <t>KAF05AR71C182MN</t>
  </si>
  <si>
    <t>0402YC182M4Z4A</t>
  </si>
  <si>
    <t>KAM05AR71C183JH</t>
  </si>
  <si>
    <t>0402YC183J4T2A</t>
  </si>
  <si>
    <t>KAM05AR71C183JN</t>
  </si>
  <si>
    <t>0402YC183J4T4A</t>
  </si>
  <si>
    <t>KAF05AR71C183JH</t>
  </si>
  <si>
    <t>0402YC183J4Z2A</t>
  </si>
  <si>
    <t>KAF05AR71C183JN</t>
  </si>
  <si>
    <t>0402YC183J4Z4A</t>
  </si>
  <si>
    <t>KAM05AR71C183KH</t>
  </si>
  <si>
    <t>0402YC183K4T2A</t>
  </si>
  <si>
    <t>KAM05AR71C183KN</t>
  </si>
  <si>
    <t>0402YC183K4T4A</t>
  </si>
  <si>
    <t>KAF05AR71C183KH</t>
  </si>
  <si>
    <t>0402YC183K4Z2A</t>
  </si>
  <si>
    <t>KAF05AR71C183KN</t>
  </si>
  <si>
    <t>0402YC183K4Z4A</t>
  </si>
  <si>
    <t>KAM05AR71C183MH</t>
  </si>
  <si>
    <t>0402YC183M4T2A</t>
  </si>
  <si>
    <t>KAM05AR71C183MN</t>
  </si>
  <si>
    <t>0402YC183M4T4A</t>
  </si>
  <si>
    <t>KAF05AR71C183MH</t>
  </si>
  <si>
    <t>0402YC183M4Z2A</t>
  </si>
  <si>
    <t>KAF05AR71C183MN</t>
  </si>
  <si>
    <t>0402YC183M4Z4A</t>
  </si>
  <si>
    <t>KAM05AR71C221JH</t>
  </si>
  <si>
    <t>0402YC221J4T2A</t>
  </si>
  <si>
    <t>KAM05AR71C221JN</t>
  </si>
  <si>
    <t>0402YC221J4T4A</t>
  </si>
  <si>
    <t>KAF05AR71C221JH</t>
  </si>
  <si>
    <t>0402YC221J4Z2A</t>
  </si>
  <si>
    <t>KAF05AR71C221JN</t>
  </si>
  <si>
    <t>0402YC221J4Z4A</t>
  </si>
  <si>
    <t>KAM05AR71C221KH</t>
  </si>
  <si>
    <t>0402YC221K4T2A</t>
  </si>
  <si>
    <t>KAM05AR71C221KN</t>
  </si>
  <si>
    <t>0402YC221K4T4A</t>
  </si>
  <si>
    <t>KAF05AR71C221KH</t>
  </si>
  <si>
    <t>0402YC221K4Z2A</t>
  </si>
  <si>
    <t>KAF05AR71C221KN</t>
  </si>
  <si>
    <t>0402YC221K4Z4A</t>
  </si>
  <si>
    <t>KAM05AR71C221MH</t>
  </si>
  <si>
    <t>0402YC221M4T2A</t>
  </si>
  <si>
    <t>KAM05AR71C221MN</t>
  </si>
  <si>
    <t>0402YC221M4T4A</t>
  </si>
  <si>
    <t>KAF05AR71C221MH</t>
  </si>
  <si>
    <t>0402YC221M4Z2A</t>
  </si>
  <si>
    <t>KAF05AR71C221MN</t>
  </si>
  <si>
    <t>0402YC221M4Z4A</t>
  </si>
  <si>
    <t>KAM05AR71C222JH</t>
  </si>
  <si>
    <t>0402YC222J4T2A</t>
  </si>
  <si>
    <t>KAM05AR71C222JN</t>
  </si>
  <si>
    <t>0402YC222J4T4A</t>
  </si>
  <si>
    <t>KAF05AR71C222JH</t>
  </si>
  <si>
    <t>0402YC222J4Z2A</t>
  </si>
  <si>
    <t>KAF05AR71C222JN</t>
  </si>
  <si>
    <t>0402YC222J4Z4A</t>
  </si>
  <si>
    <t>KAM05AR71C222KH</t>
  </si>
  <si>
    <t>0402YC222K4T2A</t>
  </si>
  <si>
    <t>KAM05AR71C222KN</t>
  </si>
  <si>
    <t>0402YC222K4T4A</t>
  </si>
  <si>
    <t>KAF05AR71C222KH</t>
  </si>
  <si>
    <t>0402YC222K4Z2A</t>
  </si>
  <si>
    <t>KAF05AR71C222KN</t>
  </si>
  <si>
    <t>0402YC222K4Z4A</t>
  </si>
  <si>
    <t>KAM05AR71C222MH</t>
  </si>
  <si>
    <t>0402YC222M4T2A</t>
  </si>
  <si>
    <t>KAM05AR71C222MN</t>
  </si>
  <si>
    <t>0402YC222M4T4A</t>
  </si>
  <si>
    <t>KAF05AR71C222MH</t>
  </si>
  <si>
    <t>0402YC222M4Z2A</t>
  </si>
  <si>
    <t>KAF05AR71C222MN</t>
  </si>
  <si>
    <t>0402YC222M4Z4A</t>
  </si>
  <si>
    <t>KAM05AR71C223JH</t>
  </si>
  <si>
    <t>0402YC223J4T2A</t>
  </si>
  <si>
    <t>KAM05AR71C223JN</t>
  </si>
  <si>
    <t>0402YC223J4T4A</t>
  </si>
  <si>
    <t>KAF05AR71C223JH</t>
  </si>
  <si>
    <t>0402YC223J4Z2A</t>
  </si>
  <si>
    <t>KAF05AR71C223JN</t>
  </si>
  <si>
    <t>0402YC223J4Z4A</t>
  </si>
  <si>
    <t>KAM05AR71C223KH</t>
  </si>
  <si>
    <t>0402YC223K4T2A</t>
  </si>
  <si>
    <t>KAM05AR71C223KN</t>
  </si>
  <si>
    <t>0402YC223K4T4A</t>
  </si>
  <si>
    <t>KAF05AR71C223KH</t>
  </si>
  <si>
    <t>0402YC223K4Z2A</t>
  </si>
  <si>
    <t>KAF05AR71C223KN</t>
  </si>
  <si>
    <t>0402YC223K4Z4A</t>
  </si>
  <si>
    <t>KAM05AR71C223MH</t>
  </si>
  <si>
    <t>0402YC223M4T2A</t>
  </si>
  <si>
    <t>KAM05AR71C223MN</t>
  </si>
  <si>
    <t>0402YC223M4T4A</t>
  </si>
  <si>
    <t>KAF05AR71C223MH</t>
  </si>
  <si>
    <t>0402YC223M4Z2A</t>
  </si>
  <si>
    <t>KAF05AR71C223MN</t>
  </si>
  <si>
    <t>0402YC223M4Z4A</t>
  </si>
  <si>
    <t>KAM05AR71C271JH</t>
  </si>
  <si>
    <t>0402YC271J4T2A</t>
  </si>
  <si>
    <t>KAM05AR71C271JN</t>
  </si>
  <si>
    <t>0402YC271J4T4A</t>
  </si>
  <si>
    <t>KAF05AR71C271JH</t>
  </si>
  <si>
    <t>0402YC271J4Z2A</t>
  </si>
  <si>
    <t>KAF05AR71C271JN</t>
  </si>
  <si>
    <t>0402YC271J4Z4A</t>
  </si>
  <si>
    <t>KAM05AR71C271KH</t>
  </si>
  <si>
    <t>0402YC271K4T2A</t>
  </si>
  <si>
    <t>KAM05AR71C271KN</t>
  </si>
  <si>
    <t>0402YC271K4T4A</t>
  </si>
  <si>
    <t>KAF05AR71C271KH</t>
  </si>
  <si>
    <t>0402YC271K4Z2A</t>
  </si>
  <si>
    <t>KAF05AR71C271KN</t>
  </si>
  <si>
    <t>0402YC271K4Z4A</t>
  </si>
  <si>
    <t>KAM05AR71C271MH</t>
  </si>
  <si>
    <t>0402YC271M4T2A</t>
  </si>
  <si>
    <t>KAM05AR71C271MN</t>
  </si>
  <si>
    <t>0402YC271M4T4A</t>
  </si>
  <si>
    <t>KAF05AR71C271MH</t>
  </si>
  <si>
    <t>0402YC271M4Z2A</t>
  </si>
  <si>
    <t>KAF05AR71C271MN</t>
  </si>
  <si>
    <t>0402YC271M4Z4A</t>
  </si>
  <si>
    <t>KAM05AR71C273JH</t>
  </si>
  <si>
    <t>0402YC273J4T2A</t>
  </si>
  <si>
    <t>KAM05AR71C273JN</t>
  </si>
  <si>
    <t>0402YC273J4T4A</t>
  </si>
  <si>
    <t>KAF05AR71C273JH</t>
  </si>
  <si>
    <t>0402YC273J4Z2A</t>
  </si>
  <si>
    <t>KAF05AR71C273JN</t>
  </si>
  <si>
    <t>0402YC273J4Z4A</t>
  </si>
  <si>
    <t>KAM05AR71C273KH</t>
  </si>
  <si>
    <t>0402YC273K4T2A</t>
  </si>
  <si>
    <t>KAM05AR71C273KN</t>
  </si>
  <si>
    <t>0402YC273K4T4A</t>
  </si>
  <si>
    <t>KAF05AR71C273KH</t>
  </si>
  <si>
    <t>0402YC273K4Z2A</t>
  </si>
  <si>
    <t>KAF05AR71C273KN</t>
  </si>
  <si>
    <t>0402YC273K4Z4A</t>
  </si>
  <si>
    <t>KAM05AR71C273MH</t>
  </si>
  <si>
    <t>0402YC273M4T2A</t>
  </si>
  <si>
    <t>KAM05AR71C273MN</t>
  </si>
  <si>
    <t>0402YC273M4T4A</t>
  </si>
  <si>
    <t>KAF05AR71C273MH</t>
  </si>
  <si>
    <t>0402YC273M4Z2A</t>
  </si>
  <si>
    <t>KAF05AR71C273MN</t>
  </si>
  <si>
    <t>0402YC273M4Z4A</t>
  </si>
  <si>
    <t>KAM05AR71C331JH</t>
  </si>
  <si>
    <t>0402YC331J4T2A</t>
  </si>
  <si>
    <t>KAM05AR71C331JN</t>
  </si>
  <si>
    <t>0402YC331J4T4A</t>
  </si>
  <si>
    <t>KAF05AR71C331JH</t>
  </si>
  <si>
    <t>0402YC331J4Z2A</t>
  </si>
  <si>
    <t>KAF05AR71C331JN</t>
  </si>
  <si>
    <t>0402YC331J4Z4A</t>
  </si>
  <si>
    <t>KAM05AR71C331KH</t>
  </si>
  <si>
    <t>0402YC331K4T2A</t>
  </si>
  <si>
    <t>KAM05AR71C331KN</t>
  </si>
  <si>
    <t>0402YC331K4T4A</t>
  </si>
  <si>
    <t>KAF05AR71C331KH</t>
  </si>
  <si>
    <t>0402YC331K4Z2A</t>
  </si>
  <si>
    <t>KAF05AR71C331KN</t>
  </si>
  <si>
    <t>0402YC331K4Z4A</t>
  </si>
  <si>
    <t>KAM05AR71C331MH</t>
  </si>
  <si>
    <t>0402YC331M4T2A</t>
  </si>
  <si>
    <t>KAM05AR71C331MN</t>
  </si>
  <si>
    <t>0402YC331M4T4A</t>
  </si>
  <si>
    <t>KAF05AR71C331MH</t>
  </si>
  <si>
    <t>0402YC331M4Z2A</t>
  </si>
  <si>
    <t>KAF05AR71C331MN</t>
  </si>
  <si>
    <t>0402YC331M4Z4A</t>
  </si>
  <si>
    <t>KAM05AR71C332JH</t>
  </si>
  <si>
    <t>0402YC332J4T2A</t>
  </si>
  <si>
    <t>KAM05AR71C332JN</t>
  </si>
  <si>
    <t>0402YC332J4T4A</t>
  </si>
  <si>
    <t>KAF05AR71C332JH</t>
  </si>
  <si>
    <t>0402YC332J4Z2A</t>
  </si>
  <si>
    <t>KAF05AR71C332JN</t>
  </si>
  <si>
    <t>0402YC332J4Z4A</t>
  </si>
  <si>
    <t>KAM05AR71C332KH</t>
  </si>
  <si>
    <t>0402YC332K4T2A</t>
  </si>
  <si>
    <t>KAM05AR71C332KN</t>
  </si>
  <si>
    <t>0402YC332K4T4A</t>
  </si>
  <si>
    <t>KAF05AR71C332KH</t>
  </si>
  <si>
    <t>0402YC332K4Z2A</t>
  </si>
  <si>
    <t>KAF05AR71C332KN</t>
  </si>
  <si>
    <t>0402YC332K4Z4A</t>
  </si>
  <si>
    <t>KAM05AR71C332MH</t>
  </si>
  <si>
    <t>0402YC332M4T2A</t>
  </si>
  <si>
    <t>KAM05AR71C332MN</t>
  </si>
  <si>
    <t>0402YC332M4T4A</t>
  </si>
  <si>
    <t>KAF05AR71C332MH</t>
  </si>
  <si>
    <t>0402YC332M4Z2A</t>
  </si>
  <si>
    <t>KAF05AR71C332MN</t>
  </si>
  <si>
    <t>0402YC332M4Z4A</t>
  </si>
  <si>
    <t>KAM05AR71C333JH</t>
  </si>
  <si>
    <t>0402YC333J4T2A</t>
  </si>
  <si>
    <t>KAM05AR71C333JN</t>
  </si>
  <si>
    <t>0402YC333J4T4A</t>
  </si>
  <si>
    <t>KAF05AR71C333JH</t>
  </si>
  <si>
    <t>0402YC333J4Z2A</t>
  </si>
  <si>
    <t>KAF05AR71C333JN</t>
  </si>
  <si>
    <t>0402YC333J4Z4A</t>
  </si>
  <si>
    <t>KAM05AR71C333KH</t>
  </si>
  <si>
    <t>0402YC333K4T2A</t>
  </si>
  <si>
    <t>KAM05AR71C333KN</t>
  </si>
  <si>
    <t>0402YC333K4T4A</t>
  </si>
  <si>
    <t>KAF05AR71C333KH</t>
  </si>
  <si>
    <t>0402YC333K4Z2A</t>
  </si>
  <si>
    <t>KAF05AR71C333KN</t>
  </si>
  <si>
    <t>0402YC333K4Z4A</t>
  </si>
  <si>
    <t>KAM05AR71C333MH</t>
  </si>
  <si>
    <t>0402YC333M4T2A</t>
  </si>
  <si>
    <t>KAM05AR71C333MN</t>
  </si>
  <si>
    <t>0402YC333M4T4A</t>
  </si>
  <si>
    <t>KAF05AR71C333MH</t>
  </si>
  <si>
    <t>0402YC333M4Z2A</t>
  </si>
  <si>
    <t>KAF05AR71C333MN</t>
  </si>
  <si>
    <t>0402YC333M4Z4A</t>
  </si>
  <si>
    <t>KAM05AR71C391JH</t>
  </si>
  <si>
    <t>0402YC391J4T2A</t>
  </si>
  <si>
    <t>KAM05AR71C391JN</t>
  </si>
  <si>
    <t>0402YC391J4T4A</t>
  </si>
  <si>
    <t>KAF05AR71C391JH</t>
  </si>
  <si>
    <t>0402YC391J4Z2A</t>
  </si>
  <si>
    <t>KAF05AR71C391JN</t>
  </si>
  <si>
    <t>0402YC391J4Z4A</t>
  </si>
  <si>
    <t>KAM05AR71C391KH</t>
  </si>
  <si>
    <t>0402YC391K4T2A</t>
  </si>
  <si>
    <t>KAM05AR71C391KN</t>
  </si>
  <si>
    <t>0402YC391K4T4A</t>
  </si>
  <si>
    <t>KAF05AR71C391KH</t>
  </si>
  <si>
    <t>0402YC391K4Z2A</t>
  </si>
  <si>
    <t>KAF05AR71C391KN</t>
  </si>
  <si>
    <t>0402YC391K4Z4A</t>
  </si>
  <si>
    <t>KAM21BR72A123JT</t>
  </si>
  <si>
    <t>08051C123J4T2A</t>
  </si>
  <si>
    <t>KAM21BR72A123JM</t>
  </si>
  <si>
    <t>08051C123J4T4A</t>
  </si>
  <si>
    <t>KAF21BR72A123JT</t>
  </si>
  <si>
    <t>08051C123J4Z2A</t>
  </si>
  <si>
    <t>KAF21BR72A123JM</t>
  </si>
  <si>
    <t>08051C123J4Z4A</t>
  </si>
  <si>
    <t>KAM21BR72A123KT</t>
  </si>
  <si>
    <t>08051C123K4T2A</t>
  </si>
  <si>
    <t>KAM21BR72A123KM</t>
  </si>
  <si>
    <t>08051C123K4T4A</t>
  </si>
  <si>
    <t>KAF21BR72A123KT</t>
  </si>
  <si>
    <t>08051C123K4Z2A</t>
  </si>
  <si>
    <t>KAF21BR72A123KM</t>
  </si>
  <si>
    <t>08051C123K4Z4A</t>
  </si>
  <si>
    <t>KAM21BR72A123MT</t>
  </si>
  <si>
    <t>08051C123M4T2A</t>
  </si>
  <si>
    <t>KAM21BR72A123MM</t>
  </si>
  <si>
    <t>08051C123M4T4A</t>
  </si>
  <si>
    <t>KAF21BR72A123MT</t>
  </si>
  <si>
    <t>08051C123M4Z2A</t>
  </si>
  <si>
    <t>KAF21BR72A123MM</t>
  </si>
  <si>
    <t>08051C123M4Z4A</t>
  </si>
  <si>
    <t>KAM21KR72A124JU</t>
  </si>
  <si>
    <t>08051C124J4T2A</t>
  </si>
  <si>
    <t>KAM21KR72A124JL</t>
  </si>
  <si>
    <t>08051C124J4T4A</t>
  </si>
  <si>
    <t>KAF21KR72A124JU</t>
  </si>
  <si>
    <t>08051C124J4Z2A</t>
  </si>
  <si>
    <t>KAF21KR72A124JL</t>
  </si>
  <si>
    <t>08051C124J4Z4A</t>
  </si>
  <si>
    <t>KAM21KR72A124KU</t>
  </si>
  <si>
    <t>08051C124K4T2A</t>
  </si>
  <si>
    <t>KAM21KR72A124KL</t>
  </si>
  <si>
    <t>08051C124K4T4A</t>
  </si>
  <si>
    <t>KAF21KR72A124KU</t>
  </si>
  <si>
    <t>08051C124K4Z2A</t>
  </si>
  <si>
    <t>KAF21KR72A124KL</t>
  </si>
  <si>
    <t>08051C124K4Z4A</t>
  </si>
  <si>
    <t>KAM21KR72A124MU</t>
  </si>
  <si>
    <t>08051C124M4T2A</t>
  </si>
  <si>
    <t>KAM21KR72A124ML</t>
  </si>
  <si>
    <t>08051C124M4T4A</t>
  </si>
  <si>
    <t>KAF21KR72A124MU</t>
  </si>
  <si>
    <t>08051C124M4Z2A</t>
  </si>
  <si>
    <t>KAF21KR72A124ML</t>
  </si>
  <si>
    <t>08051C124M4Z4A</t>
  </si>
  <si>
    <t>KAM21BR72A153JT</t>
  </si>
  <si>
    <t>08051C153J4T2A</t>
  </si>
  <si>
    <t>KAM21BR72A153JM</t>
  </si>
  <si>
    <t>08051C153J4T4A</t>
  </si>
  <si>
    <t>KAF21BR72A153JT</t>
  </si>
  <si>
    <t>08051C153J4Z2A</t>
  </si>
  <si>
    <t>KAF21BR72A153JM</t>
  </si>
  <si>
    <t>08051C153J4Z4A</t>
  </si>
  <si>
    <t>KAM21BR72A153KT</t>
  </si>
  <si>
    <t>08051C153K4T2A</t>
  </si>
  <si>
    <t>KAM21BR72A153KM</t>
  </si>
  <si>
    <t>08051C153K4T4A</t>
  </si>
  <si>
    <t>KAF21BR72A153KT</t>
  </si>
  <si>
    <t>08051C153K4Z2A</t>
  </si>
  <si>
    <t>KAF21BR72A153KM</t>
  </si>
  <si>
    <t>08051C153K4Z4A</t>
  </si>
  <si>
    <t>KAM21BR72A153MT</t>
  </si>
  <si>
    <t>08051C153M4T2A</t>
  </si>
  <si>
    <t>KAM21BR72A153MM</t>
  </si>
  <si>
    <t>08051C153M4T4A</t>
  </si>
  <si>
    <t>KAF21BR72A153MT</t>
  </si>
  <si>
    <t>08051C153M4Z2A</t>
  </si>
  <si>
    <t>KAF21BR72A153MM</t>
  </si>
  <si>
    <t>08051C153M4Z4A</t>
  </si>
  <si>
    <t>KAM21KR72A154JU</t>
  </si>
  <si>
    <t>08051C154J4T2A</t>
  </si>
  <si>
    <t>KAM21KR72A154JL</t>
  </si>
  <si>
    <t>08051C154J4T4A</t>
  </si>
  <si>
    <t>KAF21KR72A154JU</t>
  </si>
  <si>
    <t>08051C154J4Z2A</t>
  </si>
  <si>
    <t>KAF21KR72A154JL</t>
  </si>
  <si>
    <t>08051C154J4Z4A</t>
  </si>
  <si>
    <t>KAM21KR72A154KU</t>
  </si>
  <si>
    <t>08051C154K4T2A</t>
  </si>
  <si>
    <t>KAM21KR72A154KL</t>
  </si>
  <si>
    <t>08051C154K4T4A</t>
  </si>
  <si>
    <t>KAF21KR72A154KU</t>
  </si>
  <si>
    <t>08051C154K4Z2A</t>
  </si>
  <si>
    <t>KAF21KR72A154KL</t>
  </si>
  <si>
    <t>08051C154K4Z4A</t>
  </si>
  <si>
    <t>KAM21KR72A154MU</t>
  </si>
  <si>
    <t>08051C154M4T2A</t>
  </si>
  <si>
    <t>KAM21KR72A154ML</t>
  </si>
  <si>
    <t>08051C154M4T4A</t>
  </si>
  <si>
    <t>KAF21KR72A154MU</t>
  </si>
  <si>
    <t>08051C154M4Z2A</t>
  </si>
  <si>
    <t>KAF21KR72A154ML</t>
  </si>
  <si>
    <t>08051C154M4Z4A</t>
  </si>
  <si>
    <t>KAM21BR72A182JT</t>
  </si>
  <si>
    <t>08051C182J4T2A</t>
  </si>
  <si>
    <t>KAM21BR72A182JM</t>
  </si>
  <si>
    <t>08051C182J4T4A</t>
  </si>
  <si>
    <t>KAF21BR72A182JT</t>
  </si>
  <si>
    <t>08051C182J4Z2A</t>
  </si>
  <si>
    <t>KAF21BR72A182JM</t>
  </si>
  <si>
    <t>08051C182J4Z4A</t>
  </si>
  <si>
    <t>KAM21BR72A182KT</t>
  </si>
  <si>
    <t>08051C182K4T2A</t>
  </si>
  <si>
    <t>KAM21BR72A182KM</t>
  </si>
  <si>
    <t>08051C182K4T4A</t>
  </si>
  <si>
    <t>KAF21BR72A182KT</t>
  </si>
  <si>
    <t>08051C182K4Z2A</t>
  </si>
  <si>
    <t>KAF21BR72A182KM</t>
  </si>
  <si>
    <t>08051C182K4Z4A</t>
  </si>
  <si>
    <t>KAM21BR72A182MT</t>
  </si>
  <si>
    <t>08051C182M4T2A</t>
  </si>
  <si>
    <t>KAM21BR72A182MM</t>
  </si>
  <si>
    <t>08051C182M4T4A</t>
  </si>
  <si>
    <t>KAF21BR72A182MT</t>
  </si>
  <si>
    <t>08051C182M4Z2A</t>
  </si>
  <si>
    <t>KAF21BR72A182MM</t>
  </si>
  <si>
    <t>08051C182M4Z4A</t>
  </si>
  <si>
    <t>KAM21BR72A183JT</t>
  </si>
  <si>
    <t>08051C183J4T2A</t>
  </si>
  <si>
    <t>KAM21BR72A183JM</t>
  </si>
  <si>
    <t>08051C183J4T4A</t>
  </si>
  <si>
    <t>KAF21BR72A183JT</t>
  </si>
  <si>
    <t>08051C183J4Z2A</t>
  </si>
  <si>
    <t>KAF21BR72A183JM</t>
  </si>
  <si>
    <t>08051C183J4Z4A</t>
  </si>
  <si>
    <t>KAM21BR72A183KT</t>
  </si>
  <si>
    <t>08051C183K4T2A</t>
  </si>
  <si>
    <t>KAM21BR72A183KM</t>
  </si>
  <si>
    <t>08051C183K4T4A</t>
  </si>
  <si>
    <t>KAF21BR72A183KT</t>
  </si>
  <si>
    <t>08051C183K4Z2A</t>
  </si>
  <si>
    <t>KAF21BR72A183KM</t>
  </si>
  <si>
    <t>08051C183K4Z4A</t>
  </si>
  <si>
    <t>KAM21BR72A183MT</t>
  </si>
  <si>
    <t>08051C183M4T2A</t>
  </si>
  <si>
    <t>KAM21BR72A183MM</t>
  </si>
  <si>
    <t>08051C183M4T4A</t>
  </si>
  <si>
    <t>KAF21BR72A183MT</t>
  </si>
  <si>
    <t>08051C183M4Z2A</t>
  </si>
  <si>
    <t>KAF21BR72A183MM</t>
  </si>
  <si>
    <t>08051C183M4Z4A</t>
  </si>
  <si>
    <t>KAM21BR72A222JT</t>
  </si>
  <si>
    <t>08051C222J4T2A</t>
  </si>
  <si>
    <t>KAM21BR72A222JM</t>
  </si>
  <si>
    <t>08051C222J4T4A</t>
  </si>
  <si>
    <t>KAF21BR72A222JT</t>
  </si>
  <si>
    <t>08051C222J4Z2A</t>
  </si>
  <si>
    <t>KAF21BR72A222JM</t>
  </si>
  <si>
    <t>08051C222J4Z4A</t>
  </si>
  <si>
    <t>KAM21BR72A222KT</t>
  </si>
  <si>
    <t>08051C222K4T2A</t>
  </si>
  <si>
    <t>KAM21BR72A222KM</t>
  </si>
  <si>
    <t>08051C222K4T4A</t>
  </si>
  <si>
    <t>KAF21BR72A222KT</t>
  </si>
  <si>
    <t>08051C222K4Z2A</t>
  </si>
  <si>
    <t>KAF21BR72A222KM</t>
  </si>
  <si>
    <t>KAM21BR72A222MT</t>
  </si>
  <si>
    <t>08051C222M4T2A</t>
  </si>
  <si>
    <t>KAM21BR72A222MM</t>
  </si>
  <si>
    <t>08051C222M4T4A</t>
  </si>
  <si>
    <t>KAF21BR72A222MT</t>
  </si>
  <si>
    <t>08051C222M4Z2A</t>
  </si>
  <si>
    <t>KAF21BR72A222MM</t>
  </si>
  <si>
    <t>08051C222M4Z4A</t>
  </si>
  <si>
    <t>KAM21BR72A223JT</t>
  </si>
  <si>
    <t>08051C223J4T2A</t>
  </si>
  <si>
    <t>KAM21BR72A223JM</t>
  </si>
  <si>
    <t>08051C223J4T4A</t>
  </si>
  <si>
    <t>KAF21BR72A223JT</t>
  </si>
  <si>
    <t>08051C223J4Z2A</t>
  </si>
  <si>
    <t>KAF21BR72A223JM</t>
  </si>
  <si>
    <t>08051C223J4Z4A</t>
  </si>
  <si>
    <t>KAM21BR72A223KT</t>
  </si>
  <si>
    <t>KAM21BR72A223KM</t>
  </si>
  <si>
    <t>08051C223K4T4A</t>
  </si>
  <si>
    <t>KAF21BR72A223KT</t>
  </si>
  <si>
    <t>08051C223K4Z2A</t>
  </si>
  <si>
    <t>KAF21BR72A223KM</t>
  </si>
  <si>
    <t>08051C223K4Z4A</t>
  </si>
  <si>
    <t>KAM21BR72A223MT</t>
  </si>
  <si>
    <t>08051C223M4T2A</t>
  </si>
  <si>
    <t>KAM21BR72A223MM</t>
  </si>
  <si>
    <t>08051C223M4T4A</t>
  </si>
  <si>
    <t>KAF21BR72A223MT</t>
  </si>
  <si>
    <t>08051C223M4Z2A</t>
  </si>
  <si>
    <t>KAF21BR72A223MM</t>
  </si>
  <si>
    <t>08051C223M4Z4A</t>
  </si>
  <si>
    <t>KAM21KR72A224JU</t>
  </si>
  <si>
    <t>08051C224J4T2A</t>
  </si>
  <si>
    <t>KAM21KR72A224JL</t>
  </si>
  <si>
    <t>08051C224J4T4A</t>
  </si>
  <si>
    <t>KAF21KR72A224JU</t>
  </si>
  <si>
    <t>08051C224J4Z2A</t>
  </si>
  <si>
    <t>KAF21KR72A224JL</t>
  </si>
  <si>
    <t>08051C224J4Z4A</t>
  </si>
  <si>
    <t>KAM21KR72A224KU</t>
  </si>
  <si>
    <t>08051C224K4T2A</t>
  </si>
  <si>
    <t>KAM21KR72A224KL</t>
  </si>
  <si>
    <t>08051C224K4T4A</t>
  </si>
  <si>
    <t>KAF21KR72A224KU</t>
  </si>
  <si>
    <t>KAF21KR72A224KL</t>
  </si>
  <si>
    <t>08051C224K4Z4A</t>
  </si>
  <si>
    <t>KAM21KR72A224MU</t>
  </si>
  <si>
    <t>08051C224M4T2A</t>
  </si>
  <si>
    <t>KAM21KR72A224ML</t>
  </si>
  <si>
    <t>08051C224M4T4A</t>
  </si>
  <si>
    <t>KAF21KR72A224MU</t>
  </si>
  <si>
    <t>08051C224M4Z2A</t>
  </si>
  <si>
    <t>KAF21KR72A224ML</t>
  </si>
  <si>
    <t>08051C224M4Z4A</t>
  </si>
  <si>
    <t>KAM21BR72A273JT</t>
  </si>
  <si>
    <t>08051C273J4T2A</t>
  </si>
  <si>
    <t>KAM21BR72A273JM</t>
  </si>
  <si>
    <t>08051C273J4T4A</t>
  </si>
  <si>
    <t>KAF21BR72A273JT</t>
  </si>
  <si>
    <t>08051C273J4Z2A</t>
  </si>
  <si>
    <t>KAF21BR72A273JM</t>
  </si>
  <si>
    <t>08051C273J4Z4A</t>
  </si>
  <si>
    <t>KAM21BR72A273KT</t>
  </si>
  <si>
    <t>08051C273K4T2A</t>
  </si>
  <si>
    <t>KAM21BR72A273KM</t>
  </si>
  <si>
    <t>08051C273K4T4A</t>
  </si>
  <si>
    <t>KAF21BR72A273KT</t>
  </si>
  <si>
    <t>08051C273K4Z2A</t>
  </si>
  <si>
    <t>KAF21BR72A273KM</t>
  </si>
  <si>
    <t>08051C273K4Z4A</t>
  </si>
  <si>
    <t>KAM21BR72A273MT</t>
  </si>
  <si>
    <t>08051C273M4T2A</t>
  </si>
  <si>
    <t>KAM21BR72A273MM</t>
  </si>
  <si>
    <t>08051C273M4T4A</t>
  </si>
  <si>
    <t>KAF21BR72A273MT</t>
  </si>
  <si>
    <t>08051C273M4Z2A</t>
  </si>
  <si>
    <t>KAF21BR72A273MM</t>
  </si>
  <si>
    <t>08051C273M4Z4A</t>
  </si>
  <si>
    <t>KAM21BR72A332JT</t>
  </si>
  <si>
    <t>08051C332J4T2A</t>
  </si>
  <si>
    <t>KAM21BR72A332JM</t>
  </si>
  <si>
    <t>08051C332J4T4A</t>
  </si>
  <si>
    <t>KAF21BR72A332JT</t>
  </si>
  <si>
    <t>08051C332J4Z2A</t>
  </si>
  <si>
    <t>KAF21BR72A332JM</t>
  </si>
  <si>
    <t>08051C332J4Z4A</t>
  </si>
  <si>
    <t>KAM21BR72A332KT</t>
  </si>
  <si>
    <t>08051C332K4T2A</t>
  </si>
  <si>
    <t>KAM21BR72A332KM</t>
  </si>
  <si>
    <t>08051C332K4T4A</t>
  </si>
  <si>
    <t>KAF21BR72A332KT</t>
  </si>
  <si>
    <t>08051C332K4Z2A</t>
  </si>
  <si>
    <t>KAF21BR72A332KM</t>
  </si>
  <si>
    <t>08051C332K4Z4A</t>
  </si>
  <si>
    <t>KAM21BR72A332MT</t>
  </si>
  <si>
    <t>08051C332M4T2A</t>
  </si>
  <si>
    <t>KAM21BR72A332MM</t>
  </si>
  <si>
    <t>08051C332M4T4A</t>
  </si>
  <si>
    <t>KAF21BR72A332MT</t>
  </si>
  <si>
    <t>08051C332M4Z2A</t>
  </si>
  <si>
    <t>KAF21BR72A332MM</t>
  </si>
  <si>
    <t>08051C332M4Z4A</t>
  </si>
  <si>
    <t>KAM21KR72A333JU</t>
  </si>
  <si>
    <t>08051C333J4T2A</t>
  </si>
  <si>
    <t>KAM21KR72A333JL</t>
  </si>
  <si>
    <t>08051C333J4T4A</t>
  </si>
  <si>
    <t>KAF21KR72A333JU</t>
  </si>
  <si>
    <t>08051C333J4Z2A</t>
  </si>
  <si>
    <t>KAF21KR72A333JL</t>
  </si>
  <si>
    <t>08051C333J4Z4A</t>
  </si>
  <si>
    <t>KAM21KR72A333KU</t>
  </si>
  <si>
    <t>08051C333K4T2A</t>
  </si>
  <si>
    <t>KAM21KR72A333KL</t>
  </si>
  <si>
    <t>08051C333K4T4A</t>
  </si>
  <si>
    <t>KAF21KR72A333KU</t>
  </si>
  <si>
    <t>08051C333K4Z2A</t>
  </si>
  <si>
    <t>KAF21KR72A333KL</t>
  </si>
  <si>
    <t>08051C333K4Z4A</t>
  </si>
  <si>
    <t>KAM21KR72A333MU</t>
  </si>
  <si>
    <t>08051C333M4T2A</t>
  </si>
  <si>
    <t>KAM21KR72A333ML</t>
  </si>
  <si>
    <t>08051C333M4T4A</t>
  </si>
  <si>
    <t>KAF21KR72A333MU</t>
  </si>
  <si>
    <t>08051C333M4Z2A</t>
  </si>
  <si>
    <t>KAF21KR72A333ML</t>
  </si>
  <si>
    <t>08051C333M4Z4A</t>
  </si>
  <si>
    <t>KAM21KR72A334JU</t>
  </si>
  <si>
    <t>08051C334J4T2A</t>
  </si>
  <si>
    <t>KAM21KR72A334JL</t>
  </si>
  <si>
    <t>08051C334J4T4A</t>
  </si>
  <si>
    <t>KAF21KR72A334JU</t>
  </si>
  <si>
    <t>08051C334J4Z2A</t>
  </si>
  <si>
    <t>KAF21KR72A334JL</t>
  </si>
  <si>
    <t>08051C334J4Z4A</t>
  </si>
  <si>
    <t>KAM21KR72A334KU</t>
  </si>
  <si>
    <t>08051C334K4T2A</t>
  </si>
  <si>
    <t>KAM21KR72A334KL</t>
  </si>
  <si>
    <t>08051C334K4T4A</t>
  </si>
  <si>
    <t>KAF21KR72A334KU</t>
  </si>
  <si>
    <t>08051C334K4Z2A</t>
  </si>
  <si>
    <t>KAF21KR72A334KL</t>
  </si>
  <si>
    <t>08051C334K4Z4A</t>
  </si>
  <si>
    <t>KAM21KR72A334MU</t>
  </si>
  <si>
    <t>08051C334M4T2A</t>
  </si>
  <si>
    <t>KAM21KR72A334ML</t>
  </si>
  <si>
    <t>08051C334M4T4A</t>
  </si>
  <si>
    <t>KAF21KR72A334MU</t>
  </si>
  <si>
    <t>08051C334M4Z2A</t>
  </si>
  <si>
    <t>KAF21KR72A334ML</t>
  </si>
  <si>
    <t>08051C334M4Z4A</t>
  </si>
  <si>
    <t>KAM21BR72A472JT</t>
  </si>
  <si>
    <t>08051C472J4T2A</t>
  </si>
  <si>
    <t>KAM21BR72A472JM</t>
  </si>
  <si>
    <t>08051C472J4T4A</t>
  </si>
  <si>
    <t>KAF21BR72A472JT</t>
  </si>
  <si>
    <t>08051C472J4Z2A</t>
  </si>
  <si>
    <t>KAF21BR72A472JM</t>
  </si>
  <si>
    <t>08051C472J4Z4A</t>
  </si>
  <si>
    <t>KAM21BR72A472KT</t>
  </si>
  <si>
    <t>KAM21BR72A472KM</t>
  </si>
  <si>
    <t>08051C472K4T4A</t>
  </si>
  <si>
    <t>KAF21BR72A472KT</t>
  </si>
  <si>
    <t>08051C472K4Z2A</t>
  </si>
  <si>
    <t>KAF21BR72A472KM</t>
  </si>
  <si>
    <t>08051C472K4Z4A</t>
  </si>
  <si>
    <t>KAM21BR72A472MT</t>
  </si>
  <si>
    <t>08051C472M4T2A</t>
  </si>
  <si>
    <t>KAM21BR72A472MM</t>
  </si>
  <si>
    <t>08051C472M4T4A</t>
  </si>
  <si>
    <t>KAF21BR72A472MT</t>
  </si>
  <si>
    <t>08051C472M4Z2A</t>
  </si>
  <si>
    <t>KAF21BR72A472MM</t>
  </si>
  <si>
    <t>08051C472M4Z4A</t>
  </si>
  <si>
    <t>KAM21KR72A473JU</t>
  </si>
  <si>
    <t>08051C473J4T2A</t>
  </si>
  <si>
    <t>KAM21KR72A473JL</t>
  </si>
  <si>
    <t>08051C473J4T4A</t>
  </si>
  <si>
    <t>KAF21KR72A473JU</t>
  </si>
  <si>
    <t>08051C473J4Z2A</t>
  </si>
  <si>
    <t>KAF21KR72A473JL</t>
  </si>
  <si>
    <t>08051C473J4Z4A</t>
  </si>
  <si>
    <t>KAM21KR72A473KU</t>
  </si>
  <si>
    <t>08051C473K4T2A</t>
  </si>
  <si>
    <t>KAM21KR72A473KL</t>
  </si>
  <si>
    <t>08051C473K4T4A</t>
  </si>
  <si>
    <t>KAF21KR72A473KU</t>
  </si>
  <si>
    <t>08051C473K4Z2A</t>
  </si>
  <si>
    <t>KAF21KR72A473KL</t>
  </si>
  <si>
    <t>08051C473K4Z4A</t>
  </si>
  <si>
    <t>KAM21KR72A473MU</t>
  </si>
  <si>
    <t>08051C473M4T2A</t>
  </si>
  <si>
    <t>KAM21KR72A473ML</t>
  </si>
  <si>
    <t>08051C473M4T4A</t>
  </si>
  <si>
    <t>KAF21KR72A473MU</t>
  </si>
  <si>
    <t>08051C473M4Z2A</t>
  </si>
  <si>
    <t>KAF21KR72A473ML</t>
  </si>
  <si>
    <t>08051C473M4Z4A</t>
  </si>
  <si>
    <t>KAM21KR72A474JU</t>
  </si>
  <si>
    <t>08051C474J4T2A</t>
  </si>
  <si>
    <t>KAM21KR72A474JL</t>
  </si>
  <si>
    <t>08051C474J4T4A</t>
  </si>
  <si>
    <t>KAF21KR72A474JU</t>
  </si>
  <si>
    <t>08051C474J4Z2A</t>
  </si>
  <si>
    <t>KAF21KR72A474JL</t>
  </si>
  <si>
    <t>08051C474J4Z4A</t>
  </si>
  <si>
    <t>KAM21KR72A474KU</t>
  </si>
  <si>
    <t>08051C474K4T2A</t>
  </si>
  <si>
    <t>KAM21KR72A474KL</t>
  </si>
  <si>
    <t>08051C474K4T4A</t>
  </si>
  <si>
    <t>KAF21KR72A474KU</t>
  </si>
  <si>
    <t>08051C474K4Z2A</t>
  </si>
  <si>
    <t>KAF21KR72A474KL</t>
  </si>
  <si>
    <t>08051C474K4Z4A</t>
  </si>
  <si>
    <t>KAM21KR72A474MU</t>
  </si>
  <si>
    <t>08051C474M4T2A</t>
  </si>
  <si>
    <t>KAM21KR72A474ML</t>
  </si>
  <si>
    <t>08051C474M4T4A</t>
  </si>
  <si>
    <t>KAF21KR72A474MU</t>
  </si>
  <si>
    <t>08051C474M4Z2A</t>
  </si>
  <si>
    <t>KAF21KR72A474ML</t>
  </si>
  <si>
    <t>08051C474M4Z4A</t>
  </si>
  <si>
    <t>KAM21KR72A563JU</t>
  </si>
  <si>
    <t>08051C563J4T2A</t>
  </si>
  <si>
    <t>KAM21KR72A563JL</t>
  </si>
  <si>
    <t>08051C563J4T4A</t>
  </si>
  <si>
    <t>KAF21KR72A563JU</t>
  </si>
  <si>
    <t>08051C563J4Z2A</t>
  </si>
  <si>
    <t>KAF21KR72A563JL</t>
  </si>
  <si>
    <t>08051C563J4Z4A</t>
  </si>
  <si>
    <t>KAM21KR72A563KU</t>
  </si>
  <si>
    <t>08051C563K4T2A</t>
  </si>
  <si>
    <t>KAM21KR72A563KL</t>
  </si>
  <si>
    <t>08051C563K4T4A</t>
  </si>
  <si>
    <t>KAF21KR72A563KU</t>
  </si>
  <si>
    <t>08051C563K4Z2A</t>
  </si>
  <si>
    <t>KAF21KR72A563KL</t>
  </si>
  <si>
    <t>08051C563K4Z4A</t>
  </si>
  <si>
    <t>KAM21KR72A563MU</t>
  </si>
  <si>
    <t>08051C563M4T2A</t>
  </si>
  <si>
    <t>KAM21KR72A563ML</t>
  </si>
  <si>
    <t>08051C563M4T4A</t>
  </si>
  <si>
    <t>KAF21KR72A563MU</t>
  </si>
  <si>
    <t>08051C563M4Z2A</t>
  </si>
  <si>
    <t>KAF21KR72A563ML</t>
  </si>
  <si>
    <t>08051C563M4Z4A</t>
  </si>
  <si>
    <t>KAM21KR72A683JU</t>
  </si>
  <si>
    <t>08051C683J4T2A</t>
  </si>
  <si>
    <t>KAM21KR72A683JL</t>
  </si>
  <si>
    <t>08051C683J4T4A</t>
  </si>
  <si>
    <t>KAF21KR72A683JU</t>
  </si>
  <si>
    <t>08051C683J4Z2A</t>
  </si>
  <si>
    <t>KAF21KR72A683JL</t>
  </si>
  <si>
    <t>08051C683J4Z4A</t>
  </si>
  <si>
    <t>KAM21KR72A683KU</t>
  </si>
  <si>
    <t>08051C683K4T2A</t>
  </si>
  <si>
    <t>KAM21KR72A683KL</t>
  </si>
  <si>
    <t>08051C683K4T4A</t>
  </si>
  <si>
    <t>KAF21KR72A683KU</t>
  </si>
  <si>
    <t>08051C683K4Z2A</t>
  </si>
  <si>
    <t>KAF21KR72A683KL</t>
  </si>
  <si>
    <t>08051C683K4Z4A</t>
  </si>
  <si>
    <t>KAM21AL81H124JU</t>
  </si>
  <si>
    <t>08055L124J4T2A</t>
  </si>
  <si>
    <t>KAM21AL81H124JL</t>
  </si>
  <si>
    <t>08055L124J4T4A</t>
  </si>
  <si>
    <t>KAF21AL81H124JU</t>
  </si>
  <si>
    <t>08055L124J4Z2A</t>
  </si>
  <si>
    <t>KAF21AL81H124JL</t>
  </si>
  <si>
    <t>08055L124J4Z4A</t>
  </si>
  <si>
    <t>KAM21AL81H124KU</t>
  </si>
  <si>
    <t>08055L124K4T2A</t>
  </si>
  <si>
    <t>KAM21AL81H124KL</t>
  </si>
  <si>
    <t>08055L124K4T4A</t>
  </si>
  <si>
    <t>KAF21AL81H124KU</t>
  </si>
  <si>
    <t>08055L124K4Z2A</t>
  </si>
  <si>
    <t>KAF21AL81H124KL</t>
  </si>
  <si>
    <t>08055L124K4Z4A</t>
  </si>
  <si>
    <t>KAM21AL81H124MU</t>
  </si>
  <si>
    <t>08055L124M4T2A</t>
  </si>
  <si>
    <t>KAM21AL81H124ML</t>
  </si>
  <si>
    <t>08055L124M4T4A</t>
  </si>
  <si>
    <t>KAF21AL81H124MU</t>
  </si>
  <si>
    <t>08055L124M4Z2A</t>
  </si>
  <si>
    <t>KAF21AL81H124ML</t>
  </si>
  <si>
    <t>08055L124M4Z4A</t>
  </si>
  <si>
    <t>KAM21BL81H152JT</t>
  </si>
  <si>
    <t>08055L152J4T2A</t>
  </si>
  <si>
    <t>KAM21BL81H152JM</t>
  </si>
  <si>
    <t>08055L152J4T4A</t>
  </si>
  <si>
    <t>KAF21BL81H152JT</t>
  </si>
  <si>
    <t>08055L152J4Z2A</t>
  </si>
  <si>
    <t>KAF21BL81H152JM</t>
  </si>
  <si>
    <t>08055L152J4Z4A</t>
  </si>
  <si>
    <t>KAM21BL81H152KT</t>
  </si>
  <si>
    <t>08055L152K4T2A</t>
  </si>
  <si>
    <t>KAM21BL81H152KM</t>
  </si>
  <si>
    <t>08055L152K4T4A</t>
  </si>
  <si>
    <t>KAF21BL81H152KT</t>
  </si>
  <si>
    <t>08055L152K4Z2A</t>
  </si>
  <si>
    <t>KAF21BL81H152KM</t>
  </si>
  <si>
    <t>08055L152K4Z4A</t>
  </si>
  <si>
    <t>KAM21BL81H152MT</t>
  </si>
  <si>
    <t>08055L152M4T2A</t>
  </si>
  <si>
    <t>KAM21BL81H152MM</t>
  </si>
  <si>
    <t>08055L152M4T4A</t>
  </si>
  <si>
    <t>KAF21BL81H152MT</t>
  </si>
  <si>
    <t>08055L152M4Z2A</t>
  </si>
  <si>
    <t>KAF21BL81H152MM</t>
  </si>
  <si>
    <t>08055L152M4Z4A</t>
  </si>
  <si>
    <t>KAM21BL81H153JT</t>
  </si>
  <si>
    <t>08055L153J4T2A</t>
  </si>
  <si>
    <t>KAM21BL81H153JM</t>
  </si>
  <si>
    <t>08055L153J4T4A</t>
  </si>
  <si>
    <t>KAF21BL81H153JT</t>
  </si>
  <si>
    <t>08055L153J4Z2A</t>
  </si>
  <si>
    <t>KAF21BL81H153JM</t>
  </si>
  <si>
    <t>08055L153J4Z4A</t>
  </si>
  <si>
    <t>KAM21BL81H153KT</t>
  </si>
  <si>
    <t>08055L153K4T2A</t>
  </si>
  <si>
    <t>KAM21BL81H153KM</t>
  </si>
  <si>
    <t>08055L153K4T4A</t>
  </si>
  <si>
    <t>KAF21BL81H153KT</t>
  </si>
  <si>
    <t>08055L153K4Z2A</t>
  </si>
  <si>
    <t>KAF21BL81H153KM</t>
  </si>
  <si>
    <t>08055L153K4Z4A</t>
  </si>
  <si>
    <t>KAM21BL81H153MT</t>
  </si>
  <si>
    <t>08055L153M4T2A</t>
  </si>
  <si>
    <t>KAM21BL81H153MM</t>
  </si>
  <si>
    <t>08055L153M4T4A</t>
  </si>
  <si>
    <t>KAF21BL81H153MT</t>
  </si>
  <si>
    <t>08055L153M4Z2A</t>
  </si>
  <si>
    <t>KAF21BL81H153MM</t>
  </si>
  <si>
    <t>08055L153M4Z4A</t>
  </si>
  <si>
    <t>KAM21AL81H154JU</t>
  </si>
  <si>
    <t>08055L154J4T2A</t>
  </si>
  <si>
    <t>KAM21AL81H154JL</t>
  </si>
  <si>
    <t>08055L154J4T4A</t>
  </si>
  <si>
    <t>KAF21AL81H154JU</t>
  </si>
  <si>
    <t>08055L154J4Z2A</t>
  </si>
  <si>
    <t>KAF21AL81H154JL</t>
  </si>
  <si>
    <t>08055L154J4Z4A</t>
  </si>
  <si>
    <t>KAM21AL81H154KU</t>
  </si>
  <si>
    <t>08055L154K4T2A</t>
  </si>
  <si>
    <t>KAM21AL81H154KL</t>
  </si>
  <si>
    <t>08055L154K4T4A</t>
  </si>
  <si>
    <t>KAF21AL81H154KU</t>
  </si>
  <si>
    <t>08055L154K4Z2A</t>
  </si>
  <si>
    <t>KAF21AL81H154KL</t>
  </si>
  <si>
    <t>08055L154K4Z4A</t>
  </si>
  <si>
    <t>KAM21AL81H154MU</t>
  </si>
  <si>
    <t>08055L154M4T2A</t>
  </si>
  <si>
    <t>KAM21AL81H154ML</t>
  </si>
  <si>
    <t>08055L154M4T4A</t>
  </si>
  <si>
    <t>KAF21AL81H154MU</t>
  </si>
  <si>
    <t>08055L154M4Z2A</t>
  </si>
  <si>
    <t>KAF21AL81H154ML</t>
  </si>
  <si>
    <t>08055L154M4Z4A</t>
  </si>
  <si>
    <t>KAM21BL81H182JT</t>
  </si>
  <si>
    <t>08055L182J4T2A</t>
  </si>
  <si>
    <t>KAM21BL81H182JM</t>
  </si>
  <si>
    <t>08055L182J4T4A</t>
  </si>
  <si>
    <t>KAF21BL81H182JT</t>
  </si>
  <si>
    <t>08055L182J4Z2A</t>
  </si>
  <si>
    <t>KAF21BL81H182JM</t>
  </si>
  <si>
    <t>08055L182J4Z4A</t>
  </si>
  <si>
    <t>KAM21BL81H182KT</t>
  </si>
  <si>
    <t>08055L182K4T2A</t>
  </si>
  <si>
    <t>KAM21BL81H182KM</t>
  </si>
  <si>
    <t>08055L182K4T4A</t>
  </si>
  <si>
    <t>KAF21BL81H182KT</t>
  </si>
  <si>
    <t>08055L182K4Z2A</t>
  </si>
  <si>
    <t>KAF21BL81H182KM</t>
  </si>
  <si>
    <t>08055L182K4Z4A</t>
  </si>
  <si>
    <t>KAM21BL81H182MT</t>
  </si>
  <si>
    <t>08055L182M4T2A</t>
  </si>
  <si>
    <t>KAM21BL81H182MM</t>
  </si>
  <si>
    <t>08055L182M4T4A</t>
  </si>
  <si>
    <t>KAF21BL81H182MT</t>
  </si>
  <si>
    <t>08055L182M4Z2A</t>
  </si>
  <si>
    <t>KAF21BL81H182MM</t>
  </si>
  <si>
    <t>08055L182M4Z4A</t>
  </si>
  <si>
    <t>KAM21BL81H183JT</t>
  </si>
  <si>
    <t>08055L183J4T2A</t>
  </si>
  <si>
    <t>KAM21BL81H183JM</t>
  </si>
  <si>
    <t>08055L183J4T4A</t>
  </si>
  <si>
    <t>KAF21BL81H183JT</t>
  </si>
  <si>
    <t>08055L183J4Z2A</t>
  </si>
  <si>
    <t>KAF21BL81H183JM</t>
  </si>
  <si>
    <t>08055L183J4Z4A</t>
  </si>
  <si>
    <t>KAM21BL81H183KT</t>
  </si>
  <si>
    <t>08055L183K4T2A</t>
  </si>
  <si>
    <t>KAM21BL81H183KM</t>
  </si>
  <si>
    <t>08055L183K4T4A</t>
  </si>
  <si>
    <t>KAF21BL81H183KT</t>
  </si>
  <si>
    <t>08055L183K4Z2A</t>
  </si>
  <si>
    <t>KAF21BL81H183KM</t>
  </si>
  <si>
    <t>08055L183K4Z4A</t>
  </si>
  <si>
    <t>KAM21BL81H183MT</t>
  </si>
  <si>
    <t>08055L183M4T2A</t>
  </si>
  <si>
    <t>KAM21BL81H183MM</t>
  </si>
  <si>
    <t>08055L183M4T4A</t>
  </si>
  <si>
    <t>KAF21BL81H183MT</t>
  </si>
  <si>
    <t>08055L183M4Z2A</t>
  </si>
  <si>
    <t>KAF21BL81H183MM</t>
  </si>
  <si>
    <t>08055L183M4Z4A</t>
  </si>
  <si>
    <t>KAM21AL81H184JU</t>
  </si>
  <si>
    <t>08055L184J4T2A</t>
  </si>
  <si>
    <t>KAM21AL81H184JL</t>
  </si>
  <si>
    <t>08055L184J4T4A</t>
  </si>
  <si>
    <t>KAF21AL81H184JU</t>
  </si>
  <si>
    <t>08055L184J4Z2A</t>
  </si>
  <si>
    <t>KAF21AL81H184JL</t>
  </si>
  <si>
    <t>08055L184J4Z4A</t>
  </si>
  <si>
    <t>KAM21AL81H184KU</t>
  </si>
  <si>
    <t>08055L184K4T2A</t>
  </si>
  <si>
    <t>KAM21AL81H184KL</t>
  </si>
  <si>
    <t>08055L184K4T4A</t>
  </si>
  <si>
    <t>KAF21AL81H184KU</t>
  </si>
  <si>
    <t>08055L184K4Z2A</t>
  </si>
  <si>
    <t>KAF21AL81H184KL</t>
  </si>
  <si>
    <t>08055L184K4Z4A</t>
  </si>
  <si>
    <t>KAM21AL81H184MU</t>
  </si>
  <si>
    <t>08055L184M4T2A</t>
  </si>
  <si>
    <t>KAM21AL81H184ML</t>
  </si>
  <si>
    <t>08055L184M4T4A</t>
  </si>
  <si>
    <t>KAF21AL81H184MU</t>
  </si>
  <si>
    <t>08055L184M4Z2A</t>
  </si>
  <si>
    <t>KAF21AL81H184ML</t>
  </si>
  <si>
    <t>08055L184M4Z4A</t>
  </si>
  <si>
    <t>KAM21BL81H222JT</t>
  </si>
  <si>
    <t>08055L222J4T2A</t>
  </si>
  <si>
    <t>KAM21BL81H222JM</t>
  </si>
  <si>
    <t>08055L222J4T4A</t>
  </si>
  <si>
    <t>KAF21BL81H222JT</t>
  </si>
  <si>
    <t>08055L222J4Z2A</t>
  </si>
  <si>
    <t>KAF21BL81H222JM</t>
  </si>
  <si>
    <t>08055L222J4Z4A</t>
  </si>
  <si>
    <t>KAM21BL81H222KT</t>
  </si>
  <si>
    <t>08055L222K4T2A</t>
  </si>
  <si>
    <t>KAM21BL81H222KM</t>
  </si>
  <si>
    <t>08055L222K4T4A</t>
  </si>
  <si>
    <t>KAF21BL81H222KT</t>
  </si>
  <si>
    <t>08055L222K4Z2A</t>
  </si>
  <si>
    <t>KAF21BL81H222KM</t>
  </si>
  <si>
    <t>08055L222K4Z4A</t>
  </si>
  <si>
    <t>KAM21BL81H222MT</t>
  </si>
  <si>
    <t>08055L222M4T2A</t>
  </si>
  <si>
    <t>KAM21BL81H222MM</t>
  </si>
  <si>
    <t>08055L222M4T4A</t>
  </si>
  <si>
    <t>KAF21BL81H222MT</t>
  </si>
  <si>
    <t>08055L222M4Z2A</t>
  </si>
  <si>
    <t>KAF21BL81H222MM</t>
  </si>
  <si>
    <t>08055L222M4Z4A</t>
  </si>
  <si>
    <t>KAM21BL81H223JT</t>
  </si>
  <si>
    <t>08055L223J4T2A</t>
  </si>
  <si>
    <t>KAM21BL81H223JM</t>
  </si>
  <si>
    <t>08055L223J4T4A</t>
  </si>
  <si>
    <t>KAF21BL81H223JT</t>
  </si>
  <si>
    <t>08055L223J4Z2A</t>
  </si>
  <si>
    <t>KAF21BL81H223JM</t>
  </si>
  <si>
    <t>08055L223J4Z4A</t>
  </si>
  <si>
    <t>KAM21BL81H223KT</t>
  </si>
  <si>
    <t>08055L223K4T2A</t>
  </si>
  <si>
    <t>KAM21BL81H223KM</t>
  </si>
  <si>
    <t>08055L223K4T4A</t>
  </si>
  <si>
    <t>KAF21BL81H223KT</t>
  </si>
  <si>
    <t>08055L223K4Z2A</t>
  </si>
  <si>
    <t>KAF21BL81H223KM</t>
  </si>
  <si>
    <t>08055L223K4Z4A</t>
  </si>
  <si>
    <t>KAM21BL81H223MT</t>
  </si>
  <si>
    <t>08055L223M4T2A</t>
  </si>
  <si>
    <t>KAM21BL81H223MM</t>
  </si>
  <si>
    <t>08055L223M4T4A</t>
  </si>
  <si>
    <t>KAF21BL81H223MT</t>
  </si>
  <si>
    <t>08055L223M4Z2A</t>
  </si>
  <si>
    <t>KAF21BL81H223MM</t>
  </si>
  <si>
    <t>08055L223M4Z4A</t>
  </si>
  <si>
    <t>KAM21AL81H224JU</t>
  </si>
  <si>
    <t>08055L224J4T2A</t>
  </si>
  <si>
    <t>KAM21AL81H224JL</t>
  </si>
  <si>
    <t>08055L224J4T4A</t>
  </si>
  <si>
    <t>KAF21AL81H224JU</t>
  </si>
  <si>
    <t>08055L224J4Z2A</t>
  </si>
  <si>
    <t>KAF21AL81H224JL</t>
  </si>
  <si>
    <t>08055L224J4Z4A</t>
  </si>
  <si>
    <t>KAM21AL81H224KU</t>
  </si>
  <si>
    <t>08055L224K4T2A</t>
  </si>
  <si>
    <t>KAM21AL81H224KL</t>
  </si>
  <si>
    <t>08055L224K4T4A</t>
  </si>
  <si>
    <t>KAF21AL81H224KU</t>
  </si>
  <si>
    <t>08055L224K4Z2A</t>
  </si>
  <si>
    <t>KAF21AL81H224KL</t>
  </si>
  <si>
    <t>08055L224K4Z4A</t>
  </si>
  <si>
    <t>KAM21AL81H224MU</t>
  </si>
  <si>
    <t>08055L224M4T2A</t>
  </si>
  <si>
    <t>KAM21AL81H224ML</t>
  </si>
  <si>
    <t>08055L224M4T4A</t>
  </si>
  <si>
    <t>KAF21AL81H224MU</t>
  </si>
  <si>
    <t>08055L224M4Z2A</t>
  </si>
  <si>
    <t>KAF21AL81H224ML</t>
  </si>
  <si>
    <t>08055L224M4Z4A</t>
  </si>
  <si>
    <t>KAM21BL81H272JT</t>
  </si>
  <si>
    <t>08055L272J4T2A</t>
  </si>
  <si>
    <t>KAM21BL81H272JM</t>
  </si>
  <si>
    <t>08055L272J4T4A</t>
  </si>
  <si>
    <t>KAF21BL81H272JT</t>
  </si>
  <si>
    <t>08055L272J4Z2A</t>
  </si>
  <si>
    <t>KAF21BL81H272JM</t>
  </si>
  <si>
    <t>08055L272J4Z4A</t>
  </si>
  <si>
    <t>KAM21BL81H272KT</t>
  </si>
  <si>
    <t>08055L272K4T2A</t>
  </si>
  <si>
    <t>KAM21BL81H272KM</t>
  </si>
  <si>
    <t>08055L272K4T4A</t>
  </si>
  <si>
    <t>KAF21BL81H272KT</t>
  </si>
  <si>
    <t>08055L272K4Z2A</t>
  </si>
  <si>
    <t>KAF21BL81H272KM</t>
  </si>
  <si>
    <t>08055L272K4Z4A</t>
  </si>
  <si>
    <t>KAM21BL81H272MT</t>
  </si>
  <si>
    <t>08055L272M4T2A</t>
  </si>
  <si>
    <t>KAM21BL81H272MM</t>
  </si>
  <si>
    <t>08055L272M4T4A</t>
  </si>
  <si>
    <t>KAF21BL81H272MT</t>
  </si>
  <si>
    <t>08055L272M4Z2A</t>
  </si>
  <si>
    <t>KAF21BL81H272MM</t>
  </si>
  <si>
    <t>08055L272M4Z4A</t>
  </si>
  <si>
    <t>KAM21BL81H273JT</t>
  </si>
  <si>
    <t>08055L273J4T2A</t>
  </si>
  <si>
    <t>KAM21BL81H273JM</t>
  </si>
  <si>
    <t>08055L273J4T4A</t>
  </si>
  <si>
    <t>KAF21BL81H273JT</t>
  </si>
  <si>
    <t>08055L273J4Z2A</t>
  </si>
  <si>
    <t>KAF21BL81H273JM</t>
  </si>
  <si>
    <t>08055L273J4Z4A</t>
  </si>
  <si>
    <t>KAM21BL81H273KT</t>
  </si>
  <si>
    <t>08055L273K4T2A</t>
  </si>
  <si>
    <t>KAM21BL81H273KM</t>
  </si>
  <si>
    <t>08055L273K4T4A</t>
  </si>
  <si>
    <t>KAF21BL81H273KT</t>
  </si>
  <si>
    <t>08055L273K4Z2A</t>
  </si>
  <si>
    <t>KAF21BL81H273KM</t>
  </si>
  <si>
    <t>08055L273K4Z4A</t>
  </si>
  <si>
    <t>KAM21BL81H273MT</t>
  </si>
  <si>
    <t>08055L273M4T2A</t>
  </si>
  <si>
    <t>KAM21BL81H273MM</t>
  </si>
  <si>
    <t>08055L273M4T4A</t>
  </si>
  <si>
    <t>KAF21BL81H273MT</t>
  </si>
  <si>
    <t>08055L273M4Z2A</t>
  </si>
  <si>
    <t>KAF21BL81H273MM</t>
  </si>
  <si>
    <t>08055L273M4Z4A</t>
  </si>
  <si>
    <t>KAM21BL81H331JT</t>
  </si>
  <si>
    <t>08055L331J4T2A</t>
  </si>
  <si>
    <t>KAM21BL81H331JM</t>
  </si>
  <si>
    <t>08055L331J4T4A</t>
  </si>
  <si>
    <t>KAF21BL81H331JT</t>
  </si>
  <si>
    <t>08055L331J4Z2A</t>
  </si>
  <si>
    <t>KAF21BL81H331JM</t>
  </si>
  <si>
    <t>08055L331J4Z4A</t>
  </si>
  <si>
    <t>KAM21BL81H331KT</t>
  </si>
  <si>
    <t>08055L331K4T2A</t>
  </si>
  <si>
    <t>KAM21BL81H331KM</t>
  </si>
  <si>
    <t>08055L331K4T4A</t>
  </si>
  <si>
    <t>KAF21BL81H331KT</t>
  </si>
  <si>
    <t>08055L331K4Z2A</t>
  </si>
  <si>
    <t>KAF21BL81H331KM</t>
  </si>
  <si>
    <t>08055L331K4Z4A</t>
  </si>
  <si>
    <t>KAM21BL81H331MT</t>
  </si>
  <si>
    <t>08055L331M4T2A</t>
  </si>
  <si>
    <t>KAM21BL81H331MM</t>
  </si>
  <si>
    <t>08055L331M4T4A</t>
  </si>
  <si>
    <t>KAF21BL81H331MT</t>
  </si>
  <si>
    <t>08055L331M4Z2A</t>
  </si>
  <si>
    <t>KAF21BL81H331MM</t>
  </si>
  <si>
    <t>08055L331M4Z4A</t>
  </si>
  <si>
    <t>KAM21BL81H332JT</t>
  </si>
  <si>
    <t>08055L332J4T2A</t>
  </si>
  <si>
    <t>KAM21BL81H332JM</t>
  </si>
  <si>
    <t>08055L332J4T4A</t>
  </si>
  <si>
    <t>KAF21BL81H332JT</t>
  </si>
  <si>
    <t>08055L332J4Z2A</t>
  </si>
  <si>
    <t>KAF21BL81H332JM</t>
  </si>
  <si>
    <t>08055L332J4Z4A</t>
  </si>
  <si>
    <t>KAM21BL81H332KT</t>
  </si>
  <si>
    <t>08055L332K4T2A</t>
  </si>
  <si>
    <t>KAM21BL81H332KM</t>
  </si>
  <si>
    <t>08055L332K4T4A</t>
  </si>
  <si>
    <t>KAF21BL81H332KT</t>
  </si>
  <si>
    <t>08055L332K4Z2A</t>
  </si>
  <si>
    <t>KAF21BL81H332KM</t>
  </si>
  <si>
    <t>08055L332K4Z4A</t>
  </si>
  <si>
    <t>KAM21BL81H332MT</t>
  </si>
  <si>
    <t>08055L332M4T2A</t>
  </si>
  <si>
    <t>KAM21BL81H332MM</t>
  </si>
  <si>
    <t>08055L332M4T4A</t>
  </si>
  <si>
    <t>KAF21BL81H332MT</t>
  </si>
  <si>
    <t>08055L332M4Z2A</t>
  </si>
  <si>
    <t>KAF21BL81H332MM</t>
  </si>
  <si>
    <t>08055L332M4Z4A</t>
  </si>
  <si>
    <t>KAM21BL81H333JT</t>
  </si>
  <si>
    <t>08055L333J4T2A</t>
  </si>
  <si>
    <t>KAM21BL81H333JM</t>
  </si>
  <si>
    <t>08055L333J4T4A</t>
  </si>
  <si>
    <t>KAF21BL81H333JT</t>
  </si>
  <si>
    <t>08055L333J4Z2A</t>
  </si>
  <si>
    <t>KAF21BL81H333JM</t>
  </si>
  <si>
    <t>08055L333J4Z4A</t>
  </si>
  <si>
    <t>KAM21BL81H333KT</t>
  </si>
  <si>
    <t>08055L333K4T2A</t>
  </si>
  <si>
    <t>KAM21BL81H333KM</t>
  </si>
  <si>
    <t>08055L333K4T4A</t>
  </si>
  <si>
    <t>KAF21BL81H333KT</t>
  </si>
  <si>
    <t>08055L333K4Z2A</t>
  </si>
  <si>
    <t>KAF21BL81H333KM</t>
  </si>
  <si>
    <t>08055L333K4Z4A</t>
  </si>
  <si>
    <t>KAM21BL81H333MT</t>
  </si>
  <si>
    <t>08055L333M4T2A</t>
  </si>
  <si>
    <t>KAM21BL81H333MM</t>
  </si>
  <si>
    <t>08055L333M4T4A</t>
  </si>
  <si>
    <t>KAF21BL81H333MT</t>
  </si>
  <si>
    <t>08055L333M4Z2A</t>
  </si>
  <si>
    <t>KAF21BL81H333MM</t>
  </si>
  <si>
    <t>08055L333M4Z4A</t>
  </si>
  <si>
    <t>KAM21BL81H392JT</t>
  </si>
  <si>
    <t>08055L392J4T2A</t>
  </si>
  <si>
    <t>KAM21BL81H392JM</t>
  </si>
  <si>
    <t>08055L392J4T4A</t>
  </si>
  <si>
    <t>KAF21BL81H392JT</t>
  </si>
  <si>
    <t>08055L392J4Z2A</t>
  </si>
  <si>
    <t>KAF21BL81H392JM</t>
  </si>
  <si>
    <t>08055L392J4Z4A</t>
  </si>
  <si>
    <t>KAM21BL81H392KT</t>
  </si>
  <si>
    <t>08055L392K4T2A</t>
  </si>
  <si>
    <t>KAM21BL81H392KM</t>
  </si>
  <si>
    <t>08055L392K4T4A</t>
  </si>
  <si>
    <t>KAF21BL81H392KT</t>
  </si>
  <si>
    <t>08055L392K4Z2A</t>
  </si>
  <si>
    <t>KAF21BL81H392KM</t>
  </si>
  <si>
    <t>08055L392K4Z4A</t>
  </si>
  <si>
    <t>KAM21BL81H392MT</t>
  </si>
  <si>
    <t>08055L392M4T2A</t>
  </si>
  <si>
    <t>KAM21BL81H392MM</t>
  </si>
  <si>
    <t>08055L392M4T4A</t>
  </si>
  <si>
    <t>KAF21BL81H392MT</t>
  </si>
  <si>
    <t>08055L392M4Z2A</t>
  </si>
  <si>
    <t>KAF21BL81H392MM</t>
  </si>
  <si>
    <t>08055L392M4Z4A</t>
  </si>
  <si>
    <t>KAM21BL81H393JT</t>
  </si>
  <si>
    <t>08055L393J4T2A</t>
  </si>
  <si>
    <t>KAM21BL81H393JM</t>
  </si>
  <si>
    <t>08055L393J4T4A</t>
  </si>
  <si>
    <t>KAF21BL81H393JT</t>
  </si>
  <si>
    <t>08055L393J4Z2A</t>
  </si>
  <si>
    <t>KAF21BL81H393JM</t>
  </si>
  <si>
    <t>08055L393J4Z4A</t>
  </si>
  <si>
    <t>KAM21BL81H393KT</t>
  </si>
  <si>
    <t>08055L393K4T2A</t>
  </si>
  <si>
    <t>KAM21BL81H393KM</t>
  </si>
  <si>
    <t>08055L393K4T4A</t>
  </si>
  <si>
    <t>KAF21BL81H393KT</t>
  </si>
  <si>
    <t>08055L393K4Z2A</t>
  </si>
  <si>
    <t>KAF21BL81H393KM</t>
  </si>
  <si>
    <t>08055L393K4Z4A</t>
  </si>
  <si>
    <t>KAM21BL81H393MT</t>
  </si>
  <si>
    <t>08055L393M4T2A</t>
  </si>
  <si>
    <t>KAM21BL81H393MM</t>
  </si>
  <si>
    <t>08055L393M4T4A</t>
  </si>
  <si>
    <t>KAF21BL81H393MT</t>
  </si>
  <si>
    <t>08055L393M4Z2A</t>
  </si>
  <si>
    <t>KAF21BL81H393MM</t>
  </si>
  <si>
    <t>08055L393M4Z4A</t>
  </si>
  <si>
    <t>KAM21BL81H471JT</t>
  </si>
  <si>
    <t>08055L471J4T2A</t>
  </si>
  <si>
    <t>KAM21BL81H471JM</t>
  </si>
  <si>
    <t>08055L471J4T4A</t>
  </si>
  <si>
    <t>KAF21BL81H471JT</t>
  </si>
  <si>
    <t>08055L471J4Z2A</t>
  </si>
  <si>
    <t>KAF21BL81H471JM</t>
  </si>
  <si>
    <t>08055L471J4Z4A</t>
  </si>
  <si>
    <t>KAM21BL81H471KT</t>
  </si>
  <si>
    <t>08055L471K4T2A</t>
  </si>
  <si>
    <t>KAM21BL81H471KM</t>
  </si>
  <si>
    <t>08055L471K4T4A</t>
  </si>
  <si>
    <t>KAF21BL81H471KT</t>
  </si>
  <si>
    <t>08055L471K4Z2A</t>
  </si>
  <si>
    <t>KAF21BL81H471KM</t>
  </si>
  <si>
    <t>08055L471K4Z4A</t>
  </si>
  <si>
    <t>KAM31BL81H473KT</t>
  </si>
  <si>
    <t>12065L473K4T2A</t>
  </si>
  <si>
    <t>KAM31BL81H473KM</t>
  </si>
  <si>
    <t>12065L473K4T4A</t>
  </si>
  <si>
    <t>KAF31BL81H473KT</t>
  </si>
  <si>
    <t>12065L473K4Z2A</t>
  </si>
  <si>
    <t>KAF31BL81H473KM</t>
  </si>
  <si>
    <t>12065L473K4Z4A</t>
  </si>
  <si>
    <t>KAM31BL81H473MT</t>
  </si>
  <si>
    <t>12065L473M4T2A</t>
  </si>
  <si>
    <t>KAM31BL81H473MM</t>
  </si>
  <si>
    <t>12065L473M4T4A</t>
  </si>
  <si>
    <t>KAF31BL81H473MT</t>
  </si>
  <si>
    <t>12065L473M4Z2A</t>
  </si>
  <si>
    <t>KAF31BL81H473MM</t>
  </si>
  <si>
    <t>12065L473M4Z4A</t>
  </si>
  <si>
    <t>KAM31EL81H474JU</t>
  </si>
  <si>
    <t>12065L474J4T2A</t>
  </si>
  <si>
    <t>KAM31EL81H474JL</t>
  </si>
  <si>
    <t>12065L474J4T4A</t>
  </si>
  <si>
    <t>KAF31EL81H474JU</t>
  </si>
  <si>
    <t>12065L474J4Z2A</t>
  </si>
  <si>
    <t>KAF31EL81H474JL</t>
  </si>
  <si>
    <t>12065L474J4Z4A</t>
  </si>
  <si>
    <t>KAM31EL81H474KU</t>
  </si>
  <si>
    <t>12065L474K4T2A</t>
  </si>
  <si>
    <t>KAM31EL81H474KL</t>
  </si>
  <si>
    <t>12065L474K4T4A</t>
  </si>
  <si>
    <t>KAF31EL81H474KU</t>
  </si>
  <si>
    <t>12065L474K4Z2A</t>
  </si>
  <si>
    <t>KAF31EL81H474KL</t>
  </si>
  <si>
    <t>12065L474K4Z4A</t>
  </si>
  <si>
    <t>KAM31EL81H474MU</t>
  </si>
  <si>
    <t>12065L474M4T2A</t>
  </si>
  <si>
    <t>KAM31EL81H474ML</t>
  </si>
  <si>
    <t>12065L474M4T4A</t>
  </si>
  <si>
    <t>KAF31EL81H474MU</t>
  </si>
  <si>
    <t>12065L474M4Z2A</t>
  </si>
  <si>
    <t>KAF31EL81H474ML</t>
  </si>
  <si>
    <t>12065L474M4Z4A</t>
  </si>
  <si>
    <t>KAM31BL81H562JT</t>
  </si>
  <si>
    <t>12065L562J4T2A</t>
  </si>
  <si>
    <t>KAM31BL81H562JM</t>
  </si>
  <si>
    <t>12065L562J4T4A</t>
  </si>
  <si>
    <t>KAF31BL81H562JT</t>
  </si>
  <si>
    <t>12065L562J4Z2A</t>
  </si>
  <si>
    <t>KAF31BL81H562JM</t>
  </si>
  <si>
    <t>12065L562J4Z4A</t>
  </si>
  <si>
    <t>KAM31BL81H562KT</t>
  </si>
  <si>
    <t>12065L562K4T2A</t>
  </si>
  <si>
    <t>KAM31BL81H562KM</t>
  </si>
  <si>
    <t>12065L562K4T4A</t>
  </si>
  <si>
    <t>KAF31BL81H562KT</t>
  </si>
  <si>
    <t>12065L562K4Z2A</t>
  </si>
  <si>
    <t>KAF31BL81H562KM</t>
  </si>
  <si>
    <t>12065L562K4Z4A</t>
  </si>
  <si>
    <t>KAM31BL81H562MT</t>
  </si>
  <si>
    <t>12065L562M4T2A</t>
  </si>
  <si>
    <t>KAM31BL81H562MM</t>
  </si>
  <si>
    <t>12065L562M4T4A</t>
  </si>
  <si>
    <t>KAF31BL81H562MT</t>
  </si>
  <si>
    <t>12065L562M4Z2A</t>
  </si>
  <si>
    <t>KAF31BL81H562MM</t>
  </si>
  <si>
    <t>12065L562M4Z4A</t>
  </si>
  <si>
    <t>KAM31BL81H563JT</t>
  </si>
  <si>
    <t>12065L563J4T2A</t>
  </si>
  <si>
    <t>KAM31BL81H563JM</t>
  </si>
  <si>
    <t>12065L563J4T4A</t>
  </si>
  <si>
    <t>KAF31BL81H563JT</t>
  </si>
  <si>
    <t>12065L563J4Z2A</t>
  </si>
  <si>
    <t>KAF31BL81H563JM</t>
  </si>
  <si>
    <t>12065L563J4Z4A</t>
  </si>
  <si>
    <t>KAM31BL81H563KT</t>
  </si>
  <si>
    <t>12065L563K4T2A</t>
  </si>
  <si>
    <t>KAM31BL81H563KM</t>
  </si>
  <si>
    <t>12065L563K4T4A</t>
  </si>
  <si>
    <t>KAF31BL81H563KT</t>
  </si>
  <si>
    <t>12065L563K4Z2A</t>
  </si>
  <si>
    <t>KAF31BL81H563KM</t>
  </si>
  <si>
    <t>12065L563K4Z4A</t>
  </si>
  <si>
    <t>KAM31BL81H563MT</t>
  </si>
  <si>
    <t>12065L563M4T2A</t>
  </si>
  <si>
    <t>KAM31BL81H563MM</t>
  </si>
  <si>
    <t>12065L563M4T4A</t>
  </si>
  <si>
    <t>KAF31BL81H563MT</t>
  </si>
  <si>
    <t>12065L563M4Z2A</t>
  </si>
  <si>
    <t>KAF31BL81H563MM</t>
  </si>
  <si>
    <t>12065L563M4Z4A</t>
  </si>
  <si>
    <t>KAM31BL81H682JT</t>
  </si>
  <si>
    <t>12065L682J4T2A</t>
  </si>
  <si>
    <t>KAM31BL81H682JM</t>
  </si>
  <si>
    <t>12065L682J4T4A</t>
  </si>
  <si>
    <t>KAF31BL81H682JT</t>
  </si>
  <si>
    <t>12065L682J4Z2A</t>
  </si>
  <si>
    <t>KAF31BL81H682JM</t>
  </si>
  <si>
    <t>12065L682J4Z4A</t>
  </si>
  <si>
    <t>KAM31BL81H682KT</t>
  </si>
  <si>
    <t>12065L682K4T2A</t>
  </si>
  <si>
    <t>KAM31BL81H682KM</t>
  </si>
  <si>
    <t>12065L682K4T4A</t>
  </si>
  <si>
    <t>KAF31BL81H682KT</t>
  </si>
  <si>
    <t>12065L682K4Z2A</t>
  </si>
  <si>
    <t>KAF31BL81H682KM</t>
  </si>
  <si>
    <t>12065L682K4Z4A</t>
  </si>
  <si>
    <t>KAM31BL81H682MT</t>
  </si>
  <si>
    <t>12065L682M4T2A</t>
  </si>
  <si>
    <t>KAM31BL81H682MM</t>
  </si>
  <si>
    <t>12065L682M4T4A</t>
  </si>
  <si>
    <t>KAF31BL81H682MT</t>
  </si>
  <si>
    <t>12065L682M4Z2A</t>
  </si>
  <si>
    <t>KAF31BL81H682MM</t>
  </si>
  <si>
    <t>12065L682M4Z4A</t>
  </si>
  <si>
    <t>KAM31BL81H683JT</t>
  </si>
  <si>
    <t>12065L683J4T2A</t>
  </si>
  <si>
    <t>KAM31BL81H683JM</t>
  </si>
  <si>
    <t>12065L683J4T4A</t>
  </si>
  <si>
    <t>KAF31BL81H683JT</t>
  </si>
  <si>
    <t>12065L683J4Z2A</t>
  </si>
  <si>
    <t>KAF31BL81H683JM</t>
  </si>
  <si>
    <t>12065L683J4Z4A</t>
  </si>
  <si>
    <t>KAM31BL81H683KT</t>
  </si>
  <si>
    <t>12065L683K4T2A</t>
  </si>
  <si>
    <t>KAM31BL81H683KM</t>
  </si>
  <si>
    <t>12065L683K4T4A</t>
  </si>
  <si>
    <t>KAF31BL81H683KT</t>
  </si>
  <si>
    <t>12065L683K4Z2A</t>
  </si>
  <si>
    <t>KAF31BL81H683KM</t>
  </si>
  <si>
    <t>12065L683K4Z4A</t>
  </si>
  <si>
    <t>KAM31BL81H683MT</t>
  </si>
  <si>
    <t>12065L683M4T2A</t>
  </si>
  <si>
    <t>KAM31BL81H683MM</t>
  </si>
  <si>
    <t>12065L683M4T4A</t>
  </si>
  <si>
    <t>KAF31BL81H683MT</t>
  </si>
  <si>
    <t>12065L683M4Z2A</t>
  </si>
  <si>
    <t>KAF31BL81H683MM</t>
  </si>
  <si>
    <t>12065L683M4Z4A</t>
  </si>
  <si>
    <t>KAM31GL81H684JU</t>
  </si>
  <si>
    <t>12065L684J4T2A</t>
  </si>
  <si>
    <t>KAM31GL81H684JL</t>
  </si>
  <si>
    <t>12065L684J4T4A</t>
  </si>
  <si>
    <t>KAF31GL81H684JU</t>
  </si>
  <si>
    <t>12065L684J4Z2A</t>
  </si>
  <si>
    <t>KAF31GL81H684JL</t>
  </si>
  <si>
    <t>12065L684J4Z4A</t>
  </si>
  <si>
    <t>KAM31GL81H684KU</t>
  </si>
  <si>
    <t>12065L684K4T2A</t>
  </si>
  <si>
    <t>KAM31GL81H684KL</t>
  </si>
  <si>
    <t>12065L684K4T4A</t>
  </si>
  <si>
    <t>KAF31GL81H684KU</t>
  </si>
  <si>
    <t>12065L684K4Z2A</t>
  </si>
  <si>
    <t>KAF31GL81H684KL</t>
  </si>
  <si>
    <t>12065L684K4Z4A</t>
  </si>
  <si>
    <t>KAM31GL81H684MU</t>
  </si>
  <si>
    <t>12065L684M4T2A</t>
  </si>
  <si>
    <t>KAM31GL81H684ML</t>
  </si>
  <si>
    <t>12065L684M4T4A</t>
  </si>
  <si>
    <t>KAF31GL81H684MU</t>
  </si>
  <si>
    <t>12065L684M4Z2A</t>
  </si>
  <si>
    <t>KAF31GL81H684ML</t>
  </si>
  <si>
    <t>12065L684M4Z4A</t>
  </si>
  <si>
    <t>KAM31BL81H822JT</t>
  </si>
  <si>
    <t>12065L822J4T2A</t>
  </si>
  <si>
    <t>KAM31BL81H822JM</t>
  </si>
  <si>
    <t>12065L822J4T4A</t>
  </si>
  <si>
    <t>KAF31BL81H822JT</t>
  </si>
  <si>
    <t>12065L822J4Z2A</t>
  </si>
  <si>
    <t>KAF31BL81H822JM</t>
  </si>
  <si>
    <t>12065L822J4Z4A</t>
  </si>
  <si>
    <t>KAM31BL81H822KT</t>
  </si>
  <si>
    <t>12065L822K4T2A</t>
  </si>
  <si>
    <t>KAM31BL81H822KM</t>
  </si>
  <si>
    <t>12065L822K4T4A</t>
  </si>
  <si>
    <t>KAF31BL81H822KT</t>
  </si>
  <si>
    <t>12065L822K4Z2A</t>
  </si>
  <si>
    <t>KAF31BL81H822KM</t>
  </si>
  <si>
    <t>12065L822K4Z4A</t>
  </si>
  <si>
    <t>KAM31BL81H822MT</t>
  </si>
  <si>
    <t>12065L822M4T2A</t>
  </si>
  <si>
    <t>KAM31BL81H822MM</t>
  </si>
  <si>
    <t>12065L822M4T4A</t>
  </si>
  <si>
    <t>KAF31BL81H822MT</t>
  </si>
  <si>
    <t>12065L822M4Z2A</t>
  </si>
  <si>
    <t>KAF31BL81H822MM</t>
  </si>
  <si>
    <t>12065L822M4Z4A</t>
  </si>
  <si>
    <t>KAM31BL81H823JT</t>
  </si>
  <si>
    <t>12065L823J4T2A</t>
  </si>
  <si>
    <t>KAM31BL81H823JM</t>
  </si>
  <si>
    <t>12065L823J4T4A</t>
  </si>
  <si>
    <t>KAF31BL81H823JT</t>
  </si>
  <si>
    <t>12065L823J4Z2A</t>
  </si>
  <si>
    <t>KAF31BL81H823JM</t>
  </si>
  <si>
    <t>12065L823J4Z4A</t>
  </si>
  <si>
    <t>KAM31BL81H823KT</t>
  </si>
  <si>
    <t>12065L823K4T2A</t>
  </si>
  <si>
    <t>KAM31BL81H823KM</t>
  </si>
  <si>
    <t>12065L823K4T4A</t>
  </si>
  <si>
    <t>KAF31BL81H823KT</t>
  </si>
  <si>
    <t>12065L823K4Z2A</t>
  </si>
  <si>
    <t>KAF31BL81H823KM</t>
  </si>
  <si>
    <t>12065L823K4Z4A</t>
  </si>
  <si>
    <t>KAM31BL81H823MT</t>
  </si>
  <si>
    <t>12065L823M4T2A</t>
  </si>
  <si>
    <t>KAM31BL81H823MM</t>
  </si>
  <si>
    <t>12065L823M4T4A</t>
  </si>
  <si>
    <t>KAF31BL81H823MT</t>
  </si>
  <si>
    <t>12065L823M4Z2A</t>
  </si>
  <si>
    <t>KAF31BL81H823MM</t>
  </si>
  <si>
    <t>12065L823M4Z4A</t>
  </si>
  <si>
    <t>KAM31GL81H824JU</t>
  </si>
  <si>
    <t>12065L824J4T2A</t>
  </si>
  <si>
    <t>KAM31GL81H824JL</t>
  </si>
  <si>
    <t>12065L824J4T4A</t>
  </si>
  <si>
    <t>KAF31GL81H824JU</t>
  </si>
  <si>
    <t>12065L824J4Z2A</t>
  </si>
  <si>
    <t>KAF31GL81H824JL</t>
  </si>
  <si>
    <t>12065L824J4Z4A</t>
  </si>
  <si>
    <t>KAM31GL81H824KU</t>
  </si>
  <si>
    <t>12065L824K4T2A</t>
  </si>
  <si>
    <t>KAM31GL81H824KL</t>
  </si>
  <si>
    <t>12065L824K4T4A</t>
  </si>
  <si>
    <t>KAF31GL81H824KU</t>
  </si>
  <si>
    <t>12065L824K4Z2A</t>
  </si>
  <si>
    <t>KAF31GL81H824KL</t>
  </si>
  <si>
    <t>12065L824K4Z4A</t>
  </si>
  <si>
    <t>KAM31GL81H824MU</t>
  </si>
  <si>
    <t>12065L824M4T2A</t>
  </si>
  <si>
    <t>KAM31GL81H824ML</t>
  </si>
  <si>
    <t>12065L824M4T4A</t>
  </si>
  <si>
    <t>KAF31GL81H824MU</t>
  </si>
  <si>
    <t>12065L824M4Z2A</t>
  </si>
  <si>
    <t>KAF31GL81H824ML</t>
  </si>
  <si>
    <t>12065L824M4Z4A</t>
  </si>
  <si>
    <t>KAM31BCG2H100FT</t>
  </si>
  <si>
    <t>12067A100F4T2A</t>
  </si>
  <si>
    <t>KAM31BCG2H100FM</t>
  </si>
  <si>
    <t>12067A100F4T4A</t>
  </si>
  <si>
    <t>KAM31BCG2H100GT</t>
  </si>
  <si>
    <t>12067A100G4T2A</t>
  </si>
  <si>
    <t>KAM31BCG2H100GM</t>
  </si>
  <si>
    <t>12067A100G4T4A</t>
  </si>
  <si>
    <t>KAM31BCG2H100JT</t>
  </si>
  <si>
    <t>12067A100J4T2A</t>
  </si>
  <si>
    <t>KAM31BCG2H100JM</t>
  </si>
  <si>
    <t>12067A100J4T4A</t>
  </si>
  <si>
    <t>KAM31BCG2H100KT</t>
  </si>
  <si>
    <t>12067A100K4T2A</t>
  </si>
  <si>
    <t>KAM31BCG2H100KM</t>
  </si>
  <si>
    <t>12067A100K4T4A</t>
  </si>
  <si>
    <t>KAM31BCG2H120FT</t>
  </si>
  <si>
    <t>12067A120F4T2A</t>
  </si>
  <si>
    <t>KAM31BCG2H120FM</t>
  </si>
  <si>
    <t>12067A120F4T4A</t>
  </si>
  <si>
    <t>KAM31BCG2H120GT</t>
  </si>
  <si>
    <t>12067A120G4T2A</t>
  </si>
  <si>
    <t>KAM31BCG2H120GM</t>
  </si>
  <si>
    <t>12067A120G4T4A</t>
  </si>
  <si>
    <t>KAM31BCG2H120JT</t>
  </si>
  <si>
    <t>12067A120J4T2A</t>
  </si>
  <si>
    <t>KAM31BCG2H120JM</t>
  </si>
  <si>
    <t>12067A120J4T4A</t>
  </si>
  <si>
    <t>KAM31BCG2H120KT</t>
  </si>
  <si>
    <t>12067A120K4T2A</t>
  </si>
  <si>
    <t>KAM31BCG2H120KM</t>
  </si>
  <si>
    <t>12067A120K4T4A</t>
  </si>
  <si>
    <t>KAM31BCG2H150FT</t>
  </si>
  <si>
    <t>12067A150F4T2A</t>
  </si>
  <si>
    <t>KAM31BCG2H150FM</t>
  </si>
  <si>
    <t>12067A150F4T4A</t>
  </si>
  <si>
    <t>KAM31BCG2H150GT</t>
  </si>
  <si>
    <t>12067A150G4T2A</t>
  </si>
  <si>
    <t>KAM31BCG2H150GM</t>
  </si>
  <si>
    <t>12067A150G4T4A</t>
  </si>
  <si>
    <t>KAM31BCG2H150JT</t>
  </si>
  <si>
    <t>12067A150J4T2A</t>
  </si>
  <si>
    <t>KAM31BCG2H150JM</t>
  </si>
  <si>
    <t>12067A150J4T4A</t>
  </si>
  <si>
    <t>KAM31BCG2H150KT</t>
  </si>
  <si>
    <t>12067A150K4T2A</t>
  </si>
  <si>
    <t>KAM31BCG2H150KM</t>
  </si>
  <si>
    <t>12067A150K4T4A</t>
  </si>
  <si>
    <t>KAM31BCG2H180FT</t>
  </si>
  <si>
    <t>12067A180F4T2A</t>
  </si>
  <si>
    <t>KAM31BCG2H180FM</t>
  </si>
  <si>
    <t>12067A180F4T4A</t>
  </si>
  <si>
    <t>KAM31BCG2H180GT</t>
  </si>
  <si>
    <t>12067A180G4T2A</t>
  </si>
  <si>
    <t>KAM31BCG2H180GM</t>
  </si>
  <si>
    <t>12067A180G4T4A</t>
  </si>
  <si>
    <t>KAM31BCG2H180JT</t>
  </si>
  <si>
    <t>12067A180J4T2A</t>
  </si>
  <si>
    <t>KAM31BCG2H180JM</t>
  </si>
  <si>
    <t>12067A180J4T4A</t>
  </si>
  <si>
    <t>KAM31BCG2H180KT</t>
  </si>
  <si>
    <t>12067A180K4T2A</t>
  </si>
  <si>
    <t>KAM31BCG2H180KM</t>
  </si>
  <si>
    <t>12067A180K4T4A</t>
  </si>
  <si>
    <t>KAM31BCG2H220FT</t>
  </si>
  <si>
    <t>12067A220F4T2A</t>
  </si>
  <si>
    <t>KAM31BCG2H220FM</t>
  </si>
  <si>
    <t>12067A220F4T4A</t>
  </si>
  <si>
    <t>KAM31BCG2H220GT</t>
  </si>
  <si>
    <t>12067A220G4T2A</t>
  </si>
  <si>
    <t>KAM31BCG2H220GM</t>
  </si>
  <si>
    <t>12067A220G4T4A</t>
  </si>
  <si>
    <t>KAM31BCG2H220JT</t>
  </si>
  <si>
    <t>12067A220J4T2A</t>
  </si>
  <si>
    <t>KAM31BCG2H220JM</t>
  </si>
  <si>
    <t>12067A220J4T4A</t>
  </si>
  <si>
    <t>KAM31BCG2H220KT</t>
  </si>
  <si>
    <t>12067A220K4T2A</t>
  </si>
  <si>
    <t>KAM31BCG2H220KM</t>
  </si>
  <si>
    <t>12067A220K4T4A</t>
  </si>
  <si>
    <t>KAM31BCG2H270FT</t>
  </si>
  <si>
    <t>12067A270F4T2A</t>
  </si>
  <si>
    <t>KAM31BCG2H270FM</t>
  </si>
  <si>
    <t>12067A270F4T4A</t>
  </si>
  <si>
    <t>KAM31BCG2H270GT</t>
  </si>
  <si>
    <t>12067A270G4T2A</t>
  </si>
  <si>
    <t>KAM31BCG2H270GM</t>
  </si>
  <si>
    <t>12067A270G4T4A</t>
  </si>
  <si>
    <t>KAM31BCG2H270JT</t>
  </si>
  <si>
    <t>12067A270J4T2A</t>
  </si>
  <si>
    <t>KAM31BCG2H270JM</t>
  </si>
  <si>
    <t>12067A270J4T4A</t>
  </si>
  <si>
    <t>KAM31BCG2H270KT</t>
  </si>
  <si>
    <t>12067A270K4T2A</t>
  </si>
  <si>
    <t>KAM31BCG2H270KM</t>
  </si>
  <si>
    <t>12067A270K4T4A</t>
  </si>
  <si>
    <t>KAM31BCG2H330FT</t>
  </si>
  <si>
    <t>12067A330F4T2A</t>
  </si>
  <si>
    <t>KAM31BCG2H330FM</t>
  </si>
  <si>
    <t>12067A330F4T4A</t>
  </si>
  <si>
    <t>KAM31BCG2H330GT</t>
  </si>
  <si>
    <t>12067A330G4T2A</t>
  </si>
  <si>
    <t>KAM31BCG2H330GM</t>
  </si>
  <si>
    <t>12067A330G4T4A</t>
  </si>
  <si>
    <t>KAM31BCG2H330JT</t>
  </si>
  <si>
    <t>12067A330J4T2A</t>
  </si>
  <si>
    <t>KAM31BCG2H330JM</t>
  </si>
  <si>
    <t>12067A330J4T4A</t>
  </si>
  <si>
    <t>KAM31BCG2H330KT</t>
  </si>
  <si>
    <t>12067A330K4T2A</t>
  </si>
  <si>
    <t>KAM31BCG2H330KM</t>
  </si>
  <si>
    <t>12067A330K4T4A</t>
  </si>
  <si>
    <t>KAM31BCG2H390FT</t>
  </si>
  <si>
    <t>12067A390F4T2A</t>
  </si>
  <si>
    <t>KAM31BCG2H390FM</t>
  </si>
  <si>
    <t>12067A390F4T4A</t>
  </si>
  <si>
    <t>KAM31BCG2H390GT</t>
  </si>
  <si>
    <t>12067A390G4T2A</t>
  </si>
  <si>
    <t>KAM31BCG2H390GM</t>
  </si>
  <si>
    <t>12067A390G4T4A</t>
  </si>
  <si>
    <t>KAM31BCG2H390JT</t>
  </si>
  <si>
    <t>12067A390J4T2A</t>
  </si>
  <si>
    <t>KAM31BCG2H390JM</t>
  </si>
  <si>
    <t>12067A390J4T4A</t>
  </si>
  <si>
    <t>KAM31BCG2H390KT</t>
  </si>
  <si>
    <t>12067A390K4T2A</t>
  </si>
  <si>
    <t>KAM31BCG2H390KM</t>
  </si>
  <si>
    <t>12067A390K4T4A</t>
  </si>
  <si>
    <t>KAM31BCG2H470FT</t>
  </si>
  <si>
    <t>12067A470F4T2A</t>
  </si>
  <si>
    <t>KAM31BCG2H470FM</t>
  </si>
  <si>
    <t>12067A470F4T4A</t>
  </si>
  <si>
    <t>KAM31BCG2H470GT</t>
  </si>
  <si>
    <t>12067A470G4T2A</t>
  </si>
  <si>
    <t>KAM31BCG2H470GM</t>
  </si>
  <si>
    <t>12067A470G4T4A</t>
  </si>
  <si>
    <t>KAM31BCG2H470JT</t>
  </si>
  <si>
    <t>12067A470J4T2A</t>
  </si>
  <si>
    <t>KAM31BCG2H470JM</t>
  </si>
  <si>
    <t>12067A470J4T4A</t>
  </si>
  <si>
    <t>KAM31BCG2H470KT</t>
  </si>
  <si>
    <t>12067A470K4T2A</t>
  </si>
  <si>
    <t>KAM31BCG2H470KM</t>
  </si>
  <si>
    <t>12067A470K4T4A</t>
  </si>
  <si>
    <t>KAM31BR72H102JT</t>
  </si>
  <si>
    <t>12067C102J4T2A</t>
  </si>
  <si>
    <t>KAM31BR72H102JM</t>
  </si>
  <si>
    <t>12067C102J4T4A</t>
  </si>
  <si>
    <t>KAF31BR72H102JT</t>
  </si>
  <si>
    <t>12067C102J4Z2A</t>
  </si>
  <si>
    <t>KAF31BR72H102JM</t>
  </si>
  <si>
    <t>12067C102J4Z4A</t>
  </si>
  <si>
    <t>KAM31BR72H102KT</t>
  </si>
  <si>
    <t>12067C102K4T2A</t>
  </si>
  <si>
    <t>KAM31BR72H102KM</t>
  </si>
  <si>
    <t>12067C102K4T4A</t>
  </si>
  <si>
    <t>KAF31BR72H102KT</t>
  </si>
  <si>
    <t>12067C102K4Z2A</t>
  </si>
  <si>
    <t>KAF31BR72H102KM</t>
  </si>
  <si>
    <t>12067C102K4Z4A</t>
  </si>
  <si>
    <t>KAM31BR72H102MT</t>
  </si>
  <si>
    <t>12067C102M4T2A</t>
  </si>
  <si>
    <t>KAM31BR72H102MM</t>
  </si>
  <si>
    <t>12067C102M4T4A</t>
  </si>
  <si>
    <t>KAF31BR72H102MT</t>
  </si>
  <si>
    <t>12067C102M4Z2A</t>
  </si>
  <si>
    <t>KAF31BR72H102MM</t>
  </si>
  <si>
    <t>12067C102M4Z4A</t>
  </si>
  <si>
    <t>KAM31GR72H103JU</t>
  </si>
  <si>
    <t>12067C103J4T2A</t>
  </si>
  <si>
    <t>KAM31GR72H103JL</t>
  </si>
  <si>
    <t>12067C103J4T4A</t>
  </si>
  <si>
    <t>KAF31GR72H103JU</t>
  </si>
  <si>
    <t>12067C103J4Z2A</t>
  </si>
  <si>
    <t>KAF31GR72H103JL</t>
  </si>
  <si>
    <t>12067C103J4Z4A</t>
  </si>
  <si>
    <t>KAM31GR72H103KU</t>
  </si>
  <si>
    <t>12067C103K4T2A</t>
  </si>
  <si>
    <t>KAM31GR72H103KL</t>
  </si>
  <si>
    <t>12067C103K4T4A</t>
  </si>
  <si>
    <t>KAF31GR72H103KU</t>
  </si>
  <si>
    <t>12067C103K4Z2A</t>
  </si>
  <si>
    <t>KAF31GR72H103KL</t>
  </si>
  <si>
    <t>12067C103K4Z4A</t>
  </si>
  <si>
    <t>KAM31GR72H103MU</t>
  </si>
  <si>
    <t>12067C103M4T2A</t>
  </si>
  <si>
    <t>KAM31GR72H103ML</t>
  </si>
  <si>
    <t>12067C103M4T4A</t>
  </si>
  <si>
    <t>KAF31GR72H103MU</t>
  </si>
  <si>
    <t>12067C103M4Z2A</t>
  </si>
  <si>
    <t>KAF31GR72H103ML</t>
  </si>
  <si>
    <t>12067C103M4Z4A</t>
  </si>
  <si>
    <t>KAM05AR71C391MH</t>
  </si>
  <si>
    <t>0402YC391M4T2A</t>
  </si>
  <si>
    <t>KAM05AR71C391MN</t>
  </si>
  <si>
    <t>0402YC391M4T4A</t>
  </si>
  <si>
    <t>KAF05AR71C391MH</t>
  </si>
  <si>
    <t>0402YC391M4Z2A</t>
  </si>
  <si>
    <t>KAF05AR71C391MN</t>
  </si>
  <si>
    <t>0402YC391M4Z4A</t>
  </si>
  <si>
    <t>KAM05AR71C471JH</t>
  </si>
  <si>
    <t>0402YC471J4T2A</t>
  </si>
  <si>
    <t>KAM05AR71C471JN</t>
  </si>
  <si>
    <t>0402YC471J4T4A</t>
  </si>
  <si>
    <t>KAF05AR71C471JH</t>
  </si>
  <si>
    <t>0402YC471J4Z2A</t>
  </si>
  <si>
    <t>KAF05AR71C471JN</t>
  </si>
  <si>
    <t>0402YC471J4Z4A</t>
  </si>
  <si>
    <t>KAM05AR71C471KH</t>
  </si>
  <si>
    <t>0402YC471K4T2A</t>
  </si>
  <si>
    <t>KAM05AR71C471KN</t>
  </si>
  <si>
    <t>0402YC471K4T4A</t>
  </si>
  <si>
    <t>KAF05AR71C471KH</t>
  </si>
  <si>
    <t>0402YC471K4Z2A</t>
  </si>
  <si>
    <t>KAF05AR71C471KN</t>
  </si>
  <si>
    <t>0402YC471K4Z4A</t>
  </si>
  <si>
    <t>KAM05AR71C471MH</t>
  </si>
  <si>
    <t>0402YC471M4T2A</t>
  </si>
  <si>
    <t>KAM05AR71C471MN</t>
  </si>
  <si>
    <t>0402YC471M4T4A</t>
  </si>
  <si>
    <t>KAF05AR71C471MH</t>
  </si>
  <si>
    <t>0402YC471M4Z2A</t>
  </si>
  <si>
    <t>KAF05AR71C471MN</t>
  </si>
  <si>
    <t>0402YC471M4Z4A</t>
  </si>
  <si>
    <t>KAM05AR71C472JH</t>
  </si>
  <si>
    <t>0402YC472J4T2A</t>
  </si>
  <si>
    <t>KAM05AR71C472JN</t>
  </si>
  <si>
    <t>0402YC472J4T4A</t>
  </si>
  <si>
    <t>KAF05AR71C472JH</t>
  </si>
  <si>
    <t>0402YC472J4Z2A</t>
  </si>
  <si>
    <t>KAF05AR71C472JN</t>
  </si>
  <si>
    <t>0402YC472J4Z4A</t>
  </si>
  <si>
    <t>KAM05AR71C472KH</t>
  </si>
  <si>
    <t>0402YC472K4T2A</t>
  </si>
  <si>
    <t>KAM05AR71C472KN</t>
  </si>
  <si>
    <t>0402YC472K4T4A</t>
  </si>
  <si>
    <t>KAF05AR71C472KH</t>
  </si>
  <si>
    <t>0402YC472K4Z2A</t>
  </si>
  <si>
    <t>KAF05AR71C472KN</t>
  </si>
  <si>
    <t>0402YC472K4Z4A</t>
  </si>
  <si>
    <t>KAM05AR71C472MH</t>
  </si>
  <si>
    <t>0402YC472M4T2A</t>
  </si>
  <si>
    <t>KAM05AR71C472MN</t>
  </si>
  <si>
    <t>0402YC472M4T4A</t>
  </si>
  <si>
    <t>KAF05AR71C472MH</t>
  </si>
  <si>
    <t>0402YC472M4Z2A</t>
  </si>
  <si>
    <t>KAF05AR71C472MN</t>
  </si>
  <si>
    <t>0402YC472M4Z4A</t>
  </si>
  <si>
    <t>KAM05AR71C561JH</t>
  </si>
  <si>
    <t>0402YC561J4T2A</t>
  </si>
  <si>
    <t>KAM05AR71C561JN</t>
  </si>
  <si>
    <t>0402YC561J4T4A</t>
  </si>
  <si>
    <t>KAF05AR71C561JH</t>
  </si>
  <si>
    <t>0402YC561J4Z2A</t>
  </si>
  <si>
    <t>KAF05AR71C561JN</t>
  </si>
  <si>
    <t>0402YC561J4Z4A</t>
  </si>
  <si>
    <t>KAM05AR71C561KH</t>
  </si>
  <si>
    <t>0402YC561K4T2A</t>
  </si>
  <si>
    <t>KAM05AR71C561KN</t>
  </si>
  <si>
    <t>0402YC561K4T4A</t>
  </si>
  <si>
    <t>KAF05AR71C561KH</t>
  </si>
  <si>
    <t>0402YC561K4Z2A</t>
  </si>
  <si>
    <t>KAF05AR71C561KN</t>
  </si>
  <si>
    <t>0402YC561K4Z4A</t>
  </si>
  <si>
    <t>KAM05AR71C561MH</t>
  </si>
  <si>
    <t>0402YC561M4T2A</t>
  </si>
  <si>
    <t>KAM05AR71C561MN</t>
  </si>
  <si>
    <t>0402YC561M4T4A</t>
  </si>
  <si>
    <t>KAF05AR71C561MH</t>
  </si>
  <si>
    <t>0402YC561M4Z2A</t>
  </si>
  <si>
    <t>KAF05AR71C561MN</t>
  </si>
  <si>
    <t>0402YC561M4Z4A</t>
  </si>
  <si>
    <t>KAM05AR71C681JH</t>
  </si>
  <si>
    <t>0402YC681J4T2A</t>
  </si>
  <si>
    <t>KAM05AR71C681JN</t>
  </si>
  <si>
    <t>0402YC681J4T4A</t>
  </si>
  <si>
    <t>KAF05AR71C681JH</t>
  </si>
  <si>
    <t>0402YC681J4Z2A</t>
  </si>
  <si>
    <t>KAF05AR71C681JN</t>
  </si>
  <si>
    <t>0402YC681J4Z4A</t>
  </si>
  <si>
    <t>KAM05AR71C681KH</t>
  </si>
  <si>
    <t>0402YC681K4T2A</t>
  </si>
  <si>
    <t>KAM05AR71C681KN</t>
  </si>
  <si>
    <t>0402YC681K4T4A</t>
  </si>
  <si>
    <t>KAF05AR71C681KH</t>
  </si>
  <si>
    <t>0402YC681K4Z2A</t>
  </si>
  <si>
    <t>KAF05AR71C681KN</t>
  </si>
  <si>
    <t>0402YC681K4Z4A</t>
  </si>
  <si>
    <t>KAM05AR71C681MH</t>
  </si>
  <si>
    <t>0402YC681M4T2A</t>
  </si>
  <si>
    <t>KAM05AR71C681MN</t>
  </si>
  <si>
    <t>0402YC681M4T4A</t>
  </si>
  <si>
    <t>KAF05AR71C681MH</t>
  </si>
  <si>
    <t>0402YC681M4Z2A</t>
  </si>
  <si>
    <t>KAF05AR71C681MN</t>
  </si>
  <si>
    <t>0402YC681M4Z4A</t>
  </si>
  <si>
    <t>KAM05AR71C821JH</t>
  </si>
  <si>
    <t>0402YC821J4T2A</t>
  </si>
  <si>
    <t>KAM05AR71C821JN</t>
  </si>
  <si>
    <t>0402YC821J4T4A</t>
  </si>
  <si>
    <t>KAF05AR71C821JH</t>
  </si>
  <si>
    <t>0402YC821J4Z2A</t>
  </si>
  <si>
    <t>KAF05AR71C821JN</t>
  </si>
  <si>
    <t>0402YC821J4Z4A</t>
  </si>
  <si>
    <t>KAM05AR71C821KH</t>
  </si>
  <si>
    <t>0402YC821K4T2A</t>
  </si>
  <si>
    <t>KAM05AR71C821KN</t>
  </si>
  <si>
    <t>0402YC821K4T4A</t>
  </si>
  <si>
    <t>KAF05AR71C821KH</t>
  </si>
  <si>
    <t>0402YC821K4Z2A</t>
  </si>
  <si>
    <t>KAF05AR71C821KN</t>
  </si>
  <si>
    <t>0402YC821K4Z4A</t>
  </si>
  <si>
    <t>KAM05AR71C821MH</t>
  </si>
  <si>
    <t>0402YC821M4T2A</t>
  </si>
  <si>
    <t>KAM05AR71C821MN</t>
  </si>
  <si>
    <t>0402YC821M4T4A</t>
  </si>
  <si>
    <t>KAF05AR71C821MH</t>
  </si>
  <si>
    <t>0402YC821M4Z2A</t>
  </si>
  <si>
    <t>KAF05AR71C821MN</t>
  </si>
  <si>
    <t>0402YC821M4Z4A</t>
  </si>
  <si>
    <t>KAM15ACG2A100FT</t>
  </si>
  <si>
    <t>06031A100F4T2A</t>
  </si>
  <si>
    <t>KAM15ACG2A100FM</t>
  </si>
  <si>
    <t>06031A100F4T4A</t>
  </si>
  <si>
    <t>KAM15ACG2A100GT</t>
  </si>
  <si>
    <t>06031A100G4T2A</t>
  </si>
  <si>
    <t>KAM15ACG2A100GM</t>
  </si>
  <si>
    <t>06031A100G4T4A</t>
  </si>
  <si>
    <t>KAM15ACG2A100JT</t>
  </si>
  <si>
    <t>06031A100J4T2A</t>
  </si>
  <si>
    <t>KAM15ACG2A100JM</t>
  </si>
  <si>
    <t>06031A100J4T4A</t>
  </si>
  <si>
    <t>KAM15ACG2A100KT</t>
  </si>
  <si>
    <t>06031A100K4T2A</t>
  </si>
  <si>
    <t>KAM15ACG2A100KM</t>
  </si>
  <si>
    <t>06031A100K4T4A</t>
  </si>
  <si>
    <t>KAM15ACG2A101FT</t>
  </si>
  <si>
    <t>06031A101F4T2A</t>
  </si>
  <si>
    <t>KAM15ACG2A101FM</t>
  </si>
  <si>
    <t>06031A101F4T4A</t>
  </si>
  <si>
    <t>KAM15ACG2A101GT</t>
  </si>
  <si>
    <t>06031A101G4T2A</t>
  </si>
  <si>
    <t>KAM15ACG2A101GM</t>
  </si>
  <si>
    <t>06031A101G4T4A</t>
  </si>
  <si>
    <t>KAM15ACG2A101JT</t>
  </si>
  <si>
    <t>06031A101J4T2A</t>
  </si>
  <si>
    <t>KAM15ACG2A101JM</t>
  </si>
  <si>
    <t>06031A101J4T4A</t>
  </si>
  <si>
    <t>KAM15ACG2A101KT</t>
  </si>
  <si>
    <t>06031A101K4T2A</t>
  </si>
  <si>
    <t>KAM15ACG2A101KM</t>
  </si>
  <si>
    <t>06031A101K4T4A</t>
  </si>
  <si>
    <t>KAM15ACG2A120FT</t>
  </si>
  <si>
    <t>06031A120F4T2A</t>
  </si>
  <si>
    <t>KAM15ACG2A120FM</t>
  </si>
  <si>
    <t>06031A120F4T4A</t>
  </si>
  <si>
    <t>KAM15ACG2A120GT</t>
  </si>
  <si>
    <t>06031A120G4T2A</t>
  </si>
  <si>
    <t>KAM15ACG2A120GM</t>
  </si>
  <si>
    <t>06031A120G4T4A</t>
  </si>
  <si>
    <t>KAM15ACG2A120JT</t>
  </si>
  <si>
    <t>06031A120J4T2A</t>
  </si>
  <si>
    <t>KAM15ACG2A120JM</t>
  </si>
  <si>
    <t>06031A120J4T4A</t>
  </si>
  <si>
    <t>KAM15ACG2A120KT</t>
  </si>
  <si>
    <t>06031A120K4T2A</t>
  </si>
  <si>
    <t>KAM15ACG2A120KM</t>
  </si>
  <si>
    <t>06031A120K4T4A</t>
  </si>
  <si>
    <t>KAM15ACG2A121FT</t>
  </si>
  <si>
    <t>06031A121F4T2A</t>
  </si>
  <si>
    <t>KAM15ACG2A121FM</t>
  </si>
  <si>
    <t>06031A121F4T4A</t>
  </si>
  <si>
    <t>KAM15ACG2A121GT</t>
  </si>
  <si>
    <t>06031A121G4T2A</t>
  </si>
  <si>
    <t>KAM15ACG2A121GM</t>
  </si>
  <si>
    <t>06031A121G4T4A</t>
  </si>
  <si>
    <t>KAM15ACG2A121JT</t>
  </si>
  <si>
    <t>06031A121J4T2A</t>
  </si>
  <si>
    <t>KAM15ACG2A121JM</t>
  </si>
  <si>
    <t>06031A121J4T4A</t>
  </si>
  <si>
    <t>KAM15ACG2A121KT</t>
  </si>
  <si>
    <t>06031A121K4T2A</t>
  </si>
  <si>
    <t>KAM15ACG2A121KM</t>
  </si>
  <si>
    <t>06031A121K4T4A</t>
  </si>
  <si>
    <t>KAM15ACG2A150FT</t>
  </si>
  <si>
    <t>06031A150F4T2A</t>
  </si>
  <si>
    <t>KAM15ACG2A150FM</t>
  </si>
  <si>
    <t>06031A150F4T4A</t>
  </si>
  <si>
    <t>KAM15ACG2A150GT</t>
  </si>
  <si>
    <t>06031A150G4T2A</t>
  </si>
  <si>
    <t>KAM15ACG2A150GM</t>
  </si>
  <si>
    <t>06031A150G4T4A</t>
  </si>
  <si>
    <t>KAM15ACG2A150JT</t>
  </si>
  <si>
    <t>06031A150J4T2A</t>
  </si>
  <si>
    <t>KAM15ACG2A150JM</t>
  </si>
  <si>
    <t>06031A150J4T4A</t>
  </si>
  <si>
    <t>KAM15ACG2A150KT</t>
  </si>
  <si>
    <t>06031A150K4T2A</t>
  </si>
  <si>
    <t>KAM15ACG2A150KM</t>
  </si>
  <si>
    <t>06031A150K4T4A</t>
  </si>
  <si>
    <t>KAM15ACG2A151FT</t>
  </si>
  <si>
    <t>06031A151F4T2A</t>
  </si>
  <si>
    <t>KAM15ACG2A151FM</t>
  </si>
  <si>
    <t>06031A151F4T4A</t>
  </si>
  <si>
    <t>KAM15ACG2A151GT</t>
  </si>
  <si>
    <t>06031A151G4T2A</t>
  </si>
  <si>
    <t>KAM15ACG2A151GM</t>
  </si>
  <si>
    <t>06031A151G4T4A</t>
  </si>
  <si>
    <t>KAM15ACG2A151JT</t>
  </si>
  <si>
    <t>KAM15ACG2A151JM</t>
  </si>
  <si>
    <t>KAM15ACG2A151KT</t>
  </si>
  <si>
    <t>06031A151K4T2A</t>
  </si>
  <si>
    <t>KAM15ACG2A151KM</t>
  </si>
  <si>
    <t>06031A151K4T4A</t>
  </si>
  <si>
    <t>KAM15ACG2A180FT</t>
  </si>
  <si>
    <t>06031A180F4T2A</t>
  </si>
  <si>
    <t>KAM15ACG2A180FM</t>
  </si>
  <si>
    <t>06031A180F4T4A</t>
  </si>
  <si>
    <t>KAM15ACG2A180GT</t>
  </si>
  <si>
    <t>06031A180G4T2A</t>
  </si>
  <si>
    <t>KAM15ACG2A180GM</t>
  </si>
  <si>
    <t>06031A180G4T4A</t>
  </si>
  <si>
    <t>KAM15ACG2A180JT</t>
  </si>
  <si>
    <t>06031A180J4T2A</t>
  </si>
  <si>
    <t>KAM15ACG2A180JM</t>
  </si>
  <si>
    <t>06031A180J4T4A</t>
  </si>
  <si>
    <t>KAM15ACG2A180KT</t>
  </si>
  <si>
    <t>06031A180K4T2A</t>
  </si>
  <si>
    <t>KAM15ACG2A180KM</t>
  </si>
  <si>
    <t>06031A180K4T4A</t>
  </si>
  <si>
    <t>KAM15ACG2A181FT</t>
  </si>
  <si>
    <t>06031A181F4T2A</t>
  </si>
  <si>
    <t>KAM15ACG2A181FM</t>
  </si>
  <si>
    <t>06031A181F4T4A</t>
  </si>
  <si>
    <t>KAM15ACG2A181GT</t>
  </si>
  <si>
    <t>06031A181G4T2A</t>
  </si>
  <si>
    <t>KAM15ACG2A181GM</t>
  </si>
  <si>
    <t>06031A181G4T4A</t>
  </si>
  <si>
    <t>KAM15ACG2A181JT</t>
  </si>
  <si>
    <t>06031A181J4T2A</t>
  </si>
  <si>
    <t>KAM15ACG2A181JM</t>
  </si>
  <si>
    <t>06031A181J4T4A</t>
  </si>
  <si>
    <t>KAM15ACG2A181KT</t>
  </si>
  <si>
    <t>06031A181K4T2A</t>
  </si>
  <si>
    <t>KAM15ACG2A181KM</t>
  </si>
  <si>
    <t>06031A181K4T4A</t>
  </si>
  <si>
    <t>KAM15ACG2A220FT</t>
  </si>
  <si>
    <t>06031A220F4T2A</t>
  </si>
  <si>
    <t>KAM15ACG2A220FM</t>
  </si>
  <si>
    <t>06031A220F4T4A</t>
  </si>
  <si>
    <t>KAM15ACG2A220GT</t>
  </si>
  <si>
    <t>06031A220G4T2A</t>
  </si>
  <si>
    <t>KAM15ACG2A220GM</t>
  </si>
  <si>
    <t>06031A220G4T4A</t>
  </si>
  <si>
    <t>KAM15ACG2A220JT</t>
  </si>
  <si>
    <t>06031A220J4T2A</t>
  </si>
  <si>
    <t>KAM15ACG2A220JM</t>
  </si>
  <si>
    <t>06031A220J4T4A</t>
  </si>
  <si>
    <t>KAM15ACG2A220KT</t>
  </si>
  <si>
    <t>06031A220K4T2A</t>
  </si>
  <si>
    <t>KAM15ACG2A220KM</t>
  </si>
  <si>
    <t>06031A220K4T4A</t>
  </si>
  <si>
    <t>KAM15ACG2A221FT</t>
  </si>
  <si>
    <t>06031A221F4T2A</t>
  </si>
  <si>
    <t>KAM15ACG2A221FM</t>
  </si>
  <si>
    <t>06031A221F4T4A</t>
  </si>
  <si>
    <t>KAM15ACG2A221GT</t>
  </si>
  <si>
    <t>06031A221G4T2A</t>
  </si>
  <si>
    <t>KAM15ACG2A221GM</t>
  </si>
  <si>
    <t>06031A221G4T4A</t>
  </si>
  <si>
    <t>KAM15ACG2A221JT</t>
  </si>
  <si>
    <t>KAM15ACG2A221JM</t>
  </si>
  <si>
    <t>KAM15ACG2A221KT</t>
  </si>
  <si>
    <t>06031A221K4T2A</t>
  </si>
  <si>
    <t>KAM15ACG2A221KM</t>
  </si>
  <si>
    <t>06031A221K4T4A</t>
  </si>
  <si>
    <t>KAM15ACG2A270FT</t>
  </si>
  <si>
    <t>06031A270F4T2A</t>
  </si>
  <si>
    <t>KAM15ACG2A270FM</t>
  </si>
  <si>
    <t>06031A270F4T4A</t>
  </si>
  <si>
    <t>KAM15ACG2A270GT</t>
  </si>
  <si>
    <t>06031A270G4T2A</t>
  </si>
  <si>
    <t>KAM15ACG2A270GM</t>
  </si>
  <si>
    <t>06031A270G4T4A</t>
  </si>
  <si>
    <t>KAM15ACG2A270JT</t>
  </si>
  <si>
    <t>06031A270J4T2A</t>
  </si>
  <si>
    <t>KAM15ACG2A270JM</t>
  </si>
  <si>
    <t>06031A270J4T4A</t>
  </si>
  <si>
    <t>KAM15ACG2A270KT</t>
  </si>
  <si>
    <t>06031A270K4T2A</t>
  </si>
  <si>
    <t>KAM15ACG2A270KM</t>
  </si>
  <si>
    <t>06031A270K4T4A</t>
  </si>
  <si>
    <t>KAM15ACG2A271FT</t>
  </si>
  <si>
    <t>06031A271F4T2A</t>
  </si>
  <si>
    <t>KAM15ACG2A271FM</t>
  </si>
  <si>
    <t>06031A271F4T4A</t>
  </si>
  <si>
    <t>KAM15ACG2A271GT</t>
  </si>
  <si>
    <t>06031A271G4T2A</t>
  </si>
  <si>
    <t>KAM15ACG2A271GM</t>
  </si>
  <si>
    <t>06031A271G4T4A</t>
  </si>
  <si>
    <t>KAM15ACG2A271JT</t>
  </si>
  <si>
    <t>06031A271J4T2A</t>
  </si>
  <si>
    <t>KAM15ACG2A271JM</t>
  </si>
  <si>
    <t>06031A271J4T4A</t>
  </si>
  <si>
    <t>KAM15ACG2A271KT</t>
  </si>
  <si>
    <t>06031A271K4T2A</t>
  </si>
  <si>
    <t>KAM15ACG2A271KM</t>
  </si>
  <si>
    <t>06031A271K4T4A</t>
  </si>
  <si>
    <t>KAM15ACG2A330FT</t>
  </si>
  <si>
    <t>06031A330F4T2A</t>
  </si>
  <si>
    <t>KAM15ACG2A330FM</t>
  </si>
  <si>
    <t>06031A330F4T4A</t>
  </si>
  <si>
    <t>KAM15ACG2A330GT</t>
  </si>
  <si>
    <t>06031A330G4T2A</t>
  </si>
  <si>
    <t>KAM15ACG2A330GM</t>
  </si>
  <si>
    <t>06031A330G4T4A</t>
  </si>
  <si>
    <t>KAM15ACG2A330JT</t>
  </si>
  <si>
    <t>06031A330J4T2A</t>
  </si>
  <si>
    <t>KAM15ACG2A330JM</t>
  </si>
  <si>
    <t>06031A330J4T4A</t>
  </si>
  <si>
    <t>KAM15ACG2A330KT</t>
  </si>
  <si>
    <t>06031A330K4T2A</t>
  </si>
  <si>
    <t>KAM15ACG2A330KM</t>
  </si>
  <si>
    <t>06031A330K4T4A</t>
  </si>
  <si>
    <t>KAM15ACG2A331FT</t>
  </si>
  <si>
    <t>06031A331F4T2A</t>
  </si>
  <si>
    <t>KAM15ACG2A331FM</t>
  </si>
  <si>
    <t>06031A331F4T4A</t>
  </si>
  <si>
    <t>KAM15ACG2A331GT</t>
  </si>
  <si>
    <t>06031A331G4T2A</t>
  </si>
  <si>
    <t>KAM15ACG2A331GM</t>
  </si>
  <si>
    <t>06031A331G4T4A</t>
  </si>
  <si>
    <t>KAM15ACG2A331JT</t>
  </si>
  <si>
    <t>KAM15ACG2A331JM</t>
  </si>
  <si>
    <t>06031A331J4T4A</t>
  </si>
  <si>
    <t>KAM15ACG2A331KT</t>
  </si>
  <si>
    <t>06031A331K4T2A</t>
  </si>
  <si>
    <t>KAM15ACG2A331KM</t>
  </si>
  <si>
    <t>06031A331K4T4A</t>
  </si>
  <si>
    <t>KAM15ACG2A390FT</t>
  </si>
  <si>
    <t>06031A390F4T2A</t>
  </si>
  <si>
    <t>KAM15ACG2A390FM</t>
  </si>
  <si>
    <t>06031A390F4T4A</t>
  </si>
  <si>
    <t>KAM15ACG2A390GT</t>
  </si>
  <si>
    <t>06031A390G4T2A</t>
  </si>
  <si>
    <t>KAM15ACG2A390GM</t>
  </si>
  <si>
    <t>06031A390G4T4A</t>
  </si>
  <si>
    <t>KAM15ACG2A390JT</t>
  </si>
  <si>
    <t>06031A390J4T2A</t>
  </si>
  <si>
    <t>KAM15ACG2A390JM</t>
  </si>
  <si>
    <t>06031A390J4T4A</t>
  </si>
  <si>
    <t>KAM15ACG2A390KT</t>
  </si>
  <si>
    <t>06031A390K4T2A</t>
  </si>
  <si>
    <t>KAM15ACG2A390KM</t>
  </si>
  <si>
    <t>06031A390K4T4A</t>
  </si>
  <si>
    <t>KAM15ACG2A470FT</t>
  </si>
  <si>
    <t>06031A470F4T2A</t>
  </si>
  <si>
    <t>KAM15ACG2A470FM</t>
  </si>
  <si>
    <t>06031A470F4T4A</t>
  </si>
  <si>
    <t>KAM15ACG2A470GT</t>
  </si>
  <si>
    <t>06031A470G4T2A</t>
  </si>
  <si>
    <t>KAM15ACG2A470GM</t>
  </si>
  <si>
    <t>06031A470G4T4A</t>
  </si>
  <si>
    <t>KAM15ACG2A470JT</t>
  </si>
  <si>
    <t>KAM15ACG2A470JM</t>
  </si>
  <si>
    <t>06031A470J4T4A</t>
  </si>
  <si>
    <t>KAM15ACG2A470KT</t>
  </si>
  <si>
    <t>06031A470K4T2A</t>
  </si>
  <si>
    <t>KAM15ACG2A470KM</t>
  </si>
  <si>
    <t>06031A470K4T4A</t>
  </si>
  <si>
    <t>KAM15ACG2A560FT</t>
  </si>
  <si>
    <t>06031A560F4T2A</t>
  </si>
  <si>
    <t>KAM15ACG2A560FM</t>
  </si>
  <si>
    <t>06031A560F4T4A</t>
  </si>
  <si>
    <t>KAM15ACG2A560GT</t>
  </si>
  <si>
    <t>06031A560G4T2A</t>
  </si>
  <si>
    <t>KAM15ACG2A560GM</t>
  </si>
  <si>
    <t>06031A560G4T4A</t>
  </si>
  <si>
    <t>KAM15ACG2A560JT</t>
  </si>
  <si>
    <t>06031A560J4T2A</t>
  </si>
  <si>
    <t>KAM15ACG2A560JM</t>
  </si>
  <si>
    <t>06031A560J4T4A</t>
  </si>
  <si>
    <t>KAM15ACG2A560KT</t>
  </si>
  <si>
    <t>06031A560K4T2A</t>
  </si>
  <si>
    <t>KAM15ACG2A560KM</t>
  </si>
  <si>
    <t>06031A560K4T4A</t>
  </si>
  <si>
    <t>KAM15ACG2A680FT</t>
  </si>
  <si>
    <t>06031A680F4T2A</t>
  </si>
  <si>
    <t>KAM15ACG2A680FM</t>
  </si>
  <si>
    <t>06031A680F4T4A</t>
  </si>
  <si>
    <t>KAM15ACG2A680GT</t>
  </si>
  <si>
    <t>06031A680G4T2A</t>
  </si>
  <si>
    <t>KAM15ACG2A680GM</t>
  </si>
  <si>
    <t>06031A680G4T4A</t>
  </si>
  <si>
    <t>KAM15ACG2A680JT</t>
  </si>
  <si>
    <t>KAM15ACG2A680JM</t>
  </si>
  <si>
    <t>06031A680J4T4A</t>
  </si>
  <si>
    <t>KAM15ACG2A680KT</t>
  </si>
  <si>
    <t>06031A680K4T2A</t>
  </si>
  <si>
    <t>KAM15ACG2A680KM</t>
  </si>
  <si>
    <t>06031A680K4T4A</t>
  </si>
  <si>
    <t>KAM15ACG2A820FT</t>
  </si>
  <si>
    <t>06031A820F4T2A</t>
  </si>
  <si>
    <t>KAM15ACG2A820FM</t>
  </si>
  <si>
    <t>06031A820F4T4A</t>
  </si>
  <si>
    <t>KAM15ACG2A820GT</t>
  </si>
  <si>
    <t>06031A820G4T2A</t>
  </si>
  <si>
    <t>KAM15ACG2A820GM</t>
  </si>
  <si>
    <t>06031A820G4T4A</t>
  </si>
  <si>
    <t>KAM21KR72A683MU</t>
  </si>
  <si>
    <t>08051C683M4T2A</t>
  </si>
  <si>
    <t>KAM21KR72A683ML</t>
  </si>
  <si>
    <t>08051C683M4T4A</t>
  </si>
  <si>
    <t>KAF21KR72A683MU</t>
  </si>
  <si>
    <t>08051C683M4Z2A</t>
  </si>
  <si>
    <t>KAF21KR72A683ML</t>
  </si>
  <si>
    <t>08051C683M4Z4A</t>
  </si>
  <si>
    <t>KAM21KR72A823JU</t>
  </si>
  <si>
    <t>08051C823J4T2A</t>
  </si>
  <si>
    <t>KAM21KR72A823JL</t>
  </si>
  <si>
    <t>08051C823J4T4A</t>
  </si>
  <si>
    <t>KAF21KR72A823JU</t>
  </si>
  <si>
    <t>08051C823J4Z2A</t>
  </si>
  <si>
    <t>KAF21KR72A823JL</t>
  </si>
  <si>
    <t>08051C823J4Z4A</t>
  </si>
  <si>
    <t>KAM21KR72A823KU</t>
  </si>
  <si>
    <t>08051C823K4T2A</t>
  </si>
  <si>
    <t>KAM21KR72A823KL</t>
  </si>
  <si>
    <t>08051C823K4T4A</t>
  </si>
  <si>
    <t>KAF21KR72A823KU</t>
  </si>
  <si>
    <t>08051C823K4Z2A</t>
  </si>
  <si>
    <t>KAF21KR72A823KL</t>
  </si>
  <si>
    <t>08051C823K4Z4A</t>
  </si>
  <si>
    <t>KAM21KR72A823MU</t>
  </si>
  <si>
    <t>08051C823M4T2A</t>
  </si>
  <si>
    <t>KAM21KR72A823ML</t>
  </si>
  <si>
    <t>08051C823M4T4A</t>
  </si>
  <si>
    <t>KAF21KR72A823MU</t>
  </si>
  <si>
    <t>08051C823M4Z2A</t>
  </si>
  <si>
    <t>KAF21KR72A823ML</t>
  </si>
  <si>
    <t>08051C823M4Z4A</t>
  </si>
  <si>
    <t>KAM21BL82A102JT</t>
  </si>
  <si>
    <t>08051L102J4T2A</t>
  </si>
  <si>
    <t>KAM21BL82A102JM</t>
  </si>
  <si>
    <t>08051L102J4T4A</t>
  </si>
  <si>
    <t>KAF21BL82A102JT</t>
  </si>
  <si>
    <t>08051L102J4Z2A</t>
  </si>
  <si>
    <t>KAF21BL82A102JM</t>
  </si>
  <si>
    <t>08051L102J4Z4A</t>
  </si>
  <si>
    <t>KAM21BL82A102KT</t>
  </si>
  <si>
    <t>08051L102K4T2A</t>
  </si>
  <si>
    <t>KAM21BL82A102KM</t>
  </si>
  <si>
    <t>08051L102K4T4A</t>
  </si>
  <si>
    <t>KAF21BL82A102KT</t>
  </si>
  <si>
    <t>08051L102K4Z2A</t>
  </si>
  <si>
    <t>KAF21BL82A102KM</t>
  </si>
  <si>
    <t>08051L102K4Z4A</t>
  </si>
  <si>
    <t>KAM21BL82A102MT</t>
  </si>
  <si>
    <t>08051L102M4T2A</t>
  </si>
  <si>
    <t>KAM21BL82A102MM</t>
  </si>
  <si>
    <t>08051L102M4T4A</t>
  </si>
  <si>
    <t>KAF21BL82A102MT</t>
  </si>
  <si>
    <t>08051L102M4Z2A</t>
  </si>
  <si>
    <t>KAF21BL82A102MM</t>
  </si>
  <si>
    <t>08051L102M4Z4A</t>
  </si>
  <si>
    <t>KAM21BL82A103JT</t>
  </si>
  <si>
    <t>08051L103J4T2A</t>
  </si>
  <si>
    <t>KAM21BL82A103JM</t>
  </si>
  <si>
    <t>08051L103J4T4A</t>
  </si>
  <si>
    <t>KAF21BL82A103JT</t>
  </si>
  <si>
    <t>08051L103J4Z2A</t>
  </si>
  <si>
    <t>KAF21BL82A103JM</t>
  </si>
  <si>
    <t>08051L103J4Z4A</t>
  </si>
  <si>
    <t>KAM21BL82A103KT</t>
  </si>
  <si>
    <t>08051L103K4T2A</t>
  </si>
  <si>
    <t>KAM21BL82A103KM</t>
  </si>
  <si>
    <t>08051L103K4T4A</t>
  </si>
  <si>
    <t>KAF21BL82A103KT</t>
  </si>
  <si>
    <t>08051L103K4Z2A</t>
  </si>
  <si>
    <t>KAF21BL82A103KM</t>
  </si>
  <si>
    <t>08051L103K4Z4A</t>
  </si>
  <si>
    <t>KAM21BL82A103MT</t>
  </si>
  <si>
    <t>08051L103M4T2A</t>
  </si>
  <si>
    <t>KAM21BL82A103MM</t>
  </si>
  <si>
    <t>08051L103M4T4A</t>
  </si>
  <si>
    <t>KAF21BL82A103MT</t>
  </si>
  <si>
    <t>08051L103M4Z2A</t>
  </si>
  <si>
    <t>KAF21BL82A103MM</t>
  </si>
  <si>
    <t>08051L103M4Z4A</t>
  </si>
  <si>
    <t>KAM21AL82A104JU</t>
  </si>
  <si>
    <t>08051L104J4T2A</t>
  </si>
  <si>
    <t>KAM21AL82A104JL</t>
  </si>
  <si>
    <t>08051L104J4T4A</t>
  </si>
  <si>
    <t>KAF21AL82A104JU</t>
  </si>
  <si>
    <t>08051L104J4Z2A</t>
  </si>
  <si>
    <t>KAF21AL82A104JL</t>
  </si>
  <si>
    <t>08051L104J4Z4A</t>
  </si>
  <si>
    <t>KAM21AL82A104KU</t>
  </si>
  <si>
    <t>08051L104K4T2A</t>
  </si>
  <si>
    <t>KAM21AL82A104KL</t>
  </si>
  <si>
    <t>08051L104K4T4A</t>
  </si>
  <si>
    <t>KAF21AL82A104KU</t>
  </si>
  <si>
    <t>08051L104K4Z2A</t>
  </si>
  <si>
    <t>KAF21AL82A104KL</t>
  </si>
  <si>
    <t>08051L104K4Z4A</t>
  </si>
  <si>
    <t>KAM21AL82A104MU</t>
  </si>
  <si>
    <t>08051L104M4T2A</t>
  </si>
  <si>
    <t>KAM21AL82A104ML</t>
  </si>
  <si>
    <t>08051L104M4T4A</t>
  </si>
  <si>
    <t>KAF21AL82A104MU</t>
  </si>
  <si>
    <t>08051L104M4Z2A</t>
  </si>
  <si>
    <t>KAF21AL82A104ML</t>
  </si>
  <si>
    <t>08051L104M4Z4A</t>
  </si>
  <si>
    <t>KAM21BL82A123JT</t>
  </si>
  <si>
    <t>08051L123J4T2A</t>
  </si>
  <si>
    <t>KAM21BL82A123JM</t>
  </si>
  <si>
    <t>08051L123J4T4A</t>
  </si>
  <si>
    <t>KAF21BL82A123JT</t>
  </si>
  <si>
    <t>08051L123J4Z2A</t>
  </si>
  <si>
    <t>KAF21BL82A123JM</t>
  </si>
  <si>
    <t>08051L123J4Z4A</t>
  </si>
  <si>
    <t>KAM21BL82A123KT</t>
  </si>
  <si>
    <t>08051L123K4T2A</t>
  </si>
  <si>
    <t>KAM21BL82A123KM</t>
  </si>
  <si>
    <t>08051L123K4T4A</t>
  </si>
  <si>
    <t>KAF21BL82A123KT</t>
  </si>
  <si>
    <t>08051L123K4Z2A</t>
  </si>
  <si>
    <t>KAF21BL82A123KM</t>
  </si>
  <si>
    <t>08051L123K4Z4A</t>
  </si>
  <si>
    <t>KAM21BL82A123MT</t>
  </si>
  <si>
    <t>08051L123M4T2A</t>
  </si>
  <si>
    <t>KAM21BL82A123MM</t>
  </si>
  <si>
    <t>08051L123M4T4A</t>
  </si>
  <si>
    <t>KAF21BL82A123MT</t>
  </si>
  <si>
    <t>08051L123M4Z2A</t>
  </si>
  <si>
    <t>KAF21BL82A123MM</t>
  </si>
  <si>
    <t>08051L123M4Z4A</t>
  </si>
  <si>
    <t>KAM21BL82A152JT</t>
  </si>
  <si>
    <t>08051L152J4T2A</t>
  </si>
  <si>
    <t>KAM21BL82A152JM</t>
  </si>
  <si>
    <t>08051L152J4T4A</t>
  </si>
  <si>
    <t>KAF21BL82A152JT</t>
  </si>
  <si>
    <t>08051L152J4Z2A</t>
  </si>
  <si>
    <t>KAF21BL82A152JM</t>
  </si>
  <si>
    <t>08051L152J4Z4A</t>
  </si>
  <si>
    <t>KAM21BL82A152KT</t>
  </si>
  <si>
    <t>08051L152K4T2A</t>
  </si>
  <si>
    <t>KAM21BL82A152KM</t>
  </si>
  <si>
    <t>08051L152K4T4A</t>
  </si>
  <si>
    <t>KAF21BL82A152KT</t>
  </si>
  <si>
    <t>08051L152K4Z2A</t>
  </si>
  <si>
    <t>KAF21BL82A152KM</t>
  </si>
  <si>
    <t>08051L152K4Z4A</t>
  </si>
  <si>
    <t>KAM21BL82A152MT</t>
  </si>
  <si>
    <t>08051L152M4T2A</t>
  </si>
  <si>
    <t>KAM21BL82A152MM</t>
  </si>
  <si>
    <t>08051L152M4T4A</t>
  </si>
  <si>
    <t>KAF21BL82A152MT</t>
  </si>
  <si>
    <t>08051L152M4Z2A</t>
  </si>
  <si>
    <t>KAF21BL82A152MM</t>
  </si>
  <si>
    <t>08051L152M4Z4A</t>
  </si>
  <si>
    <t>KAM21BL82A153JT</t>
  </si>
  <si>
    <t>08051L153J4T2A</t>
  </si>
  <si>
    <t>KAM21BL82A153JM</t>
  </si>
  <si>
    <t>08051L153J4T4A</t>
  </si>
  <si>
    <t>KAF21BL82A153JT</t>
  </si>
  <si>
    <t>08051L153J4Z2A</t>
  </si>
  <si>
    <t>KAF21BL82A153JM</t>
  </si>
  <si>
    <t>08051L153J4Z4A</t>
  </si>
  <si>
    <t>KAM21BL82A153KT</t>
  </si>
  <si>
    <t>08051L153K4T2A</t>
  </si>
  <si>
    <t>KAM21BL82A153KM</t>
  </si>
  <si>
    <t>08051L153K4T4A</t>
  </si>
  <si>
    <t>KAF21BL82A153KT</t>
  </si>
  <si>
    <t>08051L153K4Z2A</t>
  </si>
  <si>
    <t>KAF21BL82A153KM</t>
  </si>
  <si>
    <t>08051L153K4Z4A</t>
  </si>
  <si>
    <t>KAM21BL82A153MT</t>
  </si>
  <si>
    <t>08051L153M4T2A</t>
  </si>
  <si>
    <t>KAM21BL82A153MM</t>
  </si>
  <si>
    <t>08051L153M4T4A</t>
  </si>
  <si>
    <t>KAF21BL82A153MT</t>
  </si>
  <si>
    <t>08051L153M4Z2A</t>
  </si>
  <si>
    <t>KAF21BL82A153MM</t>
  </si>
  <si>
    <t>08051L153M4Z4A</t>
  </si>
  <si>
    <t>KAM21BL82A182JT</t>
  </si>
  <si>
    <t>08051L182J4T2A</t>
  </si>
  <si>
    <t>KAM21BL82A182JM</t>
  </si>
  <si>
    <t>08051L182J4T4A</t>
  </si>
  <si>
    <t>KAF21BL82A182JT</t>
  </si>
  <si>
    <t>08051L182J4Z2A</t>
  </si>
  <si>
    <t>KAF21BL82A182JM</t>
  </si>
  <si>
    <t>08051L182J4Z4A</t>
  </si>
  <si>
    <t>KAM21BL82A182KT</t>
  </si>
  <si>
    <t>08051L182K4T2A</t>
  </si>
  <si>
    <t>KAM21BL82A182KM</t>
  </si>
  <si>
    <t>08051L182K4T4A</t>
  </si>
  <si>
    <t>KAF21BL82A182KT</t>
  </si>
  <si>
    <t>08051L182K4Z2A</t>
  </si>
  <si>
    <t>KAF21BL82A182KM</t>
  </si>
  <si>
    <t>08051L182K4Z4A</t>
  </si>
  <si>
    <t>KAM21BL82A182MT</t>
  </si>
  <si>
    <t>08051L182M4T2A</t>
  </si>
  <si>
    <t>KAM21BL82A182MM</t>
  </si>
  <si>
    <t>08051L182M4T4A</t>
  </si>
  <si>
    <t>KAF21BL82A182MT</t>
  </si>
  <si>
    <t>08051L182M4Z2A</t>
  </si>
  <si>
    <t>KAF21BL82A182MM</t>
  </si>
  <si>
    <t>08051L182M4Z4A</t>
  </si>
  <si>
    <t>KAM21BL82A183JT</t>
  </si>
  <si>
    <t>08051L183J4T2A</t>
  </si>
  <si>
    <t>KAM21BL82A183JM</t>
  </si>
  <si>
    <t>08051L183J4T4A</t>
  </si>
  <si>
    <t>KAF21BL82A183JT</t>
  </si>
  <si>
    <t>08051L183J4Z2A</t>
  </si>
  <si>
    <t>KAF21BL82A183JM</t>
  </si>
  <si>
    <t>08051L183J4Z4A</t>
  </si>
  <si>
    <t>KAM21BL82A183KT</t>
  </si>
  <si>
    <t>08051L183K4T2A</t>
  </si>
  <si>
    <t>KAM21BL82A183KM</t>
  </si>
  <si>
    <t>08051L183K4T4A</t>
  </si>
  <si>
    <t>KAF21BL82A183KT</t>
  </si>
  <si>
    <t>08051L183K4Z2A</t>
  </si>
  <si>
    <t>KAF21BL82A183KM</t>
  </si>
  <si>
    <t>08051L183K4Z4A</t>
  </si>
  <si>
    <t>KAM21BL82A183MT</t>
  </si>
  <si>
    <t>08051L183M4T2A</t>
  </si>
  <si>
    <t>KAM21BL82A183MM</t>
  </si>
  <si>
    <t>08051L183M4T4A</t>
  </si>
  <si>
    <t>KAF21BL82A183MT</t>
  </si>
  <si>
    <t>08051L183M4Z2A</t>
  </si>
  <si>
    <t>KAF21BL82A183MM</t>
  </si>
  <si>
    <t>08051L183M4Z4A</t>
  </si>
  <si>
    <t>KAM21BL82A222JT</t>
  </si>
  <si>
    <t>08051L222J4T2A</t>
  </si>
  <si>
    <t>KAM21BL82A222JM</t>
  </si>
  <si>
    <t>08051L222J4T4A</t>
  </si>
  <si>
    <t>KAF21BL82A222JT</t>
  </si>
  <si>
    <t>08051L222J4Z2A</t>
  </si>
  <si>
    <t>KAF21BL82A222JM</t>
  </si>
  <si>
    <t>08051L222J4Z4A</t>
  </si>
  <si>
    <t>KAM21BL82A222KT</t>
  </si>
  <si>
    <t>08051L222K4T2A</t>
  </si>
  <si>
    <t>KAM21BL82A222KM</t>
  </si>
  <si>
    <t>08051L222K4T4A</t>
  </si>
  <si>
    <t>KAF21BL82A222KT</t>
  </si>
  <si>
    <t>08051L222K4Z2A</t>
  </si>
  <si>
    <t>KAF21BL82A222KM</t>
  </si>
  <si>
    <t>08051L222K4Z4A</t>
  </si>
  <si>
    <t>KAM21BL82A222MT</t>
  </si>
  <si>
    <t>08051L222M4T2A</t>
  </si>
  <si>
    <t>KAM21BL82A222MM</t>
  </si>
  <si>
    <t>08051L222M4T4A</t>
  </si>
  <si>
    <t>KAF21BL82A222MT</t>
  </si>
  <si>
    <t>08051L222M4Z2A</t>
  </si>
  <si>
    <t>KAF21BL82A222MM</t>
  </si>
  <si>
    <t>08051L222M4Z4A</t>
  </si>
  <si>
    <t>KAM21BL82A223JT</t>
  </si>
  <si>
    <t>08051L223J4T2A</t>
  </si>
  <si>
    <t>KAM21BL82A223JM</t>
  </si>
  <si>
    <t>08051L223J4T4A</t>
  </si>
  <si>
    <t>KAF21BL82A223JT</t>
  </si>
  <si>
    <t>08051L223J4Z2A</t>
  </si>
  <si>
    <t>KAF21BL82A223JM</t>
  </si>
  <si>
    <t>08051L223J4Z4A</t>
  </si>
  <si>
    <t>KAM21BL82A223KT</t>
  </si>
  <si>
    <t>08051L223K4T2A</t>
  </si>
  <si>
    <t>KAM21BL82A223KM</t>
  </si>
  <si>
    <t>08051L223K4T4A</t>
  </si>
  <si>
    <t>KAF21BL82A223KT</t>
  </si>
  <si>
    <t>08051L223K4Z2A</t>
  </si>
  <si>
    <t>KAF21BL82A223KM</t>
  </si>
  <si>
    <t>08051L223K4Z4A</t>
  </si>
  <si>
    <t>KAM21BL82A223MT</t>
  </si>
  <si>
    <t>08051L223M4T2A</t>
  </si>
  <si>
    <t>KAM21BL82A223MM</t>
  </si>
  <si>
    <t>08051L223M4T4A</t>
  </si>
  <si>
    <t>KAF21BL82A223MT</t>
  </si>
  <si>
    <t>08051L223M4Z2A</t>
  </si>
  <si>
    <t>KAF21BL82A223MM</t>
  </si>
  <si>
    <t>08051L223M4Z4A</t>
  </si>
  <si>
    <t>KAM21BL82A272JT</t>
  </si>
  <si>
    <t>08051L272J4T2A</t>
  </si>
  <si>
    <t>KAM21BL82A272JM</t>
  </si>
  <si>
    <t>08051L272J4T4A</t>
  </si>
  <si>
    <t>KAF21BL82A272JT</t>
  </si>
  <si>
    <t>08051L272J4Z2A</t>
  </si>
  <si>
    <t>KAF21BL82A272JM</t>
  </si>
  <si>
    <t>08051L272J4Z4A</t>
  </si>
  <si>
    <t>KAM21BL82A272KT</t>
  </si>
  <si>
    <t>08051L272K4T2A</t>
  </si>
  <si>
    <t>KAM21BL82A272KM</t>
  </si>
  <si>
    <t>08051L272K4T4A</t>
  </si>
  <si>
    <t>KAF21BL82A272KT</t>
  </si>
  <si>
    <t>08051L272K4Z2A</t>
  </si>
  <si>
    <t>KAF21BL82A272KM</t>
  </si>
  <si>
    <t>08051L272K4Z4A</t>
  </si>
  <si>
    <t>KAM21BL82A272MT</t>
  </si>
  <si>
    <t>08051L272M4T2A</t>
  </si>
  <si>
    <t>KAM21BL82A272MM</t>
  </si>
  <si>
    <t>08051L272M4T4A</t>
  </si>
  <si>
    <t>KAF21BL82A272MT</t>
  </si>
  <si>
    <t>08051L272M4Z2A</t>
  </si>
  <si>
    <t>KAF21BL82A272MM</t>
  </si>
  <si>
    <t>08051L272M4Z4A</t>
  </si>
  <si>
    <t>KAM21BL82A273JT</t>
  </si>
  <si>
    <t>08051L273J4T2A</t>
  </si>
  <si>
    <t>KAM21BL82A273JM</t>
  </si>
  <si>
    <t>08051L273J4T4A</t>
  </si>
  <si>
    <t>KAF21BL82A273JT</t>
  </si>
  <si>
    <t>08051L273J4Z2A</t>
  </si>
  <si>
    <t>KAF21BL82A273JM</t>
  </si>
  <si>
    <t>08051L273J4Z4A</t>
  </si>
  <si>
    <t>KAM21BL82A273KT</t>
  </si>
  <si>
    <t>08051L273K4T2A</t>
  </si>
  <si>
    <t>KAM21BL82A273KM</t>
  </si>
  <si>
    <t>08051L273K4T4A</t>
  </si>
  <si>
    <t>KAF21BL82A273KT</t>
  </si>
  <si>
    <t>08051L273K4Z2A</t>
  </si>
  <si>
    <t>KAF21BL82A273KM</t>
  </si>
  <si>
    <t>08051L273K4Z4A</t>
  </si>
  <si>
    <t>KAM21BL82A273MT</t>
  </si>
  <si>
    <t>08051L273M4T2A</t>
  </si>
  <si>
    <t>KAM21BL82A273MM</t>
  </si>
  <si>
    <t>08051L273M4T4A</t>
  </si>
  <si>
    <t>KAF21BL82A273MT</t>
  </si>
  <si>
    <t>08051L273M4Z2A</t>
  </si>
  <si>
    <t>KAF21BL82A273MM</t>
  </si>
  <si>
    <t>08051L273M4Z4A</t>
  </si>
  <si>
    <t>KAM21BL82A331JT</t>
  </si>
  <si>
    <t>08051L331J4T2A</t>
  </si>
  <si>
    <t>KAM21BL82A331JM</t>
  </si>
  <si>
    <t>08051L331J4T4A</t>
  </si>
  <si>
    <t>KAF21BL82A331JT</t>
  </si>
  <si>
    <t>08051L331J4Z2A</t>
  </si>
  <si>
    <t>KAF21BL82A331JM</t>
  </si>
  <si>
    <t>08051L331J4Z4A</t>
  </si>
  <si>
    <t>KAM21BL82A331KT</t>
  </si>
  <si>
    <t>08051L331K4T2A</t>
  </si>
  <si>
    <t>KAM21BL82A331KM</t>
  </si>
  <si>
    <t>08051L331K4T4A</t>
  </si>
  <si>
    <t>KAF21BL82A331KT</t>
  </si>
  <si>
    <t>08051L331K4Z2A</t>
  </si>
  <si>
    <t>KAF21BL82A331KM</t>
  </si>
  <si>
    <t>08051L331K4Z4A</t>
  </si>
  <si>
    <t>KAM21BL82A331MT</t>
  </si>
  <si>
    <t>08051L331M4T2A</t>
  </si>
  <si>
    <t>KAM21BL82A331MM</t>
  </si>
  <si>
    <t>08051L331M4T4A</t>
  </si>
  <si>
    <t>KAF21BL82A331MT</t>
  </si>
  <si>
    <t>08051L331M4Z2A</t>
  </si>
  <si>
    <t>KAF21BL82A331MM</t>
  </si>
  <si>
    <t>08051L331M4Z4A</t>
  </si>
  <si>
    <t>KAM21BL82A332JT</t>
  </si>
  <si>
    <t>08051L332J4T2A</t>
  </si>
  <si>
    <t>KAM21BL82A332JM</t>
  </si>
  <si>
    <t>08051L332J4T4A</t>
  </si>
  <si>
    <t>KAF21BL82A332JT</t>
  </si>
  <si>
    <t>08051L332J4Z2A</t>
  </si>
  <si>
    <t>KAF21BL82A332JM</t>
  </si>
  <si>
    <t>08051L332J4Z4A</t>
  </si>
  <si>
    <t>KAM21BL82A332KT</t>
  </si>
  <si>
    <t>08051L332K4T2A</t>
  </si>
  <si>
    <t>KAM21BL82A332KM</t>
  </si>
  <si>
    <t>08051L332K4T4A</t>
  </si>
  <si>
    <t>KAF21BL82A332KT</t>
  </si>
  <si>
    <t>08051L332K4Z2A</t>
  </si>
  <si>
    <t>KAF21BL82A332KM</t>
  </si>
  <si>
    <t>08051L332K4Z4A</t>
  </si>
  <si>
    <t>KAM21BL82A332MT</t>
  </si>
  <si>
    <t>08051L332M4T2A</t>
  </si>
  <si>
    <t>KAM21BL82A332MM</t>
  </si>
  <si>
    <t>08051L332M4T4A</t>
  </si>
  <si>
    <t>KAF21BL82A332MT</t>
  </si>
  <si>
    <t>08051L332M4Z2A</t>
  </si>
  <si>
    <t>KAF21BL82A332MM</t>
  </si>
  <si>
    <t>08051L332M4Z4A</t>
  </si>
  <si>
    <t>KAM21AL82A333JU</t>
  </si>
  <si>
    <t>08051L333J4T2A</t>
  </si>
  <si>
    <t>KAM21AL82A333JL</t>
  </si>
  <si>
    <t>08051L333J4T4A</t>
  </si>
  <si>
    <t>KAF21AL82A333JU</t>
  </si>
  <si>
    <t>08051L333J4Z2A</t>
  </si>
  <si>
    <t>KAF21AL82A333JL</t>
  </si>
  <si>
    <t>08051L333J4Z4A</t>
  </si>
  <si>
    <t>KAM21AL82A333KU</t>
  </si>
  <si>
    <t>08051L333K4T2A</t>
  </si>
  <si>
    <t>KAM21AL82A333KL</t>
  </si>
  <si>
    <t>08051L333K4T4A</t>
  </si>
  <si>
    <t>KAF21AL82A333KU</t>
  </si>
  <si>
    <t>08051L333K4Z2A</t>
  </si>
  <si>
    <t>KAF21AL82A333KL</t>
  </si>
  <si>
    <t>08051L333K4Z4A</t>
  </si>
  <si>
    <t>KAM21AL82A333MU</t>
  </si>
  <si>
    <t>08051L333M4T2A</t>
  </si>
  <si>
    <t>KAM21AL82A333ML</t>
  </si>
  <si>
    <t>08051L333M4T4A</t>
  </si>
  <si>
    <t>KAF21AL82A333MU</t>
  </si>
  <si>
    <t>08051L333M4Z2A</t>
  </si>
  <si>
    <t>KAF21AL82A333ML</t>
  </si>
  <si>
    <t>08051L333M4Z4A</t>
  </si>
  <si>
    <t>KAM21BL82A392JT</t>
  </si>
  <si>
    <t>08051L392J4T2A</t>
  </si>
  <si>
    <t>KAM21BL82A392JM</t>
  </si>
  <si>
    <t>08051L392J4T4A</t>
  </si>
  <si>
    <t>KAF21BL82A392JT</t>
  </si>
  <si>
    <t>08051L392J4Z2A</t>
  </si>
  <si>
    <t>KAF21BL82A392JM</t>
  </si>
  <si>
    <t>08051L392J4Z4A</t>
  </si>
  <si>
    <t>KAM21BL82A392KT</t>
  </si>
  <si>
    <t>08051L392K4T2A</t>
  </si>
  <si>
    <t>KAM21BL82A392KM</t>
  </si>
  <si>
    <t>08051L392K4T4A</t>
  </si>
  <si>
    <t>KAF21BL82A392KT</t>
  </si>
  <si>
    <t>08051L392K4Z2A</t>
  </si>
  <si>
    <t>KAF21BL82A392KM</t>
  </si>
  <si>
    <t>08051L392K4Z4A</t>
  </si>
  <si>
    <t>KAM21BL82A392MT</t>
  </si>
  <si>
    <t>08051L392M4T2A</t>
  </si>
  <si>
    <t>KAM21BL82A392MM</t>
  </si>
  <si>
    <t>08051L392M4T4A</t>
  </si>
  <si>
    <t>KAF21BL82A392MT</t>
  </si>
  <si>
    <t>08051L392M4Z2A</t>
  </si>
  <si>
    <t>KAF21BL82A392MM</t>
  </si>
  <si>
    <t>08051L392M4Z4A</t>
  </si>
  <si>
    <t>KAM21AL82A393JU</t>
  </si>
  <si>
    <t>08051L393J4T2A</t>
  </si>
  <si>
    <t>KAM21AL82A393JL</t>
  </si>
  <si>
    <t>08051L393J4T4A</t>
  </si>
  <si>
    <t>KAF21AL82A393JU</t>
  </si>
  <si>
    <t>08051L393J4Z2A</t>
  </si>
  <si>
    <t>KAF21AL82A393JL</t>
  </si>
  <si>
    <t>08051L393J4Z4A</t>
  </si>
  <si>
    <t>KAM21BL81H471MT</t>
  </si>
  <si>
    <t>08055L471M4T2A</t>
  </si>
  <si>
    <t>KAM21BL81H471MM</t>
  </si>
  <si>
    <t>08055L471M4T4A</t>
  </si>
  <si>
    <t>KAF21BL81H471MT</t>
  </si>
  <si>
    <t>08055L471M4Z2A</t>
  </si>
  <si>
    <t>KAF21BL81H471MM</t>
  </si>
  <si>
    <t>08055L471M4Z4A</t>
  </si>
  <si>
    <t>KAM21BL81H472JT</t>
  </si>
  <si>
    <t>08055L472J4T2A</t>
  </si>
  <si>
    <t>KAM21BL81H472JM</t>
  </si>
  <si>
    <t>08055L472J4T4A</t>
  </si>
  <si>
    <t>KAF21BL81H472JT</t>
  </si>
  <si>
    <t>08055L472J4Z2A</t>
  </si>
  <si>
    <t>KAF21BL81H472JM</t>
  </si>
  <si>
    <t>08055L472J4Z4A</t>
  </si>
  <si>
    <t>KAM21BL81H472KT</t>
  </si>
  <si>
    <t>08055L472K4T2A</t>
  </si>
  <si>
    <t>KAM21BL81H472KM</t>
  </si>
  <si>
    <t>08055L472K4T4A</t>
  </si>
  <si>
    <t>KAF21BL81H472KT</t>
  </si>
  <si>
    <t>08055L472K4Z2A</t>
  </si>
  <si>
    <t>KAF21BL81H472KM</t>
  </si>
  <si>
    <t>08055L472K4Z4A</t>
  </si>
  <si>
    <t>KAM21BL81H472MT</t>
  </si>
  <si>
    <t>08055L472M4T2A</t>
  </si>
  <si>
    <t>KAM21BL81H472MM</t>
  </si>
  <si>
    <t>08055L472M4T4A</t>
  </si>
  <si>
    <t>KAF21BL81H472MT</t>
  </si>
  <si>
    <t>08055L472M4Z2A</t>
  </si>
  <si>
    <t>KAF21BL81H472MM</t>
  </si>
  <si>
    <t>08055L472M4Z4A</t>
  </si>
  <si>
    <t>KAM21BL81H473JT</t>
  </si>
  <si>
    <t>08055L473J4T2A</t>
  </si>
  <si>
    <t>KAM21BL81H473JM</t>
  </si>
  <si>
    <t>08055L473J4T4A</t>
  </si>
  <si>
    <t>KAF21BL81H473JT</t>
  </si>
  <si>
    <t>08055L473J4Z2A</t>
  </si>
  <si>
    <t>KAF21BL81H473JM</t>
  </si>
  <si>
    <t>08055L473J4Z4A</t>
  </si>
  <si>
    <t>KAM21BL81H473KT</t>
  </si>
  <si>
    <t>08055L473K4T2A</t>
  </si>
  <si>
    <t>KAM21BL81H473KM</t>
  </si>
  <si>
    <t>08055L473K4T4A</t>
  </si>
  <si>
    <t>KAF21BL81H473KT</t>
  </si>
  <si>
    <t>08055L473K4Z2A</t>
  </si>
  <si>
    <t>KAF21BL81H473KM</t>
  </si>
  <si>
    <t>08055L473K4Z4A</t>
  </si>
  <si>
    <t>KAM21BL81H473MT</t>
  </si>
  <si>
    <t>08055L473M4T2A</t>
  </si>
  <si>
    <t>KAM21BL81H473MM</t>
  </si>
  <si>
    <t>08055L473M4T4A</t>
  </si>
  <si>
    <t>KAF21BL81H473MT</t>
  </si>
  <si>
    <t>08055L473M4Z2A</t>
  </si>
  <si>
    <t>KAF21BL81H473MM</t>
  </si>
  <si>
    <t>08055L473M4Z4A</t>
  </si>
  <si>
    <t>KAM21BL81H562JT</t>
  </si>
  <si>
    <t>08055L562J4T2A</t>
  </si>
  <si>
    <t>KAM21BL81H562JM</t>
  </si>
  <si>
    <t>08055L562J4T4A</t>
  </si>
  <si>
    <t>KAF21BL81H562JT</t>
  </si>
  <si>
    <t>08055L562J4Z2A</t>
  </si>
  <si>
    <t>KAF21BL81H562JM</t>
  </si>
  <si>
    <t>08055L562J4Z4A</t>
  </si>
  <si>
    <t>KAM21BL81H562KT</t>
  </si>
  <si>
    <t>08055L562K4T2A</t>
  </si>
  <si>
    <t>KAM21BL81H562KM</t>
  </si>
  <si>
    <t>08055L562K4T4A</t>
  </si>
  <si>
    <t>KAF21BL81H562KT</t>
  </si>
  <si>
    <t>08055L562K4Z2A</t>
  </si>
  <si>
    <t>KAF21BL81H562KM</t>
  </si>
  <si>
    <t>08055L562K4Z4A</t>
  </si>
  <si>
    <t>KAM21BL81H562MT</t>
  </si>
  <si>
    <t>08055L562M4T2A</t>
  </si>
  <si>
    <t>KAM21BL81H562MM</t>
  </si>
  <si>
    <t>08055L562M4T4A</t>
  </si>
  <si>
    <t>KAF21BL81H562MT</t>
  </si>
  <si>
    <t>08055L562M4Z2A</t>
  </si>
  <si>
    <t>KAF21BL81H562MM</t>
  </si>
  <si>
    <t>08055L562M4Z4A</t>
  </si>
  <si>
    <t>KAM21BL81H563JT</t>
  </si>
  <si>
    <t>08055L563J4T2A</t>
  </si>
  <si>
    <t>KAM21BL81H563JM</t>
  </si>
  <si>
    <t>08055L563J4T4A</t>
  </si>
  <si>
    <t>KAF21BL81H563JT</t>
  </si>
  <si>
    <t>08055L563J4Z2A</t>
  </si>
  <si>
    <t>KAF21BL81H563JM</t>
  </si>
  <si>
    <t>08055L563J4Z4A</t>
  </si>
  <si>
    <t>KAM21BL81H563KT</t>
  </si>
  <si>
    <t>08055L563K4T2A</t>
  </si>
  <si>
    <t>KAM21BL81H563KM</t>
  </si>
  <si>
    <t>08055L563K4T4A</t>
  </si>
  <si>
    <t>KAF21BL81H563KT</t>
  </si>
  <si>
    <t>08055L563K4Z2A</t>
  </si>
  <si>
    <t>KAF21BL81H563KM</t>
  </si>
  <si>
    <t>08055L563K4Z4A</t>
  </si>
  <si>
    <t>KAM21BL81H563MT</t>
  </si>
  <si>
    <t>08055L563M4T2A</t>
  </si>
  <si>
    <t>KAM21BL81H563MM</t>
  </si>
  <si>
    <t>08055L563M4T4A</t>
  </si>
  <si>
    <t>KAF21BL81H563MT</t>
  </si>
  <si>
    <t>08055L563M4Z2A</t>
  </si>
  <si>
    <t>KAF21BL81H563MM</t>
  </si>
  <si>
    <t>08055L563M4Z4A</t>
  </si>
  <si>
    <t>KAM21BL81H681JT</t>
  </si>
  <si>
    <t>08055L681J4T2A</t>
  </si>
  <si>
    <t>KAM21BL81H681JM</t>
  </si>
  <si>
    <t>08055L681J4T4A</t>
  </si>
  <si>
    <t>KAF21BL81H681JT</t>
  </si>
  <si>
    <t>08055L681J4Z2A</t>
  </si>
  <si>
    <t>KAF21BL81H681JM</t>
  </si>
  <si>
    <t>08055L681J4Z4A</t>
  </si>
  <si>
    <t>KAM21BL81H681KT</t>
  </si>
  <si>
    <t>08055L681K4T2A</t>
  </si>
  <si>
    <t>KAM21BL81H681KM</t>
  </si>
  <si>
    <t>08055L681K4T4A</t>
  </si>
  <si>
    <t>KAF21BL81H681KT</t>
  </si>
  <si>
    <t>08055L681K4Z2A</t>
  </si>
  <si>
    <t>KAF21BL81H681KM</t>
  </si>
  <si>
    <t>08055L681K4Z4A</t>
  </si>
  <si>
    <t>KAM21BL81H681MT</t>
  </si>
  <si>
    <t>08055L681M4T2A</t>
  </si>
  <si>
    <t>KAM21BL81H681MM</t>
  </si>
  <si>
    <t>08055L681M4T4A</t>
  </si>
  <si>
    <t>KAF21BL81H681MT</t>
  </si>
  <si>
    <t>08055L681M4Z2A</t>
  </si>
  <si>
    <t>KAF21BL81H681MM</t>
  </si>
  <si>
    <t>08055L681M4Z4A</t>
  </si>
  <si>
    <t>KAM21BL81H682JT</t>
  </si>
  <si>
    <t>08055L682J4T2A</t>
  </si>
  <si>
    <t>KAM21BL81H682JM</t>
  </si>
  <si>
    <t>08055L682J4T4A</t>
  </si>
  <si>
    <t>KAF21BL81H682JT</t>
  </si>
  <si>
    <t>08055L682J4Z2A</t>
  </si>
  <si>
    <t>KAF21BL81H682JM</t>
  </si>
  <si>
    <t>08055L682J4Z4A</t>
  </si>
  <si>
    <t>KAM21BL81H682KT</t>
  </si>
  <si>
    <t>08055L682K4T2A</t>
  </si>
  <si>
    <t>KAM21BL81H682KM</t>
  </si>
  <si>
    <t>08055L682K4T4A</t>
  </si>
  <si>
    <t>KAF21BL81H682KT</t>
  </si>
  <si>
    <t>08055L682K4Z2A</t>
  </si>
  <si>
    <t>KAF21BL81H682KM</t>
  </si>
  <si>
    <t>08055L682K4Z4A</t>
  </si>
  <si>
    <t>KAM21BL81H682MT</t>
  </si>
  <si>
    <t>08055L682M4T2A</t>
  </si>
  <si>
    <t>KAM21BL81H682MM</t>
  </si>
  <si>
    <t>08055L682M4T4A</t>
  </si>
  <si>
    <t>KAF21BL81H682MT</t>
  </si>
  <si>
    <t>08055L682M4Z2A</t>
  </si>
  <si>
    <t>KAF21BL81H682MM</t>
  </si>
  <si>
    <t>08055L682M4Z4A</t>
  </si>
  <si>
    <t>KAM21BL81H683JT</t>
  </si>
  <si>
    <t>08055L683J4T2A</t>
  </si>
  <si>
    <t>KAM21BL81H683JM</t>
  </si>
  <si>
    <t>08055L683J4T4A</t>
  </si>
  <si>
    <t>KAF21BL81H683JT</t>
  </si>
  <si>
    <t>08055L683J4Z2A</t>
  </si>
  <si>
    <t>KAF21BL81H683JM</t>
  </si>
  <si>
    <t>08055L683J4Z4A</t>
  </si>
  <si>
    <t>KAM21BL81H683KT</t>
  </si>
  <si>
    <t>08055L683K4T2A</t>
  </si>
  <si>
    <t>KAM21BL81H683KM</t>
  </si>
  <si>
    <t>08055L683K4T4A</t>
  </si>
  <si>
    <t>KAF21BL81H683KT</t>
  </si>
  <si>
    <t>08055L683K4Z2A</t>
  </si>
  <si>
    <t>KAF21BL81H683KM</t>
  </si>
  <si>
    <t>08055L683K4Z4A</t>
  </si>
  <si>
    <t>KAM21BL81H683MT</t>
  </si>
  <si>
    <t>08055L683M4T2A</t>
  </si>
  <si>
    <t>KAM21BL81H683MM</t>
  </si>
  <si>
    <t>08055L683M4T4A</t>
  </si>
  <si>
    <t>KAF21BL81H683MT</t>
  </si>
  <si>
    <t>08055L683M4Z2A</t>
  </si>
  <si>
    <t>KAF21BL81H683MM</t>
  </si>
  <si>
    <t>08055L683M4Z4A</t>
  </si>
  <si>
    <t>KAM21BL81H822JT</t>
  </si>
  <si>
    <t>08055L822J4T2A</t>
  </si>
  <si>
    <t>KAM21BL81H822JM</t>
  </si>
  <si>
    <t>08055L822J4T4A</t>
  </si>
  <si>
    <t>KAF21BL81H822JT</t>
  </si>
  <si>
    <t>08055L822J4Z2A</t>
  </si>
  <si>
    <t>KAF21BL81H822JM</t>
  </si>
  <si>
    <t>08055L822J4Z4A</t>
  </si>
  <si>
    <t>KAM21BL81H822KT</t>
  </si>
  <si>
    <t>08055L822K4T2A</t>
  </si>
  <si>
    <t>KAM21BL81H822KM</t>
  </si>
  <si>
    <t>08055L822K4T4A</t>
  </si>
  <si>
    <t>KAF21BL81H822KT</t>
  </si>
  <si>
    <t>08055L822K4Z2A</t>
  </si>
  <si>
    <t>KAF21BL81H822KM</t>
  </si>
  <si>
    <t>08055L822K4Z4A</t>
  </si>
  <si>
    <t>KAM21BL81H822MT</t>
  </si>
  <si>
    <t>08055L822M4T2A</t>
  </si>
  <si>
    <t>KAM21BL81H822MM</t>
  </si>
  <si>
    <t>08055L822M4T4A</t>
  </si>
  <si>
    <t>KAF21BL81H822MT</t>
  </si>
  <si>
    <t>08055L822M4Z2A</t>
  </si>
  <si>
    <t>KAF21BL81H822MM</t>
  </si>
  <si>
    <t>08055L822M4Z4A</t>
  </si>
  <si>
    <t>KAM21BL81H823JT</t>
  </si>
  <si>
    <t>08055L823J4T2A</t>
  </si>
  <si>
    <t>KAM21BL81H823JM</t>
  </si>
  <si>
    <t>08055L823J4T4A</t>
  </si>
  <si>
    <t>KAF21BL81H823JT</t>
  </si>
  <si>
    <t>08055L823J4Z2A</t>
  </si>
  <si>
    <t>KAF21BL81H823JM</t>
  </si>
  <si>
    <t>08055L823J4Z4A</t>
  </si>
  <si>
    <t>KAM21BL81H823KT</t>
  </si>
  <si>
    <t>08055L823K4T2A</t>
  </si>
  <si>
    <t>KAM21BL81H823KM</t>
  </si>
  <si>
    <t>08055L823K4T4A</t>
  </si>
  <si>
    <t>KAF21BL81H823KT</t>
  </si>
  <si>
    <t>08055L823K4Z2A</t>
  </si>
  <si>
    <t>KAF21BL81H823KM</t>
  </si>
  <si>
    <t>08055L823K4Z4A</t>
  </si>
  <si>
    <t>KAM21BL81H823MT</t>
  </si>
  <si>
    <t>08055L823M4T2A</t>
  </si>
  <si>
    <t>KAM21BL81H823MM</t>
  </si>
  <si>
    <t>08055L823M4T4A</t>
  </si>
  <si>
    <t>KAF21BL81H823MT</t>
  </si>
  <si>
    <t>08055L823M4Z2A</t>
  </si>
  <si>
    <t>KAF21BL81H823MM</t>
  </si>
  <si>
    <t>08055L823M4Z4A</t>
  </si>
  <si>
    <t>KAM21BCG2E100FT</t>
  </si>
  <si>
    <t>0805VA100F4T2A</t>
  </si>
  <si>
    <t>KAM21BCG2E100FM</t>
  </si>
  <si>
    <t>0805VA100F4T4A</t>
  </si>
  <si>
    <t>KAM21BCG2E100GT</t>
  </si>
  <si>
    <t>0805VA100G4T2A</t>
  </si>
  <si>
    <t>KAM21BCG2E100GM</t>
  </si>
  <si>
    <t>0805VA100G4T4A</t>
  </si>
  <si>
    <t>KAM21BCG2E100JT</t>
  </si>
  <si>
    <t>0805VA100J4T2A</t>
  </si>
  <si>
    <t>KAM21BCG2E100JM</t>
  </si>
  <si>
    <t>0805VA100J4T4A</t>
  </si>
  <si>
    <t>KAM21BCG2E100KT</t>
  </si>
  <si>
    <t>0805VA100K4T2A</t>
  </si>
  <si>
    <t>KAM21BCG2E100KM</t>
  </si>
  <si>
    <t>0805VA100K4T4A</t>
  </si>
  <si>
    <t>KAM21ACG2E101FU</t>
  </si>
  <si>
    <t>0805VA101F4T2A</t>
  </si>
  <si>
    <t>KAM21ACG2E101FL</t>
  </si>
  <si>
    <t>0805VA101F4T4A</t>
  </si>
  <si>
    <t>KAM21ACG2E101GU</t>
  </si>
  <si>
    <t>0805VA101G4T2A</t>
  </si>
  <si>
    <t>KAM21ACG2E101GL</t>
  </si>
  <si>
    <t>0805VA101G4T4A</t>
  </si>
  <si>
    <t>KAM21ACG2E101JU</t>
  </si>
  <si>
    <t>0805VA101J4T2A</t>
  </si>
  <si>
    <t>KAM21ACG2E101JL</t>
  </si>
  <si>
    <t>0805VA101J4T4A</t>
  </si>
  <si>
    <t>KAM21ACG2E101KU</t>
  </si>
  <si>
    <t>0805VA101K4T2A</t>
  </si>
  <si>
    <t>KAM21ACG2E101KL</t>
  </si>
  <si>
    <t>0805VA101K4T4A</t>
  </si>
  <si>
    <t>KAM21BCG2E120FT</t>
  </si>
  <si>
    <t>0805VA120F4T2A</t>
  </si>
  <si>
    <t>KAM21BCG2E120FM</t>
  </si>
  <si>
    <t>0805VA120F4T4A</t>
  </si>
  <si>
    <t>KAM21BCG2E120GT</t>
  </si>
  <si>
    <t>0805VA120G4T2A</t>
  </si>
  <si>
    <t>KAM21BCG2E120GM</t>
  </si>
  <si>
    <t>0805VA120G4T4A</t>
  </si>
  <si>
    <t>KAM21BCG2E120JT</t>
  </si>
  <si>
    <t>0805VA120J4T2A</t>
  </si>
  <si>
    <t>KAM21BCG2E120JM</t>
  </si>
  <si>
    <t>0805VA120J4T4A</t>
  </si>
  <si>
    <t>KAM21BCG2E120KT</t>
  </si>
  <si>
    <t>0805VA120K4T2A</t>
  </si>
  <si>
    <t>KAM21BCG2E120KM</t>
  </si>
  <si>
    <t>0805VA120K4T4A</t>
  </si>
  <si>
    <t>KAM21ACG2E121FU</t>
  </si>
  <si>
    <t>0805VA121F4T2A</t>
  </si>
  <si>
    <t>KAM21ACG2E121FL</t>
  </si>
  <si>
    <t>0805VA121F4T4A</t>
  </si>
  <si>
    <t>KAM21ACG2E121GU</t>
  </si>
  <si>
    <t>0805VA121G4T2A</t>
  </si>
  <si>
    <t>KAM21ACG2E121GL</t>
  </si>
  <si>
    <t>0805VA121G4T4A</t>
  </si>
  <si>
    <t>KAM21ACG2E121JU</t>
  </si>
  <si>
    <t>0805VA121J4T2A</t>
  </si>
  <si>
    <t>KAM21ACG2E121JL</t>
  </si>
  <si>
    <t>0805VA121J4T4A</t>
  </si>
  <si>
    <t>KAM21ACG2E121KU</t>
  </si>
  <si>
    <t>0805VA121K4T2A</t>
  </si>
  <si>
    <t>KAM21ACG2E121KL</t>
  </si>
  <si>
    <t>0805VA121K4T4A</t>
  </si>
  <si>
    <t>KAM21BCG2E150FT</t>
  </si>
  <si>
    <t>0805VA150F4T2A</t>
  </si>
  <si>
    <t>KAM21BCG2E150FM</t>
  </si>
  <si>
    <t>0805VA150F4T4A</t>
  </si>
  <si>
    <t>KAM21BCG2E150GT</t>
  </si>
  <si>
    <t>0805VA150G4T2A</t>
  </si>
  <si>
    <t>KAM21BCG2E150GM</t>
  </si>
  <si>
    <t>0805VA150G4T4A</t>
  </si>
  <si>
    <t>KAM21BCG2E150JT</t>
  </si>
  <si>
    <t>0805VA150J4T2A</t>
  </si>
  <si>
    <t>KAM21BCG2E150JM</t>
  </si>
  <si>
    <t>0805VA150J4T4A</t>
  </si>
  <si>
    <t>KAM21BCG2E150KT</t>
  </si>
  <si>
    <t>0805VA150K4T2A</t>
  </si>
  <si>
    <t>KAM21BCG2E150KM</t>
  </si>
  <si>
    <t>0805VA150K4T4A</t>
  </si>
  <si>
    <t>KAM21ACG2E151FU</t>
  </si>
  <si>
    <t>0805VA151F4T2A</t>
  </si>
  <si>
    <t>KAM21ACG2E151FL</t>
  </si>
  <si>
    <t>0805VA151F4T4A</t>
  </si>
  <si>
    <t>KAM21ACG2E151GU</t>
  </si>
  <si>
    <t>0805VA151G4T2A</t>
  </si>
  <si>
    <t>KAM21ACG2E151GL</t>
  </si>
  <si>
    <t>0805VA151G4T4A</t>
  </si>
  <si>
    <t>KAM21ACG2E151JU</t>
  </si>
  <si>
    <t>0805VA151J4T2A</t>
  </si>
  <si>
    <t>KAM21ACG2E151JL</t>
  </si>
  <si>
    <t>0805VA151J4T4A</t>
  </si>
  <si>
    <t>KAM21ACG2E151KU</t>
  </si>
  <si>
    <t>0805VA151K4T2A</t>
  </si>
  <si>
    <t>KAM21ACG2E151KL</t>
  </si>
  <si>
    <t>0805VA151K4T4A</t>
  </si>
  <si>
    <t>KAM21BCG2E180FT</t>
  </si>
  <si>
    <t>0805VA180F4T2A</t>
  </si>
  <si>
    <t>KAM21BCG2E180FM</t>
  </si>
  <si>
    <t>0805VA180F4T4A</t>
  </si>
  <si>
    <t>KAM21BCG2E180GT</t>
  </si>
  <si>
    <t>0805VA180G4T2A</t>
  </si>
  <si>
    <t>KAM21BCG2E180GM</t>
  </si>
  <si>
    <t>0805VA180G4T4A</t>
  </si>
  <si>
    <t>KAM21BCG2E180JT</t>
  </si>
  <si>
    <t>0805VA180J4T2A</t>
  </si>
  <si>
    <t>KAM21BCG2E180JM</t>
  </si>
  <si>
    <t>0805VA180J4T4A</t>
  </si>
  <si>
    <t>KAM21BCG2E180KT</t>
  </si>
  <si>
    <t>0805VA180K4T2A</t>
  </si>
  <si>
    <t>KAM21BCG2E180KM</t>
  </si>
  <si>
    <t>0805VA180K4T4A</t>
  </si>
  <si>
    <t>KAM21ACG2E181FU</t>
  </si>
  <si>
    <t>0805VA181F4T2A</t>
  </si>
  <si>
    <t>KAM21ACG2E181FL</t>
  </si>
  <si>
    <t>0805VA181F4T4A</t>
  </si>
  <si>
    <t>KAM21ACG2E181GU</t>
  </si>
  <si>
    <t>0805VA181G4T2A</t>
  </si>
  <si>
    <t>KAM21ACG2E181GL</t>
  </si>
  <si>
    <t>0805VA181G4T4A</t>
  </si>
  <si>
    <t>KAM21ACG2E181JU</t>
  </si>
  <si>
    <t>0805VA181J4T2A</t>
  </si>
  <si>
    <t>KAM21ACG2E181JL</t>
  </si>
  <si>
    <t>0805VA181J4T4A</t>
  </si>
  <si>
    <t>KAM21ACG2E181KU</t>
  </si>
  <si>
    <t>0805VA181K4T2A</t>
  </si>
  <si>
    <t>KAM21ACG2E181KL</t>
  </si>
  <si>
    <t>0805VA181K4T4A</t>
  </si>
  <si>
    <t>KAM21BCG2E220FT</t>
  </si>
  <si>
    <t>0805VA220F4T2A</t>
  </si>
  <si>
    <t>KAM21BCG2E220FM</t>
  </si>
  <si>
    <t>0805VA220F4T4A</t>
  </si>
  <si>
    <t>KAM21BCG2E220GT</t>
  </si>
  <si>
    <t>0805VA220G4T2A</t>
  </si>
  <si>
    <t>KAM21BCG2E220GM</t>
  </si>
  <si>
    <t>0805VA220G4T4A</t>
  </si>
  <si>
    <t>KAM21BCG2E220JT</t>
  </si>
  <si>
    <t>0805VA220J4T2A</t>
  </si>
  <si>
    <t>KAM21BCG2E220JM</t>
  </si>
  <si>
    <t>0805VA220J4T4A</t>
  </si>
  <si>
    <t>KAM21BCG2E220KT</t>
  </si>
  <si>
    <t>0805VA220K4T2A</t>
  </si>
  <si>
    <t>KAM21BCG2E220KM</t>
  </si>
  <si>
    <t>0805VA220K4T4A</t>
  </si>
  <si>
    <t>KAM21ACG2E221FU</t>
  </si>
  <si>
    <t>0805VA221F4T2A</t>
  </si>
  <si>
    <t>KAM21ACG2E221FL</t>
  </si>
  <si>
    <t>0805VA221F4T4A</t>
  </si>
  <si>
    <t>KAM21ACG2E221GU</t>
  </si>
  <si>
    <t>0805VA221G4T2A</t>
  </si>
  <si>
    <t>KAM21ACG2E221GL</t>
  </si>
  <si>
    <t>0805VA221G4T4A</t>
  </si>
  <si>
    <t>KAM21ACG2E221JU</t>
  </si>
  <si>
    <t>0805VA221J4T2A</t>
  </si>
  <si>
    <t>KAM21ACG2E221JL</t>
  </si>
  <si>
    <t>0805VA221J4T4A</t>
  </si>
  <si>
    <t>KAM21ACG2E221KU</t>
  </si>
  <si>
    <t>0805VA221K4T2A</t>
  </si>
  <si>
    <t>KAM21ACG2E221KL</t>
  </si>
  <si>
    <t>0805VA221K4T4A</t>
  </si>
  <si>
    <t>KAM21BCG2E270FT</t>
  </si>
  <si>
    <t>0805VA270F4T2A</t>
  </si>
  <si>
    <t>KAM21BCG2E270FM</t>
  </si>
  <si>
    <t>0805VA270F4T4A</t>
  </si>
  <si>
    <t>KAM21BCG2E270GT</t>
  </si>
  <si>
    <t>0805VA270G4T2A</t>
  </si>
  <si>
    <t>KAM21BCG2E270GM</t>
  </si>
  <si>
    <t>0805VA270G4T4A</t>
  </si>
  <si>
    <t>KAM21BCG2E270JT</t>
  </si>
  <si>
    <t>0805VA270J4T2A</t>
  </si>
  <si>
    <t>KAM21BCG2E270JM</t>
  </si>
  <si>
    <t>0805VA270J4T4A</t>
  </si>
  <si>
    <t>KAM21BCG2E270KT</t>
  </si>
  <si>
    <t>0805VA270K4T2A</t>
  </si>
  <si>
    <t>KAM21BCG2E270KM</t>
  </si>
  <si>
    <t>0805VA270K4T4A</t>
  </si>
  <si>
    <t>KAM21ACG2E271FU</t>
  </si>
  <si>
    <t>0805VA271F4T2A</t>
  </si>
  <si>
    <t>KAM21ACG2E271FL</t>
  </si>
  <si>
    <t>0805VA271F4T4A</t>
  </si>
  <si>
    <t>KAM21ACG2E271GU</t>
  </si>
  <si>
    <t>0805VA271G4T2A</t>
  </si>
  <si>
    <t>KAM21ACG2E271GL</t>
  </si>
  <si>
    <t>0805VA271G4T4A</t>
  </si>
  <si>
    <t>KAM21ACG2E271JU</t>
  </si>
  <si>
    <t>0805VA271J4T2A</t>
  </si>
  <si>
    <t>KAM21ACG2E271JL</t>
  </si>
  <si>
    <t>0805VA271J4T4A</t>
  </si>
  <si>
    <t>KAM21ACG2E271KU</t>
  </si>
  <si>
    <t>0805VA271K4T2A</t>
  </si>
  <si>
    <t>KAM21ACG2E271KL</t>
  </si>
  <si>
    <t>0805VA271K4T4A</t>
  </si>
  <si>
    <t>KAM21BCG2E330FT</t>
  </si>
  <si>
    <t>0805VA330F4T2A</t>
  </si>
  <si>
    <t>KAM21BCG2E330FM</t>
  </si>
  <si>
    <t>0805VA330F4T4A</t>
  </si>
  <si>
    <t>KAM21BCG2E330GT</t>
  </si>
  <si>
    <t>0805VA330G4T2A</t>
  </si>
  <si>
    <t>KAM21BCG2E330GM</t>
  </si>
  <si>
    <t>0805VA330G4T4A</t>
  </si>
  <si>
    <t>KAF31ER81E474MU</t>
  </si>
  <si>
    <t>12063F474M4Z2A</t>
  </si>
  <si>
    <t>KAF31ER81E474ML</t>
  </si>
  <si>
    <t>12063F474M4Z4A</t>
  </si>
  <si>
    <t>KAM31BR81E682JT</t>
  </si>
  <si>
    <t>12063F682J4T2A</t>
  </si>
  <si>
    <t>KAM31BR81E682JM</t>
  </si>
  <si>
    <t>12063F682J4T4A</t>
  </si>
  <si>
    <t>KAF31BR81E682JT</t>
  </si>
  <si>
    <t>12063F682J4Z2A</t>
  </si>
  <si>
    <t>KAF31BR81E682JM</t>
  </si>
  <si>
    <t>12063F682J4Z4A</t>
  </si>
  <si>
    <t>KAM31BR81E682KT</t>
  </si>
  <si>
    <t>12063F682K4T2A</t>
  </si>
  <si>
    <t>KAM31BR81E682KM</t>
  </si>
  <si>
    <t>12063F682K4T4A</t>
  </si>
  <si>
    <t>KAF31BR81E682KT</t>
  </si>
  <si>
    <t>12063F682K4Z2A</t>
  </si>
  <si>
    <t>KAF31BR81E682KM</t>
  </si>
  <si>
    <t>12063F682K4Z4A</t>
  </si>
  <si>
    <t>KAM31BR81E682MT</t>
  </si>
  <si>
    <t>12063F682M4T2A</t>
  </si>
  <si>
    <t>KAM31BR81E682MM</t>
  </si>
  <si>
    <t>12063F682M4T4A</t>
  </si>
  <si>
    <t>KAF31BR81E682MT</t>
  </si>
  <si>
    <t>12063F682M4Z2A</t>
  </si>
  <si>
    <t>KAF31BR81E682MM</t>
  </si>
  <si>
    <t>12063F682M4Z4A</t>
  </si>
  <si>
    <t>KAM31NR81E683JU</t>
  </si>
  <si>
    <t>12063F683J4T2A</t>
  </si>
  <si>
    <t>KAM31NR81E683JL</t>
  </si>
  <si>
    <t>12063F683J4T4A</t>
  </si>
  <si>
    <t>KAF31NR81E683JU</t>
  </si>
  <si>
    <t>12063F683J4Z2A</t>
  </si>
  <si>
    <t>KAF31NR81E683JL</t>
  </si>
  <si>
    <t>12063F683J4Z4A</t>
  </si>
  <si>
    <t>KAM31NR81E683KU</t>
  </si>
  <si>
    <t>12063F683K4T2A</t>
  </si>
  <si>
    <t>KAM31NR81E683KL</t>
  </si>
  <si>
    <t>12063F683K4T4A</t>
  </si>
  <si>
    <t>KAF31NR81E683KU</t>
  </si>
  <si>
    <t>12063F683K4Z2A</t>
  </si>
  <si>
    <t>KAF31NR81E683KL</t>
  </si>
  <si>
    <t>12063F683K4Z4A</t>
  </si>
  <si>
    <t>KAM31NR81E683MU</t>
  </si>
  <si>
    <t>12063F683M4T2A</t>
  </si>
  <si>
    <t>KAM31NR81E683ML</t>
  </si>
  <si>
    <t>12063F683M4T4A</t>
  </si>
  <si>
    <t>KAF31NR81E683MU</t>
  </si>
  <si>
    <t>12063F683M4Z2A</t>
  </si>
  <si>
    <t>KAF31NR81E683ML</t>
  </si>
  <si>
    <t>12063F683M4Z4A</t>
  </si>
  <si>
    <t>KAM31BL81E102JT</t>
  </si>
  <si>
    <t>12063L102J4T2A</t>
  </si>
  <si>
    <t>KAM31BL81E102JM</t>
  </si>
  <si>
    <t>12063L102J4T4A</t>
  </si>
  <si>
    <t>KAF31BL81E102JT</t>
  </si>
  <si>
    <t>12063L102J4Z2A</t>
  </si>
  <si>
    <t>KAF31BL81E102JM</t>
  </si>
  <si>
    <t>12063L102J4Z4A</t>
  </si>
  <si>
    <t>KAM31BL81E102KT</t>
  </si>
  <si>
    <t>12063L102K4T2A</t>
  </si>
  <si>
    <t>KAM31BL81E102KM</t>
  </si>
  <si>
    <t>12063L102K4T4A</t>
  </si>
  <si>
    <t>KAF31BL81E102KT</t>
  </si>
  <si>
    <t>12063L102K4Z2A</t>
  </si>
  <si>
    <t>KAF31BL81E102KM</t>
  </si>
  <si>
    <t>12063L102K4Z4A</t>
  </si>
  <si>
    <t>KAM31BL81E102MT</t>
  </si>
  <si>
    <t>12063L102M4T2A</t>
  </si>
  <si>
    <t>KAM31BL81E102MM</t>
  </si>
  <si>
    <t>12063L102M4T4A</t>
  </si>
  <si>
    <t>KAF31BL81E102MT</t>
  </si>
  <si>
    <t>12063L102M4Z2A</t>
  </si>
  <si>
    <t>KAF31BL81E102MM</t>
  </si>
  <si>
    <t>12063L102M4Z4A</t>
  </si>
  <si>
    <t>KAM31BL81E103JT</t>
  </si>
  <si>
    <t>12063L103J4T2A</t>
  </si>
  <si>
    <t>KAM31BL81E103JM</t>
  </si>
  <si>
    <t>12063L103J4T4A</t>
  </si>
  <si>
    <t>KAF31BL81E103JT</t>
  </si>
  <si>
    <t>12063L103J4Z2A</t>
  </si>
  <si>
    <t>KAF31BL81E103JM</t>
  </si>
  <si>
    <t>12063L103J4Z4A</t>
  </si>
  <si>
    <t>KAM31BL81E103KT</t>
  </si>
  <si>
    <t>12063L103K4T2A</t>
  </si>
  <si>
    <t>KAM31BL81E103KM</t>
  </si>
  <si>
    <t>12063L103K4T4A</t>
  </si>
  <si>
    <t>KAF31BL81E103KT</t>
  </si>
  <si>
    <t>12063L103K4Z2A</t>
  </si>
  <si>
    <t>KAF31BL81E103KM</t>
  </si>
  <si>
    <t>12063L103K4Z4A</t>
  </si>
  <si>
    <t>KAM31BL81E103MT</t>
  </si>
  <si>
    <t>12063L103M4T2A</t>
  </si>
  <si>
    <t>KAM31BL81E103MM</t>
  </si>
  <si>
    <t>12063L103M4T4A</t>
  </si>
  <si>
    <t>KAF31BL81E103MT</t>
  </si>
  <si>
    <t>12063L103M4Z2A</t>
  </si>
  <si>
    <t>KAF31BL81E103MM</t>
  </si>
  <si>
    <t>12063L103M4Z4A</t>
  </si>
  <si>
    <t>KAM31BL81E104JT</t>
  </si>
  <si>
    <t>12063L104J4T2A</t>
  </si>
  <si>
    <t>KAM31BL81E104JM</t>
  </si>
  <si>
    <t>12063L104J4T4A</t>
  </si>
  <si>
    <t>KAF31BL81E104JT</t>
  </si>
  <si>
    <t>12063L104J4Z2A</t>
  </si>
  <si>
    <t>KAF31BL81E104JM</t>
  </si>
  <si>
    <t>12063L104J4Z4A</t>
  </si>
  <si>
    <t>KAM31BL81E104KT</t>
  </si>
  <si>
    <t>12063L104K4T2A</t>
  </si>
  <si>
    <t>KAM31BL81E104KM</t>
  </si>
  <si>
    <t>12063L104K4T4A</t>
  </si>
  <si>
    <t>KAF31BL81E104KT</t>
  </si>
  <si>
    <t>12063L104K4Z2A</t>
  </si>
  <si>
    <t>KAF31BL81E104KM</t>
  </si>
  <si>
    <t>12063L104K4Z4A</t>
  </si>
  <si>
    <t>KAM31BL81E104MT</t>
  </si>
  <si>
    <t>12063L104M4T2A</t>
  </si>
  <si>
    <t>KAM31BL81E104MM</t>
  </si>
  <si>
    <t>12063L104M4T4A</t>
  </si>
  <si>
    <t>KAF31BL81E104MT</t>
  </si>
  <si>
    <t>12063L104M4Z2A</t>
  </si>
  <si>
    <t>KAF31BL81E104MM</t>
  </si>
  <si>
    <t>12063L104M4Z4A</t>
  </si>
  <si>
    <t>KAM31GL81E105JU</t>
  </si>
  <si>
    <t>12063L105J4T2A</t>
  </si>
  <si>
    <t>KAM31GL81E105JL</t>
  </si>
  <si>
    <t>12063L105J4T4A</t>
  </si>
  <si>
    <t>KAF31GL81E105JU</t>
  </si>
  <si>
    <t>12063L105J4Z2A</t>
  </si>
  <si>
    <t>KAF31GL81E105JL</t>
  </si>
  <si>
    <t>12063L105J4Z4A</t>
  </si>
  <si>
    <t>KAM31GL81E105KU</t>
  </si>
  <si>
    <t>12063L105K4T2A</t>
  </si>
  <si>
    <t>KAM31GL81E105KL</t>
  </si>
  <si>
    <t>12063L105K4T4A</t>
  </si>
  <si>
    <t>KAF31GL81E105KU</t>
  </si>
  <si>
    <t>12063L105K4Z2A</t>
  </si>
  <si>
    <t>KAF31GL81E105KL</t>
  </si>
  <si>
    <t>12063L105K4Z4A</t>
  </si>
  <si>
    <t>KAM31GL81E105MU</t>
  </si>
  <si>
    <t>12063L105M4T2A</t>
  </si>
  <si>
    <t>KAM31GL81E105ML</t>
  </si>
  <si>
    <t>12063L105M4T4A</t>
  </si>
  <si>
    <t>KAF31GL81E105MU</t>
  </si>
  <si>
    <t>12063L105M4Z2A</t>
  </si>
  <si>
    <t>KAF31GL81E105ML</t>
  </si>
  <si>
    <t>12063L105M4Z4A</t>
  </si>
  <si>
    <t>KAM31BL81E123JT</t>
  </si>
  <si>
    <t>12063L123J4T2A</t>
  </si>
  <si>
    <t>KAM31BL81E123JM</t>
  </si>
  <si>
    <t>12063L123J4T4A</t>
  </si>
  <si>
    <t>KAF31BL81E123JT</t>
  </si>
  <si>
    <t>12063L123J4Z2A</t>
  </si>
  <si>
    <t>KAF31BL81E123JM</t>
  </si>
  <si>
    <t>12063L123J4Z4A</t>
  </si>
  <si>
    <t>KAM31BL81E123KT</t>
  </si>
  <si>
    <t>12063L123K4T2A</t>
  </si>
  <si>
    <t>KAM31BL81E123KM</t>
  </si>
  <si>
    <t>12063L123K4T4A</t>
  </si>
  <si>
    <t>KAF31BL81E123KT</t>
  </si>
  <si>
    <t>12063L123K4Z2A</t>
  </si>
  <si>
    <t>KAF31BL81E123KM</t>
  </si>
  <si>
    <t>12063L123K4Z4A</t>
  </si>
  <si>
    <t>KAM31BL81E123MT</t>
  </si>
  <si>
    <t>12063L123M4T2A</t>
  </si>
  <si>
    <t>KAM31BL81E123MM</t>
  </si>
  <si>
    <t>12063L123M4T4A</t>
  </si>
  <si>
    <t>KAF31BL81E123MT</t>
  </si>
  <si>
    <t>12063L123M4Z2A</t>
  </si>
  <si>
    <t>KAF31BL81E123MM</t>
  </si>
  <si>
    <t>12063L123M4Z4A</t>
  </si>
  <si>
    <t>KAM31BL81E124JT</t>
  </si>
  <si>
    <t>12063L124J4T2A</t>
  </si>
  <si>
    <t>KAM31BL81E124JM</t>
  </si>
  <si>
    <t>12063L124J4T4A</t>
  </si>
  <si>
    <t>KAF31BL81E124JT</t>
  </si>
  <si>
    <t>12063L124J4Z2A</t>
  </si>
  <si>
    <t>KAF31BL81E124JM</t>
  </si>
  <si>
    <t>12063L124J4Z4A</t>
  </si>
  <si>
    <t>KAM31BL81E124KT</t>
  </si>
  <si>
    <t>12063L124K4T2A</t>
  </si>
  <si>
    <t>KAM31BL81E124KM</t>
  </si>
  <si>
    <t>12063L124K4T4A</t>
  </si>
  <si>
    <t>KAF31BL81E124KT</t>
  </si>
  <si>
    <t>12063L124K4Z2A</t>
  </si>
  <si>
    <t>KAF31BL81E124KM</t>
  </si>
  <si>
    <t>12063L124K4Z4A</t>
  </si>
  <si>
    <t>KAM31BL81E124MT</t>
  </si>
  <si>
    <t>12063L124M4T2A</t>
  </si>
  <si>
    <t>KAM31BL81E124MM</t>
  </si>
  <si>
    <t>12063L124M4T4A</t>
  </si>
  <si>
    <t>KAF31BL81E124MT</t>
  </si>
  <si>
    <t>12063L124M4Z2A</t>
  </si>
  <si>
    <t>KAF31BL81E124MM</t>
  </si>
  <si>
    <t>12063L124M4Z4A</t>
  </si>
  <si>
    <t>KAM31BL81E152JT</t>
  </si>
  <si>
    <t>12063L152J4T2A</t>
  </si>
  <si>
    <t>KAM31BL81E152JM</t>
  </si>
  <si>
    <t>12063L152J4T4A</t>
  </si>
  <si>
    <t>KAF31BL81E152JT</t>
  </si>
  <si>
    <t>12063L152J4Z2A</t>
  </si>
  <si>
    <t>KAF31BL81E152JM</t>
  </si>
  <si>
    <t>12063L152J4Z4A</t>
  </si>
  <si>
    <t>KAM31BL81E152KT</t>
  </si>
  <si>
    <t>12063L152K4T2A</t>
  </si>
  <si>
    <t>KAM31BL81E152KM</t>
  </si>
  <si>
    <t>12063L152K4T4A</t>
  </si>
  <si>
    <t>KAF31BL81E152KT</t>
  </si>
  <si>
    <t>12063L152K4Z2A</t>
  </si>
  <si>
    <t>KAF31BL81E152KM</t>
  </si>
  <si>
    <t>12063L152K4Z4A</t>
  </si>
  <si>
    <t>KAM31BL81E152MT</t>
  </si>
  <si>
    <t>12063L152M4T2A</t>
  </si>
  <si>
    <t>KAM31BL81E152MM</t>
  </si>
  <si>
    <t>12063L152M4T4A</t>
  </si>
  <si>
    <t>KAF31BL81E152MT</t>
  </si>
  <si>
    <t>12063L152M4Z2A</t>
  </si>
  <si>
    <t>KAF31BL81E152MM</t>
  </si>
  <si>
    <t>12063L152M4Z4A</t>
  </si>
  <si>
    <t>KAM31BL81E153JT</t>
  </si>
  <si>
    <t>12063L153J4T2A</t>
  </si>
  <si>
    <t>KAM31BL81E153JM</t>
  </si>
  <si>
    <t>12063L153J4T4A</t>
  </si>
  <si>
    <t>KAF31BL81E153JT</t>
  </si>
  <si>
    <t>12063L153J4Z2A</t>
  </si>
  <si>
    <t>KAF31BL81E153JM</t>
  </si>
  <si>
    <t>12063L153J4Z4A</t>
  </si>
  <si>
    <t>KAM31BL81E153KT</t>
  </si>
  <si>
    <t>12063L153K4T2A</t>
  </si>
  <si>
    <t>KAM31BL81E153KM</t>
  </si>
  <si>
    <t>12063L153K4T4A</t>
  </si>
  <si>
    <t>KAF31BL81E153KT</t>
  </si>
  <si>
    <t>12063L153K4Z2A</t>
  </si>
  <si>
    <t>KAF31BL81E153KM</t>
  </si>
  <si>
    <t>12063L153K4Z4A</t>
  </si>
  <si>
    <t>KAM31BL81E153MT</t>
  </si>
  <si>
    <t>12063L153M4T2A</t>
  </si>
  <si>
    <t>KAM31BL81E153MM</t>
  </si>
  <si>
    <t>12063L153M4T4A</t>
  </si>
  <si>
    <t>KAF31BL81E153MT</t>
  </si>
  <si>
    <t>12063L153M4Z2A</t>
  </si>
  <si>
    <t>KAF31BL81E153MM</t>
  </si>
  <si>
    <t>12063L153M4Z4A</t>
  </si>
  <si>
    <t>KAM31BL81E154JT</t>
  </si>
  <si>
    <t>12063L154J4T2A</t>
  </si>
  <si>
    <t>KAM31BL81E154JM</t>
  </si>
  <si>
    <t>12063L154J4T4A</t>
  </si>
  <si>
    <t>KAF31BL81E154JT</t>
  </si>
  <si>
    <t>12063L154J4Z2A</t>
  </si>
  <si>
    <t>KAF31BL81E154JM</t>
  </si>
  <si>
    <t>12063L154J4Z4A</t>
  </si>
  <si>
    <t>KAM31BL81E154KT</t>
  </si>
  <si>
    <t>12063L154K4T2A</t>
  </si>
  <si>
    <t>KAM31BL81E154KM</t>
  </si>
  <si>
    <t>12063L154K4T4A</t>
  </si>
  <si>
    <t>KAF31BL81E154KT</t>
  </si>
  <si>
    <t>12063L154K4Z2A</t>
  </si>
  <si>
    <t>KAF31BL81E154KM</t>
  </si>
  <si>
    <t>12063L154K4Z4A</t>
  </si>
  <si>
    <t>KAM31BL81E154MT</t>
  </si>
  <si>
    <t>12063L154M4T2A</t>
  </si>
  <si>
    <t>KAM31BL81E154MM</t>
  </si>
  <si>
    <t>12063L154M4T4A</t>
  </si>
  <si>
    <t>KAF31BL81E154MT</t>
  </si>
  <si>
    <t>12063L154M4Z2A</t>
  </si>
  <si>
    <t>KAF31BL81E154MM</t>
  </si>
  <si>
    <t>12063L154M4Z4A</t>
  </si>
  <si>
    <t>KAM31GL81E155KU</t>
  </si>
  <si>
    <t>12063L155K4T2A</t>
  </si>
  <si>
    <t>KAM31GL81E155KL</t>
  </si>
  <si>
    <t>12063L155K4T4A</t>
  </si>
  <si>
    <t>KAF31GL81E155KU</t>
  </si>
  <si>
    <t>12063L155K4Z2A</t>
  </si>
  <si>
    <t>KAF31GL81E155KL</t>
  </si>
  <si>
    <t>12063L155K4Z4A</t>
  </si>
  <si>
    <t>KAM31GL81E155MU</t>
  </si>
  <si>
    <t>12063L155M4T2A</t>
  </si>
  <si>
    <t>KAM31GL81E155ML</t>
  </si>
  <si>
    <t>12063L155M4T4A</t>
  </si>
  <si>
    <t>KAF31GL81E155MU</t>
  </si>
  <si>
    <t>12063L155M4Z2A</t>
  </si>
  <si>
    <t>KAF31GL81E155ML</t>
  </si>
  <si>
    <t>12063L155M4Z4A</t>
  </si>
  <si>
    <t>KAM31BL81E182JT</t>
  </si>
  <si>
    <t>12063L182J4T2A</t>
  </si>
  <si>
    <t>KAM31BL81E182JM</t>
  </si>
  <si>
    <t>12063L182J4T4A</t>
  </si>
  <si>
    <t>KAF31BL81E182JT</t>
  </si>
  <si>
    <t>12063L182J4Z2A</t>
  </si>
  <si>
    <t>KAF31BL81E182JM</t>
  </si>
  <si>
    <t>12063L182J4Z4A</t>
  </si>
  <si>
    <t>KAM31BL81E182KT</t>
  </si>
  <si>
    <t>12063L182K4T2A</t>
  </si>
  <si>
    <t>KAM31BL81E182KM</t>
  </si>
  <si>
    <t>12063L182K4T4A</t>
  </si>
  <si>
    <t>KAF31BL81E182KT</t>
  </si>
  <si>
    <t>12063L182K4Z2A</t>
  </si>
  <si>
    <t>KAF31BL81E182KM</t>
  </si>
  <si>
    <t>12063L182K4Z4A</t>
  </si>
  <si>
    <t>KAM31BL81E182MT</t>
  </si>
  <si>
    <t>12063L182M4T2A</t>
  </si>
  <si>
    <t>KAM31BL81E182MM</t>
  </si>
  <si>
    <t>12063L182M4T4A</t>
  </si>
  <si>
    <t>KAF31BL81E182MT</t>
  </si>
  <si>
    <t>12063L182M4Z2A</t>
  </si>
  <si>
    <t>KAF31BL81E182MM</t>
  </si>
  <si>
    <t>12063L182M4Z4A</t>
  </si>
  <si>
    <t>KAM31BL81E183JT</t>
  </si>
  <si>
    <t>12063L183J4T2A</t>
  </si>
  <si>
    <t>KAM31BL81E183JM</t>
  </si>
  <si>
    <t>12063L183J4T4A</t>
  </si>
  <si>
    <t>KAF31BL81E183JT</t>
  </si>
  <si>
    <t>12063L183J4Z2A</t>
  </si>
  <si>
    <t>KAF31BL81E183JM</t>
  </si>
  <si>
    <t>12063L183J4Z4A</t>
  </si>
  <si>
    <t>KAM31BL81E183KT</t>
  </si>
  <si>
    <t>12063L183K4T2A</t>
  </si>
  <si>
    <t>KAM31BL81E183KM</t>
  </si>
  <si>
    <t>12063L183K4T4A</t>
  </si>
  <si>
    <t>KAF31BL81E183KT</t>
  </si>
  <si>
    <t>12063L183K4Z2A</t>
  </si>
  <si>
    <t>KAF31BL81E183KM</t>
  </si>
  <si>
    <t>12063L183K4Z4A</t>
  </si>
  <si>
    <t>KAM31BL81E183MT</t>
  </si>
  <si>
    <t>12063L183M4T2A</t>
  </si>
  <si>
    <t>KAM31BL81E183MM</t>
  </si>
  <si>
    <t>12063L183M4T4A</t>
  </si>
  <si>
    <t>KAF31BL81E183MT</t>
  </si>
  <si>
    <t>12063L183M4Z2A</t>
  </si>
  <si>
    <t>KAF31BL81E183MM</t>
  </si>
  <si>
    <t>12063L183M4Z4A</t>
  </si>
  <si>
    <t>KAM31BL81E184JT</t>
  </si>
  <si>
    <t>12063L184J4T2A</t>
  </si>
  <si>
    <t>KAM31BL81E184JM</t>
  </si>
  <si>
    <t>12063L184J4T4A</t>
  </si>
  <si>
    <t>KAF31BL81E184JT</t>
  </si>
  <si>
    <t>12063L184J4Z2A</t>
  </si>
  <si>
    <t>KAF31BL81E184JM</t>
  </si>
  <si>
    <t>12063L184J4Z4A</t>
  </si>
  <si>
    <t>KAM31BL81E184KT</t>
  </si>
  <si>
    <t>12063L184K4T2A</t>
  </si>
  <si>
    <t>KAM31BL81E184KM</t>
  </si>
  <si>
    <t>12063L184K4T4A</t>
  </si>
  <si>
    <t>KAF31BL81E184KT</t>
  </si>
  <si>
    <t>12063L184K4Z2A</t>
  </si>
  <si>
    <t>KAF31BL81E184KM</t>
  </si>
  <si>
    <t>12063L184K4Z4A</t>
  </si>
  <si>
    <t>KAM31BL81E184MT</t>
  </si>
  <si>
    <t>12063L184M4T2A</t>
  </si>
  <si>
    <t>KAM31BL81E184MM</t>
  </si>
  <si>
    <t>12063L184M4T4A</t>
  </si>
  <si>
    <t>KAF31BL81E184MT</t>
  </si>
  <si>
    <t>12063L184M4Z2A</t>
  </si>
  <si>
    <t>KAF31BL81E184MM</t>
  </si>
  <si>
    <t>12063L184M4Z4A</t>
  </si>
  <si>
    <t>KAM31BL81E222JT</t>
  </si>
  <si>
    <t>12063L222J4T2A</t>
  </si>
  <si>
    <t>KAM31BL81E222JM</t>
  </si>
  <si>
    <t>12063L222J4T4A</t>
  </si>
  <si>
    <t>KAF31BL81E222JT</t>
  </si>
  <si>
    <t>12063L222J4Z2A</t>
  </si>
  <si>
    <t>KAF31BL81E222JM</t>
  </si>
  <si>
    <t>12063L222J4Z4A</t>
  </si>
  <si>
    <t>KAM31BL81E222KT</t>
  </si>
  <si>
    <t>12063L222K4T2A</t>
  </si>
  <si>
    <t>KAM31BL81E222KM</t>
  </si>
  <si>
    <t>12063L222K4T4A</t>
  </si>
  <si>
    <t>KAF31BL81E222KT</t>
  </si>
  <si>
    <t>12063L222K4Z2A</t>
  </si>
  <si>
    <t>KAF31BL81E222KM</t>
  </si>
  <si>
    <t>12063L222K4Z4A</t>
  </si>
  <si>
    <t>KAM31BL81E222MT</t>
  </si>
  <si>
    <t>12063L222M4T2A</t>
  </si>
  <si>
    <t>KAM31BL81E222MM</t>
  </si>
  <si>
    <t>12063L222M4T4A</t>
  </si>
  <si>
    <t>KAF31BL81E222MT</t>
  </si>
  <si>
    <t>12063L222M4Z2A</t>
  </si>
  <si>
    <t>KAF31BL81E222MM</t>
  </si>
  <si>
    <t>12063L222M4Z4A</t>
  </si>
  <si>
    <t>KAM31BL81E223JT</t>
  </si>
  <si>
    <t>12063L223J4T2A</t>
  </si>
  <si>
    <t>KAM31BL81E223JM</t>
  </si>
  <si>
    <t>12063L223J4T4A</t>
  </si>
  <si>
    <t>KAF31BL81E223JT</t>
  </si>
  <si>
    <t>12063L223J4Z2A</t>
  </si>
  <si>
    <t>KAF31BL81E223JM</t>
  </si>
  <si>
    <t>12063L223J4Z4A</t>
  </si>
  <si>
    <t>KAM31BL81E223KT</t>
  </si>
  <si>
    <t>12063L223K4T2A</t>
  </si>
  <si>
    <t>KAM31BL81E223KM</t>
  </si>
  <si>
    <t>12063L223K4T4A</t>
  </si>
  <si>
    <t>KAF31BL81E223KT</t>
  </si>
  <si>
    <t>12063L223K4Z2A</t>
  </si>
  <si>
    <t>KAF31BL81E223KM</t>
  </si>
  <si>
    <t>12063L223K4Z4A</t>
  </si>
  <si>
    <t>KAM31BL81E223MT</t>
  </si>
  <si>
    <t>12063L223M4T2A</t>
  </si>
  <si>
    <t>KAM31BL81E223MM</t>
  </si>
  <si>
    <t>12063L223M4T4A</t>
  </si>
  <si>
    <t>KAF31BL81E223MT</t>
  </si>
  <si>
    <t>12063L223M4Z2A</t>
  </si>
  <si>
    <t>KAF31BL81E223MM</t>
  </si>
  <si>
    <t>12063L223M4Z4A</t>
  </si>
  <si>
    <t>KAM31BL81E224JT</t>
  </si>
  <si>
    <t>12063L224J4T2A</t>
  </si>
  <si>
    <t>KAM31BL81E224JM</t>
  </si>
  <si>
    <t>12063L224J4T4A</t>
  </si>
  <si>
    <t>KAF31BL81E224JT</t>
  </si>
  <si>
    <t>12063L224J4Z2A</t>
  </si>
  <si>
    <t>KAF31BL81E224JM</t>
  </si>
  <si>
    <t>12063L224J4Z4A</t>
  </si>
  <si>
    <t>KAM31BL81E224KT</t>
  </si>
  <si>
    <t>12063L224K4T2A</t>
  </si>
  <si>
    <t>KAM31BL81E224KM</t>
  </si>
  <si>
    <t>12063L224K4T4A</t>
  </si>
  <si>
    <t>KAF31BL81E224KT</t>
  </si>
  <si>
    <t>12063L224K4Z2A</t>
  </si>
  <si>
    <t>KAF31BL81E224KM</t>
  </si>
  <si>
    <t>12063L224K4Z4A</t>
  </si>
  <si>
    <t>KAM31BL81E224MT</t>
  </si>
  <si>
    <t>12063L224M4T2A</t>
  </si>
  <si>
    <t>KAM31BL81E224MM</t>
  </si>
  <si>
    <t>12063L224M4T4A</t>
  </si>
  <si>
    <t>KAM15ACG2A820JT</t>
  </si>
  <si>
    <t>06031A820J4T2A</t>
  </si>
  <si>
    <t>KAM15ACG2A820JM</t>
  </si>
  <si>
    <t>06031A820J4T4A</t>
  </si>
  <si>
    <t>KAM15ACG2A820KT</t>
  </si>
  <si>
    <t>06031A820K4T2A</t>
  </si>
  <si>
    <t>KAM15ACG2A820KM</t>
  </si>
  <si>
    <t>06031A820K4T4A</t>
  </si>
  <si>
    <t>KAM15AR72A102JT</t>
  </si>
  <si>
    <t>06031C102J4T2A</t>
  </si>
  <si>
    <t>KAM15AR72A102JM</t>
  </si>
  <si>
    <t>06031C102J4T4A</t>
  </si>
  <si>
    <t>KAF15AR72A102JT</t>
  </si>
  <si>
    <t>06031C102J4Z2A</t>
  </si>
  <si>
    <t>KAF15AR72A102JM</t>
  </si>
  <si>
    <t>06031C102J4Z4A</t>
  </si>
  <si>
    <t>KAM15AR72A102KT</t>
  </si>
  <si>
    <t>KAM15AR72A102KM</t>
  </si>
  <si>
    <t>06031C102K4T4A</t>
  </si>
  <si>
    <t>KAF15AR72A102KT</t>
  </si>
  <si>
    <t>06031C102K4Z2A</t>
  </si>
  <si>
    <t>KAF15AR72A102KM</t>
  </si>
  <si>
    <t>06031C102K4Z4A</t>
  </si>
  <si>
    <t>KAM15AR72A102MT</t>
  </si>
  <si>
    <t>06031C102M4T2A</t>
  </si>
  <si>
    <t>KAM15AR72A102MM</t>
  </si>
  <si>
    <t>06031C102M4T4A</t>
  </si>
  <si>
    <t>KAF15AR72A102MT</t>
  </si>
  <si>
    <t>06031C102M4Z2A</t>
  </si>
  <si>
    <t>KAF15AR72A102MM</t>
  </si>
  <si>
    <t>06031C102M4Z4A</t>
  </si>
  <si>
    <t>KAM15AR72A103JT</t>
  </si>
  <si>
    <t>06031C103J4T2A</t>
  </si>
  <si>
    <t>KAM15AR72A103JM</t>
  </si>
  <si>
    <t>06031C103J4T4A</t>
  </si>
  <si>
    <t>KAF15AR72A103JT</t>
  </si>
  <si>
    <t>06031C103J4Z2A</t>
  </si>
  <si>
    <t>KAF15AR72A103JM</t>
  </si>
  <si>
    <t>06031C103J4Z4A</t>
  </si>
  <si>
    <t>KAM15AR72A103KT</t>
  </si>
  <si>
    <t>KAM15AR72A103KM</t>
  </si>
  <si>
    <t>06031C103K4T4A</t>
  </si>
  <si>
    <t>KAF15AR72A103KT</t>
  </si>
  <si>
    <t>06031C103K4Z2A</t>
  </si>
  <si>
    <t>KAF15AR72A103KM</t>
  </si>
  <si>
    <t>06031C103K4Z4A</t>
  </si>
  <si>
    <t>KAM15AR72A103MT</t>
  </si>
  <si>
    <t>06031C103M4T2A</t>
  </si>
  <si>
    <t>KAM15AR72A103MM</t>
  </si>
  <si>
    <t>06031C103M4T4A</t>
  </si>
  <si>
    <t>KAF15AR72A103MT</t>
  </si>
  <si>
    <t>06031C103M4Z2A</t>
  </si>
  <si>
    <t>KAF15AR72A103MM</t>
  </si>
  <si>
    <t>06031C103M4Z4A</t>
  </si>
  <si>
    <t>KAM15BR72A104JT</t>
  </si>
  <si>
    <t>06031C104J4T2A</t>
  </si>
  <si>
    <t>KAM15BR72A104JM</t>
  </si>
  <si>
    <t>06031C104J4T4A</t>
  </si>
  <si>
    <t>KAF15BR72A104JT</t>
  </si>
  <si>
    <t>06031C104J4Z2A</t>
  </si>
  <si>
    <t>KAF15BR72A104JM</t>
  </si>
  <si>
    <t>06031C104J4Z4A</t>
  </si>
  <si>
    <t>KAM15BR72A104KT</t>
  </si>
  <si>
    <t>06031C104K4T2A</t>
  </si>
  <si>
    <t>KAM15BR72A104KM</t>
  </si>
  <si>
    <t>06031C104K4T4A</t>
  </si>
  <si>
    <t>KAF15BR72A104KT</t>
  </si>
  <si>
    <t>06031C104K4Z2A</t>
  </si>
  <si>
    <t>KAF15BR72A104KM</t>
  </si>
  <si>
    <t>06031C104K4Z4A</t>
  </si>
  <si>
    <t>KAM15BR72A104MT</t>
  </si>
  <si>
    <t>06031C104M4T2A</t>
  </si>
  <si>
    <t>KAM15BR72A104MM</t>
  </si>
  <si>
    <t>06031C104M4T4A</t>
  </si>
  <si>
    <t>KAF15BR72A104MT</t>
  </si>
  <si>
    <t>06031C104M4Z2A</t>
  </si>
  <si>
    <t>KAF15BR72A104MM</t>
  </si>
  <si>
    <t>06031C104M4Z4A</t>
  </si>
  <si>
    <t>KAM15AR72A123JT</t>
  </si>
  <si>
    <t>06031C123J4T2A</t>
  </si>
  <si>
    <t>KAM15AR72A123JM</t>
  </si>
  <si>
    <t>06031C123J4T4A</t>
  </si>
  <si>
    <t>KAF15AR72A123JT</t>
  </si>
  <si>
    <t>06031C123J4Z2A</t>
  </si>
  <si>
    <t>KAF15AR72A123JM</t>
  </si>
  <si>
    <t>06031C123J4Z4A</t>
  </si>
  <si>
    <t>KAM15AR72A123KT</t>
  </si>
  <si>
    <t>06031C123K4T2A</t>
  </si>
  <si>
    <t>KAM15AR72A123KM</t>
  </si>
  <si>
    <t>06031C123K4T4A</t>
  </si>
  <si>
    <t>KAF15AR72A123KT</t>
  </si>
  <si>
    <t>06031C123K4Z2A</t>
  </si>
  <si>
    <t>KAF15AR72A123KM</t>
  </si>
  <si>
    <t>06031C123K4Z4A</t>
  </si>
  <si>
    <t>KAM15AR72A123MT</t>
  </si>
  <si>
    <t>06031C123M4T2A</t>
  </si>
  <si>
    <t>KAM15AR72A123MM</t>
  </si>
  <si>
    <t>06031C123M4T4A</t>
  </si>
  <si>
    <t>KAF15AR72A123MT</t>
  </si>
  <si>
    <t>06031C123M4Z2A</t>
  </si>
  <si>
    <t>KAF15AR72A123MM</t>
  </si>
  <si>
    <t>06031C123M4Z4A</t>
  </si>
  <si>
    <t>KAM15AR72A153JT</t>
  </si>
  <si>
    <t>06031C153J4T2A</t>
  </si>
  <si>
    <t>KAM15AR72A153JM</t>
  </si>
  <si>
    <t>06031C153J4T4A</t>
  </si>
  <si>
    <t>KAF15AR72A153JT</t>
  </si>
  <si>
    <t>06031C153J4Z2A</t>
  </si>
  <si>
    <t>KAF15AR72A153JM</t>
  </si>
  <si>
    <t>06031C153J4Z4A</t>
  </si>
  <si>
    <t>KAM15AR72A153KT</t>
  </si>
  <si>
    <t>06031C153K4T2A</t>
  </si>
  <si>
    <t>KAM15AR72A153KM</t>
  </si>
  <si>
    <t>06031C153K4T4A</t>
  </si>
  <si>
    <t>KAF15AR72A153KT</t>
  </si>
  <si>
    <t>06031C153K4Z2A</t>
  </si>
  <si>
    <t>KAF15AR72A153KM</t>
  </si>
  <si>
    <t>06031C153K4Z4A</t>
  </si>
  <si>
    <t>KAM15AR72A153MT</t>
  </si>
  <si>
    <t>06031C153M4T2A</t>
  </si>
  <si>
    <t>KAM15AR72A153MM</t>
  </si>
  <si>
    <t>06031C153M4T4A</t>
  </si>
  <si>
    <t>KAF15AR72A153MT</t>
  </si>
  <si>
    <t>06031C153M4Z2A</t>
  </si>
  <si>
    <t>KAF15AR72A153MM</t>
  </si>
  <si>
    <t>06031C153M4Z4A</t>
  </si>
  <si>
    <t>KAM15AR72A182JT</t>
  </si>
  <si>
    <t>06031C182J4T2A</t>
  </si>
  <si>
    <t>KAM15AR72A182JM</t>
  </si>
  <si>
    <t>06031C182J4T4A</t>
  </si>
  <si>
    <t>KAF15AR72A182JT</t>
  </si>
  <si>
    <t>06031C182J4Z2A</t>
  </si>
  <si>
    <t>KAF15AR72A182JM</t>
  </si>
  <si>
    <t>06031C182J4Z4A</t>
  </si>
  <si>
    <t>KAM15AR72A182KT</t>
  </si>
  <si>
    <t>06031C182K4T2A</t>
  </si>
  <si>
    <t>KAM15AR72A182KM</t>
  </si>
  <si>
    <t>06031C182K4T4A</t>
  </si>
  <si>
    <t>KAF15AR72A182KT</t>
  </si>
  <si>
    <t>06031C182K4Z2A</t>
  </si>
  <si>
    <t>KAF15AR72A182KM</t>
  </si>
  <si>
    <t>06031C182K4Z4A</t>
  </si>
  <si>
    <t>KAM15AR72A182MT</t>
  </si>
  <si>
    <t>06031C182M4T2A</t>
  </si>
  <si>
    <t>KAM15AR72A182MM</t>
  </si>
  <si>
    <t>06031C182M4T4A</t>
  </si>
  <si>
    <t>KAF15AR72A182MT</t>
  </si>
  <si>
    <t>06031C182M4Z2A</t>
  </si>
  <si>
    <t>KAF15AR72A182MM</t>
  </si>
  <si>
    <t>06031C182M4Z4A</t>
  </si>
  <si>
    <t>KAM15AR72A183JT</t>
  </si>
  <si>
    <t>06031C183J4T2A</t>
  </si>
  <si>
    <t>KAM15AR72A183JM</t>
  </si>
  <si>
    <t>06031C183J4T4A</t>
  </si>
  <si>
    <t>KAF15AR72A183JT</t>
  </si>
  <si>
    <t>06031C183J4Z2A</t>
  </si>
  <si>
    <t>KAF15AR72A183JM</t>
  </si>
  <si>
    <t>06031C183J4Z4A</t>
  </si>
  <si>
    <t>KAM15AR72A183KT</t>
  </si>
  <si>
    <t>06031C183K4T2A</t>
  </si>
  <si>
    <t>KAM15AR72A183KM</t>
  </si>
  <si>
    <t>06031C183K4T4A</t>
  </si>
  <si>
    <t>KAF15AR72A183KT</t>
  </si>
  <si>
    <t>06031C183K4Z2A</t>
  </si>
  <si>
    <t>KAF15AR72A183KM</t>
  </si>
  <si>
    <t>06031C183K4Z4A</t>
  </si>
  <si>
    <t>KAM15AR72A183MT</t>
  </si>
  <si>
    <t>06031C183M4T2A</t>
  </si>
  <si>
    <t>KAM15AR72A183MM</t>
  </si>
  <si>
    <t>06031C183M4T4A</t>
  </si>
  <si>
    <t>KAF15AR72A183MT</t>
  </si>
  <si>
    <t>06031C183M4Z2A</t>
  </si>
  <si>
    <t>KAF15AR72A183MM</t>
  </si>
  <si>
    <t>06031C183M4Z4A</t>
  </si>
  <si>
    <t>KAM15AR72A222JT</t>
  </si>
  <si>
    <t>06031C222J4T2A</t>
  </si>
  <si>
    <t>KAM15AR72A222JM</t>
  </si>
  <si>
    <t>06031C222J4T4A</t>
  </si>
  <si>
    <t>KAF15AR72A222JT</t>
  </si>
  <si>
    <t>06031C222J4Z2A</t>
  </si>
  <si>
    <t>KAF15AR72A222JM</t>
  </si>
  <si>
    <t>06031C222J4Z4A</t>
  </si>
  <si>
    <t>KAM15AR72A222KT</t>
  </si>
  <si>
    <t>06031C222K4T2A</t>
  </si>
  <si>
    <t>KAM15AR72A222KM</t>
  </si>
  <si>
    <t>06031C222K4T4A</t>
  </si>
  <si>
    <t>KAF15AR72A222KT</t>
  </si>
  <si>
    <t>06031C222K4Z2A</t>
  </si>
  <si>
    <t>KAF15AR72A222KM</t>
  </si>
  <si>
    <t>06031C222K4Z4A</t>
  </si>
  <si>
    <t>KAM15AR72A222MT</t>
  </si>
  <si>
    <t>06031C222M4T2A</t>
  </si>
  <si>
    <t>KAM15AR72A222MM</t>
  </si>
  <si>
    <t>06031C222M4T4A</t>
  </si>
  <si>
    <t>KAF15AR72A222MT</t>
  </si>
  <si>
    <t>06031C222M4Z2A</t>
  </si>
  <si>
    <t>KAF15AR72A222MM</t>
  </si>
  <si>
    <t>06031C222M4Z4A</t>
  </si>
  <si>
    <t>KAM15AR72A332JT</t>
  </si>
  <si>
    <t>06031C332J4T2A</t>
  </si>
  <si>
    <t>KAM15AR72A332JM</t>
  </si>
  <si>
    <t>06031C332J4T4A</t>
  </si>
  <si>
    <t>KAF15AR72A332JT</t>
  </si>
  <si>
    <t>06031C332J4Z2A</t>
  </si>
  <si>
    <t>KAF15AR72A332JM</t>
  </si>
  <si>
    <t>06031C332J4Z4A</t>
  </si>
  <si>
    <t>KAM15AR72A332KT</t>
  </si>
  <si>
    <t>06031C332K4T2A</t>
  </si>
  <si>
    <t>KAM15AR72A332KM</t>
  </si>
  <si>
    <t>06031C332K4T4A</t>
  </si>
  <si>
    <t>KAF15AR72A332KT</t>
  </si>
  <si>
    <t>06031C332K4Z2A</t>
  </si>
  <si>
    <t>KAF15AR72A332KM</t>
  </si>
  <si>
    <t>06031C332K4Z4A</t>
  </si>
  <si>
    <t>KAM15AR72A332MT</t>
  </si>
  <si>
    <t>06031C332M4T2A</t>
  </si>
  <si>
    <t>KAM15AR72A332MM</t>
  </si>
  <si>
    <t>06031C332M4T4A</t>
  </si>
  <si>
    <t>KAF15AR72A332MT</t>
  </si>
  <si>
    <t>06031C332M4Z2A</t>
  </si>
  <si>
    <t>KAF15AR72A332MM</t>
  </si>
  <si>
    <t>06031C332M4Z4A</t>
  </si>
  <si>
    <t>KAM15AR72A472JT</t>
  </si>
  <si>
    <t>06031C472J4T2A</t>
  </si>
  <si>
    <t>KAM15AR72A472JM</t>
  </si>
  <si>
    <t>06031C472J4T4A</t>
  </si>
  <si>
    <t>KAF15AR72A472JT</t>
  </si>
  <si>
    <t>06031C472J4Z2A</t>
  </si>
  <si>
    <t>KAF15AR72A472JM</t>
  </si>
  <si>
    <t>06031C472J4Z4A</t>
  </si>
  <si>
    <t>KAM15AR72A472KT</t>
  </si>
  <si>
    <t>06031C472K4T2A</t>
  </si>
  <si>
    <t>KAM15AR72A472KM</t>
  </si>
  <si>
    <t>06031C472K4T4A</t>
  </si>
  <si>
    <t>KAF15AR72A472KT</t>
  </si>
  <si>
    <t>06031C472K4Z2A</t>
  </si>
  <si>
    <t>KAF15AR72A472KM</t>
  </si>
  <si>
    <t>06031C472K4Z4A</t>
  </si>
  <si>
    <t>KAM15AR72A472MT</t>
  </si>
  <si>
    <t>06031C472M4T2A</t>
  </si>
  <si>
    <t>KAM15AR72A472MM</t>
  </si>
  <si>
    <t>06031C472M4T4A</t>
  </si>
  <si>
    <t>KAF15AR72A472MT</t>
  </si>
  <si>
    <t>06031C472M4Z2A</t>
  </si>
  <si>
    <t>KAF15AR72A472MM</t>
  </si>
  <si>
    <t>06031C472M4Z4A</t>
  </si>
  <si>
    <t>KAM15BR72A473JT</t>
  </si>
  <si>
    <t>06031C473J4T2A</t>
  </si>
  <si>
    <t>KAM15BR72A473JM</t>
  </si>
  <si>
    <t>06031C473J4T4A</t>
  </si>
  <si>
    <t>KAF15BR72A473JT</t>
  </si>
  <si>
    <t>06031C473J4Z2A</t>
  </si>
  <si>
    <t>KAF15BR72A473JM</t>
  </si>
  <si>
    <t>06031C473J4Z4A</t>
  </si>
  <si>
    <t>KAM15BR72A473KT</t>
  </si>
  <si>
    <t>06031C473K4T2A</t>
  </si>
  <si>
    <t>KAM15BR72A473KM</t>
  </si>
  <si>
    <t>06031C473K4T4A</t>
  </si>
  <si>
    <t>KAF15BR72A473KT</t>
  </si>
  <si>
    <t>06031C473K4Z2A</t>
  </si>
  <si>
    <t>KAF15BR72A473KM</t>
  </si>
  <si>
    <t>06031C473K4Z4A</t>
  </si>
  <si>
    <t>KAM15BR72A473MT</t>
  </si>
  <si>
    <t>06031C473M4T2A</t>
  </si>
  <si>
    <t>KAM15BR72A473MM</t>
  </si>
  <si>
    <t>06031C473M4T4A</t>
  </si>
  <si>
    <t>KAF15BR72A473MT</t>
  </si>
  <si>
    <t>06031C473M4Z2A</t>
  </si>
  <si>
    <t>KAF15BR72A473MM</t>
  </si>
  <si>
    <t>06031C473M4Z4A</t>
  </si>
  <si>
    <t>KAM15BR72A683JT</t>
  </si>
  <si>
    <t>06031C683J4T2A</t>
  </si>
  <si>
    <t>KAM15BR72A683JM</t>
  </si>
  <si>
    <t>06031C683J4T4A</t>
  </si>
  <si>
    <t>KAF15BR72A683JT</t>
  </si>
  <si>
    <t>06031C683J4Z2A</t>
  </si>
  <si>
    <t>KAF15BR72A683JM</t>
  </si>
  <si>
    <t>06031C683J4Z4A</t>
  </si>
  <si>
    <t>KAM15BR72A683KT</t>
  </si>
  <si>
    <t>06031C683K4T2A</t>
  </si>
  <si>
    <t>KAM15BR72A683KM</t>
  </si>
  <si>
    <t>06031C683K4T4A</t>
  </si>
  <si>
    <t>KAF15BR72A683KT</t>
  </si>
  <si>
    <t>06031C683K4Z2A</t>
  </si>
  <si>
    <t>KAF15BR72A683KM</t>
  </si>
  <si>
    <t>06031C683K4Z4A</t>
  </si>
  <si>
    <t>KAM15BR72A683MT</t>
  </si>
  <si>
    <t>06031C683M4T2A</t>
  </si>
  <si>
    <t>KAM15BR72A683MM</t>
  </si>
  <si>
    <t>06031C683M4T4A</t>
  </si>
  <si>
    <t>KAF15BR72A683MT</t>
  </si>
  <si>
    <t>06031C683M4Z2A</t>
  </si>
  <si>
    <t>KAF15BR72A683MM</t>
  </si>
  <si>
    <t>06031C683M4Z4A</t>
  </si>
  <si>
    <t>KAM15AL82A102JT</t>
  </si>
  <si>
    <t>06031L102J4T2A</t>
  </si>
  <si>
    <t>KAM15AL82A102JM</t>
  </si>
  <si>
    <t>06031L102J4T4A</t>
  </si>
  <si>
    <t>KAF15AL82A102JT</t>
  </si>
  <si>
    <t>06031L102J4Z2A</t>
  </si>
  <si>
    <t>KAF15AL82A102JM</t>
  </si>
  <si>
    <t>06031L102J4Z4A</t>
  </si>
  <si>
    <t>KAM15AL82A102KT</t>
  </si>
  <si>
    <t>06031L102K4T2A</t>
  </si>
  <si>
    <t>KAM15AL82A102KM</t>
  </si>
  <si>
    <t>06031L102K4T4A</t>
  </si>
  <si>
    <t>KAF15AL82A102KT</t>
  </si>
  <si>
    <t>06031L102K4Z2A</t>
  </si>
  <si>
    <t>KAF15AL82A102KM</t>
  </si>
  <si>
    <t>06031L102K4Z4A</t>
  </si>
  <si>
    <t>KAM15AL82A102MT</t>
  </si>
  <si>
    <t>06031L102M4T2A</t>
  </si>
  <si>
    <t>KAM15AL82A102MM</t>
  </si>
  <si>
    <t>06031L102M4T4A</t>
  </si>
  <si>
    <t>KAF15AL82A102MT</t>
  </si>
  <si>
    <t>06031L102M4Z2A</t>
  </si>
  <si>
    <t>KAF15AL82A102MM</t>
  </si>
  <si>
    <t>06031L102M4Z4A</t>
  </si>
  <si>
    <t>KAM15AL82A103JT</t>
  </si>
  <si>
    <t>06031L103J4T2A</t>
  </si>
  <si>
    <t>KAM15AL82A103JM</t>
  </si>
  <si>
    <t>06031L103J4T4A</t>
  </si>
  <si>
    <t>KAF15AL82A103JT</t>
  </si>
  <si>
    <t>06031L103J4Z2A</t>
  </si>
  <si>
    <t>KAF15AL82A103JM</t>
  </si>
  <si>
    <t>06031L103J4Z4A</t>
  </si>
  <si>
    <t>KAM15AL82A103KT</t>
  </si>
  <si>
    <t>06031L103K4T2A</t>
  </si>
  <si>
    <t>KAM15AL82A103KM</t>
  </si>
  <si>
    <t>06031L103K4T4A</t>
  </si>
  <si>
    <t>KAF15AL82A103KT</t>
  </si>
  <si>
    <t>06031L103K4Z2A</t>
  </si>
  <si>
    <t>KAF15AL82A103KM</t>
  </si>
  <si>
    <t>06031L103K4Z4A</t>
  </si>
  <si>
    <t>KAM15AL82A103MT</t>
  </si>
  <si>
    <t>06031L103M4T2A</t>
  </si>
  <si>
    <t>KAM15AL82A103MM</t>
  </si>
  <si>
    <t>06031L103M4T4A</t>
  </si>
  <si>
    <t>KAF15AL82A103MT</t>
  </si>
  <si>
    <t>06031L103M4Z2A</t>
  </si>
  <si>
    <t>KAF15AL82A103MM</t>
  </si>
  <si>
    <t>06031L103M4Z4A</t>
  </si>
  <si>
    <t>KAM15AL82A152JT</t>
  </si>
  <si>
    <t>06031L152J4T2A</t>
  </si>
  <si>
    <t>KAM15AL82A152JM</t>
  </si>
  <si>
    <t>06031L152J4T4A</t>
  </si>
  <si>
    <t>KAF15AL82A152JT</t>
  </si>
  <si>
    <t>06031L152J4Z2A</t>
  </si>
  <si>
    <t>KAF15AL82A152JM</t>
  </si>
  <si>
    <t>06031L152J4Z4A</t>
  </si>
  <si>
    <t>KAM15AL82A152KT</t>
  </si>
  <si>
    <t>06031L152K4T2A</t>
  </si>
  <si>
    <t>KAM15AL82A152KM</t>
  </si>
  <si>
    <t>06031L152K4T4A</t>
  </si>
  <si>
    <t>KAF15AL82A152KT</t>
  </si>
  <si>
    <t>06031L152K4Z2A</t>
  </si>
  <si>
    <t>KAF15AL82A152KM</t>
  </si>
  <si>
    <t>06031L152K4Z4A</t>
  </si>
  <si>
    <t>KAM15AL82A152MT</t>
  </si>
  <si>
    <t>06031L152M4T2A</t>
  </si>
  <si>
    <t>KAM15AL82A152MM</t>
  </si>
  <si>
    <t>06031L152M4T4A</t>
  </si>
  <si>
    <t>KAF15AL82A152MT</t>
  </si>
  <si>
    <t>06031L152M4Z2A</t>
  </si>
  <si>
    <t>KAF15AL82A152MM</t>
  </si>
  <si>
    <t>06031L152M4Z4A</t>
  </si>
  <si>
    <t>KAM15AL82A182JT</t>
  </si>
  <si>
    <t>06031L182J4T2A</t>
  </si>
  <si>
    <t>KAM15AL82A182JM</t>
  </si>
  <si>
    <t>06031L182J4T4A</t>
  </si>
  <si>
    <t>KAF15AL82A182JT</t>
  </si>
  <si>
    <t>06031L182J4Z2A</t>
  </si>
  <si>
    <t>KAF15AL82A182JM</t>
  </si>
  <si>
    <t>06031L182J4Z4A</t>
  </si>
  <si>
    <t>KAM15AL82A182KT</t>
  </si>
  <si>
    <t>06031L182K4T2A</t>
  </si>
  <si>
    <t>KAM15AL82A182KM</t>
  </si>
  <si>
    <t>06031L182K4T4A</t>
  </si>
  <si>
    <t>KAF15AL82A182KT</t>
  </si>
  <si>
    <t>06031L182K4Z2A</t>
  </si>
  <si>
    <t>KAF15AL82A182KM</t>
  </si>
  <si>
    <t>06031L182K4Z4A</t>
  </si>
  <si>
    <t>KAM15AL82A182MT</t>
  </si>
  <si>
    <t>06031L182M4T2A</t>
  </si>
  <si>
    <t>KAM15AL82A182MM</t>
  </si>
  <si>
    <t>06031L182M4T4A</t>
  </si>
  <si>
    <t>KAF15AL82A182MT</t>
  </si>
  <si>
    <t>06031L182M4Z2A</t>
  </si>
  <si>
    <t>KAF15AL82A182MM</t>
  </si>
  <si>
    <t>06031L182M4Z4A</t>
  </si>
  <si>
    <t>KAM15AL82A222JT</t>
  </si>
  <si>
    <t>06031L222J4T2A</t>
  </si>
  <si>
    <t>KAM15AL82A222JM</t>
  </si>
  <si>
    <t>06031L222J4T4A</t>
  </si>
  <si>
    <t>KAF15AL82A222JT</t>
  </si>
  <si>
    <t>06031L222J4Z2A</t>
  </si>
  <si>
    <t>KAF15AL82A222JM</t>
  </si>
  <si>
    <t>06031L222J4Z4A</t>
  </si>
  <si>
    <t>KAM15AL82A222KT</t>
  </si>
  <si>
    <t>06031L222K4T2A</t>
  </si>
  <si>
    <t>KAM15AL82A222KM</t>
  </si>
  <si>
    <t>06031L222K4T4A</t>
  </si>
  <si>
    <t>KAF15AL82A222KT</t>
  </si>
  <si>
    <t>06031L222K4Z2A</t>
  </si>
  <si>
    <t>KAF15AL82A222KM</t>
  </si>
  <si>
    <t>06031L222K4Z4A</t>
  </si>
  <si>
    <t>KAM15AL82A222MT</t>
  </si>
  <si>
    <t>06031L222M4T2A</t>
  </si>
  <si>
    <t>KAM15AL82A222MM</t>
  </si>
  <si>
    <t>06031L222M4T4A</t>
  </si>
  <si>
    <t>KAF15AL82A222MT</t>
  </si>
  <si>
    <t>06031L222M4Z2A</t>
  </si>
  <si>
    <t>KAF15AL82A222MM</t>
  </si>
  <si>
    <t>06031L222M4Z4A</t>
  </si>
  <si>
    <t>KAM15AL82A272JT</t>
  </si>
  <si>
    <t>06031L272J4T2A</t>
  </si>
  <si>
    <t>KAM15AL82A272JM</t>
  </si>
  <si>
    <t>06031L272J4T4A</t>
  </si>
  <si>
    <t>KAF15AL82A272JT</t>
  </si>
  <si>
    <t>06031L272J4Z2A</t>
  </si>
  <si>
    <t>KAF15AL82A272JM</t>
  </si>
  <si>
    <t>06031L272J4Z4A</t>
  </si>
  <si>
    <t>KAM21AL82A393KU</t>
  </si>
  <si>
    <t>08051L393K4T2A</t>
  </si>
  <si>
    <t>KAM21AL82A393KL</t>
  </si>
  <si>
    <t>08051L393K4T4A</t>
  </si>
  <si>
    <t>KAF21AL82A393KU</t>
  </si>
  <si>
    <t>08051L393K4Z2A</t>
  </si>
  <si>
    <t>KAF21AL82A393KL</t>
  </si>
  <si>
    <t>08051L393K4Z4A</t>
  </si>
  <si>
    <t>KAM21AL82A393MU</t>
  </si>
  <si>
    <t>08051L393M4T2A</t>
  </si>
  <si>
    <t>KAM21AL82A393ML</t>
  </si>
  <si>
    <t>08051L393M4T4A</t>
  </si>
  <si>
    <t>KAF21AL82A393MU</t>
  </si>
  <si>
    <t>08051L393M4Z2A</t>
  </si>
  <si>
    <t>KAF21AL82A393ML</t>
  </si>
  <si>
    <t>08051L393M4Z4A</t>
  </si>
  <si>
    <t>KAM21BL82A471JT</t>
  </si>
  <si>
    <t>08051L471J4T2A</t>
  </si>
  <si>
    <t>KAM21BL82A471JM</t>
  </si>
  <si>
    <t>08051L471J4T4A</t>
  </si>
  <si>
    <t>KAF21BL82A471JT</t>
  </si>
  <si>
    <t>08051L471J4Z2A</t>
  </si>
  <si>
    <t>KAF21BL82A471JM</t>
  </si>
  <si>
    <t>08051L471J4Z4A</t>
  </si>
  <si>
    <t>KAM21BL82A471KT</t>
  </si>
  <si>
    <t>08051L471K4T2A</t>
  </si>
  <si>
    <t>KAM21BL82A471KM</t>
  </si>
  <si>
    <t>08051L471K4T4A</t>
  </si>
  <si>
    <t>KAF21BL82A471KT</t>
  </si>
  <si>
    <t>08051L471K4Z2A</t>
  </si>
  <si>
    <t>KAF21BL82A471KM</t>
  </si>
  <si>
    <t>08051L471K4Z4A</t>
  </si>
  <si>
    <t>KAM21BL82A471MT</t>
  </si>
  <si>
    <t>08051L471M4T2A</t>
  </si>
  <si>
    <t>KAM21BL82A471MM</t>
  </si>
  <si>
    <t>08051L471M4T4A</t>
  </si>
  <si>
    <t>KAF21BL82A471MT</t>
  </si>
  <si>
    <t>08051L471M4Z2A</t>
  </si>
  <si>
    <t>KAF21BL82A471MM</t>
  </si>
  <si>
    <t>08051L471M4Z4A</t>
  </si>
  <si>
    <t>KAM21BL82A472JT</t>
  </si>
  <si>
    <t>08051L472J4T2A</t>
  </si>
  <si>
    <t>KAM21BL82A472JM</t>
  </si>
  <si>
    <t>08051L472J4T4A</t>
  </si>
  <si>
    <t>KAF21BL82A472JT</t>
  </si>
  <si>
    <t>08051L472J4Z2A</t>
  </si>
  <si>
    <t>KAF21BL82A472JM</t>
  </si>
  <si>
    <t>08051L472J4Z4A</t>
  </si>
  <si>
    <t>KAM21BL82A472KT</t>
  </si>
  <si>
    <t>08051L472K4T2A</t>
  </si>
  <si>
    <t>KAM21BL82A472KM</t>
  </si>
  <si>
    <t>08051L472K4T4A</t>
  </si>
  <si>
    <t>KAF21BL82A472KT</t>
  </si>
  <si>
    <t>08051L472K4Z2A</t>
  </si>
  <si>
    <t>KAF21BL82A472KM</t>
  </si>
  <si>
    <t>08051L472K4Z4A</t>
  </si>
  <si>
    <t>KAM21BL82A472MT</t>
  </si>
  <si>
    <t>08051L472M4T2A</t>
  </si>
  <si>
    <t>KAM21BL82A472MM</t>
  </si>
  <si>
    <t>08051L472M4T4A</t>
  </si>
  <si>
    <t>KAF21BL82A472MT</t>
  </si>
  <si>
    <t>08051L472M4Z2A</t>
  </si>
  <si>
    <t>KAF21BL82A472MM</t>
  </si>
  <si>
    <t>08051L472M4Z4A</t>
  </si>
  <si>
    <t>KAM21AL82A473JU</t>
  </si>
  <si>
    <t>08051L473J4T2A</t>
  </si>
  <si>
    <t>KAM21AL82A473JL</t>
  </si>
  <si>
    <t>08051L473J4T4A</t>
  </si>
  <si>
    <t>KAF21AL82A473JU</t>
  </si>
  <si>
    <t>08051L473J4Z2A</t>
  </si>
  <si>
    <t>KAF21AL82A473JL</t>
  </si>
  <si>
    <t>08051L473J4Z4A</t>
  </si>
  <si>
    <t>KAM21AL82A473KU</t>
  </si>
  <si>
    <t>08051L473K4T2A</t>
  </si>
  <si>
    <t>KAM21AL82A473KL</t>
  </si>
  <si>
    <t>08051L473K4T4A</t>
  </si>
  <si>
    <t>KAF21AL82A473KU</t>
  </si>
  <si>
    <t>08051L473K4Z2A</t>
  </si>
  <si>
    <t>KAF21AL82A473KL</t>
  </si>
  <si>
    <t>08051L473K4Z4A</t>
  </si>
  <si>
    <t>KAM21AL82A473MU</t>
  </si>
  <si>
    <t>08051L473M4T2A</t>
  </si>
  <si>
    <t>KAM21AL82A473ML</t>
  </si>
  <si>
    <t>08051L473M4T4A</t>
  </si>
  <si>
    <t>KAF21AL82A473MU</t>
  </si>
  <si>
    <t>08051L473M4Z2A</t>
  </si>
  <si>
    <t>KAF21AL82A473ML</t>
  </si>
  <si>
    <t>08051L473M4Z4A</t>
  </si>
  <si>
    <t>KAM21BL82A562JT</t>
  </si>
  <si>
    <t>08051L562J4T2A</t>
  </si>
  <si>
    <t>KAM21BL82A562JM</t>
  </si>
  <si>
    <t>08051L562J4T4A</t>
  </si>
  <si>
    <t>KAF21BL82A562JT</t>
  </si>
  <si>
    <t>08051L562J4Z2A</t>
  </si>
  <si>
    <t>KAF21BL82A562JM</t>
  </si>
  <si>
    <t>08051L562J4Z4A</t>
  </si>
  <si>
    <t>KAM21BL82A562KT</t>
  </si>
  <si>
    <t>08051L562K4T2A</t>
  </si>
  <si>
    <t>KAM21BL82A562KM</t>
  </si>
  <si>
    <t>08051L562K4T4A</t>
  </si>
  <si>
    <t>KAF21BL82A562KT</t>
  </si>
  <si>
    <t>08051L562K4Z2A</t>
  </si>
  <si>
    <t>KAF21BL82A562KM</t>
  </si>
  <si>
    <t>08051L562K4Z4A</t>
  </si>
  <si>
    <t>KAM21BL82A562MT</t>
  </si>
  <si>
    <t>08051L562M4T2A</t>
  </si>
  <si>
    <t>KAM21BL82A562MM</t>
  </si>
  <si>
    <t>08051L562M4T4A</t>
  </si>
  <si>
    <t>KAF21BL82A562MT</t>
  </si>
  <si>
    <t>08051L562M4Z2A</t>
  </si>
  <si>
    <t>KAF21BL82A562MM</t>
  </si>
  <si>
    <t>08051L562M4Z4A</t>
  </si>
  <si>
    <t>KAM21AL82A563JU</t>
  </si>
  <si>
    <t>08051L563J4T2A</t>
  </si>
  <si>
    <t>KAM21AL82A563JL</t>
  </si>
  <si>
    <t>08051L563J4T4A</t>
  </si>
  <si>
    <t>KAF21AL82A563JU</t>
  </si>
  <si>
    <t>08051L563J4Z2A</t>
  </si>
  <si>
    <t>KAF21AL82A563JL</t>
  </si>
  <si>
    <t>08051L563J4Z4A</t>
  </si>
  <si>
    <t>KAM21AL82A563KU</t>
  </si>
  <si>
    <t>08051L563K4T2A</t>
  </si>
  <si>
    <t>KAM21AL82A563KL</t>
  </si>
  <si>
    <t>08051L563K4T4A</t>
  </si>
  <si>
    <t>KAF21AL82A563KU</t>
  </si>
  <si>
    <t>08051L563K4Z2A</t>
  </si>
  <si>
    <t>KAF21AL82A563KL</t>
  </si>
  <si>
    <t>08051L563K4Z4A</t>
  </si>
  <si>
    <t>KAM21AL82A563MU</t>
  </si>
  <si>
    <t>08051L563M4T2A</t>
  </si>
  <si>
    <t>KAM21AL82A563ML</t>
  </si>
  <si>
    <t>08051L563M4T4A</t>
  </si>
  <si>
    <t>KAF21AL82A563MU</t>
  </si>
  <si>
    <t>08051L563M4Z2A</t>
  </si>
  <si>
    <t>KAF21AL82A563ML</t>
  </si>
  <si>
    <t>08051L563M4Z4A</t>
  </si>
  <si>
    <t>KAM21BL82A681JT</t>
  </si>
  <si>
    <t>08051L681J4T2A</t>
  </si>
  <si>
    <t>KAM21BL82A681JM</t>
  </si>
  <si>
    <t>08051L681J4T4A</t>
  </si>
  <si>
    <t>KAF21BL82A681JT</t>
  </si>
  <si>
    <t>08051L681J4Z2A</t>
  </si>
  <si>
    <t>KAF21BL82A681JM</t>
  </si>
  <si>
    <t>08051L681J4Z4A</t>
  </si>
  <si>
    <t>KAM21BL82A681KT</t>
  </si>
  <si>
    <t>08051L681K4T2A</t>
  </si>
  <si>
    <t>KAM21BL82A681KM</t>
  </si>
  <si>
    <t>08051L681K4T4A</t>
  </si>
  <si>
    <t>KAF21BL82A681KT</t>
  </si>
  <si>
    <t>08051L681K4Z2A</t>
  </si>
  <si>
    <t>KAF21BL82A681KM</t>
  </si>
  <si>
    <t>08051L681K4Z4A</t>
  </si>
  <si>
    <t>KAM21BL82A681MT</t>
  </si>
  <si>
    <t>08051L681M4T2A</t>
  </si>
  <si>
    <t>KAM21BL82A681MM</t>
  </si>
  <si>
    <t>08051L681M4T4A</t>
  </si>
  <si>
    <t>KAF21BL82A681MT</t>
  </si>
  <si>
    <t>08051L681M4Z2A</t>
  </si>
  <si>
    <t>KAF21BL82A681MM</t>
  </si>
  <si>
    <t>08051L681M4Z4A</t>
  </si>
  <si>
    <t>KAM21BL82A682JT</t>
  </si>
  <si>
    <t>08051L682J4T2A</t>
  </si>
  <si>
    <t>KAM21BL82A682JM</t>
  </si>
  <si>
    <t>08051L682J4T4A</t>
  </si>
  <si>
    <t>KAF21BL82A682JT</t>
  </si>
  <si>
    <t>08051L682J4Z2A</t>
  </si>
  <si>
    <t>KAF21BL82A682JM</t>
  </si>
  <si>
    <t>08051L682J4Z4A</t>
  </si>
  <si>
    <t>KAM21BL82A682KT</t>
  </si>
  <si>
    <t>08051L682K4T2A</t>
  </si>
  <si>
    <t>KAM21BL82A682KM</t>
  </si>
  <si>
    <t>08051L682K4T4A</t>
  </si>
  <si>
    <t>KAF21BL82A682KT</t>
  </si>
  <si>
    <t>08051L682K4Z2A</t>
  </si>
  <si>
    <t>KAF21BL82A682KM</t>
  </si>
  <si>
    <t>08051L682K4Z4A</t>
  </si>
  <si>
    <t>KAM21BL82A682MT</t>
  </si>
  <si>
    <t>08051L682M4T2A</t>
  </si>
  <si>
    <t>KAM21BL82A682MM</t>
  </si>
  <si>
    <t>08051L682M4T4A</t>
  </si>
  <si>
    <t>KAF21BL82A682MT</t>
  </si>
  <si>
    <t>08051L682M4Z2A</t>
  </si>
  <si>
    <t>KAF21BL82A682MM</t>
  </si>
  <si>
    <t>08051L682M4Z4A</t>
  </si>
  <si>
    <t>KAM21AL82A683JU</t>
  </si>
  <si>
    <t>08051L683J4T2A</t>
  </si>
  <si>
    <t>KAM21AL82A683JL</t>
  </si>
  <si>
    <t>08051L683J4T4A</t>
  </si>
  <si>
    <t>KAF21AL82A683JU</t>
  </si>
  <si>
    <t>08051L683J4Z2A</t>
  </si>
  <si>
    <t>KAF21AL82A683JL</t>
  </si>
  <si>
    <t>08051L683J4Z4A</t>
  </si>
  <si>
    <t>KAM21AL82A683KU</t>
  </si>
  <si>
    <t>08051L683K4T2A</t>
  </si>
  <si>
    <t>KAM21AL82A683KL</t>
  </si>
  <si>
    <t>08051L683K4T4A</t>
  </si>
  <si>
    <t>KAF21AL82A683KU</t>
  </si>
  <si>
    <t>08051L683K4Z2A</t>
  </si>
  <si>
    <t>KAF21AL82A683KL</t>
  </si>
  <si>
    <t>08051L683K4Z4A</t>
  </si>
  <si>
    <t>KAM21AL82A683MU</t>
  </si>
  <si>
    <t>08051L683M4T2A</t>
  </si>
  <si>
    <t>KAM21AL82A683ML</t>
  </si>
  <si>
    <t>08051L683M4T4A</t>
  </si>
  <si>
    <t>KAF21AL82A683MU</t>
  </si>
  <si>
    <t>08051L683M4Z2A</t>
  </si>
  <si>
    <t>KAF21AL82A683ML</t>
  </si>
  <si>
    <t>08051L683M4Z4A</t>
  </si>
  <si>
    <t>KAM21BL82A822JT</t>
  </si>
  <si>
    <t>08051L822J4T2A</t>
  </si>
  <si>
    <t>KAM21BL82A822JM</t>
  </si>
  <si>
    <t>08051L822J4T4A</t>
  </si>
  <si>
    <t>KAF21BL82A822JT</t>
  </si>
  <si>
    <t>08051L822J4Z2A</t>
  </si>
  <si>
    <t>KAF21BL82A822JM</t>
  </si>
  <si>
    <t>08051L822J4Z4A</t>
  </si>
  <si>
    <t>KAM21BL82A822KT</t>
  </si>
  <si>
    <t>08051L822K4T2A</t>
  </si>
  <si>
    <t>KAM21BL82A822KM</t>
  </si>
  <si>
    <t>08051L822K4T4A</t>
  </si>
  <si>
    <t>KAF21BL82A822KT</t>
  </si>
  <si>
    <t>08051L822K4Z2A</t>
  </si>
  <si>
    <t>KAF21BL82A822KM</t>
  </si>
  <si>
    <t>08051L822K4Z4A</t>
  </si>
  <si>
    <t>KAM21BL82A822MT</t>
  </si>
  <si>
    <t>08051L822M4T2A</t>
  </si>
  <si>
    <t>KAM21BL82A822MM</t>
  </si>
  <si>
    <t>08051L822M4T4A</t>
  </si>
  <si>
    <t>KAF21BL82A822MT</t>
  </si>
  <si>
    <t>08051L822M4Z2A</t>
  </si>
  <si>
    <t>KAF21BL82A822MM</t>
  </si>
  <si>
    <t>08051L822M4Z4A</t>
  </si>
  <si>
    <t>KAM21AL82A823JU</t>
  </si>
  <si>
    <t>08051L823J4T2A</t>
  </si>
  <si>
    <t>KAM21AL82A823JL</t>
  </si>
  <si>
    <t>08051L823J4T4A</t>
  </si>
  <si>
    <t>KAF21AL82A823JU</t>
  </si>
  <si>
    <t>08051L823J4Z2A</t>
  </si>
  <si>
    <t>KAF21AL82A823JL</t>
  </si>
  <si>
    <t>08051L823J4Z4A</t>
  </si>
  <si>
    <t>KAM21AL82A823KU</t>
  </si>
  <si>
    <t>08051L823K4T2A</t>
  </si>
  <si>
    <t>KAM21AL82A823KL</t>
  </si>
  <si>
    <t>08051L823K4T4A</t>
  </si>
  <si>
    <t>KAF21AL82A823KU</t>
  </si>
  <si>
    <t>08051L823K4Z2A</t>
  </si>
  <si>
    <t>KAF21AL82A823KL</t>
  </si>
  <si>
    <t>08051L823K4Z4A</t>
  </si>
  <si>
    <t>KAM21AL82A823MU</t>
  </si>
  <si>
    <t>08051L823M4T2A</t>
  </si>
  <si>
    <t>KAM21AL82A823ML</t>
  </si>
  <si>
    <t>08051L823M4T4A</t>
  </si>
  <si>
    <t>KAF21AL82A823MU</t>
  </si>
  <si>
    <t>08051L823M4Z2A</t>
  </si>
  <si>
    <t>KAF21AL82A823ML</t>
  </si>
  <si>
    <t>08051L823M4Z4A</t>
  </si>
  <si>
    <t>KAM21BCG2D100FT</t>
  </si>
  <si>
    <t>08052A100F4T2A</t>
  </si>
  <si>
    <t>KAM21BCG2D100FM</t>
  </si>
  <si>
    <t>08052A100F4T4A</t>
  </si>
  <si>
    <t>KAM21BCG2D100GT</t>
  </si>
  <si>
    <t>08052A100G4T2A</t>
  </si>
  <si>
    <t>KAM21BCG2D100GM</t>
  </si>
  <si>
    <t>08052A100G4T4A</t>
  </si>
  <si>
    <t>KAM21BCG2D100JT</t>
  </si>
  <si>
    <t>08052A100J4T2A</t>
  </si>
  <si>
    <t>KAM21BCG2D100JM</t>
  </si>
  <si>
    <t>08052A100J4T4A</t>
  </si>
  <si>
    <t>KAM21BCG2D100KT</t>
  </si>
  <si>
    <t>08052A100K4T2A</t>
  </si>
  <si>
    <t>KAM21BCG2D100KM</t>
  </si>
  <si>
    <t>08052A100K4T4A</t>
  </si>
  <si>
    <t>KAM21BCG2D101FT</t>
  </si>
  <si>
    <t>08052A101F4T2A</t>
  </si>
  <si>
    <t>KAM21BCG2D101FM</t>
  </si>
  <si>
    <t>08052A101F4T4A</t>
  </si>
  <si>
    <t>KAM21BCG2D101GT</t>
  </si>
  <si>
    <t>08052A101G4T2A</t>
  </si>
  <si>
    <t>KAM21BCG2D101GM</t>
  </si>
  <si>
    <t>08052A101G4T4A</t>
  </si>
  <si>
    <t>KAM21BCG2D101JT</t>
  </si>
  <si>
    <t>08052A101J4T2A</t>
  </si>
  <si>
    <t>KAM21BCG2D101JM</t>
  </si>
  <si>
    <t>08052A101J4T4A</t>
  </si>
  <si>
    <t>KAM21BCG2D101KT</t>
  </si>
  <si>
    <t>08052A101K4T2A</t>
  </si>
  <si>
    <t>KAM21BCG2D101KM</t>
  </si>
  <si>
    <t>08052A101K4T4A</t>
  </si>
  <si>
    <t>KAM21BCG2D120FT</t>
  </si>
  <si>
    <t>08052A120F4T2A</t>
  </si>
  <si>
    <t>KAM21BCG2D120FM</t>
  </si>
  <si>
    <t>08052A120F4T4A</t>
  </si>
  <si>
    <t>KAM21BCG2D120GT</t>
  </si>
  <si>
    <t>08052A120G4T2A</t>
  </si>
  <si>
    <t>KAM21BCG2D120GM</t>
  </si>
  <si>
    <t>08052A120G4T4A</t>
  </si>
  <si>
    <t>KAM21BCG2D120JT</t>
  </si>
  <si>
    <t>08052A120J4T2A</t>
  </si>
  <si>
    <t>KAM21BCG2D120JM</t>
  </si>
  <si>
    <t>08052A120J4T4A</t>
  </si>
  <si>
    <t>KAM21BCG2D120KT</t>
  </si>
  <si>
    <t>08052A120K4T2A</t>
  </si>
  <si>
    <t>KAM21BCG2D120KM</t>
  </si>
  <si>
    <t>08052A120K4T4A</t>
  </si>
  <si>
    <t>KAM21BCG2D121FT</t>
  </si>
  <si>
    <t>08052A121F4T2A</t>
  </si>
  <si>
    <t>KAM21BCG2D121FM</t>
  </si>
  <si>
    <t>08052A121F4T4A</t>
  </si>
  <si>
    <t>KAM21BCG2D121GT</t>
  </si>
  <si>
    <t>08052A121G4T2A</t>
  </si>
  <si>
    <t>KAM21BCG2D121GM</t>
  </si>
  <si>
    <t>08052A121G4T4A</t>
  </si>
  <si>
    <t>KAM21BCG2D121JT</t>
  </si>
  <si>
    <t>08052A121J4T2A</t>
  </si>
  <si>
    <t>KAM21BCG2D121JM</t>
  </si>
  <si>
    <t>08052A121J4T4A</t>
  </si>
  <si>
    <t>KAM21BCG2D121KT</t>
  </si>
  <si>
    <t>08052A121K4T2A</t>
  </si>
  <si>
    <t>KAM21BCG2D121KM</t>
  </si>
  <si>
    <t>08052A121K4T4A</t>
  </si>
  <si>
    <t>KAM21BCG2D150FT</t>
  </si>
  <si>
    <t>08052A150F4T2A</t>
  </si>
  <si>
    <t>KAM21BCG2D150FM</t>
  </si>
  <si>
    <t>08052A150F4T4A</t>
  </si>
  <si>
    <t>KAM21BCG2D150GT</t>
  </si>
  <si>
    <t>08052A150G4T2A</t>
  </si>
  <si>
    <t>KAM21BCG2D150GM</t>
  </si>
  <si>
    <t>08052A150G4T4A</t>
  </si>
  <si>
    <t>KAM21BCG2D150JT</t>
  </si>
  <si>
    <t>08052A150J4T2A</t>
  </si>
  <si>
    <t>KAM21BCG2D150JM</t>
  </si>
  <si>
    <t>08052A150J4T4A</t>
  </si>
  <si>
    <t>KAM21BCG2D150KT</t>
  </si>
  <si>
    <t>08052A150K4T2A</t>
  </si>
  <si>
    <t>KAM21BCG2D150KM</t>
  </si>
  <si>
    <t>08052A150K4T4A</t>
  </si>
  <si>
    <t>KAM21BCG2D151FT</t>
  </si>
  <si>
    <t>08052A151F4T2A</t>
  </si>
  <si>
    <t>KAM21BCG2D151FM</t>
  </si>
  <si>
    <t>08052A151F4T4A</t>
  </si>
  <si>
    <t>KAM21BCG2D151GT</t>
  </si>
  <si>
    <t>08052A151G4T2A</t>
  </si>
  <si>
    <t>KAM21BCG2D151GM</t>
  </si>
  <si>
    <t>08052A151G4T4A</t>
  </si>
  <si>
    <t>KAM21BCG2D151JT</t>
  </si>
  <si>
    <t>08052A151J4T2A</t>
  </si>
  <si>
    <t>KAM21BCG2D151JM</t>
  </si>
  <si>
    <t>08052A151J4T4A</t>
  </si>
  <si>
    <t>KAM21BCG2D151KT</t>
  </si>
  <si>
    <t>08052A151K4T2A</t>
  </si>
  <si>
    <t>KAM21BCG2D151KM</t>
  </si>
  <si>
    <t>08052A151K4T4A</t>
  </si>
  <si>
    <t>KAM21BCG2D180FT</t>
  </si>
  <si>
    <t>08052A180F4T2A</t>
  </si>
  <si>
    <t>KAM21BCG2D180FM</t>
  </si>
  <si>
    <t>08052A180F4T4A</t>
  </si>
  <si>
    <t>KAM21BCG2D180GT</t>
  </si>
  <si>
    <t>08052A180G4T2A</t>
  </si>
  <si>
    <t>KAM21BCG2D180GM</t>
  </si>
  <si>
    <t>08052A180G4T4A</t>
  </si>
  <si>
    <t>KAM21BCG2D180JT</t>
  </si>
  <si>
    <t>08052A180J4T2A</t>
  </si>
  <si>
    <t>KAM21BCG2D180JM</t>
  </si>
  <si>
    <t>08052A180J4T4A</t>
  </si>
  <si>
    <t>KAM21BCG2D180KT</t>
  </si>
  <si>
    <t>08052A180K4T2A</t>
  </si>
  <si>
    <t>KAM21BCG2D180KM</t>
  </si>
  <si>
    <t>08052A180K4T4A</t>
  </si>
  <si>
    <t>KAM21BCG2D181FT</t>
  </si>
  <si>
    <t>08052A181F4T2A</t>
  </si>
  <si>
    <t>KAM21BCG2D181FM</t>
  </si>
  <si>
    <t>08052A181F4T4A</t>
  </si>
  <si>
    <t>KAM21BCG2D181GT</t>
  </si>
  <si>
    <t>08052A181G4T2A</t>
  </si>
  <si>
    <t>KAM21BCG2D181GM</t>
  </si>
  <si>
    <t>08052A181G4T4A</t>
  </si>
  <si>
    <t>KAM21BCG2D181JT</t>
  </si>
  <si>
    <t>08052A181J4T2A</t>
  </si>
  <si>
    <t>KAM21BCG2D181JM</t>
  </si>
  <si>
    <t>08052A181J4T4A</t>
  </si>
  <si>
    <t>KAM21BCG2D181KT</t>
  </si>
  <si>
    <t>08052A181K4T2A</t>
  </si>
  <si>
    <t>KAM21BCG2D181KM</t>
  </si>
  <si>
    <t>08052A181K4T4A</t>
  </si>
  <si>
    <t>KAM21BCG2D220FT</t>
  </si>
  <si>
    <t>08052A220F4T2A</t>
  </si>
  <si>
    <t>KAM21BCG2D220FM</t>
  </si>
  <si>
    <t>08052A220F4T4A</t>
  </si>
  <si>
    <t>KAM21BCG2D220GT</t>
  </si>
  <si>
    <t>08052A220G4T2A</t>
  </si>
  <si>
    <t>KAM21BCG2D220GM</t>
  </si>
  <si>
    <t>08052A220G4T4A</t>
  </si>
  <si>
    <t>KAM21BCG2D220JT</t>
  </si>
  <si>
    <t>08052A220J4T2A</t>
  </si>
  <si>
    <t>KAM21BCG2D220JM</t>
  </si>
  <si>
    <t>08052A220J4T4A</t>
  </si>
  <si>
    <t>KAM21BCG2D220KT</t>
  </si>
  <si>
    <t>08052A220K4T2A</t>
  </si>
  <si>
    <t>KAM21BCG2D220KM</t>
  </si>
  <si>
    <t>08052A220K4T4A</t>
  </si>
  <si>
    <t>KAM21BCG2D221FT</t>
  </si>
  <si>
    <t>08052A221F4T2A</t>
  </si>
  <si>
    <t>KAM21BCG2D221FM</t>
  </si>
  <si>
    <t>08052A221F4T4A</t>
  </si>
  <si>
    <t>KAM21BCG2D221GT</t>
  </si>
  <si>
    <t>08052A221G4T2A</t>
  </si>
  <si>
    <t>KAM21BCG2D221GM</t>
  </si>
  <si>
    <t>08052A221G4T4A</t>
  </si>
  <si>
    <t>KAM21BCG2D221JT</t>
  </si>
  <si>
    <t>08052A221J4T2A</t>
  </si>
  <si>
    <t>KAM21BCG2D221JM</t>
  </si>
  <si>
    <t>08052A221J4T4A</t>
  </si>
  <si>
    <t>KAM21BCG2D221KT</t>
  </si>
  <si>
    <t>08052A221K4T2A</t>
  </si>
  <si>
    <t>KAM21BCG2D221KM</t>
  </si>
  <si>
    <t>08052A221K4T4A</t>
  </si>
  <si>
    <t>KAM21BCG2D270FT</t>
  </si>
  <si>
    <t>08052A270F4T2A</t>
  </si>
  <si>
    <t>KAM21BCG2D270FM</t>
  </si>
  <si>
    <t>08052A270F4T4A</t>
  </si>
  <si>
    <t>KAM21BCG2D270GT</t>
  </si>
  <si>
    <t>08052A270G4T2A</t>
  </si>
  <si>
    <t>KAM21BCG2D270GM</t>
  </si>
  <si>
    <t>08052A270G4T4A</t>
  </si>
  <si>
    <t>KAM21BCG2E330JT</t>
  </si>
  <si>
    <t>0805VA330J4T2A</t>
  </si>
  <si>
    <t>KAM21BCG2E330JM</t>
  </si>
  <si>
    <t>0805VA330J4T4A</t>
  </si>
  <si>
    <t>KAM21BCG2E330KT</t>
  </si>
  <si>
    <t>0805VA330K4T2A</t>
  </si>
  <si>
    <t>KAM21BCG2E330KM</t>
  </si>
  <si>
    <t>0805VA330K4T4A</t>
  </si>
  <si>
    <t>KAM21ACG2E331FU</t>
  </si>
  <si>
    <t>0805VA331F4T2A</t>
  </si>
  <si>
    <t>KAM21ACG2E331FL</t>
  </si>
  <si>
    <t>0805VA331F4T4A</t>
  </si>
  <si>
    <t>KAM21ACG2E331GU</t>
  </si>
  <si>
    <t>0805VA331G4T2A</t>
  </si>
  <si>
    <t>KAM21ACG2E331GL</t>
  </si>
  <si>
    <t>0805VA331G4T4A</t>
  </si>
  <si>
    <t>KAM21ACG2E331JU</t>
  </si>
  <si>
    <t>0805VA331J4T2A</t>
  </si>
  <si>
    <t>KAM21ACG2E331JL</t>
  </si>
  <si>
    <t>0805VA331J4T4A</t>
  </si>
  <si>
    <t>KAM21ACG2E331KU</t>
  </si>
  <si>
    <t>0805VA331K4T2A</t>
  </si>
  <si>
    <t>KAM21ACG2E331KL</t>
  </si>
  <si>
    <t>0805VA331K4T4A</t>
  </si>
  <si>
    <t>KAM21BCG2E390FT</t>
  </si>
  <si>
    <t>0805VA390F4T2A</t>
  </si>
  <si>
    <t>KAM21BCG2E390FM</t>
  </si>
  <si>
    <t>0805VA390F4T4A</t>
  </si>
  <si>
    <t>KAM21BCG2E390GT</t>
  </si>
  <si>
    <t>0805VA390G4T2A</t>
  </si>
  <si>
    <t>KAM21BCG2E390GM</t>
  </si>
  <si>
    <t>0805VA390G4T4A</t>
  </si>
  <si>
    <t>KAM21BCG2E390JT</t>
  </si>
  <si>
    <t>0805VA390J4T2A</t>
  </si>
  <si>
    <t>KAM21BCG2E390JM</t>
  </si>
  <si>
    <t>0805VA390J4T4A</t>
  </si>
  <si>
    <t>KAM21BCG2E390KT</t>
  </si>
  <si>
    <t>0805VA390K4T2A</t>
  </si>
  <si>
    <t>KAM21BCG2E390KM</t>
  </si>
  <si>
    <t>0805VA390K4T4A</t>
  </si>
  <si>
    <t>KAM21BCG2E470FT</t>
  </si>
  <si>
    <t>0805VA470F4T2A</t>
  </si>
  <si>
    <t>KAM21BCG2E470FM</t>
  </si>
  <si>
    <t>0805VA470F4T4A</t>
  </si>
  <si>
    <t>KAM21BCG2E470GT</t>
  </si>
  <si>
    <t>0805VA470G4T2A</t>
  </si>
  <si>
    <t>KAM21BCG2E470GM</t>
  </si>
  <si>
    <t>0805VA470G4T4A</t>
  </si>
  <si>
    <t>KAM21BCG2E470JT</t>
  </si>
  <si>
    <t>0805VA470J4T2A</t>
  </si>
  <si>
    <t>KAM21BCG2E470JM</t>
  </si>
  <si>
    <t>0805VA470J4T4A</t>
  </si>
  <si>
    <t>KAM21BCG2E470KT</t>
  </si>
  <si>
    <t>0805VA470K4T2A</t>
  </si>
  <si>
    <t>KAM21BCG2E470KM</t>
  </si>
  <si>
    <t>0805VA470K4T4A</t>
  </si>
  <si>
    <t>KAM21ACG2E560FU</t>
  </si>
  <si>
    <t>0805VA560F4T2A</t>
  </si>
  <si>
    <t>KAM21ACG2E560FL</t>
  </si>
  <si>
    <t>0805VA560F4T4A</t>
  </si>
  <si>
    <t>KAM21ACG2E560GU</t>
  </si>
  <si>
    <t>0805VA560G4T2A</t>
  </si>
  <si>
    <t>KAM21ACG2E560GL</t>
  </si>
  <si>
    <t>0805VA560G4T4A</t>
  </si>
  <si>
    <t>KAM21ACG2E560JU</t>
  </si>
  <si>
    <t>0805VA560J4T2A</t>
  </si>
  <si>
    <t>KAM21ACG2E560JL</t>
  </si>
  <si>
    <t>0805VA560J4T4A</t>
  </si>
  <si>
    <t>KAM21ACG2E560KU</t>
  </si>
  <si>
    <t>0805VA560K4T2A</t>
  </si>
  <si>
    <t>KAM21ACG2E560KL</t>
  </si>
  <si>
    <t>0805VA560K4T4A</t>
  </si>
  <si>
    <t>KAM21ACG2E680FU</t>
  </si>
  <si>
    <t>0805VA680F4T2A</t>
  </si>
  <si>
    <t>KAM21ACG2E680FL</t>
  </si>
  <si>
    <t>0805VA680F4T4A</t>
  </si>
  <si>
    <t>KAM21ACG2E680GU</t>
  </si>
  <si>
    <t>0805VA680G4T2A</t>
  </si>
  <si>
    <t>KAM21ACG2E680GL</t>
  </si>
  <si>
    <t>0805VA680G4T4A</t>
  </si>
  <si>
    <t>KAM21ACG2E680JU</t>
  </si>
  <si>
    <t>0805VA680J4T2A</t>
  </si>
  <si>
    <t>KAM21ACG2E680JL</t>
  </si>
  <si>
    <t>0805VA680J4T4A</t>
  </si>
  <si>
    <t>KAM21ACG2E680KU</t>
  </si>
  <si>
    <t>0805VA680K4T2A</t>
  </si>
  <si>
    <t>KAM21ACG2E680KL</t>
  </si>
  <si>
    <t>0805VA680K4T4A</t>
  </si>
  <si>
    <t>KAM21ACG2E820FU</t>
  </si>
  <si>
    <t>0805VA820F4T2A</t>
  </si>
  <si>
    <t>KAM21ACG2E820FL</t>
  </si>
  <si>
    <t>0805VA820F4T4A</t>
  </si>
  <si>
    <t>KAM21ACG2E820GU</t>
  </si>
  <si>
    <t>0805VA820G4T2A</t>
  </si>
  <si>
    <t>KAM21ACG2E820GL</t>
  </si>
  <si>
    <t>0805VA820G4T4A</t>
  </si>
  <si>
    <t>KAM21ACG2E820JU</t>
  </si>
  <si>
    <t>0805VA820J4T2A</t>
  </si>
  <si>
    <t>KAM21ACG2E820JL</t>
  </si>
  <si>
    <t>0805VA820J4T4A</t>
  </si>
  <si>
    <t>KAM21ACG2E820KU</t>
  </si>
  <si>
    <t>0805VA820K4T2A</t>
  </si>
  <si>
    <t>KAM21ACG2E820KL</t>
  </si>
  <si>
    <t>0805VA820K4T4A</t>
  </si>
  <si>
    <t>KAM21BR72E102JT</t>
  </si>
  <si>
    <t>0805VC102J4T2A</t>
  </si>
  <si>
    <t>KAM21BR72E102JM</t>
  </si>
  <si>
    <t>0805VC102J4T4A</t>
  </si>
  <si>
    <t>KAF21BR72E102JT</t>
  </si>
  <si>
    <t>0805VC102J4Z2A</t>
  </si>
  <si>
    <t>KAF21BR72E102JM</t>
  </si>
  <si>
    <t>0805VC102J4Z4A</t>
  </si>
  <si>
    <t>KAM21BR72E102KT</t>
  </si>
  <si>
    <t>0805VC102K4T2A</t>
  </si>
  <si>
    <t>KAM21BR72E102KM</t>
  </si>
  <si>
    <t>0805VC102K4T4A</t>
  </si>
  <si>
    <t>KAF21BR72E102KT</t>
  </si>
  <si>
    <t>0805VC102K4Z2A</t>
  </si>
  <si>
    <t>KAF21BR72E102KM</t>
  </si>
  <si>
    <t>0805VC102K4Z4A</t>
  </si>
  <si>
    <t>KAM21BR72E102MT</t>
  </si>
  <si>
    <t>0805VC102M4T2A</t>
  </si>
  <si>
    <t>KAM21BR72E102MM</t>
  </si>
  <si>
    <t>0805VC102M4T4A</t>
  </si>
  <si>
    <t>KAF21BR72E102MT</t>
  </si>
  <si>
    <t>0805VC102M4Z2A</t>
  </si>
  <si>
    <t>KAF21BR72E102MM</t>
  </si>
  <si>
    <t>0805VC102M4Z4A</t>
  </si>
  <si>
    <t>KAM21BR72E103JT</t>
  </si>
  <si>
    <t>0805VC103J4T2A</t>
  </si>
  <si>
    <t>KAM21BR72E103JM</t>
  </si>
  <si>
    <t>0805VC103J4T4A</t>
  </si>
  <si>
    <t>KAF21BR72E103JT</t>
  </si>
  <si>
    <t>0805VC103J4Z2A</t>
  </si>
  <si>
    <t>KAF21BR72E103JM</t>
  </si>
  <si>
    <t>0805VC103J4Z4A</t>
  </si>
  <si>
    <t>KAM21BR72E103KT</t>
  </si>
  <si>
    <t>0805VC103K4T2A</t>
  </si>
  <si>
    <t>KAM21BR72E103KM</t>
  </si>
  <si>
    <t>0805VC103K4T4A</t>
  </si>
  <si>
    <t>KAF21BR72E103KT</t>
  </si>
  <si>
    <t>0805VC103K4Z2A</t>
  </si>
  <si>
    <t>KAF21BR72E103KM</t>
  </si>
  <si>
    <t>0805VC103K4Z4A</t>
  </si>
  <si>
    <t>KAM21BR72E103MT</t>
  </si>
  <si>
    <t>0805VC103M4T2A</t>
  </si>
  <si>
    <t>KAM21BR72E103MM</t>
  </si>
  <si>
    <t>0805VC103M4T4A</t>
  </si>
  <si>
    <t>KAF21BR72E103MT</t>
  </si>
  <si>
    <t>0805VC103M4Z2A</t>
  </si>
  <si>
    <t>KAF21BR72E103MM</t>
  </si>
  <si>
    <t>0805VC103M4Z4A</t>
  </si>
  <si>
    <t>KAM21KR72E123JU</t>
  </si>
  <si>
    <t>0805VC123J4T2A</t>
  </si>
  <si>
    <t>KAM21KR72E123JL</t>
  </si>
  <si>
    <t>0805VC123J4T4A</t>
  </si>
  <si>
    <t>KAF21KR72E123JU</t>
  </si>
  <si>
    <t>0805VC123J4Z2A</t>
  </si>
  <si>
    <t>KAF21KR72E123JL</t>
  </si>
  <si>
    <t>0805VC123J4Z4A</t>
  </si>
  <si>
    <t>KAM21KR72E123KU</t>
  </si>
  <si>
    <t>0805VC123K4T2A</t>
  </si>
  <si>
    <t>KAM21KR72E123KL</t>
  </si>
  <si>
    <t>0805VC123K4T4A</t>
  </si>
  <si>
    <t>KAF21KR72E123KU</t>
  </si>
  <si>
    <t>0805VC123K4Z2A</t>
  </si>
  <si>
    <t>KAF21KR72E123KL</t>
  </si>
  <si>
    <t>0805VC123K4Z4A</t>
  </si>
  <si>
    <t>KAM21KR72E123MU</t>
  </si>
  <si>
    <t>0805VC123M4T2A</t>
  </si>
  <si>
    <t>KAM21KR72E123ML</t>
  </si>
  <si>
    <t>0805VC123M4T4A</t>
  </si>
  <si>
    <t>KAF21KR72E123MU</t>
  </si>
  <si>
    <t>0805VC123M4Z2A</t>
  </si>
  <si>
    <t>KAF21KR72E123ML</t>
  </si>
  <si>
    <t>0805VC123M4Z4A</t>
  </si>
  <si>
    <t>KAM21KR72E153JU</t>
  </si>
  <si>
    <t>0805VC153J4T2A</t>
  </si>
  <si>
    <t>KAM21KR72E153JL</t>
  </si>
  <si>
    <t>0805VC153J4T4A</t>
  </si>
  <si>
    <t>KAF21KR72E153JU</t>
  </si>
  <si>
    <t>0805VC153J4Z2A</t>
  </si>
  <si>
    <t>KAF21KR72E153JL</t>
  </si>
  <si>
    <t>0805VC153J4Z4A</t>
  </si>
  <si>
    <t>KAM21KR72E153KU</t>
  </si>
  <si>
    <t>0805VC153K4T2A</t>
  </si>
  <si>
    <t>KAM21KR72E153KL</t>
  </si>
  <si>
    <t>0805VC153K4T4A</t>
  </si>
  <si>
    <t>KAF21KR72E153KU</t>
  </si>
  <si>
    <t>0805VC153K4Z2A</t>
  </si>
  <si>
    <t>KAF21KR72E153KL</t>
  </si>
  <si>
    <t>0805VC153K4Z4A</t>
  </si>
  <si>
    <t>KAM21KR72E153MU</t>
  </si>
  <si>
    <t>0805VC153M4T2A</t>
  </si>
  <si>
    <t>KAM21KR72E153ML</t>
  </si>
  <si>
    <t>0805VC153M4T4A</t>
  </si>
  <si>
    <t>KAF21KR72E153MU</t>
  </si>
  <si>
    <t>0805VC153M4Z2A</t>
  </si>
  <si>
    <t>KAF21KR72E153ML</t>
  </si>
  <si>
    <t>0805VC153M4Z4A</t>
  </si>
  <si>
    <t>KAM21BR72E182JT</t>
  </si>
  <si>
    <t>0805VC182J4T2A</t>
  </si>
  <si>
    <t>KAM21BR72E182JM</t>
  </si>
  <si>
    <t>0805VC182J4T4A</t>
  </si>
  <si>
    <t>KAF21BR72E182JT</t>
  </si>
  <si>
    <t>0805VC182J4Z2A</t>
  </si>
  <si>
    <t>KAF21BR72E182JM</t>
  </si>
  <si>
    <t>0805VC182J4Z4A</t>
  </si>
  <si>
    <t>KAM21BR72E182KT</t>
  </si>
  <si>
    <t>0805VC182K4T2A</t>
  </si>
  <si>
    <t>KAM21BR72E182KM</t>
  </si>
  <si>
    <t>0805VC182K4T4A</t>
  </si>
  <si>
    <t>KAF21BR72E182KT</t>
  </si>
  <si>
    <t>0805VC182K4Z2A</t>
  </si>
  <si>
    <t>KAF21BR72E182KM</t>
  </si>
  <si>
    <t>0805VC182K4Z4A</t>
  </si>
  <si>
    <t>KAM21BR72E182MT</t>
  </si>
  <si>
    <t>0805VC182M4T2A</t>
  </si>
  <si>
    <t>KAM21BR72E182MM</t>
  </si>
  <si>
    <t>0805VC182M4T4A</t>
  </si>
  <si>
    <t>KAF21BR72E182MT</t>
  </si>
  <si>
    <t>0805VC182M4Z2A</t>
  </si>
  <si>
    <t>KAF21BR72E182MM</t>
  </si>
  <si>
    <t>0805VC182M4Z4A</t>
  </si>
  <si>
    <t>KAM21KR72E183JU</t>
  </si>
  <si>
    <t>0805VC183J4T2A</t>
  </si>
  <si>
    <t>KAM21KR72E183JL</t>
  </si>
  <si>
    <t>0805VC183J4T4A</t>
  </si>
  <si>
    <t>KAF21KR72E183JU</t>
  </si>
  <si>
    <t>0805VC183J4Z2A</t>
  </si>
  <si>
    <t>KAF21KR72E183JL</t>
  </si>
  <si>
    <t>0805VC183J4Z4A</t>
  </si>
  <si>
    <t>KAM21KR72E183KU</t>
  </si>
  <si>
    <t>0805VC183K4T2A</t>
  </si>
  <si>
    <t>KAM21KR72E183KL</t>
  </si>
  <si>
    <t>0805VC183K4T4A</t>
  </si>
  <si>
    <t>KAF21KR72E183KU</t>
  </si>
  <si>
    <t>0805VC183K4Z2A</t>
  </si>
  <si>
    <t>KAF21KR72E183KL</t>
  </si>
  <si>
    <t>0805VC183K4Z4A</t>
  </si>
  <si>
    <t>KAM21KR72E183MU</t>
  </si>
  <si>
    <t>0805VC183M4T2A</t>
  </si>
  <si>
    <t>KAM21KR72E183ML</t>
  </si>
  <si>
    <t>0805VC183M4T4A</t>
  </si>
  <si>
    <t>KAF21KR72E183MU</t>
  </si>
  <si>
    <t>0805VC183M4Z2A</t>
  </si>
  <si>
    <t>KAF21KR72E183ML</t>
  </si>
  <si>
    <t>0805VC183M4Z4A</t>
  </si>
  <si>
    <t>KAM21BR72E222JT</t>
  </si>
  <si>
    <t>0805VC222J4T2A</t>
  </si>
  <si>
    <t>KAM21BR72E222JM</t>
  </si>
  <si>
    <t>0805VC222J4T4A</t>
  </si>
  <si>
    <t>KAF21BR72E222JT</t>
  </si>
  <si>
    <t>0805VC222J4Z2A</t>
  </si>
  <si>
    <t>KAF21BR72E222JM</t>
  </si>
  <si>
    <t>0805VC222J4Z4A</t>
  </si>
  <si>
    <t>KAM21BR72E222KT</t>
  </si>
  <si>
    <t>0805VC222K4T2A</t>
  </si>
  <si>
    <t>KAM21BR72E222KM</t>
  </si>
  <si>
    <t>0805VC222K4T4A</t>
  </si>
  <si>
    <t>KAF21BR72E222KT</t>
  </si>
  <si>
    <t>0805VC222K4Z2A</t>
  </si>
  <si>
    <t>KAF21BR72E222KM</t>
  </si>
  <si>
    <t>0805VC222K4Z4A</t>
  </si>
  <si>
    <t>KAM21BR72E222MT</t>
  </si>
  <si>
    <t>0805VC222M4T2A</t>
  </si>
  <si>
    <t>KAM21BR72E222MM</t>
  </si>
  <si>
    <t>0805VC222M4T4A</t>
  </si>
  <si>
    <t>KAF21BR72E222MT</t>
  </si>
  <si>
    <t>0805VC222M4Z2A</t>
  </si>
  <si>
    <t>KAF21BR72E222MM</t>
  </si>
  <si>
    <t>0805VC222M4Z4A</t>
  </si>
  <si>
    <t>KAM21KR72E223JU</t>
  </si>
  <si>
    <t>0805VC223J4T2A</t>
  </si>
  <si>
    <t>KAM21KR72E223JL</t>
  </si>
  <si>
    <t>0805VC223J4T4A</t>
  </si>
  <si>
    <t>KAF21KR72E223JU</t>
  </si>
  <si>
    <t>0805VC223J4Z2A</t>
  </si>
  <si>
    <t>KAF21KR72E223JL</t>
  </si>
  <si>
    <t>0805VC223J4Z4A</t>
  </si>
  <si>
    <t>KAM21KR72E223KU</t>
  </si>
  <si>
    <t>0805VC223K4T2A</t>
  </si>
  <si>
    <t>KAM21KR72E223KL</t>
  </si>
  <si>
    <t>0805VC223K4T4A</t>
  </si>
  <si>
    <t>KAF21KR72E223KU</t>
  </si>
  <si>
    <t>0805VC223K4Z2A</t>
  </si>
  <si>
    <t>KAF21KR72E223KL</t>
  </si>
  <si>
    <t>0805VC223K4Z4A</t>
  </si>
  <si>
    <t>KAM21KR72E223MU</t>
  </si>
  <si>
    <t>0805VC223M4T2A</t>
  </si>
  <si>
    <t>KAM21KR72E223ML</t>
  </si>
  <si>
    <t>0805VC223M4T4A</t>
  </si>
  <si>
    <t>KAF21KR72E223MU</t>
  </si>
  <si>
    <t>0805VC223M4Z2A</t>
  </si>
  <si>
    <t>KAF21KR72E223ML</t>
  </si>
  <si>
    <t>0805VC223M4Z4A</t>
  </si>
  <si>
    <t>KAM21KR72E273JU</t>
  </si>
  <si>
    <t>0805VC273J4T2A</t>
  </si>
  <si>
    <t>KAM21KR72E273JL</t>
  </si>
  <si>
    <t>0805VC273J4T4A</t>
  </si>
  <si>
    <t>KAF21KR72E273JU</t>
  </si>
  <si>
    <t>0805VC273J4Z2A</t>
  </si>
  <si>
    <t>KAF21KR72E273JL</t>
  </si>
  <si>
    <t>0805VC273J4Z4A</t>
  </si>
  <si>
    <t>KAM21KR72E273KU</t>
  </si>
  <si>
    <t>0805VC273K4T2A</t>
  </si>
  <si>
    <t>KAM21KR72E273KL</t>
  </si>
  <si>
    <t>0805VC273K4T4A</t>
  </si>
  <si>
    <t>KAF21KR72E273KU</t>
  </si>
  <si>
    <t>0805VC273K4Z2A</t>
  </si>
  <si>
    <t>KAF21KR72E273KL</t>
  </si>
  <si>
    <t>0805VC273K4Z4A</t>
  </si>
  <si>
    <t>KAM21KR72E273MU</t>
  </si>
  <si>
    <t>0805VC273M4T2A</t>
  </si>
  <si>
    <t>KAM21KR72E273ML</t>
  </si>
  <si>
    <t>0805VC273M4T4A</t>
  </si>
  <si>
    <t>KAF21KR72E273MU</t>
  </si>
  <si>
    <t>0805VC273M4Z2A</t>
  </si>
  <si>
    <t>KAF21KR72E273ML</t>
  </si>
  <si>
    <t>0805VC273M4Z4A</t>
  </si>
  <si>
    <t>KAM21BR72E332JT</t>
  </si>
  <si>
    <t>0805VC332J4T2A</t>
  </si>
  <si>
    <t>KAM21BR72E332JM</t>
  </si>
  <si>
    <t>0805VC332J4T4A</t>
  </si>
  <si>
    <t>KAF21BR72E332JT</t>
  </si>
  <si>
    <t>0805VC332J4Z2A</t>
  </si>
  <si>
    <t>KAF21BR72E332JM</t>
  </si>
  <si>
    <t>0805VC332J4Z4A</t>
  </si>
  <si>
    <t>KAM21BR72E332KT</t>
  </si>
  <si>
    <t>0805VC332K4T2A</t>
  </si>
  <si>
    <t>KAM21BR72E332KM</t>
  </si>
  <si>
    <t>0805VC332K4T4A</t>
  </si>
  <si>
    <t>KAF21BR72E332KT</t>
  </si>
  <si>
    <t>0805VC332K4Z2A</t>
  </si>
  <si>
    <t>KAF21BR72E332KM</t>
  </si>
  <si>
    <t>0805VC332K4Z4A</t>
  </si>
  <si>
    <t>KAM21BR72E332MT</t>
  </si>
  <si>
    <t>0805VC332M4T2A</t>
  </si>
  <si>
    <t>KAM21BR72E332MM</t>
  </si>
  <si>
    <t>0805VC332M4T4A</t>
  </si>
  <si>
    <t>KAF21BR72E332MT</t>
  </si>
  <si>
    <t>0805VC332M4Z2A</t>
  </si>
  <si>
    <t>KAF21BR72E332MM</t>
  </si>
  <si>
    <t>0805VC332M4Z4A</t>
  </si>
  <si>
    <t>KAM21KR72E333JU</t>
  </si>
  <si>
    <t>0805VC333J4T2A</t>
  </si>
  <si>
    <t>KAM21KR72E333JL</t>
  </si>
  <si>
    <t>0805VC333J4T4A</t>
  </si>
  <si>
    <t>KAF21KR72E333JU</t>
  </si>
  <si>
    <t>0805VC333J4Z2A</t>
  </si>
  <si>
    <t>KAF21KR72E333JL</t>
  </si>
  <si>
    <t>0805VC333J4Z4A</t>
  </si>
  <si>
    <t>KAM21KR72E333KU</t>
  </si>
  <si>
    <t>0805VC333K4T2A</t>
  </si>
  <si>
    <t>KAM21KR72E333KL</t>
  </si>
  <si>
    <t>0805VC333K4T4A</t>
  </si>
  <si>
    <t>KAF21KR72E333KU</t>
  </si>
  <si>
    <t>0805VC333K4Z2A</t>
  </si>
  <si>
    <t>KAF21KR72E333KL</t>
  </si>
  <si>
    <t>0805VC333K4Z4A</t>
  </si>
  <si>
    <t>KAM21KR72E333MU</t>
  </si>
  <si>
    <t>0805VC333M4T2A</t>
  </si>
  <si>
    <t>KAM21KR72E333ML</t>
  </si>
  <si>
    <t>0805VC333M4T4A</t>
  </si>
  <si>
    <t>KAF21KR72E333MU</t>
  </si>
  <si>
    <t>0805VC333M4Z2A</t>
  </si>
  <si>
    <t>KAF21KR72E333ML</t>
  </si>
  <si>
    <t>0805VC333M4Z4A</t>
  </si>
  <si>
    <t>KAM21BR72E472JT</t>
  </si>
  <si>
    <t>0805VC472J4T2A</t>
  </si>
  <si>
    <t>KAM21BR72E472JM</t>
  </si>
  <si>
    <t>0805VC472J4T4A</t>
  </si>
  <si>
    <t>KAF21BR72E472JT</t>
  </si>
  <si>
    <t>0805VC472J4Z2A</t>
  </si>
  <si>
    <t>KAF21BR72E472JM</t>
  </si>
  <si>
    <t>0805VC472J4Z4A</t>
  </si>
  <si>
    <t>KAM21BR72E472KT</t>
  </si>
  <si>
    <t>0805VC472K4T2A</t>
  </si>
  <si>
    <t>KAM21BR72E472KM</t>
  </si>
  <si>
    <t>0805VC472K4T4A</t>
  </si>
  <si>
    <t>KAF21BR72E472KT</t>
  </si>
  <si>
    <t>0805VC472K4Z2A</t>
  </si>
  <si>
    <t>KAF21BR72E472KM</t>
  </si>
  <si>
    <t>0805VC472K4Z4A</t>
  </si>
  <si>
    <t>KAM21BR72E472MT</t>
  </si>
  <si>
    <t>0805VC472M4T2A</t>
  </si>
  <si>
    <t>KAM21BR72E472MM</t>
  </si>
  <si>
    <t>0805VC472M4T4A</t>
  </si>
  <si>
    <t>KAF21BR72E472MT</t>
  </si>
  <si>
    <t>0805VC472M4Z2A</t>
  </si>
  <si>
    <t>KAF21BR72E472MM</t>
  </si>
  <si>
    <t>0805VC472M4Z4A</t>
  </si>
  <si>
    <t>KAM21KR72E473JU</t>
  </si>
  <si>
    <t>0805VC473J4T2A</t>
  </si>
  <si>
    <t>KAM21KR72E473JL</t>
  </si>
  <si>
    <t>0805VC473J4T4A</t>
  </si>
  <si>
    <t>KAF21KR72E473JU</t>
  </si>
  <si>
    <t>0805VC473J4Z2A</t>
  </si>
  <si>
    <t>KAF21KR72E473JL</t>
  </si>
  <si>
    <t>0805VC473J4Z4A</t>
  </si>
  <si>
    <t>KAM21KR72E473KU</t>
  </si>
  <si>
    <t>0805VC473K4T2A</t>
  </si>
  <si>
    <t>KAM21KR72E473KL</t>
  </si>
  <si>
    <t>0805VC473K4T4A</t>
  </si>
  <si>
    <t>KAF21KR72E473KU</t>
  </si>
  <si>
    <t>0805VC473K4Z2A</t>
  </si>
  <si>
    <t>KAF21KR72E473KL</t>
  </si>
  <si>
    <t>0805VC473K4Z4A</t>
  </si>
  <si>
    <t>KAM21KR72E473MU</t>
  </si>
  <si>
    <t>0805VC473M4T2A</t>
  </si>
  <si>
    <t>KAM21KR72E473ML</t>
  </si>
  <si>
    <t>0805VC473M4T4A</t>
  </si>
  <si>
    <t>KAF21KR72E473MU</t>
  </si>
  <si>
    <t>0805VC473M4Z2A</t>
  </si>
  <si>
    <t>KAF21KR72E473ML</t>
  </si>
  <si>
    <t>0805VC473M4Z4A</t>
  </si>
  <si>
    <t>KAM21BR71C102JT</t>
  </si>
  <si>
    <t>0805YC102J4T2A</t>
  </si>
  <si>
    <t>KAM21BR71C102JM</t>
  </si>
  <si>
    <t>0805YC102J4T4A</t>
  </si>
  <si>
    <t>KAF21BR71C102JT</t>
  </si>
  <si>
    <t>0805YC102J4Z2A</t>
  </si>
  <si>
    <t>KAF21BR71C102JM</t>
  </si>
  <si>
    <t>0805YC102J4Z4A</t>
  </si>
  <si>
    <t>KAF31BR71H332JT</t>
  </si>
  <si>
    <t>12065C332J4Z2A</t>
  </si>
  <si>
    <t>KAF31BR71H332JM</t>
  </si>
  <si>
    <t>12065C332J4Z4A</t>
  </si>
  <si>
    <t>KAM31BR71H332KT</t>
  </si>
  <si>
    <t>12065C332K4T2A</t>
  </si>
  <si>
    <t>KAM31BR71H332KM</t>
  </si>
  <si>
    <t>12065C332K4T4A</t>
  </si>
  <si>
    <t>KAF31BR71H332KT</t>
  </si>
  <si>
    <t>12065C332K4Z2A</t>
  </si>
  <si>
    <t>KAF31BR71H332KM</t>
  </si>
  <si>
    <t>12065C332K4Z4A</t>
  </si>
  <si>
    <t>KAM31BR71H332MT</t>
  </si>
  <si>
    <t>12065C332M4T2A</t>
  </si>
  <si>
    <t>KAM31BR71H332MM</t>
  </si>
  <si>
    <t>12065C332M4T4A</t>
  </si>
  <si>
    <t>KAF31BR71H332MT</t>
  </si>
  <si>
    <t>12065C332M4Z2A</t>
  </si>
  <si>
    <t>KAF31BR71H332MM</t>
  </si>
  <si>
    <t>12065C332M4Z4A</t>
  </si>
  <si>
    <t>KAM31BR71H333JT</t>
  </si>
  <si>
    <t>12065C333J4T2A</t>
  </si>
  <si>
    <t>KAM31BR71H333JM</t>
  </si>
  <si>
    <t>12065C333J4T4A</t>
  </si>
  <si>
    <t>KAF31BR71H333JT</t>
  </si>
  <si>
    <t>12065C333J4Z2A</t>
  </si>
  <si>
    <t>KAF31BR71H333JM</t>
  </si>
  <si>
    <t>12065C333J4Z4A</t>
  </si>
  <si>
    <t>KAM31BR71H333KT</t>
  </si>
  <si>
    <t>12065C333K4T2A</t>
  </si>
  <si>
    <t>KAM31BR71H333KM</t>
  </si>
  <si>
    <t>12065C333K4T4A</t>
  </si>
  <si>
    <t>KAF31BR71H333KT</t>
  </si>
  <si>
    <t>12065C333K4Z2A</t>
  </si>
  <si>
    <t>KAF31BR71H333KM</t>
  </si>
  <si>
    <t>12065C333K4Z4A</t>
  </si>
  <si>
    <t>KAM31BR71H333MT</t>
  </si>
  <si>
    <t>12065C333M4T2A</t>
  </si>
  <si>
    <t>KAM31BR71H333MM</t>
  </si>
  <si>
    <t>12065C333M4T4A</t>
  </si>
  <si>
    <t>KAF31BR71H333MT</t>
  </si>
  <si>
    <t>12065C333M4Z2A</t>
  </si>
  <si>
    <t>KAF31BR71H333MM</t>
  </si>
  <si>
    <t>12065C333M4Z4A</t>
  </si>
  <si>
    <t>KAM31ER71H334JU</t>
  </si>
  <si>
    <t>12065C334J4T2A</t>
  </si>
  <si>
    <t>KAM31ER71H334JL</t>
  </si>
  <si>
    <t>12065C334J4T4A</t>
  </si>
  <si>
    <t>KAF31ER71H334JU</t>
  </si>
  <si>
    <t>12065C334J4Z2A</t>
  </si>
  <si>
    <t>KAF31ER71H334JL</t>
  </si>
  <si>
    <t>12065C334J4Z4A</t>
  </si>
  <si>
    <t>KAM31ER71H334KU</t>
  </si>
  <si>
    <t>12065C334K4T2A</t>
  </si>
  <si>
    <t>KAM31ER71H334KL</t>
  </si>
  <si>
    <t>12065C334K4T4A</t>
  </si>
  <si>
    <t>KAF31ER71H334KU</t>
  </si>
  <si>
    <t>12065C334K4Z2A</t>
  </si>
  <si>
    <t>KAF31ER71H334KL</t>
  </si>
  <si>
    <t>12065C334K4Z4A</t>
  </si>
  <si>
    <t>KAM31ER71H334MU</t>
  </si>
  <si>
    <t>12065C334M4T2A</t>
  </si>
  <si>
    <t>KAM31ER71H334ML</t>
  </si>
  <si>
    <t>12065C334M4T4A</t>
  </si>
  <si>
    <t>KAF31ER71H334MU</t>
  </si>
  <si>
    <t>12065C334M4Z2A</t>
  </si>
  <si>
    <t>KAF31ER71H334ML</t>
  </si>
  <si>
    <t>12065C334M4Z4A</t>
  </si>
  <si>
    <t>KAM31GR71H335KU</t>
  </si>
  <si>
    <t>12065C335K4T2A</t>
  </si>
  <si>
    <t>KAM31GR71H335KL</t>
  </si>
  <si>
    <t>12065C335K4T4A</t>
  </si>
  <si>
    <t>KAF31GR71H335KU</t>
  </si>
  <si>
    <t>12065C335K4Z2A</t>
  </si>
  <si>
    <t>KAF31GR71H335KL</t>
  </si>
  <si>
    <t>12065C335K4Z4A</t>
  </si>
  <si>
    <t>KAM31GR71H335MU</t>
  </si>
  <si>
    <t>12065C335M4T2A</t>
  </si>
  <si>
    <t>KAM31GR71H335ML</t>
  </si>
  <si>
    <t>12065C335M4T4A</t>
  </si>
  <si>
    <t>KAF31GR71H335MU</t>
  </si>
  <si>
    <t>12065C335M4Z2A</t>
  </si>
  <si>
    <t>KAF31GR71H335ML</t>
  </si>
  <si>
    <t>12065C335M4Z4A</t>
  </si>
  <si>
    <t>KAM31BR71H472JT</t>
  </si>
  <si>
    <t>12065C472J4T2A</t>
  </si>
  <si>
    <t>KAM31BR71H472JM</t>
  </si>
  <si>
    <t>12065C472J4T4A</t>
  </si>
  <si>
    <t>KAF31BR71H472JT</t>
  </si>
  <si>
    <t>12065C472J4Z2A</t>
  </si>
  <si>
    <t>KAF31BR71H472JM</t>
  </si>
  <si>
    <t>12065C472J4Z4A</t>
  </si>
  <si>
    <t>KAM31BR71H472KT</t>
  </si>
  <si>
    <t>12065C472K4T2A</t>
  </si>
  <si>
    <t>KAM31BR71H472KM</t>
  </si>
  <si>
    <t>12065C472K4T4A</t>
  </si>
  <si>
    <t>KAF31BR71H472KT</t>
  </si>
  <si>
    <t>12065C472K4Z2A</t>
  </si>
  <si>
    <t>KAF31BR71H472KM</t>
  </si>
  <si>
    <t>12065C472K4Z4A</t>
  </si>
  <si>
    <t>KAM31BR71H472MT</t>
  </si>
  <si>
    <t>12065C472M4T2A</t>
  </si>
  <si>
    <t>KAM31BR71H472MM</t>
  </si>
  <si>
    <t>12065C472M4T4A</t>
  </si>
  <si>
    <t>KAF31BR71H472MT</t>
  </si>
  <si>
    <t>12065C472M4Z2A</t>
  </si>
  <si>
    <t>KAF31BR71H472MM</t>
  </si>
  <si>
    <t>12065C472M4Z4A</t>
  </si>
  <si>
    <t>KAM31BR71H473JT</t>
  </si>
  <si>
    <t>12065C473J4T2A</t>
  </si>
  <si>
    <t>KAM31BR71H473JM</t>
  </si>
  <si>
    <t>12065C473J4T4A</t>
  </si>
  <si>
    <t>KAF31BR71H473JT</t>
  </si>
  <si>
    <t>12065C473J4Z2A</t>
  </si>
  <si>
    <t>KAF31BR71H473JM</t>
  </si>
  <si>
    <t>12065C473J4Z4A</t>
  </si>
  <si>
    <t>KAM31BR71H473KT</t>
  </si>
  <si>
    <t>12065C473K4T2A</t>
  </si>
  <si>
    <t>KAM31BR71H473KM</t>
  </si>
  <si>
    <t>12065C473K4T4A</t>
  </si>
  <si>
    <t>KAF31BR71H473KT</t>
  </si>
  <si>
    <t>12065C473K4Z2A</t>
  </si>
  <si>
    <t>KAF31BR71H473KM</t>
  </si>
  <si>
    <t>12065C473K4Z4A</t>
  </si>
  <si>
    <t>KAM31BR71H473MT</t>
  </si>
  <si>
    <t>12065C473M4T2A</t>
  </si>
  <si>
    <t>KAM31BR71H473MM</t>
  </si>
  <si>
    <t>12065C473M4T4A</t>
  </si>
  <si>
    <t>KAF31BR71H473MT</t>
  </si>
  <si>
    <t>12065C473M4Z2A</t>
  </si>
  <si>
    <t>KAF31BR71H473MM</t>
  </si>
  <si>
    <t>12065C473M4Z4A</t>
  </si>
  <si>
    <t>KAM31ER71H474JU</t>
  </si>
  <si>
    <t>12065C474J4T2A</t>
  </si>
  <si>
    <t>KAM31ER71H474JL</t>
  </si>
  <si>
    <t>12065C474J4T4A</t>
  </si>
  <si>
    <t>KAF31ER71H474JU</t>
  </si>
  <si>
    <t>12065C474J4Z2A</t>
  </si>
  <si>
    <t>KAF31ER71H474JL</t>
  </si>
  <si>
    <t>12065C474J4Z4A</t>
  </si>
  <si>
    <t>KAM31ER71H474KU</t>
  </si>
  <si>
    <t>12065C474K4T2A</t>
  </si>
  <si>
    <t>KAM31ER71H474KL</t>
  </si>
  <si>
    <t>12065C474K4T4A</t>
  </si>
  <si>
    <t>KAF31ER71H474KU</t>
  </si>
  <si>
    <t>12065C474K4Z2A</t>
  </si>
  <si>
    <t>KAF31ER71H474KL</t>
  </si>
  <si>
    <t>12065C474K4Z4A</t>
  </si>
  <si>
    <t>KAM31ER71H474MU</t>
  </si>
  <si>
    <t>12065C474M4T2A</t>
  </si>
  <si>
    <t>KAM31ER71H474ML</t>
  </si>
  <si>
    <t>12065C474M4T4A</t>
  </si>
  <si>
    <t>KAF31ER71H474MU</t>
  </si>
  <si>
    <t>12065C474M4Z2A</t>
  </si>
  <si>
    <t>KAF31ER71H474ML</t>
  </si>
  <si>
    <t>12065C474M4Z4A</t>
  </si>
  <si>
    <t>KAM31GR71H475KU</t>
  </si>
  <si>
    <t>12065C475K4T2A</t>
  </si>
  <si>
    <t>KAM31GR71H475KL</t>
  </si>
  <si>
    <t>12065C475K4T4A</t>
  </si>
  <si>
    <t>KAF31GR71H475KU</t>
  </si>
  <si>
    <t>12065C475K4Z2A</t>
  </si>
  <si>
    <t>KAF31GR71H475KL</t>
  </si>
  <si>
    <t>12065C475K4Z4A</t>
  </si>
  <si>
    <t>KAM31GR71H475MU</t>
  </si>
  <si>
    <t>12065C475M4T2A</t>
  </si>
  <si>
    <t>KAM31GR71H475ML</t>
  </si>
  <si>
    <t>12065C475M4T4A</t>
  </si>
  <si>
    <t>KAF31GR71H475MU</t>
  </si>
  <si>
    <t>12065C475M4Z2A</t>
  </si>
  <si>
    <t>KAF31GR71H475ML</t>
  </si>
  <si>
    <t>12065C475M4Z4A</t>
  </si>
  <si>
    <t>KAM31BR71H563JT</t>
  </si>
  <si>
    <t>12065C563J4T2A</t>
  </si>
  <si>
    <t>KAM31BR71H563JM</t>
  </si>
  <si>
    <t>12065C563J4T4A</t>
  </si>
  <si>
    <t>KAF31BR71H563JT</t>
  </si>
  <si>
    <t>12065C563J4Z2A</t>
  </si>
  <si>
    <t>KAF31BR71H563JM</t>
  </si>
  <si>
    <t>12065C563J4Z4A</t>
  </si>
  <si>
    <t>KAM31BR71H563KT</t>
  </si>
  <si>
    <t>12065C563K4T2A</t>
  </si>
  <si>
    <t>KAM31BR71H563KM</t>
  </si>
  <si>
    <t>12065C563K4T4A</t>
  </si>
  <si>
    <t>KAF31BR71H563KT</t>
  </si>
  <si>
    <t>12065C563K4Z2A</t>
  </si>
  <si>
    <t>KAF31BR71H563KM</t>
  </si>
  <si>
    <t>12065C563K4Z4A</t>
  </si>
  <si>
    <t>KAM31BR71H563MT</t>
  </si>
  <si>
    <t>12065C563M4T2A</t>
  </si>
  <si>
    <t>KAM31BR71H563MM</t>
  </si>
  <si>
    <t>12065C563M4T4A</t>
  </si>
  <si>
    <t>KAF31BR71H563MT</t>
  </si>
  <si>
    <t>12065C563M4Z2A</t>
  </si>
  <si>
    <t>KAF31BR71H563MM</t>
  </si>
  <si>
    <t>12065C563M4Z4A</t>
  </si>
  <si>
    <t>KAM31BR71H683JT</t>
  </si>
  <si>
    <t>12065C683J4T2A</t>
  </si>
  <si>
    <t>KAM31BR71H683JM</t>
  </si>
  <si>
    <t>12065C683J4T4A</t>
  </si>
  <si>
    <t>KAF31BR71H683JT</t>
  </si>
  <si>
    <t>12065C683J4Z2A</t>
  </si>
  <si>
    <t>KAF31BR71H683JM</t>
  </si>
  <si>
    <t>12065C683J4Z4A</t>
  </si>
  <si>
    <t>KAM31BR71H683KT</t>
  </si>
  <si>
    <t>12065C683K4T2A</t>
  </si>
  <si>
    <t>KAM31BR71H683KM</t>
  </si>
  <si>
    <t>12065C683K4T4A</t>
  </si>
  <si>
    <t>KAF31BR71H683KT</t>
  </si>
  <si>
    <t>12065C683K4Z2A</t>
  </si>
  <si>
    <t>KAF31BR71H683KM</t>
  </si>
  <si>
    <t>12065C683K4Z4A</t>
  </si>
  <si>
    <t>KAM31BR71H683MT</t>
  </si>
  <si>
    <t>12065C683M4T2A</t>
  </si>
  <si>
    <t>KAM31BR71H683MM</t>
  </si>
  <si>
    <t>12065C683M4T4A</t>
  </si>
  <si>
    <t>KAF31BR71H683MT</t>
  </si>
  <si>
    <t>12065C683M4Z2A</t>
  </si>
  <si>
    <t>KAF31BR71H683MM</t>
  </si>
  <si>
    <t>12065C683M4Z4A</t>
  </si>
  <si>
    <t>KAM31GR71H684JU</t>
  </si>
  <si>
    <t>12065C684J4T2A</t>
  </si>
  <si>
    <t>KAM31GR71H684JL</t>
  </si>
  <si>
    <t>12065C684J4T4A</t>
  </si>
  <si>
    <t>KAF31GR71H684JU</t>
  </si>
  <si>
    <t>12065C684J4Z2A</t>
  </si>
  <si>
    <t>KAF31GR71H684JL</t>
  </si>
  <si>
    <t>12065C684J4Z4A</t>
  </si>
  <si>
    <t>KAM31GR71H684KU</t>
  </si>
  <si>
    <t>12065C684K4T2A</t>
  </si>
  <si>
    <t>KAM31GR71H684KL</t>
  </si>
  <si>
    <t>12065C684K4T4A</t>
  </si>
  <si>
    <t>KAF31GR71H684KU</t>
  </si>
  <si>
    <t>12065C684K4Z2A</t>
  </si>
  <si>
    <t>KAF31GR71H684KL</t>
  </si>
  <si>
    <t>12065C684K4Z4A</t>
  </si>
  <si>
    <t>KAM31GR71H684MU</t>
  </si>
  <si>
    <t>12065C684M4T2A</t>
  </si>
  <si>
    <t>KAM31GR71H684ML</t>
  </si>
  <si>
    <t>12065C684M4T4A</t>
  </si>
  <si>
    <t>KAF31GR71H684MU</t>
  </si>
  <si>
    <t>12065C684M4Z2A</t>
  </si>
  <si>
    <t>KAF31GR71H684ML</t>
  </si>
  <si>
    <t>12065C684M4Z4A</t>
  </si>
  <si>
    <t>KAM31BR71H823JT</t>
  </si>
  <si>
    <t>12065C823J4T2A</t>
  </si>
  <si>
    <t>KAM31BR71H823JM</t>
  </si>
  <si>
    <t>12065C823J4T4A</t>
  </si>
  <si>
    <t>KAF31BR71H823JT</t>
  </si>
  <si>
    <t>12065C823J4Z2A</t>
  </si>
  <si>
    <t>KAF31BR71H823JM</t>
  </si>
  <si>
    <t>12065C823J4Z4A</t>
  </si>
  <si>
    <t>KAM31BR71H823KT</t>
  </si>
  <si>
    <t>12065C823K4T2A</t>
  </si>
  <si>
    <t>KAM31BR71H823KM</t>
  </si>
  <si>
    <t>12065C823K4T4A</t>
  </si>
  <si>
    <t>KAF31BR71H823KT</t>
  </si>
  <si>
    <t>12065C823K4Z2A</t>
  </si>
  <si>
    <t>KAF31BR71H823KM</t>
  </si>
  <si>
    <t>12065C823K4Z4A</t>
  </si>
  <si>
    <t>KAM31BR71H823MT</t>
  </si>
  <si>
    <t>12065C823M4T2A</t>
  </si>
  <si>
    <t>KAM31BR71H823MM</t>
  </si>
  <si>
    <t>12065C823M4T4A</t>
  </si>
  <si>
    <t>KAF31BR71H823MT</t>
  </si>
  <si>
    <t>12065C823M4Z2A</t>
  </si>
  <si>
    <t>KAF31BR71H823MM</t>
  </si>
  <si>
    <t>12065C823M4Z4A</t>
  </si>
  <si>
    <t>KAM31BR81H102JT</t>
  </si>
  <si>
    <t>12065F102J4T2A</t>
  </si>
  <si>
    <t>KAM31BR81H102JM</t>
  </si>
  <si>
    <t>12065F102J4T4A</t>
  </si>
  <si>
    <t>KAF31BR81H102JT</t>
  </si>
  <si>
    <t>12065F102J4Z2A</t>
  </si>
  <si>
    <t>KAF31BR81H102JM</t>
  </si>
  <si>
    <t>12065F102J4Z4A</t>
  </si>
  <si>
    <t>KAM31BR81H102KT</t>
  </si>
  <si>
    <t>12065F102K4T2A</t>
  </si>
  <si>
    <t>KAM31BR81H102KM</t>
  </si>
  <si>
    <t>12065F102K4T4A</t>
  </si>
  <si>
    <t>KAF31BR81H102KT</t>
  </si>
  <si>
    <t>12065F102K4Z2A</t>
  </si>
  <si>
    <t>KAF31BR81H102KM</t>
  </si>
  <si>
    <t>12065F102K4Z4A</t>
  </si>
  <si>
    <t>KAM31BR81H102MT</t>
  </si>
  <si>
    <t>12065F102M4T2A</t>
  </si>
  <si>
    <t>KAM31BR81H102MM</t>
  </si>
  <si>
    <t>12065F102M4T4A</t>
  </si>
  <si>
    <t>KAF31BR81H102MT</t>
  </si>
  <si>
    <t>12065F102M4Z2A</t>
  </si>
  <si>
    <t>KAF31BR81H102MM</t>
  </si>
  <si>
    <t>12065F102M4Z4A</t>
  </si>
  <si>
    <t>KAM31BR81H103JT</t>
  </si>
  <si>
    <t>12065F103J4T2A</t>
  </si>
  <si>
    <t>KAM31BR81H103JM</t>
  </si>
  <si>
    <t>12065F103J4T4A</t>
  </si>
  <si>
    <t>KAF31BR81H103JT</t>
  </si>
  <si>
    <t>12065F103J4Z2A</t>
  </si>
  <si>
    <t>KAF31BR81H103JM</t>
  </si>
  <si>
    <t>12065F103J4Z4A</t>
  </si>
  <si>
    <t>KAM31BR81H103KT</t>
  </si>
  <si>
    <t>12065F103K4T2A</t>
  </si>
  <si>
    <t>KAM31BR81H103KM</t>
  </si>
  <si>
    <t>12065F103K4T4A</t>
  </si>
  <si>
    <t>KAF31BR81H103KT</t>
  </si>
  <si>
    <t>12065F103K4Z2A</t>
  </si>
  <si>
    <t>KAF31BR81H103KM</t>
  </si>
  <si>
    <t>12065F103K4Z4A</t>
  </si>
  <si>
    <t>KAM31BR81H103MT</t>
  </si>
  <si>
    <t>12065F103M4T2A</t>
  </si>
  <si>
    <t>KAM31BR81H103MM</t>
  </si>
  <si>
    <t>12065F103M4T4A</t>
  </si>
  <si>
    <t>KAF31BR81H103MT</t>
  </si>
  <si>
    <t>12065F103M4Z2A</t>
  </si>
  <si>
    <t>KAF31BR81H103MM</t>
  </si>
  <si>
    <t>12065F103M4Z4A</t>
  </si>
  <si>
    <t>KAM31NR81H104JU</t>
  </si>
  <si>
    <t>12065F104J4T2A</t>
  </si>
  <si>
    <t>KAM31NR81H104JL</t>
  </si>
  <si>
    <t>12065F104J4T4A</t>
  </si>
  <si>
    <t>KAF31NR81H104JU</t>
  </si>
  <si>
    <t>12065F104J4Z2A</t>
  </si>
  <si>
    <t>KAF31NR81H104JL</t>
  </si>
  <si>
    <t>12065F104J4Z4A</t>
  </si>
  <si>
    <t>KAM31NR81H104KU</t>
  </si>
  <si>
    <t>12065F104K4T2A</t>
  </si>
  <si>
    <t>KAM31NR81H104KL</t>
  </si>
  <si>
    <t>12065F104K4T4A</t>
  </si>
  <si>
    <t>KAF31NR81H104KU</t>
  </si>
  <si>
    <t>12065F104K4Z2A</t>
  </si>
  <si>
    <t>KAF31NR81H104KL</t>
  </si>
  <si>
    <t>12065F104K4Z4A</t>
  </si>
  <si>
    <t>KAM31NR81H104MU</t>
  </si>
  <si>
    <t>12065F104M4T2A</t>
  </si>
  <si>
    <t>KAM31NR81H104ML</t>
  </si>
  <si>
    <t>12065F104M4T4A</t>
  </si>
  <si>
    <t>KAF31NR81H104MU</t>
  </si>
  <si>
    <t>12065F104M4Z2A</t>
  </si>
  <si>
    <t>KAF31NR81H104ML</t>
  </si>
  <si>
    <t>12065F104M4Z4A</t>
  </si>
  <si>
    <t>KAM31GR81H105KU</t>
  </si>
  <si>
    <t>12065F105K4T2A</t>
  </si>
  <si>
    <t>KAM31GR81H105KL</t>
  </si>
  <si>
    <t>12065F105K4T4A</t>
  </si>
  <si>
    <t>KAF31GR81H105KU</t>
  </si>
  <si>
    <t>12065F105K4Z2A</t>
  </si>
  <si>
    <t>KAF31GR81H105KL</t>
  </si>
  <si>
    <t>12065F105K4Z4A</t>
  </si>
  <si>
    <t>KAM31GR81H105ML</t>
  </si>
  <si>
    <t>12065F105M4T4A</t>
  </si>
  <si>
    <t>KAF31GR81H105ML</t>
  </si>
  <si>
    <t>12065F105M4Z4A</t>
  </si>
  <si>
    <t>KAM31BR81H152JT</t>
  </si>
  <si>
    <t>12065F152J4T2A</t>
  </si>
  <si>
    <t>KAM31BR81H152JM</t>
  </si>
  <si>
    <t>12065F152J4T4A</t>
  </si>
  <si>
    <t>KAF31BR81H152JT</t>
  </si>
  <si>
    <t>12065F152J4Z2A</t>
  </si>
  <si>
    <t>KAF31BR81H152JM</t>
  </si>
  <si>
    <t>12065F152J4Z4A</t>
  </si>
  <si>
    <t>KAM31BR81H152KT</t>
  </si>
  <si>
    <t>12065F152K4T2A</t>
  </si>
  <si>
    <t>KAM31BR81H152KM</t>
  </si>
  <si>
    <t>12065F152K4T4A</t>
  </si>
  <si>
    <t>KAF31BR81H152KT</t>
  </si>
  <si>
    <t>12065F152K4Z2A</t>
  </si>
  <si>
    <t>KAF31BR81H152KM</t>
  </si>
  <si>
    <t>12065F152K4Z4A</t>
  </si>
  <si>
    <t>KAM31BR81H152MT</t>
  </si>
  <si>
    <t>12065F152M4T2A</t>
  </si>
  <si>
    <t>KAM31BR81H152MM</t>
  </si>
  <si>
    <t>12065F152M4T4A</t>
  </si>
  <si>
    <t>KAF31BR81H152MT</t>
  </si>
  <si>
    <t>12065F152M4Z2A</t>
  </si>
  <si>
    <t>KAF31BR81H152MM</t>
  </si>
  <si>
    <t>12065F152M4Z4A</t>
  </si>
  <si>
    <t>KAM31BR81H153JT</t>
  </si>
  <si>
    <t>12065F153J4T2A</t>
  </si>
  <si>
    <t>KAM31BR81H153JM</t>
  </si>
  <si>
    <t>12065F153J4T4A</t>
  </si>
  <si>
    <t>KAF31BR81H153JT</t>
  </si>
  <si>
    <t>12065F153J4Z2A</t>
  </si>
  <si>
    <t>KAF31BR81H153JM</t>
  </si>
  <si>
    <t>12065F153J4Z4A</t>
  </si>
  <si>
    <t>KAM31BR81H153KT</t>
  </si>
  <si>
    <t>12065F153K4T2A</t>
  </si>
  <si>
    <t>KAM31BR81H153KM</t>
  </si>
  <si>
    <t>12065F153K4T4A</t>
  </si>
  <si>
    <t>KAF31BR81H153KT</t>
  </si>
  <si>
    <t>12065F153K4Z2A</t>
  </si>
  <si>
    <t>KAF31BR81H153KM</t>
  </si>
  <si>
    <t>12065F153K4Z4A</t>
  </si>
  <si>
    <t>KAM31BR81H153MT</t>
  </si>
  <si>
    <t>12065F153M4T2A</t>
  </si>
  <si>
    <t>KAM31BR81H153MM</t>
  </si>
  <si>
    <t>12065F153M4T4A</t>
  </si>
  <si>
    <t>KAF31BR81H153MT</t>
  </si>
  <si>
    <t>12065F153M4Z2A</t>
  </si>
  <si>
    <t>KAF31BR81H153MM</t>
  </si>
  <si>
    <t>12065F153M4Z4A</t>
  </si>
  <si>
    <t>KAM31NR81H154JU</t>
  </si>
  <si>
    <t>12065F154J4T2A</t>
  </si>
  <si>
    <t>KAM31NR81H154JL</t>
  </si>
  <si>
    <t>12065F154J4T4A</t>
  </si>
  <si>
    <t>KAF31NR81H154JU</t>
  </si>
  <si>
    <t>12065F154J4Z2A</t>
  </si>
  <si>
    <t>KAF31NR81H154JL</t>
  </si>
  <si>
    <t>12065F154J4Z4A</t>
  </si>
  <si>
    <t>KAM31NR81H154KU</t>
  </si>
  <si>
    <t>12065F154K4T2A</t>
  </si>
  <si>
    <t>KAM31NR81H154KL</t>
  </si>
  <si>
    <t>12065F154K4T4A</t>
  </si>
  <si>
    <t>KAF31NR81H154KU</t>
  </si>
  <si>
    <t>12065F154K4Z2A</t>
  </si>
  <si>
    <t>KAF31NR81H154KL</t>
  </si>
  <si>
    <t>12065F154K4Z4A</t>
  </si>
  <si>
    <t>KAM31NR81H154MU</t>
  </si>
  <si>
    <t>12065F154M4T2A</t>
  </si>
  <si>
    <t>KAM31NR81H154ML</t>
  </si>
  <si>
    <t>12065F154M4T4A</t>
  </si>
  <si>
    <t>KAF31NR81H154MU</t>
  </si>
  <si>
    <t>12065F154M4Z2A</t>
  </si>
  <si>
    <t>KAF31NR81H154ML</t>
  </si>
  <si>
    <t>12065F154M4Z4A</t>
  </si>
  <si>
    <t>KAM15AL82A272KT</t>
  </si>
  <si>
    <t>06031L272K4T2A</t>
  </si>
  <si>
    <t>KAM15AL82A272KM</t>
  </si>
  <si>
    <t>06031L272K4T4A</t>
  </si>
  <si>
    <t>KAF15AL82A272KT</t>
  </si>
  <si>
    <t>06031L272K4Z2A</t>
  </si>
  <si>
    <t>KAF15AL82A272KM</t>
  </si>
  <si>
    <t>06031L272K4Z4A</t>
  </si>
  <si>
    <t>KAM15AL82A272MT</t>
  </si>
  <si>
    <t>06031L272M4T2A</t>
  </si>
  <si>
    <t>KAM15AL82A272MM</t>
  </si>
  <si>
    <t>06031L272M4T4A</t>
  </si>
  <si>
    <t>KAF15AL82A272MT</t>
  </si>
  <si>
    <t>06031L272M4Z2A</t>
  </si>
  <si>
    <t>KAF15AL82A272MM</t>
  </si>
  <si>
    <t>06031L272M4Z4A</t>
  </si>
  <si>
    <t>KAM15AL82A331JT</t>
  </si>
  <si>
    <t>06031L331J4T2A</t>
  </si>
  <si>
    <t>KAM15AL82A331JM</t>
  </si>
  <si>
    <t>06031L331J4T4A</t>
  </si>
  <si>
    <t>KAF15AL82A331JT</t>
  </si>
  <si>
    <t>06031L331J4Z2A</t>
  </si>
  <si>
    <t>KAF15AL82A331JM</t>
  </si>
  <si>
    <t>06031L331J4Z4A</t>
  </si>
  <si>
    <t>KAM15AL82A331KT</t>
  </si>
  <si>
    <t>06031L331K4T2A</t>
  </si>
  <si>
    <t>KAM15AL82A331KM</t>
  </si>
  <si>
    <t>06031L331K4T4A</t>
  </si>
  <si>
    <t>KAF15AL82A331KT</t>
  </si>
  <si>
    <t>06031L331K4Z2A</t>
  </si>
  <si>
    <t>KAF15AL82A331KM</t>
  </si>
  <si>
    <t>06031L331K4Z4A</t>
  </si>
  <si>
    <t>KAM15AL82A331MT</t>
  </si>
  <si>
    <t>06031L331M4T2A</t>
  </si>
  <si>
    <t>KAM15AL82A331MM</t>
  </si>
  <si>
    <t>06031L331M4T4A</t>
  </si>
  <si>
    <t>KAF15AL82A331MT</t>
  </si>
  <si>
    <t>06031L331M4Z2A</t>
  </si>
  <si>
    <t>KAF15AL82A331MM</t>
  </si>
  <si>
    <t>06031L331M4Z4A</t>
  </si>
  <si>
    <t>KAM15AL82A332JT</t>
  </si>
  <si>
    <t>06031L332J4T2A</t>
  </si>
  <si>
    <t>KAM15AL82A332JM</t>
  </si>
  <si>
    <t>06031L332J4T4A</t>
  </si>
  <si>
    <t>KAF15AL82A332JT</t>
  </si>
  <si>
    <t>06031L332J4Z2A</t>
  </si>
  <si>
    <t>KAF15AL82A332JM</t>
  </si>
  <si>
    <t>06031L332J4Z4A</t>
  </si>
  <si>
    <t>KAM15AL82A332KT</t>
  </si>
  <si>
    <t>06031L332K4T2A</t>
  </si>
  <si>
    <t>KAM15AL82A332KM</t>
  </si>
  <si>
    <t>06031L332K4T4A</t>
  </si>
  <si>
    <t>KAF15AL82A332KT</t>
  </si>
  <si>
    <t>06031L332K4Z2A</t>
  </si>
  <si>
    <t>KAF15AL82A332KM</t>
  </si>
  <si>
    <t>06031L332K4Z4A</t>
  </si>
  <si>
    <t>KAM15AL82A332MT</t>
  </si>
  <si>
    <t>06031L332M4T2A</t>
  </si>
  <si>
    <t>KAM15AL82A332MM</t>
  </si>
  <si>
    <t>06031L332M4T4A</t>
  </si>
  <si>
    <t>KAF15AL82A332MT</t>
  </si>
  <si>
    <t>06031L332M4Z2A</t>
  </si>
  <si>
    <t>KAF15AL82A332MM</t>
  </si>
  <si>
    <t>06031L332M4Z4A</t>
  </si>
  <si>
    <t>KAM15AL82A392JT</t>
  </si>
  <si>
    <t>06031L392J4T2A</t>
  </si>
  <si>
    <t>KAM15AL82A392JM</t>
  </si>
  <si>
    <t>06031L392J4T4A</t>
  </si>
  <si>
    <t>KAF15AL82A392JT</t>
  </si>
  <si>
    <t>06031L392J4Z2A</t>
  </si>
  <si>
    <t>KAF15AL82A392JM</t>
  </si>
  <si>
    <t>06031L392J4Z4A</t>
  </si>
  <si>
    <t>KAM15AL82A392KT</t>
  </si>
  <si>
    <t>06031L392K4T2A</t>
  </si>
  <si>
    <t>KAM15AL82A392KM</t>
  </si>
  <si>
    <t>06031L392K4T4A</t>
  </si>
  <si>
    <t>KAF15AL82A392KT</t>
  </si>
  <si>
    <t>06031L392K4Z2A</t>
  </si>
  <si>
    <t>KAF15AL82A392KM</t>
  </si>
  <si>
    <t>06031L392K4Z4A</t>
  </si>
  <si>
    <t>KAM15AL82A392MT</t>
  </si>
  <si>
    <t>06031L392M4T2A</t>
  </si>
  <si>
    <t>KAM15AL82A392MM</t>
  </si>
  <si>
    <t>06031L392M4T4A</t>
  </si>
  <si>
    <t>KAF15AL82A392MT</t>
  </si>
  <si>
    <t>06031L392M4Z2A</t>
  </si>
  <si>
    <t>KAF15AL82A392MM</t>
  </si>
  <si>
    <t>06031L392M4Z4A</t>
  </si>
  <si>
    <t>KAM15AL82A471JT</t>
  </si>
  <si>
    <t>06031L471J4T2A</t>
  </si>
  <si>
    <t>KAM15AL82A471JM</t>
  </si>
  <si>
    <t>06031L471J4T4A</t>
  </si>
  <si>
    <t>KAF15AL82A471JT</t>
  </si>
  <si>
    <t>06031L471J4Z2A</t>
  </si>
  <si>
    <t>KAF15AL82A471JM</t>
  </si>
  <si>
    <t>06031L471J4Z4A</t>
  </si>
  <si>
    <t>KAM15AL82A471KT</t>
  </si>
  <si>
    <t>06031L471K4T2A</t>
  </si>
  <si>
    <t>KAM15AL82A471KM</t>
  </si>
  <si>
    <t>06031L471K4T4A</t>
  </si>
  <si>
    <t>KAF15AL82A471KT</t>
  </si>
  <si>
    <t>06031L471K4Z2A</t>
  </si>
  <si>
    <t>KAF15AL82A471KM</t>
  </si>
  <si>
    <t>06031L471K4Z4A</t>
  </si>
  <si>
    <t>KAM15AL82A471MT</t>
  </si>
  <si>
    <t>06031L471M4T2A</t>
  </si>
  <si>
    <t>KAM15AL82A471MM</t>
  </si>
  <si>
    <t>06031L471M4T4A</t>
  </si>
  <si>
    <t>KAF15AL82A471MT</t>
  </si>
  <si>
    <t>06031L471M4Z2A</t>
  </si>
  <si>
    <t>KAF15AL82A471MM</t>
  </si>
  <si>
    <t>06031L471M4Z4A</t>
  </si>
  <si>
    <t>KAM15AL82A472JT</t>
  </si>
  <si>
    <t>06031L472J4T2A</t>
  </si>
  <si>
    <t>KAM15AL82A472JM</t>
  </si>
  <si>
    <t>06031L472J4T4A</t>
  </si>
  <si>
    <t>KAF15AL82A472JT</t>
  </si>
  <si>
    <t>06031L472J4Z2A</t>
  </si>
  <si>
    <t>KAF15AL82A472JM</t>
  </si>
  <si>
    <t>06031L472J4Z4A</t>
  </si>
  <si>
    <t>KAM15AL82A472KT</t>
  </si>
  <si>
    <t>06031L472K4T2A</t>
  </si>
  <si>
    <t>KAM15AL82A472KM</t>
  </si>
  <si>
    <t>06031L472K4T4A</t>
  </si>
  <si>
    <t>KAF15AL82A472KT</t>
  </si>
  <si>
    <t>06031L472K4Z2A</t>
  </si>
  <si>
    <t>KAF15AL82A472KM</t>
  </si>
  <si>
    <t>06031L472K4Z4A</t>
  </si>
  <si>
    <t>KAM15AL82A472MT</t>
  </si>
  <si>
    <t>06031L472M4T2A</t>
  </si>
  <si>
    <t>KAM15AL82A472MM</t>
  </si>
  <si>
    <t>06031L472M4T4A</t>
  </si>
  <si>
    <t>KAF15AL82A472MT</t>
  </si>
  <si>
    <t>06031L472M4Z2A</t>
  </si>
  <si>
    <t>KAF15AL82A472MM</t>
  </si>
  <si>
    <t>06031L472M4Z4A</t>
  </si>
  <si>
    <t>KAM15AL82A562JT</t>
  </si>
  <si>
    <t>06031L562J4T2A</t>
  </si>
  <si>
    <t>KAM15AL82A562JM</t>
  </si>
  <si>
    <t>06031L562J4T4A</t>
  </si>
  <si>
    <t>KAF15AL82A562JT</t>
  </si>
  <si>
    <t>06031L562J4Z2A</t>
  </si>
  <si>
    <t>KAF15AL82A562JM</t>
  </si>
  <si>
    <t>06031L562J4Z4A</t>
  </si>
  <si>
    <t>KAM15AL82A562KT</t>
  </si>
  <si>
    <t>06031L562K4T2A</t>
  </si>
  <si>
    <t>KAM15AL82A562KM</t>
  </si>
  <si>
    <t>06031L562K4T4A</t>
  </si>
  <si>
    <t>KAF15AL82A562KT</t>
  </si>
  <si>
    <t>06031L562K4Z2A</t>
  </si>
  <si>
    <t>KAF15AL82A562KM</t>
  </si>
  <si>
    <t>06031L562K4Z4A</t>
  </si>
  <si>
    <t>KAM15AL82A562MT</t>
  </si>
  <si>
    <t>06031L562M4T2A</t>
  </si>
  <si>
    <t>KAM15AL82A562MM</t>
  </si>
  <si>
    <t>06031L562M4T4A</t>
  </si>
  <si>
    <t>KAF15AL82A562MT</t>
  </si>
  <si>
    <t>06031L562M4Z2A</t>
  </si>
  <si>
    <t>KAF15AL82A562MM</t>
  </si>
  <si>
    <t>06031L562M4Z4A</t>
  </si>
  <si>
    <t>KAM15AL82A681JT</t>
  </si>
  <si>
    <t>06031L681J4T2A</t>
  </si>
  <si>
    <t>KAM15AL82A681JM</t>
  </si>
  <si>
    <t>06031L681J4T4A</t>
  </si>
  <si>
    <t>KAF15AL82A681JT</t>
  </si>
  <si>
    <t>06031L681J4Z2A</t>
  </si>
  <si>
    <t>KAF15AL82A681JM</t>
  </si>
  <si>
    <t>06031L681J4Z4A</t>
  </si>
  <si>
    <t>KAM15AL82A681KT</t>
  </si>
  <si>
    <t>06031L681K4T2A</t>
  </si>
  <si>
    <t>KAM15AL82A681KM</t>
  </si>
  <si>
    <t>06031L681K4T4A</t>
  </si>
  <si>
    <t>KAF15AL82A681KT</t>
  </si>
  <si>
    <t>06031L681K4Z2A</t>
  </si>
  <si>
    <t>KAF15AL82A681KM</t>
  </si>
  <si>
    <t>06031L681K4Z4A</t>
  </si>
  <si>
    <t>KAM15AL82A681MT</t>
  </si>
  <si>
    <t>06031L681M4T2A</t>
  </si>
  <si>
    <t>KAM15AL82A681MM</t>
  </si>
  <si>
    <t>06031L681M4T4A</t>
  </si>
  <si>
    <t>KAF15AL82A681MT</t>
  </si>
  <si>
    <t>06031L681M4Z2A</t>
  </si>
  <si>
    <t>KAF15AL82A681MM</t>
  </si>
  <si>
    <t>06031L681M4Z4A</t>
  </si>
  <si>
    <t>KAM15AL82A682JT</t>
  </si>
  <si>
    <t>06031L682J4T2A</t>
  </si>
  <si>
    <t>KAM15AL82A682JM</t>
  </si>
  <si>
    <t>06031L682J4T4A</t>
  </si>
  <si>
    <t>KAF15AL82A682JT</t>
  </si>
  <si>
    <t>06031L682J4Z2A</t>
  </si>
  <si>
    <t>KAF15AL82A682JM</t>
  </si>
  <si>
    <t>06031L682J4Z4A</t>
  </si>
  <si>
    <t>KAM15AL82A682KT</t>
  </si>
  <si>
    <t>06031L682K4T2A</t>
  </si>
  <si>
    <t>KAM15AL82A682KM</t>
  </si>
  <si>
    <t>06031L682K4T4A</t>
  </si>
  <si>
    <t>KAF15AL82A682KT</t>
  </si>
  <si>
    <t>06031L682K4Z2A</t>
  </si>
  <si>
    <t>KAF15AL82A682KM</t>
  </si>
  <si>
    <t>06031L682K4Z4A</t>
  </si>
  <si>
    <t>KAM15AL82A682MT</t>
  </si>
  <si>
    <t>06031L682M4T2A</t>
  </si>
  <si>
    <t>KAM15AL82A682MM</t>
  </si>
  <si>
    <t>06031L682M4T4A</t>
  </si>
  <si>
    <t>KAF15AL82A682MT</t>
  </si>
  <si>
    <t>06031L682M4Z2A</t>
  </si>
  <si>
    <t>KAF15AL82A682MM</t>
  </si>
  <si>
    <t>06031L682M4Z4A</t>
  </si>
  <si>
    <t>KAM15AL82A822JT</t>
  </si>
  <si>
    <t>06031L822J4T2A</t>
  </si>
  <si>
    <t>KAM15AL82A822JM</t>
  </si>
  <si>
    <t>06031L822J4T4A</t>
  </si>
  <si>
    <t>KAF15AL82A822JT</t>
  </si>
  <si>
    <t>06031L822J4Z2A</t>
  </si>
  <si>
    <t>KAF15AL82A822JM</t>
  </si>
  <si>
    <t>06031L822J4Z4A</t>
  </si>
  <si>
    <t>KAM15AL82A822KT</t>
  </si>
  <si>
    <t>06031L822K4T2A</t>
  </si>
  <si>
    <t>KAM15AL82A822KM</t>
  </si>
  <si>
    <t>06031L822K4T4A</t>
  </si>
  <si>
    <t>KAF15AL82A822KT</t>
  </si>
  <si>
    <t>06031L822K4Z2A</t>
  </si>
  <si>
    <t>KAF15AL82A822KM</t>
  </si>
  <si>
    <t>06031L822K4Z4A</t>
  </si>
  <si>
    <t>KAM15AL82A822MT</t>
  </si>
  <si>
    <t>06031L822M4T2A</t>
  </si>
  <si>
    <t>KAM15AL82A822MM</t>
  </si>
  <si>
    <t>06031L822M4T4A</t>
  </si>
  <si>
    <t>KAF15AL82A822MT</t>
  </si>
  <si>
    <t>06031L822M4Z2A</t>
  </si>
  <si>
    <t>KAF15AL82A822MM</t>
  </si>
  <si>
    <t>06031L822M4Z4A</t>
  </si>
  <si>
    <t>KAM15ACG2D100FT</t>
  </si>
  <si>
    <t>06032A100F4T2A</t>
  </si>
  <si>
    <t>KAM15ACG2D100FM</t>
  </si>
  <si>
    <t>06032A100F4T4A</t>
  </si>
  <si>
    <t>KAM15ACG2D100GT</t>
  </si>
  <si>
    <t>06032A100G4T2A</t>
  </si>
  <si>
    <t>KAM15ACG2D100GM</t>
  </si>
  <si>
    <t>06032A100G4T4A</t>
  </si>
  <si>
    <t>KAM15ACG2D100JT</t>
  </si>
  <si>
    <t>06032A100J4T2A</t>
  </si>
  <si>
    <t>KAM15ACG2D100JM</t>
  </si>
  <si>
    <t>06032A100J4T4A</t>
  </si>
  <si>
    <t>KAM15ACG2D100KT</t>
  </si>
  <si>
    <t>06032A100K4T2A</t>
  </si>
  <si>
    <t>KAM15ACG2D100KM</t>
  </si>
  <si>
    <t>06032A100K4T4A</t>
  </si>
  <si>
    <t>KAM15ACG2D101FT</t>
  </si>
  <si>
    <t>06032A101F4T2A</t>
  </si>
  <si>
    <t>KAM15ACG2D101FM</t>
  </si>
  <si>
    <t>06032A101F4T4A</t>
  </si>
  <si>
    <t>KAM15ACG2D101GT</t>
  </si>
  <si>
    <t>06032A101G4T2A</t>
  </si>
  <si>
    <t>KAM15ACG2D101GM</t>
  </si>
  <si>
    <t>06032A101G4T4A</t>
  </si>
  <si>
    <t>KAM15ACG2D101JT</t>
  </si>
  <si>
    <t>06032A101J4T2A</t>
  </si>
  <si>
    <t>KAM15ACG2D101JM</t>
  </si>
  <si>
    <t>06032A101J4T4A</t>
  </si>
  <si>
    <t>KAM15ACG2D101KT</t>
  </si>
  <si>
    <t>06032A101K4T2A</t>
  </si>
  <si>
    <t>KAM15ACG2D101KM</t>
  </si>
  <si>
    <t>06032A101K4T4A</t>
  </si>
  <si>
    <t>KAM15ACG2D120FT</t>
  </si>
  <si>
    <t>06032A120F4T2A</t>
  </si>
  <si>
    <t>KAM15ACG2D120FM</t>
  </si>
  <si>
    <t>06032A120F4T4A</t>
  </si>
  <si>
    <t>KAM15ACG2D120GT</t>
  </si>
  <si>
    <t>06032A120G4T2A</t>
  </si>
  <si>
    <t>KAM15ACG2D120GM</t>
  </si>
  <si>
    <t>06032A120G4T4A</t>
  </si>
  <si>
    <t>KAM15ACG2D120JT</t>
  </si>
  <si>
    <t>06032A120J4T2A</t>
  </si>
  <si>
    <t>KAM15ACG2D120JM</t>
  </si>
  <si>
    <t>06032A120J4T4A</t>
  </si>
  <si>
    <t>KAM15ACG2D120KT</t>
  </si>
  <si>
    <t>06032A120K4T2A</t>
  </si>
  <si>
    <t>KAM15ACG2D120KM</t>
  </si>
  <si>
    <t>06032A120K4T4A</t>
  </si>
  <si>
    <t>KAM15ACG2D150FT</t>
  </si>
  <si>
    <t>06032A150F4T2A</t>
  </si>
  <si>
    <t>KAM15ACG2D150FM</t>
  </si>
  <si>
    <t>06032A150F4T4A</t>
  </si>
  <si>
    <t>KAM15ACG2D150GT</t>
  </si>
  <si>
    <t>06032A150G4T2A</t>
  </si>
  <si>
    <t>KAM15ACG2D150GM</t>
  </si>
  <si>
    <t>06032A150G4T4A</t>
  </si>
  <si>
    <t>KAM15ACG2D150JT</t>
  </si>
  <si>
    <t>06032A150J4T2A</t>
  </si>
  <si>
    <t>KAM15ACG2D150JM</t>
  </si>
  <si>
    <t>06032A150J4T4A</t>
  </si>
  <si>
    <t>KAM15ACG2D150KT</t>
  </si>
  <si>
    <t>06032A150K4T2A</t>
  </si>
  <si>
    <t>KAM15ACG2D150KM</t>
  </si>
  <si>
    <t>06032A150K4T4A</t>
  </si>
  <si>
    <t>KAM15ACG2D180FT</t>
  </si>
  <si>
    <t>06032A180F4T2A</t>
  </si>
  <si>
    <t>KAM15ACG2D180FM</t>
  </si>
  <si>
    <t>06032A180F4T4A</t>
  </si>
  <si>
    <t>KAM15ACG2D180GT</t>
  </si>
  <si>
    <t>06032A180G4T2A</t>
  </si>
  <si>
    <t>KAM15ACG2D180GM</t>
  </si>
  <si>
    <t>06032A180G4T4A</t>
  </si>
  <si>
    <t>KAM15ACG2D180JT</t>
  </si>
  <si>
    <t>06032A180J4T2A</t>
  </si>
  <si>
    <t>KAM15ACG2D180JM</t>
  </si>
  <si>
    <t>06032A180J4T4A</t>
  </si>
  <si>
    <t>KAM15ACG2D180KT</t>
  </si>
  <si>
    <t>06032A180K4T2A</t>
  </si>
  <si>
    <t>KAM15ACG2D180KM</t>
  </si>
  <si>
    <t>06032A180K4T4A</t>
  </si>
  <si>
    <t>KAM15ACG2D220FT</t>
  </si>
  <si>
    <t>06032A220F4T2A</t>
  </si>
  <si>
    <t>KAM15ACG2D220FM</t>
  </si>
  <si>
    <t>06032A220F4T4A</t>
  </si>
  <si>
    <t>KAM15ACG2D220GT</t>
  </si>
  <si>
    <t>06032A220G4T2A</t>
  </si>
  <si>
    <t>KAM15ACG2D220GM</t>
  </si>
  <si>
    <t>06032A220G4T4A</t>
  </si>
  <si>
    <t>KAM15ACG2D220JT</t>
  </si>
  <si>
    <t>06032A220J4T2A</t>
  </si>
  <si>
    <t>KAM15ACG2D220JM</t>
  </si>
  <si>
    <t>06032A220J4T4A</t>
  </si>
  <si>
    <t>KAM15ACG2D220KT</t>
  </si>
  <si>
    <t>06032A220K4T2A</t>
  </si>
  <si>
    <t>KAM15ACG2D220KM</t>
  </si>
  <si>
    <t>06032A220K4T4A</t>
  </si>
  <si>
    <t>KAM15ACG2D270FT</t>
  </si>
  <si>
    <t>06032A270F4T2A</t>
  </si>
  <si>
    <t>KAM15ACG2D270FM</t>
  </si>
  <si>
    <t>06032A270F4T4A</t>
  </si>
  <si>
    <t>KAM15ACG2D270GT</t>
  </si>
  <si>
    <t>06032A270G4T2A</t>
  </si>
  <si>
    <t>KAM15ACG2D270GM</t>
  </si>
  <si>
    <t>06032A270G4T4A</t>
  </si>
  <si>
    <t>KAM15ACG2D270JT</t>
  </si>
  <si>
    <t>06032A270J4T2A</t>
  </si>
  <si>
    <t>KAM15ACG2D270JM</t>
  </si>
  <si>
    <t>06032A270J4T4A</t>
  </si>
  <si>
    <t>KAM15ACG2D270KT</t>
  </si>
  <si>
    <t>06032A270K4T2A</t>
  </si>
  <si>
    <t>KAM15ACG2D270KM</t>
  </si>
  <si>
    <t>06032A270K4T4A</t>
  </si>
  <si>
    <t>KAM15ACG2D330FT</t>
  </si>
  <si>
    <t>06032A330F4T2A</t>
  </si>
  <si>
    <t>KAM15ACG2D330FM</t>
  </si>
  <si>
    <t>06032A330F4T4A</t>
  </si>
  <si>
    <t>KAM15ACG2D330GT</t>
  </si>
  <si>
    <t>06032A330G4T2A</t>
  </si>
  <si>
    <t>KAM15ACG2D330GM</t>
  </si>
  <si>
    <t>06032A330G4T4A</t>
  </si>
  <si>
    <t>KAM15ACG2D330JT</t>
  </si>
  <si>
    <t>06032A330J4T2A</t>
  </si>
  <si>
    <t>KAM15ACG2D330JM</t>
  </si>
  <si>
    <t>06032A330J4T4A</t>
  </si>
  <si>
    <t>KAM15ACG2D330KT</t>
  </si>
  <si>
    <t>06032A330K4T2A</t>
  </si>
  <si>
    <t>KAM15ACG2D330KM</t>
  </si>
  <si>
    <t>06032A330K4T4A</t>
  </si>
  <si>
    <t>KAM15ACG2D390FT</t>
  </si>
  <si>
    <t>06032A390F4T2A</t>
  </si>
  <si>
    <t>KAM15ACG2D390FM</t>
  </si>
  <si>
    <t>06032A390F4T4A</t>
  </si>
  <si>
    <t>KAM15ACG2D390GT</t>
  </si>
  <si>
    <t>06032A390G4T2A</t>
  </si>
  <si>
    <t>KAM15ACG2D390GM</t>
  </si>
  <si>
    <t>06032A390G4T4A</t>
  </si>
  <si>
    <t>KAM15ACG2D390JT</t>
  </si>
  <si>
    <t>06032A390J4T2A</t>
  </si>
  <si>
    <t>KAM15ACG2D390JM</t>
  </si>
  <si>
    <t>06032A390J4T4A</t>
  </si>
  <si>
    <t>KAM15ACG2D390KT</t>
  </si>
  <si>
    <t>06032A390K4T2A</t>
  </si>
  <si>
    <t>KAM15ACG2D390KM</t>
  </si>
  <si>
    <t>06032A390K4T4A</t>
  </si>
  <si>
    <t>KAM15ACG2D470FT</t>
  </si>
  <si>
    <t>06032A470F4T2A</t>
  </si>
  <si>
    <t>KAM15ACG2D470FM</t>
  </si>
  <si>
    <t>06032A470F4T4A</t>
  </si>
  <si>
    <t>KAM15ACG2D470GT</t>
  </si>
  <si>
    <t>06032A470G4T2A</t>
  </si>
  <si>
    <t>KAM15ACG2D470GM</t>
  </si>
  <si>
    <t>06032A470G4T4A</t>
  </si>
  <si>
    <t>KAM15ACG2D470JT</t>
  </si>
  <si>
    <t>06032A470J4T2A</t>
  </si>
  <si>
    <t>KAM15ACG2D470JM</t>
  </si>
  <si>
    <t>06032A470J4T4A</t>
  </si>
  <si>
    <t>KAM15ACG2D470KT</t>
  </si>
  <si>
    <t>06032A470K4T2A</t>
  </si>
  <si>
    <t>KAM15ACG2D470KM</t>
  </si>
  <si>
    <t>06032A470K4T4A</t>
  </si>
  <si>
    <t>KAM15ACG2D560FT</t>
  </si>
  <si>
    <t>06032A560F4T2A</t>
  </si>
  <si>
    <t>KAM15ACG2D560FM</t>
  </si>
  <si>
    <t>06032A560F4T4A</t>
  </si>
  <si>
    <t>KAM15ACG2D560GT</t>
  </si>
  <si>
    <t>06032A560G4T2A</t>
  </si>
  <si>
    <t>KAM15ACG2D560GM</t>
  </si>
  <si>
    <t>06032A560G4T4A</t>
  </si>
  <si>
    <t>KAM15ACG2D560JT</t>
  </si>
  <si>
    <t>06032A560J4T2A</t>
  </si>
  <si>
    <t>KAM15ACG2D560JM</t>
  </si>
  <si>
    <t>06032A560J4T4A</t>
  </si>
  <si>
    <t>KAM15ACG2D560KT</t>
  </si>
  <si>
    <t>06032A560K4T2A</t>
  </si>
  <si>
    <t>KAM15ACG2D560KM</t>
  </si>
  <si>
    <t>06032A560K4T4A</t>
  </si>
  <si>
    <t>KAM15ACG2D680FT</t>
  </si>
  <si>
    <t>06032A680F4T2A</t>
  </si>
  <si>
    <t>KAM15ACG2D680FM</t>
  </si>
  <si>
    <t>06032A680F4T4A</t>
  </si>
  <si>
    <t>KAM15ACG2D680GT</t>
  </si>
  <si>
    <t>06032A680G4T2A</t>
  </si>
  <si>
    <t>KAM15ACG2D680GM</t>
  </si>
  <si>
    <t>06032A680G4T4A</t>
  </si>
  <si>
    <t>KAM15ACG2D680JT</t>
  </si>
  <si>
    <t>06032A680J4T2A</t>
  </si>
  <si>
    <t>KAM15ACG2D680JM</t>
  </si>
  <si>
    <t>06032A680J4T4A</t>
  </si>
  <si>
    <t>KAM15ACG2D680KT</t>
  </si>
  <si>
    <t>06032A680K4T2A</t>
  </si>
  <si>
    <t>KAM15ACG2D680KM</t>
  </si>
  <si>
    <t>06032A680K4T4A</t>
  </si>
  <si>
    <t>KAM21BCG2D270JT</t>
  </si>
  <si>
    <t>08052A270J4T2A</t>
  </si>
  <si>
    <t>KAM21BCG2D270JM</t>
  </si>
  <si>
    <t>08052A270J4T4A</t>
  </si>
  <si>
    <t>KAM21BCG2D270KT</t>
  </si>
  <si>
    <t>08052A270K4T2A</t>
  </si>
  <si>
    <t>KAM21BCG2D270KM</t>
  </si>
  <si>
    <t>08052A270K4T4A</t>
  </si>
  <si>
    <t>KAM21BCG2D271FT</t>
  </si>
  <si>
    <t>08052A271F4T2A</t>
  </si>
  <si>
    <t>KAM21BCG2D271FM</t>
  </si>
  <si>
    <t>08052A271F4T4A</t>
  </si>
  <si>
    <t>KAM21BCG2D271GT</t>
  </si>
  <si>
    <t>08052A271G4T2A</t>
  </si>
  <si>
    <t>KAM21BCG2D271GM</t>
  </si>
  <si>
    <t>08052A271G4T4A</t>
  </si>
  <si>
    <t>KAM21BCG2D271JT</t>
  </si>
  <si>
    <t>08052A271J4T2A</t>
  </si>
  <si>
    <t>KAM21BCG2D271JM</t>
  </si>
  <si>
    <t>08052A271J4T4A</t>
  </si>
  <si>
    <t>KAM21BCG2D271KT</t>
  </si>
  <si>
    <t>08052A271K4T2A</t>
  </si>
  <si>
    <t>KAM21BCG2D271KM</t>
  </si>
  <si>
    <t>08052A271K4T4A</t>
  </si>
  <si>
    <t>KAM21BCG2D330FT</t>
  </si>
  <si>
    <t>08052A330F4T2A</t>
  </si>
  <si>
    <t>KAM21BCG2D330FM</t>
  </si>
  <si>
    <t>08052A330F4T4A</t>
  </si>
  <si>
    <t>KAM21BCG2D330GT</t>
  </si>
  <si>
    <t>08052A330G4T2A</t>
  </si>
  <si>
    <t>KAM21BCG2D330GM</t>
  </si>
  <si>
    <t>08052A330G4T4A</t>
  </si>
  <si>
    <t>KAM21BCG2D330JT</t>
  </si>
  <si>
    <t>08052A330J4T2A</t>
  </si>
  <si>
    <t>KAM21BCG2D330JM</t>
  </si>
  <si>
    <t>08052A330J4T4A</t>
  </si>
  <si>
    <t>KAM21BCG2D330KT</t>
  </si>
  <si>
    <t>08052A330K4T2A</t>
  </si>
  <si>
    <t>KAM21BCG2D330KM</t>
  </si>
  <si>
    <t>08052A330K4T4A</t>
  </si>
  <si>
    <t>KAM21BCG2D331FT</t>
  </si>
  <si>
    <t>08052A331F4T2A</t>
  </si>
  <si>
    <t>KAM21BCG2D331FM</t>
  </si>
  <si>
    <t>08052A331F4T4A</t>
  </si>
  <si>
    <t>KAM21BCG2D331GT</t>
  </si>
  <si>
    <t>08052A331G4T2A</t>
  </si>
  <si>
    <t>KAM21BCG2D331GM</t>
  </si>
  <si>
    <t>08052A331G4T4A</t>
  </si>
  <si>
    <t>KAM21BCG2D331JT</t>
  </si>
  <si>
    <t>08052A331J4T2A</t>
  </si>
  <si>
    <t>KAM21BCG2D331JM</t>
  </si>
  <si>
    <t>08052A331J4T4A</t>
  </si>
  <si>
    <t>KAM21BCG2D331KT</t>
  </si>
  <si>
    <t>08052A331K4T2A</t>
  </si>
  <si>
    <t>KAM21BCG2D331KM</t>
  </si>
  <si>
    <t>08052A331K4T4A</t>
  </si>
  <si>
    <t>KAM21BCG2D390FT</t>
  </si>
  <si>
    <t>08052A390F4T2A</t>
  </si>
  <si>
    <t>KAM21BCG2D390FM</t>
  </si>
  <si>
    <t>08052A390F4T4A</t>
  </si>
  <si>
    <t>KAM21BCG2D390GT</t>
  </si>
  <si>
    <t>08052A390G4T2A</t>
  </si>
  <si>
    <t>KAM21BCG2D390GM</t>
  </si>
  <si>
    <t>08052A390G4T4A</t>
  </si>
  <si>
    <t>KAM21BCG2D390JT</t>
  </si>
  <si>
    <t>08052A390J4T2A</t>
  </si>
  <si>
    <t>KAM21BCG2D390JM</t>
  </si>
  <si>
    <t>08052A390J4T4A</t>
  </si>
  <si>
    <t>KAM21BCG2D390KT</t>
  </si>
  <si>
    <t>08052A390K4T2A</t>
  </si>
  <si>
    <t>KAM21BCG2D390KM</t>
  </si>
  <si>
    <t>08052A390K4T4A</t>
  </si>
  <si>
    <t>KAM21BCG2D470FT</t>
  </si>
  <si>
    <t>08052A470F4T2A</t>
  </si>
  <si>
    <t>KAM21BCG2D470FM</t>
  </si>
  <si>
    <t>08052A470F4T4A</t>
  </si>
  <si>
    <t>KAM21BCG2D470GT</t>
  </si>
  <si>
    <t>08052A470G4T2A</t>
  </si>
  <si>
    <t>KAM21BCG2D470GM</t>
  </si>
  <si>
    <t>08052A470G4T4A</t>
  </si>
  <si>
    <t>KAM21BCG2D470JT</t>
  </si>
  <si>
    <t>08052A470J4T2A</t>
  </si>
  <si>
    <t>KAM21BCG2D470JM</t>
  </si>
  <si>
    <t>08052A470J4T4A</t>
  </si>
  <si>
    <t>KAM21BCG2D470KT</t>
  </si>
  <si>
    <t>08052A470K4T2A</t>
  </si>
  <si>
    <t>KAM21BCG2D470KM</t>
  </si>
  <si>
    <t>08052A470K4T4A</t>
  </si>
  <si>
    <t>KAM21BCG2D560FT</t>
  </si>
  <si>
    <t>08052A560F4T2A</t>
  </si>
  <si>
    <t>KAM21BCG2D560FM</t>
  </si>
  <si>
    <t>08052A560F4T4A</t>
  </si>
  <si>
    <t>KAM21BCG2D560GT</t>
  </si>
  <si>
    <t>08052A560G4T2A</t>
  </si>
  <si>
    <t>KAM21BCG2D560GM</t>
  </si>
  <si>
    <t>08052A560G4T4A</t>
  </si>
  <si>
    <t>KAM21BCG2D560JT</t>
  </si>
  <si>
    <t>08052A560J4T2A</t>
  </si>
  <si>
    <t>KAM21BCG2D560JM</t>
  </si>
  <si>
    <t>08052A560J4T4A</t>
  </si>
  <si>
    <t>KAM21BCG2D560KT</t>
  </si>
  <si>
    <t>08052A560K4T2A</t>
  </si>
  <si>
    <t>KAM21BCG2D560KM</t>
  </si>
  <si>
    <t>08052A560K4T4A</t>
  </si>
  <si>
    <t>KAM21BCG2D680FT</t>
  </si>
  <si>
    <t>08052A680F4T2A</t>
  </si>
  <si>
    <t>KAM21BCG2D680FM</t>
  </si>
  <si>
    <t>08052A680F4T4A</t>
  </si>
  <si>
    <t>KAM21BCG2D680GT</t>
  </si>
  <si>
    <t>08052A680G4T2A</t>
  </si>
  <si>
    <t>KAM21BCG2D680GM</t>
  </si>
  <si>
    <t>08052A680G4T4A</t>
  </si>
  <si>
    <t>KAM21BCG2D680JT</t>
  </si>
  <si>
    <t>08052A680J4T2A</t>
  </si>
  <si>
    <t>KAM21BCG2D680JM</t>
  </si>
  <si>
    <t>08052A680J4T4A</t>
  </si>
  <si>
    <t>KAM21BCG2D680KT</t>
  </si>
  <si>
    <t>08052A680K4T2A</t>
  </si>
  <si>
    <t>KAM21BCG2D680KM</t>
  </si>
  <si>
    <t>08052A680K4T4A</t>
  </si>
  <si>
    <t>KAM21BCG2D820FT</t>
  </si>
  <si>
    <t>08052A820F4T2A</t>
  </si>
  <si>
    <t>KAM21BCG2D820FM</t>
  </si>
  <si>
    <t>08052A820F4T4A</t>
  </si>
  <si>
    <t>KAM21BCG2D820GT</t>
  </si>
  <si>
    <t>08052A820G4T2A</t>
  </si>
  <si>
    <t>KAM21BCG2D820GM</t>
  </si>
  <si>
    <t>08052A820G4T4A</t>
  </si>
  <si>
    <t>KAM21BCG2D820JT</t>
  </si>
  <si>
    <t>08052A820J4T2A</t>
  </si>
  <si>
    <t>KAM21BCG2D820JM</t>
  </si>
  <si>
    <t>08052A820J4T4A</t>
  </si>
  <si>
    <t>KAM21BCG2D820KT</t>
  </si>
  <si>
    <t>08052A820K4T2A</t>
  </si>
  <si>
    <t>KAM21BCG2D820KM</t>
  </si>
  <si>
    <t>08052A820K4T4A</t>
  </si>
  <si>
    <t>KAM21BR72D102JT</t>
  </si>
  <si>
    <t>08052C102J4T2A</t>
  </si>
  <si>
    <t>KAM21BR72D102JM</t>
  </si>
  <si>
    <t>08052C102J4T4A</t>
  </si>
  <si>
    <t>KAF21BR72D102JT</t>
  </si>
  <si>
    <t>08052C102J4Z2A</t>
  </si>
  <si>
    <t>KAF21BR72D102JM</t>
  </si>
  <si>
    <t>08052C102J4Z4A</t>
  </si>
  <si>
    <t>KAM21BR72D102KT</t>
  </si>
  <si>
    <t>08052C102K4T2A</t>
  </si>
  <si>
    <t>KAM21BR72D102KM</t>
  </si>
  <si>
    <t>08052C102K4T4A</t>
  </si>
  <si>
    <t>KAF21BR72D102KT</t>
  </si>
  <si>
    <t>08052C102K4Z2A</t>
  </si>
  <si>
    <t>KAF21BR72D102KM</t>
  </si>
  <si>
    <t>08052C102K4Z4A</t>
  </si>
  <si>
    <t>KAM21BR72D102MT</t>
  </si>
  <si>
    <t>08052C102M4T2A</t>
  </si>
  <si>
    <t>KAM21BR72D102MM</t>
  </si>
  <si>
    <t>08052C102M4T4A</t>
  </si>
  <si>
    <t>KAF21BR72D102MT</t>
  </si>
  <si>
    <t>08052C102M4Z2A</t>
  </si>
  <si>
    <t>KAF21BR72D102MM</t>
  </si>
  <si>
    <t>08052C102M4Z4A</t>
  </si>
  <si>
    <t>KAM21BR72D103JT</t>
  </si>
  <si>
    <t>08052C103J4T2A</t>
  </si>
  <si>
    <t>KAM21BR72D103JM</t>
  </si>
  <si>
    <t>08052C103J4T4A</t>
  </si>
  <si>
    <t>KAF21BR72D103JT</t>
  </si>
  <si>
    <t>08052C103J4Z2A</t>
  </si>
  <si>
    <t>KAF21BR72D103JM</t>
  </si>
  <si>
    <t>08052C103J4Z4A</t>
  </si>
  <si>
    <t>KAM21BR72D103KT</t>
  </si>
  <si>
    <t>08052C103K4T2A</t>
  </si>
  <si>
    <t>KAM21BR72D103KM</t>
  </si>
  <si>
    <t>08052C103K4T4A</t>
  </si>
  <si>
    <t>KAF21BR72D103KT</t>
  </si>
  <si>
    <t>08052C103K4Z2A</t>
  </si>
  <si>
    <t>KAF21BR72D103KM</t>
  </si>
  <si>
    <t>08052C103K4Z4A</t>
  </si>
  <si>
    <t>KAM21BR72D103MT</t>
  </si>
  <si>
    <t>08052C103M4T2A</t>
  </si>
  <si>
    <t>KAM21BR72D103MM</t>
  </si>
  <si>
    <t>08052C103M4T4A</t>
  </si>
  <si>
    <t>KAF21BR72D103MT</t>
  </si>
  <si>
    <t>08052C103M4Z2A</t>
  </si>
  <si>
    <t>KAF21BR72D103MM</t>
  </si>
  <si>
    <t>08052C103M4Z4A</t>
  </si>
  <si>
    <t>KAM21BR72D123JT</t>
  </si>
  <si>
    <t>08052C123J4T2A</t>
  </si>
  <si>
    <t>KAM21BR72D123JM</t>
  </si>
  <si>
    <t>08052C123J4T4A</t>
  </si>
  <si>
    <t>KAF21BR72D123JT</t>
  </si>
  <si>
    <t>08052C123J4Z2A</t>
  </si>
  <si>
    <t>KAF21BR72D123JM</t>
  </si>
  <si>
    <t>08052C123J4Z4A</t>
  </si>
  <si>
    <t>KAM21BR72D123KT</t>
  </si>
  <si>
    <t>08052C123K4T2A</t>
  </si>
  <si>
    <t>KAM21BR72D123KM</t>
  </si>
  <si>
    <t>08052C123K4T4A</t>
  </si>
  <si>
    <t>KAF21BR72D123KT</t>
  </si>
  <si>
    <t>08052C123K4Z2A</t>
  </si>
  <si>
    <t>KAF21BR72D123KM</t>
  </si>
  <si>
    <t>08052C123K4Z4A</t>
  </si>
  <si>
    <t>KAM21BR72D123MT</t>
  </si>
  <si>
    <t>08052C123M4T2A</t>
  </si>
  <si>
    <t>KAM21BR72D123MM</t>
  </si>
  <si>
    <t>08052C123M4T4A</t>
  </si>
  <si>
    <t>KAF21BR72D123MT</t>
  </si>
  <si>
    <t>08052C123M4Z2A</t>
  </si>
  <si>
    <t>KAF21BR72D123MM</t>
  </si>
  <si>
    <t>08052C123M4Z4A</t>
  </si>
  <si>
    <t>KAM21BR72D153JT</t>
  </si>
  <si>
    <t>08052C153J4T2A</t>
  </si>
  <si>
    <t>KAM21BR72D153JM</t>
  </si>
  <si>
    <t>08052C153J4T4A</t>
  </si>
  <si>
    <t>KAF21BR72D153JT</t>
  </si>
  <si>
    <t>08052C153J4Z2A</t>
  </si>
  <si>
    <t>KAF21BR72D153JM</t>
  </si>
  <si>
    <t>08052C153J4Z4A</t>
  </si>
  <si>
    <t>KAM21BR72D153KT</t>
  </si>
  <si>
    <t>08052C153K4T2A</t>
  </si>
  <si>
    <t>KAM21BR72D153KM</t>
  </si>
  <si>
    <t>08052C153K4T4A</t>
  </si>
  <si>
    <t>KAF21BR72D153KT</t>
  </si>
  <si>
    <t>08052C153K4Z2A</t>
  </si>
  <si>
    <t>KAF21BR72D153KM</t>
  </si>
  <si>
    <t>08052C153K4Z4A</t>
  </si>
  <si>
    <t>KAM21BR72D153MT</t>
  </si>
  <si>
    <t>08052C153M4T2A</t>
  </si>
  <si>
    <t>KAM21BR72D153MM</t>
  </si>
  <si>
    <t>08052C153M4T4A</t>
  </si>
  <si>
    <t>KAF21BR72D153MT</t>
  </si>
  <si>
    <t>08052C153M4Z2A</t>
  </si>
  <si>
    <t>KAF21BR72D153MM</t>
  </si>
  <si>
    <t>08052C153M4Z4A</t>
  </si>
  <si>
    <t>KAM21BR72D182JT</t>
  </si>
  <si>
    <t>08052C182J4T2A</t>
  </si>
  <si>
    <t>KAM21BR72D182JM</t>
  </si>
  <si>
    <t>08052C182J4T4A</t>
  </si>
  <si>
    <t>KAF21BR72D182JT</t>
  </si>
  <si>
    <t>08052C182J4Z2A</t>
  </si>
  <si>
    <t>KAF21BR72D182JM</t>
  </si>
  <si>
    <t>08052C182J4Z4A</t>
  </si>
  <si>
    <t>KAM21BR72D182KT</t>
  </si>
  <si>
    <t>08052C182K4T2A</t>
  </si>
  <si>
    <t>KAM21BR72D182KM</t>
  </si>
  <si>
    <t>08052C182K4T4A</t>
  </si>
  <si>
    <t>KAF21BR72D182KT</t>
  </si>
  <si>
    <t>08052C182K4Z2A</t>
  </si>
  <si>
    <t>KAF21BR72D182KM</t>
  </si>
  <si>
    <t>08052C182K4Z4A</t>
  </si>
  <si>
    <t>KAM21BR72D182MT</t>
  </si>
  <si>
    <t>08052C182M4T2A</t>
  </si>
  <si>
    <t>KAM21BR72D182MM</t>
  </si>
  <si>
    <t>08052C182M4T4A</t>
  </si>
  <si>
    <t>KAF21BR72D182MT</t>
  </si>
  <si>
    <t>08052C182M4Z2A</t>
  </si>
  <si>
    <t>KAF21BR72D182MM</t>
  </si>
  <si>
    <t>08052C182M4Z4A</t>
  </si>
  <si>
    <t>KAM21KR72D183JU</t>
  </si>
  <si>
    <t>08052C183J4T2A</t>
  </si>
  <si>
    <t>KAM21KR72D183JL</t>
  </si>
  <si>
    <t>08052C183J4T4A</t>
  </si>
  <si>
    <t>KAF21KR72D183JU</t>
  </si>
  <si>
    <t>08052C183J4Z2A</t>
  </si>
  <si>
    <t>KAF21KR72D183JL</t>
  </si>
  <si>
    <t>08052C183J4Z4A</t>
  </si>
  <si>
    <t>KAM21KR72D183KU</t>
  </si>
  <si>
    <t>08052C183K4T2A</t>
  </si>
  <si>
    <t>KAM21KR72D183KL</t>
  </si>
  <si>
    <t>08052C183K4T4A</t>
  </si>
  <si>
    <t>KAF21KR72D183KU</t>
  </si>
  <si>
    <t>08052C183K4Z2A</t>
  </si>
  <si>
    <t>KAF21KR72D183KL</t>
  </si>
  <si>
    <t>08052C183K4Z4A</t>
  </si>
  <si>
    <t>KAM21KR72D183MU</t>
  </si>
  <si>
    <t>08052C183M4T2A</t>
  </si>
  <si>
    <t>KAM21KR72D183ML</t>
  </si>
  <si>
    <t>08052C183M4T4A</t>
  </si>
  <si>
    <t>KAF21KR72D183MU</t>
  </si>
  <si>
    <t>08052C183M4Z2A</t>
  </si>
  <si>
    <t>KAF21KR72D183ML</t>
  </si>
  <si>
    <t>08052C183M4Z4A</t>
  </si>
  <si>
    <t>KAM21BR72D222JT</t>
  </si>
  <si>
    <t>08052C222J4T2A</t>
  </si>
  <si>
    <t>KAM21BR72D222JM</t>
  </si>
  <si>
    <t>08052C222J4T4A</t>
  </si>
  <si>
    <t>KAF21BR72D222JT</t>
  </si>
  <si>
    <t>08052C222J4Z2A</t>
  </si>
  <si>
    <t>KAF21BR72D222JM</t>
  </si>
  <si>
    <t>08052C222J4Z4A</t>
  </si>
  <si>
    <t>KAM21BR72D222KT</t>
  </si>
  <si>
    <t>08052C222K4T2A</t>
  </si>
  <si>
    <t>KAM21BR72D222KM</t>
  </si>
  <si>
    <t>08052C222K4T4A</t>
  </si>
  <si>
    <t>KAF21BR72D222KT</t>
  </si>
  <si>
    <t>08052C222K4Z2A</t>
  </si>
  <si>
    <t>KAF21BR72D222KM</t>
  </si>
  <si>
    <t>08052C222K4Z4A</t>
  </si>
  <si>
    <t>KAM21BR72D222MT</t>
  </si>
  <si>
    <t>08052C222M4T2A</t>
  </si>
  <si>
    <t>KAM21BR72D222MM</t>
  </si>
  <si>
    <t>08052C222M4T4A</t>
  </si>
  <si>
    <t>KAF21BR72D222MT</t>
  </si>
  <si>
    <t>08052C222M4Z2A</t>
  </si>
  <si>
    <t>KAF21BR72D222MM</t>
  </si>
  <si>
    <t>08052C222M4Z4A</t>
  </si>
  <si>
    <t>KAM21KR72D223JU</t>
  </si>
  <si>
    <t>08052C223J4T2A</t>
  </si>
  <si>
    <t>KAM21KR72D223JL</t>
  </si>
  <si>
    <t>08052C223J4T4A</t>
  </si>
  <si>
    <t>KAF21KR72D223JU</t>
  </si>
  <si>
    <t>08052C223J4Z2A</t>
  </si>
  <si>
    <t>KAF21KR72D223JL</t>
  </si>
  <si>
    <t>08052C223J4Z4A</t>
  </si>
  <si>
    <t>KAM21KR72D223KU</t>
  </si>
  <si>
    <t>KAM21KR72D223KL</t>
  </si>
  <si>
    <t>08052C223K4T4A</t>
  </si>
  <si>
    <t>KAF21KR72D223KU</t>
  </si>
  <si>
    <t>08052C223K4Z2A</t>
  </si>
  <si>
    <t>KAF21KR72D223KL</t>
  </si>
  <si>
    <t>08052C223K4Z4A</t>
  </si>
  <si>
    <t>KAM21KR72D223MU</t>
  </si>
  <si>
    <t>08052C223M4T2A</t>
  </si>
  <si>
    <t>KAM21KR72D223ML</t>
  </si>
  <si>
    <t>08052C223M4T4A</t>
  </si>
  <si>
    <t>KAF21KR72D223MU</t>
  </si>
  <si>
    <t>08052C223M4Z2A</t>
  </si>
  <si>
    <t>KAF21KR72D223ML</t>
  </si>
  <si>
    <t>08052C223M4Z4A</t>
  </si>
  <si>
    <t>KAM21KR72D273JU</t>
  </si>
  <si>
    <t>08052C273J4T2A</t>
  </si>
  <si>
    <t>KAM21KR72D273JL</t>
  </si>
  <si>
    <t>08052C273J4T4A</t>
  </si>
  <si>
    <t>KAF21KR72D273JU</t>
  </si>
  <si>
    <t>08052C273J4Z2A</t>
  </si>
  <si>
    <t>KAF21KR72D273JL</t>
  </si>
  <si>
    <t>08052C273J4Z4A</t>
  </si>
  <si>
    <t>KAM21KR72D273KU</t>
  </si>
  <si>
    <t>08052C273K4T2A</t>
  </si>
  <si>
    <t>KAM21KR72D273KL</t>
  </si>
  <si>
    <t>08052C273K4T4A</t>
  </si>
  <si>
    <t>KAF21KR72D273KU</t>
  </si>
  <si>
    <t>08052C273K4Z2A</t>
  </si>
  <si>
    <t>KAF21KR72D273KL</t>
  </si>
  <si>
    <t>08052C273K4Z4A</t>
  </si>
  <si>
    <t>KAM21KR72D273MU</t>
  </si>
  <si>
    <t>08052C273M4T2A</t>
  </si>
  <si>
    <t>KAM21KR72D273ML</t>
  </si>
  <si>
    <t>08052C273M4T4A</t>
  </si>
  <si>
    <t>KAF21KR72D273MU</t>
  </si>
  <si>
    <t>08052C273M4Z2A</t>
  </si>
  <si>
    <t>KAF21KR72D273ML</t>
  </si>
  <si>
    <t>08052C273M4Z4A</t>
  </si>
  <si>
    <t>KAM21BR72D332JT</t>
  </si>
  <si>
    <t>08052C332J4T2A</t>
  </si>
  <si>
    <t>KAM21BR72D332JM</t>
  </si>
  <si>
    <t>08052C332J4T4A</t>
  </si>
  <si>
    <t>KAF21BR72D332JT</t>
  </si>
  <si>
    <t>08052C332J4Z2A</t>
  </si>
  <si>
    <t>KAF21BR72D332JM</t>
  </si>
  <si>
    <t>08052C332J4Z4A</t>
  </si>
  <si>
    <t>KAM21BR72D332KT</t>
  </si>
  <si>
    <t>08052C332K4T2A</t>
  </si>
  <si>
    <t>KAM21BR72D332KM</t>
  </si>
  <si>
    <t>08052C332K4T4A</t>
  </si>
  <si>
    <t>KAF21BR72D332KT</t>
  </si>
  <si>
    <t>08052C332K4Z2A</t>
  </si>
  <si>
    <t>KAF21BR72D332KM</t>
  </si>
  <si>
    <t>08052C332K4Z4A</t>
  </si>
  <si>
    <t>KAM21BR72D332MT</t>
  </si>
  <si>
    <t>08052C332M4T2A</t>
  </si>
  <si>
    <t>KAM21BR72D332MM</t>
  </si>
  <si>
    <t>08052C332M4T4A</t>
  </si>
  <si>
    <t>KAF21BR72D332MT</t>
  </si>
  <si>
    <t>08052C332M4Z2A</t>
  </si>
  <si>
    <t>KAF21BR72D332MM</t>
  </si>
  <si>
    <t>08052C332M4Z4A</t>
  </si>
  <si>
    <t>KAM21KR72D333JU</t>
  </si>
  <si>
    <t>08052C333J4T2A</t>
  </si>
  <si>
    <t>KAM21KR72D333JL</t>
  </si>
  <si>
    <t>08052C333J4T4A</t>
  </si>
  <si>
    <t>KAF21KR72D333JU</t>
  </si>
  <si>
    <t>08052C333J4Z2A</t>
  </si>
  <si>
    <t>KAF21KR72D333JL</t>
  </si>
  <si>
    <t>08052C333J4Z4A</t>
  </si>
  <si>
    <t>KAM21KR72D333KU</t>
  </si>
  <si>
    <t>08052C333K4T2A</t>
  </si>
  <si>
    <t>KAM21KR72D333KL</t>
  </si>
  <si>
    <t>08052C333K4T4A</t>
  </si>
  <si>
    <t>KAF21KR72D333KU</t>
  </si>
  <si>
    <t>08052C333K4Z2A</t>
  </si>
  <si>
    <t>KAF21KR72D333KL</t>
  </si>
  <si>
    <t>08052C333K4Z4A</t>
  </si>
  <si>
    <t>KAM21KR72D333MU</t>
  </si>
  <si>
    <t>08052C333M4T2A</t>
  </si>
  <si>
    <t>KAM21KR72D333ML</t>
  </si>
  <si>
    <t>08052C333M4T4A</t>
  </si>
  <si>
    <t>KAF21KR72D333MU</t>
  </si>
  <si>
    <t>08052C333M4Z2A</t>
  </si>
  <si>
    <t>KAF21KR72D333ML</t>
  </si>
  <si>
    <t>08052C333M4Z4A</t>
  </si>
  <si>
    <t>KAM21BR72D472JT</t>
  </si>
  <si>
    <t>08052C472J4T2A</t>
  </si>
  <si>
    <t>KAM21BR72D472JM</t>
  </si>
  <si>
    <t>08052C472J4T4A</t>
  </si>
  <si>
    <t>KAF21BR72D472JT</t>
  </si>
  <si>
    <t>08052C472J4Z2A</t>
  </si>
  <si>
    <t>KAF21BR72D472JM</t>
  </si>
  <si>
    <t>08052C472J4Z4A</t>
  </si>
  <si>
    <t>KAM21BR72D472KT</t>
  </si>
  <si>
    <t>08052C472K4T2A</t>
  </si>
  <si>
    <t>KAM21BR72D472KM</t>
  </si>
  <si>
    <t>08052C472K4T4A</t>
  </si>
  <si>
    <t>KAF21BR72D472KT</t>
  </si>
  <si>
    <t>08052C472K4Z2A</t>
  </si>
  <si>
    <t>KAF21BR72D472KM</t>
  </si>
  <si>
    <t>08052C472K4Z4A</t>
  </si>
  <si>
    <t>KAM21BR72D472MT</t>
  </si>
  <si>
    <t>08052C472M4T2A</t>
  </si>
  <si>
    <t>KAM21BR72D472MM</t>
  </si>
  <si>
    <t>08052C472M4T4A</t>
  </si>
  <si>
    <t>KAF21BR72D472MT</t>
  </si>
  <si>
    <t>08052C472M4Z2A</t>
  </si>
  <si>
    <t>KAF21BR72D472MM</t>
  </si>
  <si>
    <t>08052C472M4Z4A</t>
  </si>
  <si>
    <t>KAM21BR71C102KT</t>
  </si>
  <si>
    <t>0805YC102K4T2A</t>
  </si>
  <si>
    <t>KAM21BR71C102KM</t>
  </si>
  <si>
    <t>0805YC102K4T4A</t>
  </si>
  <si>
    <t>KAF21BR71C102KT</t>
  </si>
  <si>
    <t>0805YC102K4Z2A</t>
  </si>
  <si>
    <t>KAF21BR71C102KM</t>
  </si>
  <si>
    <t>0805YC102K4Z4A</t>
  </si>
  <si>
    <t>KAM21BR71C102MT</t>
  </si>
  <si>
    <t>0805YC102M4T2A</t>
  </si>
  <si>
    <t>KAM21BR71C102MM</t>
  </si>
  <si>
    <t>0805YC102M4T4A</t>
  </si>
  <si>
    <t>KAF21BR71C102MT</t>
  </si>
  <si>
    <t>0805YC102M4Z2A</t>
  </si>
  <si>
    <t>KAF21BR71C102MM</t>
  </si>
  <si>
    <t>0805YC102M4Z4A</t>
  </si>
  <si>
    <t>KAM21BR71C103JT</t>
  </si>
  <si>
    <t>0805YC103J4T2A</t>
  </si>
  <si>
    <t>KAM21BR71C103JM</t>
  </si>
  <si>
    <t>0805YC103J4T4A</t>
  </si>
  <si>
    <t>KAF21BR71C103JT</t>
  </si>
  <si>
    <t>0805YC103J4Z2A</t>
  </si>
  <si>
    <t>KAF21BR71C103JM</t>
  </si>
  <si>
    <t>0805YC103J4Z4A</t>
  </si>
  <si>
    <t>KAM21BR71C103KT</t>
  </si>
  <si>
    <t>0805YC103K4T2A</t>
  </si>
  <si>
    <t>KAM21BR71C103KM</t>
  </si>
  <si>
    <t>0805YC103K4T4A</t>
  </si>
  <si>
    <t>KAF21BR71C103KT</t>
  </si>
  <si>
    <t>0805YC103K4Z2A</t>
  </si>
  <si>
    <t>KAF21BR71C103KM</t>
  </si>
  <si>
    <t>0805YC103K4Z4A</t>
  </si>
  <si>
    <t>KAM21BR71C103MT</t>
  </si>
  <si>
    <t>0805YC103M4T2A</t>
  </si>
  <si>
    <t>KAM21BR71C103MM</t>
  </si>
  <si>
    <t>0805YC103M4T4A</t>
  </si>
  <si>
    <t>KAF21BR71C103MT</t>
  </si>
  <si>
    <t>0805YC103M4Z2A</t>
  </si>
  <si>
    <t>KAF21BR71C103MM</t>
  </si>
  <si>
    <t>0805YC103M4Z4A</t>
  </si>
  <si>
    <t>KAM21BR71C104JT</t>
  </si>
  <si>
    <t>0805YC104J4T2A</t>
  </si>
  <si>
    <t>KAM21BR71C104JM</t>
  </si>
  <si>
    <t>0805YC104J4T4A</t>
  </si>
  <si>
    <t>KAF21BR71C104JT</t>
  </si>
  <si>
    <t>0805YC104J4Z2A</t>
  </si>
  <si>
    <t>KAF21BR71C104JM</t>
  </si>
  <si>
    <t>0805YC104J4Z4A</t>
  </si>
  <si>
    <t>KAM21BR71C104KT</t>
  </si>
  <si>
    <t>0805YC104K4T2A</t>
  </si>
  <si>
    <t>KAM21BR71C104KM</t>
  </si>
  <si>
    <t>0805YC104K4T4A</t>
  </si>
  <si>
    <t>KAF21BR71C104KT</t>
  </si>
  <si>
    <t>0805YC104K4Z2A</t>
  </si>
  <si>
    <t>KAF21BR71C104KM</t>
  </si>
  <si>
    <t>0805YC104K4Z4A</t>
  </si>
  <si>
    <t>KAM21BR71C104MT</t>
  </si>
  <si>
    <t>0805YC104M4T2A</t>
  </si>
  <si>
    <t>KAM21BR71C104MM</t>
  </si>
  <si>
    <t>0805YC104M4T4A</t>
  </si>
  <si>
    <t>KAF21BR71C104MT</t>
  </si>
  <si>
    <t>0805YC104M4Z2A</t>
  </si>
  <si>
    <t>KAF21BR71C104MM</t>
  </si>
  <si>
    <t>0805YC104M4Z4A</t>
  </si>
  <si>
    <t>KAM21KR71C105JU</t>
  </si>
  <si>
    <t>0805YC105J4T2A</t>
  </si>
  <si>
    <t>KAM21KR71C105JL</t>
  </si>
  <si>
    <t>0805YC105J4T4A</t>
  </si>
  <si>
    <t>KAF21KR71C105JU</t>
  </si>
  <si>
    <t>0805YC105J4Z2A</t>
  </si>
  <si>
    <t>KAF21KR71C105JL</t>
  </si>
  <si>
    <t>0805YC105J4Z4A</t>
  </si>
  <si>
    <t>KAM21KR71C105KU</t>
  </si>
  <si>
    <t>0805YC105K4T2A</t>
  </si>
  <si>
    <t>KAM21KR71C105KL</t>
  </si>
  <si>
    <t>0805YC105K4T4A</t>
  </si>
  <si>
    <t>KAF21KR71C105KU</t>
  </si>
  <si>
    <t>0805YC105K4Z2A</t>
  </si>
  <si>
    <t>KAF21KR71C105KL</t>
  </si>
  <si>
    <t>0805YC105K4Z4A</t>
  </si>
  <si>
    <t>KAM21KR71C105MU</t>
  </si>
  <si>
    <t>0805YC105M4T2A</t>
  </si>
  <si>
    <t>KAM21KR71C105ML</t>
  </si>
  <si>
    <t>0805YC105M4T4A</t>
  </si>
  <si>
    <t>KAF21KR71C105MU</t>
  </si>
  <si>
    <t>0805YC105M4Z2A</t>
  </si>
  <si>
    <t>KAF21KR71C105ML</t>
  </si>
  <si>
    <t>0805YC105M4Z4A</t>
  </si>
  <si>
    <t>KAM21BR71C123JT</t>
  </si>
  <si>
    <t>0805YC123J4T2A</t>
  </si>
  <si>
    <t>KAM21BR71C123JM</t>
  </si>
  <si>
    <t>0805YC123J4T4A</t>
  </si>
  <si>
    <t>KAF21BR71C123JT</t>
  </si>
  <si>
    <t>0805YC123J4Z2A</t>
  </si>
  <si>
    <t>KAF21BR71C123JM</t>
  </si>
  <si>
    <t>0805YC123J4Z4A</t>
  </si>
  <si>
    <t>KAM21BR71C123KT</t>
  </si>
  <si>
    <t>0805YC123K4T2A</t>
  </si>
  <si>
    <t>KAM21BR71C123KM</t>
  </si>
  <si>
    <t>0805YC123K4T4A</t>
  </si>
  <si>
    <t>KAF21BR71C123KT</t>
  </si>
  <si>
    <t>0805YC123K4Z2A</t>
  </si>
  <si>
    <t>KAF21BR71C123KM</t>
  </si>
  <si>
    <t>0805YC123K4Z4A</t>
  </si>
  <si>
    <t>KAM21BR71C123MT</t>
  </si>
  <si>
    <t>0805YC123M4T2A</t>
  </si>
  <si>
    <t>KAM21BR71C123MM</t>
  </si>
  <si>
    <t>0805YC123M4T4A</t>
  </si>
  <si>
    <t>KAF21BR71C123MT</t>
  </si>
  <si>
    <t>0805YC123M4Z2A</t>
  </si>
  <si>
    <t>KAF21BR71C123MM</t>
  </si>
  <si>
    <t>0805YC123M4Z4A</t>
  </si>
  <si>
    <t>KAM21BR71C124JT</t>
  </si>
  <si>
    <t>0805YC124J4T2A</t>
  </si>
  <si>
    <t>KAM21BR71C124JM</t>
  </si>
  <si>
    <t>0805YC124J4T4A</t>
  </si>
  <si>
    <t>KAF21BR71C124JT</t>
  </si>
  <si>
    <t>0805YC124J4Z2A</t>
  </si>
  <si>
    <t>KAF21BR71C124JM</t>
  </si>
  <si>
    <t>0805YC124J4Z4A</t>
  </si>
  <si>
    <t>KAM21BR71C124KT</t>
  </si>
  <si>
    <t>0805YC124K4T2A</t>
  </si>
  <si>
    <t>KAM21BR71C124KM</t>
  </si>
  <si>
    <t>0805YC124K4T4A</t>
  </si>
  <si>
    <t>KAF21BR71C124KT</t>
  </si>
  <si>
    <t>0805YC124K4Z2A</t>
  </si>
  <si>
    <t>KAF21BR71C124KM</t>
  </si>
  <si>
    <t>0805YC124K4Z4A</t>
  </si>
  <si>
    <t>KAM21BR71C124MT</t>
  </si>
  <si>
    <t>0805YC124M4T2A</t>
  </si>
  <si>
    <t>KAM21BR71C124MM</t>
  </si>
  <si>
    <t>0805YC124M4T4A</t>
  </si>
  <si>
    <t>KAF21BR71C124MT</t>
  </si>
  <si>
    <t>0805YC124M4Z2A</t>
  </si>
  <si>
    <t>KAF21BR71C124MM</t>
  </si>
  <si>
    <t>0805YC124M4Z4A</t>
  </si>
  <si>
    <t>KAM21BR71C153JT</t>
  </si>
  <si>
    <t>0805YC153J4T2A</t>
  </si>
  <si>
    <t>KAM21BR71C153JM</t>
  </si>
  <si>
    <t>0805YC153J4T4A</t>
  </si>
  <si>
    <t>KAF21BR71C153JT</t>
  </si>
  <si>
    <t>0805YC153J4Z2A</t>
  </si>
  <si>
    <t>KAF21BR71C153JM</t>
  </si>
  <si>
    <t>0805YC153J4Z4A</t>
  </si>
  <si>
    <t>KAM21BR71C153KT</t>
  </si>
  <si>
    <t>0805YC153K4T2A</t>
  </si>
  <si>
    <t>KAM21BR71C153KM</t>
  </si>
  <si>
    <t>0805YC153K4T4A</t>
  </si>
  <si>
    <t>KAF21BR71C153KT</t>
  </si>
  <si>
    <t>0805YC153K4Z2A</t>
  </si>
  <si>
    <t>KAF21BR71C153KM</t>
  </si>
  <si>
    <t>0805YC153K4Z4A</t>
  </si>
  <si>
    <t>KAM21BR71C153MT</t>
  </si>
  <si>
    <t>0805YC153M4T2A</t>
  </si>
  <si>
    <t>KAM21BR71C153MM</t>
  </si>
  <si>
    <t>0805YC153M4T4A</t>
  </si>
  <si>
    <t>KAF21BR71C153MT</t>
  </si>
  <si>
    <t>0805YC153M4Z2A</t>
  </si>
  <si>
    <t>KAF21BR71C153MM</t>
  </si>
  <si>
    <t>0805YC153M4Z4A</t>
  </si>
  <si>
    <t>KAM21BR71C154JT</t>
  </si>
  <si>
    <t>0805YC154J4T2A</t>
  </si>
  <si>
    <t>KAM21BR71C154JM</t>
  </si>
  <si>
    <t>0805YC154J4T4A</t>
  </si>
  <si>
    <t>KAF21BR71C154JT</t>
  </si>
  <si>
    <t>0805YC154J4Z2A</t>
  </si>
  <si>
    <t>KAF21BR71C154JM</t>
  </si>
  <si>
    <t>0805YC154J4Z4A</t>
  </si>
  <si>
    <t>KAM21BR71C154KT</t>
  </si>
  <si>
    <t>0805YC154K4T2A</t>
  </si>
  <si>
    <t>KAM21BR71C154KM</t>
  </si>
  <si>
    <t>0805YC154K4T4A</t>
  </si>
  <si>
    <t>KAF21BR71C154KT</t>
  </si>
  <si>
    <t>0805YC154K4Z2A</t>
  </si>
  <si>
    <t>KAF21BR71C154KM</t>
  </si>
  <si>
    <t>0805YC154K4Z4A</t>
  </si>
  <si>
    <t>KAM21BR71C154MT</t>
  </si>
  <si>
    <t>0805YC154M4T2A</t>
  </si>
  <si>
    <t>KAM21BR71C154MM</t>
  </si>
  <si>
    <t>0805YC154M4T4A</t>
  </si>
  <si>
    <t>KAF21BR71C154MT</t>
  </si>
  <si>
    <t>0805YC154M4Z2A</t>
  </si>
  <si>
    <t>KAF21BR71C154MM</t>
  </si>
  <si>
    <t>0805YC154M4Z4A</t>
  </si>
  <si>
    <t>KAM21BR71C182JT</t>
  </si>
  <si>
    <t>0805YC182J4T2A</t>
  </si>
  <si>
    <t>KAM21BR71C182JM</t>
  </si>
  <si>
    <t>0805YC182J4T4A</t>
  </si>
  <si>
    <t>KAF21BR71C182JT</t>
  </si>
  <si>
    <t>0805YC182J4Z2A</t>
  </si>
  <si>
    <t>KAF21BR71C182JM</t>
  </si>
  <si>
    <t>0805YC182J4Z4A</t>
  </si>
  <si>
    <t>KAM21BR71C182KT</t>
  </si>
  <si>
    <t>0805YC182K4T2A</t>
  </si>
  <si>
    <t>KAM21BR71C182KM</t>
  </si>
  <si>
    <t>0805YC182K4T4A</t>
  </si>
  <si>
    <t>KAF21BR71C182KT</t>
  </si>
  <si>
    <t>0805YC182K4Z2A</t>
  </si>
  <si>
    <t>KAF21BR71C182KM</t>
  </si>
  <si>
    <t>0805YC182K4Z4A</t>
  </si>
  <si>
    <t>KAM21BR71C182MT</t>
  </si>
  <si>
    <t>0805YC182M4T2A</t>
  </si>
  <si>
    <t>KAM21BR71C182MM</t>
  </si>
  <si>
    <t>0805YC182M4T4A</t>
  </si>
  <si>
    <t>KAF21BR71C182MT</t>
  </si>
  <si>
    <t>0805YC182M4Z2A</t>
  </si>
  <si>
    <t>KAF21BR71C182MM</t>
  </si>
  <si>
    <t>0805YC182M4Z4A</t>
  </si>
  <si>
    <t>KAM21BR71C183JT</t>
  </si>
  <si>
    <t>0805YC183J4T2A</t>
  </si>
  <si>
    <t>KAM21BR71C183JM</t>
  </si>
  <si>
    <t>0805YC183J4T4A</t>
  </si>
  <si>
    <t>KAF21BR71C183JT</t>
  </si>
  <si>
    <t>0805YC183J4Z2A</t>
  </si>
  <si>
    <t>KAF21BR71C183JM</t>
  </si>
  <si>
    <t>0805YC183J4Z4A</t>
  </si>
  <si>
    <t>KAM21BR71C183KT</t>
  </si>
  <si>
    <t>0805YC183K4T2A</t>
  </si>
  <si>
    <t>KAM21BR71C183KM</t>
  </si>
  <si>
    <t>0805YC183K4T4A</t>
  </si>
  <si>
    <t>KAF21BR71C183KT</t>
  </si>
  <si>
    <t>0805YC183K4Z2A</t>
  </si>
  <si>
    <t>KAF21BR71C183KM</t>
  </si>
  <si>
    <t>0805YC183K4Z4A</t>
  </si>
  <si>
    <t>KAM21BR71C183MT</t>
  </si>
  <si>
    <t>0805YC183M4T2A</t>
  </si>
  <si>
    <t>KAM21BR71C183MM</t>
  </si>
  <si>
    <t>0805YC183M4T4A</t>
  </si>
  <si>
    <t>KAF21BR71C183MT</t>
  </si>
  <si>
    <t>0805YC183M4Z2A</t>
  </si>
  <si>
    <t>KAF21BR71C183MM</t>
  </si>
  <si>
    <t>0805YC183M4Z4A</t>
  </si>
  <si>
    <t>KAM21BR71C222JT</t>
  </si>
  <si>
    <t>0805YC222J4T2A</t>
  </si>
  <si>
    <t>KAM21BR71C222JM</t>
  </si>
  <si>
    <t>0805YC222J4T4A</t>
  </si>
  <si>
    <t>KAF21BR71C222JT</t>
  </si>
  <si>
    <t>0805YC222J4Z2A</t>
  </si>
  <si>
    <t>KAF21BR71C222JM</t>
  </si>
  <si>
    <t>0805YC222J4Z4A</t>
  </si>
  <si>
    <t>KAM21BR71C222KT</t>
  </si>
  <si>
    <t>0805YC222K4T2A</t>
  </si>
  <si>
    <t>KAM21BR71C222KM</t>
  </si>
  <si>
    <t>0805YC222K4T4A</t>
  </si>
  <si>
    <t>KAF21BR71C222KT</t>
  </si>
  <si>
    <t>0805YC222K4Z2A</t>
  </si>
  <si>
    <t>KAF21BR71C222KM</t>
  </si>
  <si>
    <t>0805YC222K4Z4A</t>
  </si>
  <si>
    <t>KAM21BR71C222MT</t>
  </si>
  <si>
    <t>0805YC222M4T2A</t>
  </si>
  <si>
    <t>KAM21BR71C222MM</t>
  </si>
  <si>
    <t>0805YC222M4T4A</t>
  </si>
  <si>
    <t>KAF21BR71C222MT</t>
  </si>
  <si>
    <t>0805YC222M4Z2A</t>
  </si>
  <si>
    <t>KAF21BR71C222MM</t>
  </si>
  <si>
    <t>0805YC222M4Z4A</t>
  </si>
  <si>
    <t>KAM21BR71C223JT</t>
  </si>
  <si>
    <t>0805YC223J4T2A</t>
  </si>
  <si>
    <t>KAM21BR71C223JM</t>
  </si>
  <si>
    <t>0805YC223J4T4A</t>
  </si>
  <si>
    <t>KAF21BR71C223JT</t>
  </si>
  <si>
    <t>0805YC223J4Z2A</t>
  </si>
  <si>
    <t>KAF21BR71C223JM</t>
  </si>
  <si>
    <t>0805YC223J4Z4A</t>
  </si>
  <si>
    <t>KAM21BR71C223KT</t>
  </si>
  <si>
    <t>0805YC223K4T2A</t>
  </si>
  <si>
    <t>KAM21BR71C223KM</t>
  </si>
  <si>
    <t>0805YC223K4T4A</t>
  </si>
  <si>
    <t>KAF21BR71C223KT</t>
  </si>
  <si>
    <t>0805YC223K4Z2A</t>
  </si>
  <si>
    <t>KAF21BR71C223KM</t>
  </si>
  <si>
    <t>0805YC223K4Z4A</t>
  </si>
  <si>
    <t>KAM21BR71C223MT</t>
  </si>
  <si>
    <t>0805YC223M4T2A</t>
  </si>
  <si>
    <t>KAM21BR71C223MM</t>
  </si>
  <si>
    <t>0805YC223M4T4A</t>
  </si>
  <si>
    <t>KAF21BR71C223MT</t>
  </si>
  <si>
    <t>0805YC223M4Z2A</t>
  </si>
  <si>
    <t>KAF21BR71C223MM</t>
  </si>
  <si>
    <t>0805YC223M4Z4A</t>
  </si>
  <si>
    <t>KAM21JR71C224JU</t>
  </si>
  <si>
    <t>0805YC224J4T2A</t>
  </si>
  <si>
    <t>KAM21JR71C224JL</t>
  </si>
  <si>
    <t>0805YC224J4T4A</t>
  </si>
  <si>
    <t>KAF21JR71C224JU</t>
  </si>
  <si>
    <t>0805YC224J4Z2A</t>
  </si>
  <si>
    <t>KAF21JR71C224JL</t>
  </si>
  <si>
    <t>0805YC224J4Z4A</t>
  </si>
  <si>
    <t>KAM21JR71C224KU</t>
  </si>
  <si>
    <t>0805YC224K4T2A</t>
  </si>
  <si>
    <t>KAM21JR71C224KL</t>
  </si>
  <si>
    <t>0805YC224K4T4A</t>
  </si>
  <si>
    <t>KAF21JR71C224KU</t>
  </si>
  <si>
    <t>0805YC224K4Z2A</t>
  </si>
  <si>
    <t>KAF21JR71C224KL</t>
  </si>
  <si>
    <t>0805YC224K4Z4A</t>
  </si>
  <si>
    <t>KAM21JR71C224MU</t>
  </si>
  <si>
    <t>0805YC224M4T2A</t>
  </si>
  <si>
    <t>KAM21JR71C224ML</t>
  </si>
  <si>
    <t>0805YC224M4T4A</t>
  </si>
  <si>
    <t>KAF21JR71C224MU</t>
  </si>
  <si>
    <t>0805YC224M4Z2A</t>
  </si>
  <si>
    <t>KAF21JR71C224ML</t>
  </si>
  <si>
    <t>0805YC224M4Z4A</t>
  </si>
  <si>
    <t>KAM21BR71C273JT</t>
  </si>
  <si>
    <t>0805YC273J4T2A</t>
  </si>
  <si>
    <t>KAM21BR71C273JM</t>
  </si>
  <si>
    <t>0805YC273J4T4A</t>
  </si>
  <si>
    <t>KAF21BR71C273JT</t>
  </si>
  <si>
    <t>0805YC273J4Z2A</t>
  </si>
  <si>
    <t>KAF21BR71C273JM</t>
  </si>
  <si>
    <t>0805YC273J4Z4A</t>
  </si>
  <si>
    <t>KAM21BR71C273KT</t>
  </si>
  <si>
    <t>0805YC273K4T2A</t>
  </si>
  <si>
    <t>KAM21BR71C273KM</t>
  </si>
  <si>
    <t>0805YC273K4T4A</t>
  </si>
  <si>
    <t>KAF21BR71C273KT</t>
  </si>
  <si>
    <t>0805YC273K4Z2A</t>
  </si>
  <si>
    <t>KAF21BR71C273KM</t>
  </si>
  <si>
    <t>0805YC273K4Z4A</t>
  </si>
  <si>
    <t>KAM21BR71C273MT</t>
  </si>
  <si>
    <t>0805YC273M4T2A</t>
  </si>
  <si>
    <t>KAM21BR71C273MM</t>
  </si>
  <si>
    <t>0805YC273M4T4A</t>
  </si>
  <si>
    <t>KAF21BR71C273MT</t>
  </si>
  <si>
    <t>0805YC273M4Z2A</t>
  </si>
  <si>
    <t>KAF21BR71C273MM</t>
  </si>
  <si>
    <t>0805YC273M4Z4A</t>
  </si>
  <si>
    <t>KAM21BR71C332JT</t>
  </si>
  <si>
    <t>0805YC332J4T2A</t>
  </si>
  <si>
    <t>KAM21BR71C332JM</t>
  </si>
  <si>
    <t>0805YC332J4T4A</t>
  </si>
  <si>
    <t>KAF21BR71C332JT</t>
  </si>
  <si>
    <t>0805YC332J4Z2A</t>
  </si>
  <si>
    <t>KAF21BR71C332JM</t>
  </si>
  <si>
    <t>0805YC332J4Z4A</t>
  </si>
  <si>
    <t>KAM21BR71C332KT</t>
  </si>
  <si>
    <t>0805YC332K4T2A</t>
  </si>
  <si>
    <t>KAM21BR71C332KM</t>
  </si>
  <si>
    <t>0805YC332K4T4A</t>
  </si>
  <si>
    <t>KAF21BR71C332KT</t>
  </si>
  <si>
    <t>0805YC332K4Z2A</t>
  </si>
  <si>
    <t>KAF21BR71C332KM</t>
  </si>
  <si>
    <t>0805YC332K4Z4A</t>
  </si>
  <si>
    <t>KAM21BR71C332MT</t>
  </si>
  <si>
    <t>0805YC332M4T2A</t>
  </si>
  <si>
    <t>KAM21BR71C332MM</t>
  </si>
  <si>
    <t>0805YC332M4T4A</t>
  </si>
  <si>
    <t>KAF21BR71C332MT</t>
  </si>
  <si>
    <t>0805YC332M4Z2A</t>
  </si>
  <si>
    <t>KAF21BR71C332MM</t>
  </si>
  <si>
    <t>0805YC332M4Z4A</t>
  </si>
  <si>
    <t>KAM21BR71C333JT</t>
  </si>
  <si>
    <t>0805YC333J4T2A</t>
  </si>
  <si>
    <t>KAM21BR71C333JM</t>
  </si>
  <si>
    <t>0805YC333J4T4A</t>
  </si>
  <si>
    <t>KAF21BR71C333JT</t>
  </si>
  <si>
    <t>0805YC333J4Z2A</t>
  </si>
  <si>
    <t>KAF21BR71C333JM</t>
  </si>
  <si>
    <t>0805YC333J4Z4A</t>
  </si>
  <si>
    <t>KAM21BR71C333KT</t>
  </si>
  <si>
    <t>0805YC333K4T2A</t>
  </si>
  <si>
    <t>KAM21BR71C333KM</t>
  </si>
  <si>
    <t>0805YC333K4T4A</t>
  </si>
  <si>
    <t>KAF21BR71C333KT</t>
  </si>
  <si>
    <t>0805YC333K4Z2A</t>
  </si>
  <si>
    <t>KAF21BR71C333KM</t>
  </si>
  <si>
    <t>0805YC333K4Z4A</t>
  </si>
  <si>
    <t>KAM21BR71C333MT</t>
  </si>
  <si>
    <t>0805YC333M4T2A</t>
  </si>
  <si>
    <t>KAM21BR71C333MM</t>
  </si>
  <si>
    <t>0805YC333M4T4A</t>
  </si>
  <si>
    <t>KAF21BR71C333MT</t>
  </si>
  <si>
    <t>0805YC333M4Z2A</t>
  </si>
  <si>
    <t>KAF21BR71C333MM</t>
  </si>
  <si>
    <t>0805YC333M4Z4A</t>
  </si>
  <si>
    <t>KAM21KR71C334JU</t>
  </si>
  <si>
    <t>0805YC334J4T2A</t>
  </si>
  <si>
    <t>KAM21KR71C334JL</t>
  </si>
  <si>
    <t>0805YC334J4T4A</t>
  </si>
  <si>
    <t>KAF21KR71C334JU</t>
  </si>
  <si>
    <t>0805YC334J4Z2A</t>
  </si>
  <si>
    <t>KAF21KR71C334JL</t>
  </si>
  <si>
    <t>0805YC334J4Z4A</t>
  </si>
  <si>
    <t>KAM21KR71C334KU</t>
  </si>
  <si>
    <t>0805YC334K4T2A</t>
  </si>
  <si>
    <t>KAM21KR71C334KL</t>
  </si>
  <si>
    <t>0805YC334K4T4A</t>
  </si>
  <si>
    <t>KAF21KR71C334KU</t>
  </si>
  <si>
    <t>0805YC334K4Z2A</t>
  </si>
  <si>
    <t>KAF21KR71C334KL</t>
  </si>
  <si>
    <t>0805YC334K4Z4A</t>
  </si>
  <si>
    <t>KAM21KR71C334MU</t>
  </si>
  <si>
    <t>0805YC334M4T2A</t>
  </si>
  <si>
    <t>KAM21KR71C334ML</t>
  </si>
  <si>
    <t>0805YC334M4T4A</t>
  </si>
  <si>
    <t>KAF21KR71C334MU</t>
  </si>
  <si>
    <t>0805YC334M4Z2A</t>
  </si>
  <si>
    <t>KAF21KR71C334ML</t>
  </si>
  <si>
    <t>0805YC334M4Z4A</t>
  </si>
  <si>
    <t>KAM21BR71C472JT</t>
  </si>
  <si>
    <t>0805YC472J4T2A</t>
  </si>
  <si>
    <t>KAM21BR71C472JM</t>
  </si>
  <si>
    <t>0805YC472J4T4A</t>
  </si>
  <si>
    <t>KAF21BR71C472JT</t>
  </si>
  <si>
    <t>0805YC472J4Z2A</t>
  </si>
  <si>
    <t>KAF21BR71C472JM</t>
  </si>
  <si>
    <t>0805YC472J4Z4A</t>
  </si>
  <si>
    <t>KAM21BR71C472KT</t>
  </si>
  <si>
    <t>0805YC472K4T2A</t>
  </si>
  <si>
    <t>KAM21BR71C472KM</t>
  </si>
  <si>
    <t>0805YC472K4T4A</t>
  </si>
  <si>
    <t>KAF21BR71C472KT</t>
  </si>
  <si>
    <t>0805YC472K4Z2A</t>
  </si>
  <si>
    <t>KAF21BR71C472KM</t>
  </si>
  <si>
    <t>0805YC472K4Z4A</t>
  </si>
  <si>
    <t>KAM21BR71C472MT</t>
  </si>
  <si>
    <t>0805YC472M4T2A</t>
  </si>
  <si>
    <t>KAM21BR71C472MM</t>
  </si>
  <si>
    <t>0805YC472M4T4A</t>
  </si>
  <si>
    <t>KAF21BR71C472MT</t>
  </si>
  <si>
    <t>0805YC472M4Z2A</t>
  </si>
  <si>
    <t>KAF21BR71C472MM</t>
  </si>
  <si>
    <t>0805YC472M4Z4A</t>
  </si>
  <si>
    <t>KAM31BR72H182JT</t>
  </si>
  <si>
    <t>12067C182J4T2A</t>
  </si>
  <si>
    <t>KAM31BR72H182JM</t>
  </si>
  <si>
    <t>12067C182J4T4A</t>
  </si>
  <si>
    <t>KAF31BR72H182JT</t>
  </si>
  <si>
    <t>12067C182J4Z2A</t>
  </si>
  <si>
    <t>KAF31BR72H182JM</t>
  </si>
  <si>
    <t>12067C182J4Z4A</t>
  </si>
  <si>
    <t>KAM31BR72H182KT</t>
  </si>
  <si>
    <t>12067C182K4T2A</t>
  </si>
  <si>
    <t>KAM31BR72H182KM</t>
  </si>
  <si>
    <t>12067C182K4T4A</t>
  </si>
  <si>
    <t>KAF31BR72H182KT</t>
  </si>
  <si>
    <t>12067C182K4Z2A</t>
  </si>
  <si>
    <t>KAF31BR72H182KM</t>
  </si>
  <si>
    <t>12067C182K4Z4A</t>
  </si>
  <si>
    <t>KAM31BR72H182MT</t>
  </si>
  <si>
    <t>12067C182M4T2A</t>
  </si>
  <si>
    <t>KAM31BR72H182MM</t>
  </si>
  <si>
    <t>12067C182M4T4A</t>
  </si>
  <si>
    <t>KAF31BR72H182MT</t>
  </si>
  <si>
    <t>12067C182M4Z2A</t>
  </si>
  <si>
    <t>KAF31BR72H182MM</t>
  </si>
  <si>
    <t>12067C182M4Z4A</t>
  </si>
  <si>
    <t>KAM31BR72H222JT</t>
  </si>
  <si>
    <t>12067C222J4T2A</t>
  </si>
  <si>
    <t>KAM31BR72H222JM</t>
  </si>
  <si>
    <t>12067C222J4T4A</t>
  </si>
  <si>
    <t>KAF31BR72H222JT</t>
  </si>
  <si>
    <t>12067C222J4Z2A</t>
  </si>
  <si>
    <t>KAF31BR72H222JM</t>
  </si>
  <si>
    <t>12067C222J4Z4A</t>
  </si>
  <si>
    <t>KAM31BR72H222KT</t>
  </si>
  <si>
    <t>12067C222K4T2A</t>
  </si>
  <si>
    <t>KAM31BR72H222KM</t>
  </si>
  <si>
    <t>12067C222K4T4A</t>
  </si>
  <si>
    <t>KAF31BR72H222KT</t>
  </si>
  <si>
    <t>12067C222K4Z2A</t>
  </si>
  <si>
    <t>KAF31BR72H222KM</t>
  </si>
  <si>
    <t>12067C222K4Z4A</t>
  </si>
  <si>
    <t>KAM31BR72H222MT</t>
  </si>
  <si>
    <t>12067C222M4T2A</t>
  </si>
  <si>
    <t>KAM31BR72H222MM</t>
  </si>
  <si>
    <t>12067C222M4T4A</t>
  </si>
  <si>
    <t>KAF31BR72H222MT</t>
  </si>
  <si>
    <t>12067C222M4Z2A</t>
  </si>
  <si>
    <t>KAF31BR72H222MM</t>
  </si>
  <si>
    <t>12067C222M4Z4A</t>
  </si>
  <si>
    <t>KAM31BR72H332JT</t>
  </si>
  <si>
    <t>12067C332J4T2A</t>
  </si>
  <si>
    <t>KAM31BR72H332JM</t>
  </si>
  <si>
    <t>12067C332J4T4A</t>
  </si>
  <si>
    <t>KAF31BR72H332JT</t>
  </si>
  <si>
    <t>12067C332J4Z2A</t>
  </si>
  <si>
    <t>KAF31BR72H332JM</t>
  </si>
  <si>
    <t>12067C332J4Z4A</t>
  </si>
  <si>
    <t>KAM31BR72H332KT</t>
  </si>
  <si>
    <t>12067C332K4T2A</t>
  </si>
  <si>
    <t>KAM31BR72H332KM</t>
  </si>
  <si>
    <t>12067C332K4T4A</t>
  </si>
  <si>
    <t>KAF31BR72H332KT</t>
  </si>
  <si>
    <t>12067C332K4Z2A</t>
  </si>
  <si>
    <t>KAF31BR72H332KM</t>
  </si>
  <si>
    <t>12067C332K4Z4A</t>
  </si>
  <si>
    <t>KAM31BR72H332MT</t>
  </si>
  <si>
    <t>12067C332M4T2A</t>
  </si>
  <si>
    <t>KAM31BR72H332MM</t>
  </si>
  <si>
    <t>12067C332M4T4A</t>
  </si>
  <si>
    <t>KAF31BR72H332MT</t>
  </si>
  <si>
    <t>12067C332M4Z2A</t>
  </si>
  <si>
    <t>KAF31BR72H332MM</t>
  </si>
  <si>
    <t>12067C332M4Z4A</t>
  </si>
  <si>
    <t>KAM31BR72H472JT</t>
  </si>
  <si>
    <t>12067C472J4T2A</t>
  </si>
  <si>
    <t>KAM31BR72H472JM</t>
  </si>
  <si>
    <t>12067C472J4T4A</t>
  </si>
  <si>
    <t>KAF31BR72H472JT</t>
  </si>
  <si>
    <t>12067C472J4Z2A</t>
  </si>
  <si>
    <t>KAF31BR72H472JM</t>
  </si>
  <si>
    <t>12067C472J4Z4A</t>
  </si>
  <si>
    <t>KAM31BR72H472KT</t>
  </si>
  <si>
    <t>12067C472K4T2A</t>
  </si>
  <si>
    <t>KAM31BR72H472KM</t>
  </si>
  <si>
    <t>12067C472K4T4A</t>
  </si>
  <si>
    <t>KAF31BR72H472KT</t>
  </si>
  <si>
    <t>12067C472K4Z2A</t>
  </si>
  <si>
    <t>KAF31BR72H472KM</t>
  </si>
  <si>
    <t>12067C472K4Z4A</t>
  </si>
  <si>
    <t>KAM31BR72H472MT</t>
  </si>
  <si>
    <t>12067C472M4T2A</t>
  </si>
  <si>
    <t>KAM31BR72H472MM</t>
  </si>
  <si>
    <t>12067C472M4T4A</t>
  </si>
  <si>
    <t>KAF31BR72H472MT</t>
  </si>
  <si>
    <t>12067C472M4Z2A</t>
  </si>
  <si>
    <t>KAF31BR72H472MM</t>
  </si>
  <si>
    <t>12067C472M4Z4A</t>
  </si>
  <si>
    <t>KAM31BCG2E100FT</t>
  </si>
  <si>
    <t>1206VA100F4T2A</t>
  </si>
  <si>
    <t>KAM31BCG2E100FM</t>
  </si>
  <si>
    <t>1206VA100F4T4A</t>
  </si>
  <si>
    <t>KAM31BCG2E100GT</t>
  </si>
  <si>
    <t>1206VA100G4T2A</t>
  </si>
  <si>
    <t>KAM31BCG2E100GM</t>
  </si>
  <si>
    <t>1206VA100G4T4A</t>
  </si>
  <si>
    <t>KAM31BCG2E100JT</t>
  </si>
  <si>
    <t>1206VA100J4T2A</t>
  </si>
  <si>
    <t>KAM31BCG2E100JM</t>
  </si>
  <si>
    <t>1206VA100J4T4A</t>
  </si>
  <si>
    <t>KAM31BCG2E100KT</t>
  </si>
  <si>
    <t>1206VA100K4T2A</t>
  </si>
  <si>
    <t>KAM31BCG2E100KM</t>
  </si>
  <si>
    <t>1206VA100K4T4A</t>
  </si>
  <si>
    <t>KAM31BCG2E120FT</t>
  </si>
  <si>
    <t>1206VA120F4T2A</t>
  </si>
  <si>
    <t>KAM31BCG2E120FM</t>
  </si>
  <si>
    <t>1206VA120F4T4A</t>
  </si>
  <si>
    <t>KAM31BCG2E120GT</t>
  </si>
  <si>
    <t>1206VA120G4T2A</t>
  </si>
  <si>
    <t>KAM31BCG2E120GM</t>
  </si>
  <si>
    <t>1206VA120G4T4A</t>
  </si>
  <si>
    <t>KAM31BCG2E120JT</t>
  </si>
  <si>
    <t>1206VA120J4T2A</t>
  </si>
  <si>
    <t>KAM31BCG2E120JM</t>
  </si>
  <si>
    <t>1206VA120J4T4A</t>
  </si>
  <si>
    <t>KAM31BCG2E120KT</t>
  </si>
  <si>
    <t>1206VA120K4T2A</t>
  </si>
  <si>
    <t>KAM31BCG2E120KM</t>
  </si>
  <si>
    <t>1206VA120K4T4A</t>
  </si>
  <si>
    <t>KAM31BCG2E150FT</t>
  </si>
  <si>
    <t>1206VA150F4T2A</t>
  </si>
  <si>
    <t>KAM31BCG2E150FM</t>
  </si>
  <si>
    <t>1206VA150F4T4A</t>
  </si>
  <si>
    <t>KAM31BCG2E150GT</t>
  </si>
  <si>
    <t>1206VA150G4T2A</t>
  </si>
  <si>
    <t>KAM31BCG2E150GM</t>
  </si>
  <si>
    <t>1206VA150G4T4A</t>
  </si>
  <si>
    <t>KAM31BCG2E150JT</t>
  </si>
  <si>
    <t>1206VA150J4T2A</t>
  </si>
  <si>
    <t>KAM31BCG2E150JM</t>
  </si>
  <si>
    <t>1206VA150J4T4A</t>
  </si>
  <si>
    <t>KAM31BCG2E150KT</t>
  </si>
  <si>
    <t>1206VA150K4T2A</t>
  </si>
  <si>
    <t>KAM31BCG2E150KM</t>
  </si>
  <si>
    <t>1206VA150K4T4A</t>
  </si>
  <si>
    <t>KAM31BCG2E180FT</t>
  </si>
  <si>
    <t>1206VA180F4T2A</t>
  </si>
  <si>
    <t>KAM31BCG2E180FM</t>
  </si>
  <si>
    <t>1206VA180F4T4A</t>
  </si>
  <si>
    <t>KAM31BCG2E180GT</t>
  </si>
  <si>
    <t>1206VA180G4T2A</t>
  </si>
  <si>
    <t>KAM31BCG2E180GM</t>
  </si>
  <si>
    <t>1206VA180G4T4A</t>
  </si>
  <si>
    <t>KAM31BCG2E180JT</t>
  </si>
  <si>
    <t>1206VA180J4T2A</t>
  </si>
  <si>
    <t>KAM31BCG2E180JM</t>
  </si>
  <si>
    <t>1206VA180J4T4A</t>
  </si>
  <si>
    <t>KAM31BCG2E180KT</t>
  </si>
  <si>
    <t>1206VA180K4T2A</t>
  </si>
  <si>
    <t>KAM31BCG2E180KM</t>
  </si>
  <si>
    <t>1206VA180K4T4A</t>
  </si>
  <si>
    <t>KAM31BCG2E220FT</t>
  </si>
  <si>
    <t>1206VA220F4T2A</t>
  </si>
  <si>
    <t>KAM31BCG2E220FM</t>
  </si>
  <si>
    <t>1206VA220F4T4A</t>
  </si>
  <si>
    <t>KAM31BCG2E220GT</t>
  </si>
  <si>
    <t>1206VA220G4T2A</t>
  </si>
  <si>
    <t>KAM31BCG2E220GM</t>
  </si>
  <si>
    <t>1206VA220G4T4A</t>
  </si>
  <si>
    <t>KAM31BCG2E220JT</t>
  </si>
  <si>
    <t>1206VA220J4T2A</t>
  </si>
  <si>
    <t>KAM31BCG2E220JM</t>
  </si>
  <si>
    <t>1206VA220J4T4A</t>
  </si>
  <si>
    <t>KAM31BCG2E220KT</t>
  </si>
  <si>
    <t>1206VA220K4T2A</t>
  </si>
  <si>
    <t>KAM31BCG2E220KM</t>
  </si>
  <si>
    <t>1206VA220K4T4A</t>
  </si>
  <si>
    <t>KAM31BCG2E270FT</t>
  </si>
  <si>
    <t>1206VA270F4T2A</t>
  </si>
  <si>
    <t>KAM31BCG2E270FM</t>
  </si>
  <si>
    <t>1206VA270F4T4A</t>
  </si>
  <si>
    <t>KAM31BCG2E270GT</t>
  </si>
  <si>
    <t>1206VA270G4T2A</t>
  </si>
  <si>
    <t>KAM31BCG2E270GM</t>
  </si>
  <si>
    <t>1206VA270G4T4A</t>
  </si>
  <si>
    <t>KAM31BCG2E270JT</t>
  </si>
  <si>
    <t>1206VA270J4T2A</t>
  </si>
  <si>
    <t>KAM31BCG2E270JM</t>
  </si>
  <si>
    <t>1206VA270J4T4A</t>
  </si>
  <si>
    <t>KAM31BCG2E270KT</t>
  </si>
  <si>
    <t>1206VA270K4T2A</t>
  </si>
  <si>
    <t>KAM31BCG2E270KM</t>
  </si>
  <si>
    <t>1206VA270K4T4A</t>
  </si>
  <si>
    <t>KAM31BCG2E330FT</t>
  </si>
  <si>
    <t>1206VA330F4T2A</t>
  </si>
  <si>
    <t>KAM31BCG2E330FM</t>
  </si>
  <si>
    <t>1206VA330F4T4A</t>
  </si>
  <si>
    <t>KAM31BCG2E330GT</t>
  </si>
  <si>
    <t>1206VA330G4T2A</t>
  </si>
  <si>
    <t>KAM31BCG2E330GM</t>
  </si>
  <si>
    <t>1206VA330G4T4A</t>
  </si>
  <si>
    <t>KAM31BCG2E330JT</t>
  </si>
  <si>
    <t>1206VA330J4T2A</t>
  </si>
  <si>
    <t>KAM31BCG2E330JM</t>
  </si>
  <si>
    <t>1206VA330J4T4A</t>
  </si>
  <si>
    <t>KAM31BCG2E330KT</t>
  </si>
  <si>
    <t>1206VA330K4T2A</t>
  </si>
  <si>
    <t>KAM31BCG2E330KM</t>
  </si>
  <si>
    <t>1206VA330K4T4A</t>
  </si>
  <si>
    <t>KAM31BCG2E390FT</t>
  </si>
  <si>
    <t>1206VA390F4T2A</t>
  </si>
  <si>
    <t>KAM31BCG2E390FM</t>
  </si>
  <si>
    <t>1206VA390F4T4A</t>
  </si>
  <si>
    <t>KAM31BCG2E390GT</t>
  </si>
  <si>
    <t>1206VA390G4T2A</t>
  </si>
  <si>
    <t>KAM31BCG2E390GM</t>
  </si>
  <si>
    <t>1206VA390G4T4A</t>
  </si>
  <si>
    <t>KAM31BCG2E390JT</t>
  </si>
  <si>
    <t>1206VA390J4T2A</t>
  </si>
  <si>
    <t>KAM31BCG2E390JM</t>
  </si>
  <si>
    <t>1206VA390J4T4A</t>
  </si>
  <si>
    <t>KAM31BCG2E390KT</t>
  </si>
  <si>
    <t>1206VA390K4T2A</t>
  </si>
  <si>
    <t>KAM31BCG2E390KM</t>
  </si>
  <si>
    <t>1206VA390K4T4A</t>
  </si>
  <si>
    <t>KAM31BCG2E470FT</t>
  </si>
  <si>
    <t>1206VA470F4T2A</t>
  </si>
  <si>
    <t>KAM31BCG2E470FM</t>
  </si>
  <si>
    <t>1206VA470F4T4A</t>
  </si>
  <si>
    <t>KAM31BCG2E470GT</t>
  </si>
  <si>
    <t>1206VA470G4T2A</t>
  </si>
  <si>
    <t>KAM31BCG2E470GM</t>
  </si>
  <si>
    <t>1206VA470G4T4A</t>
  </si>
  <si>
    <t>KAM31BCG2E470JT</t>
  </si>
  <si>
    <t>1206VA470J4T2A</t>
  </si>
  <si>
    <t>KAM31BCG2E470JM</t>
  </si>
  <si>
    <t>1206VA470J4T4A</t>
  </si>
  <si>
    <t>KAM31BCG2E470KT</t>
  </si>
  <si>
    <t>1206VA470K4T2A</t>
  </si>
  <si>
    <t>KAM31BCG2E470KM</t>
  </si>
  <si>
    <t>1206VA470K4T4A</t>
  </si>
  <si>
    <t>KAM31BR72E102JT</t>
  </si>
  <si>
    <t>1206VC102J4T2A</t>
  </si>
  <si>
    <t>KAM31BR72E102JM</t>
  </si>
  <si>
    <t>1206VC102J4T4A</t>
  </si>
  <si>
    <t>KAF31BR72E102JT</t>
  </si>
  <si>
    <t>1206VC102J4Z2A</t>
  </si>
  <si>
    <t>KAF31BR72E102JM</t>
  </si>
  <si>
    <t>1206VC102J4Z4A</t>
  </si>
  <si>
    <t>KAM31BR72E102KT</t>
  </si>
  <si>
    <t>1206VC102K4T2A</t>
  </si>
  <si>
    <t>KAM31BR72E102KM</t>
  </si>
  <si>
    <t>1206VC102K4T4A</t>
  </si>
  <si>
    <t>KAF31BR72E102KT</t>
  </si>
  <si>
    <t>1206VC102K4Z2A</t>
  </si>
  <si>
    <t>KAF31BR72E102KM</t>
  </si>
  <si>
    <t>1206VC102K4Z4A</t>
  </si>
  <si>
    <t>KAM31BR72E102MT</t>
  </si>
  <si>
    <t>1206VC102M4T2A</t>
  </si>
  <si>
    <t>KAM31BR72E102MM</t>
  </si>
  <si>
    <t>1206VC102M4T4A</t>
  </si>
  <si>
    <t>KAF31BR72E102MT</t>
  </si>
  <si>
    <t>1206VC102M4Z2A</t>
  </si>
  <si>
    <t>KAF31BR72E102MM</t>
  </si>
  <si>
    <t>1206VC102M4Z4A</t>
  </si>
  <si>
    <t>KAM31BR72E103JT</t>
  </si>
  <si>
    <t>1206VC103J4T2A</t>
  </si>
  <si>
    <t>KAM31BR72E103JM</t>
  </si>
  <si>
    <t>1206VC103J4T4A</t>
  </si>
  <si>
    <t>KAF31BR72E103JT</t>
  </si>
  <si>
    <t>1206VC103J4Z2A</t>
  </si>
  <si>
    <t>KAF31BR72E103JM</t>
  </si>
  <si>
    <t>1206VC103J4Z4A</t>
  </si>
  <si>
    <t>KAM31BR72E103KT</t>
  </si>
  <si>
    <t>1206VC103K4T2A</t>
  </si>
  <si>
    <t>KAM31BR72E103KM</t>
  </si>
  <si>
    <t>1206VC103K4T4A</t>
  </si>
  <si>
    <t>KAF31BR72E103KT</t>
  </si>
  <si>
    <t>1206VC103K4Z2A</t>
  </si>
  <si>
    <t>KAF31BR72E103KM</t>
  </si>
  <si>
    <t>1206VC103K4Z4A</t>
  </si>
  <si>
    <t>KAM31BR72E103MT</t>
  </si>
  <si>
    <t>1206VC103M4T2A</t>
  </si>
  <si>
    <t>KAM31BR72E103MM</t>
  </si>
  <si>
    <t>1206VC103M4T4A</t>
  </si>
  <si>
    <t>KAF31BR72E103MT</t>
  </si>
  <si>
    <t>1206VC103M4Z2A</t>
  </si>
  <si>
    <t>KAF31BR72E103MM</t>
  </si>
  <si>
    <t>1206VC103M4Z4A</t>
  </si>
  <si>
    <t>KAM31GR72E104JU</t>
  </si>
  <si>
    <t>1206VC104J4T2A</t>
  </si>
  <si>
    <t>KAM31GR72E104JL</t>
  </si>
  <si>
    <t>1206VC104J4T4A</t>
  </si>
  <si>
    <t>KAF31GR72E104JU</t>
  </si>
  <si>
    <t>1206VC104J4Z2A</t>
  </si>
  <si>
    <t>KAF31GR72E104JL</t>
  </si>
  <si>
    <t>1206VC104J4Z4A</t>
  </si>
  <si>
    <t>KAM31GR72E104KU</t>
  </si>
  <si>
    <t>1206VC104K4T2A</t>
  </si>
  <si>
    <t>KAM31GR72E104KL</t>
  </si>
  <si>
    <t>1206VC104K4T4A</t>
  </si>
  <si>
    <t>KAF31GR72E104KU</t>
  </si>
  <si>
    <t>1206VC104K4Z2A</t>
  </si>
  <si>
    <t>KAF31GR72E104KL</t>
  </si>
  <si>
    <t>1206VC104K4Z4A</t>
  </si>
  <si>
    <t>KAM31GR72E104MU</t>
  </si>
  <si>
    <t>1206VC104M4T2A</t>
  </si>
  <si>
    <t>KAM31GR72E104ML</t>
  </si>
  <si>
    <t>1206VC104M4T4A</t>
  </si>
  <si>
    <t>KAF31GR72E104MU</t>
  </si>
  <si>
    <t>1206VC104M4Z2A</t>
  </si>
  <si>
    <t>KAF31GR72E104ML</t>
  </si>
  <si>
    <t>1206VC104M4Z4A</t>
  </si>
  <si>
    <t>KAM31NR72E123JU</t>
  </si>
  <si>
    <t>1206VC123J4T2A</t>
  </si>
  <si>
    <t>KAM31NR72E123JL</t>
  </si>
  <si>
    <t>1206VC123J4T4A</t>
  </si>
  <si>
    <t>KAF31NR72E123JU</t>
  </si>
  <si>
    <t>1206VC123J4Z2A</t>
  </si>
  <si>
    <t>KAF31NR72E123JL</t>
  </si>
  <si>
    <t>1206VC123J4Z4A</t>
  </si>
  <si>
    <t>KAM31NR72E123KU</t>
  </si>
  <si>
    <t>1206VC123K4T2A</t>
  </si>
  <si>
    <t>KAM31NR72E123KL</t>
  </si>
  <si>
    <t>1206VC123K4T4A</t>
  </si>
  <si>
    <t>KAF31NR72E123KU</t>
  </si>
  <si>
    <t>1206VC123K4Z2A</t>
  </si>
  <si>
    <t>KAF31NR72E123KL</t>
  </si>
  <si>
    <t>1206VC123K4Z4A</t>
  </si>
  <si>
    <t>KAM31NR72E123MU</t>
  </si>
  <si>
    <t>1206VC123M4T2A</t>
  </si>
  <si>
    <t>KAM31NR72E123ML</t>
  </si>
  <si>
    <t>1206VC123M4T4A</t>
  </si>
  <si>
    <t>KAF31NR72E123MU</t>
  </si>
  <si>
    <t>1206VC123M4Z2A</t>
  </si>
  <si>
    <t>KAF31NR72E123ML</t>
  </si>
  <si>
    <t>1206VC123M4Z4A</t>
  </si>
  <si>
    <t>KAM31GR72E124JU</t>
  </si>
  <si>
    <t>1206VC124J4T2A</t>
  </si>
  <si>
    <t>KAM31GR72E124JL</t>
  </si>
  <si>
    <t>1206VC124J4T4A</t>
  </si>
  <si>
    <t>KAF31GR72E124JU</t>
  </si>
  <si>
    <t>1206VC124J4Z2A</t>
  </si>
  <si>
    <t>KAF31GR72E124JL</t>
  </si>
  <si>
    <t>1206VC124J4Z4A</t>
  </si>
  <si>
    <t>KAM31GR72E124KU</t>
  </si>
  <si>
    <t>1206VC124K4T2A</t>
  </si>
  <si>
    <t>KAM31GR72E124KL</t>
  </si>
  <si>
    <t>1206VC124K4T4A</t>
  </si>
  <si>
    <t>KAF31GR72E124KU</t>
  </si>
  <si>
    <t>1206VC124K4Z2A</t>
  </si>
  <si>
    <t>KAF31GR72E124KL</t>
  </si>
  <si>
    <t>1206VC124K4Z4A</t>
  </si>
  <si>
    <t>KAM31GR72E124MU</t>
  </si>
  <si>
    <t>1206VC124M4T2A</t>
  </si>
  <si>
    <t>KAM31GR72E124ML</t>
  </si>
  <si>
    <t>1206VC124M4T4A</t>
  </si>
  <si>
    <t>KAF31GR72E124MU</t>
  </si>
  <si>
    <t>1206VC124M4Z2A</t>
  </si>
  <si>
    <t>KAF31GR72E124ML</t>
  </si>
  <si>
    <t>1206VC124M4Z4A</t>
  </si>
  <si>
    <t>KAM31NR72E153JU</t>
  </si>
  <si>
    <t>1206VC153J4T2A</t>
  </si>
  <si>
    <t>KAM31NR72E153JL</t>
  </si>
  <si>
    <t>1206VC153J4T4A</t>
  </si>
  <si>
    <t>KAF31NR72E153JU</t>
  </si>
  <si>
    <t>1206VC153J4Z2A</t>
  </si>
  <si>
    <t>KAF31NR72E153JL</t>
  </si>
  <si>
    <t>1206VC153J4Z4A</t>
  </si>
  <si>
    <t>KAM31NR72E153KU</t>
  </si>
  <si>
    <t>1206VC153K4T2A</t>
  </si>
  <si>
    <t>KAM31NR72E153KL</t>
  </si>
  <si>
    <t>1206VC153K4T4A</t>
  </si>
  <si>
    <t>KAF31NR72E153KU</t>
  </si>
  <si>
    <t>1206VC153K4Z2A</t>
  </si>
  <si>
    <t>KAF31NR72E153KL</t>
  </si>
  <si>
    <t>1206VC153K4Z4A</t>
  </si>
  <si>
    <t>KAM31NR72E153MU</t>
  </si>
  <si>
    <t>1206VC153M4T2A</t>
  </si>
  <si>
    <t>KAM31NR72E153ML</t>
  </si>
  <si>
    <t>1206VC153M4T4A</t>
  </si>
  <si>
    <t>KAF31NR72E153MU</t>
  </si>
  <si>
    <t>1206VC153M4Z2A</t>
  </si>
  <si>
    <t>KAF31NR72E153ML</t>
  </si>
  <si>
    <t>1206VC153M4Z4A</t>
  </si>
  <si>
    <t>KAM31BR72E182JT</t>
  </si>
  <si>
    <t>1206VC182J4T2A</t>
  </si>
  <si>
    <t>KAM31BR72E182JM</t>
  </si>
  <si>
    <t>1206VC182J4T4A</t>
  </si>
  <si>
    <t>KAF31BR72E182JT</t>
  </si>
  <si>
    <t>1206VC182J4Z2A</t>
  </si>
  <si>
    <t>KAF31BR72E182JM</t>
  </si>
  <si>
    <t>1206VC182J4Z4A</t>
  </si>
  <si>
    <t>KAM31BR72E182KT</t>
  </si>
  <si>
    <t>1206VC182K4T2A</t>
  </si>
  <si>
    <t>KAM31BR72E182KM</t>
  </si>
  <si>
    <t>1206VC182K4T4A</t>
  </si>
  <si>
    <t>KAF31BR72E182KT</t>
  </si>
  <si>
    <t>1206VC182K4Z2A</t>
  </si>
  <si>
    <t>KAF31BR72E182KM</t>
  </si>
  <si>
    <t>1206VC182K4Z4A</t>
  </si>
  <si>
    <t>KAM31BR72E182MT</t>
  </si>
  <si>
    <t>1206VC182M4T2A</t>
  </si>
  <si>
    <t>KAM31BR72E182MM</t>
  </si>
  <si>
    <t>1206VC182M4T4A</t>
  </si>
  <si>
    <t>KAF31BR72E182MT</t>
  </si>
  <si>
    <t>1206VC182M4Z2A</t>
  </si>
  <si>
    <t>KAF31BR72E182MM</t>
  </si>
  <si>
    <t>1206VC182M4Z4A</t>
  </si>
  <si>
    <t>KAM31NR72E183JU</t>
  </si>
  <si>
    <t>1206VC183J4T2A</t>
  </si>
  <si>
    <t>KAM31NR72E183JL</t>
  </si>
  <si>
    <t>1206VC183J4T4A</t>
  </si>
  <si>
    <t>KAF31NR72E183JU</t>
  </si>
  <si>
    <t>1206VC183J4Z2A</t>
  </si>
  <si>
    <t>KAF31NR72E183JL</t>
  </si>
  <si>
    <t>1206VC183J4Z4A</t>
  </si>
  <si>
    <t>KAM31NR72E183KU</t>
  </si>
  <si>
    <t>1206VC183K4T2A</t>
  </si>
  <si>
    <t>KAM31NR72E183KL</t>
  </si>
  <si>
    <t>1206VC183K4T4A</t>
  </si>
  <si>
    <t>KAF31NR72E183KU</t>
  </si>
  <si>
    <t>1206VC183K4Z2A</t>
  </si>
  <si>
    <t>KAF31NR72E183KL</t>
  </si>
  <si>
    <t>1206VC183K4Z4A</t>
  </si>
  <si>
    <t>KAM15ACG2D820FT</t>
  </si>
  <si>
    <t>06032A820F4T2A</t>
  </si>
  <si>
    <t>KAM15ACG2D820FM</t>
  </si>
  <si>
    <t>06032A820F4T4A</t>
  </si>
  <si>
    <t>KAM15ACG2D820GT</t>
  </si>
  <si>
    <t>06032A820G4T2A</t>
  </si>
  <si>
    <t>KAM15ACG2D820GM</t>
  </si>
  <si>
    <t>06032A820G4T4A</t>
  </si>
  <si>
    <t>KAM15ACG2D820JT</t>
  </si>
  <si>
    <t>06032A820J4T2A</t>
  </si>
  <si>
    <t>KAM15ACG2D820JM</t>
  </si>
  <si>
    <t>06032A820J4T4A</t>
  </si>
  <si>
    <t>KAM15ACG2D820KT</t>
  </si>
  <si>
    <t>06032A820K4T2A</t>
  </si>
  <si>
    <t>KAM15ACG2D820KM</t>
  </si>
  <si>
    <t>06032A820K4T4A</t>
  </si>
  <si>
    <t>KAM15AR72D102JT</t>
  </si>
  <si>
    <t>06032C102J4T2A</t>
  </si>
  <si>
    <t>KAM15AR72D102JM</t>
  </si>
  <si>
    <t>06032C102J4T4A</t>
  </si>
  <si>
    <t>KAF15AR72D102JT</t>
  </si>
  <si>
    <t>06032C102J4Z2A</t>
  </si>
  <si>
    <t>KAF15AR72D102JM</t>
  </si>
  <si>
    <t>06032C102J4Z4A</t>
  </si>
  <si>
    <t>KAM15AR72D102KT</t>
  </si>
  <si>
    <t>06032C102K4T2A</t>
  </si>
  <si>
    <t>KAM15AR72D102KM</t>
  </si>
  <si>
    <t>06032C102K4T4A</t>
  </si>
  <si>
    <t>KAF15AR72D102KT</t>
  </si>
  <si>
    <t>06032C102K4Z2A</t>
  </si>
  <si>
    <t>KAF15AR72D102KM</t>
  </si>
  <si>
    <t>06032C102K4Z4A</t>
  </si>
  <si>
    <t>KAM15AR72D102MT</t>
  </si>
  <si>
    <t>06032C102M4T2A</t>
  </si>
  <si>
    <t>KAM15AR72D102MM</t>
  </si>
  <si>
    <t>06032C102M4T4A</t>
  </si>
  <si>
    <t>KAF15AR72D102MT</t>
  </si>
  <si>
    <t>06032C102M4Z2A</t>
  </si>
  <si>
    <t>KAF15AR72D102MM</t>
  </si>
  <si>
    <t>06032C102M4Z4A</t>
  </si>
  <si>
    <t>KAM15AR72D103JT</t>
  </si>
  <si>
    <t>06032C103J4T2A</t>
  </si>
  <si>
    <t>KAM15AR72D103JM</t>
  </si>
  <si>
    <t>06032C103J4T4A</t>
  </si>
  <si>
    <t>KAF15AR72D103JT</t>
  </si>
  <si>
    <t>06032C103J4Z2A</t>
  </si>
  <si>
    <t>KAF15AR72D103JM</t>
  </si>
  <si>
    <t>06032C103J4Z4A</t>
  </si>
  <si>
    <t>KAM15AR72D103KT</t>
  </si>
  <si>
    <t>06032C103K4T2A</t>
  </si>
  <si>
    <t>KAM15AR72D103KM</t>
  </si>
  <si>
    <t>06032C103K4T4A</t>
  </si>
  <si>
    <t>KAF15AR72D103KT</t>
  </si>
  <si>
    <t>06032C103K4Z2A</t>
  </si>
  <si>
    <t>KAF15AR72D103KM</t>
  </si>
  <si>
    <t>06032C103K4Z4A</t>
  </si>
  <si>
    <t>KAM15AR72D103MT</t>
  </si>
  <si>
    <t>06032C103M4T2A</t>
  </si>
  <si>
    <t>KAM15AR72D103MM</t>
  </si>
  <si>
    <t>06032C103M4T4A</t>
  </si>
  <si>
    <t>KAF15AR72D103MT</t>
  </si>
  <si>
    <t>06032C103M4Z2A</t>
  </si>
  <si>
    <t>KAF15AR72D103MM</t>
  </si>
  <si>
    <t>06032C103M4Z4A</t>
  </si>
  <si>
    <t>KAM15AR72D182JT</t>
  </si>
  <si>
    <t>06032C182J4T2A</t>
  </si>
  <si>
    <t>KAM15AR72D182JM</t>
  </si>
  <si>
    <t>06032C182J4T4A</t>
  </si>
  <si>
    <t>KAF15AR72D182JT</t>
  </si>
  <si>
    <t>06032C182J4Z2A</t>
  </si>
  <si>
    <t>KAF15AR72D182JM</t>
  </si>
  <si>
    <t>06032C182J4Z4A</t>
  </si>
  <si>
    <t>KAM15AR72D182KT</t>
  </si>
  <si>
    <t>06032C182K4T2A</t>
  </si>
  <si>
    <t>KAM15AR72D182KM</t>
  </si>
  <si>
    <t>06032C182K4T4A</t>
  </si>
  <si>
    <t>KAF15AR72D182KT</t>
  </si>
  <si>
    <t>06032C182K4Z2A</t>
  </si>
  <si>
    <t>KAF15AR72D182KM</t>
  </si>
  <si>
    <t>06032C182K4Z4A</t>
  </si>
  <si>
    <t>KAM15AR72D182MT</t>
  </si>
  <si>
    <t>06032C182M4T2A</t>
  </si>
  <si>
    <t>KAM15AR72D182MM</t>
  </si>
  <si>
    <t>06032C182M4T4A</t>
  </si>
  <si>
    <t>KAF15AR72D182MT</t>
  </si>
  <si>
    <t>06032C182M4Z2A</t>
  </si>
  <si>
    <t>KAF15AR72D182MM</t>
  </si>
  <si>
    <t>06032C182M4Z4A</t>
  </si>
  <si>
    <t>KAM15AR72D222JT</t>
  </si>
  <si>
    <t>06032C222J4T2A</t>
  </si>
  <si>
    <t>KAM15AR72D222JM</t>
  </si>
  <si>
    <t>06032C222J4T4A</t>
  </si>
  <si>
    <t>KAF15AR72D222JT</t>
  </si>
  <si>
    <t>06032C222J4Z2A</t>
  </si>
  <si>
    <t>KAF15AR72D222JM</t>
  </si>
  <si>
    <t>06032C222J4Z4A</t>
  </si>
  <si>
    <t>KAM15AR72D222KT</t>
  </si>
  <si>
    <t>06032C222K4T2A</t>
  </si>
  <si>
    <t>KAM15AR72D222KM</t>
  </si>
  <si>
    <t>06032C222K4T4A</t>
  </si>
  <si>
    <t>KAF15AR72D222KT</t>
  </si>
  <si>
    <t>06032C222K4Z2A</t>
  </si>
  <si>
    <t>KAF15AR72D222KM</t>
  </si>
  <si>
    <t>06032C222K4Z4A</t>
  </si>
  <si>
    <t>KAM15AR72D222MT</t>
  </si>
  <si>
    <t>06032C222M4T2A</t>
  </si>
  <si>
    <t>KAM15AR72D222MM</t>
  </si>
  <si>
    <t>06032C222M4T4A</t>
  </si>
  <si>
    <t>KAF15AR72D222MT</t>
  </si>
  <si>
    <t>06032C222M4Z2A</t>
  </si>
  <si>
    <t>KAF15AR72D222MM</t>
  </si>
  <si>
    <t>06032C222M4Z4A</t>
  </si>
  <si>
    <t>KAM15AR72D332JT</t>
  </si>
  <si>
    <t>06032C332J4T2A</t>
  </si>
  <si>
    <t>KAM15AR72D332JM</t>
  </si>
  <si>
    <t>06032C332J4T4A</t>
  </si>
  <si>
    <t>KAF15AR72D332JT</t>
  </si>
  <si>
    <t>06032C332J4Z2A</t>
  </si>
  <si>
    <t>KAF15AR72D332JM</t>
  </si>
  <si>
    <t>06032C332J4Z4A</t>
  </si>
  <si>
    <t>KAM15AR72D332KT</t>
  </si>
  <si>
    <t>06032C332K4T2A</t>
  </si>
  <si>
    <t>KAM15AR72D332KM</t>
  </si>
  <si>
    <t>06032C332K4T4A</t>
  </si>
  <si>
    <t>KAF15AR72D332KT</t>
  </si>
  <si>
    <t>06032C332K4Z2A</t>
  </si>
  <si>
    <t>KAF15AR72D332KM</t>
  </si>
  <si>
    <t>06032C332K4Z4A</t>
  </si>
  <si>
    <t>KAM15AR72D332MT</t>
  </si>
  <si>
    <t>06032C332M4T2A</t>
  </si>
  <si>
    <t>KAM15AR72D332MM</t>
  </si>
  <si>
    <t>06032C332M4T4A</t>
  </si>
  <si>
    <t>KAF15AR72D332MT</t>
  </si>
  <si>
    <t>06032C332M4Z2A</t>
  </si>
  <si>
    <t>KAF15AR72D332MM</t>
  </si>
  <si>
    <t>06032C332M4Z4A</t>
  </si>
  <si>
    <t>KAM15AR72D472JT</t>
  </si>
  <si>
    <t>06032C472J4T2A</t>
  </si>
  <si>
    <t>KAM15AR72D472JM</t>
  </si>
  <si>
    <t>06032C472J4T4A</t>
  </si>
  <si>
    <t>KAF15AR72D472JT</t>
  </si>
  <si>
    <t>06032C472J4Z2A</t>
  </si>
  <si>
    <t>KAF15AR72D472JM</t>
  </si>
  <si>
    <t>06032C472J4Z4A</t>
  </si>
  <si>
    <t>KAM15AR72D472KT</t>
  </si>
  <si>
    <t>06032C472K4T2A</t>
  </si>
  <si>
    <t>KAM15AR72D472KM</t>
  </si>
  <si>
    <t>06032C472K4T4A</t>
  </si>
  <si>
    <t>KAF15AR72D472KT</t>
  </si>
  <si>
    <t>06032C472K4Z2A</t>
  </si>
  <si>
    <t>KAF15AR72D472KM</t>
  </si>
  <si>
    <t>06032C472K4Z4A</t>
  </si>
  <si>
    <t>KAM15AR72D472MT</t>
  </si>
  <si>
    <t>06032C472M4T2A</t>
  </si>
  <si>
    <t>KAM15AR72D472MM</t>
  </si>
  <si>
    <t>06032C472M4T4A</t>
  </si>
  <si>
    <t>KAF15AR72D472MT</t>
  </si>
  <si>
    <t>06032C472M4Z2A</t>
  </si>
  <si>
    <t>KAF15AR72D472MM</t>
  </si>
  <si>
    <t>06032C472M4Z4A</t>
  </si>
  <si>
    <t>KAM15ACG1E100FT</t>
  </si>
  <si>
    <t>06033A100F4T2A</t>
  </si>
  <si>
    <t>KAM15ACG1E100FM</t>
  </si>
  <si>
    <t>06033A100F4T4A</t>
  </si>
  <si>
    <t>KAM15ACG1E100GT</t>
  </si>
  <si>
    <t>06033A100G4T2A</t>
  </si>
  <si>
    <t>KAM15ACG1E100GM</t>
  </si>
  <si>
    <t>06033A100G4T4A</t>
  </si>
  <si>
    <t>KAM15ACG1E100JT</t>
  </si>
  <si>
    <t>06033A100J4T2A</t>
  </si>
  <si>
    <t>KAM15ACG1E100JM</t>
  </si>
  <si>
    <t>06033A100J4T4A</t>
  </si>
  <si>
    <t>KAM15ACG1E100KT</t>
  </si>
  <si>
    <t>06033A100K4T2A</t>
  </si>
  <si>
    <t>KAM15ACG1E100KM</t>
  </si>
  <si>
    <t>06033A100K4T4A</t>
  </si>
  <si>
    <t>KAM15ACG1E101FT</t>
  </si>
  <si>
    <t>06033A101F4T2A</t>
  </si>
  <si>
    <t>KAM15ACG1E101FM</t>
  </si>
  <si>
    <t>06033A101F4T4A</t>
  </si>
  <si>
    <t>KAM15ACG1E101GT</t>
  </si>
  <si>
    <t>06033A101G4T2A</t>
  </si>
  <si>
    <t>KAM15ACG1E101GM</t>
  </si>
  <si>
    <t>06033A101G4T4A</t>
  </si>
  <si>
    <t>KAM15ACG1E101JT</t>
  </si>
  <si>
    <t>06033A101J4T2A</t>
  </si>
  <si>
    <t>KAM15ACG1E101JM</t>
  </si>
  <si>
    <t>06033A101J4T4A</t>
  </si>
  <si>
    <t>KAM15ACG1E101KT</t>
  </si>
  <si>
    <t>06033A101K4T2A</t>
  </si>
  <si>
    <t>KAM15ACG1E101KM</t>
  </si>
  <si>
    <t>06033A101K4T4A</t>
  </si>
  <si>
    <t>KAM15ACG1E120FT</t>
  </si>
  <si>
    <t>06033A120F4T2A</t>
  </si>
  <si>
    <t>KAM15ACG1E120FM</t>
  </si>
  <si>
    <t>06033A120F4T4A</t>
  </si>
  <si>
    <t>KAM15ACG1E120GT</t>
  </si>
  <si>
    <t>06033A120G4T2A</t>
  </si>
  <si>
    <t>KAM15ACG1E120GM</t>
  </si>
  <si>
    <t>06033A120G4T4A</t>
  </si>
  <si>
    <t>KAM15ACG1E120JT</t>
  </si>
  <si>
    <t>06033A120J4T2A</t>
  </si>
  <si>
    <t>KAM15ACG1E120JM</t>
  </si>
  <si>
    <t>06033A120J4T4A</t>
  </si>
  <si>
    <t>KAM15ACG1E120KT</t>
  </si>
  <si>
    <t>06033A120K4T2A</t>
  </si>
  <si>
    <t>KAM15ACG1E120KM</t>
  </si>
  <si>
    <t>06033A120K4T4A</t>
  </si>
  <si>
    <t>KAM15ACG1E121FT</t>
  </si>
  <si>
    <t>06033A121F4T2A</t>
  </si>
  <si>
    <t>KAM15ACG1E121FM</t>
  </si>
  <si>
    <t>06033A121F4T4A</t>
  </si>
  <si>
    <t>KAM15ACG1E121GT</t>
  </si>
  <si>
    <t>06033A121G4T2A</t>
  </si>
  <si>
    <t>KAM15ACG1E121GM</t>
  </si>
  <si>
    <t>06033A121G4T4A</t>
  </si>
  <si>
    <t>KAM15ACG1E121JT</t>
  </si>
  <si>
    <t>06033A121J4T2A</t>
  </si>
  <si>
    <t>KAM15ACG1E121JM</t>
  </si>
  <si>
    <t>06033A121J4T4A</t>
  </si>
  <si>
    <t>KAM15ACG1E121KT</t>
  </si>
  <si>
    <t>06033A121K4T2A</t>
  </si>
  <si>
    <t>KAM15ACG1E121KM</t>
  </si>
  <si>
    <t>06033A121K4T4A</t>
  </si>
  <si>
    <t>KAM15ACG1E150FT</t>
  </si>
  <si>
    <t>06033A150F4T2A</t>
  </si>
  <si>
    <t>KAM15ACG1E150FM</t>
  </si>
  <si>
    <t>06033A150F4T4A</t>
  </si>
  <si>
    <t>KAM15ACG1E150GT</t>
  </si>
  <si>
    <t>06033A150G4T2A</t>
  </si>
  <si>
    <t>KAM15ACG1E150GM</t>
  </si>
  <si>
    <t>06033A150G4T4A</t>
  </si>
  <si>
    <t>KAM15ACG1E150JT</t>
  </si>
  <si>
    <t>06033A150J4T2A</t>
  </si>
  <si>
    <t>KAM15ACG1E150JM</t>
  </si>
  <si>
    <t>06033A150J4T4A</t>
  </si>
  <si>
    <t>KAM15ACG1E150KT</t>
  </si>
  <si>
    <t>06033A150K4T2A</t>
  </si>
  <si>
    <t>KAM15ACG1E150KM</t>
  </si>
  <si>
    <t>06033A150K4T4A</t>
  </si>
  <si>
    <t>KAM15ACG1E151FT</t>
  </si>
  <si>
    <t>06033A151F4T2A</t>
  </si>
  <si>
    <t>KAM15ACG1E151FM</t>
  </si>
  <si>
    <t>06033A151F4T4A</t>
  </si>
  <si>
    <t>KAM15ACG1E151GT</t>
  </si>
  <si>
    <t>06033A151G4T2A</t>
  </si>
  <si>
    <t>KAM15ACG1E151GM</t>
  </si>
  <si>
    <t>06033A151G4T4A</t>
  </si>
  <si>
    <t>KAM15ACG1E151JT</t>
  </si>
  <si>
    <t>06033A151J4T2A</t>
  </si>
  <si>
    <t>KAM15ACG1E151JM</t>
  </si>
  <si>
    <t>06033A151J4T4A</t>
  </si>
  <si>
    <t>KAM15ACG1E151KT</t>
  </si>
  <si>
    <t>06033A151K4T2A</t>
  </si>
  <si>
    <t>KAM15ACG1E151KM</t>
  </si>
  <si>
    <t>06033A151K4T4A</t>
  </si>
  <si>
    <t>KAM15ACG1E180FT</t>
  </si>
  <si>
    <t>06033A180F4T2A</t>
  </si>
  <si>
    <t>KAM15ACG1E180FM</t>
  </si>
  <si>
    <t>06033A180F4T4A</t>
  </si>
  <si>
    <t>KAM15ACG1E180GT</t>
  </si>
  <si>
    <t>06033A180G4T2A</t>
  </si>
  <si>
    <t>KAM15ACG1E180GM</t>
  </si>
  <si>
    <t>06033A180G4T4A</t>
  </si>
  <si>
    <t>KAM15ACG1E180JT</t>
  </si>
  <si>
    <t>06033A180J4T2A</t>
  </si>
  <si>
    <t>KAM15ACG1E180JM</t>
  </si>
  <si>
    <t>06033A180J4T4A</t>
  </si>
  <si>
    <t>KAM15ACG1E180KT</t>
  </si>
  <si>
    <t>06033A180K4T2A</t>
  </si>
  <si>
    <t>KAM15ACG1E180KM</t>
  </si>
  <si>
    <t>06033A180K4T4A</t>
  </si>
  <si>
    <t>KAM15ACG1E181FT</t>
  </si>
  <si>
    <t>06033A181F4T2A</t>
  </si>
  <si>
    <t>KAM15ACG1E181FM</t>
  </si>
  <si>
    <t>06033A181F4T4A</t>
  </si>
  <si>
    <t>KAM15ACG1E181GT</t>
  </si>
  <si>
    <t>06033A181G4T2A</t>
  </si>
  <si>
    <t>KAM15ACG1E181GM</t>
  </si>
  <si>
    <t>06033A181G4T4A</t>
  </si>
  <si>
    <t>KAM15ACG1E181JT</t>
  </si>
  <si>
    <t>06033A181J4T2A</t>
  </si>
  <si>
    <t>KAM15ACG1E181JM</t>
  </si>
  <si>
    <t>06033A181J4T4A</t>
  </si>
  <si>
    <t>KAM15ACG1E181KT</t>
  </si>
  <si>
    <t>06033A181K4T2A</t>
  </si>
  <si>
    <t>KAM15ACG1E181KM</t>
  </si>
  <si>
    <t>06033A181K4T4A</t>
  </si>
  <si>
    <t>KAM15ACG1E220FT</t>
  </si>
  <si>
    <t>06033A220F4T2A</t>
  </si>
  <si>
    <t>KAM15ACG1E220FM</t>
  </si>
  <si>
    <t>06033A220F4T4A</t>
  </si>
  <si>
    <t>KAM15ACG1E220GT</t>
  </si>
  <si>
    <t>06033A220G4T2A</t>
  </si>
  <si>
    <t>KAM15ACG1E220GM</t>
  </si>
  <si>
    <t>06033A220G4T4A</t>
  </si>
  <si>
    <t>KAM15ACG1E220JT</t>
  </si>
  <si>
    <t>06033A220J4T2A</t>
  </si>
  <si>
    <t>KAM15ACG1E220JM</t>
  </si>
  <si>
    <t>06033A220J4T4A</t>
  </si>
  <si>
    <t>KAM15ACG1E220KT</t>
  </si>
  <si>
    <t>06033A220K4T2A</t>
  </si>
  <si>
    <t>KAM15ACG1E220KM</t>
  </si>
  <si>
    <t>06033A220K4T4A</t>
  </si>
  <si>
    <t>KAM15ACG1E221FT</t>
  </si>
  <si>
    <t>06033A221F4T2A</t>
  </si>
  <si>
    <t>KAM15ACG1E221FM</t>
  </si>
  <si>
    <t>06033A221F4T4A</t>
  </si>
  <si>
    <t>KAM15ACG1E221GT</t>
  </si>
  <si>
    <t>06033A221G4T2A</t>
  </si>
  <si>
    <t>KAM15ACG1E221GM</t>
  </si>
  <si>
    <t>06033A221G4T4A</t>
  </si>
  <si>
    <t>KAM15ACG1E221JT</t>
  </si>
  <si>
    <t>06033A221J4T2A</t>
  </si>
  <si>
    <t>KAM15ACG1E221JM</t>
  </si>
  <si>
    <t>06033A221J4T4A</t>
  </si>
  <si>
    <t>KAM15ACG1E221KT</t>
  </si>
  <si>
    <t>06033A221K4T2A</t>
  </si>
  <si>
    <t>KAM15ACG1E221KM</t>
  </si>
  <si>
    <t>06033A221K4T4A</t>
  </si>
  <si>
    <t>KAM15ACG1E270FT</t>
  </si>
  <si>
    <t>06033A270F4T2A</t>
  </si>
  <si>
    <t>KAM15ACG1E270FM</t>
  </si>
  <si>
    <t>06033A270F4T4A</t>
  </si>
  <si>
    <t>KAM15ACG1E270GT</t>
  </si>
  <si>
    <t>06033A270G4T2A</t>
  </si>
  <si>
    <t>KAM15ACG1E270GM</t>
  </si>
  <si>
    <t>06033A270G4T4A</t>
  </si>
  <si>
    <t>KAM15ACG1E270JT</t>
  </si>
  <si>
    <t>06033A270J4T2A</t>
  </si>
  <si>
    <t>KAM15ACG1E270JM</t>
  </si>
  <si>
    <t>06033A270J4T4A</t>
  </si>
  <si>
    <t>KAM15ACG1E270KT</t>
  </si>
  <si>
    <t>06033A270K4T2A</t>
  </si>
  <si>
    <t>KAM15ACG1E270KM</t>
  </si>
  <si>
    <t>06033A270K4T4A</t>
  </si>
  <si>
    <t>KAM15ACG1E271FT</t>
  </si>
  <si>
    <t>06033A271F4T2A</t>
  </si>
  <si>
    <t>KAM15ACG1E271FM</t>
  </si>
  <si>
    <t>06033A271F4T4A</t>
  </si>
  <si>
    <t>KAM15ACG1E271GT</t>
  </si>
  <si>
    <t>06033A271G4T2A</t>
  </si>
  <si>
    <t>KAM15ACG1E271GM</t>
  </si>
  <si>
    <t>06033A271G4T4A</t>
  </si>
  <si>
    <t>KAM15ACG1E271JT</t>
  </si>
  <si>
    <t>06033A271J4T2A</t>
  </si>
  <si>
    <t>KAM15ACG1E271JM</t>
  </si>
  <si>
    <t>06033A271J4T4A</t>
  </si>
  <si>
    <t>KAM15ACG1E271KT</t>
  </si>
  <si>
    <t>06033A271K4T2A</t>
  </si>
  <si>
    <t>KAM15ACG1E271KM</t>
  </si>
  <si>
    <t>06033A271K4T4A</t>
  </si>
  <si>
    <t>KAM15ACG1E330FT</t>
  </si>
  <si>
    <t>06033A330F4T2A</t>
  </si>
  <si>
    <t>KAM15ACG1E330FM</t>
  </si>
  <si>
    <t>06033A330F4T4A</t>
  </si>
  <si>
    <t>KAM15ACG1E330GT</t>
  </si>
  <si>
    <t>06033A330G4T2A</t>
  </si>
  <si>
    <t>KAM15ACG1E330GM</t>
  </si>
  <si>
    <t>06033A330G4T4A</t>
  </si>
  <si>
    <t>KAM15ACG1E330JT</t>
  </si>
  <si>
    <t>06033A330J4T2A</t>
  </si>
  <si>
    <t>KAM15ACG1E330JM</t>
  </si>
  <si>
    <t>06033A330J4T4A</t>
  </si>
  <si>
    <t>KAM15ACG1E330KT</t>
  </si>
  <si>
    <t>06033A330K4T2A</t>
  </si>
  <si>
    <t>KAM15ACG1E330KM</t>
  </si>
  <si>
    <t>06033A330K4T4A</t>
  </si>
  <si>
    <t>KAM15ACG1E331FT</t>
  </si>
  <si>
    <t>06033A331F4T2A</t>
  </si>
  <si>
    <t>KAM15ACG1E331FM</t>
  </si>
  <si>
    <t>06033A331F4T4A</t>
  </si>
  <si>
    <t>KAM15ACG1E331GT</t>
  </si>
  <si>
    <t>06033A331G4T2A</t>
  </si>
  <si>
    <t>KAM15ACG1E331GM</t>
  </si>
  <si>
    <t>06033A331G4T4A</t>
  </si>
  <si>
    <t>KAM15ACG1E331JT</t>
  </si>
  <si>
    <t>06033A331J4T2A</t>
  </si>
  <si>
    <t>KAM15ACG1E331JM</t>
  </si>
  <si>
    <t>06033A331J4T4A</t>
  </si>
  <si>
    <t>KAM15ACG1E331KT</t>
  </si>
  <si>
    <t>06033A331K4T2A</t>
  </si>
  <si>
    <t>KAM15ACG1E331KM</t>
  </si>
  <si>
    <t>06033A331K4T4A</t>
  </si>
  <si>
    <t>KAM15ACG1E390FT</t>
  </si>
  <si>
    <t>06033A390F4T2A</t>
  </si>
  <si>
    <t>KAM15ACG1E390FM</t>
  </si>
  <si>
    <t>06033A390F4T4A</t>
  </si>
  <si>
    <t>KAM15ACG1E390GT</t>
  </si>
  <si>
    <t>06033A390G4T2A</t>
  </si>
  <si>
    <t>KAM15ACG1E390GM</t>
  </si>
  <si>
    <t>06033A390G4T4A</t>
  </si>
  <si>
    <t>KAM15ACG1E390JT</t>
  </si>
  <si>
    <t>06033A390J4T2A</t>
  </si>
  <si>
    <t>KAM15ACG1E390JM</t>
  </si>
  <si>
    <t>06033A390J4T4A</t>
  </si>
  <si>
    <t>KAM15ACG1E390KT</t>
  </si>
  <si>
    <t>06033A390K4T2A</t>
  </si>
  <si>
    <t>KAM15ACG1E390KM</t>
  </si>
  <si>
    <t>06033A390K4T4A</t>
  </si>
  <si>
    <t>KAM15ACG1E391FT</t>
  </si>
  <si>
    <t>06033A391F4T2A</t>
  </si>
  <si>
    <t>KAM15ACG1E391FM</t>
  </si>
  <si>
    <t>06033A391F4T4A</t>
  </si>
  <si>
    <t>KAM15ACG1E391GT</t>
  </si>
  <si>
    <t>06033A391G4T2A</t>
  </si>
  <si>
    <t>KAM15ACG1E391GM</t>
  </si>
  <si>
    <t>06033A391G4T4A</t>
  </si>
  <si>
    <t>KAM15ACG1E391JT</t>
  </si>
  <si>
    <t>06033A391J4T2A</t>
  </si>
  <si>
    <t>KAM15ACG1E391JM</t>
  </si>
  <si>
    <t>06033A391J4T4A</t>
  </si>
  <si>
    <t>KAM15ACG1E391KT</t>
  </si>
  <si>
    <t>06033A391K4T2A</t>
  </si>
  <si>
    <t>KAM15ACG1E391KM</t>
  </si>
  <si>
    <t>06033A391K4T4A</t>
  </si>
  <si>
    <t>KAM15ACG1E470FT</t>
  </si>
  <si>
    <t>06033A470F4T2A</t>
  </si>
  <si>
    <t>KAM15ACG1E470FM</t>
  </si>
  <si>
    <t>06033A470F4T4A</t>
  </si>
  <si>
    <t>KAM15ACG1E470GT</t>
  </si>
  <si>
    <t>06033A470G4T2A</t>
  </si>
  <si>
    <t>KAM15ACG1E470GM</t>
  </si>
  <si>
    <t>06033A470G4T4A</t>
  </si>
  <si>
    <t>KAM21KR72D473JU</t>
  </si>
  <si>
    <t>08052C473J4T2A</t>
  </si>
  <si>
    <t>KAM21KR72D473JL</t>
  </si>
  <si>
    <t>08052C473J4T4A</t>
  </si>
  <si>
    <t>KAF21KR72D473JU</t>
  </si>
  <si>
    <t>08052C473J4Z2A</t>
  </si>
  <si>
    <t>KAF21KR72D473JL</t>
  </si>
  <si>
    <t>08052C473J4Z4A</t>
  </si>
  <si>
    <t>KAM21KR72D473KU</t>
  </si>
  <si>
    <t>08052C473K4T2A</t>
  </si>
  <si>
    <t>KAM21KR72D473KL</t>
  </si>
  <si>
    <t>08052C473K4T4A</t>
  </si>
  <si>
    <t>KAF21KR72D473KU</t>
  </si>
  <si>
    <t>08052C473K4Z2A</t>
  </si>
  <si>
    <t>KAF21KR72D473KL</t>
  </si>
  <si>
    <t>08052C473K4Z4A</t>
  </si>
  <si>
    <t>KAM21KR72D473MU</t>
  </si>
  <si>
    <t>08052C473M4T2A</t>
  </si>
  <si>
    <t>KAM21KR72D473ML</t>
  </si>
  <si>
    <t>08052C473M4T4A</t>
  </si>
  <si>
    <t>KAF21KR72D473MU</t>
  </si>
  <si>
    <t>08052C473M4Z2A</t>
  </si>
  <si>
    <t>KAF21KR72D473ML</t>
  </si>
  <si>
    <t>08052C473M4Z4A</t>
  </si>
  <si>
    <t>KAM21BCG1E100FT</t>
  </si>
  <si>
    <t>08053A100F4T2A</t>
  </si>
  <si>
    <t>KAM21BCG1E100FM</t>
  </si>
  <si>
    <t>08053A100F4T4A</t>
  </si>
  <si>
    <t>KAM21BCG1E100GT</t>
  </si>
  <si>
    <t>08053A100G4T2A</t>
  </si>
  <si>
    <t>KAM21BCG1E100GM</t>
  </si>
  <si>
    <t>08053A100G4T4A</t>
  </si>
  <si>
    <t>KAM21BCG1E100JT</t>
  </si>
  <si>
    <t>08053A100J4T2A</t>
  </si>
  <si>
    <t>KAM21BCG1E100JM</t>
  </si>
  <si>
    <t>08053A100J4T4A</t>
  </si>
  <si>
    <t>KAM21BCG1E100KT</t>
  </si>
  <si>
    <t>08053A100K4T2A</t>
  </si>
  <si>
    <t>KAM21BCG1E100KM</t>
  </si>
  <si>
    <t>08053A100K4T4A</t>
  </si>
  <si>
    <t>KAM21BCG1E101FT</t>
  </si>
  <si>
    <t>08053A101F4T2A</t>
  </si>
  <si>
    <t>KAM21BCG1E101FM</t>
  </si>
  <si>
    <t>08053A101F4T4A</t>
  </si>
  <si>
    <t>KAM21BCG1E101GT</t>
  </si>
  <si>
    <t>08053A101G4T2A</t>
  </si>
  <si>
    <t>KAM21BCG1E101GM</t>
  </si>
  <si>
    <t>08053A101G4T4A</t>
  </si>
  <si>
    <t>KAM21BCG1E101JT</t>
  </si>
  <si>
    <t>08053A101J4T2A</t>
  </si>
  <si>
    <t>KAM21BCG1E101JM</t>
  </si>
  <si>
    <t>08053A101J4T4A</t>
  </si>
  <si>
    <t>KAM21BCG1E101KT</t>
  </si>
  <si>
    <t>08053A101K4T2A</t>
  </si>
  <si>
    <t>KAM21BCG1E101KM</t>
  </si>
  <si>
    <t>08053A101K4T4A</t>
  </si>
  <si>
    <t>KAM21BCG1E102FT</t>
  </si>
  <si>
    <t>08053A102F4T2A</t>
  </si>
  <si>
    <t>KAM21BCG1E102FM</t>
  </si>
  <si>
    <t>08053A102F4T4A</t>
  </si>
  <si>
    <t>KAM21BCG1E102GT</t>
  </si>
  <si>
    <t>08053A102G4T2A</t>
  </si>
  <si>
    <t>KAM21BCG1E102GM</t>
  </si>
  <si>
    <t>08053A102G4T4A</t>
  </si>
  <si>
    <t>KAM21BCG1E102JT</t>
  </si>
  <si>
    <t>08053A102J4T2A</t>
  </si>
  <si>
    <t>KAM21BCG1E102JM</t>
  </si>
  <si>
    <t>08053A102J4T4A</t>
  </si>
  <si>
    <t>KAM21BCG1E102KT</t>
  </si>
  <si>
    <t>08053A102K4T2A</t>
  </si>
  <si>
    <t>KAM21BCG1E102KM</t>
  </si>
  <si>
    <t>08053A102K4T4A</t>
  </si>
  <si>
    <t>KAM21BCG1E120FT</t>
  </si>
  <si>
    <t>08053A120F4T2A</t>
  </si>
  <si>
    <t>KAM21BCG1E120FM</t>
  </si>
  <si>
    <t>08053A120F4T4A</t>
  </si>
  <si>
    <t>KAM21BCG1E120GT</t>
  </si>
  <si>
    <t>08053A120G4T2A</t>
  </si>
  <si>
    <t>KAM21BCG1E120GM</t>
  </si>
  <si>
    <t>08053A120G4T4A</t>
  </si>
  <si>
    <t>KAM21BCG1E120JT</t>
  </si>
  <si>
    <t>08053A120J4T2A</t>
  </si>
  <si>
    <t>KAM21BCG1E120JM</t>
  </si>
  <si>
    <t>08053A120J4T4A</t>
  </si>
  <si>
    <t>KAM21BCG1E120KT</t>
  </si>
  <si>
    <t>08053A120K4T2A</t>
  </si>
  <si>
    <t>KAM21BCG1E120KM</t>
  </si>
  <si>
    <t>08053A120K4T4A</t>
  </si>
  <si>
    <t>KAM21BCG1E121FT</t>
  </si>
  <si>
    <t>08053A121F4T2A</t>
  </si>
  <si>
    <t>KAM21BCG1E121FM</t>
  </si>
  <si>
    <t>08053A121F4T4A</t>
  </si>
  <si>
    <t>KAM21BCG1E121GT</t>
  </si>
  <si>
    <t>08053A121G4T2A</t>
  </si>
  <si>
    <t>KAM21BCG1E121GM</t>
  </si>
  <si>
    <t>08053A121G4T4A</t>
  </si>
  <si>
    <t>KAM21BCG1E121JT</t>
  </si>
  <si>
    <t>08053A121J4T2A</t>
  </si>
  <si>
    <t>KAM21BCG1E121JM</t>
  </si>
  <si>
    <t>08053A121J4T4A</t>
  </si>
  <si>
    <t>KAM21BCG1E121KT</t>
  </si>
  <si>
    <t>08053A121K4T2A</t>
  </si>
  <si>
    <t>KAM21BCG1E121KM</t>
  </si>
  <si>
    <t>08053A121K4T4A</t>
  </si>
  <si>
    <t>KAM21BCG1E150FT</t>
  </si>
  <si>
    <t>08053A150F4T2A</t>
  </si>
  <si>
    <t>KAM21BCG1E150FM</t>
  </si>
  <si>
    <t>08053A150F4T4A</t>
  </si>
  <si>
    <t>KAM21BCG1E150GT</t>
  </si>
  <si>
    <t>08053A150G4T2A</t>
  </si>
  <si>
    <t>KAM21BCG1E150GM</t>
  </si>
  <si>
    <t>08053A150G4T4A</t>
  </si>
  <si>
    <t>KAM21BCG1E150JT</t>
  </si>
  <si>
    <t>08053A150J4T2A</t>
  </si>
  <si>
    <t>KAM21BCG1E150JM</t>
  </si>
  <si>
    <t>08053A150J4T4A</t>
  </si>
  <si>
    <t>KAM21BCG1E150KT</t>
  </si>
  <si>
    <t>08053A150K4T2A</t>
  </si>
  <si>
    <t>KAM21BCG1E150KM</t>
  </si>
  <si>
    <t>08053A150K4T4A</t>
  </si>
  <si>
    <t>KAM21BCG1E151FT</t>
  </si>
  <si>
    <t>08053A151F4T2A</t>
  </si>
  <si>
    <t>KAM21BCG1E151FM</t>
  </si>
  <si>
    <t>08053A151F4T4A</t>
  </si>
  <si>
    <t>KAM21BCG1E151GT</t>
  </si>
  <si>
    <t>08053A151G4T2A</t>
  </si>
  <si>
    <t>KAM21BCG1E151GM</t>
  </si>
  <si>
    <t>08053A151G4T4A</t>
  </si>
  <si>
    <t>KAM21BCG1E151JT</t>
  </si>
  <si>
    <t>08053A151J4T2A</t>
  </si>
  <si>
    <t>KAM21BCG1E151JM</t>
  </si>
  <si>
    <t>08053A151J4T4A</t>
  </si>
  <si>
    <t>KAM21BCG1E151KT</t>
  </si>
  <si>
    <t>08053A151K4T2A</t>
  </si>
  <si>
    <t>KAM21BCG1E151KM</t>
  </si>
  <si>
    <t>08053A151K4T4A</t>
  </si>
  <si>
    <t>KAM21BCG1E180FT</t>
  </si>
  <si>
    <t>08053A180F4T2A</t>
  </si>
  <si>
    <t>KAM21BCG1E180FM</t>
  </si>
  <si>
    <t>08053A180F4T4A</t>
  </si>
  <si>
    <t>KAM21BCG1E180GT</t>
  </si>
  <si>
    <t>08053A180G4T2A</t>
  </si>
  <si>
    <t>KAM21BCG1E180GM</t>
  </si>
  <si>
    <t>08053A180G4T4A</t>
  </si>
  <si>
    <t>KAM21BCG1E180JT</t>
  </si>
  <si>
    <t>08053A180J4T2A</t>
  </si>
  <si>
    <t>KAM21BCG1E180JM</t>
  </si>
  <si>
    <t>08053A180J4T4A</t>
  </si>
  <si>
    <t>KAM21BCG1E180KT</t>
  </si>
  <si>
    <t>08053A180K4T2A</t>
  </si>
  <si>
    <t>KAM21BCG1E180KM</t>
  </si>
  <si>
    <t>08053A180K4T4A</t>
  </si>
  <si>
    <t>KAM21BCG1E181FT</t>
  </si>
  <si>
    <t>08053A181F4T2A</t>
  </si>
  <si>
    <t>KAM21BCG1E181FM</t>
  </si>
  <si>
    <t>08053A181F4T4A</t>
  </si>
  <si>
    <t>KAM21BCG1E181GT</t>
  </si>
  <si>
    <t>08053A181G4T2A</t>
  </si>
  <si>
    <t>KAM21BCG1E181GM</t>
  </si>
  <si>
    <t>08053A181G4T4A</t>
  </si>
  <si>
    <t>KAM21BCG1E181JT</t>
  </si>
  <si>
    <t>08053A181J4T2A</t>
  </si>
  <si>
    <t>KAM21BCG1E181JM</t>
  </si>
  <si>
    <t>08053A181J4T4A</t>
  </si>
  <si>
    <t>KAM21BCG1E181KT</t>
  </si>
  <si>
    <t>08053A181K4T2A</t>
  </si>
  <si>
    <t>KAM21BCG1E181KM</t>
  </si>
  <si>
    <t>08053A181K4T4A</t>
  </si>
  <si>
    <t>KAM21BCG1E220FT</t>
  </si>
  <si>
    <t>08053A220F4T2A</t>
  </si>
  <si>
    <t>KAM21BCG1E220FM</t>
  </si>
  <si>
    <t>08053A220F4T4A</t>
  </si>
  <si>
    <t>KAM21BCG1E220GT</t>
  </si>
  <si>
    <t>08053A220G4T2A</t>
  </si>
  <si>
    <t>KAM21BCG1E220GM</t>
  </si>
  <si>
    <t>08053A220G4T4A</t>
  </si>
  <si>
    <t>KAM21BCG1E220JT</t>
  </si>
  <si>
    <t>08053A220J4T2A</t>
  </si>
  <si>
    <t>KAM21BCG1E220JM</t>
  </si>
  <si>
    <t>08053A220J4T4A</t>
  </si>
  <si>
    <t>KAM21BCG1E220KT</t>
  </si>
  <si>
    <t>08053A220K4T2A</t>
  </si>
  <si>
    <t>KAM21BCG1E220KM</t>
  </si>
  <si>
    <t>08053A220K4T4A</t>
  </si>
  <si>
    <t>KAM21BCG1E221FT</t>
  </si>
  <si>
    <t>08053A221F4T2A</t>
  </si>
  <si>
    <t>KAM21BCG1E221FM</t>
  </si>
  <si>
    <t>08053A221F4T4A</t>
  </si>
  <si>
    <t>KAM21BCG1E221GT</t>
  </si>
  <si>
    <t>08053A221G4T2A</t>
  </si>
  <si>
    <t>KAM21BCG1E221GM</t>
  </si>
  <si>
    <t>08053A221G4T4A</t>
  </si>
  <si>
    <t>KAM21BCG1E221JT</t>
  </si>
  <si>
    <t>08053A221J4T2A</t>
  </si>
  <si>
    <t>KAM21BCG1E221JM</t>
  </si>
  <si>
    <t>08053A221J4T4A</t>
  </si>
  <si>
    <t>KAM21BCG1E221KT</t>
  </si>
  <si>
    <t>08053A221K4T2A</t>
  </si>
  <si>
    <t>KAM21BCG1E221KM</t>
  </si>
  <si>
    <t>08053A221K4T4A</t>
  </si>
  <si>
    <t>KAM21BCG1E270FT</t>
  </si>
  <si>
    <t>08053A270F4T2A</t>
  </si>
  <si>
    <t>KAM21BCG1E270FM</t>
  </si>
  <si>
    <t>08053A270F4T4A</t>
  </si>
  <si>
    <t>KAM21BCG1E270GT</t>
  </si>
  <si>
    <t>08053A270G4T2A</t>
  </si>
  <si>
    <t>KAM21BCG1E270GM</t>
  </si>
  <si>
    <t>08053A270G4T4A</t>
  </si>
  <si>
    <t>KAM21BCG1E270JT</t>
  </si>
  <si>
    <t>08053A270J4T2A</t>
  </si>
  <si>
    <t>KAM21BCG1E270JM</t>
  </si>
  <si>
    <t>08053A270J4T4A</t>
  </si>
  <si>
    <t>KAM21BCG1E270KT</t>
  </si>
  <si>
    <t>08053A270K4T2A</t>
  </si>
  <si>
    <t>KAM21BCG1E270KM</t>
  </si>
  <si>
    <t>08053A270K4T4A</t>
  </si>
  <si>
    <t>KAM21BCG1E271FT</t>
  </si>
  <si>
    <t>08053A271F4T2A</t>
  </si>
  <si>
    <t>KAM21BCG1E271FM</t>
  </si>
  <si>
    <t>08053A271F4T4A</t>
  </si>
  <si>
    <t>KAM21BCG1E271GT</t>
  </si>
  <si>
    <t>08053A271G4T2A</t>
  </si>
  <si>
    <t>KAM21BCG1E271GM</t>
  </si>
  <si>
    <t>08053A271G4T4A</t>
  </si>
  <si>
    <t>KAM21BCG1E271JT</t>
  </si>
  <si>
    <t>08053A271J4T2A</t>
  </si>
  <si>
    <t>KAM21BCG1E271JM</t>
  </si>
  <si>
    <t>08053A271J4T4A</t>
  </si>
  <si>
    <t>KAM21BCG1E271KT</t>
  </si>
  <si>
    <t>08053A271K4T2A</t>
  </si>
  <si>
    <t>KAM21BCG1E271KM</t>
  </si>
  <si>
    <t>08053A271K4T4A</t>
  </si>
  <si>
    <t>KAM21BCG1E330FT</t>
  </si>
  <si>
    <t>08053A330F4T2A</t>
  </si>
  <si>
    <t>KAM21BCG1E330FM</t>
  </si>
  <si>
    <t>08053A330F4T4A</t>
  </si>
  <si>
    <t>KAM21BCG1E330GT</t>
  </si>
  <si>
    <t>08053A330G4T2A</t>
  </si>
  <si>
    <t>KAM21BCG1E330GM</t>
  </si>
  <si>
    <t>08053A330G4T4A</t>
  </si>
  <si>
    <t>KAM21BCG1E330JT</t>
  </si>
  <si>
    <t>08053A330J4T2A</t>
  </si>
  <si>
    <t>KAM21BCG1E330JM</t>
  </si>
  <si>
    <t>08053A330J4T4A</t>
  </si>
  <si>
    <t>KAM21BCG1E330KT</t>
  </si>
  <si>
    <t>08053A330K4T2A</t>
  </si>
  <si>
    <t>KAM21BCG1E330KM</t>
  </si>
  <si>
    <t>08053A330K4T4A</t>
  </si>
  <si>
    <t>KAM21BCG1E331FT</t>
  </si>
  <si>
    <t>08053A331F4T2A</t>
  </si>
  <si>
    <t>KAM21BCG1E331FM</t>
  </si>
  <si>
    <t>08053A331F4T4A</t>
  </si>
  <si>
    <t>KAM21BCG1E331GT</t>
  </si>
  <si>
    <t>08053A331G4T2A</t>
  </si>
  <si>
    <t>KAM21BCG1E331GM</t>
  </si>
  <si>
    <t>08053A331G4T4A</t>
  </si>
  <si>
    <t>KAM21BCG1E331JT</t>
  </si>
  <si>
    <t>08053A331J4T2A</t>
  </si>
  <si>
    <t>KAM21BCG1E331JM</t>
  </si>
  <si>
    <t>08053A331J4T4A</t>
  </si>
  <si>
    <t>KAM21BCG1E331KT</t>
  </si>
  <si>
    <t>08053A331K4T2A</t>
  </si>
  <si>
    <t>KAM21BCG1E331KM</t>
  </si>
  <si>
    <t>08053A331K4T4A</t>
  </si>
  <si>
    <t>KAM21BCG1E390FT</t>
  </si>
  <si>
    <t>08053A390F4T2A</t>
  </si>
  <si>
    <t>KAM21BCG1E390FM</t>
  </si>
  <si>
    <t>08053A390F4T4A</t>
  </si>
  <si>
    <t>KAM21BCG1E390GT</t>
  </si>
  <si>
    <t>08053A390G4T2A</t>
  </si>
  <si>
    <t>KAM21BCG1E390GM</t>
  </si>
  <si>
    <t>08053A390G4T4A</t>
  </si>
  <si>
    <t>KAM21BCG1E390JT</t>
  </si>
  <si>
    <t>08053A390J4T2A</t>
  </si>
  <si>
    <t>KAM21BCG1E390JM</t>
  </si>
  <si>
    <t>08053A390J4T4A</t>
  </si>
  <si>
    <t>KAM21BCG1E390KT</t>
  </si>
  <si>
    <t>08053A390K4T2A</t>
  </si>
  <si>
    <t>KAM21BCG1E390KM</t>
  </si>
  <si>
    <t>08053A390K4T4A</t>
  </si>
  <si>
    <t>KAM21BCG1E391FT</t>
  </si>
  <si>
    <t>08053A391F4T2A</t>
  </si>
  <si>
    <t>KAM21BCG1E391FM</t>
  </si>
  <si>
    <t>08053A391F4T4A</t>
  </si>
  <si>
    <t>KAM21BCG1E391GT</t>
  </si>
  <si>
    <t>08053A391G4T2A</t>
  </si>
  <si>
    <t>KAM21BCG1E391GM</t>
  </si>
  <si>
    <t>08053A391G4T4A</t>
  </si>
  <si>
    <t>KAM21BCG1E391JT</t>
  </si>
  <si>
    <t>08053A391J4T2A</t>
  </si>
  <si>
    <t>KAM21BCG1E391JM</t>
  </si>
  <si>
    <t>08053A391J4T4A</t>
  </si>
  <si>
    <t>KAM21BCG1E391KT</t>
  </si>
  <si>
    <t>08053A391K4T2A</t>
  </si>
  <si>
    <t>KAM21BCG1E391KM</t>
  </si>
  <si>
    <t>08053A391K4T4A</t>
  </si>
  <si>
    <t>KAM21BCG1E470FT</t>
  </si>
  <si>
    <t>08053A470F4T2A</t>
  </si>
  <si>
    <t>KAM21BCG1E470FM</t>
  </si>
  <si>
    <t>08053A470F4T4A</t>
  </si>
  <si>
    <t>KAM21BCG1E470GT</t>
  </si>
  <si>
    <t>08053A470G4T2A</t>
  </si>
  <si>
    <t>KAM21BCG1E470GM</t>
  </si>
  <si>
    <t>08053A470G4T4A</t>
  </si>
  <si>
    <t>KAM21BCG1E470JT</t>
  </si>
  <si>
    <t>08053A470J4T2A</t>
  </si>
  <si>
    <t>KAM21BCG1E470JM</t>
  </si>
  <si>
    <t>08053A470J4T4A</t>
  </si>
  <si>
    <t>KAM21BCG1E470KT</t>
  </si>
  <si>
    <t>08053A470K4T2A</t>
  </si>
  <si>
    <t>KAM21BCG1E470KM</t>
  </si>
  <si>
    <t>08053A470K4T4A</t>
  </si>
  <si>
    <t>KAM21BCG1E471FT</t>
  </si>
  <si>
    <t>08053A471F4T2A</t>
  </si>
  <si>
    <t>KAM21BCG1E471FM</t>
  </si>
  <si>
    <t>08053A471F4T4A</t>
  </si>
  <si>
    <t>KAM21BCG1E471GT</t>
  </si>
  <si>
    <t>08053A471G4T2A</t>
  </si>
  <si>
    <t>KAM21BCG1E471GM</t>
  </si>
  <si>
    <t>08053A471G4T4A</t>
  </si>
  <si>
    <t>KAM21BCG1E471JT</t>
  </si>
  <si>
    <t>08053A471J4T2A</t>
  </si>
  <si>
    <t>KAM21BCG1E471JM</t>
  </si>
  <si>
    <t>08053A471J4T4A</t>
  </si>
  <si>
    <t>KAM21BCG1E471KT</t>
  </si>
  <si>
    <t>08053A471K4T2A</t>
  </si>
  <si>
    <t>KAM21BCG1E471KM</t>
  </si>
  <si>
    <t>08053A471K4T4A</t>
  </si>
  <si>
    <t>KAM21BCG1E560FT</t>
  </si>
  <si>
    <t>08053A560F4T2A</t>
  </si>
  <si>
    <t>KAM21BCG1E560FM</t>
  </si>
  <si>
    <t>08053A560F4T4A</t>
  </si>
  <si>
    <t>KAM21BCG1E560GT</t>
  </si>
  <si>
    <t>08053A560G4T2A</t>
  </si>
  <si>
    <t>KAM21BCG1E560GM</t>
  </si>
  <si>
    <t>08053A560G4T4A</t>
  </si>
  <si>
    <t>KAM21BCG1E560JT</t>
  </si>
  <si>
    <t>08053A560J4T2A</t>
  </si>
  <si>
    <t>KAM21BCG1E560JM</t>
  </si>
  <si>
    <t>08053A560J4T4A</t>
  </si>
  <si>
    <t>KAM21BCG1E560KT</t>
  </si>
  <si>
    <t>08053A560K4T2A</t>
  </si>
  <si>
    <t>KAM21BCG1E560KM</t>
  </si>
  <si>
    <t>08053A560K4T4A</t>
  </si>
  <si>
    <t>KAM21BCG1E561FT</t>
  </si>
  <si>
    <t>08053A561F4T2A</t>
  </si>
  <si>
    <t>KAM21BCG1E561FM</t>
  </si>
  <si>
    <t>08053A561F4T4A</t>
  </si>
  <si>
    <t>KAM21BCG1E561GT</t>
  </si>
  <si>
    <t>08053A561G4T2A</t>
  </si>
  <si>
    <t>KAM21BCG1E561GM</t>
  </si>
  <si>
    <t>08053A561G4T4A</t>
  </si>
  <si>
    <t>KAM21BCG1E561JT</t>
  </si>
  <si>
    <t>08053A561J4T2A</t>
  </si>
  <si>
    <t>KAM21BCG1E561JM</t>
  </si>
  <si>
    <t>08053A561J4T4A</t>
  </si>
  <si>
    <t>KAM21BCG1E561KT</t>
  </si>
  <si>
    <t>08053A561K4T2A</t>
  </si>
  <si>
    <t>KAM21BCG1E561KM</t>
  </si>
  <si>
    <t>08053A561K4T4A</t>
  </si>
  <si>
    <t>KAM21BCG1E680FT</t>
  </si>
  <si>
    <t>08053A680F4T2A</t>
  </si>
  <si>
    <t>KAM21BCG1E680FM</t>
  </si>
  <si>
    <t>08053A680F4T4A</t>
  </si>
  <si>
    <t>KAM21BCG1E680GT</t>
  </si>
  <si>
    <t>08053A680G4T2A</t>
  </si>
  <si>
    <t>KAM21BCG1E680GM</t>
  </si>
  <si>
    <t>08053A680G4T4A</t>
  </si>
  <si>
    <t>KAM21BCG1E680JT</t>
  </si>
  <si>
    <t>08053A680J4T2A</t>
  </si>
  <si>
    <t>KAM21BCG1E680JM</t>
  </si>
  <si>
    <t>08053A680J4T4A</t>
  </si>
  <si>
    <t>KAM21BCG1E680KT</t>
  </si>
  <si>
    <t>08053A680K4T2A</t>
  </si>
  <si>
    <t>KAM21BCG1E680KM</t>
  </si>
  <si>
    <t>08053A680K4T4A</t>
  </si>
  <si>
    <t>KAM21BCG1E681FT</t>
  </si>
  <si>
    <t>08053A681F4T2A</t>
  </si>
  <si>
    <t>KAM21BCG1E681FM</t>
  </si>
  <si>
    <t>08053A681F4T4A</t>
  </si>
  <si>
    <t>KAM21BCG1E681GT</t>
  </si>
  <si>
    <t>08053A681G4T2A</t>
  </si>
  <si>
    <t>KAM21BCG1E681GM</t>
  </si>
  <si>
    <t>08053A681G4T4A</t>
  </si>
  <si>
    <t>KAM21BCG1E681JT</t>
  </si>
  <si>
    <t>08053A681J4T2A</t>
  </si>
  <si>
    <t>KAM21BCG1E681JM</t>
  </si>
  <si>
    <t>08053A681J4T4A</t>
  </si>
  <si>
    <t>KAM21BCG1E681KT</t>
  </si>
  <si>
    <t>08053A681K4T2A</t>
  </si>
  <si>
    <t>KAM21BCG1E681KM</t>
  </si>
  <si>
    <t>08053A681K4T4A</t>
  </si>
  <si>
    <t>KAM21BCG1E820FT</t>
  </si>
  <si>
    <t>08053A820F4T2A</t>
  </si>
  <si>
    <t>KAM21BCG1E820FM</t>
  </si>
  <si>
    <t>08053A820F4T4A</t>
  </si>
  <si>
    <t>KAM21BCG1E820GT</t>
  </si>
  <si>
    <t>08053A820G4T2A</t>
  </si>
  <si>
    <t>KAM21BCG1E820GM</t>
  </si>
  <si>
    <t>08053A820G4T4A</t>
  </si>
  <si>
    <t>KAM21BCG1E820JT</t>
  </si>
  <si>
    <t>08053A820J4T2A</t>
  </si>
  <si>
    <t>KAM21BCG1E820JM</t>
  </si>
  <si>
    <t>08053A820J4T4A</t>
  </si>
  <si>
    <t>KAM21BCG1E820KT</t>
  </si>
  <si>
    <t>08053A820K4T2A</t>
  </si>
  <si>
    <t>KAM21BCG1E820KM</t>
  </si>
  <si>
    <t>08053A820K4T4A</t>
  </si>
  <si>
    <t>KAM21BCG1E821FT</t>
  </si>
  <si>
    <t>08053A821F4T2A</t>
  </si>
  <si>
    <t>KAM21BCG1E821FM</t>
  </si>
  <si>
    <t>08053A821F4T4A</t>
  </si>
  <si>
    <t>KAM21BCG1E821GT</t>
  </si>
  <si>
    <t>08053A821G4T2A</t>
  </si>
  <si>
    <t>KAM21BCG1E821GM</t>
  </si>
  <si>
    <t>08053A821G4T4A</t>
  </si>
  <si>
    <t>KAM21BCG1E821JT</t>
  </si>
  <si>
    <t>08053A821J4T2A</t>
  </si>
  <si>
    <t>KAM21BCG1E821JM</t>
  </si>
  <si>
    <t>08053A821J4T4A</t>
  </si>
  <si>
    <t>KAM21BCG1E821KT</t>
  </si>
  <si>
    <t>08053A821K4T2A</t>
  </si>
  <si>
    <t>KAM21BCG1E821KM</t>
  </si>
  <si>
    <t>08053A821K4T4A</t>
  </si>
  <si>
    <t>KAM21BR71C473JT</t>
  </si>
  <si>
    <t>0805YC473J4T2A</t>
  </si>
  <si>
    <t>KAM21BR71C473JM</t>
  </si>
  <si>
    <t>0805YC473J4T4A</t>
  </si>
  <si>
    <t>KAF21BR71C473JT</t>
  </si>
  <si>
    <t>0805YC473J4Z2A</t>
  </si>
  <si>
    <t>KAF21BR71C473JM</t>
  </si>
  <si>
    <t>0805YC473J4Z4A</t>
  </si>
  <si>
    <t>KAM21BR71C473KT</t>
  </si>
  <si>
    <t>0805YC473K4T2A</t>
  </si>
  <si>
    <t>KAM21BR71C473KM</t>
  </si>
  <si>
    <t>0805YC473K4T4A</t>
  </si>
  <si>
    <t>KAF21BR71C473KT</t>
  </si>
  <si>
    <t>0805YC473K4Z2A</t>
  </si>
  <si>
    <t>KAF21BR71C473KM</t>
  </si>
  <si>
    <t>0805YC473K4Z4A</t>
  </si>
  <si>
    <t>KAM21BR71C473MT</t>
  </si>
  <si>
    <t>0805YC473M4T2A</t>
  </si>
  <si>
    <t>KAM21BR71C473MM</t>
  </si>
  <si>
    <t>0805YC473M4T4A</t>
  </si>
  <si>
    <t>KAF21BR71C473MT</t>
  </si>
  <si>
    <t>0805YC473M4Z2A</t>
  </si>
  <si>
    <t>KAF21BR71C473MM</t>
  </si>
  <si>
    <t>0805YC473M4Z4A</t>
  </si>
  <si>
    <t>KAM21KR71C474JU</t>
  </si>
  <si>
    <t>0805YC474J4T2A</t>
  </si>
  <si>
    <t>KAM21KR71C474JL</t>
  </si>
  <si>
    <t>0805YC474J4T4A</t>
  </si>
  <si>
    <t>KAF21KR71C474JU</t>
  </si>
  <si>
    <t>0805YC474J4Z2A</t>
  </si>
  <si>
    <t>KAF21KR71C474JL</t>
  </si>
  <si>
    <t>0805YC474J4Z4A</t>
  </si>
  <si>
    <t>KAM21KR71C474KU</t>
  </si>
  <si>
    <t>KAM21KR71C474KL</t>
  </si>
  <si>
    <t>0805YC474K4T4A</t>
  </si>
  <si>
    <t>KAF21KR71C474KU</t>
  </si>
  <si>
    <t>0805YC474K4Z2A</t>
  </si>
  <si>
    <t>KAF21KR71C474KL</t>
  </si>
  <si>
    <t>0805YC474K4Z4A</t>
  </si>
  <si>
    <t>KAM21KR71C474MU</t>
  </si>
  <si>
    <t>0805YC474M4T2A</t>
  </si>
  <si>
    <t>KAM21KR71C474ML</t>
  </si>
  <si>
    <t>0805YC474M4T4A</t>
  </si>
  <si>
    <t>KAF21KR71C474MU</t>
  </si>
  <si>
    <t>0805YC474M4Z2A</t>
  </si>
  <si>
    <t>KAF21KR71C474ML</t>
  </si>
  <si>
    <t>0805YC474M4Z4A</t>
  </si>
  <si>
    <t>KAM21BR71C563JT</t>
  </si>
  <si>
    <t>0805YC563J4T2A</t>
  </si>
  <si>
    <t>KAM21BR71C563JM</t>
  </si>
  <si>
    <t>0805YC563J4T4A</t>
  </si>
  <si>
    <t>KAF21BR71C563JT</t>
  </si>
  <si>
    <t>0805YC563J4Z2A</t>
  </si>
  <si>
    <t>KAF21BR71C563JM</t>
  </si>
  <si>
    <t>0805YC563J4Z4A</t>
  </si>
  <si>
    <t>KAM21BR71C563KT</t>
  </si>
  <si>
    <t>0805YC563K4T2A</t>
  </si>
  <si>
    <t>KAM21BR71C563KM</t>
  </si>
  <si>
    <t>0805YC563K4T4A</t>
  </si>
  <si>
    <t>KAF21BR71C563KT</t>
  </si>
  <si>
    <t>0805YC563K4Z2A</t>
  </si>
  <si>
    <t>KAF21BR71C563KM</t>
  </si>
  <si>
    <t>0805YC563K4Z4A</t>
  </si>
  <si>
    <t>KAM21BR71C563MT</t>
  </si>
  <si>
    <t>0805YC563M4T2A</t>
  </si>
  <si>
    <t>KAM21BR71C563MM</t>
  </si>
  <si>
    <t>0805YC563M4T4A</t>
  </si>
  <si>
    <t>KAF21BR71C563MT</t>
  </si>
  <si>
    <t>0805YC563M4Z2A</t>
  </si>
  <si>
    <t>KAF21BR71C563MM</t>
  </si>
  <si>
    <t>0805YC563M4Z4A</t>
  </si>
  <si>
    <t>KAM21BR71C683JT</t>
  </si>
  <si>
    <t>0805YC683J4T2A</t>
  </si>
  <si>
    <t>KAM21BR71C683JM</t>
  </si>
  <si>
    <t>0805YC683J4T4A</t>
  </si>
  <si>
    <t>KAF21BR71C683JT</t>
  </si>
  <si>
    <t>0805YC683J4Z2A</t>
  </si>
  <si>
    <t>KAF21BR71C683JM</t>
  </si>
  <si>
    <t>0805YC683J4Z4A</t>
  </si>
  <si>
    <t>KAM21BR71C683KT</t>
  </si>
  <si>
    <t>0805YC683K4T2A</t>
  </si>
  <si>
    <t>KAM21BR71C683KM</t>
  </si>
  <si>
    <t>0805YC683K4T4A</t>
  </si>
  <si>
    <t>KAF21BR71C683KT</t>
  </si>
  <si>
    <t>0805YC683K4Z2A</t>
  </si>
  <si>
    <t>KAF21BR71C683KM</t>
  </si>
  <si>
    <t>0805YC683K4Z4A</t>
  </si>
  <si>
    <t>KAM21BR71C683MT</t>
  </si>
  <si>
    <t>0805YC683M4T2A</t>
  </si>
  <si>
    <t>KAM21BR71C683MM</t>
  </si>
  <si>
    <t>0805YC683M4T4A</t>
  </si>
  <si>
    <t>KAF21BR71C683MT</t>
  </si>
  <si>
    <t>0805YC683M4Z2A</t>
  </si>
  <si>
    <t>KAF21BR71C683MM</t>
  </si>
  <si>
    <t>0805YC683M4Z4A</t>
  </si>
  <si>
    <t>KAM21KR71C684JU</t>
  </si>
  <si>
    <t>0805YC684J4T2A</t>
  </si>
  <si>
    <t>KAM21KR71C684JL</t>
  </si>
  <si>
    <t>0805YC684J4T4A</t>
  </si>
  <si>
    <t>KAF21KR71C684JU</t>
  </si>
  <si>
    <t>0805YC684J4Z2A</t>
  </si>
  <si>
    <t>KAF21KR71C684JL</t>
  </si>
  <si>
    <t>0805YC684J4Z4A</t>
  </si>
  <si>
    <t>KAM21KR71C684KU</t>
  </si>
  <si>
    <t>0805YC684K4T2A</t>
  </si>
  <si>
    <t>KAM21KR71C684KL</t>
  </si>
  <si>
    <t>0805YC684K4T4A</t>
  </si>
  <si>
    <t>KAF21KR71C684KU</t>
  </si>
  <si>
    <t>0805YC684K4Z2A</t>
  </si>
  <si>
    <t>KAF21KR71C684KL</t>
  </si>
  <si>
    <t>0805YC684K4Z4A</t>
  </si>
  <si>
    <t>KAM21KR71C684MU</t>
  </si>
  <si>
    <t>0805YC684M4T2A</t>
  </si>
  <si>
    <t>KAM21KR71C684ML</t>
  </si>
  <si>
    <t>0805YC684M4T4A</t>
  </si>
  <si>
    <t>KAF21KR71C684MU</t>
  </si>
  <si>
    <t>0805YC684M4Z2A</t>
  </si>
  <si>
    <t>KAF21KR71C684ML</t>
  </si>
  <si>
    <t>0805YC684M4Z4A</t>
  </si>
  <si>
    <t>KAM21BR71C823JT</t>
  </si>
  <si>
    <t>0805YC823J4T2A</t>
  </si>
  <si>
    <t>KAM21BR71C823JM</t>
  </si>
  <si>
    <t>0805YC823J4T4A</t>
  </si>
  <si>
    <t>KAF21BR71C823JT</t>
  </si>
  <si>
    <t>0805YC823J4Z2A</t>
  </si>
  <si>
    <t>KAF21BR71C823JM</t>
  </si>
  <si>
    <t>0805YC823J4Z4A</t>
  </si>
  <si>
    <t>KAM21BR71C823KT</t>
  </si>
  <si>
    <t>0805YC823K4T2A</t>
  </si>
  <si>
    <t>KAM21BR71C823KM</t>
  </si>
  <si>
    <t>0805YC823K4T4A</t>
  </si>
  <si>
    <t>KAF21BR71C823KT</t>
  </si>
  <si>
    <t>0805YC823K4Z2A</t>
  </si>
  <si>
    <t>KAF21BR71C823KM</t>
  </si>
  <si>
    <t>0805YC823K4Z4A</t>
  </si>
  <si>
    <t>KAM21BR71C823MT</t>
  </si>
  <si>
    <t>0805YC823M4T2A</t>
  </si>
  <si>
    <t>KAM21BR71C823MM</t>
  </si>
  <si>
    <t>0805YC823M4T4A</t>
  </si>
  <si>
    <t>KAF21BR71C823MT</t>
  </si>
  <si>
    <t>0805YC823M4Z2A</t>
  </si>
  <si>
    <t>KAF21BR71C823MM</t>
  </si>
  <si>
    <t>0805YC823M4Z4A</t>
  </si>
  <si>
    <t>KAM21AR71A106KU</t>
  </si>
  <si>
    <t>KAM21AR71A106KL</t>
  </si>
  <si>
    <t>0805ZC106K4T4A</t>
  </si>
  <si>
    <t>KAM31BCG2A100FT</t>
  </si>
  <si>
    <t>12061A100F4T2A</t>
  </si>
  <si>
    <t>KAM31BCG2A100FM</t>
  </si>
  <si>
    <t>12061A100F4T4A</t>
  </si>
  <si>
    <t>KAM31BCG2A100GT</t>
  </si>
  <si>
    <t>12061A100G4T2A</t>
  </si>
  <si>
    <t>KAM31BCG2A100GM</t>
  </si>
  <si>
    <t>12061A100G4T4A</t>
  </si>
  <si>
    <t>KAM31BCG2A100JT</t>
  </si>
  <si>
    <t>12061A100J4T2A</t>
  </si>
  <si>
    <t>KAM31BCG2A100JM</t>
  </si>
  <si>
    <t>12061A100J4T4A</t>
  </si>
  <si>
    <t>KAM31BCG2A100KT</t>
  </si>
  <si>
    <t>12061A100K4T2A</t>
  </si>
  <si>
    <t>KAM31BCG2A100KM</t>
  </si>
  <si>
    <t>12061A100K4T4A</t>
  </si>
  <si>
    <t>KAM31BCG2A101FT</t>
  </si>
  <si>
    <t>12061A101F4T2A</t>
  </si>
  <si>
    <t>KAM31BCG2A101FM</t>
  </si>
  <si>
    <t>12061A101F4T4A</t>
  </si>
  <si>
    <t>KAM31BCG2A101GT</t>
  </si>
  <si>
    <t>12061A101G4T2A</t>
  </si>
  <si>
    <t>KAM31BCG2A101GM</t>
  </si>
  <si>
    <t>12061A101G4T4A</t>
  </si>
  <si>
    <t>KAM31BCG2A101JT</t>
  </si>
  <si>
    <t>12061A101J4T2A</t>
  </si>
  <si>
    <t>KAM31BCG2A101JM</t>
  </si>
  <si>
    <t>12061A101J4T4A</t>
  </si>
  <si>
    <t>KAM31BCG2A101KT</t>
  </si>
  <si>
    <t>12061A101K4T2A</t>
  </si>
  <si>
    <t>KAM31BCG2A101KM</t>
  </si>
  <si>
    <t>12061A101K4T4A</t>
  </si>
  <si>
    <t>KAM31BCG2A102FT</t>
  </si>
  <si>
    <t>12061A102F4T2A</t>
  </si>
  <si>
    <t>KAM31BCG2A102FM</t>
  </si>
  <si>
    <t>12061A102F4T4A</t>
  </si>
  <si>
    <t>KAM31BCG2A102GT</t>
  </si>
  <si>
    <t>12061A102G4T2A</t>
  </si>
  <si>
    <t>KAM31BCG2A102GM</t>
  </si>
  <si>
    <t>12061A102G4T4A</t>
  </si>
  <si>
    <t>KAM31BCG2A102JT</t>
  </si>
  <si>
    <t>12061A102J4T2A</t>
  </si>
  <si>
    <t>KAM31BCG2A102JM</t>
  </si>
  <si>
    <t>12061A102J4T4A</t>
  </si>
  <si>
    <t>KAM31BCG2A102KT</t>
  </si>
  <si>
    <t>12061A102K4T2A</t>
  </si>
  <si>
    <t>KAM31BCG2A102KM</t>
  </si>
  <si>
    <t>12061A102K4T4A</t>
  </si>
  <si>
    <t>KAM31BCG2A120FT</t>
  </si>
  <si>
    <t>12061A120F4T2A</t>
  </si>
  <si>
    <t>KAM31BCG2A120FM</t>
  </si>
  <si>
    <t>12061A120F4T4A</t>
  </si>
  <si>
    <t>KAM31BCG2A120GT</t>
  </si>
  <si>
    <t>12061A120G4T2A</t>
  </si>
  <si>
    <t>KAM31BCG2A120GM</t>
  </si>
  <si>
    <t>12061A120G4T4A</t>
  </si>
  <si>
    <t>KAM31BCG2A120JT</t>
  </si>
  <si>
    <t>12061A120J4T2A</t>
  </si>
  <si>
    <t>KAM31BCG2A120JM</t>
  </si>
  <si>
    <t>12061A120J4T4A</t>
  </si>
  <si>
    <t>KAM31BCG2A120KT</t>
  </si>
  <si>
    <t>12061A120K4T2A</t>
  </si>
  <si>
    <t>KAM31BCG2A120KM</t>
  </si>
  <si>
    <t>12061A120K4T4A</t>
  </si>
  <si>
    <t>KAM31BCG2A121FT</t>
  </si>
  <si>
    <t>12061A121F4T2A</t>
  </si>
  <si>
    <t>KAM31BCG2A121FM</t>
  </si>
  <si>
    <t>12061A121F4T4A</t>
  </si>
  <si>
    <t>KAM31BCG2A121GT</t>
  </si>
  <si>
    <t>12061A121G4T2A</t>
  </si>
  <si>
    <t>KAM31BCG2A121GM</t>
  </si>
  <si>
    <t>12061A121G4T4A</t>
  </si>
  <si>
    <t>KAM31BCG2A121JT</t>
  </si>
  <si>
    <t>12061A121J4T2A</t>
  </si>
  <si>
    <t>KAM31BCG2A121JM</t>
  </si>
  <si>
    <t>12061A121J4T4A</t>
  </si>
  <si>
    <t>KAM31BCG2A121KT</t>
  </si>
  <si>
    <t>12061A121K4T2A</t>
  </si>
  <si>
    <t>KAM31BCG2A121KM</t>
  </si>
  <si>
    <t>12061A121K4T4A</t>
  </si>
  <si>
    <t>KAM31BCG2A150FT</t>
  </si>
  <si>
    <t>12061A150F4T2A</t>
  </si>
  <si>
    <t>KAM31BCG2A150FM</t>
  </si>
  <si>
    <t>12061A150F4T4A</t>
  </si>
  <si>
    <t>KAM31BCG2A150GT</t>
  </si>
  <si>
    <t>12061A150G4T2A</t>
  </si>
  <si>
    <t>KAM31BCG2A150GM</t>
  </si>
  <si>
    <t>12061A150G4T4A</t>
  </si>
  <si>
    <t>KAM31BCG2A150JT</t>
  </si>
  <si>
    <t>12061A150J4T2A</t>
  </si>
  <si>
    <t>KAM31BCG2A150JM</t>
  </si>
  <si>
    <t>12061A150J4T4A</t>
  </si>
  <si>
    <t>KAM31BCG2A150KT</t>
  </si>
  <si>
    <t>12061A150K4T2A</t>
  </si>
  <si>
    <t>KAM31BCG2A150KM</t>
  </si>
  <si>
    <t>12061A150K4T4A</t>
  </si>
  <si>
    <t>KAM31BCG2A151FT</t>
  </si>
  <si>
    <t>12061A151F4T2A</t>
  </si>
  <si>
    <t>KAM31BCG2A151FM</t>
  </si>
  <si>
    <t>12061A151F4T4A</t>
  </si>
  <si>
    <t>KAM31BCG2A151GT</t>
  </si>
  <si>
    <t>12061A151G4T2A</t>
  </si>
  <si>
    <t>KAM31BCG2A151GM</t>
  </si>
  <si>
    <t>12061A151G4T4A</t>
  </si>
  <si>
    <t>KAM31BCG2A151JT</t>
  </si>
  <si>
    <t>12061A151J4T2A</t>
  </si>
  <si>
    <t>KAM31BCG2A151JM</t>
  </si>
  <si>
    <t>12061A151J4T4A</t>
  </si>
  <si>
    <t>KAM31BCG2A151KT</t>
  </si>
  <si>
    <t>12061A151K4T2A</t>
  </si>
  <si>
    <t>KAM31BCG2A151KM</t>
  </si>
  <si>
    <t>12061A151K4T4A</t>
  </si>
  <si>
    <t>KAM31BCG2A180FT</t>
  </si>
  <si>
    <t>12061A180F4T2A</t>
  </si>
  <si>
    <t>KAM31BCG2A180FM</t>
  </si>
  <si>
    <t>12061A180F4T4A</t>
  </si>
  <si>
    <t>KAM31BCG2A180GT</t>
  </si>
  <si>
    <t>12061A180G4T2A</t>
  </si>
  <si>
    <t>KAM31BCG2A180GM</t>
  </si>
  <si>
    <t>12061A180G4T4A</t>
  </si>
  <si>
    <t>KAM31BCG2A180JT</t>
  </si>
  <si>
    <t>12061A180J4T2A</t>
  </si>
  <si>
    <t>KAM31BCG2A180JM</t>
  </si>
  <si>
    <t>12061A180J4T4A</t>
  </si>
  <si>
    <t>KAM31BCG2A180KT</t>
  </si>
  <si>
    <t>12061A180K4T2A</t>
  </si>
  <si>
    <t>KAM31BCG2A180KM</t>
  </si>
  <si>
    <t>12061A180K4T4A</t>
  </si>
  <si>
    <t>KAM31BCG2A181FT</t>
  </si>
  <si>
    <t>12061A181F4T2A</t>
  </si>
  <si>
    <t>KAM31BCG2A181FM</t>
  </si>
  <si>
    <t>12061A181F4T4A</t>
  </si>
  <si>
    <t>KAM31BCG2A181GT</t>
  </si>
  <si>
    <t>12061A181G4T2A</t>
  </si>
  <si>
    <t>KAM31BCG2A181GM</t>
  </si>
  <si>
    <t>12061A181G4T4A</t>
  </si>
  <si>
    <t>KAM31BCG2A181JT</t>
  </si>
  <si>
    <t>12061A181J4T2A</t>
  </si>
  <si>
    <t>KAM31BCG2A181JM</t>
  </si>
  <si>
    <t>12061A181J4T4A</t>
  </si>
  <si>
    <t>KAM31BCG2A181KT</t>
  </si>
  <si>
    <t>12061A181K4T2A</t>
  </si>
  <si>
    <t>KAM31BCG2A181KM</t>
  </si>
  <si>
    <t>12061A181K4T4A</t>
  </si>
  <si>
    <t>KAM31BCG2A220FT</t>
  </si>
  <si>
    <t>12061A220F4T2A</t>
  </si>
  <si>
    <t>KAM31BCG2A220FM</t>
  </si>
  <si>
    <t>12061A220F4T4A</t>
  </si>
  <si>
    <t>KAM31BCG2A220GT</t>
  </si>
  <si>
    <t>12061A220G4T2A</t>
  </si>
  <si>
    <t>KAM31BCG2A220GM</t>
  </si>
  <si>
    <t>12061A220G4T4A</t>
  </si>
  <si>
    <t>KAM31BCG2A220JT</t>
  </si>
  <si>
    <t>12061A220J4T2A</t>
  </si>
  <si>
    <t>KAM31BCG2A220JM</t>
  </si>
  <si>
    <t>12061A220J4T4A</t>
  </si>
  <si>
    <t>KAM31BCG2A220KT</t>
  </si>
  <si>
    <t>12061A220K4T2A</t>
  </si>
  <si>
    <t>KAM31BCG2A220KM</t>
  </si>
  <si>
    <t>12061A220K4T4A</t>
  </si>
  <si>
    <t>KAM31BCG2A221FT</t>
  </si>
  <si>
    <t>12061A221F4T2A</t>
  </si>
  <si>
    <t>KAM31BCG2A221FM</t>
  </si>
  <si>
    <t>12061A221F4T4A</t>
  </si>
  <si>
    <t>KAM31BCG2A221GT</t>
  </si>
  <si>
    <t>12061A221G4T2A</t>
  </si>
  <si>
    <t>KAM31BCG2A221GM</t>
  </si>
  <si>
    <t>12061A221G4T4A</t>
  </si>
  <si>
    <t>KAM31BCG2A221JT</t>
  </si>
  <si>
    <t>12061A221J4T2A</t>
  </si>
  <si>
    <t>KAM31BCG2A221JM</t>
  </si>
  <si>
    <t>12061A221J4T4A</t>
  </si>
  <si>
    <t>KAM31BCG2A221KT</t>
  </si>
  <si>
    <t>12061A221K4T2A</t>
  </si>
  <si>
    <t>KAM31BCG2A221KM</t>
  </si>
  <si>
    <t>12061A221K4T4A</t>
  </si>
  <si>
    <t>KAM31BCG2A270FT</t>
  </si>
  <si>
    <t>12061A270F4T2A</t>
  </si>
  <si>
    <t>KAM31BCG2A270FM</t>
  </si>
  <si>
    <t>12061A270F4T4A</t>
  </si>
  <si>
    <t>KAM31BCG2A270GT</t>
  </si>
  <si>
    <t>12061A270G4T2A</t>
  </si>
  <si>
    <t>KAM31BCG2A270GM</t>
  </si>
  <si>
    <t>12061A270G4T4A</t>
  </si>
  <si>
    <t>KAM31BCG2A270JT</t>
  </si>
  <si>
    <t>12061A270J4T2A</t>
  </si>
  <si>
    <t>KAM31BCG2A270JM</t>
  </si>
  <si>
    <t>12061A270J4T4A</t>
  </si>
  <si>
    <t>KAM31BCG2A270KT</t>
  </si>
  <si>
    <t>12061A270K4T2A</t>
  </si>
  <si>
    <t>KAM31BCG2A270KM</t>
  </si>
  <si>
    <t>12061A270K4T4A</t>
  </si>
  <si>
    <t>KAM31BCG2A271FT</t>
  </si>
  <si>
    <t>12061A271F4T2A</t>
  </si>
  <si>
    <t>KAM31BCG2A271FM</t>
  </si>
  <si>
    <t>12061A271F4T4A</t>
  </si>
  <si>
    <t>KAM31BCG2A271GT</t>
  </si>
  <si>
    <t>12061A271G4T2A</t>
  </si>
  <si>
    <t>KAM31BCG2A271GM</t>
  </si>
  <si>
    <t>12061A271G4T4A</t>
  </si>
  <si>
    <t>KAM31BCG2A271JT</t>
  </si>
  <si>
    <t>12061A271J4T2A</t>
  </si>
  <si>
    <t>KAM31BCG2A271JM</t>
  </si>
  <si>
    <t>12061A271J4T4A</t>
  </si>
  <si>
    <t>KAM31BCG2A271KT</t>
  </si>
  <si>
    <t>12061A271K4T2A</t>
  </si>
  <si>
    <t>KAM31BCG2A271KM</t>
  </si>
  <si>
    <t>12061A271K4T4A</t>
  </si>
  <si>
    <t>KAM31BCG2A330FT</t>
  </si>
  <si>
    <t>12061A330F4T2A</t>
  </si>
  <si>
    <t>KAM31BCG2A330FM</t>
  </si>
  <si>
    <t>12061A330F4T4A</t>
  </si>
  <si>
    <t>KAM31BCG2A330GT</t>
  </si>
  <si>
    <t>12061A330G4T2A</t>
  </si>
  <si>
    <t>KAM31BCG2A330GM</t>
  </si>
  <si>
    <t>12061A330G4T4A</t>
  </si>
  <si>
    <t>KAM31BCG2A330JT</t>
  </si>
  <si>
    <t>12061A330J4T2A</t>
  </si>
  <si>
    <t>KAM31BCG2A330JM</t>
  </si>
  <si>
    <t>12061A330J4T4A</t>
  </si>
  <si>
    <t>KAM31BCG2A330KT</t>
  </si>
  <si>
    <t>12061A330K4T2A</t>
  </si>
  <si>
    <t>KAM31BCG2A330KM</t>
  </si>
  <si>
    <t>12061A330K4T4A</t>
  </si>
  <si>
    <t>KAM31BCG2A331FT</t>
  </si>
  <si>
    <t>12061A331F4T2A</t>
  </si>
  <si>
    <t>KAM31BCG2A331FM</t>
  </si>
  <si>
    <t>12061A331F4T4A</t>
  </si>
  <si>
    <t>KAM31BCG2A331GT</t>
  </si>
  <si>
    <t>12061A331G4T2A</t>
  </si>
  <si>
    <t>KAM31BCG2A331GM</t>
  </si>
  <si>
    <t>12061A331G4T4A</t>
  </si>
  <si>
    <t>KAM31BCG2A331JT</t>
  </si>
  <si>
    <t>12061A331J4T2A</t>
  </si>
  <si>
    <t>KAM31BCG2A331JM</t>
  </si>
  <si>
    <t>12061A331J4T4A</t>
  </si>
  <si>
    <t>KAM31BCG2A331KT</t>
  </si>
  <si>
    <t>12061A331K4T2A</t>
  </si>
  <si>
    <t>KAM31BCG2A331KM</t>
  </si>
  <si>
    <t>12061A331K4T4A</t>
  </si>
  <si>
    <t>KAM31BCG2A390FT</t>
  </si>
  <si>
    <t>12061A390F4T2A</t>
  </si>
  <si>
    <t>KAM31BCG2A390FM</t>
  </si>
  <si>
    <t>12061A390F4T4A</t>
  </si>
  <si>
    <t>KAM31BCG2A390GT</t>
  </si>
  <si>
    <t>12061A390G4T2A</t>
  </si>
  <si>
    <t>KAM31BCG2A390GM</t>
  </si>
  <si>
    <t>12061A390G4T4A</t>
  </si>
  <si>
    <t>KAM31BCG2A390JT</t>
  </si>
  <si>
    <t>12061A390J4T2A</t>
  </si>
  <si>
    <t>KAM31BCG2A390JM</t>
  </si>
  <si>
    <t>12061A390J4T4A</t>
  </si>
  <si>
    <t>KAM31BCG2A390KT</t>
  </si>
  <si>
    <t>12061A390K4T2A</t>
  </si>
  <si>
    <t>KAM31BCG2A390KM</t>
  </si>
  <si>
    <t>12061A390K4T4A</t>
  </si>
  <si>
    <t>KAM31BCG2A391FT</t>
  </si>
  <si>
    <t>12061A391F4T2A</t>
  </si>
  <si>
    <t>KAM31BCG2A391FM</t>
  </si>
  <si>
    <t>12061A391F4T4A</t>
  </si>
  <si>
    <t>KAM31BCG2A391GT</t>
  </si>
  <si>
    <t>12061A391G4T2A</t>
  </si>
  <si>
    <t>KAM31BCG2A391GM</t>
  </si>
  <si>
    <t>12061A391G4T4A</t>
  </si>
  <si>
    <t>KAM31BCG2A391JT</t>
  </si>
  <si>
    <t>12061A391J4T2A</t>
  </si>
  <si>
    <t>KAM31BCG2A391JM</t>
  </si>
  <si>
    <t>12061A391J4T4A</t>
  </si>
  <si>
    <t>KAM31BCG2A391KT</t>
  </si>
  <si>
    <t>12061A391K4T2A</t>
  </si>
  <si>
    <t>KAM31BCG2A391KM</t>
  </si>
  <si>
    <t>12061A391K4T4A</t>
  </si>
  <si>
    <t>KAM31BCG2A470FT</t>
  </si>
  <si>
    <t>12061A470F4T2A</t>
  </si>
  <si>
    <t>KAM31BCG2A470FM</t>
  </si>
  <si>
    <t>12061A470F4T4A</t>
  </si>
  <si>
    <t>KAF31BL81E224MT</t>
  </si>
  <si>
    <t>12063L224M4Z2A</t>
  </si>
  <si>
    <t>KAF31BL81E224MM</t>
  </si>
  <si>
    <t>12063L224M4Z4A</t>
  </si>
  <si>
    <t>KAM31GL81E225KU</t>
  </si>
  <si>
    <t>12063L225K4T2A</t>
  </si>
  <si>
    <t>KAM31GL81E225KL</t>
  </si>
  <si>
    <t>12063L225K4T4A</t>
  </si>
  <si>
    <t>KAF31GL81E225KU</t>
  </si>
  <si>
    <t>12063L225K4Z2A</t>
  </si>
  <si>
    <t>KAF31GL81E225KL</t>
  </si>
  <si>
    <t>12063L225K4Z4A</t>
  </si>
  <si>
    <t>KAM31GL81E225MU</t>
  </si>
  <si>
    <t>12063L225M4T2A</t>
  </si>
  <si>
    <t>KAM31GL81E225ML</t>
  </si>
  <si>
    <t>12063L225M4T4A</t>
  </si>
  <si>
    <t>KAF31GL81E225MU</t>
  </si>
  <si>
    <t>12063L225M4Z2A</t>
  </si>
  <si>
    <t>KAF31GL81E225ML</t>
  </si>
  <si>
    <t>12063L225M4Z4A</t>
  </si>
  <si>
    <t>KAM31BL81E272JT</t>
  </si>
  <si>
    <t>12063L272J4T2A</t>
  </si>
  <si>
    <t>KAM31BL81E272JM</t>
  </si>
  <si>
    <t>12063L272J4T4A</t>
  </si>
  <si>
    <t>KAF31BL81E272JT</t>
  </si>
  <si>
    <t>12063L272J4Z2A</t>
  </si>
  <si>
    <t>KAF31BL81E272JM</t>
  </si>
  <si>
    <t>12063L272J4Z4A</t>
  </si>
  <si>
    <t>KAM31BL81E272KT</t>
  </si>
  <si>
    <t>12063L272K4T2A</t>
  </si>
  <si>
    <t>KAM31BL81E272KM</t>
  </si>
  <si>
    <t>12063L272K4T4A</t>
  </si>
  <si>
    <t>KAF31BL81E272KT</t>
  </si>
  <si>
    <t>12063L272K4Z2A</t>
  </si>
  <si>
    <t>KAF31BL81E272KM</t>
  </si>
  <si>
    <t>12063L272K4Z4A</t>
  </si>
  <si>
    <t>KAM31BL81E272MT</t>
  </si>
  <si>
    <t>12063L272M4T2A</t>
  </si>
  <si>
    <t>KAM31BL81E272MM</t>
  </si>
  <si>
    <t>12063L272M4T4A</t>
  </si>
  <si>
    <t>KAF31BL81E272MT</t>
  </si>
  <si>
    <t>12063L272M4Z2A</t>
  </si>
  <si>
    <t>KAF31BL81E272MM</t>
  </si>
  <si>
    <t>12063L272M4Z4A</t>
  </si>
  <si>
    <t>KAM31BL81E273JT</t>
  </si>
  <si>
    <t>12063L273J4T2A</t>
  </si>
  <si>
    <t>KAM31BL81E273JM</t>
  </si>
  <si>
    <t>12063L273J4T4A</t>
  </si>
  <si>
    <t>KAF31BL81E273JT</t>
  </si>
  <si>
    <t>12063L273J4Z2A</t>
  </si>
  <si>
    <t>KAF31BL81E273JM</t>
  </si>
  <si>
    <t>12063L273J4Z4A</t>
  </si>
  <si>
    <t>KAM31BL81E273KT</t>
  </si>
  <si>
    <t>12063L273K4T2A</t>
  </si>
  <si>
    <t>KAM31BL81E273KM</t>
  </si>
  <si>
    <t>12063L273K4T4A</t>
  </si>
  <si>
    <t>KAF31BL81E273KT</t>
  </si>
  <si>
    <t>12063L273K4Z2A</t>
  </si>
  <si>
    <t>KAF31BL81E273KM</t>
  </si>
  <si>
    <t>12063L273K4Z4A</t>
  </si>
  <si>
    <t>KAM31BL81E273MT</t>
  </si>
  <si>
    <t>12063L273M4T2A</t>
  </si>
  <si>
    <t>KAM31BL81E273MM</t>
  </si>
  <si>
    <t>12063L273M4T4A</t>
  </si>
  <si>
    <t>KAF31BL81E273MT</t>
  </si>
  <si>
    <t>12063L273M4Z2A</t>
  </si>
  <si>
    <t>KAF31BL81E273MM</t>
  </si>
  <si>
    <t>12063L273M4Z4A</t>
  </si>
  <si>
    <t>KAM31NL81E274JU</t>
  </si>
  <si>
    <t>12063L274J4T2A</t>
  </si>
  <si>
    <t>KAM31NL81E274JL</t>
  </si>
  <si>
    <t>12063L274J4T4A</t>
  </si>
  <si>
    <t>KAF31NL81E274JU</t>
  </si>
  <si>
    <t>12063L274J4Z2A</t>
  </si>
  <si>
    <t>KAF31NL81E274JL</t>
  </si>
  <si>
    <t>12063L274J4Z4A</t>
  </si>
  <si>
    <t>KAM31NL81E274KU</t>
  </si>
  <si>
    <t>12063L274K4T2A</t>
  </si>
  <si>
    <t>KAM31NL81E274KL</t>
  </si>
  <si>
    <t>12063L274K4T4A</t>
  </si>
  <si>
    <t>KAF31NL81E274KU</t>
  </si>
  <si>
    <t>12063L274K4Z2A</t>
  </si>
  <si>
    <t>KAF31NL81E274KL</t>
  </si>
  <si>
    <t>12063L274K4Z4A</t>
  </si>
  <si>
    <t>KAM31NL81E274MU</t>
  </si>
  <si>
    <t>12063L274M4T2A</t>
  </si>
  <si>
    <t>KAM31NL81E274ML</t>
  </si>
  <si>
    <t>12063L274M4T4A</t>
  </si>
  <si>
    <t>KAF31NL81E274MU</t>
  </si>
  <si>
    <t>12063L274M4Z2A</t>
  </si>
  <si>
    <t>KAF31NL81E274ML</t>
  </si>
  <si>
    <t>12063L274M4Z4A</t>
  </si>
  <si>
    <t>KAM31BL81E332JT</t>
  </si>
  <si>
    <t>12063L332J4T2A</t>
  </si>
  <si>
    <t>KAM31BL81E332JM</t>
  </si>
  <si>
    <t>12063L332J4T4A</t>
  </si>
  <si>
    <t>KAF31BL81E332JT</t>
  </si>
  <si>
    <t>12063L332J4Z2A</t>
  </si>
  <si>
    <t>KAF31BL81E332JM</t>
  </si>
  <si>
    <t>12063L332J4Z4A</t>
  </si>
  <si>
    <t>KAM31BL81E332KT</t>
  </si>
  <si>
    <t>12063L332K4T2A</t>
  </si>
  <si>
    <t>KAM31BL81E332KM</t>
  </si>
  <si>
    <t>12063L332K4T4A</t>
  </si>
  <si>
    <t>KAF31BL81E332KT</t>
  </si>
  <si>
    <t>12063L332K4Z2A</t>
  </si>
  <si>
    <t>KAF31BL81E332KM</t>
  </si>
  <si>
    <t>12063L332K4Z4A</t>
  </si>
  <si>
    <t>KAM31BL81E332MT</t>
  </si>
  <si>
    <t>12063L332M4T2A</t>
  </si>
  <si>
    <t>KAM31BL81E332MM</t>
  </si>
  <si>
    <t>12063L332M4T4A</t>
  </si>
  <si>
    <t>KAF31BL81E332MT</t>
  </si>
  <si>
    <t>12063L332M4Z2A</t>
  </si>
  <si>
    <t>KAF31BL81E332MM</t>
  </si>
  <si>
    <t>12063L332M4Z4A</t>
  </si>
  <si>
    <t>KAM31BL81E333JT</t>
  </si>
  <si>
    <t>12063L333J4T2A</t>
  </si>
  <si>
    <t>KAM31BL81E333JM</t>
  </si>
  <si>
    <t>12063L333J4T4A</t>
  </si>
  <si>
    <t>KAF31BL81E333JT</t>
  </si>
  <si>
    <t>12063L333J4Z2A</t>
  </si>
  <si>
    <t>KAF31BL81E333JM</t>
  </si>
  <si>
    <t>12063L333J4Z4A</t>
  </si>
  <si>
    <t>KAM31BL81E333KT</t>
  </si>
  <si>
    <t>12063L333K4T2A</t>
  </si>
  <si>
    <t>KAM31BL81E333KM</t>
  </si>
  <si>
    <t>12063L333K4T4A</t>
  </si>
  <si>
    <t>KAF31BL81E333KT</t>
  </si>
  <si>
    <t>12063L333K4Z2A</t>
  </si>
  <si>
    <t>KAF31BL81E333KM</t>
  </si>
  <si>
    <t>12063L333K4Z4A</t>
  </si>
  <si>
    <t>KAM31BL81E333MT</t>
  </si>
  <si>
    <t>12063L333M4T2A</t>
  </si>
  <si>
    <t>KAM31BL81E333MM</t>
  </si>
  <si>
    <t>12063L333M4T4A</t>
  </si>
  <si>
    <t>KAF31BL81E333MT</t>
  </si>
  <si>
    <t>12063L333M4Z2A</t>
  </si>
  <si>
    <t>KAF31BL81E333MM</t>
  </si>
  <si>
    <t>12063L333M4Z4A</t>
  </si>
  <si>
    <t>KAM31NL81E334JU</t>
  </si>
  <si>
    <t>12063L334J4T2A</t>
  </si>
  <si>
    <t>KAM31NL81E334JL</t>
  </si>
  <si>
    <t>12063L334J4T4A</t>
  </si>
  <si>
    <t>KAF31NL81E334JU</t>
  </si>
  <si>
    <t>12063L334J4Z2A</t>
  </si>
  <si>
    <t>KAF31NL81E334JL</t>
  </si>
  <si>
    <t>12063L334J4Z4A</t>
  </si>
  <si>
    <t>KAM31NL81E334KU</t>
  </si>
  <si>
    <t>12063L334K4T2A</t>
  </si>
  <si>
    <t>KAM31NL81E334KL</t>
  </si>
  <si>
    <t>12063L334K4T4A</t>
  </si>
  <si>
    <t>KAF31NL81E334KU</t>
  </si>
  <si>
    <t>12063L334K4Z2A</t>
  </si>
  <si>
    <t>KAF31NL81E334KL</t>
  </si>
  <si>
    <t>12063L334K4Z4A</t>
  </si>
  <si>
    <t>KAM31NL81E334MU</t>
  </si>
  <si>
    <t>12063L334M4T2A</t>
  </si>
  <si>
    <t>KAM31NL81E334ML</t>
  </si>
  <si>
    <t>12063L334M4T4A</t>
  </si>
  <si>
    <t>KAF31NL81E334MU</t>
  </si>
  <si>
    <t>12063L334M4Z2A</t>
  </si>
  <si>
    <t>KAF31NL81E334ML</t>
  </si>
  <si>
    <t>12063L334M4Z4A</t>
  </si>
  <si>
    <t>KAM31BL81E392JT</t>
  </si>
  <si>
    <t>12063L392J4T2A</t>
  </si>
  <si>
    <t>KAM31BL81E392JM</t>
  </si>
  <si>
    <t>12063L392J4T4A</t>
  </si>
  <si>
    <t>KAF31BL81E392JT</t>
  </si>
  <si>
    <t>12063L392J4Z2A</t>
  </si>
  <si>
    <t>KAF31BL81E392JM</t>
  </si>
  <si>
    <t>12063L392J4Z4A</t>
  </si>
  <si>
    <t>KAM31BL81E392KT</t>
  </si>
  <si>
    <t>12063L392K4T2A</t>
  </si>
  <si>
    <t>KAM31BL81E392KM</t>
  </si>
  <si>
    <t>12063L392K4T4A</t>
  </si>
  <si>
    <t>KAF31BL81E392KT</t>
  </si>
  <si>
    <t>12063L392K4Z2A</t>
  </si>
  <si>
    <t>KAF31BL81E392KM</t>
  </si>
  <si>
    <t>12063L392K4Z4A</t>
  </si>
  <si>
    <t>KAM31BL81E392MT</t>
  </si>
  <si>
    <t>12063L392M4T2A</t>
  </si>
  <si>
    <t>KAM31BL81E392MM</t>
  </si>
  <si>
    <t>12063L392M4T4A</t>
  </si>
  <si>
    <t>KAF31BL81E392MT</t>
  </si>
  <si>
    <t>12063L392M4Z2A</t>
  </si>
  <si>
    <t>KAF31BL81E392MM</t>
  </si>
  <si>
    <t>12063L392M4Z4A</t>
  </si>
  <si>
    <t>KAM31BL81E393JT</t>
  </si>
  <si>
    <t>12063L393J4T2A</t>
  </si>
  <si>
    <t>KAM31BL81E393JM</t>
  </si>
  <si>
    <t>12063L393J4T4A</t>
  </si>
  <si>
    <t>KAF31BL81E393JT</t>
  </si>
  <si>
    <t>12063L393J4Z2A</t>
  </si>
  <si>
    <t>KAF31BL81E393JM</t>
  </si>
  <si>
    <t>12063L393J4Z4A</t>
  </si>
  <si>
    <t>KAM31BL81E393KT</t>
  </si>
  <si>
    <t>12063L393K4T2A</t>
  </si>
  <si>
    <t>KAM31BL81E393KM</t>
  </si>
  <si>
    <t>12063L393K4T4A</t>
  </si>
  <si>
    <t>KAF31BL81E393KT</t>
  </si>
  <si>
    <t>12063L393K4Z2A</t>
  </si>
  <si>
    <t>KAF31BL81E393KM</t>
  </si>
  <si>
    <t>12063L393K4Z4A</t>
  </si>
  <si>
    <t>KAM31BL81E393MT</t>
  </si>
  <si>
    <t>12063L393M4T2A</t>
  </si>
  <si>
    <t>KAM31BL81E393MM</t>
  </si>
  <si>
    <t>12063L393M4T4A</t>
  </si>
  <si>
    <t>KAF31BL81E393MT</t>
  </si>
  <si>
    <t>12063L393M4Z2A</t>
  </si>
  <si>
    <t>KAF31BL81E393MM</t>
  </si>
  <si>
    <t>12063L393M4Z4A</t>
  </si>
  <si>
    <t>KAM31NL81E394JU</t>
  </si>
  <si>
    <t>12063L394J4T2A</t>
  </si>
  <si>
    <t>KAM31NL81E394JL</t>
  </si>
  <si>
    <t>12063L394J4T4A</t>
  </si>
  <si>
    <t>KAF31NL81E394JU</t>
  </si>
  <si>
    <t>12063L394J4Z2A</t>
  </si>
  <si>
    <t>KAF31NL81E394JL</t>
  </si>
  <si>
    <t>12063L394J4Z4A</t>
  </si>
  <si>
    <t>KAM31NL81E394KU</t>
  </si>
  <si>
    <t>12063L394K4T2A</t>
  </si>
  <si>
    <t>KAM31NL81E394KL</t>
  </si>
  <si>
    <t>12063L394K4T4A</t>
  </si>
  <si>
    <t>KAF31NL81E394KU</t>
  </si>
  <si>
    <t>12063L394K4Z2A</t>
  </si>
  <si>
    <t>KAF31NL81E394KL</t>
  </si>
  <si>
    <t>12063L394K4Z4A</t>
  </si>
  <si>
    <t>KAM31NL81E394MU</t>
  </si>
  <si>
    <t>12063L394M4T2A</t>
  </si>
  <si>
    <t>KAM31NL81E394ML</t>
  </si>
  <si>
    <t>12063L394M4T4A</t>
  </si>
  <si>
    <t>KAF31NL81E394MU</t>
  </si>
  <si>
    <t>12063L394M4Z2A</t>
  </si>
  <si>
    <t>KAF31NL81E394ML</t>
  </si>
  <si>
    <t>12063L394M4Z4A</t>
  </si>
  <si>
    <t>KAM31BL81E472JT</t>
  </si>
  <si>
    <t>12063L472J4T2A</t>
  </si>
  <si>
    <t>KAM31BL81E472JM</t>
  </si>
  <si>
    <t>12063L472J4T4A</t>
  </si>
  <si>
    <t>KAF31BL81E472JT</t>
  </si>
  <si>
    <t>12063L472J4Z2A</t>
  </si>
  <si>
    <t>KAF31BL81E472JM</t>
  </si>
  <si>
    <t>12063L472J4Z4A</t>
  </si>
  <si>
    <t>KAM31BL81E472KT</t>
  </si>
  <si>
    <t>12063L472K4T2A</t>
  </si>
  <si>
    <t>KAM31BL81E472KM</t>
  </si>
  <si>
    <t>12063L472K4T4A</t>
  </si>
  <si>
    <t>KAF31BL81E472KT</t>
  </si>
  <si>
    <t>12063L472K4Z2A</t>
  </si>
  <si>
    <t>KAF31BL81E472KM</t>
  </si>
  <si>
    <t>12063L472K4Z4A</t>
  </si>
  <si>
    <t>KAM31BL81E472MT</t>
  </si>
  <si>
    <t>12063L472M4T2A</t>
  </si>
  <si>
    <t>KAM31BL81E472MM</t>
  </si>
  <si>
    <t>12063L472M4T4A</t>
  </si>
  <si>
    <t>KAF31BL81E472MT</t>
  </si>
  <si>
    <t>12063L472M4Z2A</t>
  </si>
  <si>
    <t>KAF31BL81E472MM</t>
  </si>
  <si>
    <t>12063L472M4Z4A</t>
  </si>
  <si>
    <t>KAM31BL81E473JT</t>
  </si>
  <si>
    <t>12063L473J4T2A</t>
  </si>
  <si>
    <t>KAM31BL81E473JM</t>
  </si>
  <si>
    <t>12063L473J4T4A</t>
  </si>
  <si>
    <t>KAF31BL81E473JT</t>
  </si>
  <si>
    <t>12063L473J4Z2A</t>
  </si>
  <si>
    <t>KAF31BL81E473JM</t>
  </si>
  <si>
    <t>12063L473J4Z4A</t>
  </si>
  <si>
    <t>KAM31BL81E473KT</t>
  </si>
  <si>
    <t>12063L473K4T2A</t>
  </si>
  <si>
    <t>KAM31BL81E473KM</t>
  </si>
  <si>
    <t>12063L473K4T4A</t>
  </si>
  <si>
    <t>KAF31BL81E473KT</t>
  </si>
  <si>
    <t>12063L473K4Z2A</t>
  </si>
  <si>
    <t>KAF31BL81E473KM</t>
  </si>
  <si>
    <t>12063L473K4Z4A</t>
  </si>
  <si>
    <t>KAM31BL81E473MT</t>
  </si>
  <si>
    <t>12063L473M4T2A</t>
  </si>
  <si>
    <t>KAM31BL81E473MM</t>
  </si>
  <si>
    <t>12063L473M4T4A</t>
  </si>
  <si>
    <t>KAF31BL81E473MT</t>
  </si>
  <si>
    <t>12063L473M4Z2A</t>
  </si>
  <si>
    <t>KAF31BL81E473MM</t>
  </si>
  <si>
    <t>12063L473M4Z4A</t>
  </si>
  <si>
    <t>KAM31NL81E474JU</t>
  </si>
  <si>
    <t>12063L474J4T2A</t>
  </si>
  <si>
    <t>KAM31NL81E474JL</t>
  </si>
  <si>
    <t>12063L474J4T4A</t>
  </si>
  <si>
    <t>KAF31NL81E474JU</t>
  </si>
  <si>
    <t>12063L474J4Z2A</t>
  </si>
  <si>
    <t>KAF31NL81E474JL</t>
  </si>
  <si>
    <t>12063L474J4Z4A</t>
  </si>
  <si>
    <t>KAM31NL81E474KU</t>
  </si>
  <si>
    <t>12063L474K4T2A</t>
  </si>
  <si>
    <t>KAM31NL81E474KL</t>
  </si>
  <si>
    <t>12063L474K4T4A</t>
  </si>
  <si>
    <t>KAF31NL81E474KU</t>
  </si>
  <si>
    <t>12063L474K4Z2A</t>
  </si>
  <si>
    <t>KAF31NL81E474KL</t>
  </si>
  <si>
    <t>12063L474K4Z4A</t>
  </si>
  <si>
    <t>KAM31NL81E474MU</t>
  </si>
  <si>
    <t>12063L474M4T2A</t>
  </si>
  <si>
    <t>KAM31NL81E474ML</t>
  </si>
  <si>
    <t>12063L474M4T4A</t>
  </si>
  <si>
    <t>KAF31NL81E474MU</t>
  </si>
  <si>
    <t>12063L474M4Z2A</t>
  </si>
  <si>
    <t>KAF31NL81E474ML</t>
  </si>
  <si>
    <t>12063L474M4Z4A</t>
  </si>
  <si>
    <t>KAM31BL81E562JT</t>
  </si>
  <si>
    <t>12063L562J4T2A</t>
  </si>
  <si>
    <t>KAM31BL81E562JM</t>
  </si>
  <si>
    <t>12063L562J4T4A</t>
  </si>
  <si>
    <t>KAF31BL81E562JT</t>
  </si>
  <si>
    <t>12063L562J4Z2A</t>
  </si>
  <si>
    <t>KAF31BL81E562JM</t>
  </si>
  <si>
    <t>12063L562J4Z4A</t>
  </si>
  <si>
    <t>KAM31BL81E562KT</t>
  </si>
  <si>
    <t>12063L562K4T2A</t>
  </si>
  <si>
    <t>KAM31BL81E562KM</t>
  </si>
  <si>
    <t>12063L562K4T4A</t>
  </si>
  <si>
    <t>KAF31BL81E562KT</t>
  </si>
  <si>
    <t>12063L562K4Z2A</t>
  </si>
  <si>
    <t>KAF31BL81E562KM</t>
  </si>
  <si>
    <t>12063L562K4Z4A</t>
  </si>
  <si>
    <t>KAM31BL81E562MT</t>
  </si>
  <si>
    <t>12063L562M4T2A</t>
  </si>
  <si>
    <t>KAM31BL81E562MM</t>
  </si>
  <si>
    <t>12063L562M4T4A</t>
  </si>
  <si>
    <t>KAF31BL81E562MT</t>
  </si>
  <si>
    <t>12063L562M4Z2A</t>
  </si>
  <si>
    <t>KAF31BL81E562MM</t>
  </si>
  <si>
    <t>12063L562M4Z4A</t>
  </si>
  <si>
    <t>KAM31BL81E563JT</t>
  </si>
  <si>
    <t>12063L563J4T2A</t>
  </si>
  <si>
    <t>KAM31BL81E563JM</t>
  </si>
  <si>
    <t>12063L563J4T4A</t>
  </si>
  <si>
    <t>KAF31BL81E563JT</t>
  </si>
  <si>
    <t>12063L563J4Z2A</t>
  </si>
  <si>
    <t>KAF31BL81E563JM</t>
  </si>
  <si>
    <t>12063L563J4Z4A</t>
  </si>
  <si>
    <t>KAM31BL81E563KT</t>
  </si>
  <si>
    <t>12063L563K4T2A</t>
  </si>
  <si>
    <t>KAM31BL81E563KM</t>
  </si>
  <si>
    <t>12063L563K4T4A</t>
  </si>
  <si>
    <t>KAF31BL81E563KT</t>
  </si>
  <si>
    <t>12063L563K4Z2A</t>
  </si>
  <si>
    <t>KAF31BL81E563KM</t>
  </si>
  <si>
    <t>12063L563K4Z4A</t>
  </si>
  <si>
    <t>KAM31BL81E563MT</t>
  </si>
  <si>
    <t>12063L563M4T2A</t>
  </si>
  <si>
    <t>KAM31BL81E563MM</t>
  </si>
  <si>
    <t>12063L563M4T4A</t>
  </si>
  <si>
    <t>KAF31BL81E563MT</t>
  </si>
  <si>
    <t>12063L563M4Z2A</t>
  </si>
  <si>
    <t>KAF31BL81E563MM</t>
  </si>
  <si>
    <t>12063L563M4Z4A</t>
  </si>
  <si>
    <t>KAM31BL81E682JT</t>
  </si>
  <si>
    <t>12063L682J4T2A</t>
  </si>
  <si>
    <t>KAM31BL81E682JM</t>
  </si>
  <si>
    <t>12063L682J4T4A</t>
  </si>
  <si>
    <t>KAF31BL81E682JT</t>
  </si>
  <si>
    <t>12063L682J4Z2A</t>
  </si>
  <si>
    <t>KAF31BL81E682JM</t>
  </si>
  <si>
    <t>12063L682J4Z4A</t>
  </si>
  <si>
    <t>KAM31BL81E682KT</t>
  </si>
  <si>
    <t>12063L682K4T2A</t>
  </si>
  <si>
    <t>KAM31BL81E682KM</t>
  </si>
  <si>
    <t>12063L682K4T4A</t>
  </si>
  <si>
    <t>KAF31BL81E682KT</t>
  </si>
  <si>
    <t>12063L682K4Z2A</t>
  </si>
  <si>
    <t>KAF31BL81E682KM</t>
  </si>
  <si>
    <t>12063L682K4Z4A</t>
  </si>
  <si>
    <t>KAM31BL81E682MT</t>
  </si>
  <si>
    <t>12063L682M4T2A</t>
  </si>
  <si>
    <t>KAM31BL81E682MM</t>
  </si>
  <si>
    <t>12063L682M4T4A</t>
  </si>
  <si>
    <t>KAF31BL81E682MT</t>
  </si>
  <si>
    <t>12063L682M4Z2A</t>
  </si>
  <si>
    <t>KAF31BL81E682MM</t>
  </si>
  <si>
    <t>12063L682M4Z4A</t>
  </si>
  <si>
    <t>KAM31BL81E683JT</t>
  </si>
  <si>
    <t>12063L683J4T2A</t>
  </si>
  <si>
    <t>KAM31BL81E683JM</t>
  </si>
  <si>
    <t>12063L683J4T4A</t>
  </si>
  <si>
    <t>KAF31BL81E683JT</t>
  </si>
  <si>
    <t>12063L683J4Z2A</t>
  </si>
  <si>
    <t>KAF31BL81E683JM</t>
  </si>
  <si>
    <t>12063L683J4Z4A</t>
  </si>
  <si>
    <t>KAM31BL81E683KT</t>
  </si>
  <si>
    <t>12063L683K4T2A</t>
  </si>
  <si>
    <t>KAM31BL81E683KM</t>
  </si>
  <si>
    <t>12063L683K4T4A</t>
  </si>
  <si>
    <t>KAF31BL81E683KT</t>
  </si>
  <si>
    <t>12063L683K4Z2A</t>
  </si>
  <si>
    <t>KAF31BL81E683KM</t>
  </si>
  <si>
    <t>12063L683K4Z4A</t>
  </si>
  <si>
    <t>KAM31BL81E683MT</t>
  </si>
  <si>
    <t>12063L683M4T2A</t>
  </si>
  <si>
    <t>KAM31BL81E683MM</t>
  </si>
  <si>
    <t>12063L683M4T4A</t>
  </si>
  <si>
    <t>KAF31BL81E683MT</t>
  </si>
  <si>
    <t>12063L683M4Z2A</t>
  </si>
  <si>
    <t>KAF31BL81E683MM</t>
  </si>
  <si>
    <t>12063L683M4Z4A</t>
  </si>
  <si>
    <t>KAM31GL81E684JU</t>
  </si>
  <si>
    <t>12063L684J4T2A</t>
  </si>
  <si>
    <t>KAM31GL81E684JL</t>
  </si>
  <si>
    <t>12063L684J4T4A</t>
  </si>
  <si>
    <t>KAF31GL81E684JU</t>
  </si>
  <si>
    <t>12063L684J4Z2A</t>
  </si>
  <si>
    <t>KAF31GL81E684JL</t>
  </si>
  <si>
    <t>12063L684J4Z4A</t>
  </si>
  <si>
    <t>KAM31GL81E684KU</t>
  </si>
  <si>
    <t>12063L684K4T2A</t>
  </si>
  <si>
    <t>KAM31GL81E684KL</t>
  </si>
  <si>
    <t>12063L684K4T4A</t>
  </si>
  <si>
    <t>KAF31GL81E684KU</t>
  </si>
  <si>
    <t>12063L684K4Z2A</t>
  </si>
  <si>
    <t>KAF31GL81E684KL</t>
  </si>
  <si>
    <t>12063L684K4Z4A</t>
  </si>
  <si>
    <t>KAM31GL81E684MU</t>
  </si>
  <si>
    <t>12063L684M4T2A</t>
  </si>
  <si>
    <t>KAM31GL81E684ML</t>
  </si>
  <si>
    <t>12063L684M4T4A</t>
  </si>
  <si>
    <t>KAM15ACG1E470JT</t>
  </si>
  <si>
    <t>06033A470J4T2A</t>
  </si>
  <si>
    <t>KAM15ACG1E470JM</t>
  </si>
  <si>
    <t>06033A470J4T4A</t>
  </si>
  <si>
    <t>KAM15ACG1E470KT</t>
  </si>
  <si>
    <t>06033A470K4T2A</t>
  </si>
  <si>
    <t>KAM15ACG1E470KM</t>
  </si>
  <si>
    <t>06033A470K4T4A</t>
  </si>
  <si>
    <t>KAM15ACG1E471FT</t>
  </si>
  <si>
    <t>06033A471F4T2A</t>
  </si>
  <si>
    <t>KAM15ACG1E471FM</t>
  </si>
  <si>
    <t>06033A471F4T4A</t>
  </si>
  <si>
    <t>KAM15ACG1E471GT</t>
  </si>
  <si>
    <t>06033A471G4T2A</t>
  </si>
  <si>
    <t>KAM15ACG1E471GM</t>
  </si>
  <si>
    <t>06033A471G4T4A</t>
  </si>
  <si>
    <t>KAM15ACG1E471JT</t>
  </si>
  <si>
    <t>06033A471J4T2A</t>
  </si>
  <si>
    <t>KAM15ACG1E471JM</t>
  </si>
  <si>
    <t>06033A471J4T4A</t>
  </si>
  <si>
    <t>KAM15ACG1E471KT</t>
  </si>
  <si>
    <t>06033A471K4T2A</t>
  </si>
  <si>
    <t>KAM15ACG1E471KM</t>
  </si>
  <si>
    <t>06033A471K4T4A</t>
  </si>
  <si>
    <t>KAM15ACG1E560FT</t>
  </si>
  <si>
    <t>06033A560F4T2A</t>
  </si>
  <si>
    <t>KAM15ACG1E560FM</t>
  </si>
  <si>
    <t>06033A560F4T4A</t>
  </si>
  <si>
    <t>KAM15ACG1E560GT</t>
  </si>
  <si>
    <t>06033A560G4T2A</t>
  </si>
  <si>
    <t>KAM15ACG1E560GM</t>
  </si>
  <si>
    <t>06033A560G4T4A</t>
  </si>
  <si>
    <t>KAM15ACG1E560JT</t>
  </si>
  <si>
    <t>06033A560J4T2A</t>
  </si>
  <si>
    <t>KAM15ACG1E560JM</t>
  </si>
  <si>
    <t>06033A560J4T4A</t>
  </si>
  <si>
    <t>KAM15ACG1E560KT</t>
  </si>
  <si>
    <t>06033A560K4T2A</t>
  </si>
  <si>
    <t>KAM15ACG1E560KM</t>
  </si>
  <si>
    <t>06033A560K4T4A</t>
  </si>
  <si>
    <t>KAM15ACG1E561FT</t>
  </si>
  <si>
    <t>06033A561F4T2A</t>
  </si>
  <si>
    <t>KAM15ACG1E561FM</t>
  </si>
  <si>
    <t>06033A561F4T4A</t>
  </si>
  <si>
    <t>KAM15ACG1E561GT</t>
  </si>
  <si>
    <t>06033A561G4T2A</t>
  </si>
  <si>
    <t>KAM15ACG1E561GM</t>
  </si>
  <si>
    <t>06033A561G4T4A</t>
  </si>
  <si>
    <t>KAM15ACG1E561JT</t>
  </si>
  <si>
    <t>06033A561J4T2A</t>
  </si>
  <si>
    <t>KAM15ACG1E561JM</t>
  </si>
  <si>
    <t>06033A561J4T4A</t>
  </si>
  <si>
    <t>KAM15ACG1E561KT</t>
  </si>
  <si>
    <t>06033A561K4T2A</t>
  </si>
  <si>
    <t>KAM15ACG1E561KM</t>
  </si>
  <si>
    <t>06033A561K4T4A</t>
  </si>
  <si>
    <t>KAM15ACG1E680FT</t>
  </si>
  <si>
    <t>06033A680F4T2A</t>
  </si>
  <si>
    <t>KAM15ACG1E680FM</t>
  </si>
  <si>
    <t>06033A680F4T4A</t>
  </si>
  <si>
    <t>KAM15ACG1E680GT</t>
  </si>
  <si>
    <t>06033A680G4T2A</t>
  </si>
  <si>
    <t>KAM15ACG1E680GM</t>
  </si>
  <si>
    <t>06033A680G4T4A</t>
  </si>
  <si>
    <t>KAM15ACG1E680JT</t>
  </si>
  <si>
    <t>06033A680J4T2A</t>
  </si>
  <si>
    <t>KAM15ACG1E680JM</t>
  </si>
  <si>
    <t>06033A680J4T4A</t>
  </si>
  <si>
    <t>KAM15ACG1E680KT</t>
  </si>
  <si>
    <t>06033A680K4T2A</t>
  </si>
  <si>
    <t>KAM15ACG1E680KM</t>
  </si>
  <si>
    <t>06033A680K4T4A</t>
  </si>
  <si>
    <t>KAM15ACG1E681FT</t>
  </si>
  <si>
    <t>06033A681F4T2A</t>
  </si>
  <si>
    <t>KAM15ACG1E681FM</t>
  </si>
  <si>
    <t>06033A681F4T4A</t>
  </si>
  <si>
    <t>KAM15ACG1E681GT</t>
  </si>
  <si>
    <t>06033A681G4T2A</t>
  </si>
  <si>
    <t>KAM15ACG1E681GM</t>
  </si>
  <si>
    <t>06033A681G4T4A</t>
  </si>
  <si>
    <t>KAM15ACG1E681JT</t>
  </si>
  <si>
    <t>06033A681J4T2A</t>
  </si>
  <si>
    <t>KAM15ACG1E681JM</t>
  </si>
  <si>
    <t>06033A681J4T4A</t>
  </si>
  <si>
    <t>KAM15ACG1E681KT</t>
  </si>
  <si>
    <t>06033A681K4T2A</t>
  </si>
  <si>
    <t>KAM15ACG1E681KM</t>
  </si>
  <si>
    <t>06033A681K4T4A</t>
  </si>
  <si>
    <t>KAM15ACG1E820FT</t>
  </si>
  <si>
    <t>06033A820F4T2A</t>
  </si>
  <si>
    <t>KAM15ACG1E820FM</t>
  </si>
  <si>
    <t>06033A820F4T4A</t>
  </si>
  <si>
    <t>KAM15ACG1E820GT</t>
  </si>
  <si>
    <t>06033A820G4T2A</t>
  </si>
  <si>
    <t>KAM15ACG1E820GM</t>
  </si>
  <si>
    <t>06033A820G4T4A</t>
  </si>
  <si>
    <t>KAM15ACG1E820JT</t>
  </si>
  <si>
    <t>06033A820J4T2A</t>
  </si>
  <si>
    <t>KAM15ACG1E820JM</t>
  </si>
  <si>
    <t>06033A820J4T4A</t>
  </si>
  <si>
    <t>KAM15ACG1E820KT</t>
  </si>
  <si>
    <t>06033A820K4T2A</t>
  </si>
  <si>
    <t>KAM15ACG1E820KM</t>
  </si>
  <si>
    <t>06033A820K4T4A</t>
  </si>
  <si>
    <t>KAM15AR71E102JT</t>
  </si>
  <si>
    <t>06033C102J4T2A</t>
  </si>
  <si>
    <t>KAM15AR71E102JM</t>
  </si>
  <si>
    <t>06033C102J4T4A</t>
  </si>
  <si>
    <t>KAF15AR71E102JT</t>
  </si>
  <si>
    <t>06033C102J4Z2A</t>
  </si>
  <si>
    <t>KAF15AR71E102JM</t>
  </si>
  <si>
    <t>06033C102J4Z4A</t>
  </si>
  <si>
    <t>KAM15AR71E102KT</t>
  </si>
  <si>
    <t>06033C102K4T2A</t>
  </si>
  <si>
    <t>KAM15AR71E102KM</t>
  </si>
  <si>
    <t>06033C102K4T4A</t>
  </si>
  <si>
    <t>KAF15AR71E102KT</t>
  </si>
  <si>
    <t>06033C102K4Z2A</t>
  </si>
  <si>
    <t>KAF15AR71E102KM</t>
  </si>
  <si>
    <t>06033C102K4Z4A</t>
  </si>
  <si>
    <t>KAM15AR71E102MT</t>
  </si>
  <si>
    <t>06033C102M4T2A</t>
  </si>
  <si>
    <t>KAM15AR71E102MM</t>
  </si>
  <si>
    <t>06033C102M4T4A</t>
  </si>
  <si>
    <t>KAF15AR71E102MT</t>
  </si>
  <si>
    <t>06033C102M4Z2A</t>
  </si>
  <si>
    <t>KAF15AR71E102MM</t>
  </si>
  <si>
    <t>06033C102M4Z4A</t>
  </si>
  <si>
    <t>KAM15AR71E103JT</t>
  </si>
  <si>
    <t>06033C103J4T2A</t>
  </si>
  <si>
    <t>KAM15AR71E103JM</t>
  </si>
  <si>
    <t>06033C103J4T4A</t>
  </si>
  <si>
    <t>KAF15AR71E103JT</t>
  </si>
  <si>
    <t>06033C103J4Z2A</t>
  </si>
  <si>
    <t>KAF15AR71E103JM</t>
  </si>
  <si>
    <t>06033C103J4Z4A</t>
  </si>
  <si>
    <t>KAM15AR71E103KT</t>
  </si>
  <si>
    <t>06033C103K4T2A</t>
  </si>
  <si>
    <t>KAM15AR71E103KM</t>
  </si>
  <si>
    <t>06033C103K4T4A</t>
  </si>
  <si>
    <t>KAF15AR71E103KT</t>
  </si>
  <si>
    <t>06033C103K4Z2A</t>
  </si>
  <si>
    <t>KAF15AR71E103KM</t>
  </si>
  <si>
    <t>06033C103K4Z4A</t>
  </si>
  <si>
    <t>KAM15AR71E103MT</t>
  </si>
  <si>
    <t>06033C103M4T2A</t>
  </si>
  <si>
    <t>KAM15AR71E103MM</t>
  </si>
  <si>
    <t>06033C103M4T4A</t>
  </si>
  <si>
    <t>KAF15AR71E103MT</t>
  </si>
  <si>
    <t>06033C103M4Z2A</t>
  </si>
  <si>
    <t>KAF15AR71E103MM</t>
  </si>
  <si>
    <t>06033C103M4Z4A</t>
  </si>
  <si>
    <t>KAM15AR71E104JT</t>
  </si>
  <si>
    <t>06033C104J4T2A</t>
  </si>
  <si>
    <t>KAM15AR71E104JM</t>
  </si>
  <si>
    <t>06033C104J4T4A</t>
  </si>
  <si>
    <t>KAF15AR71E104JT</t>
  </si>
  <si>
    <t>06033C104J4Z2A</t>
  </si>
  <si>
    <t>KAF15AR71E104JM</t>
  </si>
  <si>
    <t>06033C104J4Z4A</t>
  </si>
  <si>
    <t>KAM15AR71E104KT</t>
  </si>
  <si>
    <t>KAM15AR71E104KM</t>
  </si>
  <si>
    <t>06033C104K4T4A</t>
  </si>
  <si>
    <t>KAF15AR71E104KT</t>
  </si>
  <si>
    <t>06033C104K4Z2A</t>
  </si>
  <si>
    <t>KAF15AR71E104KM</t>
  </si>
  <si>
    <t>06033C104K4Z4A</t>
  </si>
  <si>
    <t>KAM15AR71E104MT</t>
  </si>
  <si>
    <t>06033C104M4T2A</t>
  </si>
  <si>
    <t>KAM15AR71E104MM</t>
  </si>
  <si>
    <t>06033C104M4T4A</t>
  </si>
  <si>
    <t>KAF15AR71E104MT</t>
  </si>
  <si>
    <t>06033C104M4Z2A</t>
  </si>
  <si>
    <t>KAF15AR71E104MM</t>
  </si>
  <si>
    <t>06033C104M4Z4A</t>
  </si>
  <si>
    <t>KAM15AR71E123JT</t>
  </si>
  <si>
    <t>06033C123J4T2A</t>
  </si>
  <si>
    <t>KAM15AR71E123JM</t>
  </si>
  <si>
    <t>06033C123J4T4A</t>
  </si>
  <si>
    <t>KAF15AR71E123JT</t>
  </si>
  <si>
    <t>06033C123J4Z2A</t>
  </si>
  <si>
    <t>KAF15AR71E123JM</t>
  </si>
  <si>
    <t>06033C123J4Z4A</t>
  </si>
  <si>
    <t>KAM15AR71E123KT</t>
  </si>
  <si>
    <t>06033C123K4T2A</t>
  </si>
  <si>
    <t>KAM15AR71E123KM</t>
  </si>
  <si>
    <t>06033C123K4T4A</t>
  </si>
  <si>
    <t>KAF15AR71E123KT</t>
  </si>
  <si>
    <t>06033C123K4Z2A</t>
  </si>
  <si>
    <t>KAF15AR71E123KM</t>
  </si>
  <si>
    <t>06033C123K4Z4A</t>
  </si>
  <si>
    <t>KAM15AR71E123MT</t>
  </si>
  <si>
    <t>06033C123M4T2A</t>
  </si>
  <si>
    <t>KAM15AR71E123MM</t>
  </si>
  <si>
    <t>06033C123M4T4A</t>
  </si>
  <si>
    <t>KAF15AR71E123MT</t>
  </si>
  <si>
    <t>06033C123M4Z2A</t>
  </si>
  <si>
    <t>KAF15AR71E123MM</t>
  </si>
  <si>
    <t>06033C123M4Z4A</t>
  </si>
  <si>
    <t>KAM15AR71E153JT</t>
  </si>
  <si>
    <t>06033C153J4T2A</t>
  </si>
  <si>
    <t>KAM15AR71E153JM</t>
  </si>
  <si>
    <t>06033C153J4T4A</t>
  </si>
  <si>
    <t>KAF15AR71E153JT</t>
  </si>
  <si>
    <t>06033C153J4Z2A</t>
  </si>
  <si>
    <t>KAF15AR71E153JM</t>
  </si>
  <si>
    <t>06033C153J4Z4A</t>
  </si>
  <si>
    <t>KAM15AR71E153KT</t>
  </si>
  <si>
    <t>06033C153K4T2A</t>
  </si>
  <si>
    <t>KAM15AR71E153KM</t>
  </si>
  <si>
    <t>06033C153K4T4A</t>
  </si>
  <si>
    <t>KAF15AR71E153KT</t>
  </si>
  <si>
    <t>06033C153K4Z2A</t>
  </si>
  <si>
    <t>KAF15AR71E153KM</t>
  </si>
  <si>
    <t>06033C153K4Z4A</t>
  </si>
  <si>
    <t>KAM15AR71E153MT</t>
  </si>
  <si>
    <t>06033C153M4T2A</t>
  </si>
  <si>
    <t>KAM15AR71E153MM</t>
  </si>
  <si>
    <t>06033C153M4T4A</t>
  </si>
  <si>
    <t>KAF15AR71E153MT</t>
  </si>
  <si>
    <t>06033C153M4Z2A</t>
  </si>
  <si>
    <t>KAF15AR71E153MM</t>
  </si>
  <si>
    <t>06033C153M4Z4A</t>
  </si>
  <si>
    <t>KAM15AR71E182JT</t>
  </si>
  <si>
    <t>06033C182J4T2A</t>
  </si>
  <si>
    <t>KAM15AR71E182JM</t>
  </si>
  <si>
    <t>06033C182J4T4A</t>
  </si>
  <si>
    <t>KAF15AR71E182JT</t>
  </si>
  <si>
    <t>06033C182J4Z2A</t>
  </si>
  <si>
    <t>KAF15AR71E182JM</t>
  </si>
  <si>
    <t>06033C182J4Z4A</t>
  </si>
  <si>
    <t>KAM15AR71E182KT</t>
  </si>
  <si>
    <t>06033C182K4T2A</t>
  </si>
  <si>
    <t>KAM15AR71E182KM</t>
  </si>
  <si>
    <t>06033C182K4T4A</t>
  </si>
  <si>
    <t>KAF15AR71E182KT</t>
  </si>
  <si>
    <t>06033C182K4Z2A</t>
  </si>
  <si>
    <t>KAF15AR71E182KM</t>
  </si>
  <si>
    <t>06033C182K4Z4A</t>
  </si>
  <si>
    <t>KAM15AR71E182MT</t>
  </si>
  <si>
    <t>06033C182M4T2A</t>
  </si>
  <si>
    <t>KAM15AR71E182MM</t>
  </si>
  <si>
    <t>06033C182M4T4A</t>
  </si>
  <si>
    <t>KAF15AR71E182MT</t>
  </si>
  <si>
    <t>06033C182M4Z2A</t>
  </si>
  <si>
    <t>KAF15AR71E182MM</t>
  </si>
  <si>
    <t>06033C182M4Z4A</t>
  </si>
  <si>
    <t>KAM15AR71E183JT</t>
  </si>
  <si>
    <t>06033C183J4T2A</t>
  </si>
  <si>
    <t>KAM15AR71E183JM</t>
  </si>
  <si>
    <t>06033C183J4T4A</t>
  </si>
  <si>
    <t>KAF15AR71E183JT</t>
  </si>
  <si>
    <t>06033C183J4Z2A</t>
  </si>
  <si>
    <t>KAF15AR71E183JM</t>
  </si>
  <si>
    <t>06033C183J4Z4A</t>
  </si>
  <si>
    <t>KAM15AR71E183KT</t>
  </si>
  <si>
    <t>06033C183K4T2A</t>
  </si>
  <si>
    <t>KAM15AR71E183KM</t>
  </si>
  <si>
    <t>06033C183K4T4A</t>
  </si>
  <si>
    <t>KAF15AR71E183KT</t>
  </si>
  <si>
    <t>06033C183K4Z2A</t>
  </si>
  <si>
    <t>KAF15AR71E183KM</t>
  </si>
  <si>
    <t>06033C183K4Z4A</t>
  </si>
  <si>
    <t>KAM15AR71E183MT</t>
  </si>
  <si>
    <t>06033C183M4T2A</t>
  </si>
  <si>
    <t>KAM15AR71E183MM</t>
  </si>
  <si>
    <t>06033C183M4T4A</t>
  </si>
  <si>
    <t>KAF15AR71E183MT</t>
  </si>
  <si>
    <t>06033C183M4Z2A</t>
  </si>
  <si>
    <t>KAF15AR71E183MM</t>
  </si>
  <si>
    <t>06033C183M4Z4A</t>
  </si>
  <si>
    <t>KAM15AR71E222JT</t>
  </si>
  <si>
    <t>06033C222J4T2A</t>
  </si>
  <si>
    <t>KAM15AR71E222JM</t>
  </si>
  <si>
    <t>06033C222J4T4A</t>
  </si>
  <si>
    <t>KAF15AR71E222JT</t>
  </si>
  <si>
    <t>06033C222J4Z2A</t>
  </si>
  <si>
    <t>KAF15AR71E222JM</t>
  </si>
  <si>
    <t>06033C222J4Z4A</t>
  </si>
  <si>
    <t>KAM15AR71E222KT</t>
  </si>
  <si>
    <t>06033C222K4T2A</t>
  </si>
  <si>
    <t>KAM15AR71E222KM</t>
  </si>
  <si>
    <t>06033C222K4T4A</t>
  </si>
  <si>
    <t>KAF15AR71E222KT</t>
  </si>
  <si>
    <t>06033C222K4Z2A</t>
  </si>
  <si>
    <t>KAF15AR71E222KM</t>
  </si>
  <si>
    <t>06033C222K4Z4A</t>
  </si>
  <si>
    <t>KAM15AR71E222MT</t>
  </si>
  <si>
    <t>06033C222M4T2A</t>
  </si>
  <si>
    <t>KAM15AR71E222MM</t>
  </si>
  <si>
    <t>06033C222M4T4A</t>
  </si>
  <si>
    <t>KAF15AR71E222MT</t>
  </si>
  <si>
    <t>06033C222M4Z2A</t>
  </si>
  <si>
    <t>KAF15AR71E222MM</t>
  </si>
  <si>
    <t>06033C222M4Z4A</t>
  </si>
  <si>
    <t>KAM15AR71E223JT</t>
  </si>
  <si>
    <t>06033C223J4T2A</t>
  </si>
  <si>
    <t>KAM15AR71E223JM</t>
  </si>
  <si>
    <t>06033C223J4T4A</t>
  </si>
  <si>
    <t>KAF15AR71E223JT</t>
  </si>
  <si>
    <t>06033C223J4Z2A</t>
  </si>
  <si>
    <t>KAF15AR71E223JM</t>
  </si>
  <si>
    <t>06033C223J4Z4A</t>
  </si>
  <si>
    <t>KAM15AR71E223KT</t>
  </si>
  <si>
    <t>06033C223K4T2A</t>
  </si>
  <si>
    <t>KAM15AR71E223KM</t>
  </si>
  <si>
    <t>06033C223K4T4A</t>
  </si>
  <si>
    <t>KAF15AR71E223KT</t>
  </si>
  <si>
    <t>06033C223K4Z2A</t>
  </si>
  <si>
    <t>KAF15AR71E223KM</t>
  </si>
  <si>
    <t>06033C223K4Z4A</t>
  </si>
  <si>
    <t>KAM15AR71E223MT</t>
  </si>
  <si>
    <t>06033C223M4T2A</t>
  </si>
  <si>
    <t>KAM15AR71E223MM</t>
  </si>
  <si>
    <t>06033C223M4T4A</t>
  </si>
  <si>
    <t>KAF15AR71E223MT</t>
  </si>
  <si>
    <t>06033C223M4Z2A</t>
  </si>
  <si>
    <t>KAF15AR71E223MM</t>
  </si>
  <si>
    <t>06033C223M4Z4A</t>
  </si>
  <si>
    <t>KAM15BR71E224JT</t>
  </si>
  <si>
    <t>06033C224J4T2A</t>
  </si>
  <si>
    <t>KAM15BR71E224JM</t>
  </si>
  <si>
    <t>06033C224J4T4A</t>
  </si>
  <si>
    <t>KAF15BR71E224JT</t>
  </si>
  <si>
    <t>06033C224J4Z2A</t>
  </si>
  <si>
    <t>KAF15BR71E224JM</t>
  </si>
  <si>
    <t>06033C224J4Z4A</t>
  </si>
  <si>
    <t>KAM15BR71E224KT</t>
  </si>
  <si>
    <t>06033C224K4T2A</t>
  </si>
  <si>
    <t>KAM15BR71E224KM</t>
  </si>
  <si>
    <t>06033C224K4T4A</t>
  </si>
  <si>
    <t>KAF15BR71E224KT</t>
  </si>
  <si>
    <t>06033C224K4Z2A</t>
  </si>
  <si>
    <t>KAF15BR71E224KM</t>
  </si>
  <si>
    <t>06033C224K4Z4A</t>
  </si>
  <si>
    <t>KAM15BR71E224MT</t>
  </si>
  <si>
    <t>06033C224M4T2A</t>
  </si>
  <si>
    <t>KAM15BR71E224MM</t>
  </si>
  <si>
    <t>06033C224M4T4A</t>
  </si>
  <si>
    <t>KAF15BR71E224MT</t>
  </si>
  <si>
    <t>06033C224M4Z2A</t>
  </si>
  <si>
    <t>KAF15BR71E224MM</t>
  </si>
  <si>
    <t>06033C224M4Z4A</t>
  </si>
  <si>
    <t>KAM15AR71E273JT</t>
  </si>
  <si>
    <t>06033C273J4T2A</t>
  </si>
  <si>
    <t>KAM15AR71E273JM</t>
  </si>
  <si>
    <t>06033C273J4T4A</t>
  </si>
  <si>
    <t>KAF15AR71E273JT</t>
  </si>
  <si>
    <t>06033C273J4Z2A</t>
  </si>
  <si>
    <t>KAF15AR71E273JM</t>
  </si>
  <si>
    <t>06033C273J4Z4A</t>
  </si>
  <si>
    <t>KAM15AR71E273KT</t>
  </si>
  <si>
    <t>06033C273K4T2A</t>
  </si>
  <si>
    <t>KAM15AR71E273KM</t>
  </si>
  <si>
    <t>06033C273K4T4A</t>
  </si>
  <si>
    <t>KAF15AR71E273KT</t>
  </si>
  <si>
    <t>06033C273K4Z2A</t>
  </si>
  <si>
    <t>KAF15AR71E273KM</t>
  </si>
  <si>
    <t>06033C273K4Z4A</t>
  </si>
  <si>
    <t>KAM15AR71E273MT</t>
  </si>
  <si>
    <t>06033C273M4T2A</t>
  </si>
  <si>
    <t>KAM15AR71E273MM</t>
  </si>
  <si>
    <t>06033C273M4T4A</t>
  </si>
  <si>
    <t>KAF15AR71E273MT</t>
  </si>
  <si>
    <t>06033C273M4Z2A</t>
  </si>
  <si>
    <t>KAF15AR71E273MM</t>
  </si>
  <si>
    <t>06033C273M4Z4A</t>
  </si>
  <si>
    <t>KAM15AR71E332JT</t>
  </si>
  <si>
    <t>06033C332J4T2A</t>
  </si>
  <si>
    <t>KAM15AR71E332JM</t>
  </si>
  <si>
    <t>06033C332J4T4A</t>
  </si>
  <si>
    <t>KAF15AR71E332JT</t>
  </si>
  <si>
    <t>06033C332J4Z2A</t>
  </si>
  <si>
    <t>KAF15AR71E332JM</t>
  </si>
  <si>
    <t>06033C332J4Z4A</t>
  </si>
  <si>
    <t>KAM15AR71E332KT</t>
  </si>
  <si>
    <t>06033C332K4T2A</t>
  </si>
  <si>
    <t>KAM15AR71E332KM</t>
  </si>
  <si>
    <t>06033C332K4T4A</t>
  </si>
  <si>
    <t>KAF15AR71E332KT</t>
  </si>
  <si>
    <t>06033C332K4Z2A</t>
  </si>
  <si>
    <t>KAF15AR71E332KM</t>
  </si>
  <si>
    <t>06033C332K4Z4A</t>
  </si>
  <si>
    <t>KAM15AR71E332MT</t>
  </si>
  <si>
    <t>06033C332M4T2A</t>
  </si>
  <si>
    <t>KAM15AR71E332MM</t>
  </si>
  <si>
    <t>06033C332M4T4A</t>
  </si>
  <si>
    <t>KAF15AR71E332MT</t>
  </si>
  <si>
    <t>06033C332M4Z2A</t>
  </si>
  <si>
    <t>KAF15AR71E332MM</t>
  </si>
  <si>
    <t>06033C332M4Z4A</t>
  </si>
  <si>
    <t>KAM15AR71E333JT</t>
  </si>
  <si>
    <t>06033C333J4T2A</t>
  </si>
  <si>
    <t>KAM15AR71E333JM</t>
  </si>
  <si>
    <t>06033C333J4T4A</t>
  </si>
  <si>
    <t>KAF15AR71E333JT</t>
  </si>
  <si>
    <t>06033C333J4Z2A</t>
  </si>
  <si>
    <t>KAF15AR71E333JM</t>
  </si>
  <si>
    <t>06033C333J4Z4A</t>
  </si>
  <si>
    <t>KAM15AR71E333KT</t>
  </si>
  <si>
    <t>06033C333K4T2A</t>
  </si>
  <si>
    <t>KAM15AR71E333KM</t>
  </si>
  <si>
    <t>06033C333K4T4A</t>
  </si>
  <si>
    <t>KAF15AR71E333KT</t>
  </si>
  <si>
    <t>06033C333K4Z2A</t>
  </si>
  <si>
    <t>KAF15AR71E333KM</t>
  </si>
  <si>
    <t>06033C333K4Z4A</t>
  </si>
  <si>
    <t>KAM15AR71E333MT</t>
  </si>
  <si>
    <t>06033C333M4T2A</t>
  </si>
  <si>
    <t>KAM15AR71E333MM</t>
  </si>
  <si>
    <t>06033C333M4T4A</t>
  </si>
  <si>
    <t>KAF15AR71E333MT</t>
  </si>
  <si>
    <t>06033C333M4Z2A</t>
  </si>
  <si>
    <t>KAF15AR71E333MM</t>
  </si>
  <si>
    <t>06033C333M4Z4A</t>
  </si>
  <si>
    <t>KAM15AR71E472JT</t>
  </si>
  <si>
    <t>06033C472J4T2A</t>
  </si>
  <si>
    <t>KAM15AR71E472JM</t>
  </si>
  <si>
    <t>06033C472J4T4A</t>
  </si>
  <si>
    <t>KAF15AR71E472JT</t>
  </si>
  <si>
    <t>06033C472J4Z2A</t>
  </si>
  <si>
    <t>KAF15AR71E472JM</t>
  </si>
  <si>
    <t>06033C472J4Z4A</t>
  </si>
  <si>
    <t>KAM21BR71E102JT</t>
  </si>
  <si>
    <t>08053C102J4T2A</t>
  </si>
  <si>
    <t>KAM21BR71E102JM</t>
  </si>
  <si>
    <t>08053C102J4T4A</t>
  </si>
  <si>
    <t>KAF21BR71E102JT</t>
  </si>
  <si>
    <t>08053C102J4Z2A</t>
  </si>
  <si>
    <t>KAF21BR71E102JM</t>
  </si>
  <si>
    <t>08053C102J4Z4A</t>
  </si>
  <si>
    <t>KAM21BR71E102KT</t>
  </si>
  <si>
    <t>08053C102K4T2A</t>
  </si>
  <si>
    <t>KAM21BR71E102KM</t>
  </si>
  <si>
    <t>08053C102K4T4A</t>
  </si>
  <si>
    <t>KAF21BR71E102KT</t>
  </si>
  <si>
    <t>08053C102K4Z2A</t>
  </si>
  <si>
    <t>KAF21BR71E102KM</t>
  </si>
  <si>
    <t>08053C102K4Z4A</t>
  </si>
  <si>
    <t>KAM21BR71E102MT</t>
  </si>
  <si>
    <t>08053C102M4T2A</t>
  </si>
  <si>
    <t>KAM21BR71E102MM</t>
  </si>
  <si>
    <t>08053C102M4T4A</t>
  </si>
  <si>
    <t>KAF21BR71E102MT</t>
  </si>
  <si>
    <t>08053C102M4Z2A</t>
  </si>
  <si>
    <t>KAF21BR71E102MM</t>
  </si>
  <si>
    <t>08053C102M4Z4A</t>
  </si>
  <si>
    <t>KAM21BR71E103JT</t>
  </si>
  <si>
    <t>08053C103J4T2A</t>
  </si>
  <si>
    <t>KAM21BR71E103JM</t>
  </si>
  <si>
    <t>08053C103J4T4A</t>
  </si>
  <si>
    <t>KAF21BR71E103JT</t>
  </si>
  <si>
    <t>08053C103J4Z2A</t>
  </si>
  <si>
    <t>KAF21BR71E103JM</t>
  </si>
  <si>
    <t>08053C103J4Z4A</t>
  </si>
  <si>
    <t>KAM21BR71E103KT</t>
  </si>
  <si>
    <t>08053C103K4T2A</t>
  </si>
  <si>
    <t>KAM21BR71E103KM</t>
  </si>
  <si>
    <t>08053C103K4T4A</t>
  </si>
  <si>
    <t>KAF21BR71E103KT</t>
  </si>
  <si>
    <t>08053C103K4Z2A</t>
  </si>
  <si>
    <t>KAF21BR71E103KM</t>
  </si>
  <si>
    <t>08053C103K4Z4A</t>
  </si>
  <si>
    <t>KAM21BR71E103MT</t>
  </si>
  <si>
    <t>08053C103M4T2A</t>
  </si>
  <si>
    <t>KAM21BR71E103MM</t>
  </si>
  <si>
    <t>08053C103M4T4A</t>
  </si>
  <si>
    <t>KAF21BR71E103MT</t>
  </si>
  <si>
    <t>08053C103M4Z2A</t>
  </si>
  <si>
    <t>KAF21BR71E103MM</t>
  </si>
  <si>
    <t>08053C103M4Z4A</t>
  </si>
  <si>
    <t>KAM21BR71E104JT</t>
  </si>
  <si>
    <t>08053C104J4T2A</t>
  </si>
  <si>
    <t>KAM21BR71E104JM</t>
  </si>
  <si>
    <t>08053C104J4T4A</t>
  </si>
  <si>
    <t>KAF21BR71E104JT</t>
  </si>
  <si>
    <t>08053C104J4Z2A</t>
  </si>
  <si>
    <t>KAF21BR71E104JM</t>
  </si>
  <si>
    <t>08053C104J4Z4A</t>
  </si>
  <si>
    <t>KAM21BR71E104KT</t>
  </si>
  <si>
    <t>KAM21BR71E104KM</t>
  </si>
  <si>
    <t>08053C104K4T4A</t>
  </si>
  <si>
    <t>KAF21BR71E104KT</t>
  </si>
  <si>
    <t>08053C104K4Z2A</t>
  </si>
  <si>
    <t>KAF21BR71E104KM</t>
  </si>
  <si>
    <t>08053C104K4Z4A</t>
  </si>
  <si>
    <t>KAM21BR71E104MT</t>
  </si>
  <si>
    <t>08053C104M4T2A</t>
  </si>
  <si>
    <t>KAM21BR71E104MM</t>
  </si>
  <si>
    <t>08053C104M4T4A</t>
  </si>
  <si>
    <t>KAF21BR71E104MT</t>
  </si>
  <si>
    <t>08053C104M4Z2A</t>
  </si>
  <si>
    <t>KAF21BR71E104MM</t>
  </si>
  <si>
    <t>08053C104M4Z4A</t>
  </si>
  <si>
    <t>KAM21KR71E105JU</t>
  </si>
  <si>
    <t>08053C105J4T2A</t>
  </si>
  <si>
    <t>KAM21KR71E105JL</t>
  </si>
  <si>
    <t>08053C105J4T4A</t>
  </si>
  <si>
    <t>KAF21KR71E105JU</t>
  </si>
  <si>
    <t>08053C105J4Z2A</t>
  </si>
  <si>
    <t>KAF21KR71E105JL</t>
  </si>
  <si>
    <t>08053C105J4Z4A</t>
  </si>
  <si>
    <t>KAM21KR71E105KU</t>
  </si>
  <si>
    <t>08053C105K4T2A</t>
  </si>
  <si>
    <t>KAM21KR71E105KL</t>
  </si>
  <si>
    <t>08053C105K4T4A</t>
  </si>
  <si>
    <t>KAF21KR71E105KU</t>
  </si>
  <si>
    <t>08053C105K4Z2A</t>
  </si>
  <si>
    <t>KAF21KR71E105KL</t>
  </si>
  <si>
    <t>08053C105K4Z4A</t>
  </si>
  <si>
    <t>KAM21KR71E105MU</t>
  </si>
  <si>
    <t>08053C105M4T2A</t>
  </si>
  <si>
    <t>KAM21KR71E105ML</t>
  </si>
  <si>
    <t>08053C105M4T4A</t>
  </si>
  <si>
    <t>KAF21KR71E105MU</t>
  </si>
  <si>
    <t>08053C105M4Z2A</t>
  </si>
  <si>
    <t>KAF21KR71E105ML</t>
  </si>
  <si>
    <t>08053C105M4Z4A</t>
  </si>
  <si>
    <t>KAM21BR71E123JT</t>
  </si>
  <si>
    <t>08053C123J4T2A</t>
  </si>
  <si>
    <t>KAM21BR71E123JM</t>
  </si>
  <si>
    <t>08053C123J4T4A</t>
  </si>
  <si>
    <t>KAF21BR71E123JT</t>
  </si>
  <si>
    <t>08053C123J4Z2A</t>
  </si>
  <si>
    <t>KAF21BR71E123JM</t>
  </si>
  <si>
    <t>08053C123J4Z4A</t>
  </si>
  <si>
    <t>KAM21BR71E123KT</t>
  </si>
  <si>
    <t>08053C123K4T2A</t>
  </si>
  <si>
    <t>KAM21BR71E123KM</t>
  </si>
  <si>
    <t>08053C123K4T4A</t>
  </si>
  <si>
    <t>KAF21BR71E123KT</t>
  </si>
  <si>
    <t>08053C123K4Z2A</t>
  </si>
  <si>
    <t>KAF21BR71E123KM</t>
  </si>
  <si>
    <t>08053C123K4Z4A</t>
  </si>
  <si>
    <t>KAM21BR71E123MT</t>
  </si>
  <si>
    <t>08053C123M4T2A</t>
  </si>
  <si>
    <t>KAM21BR71E123MM</t>
  </si>
  <si>
    <t>08053C123M4T4A</t>
  </si>
  <si>
    <t>KAF21BR71E123MT</t>
  </si>
  <si>
    <t>08053C123M4Z2A</t>
  </si>
  <si>
    <t>KAF21BR71E123MM</t>
  </si>
  <si>
    <t>08053C123M4Z4A</t>
  </si>
  <si>
    <t>KAM21BR71E124JT</t>
  </si>
  <si>
    <t>08053C124J4T2A</t>
  </si>
  <si>
    <t>KAM21BR71E124JM</t>
  </si>
  <si>
    <t>08053C124J4T4A</t>
  </si>
  <si>
    <t>KAF21BR71E124JT</t>
  </si>
  <si>
    <t>08053C124J4Z2A</t>
  </si>
  <si>
    <t>KAF21BR71E124JM</t>
  </si>
  <si>
    <t>08053C124J4Z4A</t>
  </si>
  <si>
    <t>KAM21BR71E124KT</t>
  </si>
  <si>
    <t>08053C124K4T2A</t>
  </si>
  <si>
    <t>KAM21BR71E124KM</t>
  </si>
  <si>
    <t>08053C124K4T4A</t>
  </si>
  <si>
    <t>KAF21BR71E124KT</t>
  </si>
  <si>
    <t>08053C124K4Z2A</t>
  </si>
  <si>
    <t>KAF21BR71E124KM</t>
  </si>
  <si>
    <t>08053C124K4Z4A</t>
  </si>
  <si>
    <t>KAM21BR71E124MT</t>
  </si>
  <si>
    <t>08053C124M4T2A</t>
  </si>
  <si>
    <t>KAM21BR71E124MM</t>
  </si>
  <si>
    <t>08053C124M4T4A</t>
  </si>
  <si>
    <t>KAF21BR71E124MT</t>
  </si>
  <si>
    <t>08053C124M4Z2A</t>
  </si>
  <si>
    <t>KAF21BR71E124MM</t>
  </si>
  <si>
    <t>08053C124M4Z4A</t>
  </si>
  <si>
    <t>KAM21BR71E153JT</t>
  </si>
  <si>
    <t>08053C153J4T2A</t>
  </si>
  <si>
    <t>KAM21BR71E153JM</t>
  </si>
  <si>
    <t>08053C153J4T4A</t>
  </si>
  <si>
    <t>KAF21BR71E153JT</t>
  </si>
  <si>
    <t>08053C153J4Z2A</t>
  </si>
  <si>
    <t>KAF21BR71E153JM</t>
  </si>
  <si>
    <t>08053C153J4Z4A</t>
  </si>
  <si>
    <t>KAM21BR71E153KT</t>
  </si>
  <si>
    <t>08053C153K4T2A</t>
  </si>
  <si>
    <t>KAM21BR71E153KM</t>
  </si>
  <si>
    <t>08053C153K4T4A</t>
  </si>
  <si>
    <t>KAF21BR71E153KT</t>
  </si>
  <si>
    <t>08053C153K4Z2A</t>
  </si>
  <si>
    <t>KAF21BR71E153KM</t>
  </si>
  <si>
    <t>08053C153K4Z4A</t>
  </si>
  <si>
    <t>KAM21BR71E153MT</t>
  </si>
  <si>
    <t>08053C153M4T2A</t>
  </si>
  <si>
    <t>KAM21BR71E153MM</t>
  </si>
  <si>
    <t>08053C153M4T4A</t>
  </si>
  <si>
    <t>KAF21BR71E153MT</t>
  </si>
  <si>
    <t>08053C153M4Z2A</t>
  </si>
  <si>
    <t>KAF21BR71E153MM</t>
  </si>
  <si>
    <t>08053C153M4Z4A</t>
  </si>
  <si>
    <t>KAM21BR71E154JT</t>
  </si>
  <si>
    <t>08053C154J4T2A</t>
  </si>
  <si>
    <t>KAM21BR71E154JM</t>
  </si>
  <si>
    <t>08053C154J4T4A</t>
  </si>
  <si>
    <t>KAF21BR71E154JT</t>
  </si>
  <si>
    <t>08053C154J4Z2A</t>
  </si>
  <si>
    <t>KAF21BR71E154JM</t>
  </si>
  <si>
    <t>08053C154J4Z4A</t>
  </si>
  <si>
    <t>KAM21BR71E154KT</t>
  </si>
  <si>
    <t>08053C154K4T2A</t>
  </si>
  <si>
    <t>KAM21BR71E154KM</t>
  </si>
  <si>
    <t>08053C154K4T4A</t>
  </si>
  <si>
    <t>KAF21BR71E154KT</t>
  </si>
  <si>
    <t>08053C154K4Z2A</t>
  </si>
  <si>
    <t>KAF21BR71E154KM</t>
  </si>
  <si>
    <t>08053C154K4Z4A</t>
  </si>
  <si>
    <t>KAM21BR71E154MT</t>
  </si>
  <si>
    <t>08053C154M4T2A</t>
  </si>
  <si>
    <t>KAM21BR71E154MM</t>
  </si>
  <si>
    <t>08053C154M4T4A</t>
  </si>
  <si>
    <t>KAF21BR71E154MT</t>
  </si>
  <si>
    <t>08053C154M4Z2A</t>
  </si>
  <si>
    <t>KAF21BR71E154MM</t>
  </si>
  <si>
    <t>08053C154M4Z4A</t>
  </si>
  <si>
    <t>KAM21BR71E182JT</t>
  </si>
  <si>
    <t>08053C182J4T2A</t>
  </si>
  <si>
    <t>KAM21BR71E182JM</t>
  </si>
  <si>
    <t>08053C182J4T4A</t>
  </si>
  <si>
    <t>KAF21BR71E182JT</t>
  </si>
  <si>
    <t>08053C182J4Z2A</t>
  </si>
  <si>
    <t>KAF21BR71E182JM</t>
  </si>
  <si>
    <t>08053C182J4Z4A</t>
  </si>
  <si>
    <t>KAM21BR71E182KT</t>
  </si>
  <si>
    <t>08053C182K4T2A</t>
  </si>
  <si>
    <t>KAM21BR71E182KM</t>
  </si>
  <si>
    <t>08053C182K4T4A</t>
  </si>
  <si>
    <t>KAF21BR71E182KT</t>
  </si>
  <si>
    <t>08053C182K4Z2A</t>
  </si>
  <si>
    <t>KAF21BR71E182KM</t>
  </si>
  <si>
    <t>08053C182K4Z4A</t>
  </si>
  <si>
    <t>KAM21BR71E182MT</t>
  </si>
  <si>
    <t>08053C182M4T2A</t>
  </si>
  <si>
    <t>KAM21BR71E182MM</t>
  </si>
  <si>
    <t>08053C182M4T4A</t>
  </si>
  <si>
    <t>KAF21BR71E182MT</t>
  </si>
  <si>
    <t>08053C182M4Z2A</t>
  </si>
  <si>
    <t>KAF21BR71E182MM</t>
  </si>
  <si>
    <t>08053C182M4Z4A</t>
  </si>
  <si>
    <t>KAM21BR71E183JT</t>
  </si>
  <si>
    <t>08053C183J4T2A</t>
  </si>
  <si>
    <t>KAM21BR71E183JM</t>
  </si>
  <si>
    <t>08053C183J4T4A</t>
  </si>
  <si>
    <t>KAF21BR71E183JT</t>
  </si>
  <si>
    <t>08053C183J4Z2A</t>
  </si>
  <si>
    <t>KAF21BR71E183JM</t>
  </si>
  <si>
    <t>08053C183J4Z4A</t>
  </si>
  <si>
    <t>KAM21BR71E183KT</t>
  </si>
  <si>
    <t>08053C183K4T2A</t>
  </si>
  <si>
    <t>KAM21BR71E183KM</t>
  </si>
  <si>
    <t>08053C183K4T4A</t>
  </si>
  <si>
    <t>KAF21BR71E183KT</t>
  </si>
  <si>
    <t>08053C183K4Z2A</t>
  </si>
  <si>
    <t>KAF21BR71E183KM</t>
  </si>
  <si>
    <t>08053C183K4Z4A</t>
  </si>
  <si>
    <t>KAM21BR71E183MT</t>
  </si>
  <si>
    <t>08053C183M4T2A</t>
  </si>
  <si>
    <t>KAM21BR71E183MM</t>
  </si>
  <si>
    <t>08053C183M4T4A</t>
  </si>
  <si>
    <t>KAF21BR71E183MT</t>
  </si>
  <si>
    <t>08053C183M4Z2A</t>
  </si>
  <si>
    <t>KAF21BR71E183MM</t>
  </si>
  <si>
    <t>08053C183M4Z4A</t>
  </si>
  <si>
    <t>KAM21BR71E222JT</t>
  </si>
  <si>
    <t>08053C222J4T2A</t>
  </si>
  <si>
    <t>KAM21BR71E222JM</t>
  </si>
  <si>
    <t>08053C222J4T4A</t>
  </si>
  <si>
    <t>KAF21BR71E222JT</t>
  </si>
  <si>
    <t>08053C222J4Z2A</t>
  </si>
  <si>
    <t>KAF21BR71E222JM</t>
  </si>
  <si>
    <t>08053C222J4Z4A</t>
  </si>
  <si>
    <t>KAM21BR71E222KT</t>
  </si>
  <si>
    <t>08053C222K4T2A</t>
  </si>
  <si>
    <t>KAM21BR71E222KM</t>
  </si>
  <si>
    <t>08053C222K4T4A</t>
  </si>
  <si>
    <t>KAF21BR71E222KT</t>
  </si>
  <si>
    <t>08053C222K4Z2A</t>
  </si>
  <si>
    <t>KAF21BR71E222KM</t>
  </si>
  <si>
    <t>08053C222K4Z4A</t>
  </si>
  <si>
    <t>KAM21BR71E222MT</t>
  </si>
  <si>
    <t>08053C222M4T2A</t>
  </si>
  <si>
    <t>KAM21BR71E222MM</t>
  </si>
  <si>
    <t>08053C222M4T4A</t>
  </si>
  <si>
    <t>KAF21BR71E222MT</t>
  </si>
  <si>
    <t>08053C222M4Z2A</t>
  </si>
  <si>
    <t>KAF21BR71E222MM</t>
  </si>
  <si>
    <t>08053C222M4Z4A</t>
  </si>
  <si>
    <t>KAM21BR71E223JT</t>
  </si>
  <si>
    <t>08053C223J4T2A</t>
  </si>
  <si>
    <t>KAM21BR71E223JM</t>
  </si>
  <si>
    <t>08053C223J4T4A</t>
  </si>
  <si>
    <t>KAF21BR71E223JT</t>
  </si>
  <si>
    <t>08053C223J4Z2A</t>
  </si>
  <si>
    <t>KAF21BR71E223JM</t>
  </si>
  <si>
    <t>08053C223J4Z4A</t>
  </si>
  <si>
    <t>KAM21BR71E223KT</t>
  </si>
  <si>
    <t>08053C223K4T2A</t>
  </si>
  <si>
    <t>KAM21BR71E223KM</t>
  </si>
  <si>
    <t>08053C223K4T4A</t>
  </si>
  <si>
    <t>KAF21BR71E223KT</t>
  </si>
  <si>
    <t>08053C223K4Z2A</t>
  </si>
  <si>
    <t>KAF21BR71E223KM</t>
  </si>
  <si>
    <t>08053C223K4Z4A</t>
  </si>
  <si>
    <t>KAM21BR71E223MT</t>
  </si>
  <si>
    <t>08053C223M4T2A</t>
  </si>
  <si>
    <t>KAM21BR71E223MM</t>
  </si>
  <si>
    <t>08053C223M4T4A</t>
  </si>
  <si>
    <t>KAF21BR71E223MT</t>
  </si>
  <si>
    <t>08053C223M4Z2A</t>
  </si>
  <si>
    <t>KAF21BR71E223MM</t>
  </si>
  <si>
    <t>08053C223M4Z4A</t>
  </si>
  <si>
    <t>KAM21KR71E224JU</t>
  </si>
  <si>
    <t>08053C224J4T2A</t>
  </si>
  <si>
    <t>KAM21KR71E224JL</t>
  </si>
  <si>
    <t>08053C224J4T4A</t>
  </si>
  <si>
    <t>KAF21KR71E224JU</t>
  </si>
  <si>
    <t>08053C224J4Z2A</t>
  </si>
  <si>
    <t>KAF21KR71E224JL</t>
  </si>
  <si>
    <t>08053C224J4Z4A</t>
  </si>
  <si>
    <t>KAM21KR71E224KU</t>
  </si>
  <si>
    <t>KAM21KR71E224KL</t>
  </si>
  <si>
    <t>08053C224K4T4A</t>
  </si>
  <si>
    <t>KAF21KR71E224KU</t>
  </si>
  <si>
    <t>08053C224K4Z2A</t>
  </si>
  <si>
    <t>KAF21KR71E224KL</t>
  </si>
  <si>
    <t>08053C224K4Z4A</t>
  </si>
  <si>
    <t>KAM21KR71E224MU</t>
  </si>
  <si>
    <t>08053C224M4T2A</t>
  </si>
  <si>
    <t>KAM21KR71E224ML</t>
  </si>
  <si>
    <t>08053C224M4T4A</t>
  </si>
  <si>
    <t>KAF21KR71E224MU</t>
  </si>
  <si>
    <t>08053C224M4Z2A</t>
  </si>
  <si>
    <t>KAF21KR71E224ML</t>
  </si>
  <si>
    <t>08053C224M4Z4A</t>
  </si>
  <si>
    <t>KAM21KR71E225KU</t>
  </si>
  <si>
    <t>KAM21KR71E225KL</t>
  </si>
  <si>
    <t>08053C225K4T4A</t>
  </si>
  <si>
    <t>KAF21KR71E225KU</t>
  </si>
  <si>
    <t>08053C225K4Z2A</t>
  </si>
  <si>
    <t>KAF21KR71E225KL</t>
  </si>
  <si>
    <t>08053C225K4Z4A</t>
  </si>
  <si>
    <t>KAM21KR71E225MU</t>
  </si>
  <si>
    <t>08053C225M4T2A</t>
  </si>
  <si>
    <t>KAM21KR71E225ML</t>
  </si>
  <si>
    <t>08053C225M4T4A</t>
  </si>
  <si>
    <t>KAF21KR71E225MU</t>
  </si>
  <si>
    <t>08053C225M4Z2A</t>
  </si>
  <si>
    <t>KAF21KR71E225ML</t>
  </si>
  <si>
    <t>08053C225M4Z4A</t>
  </si>
  <si>
    <t>KAM21BR71E273JT</t>
  </si>
  <si>
    <t>08053C273J4T2A</t>
  </si>
  <si>
    <t>KAM21BR71E273JM</t>
  </si>
  <si>
    <t>08053C273J4T4A</t>
  </si>
  <si>
    <t>KAF21BR71E273JT</t>
  </si>
  <si>
    <t>08053C273J4Z2A</t>
  </si>
  <si>
    <t>KAF21BR71E273JM</t>
  </si>
  <si>
    <t>08053C273J4Z4A</t>
  </si>
  <si>
    <t>KAM21BR71E273KT</t>
  </si>
  <si>
    <t>08053C273K4T2A</t>
  </si>
  <si>
    <t>KAM21BR71E273KM</t>
  </si>
  <si>
    <t>08053C273K4T4A</t>
  </si>
  <si>
    <t>KAF21BR71E273KT</t>
  </si>
  <si>
    <t>08053C273K4Z2A</t>
  </si>
  <si>
    <t>KAF21BR71E273KM</t>
  </si>
  <si>
    <t>08053C273K4Z4A</t>
  </si>
  <si>
    <t>KAM21BR71E273MT</t>
  </si>
  <si>
    <t>08053C273M4T2A</t>
  </si>
  <si>
    <t>KAM21BR71E273MM</t>
  </si>
  <si>
    <t>08053C273M4T4A</t>
  </si>
  <si>
    <t>KAF21BR71E273MT</t>
  </si>
  <si>
    <t>08053C273M4Z2A</t>
  </si>
  <si>
    <t>KAF21BR71E273MM</t>
  </si>
  <si>
    <t>08053C273M4Z4A</t>
  </si>
  <si>
    <t>KAM21BR71E332JT</t>
  </si>
  <si>
    <t>08053C332J4T2A</t>
  </si>
  <si>
    <t>KAM21BR71E332JM</t>
  </si>
  <si>
    <t>08053C332J4T4A</t>
  </si>
  <si>
    <t>KAF21BR71E332JT</t>
  </si>
  <si>
    <t>08053C332J4Z2A</t>
  </si>
  <si>
    <t>KAF21BR71E332JM</t>
  </si>
  <si>
    <t>08053C332J4Z4A</t>
  </si>
  <si>
    <t>KAM21BR71E332KT</t>
  </si>
  <si>
    <t>08053C332K4T2A</t>
  </si>
  <si>
    <t>KAM21BR71E332KM</t>
  </si>
  <si>
    <t>08053C332K4T4A</t>
  </si>
  <si>
    <t>KAF21BR71E332KT</t>
  </si>
  <si>
    <t>08053C332K4Z2A</t>
  </si>
  <si>
    <t>KAF21BR71E332KM</t>
  </si>
  <si>
    <t>08053C332K4Z4A</t>
  </si>
  <si>
    <t>KAM21BR71E332MT</t>
  </si>
  <si>
    <t>08053C332M4T2A</t>
  </si>
  <si>
    <t>KAM21BR71E332MM</t>
  </si>
  <si>
    <t>08053C332M4T4A</t>
  </si>
  <si>
    <t>KAF21BR71E332MT</t>
  </si>
  <si>
    <t>08053C332M4Z2A</t>
  </si>
  <si>
    <t>KAF21BR71E332MM</t>
  </si>
  <si>
    <t>08053C332M4Z4A</t>
  </si>
  <si>
    <t>KAM21BR71E333JT</t>
  </si>
  <si>
    <t>08053C333J4T2A</t>
  </si>
  <si>
    <t>KAM21BR71E333JM</t>
  </si>
  <si>
    <t>08053C333J4T4A</t>
  </si>
  <si>
    <t>KAF21BR71E333JT</t>
  </si>
  <si>
    <t>08053C333J4Z2A</t>
  </si>
  <si>
    <t>KAF21BR71E333JM</t>
  </si>
  <si>
    <t>08053C333J4Z4A</t>
  </si>
  <si>
    <t>KAM21BR71E333KT</t>
  </si>
  <si>
    <t>08053C333K4T2A</t>
  </si>
  <si>
    <t>KAM21BR71E333KM</t>
  </si>
  <si>
    <t>08053C333K4T4A</t>
  </si>
  <si>
    <t>KAF21BR71E333KT</t>
  </si>
  <si>
    <t>08053C333K4Z2A</t>
  </si>
  <si>
    <t>KAF21BR71E333KM</t>
  </si>
  <si>
    <t>08053C333K4Z4A</t>
  </si>
  <si>
    <t>KAM21BR71E333MT</t>
  </si>
  <si>
    <t>08053C333M4T2A</t>
  </si>
  <si>
    <t>KAM21BR71E333MM</t>
  </si>
  <si>
    <t>08053C333M4T4A</t>
  </si>
  <si>
    <t>KAF21BR71E333MT</t>
  </si>
  <si>
    <t>08053C333M4Z2A</t>
  </si>
  <si>
    <t>KAF21BR71E333MM</t>
  </si>
  <si>
    <t>08053C333M4Z4A</t>
  </si>
  <si>
    <t>KAM21KR71E334JU</t>
  </si>
  <si>
    <t>08053C334J4T2A</t>
  </si>
  <si>
    <t>KAM21KR71E334JL</t>
  </si>
  <si>
    <t>08053C334J4T4A</t>
  </si>
  <si>
    <t>KAF21KR71E334JU</t>
  </si>
  <si>
    <t>08053C334J4Z2A</t>
  </si>
  <si>
    <t>KAF21KR71E334JL</t>
  </si>
  <si>
    <t>08053C334J4Z4A</t>
  </si>
  <si>
    <t>KAM21KR71E334KU</t>
  </si>
  <si>
    <t>08053C334K4T2A</t>
  </si>
  <si>
    <t>KAM21KR71E334KL</t>
  </si>
  <si>
    <t>08053C334K4T4A</t>
  </si>
  <si>
    <t>KAF21KR71E334KU</t>
  </si>
  <si>
    <t>08053C334K4Z2A</t>
  </si>
  <si>
    <t>KAF21KR71E334KL</t>
  </si>
  <si>
    <t>08053C334K4Z4A</t>
  </si>
  <si>
    <t>KAM21KR71E334MU</t>
  </si>
  <si>
    <t>08053C334M4T2A</t>
  </si>
  <si>
    <t>KAM21KR71E334ML</t>
  </si>
  <si>
    <t>08053C334M4T4A</t>
  </si>
  <si>
    <t>KAF21KR71E334MU</t>
  </si>
  <si>
    <t>08053C334M4Z2A</t>
  </si>
  <si>
    <t>KAF21KR71E334ML</t>
  </si>
  <si>
    <t>08053C334M4Z4A</t>
  </si>
  <si>
    <t>KAM31BCG2A470GT</t>
  </si>
  <si>
    <t>12061A470G4T2A</t>
  </si>
  <si>
    <t>KAM31BCG2A470GM</t>
  </si>
  <si>
    <t>12061A470G4T4A</t>
  </si>
  <si>
    <t>KAM31BCG2A470JT</t>
  </si>
  <si>
    <t>12061A470J4T2A</t>
  </si>
  <si>
    <t>KAM31BCG2A470JM</t>
  </si>
  <si>
    <t>12061A470J4T4A</t>
  </si>
  <si>
    <t>KAM31BCG2A470KT</t>
  </si>
  <si>
    <t>12061A470K4T2A</t>
  </si>
  <si>
    <t>KAM31BCG2A470KM</t>
  </si>
  <si>
    <t>12061A470K4T4A</t>
  </si>
  <si>
    <t>KAM31BCG2A471FT</t>
  </si>
  <si>
    <t>12061A471F4T2A</t>
  </si>
  <si>
    <t>KAM31BCG2A471FM</t>
  </si>
  <si>
    <t>12061A471F4T4A</t>
  </si>
  <si>
    <t>KAM31BCG2A471GT</t>
  </si>
  <si>
    <t>12061A471G4T2A</t>
  </si>
  <si>
    <t>KAM31BCG2A471GM</t>
  </si>
  <si>
    <t>12061A471G4T4A</t>
  </si>
  <si>
    <t>KAM31BCG2A471JT</t>
  </si>
  <si>
    <t>12061A471J4T2A</t>
  </si>
  <si>
    <t>KAM31BCG2A471JM</t>
  </si>
  <si>
    <t>12061A471J4T4A</t>
  </si>
  <si>
    <t>KAM31BCG2A471KT</t>
  </si>
  <si>
    <t>12061A471K4T2A</t>
  </si>
  <si>
    <t>KAM31BCG2A471KM</t>
  </si>
  <si>
    <t>12061A471K4T4A</t>
  </si>
  <si>
    <t>KAM31BCG2A560FT</t>
  </si>
  <si>
    <t>12061A560F4T2A</t>
  </si>
  <si>
    <t>KAM31BCG2A560FM</t>
  </si>
  <si>
    <t>12061A560F4T4A</t>
  </si>
  <si>
    <t>KAM31BCG2A560GT</t>
  </si>
  <si>
    <t>12061A560G4T2A</t>
  </si>
  <si>
    <t>KAM31BCG2A560GM</t>
  </si>
  <si>
    <t>12061A560G4T4A</t>
  </si>
  <si>
    <t>KAM31BCG2A560JT</t>
  </si>
  <si>
    <t>12061A560J4T2A</t>
  </si>
  <si>
    <t>KAM31BCG2A560JM</t>
  </si>
  <si>
    <t>12061A560J4T4A</t>
  </si>
  <si>
    <t>KAM31BCG2A560KT</t>
  </si>
  <si>
    <t>12061A560K4T2A</t>
  </si>
  <si>
    <t>KAM31BCG2A560KM</t>
  </si>
  <si>
    <t>12061A560K4T4A</t>
  </si>
  <si>
    <t>KAM31BCG2A561FT</t>
  </si>
  <si>
    <t>12061A561F4T2A</t>
  </si>
  <si>
    <t>KAM31BCG2A561FM</t>
  </si>
  <si>
    <t>12061A561F4T4A</t>
  </si>
  <si>
    <t>KAM31BCG2A561GT</t>
  </si>
  <si>
    <t>12061A561G4T2A</t>
  </si>
  <si>
    <t>KAM31BCG2A561GM</t>
  </si>
  <si>
    <t>12061A561G4T4A</t>
  </si>
  <si>
    <t>KAM31BCG2A561JT</t>
  </si>
  <si>
    <t>12061A561J4T2A</t>
  </si>
  <si>
    <t>KAM31BCG2A561JM</t>
  </si>
  <si>
    <t>12061A561J4T4A</t>
  </si>
  <si>
    <t>KAM31BCG2A561KT</t>
  </si>
  <si>
    <t>12061A561K4T2A</t>
  </si>
  <si>
    <t>KAM31BCG2A561KM</t>
  </si>
  <si>
    <t>12061A561K4T4A</t>
  </si>
  <si>
    <t>KAM31BCG2A680FT</t>
  </si>
  <si>
    <t>12061A680F4T2A</t>
  </si>
  <si>
    <t>KAM31BCG2A680FM</t>
  </si>
  <si>
    <t>12061A680F4T4A</t>
  </si>
  <si>
    <t>KAM31BCG2A680GT</t>
  </si>
  <si>
    <t>12061A680G4T2A</t>
  </si>
  <si>
    <t>KAM31BCG2A680GM</t>
  </si>
  <si>
    <t>12061A680G4T4A</t>
  </si>
  <si>
    <t>KAM31BCG2A680JT</t>
  </si>
  <si>
    <t>12061A680J4T2A</t>
  </si>
  <si>
    <t>KAM31BCG2A680JM</t>
  </si>
  <si>
    <t>12061A680J4T4A</t>
  </si>
  <si>
    <t>KAM31BCG2A680KT</t>
  </si>
  <si>
    <t>12061A680K4T2A</t>
  </si>
  <si>
    <t>KAM31BCG2A680KM</t>
  </si>
  <si>
    <t>12061A680K4T4A</t>
  </si>
  <si>
    <t>KAM31BCG2A681FT</t>
  </si>
  <si>
    <t>12061A681F4T2A</t>
  </si>
  <si>
    <t>KAM31BCG2A681FM</t>
  </si>
  <si>
    <t>12061A681F4T4A</t>
  </si>
  <si>
    <t>KAM31BCG2A681GT</t>
  </si>
  <si>
    <t>12061A681G4T2A</t>
  </si>
  <si>
    <t>KAM31BCG2A681GM</t>
  </si>
  <si>
    <t>12061A681G4T4A</t>
  </si>
  <si>
    <t>KAM31BCG2A681JT</t>
  </si>
  <si>
    <t>12061A681J4T2A</t>
  </si>
  <si>
    <t>KAM31BCG2A681JM</t>
  </si>
  <si>
    <t>12061A681J4T4A</t>
  </si>
  <si>
    <t>KAM31BCG2A681KT</t>
  </si>
  <si>
    <t>12061A681K4T2A</t>
  </si>
  <si>
    <t>KAM31BCG2A681KM</t>
  </si>
  <si>
    <t>12061A681K4T4A</t>
  </si>
  <si>
    <t>KAM31BCG2A820FT</t>
  </si>
  <si>
    <t>12061A820F4T2A</t>
  </si>
  <si>
    <t>KAM31BCG2A820FM</t>
  </si>
  <si>
    <t>12061A820F4T4A</t>
  </si>
  <si>
    <t>KAM31BCG2A820GT</t>
  </si>
  <si>
    <t>12061A820G4T2A</t>
  </si>
  <si>
    <t>KAM31BCG2A820GM</t>
  </si>
  <si>
    <t>12061A820G4T4A</t>
  </si>
  <si>
    <t>KAM31BCG2A820JT</t>
  </si>
  <si>
    <t>12061A820J4T2A</t>
  </si>
  <si>
    <t>KAM31BCG2A820JM</t>
  </si>
  <si>
    <t>12061A820J4T4A</t>
  </si>
  <si>
    <t>KAM31BCG2A820KT</t>
  </si>
  <si>
    <t>12061A820K4T2A</t>
  </si>
  <si>
    <t>KAM31BCG2A820KM</t>
  </si>
  <si>
    <t>12061A820K4T4A</t>
  </si>
  <si>
    <t>KAM31BCG2A821FT</t>
  </si>
  <si>
    <t>12061A821F4T2A</t>
  </si>
  <si>
    <t>KAM31BCG2A821FM</t>
  </si>
  <si>
    <t>12061A821F4T4A</t>
  </si>
  <si>
    <t>KAM31BCG2A821GT</t>
  </si>
  <si>
    <t>12061A821G4T2A</t>
  </si>
  <si>
    <t>KAM31BCG2A821GM</t>
  </si>
  <si>
    <t>12061A821G4T4A</t>
  </si>
  <si>
    <t>KAM31BCG2A821JT</t>
  </si>
  <si>
    <t>12061A821J4T2A</t>
  </si>
  <si>
    <t>KAM31BCG2A821JM</t>
  </si>
  <si>
    <t>12061A821J4T4A</t>
  </si>
  <si>
    <t>KAM31BCG2A821KT</t>
  </si>
  <si>
    <t>12061A821K4T2A</t>
  </si>
  <si>
    <t>KAM31BCG2A821KM</t>
  </si>
  <si>
    <t>12061A821K4T4A</t>
  </si>
  <si>
    <t>KAM31BR72A102JT</t>
  </si>
  <si>
    <t>12061C102J4T2A</t>
  </si>
  <si>
    <t>KAM31BR72A102JM</t>
  </si>
  <si>
    <t>12061C102J4T4A</t>
  </si>
  <si>
    <t>KAF31BR72A102JT</t>
  </si>
  <si>
    <t>12061C102J4Z2A</t>
  </si>
  <si>
    <t>KAF31BR72A102JM</t>
  </si>
  <si>
    <t>12061C102J4Z4A</t>
  </si>
  <si>
    <t>KAM31BR72A102KT</t>
  </si>
  <si>
    <t>12061C102K4T2A</t>
  </si>
  <si>
    <t>KAM31BR72A102KM</t>
  </si>
  <si>
    <t>12061C102K4T4A</t>
  </si>
  <si>
    <t>KAF31BR72A102KT</t>
  </si>
  <si>
    <t>12061C102K4Z2A</t>
  </si>
  <si>
    <t>KAF31BR72A102KM</t>
  </si>
  <si>
    <t>12061C102K4Z4A</t>
  </si>
  <si>
    <t>KAM31BR72A102MT</t>
  </si>
  <si>
    <t>12061C102M4T2A</t>
  </si>
  <si>
    <t>KAM31BR72A102MM</t>
  </si>
  <si>
    <t>12061C102M4T4A</t>
  </si>
  <si>
    <t>KAF31BR72A102MT</t>
  </si>
  <si>
    <t>12061C102M4Z2A</t>
  </si>
  <si>
    <t>KAF31BR72A102MM</t>
  </si>
  <si>
    <t>12061C102M4Z4A</t>
  </si>
  <si>
    <t>KAM31BR72A103JT</t>
  </si>
  <si>
    <t>12061C103J4T2A</t>
  </si>
  <si>
    <t>KAM31BR72A103JM</t>
  </si>
  <si>
    <t>12061C103J4T4A</t>
  </si>
  <si>
    <t>KAF31BR72A103JT</t>
  </si>
  <si>
    <t>12061C103J4Z2A</t>
  </si>
  <si>
    <t>KAF31BR72A103JM</t>
  </si>
  <si>
    <t>12061C103J4Z4A</t>
  </si>
  <si>
    <t>KAM31BR72A103KT</t>
  </si>
  <si>
    <t>12061C103K4T2A</t>
  </si>
  <si>
    <t>KAM31BR72A103KM</t>
  </si>
  <si>
    <t>12061C103K4T4A</t>
  </si>
  <si>
    <t>KAF31BR72A103KT</t>
  </si>
  <si>
    <t>12061C103K4Z2A</t>
  </si>
  <si>
    <t>KAF31BR72A103KM</t>
  </si>
  <si>
    <t>12061C103K4Z4A</t>
  </si>
  <si>
    <t>KAM31BR72A103MT</t>
  </si>
  <si>
    <t>12061C103M4T2A</t>
  </si>
  <si>
    <t>KAM31BR72A103MM</t>
  </si>
  <si>
    <t>12061C103M4T4A</t>
  </si>
  <si>
    <t>KAF31BR72A103MT</t>
  </si>
  <si>
    <t>12061C103M4Z2A</t>
  </si>
  <si>
    <t>KAF31BR72A103MM</t>
  </si>
  <si>
    <t>12061C103M4Z4A</t>
  </si>
  <si>
    <t>KAM31NR72A104JU</t>
  </si>
  <si>
    <t>12061C104J4T2A</t>
  </si>
  <si>
    <t>KAM31NR72A104JL</t>
  </si>
  <si>
    <t>12061C104J4T4A</t>
  </si>
  <si>
    <t>KAF31NR72A104JU</t>
  </si>
  <si>
    <t>12061C104J4Z2A</t>
  </si>
  <si>
    <t>KAF31NR72A104JL</t>
  </si>
  <si>
    <t>12061C104J4Z4A</t>
  </si>
  <si>
    <t>KAM31NR72A104KU</t>
  </si>
  <si>
    <t>12061C104K4T2A</t>
  </si>
  <si>
    <t>KAM31NR72A104KL</t>
  </si>
  <si>
    <t>12061C104K4T4A</t>
  </si>
  <si>
    <t>KAF31NR72A104KU</t>
  </si>
  <si>
    <t>12061C104K4Z2A</t>
  </si>
  <si>
    <t>KAF31NR72A104KL</t>
  </si>
  <si>
    <t>12061C104K4Z4A</t>
  </si>
  <si>
    <t>KAM31NR72A104MU</t>
  </si>
  <si>
    <t>12061C104M4T2A</t>
  </si>
  <si>
    <t>KAM31NR72A104ML</t>
  </si>
  <si>
    <t>12061C104M4T4A</t>
  </si>
  <si>
    <t>KAF31NR72A104MU</t>
  </si>
  <si>
    <t>12061C104M4Z2A</t>
  </si>
  <si>
    <t>KAF31NR72A104ML</t>
  </si>
  <si>
    <t>12061C104M4Z4A</t>
  </si>
  <si>
    <t>KAM31GR72A105JU</t>
  </si>
  <si>
    <t>12061C105J4T2A</t>
  </si>
  <si>
    <t>KAM31GR72A105JL</t>
  </si>
  <si>
    <t>12061C105J4T4A</t>
  </si>
  <si>
    <t>KAF31GR72A105JU</t>
  </si>
  <si>
    <t>12061C105J4Z2A</t>
  </si>
  <si>
    <t>KAF31GR72A105JL</t>
  </si>
  <si>
    <t>12061C105J4Z4A</t>
  </si>
  <si>
    <t>KAM31GR72A105KU</t>
  </si>
  <si>
    <t>12061C105K4T2A</t>
  </si>
  <si>
    <t>KAM31GR72A105KL</t>
  </si>
  <si>
    <t>12061C105K4T4A</t>
  </si>
  <si>
    <t>KAF31GR72A105KU</t>
  </si>
  <si>
    <t>12061C105K4Z2A</t>
  </si>
  <si>
    <t>KAF31GR72A105KL</t>
  </si>
  <si>
    <t>12061C105K4Z4A</t>
  </si>
  <si>
    <t>KAM31GR72A105MU</t>
  </si>
  <si>
    <t>12061C105M4T2A</t>
  </si>
  <si>
    <t>KAM31GR72A105ML</t>
  </si>
  <si>
    <t>12061C105M4T4A</t>
  </si>
  <si>
    <t>KAF31GR72A105MU</t>
  </si>
  <si>
    <t>12061C105M4Z2A</t>
  </si>
  <si>
    <t>KAF31GR72A105ML</t>
  </si>
  <si>
    <t>12061C105M4Z4A</t>
  </si>
  <si>
    <t>KAM31BR72A123JT</t>
  </si>
  <si>
    <t>12061C123J4T2A</t>
  </si>
  <si>
    <t>KAM31BR72A123JM</t>
  </si>
  <si>
    <t>12061C123J4T4A</t>
  </si>
  <si>
    <t>KAF31BR72A123JT</t>
  </si>
  <si>
    <t>12061C123J4Z2A</t>
  </si>
  <si>
    <t>KAF31BR72A123JM</t>
  </si>
  <si>
    <t>12061C123J4Z4A</t>
  </si>
  <si>
    <t>KAM31BR72A123KT</t>
  </si>
  <si>
    <t>12061C123K4T2A</t>
  </si>
  <si>
    <t>KAM31BR72A123KM</t>
  </si>
  <si>
    <t>12061C123K4T4A</t>
  </si>
  <si>
    <t>KAF31BR72A123KT</t>
  </si>
  <si>
    <t>12061C123K4Z2A</t>
  </si>
  <si>
    <t>KAF31BR72A123KM</t>
  </si>
  <si>
    <t>12061C123K4Z4A</t>
  </si>
  <si>
    <t>KAM31BR72A123MT</t>
  </si>
  <si>
    <t>12061C123M4T2A</t>
  </si>
  <si>
    <t>KAM31BR72A123MM</t>
  </si>
  <si>
    <t>12061C123M4T4A</t>
  </si>
  <si>
    <t>KAF31BR72A123MT</t>
  </si>
  <si>
    <t>12061C123M4Z2A</t>
  </si>
  <si>
    <t>KAF31BR72A123MM</t>
  </si>
  <si>
    <t>12061C123M4Z4A</t>
  </si>
  <si>
    <t>KAM31NR72A124JU</t>
  </si>
  <si>
    <t>12061C124J4T2A</t>
  </si>
  <si>
    <t>KAM31NR72A124JL</t>
  </si>
  <si>
    <t>12061C124J4T4A</t>
  </si>
  <si>
    <t>KAF31NR72A124JU</t>
  </si>
  <si>
    <t>12061C124J4Z2A</t>
  </si>
  <si>
    <t>KAF31NR72A124JL</t>
  </si>
  <si>
    <t>12061C124J4Z4A</t>
  </si>
  <si>
    <t>KAM31NR72A124KU</t>
  </si>
  <si>
    <t>12061C124K4T2A</t>
  </si>
  <si>
    <t>KAM31NR72A124KL</t>
  </si>
  <si>
    <t>12061C124K4T4A</t>
  </si>
  <si>
    <t>KAF31NR72A124KU</t>
  </si>
  <si>
    <t>12061C124K4Z2A</t>
  </si>
  <si>
    <t>KAF31NR72A124KL</t>
  </si>
  <si>
    <t>12061C124K4Z4A</t>
  </si>
  <si>
    <t>KAM31NR72A124MU</t>
  </si>
  <si>
    <t>12061C124M4T2A</t>
  </si>
  <si>
    <t>KAM31NR72A124ML</t>
  </si>
  <si>
    <t>12061C124M4T4A</t>
  </si>
  <si>
    <t>KAF31NR72A124MU</t>
  </si>
  <si>
    <t>12061C124M4Z2A</t>
  </si>
  <si>
    <t>KAF31NR72A124ML</t>
  </si>
  <si>
    <t>12061C124M4Z4A</t>
  </si>
  <si>
    <t>KAM31BR72A153JT</t>
  </si>
  <si>
    <t>12061C153J4T2A</t>
  </si>
  <si>
    <t>KAM31BR72A153JM</t>
  </si>
  <si>
    <t>12061C153J4T4A</t>
  </si>
  <si>
    <t>KAF31BR72A153JT</t>
  </si>
  <si>
    <t>12061C153J4Z2A</t>
  </si>
  <si>
    <t>KAF31BR72A153JM</t>
  </si>
  <si>
    <t>12061C153J4Z4A</t>
  </si>
  <si>
    <t>KAM31BR72A153KT</t>
  </si>
  <si>
    <t>12061C153K4T2A</t>
  </si>
  <si>
    <t>KAM31BR72A153KM</t>
  </si>
  <si>
    <t>12061C153K4T4A</t>
  </si>
  <si>
    <t>KAF31BR72A153KT</t>
  </si>
  <si>
    <t>12061C153K4Z2A</t>
  </si>
  <si>
    <t>KAF31BR72A153KM</t>
  </si>
  <si>
    <t>12061C153K4Z4A</t>
  </si>
  <si>
    <t>KAM31BR72A153MT</t>
  </si>
  <si>
    <t>12061C153M4T2A</t>
  </si>
  <si>
    <t>KAM31BR72A153MM</t>
  </si>
  <si>
    <t>12061C153M4T4A</t>
  </si>
  <si>
    <t>KAF31BR72A153MT</t>
  </si>
  <si>
    <t>12061C153M4Z2A</t>
  </si>
  <si>
    <t>KAF31BR72A153MM</t>
  </si>
  <si>
    <t>12061C153M4Z4A</t>
  </si>
  <si>
    <t>KAM31NR72A154JU</t>
  </si>
  <si>
    <t>12061C154J4T2A</t>
  </si>
  <si>
    <t>KAM31NR72A154JL</t>
  </si>
  <si>
    <t>12061C154J4T4A</t>
  </si>
  <si>
    <t>KAF31NR72A154JU</t>
  </si>
  <si>
    <t>12061C154J4Z2A</t>
  </si>
  <si>
    <t>KAF31NR72A154JL</t>
  </si>
  <si>
    <t>12061C154J4Z4A</t>
  </si>
  <si>
    <t>KAM31NR72A154KU</t>
  </si>
  <si>
    <t>12061C154K4T2A</t>
  </si>
  <si>
    <t>KAM31NR72A154KL</t>
  </si>
  <si>
    <t>12061C154K4T4A</t>
  </si>
  <si>
    <t>KAF31NR72A154KU</t>
  </si>
  <si>
    <t>12061C154K4Z2A</t>
  </si>
  <si>
    <t>KAF31NR72A154KL</t>
  </si>
  <si>
    <t>12061C154K4Z4A</t>
  </si>
  <si>
    <t>KAM31NR72A154MU</t>
  </si>
  <si>
    <t>12061C154M4T2A</t>
  </si>
  <si>
    <t>KAM31NR72A154ML</t>
  </si>
  <si>
    <t>12061C154M4T4A</t>
  </si>
  <si>
    <t>KAF31NR72A154MU</t>
  </si>
  <si>
    <t>12061C154M4Z2A</t>
  </si>
  <si>
    <t>KAF31NR72A154ML</t>
  </si>
  <si>
    <t>12061C154M4Z4A</t>
  </si>
  <si>
    <t>KAM31GR72A155KU</t>
  </si>
  <si>
    <t>12061C155K4T2A</t>
  </si>
  <si>
    <t>KAM31GR72A155KL</t>
  </si>
  <si>
    <t>12061C155K4T4A</t>
  </si>
  <si>
    <t>KAF31GR72A155KU</t>
  </si>
  <si>
    <t>12061C155K4Z2A</t>
  </si>
  <si>
    <t>KAF31GR72A155KL</t>
  </si>
  <si>
    <t>12061C155K4Z4A</t>
  </si>
  <si>
    <t>KAM31GR72A155MU</t>
  </si>
  <si>
    <t>12061C155M4T2A</t>
  </si>
  <si>
    <t>KAM31GR72A155ML</t>
  </si>
  <si>
    <t>12061C155M4T4A</t>
  </si>
  <si>
    <t>KAF31GR72A155MU</t>
  </si>
  <si>
    <t>12061C155M4Z2A</t>
  </si>
  <si>
    <t>KAF31GR72A155ML</t>
  </si>
  <si>
    <t>12061C155M4Z4A</t>
  </si>
  <si>
    <t>KAM31BR72A182JT</t>
  </si>
  <si>
    <t>12061C182J4T2A</t>
  </si>
  <si>
    <t>KAM31BR72A182JM</t>
  </si>
  <si>
    <t>12061C182J4T4A</t>
  </si>
  <si>
    <t>KAF31BR72A182JT</t>
  </si>
  <si>
    <t>12061C182J4Z2A</t>
  </si>
  <si>
    <t>KAF31BR72A182JM</t>
  </si>
  <si>
    <t>12061C182J4Z4A</t>
  </si>
  <si>
    <t>KAM31BR72A182KT</t>
  </si>
  <si>
    <t>12061C182K4T2A</t>
  </si>
  <si>
    <t>KAM31BR72A182KM</t>
  </si>
  <si>
    <t>12061C182K4T4A</t>
  </si>
  <si>
    <t>KAF31BR72A182KT</t>
  </si>
  <si>
    <t>12061C182K4Z2A</t>
  </si>
  <si>
    <t>KAF31BR72A182KM</t>
  </si>
  <si>
    <t>12061C182K4Z4A</t>
  </si>
  <si>
    <t>KAM31BR72A182MT</t>
  </si>
  <si>
    <t>12061C182M4T2A</t>
  </si>
  <si>
    <t>KAM31BR72A182MM</t>
  </si>
  <si>
    <t>12061C182M4T4A</t>
  </si>
  <si>
    <t>KAF31BR72A182MT</t>
  </si>
  <si>
    <t>12061C182M4Z2A</t>
  </si>
  <si>
    <t>KAF31BR72A182MM</t>
  </si>
  <si>
    <t>12061C182M4Z4A</t>
  </si>
  <si>
    <t>KAM31BR72A183JT</t>
  </si>
  <si>
    <t>12061C183J4T2A</t>
  </si>
  <si>
    <t>KAM31BR72A183JM</t>
  </si>
  <si>
    <t>12061C183J4T4A</t>
  </si>
  <si>
    <t>KAF31BR72A183JT</t>
  </si>
  <si>
    <t>12061C183J4Z2A</t>
  </si>
  <si>
    <t>KAF31BR72A183JM</t>
  </si>
  <si>
    <t>12061C183J4Z4A</t>
  </si>
  <si>
    <t>KAM31BR72A183KT</t>
  </si>
  <si>
    <t>12061C183K4T2A</t>
  </si>
  <si>
    <t>KAM31BR72A183KM</t>
  </si>
  <si>
    <t>12061C183K4T4A</t>
  </si>
  <si>
    <t>KAF31BR72A183KT</t>
  </si>
  <si>
    <t>12061C183K4Z2A</t>
  </si>
  <si>
    <t>KAF31BR72A183KM</t>
  </si>
  <si>
    <t>12061C183K4Z4A</t>
  </si>
  <si>
    <t>KAM31BR72A183MT</t>
  </si>
  <si>
    <t>12061C183M4T2A</t>
  </si>
  <si>
    <t>KAM31BR72A183MM</t>
  </si>
  <si>
    <t>12061C183M4T4A</t>
  </si>
  <si>
    <t>KAF31BR72A183MT</t>
  </si>
  <si>
    <t>12061C183M4Z2A</t>
  </si>
  <si>
    <t>KAF31BR72A183MM</t>
  </si>
  <si>
    <t>12061C183M4Z4A</t>
  </si>
  <si>
    <t>KAM31BR72A222JT</t>
  </si>
  <si>
    <t>12061C222J4T2A</t>
  </si>
  <si>
    <t>KAM31BR72A222JM</t>
  </si>
  <si>
    <t>12061C222J4T4A</t>
  </si>
  <si>
    <t>KAF31BR72A222JT</t>
  </si>
  <si>
    <t>12061C222J4Z2A</t>
  </si>
  <si>
    <t>KAF31BR72A222JM</t>
  </si>
  <si>
    <t>12061C222J4Z4A</t>
  </si>
  <si>
    <t>KAM31BR72A222KT</t>
  </si>
  <si>
    <t>12061C222K4T2A</t>
  </si>
  <si>
    <t>KAM31BR72A222KM</t>
  </si>
  <si>
    <t>12061C222K4T4A</t>
  </si>
  <si>
    <t>KAF31BR72A222KT</t>
  </si>
  <si>
    <t>12061C222K4Z2A</t>
  </si>
  <si>
    <t>KAF31BR72A222KM</t>
  </si>
  <si>
    <t>12061C222K4Z4A</t>
  </si>
  <si>
    <t>KAM31BR72A222MT</t>
  </si>
  <si>
    <t>12061C222M4T2A</t>
  </si>
  <si>
    <t>KAM31BR72A222MM</t>
  </si>
  <si>
    <t>12061C222M4T4A</t>
  </si>
  <si>
    <t>KAF31BR72A222MT</t>
  </si>
  <si>
    <t>12061C222M4Z2A</t>
  </si>
  <si>
    <t>KAF31BR72A222MM</t>
  </si>
  <si>
    <t>12061C222M4Z4A</t>
  </si>
  <si>
    <t>KAM31BR72A223JT</t>
  </si>
  <si>
    <t>12061C223J4T2A</t>
  </si>
  <si>
    <t>KAM31BR72A223JM</t>
  </si>
  <si>
    <t>12061C223J4T4A</t>
  </si>
  <si>
    <t>KAF31BR72A223JT</t>
  </si>
  <si>
    <t>12061C223J4Z2A</t>
  </si>
  <si>
    <t>KAF31BR72A223JM</t>
  </si>
  <si>
    <t>12061C223J4Z4A</t>
  </si>
  <si>
    <t>KAM31BR72A223KT</t>
  </si>
  <si>
    <t>12061C223K4T2A</t>
  </si>
  <si>
    <t>KAM31BR72A223KM</t>
  </si>
  <si>
    <t>12061C223K4T4A</t>
  </si>
  <si>
    <t>KAF31BR72A223KT</t>
  </si>
  <si>
    <t>12061C223K4Z2A</t>
  </si>
  <si>
    <t>KAF31BR72A223KM</t>
  </si>
  <si>
    <t>12061C223K4Z4A</t>
  </si>
  <si>
    <t>KAM31BR72A223MT</t>
  </si>
  <si>
    <t>12061C223M4T2A</t>
  </si>
  <si>
    <t>KAM31BR72A223MM</t>
  </si>
  <si>
    <t>12061C223M4T4A</t>
  </si>
  <si>
    <t>KAM31BR81H222JT</t>
  </si>
  <si>
    <t>12065F222J4T2A</t>
  </si>
  <si>
    <t>KAM31BR81H222JM</t>
  </si>
  <si>
    <t>12065F222J4T4A</t>
  </si>
  <si>
    <t>KAF31BR81H222JT</t>
  </si>
  <si>
    <t>12065F222J4Z2A</t>
  </si>
  <si>
    <t>KAF31BR81H222JM</t>
  </si>
  <si>
    <t>12065F222J4Z4A</t>
  </si>
  <si>
    <t>KAM31BR81H222KT</t>
  </si>
  <si>
    <t>12065F222K4T2A</t>
  </si>
  <si>
    <t>KAM31BR81H222KM</t>
  </si>
  <si>
    <t>12065F222K4T4A</t>
  </si>
  <si>
    <t>KAF31BR81H222KT</t>
  </si>
  <si>
    <t>12065F222K4Z2A</t>
  </si>
  <si>
    <t>KAF31BR81H222KM</t>
  </si>
  <si>
    <t>12065F222K4Z4A</t>
  </si>
  <si>
    <t>KAM31BR81H222MT</t>
  </si>
  <si>
    <t>12065F222M4T2A</t>
  </si>
  <si>
    <t>KAM31BR81H222MM</t>
  </si>
  <si>
    <t>12065F222M4T4A</t>
  </si>
  <si>
    <t>KAF31BR81H222MT</t>
  </si>
  <si>
    <t>12065F222M4Z2A</t>
  </si>
  <si>
    <t>KAF31BR81H222MM</t>
  </si>
  <si>
    <t>12065F222M4Z4A</t>
  </si>
  <si>
    <t>KAM31BR81H223JT</t>
  </si>
  <si>
    <t>12065F223J4T2A</t>
  </si>
  <si>
    <t>KAM31BR81H223JM</t>
  </si>
  <si>
    <t>12065F223J4T4A</t>
  </si>
  <si>
    <t>KAF31BR81H223JT</t>
  </si>
  <si>
    <t>12065F223J4Z2A</t>
  </si>
  <si>
    <t>KAF31BR81H223JM</t>
  </si>
  <si>
    <t>12065F223J4Z4A</t>
  </si>
  <si>
    <t>KAM31BR81H223KT</t>
  </si>
  <si>
    <t>12065F223K4T2A</t>
  </si>
  <si>
    <t>KAM31BR81H223KM</t>
  </si>
  <si>
    <t>12065F223K4T4A</t>
  </si>
  <si>
    <t>KAF31BR81H223KT</t>
  </si>
  <si>
    <t>12065F223K4Z2A</t>
  </si>
  <si>
    <t>KAF31BR81H223KM</t>
  </si>
  <si>
    <t>12065F223K4Z4A</t>
  </si>
  <si>
    <t>KAM31BR81H223MT</t>
  </si>
  <si>
    <t>12065F223M4T2A</t>
  </si>
  <si>
    <t>KAM31BR81H223MM</t>
  </si>
  <si>
    <t>12065F223M4T4A</t>
  </si>
  <si>
    <t>KAF31BR81H223MT</t>
  </si>
  <si>
    <t>12065F223M4Z2A</t>
  </si>
  <si>
    <t>KAF31BR81H223MM</t>
  </si>
  <si>
    <t>12065F223M4Z4A</t>
  </si>
  <si>
    <t>KAM31NR81H224JU</t>
  </si>
  <si>
    <t>12065F224J4T2A</t>
  </si>
  <si>
    <t>KAM31NR81H224JL</t>
  </si>
  <si>
    <t>12065F224J4T4A</t>
  </si>
  <si>
    <t>KAF31NR81H224JU</t>
  </si>
  <si>
    <t>12065F224J4Z2A</t>
  </si>
  <si>
    <t>KAF31NR81H224JL</t>
  </si>
  <si>
    <t>12065F224J4Z4A</t>
  </si>
  <si>
    <t>KAM31NR81H224KU</t>
  </si>
  <si>
    <t>12065F224K4T2A</t>
  </si>
  <si>
    <t>KAM31NR81H224KL</t>
  </si>
  <si>
    <t>12065F224K4T4A</t>
  </si>
  <si>
    <t>KAF31NR81H224KU</t>
  </si>
  <si>
    <t>12065F224K4Z2A</t>
  </si>
  <si>
    <t>KAF31NR81H224KL</t>
  </si>
  <si>
    <t>12065F224K4Z4A</t>
  </si>
  <si>
    <t>KAM31NR81H224MU</t>
  </si>
  <si>
    <t>12065F224M4T2A</t>
  </si>
  <si>
    <t>KAM31NR81H224ML</t>
  </si>
  <si>
    <t>12065F224M4T4A</t>
  </si>
  <si>
    <t>KAF31NR81H224MU</t>
  </si>
  <si>
    <t>12065F224M4Z2A</t>
  </si>
  <si>
    <t>KAF31NR81H224ML</t>
  </si>
  <si>
    <t>12065F224M4Z4A</t>
  </si>
  <si>
    <t>KAM31BR81H332JT</t>
  </si>
  <si>
    <t>12065F332J4T2A</t>
  </si>
  <si>
    <t>KAM31BR81H332JM</t>
  </si>
  <si>
    <t>12065F332J4T4A</t>
  </si>
  <si>
    <t>KAF31BR81H332JT</t>
  </si>
  <si>
    <t>12065F332J4Z2A</t>
  </si>
  <si>
    <t>KAF31BR81H332JM</t>
  </si>
  <si>
    <t>12065F332J4Z4A</t>
  </si>
  <si>
    <t>KAM31BR81H332KT</t>
  </si>
  <si>
    <t>12065F332K4T2A</t>
  </si>
  <si>
    <t>KAM31BR81H332KM</t>
  </si>
  <si>
    <t>12065F332K4T4A</t>
  </si>
  <si>
    <t>KAF31BR81H332KT</t>
  </si>
  <si>
    <t>12065F332K4Z2A</t>
  </si>
  <si>
    <t>KAF31BR81H332KM</t>
  </si>
  <si>
    <t>12065F332K4Z4A</t>
  </si>
  <si>
    <t>KAM31BR81H332MT</t>
  </si>
  <si>
    <t>12065F332M4T2A</t>
  </si>
  <si>
    <t>KAM31BR81H332MM</t>
  </si>
  <si>
    <t>12065F332M4T4A</t>
  </si>
  <si>
    <t>KAF31BR81H332MT</t>
  </si>
  <si>
    <t>12065F332M4Z2A</t>
  </si>
  <si>
    <t>KAF31BR81H332MM</t>
  </si>
  <si>
    <t>12065F332M4Z4A</t>
  </si>
  <si>
    <t>KAM31BR81H333JT</t>
  </si>
  <si>
    <t>12065F333J4T2A</t>
  </si>
  <si>
    <t>KAM31BR81H333JM</t>
  </si>
  <si>
    <t>12065F333J4T4A</t>
  </si>
  <si>
    <t>KAF31BR81H333JT</t>
  </si>
  <si>
    <t>12065F333J4Z2A</t>
  </si>
  <si>
    <t>KAF31BR81H333JM</t>
  </si>
  <si>
    <t>12065F333J4Z4A</t>
  </si>
  <si>
    <t>KAM31BR81H333KT</t>
  </si>
  <si>
    <t>12065F333K4T2A</t>
  </si>
  <si>
    <t>KAM31BR81H333KM</t>
  </si>
  <si>
    <t>12065F333K4T4A</t>
  </si>
  <si>
    <t>KAF31BR81H333KT</t>
  </si>
  <si>
    <t>12065F333K4Z2A</t>
  </si>
  <si>
    <t>KAF31BR81H333KM</t>
  </si>
  <si>
    <t>12065F333K4Z4A</t>
  </si>
  <si>
    <t>KAM31BR81H333MT</t>
  </si>
  <si>
    <t>12065F333M4T2A</t>
  </si>
  <si>
    <t>KAM31BR81H333MM</t>
  </si>
  <si>
    <t>12065F333M4T4A</t>
  </si>
  <si>
    <t>KAF31BR81H333MT</t>
  </si>
  <si>
    <t>12065F333M4Z2A</t>
  </si>
  <si>
    <t>KAF31BR81H333MM</t>
  </si>
  <si>
    <t>12065F333M4Z4A</t>
  </si>
  <si>
    <t>KAM31NR81H334JU</t>
  </si>
  <si>
    <t>12065F334J4T2A</t>
  </si>
  <si>
    <t>KAM31NR81H334JL</t>
  </si>
  <si>
    <t>12065F334J4T4A</t>
  </si>
  <si>
    <t>KAF31NR81H334JU</t>
  </si>
  <si>
    <t>12065F334J4Z2A</t>
  </si>
  <si>
    <t>KAF31NR81H334JL</t>
  </si>
  <si>
    <t>12065F334J4Z4A</t>
  </si>
  <si>
    <t>KAM31NR81H334KU</t>
  </si>
  <si>
    <t>12065F334K4T2A</t>
  </si>
  <si>
    <t>KAM31NR81H334KL</t>
  </si>
  <si>
    <t>12065F334K4T4A</t>
  </si>
  <si>
    <t>KAF31NR81H334KU</t>
  </si>
  <si>
    <t>12065F334K4Z2A</t>
  </si>
  <si>
    <t>KAF31NR81H334KL</t>
  </si>
  <si>
    <t>12065F334K4Z4A</t>
  </si>
  <si>
    <t>KAM31NR81H334MU</t>
  </si>
  <si>
    <t>12065F334M4T2A</t>
  </si>
  <si>
    <t>KAM31NR81H334ML</t>
  </si>
  <si>
    <t>12065F334M4T4A</t>
  </si>
  <si>
    <t>KAF31NR81H334MU</t>
  </si>
  <si>
    <t>12065F334M4Z2A</t>
  </si>
  <si>
    <t>KAF31NR81H334ML</t>
  </si>
  <si>
    <t>12065F334M4Z4A</t>
  </si>
  <si>
    <t>KAM31BR81H472JT</t>
  </si>
  <si>
    <t>12065F472J4T2A</t>
  </si>
  <si>
    <t>KAM31BR81H472JM</t>
  </si>
  <si>
    <t>12065F472J4T4A</t>
  </si>
  <si>
    <t>KAF31BR81H472JT</t>
  </si>
  <si>
    <t>12065F472J4Z2A</t>
  </si>
  <si>
    <t>KAF31BR81H472JM</t>
  </si>
  <si>
    <t>12065F472J4Z4A</t>
  </si>
  <si>
    <t>KAM31BR81H472KT</t>
  </si>
  <si>
    <t>12065F472K4T2A</t>
  </si>
  <si>
    <t>KAM31BR81H472KM</t>
  </si>
  <si>
    <t>12065F472K4T4A</t>
  </si>
  <si>
    <t>KAF31BR81H472KT</t>
  </si>
  <si>
    <t>12065F472K4Z2A</t>
  </si>
  <si>
    <t>KAF31BR81H472KM</t>
  </si>
  <si>
    <t>12065F472K4Z4A</t>
  </si>
  <si>
    <t>KAM31BR81H472MT</t>
  </si>
  <si>
    <t>12065F472M4T2A</t>
  </si>
  <si>
    <t>KAM31BR81H472MM</t>
  </si>
  <si>
    <t>12065F472M4T4A</t>
  </si>
  <si>
    <t>KAF31BR81H472MT</t>
  </si>
  <si>
    <t>12065F472M4Z2A</t>
  </si>
  <si>
    <t>KAF31BR81H472MM</t>
  </si>
  <si>
    <t>12065F472M4Z4A</t>
  </si>
  <si>
    <t>KAM31BR81H473JT</t>
  </si>
  <si>
    <t>12065F473J4T2A</t>
  </si>
  <si>
    <t>KAM31BR81H473JM</t>
  </si>
  <si>
    <t>12065F473J4T4A</t>
  </si>
  <si>
    <t>KAF31BR81H473JT</t>
  </si>
  <si>
    <t>12065F473J4Z2A</t>
  </si>
  <si>
    <t>KAF31BR81H473JM</t>
  </si>
  <si>
    <t>12065F473J4Z4A</t>
  </si>
  <si>
    <t>KAM31BR81H473KT</t>
  </si>
  <si>
    <t>12065F473K4T2A</t>
  </si>
  <si>
    <t>KAM31BR81H473KM</t>
  </si>
  <si>
    <t>12065F473K4T4A</t>
  </si>
  <si>
    <t>KAF31BR81H473KT</t>
  </si>
  <si>
    <t>12065F473K4Z2A</t>
  </si>
  <si>
    <t>KAF31BR81H473KM</t>
  </si>
  <si>
    <t>12065F473K4Z4A</t>
  </si>
  <si>
    <t>KAM31BR81H473MT</t>
  </si>
  <si>
    <t>12065F473M4T2A</t>
  </si>
  <si>
    <t>KAM31BR81H473MM</t>
  </si>
  <si>
    <t>12065F473M4T4A</t>
  </si>
  <si>
    <t>KAF31BR81H473MT</t>
  </si>
  <si>
    <t>12065F473M4Z2A</t>
  </si>
  <si>
    <t>KAF31BR81H473MM</t>
  </si>
  <si>
    <t>12065F473M4Z4A</t>
  </si>
  <si>
    <t>KAM31BR81H682JT</t>
  </si>
  <si>
    <t>12065F682J4T2A</t>
  </si>
  <si>
    <t>KAM31BR81H682JM</t>
  </si>
  <si>
    <t>12065F682J4T4A</t>
  </si>
  <si>
    <t>KAF31BR81H682JT</t>
  </si>
  <si>
    <t>12065F682J4Z2A</t>
  </si>
  <si>
    <t>KAF31BR81H682JM</t>
  </si>
  <si>
    <t>12065F682J4Z4A</t>
  </si>
  <si>
    <t>KAM31BR81H682KT</t>
  </si>
  <si>
    <t>12065F682K4T2A</t>
  </si>
  <si>
    <t>KAM31BR81H682KM</t>
  </si>
  <si>
    <t>12065F682K4T4A</t>
  </si>
  <si>
    <t>KAF31BR81H682KT</t>
  </si>
  <si>
    <t>12065F682K4Z2A</t>
  </si>
  <si>
    <t>KAF31BR81H682KM</t>
  </si>
  <si>
    <t>12065F682K4Z4A</t>
  </si>
  <si>
    <t>KAM31BR81H682MT</t>
  </si>
  <si>
    <t>12065F682M4T2A</t>
  </si>
  <si>
    <t>KAM31BR81H682MM</t>
  </si>
  <si>
    <t>12065F682M4T4A</t>
  </si>
  <si>
    <t>KAF31BR81H682MT</t>
  </si>
  <si>
    <t>12065F682M4Z2A</t>
  </si>
  <si>
    <t>KAF31BR81H682MM</t>
  </si>
  <si>
    <t>12065F682M4Z4A</t>
  </si>
  <si>
    <t>KAM31NR81H683JU</t>
  </si>
  <si>
    <t>12065F683J4T2A</t>
  </si>
  <si>
    <t>KAM31NR81H683JL</t>
  </si>
  <si>
    <t>12065F683J4T4A</t>
  </si>
  <si>
    <t>KAF31NR81H683JU</t>
  </si>
  <si>
    <t>12065F683J4Z2A</t>
  </si>
  <si>
    <t>KAF31NR81H683JL</t>
  </si>
  <si>
    <t>12065F683J4Z4A</t>
  </si>
  <si>
    <t>KAM31NR81H683KU</t>
  </si>
  <si>
    <t>12065F683K4T2A</t>
  </si>
  <si>
    <t>KAM31NR81H683KL</t>
  </si>
  <si>
    <t>12065F683K4T4A</t>
  </si>
  <si>
    <t>KAF31NR81H683KU</t>
  </si>
  <si>
    <t>12065F683K4Z2A</t>
  </si>
  <si>
    <t>KAF31NR81H683KL</t>
  </si>
  <si>
    <t>12065F683K4Z4A</t>
  </si>
  <si>
    <t>KAM31NR81H683MU</t>
  </si>
  <si>
    <t>12065F683M4T2A</t>
  </si>
  <si>
    <t>KAM31NR81H683ML</t>
  </si>
  <si>
    <t>12065F683M4T4A</t>
  </si>
  <si>
    <t>KAF31NR81H683MU</t>
  </si>
  <si>
    <t>12065F683M4Z2A</t>
  </si>
  <si>
    <t>KAF31NR81H683ML</t>
  </si>
  <si>
    <t>12065F683M4Z4A</t>
  </si>
  <si>
    <t>KAM31BL81H102JT</t>
  </si>
  <si>
    <t>12065L102J4T2A</t>
  </si>
  <si>
    <t>KAM31BL81H102JM</t>
  </si>
  <si>
    <t>12065L102J4T4A</t>
  </si>
  <si>
    <t>KAF31BL81H102JT</t>
  </si>
  <si>
    <t>12065L102J4Z2A</t>
  </si>
  <si>
    <t>KAF31BL81H102JM</t>
  </si>
  <si>
    <t>12065L102J4Z4A</t>
  </si>
  <si>
    <t>KAM31BL81H102KT</t>
  </si>
  <si>
    <t>12065L102K4T2A</t>
  </si>
  <si>
    <t>KAM31BL81H102KM</t>
  </si>
  <si>
    <t>12065L102K4T4A</t>
  </si>
  <si>
    <t>KAF31BL81H102KT</t>
  </si>
  <si>
    <t>12065L102K4Z2A</t>
  </si>
  <si>
    <t>KAF31BL81H102KM</t>
  </si>
  <si>
    <t>12065L102K4Z4A</t>
  </si>
  <si>
    <t>KAM31BL81H102MT</t>
  </si>
  <si>
    <t>12065L102M4T2A</t>
  </si>
  <si>
    <t>KAM31BL81H102MM</t>
  </si>
  <si>
    <t>12065L102M4T4A</t>
  </si>
  <si>
    <t>KAF31BL81H102MT</t>
  </si>
  <si>
    <t>12065L102M4Z2A</t>
  </si>
  <si>
    <t>KAF31BL81H102MM</t>
  </si>
  <si>
    <t>12065L102M4Z4A</t>
  </si>
  <si>
    <t>KAM31BL81H103JT</t>
  </si>
  <si>
    <t>12065L103J4T2A</t>
  </si>
  <si>
    <t>KAM31BL81H103JM</t>
  </si>
  <si>
    <t>12065L103J4T4A</t>
  </si>
  <si>
    <t>KAF31BL81H103JT</t>
  </si>
  <si>
    <t>12065L103J4Z2A</t>
  </si>
  <si>
    <t>KAF31BL81H103JM</t>
  </si>
  <si>
    <t>12065L103J4Z4A</t>
  </si>
  <si>
    <t>KAM31BL81H103KT</t>
  </si>
  <si>
    <t>12065L103K4T2A</t>
  </si>
  <si>
    <t>KAM31BL81H103KM</t>
  </si>
  <si>
    <t>12065L103K4T4A</t>
  </si>
  <si>
    <t>KAF31BL81H103KT</t>
  </si>
  <si>
    <t>12065L103K4Z2A</t>
  </si>
  <si>
    <t>KAF31BL81H103KM</t>
  </si>
  <si>
    <t>12065L103K4Z4A</t>
  </si>
  <si>
    <t>KAM31BL81H103MT</t>
  </si>
  <si>
    <t>12065L103M4T2A</t>
  </si>
  <si>
    <t>KAM31BL81H103MM</t>
  </si>
  <si>
    <t>12065L103M4T4A</t>
  </si>
  <si>
    <t>KAF31BL81H103MT</t>
  </si>
  <si>
    <t>12065L103M4Z2A</t>
  </si>
  <si>
    <t>KAF31BL81H103MM</t>
  </si>
  <si>
    <t>12065L103M4Z4A</t>
  </si>
  <si>
    <t>KAM31BL81H104JT</t>
  </si>
  <si>
    <t>12065L104J4T2A</t>
  </si>
  <si>
    <t>KAM31BL81H104JM</t>
  </si>
  <si>
    <t>12065L104J4T4A</t>
  </si>
  <si>
    <t>KAF31BL81H104JT</t>
  </si>
  <si>
    <t>12065L104J4Z2A</t>
  </si>
  <si>
    <t>KAF31BL81H104JM</t>
  </si>
  <si>
    <t>12065L104J4Z4A</t>
  </si>
  <si>
    <t>KAM31BL81H104KT</t>
  </si>
  <si>
    <t>12065L104K4T2A</t>
  </si>
  <si>
    <t>KAM31BL81H104KM</t>
  </si>
  <si>
    <t>12065L104K4T4A</t>
  </si>
  <si>
    <t>KAF31BL81H104KT</t>
  </si>
  <si>
    <t>12065L104K4Z2A</t>
  </si>
  <si>
    <t>KAF31BL81H104KM</t>
  </si>
  <si>
    <t>12065L104K4Z4A</t>
  </si>
  <si>
    <t>KAM31BL81H104MT</t>
  </si>
  <si>
    <t>12065L104M4T2A</t>
  </si>
  <si>
    <t>KAM31BL81H104MM</t>
  </si>
  <si>
    <t>12065L104M4T4A</t>
  </si>
  <si>
    <t>KAF31BL81H104MT</t>
  </si>
  <si>
    <t>12065L104M4Z2A</t>
  </si>
  <si>
    <t>KAF31BL81H104MM</t>
  </si>
  <si>
    <t>12065L104M4Z4A</t>
  </si>
  <si>
    <t>KAM31GL81H105JU</t>
  </si>
  <si>
    <t>12065L105J4T2A</t>
  </si>
  <si>
    <t>KAM31GL81H105JL</t>
  </si>
  <si>
    <t>12065L105J4T4A</t>
  </si>
  <si>
    <t>KAF31GL81H105JU</t>
  </si>
  <si>
    <t>12065L105J4Z2A</t>
  </si>
  <si>
    <t>KAF31GL81H105JL</t>
  </si>
  <si>
    <t>12065L105J4Z4A</t>
  </si>
  <si>
    <t>KAM31GL81H105KU</t>
  </si>
  <si>
    <t>12065L105K4T2A</t>
  </si>
  <si>
    <t>KAM31GL81H105KL</t>
  </si>
  <si>
    <t>12065L105K4T4A</t>
  </si>
  <si>
    <t>KAF31GL81H105KU</t>
  </si>
  <si>
    <t>12065L105K4Z2A</t>
  </si>
  <si>
    <t>KAF31GL81H105KL</t>
  </si>
  <si>
    <t>12065L105K4Z4A</t>
  </si>
  <si>
    <t>KAM31GL81H105MU</t>
  </si>
  <si>
    <t>12065L105M4T2A</t>
  </si>
  <si>
    <t>KAM31GL81H105ML</t>
  </si>
  <si>
    <t>12065L105M4T4A</t>
  </si>
  <si>
    <t>KAF31GL81H105MU</t>
  </si>
  <si>
    <t>12065L105M4Z2A</t>
  </si>
  <si>
    <t>KAF31GL81H105ML</t>
  </si>
  <si>
    <t>12065L105M4Z4A</t>
  </si>
  <si>
    <t>KAM31BL81H123JT</t>
  </si>
  <si>
    <t>12065L123J4T2A</t>
  </si>
  <si>
    <t>KAM31BL81H123JM</t>
  </si>
  <si>
    <t>12065L123J4T4A</t>
  </si>
  <si>
    <t>KAF31BL81H123JT</t>
  </si>
  <si>
    <t>12065L123J4Z2A</t>
  </si>
  <si>
    <t>KAF31BL81H123JM</t>
  </si>
  <si>
    <t>12065L123J4Z4A</t>
  </si>
  <si>
    <t>KAM31BL81H123KT</t>
  </si>
  <si>
    <t>12065L123K4T2A</t>
  </si>
  <si>
    <t>KAM31BL81H123KM</t>
  </si>
  <si>
    <t>12065L123K4T4A</t>
  </si>
  <si>
    <t>KAF31BL81H123KT</t>
  </si>
  <si>
    <t>12065L123K4Z2A</t>
  </si>
  <si>
    <t>KAF31BL81H123KM</t>
  </si>
  <si>
    <t>12065L123K4Z4A</t>
  </si>
  <si>
    <t>KAM31BL81H123MT</t>
  </si>
  <si>
    <t>12065L123M4T2A</t>
  </si>
  <si>
    <t>KAM31BL81H123MM</t>
  </si>
  <si>
    <t>12065L123M4T4A</t>
  </si>
  <si>
    <t>KAF31BL81H123MT</t>
  </si>
  <si>
    <t>12065L123M4Z2A</t>
  </si>
  <si>
    <t>KAF31BL81H123MM</t>
  </si>
  <si>
    <t>12065L123M4Z4A</t>
  </si>
  <si>
    <t>KAM31BL81H124JT</t>
  </si>
  <si>
    <t>12065L124J4T2A</t>
  </si>
  <si>
    <t>KAM31BL81H124JM</t>
  </si>
  <si>
    <t>12065L124J4T4A</t>
  </si>
  <si>
    <t>KAF31BL81H124JT</t>
  </si>
  <si>
    <t>12065L124J4Z2A</t>
  </si>
  <si>
    <t>KAF31BL81H124JM</t>
  </si>
  <si>
    <t>12065L124J4Z4A</t>
  </si>
  <si>
    <t>KAM31BL81H124KT</t>
  </si>
  <si>
    <t>12065L124K4T2A</t>
  </si>
  <si>
    <t>KAM31BL81H124KM</t>
  </si>
  <si>
    <t>12065L124K4T4A</t>
  </si>
  <si>
    <t>KAF31BL81H124KT</t>
  </si>
  <si>
    <t>12065L124K4Z2A</t>
  </si>
  <si>
    <t>KAF31BL81H124KM</t>
  </si>
  <si>
    <t>12065L124K4Z4A</t>
  </si>
  <si>
    <t>KAM31BL81H124MT</t>
  </si>
  <si>
    <t>12065L124M4T2A</t>
  </si>
  <si>
    <t>KAM31BL81H124MM</t>
  </si>
  <si>
    <t>12065L124M4T4A</t>
  </si>
  <si>
    <t>KAF31BL81H124MT</t>
  </si>
  <si>
    <t>12065L124M4Z2A</t>
  </si>
  <si>
    <t>KAF31BL81H124MM</t>
  </si>
  <si>
    <t>12065L124M4Z4A</t>
  </si>
  <si>
    <t>KAM31BL81H152JT</t>
  </si>
  <si>
    <t>12065L152J4T2A</t>
  </si>
  <si>
    <t>KAM31BL81H152JM</t>
  </si>
  <si>
    <t>12065L152J4T4A</t>
  </si>
  <si>
    <t>KAF31BL81H152JT</t>
  </si>
  <si>
    <t>12065L152J4Z2A</t>
  </si>
  <si>
    <t>KAF31BL81H152JM</t>
  </si>
  <si>
    <t>12065L152J4Z4A</t>
  </si>
  <si>
    <t>KAM31BL81H152KT</t>
  </si>
  <si>
    <t>12065L152K4T2A</t>
  </si>
  <si>
    <t>KAM31BL81H152KM</t>
  </si>
  <si>
    <t>12065L152K4T4A</t>
  </si>
  <si>
    <t>KAF31BL81H152KT</t>
  </si>
  <si>
    <t>12065L152K4Z2A</t>
  </si>
  <si>
    <t>KAF31BL81H152KM</t>
  </si>
  <si>
    <t>12065L152K4Z4A</t>
  </si>
  <si>
    <t>KAM31BL81H152MT</t>
  </si>
  <si>
    <t>12065L152M4T2A</t>
  </si>
  <si>
    <t>KAM31BL81H152MM</t>
  </si>
  <si>
    <t>12065L152M4T4A</t>
  </si>
  <si>
    <t>KAF31BL81H152MT</t>
  </si>
  <si>
    <t>12065L152M4Z2A</t>
  </si>
  <si>
    <t>KAF31BL81H152MM</t>
  </si>
  <si>
    <t>12065L152M4Z4A</t>
  </si>
  <si>
    <t>KAM31BL81H153JT</t>
  </si>
  <si>
    <t>12065L153J4T2A</t>
  </si>
  <si>
    <t>KAM31BL81H153JM</t>
  </si>
  <si>
    <t>12065L153J4T4A</t>
  </si>
  <si>
    <t>KAF31BL81H153JT</t>
  </si>
  <si>
    <t>12065L153J4Z2A</t>
  </si>
  <si>
    <t>KAF31BL81H153JM</t>
  </si>
  <si>
    <t>12065L153J4Z4A</t>
  </si>
  <si>
    <t>KAM31BL81H153KT</t>
  </si>
  <si>
    <t>12065L153K4T2A</t>
  </si>
  <si>
    <t>KAM31BL81H153KM</t>
  </si>
  <si>
    <t>12065L153K4T4A</t>
  </si>
  <si>
    <t>KAF31BL81H153KT</t>
  </si>
  <si>
    <t>12065L153K4Z2A</t>
  </si>
  <si>
    <t>KAF31BL81H153KM</t>
  </si>
  <si>
    <t>12065L153K4Z4A</t>
  </si>
  <si>
    <t>KAM15AR71E472KT</t>
  </si>
  <si>
    <t>06033C472K4T2A</t>
  </si>
  <si>
    <t>KAM15AR71E472KM</t>
  </si>
  <si>
    <t>06033C472K4T4A</t>
  </si>
  <si>
    <t>KAF15AR71E472KT</t>
  </si>
  <si>
    <t>06033C472K4Z2A</t>
  </si>
  <si>
    <t>KAF15AR71E472KM</t>
  </si>
  <si>
    <t>06033C472K4Z4A</t>
  </si>
  <si>
    <t>KAM15AR71E472MT</t>
  </si>
  <si>
    <t>06033C472M4T2A</t>
  </si>
  <si>
    <t>KAM15AR71E472MM</t>
  </si>
  <si>
    <t>06033C472M4T4A</t>
  </si>
  <si>
    <t>KAF15AR71E472MT</t>
  </si>
  <si>
    <t>06033C472M4Z2A</t>
  </si>
  <si>
    <t>KAF15AR71E472MM</t>
  </si>
  <si>
    <t>06033C472M4Z4A</t>
  </si>
  <si>
    <t>KAM15AR71E473JT</t>
  </si>
  <si>
    <t>06033C473J4T2A</t>
  </si>
  <si>
    <t>KAM15AR71E473JM</t>
  </si>
  <si>
    <t>06033C473J4T4A</t>
  </si>
  <si>
    <t>KAF15AR71E473JT</t>
  </si>
  <si>
    <t>06033C473J4Z2A</t>
  </si>
  <si>
    <t>KAF15AR71E473JM</t>
  </si>
  <si>
    <t>06033C473J4Z4A</t>
  </si>
  <si>
    <t>KAM15AR71E473KT</t>
  </si>
  <si>
    <t>06033C473K4T2A</t>
  </si>
  <si>
    <t>KAM15AR71E473KM</t>
  </si>
  <si>
    <t>06033C473K4T4A</t>
  </si>
  <si>
    <t>KAF15AR71E473KT</t>
  </si>
  <si>
    <t>06033C473K4Z2A</t>
  </si>
  <si>
    <t>KAF15AR71E473KM</t>
  </si>
  <si>
    <t>06033C473K4Z4A</t>
  </si>
  <si>
    <t>KAM15AR71E473MT</t>
  </si>
  <si>
    <t>06033C473M4T2A</t>
  </si>
  <si>
    <t>KAM15AR71E473MM</t>
  </si>
  <si>
    <t>06033C473M4T4A</t>
  </si>
  <si>
    <t>KAF15AR71E473MT</t>
  </si>
  <si>
    <t>06033C473M4Z2A</t>
  </si>
  <si>
    <t>KAF15AR71E473MM</t>
  </si>
  <si>
    <t>06033C473M4Z4A</t>
  </si>
  <si>
    <t>KAM15AR71E563JT</t>
  </si>
  <si>
    <t>06033C563J4T2A</t>
  </si>
  <si>
    <t>KAM15AR71E563JM</t>
  </si>
  <si>
    <t>06033C563J4T4A</t>
  </si>
  <si>
    <t>KAF15AR71E563JT</t>
  </si>
  <si>
    <t>06033C563J4Z2A</t>
  </si>
  <si>
    <t>KAF15AR71E563JM</t>
  </si>
  <si>
    <t>06033C563J4Z4A</t>
  </si>
  <si>
    <t>KAM15AR71E563KT</t>
  </si>
  <si>
    <t>06033C563K4T2A</t>
  </si>
  <si>
    <t>KAM15AR71E563KM</t>
  </si>
  <si>
    <t>06033C563K4T4A</t>
  </si>
  <si>
    <t>KAF15AR71E563KT</t>
  </si>
  <si>
    <t>06033C563K4Z2A</t>
  </si>
  <si>
    <t>KAF15AR71E563KM</t>
  </si>
  <si>
    <t>06033C563K4Z4A</t>
  </si>
  <si>
    <t>KAM15AR71E563MT</t>
  </si>
  <si>
    <t>06033C563M4T2A</t>
  </si>
  <si>
    <t>KAM15AR71E563MM</t>
  </si>
  <si>
    <t>06033C563M4T4A</t>
  </si>
  <si>
    <t>KAF15AR71E563MT</t>
  </si>
  <si>
    <t>06033C563M4Z2A</t>
  </si>
  <si>
    <t>KAF15AR71E563MM</t>
  </si>
  <si>
    <t>06033C563M4Z4A</t>
  </si>
  <si>
    <t>KAM15AR71E683JT</t>
  </si>
  <si>
    <t>06033C683J4T2A</t>
  </si>
  <si>
    <t>KAM15AR71E683JM</t>
  </si>
  <si>
    <t>06033C683J4T4A</t>
  </si>
  <si>
    <t>KAF15AR71E683JT</t>
  </si>
  <si>
    <t>06033C683J4Z2A</t>
  </si>
  <si>
    <t>KAF15AR71E683JM</t>
  </si>
  <si>
    <t>06033C683J4Z4A</t>
  </si>
  <si>
    <t>KAM15AR71E683KT</t>
  </si>
  <si>
    <t>06033C683K4T2A</t>
  </si>
  <si>
    <t>KAM15AR71E683KM</t>
  </si>
  <si>
    <t>06033C683K4T4A</t>
  </si>
  <si>
    <t>KAF15AR71E683KT</t>
  </si>
  <si>
    <t>06033C683K4Z2A</t>
  </si>
  <si>
    <t>KAF15AR71E683KM</t>
  </si>
  <si>
    <t>06033C683K4Z4A</t>
  </si>
  <si>
    <t>KAM15AR71E683MT</t>
  </si>
  <si>
    <t>06033C683M4T2A</t>
  </si>
  <si>
    <t>KAM15AR71E683MM</t>
  </si>
  <si>
    <t>06033C683M4T4A</t>
  </si>
  <si>
    <t>KAF15AR71E683MT</t>
  </si>
  <si>
    <t>06033C683M4Z2A</t>
  </si>
  <si>
    <t>KAF15AR71E683MM</t>
  </si>
  <si>
    <t>06033C683M4Z4A</t>
  </si>
  <si>
    <t>KAM15AR71E823JT</t>
  </si>
  <si>
    <t>06033C823J4T2A</t>
  </si>
  <si>
    <t>KAM15AR71E823JM</t>
  </si>
  <si>
    <t>06033C823J4T4A</t>
  </si>
  <si>
    <t>KAF15AR71E823JT</t>
  </si>
  <si>
    <t>06033C823J4Z2A</t>
  </si>
  <si>
    <t>KAF15AR71E823JM</t>
  </si>
  <si>
    <t>06033C823J4Z4A</t>
  </si>
  <si>
    <t>KAM15AR71E823KT</t>
  </si>
  <si>
    <t>06033C823K4T2A</t>
  </si>
  <si>
    <t>KAM15AR71E823KM</t>
  </si>
  <si>
    <t>06033C823K4T4A</t>
  </si>
  <si>
    <t>KAF15AR71E823KT</t>
  </si>
  <si>
    <t>06033C823K4Z2A</t>
  </si>
  <si>
    <t>KAF15AR71E823KM</t>
  </si>
  <si>
    <t>06033C823K4Z4A</t>
  </si>
  <si>
    <t>KAM15AR71E823MT</t>
  </si>
  <si>
    <t>06033C823M4T2A</t>
  </si>
  <si>
    <t>KAM15AR71E823MM</t>
  </si>
  <si>
    <t>06033C823M4T4A</t>
  </si>
  <si>
    <t>KAF15AR71E823MT</t>
  </si>
  <si>
    <t>06033C823M4Z2A</t>
  </si>
  <si>
    <t>KAF15AR71E823MM</t>
  </si>
  <si>
    <t>06033C823M4Z4A</t>
  </si>
  <si>
    <t>KAM15AR81E102JT</t>
  </si>
  <si>
    <t>06033F102J4T2A</t>
  </si>
  <si>
    <t>KAM15AR81E102JM</t>
  </si>
  <si>
    <t>06033F102J4T4A</t>
  </si>
  <si>
    <t>KAF15AR81E102JT</t>
  </si>
  <si>
    <t>06033F102J4Z2A</t>
  </si>
  <si>
    <t>KAF15AR81E102JM</t>
  </si>
  <si>
    <t>06033F102J4Z4A</t>
  </si>
  <si>
    <t>KAM15AR81E102KT</t>
  </si>
  <si>
    <t>06033F102K4T2A</t>
  </si>
  <si>
    <t>KAM15AR81E102KM</t>
  </si>
  <si>
    <t>06033F102K4T4A</t>
  </si>
  <si>
    <t>KAF15AR81E102KT</t>
  </si>
  <si>
    <t>06033F102K4Z2A</t>
  </si>
  <si>
    <t>KAF15AR81E102KM</t>
  </si>
  <si>
    <t>06033F102K4Z4A</t>
  </si>
  <si>
    <t>KAM15AR81E102MT</t>
  </si>
  <si>
    <t>06033F102M4T2A</t>
  </si>
  <si>
    <t>KAM15AR81E102MM</t>
  </si>
  <si>
    <t>06033F102M4T4A</t>
  </si>
  <si>
    <t>KAF15AR81E102MT</t>
  </si>
  <si>
    <t>06033F102M4Z2A</t>
  </si>
  <si>
    <t>KAF15AR81E102MM</t>
  </si>
  <si>
    <t>06033F102M4Z4A</t>
  </si>
  <si>
    <t>KAM15AR81E103JT</t>
  </si>
  <si>
    <t>06033F103J4T2A</t>
  </si>
  <si>
    <t>KAM15AR81E103JM</t>
  </si>
  <si>
    <t>06033F103J4T4A</t>
  </si>
  <si>
    <t>KAF15AR81E103JT</t>
  </si>
  <si>
    <t>06033F103J4Z2A</t>
  </si>
  <si>
    <t>KAF15AR81E103JM</t>
  </si>
  <si>
    <t>06033F103J4Z4A</t>
  </si>
  <si>
    <t>KAM15AR81E103KT</t>
  </si>
  <si>
    <t>06033F103K4T2A</t>
  </si>
  <si>
    <t>KAM15AR81E103KM</t>
  </si>
  <si>
    <t>06033F103K4T4A</t>
  </si>
  <si>
    <t>KAF15AR81E103KT</t>
  </si>
  <si>
    <t>06033F103K4Z2A</t>
  </si>
  <si>
    <t>KAF15AR81E103KM</t>
  </si>
  <si>
    <t>06033F103K4Z4A</t>
  </si>
  <si>
    <t>KAM15AR81E103MT</t>
  </si>
  <si>
    <t>06033F103M4T2A</t>
  </si>
  <si>
    <t>KAM15AR81E103MM</t>
  </si>
  <si>
    <t>06033F103M4T4A</t>
  </si>
  <si>
    <t>KAF15AR81E103MT</t>
  </si>
  <si>
    <t>06033F103M4Z2A</t>
  </si>
  <si>
    <t>KAF15AR81E103MM</t>
  </si>
  <si>
    <t>06033F103M4Z4A</t>
  </si>
  <si>
    <t>KAM15AR81E152JT</t>
  </si>
  <si>
    <t>06033F152J4T2A</t>
  </si>
  <si>
    <t>KAM15AR81E152JM</t>
  </si>
  <si>
    <t>06033F152J4T4A</t>
  </si>
  <si>
    <t>KAF15AR81E152JT</t>
  </si>
  <si>
    <t>06033F152J4Z2A</t>
  </si>
  <si>
    <t>KAF15AR81E152JM</t>
  </si>
  <si>
    <t>06033F152J4Z4A</t>
  </si>
  <si>
    <t>KAM15AR81E152KT</t>
  </si>
  <si>
    <t>06033F152K4T2A</t>
  </si>
  <si>
    <t>KAM15AR81E152KM</t>
  </si>
  <si>
    <t>06033F152K4T4A</t>
  </si>
  <si>
    <t>KAF15AR81E152KT</t>
  </si>
  <si>
    <t>06033F152K4Z2A</t>
  </si>
  <si>
    <t>KAF15AR81E152KM</t>
  </si>
  <si>
    <t>06033F152K4Z4A</t>
  </si>
  <si>
    <t>KAM15AR81E152MT</t>
  </si>
  <si>
    <t>06033F152M4T2A</t>
  </si>
  <si>
    <t>KAM15AR81E152MM</t>
  </si>
  <si>
    <t>06033F152M4T4A</t>
  </si>
  <si>
    <t>KAF15AR81E152MT</t>
  </si>
  <si>
    <t>06033F152M4Z2A</t>
  </si>
  <si>
    <t>KAF15AR81E152MM</t>
  </si>
  <si>
    <t>06033F152M4Z4A</t>
  </si>
  <si>
    <t>KAM15AR81E153JT</t>
  </si>
  <si>
    <t>06033F153J4T2A</t>
  </si>
  <si>
    <t>KAM15AR81E153JM</t>
  </si>
  <si>
    <t>06033F153J4T4A</t>
  </si>
  <si>
    <t>KAF15AR81E153JT</t>
  </si>
  <si>
    <t>06033F153J4Z2A</t>
  </si>
  <si>
    <t>KAF15AR81E153JM</t>
  </si>
  <si>
    <t>06033F153J4Z4A</t>
  </si>
  <si>
    <t>KAM15AR81E153KT</t>
  </si>
  <si>
    <t>06033F153K4T2A</t>
  </si>
  <si>
    <t>KAM15AR81E153KM</t>
  </si>
  <si>
    <t>06033F153K4T4A</t>
  </si>
  <si>
    <t>KAF15AR81E153KT</t>
  </si>
  <si>
    <t>06033F153K4Z2A</t>
  </si>
  <si>
    <t>KAF15AR81E153KM</t>
  </si>
  <si>
    <t>06033F153K4Z4A</t>
  </si>
  <si>
    <t>KAM15AR81E153MT</t>
  </si>
  <si>
    <t>06033F153M4T2A</t>
  </si>
  <si>
    <t>KAM15AR81E153MM</t>
  </si>
  <si>
    <t>06033F153M4T4A</t>
  </si>
  <si>
    <t>KAF15AR81E153MT</t>
  </si>
  <si>
    <t>06033F153M4Z2A</t>
  </si>
  <si>
    <t>KAF15AR81E153MM</t>
  </si>
  <si>
    <t>06033F153M4Z4A</t>
  </si>
  <si>
    <t>KAM15AR81E222JT</t>
  </si>
  <si>
    <t>06033F222J4T2A</t>
  </si>
  <si>
    <t>KAM15AR81E222JM</t>
  </si>
  <si>
    <t>06033F222J4T4A</t>
  </si>
  <si>
    <t>KAF15AR81E222JT</t>
  </si>
  <si>
    <t>06033F222J4Z2A</t>
  </si>
  <si>
    <t>KAF15AR81E222JM</t>
  </si>
  <si>
    <t>06033F222J4Z4A</t>
  </si>
  <si>
    <t>KAM15AR81E222KT</t>
  </si>
  <si>
    <t>06033F222K4T2A</t>
  </si>
  <si>
    <t>KAM15AR81E222KM</t>
  </si>
  <si>
    <t>06033F222K4T4A</t>
  </si>
  <si>
    <t>KAF15AR81E222KT</t>
  </si>
  <si>
    <t>06033F222K4Z2A</t>
  </si>
  <si>
    <t>KAF15AR81E222KM</t>
  </si>
  <si>
    <t>06033F222K4Z4A</t>
  </si>
  <si>
    <t>KAM15AR81E222MT</t>
  </si>
  <si>
    <t>06033F222M4T2A</t>
  </si>
  <si>
    <t>KAM15AR81E222MM</t>
  </si>
  <si>
    <t>06033F222M4T4A</t>
  </si>
  <si>
    <t>KAF15AR81E222MT</t>
  </si>
  <si>
    <t>06033F222M4Z2A</t>
  </si>
  <si>
    <t>KAF15AR81E222MM</t>
  </si>
  <si>
    <t>06033F222M4Z4A</t>
  </si>
  <si>
    <t>KAM15AR81E223JT</t>
  </si>
  <si>
    <t>06033F223J4T2A</t>
  </si>
  <si>
    <t>KAM15AR81E223JM</t>
  </si>
  <si>
    <t>06033F223J4T4A</t>
  </si>
  <si>
    <t>KAF15AR81E223JT</t>
  </si>
  <si>
    <t>06033F223J4Z2A</t>
  </si>
  <si>
    <t>KAF15AR81E223JM</t>
  </si>
  <si>
    <t>06033F223J4Z4A</t>
  </si>
  <si>
    <t>KAM15AR81E223KT</t>
  </si>
  <si>
    <t>06033F223K4T2A</t>
  </si>
  <si>
    <t>KAM15AR81E223KM</t>
  </si>
  <si>
    <t>06033F223K4T4A</t>
  </si>
  <si>
    <t>KAF15AR81E223KT</t>
  </si>
  <si>
    <t>06033F223K4Z2A</t>
  </si>
  <si>
    <t>KAF15AR81E223KM</t>
  </si>
  <si>
    <t>06033F223K4Z4A</t>
  </si>
  <si>
    <t>KAM15AR81E223MT</t>
  </si>
  <si>
    <t>06033F223M4T2A</t>
  </si>
  <si>
    <t>KAM15AR81E223MM</t>
  </si>
  <si>
    <t>06033F223M4T4A</t>
  </si>
  <si>
    <t>KAF15AR81E223MT</t>
  </si>
  <si>
    <t>06033F223M4Z2A</t>
  </si>
  <si>
    <t>KAF15AR81E223MM</t>
  </si>
  <si>
    <t>06033F223M4Z4A</t>
  </si>
  <si>
    <t>KAM15AR81E331JT</t>
  </si>
  <si>
    <t>06033F331J4T2A</t>
  </si>
  <si>
    <t>KAM15AR81E331JM</t>
  </si>
  <si>
    <t>06033F331J4T4A</t>
  </si>
  <si>
    <t>KAF15AR81E331JT</t>
  </si>
  <si>
    <t>06033F331J4Z2A</t>
  </si>
  <si>
    <t>KAF15AR81E331JM</t>
  </si>
  <si>
    <t>06033F331J4Z4A</t>
  </si>
  <si>
    <t>KAM15AR81E331KT</t>
  </si>
  <si>
    <t>06033F331K4T2A</t>
  </si>
  <si>
    <t>KAM15AR81E331KM</t>
  </si>
  <si>
    <t>06033F331K4T4A</t>
  </si>
  <si>
    <t>KAF15AR81E331KT</t>
  </si>
  <si>
    <t>06033F331K4Z2A</t>
  </si>
  <si>
    <t>KAF15AR81E331KM</t>
  </si>
  <si>
    <t>06033F331K4Z4A</t>
  </si>
  <si>
    <t>KAM15AR81E331MT</t>
  </si>
  <si>
    <t>06033F331M4T2A</t>
  </si>
  <si>
    <t>KAM15AR81E331MM</t>
  </si>
  <si>
    <t>06033F331M4T4A</t>
  </si>
  <si>
    <t>KAF15AR81E331MT</t>
  </si>
  <si>
    <t>06033F331M4Z2A</t>
  </si>
  <si>
    <t>KAF15AR81E331MM</t>
  </si>
  <si>
    <t>06033F331M4Z4A</t>
  </si>
  <si>
    <t>KAM15AR81E332JT</t>
  </si>
  <si>
    <t>06033F332J4T2A</t>
  </si>
  <si>
    <t>KAM15AR81E332JM</t>
  </si>
  <si>
    <t>06033F332J4T4A</t>
  </si>
  <si>
    <t>KAF15AR81E332JT</t>
  </si>
  <si>
    <t>06033F332J4Z2A</t>
  </si>
  <si>
    <t>KAF15AR81E332JM</t>
  </si>
  <si>
    <t>06033F332J4Z4A</t>
  </si>
  <si>
    <t>KAM15AR81E332KT</t>
  </si>
  <si>
    <t>06033F332K4T2A</t>
  </si>
  <si>
    <t>KAM15AR81E332KM</t>
  </si>
  <si>
    <t>06033F332K4T4A</t>
  </si>
  <si>
    <t>KAF15AR81E332KT</t>
  </si>
  <si>
    <t>06033F332K4Z2A</t>
  </si>
  <si>
    <t>KAF15AR81E332KM</t>
  </si>
  <si>
    <t>06033F332K4Z4A</t>
  </si>
  <si>
    <t>KAM15AR81E332MT</t>
  </si>
  <si>
    <t>06033F332M4T2A</t>
  </si>
  <si>
    <t>KAM15AR81E332MM</t>
  </si>
  <si>
    <t>06033F332M4T4A</t>
  </si>
  <si>
    <t>KAF15AR81E332MT</t>
  </si>
  <si>
    <t>06033F332M4Z2A</t>
  </si>
  <si>
    <t>KAF15AR81E332MM</t>
  </si>
  <si>
    <t>06033F332M4Z4A</t>
  </si>
  <si>
    <t>KAM15AR81E333JT</t>
  </si>
  <si>
    <t>06033F333J4T2A</t>
  </si>
  <si>
    <t>KAM15AR81E333JM</t>
  </si>
  <si>
    <t>06033F333J4T4A</t>
  </si>
  <si>
    <t>KAF15AR81E333JT</t>
  </si>
  <si>
    <t>06033F333J4Z2A</t>
  </si>
  <si>
    <t>KAF15AR81E333JM</t>
  </si>
  <si>
    <t>06033F333J4Z4A</t>
  </si>
  <si>
    <t>KAM15AR81E333KT</t>
  </si>
  <si>
    <t>06033F333K4T2A</t>
  </si>
  <si>
    <t>KAM15AR81E333KM</t>
  </si>
  <si>
    <t>06033F333K4T4A</t>
  </si>
  <si>
    <t>KAF15AR81E333KT</t>
  </si>
  <si>
    <t>06033F333K4Z2A</t>
  </si>
  <si>
    <t>KAF15AR81E333KM</t>
  </si>
  <si>
    <t>06033F333K4Z4A</t>
  </si>
  <si>
    <t>KAM15AR81E333MT</t>
  </si>
  <si>
    <t>06033F333M4T2A</t>
  </si>
  <si>
    <t>KAM15AR81E333MM</t>
  </si>
  <si>
    <t>06033F333M4T4A</t>
  </si>
  <si>
    <t>KAF15AR81E333MT</t>
  </si>
  <si>
    <t>06033F333M4Z2A</t>
  </si>
  <si>
    <t>KAF15AR81E333MM</t>
  </si>
  <si>
    <t>06033F333M4Z4A</t>
  </si>
  <si>
    <t>KAM15AR81E471JT</t>
  </si>
  <si>
    <t>06033F471J4T2A</t>
  </si>
  <si>
    <t>KAM15AR81E471JM</t>
  </si>
  <si>
    <t>06033F471J4T4A</t>
  </si>
  <si>
    <t>KAF15AR81E471JT</t>
  </si>
  <si>
    <t>06033F471J4Z2A</t>
  </si>
  <si>
    <t>KAF15AR81E471JM</t>
  </si>
  <si>
    <t>06033F471J4Z4A</t>
  </si>
  <si>
    <t>KAM15AR81E471KT</t>
  </si>
  <si>
    <t>06033F471K4T2A</t>
  </si>
  <si>
    <t>KAM15AR81E471KM</t>
  </si>
  <si>
    <t>06033F471K4T4A</t>
  </si>
  <si>
    <t>KAF15AR81E471KT</t>
  </si>
  <si>
    <t>06033F471K4Z2A</t>
  </si>
  <si>
    <t>KAF15AR81E471KM</t>
  </si>
  <si>
    <t>06033F471K4Z4A</t>
  </si>
  <si>
    <t>KAM15AR81E471MT</t>
  </si>
  <si>
    <t>06033F471M4T2A</t>
  </si>
  <si>
    <t>KAM15AR81E471MM</t>
  </si>
  <si>
    <t>06033F471M4T4A</t>
  </si>
  <si>
    <t>KAF15AR81E471MT</t>
  </si>
  <si>
    <t>06033F471M4Z2A</t>
  </si>
  <si>
    <t>KAF15AR81E471MM</t>
  </si>
  <si>
    <t>06033F471M4Z4A</t>
  </si>
  <si>
    <t>KAM15AR81E472JT</t>
  </si>
  <si>
    <t>06033F472J4T2A</t>
  </si>
  <si>
    <t>KAM15AR81E472JM</t>
  </si>
  <si>
    <t>06033F472J4T4A</t>
  </si>
  <si>
    <t>KAF15AR81E472JT</t>
  </si>
  <si>
    <t>06033F472J4Z2A</t>
  </si>
  <si>
    <t>KAF15AR81E472JM</t>
  </si>
  <si>
    <t>06033F472J4Z4A</t>
  </si>
  <si>
    <t>KAM15AR81E472KT</t>
  </si>
  <si>
    <t>06033F472K4T2A</t>
  </si>
  <si>
    <t>KAM15AR81E472KM</t>
  </si>
  <si>
    <t>06033F472K4T4A</t>
  </si>
  <si>
    <t>KAF15AR81E472KT</t>
  </si>
  <si>
    <t>06033F472K4Z2A</t>
  </si>
  <si>
    <t>KAF15AR81E472KM</t>
  </si>
  <si>
    <t>06033F472K4Z4A</t>
  </si>
  <si>
    <t>KAM15AR81E472MT</t>
  </si>
  <si>
    <t>06033F472M4T2A</t>
  </si>
  <si>
    <t>KAM15AR81E472MM</t>
  </si>
  <si>
    <t>06033F472M4T4A</t>
  </si>
  <si>
    <t>KAF15AR81E472MT</t>
  </si>
  <si>
    <t>06033F472M4Z2A</t>
  </si>
  <si>
    <t>KAF15AR81E472MM</t>
  </si>
  <si>
    <t>06033F472M4Z4A</t>
  </si>
  <si>
    <t>KAM15AR81E473JT</t>
  </si>
  <si>
    <t>06033F473J4T2A</t>
  </si>
  <si>
    <t>KAM15AR81E473JM</t>
  </si>
  <si>
    <t>06033F473J4T4A</t>
  </si>
  <si>
    <t>KAF15AR81E473JT</t>
  </si>
  <si>
    <t>06033F473J4Z2A</t>
  </si>
  <si>
    <t>KAF15AR81E473JM</t>
  </si>
  <si>
    <t>06033F473J4Z4A</t>
  </si>
  <si>
    <t>KAM15AR81E473KT</t>
  </si>
  <si>
    <t>06033F473K4T2A</t>
  </si>
  <si>
    <t>KAM15AR81E473KM</t>
  </si>
  <si>
    <t>06033F473K4T4A</t>
  </si>
  <si>
    <t>KAF15AR81E473KT</t>
  </si>
  <si>
    <t>06033F473K4Z2A</t>
  </si>
  <si>
    <t>KAF15AR81E473KM</t>
  </si>
  <si>
    <t>06033F473K4Z4A</t>
  </si>
  <si>
    <t>KAM15AR81E473MT</t>
  </si>
  <si>
    <t>06033F473M4T2A</t>
  </si>
  <si>
    <t>KAM15AR81E473MM</t>
  </si>
  <si>
    <t>06033F473M4T4A</t>
  </si>
  <si>
    <t>KAF15AR81E473MT</t>
  </si>
  <si>
    <t>06033F473M4Z2A</t>
  </si>
  <si>
    <t>KAF15AR81E473MM</t>
  </si>
  <si>
    <t>06033F473M4Z4A</t>
  </si>
  <si>
    <t>KAM15AR81E681JT</t>
  </si>
  <si>
    <t>06033F681J4T2A</t>
  </si>
  <si>
    <t>KAM15AR81E681JM</t>
  </si>
  <si>
    <t>06033F681J4T4A</t>
  </si>
  <si>
    <t>KAF15AR81E681JT</t>
  </si>
  <si>
    <t>06033F681J4Z2A</t>
  </si>
  <si>
    <t>KAF15AR81E681JM</t>
  </si>
  <si>
    <t>06033F681J4Z4A</t>
  </si>
  <si>
    <t>KAM15AR81E681KT</t>
  </si>
  <si>
    <t>06033F681K4T2A</t>
  </si>
  <si>
    <t>KAM15AR81E681KM</t>
  </si>
  <si>
    <t>06033F681K4T4A</t>
  </si>
  <si>
    <t>KAF15AR81E681KT</t>
  </si>
  <si>
    <t>06033F681K4Z2A</t>
  </si>
  <si>
    <t>KAF15AR81E681KM</t>
  </si>
  <si>
    <t>06033F681K4Z4A</t>
  </si>
  <si>
    <t>KAM15AR81E681MT</t>
  </si>
  <si>
    <t>06033F681M4T2A</t>
  </si>
  <si>
    <t>KAM15AR81E681MM</t>
  </si>
  <si>
    <t>06033F681M4T4A</t>
  </si>
  <si>
    <t>KAF15AR81E681MT</t>
  </si>
  <si>
    <t>06033F681M4Z2A</t>
  </si>
  <si>
    <t>KAF15AR81E681MM</t>
  </si>
  <si>
    <t>06033F681M4Z4A</t>
  </si>
  <si>
    <t>KGF56DR72J334KV</t>
  </si>
  <si>
    <t>2225CC334KAZ2A</t>
  </si>
  <si>
    <t>KGF56DR72J334MV</t>
  </si>
  <si>
    <t>2225CC334MAZ2A</t>
  </si>
  <si>
    <t>KGF56DR72J334KS</t>
  </si>
  <si>
    <t>2225CC334KAZ4A</t>
  </si>
  <si>
    <t>KGF56DR72J334MS</t>
  </si>
  <si>
    <t>2225CC334MAZ4A</t>
  </si>
  <si>
    <t>KGF56DR72J394KV</t>
  </si>
  <si>
    <t>2225CC394KAZ2A</t>
  </si>
  <si>
    <t>KGF56DR72J394MV</t>
  </si>
  <si>
    <t>2225CC394MAZ2A</t>
  </si>
  <si>
    <t>KGF56DR72J394KS</t>
  </si>
  <si>
    <t>2225CC394KAZ4A</t>
  </si>
  <si>
    <t>KGF56DR72J394MS</t>
  </si>
  <si>
    <t>2225CC394MAZ4A</t>
  </si>
  <si>
    <t>KGF56DR72J474KV</t>
  </si>
  <si>
    <t>2225CC474KAZ2A</t>
  </si>
  <si>
    <t>KGF56DR72J474MV</t>
  </si>
  <si>
    <t>2225CC474MAZ2A</t>
  </si>
  <si>
    <t>KGF56DR72J474KS</t>
  </si>
  <si>
    <t>2225CC474KAZ4A</t>
  </si>
  <si>
    <t>KGF56DR72J474MS</t>
  </si>
  <si>
    <t>2225CC474MAZ4A</t>
  </si>
  <si>
    <t>KGF56DR72J564KV</t>
  </si>
  <si>
    <t>2225CC564KAZ2A</t>
  </si>
  <si>
    <t>KGF56DR72J564MV</t>
  </si>
  <si>
    <t>2225CC564MAZ2A</t>
  </si>
  <si>
    <t>KGF56DR72J564KS</t>
  </si>
  <si>
    <t>2225CC564KAZ4A</t>
  </si>
  <si>
    <t>KGF56DR72J564MS</t>
  </si>
  <si>
    <t>2225CC564MAZ4A</t>
  </si>
  <si>
    <t>KGF56GR72J684KV</t>
  </si>
  <si>
    <t>2225CC684KAZ2A</t>
  </si>
  <si>
    <t>KGF56GR72J684MV</t>
  </si>
  <si>
    <t>2225CC684MAZ2A</t>
  </si>
  <si>
    <t>KGF56GR72J684KS</t>
  </si>
  <si>
    <t>2225CC684KAZ4A</t>
  </si>
  <si>
    <t>KGF56GR72J684MS</t>
  </si>
  <si>
    <t>2225CC684MAZ4A</t>
  </si>
  <si>
    <t>KGF56GR72J824KV</t>
  </si>
  <si>
    <t>2225CC824KAZ2A</t>
  </si>
  <si>
    <t>KGF56GR72J824MV</t>
  </si>
  <si>
    <t>2225CC824MAZ2A</t>
  </si>
  <si>
    <t>KGF56GR72J824KS</t>
  </si>
  <si>
    <t>2225CC824KAZ4A</t>
  </si>
  <si>
    <t>KGF56GR72J824MS</t>
  </si>
  <si>
    <t>2225CC824MAZ4A</t>
  </si>
  <si>
    <t>KGF56DR73A102KV</t>
  </si>
  <si>
    <t>2225AC102KAZ2A</t>
  </si>
  <si>
    <t>KGF56DR73A102MV</t>
  </si>
  <si>
    <t>2225AC102MAZ2A</t>
  </si>
  <si>
    <t>KGF56DR73A102KS</t>
  </si>
  <si>
    <t>2225AC102KAZ4A</t>
  </si>
  <si>
    <t>KGF56DR73A102MS</t>
  </si>
  <si>
    <t>2225AC102MAZ4A</t>
  </si>
  <si>
    <t>KGF56DR73A122KV</t>
  </si>
  <si>
    <t>2225AC122KAZ2A</t>
  </si>
  <si>
    <t>KGF56DR73A122MV</t>
  </si>
  <si>
    <t>2225AC122MAZ2A</t>
  </si>
  <si>
    <t>KGF56DR73A122KS</t>
  </si>
  <si>
    <t>2225AC122KAZ4A</t>
  </si>
  <si>
    <t>KGF56DR73A122MS</t>
  </si>
  <si>
    <t>2225AC122MAZ4A</t>
  </si>
  <si>
    <t>KGF56DR73A152KV</t>
  </si>
  <si>
    <t>2225AC152KAZ2A</t>
  </si>
  <si>
    <t>KGF56DR73A152MV</t>
  </si>
  <si>
    <t>2225AC152MAZ2A</t>
  </si>
  <si>
    <t>KGF56DR73A152KS</t>
  </si>
  <si>
    <t>2225AC152KAZ4A</t>
  </si>
  <si>
    <t>KGF56DR73A152MS</t>
  </si>
  <si>
    <t>2225AC152MAZ4A</t>
  </si>
  <si>
    <t>KGF56DR73A182KV</t>
  </si>
  <si>
    <t>2225AC182KAZ2A</t>
  </si>
  <si>
    <t>KGF56DR73A182MV</t>
  </si>
  <si>
    <t>2225AC182MAZ2A</t>
  </si>
  <si>
    <t>KGF56DR73A182KS</t>
  </si>
  <si>
    <t>2225AC182KAZ4A</t>
  </si>
  <si>
    <t>KGF56DR73A182MS</t>
  </si>
  <si>
    <t>2225AC182MAZ4A</t>
  </si>
  <si>
    <t>KGF56DR73A222KV</t>
  </si>
  <si>
    <t>2225AC222KAZ2A</t>
  </si>
  <si>
    <t>KGF56DR73A222MV</t>
  </si>
  <si>
    <t>2225AC222MAZ2A</t>
  </si>
  <si>
    <t>KGF56DR73A222KS</t>
  </si>
  <si>
    <t>2225AC222KAZ4A</t>
  </si>
  <si>
    <t>KGF56DR73A222MS</t>
  </si>
  <si>
    <t>2225AC222MAZ4A</t>
  </si>
  <si>
    <t>KGF56DR73A272KV</t>
  </si>
  <si>
    <t>2225AC272KAZ2A</t>
  </si>
  <si>
    <t>KGF56DR73A272MV</t>
  </si>
  <si>
    <t>2225AC272MAZ2A</t>
  </si>
  <si>
    <t>KGF56DR73A272KS</t>
  </si>
  <si>
    <t>2225AC272KAZ4A</t>
  </si>
  <si>
    <t>KGF56DR73A272MS</t>
  </si>
  <si>
    <t>2225AC272MAZ4A</t>
  </si>
  <si>
    <t>KGF56DR73A332KV</t>
  </si>
  <si>
    <t>2225AC332KAZ2A</t>
  </si>
  <si>
    <t>KGF56DR73A332MV</t>
  </si>
  <si>
    <t>2225AC332MAZ2A</t>
  </si>
  <si>
    <t>KGF56DR73A332KS</t>
  </si>
  <si>
    <t>2225AC332KAZ4A</t>
  </si>
  <si>
    <t>KGF56DR73A332MS</t>
  </si>
  <si>
    <t>2225AC332MAZ4A</t>
  </si>
  <si>
    <t>KGF56DR73A392KV</t>
  </si>
  <si>
    <t>2225AC392KAZ2A</t>
  </si>
  <si>
    <t>KGF56DR73A392MV</t>
  </si>
  <si>
    <t>2225AC392MAZ2A</t>
  </si>
  <si>
    <t>KGF56DR73A392KS</t>
  </si>
  <si>
    <t>2225AC392KAZ4A</t>
  </si>
  <si>
    <t>KGF56DR73A392MS</t>
  </si>
  <si>
    <t>2225AC392MAZ4A</t>
  </si>
  <si>
    <t>KGF56DR73A472KV</t>
  </si>
  <si>
    <t>2225AC472KAZ2A</t>
  </si>
  <si>
    <t>KGF56DR73A472MV</t>
  </si>
  <si>
    <t>2225AC472MAZ2A</t>
  </si>
  <si>
    <t>KGF56DR73A472KS</t>
  </si>
  <si>
    <t>2225AC472KAZ4A</t>
  </si>
  <si>
    <t>KGF56DR73A472MS</t>
  </si>
  <si>
    <t>2225AC472MAZ4A</t>
  </si>
  <si>
    <t>KGF56DR73A562KV</t>
  </si>
  <si>
    <t>2225AC562KAZ2A</t>
  </si>
  <si>
    <t>KGF56DR73A562MV</t>
  </si>
  <si>
    <t>2225AC562MAZ2A</t>
  </si>
  <si>
    <t>KGF56DR73A562KS</t>
  </si>
  <si>
    <t>2225AC562KAZ4A</t>
  </si>
  <si>
    <t>KGF56DR73A562MS</t>
  </si>
  <si>
    <t>2225AC562MAZ4A</t>
  </si>
  <si>
    <t>KGF56DR73A682KV</t>
  </si>
  <si>
    <t>2225AC682KAZ2A</t>
  </si>
  <si>
    <t>KGF56DR73A682MV</t>
  </si>
  <si>
    <t>2225AC682MAZ2A</t>
  </si>
  <si>
    <t>KGF56DR73A682KS</t>
  </si>
  <si>
    <t>2225AC682KAZ4A</t>
  </si>
  <si>
    <t>KGF56DR73A682MS</t>
  </si>
  <si>
    <t>2225AC682MAZ4A</t>
  </si>
  <si>
    <t>KGF56DR73A822KV</t>
  </si>
  <si>
    <t>2225AC822KAZ2A</t>
  </si>
  <si>
    <t>KGF56DR73A822MV</t>
  </si>
  <si>
    <t>2225AC822MAZ2A</t>
  </si>
  <si>
    <t>KGF56DR73A822KS</t>
  </si>
  <si>
    <t>2225AC822KAZ4A</t>
  </si>
  <si>
    <t>KGF56DR73A822MS</t>
  </si>
  <si>
    <t>2225AC822MAZ4A</t>
  </si>
  <si>
    <t>KGF56DR73A103KV</t>
  </si>
  <si>
    <t>2225AC103KAZ2A</t>
  </si>
  <si>
    <t>KGF56DR73A103MV</t>
  </si>
  <si>
    <t>2225AC103MAZ2A</t>
  </si>
  <si>
    <t>KGF56DR73A103KS</t>
  </si>
  <si>
    <t>2225AC103KAZ4A</t>
  </si>
  <si>
    <t>KGF56DR73A103MS</t>
  </si>
  <si>
    <t>2225AC103MAZ4A</t>
  </si>
  <si>
    <t>KGF56DR73A153KV</t>
  </si>
  <si>
    <t>2225AC153KAZ2A</t>
  </si>
  <si>
    <t>KGF56DR73A153MV</t>
  </si>
  <si>
    <t>2225AC153MAZ2A</t>
  </si>
  <si>
    <t>KGF56DR73A153KS</t>
  </si>
  <si>
    <t>2225AC153KAZ4A</t>
  </si>
  <si>
    <t>KGF56DR73A153MS</t>
  </si>
  <si>
    <t>2225AC153MAZ4A</t>
  </si>
  <si>
    <t>KGF56DR73A183KV</t>
  </si>
  <si>
    <t>2225AC183KAZ2A</t>
  </si>
  <si>
    <t>KGF56DR73A183MV</t>
  </si>
  <si>
    <t>2225AC183MAZ2A</t>
  </si>
  <si>
    <t>KGF56DR73A183KS</t>
  </si>
  <si>
    <t>2225AC183KAZ4A</t>
  </si>
  <si>
    <t>KGF56DR73A183MS</t>
  </si>
  <si>
    <t>2225AC183MAZ4A</t>
  </si>
  <si>
    <t>KGF56DR73A223KV</t>
  </si>
  <si>
    <t>2225AC223KAZ2A</t>
  </si>
  <si>
    <t>KGF56DR73A223MV</t>
  </si>
  <si>
    <t>2225AC223MAZ2A</t>
  </si>
  <si>
    <t>KGF56DR73A223KS</t>
  </si>
  <si>
    <t>2225AC223KAZ4A</t>
  </si>
  <si>
    <t>KGF56DR73A223MS</t>
  </si>
  <si>
    <t>2225AC223MAZ4A</t>
  </si>
  <si>
    <t>KGF56DR73A273KV</t>
  </si>
  <si>
    <t>2225AC273KAZ2A</t>
  </si>
  <si>
    <t>KGF56DR73A273MV</t>
  </si>
  <si>
    <t>2225AC273MAZ2A</t>
  </si>
  <si>
    <t>KGF56DR73A273KS</t>
  </si>
  <si>
    <t>2225AC273KAZ4A</t>
  </si>
  <si>
    <t>KGF56DR73A273MS</t>
  </si>
  <si>
    <t>2225AC273MAZ4A</t>
  </si>
  <si>
    <t>KGF56DR73A333KV</t>
  </si>
  <si>
    <t>2225AC333KAZ2A</t>
  </si>
  <si>
    <t>KGF56DR73A333MV</t>
  </si>
  <si>
    <t>2225AC333MAZ2A</t>
  </si>
  <si>
    <t>KGF56DR73A333KS</t>
  </si>
  <si>
    <t>2225AC333KAZ4A</t>
  </si>
  <si>
    <t>KGF56DR73A333MS</t>
  </si>
  <si>
    <t>2225AC333MAZ4A</t>
  </si>
  <si>
    <t>KGF56DR73A393KV</t>
  </si>
  <si>
    <t>2225AC393KAZ2A</t>
  </si>
  <si>
    <t>KGF56DR73A393MV</t>
  </si>
  <si>
    <t>2225AC393MAZ2A</t>
  </si>
  <si>
    <t>KGF56DR73A393KS</t>
  </si>
  <si>
    <t>2225AC393KAZ4A</t>
  </si>
  <si>
    <t>KGF56DR73A393MS</t>
  </si>
  <si>
    <t>2225AC393MAZ4A</t>
  </si>
  <si>
    <t>KGF56DR73A473KV</t>
  </si>
  <si>
    <t>2225AC473KAZ2A</t>
  </si>
  <si>
    <t>KGF56DR73A473MV</t>
  </si>
  <si>
    <t>2225AC473MAZ2A</t>
  </si>
  <si>
    <t>KGF56DR73A473KS</t>
  </si>
  <si>
    <t>2225AC473KAZ4A</t>
  </si>
  <si>
    <t>KGF56DR73A473MS</t>
  </si>
  <si>
    <t>2225AC473MAZ4A</t>
  </si>
  <si>
    <t>KGF56DR73A563KV</t>
  </si>
  <si>
    <t>2225AC563KAZ2A</t>
  </si>
  <si>
    <t>KGF56DR73A563MV</t>
  </si>
  <si>
    <t>2225AC563MAZ2A</t>
  </si>
  <si>
    <t>KGF56DR73A563KS</t>
  </si>
  <si>
    <t>2225AC563KAZ4A</t>
  </si>
  <si>
    <t>KGF56DR73A563MS</t>
  </si>
  <si>
    <t>2225AC563MAZ4A</t>
  </si>
  <si>
    <t>KGF56DR73A683KV</t>
  </si>
  <si>
    <t>2225AC683KAZ2A</t>
  </si>
  <si>
    <t>KGF56DR73A683MV</t>
  </si>
  <si>
    <t>2225AC683MAZ2A</t>
  </si>
  <si>
    <t>KGF56DR73A683KS</t>
  </si>
  <si>
    <t>2225AC683KAZ4A</t>
  </si>
  <si>
    <t>KGF56DR73A683MS</t>
  </si>
  <si>
    <t>2225AC683MAZ4A</t>
  </si>
  <si>
    <t>KGF56GR73A823KV</t>
  </si>
  <si>
    <t>2225AC823KAZ2A</t>
  </si>
  <si>
    <t>KGF56GR73A823MV</t>
  </si>
  <si>
    <t>2225AC823MAZ2A</t>
  </si>
  <si>
    <t>KGF56GR73A823KS</t>
  </si>
  <si>
    <t>2225AC823KAZ4A</t>
  </si>
  <si>
    <t>KGF56GR73A823MS</t>
  </si>
  <si>
    <t>2225AC823MAZ4A</t>
  </si>
  <si>
    <t>KGF56GR73A104KV</t>
  </si>
  <si>
    <t>2225AC104KAZ2A</t>
  </si>
  <si>
    <t>KGF56GR73A104MV</t>
  </si>
  <si>
    <t>2225AC104MAZ2A</t>
  </si>
  <si>
    <t>KGF56GR73A104KS</t>
  </si>
  <si>
    <t>2225AC104KAZ4A</t>
  </si>
  <si>
    <t>KGF56GR73A104MS</t>
  </si>
  <si>
    <t>2225AC104MAZ4A</t>
  </si>
  <si>
    <t>KGF56GR73A154KV</t>
  </si>
  <si>
    <t>2225AC154KAZ2A</t>
  </si>
  <si>
    <t>KGF56GR73A154MV</t>
  </si>
  <si>
    <t>2225AC154MAZ2A</t>
  </si>
  <si>
    <t>KGF56GR73A154KS</t>
  </si>
  <si>
    <t>2225AC154KAZ4A</t>
  </si>
  <si>
    <t>KGF56GR73A154MS</t>
  </si>
  <si>
    <t>2225AC154MAZ4A</t>
  </si>
  <si>
    <t>KGF56DR73N102KV</t>
  </si>
  <si>
    <t>2225SC102KAZ2A</t>
  </si>
  <si>
    <t>KGF56DR73N102MV</t>
  </si>
  <si>
    <t>2225SC102MAZ2A</t>
  </si>
  <si>
    <t>KGF56DR73N102KS</t>
  </si>
  <si>
    <t>2225SC102KAZ4A</t>
  </si>
  <si>
    <t>KGF56DR73N102MS</t>
  </si>
  <si>
    <t>2225SC102MAZ4A</t>
  </si>
  <si>
    <t>KGF56DR73N122KV</t>
  </si>
  <si>
    <t>2225SC122KAZ2A</t>
  </si>
  <si>
    <t>KGF56DR73N122MV</t>
  </si>
  <si>
    <t>2225SC122MAZ2A</t>
  </si>
  <si>
    <t>KGF56DR73N122KS</t>
  </si>
  <si>
    <t>2225SC122KAZ4A</t>
  </si>
  <si>
    <t>KGF56DR73N122MS</t>
  </si>
  <si>
    <t>2225SC122MAZ4A</t>
  </si>
  <si>
    <t>KGF56DR73N152KV</t>
  </si>
  <si>
    <t>2225SC152KAZ2A</t>
  </si>
  <si>
    <t>KGF56DR73N152MV</t>
  </si>
  <si>
    <t>2225SC152MAZ2A</t>
  </si>
  <si>
    <t>KGF56DR73N152KS</t>
  </si>
  <si>
    <t>2225SC152KAZ4A</t>
  </si>
  <si>
    <t>KGF56DR73N152MS</t>
  </si>
  <si>
    <t>2225SC152MAZ4A</t>
  </si>
  <si>
    <t>KGF56DR73N182KV</t>
  </si>
  <si>
    <t>2225SC182KAZ2A</t>
  </si>
  <si>
    <t>KGF56DR73N182MV</t>
  </si>
  <si>
    <t>2225SC182MAZ2A</t>
  </si>
  <si>
    <t>KGF56DR73N182KS</t>
  </si>
  <si>
    <t>2225SC182KAZ4A</t>
  </si>
  <si>
    <t>KGF56DR73N182MS</t>
  </si>
  <si>
    <t>2225SC182MAZ4A</t>
  </si>
  <si>
    <t>KGF56DR73N222KV</t>
  </si>
  <si>
    <t>2225SC222KAZ2A</t>
  </si>
  <si>
    <t>KGF56DR73N222MV</t>
  </si>
  <si>
    <t>2225SC222MAZ2A</t>
  </si>
  <si>
    <t>KGF56DR73N222KS</t>
  </si>
  <si>
    <t>2225SC222KAZ4A</t>
  </si>
  <si>
    <t>KGF56DR73N222MS</t>
  </si>
  <si>
    <t>2225SC222MAZ4A</t>
  </si>
  <si>
    <t>KGF56DR73N272KV</t>
  </si>
  <si>
    <t>2225SC272KAZ2A</t>
  </si>
  <si>
    <t>KGF56DR73N272MV</t>
  </si>
  <si>
    <t>2225SC272MAZ2A</t>
  </si>
  <si>
    <t>KGF56DR73N272KS</t>
  </si>
  <si>
    <t>2225SC272KAZ4A</t>
  </si>
  <si>
    <t>KGF56DR73N272MS</t>
  </si>
  <si>
    <t>2225SC272MAZ4A</t>
  </si>
  <si>
    <t>KGF56DR73N332KV</t>
  </si>
  <si>
    <t>2225SC332KAZ2A</t>
  </si>
  <si>
    <t>KGF56DR73N332MV</t>
  </si>
  <si>
    <t>2225SC332MAZ2A</t>
  </si>
  <si>
    <t>KGF56DR73N332KS</t>
  </si>
  <si>
    <t>2225SC332KAZ4A</t>
  </si>
  <si>
    <t>KGF56DR73N332MS</t>
  </si>
  <si>
    <t>2225SC332MAZ4A</t>
  </si>
  <si>
    <t>KGF56DR73N392KV</t>
  </si>
  <si>
    <t>2225SC392KAZ2A</t>
  </si>
  <si>
    <t>KGF56DR73N392MV</t>
  </si>
  <si>
    <t>2225SC392MAZ2A</t>
  </si>
  <si>
    <t>KGF56DR73N392KS</t>
  </si>
  <si>
    <t>2225SC392KAZ4A</t>
  </si>
  <si>
    <t>KGF56DR73N392MS</t>
  </si>
  <si>
    <t>2225SC392MAZ4A</t>
  </si>
  <si>
    <t>KGF56DR73N472KV</t>
  </si>
  <si>
    <t>2225SC472KAZ2A</t>
  </si>
  <si>
    <t>KGF56DR73N472MV</t>
  </si>
  <si>
    <t>2225SC472MAZ2A</t>
  </si>
  <si>
    <t>KGF56DR73N472KS</t>
  </si>
  <si>
    <t>2225SC472KAZ4A</t>
  </si>
  <si>
    <t>KGF56DR73N472MS</t>
  </si>
  <si>
    <t>2225SC472MAZ4A</t>
  </si>
  <si>
    <t>KGF56DR73N562KV</t>
  </si>
  <si>
    <t>2225SC562KAZ2A</t>
  </si>
  <si>
    <t>KGF56DR73N562MV</t>
  </si>
  <si>
    <t>2225SC562MAZ2A</t>
  </si>
  <si>
    <t>KGF56DR73N562KS</t>
  </si>
  <si>
    <t>2225SC562KAZ4A</t>
  </si>
  <si>
    <t>KGF56DR73N562MS</t>
  </si>
  <si>
    <t>2225SC562MAZ4A</t>
  </si>
  <si>
    <t>KGF56DR73N682KV</t>
  </si>
  <si>
    <t>2225SC682KAZ2A</t>
  </si>
  <si>
    <t>KGF56DR73N682MV</t>
  </si>
  <si>
    <t>2225SC682MAZ2A</t>
  </si>
  <si>
    <t>KGF56DR73N682KS</t>
  </si>
  <si>
    <t>2225SC682KAZ4A</t>
  </si>
  <si>
    <t>KGF56DR73N682MS</t>
  </si>
  <si>
    <t>2225SC682MAZ4A</t>
  </si>
  <si>
    <t>KGF56DR73N822KV</t>
  </si>
  <si>
    <t>2225SC822KAZ2A</t>
  </si>
  <si>
    <t>KGF56DR73N822MV</t>
  </si>
  <si>
    <t>2225SC822MAZ2A</t>
  </si>
  <si>
    <t>KGF56DR73N822KS</t>
  </si>
  <si>
    <t>2225SC822KAZ4A</t>
  </si>
  <si>
    <t>KGF56DR73N822MS</t>
  </si>
  <si>
    <t>2225SC822MAZ4A</t>
  </si>
  <si>
    <t>KGF56DR73N103KV</t>
  </si>
  <si>
    <t>2225SC103KAZ2A</t>
  </si>
  <si>
    <t>KGF56DR73N103MV</t>
  </si>
  <si>
    <t>2225SC103MAZ2A</t>
  </si>
  <si>
    <t>KGF56DR73N103KS</t>
  </si>
  <si>
    <t>2225SC103KAZ4A</t>
  </si>
  <si>
    <t>KGF56DR73N103MS</t>
  </si>
  <si>
    <t>2225SC103MAZ4A</t>
  </si>
  <si>
    <t>KGF56GR73N153KV</t>
  </si>
  <si>
    <t>2225SC153KAZ2A</t>
  </si>
  <si>
    <t>KGF56GR73N153MV</t>
  </si>
  <si>
    <t>2225SC153MAZ2A</t>
  </si>
  <si>
    <t>KGF56GR73N153KS</t>
  </si>
  <si>
    <t>2225SC153KAZ4A</t>
  </si>
  <si>
    <t>KGF56GR73N153MS</t>
  </si>
  <si>
    <t>2225SC153MAZ4A</t>
  </si>
  <si>
    <t>KGF56GR73N183KV</t>
  </si>
  <si>
    <t>2225SC183KAZ2A</t>
  </si>
  <si>
    <t>KGF56GR73N183MV</t>
  </si>
  <si>
    <t>2225SC183MAZ2A</t>
  </si>
  <si>
    <t>KGF56GR73N183KS</t>
  </si>
  <si>
    <t>2225SC183KAZ4A</t>
  </si>
  <si>
    <t>KGF56GR73N183MS</t>
  </si>
  <si>
    <t>2225SC183MAZ4A</t>
  </si>
  <si>
    <t>KGF56GR73N223KV</t>
  </si>
  <si>
    <t>2225SC223KAZ2A</t>
  </si>
  <si>
    <t>KGF56GR73N223MV</t>
  </si>
  <si>
    <t>2225SC223MAZ2A</t>
  </si>
  <si>
    <t>KGF56GR73N223KS</t>
  </si>
  <si>
    <t>2225SC223KAZ4A</t>
  </si>
  <si>
    <t>KGF56GR73N223MS</t>
  </si>
  <si>
    <t>2225SC223MAZ4A</t>
  </si>
  <si>
    <t>KGF56GR73N273KV</t>
  </si>
  <si>
    <t>2225SC273KAZ2A</t>
  </si>
  <si>
    <t>KGF56GR73N273MV</t>
  </si>
  <si>
    <t>2225SC273MAZ2A</t>
  </si>
  <si>
    <t>KGF56GR73N273KS</t>
  </si>
  <si>
    <t>2225SC273KAZ4A</t>
  </si>
  <si>
    <t>KGF56GR73N273MS</t>
  </si>
  <si>
    <t>2225SC273MAZ4A</t>
  </si>
  <si>
    <t>KGF56GR73N333KV</t>
  </si>
  <si>
    <t>2225SC333KAZ2A</t>
  </si>
  <si>
    <t>KGF56GR73N333MV</t>
  </si>
  <si>
    <t>2225SC333MAZ2A</t>
  </si>
  <si>
    <t>KGF56GR73N333KS</t>
  </si>
  <si>
    <t>2225SC333KAZ4A</t>
  </si>
  <si>
    <t>KGF56GR73N333MS</t>
  </si>
  <si>
    <t>2225SC333MAZ4A</t>
  </si>
  <si>
    <t>KGF56GR73N393KV</t>
  </si>
  <si>
    <t>2225SC393KAZ2A</t>
  </si>
  <si>
    <t>KGF56GR73N393MV</t>
  </si>
  <si>
    <t>2225SC393MAZ2A</t>
  </si>
  <si>
    <t>KGF56GR73N393KS</t>
  </si>
  <si>
    <t>2225SC393KAZ4A</t>
  </si>
  <si>
    <t>KGF56GR73N393MS</t>
  </si>
  <si>
    <t>2225SC393MAZ4A</t>
  </si>
  <si>
    <t>KGF56GR73N473KV</t>
  </si>
  <si>
    <t>2225SC473KAZ2A</t>
  </si>
  <si>
    <t>KGF56GR73N473MV</t>
  </si>
  <si>
    <t>2225SC473MAZ2A</t>
  </si>
  <si>
    <t>KGF56GR73N473KS</t>
  </si>
  <si>
    <t>2225SC473KAZ4A</t>
  </si>
  <si>
    <t>KGF56GR73N473MS</t>
  </si>
  <si>
    <t>2225SC473MAZ4A</t>
  </si>
  <si>
    <t>KGF56GR73N563KV</t>
  </si>
  <si>
    <t>2225SC563KAZ2A</t>
  </si>
  <si>
    <t>KGF56GR73N563MV</t>
  </si>
  <si>
    <t>2225SC563MAZ2A</t>
  </si>
  <si>
    <t>KGF56GR73N563KS</t>
  </si>
  <si>
    <t>2225SC563KAZ4A</t>
  </si>
  <si>
    <t>KGF56GR73N563MS</t>
  </si>
  <si>
    <t>2225SC563MAZ4A</t>
  </si>
  <si>
    <t>KGF56GR73N683KV</t>
  </si>
  <si>
    <t>2225SC683KAZ2A</t>
  </si>
  <si>
    <t>KGF56GR73N683MV</t>
  </si>
  <si>
    <t>2225SC683MAZ2A</t>
  </si>
  <si>
    <t>KGF56GR73N683KS</t>
  </si>
  <si>
    <t>2225SC683KAZ4A</t>
  </si>
  <si>
    <t>KGF56GR73N683MS</t>
  </si>
  <si>
    <t>2225SC683MAZ4A</t>
  </si>
  <si>
    <t>KAF31BR72A223MT</t>
  </si>
  <si>
    <t>12061C223M4Z2A</t>
  </si>
  <si>
    <t>KAF31BR72A223MM</t>
  </si>
  <si>
    <t>12061C223M4Z4A</t>
  </si>
  <si>
    <t>KAM31GR72A224JU</t>
  </si>
  <si>
    <t>12061C224J4T2A</t>
  </si>
  <si>
    <t>KAM31GR72A224JL</t>
  </si>
  <si>
    <t>12061C224J4T4A</t>
  </si>
  <si>
    <t>KAF31GR72A224JU</t>
  </si>
  <si>
    <t>12061C224J4Z2A</t>
  </si>
  <si>
    <t>KAF31GR72A224JL</t>
  </si>
  <si>
    <t>12061C224J4Z4A</t>
  </si>
  <si>
    <t>KAM31GR72A224KU</t>
  </si>
  <si>
    <t>12061C224K4T2A</t>
  </si>
  <si>
    <t>KAM31GR72A224KL</t>
  </si>
  <si>
    <t>12061C224K4T4A</t>
  </si>
  <si>
    <t>KAF31GR72A224KU</t>
  </si>
  <si>
    <t>12061C224K4Z2A</t>
  </si>
  <si>
    <t>KAF31GR72A224KL</t>
  </si>
  <si>
    <t>12061C224K4Z4A</t>
  </si>
  <si>
    <t>KAM31GR72A224MU</t>
  </si>
  <si>
    <t>12061C224M4T2A</t>
  </si>
  <si>
    <t>KAM31GR72A224ML</t>
  </si>
  <si>
    <t>12061C224M4T4A</t>
  </si>
  <si>
    <t>KAF31GR72A224MU</t>
  </si>
  <si>
    <t>12061C224M4Z2A</t>
  </si>
  <si>
    <t>KAF31GR72A224ML</t>
  </si>
  <si>
    <t>12061C224M4Z4A</t>
  </si>
  <si>
    <t>KAM31GR72A225KU</t>
  </si>
  <si>
    <t>12061C225K4T2A</t>
  </si>
  <si>
    <t>KAM31GR72A225KL</t>
  </si>
  <si>
    <t>12061C225K4T4A</t>
  </si>
  <si>
    <t>KAF31GR72A225KU</t>
  </si>
  <si>
    <t>12061C225K4Z2A</t>
  </si>
  <si>
    <t>KAF31GR72A225KL</t>
  </si>
  <si>
    <t>KAM31GR72A225MU</t>
  </si>
  <si>
    <t>12061C225M4T2A</t>
  </si>
  <si>
    <t>KAM31GR72A225ML</t>
  </si>
  <si>
    <t>12061C225M4T4A</t>
  </si>
  <si>
    <t>KAF31GR72A225MU</t>
  </si>
  <si>
    <t>12061C225M4Z2A</t>
  </si>
  <si>
    <t>KAF31GR72A225ML</t>
  </si>
  <si>
    <t>12061C225M4Z4A</t>
  </si>
  <si>
    <t>KAM31BR72A273JT</t>
  </si>
  <si>
    <t>12061C273J4T2A</t>
  </si>
  <si>
    <t>KAM31BR72A273JM</t>
  </si>
  <si>
    <t>12061C273J4T4A</t>
  </si>
  <si>
    <t>KAF31BR72A273JT</t>
  </si>
  <si>
    <t>12061C273J4Z2A</t>
  </si>
  <si>
    <t>KAF31BR72A273JM</t>
  </si>
  <si>
    <t>12061C273J4Z4A</t>
  </si>
  <si>
    <t>KAM31BR72A273KT</t>
  </si>
  <si>
    <t>12061C273K4T2A</t>
  </si>
  <si>
    <t>KAM31BR72A273KM</t>
  </si>
  <si>
    <t>12061C273K4T4A</t>
  </si>
  <si>
    <t>KAF31BR72A273KT</t>
  </si>
  <si>
    <t>12061C273K4Z2A</t>
  </si>
  <si>
    <t>KAF31BR72A273KM</t>
  </si>
  <si>
    <t>12061C273K4Z4A</t>
  </si>
  <si>
    <t>KAM31BR72A273MT</t>
  </si>
  <si>
    <t>12061C273M4T2A</t>
  </si>
  <si>
    <t>KAM31BR72A273MM</t>
  </si>
  <si>
    <t>12061C273M4T4A</t>
  </si>
  <si>
    <t>KAF31BR72A273MT</t>
  </si>
  <si>
    <t>12061C273M4Z2A</t>
  </si>
  <si>
    <t>KAF31BR72A273MM</t>
  </si>
  <si>
    <t>12061C273M4Z4A</t>
  </si>
  <si>
    <t>KAM31BR72A332JT</t>
  </si>
  <si>
    <t>12061C332J4T2A</t>
  </si>
  <si>
    <t>KAM31BR72A332JM</t>
  </si>
  <si>
    <t>12061C332J4T4A</t>
  </si>
  <si>
    <t>KAF31BR72A332JT</t>
  </si>
  <si>
    <t>12061C332J4Z2A</t>
  </si>
  <si>
    <t>KAF31BR72A332JM</t>
  </si>
  <si>
    <t>12061C332J4Z4A</t>
  </si>
  <si>
    <t>KAM31BR72A332KT</t>
  </si>
  <si>
    <t>12061C332K4T2A</t>
  </si>
  <si>
    <t>KAM31BR72A332KM</t>
  </si>
  <si>
    <t>12061C332K4T4A</t>
  </si>
  <si>
    <t>KAF31BR72A332KT</t>
  </si>
  <si>
    <t>12061C332K4Z2A</t>
  </si>
  <si>
    <t>KAF31BR72A332KM</t>
  </si>
  <si>
    <t>12061C332K4Z4A</t>
  </si>
  <si>
    <t>KAM31BR72A332MT</t>
  </si>
  <si>
    <t>12061C332M4T2A</t>
  </si>
  <si>
    <t>KAM31BR72A332MM</t>
  </si>
  <si>
    <t>12061C332M4T4A</t>
  </si>
  <si>
    <t>KAF31BR72A332MT</t>
  </si>
  <si>
    <t>12061C332M4Z2A</t>
  </si>
  <si>
    <t>KAF31BR72A332MM</t>
  </si>
  <si>
    <t>12061C332M4Z4A</t>
  </si>
  <si>
    <t>KAM31BR72A333JT</t>
  </si>
  <si>
    <t>12061C333J4T2A</t>
  </si>
  <si>
    <t>KAM31BR72A333JM</t>
  </si>
  <si>
    <t>12061C333J4T4A</t>
  </si>
  <si>
    <t>KAF31BR72A333JT</t>
  </si>
  <si>
    <t>12061C333J4Z2A</t>
  </si>
  <si>
    <t>KAF31BR72A333JM</t>
  </si>
  <si>
    <t>12061C333J4Z4A</t>
  </si>
  <si>
    <t>KAM31BR72A333KT</t>
  </si>
  <si>
    <t>12061C333K4T2A</t>
  </si>
  <si>
    <t>KAM31BR72A333KM</t>
  </si>
  <si>
    <t>12061C333K4T4A</t>
  </si>
  <si>
    <t>KAF31BR72A333KT</t>
  </si>
  <si>
    <t>12061C333K4Z2A</t>
  </si>
  <si>
    <t>KAF31BR72A333KM</t>
  </si>
  <si>
    <t>12061C333K4Z4A</t>
  </si>
  <si>
    <t>KAM31BR72A333MT</t>
  </si>
  <si>
    <t>12061C333M4T2A</t>
  </si>
  <si>
    <t>KAM31BR72A333MM</t>
  </si>
  <si>
    <t>12061C333M4T4A</t>
  </si>
  <si>
    <t>KAF31BR72A333MT</t>
  </si>
  <si>
    <t>12061C333M4Z2A</t>
  </si>
  <si>
    <t>KAF31BR72A333MM</t>
  </si>
  <si>
    <t>12061C333M4Z4A</t>
  </si>
  <si>
    <t>KAM31GR72A334JU</t>
  </si>
  <si>
    <t>12061C334J4T2A</t>
  </si>
  <si>
    <t>KAM31GR72A334JL</t>
  </si>
  <si>
    <t>12061C334J4T4A</t>
  </si>
  <si>
    <t>KAF31GR72A334JU</t>
  </si>
  <si>
    <t>12061C334J4Z2A</t>
  </si>
  <si>
    <t>KAF31GR72A334JL</t>
  </si>
  <si>
    <t>12061C334J4Z4A</t>
  </si>
  <si>
    <t>KAM31GR72A334KU</t>
  </si>
  <si>
    <t>12061C334K4T2A</t>
  </si>
  <si>
    <t>KAM31GR72A334KL</t>
  </si>
  <si>
    <t>12061C334K4T4A</t>
  </si>
  <si>
    <t>KAF31GR72A334KU</t>
  </si>
  <si>
    <t>12061C334K4Z2A</t>
  </si>
  <si>
    <t>KAF31GR72A334KL</t>
  </si>
  <si>
    <t>12061C334K4Z4A</t>
  </si>
  <si>
    <t>KAM31GR72A334MU</t>
  </si>
  <si>
    <t>12061C334M4T2A</t>
  </si>
  <si>
    <t>KAM31GR72A334ML</t>
  </si>
  <si>
    <t>12061C334M4T4A</t>
  </si>
  <si>
    <t>KAF31GR72A334MU</t>
  </si>
  <si>
    <t>12061C334M4Z2A</t>
  </si>
  <si>
    <t>KAF31GR72A334ML</t>
  </si>
  <si>
    <t>12061C334M4Z4A</t>
  </si>
  <si>
    <t>KAM31BR72A472JT</t>
  </si>
  <si>
    <t>12061C472J4T2A</t>
  </si>
  <si>
    <t>KAM31BR72A472JM</t>
  </si>
  <si>
    <t>12061C472J4T4A</t>
  </si>
  <si>
    <t>KAF31BR72A472JT</t>
  </si>
  <si>
    <t>12061C472J4Z2A</t>
  </si>
  <si>
    <t>KAF31BR72A472JM</t>
  </si>
  <si>
    <t>12061C472J4Z4A</t>
  </si>
  <si>
    <t>KAM31BR72A472KT</t>
  </si>
  <si>
    <t>12061C472K4T2A</t>
  </si>
  <si>
    <t>KAM31BR72A472KM</t>
  </si>
  <si>
    <t>12061C472K4T4A</t>
  </si>
  <si>
    <t>KAF31BR72A472KT</t>
  </si>
  <si>
    <t>12061C472K4Z2A</t>
  </si>
  <si>
    <t>KAF31BR72A472KM</t>
  </si>
  <si>
    <t>12061C472K4Z4A</t>
  </si>
  <si>
    <t>KAM31BR72A472MT</t>
  </si>
  <si>
    <t>12061C472M4T2A</t>
  </si>
  <si>
    <t>KAM31BR72A472MM</t>
  </si>
  <si>
    <t>12061C472M4T4A</t>
  </si>
  <si>
    <t>KAF31BR72A472MT</t>
  </si>
  <si>
    <t>12061C472M4Z2A</t>
  </si>
  <si>
    <t>KAF31BR72A472MM</t>
  </si>
  <si>
    <t>12061C472M4Z4A</t>
  </si>
  <si>
    <t>KAM31NR72A473JU</t>
  </si>
  <si>
    <t>12061C473J4T2A</t>
  </si>
  <si>
    <t>KAM31NR72A473JL</t>
  </si>
  <si>
    <t>12061C473J4T4A</t>
  </si>
  <si>
    <t>KAF31NR72A473JU</t>
  </si>
  <si>
    <t>12061C473J4Z2A</t>
  </si>
  <si>
    <t>KAF31NR72A473JL</t>
  </si>
  <si>
    <t>12061C473J4Z4A</t>
  </si>
  <si>
    <t>KAM31NR72A473KU</t>
  </si>
  <si>
    <t>12061C473K4T2A</t>
  </si>
  <si>
    <t>KAM31NR72A473KL</t>
  </si>
  <si>
    <t>12061C473K4T4A</t>
  </si>
  <si>
    <t>KAF31NR72A473KU</t>
  </si>
  <si>
    <t>12061C473K4Z2A</t>
  </si>
  <si>
    <t>KAF31NR72A473KL</t>
  </si>
  <si>
    <t>12061C473K4Z4A</t>
  </si>
  <si>
    <t>KAM31NR72A473MU</t>
  </si>
  <si>
    <t>12061C473M4T2A</t>
  </si>
  <si>
    <t>KAM31NR72A473ML</t>
  </si>
  <si>
    <t>12061C473M4T4A</t>
  </si>
  <si>
    <t>KAF31NR72A473MU</t>
  </si>
  <si>
    <t>12061C473M4Z2A</t>
  </si>
  <si>
    <t>KAF31NR72A473ML</t>
  </si>
  <si>
    <t>12061C473M4Z4A</t>
  </si>
  <si>
    <t>KAM31GR72A474JU</t>
  </si>
  <si>
    <t>12061C474J4T2A</t>
  </si>
  <si>
    <t>KAM31GR72A474JL</t>
  </si>
  <si>
    <t>12061C474J4T4A</t>
  </si>
  <si>
    <t>KAF31GR72A474JU</t>
  </si>
  <si>
    <t>12061C474J4Z2A</t>
  </si>
  <si>
    <t>KAF31GR72A474JL</t>
  </si>
  <si>
    <t>12061C474J4Z4A</t>
  </si>
  <si>
    <t>KAM31GR72A474KU</t>
  </si>
  <si>
    <t>12061C474K4T2A</t>
  </si>
  <si>
    <t>KAM31GR72A474KL</t>
  </si>
  <si>
    <t>12061C474K4T4A</t>
  </si>
  <si>
    <t>KAF31GR72A474KU</t>
  </si>
  <si>
    <t>12061C474K4Z2A</t>
  </si>
  <si>
    <t>KAF31GR72A474KL</t>
  </si>
  <si>
    <t>12061C474K4Z4A</t>
  </si>
  <si>
    <t>KAM31GR72A474MU</t>
  </si>
  <si>
    <t>12061C474M4T2A</t>
  </si>
  <si>
    <t>KAM31GR72A474ML</t>
  </si>
  <si>
    <t>12061C474M4T4A</t>
  </si>
  <si>
    <t>KAF31GR72A474MU</t>
  </si>
  <si>
    <t>12061C474M4Z2A</t>
  </si>
  <si>
    <t>KAF31GR72A474ML</t>
  </si>
  <si>
    <t>12061C474M4Z4A</t>
  </si>
  <si>
    <t>KAM31NR72A563JU</t>
  </si>
  <si>
    <t>12061C563J4T2A</t>
  </si>
  <si>
    <t>KAM31NR72A563JL</t>
  </si>
  <si>
    <t>12061C563J4T4A</t>
  </si>
  <si>
    <t>KAF31NR72A563JU</t>
  </si>
  <si>
    <t>12061C563J4Z2A</t>
  </si>
  <si>
    <t>KAF31NR72A563JL</t>
  </si>
  <si>
    <t>12061C563J4Z4A</t>
  </si>
  <si>
    <t>KAM31NR72A563KU</t>
  </si>
  <si>
    <t>12061C563K4T2A</t>
  </si>
  <si>
    <t>KAM31NR72A563KL</t>
  </si>
  <si>
    <t>12061C563K4T4A</t>
  </si>
  <si>
    <t>KAF31NR72A563KU</t>
  </si>
  <si>
    <t>12061C563K4Z2A</t>
  </si>
  <si>
    <t>KAF31NR72A563KL</t>
  </si>
  <si>
    <t>12061C563K4Z4A</t>
  </si>
  <si>
    <t>KAM31NR72A563MU</t>
  </si>
  <si>
    <t>12061C563M4T2A</t>
  </si>
  <si>
    <t>KAM31NR72A563ML</t>
  </si>
  <si>
    <t>12061C563M4T4A</t>
  </si>
  <si>
    <t>KAF31NR72A563MU</t>
  </si>
  <si>
    <t>12061C563M4Z2A</t>
  </si>
  <si>
    <t>KAF31NR72A563ML</t>
  </si>
  <si>
    <t>12061C563M4Z4A</t>
  </si>
  <si>
    <t>KAM31NR72A683JU</t>
  </si>
  <si>
    <t>12061C683J4T2A</t>
  </si>
  <si>
    <t>KAM31NR72A683JL</t>
  </si>
  <si>
    <t>12061C683J4T4A</t>
  </si>
  <si>
    <t>KAF31NR72A683JU</t>
  </si>
  <si>
    <t>12061C683J4Z2A</t>
  </si>
  <si>
    <t>KAF31NR72A683JL</t>
  </si>
  <si>
    <t>12061C683J4Z4A</t>
  </si>
  <si>
    <t>KAM31NR72A683KU</t>
  </si>
  <si>
    <t>12061C683K4T2A</t>
  </si>
  <si>
    <t>KAM31NR72A683KL</t>
  </si>
  <si>
    <t>12061C683K4T4A</t>
  </si>
  <si>
    <t>KAF31NR72A683KU</t>
  </si>
  <si>
    <t>12061C683K4Z2A</t>
  </si>
  <si>
    <t>KAF31NR72A683KL</t>
  </si>
  <si>
    <t>12061C683K4Z4A</t>
  </si>
  <si>
    <t>KAM31NR72A683MU</t>
  </si>
  <si>
    <t>12061C683M4T2A</t>
  </si>
  <si>
    <t>KAM31NR72A683ML</t>
  </si>
  <si>
    <t>12061C683M4T4A</t>
  </si>
  <si>
    <t>KAF31NR72A683MU</t>
  </si>
  <si>
    <t>12061C683M4Z2A</t>
  </si>
  <si>
    <t>KAF31NR72A683ML</t>
  </si>
  <si>
    <t>12061C683M4Z4A</t>
  </si>
  <si>
    <t>KAM31GR72A684JU</t>
  </si>
  <si>
    <t>12061C684J4T2A</t>
  </si>
  <si>
    <t>KAM31GR72A684JL</t>
  </si>
  <si>
    <t>12061C684J4T4A</t>
  </si>
  <si>
    <t>KAF31GR72A684JU</t>
  </si>
  <si>
    <t>12061C684J4Z2A</t>
  </si>
  <si>
    <t>KAF31GR72A684JL</t>
  </si>
  <si>
    <t>12061C684J4Z4A</t>
  </si>
  <si>
    <t>KAM31GR72A684KU</t>
  </si>
  <si>
    <t>12061C684K4T2A</t>
  </si>
  <si>
    <t>KAM31GR72A684KL</t>
  </si>
  <si>
    <t>12061C684K4T4A</t>
  </si>
  <si>
    <t>KAF31GR72A684KU</t>
  </si>
  <si>
    <t>12061C684K4Z2A</t>
  </si>
  <si>
    <t>KAF31GR72A684KL</t>
  </si>
  <si>
    <t>12061C684K4Z4A</t>
  </si>
  <si>
    <t>KAM31GR72A684MU</t>
  </si>
  <si>
    <t>12061C684M4T2A</t>
  </si>
  <si>
    <t>KAM31GR72A684ML</t>
  </si>
  <si>
    <t>12061C684M4T4A</t>
  </si>
  <si>
    <t>KAF31GR72A684MU</t>
  </si>
  <si>
    <t>12061C684M4Z2A</t>
  </si>
  <si>
    <t>KAF31GR72A684ML</t>
  </si>
  <si>
    <t>12061C684M4Z4A</t>
  </si>
  <si>
    <t>KAM31NR72A823JU</t>
  </si>
  <si>
    <t>12061C823J4T2A</t>
  </si>
  <si>
    <t>KAM31NR72A823JL</t>
  </si>
  <si>
    <t>12061C823J4T4A</t>
  </si>
  <si>
    <t>KAF31NR72A823JU</t>
  </si>
  <si>
    <t>12061C823J4Z2A</t>
  </si>
  <si>
    <t>KAF31NR72A823JL</t>
  </si>
  <si>
    <t>12061C823J4Z4A</t>
  </si>
  <si>
    <t>KAM31NR72A823KU</t>
  </si>
  <si>
    <t>12061C823K4T2A</t>
  </si>
  <si>
    <t>KAM31NR72A823KL</t>
  </si>
  <si>
    <t>12061C823K4T4A</t>
  </si>
  <si>
    <t>KAF31NR72A823KU</t>
  </si>
  <si>
    <t>12061C823K4Z2A</t>
  </si>
  <si>
    <t>KAF31NR72A823KL</t>
  </si>
  <si>
    <t>12061C823K4Z4A</t>
  </si>
  <si>
    <t>KAM31NR72A823MU</t>
  </si>
  <si>
    <t>12061C823M4T2A</t>
  </si>
  <si>
    <t>KAM31NR72A823ML</t>
  </si>
  <si>
    <t>12061C823M4T4A</t>
  </si>
  <si>
    <t>KAF31NR72A823MU</t>
  </si>
  <si>
    <t>12061C823M4Z2A</t>
  </si>
  <si>
    <t>KAF31NR72A823ML</t>
  </si>
  <si>
    <t>12061C823M4Z4A</t>
  </si>
  <si>
    <t>KAM31BL82A103JT</t>
  </si>
  <si>
    <t>12061L103J4T2A</t>
  </si>
  <si>
    <t>KAM31BL82A103JM</t>
  </si>
  <si>
    <t>12061L103J4T4A</t>
  </si>
  <si>
    <t>KAF31BL82A103JT</t>
  </si>
  <si>
    <t>12061L103J4Z2A</t>
  </si>
  <si>
    <t>KAF31BL82A103JM</t>
  </si>
  <si>
    <t>12061L103J4Z4A</t>
  </si>
  <si>
    <t>KAM31BL82A103KT</t>
  </si>
  <si>
    <t>12061L103K4T2A</t>
  </si>
  <si>
    <t>KAM31BL82A103KM</t>
  </si>
  <si>
    <t>12061L103K4T4A</t>
  </si>
  <si>
    <t>KAF31BL82A103KT</t>
  </si>
  <si>
    <t>12061L103K4Z2A</t>
  </si>
  <si>
    <t>KAF31BL82A103KM</t>
  </si>
  <si>
    <t>12061L103K4Z4A</t>
  </si>
  <si>
    <t>KAM31BL82A103MT</t>
  </si>
  <si>
    <t>12061L103M4T2A</t>
  </si>
  <si>
    <t>KAM31BL82A103MM</t>
  </si>
  <si>
    <t>12061L103M4T4A</t>
  </si>
  <si>
    <t>KAF31BL82A103MT</t>
  </si>
  <si>
    <t>12061L103M4Z2A</t>
  </si>
  <si>
    <t>KAF31BL82A103MM</t>
  </si>
  <si>
    <t>12061L103M4Z4A</t>
  </si>
  <si>
    <t>KAM31NL82A104JU</t>
  </si>
  <si>
    <t>12061L104J4T2A</t>
  </si>
  <si>
    <t>KAM31NL82A104JL</t>
  </si>
  <si>
    <t>12061L104J4T4A</t>
  </si>
  <si>
    <t>KAF31NL82A104JU</t>
  </si>
  <si>
    <t>12061L104J4Z2A</t>
  </si>
  <si>
    <t>KAF31NL82A104JL</t>
  </si>
  <si>
    <t>12061L104J4Z4A</t>
  </si>
  <si>
    <t>KAM31NL82A104KU</t>
  </si>
  <si>
    <t>12061L104K4T2A</t>
  </si>
  <si>
    <t>KAM31NL82A104KL</t>
  </si>
  <si>
    <t>12061L104K4T4A</t>
  </si>
  <si>
    <t>KAF31NL82A104KU</t>
  </si>
  <si>
    <t>12061L104K4Z2A</t>
  </si>
  <si>
    <t>KAF31NL82A104KL</t>
  </si>
  <si>
    <t>12061L104K4Z4A</t>
  </si>
  <si>
    <t>KAM31NL82A104MU</t>
  </si>
  <si>
    <t>12061L104M4T2A</t>
  </si>
  <si>
    <t>KAM31NL82A104ML</t>
  </si>
  <si>
    <t>12061L104M4T4A</t>
  </si>
  <si>
    <t>KAF31NL82A104MU</t>
  </si>
  <si>
    <t>12061L104M4Z2A</t>
  </si>
  <si>
    <t>KAF31NL82A104ML</t>
  </si>
  <si>
    <t>12061L104M4Z4A</t>
  </si>
  <si>
    <t>KAM31GL82A105JU</t>
  </si>
  <si>
    <t>12061L105J4T2A</t>
  </si>
  <si>
    <t>KAM31GL82A105JL</t>
  </si>
  <si>
    <t>12061L105J4T4A</t>
  </si>
  <si>
    <t>KAF31GL82A105JU</t>
  </si>
  <si>
    <t>12061L105J4Z2A</t>
  </si>
  <si>
    <t>KAF31GL82A105JL</t>
  </si>
  <si>
    <t>12061L105J4Z4A</t>
  </si>
  <si>
    <t>KAM31GL82A105KU</t>
  </si>
  <si>
    <t>12061L105K4T2A</t>
  </si>
  <si>
    <t>KAM31GL82A105KL</t>
  </si>
  <si>
    <t>12061L105K4T4A</t>
  </si>
  <si>
    <t>KAF31GL82A105KU</t>
  </si>
  <si>
    <t>12061L105K4Z2A</t>
  </si>
  <si>
    <t>KAF31GL82A105KL</t>
  </si>
  <si>
    <t>12061L105K4Z4A</t>
  </si>
  <si>
    <t>KAM31GL82A105MU</t>
  </si>
  <si>
    <t>12061L105M4T2A</t>
  </si>
  <si>
    <t>KAM31GL82A105ML</t>
  </si>
  <si>
    <t>12061L105M4T4A</t>
  </si>
  <si>
    <t>KAF31GL82A105MU</t>
  </si>
  <si>
    <t>12061L105M4Z2A</t>
  </si>
  <si>
    <t>KAF31GL82A105ML</t>
  </si>
  <si>
    <t>12061L105M4Z4A</t>
  </si>
  <si>
    <t>KAM31BL82A123JT</t>
  </si>
  <si>
    <t>12061L123J4T2A</t>
  </si>
  <si>
    <t>KAM31BL82A123JM</t>
  </si>
  <si>
    <t>12061L123J4T4A</t>
  </si>
  <si>
    <t>KAF31BL82A123JT</t>
  </si>
  <si>
    <t>12061L123J4Z2A</t>
  </si>
  <si>
    <t>KAF31BL82A123JM</t>
  </si>
  <si>
    <t>12061L123J4Z4A</t>
  </si>
  <si>
    <t>KAM31BL82A123KT</t>
  </si>
  <si>
    <t>12061L123K4T2A</t>
  </si>
  <si>
    <t>KAM31BL82A123KM</t>
  </si>
  <si>
    <t>12061L123K4T4A</t>
  </si>
  <si>
    <t>KAF31BL82A123KT</t>
  </si>
  <si>
    <t>12061L123K4Z2A</t>
  </si>
  <si>
    <t>KAF31BL82A123KM</t>
  </si>
  <si>
    <t>12061L123K4Z4A</t>
  </si>
  <si>
    <t>KAM31BL82A123MT</t>
  </si>
  <si>
    <t>12061L123M4T2A</t>
  </si>
  <si>
    <t>KAM31BL82A123MM</t>
  </si>
  <si>
    <t>12061L123M4T4A</t>
  </si>
  <si>
    <t>KAF31BL82A123MT</t>
  </si>
  <si>
    <t>12061L123M4Z2A</t>
  </si>
  <si>
    <t>KAF31BL82A123MM</t>
  </si>
  <si>
    <t>12061L123M4Z4A</t>
  </si>
  <si>
    <t>KAM31NL82A124JU</t>
  </si>
  <si>
    <t>12061L124J4T2A</t>
  </si>
  <si>
    <t>KAM31NL82A124JL</t>
  </si>
  <si>
    <t>12061L124J4T4A</t>
  </si>
  <si>
    <t>KAF31NL82A124JU</t>
  </si>
  <si>
    <t>12061L124J4Z2A</t>
  </si>
  <si>
    <t>KAF31NL82A124JL</t>
  </si>
  <si>
    <t>12061L124J4Z4A</t>
  </si>
  <si>
    <t>KAM31NL82A124KU</t>
  </si>
  <si>
    <t>12061L124K4T2A</t>
  </si>
  <si>
    <t>KAM31NL82A124KL</t>
  </si>
  <si>
    <t>12061L124K4T4A</t>
  </si>
  <si>
    <t>KAF31NL82A124KU</t>
  </si>
  <si>
    <t>12061L124K4Z2A</t>
  </si>
  <si>
    <t>KAF31NL82A124KL</t>
  </si>
  <si>
    <t>12061L124K4Z4A</t>
  </si>
  <si>
    <t>KAM31NL82A124MU</t>
  </si>
  <si>
    <t>12061L124M4T2A</t>
  </si>
  <si>
    <t>KAM31NL82A124ML</t>
  </si>
  <si>
    <t>12061L124M4T4A</t>
  </si>
  <si>
    <t>KAM31NR72E183MU</t>
  </si>
  <si>
    <t>1206VC183M4T2A</t>
  </si>
  <si>
    <t>KAM31NR72E183ML</t>
  </si>
  <si>
    <t>1206VC183M4T4A</t>
  </si>
  <si>
    <t>KAF31NR72E183MU</t>
  </si>
  <si>
    <t>1206VC183M4Z2A</t>
  </si>
  <si>
    <t>KAF31NR72E183ML</t>
  </si>
  <si>
    <t>1206VC183M4Z4A</t>
  </si>
  <si>
    <t>KAM31BR72E222JT</t>
  </si>
  <si>
    <t>1206VC222J4T2A</t>
  </si>
  <si>
    <t>KAM31BR72E222JM</t>
  </si>
  <si>
    <t>1206VC222J4T4A</t>
  </si>
  <si>
    <t>KAF31BR72E222JT</t>
  </si>
  <si>
    <t>1206VC222J4Z2A</t>
  </si>
  <si>
    <t>KAF31BR72E222JM</t>
  </si>
  <si>
    <t>1206VC222J4Z4A</t>
  </si>
  <si>
    <t>KAM31BR72E222KT</t>
  </si>
  <si>
    <t>1206VC222K4T2A</t>
  </si>
  <si>
    <t>KAM31BR72E222KM</t>
  </si>
  <si>
    <t>1206VC222K4T4A</t>
  </si>
  <si>
    <t>KAF31BR72E222KT</t>
  </si>
  <si>
    <t>1206VC222K4Z2A</t>
  </si>
  <si>
    <t>KAF31BR72E222KM</t>
  </si>
  <si>
    <t>1206VC222K4Z4A</t>
  </si>
  <si>
    <t>KAM31BR72E222MT</t>
  </si>
  <si>
    <t>1206VC222M4T2A</t>
  </si>
  <si>
    <t>KAM31BR72E222MM</t>
  </si>
  <si>
    <t>1206VC222M4T4A</t>
  </si>
  <si>
    <t>KAF31BR72E222MT</t>
  </si>
  <si>
    <t>1206VC222M4Z2A</t>
  </si>
  <si>
    <t>KAF31BR72E222MM</t>
  </si>
  <si>
    <t>1206VC222M4Z4A</t>
  </si>
  <si>
    <t>KAM31GR72E223JU</t>
  </si>
  <si>
    <t>1206VC223J4T2A</t>
  </si>
  <si>
    <t>KAM31GR72E223JL</t>
  </si>
  <si>
    <t>1206VC223J4T4A</t>
  </si>
  <si>
    <t>KAF31GR72E223JU</t>
  </si>
  <si>
    <t>1206VC223J4Z2A</t>
  </si>
  <si>
    <t>KAF31GR72E223JL</t>
  </si>
  <si>
    <t>1206VC223J4Z4A</t>
  </si>
  <si>
    <t>KAM31GR72E223KU</t>
  </si>
  <si>
    <t>1206VC223K4T2A</t>
  </si>
  <si>
    <t>KAM31GR72E223KL</t>
  </si>
  <si>
    <t>1206VC223K4T4A</t>
  </si>
  <si>
    <t>KAF31GR72E223KU</t>
  </si>
  <si>
    <t>1206VC223K4Z2A</t>
  </si>
  <si>
    <t>KAF31GR72E223KL</t>
  </si>
  <si>
    <t>1206VC223K4Z4A</t>
  </si>
  <si>
    <t>KAM31GR72E223MU</t>
  </si>
  <si>
    <t>1206VC223M4T2A</t>
  </si>
  <si>
    <t>KAM31GR72E223ML</t>
  </si>
  <si>
    <t>1206VC223M4T4A</t>
  </si>
  <si>
    <t>KAF31GR72E223MU</t>
  </si>
  <si>
    <t>1206VC223M4Z2A</t>
  </si>
  <si>
    <t>KAF31GR72E223ML</t>
  </si>
  <si>
    <t>1206VC223M4Z4A</t>
  </si>
  <si>
    <t>KAM31GR72E224JU</t>
  </si>
  <si>
    <t>1206VC224J4T2A</t>
  </si>
  <si>
    <t>KAM31GR72E224JL</t>
  </si>
  <si>
    <t>1206VC224J4T4A</t>
  </si>
  <si>
    <t>KAF31GR72E224JU</t>
  </si>
  <si>
    <t>1206VC224J4Z2A</t>
  </si>
  <si>
    <t>KAF31GR72E224JL</t>
  </si>
  <si>
    <t>1206VC224J4Z4A</t>
  </si>
  <si>
    <t>KAM31GR72E224KU</t>
  </si>
  <si>
    <t>1206VC224K4T2A</t>
  </si>
  <si>
    <t>KAM31GR72E224KL</t>
  </si>
  <si>
    <t>1206VC224K4T4A</t>
  </si>
  <si>
    <t>KAF31GR72E224KU</t>
  </si>
  <si>
    <t>1206VC224K4Z2A</t>
  </si>
  <si>
    <t>KAF31GR72E224KL</t>
  </si>
  <si>
    <t>1206VC224K4Z4A</t>
  </si>
  <si>
    <t>KAM31GR72E224MU</t>
  </si>
  <si>
    <t>1206VC224M4T2A</t>
  </si>
  <si>
    <t>KAM31GR72E224ML</t>
  </si>
  <si>
    <t>1206VC224M4T4A</t>
  </si>
  <si>
    <t>KAF31GR72E224MU</t>
  </si>
  <si>
    <t>1206VC224M4Z2A</t>
  </si>
  <si>
    <t>KAF31GR72E224ML</t>
  </si>
  <si>
    <t>1206VC224M4Z4A</t>
  </si>
  <si>
    <t>KAM31GR72E273JU</t>
  </si>
  <si>
    <t>1206VC273J4T2A</t>
  </si>
  <si>
    <t>KAM31GR72E273JL</t>
  </si>
  <si>
    <t>1206VC273J4T4A</t>
  </si>
  <si>
    <t>KAF31GR72E273JU</t>
  </si>
  <si>
    <t>1206VC273J4Z2A</t>
  </si>
  <si>
    <t>KAF31GR72E273JL</t>
  </si>
  <si>
    <t>1206VC273J4Z4A</t>
  </si>
  <si>
    <t>KAM31GR72E273KU</t>
  </si>
  <si>
    <t>1206VC273K4T2A</t>
  </si>
  <si>
    <t>KAM31GR72E273KL</t>
  </si>
  <si>
    <t>1206VC273K4T4A</t>
  </si>
  <si>
    <t>KAF31GR72E273KU</t>
  </si>
  <si>
    <t>1206VC273K4Z2A</t>
  </si>
  <si>
    <t>KAF31GR72E273KL</t>
  </si>
  <si>
    <t>1206VC273K4Z4A</t>
  </si>
  <si>
    <t>KAM31GR72E273MU</t>
  </si>
  <si>
    <t>1206VC273M4T2A</t>
  </si>
  <si>
    <t>KAM31GR72E273ML</t>
  </si>
  <si>
    <t>1206VC273M4T4A</t>
  </si>
  <si>
    <t>KAF31GR72E273MU</t>
  </si>
  <si>
    <t>1206VC273M4Z2A</t>
  </si>
  <si>
    <t>KAF31GR72E273ML</t>
  </si>
  <si>
    <t>1206VC273M4Z4A</t>
  </si>
  <si>
    <t>KAM31BR72E332JT</t>
  </si>
  <si>
    <t>1206VC332J4T2A</t>
  </si>
  <si>
    <t>KAM31BR72E332JM</t>
  </si>
  <si>
    <t>1206VC332J4T4A</t>
  </si>
  <si>
    <t>KAF31BR72E332JT</t>
  </si>
  <si>
    <t>1206VC332J4Z2A</t>
  </si>
  <si>
    <t>KAF31BR72E332JM</t>
  </si>
  <si>
    <t>1206VC332J4Z4A</t>
  </si>
  <si>
    <t>KAM31BR72E332KT</t>
  </si>
  <si>
    <t>1206VC332K4T2A</t>
  </si>
  <si>
    <t>KAM31BR72E332KM</t>
  </si>
  <si>
    <t>1206VC332K4T4A</t>
  </si>
  <si>
    <t>KAF31BR72E332KT</t>
  </si>
  <si>
    <t>1206VC332K4Z2A</t>
  </si>
  <si>
    <t>KAF31BR72E332KM</t>
  </si>
  <si>
    <t>1206VC332K4Z4A</t>
  </si>
  <si>
    <t>KAM31BR72E332MT</t>
  </si>
  <si>
    <t>1206VC332M4T2A</t>
  </si>
  <si>
    <t>KAM31BR72E332MM</t>
  </si>
  <si>
    <t>1206VC332M4T4A</t>
  </si>
  <si>
    <t>KAF31BR72E332MT</t>
  </si>
  <si>
    <t>1206VC332M4Z2A</t>
  </si>
  <si>
    <t>KAF31BR72E332MM</t>
  </si>
  <si>
    <t>1206VC332M4Z4A</t>
  </si>
  <si>
    <t>KAM31GR72E333JU</t>
  </si>
  <si>
    <t>1206VC333J4T2A</t>
  </si>
  <si>
    <t>KAM31GR72E333JL</t>
  </si>
  <si>
    <t>1206VC333J4T4A</t>
  </si>
  <si>
    <t>KAF31GR72E333JU</t>
  </si>
  <si>
    <t>1206VC333J4Z2A</t>
  </si>
  <si>
    <t>KAF31GR72E333JL</t>
  </si>
  <si>
    <t>1206VC333J4Z4A</t>
  </si>
  <si>
    <t>KAM31GR72E333KU</t>
  </si>
  <si>
    <t>1206VC333K4T2A</t>
  </si>
  <si>
    <t>KAM31GR72E333KL</t>
  </si>
  <si>
    <t>1206VC333K4T4A</t>
  </si>
  <si>
    <t>KAF31GR72E333KU</t>
  </si>
  <si>
    <t>1206VC333K4Z2A</t>
  </si>
  <si>
    <t>KAF31GR72E333KL</t>
  </si>
  <si>
    <t>1206VC333K4Z4A</t>
  </si>
  <si>
    <t>KAM31GR72E333MU</t>
  </si>
  <si>
    <t>1206VC333M4T2A</t>
  </si>
  <si>
    <t>KAM31GR72E333ML</t>
  </si>
  <si>
    <t>1206VC333M4T4A</t>
  </si>
  <si>
    <t>KAF31GR72E333MU</t>
  </si>
  <si>
    <t>1206VC333M4Z2A</t>
  </si>
  <si>
    <t>KAF31GR72E333ML</t>
  </si>
  <si>
    <t>1206VC333M4Z4A</t>
  </si>
  <si>
    <t>KAM31BR72E472JT</t>
  </si>
  <si>
    <t>1206VC472J4T2A</t>
  </si>
  <si>
    <t>KAM31BR72E472JM</t>
  </si>
  <si>
    <t>1206VC472J4T4A</t>
  </si>
  <si>
    <t>KAF31BR72E472JT</t>
  </si>
  <si>
    <t>1206VC472J4Z2A</t>
  </si>
  <si>
    <t>KAF31BR72E472JM</t>
  </si>
  <si>
    <t>1206VC472J4Z4A</t>
  </si>
  <si>
    <t>KAM31BR72E472KT</t>
  </si>
  <si>
    <t>1206VC472K4T2A</t>
  </si>
  <si>
    <t>KAM31BR72E472KM</t>
  </si>
  <si>
    <t>1206VC472K4T4A</t>
  </si>
  <si>
    <t>KAF31BR72E472KT</t>
  </si>
  <si>
    <t>1206VC472K4Z2A</t>
  </si>
  <si>
    <t>KAF31BR72E472KM</t>
  </si>
  <si>
    <t>1206VC472K4Z4A</t>
  </si>
  <si>
    <t>KAM31BR72E472MT</t>
  </si>
  <si>
    <t>1206VC472M4T2A</t>
  </si>
  <si>
    <t>KAM31BR72E472MM</t>
  </si>
  <si>
    <t>1206VC472M4T4A</t>
  </si>
  <si>
    <t>KAF31BR72E472MT</t>
  </si>
  <si>
    <t>1206VC472M4Z2A</t>
  </si>
  <si>
    <t>KAF31BR72E472MM</t>
  </si>
  <si>
    <t>1206VC472M4Z4A</t>
  </si>
  <si>
    <t>KAM31GR72E473JU</t>
  </si>
  <si>
    <t>1206VC473J4T2A</t>
  </si>
  <si>
    <t>KAM31GR72E473JL</t>
  </si>
  <si>
    <t>1206VC473J4T4A</t>
  </si>
  <si>
    <t>KAF31GR72E473JU</t>
  </si>
  <si>
    <t>1206VC473J4Z2A</t>
  </si>
  <si>
    <t>KAF31GR72E473JL</t>
  </si>
  <si>
    <t>1206VC473J4Z4A</t>
  </si>
  <si>
    <t>KAM31GR72E473KU</t>
  </si>
  <si>
    <t>1206VC473K4T2A</t>
  </si>
  <si>
    <t>KAM31GR72E473KL</t>
  </si>
  <si>
    <t>1206VC473K4T4A</t>
  </si>
  <si>
    <t>KAF31GR72E473KU</t>
  </si>
  <si>
    <t>1206VC473K4Z2A</t>
  </si>
  <si>
    <t>KAF31GR72E473KL</t>
  </si>
  <si>
    <t>1206VC473K4Z4A</t>
  </si>
  <si>
    <t>KAM31GR72E473MU</t>
  </si>
  <si>
    <t>1206VC473M4T2A</t>
  </si>
  <si>
    <t>KAM31GR72E473ML</t>
  </si>
  <si>
    <t>1206VC473M4T4A</t>
  </si>
  <si>
    <t>KAF31GR72E473MU</t>
  </si>
  <si>
    <t>1206VC473M4Z2A</t>
  </si>
  <si>
    <t>KAF31GR72E473ML</t>
  </si>
  <si>
    <t>1206VC473M4Z4A</t>
  </si>
  <si>
    <t>KAM31GR72E563JU</t>
  </si>
  <si>
    <t>1206VC563J4T2A</t>
  </si>
  <si>
    <t>KAM31GR72E563JL</t>
  </si>
  <si>
    <t>1206VC563J4T4A</t>
  </si>
  <si>
    <t>KAF31GR72E563JU</t>
  </si>
  <si>
    <t>1206VC563J4Z2A</t>
  </si>
  <si>
    <t>KAF31GR72E563JL</t>
  </si>
  <si>
    <t>1206VC563J4Z4A</t>
  </si>
  <si>
    <t>KAM31GR72E563KU</t>
  </si>
  <si>
    <t>1206VC563K4T2A</t>
  </si>
  <si>
    <t>KAM31GR72E563KL</t>
  </si>
  <si>
    <t>1206VC563K4T4A</t>
  </si>
  <si>
    <t>KAF31GR72E563KU</t>
  </si>
  <si>
    <t>1206VC563K4Z2A</t>
  </si>
  <si>
    <t>KAF31GR72E563KL</t>
  </si>
  <si>
    <t>1206VC563K4Z4A</t>
  </si>
  <si>
    <t>KAM31GR72E563MU</t>
  </si>
  <si>
    <t>1206VC563M4T2A</t>
  </si>
  <si>
    <t>KAM31GR72E563ML</t>
  </si>
  <si>
    <t>1206VC563M4T4A</t>
  </si>
  <si>
    <t>KAF31GR72E563MU</t>
  </si>
  <si>
    <t>1206VC563M4Z2A</t>
  </si>
  <si>
    <t>KAF31GR72E563ML</t>
  </si>
  <si>
    <t>1206VC563M4Z4A</t>
  </si>
  <si>
    <t>KAM31GR72E683JU</t>
  </si>
  <si>
    <t>1206VC683J4T2A</t>
  </si>
  <si>
    <t>KAM31GR72E683JL</t>
  </si>
  <si>
    <t>1206VC683J4T4A</t>
  </si>
  <si>
    <t>KAF31GR72E683JU</t>
  </si>
  <si>
    <t>1206VC683J4Z2A</t>
  </si>
  <si>
    <t>KAF31GR72E683JL</t>
  </si>
  <si>
    <t>1206VC683J4Z4A</t>
  </si>
  <si>
    <t>KAM31GR72E683KU</t>
  </si>
  <si>
    <t>1206VC683K4T2A</t>
  </si>
  <si>
    <t>KAM31GR72E683KL</t>
  </si>
  <si>
    <t>1206VC683K4T4A</t>
  </si>
  <si>
    <t>KAF31GR72E683KU</t>
  </si>
  <si>
    <t>1206VC683K4Z2A</t>
  </si>
  <si>
    <t>KAF31GR72E683KL</t>
  </si>
  <si>
    <t>1206VC683K4Z4A</t>
  </si>
  <si>
    <t>KAM31GR72E683MU</t>
  </si>
  <si>
    <t>1206VC683M4T2A</t>
  </si>
  <si>
    <t>KAM31GR72E683ML</t>
  </si>
  <si>
    <t>1206VC683M4T4A</t>
  </si>
  <si>
    <t>KAF31GR72E683MU</t>
  </si>
  <si>
    <t>1206VC683M4Z2A</t>
  </si>
  <si>
    <t>KAF31GR72E683ML</t>
  </si>
  <si>
    <t>1206VC683M4Z4A</t>
  </si>
  <si>
    <t>KAM31GR72E823JU</t>
  </si>
  <si>
    <t>1206VC823J4T2A</t>
  </si>
  <si>
    <t>KAM31GR72E823JL</t>
  </si>
  <si>
    <t>1206VC823J4T4A</t>
  </si>
  <si>
    <t>KAF31GR72E823JU</t>
  </si>
  <si>
    <t>1206VC823J4Z2A</t>
  </si>
  <si>
    <t>KAF31GR72E823JL</t>
  </si>
  <si>
    <t>1206VC823J4Z4A</t>
  </si>
  <si>
    <t>KAM31GR72E823KU</t>
  </si>
  <si>
    <t>1206VC823K4T2A</t>
  </si>
  <si>
    <t>KAM31GR72E823KL</t>
  </si>
  <si>
    <t>1206VC823K4T4A</t>
  </si>
  <si>
    <t>KAF31GR72E823KU</t>
  </si>
  <si>
    <t>1206VC823K4Z2A</t>
  </si>
  <si>
    <t>KAF31GR72E823KL</t>
  </si>
  <si>
    <t>1206VC823K4Z4A</t>
  </si>
  <si>
    <t>KAM31GR72E823MU</t>
  </si>
  <si>
    <t>1206VC823M4T2A</t>
  </si>
  <si>
    <t>KAM31GR72E823ML</t>
  </si>
  <si>
    <t>1206VC823M4T4A</t>
  </si>
  <si>
    <t>KAF31GR72E823MU</t>
  </si>
  <si>
    <t>1206VC823M4Z2A</t>
  </si>
  <si>
    <t>KAF31GR72E823ML</t>
  </si>
  <si>
    <t>1206VC823M4Z4A</t>
  </si>
  <si>
    <t>KAM31BR71C102JT</t>
  </si>
  <si>
    <t>1206YC102J4T2A</t>
  </si>
  <si>
    <t>KAM31BR71C102JM</t>
  </si>
  <si>
    <t>1206YC102J4T4A</t>
  </si>
  <si>
    <t>KAF31BR71C102JT</t>
  </si>
  <si>
    <t>1206YC102J4Z2A</t>
  </si>
  <si>
    <t>KAF31BR71C102JM</t>
  </si>
  <si>
    <t>1206YC102J4Z4A</t>
  </si>
  <si>
    <t>KAM31BR71C102KT</t>
  </si>
  <si>
    <t>1206YC102K4T2A</t>
  </si>
  <si>
    <t>KAM31BR71C102KM</t>
  </si>
  <si>
    <t>1206YC102K4T4A</t>
  </si>
  <si>
    <t>KAF31BR71C102KT</t>
  </si>
  <si>
    <t>1206YC102K4Z2A</t>
  </si>
  <si>
    <t>KAF31BR71C102KM</t>
  </si>
  <si>
    <t>1206YC102K4Z4A</t>
  </si>
  <si>
    <t>KAM31BR71C102MT</t>
  </si>
  <si>
    <t>1206YC102M4T2A</t>
  </si>
  <si>
    <t>KAM31BR71C102MM</t>
  </si>
  <si>
    <t>1206YC102M4T4A</t>
  </si>
  <si>
    <t>KAF31BR71C102MT</t>
  </si>
  <si>
    <t>1206YC102M4Z2A</t>
  </si>
  <si>
    <t>KAF31BR71C102MM</t>
  </si>
  <si>
    <t>1206YC102M4Z4A</t>
  </si>
  <si>
    <t>KAM31BR71C103JT</t>
  </si>
  <si>
    <t>1206YC103J4T2A</t>
  </si>
  <si>
    <t>KAM31BR71C103JM</t>
  </si>
  <si>
    <t>1206YC103J4T4A</t>
  </si>
  <si>
    <t>KAF31BR71C103JT</t>
  </si>
  <si>
    <t>1206YC103J4Z2A</t>
  </si>
  <si>
    <t>KAF31BR71C103JM</t>
  </si>
  <si>
    <t>1206YC103J4Z4A</t>
  </si>
  <si>
    <t>KAM31BR71C103KT</t>
  </si>
  <si>
    <t>1206YC103K4T2A</t>
  </si>
  <si>
    <t>KAM31BR71C103KM</t>
  </si>
  <si>
    <t>1206YC103K4T4A</t>
  </si>
  <si>
    <t>KAF31BR71C103KT</t>
  </si>
  <si>
    <t>1206YC103K4Z2A</t>
  </si>
  <si>
    <t>KAF31BR71C103KM</t>
  </si>
  <si>
    <t>1206YC103K4Z4A</t>
  </si>
  <si>
    <t>KAM31BR71C103MT</t>
  </si>
  <si>
    <t>1206YC103M4T2A</t>
  </si>
  <si>
    <t>KAM31BR71C103MM</t>
  </si>
  <si>
    <t>1206YC103M4T4A</t>
  </si>
  <si>
    <t>KAF31BR71C103MT</t>
  </si>
  <si>
    <t>1206YC103M4Z2A</t>
  </si>
  <si>
    <t>KAF31BR71C103MM</t>
  </si>
  <si>
    <t>1206YC103M4Z4A</t>
  </si>
  <si>
    <t>KAM31BR71C104JT</t>
  </si>
  <si>
    <t>1206YC104J4T2A</t>
  </si>
  <si>
    <t>KAM31BR71C104JM</t>
  </si>
  <si>
    <t>1206YC104J4T4A</t>
  </si>
  <si>
    <t>KAF31BR71C104JT</t>
  </si>
  <si>
    <t>1206YC104J4Z2A</t>
  </si>
  <si>
    <t>KAF31BR71C104JM</t>
  </si>
  <si>
    <t>1206YC104J4Z4A</t>
  </si>
  <si>
    <t>KAM31BR71C104KT</t>
  </si>
  <si>
    <t>1206YC104K4T2A</t>
  </si>
  <si>
    <t>KAM31BR71C104KM</t>
  </si>
  <si>
    <t>1206YC104K4T4A</t>
  </si>
  <si>
    <t>KAF31BR71C104KT</t>
  </si>
  <si>
    <t>1206YC104K4Z2A</t>
  </si>
  <si>
    <t>KAF31BR71C104KM</t>
  </si>
  <si>
    <t>1206YC104K4Z4A</t>
  </si>
  <si>
    <t>KAM31BR71C104MT</t>
  </si>
  <si>
    <t>1206YC104M4T2A</t>
  </si>
  <si>
    <t>KAM31BR71C104MM</t>
  </si>
  <si>
    <t>1206YC104M4T4A</t>
  </si>
  <si>
    <t>KAF31BR71C104MT</t>
  </si>
  <si>
    <t>1206YC104M4Z2A</t>
  </si>
  <si>
    <t>KAF31BR71C104MM</t>
  </si>
  <si>
    <t>1206YC104M4Z4A</t>
  </si>
  <si>
    <t>KAM31NR71C105JU</t>
  </si>
  <si>
    <t>1206YC105J4T2A</t>
  </si>
  <si>
    <t>KAM31NR71C105JL</t>
  </si>
  <si>
    <t>1206YC105J4T4A</t>
  </si>
  <si>
    <t>KAF31NR71C105JU</t>
  </si>
  <si>
    <t>1206YC105J4Z2A</t>
  </si>
  <si>
    <t>KAF31NR71C105JL</t>
  </si>
  <si>
    <t>1206YC105J4Z4A</t>
  </si>
  <si>
    <t>KAM31NR71C105KU</t>
  </si>
  <si>
    <t>1206YC105K4T2A</t>
  </si>
  <si>
    <t>KAM31NR71C105KL</t>
  </si>
  <si>
    <t>1206YC105K4T4A</t>
  </si>
  <si>
    <t>KAF31NR71C105KU</t>
  </si>
  <si>
    <t>1206YC105K4Z2A</t>
  </si>
  <si>
    <t>KAF31NR71C105KL</t>
  </si>
  <si>
    <t>1206YC105K4Z4A</t>
  </si>
  <si>
    <t>KAM31NR71C105MU</t>
  </si>
  <si>
    <t>1206YC105M4T2A</t>
  </si>
  <si>
    <t>KAM31NR71C105ML</t>
  </si>
  <si>
    <t>1206YC105M4T4A</t>
  </si>
  <si>
    <t>KAF31NR71C105MU</t>
  </si>
  <si>
    <t>1206YC105M4Z2A</t>
  </si>
  <si>
    <t>KAF31NR71C105ML</t>
  </si>
  <si>
    <t>1206YC105M4Z4A</t>
  </si>
  <si>
    <t>KAM31BR71C123JT</t>
  </si>
  <si>
    <t>1206YC123J4T2A</t>
  </si>
  <si>
    <t>KAM31BR71C123JM</t>
  </si>
  <si>
    <t>1206YC123J4T4A</t>
  </si>
  <si>
    <t>KAF31BR71C123JT</t>
  </si>
  <si>
    <t>1206YC123J4Z2A</t>
  </si>
  <si>
    <t>KAF31BR71C123JM</t>
  </si>
  <si>
    <t>1206YC123J4Z4A</t>
  </si>
  <si>
    <t>KAM31BR71C123KT</t>
  </si>
  <si>
    <t>1206YC123K4T2A</t>
  </si>
  <si>
    <t>KAM31BR71C123KM</t>
  </si>
  <si>
    <t>1206YC123K4T4A</t>
  </si>
  <si>
    <t>KAF31BR71C123KT</t>
  </si>
  <si>
    <t>1206YC123K4Z2A</t>
  </si>
  <si>
    <t>KAF31BR71C123KM</t>
  </si>
  <si>
    <t>1206YC123K4Z4A</t>
  </si>
  <si>
    <t>KAM31BR71C123MT</t>
  </si>
  <si>
    <t>1206YC123M4T2A</t>
  </si>
  <si>
    <t>KAM31BR71C123MM</t>
  </si>
  <si>
    <t>1206YC123M4T4A</t>
  </si>
  <si>
    <t>KAF31BR71C123MT</t>
  </si>
  <si>
    <t>1206YC123M4Z2A</t>
  </si>
  <si>
    <t>KAF31BR71C123MM</t>
  </si>
  <si>
    <t>1206YC123M4Z4A</t>
  </si>
  <si>
    <t>KAM31BR71C124JT</t>
  </si>
  <si>
    <t>1206YC124J4T2A</t>
  </si>
  <si>
    <t>KAM31BR71C124JM</t>
  </si>
  <si>
    <t>1206YC124J4T4A</t>
  </si>
  <si>
    <t>KAF31BR71C124JT</t>
  </si>
  <si>
    <t>1206YC124J4Z2A</t>
  </si>
  <si>
    <t>KAF31BR71C124JM</t>
  </si>
  <si>
    <t>1206YC124J4Z4A</t>
  </si>
  <si>
    <t>KAM31BR71C124KT</t>
  </si>
  <si>
    <t>1206YC124K4T2A</t>
  </si>
  <si>
    <t>KAM31BR71C124KM</t>
  </si>
  <si>
    <t>1206YC124K4T4A</t>
  </si>
  <si>
    <t>KAF31BR71C124KT</t>
  </si>
  <si>
    <t>1206YC124K4Z2A</t>
  </si>
  <si>
    <t>KAF31BR71C124KM</t>
  </si>
  <si>
    <t>1206YC124K4Z4A</t>
  </si>
  <si>
    <t>KAM31BR71C124MT</t>
  </si>
  <si>
    <t>1206YC124M4T2A</t>
  </si>
  <si>
    <t>KAM31BR71C124MM</t>
  </si>
  <si>
    <t>1206YC124M4T4A</t>
  </si>
  <si>
    <t>KAF31BR71C124MT</t>
  </si>
  <si>
    <t>1206YC124M4Z2A</t>
  </si>
  <si>
    <t>KAF31BR71C124MM</t>
  </si>
  <si>
    <t>1206YC124M4Z4A</t>
  </si>
  <si>
    <t>KAM31BR71C153JT</t>
  </si>
  <si>
    <t>1206YC153J4T2A</t>
  </si>
  <si>
    <t>KAM31BR71C153JM</t>
  </si>
  <si>
    <t>1206YC153J4T4A</t>
  </si>
  <si>
    <t>KAF31BR71C153JT</t>
  </si>
  <si>
    <t>1206YC153J4Z2A</t>
  </si>
  <si>
    <t>KAF31BR71C153JM</t>
  </si>
  <si>
    <t>1206YC153J4Z4A</t>
  </si>
  <si>
    <t>KAM15AR81E682JT</t>
  </si>
  <si>
    <t>06033F682J4T2A</t>
  </si>
  <si>
    <t>KAM15AR81E682JM</t>
  </si>
  <si>
    <t>06033F682J4T4A</t>
  </si>
  <si>
    <t>KAF15AR81E682JT</t>
  </si>
  <si>
    <t>06033F682J4Z2A</t>
  </si>
  <si>
    <t>KAF15AR81E682JM</t>
  </si>
  <si>
    <t>06033F682J4Z4A</t>
  </si>
  <si>
    <t>KAM15AR81E682KT</t>
  </si>
  <si>
    <t>06033F682K4T2A</t>
  </si>
  <si>
    <t>KAM15AR81E682KM</t>
  </si>
  <si>
    <t>06033F682K4T4A</t>
  </si>
  <si>
    <t>KAF15AR81E682KT</t>
  </si>
  <si>
    <t>06033F682K4Z2A</t>
  </si>
  <si>
    <t>KAF15AR81E682KM</t>
  </si>
  <si>
    <t>06033F682K4Z4A</t>
  </si>
  <si>
    <t>KAM15AR81E682MT</t>
  </si>
  <si>
    <t>06033F682M4T2A</t>
  </si>
  <si>
    <t>KAM15AR81E682MM</t>
  </si>
  <si>
    <t>06033F682M4T4A</t>
  </si>
  <si>
    <t>KAF15AR81E682MT</t>
  </si>
  <si>
    <t>06033F682M4Z2A</t>
  </si>
  <si>
    <t>KAF15AR81E682MM</t>
  </si>
  <si>
    <t>06033F682M4Z4A</t>
  </si>
  <si>
    <t>KAM15AR81E683JT</t>
  </si>
  <si>
    <t>06033F683J4T2A</t>
  </si>
  <si>
    <t>KAM15AR81E683JM</t>
  </si>
  <si>
    <t>06033F683J4T4A</t>
  </si>
  <si>
    <t>KAF15AR81E683JT</t>
  </si>
  <si>
    <t>06033F683J4Z2A</t>
  </si>
  <si>
    <t>KAF15AR81E683JM</t>
  </si>
  <si>
    <t>06033F683J4Z4A</t>
  </si>
  <si>
    <t>KAM15AR81E683KT</t>
  </si>
  <si>
    <t>06033F683K4T2A</t>
  </si>
  <si>
    <t>KAM15AR81E683KM</t>
  </si>
  <si>
    <t>06033F683K4T4A</t>
  </si>
  <si>
    <t>KAF15AR81E683KT</t>
  </si>
  <si>
    <t>06033F683K4Z2A</t>
  </si>
  <si>
    <t>KAF15AR81E683KM</t>
  </si>
  <si>
    <t>06033F683K4Z4A</t>
  </si>
  <si>
    <t>KAM15AR81E683MT</t>
  </si>
  <si>
    <t>06033F683M4T2A</t>
  </si>
  <si>
    <t>KAM15AR81E683MM</t>
  </si>
  <si>
    <t>06033F683M4T4A</t>
  </si>
  <si>
    <t>KAF15AR81E683MT</t>
  </si>
  <si>
    <t>06033F683M4Z2A</t>
  </si>
  <si>
    <t>KAF15AR81E683MM</t>
  </si>
  <si>
    <t>06033F683M4Z4A</t>
  </si>
  <si>
    <t>KAM15AL81E102JT</t>
  </si>
  <si>
    <t>06033L102J4T2A</t>
  </si>
  <si>
    <t>KAM15AL81E102JM</t>
  </si>
  <si>
    <t>06033L102J4T4A</t>
  </si>
  <si>
    <t>KAF15AL81E102JT</t>
  </si>
  <si>
    <t>06033L102J4Z2A</t>
  </si>
  <si>
    <t>KAF15AL81E102JM</t>
  </si>
  <si>
    <t>06033L102J4Z4A</t>
  </si>
  <si>
    <t>KAM15AL81E102KT</t>
  </si>
  <si>
    <t>06033L102K4T2A</t>
  </si>
  <si>
    <t>KAM15AL81E102KM</t>
  </si>
  <si>
    <t>06033L102K4T4A</t>
  </si>
  <si>
    <t>KAF15AL81E102KT</t>
  </si>
  <si>
    <t>06033L102K4Z2A</t>
  </si>
  <si>
    <t>KAF15AL81E102KM</t>
  </si>
  <si>
    <t>06033L102K4Z4A</t>
  </si>
  <si>
    <t>KAM15AL81E102MT</t>
  </si>
  <si>
    <t>06033L102M4T2A</t>
  </si>
  <si>
    <t>KAM15AL81E102MM</t>
  </si>
  <si>
    <t>06033L102M4T4A</t>
  </si>
  <si>
    <t>KAF15AL81E102MT</t>
  </si>
  <si>
    <t>06033L102M4Z2A</t>
  </si>
  <si>
    <t>KAF15AL81E102MM</t>
  </si>
  <si>
    <t>06033L102M4Z4A</t>
  </si>
  <si>
    <t>KAM15AL81E103JT</t>
  </si>
  <si>
    <t>06033L103J4T2A</t>
  </si>
  <si>
    <t>KAM15AL81E103JM</t>
  </si>
  <si>
    <t>06033L103J4T4A</t>
  </si>
  <si>
    <t>KAF15AL81E103JT</t>
  </si>
  <si>
    <t>06033L103J4Z2A</t>
  </si>
  <si>
    <t>KAF15AL81E103JM</t>
  </si>
  <si>
    <t>06033L103J4Z4A</t>
  </si>
  <si>
    <t>KAM15AL81E103KT</t>
  </si>
  <si>
    <t>06033L103K4T2A</t>
  </si>
  <si>
    <t>KAM15AL81E103KM</t>
  </si>
  <si>
    <t>06033L103K4T4A</t>
  </si>
  <si>
    <t>KAF15AL81E103KT</t>
  </si>
  <si>
    <t>06033L103K4Z2A</t>
  </si>
  <si>
    <t>KAF15AL81E103KM</t>
  </si>
  <si>
    <t>06033L103K4Z4A</t>
  </si>
  <si>
    <t>KAM15AL81E103MT</t>
  </si>
  <si>
    <t>06033L103M4T2A</t>
  </si>
  <si>
    <t>KAM15AL81E103MM</t>
  </si>
  <si>
    <t>06033L103M4T4A</t>
  </si>
  <si>
    <t>KAF15AL81E103MT</t>
  </si>
  <si>
    <t>06033L103M4Z2A</t>
  </si>
  <si>
    <t>KAF15AL81E103MM</t>
  </si>
  <si>
    <t>06033L103M4Z4A</t>
  </si>
  <si>
    <t>KAM15AL81E104JT</t>
  </si>
  <si>
    <t>06033L104J4T2A</t>
  </si>
  <si>
    <t>KAM15AL81E104JM</t>
  </si>
  <si>
    <t>06033L104J4T4A</t>
  </si>
  <si>
    <t>KAF15AL81E104JT</t>
  </si>
  <si>
    <t>06033L104J4Z2A</t>
  </si>
  <si>
    <t>KAF15AL81E104JM</t>
  </si>
  <si>
    <t>06033L104J4Z4A</t>
  </si>
  <si>
    <t>KAM15AL81E104KT</t>
  </si>
  <si>
    <t>06033L104K4T2A</t>
  </si>
  <si>
    <t>KAM15AL81E104KM</t>
  </si>
  <si>
    <t>06033L104K4T4A</t>
  </si>
  <si>
    <t>KAF15AL81E104KT</t>
  </si>
  <si>
    <t>06033L104K4Z2A</t>
  </si>
  <si>
    <t>KAF15AL81E104KM</t>
  </si>
  <si>
    <t>06033L104K4Z4A</t>
  </si>
  <si>
    <t>KAM15AL81E104MT</t>
  </si>
  <si>
    <t>06033L104M4T2A</t>
  </si>
  <si>
    <t>KAM15AL81E104MM</t>
  </si>
  <si>
    <t>06033L104M4T4A</t>
  </si>
  <si>
    <t>KAF15AL81E104MT</t>
  </si>
  <si>
    <t>06033L104M4Z2A</t>
  </si>
  <si>
    <t>KAF15AL81E104MM</t>
  </si>
  <si>
    <t>06033L104M4Z4A</t>
  </si>
  <si>
    <t>KAM15AL81E123JT</t>
  </si>
  <si>
    <t>06033L123J4T2A</t>
  </si>
  <si>
    <t>KAM15AL81E123JM</t>
  </si>
  <si>
    <t>06033L123J4T4A</t>
  </si>
  <si>
    <t>KAF15AL81E123JT</t>
  </si>
  <si>
    <t>06033L123J4Z2A</t>
  </si>
  <si>
    <t>KAF15AL81E123JM</t>
  </si>
  <si>
    <t>06033L123J4Z4A</t>
  </si>
  <si>
    <t>KAM15AL81E123KT</t>
  </si>
  <si>
    <t>06033L123K4T2A</t>
  </si>
  <si>
    <t>KAM15AL81E123KM</t>
  </si>
  <si>
    <t>06033L123K4T4A</t>
  </si>
  <si>
    <t>KAF15AL81E123KT</t>
  </si>
  <si>
    <t>06033L123K4Z2A</t>
  </si>
  <si>
    <t>KAF15AL81E123KM</t>
  </si>
  <si>
    <t>06033L123K4Z4A</t>
  </si>
  <si>
    <t>KAM15AL81E123MT</t>
  </si>
  <si>
    <t>06033L123M4T2A</t>
  </si>
  <si>
    <t>KAM15AL81E123MM</t>
  </si>
  <si>
    <t>06033L123M4T4A</t>
  </si>
  <si>
    <t>KAF15AL81E123MT</t>
  </si>
  <si>
    <t>06033L123M4Z2A</t>
  </si>
  <si>
    <t>KAF15AL81E123MM</t>
  </si>
  <si>
    <t>06033L123M4Z4A</t>
  </si>
  <si>
    <t>KAM15AL81E152JT</t>
  </si>
  <si>
    <t>06033L152J4T2A</t>
  </si>
  <si>
    <t>KAM15AL81E152JM</t>
  </si>
  <si>
    <t>06033L152J4T4A</t>
  </si>
  <si>
    <t>KAF15AL81E152JT</t>
  </si>
  <si>
    <t>06033L152J4Z2A</t>
  </si>
  <si>
    <t>KAF15AL81E152JM</t>
  </si>
  <si>
    <t>06033L152J4Z4A</t>
  </si>
  <si>
    <t>KAM15AL81E152KT</t>
  </si>
  <si>
    <t>06033L152K4T2A</t>
  </si>
  <si>
    <t>KAM15AL81E152KM</t>
  </si>
  <si>
    <t>06033L152K4T4A</t>
  </si>
  <si>
    <t>KAF15AL81E152KT</t>
  </si>
  <si>
    <t>06033L152K4Z2A</t>
  </si>
  <si>
    <t>KAF15AL81E152KM</t>
  </si>
  <si>
    <t>06033L152K4Z4A</t>
  </si>
  <si>
    <t>KAM15AL81E152MT</t>
  </si>
  <si>
    <t>06033L152M4T2A</t>
  </si>
  <si>
    <t>KAM15AL81E152MM</t>
  </si>
  <si>
    <t>06033L152M4T4A</t>
  </si>
  <si>
    <t>KAF15AL81E152MT</t>
  </si>
  <si>
    <t>06033L152M4Z2A</t>
  </si>
  <si>
    <t>KAF15AL81E152MM</t>
  </si>
  <si>
    <t>06033L152M4Z4A</t>
  </si>
  <si>
    <t>KAM15AL81E153JT</t>
  </si>
  <si>
    <t>06033L153J4T2A</t>
  </si>
  <si>
    <t>KAM15AL81E153JM</t>
  </si>
  <si>
    <t>06033L153J4T4A</t>
  </si>
  <si>
    <t>KAF15AL81E153JT</t>
  </si>
  <si>
    <t>06033L153J4Z2A</t>
  </si>
  <si>
    <t>KAF15AL81E153JM</t>
  </si>
  <si>
    <t>06033L153J4Z4A</t>
  </si>
  <si>
    <t>KAM15AL81E153KT</t>
  </si>
  <si>
    <t>06033L153K4T2A</t>
  </si>
  <si>
    <t>KAM15AL81E153KM</t>
  </si>
  <si>
    <t>06033L153K4T4A</t>
  </si>
  <si>
    <t>KAF15AL81E153KT</t>
  </si>
  <si>
    <t>06033L153K4Z2A</t>
  </si>
  <si>
    <t>KAF15AL81E153KM</t>
  </si>
  <si>
    <t>06033L153K4Z4A</t>
  </si>
  <si>
    <t>KAM15AL81E153MT</t>
  </si>
  <si>
    <t>06033L153M4T2A</t>
  </si>
  <si>
    <t>KAM15AL81E153MM</t>
  </si>
  <si>
    <t>06033L153M4T4A</t>
  </si>
  <si>
    <t>KAF15AL81E153MT</t>
  </si>
  <si>
    <t>06033L153M4Z2A</t>
  </si>
  <si>
    <t>KAF15AL81E153MM</t>
  </si>
  <si>
    <t>06033L153M4Z4A</t>
  </si>
  <si>
    <t>KAM15AL81E182JT</t>
  </si>
  <si>
    <t>06033L182J4T2A</t>
  </si>
  <si>
    <t>KAM15AL81E182JM</t>
  </si>
  <si>
    <t>06033L182J4T4A</t>
  </si>
  <si>
    <t>KAF15AL81E182JT</t>
  </si>
  <si>
    <t>06033L182J4Z2A</t>
  </si>
  <si>
    <t>KAF15AL81E182JM</t>
  </si>
  <si>
    <t>06033L182J4Z4A</t>
  </si>
  <si>
    <t>KAM15AL81E182KT</t>
  </si>
  <si>
    <t>06033L182K4T2A</t>
  </si>
  <si>
    <t>KAM15AL81E182KM</t>
  </si>
  <si>
    <t>06033L182K4T4A</t>
  </si>
  <si>
    <t>KAF15AL81E182KT</t>
  </si>
  <si>
    <t>06033L182K4Z2A</t>
  </si>
  <si>
    <t>KAF15AL81E182KM</t>
  </si>
  <si>
    <t>06033L182K4Z4A</t>
  </si>
  <si>
    <t>KAM15AL81E182MT</t>
  </si>
  <si>
    <t>06033L182M4T2A</t>
  </si>
  <si>
    <t>KAM15AL81E182MM</t>
  </si>
  <si>
    <t>06033L182M4T4A</t>
  </si>
  <si>
    <t>KAF15AL81E182MT</t>
  </si>
  <si>
    <t>06033L182M4Z2A</t>
  </si>
  <si>
    <t>KAF15AL81E182MM</t>
  </si>
  <si>
    <t>06033L182M4Z4A</t>
  </si>
  <si>
    <t>KAM15AL81E183JT</t>
  </si>
  <si>
    <t>06033L183J4T2A</t>
  </si>
  <si>
    <t>KAM15AL81E183JM</t>
  </si>
  <si>
    <t>06033L183J4T4A</t>
  </si>
  <si>
    <t>KAF15AL81E183JT</t>
  </si>
  <si>
    <t>06033L183J4Z2A</t>
  </si>
  <si>
    <t>KAF15AL81E183JM</t>
  </si>
  <si>
    <t>06033L183J4Z4A</t>
  </si>
  <si>
    <t>KAM15AL81E183KT</t>
  </si>
  <si>
    <t>06033L183K4T2A</t>
  </si>
  <si>
    <t>KAM15AL81E183KM</t>
  </si>
  <si>
    <t>06033L183K4T4A</t>
  </si>
  <si>
    <t>KAF15AL81E183KT</t>
  </si>
  <si>
    <t>06033L183K4Z2A</t>
  </si>
  <si>
    <t>KAF15AL81E183KM</t>
  </si>
  <si>
    <t>06033L183K4Z4A</t>
  </si>
  <si>
    <t>KAM15AL81E183MT</t>
  </si>
  <si>
    <t>06033L183M4T2A</t>
  </si>
  <si>
    <t>KAM15AL81E183MM</t>
  </si>
  <si>
    <t>06033L183M4T4A</t>
  </si>
  <si>
    <t>KAF15AL81E183MT</t>
  </si>
  <si>
    <t>06033L183M4Z2A</t>
  </si>
  <si>
    <t>KAF15AL81E183MM</t>
  </si>
  <si>
    <t>06033L183M4Z4A</t>
  </si>
  <si>
    <t>KAM15AL81E222JT</t>
  </si>
  <si>
    <t>06033L222J4T2A</t>
  </si>
  <si>
    <t>KAM15AL81E222JM</t>
  </si>
  <si>
    <t>06033L222J4T4A</t>
  </si>
  <si>
    <t>KAF15AL81E222JT</t>
  </si>
  <si>
    <t>06033L222J4Z2A</t>
  </si>
  <si>
    <t>KAF15AL81E222JM</t>
  </si>
  <si>
    <t>06033L222J4Z4A</t>
  </si>
  <si>
    <t>KAM15AL81E222KT</t>
  </si>
  <si>
    <t>06033L222K4T2A</t>
  </si>
  <si>
    <t>KAM15AL81E222KM</t>
  </si>
  <si>
    <t>06033L222K4T4A</t>
  </si>
  <si>
    <t>KAF15AL81E222KT</t>
  </si>
  <si>
    <t>06033L222K4Z2A</t>
  </si>
  <si>
    <t>KAF15AL81E222KM</t>
  </si>
  <si>
    <t>06033L222K4Z4A</t>
  </si>
  <si>
    <t>KAM15AL81E222MT</t>
  </si>
  <si>
    <t>06033L222M4T2A</t>
  </si>
  <si>
    <t>KAM15AL81E222MM</t>
  </si>
  <si>
    <t>06033L222M4T4A</t>
  </si>
  <si>
    <t>KAF15AL81E222MT</t>
  </si>
  <si>
    <t>06033L222M4Z2A</t>
  </si>
  <si>
    <t>KAF15AL81E222MM</t>
  </si>
  <si>
    <t>06033L222M4Z4A</t>
  </si>
  <si>
    <t>KAM15AL81E223JT</t>
  </si>
  <si>
    <t>06033L223J4T2A</t>
  </si>
  <si>
    <t>KAM15AL81E223JM</t>
  </si>
  <si>
    <t>06033L223J4T4A</t>
  </si>
  <si>
    <t>KAF15AL81E223JT</t>
  </si>
  <si>
    <t>06033L223J4Z2A</t>
  </si>
  <si>
    <t>KAF15AL81E223JM</t>
  </si>
  <si>
    <t>06033L223J4Z4A</t>
  </si>
  <si>
    <t>KAM15AL81E223KT</t>
  </si>
  <si>
    <t>06033L223K4T2A</t>
  </si>
  <si>
    <t>KAM15AL81E223KM</t>
  </si>
  <si>
    <t>06033L223K4T4A</t>
  </si>
  <si>
    <t>KAF15AL81E223KT</t>
  </si>
  <si>
    <t>06033L223K4Z2A</t>
  </si>
  <si>
    <t>KAF15AL81E223KM</t>
  </si>
  <si>
    <t>06033L223K4Z4A</t>
  </si>
  <si>
    <t>KAM15AL81E223MT</t>
  </si>
  <si>
    <t>06033L223M4T2A</t>
  </si>
  <si>
    <t>KAM15AL81E223MM</t>
  </si>
  <si>
    <t>06033L223M4T4A</t>
  </si>
  <si>
    <t>KAF15AL81E223MT</t>
  </si>
  <si>
    <t>06033L223M4Z2A</t>
  </si>
  <si>
    <t>KAF15AL81E223MM</t>
  </si>
  <si>
    <t>06033L223M4Z4A</t>
  </si>
  <si>
    <t>KAM15AL81E271JT</t>
  </si>
  <si>
    <t>06033L271J4T2A</t>
  </si>
  <si>
    <t>KAM15AL81E271JM</t>
  </si>
  <si>
    <t>06033L271J4T4A</t>
  </si>
  <si>
    <t>KAF15AL81E271JT</t>
  </si>
  <si>
    <t>06033L271J4Z2A</t>
  </si>
  <si>
    <t>KAF15AL81E271JM</t>
  </si>
  <si>
    <t>06033L271J4Z4A</t>
  </si>
  <si>
    <t>KAM15AL81E271KT</t>
  </si>
  <si>
    <t>06033L271K4T2A</t>
  </si>
  <si>
    <t>KAM15AL81E271KM</t>
  </si>
  <si>
    <t>06033L271K4T4A</t>
  </si>
  <si>
    <t>KAF15AL81E271KT</t>
  </si>
  <si>
    <t>06033L271K4Z2A</t>
  </si>
  <si>
    <t>KAF15AL81E271KM</t>
  </si>
  <si>
    <t>06033L271K4Z4A</t>
  </si>
  <si>
    <t>KAM15AL81E271MT</t>
  </si>
  <si>
    <t>06033L271M4T2A</t>
  </si>
  <si>
    <t>KAM15AL81E271MM</t>
  </si>
  <si>
    <t>06033L271M4T4A</t>
  </si>
  <si>
    <t>KAF15AL81E271MT</t>
  </si>
  <si>
    <t>06033L271M4Z2A</t>
  </si>
  <si>
    <t>KAF15AL81E271MM</t>
  </si>
  <si>
    <t>06033L271M4Z4A</t>
  </si>
  <si>
    <t>KAM15AL81E272JT</t>
  </si>
  <si>
    <t>06033L272J4T2A</t>
  </si>
  <si>
    <t>KAM15AL81E272JM</t>
  </si>
  <si>
    <t>06033L272J4T4A</t>
  </si>
  <si>
    <t>KAF15AL81E272JT</t>
  </si>
  <si>
    <t>06033L272J4Z2A</t>
  </si>
  <si>
    <t>KAF15AL81E272JM</t>
  </si>
  <si>
    <t>06033L272J4Z4A</t>
  </si>
  <si>
    <t>KAM15AL81E272KT</t>
  </si>
  <si>
    <t>06033L272K4T2A</t>
  </si>
  <si>
    <t>KAM15AL81E272KM</t>
  </si>
  <si>
    <t>06033L272K4T4A</t>
  </si>
  <si>
    <t>KAF15AL81E272KT</t>
  </si>
  <si>
    <t>06033L272K4Z2A</t>
  </si>
  <si>
    <t>KAF15AL81E272KM</t>
  </si>
  <si>
    <t>06033L272K4Z4A</t>
  </si>
  <si>
    <t>KAM15AL81E272MT</t>
  </si>
  <si>
    <t>06033L272M4T2A</t>
  </si>
  <si>
    <t>KAM15AL81E272MM</t>
  </si>
  <si>
    <t>06033L272M4T4A</t>
  </si>
  <si>
    <t>KAF15AL81E272MT</t>
  </si>
  <si>
    <t>06033L272M4Z2A</t>
  </si>
  <si>
    <t>KAF15AL81E272MM</t>
  </si>
  <si>
    <t>06033L272M4Z4A</t>
  </si>
  <si>
    <t>KAM15AL81E273JT</t>
  </si>
  <si>
    <t>06033L273J4T2A</t>
  </si>
  <si>
    <t>KAM15AL81E273JM</t>
  </si>
  <si>
    <t>06033L273J4T4A</t>
  </si>
  <si>
    <t>KAF15AL81E273JT</t>
  </si>
  <si>
    <t>06033L273J4Z2A</t>
  </si>
  <si>
    <t>KAF15AL81E273JM</t>
  </si>
  <si>
    <t>06033L273J4Z4A</t>
  </si>
  <si>
    <t>KAM15AL81E273KT</t>
  </si>
  <si>
    <t>06033L273K4T2A</t>
  </si>
  <si>
    <t>KAM15AL81E273KM</t>
  </si>
  <si>
    <t>06033L273K4T4A</t>
  </si>
  <si>
    <t>KAF15AL81E273KT</t>
  </si>
  <si>
    <t>06033L273K4Z2A</t>
  </si>
  <si>
    <t>KAF15AL81E273KM</t>
  </si>
  <si>
    <t>06033L273K4Z4A</t>
  </si>
  <si>
    <t>KAM15AL81E273MT</t>
  </si>
  <si>
    <t>06033L273M4T2A</t>
  </si>
  <si>
    <t>KAM15AL81E273MM</t>
  </si>
  <si>
    <t>06033L273M4T4A</t>
  </si>
  <si>
    <t>KAF15AL81E273MT</t>
  </si>
  <si>
    <t>06033L273M4Z2A</t>
  </si>
  <si>
    <t>KAF15AL81E273MM</t>
  </si>
  <si>
    <t>06033L273M4Z4A</t>
  </si>
  <si>
    <t>KAM15AL81E331JT</t>
  </si>
  <si>
    <t>06033L331J4T2A</t>
  </si>
  <si>
    <t>KAM15AL81E331JM</t>
  </si>
  <si>
    <t>06033L331J4T4A</t>
  </si>
  <si>
    <t>KAF15AL81E331JT</t>
  </si>
  <si>
    <t>06033L331J4Z2A</t>
  </si>
  <si>
    <t>KAF15AL81E331JM</t>
  </si>
  <si>
    <t>06033L331J4Z4A</t>
  </si>
  <si>
    <t>KAM15AL81E331KT</t>
  </si>
  <si>
    <t>06033L331K4T2A</t>
  </si>
  <si>
    <t>KAM15AL81E331KM</t>
  </si>
  <si>
    <t>06033L331K4T4A</t>
  </si>
  <si>
    <t>KAF15AL81E331KT</t>
  </si>
  <si>
    <t>06033L331K4Z2A</t>
  </si>
  <si>
    <t>KAF15AL81E331KM</t>
  </si>
  <si>
    <t>06033L331K4Z4A</t>
  </si>
  <si>
    <t>KAM15AL81E331MT</t>
  </si>
  <si>
    <t>06033L331M4T2A</t>
  </si>
  <si>
    <t>KAM15AL81E331MM</t>
  </si>
  <si>
    <t>06033L331M4T4A</t>
  </si>
  <si>
    <t>KAF15AL81E331MT</t>
  </si>
  <si>
    <t>06033L331M4Z2A</t>
  </si>
  <si>
    <t>KAF15AL81E331MM</t>
  </si>
  <si>
    <t>06033L331M4Z4A</t>
  </si>
  <si>
    <t>KAM15AL81E332JT</t>
  </si>
  <si>
    <t>06033L332J4T2A</t>
  </si>
  <si>
    <t>KAM15AL81E332JM</t>
  </si>
  <si>
    <t>06033L332J4T4A</t>
  </si>
  <si>
    <t>KAF15AL81E332JT</t>
  </si>
  <si>
    <t>06033L332J4Z2A</t>
  </si>
  <si>
    <t>KAF15AL81E332JM</t>
  </si>
  <si>
    <t>06033L332J4Z4A</t>
  </si>
  <si>
    <t>KAM15AL81E332KT</t>
  </si>
  <si>
    <t>06033L332K4T2A</t>
  </si>
  <si>
    <t>KAM15AL81E332KM</t>
  </si>
  <si>
    <t>06033L332K4T4A</t>
  </si>
  <si>
    <t>KAF15AL81E332KT</t>
  </si>
  <si>
    <t>06033L332K4Z2A</t>
  </si>
  <si>
    <t>KAF15AL81E332KM</t>
  </si>
  <si>
    <t>06033L332K4Z4A</t>
  </si>
  <si>
    <t>KAM15AL81E332MT</t>
  </si>
  <si>
    <t>06033L332M4T2A</t>
  </si>
  <si>
    <t>KAM15AL81E332MM</t>
  </si>
  <si>
    <t>06033L332M4T4A</t>
  </si>
  <si>
    <t>KAF15AL81E332MT</t>
  </si>
  <si>
    <t>06033L332M4Z2A</t>
  </si>
  <si>
    <t>KAF15AL81E332MM</t>
  </si>
  <si>
    <t>06033L332M4Z4A</t>
  </si>
  <si>
    <t>KAM15AL81E333JT</t>
  </si>
  <si>
    <t>06033L333J4T2A</t>
  </si>
  <si>
    <t>KAM15AL81E333JM</t>
  </si>
  <si>
    <t>06033L333J4T4A</t>
  </si>
  <si>
    <t>KAF15AL81E333JT</t>
  </si>
  <si>
    <t>06033L333J4Z2A</t>
  </si>
  <si>
    <t>KAF15AL81E333JM</t>
  </si>
  <si>
    <t>06033L333J4Z4A</t>
  </si>
  <si>
    <t>KAM15AL81E333KT</t>
  </si>
  <si>
    <t>06033L333K4T2A</t>
  </si>
  <si>
    <t>KAM15AL81E333KM</t>
  </si>
  <si>
    <t>06033L333K4T4A</t>
  </si>
  <si>
    <t>KAF15AL81E333KT</t>
  </si>
  <si>
    <t>06033L333K4Z2A</t>
  </si>
  <si>
    <t>KAF15AL81E333KM</t>
  </si>
  <si>
    <t>06033L333K4Z4A</t>
  </si>
  <si>
    <t>KGF56DR73D102KV</t>
  </si>
  <si>
    <t>2225GC102KAZ2A</t>
  </si>
  <si>
    <t>KGF56DR73D102MV</t>
  </si>
  <si>
    <t>2225GC102MAZ2A</t>
  </si>
  <si>
    <t>KGF56DR73D102KS</t>
  </si>
  <si>
    <t>2225GC102KAZ4A</t>
  </si>
  <si>
    <t>KGF56DR73D102MS</t>
  </si>
  <si>
    <t>2225GC102MAZ4A</t>
  </si>
  <si>
    <t>KGF56DR73D122KV</t>
  </si>
  <si>
    <t>2225GC122KAZ2A</t>
  </si>
  <si>
    <t>KGF56DR73D122MV</t>
  </si>
  <si>
    <t>2225GC122MAZ2A</t>
  </si>
  <si>
    <t>KGF56DR73D122KS</t>
  </si>
  <si>
    <t>2225GC122KAZ4A</t>
  </si>
  <si>
    <t>KGF56DR73D122MS</t>
  </si>
  <si>
    <t>2225GC122MAZ4A</t>
  </si>
  <si>
    <t>KGF56DR73D152KV</t>
  </si>
  <si>
    <t>2225GC152KAZ2A</t>
  </si>
  <si>
    <t>KGF56DR73D152MV</t>
  </si>
  <si>
    <t>2225GC152MAZ2A</t>
  </si>
  <si>
    <t>KGF56DR73D152KS</t>
  </si>
  <si>
    <t>2225GC152KAZ4A</t>
  </si>
  <si>
    <t>KGF56DR73D152MS</t>
  </si>
  <si>
    <t>2225GC152MAZ4A</t>
  </si>
  <si>
    <t>KGF56DR73D182KV</t>
  </si>
  <si>
    <t>2225GC182KAZ2A</t>
  </si>
  <si>
    <t>KGF56DR73D182MV</t>
  </si>
  <si>
    <t>2225GC182MAZ2A</t>
  </si>
  <si>
    <t>KGF56DR73D182KS</t>
  </si>
  <si>
    <t>2225GC182KAZ4A</t>
  </si>
  <si>
    <t>KGF56DR73D182MS</t>
  </si>
  <si>
    <t>2225GC182MAZ4A</t>
  </si>
  <si>
    <t>KGF56DR73D222KV</t>
  </si>
  <si>
    <t>2225GC222KAZ2A</t>
  </si>
  <si>
    <t>KGF56DR73D222MV</t>
  </si>
  <si>
    <t>2225GC222MAZ2A</t>
  </si>
  <si>
    <t>KGF56DR73D222KS</t>
  </si>
  <si>
    <t>2225GC222KAZ4A</t>
  </si>
  <si>
    <t>KGF56DR73D222MS</t>
  </si>
  <si>
    <t>2225GC222MAZ4A</t>
  </si>
  <si>
    <t>KGF56DR73D272KV</t>
  </si>
  <si>
    <t>2225GC272KAZ2A</t>
  </si>
  <si>
    <t>KGF56DR73D272MV</t>
  </si>
  <si>
    <t>2225GC272MAZ2A</t>
  </si>
  <si>
    <t>KGF56DR73D272KS</t>
  </si>
  <si>
    <t>2225GC272KAZ4A</t>
  </si>
  <si>
    <t>KGF56DR73D272MS</t>
  </si>
  <si>
    <t>2225GC272MAZ4A</t>
  </si>
  <si>
    <t>KGF56DR73D332KV</t>
  </si>
  <si>
    <t>2225GC332KAZ2A</t>
  </si>
  <si>
    <t>KGF56DR73D332MV</t>
  </si>
  <si>
    <t>2225GC332MAZ2A</t>
  </si>
  <si>
    <t>KGF56DR73D332KS</t>
  </si>
  <si>
    <t>2225GC332KAZ4A</t>
  </si>
  <si>
    <t>KGF56DR73D332MS</t>
  </si>
  <si>
    <t>2225GC332MAZ4A</t>
  </si>
  <si>
    <t>KGF56DR73D392KV</t>
  </si>
  <si>
    <t>2225GC392KAZ2A</t>
  </si>
  <si>
    <t>KGF56DR73D392MV</t>
  </si>
  <si>
    <t>2225GC392MAZ2A</t>
  </si>
  <si>
    <t>KGF56DR73D392KS</t>
  </si>
  <si>
    <t>2225GC392KAZ4A</t>
  </si>
  <si>
    <t>KGF56DR73D392MS</t>
  </si>
  <si>
    <t>2225GC392MAZ4A</t>
  </si>
  <si>
    <t>KGF56DR73D472KV</t>
  </si>
  <si>
    <t>2225GC472KAZ2A</t>
  </si>
  <si>
    <t>KGF56DR73D472MV</t>
  </si>
  <si>
    <t>2225GC472MAZ2A</t>
  </si>
  <si>
    <t>KGF56DR73D472KS</t>
  </si>
  <si>
    <t>2225GC472KAZ4A</t>
  </si>
  <si>
    <t>KGF56DR73D472MS</t>
  </si>
  <si>
    <t>2225GC472MAZ4A</t>
  </si>
  <si>
    <t>KGF56DR73D562KV</t>
  </si>
  <si>
    <t>2225GC562KAZ2A</t>
  </si>
  <si>
    <t>KGF56DR73D562MV</t>
  </si>
  <si>
    <t>2225GC562MAZ2A</t>
  </si>
  <si>
    <t>KGF56DR73D562KS</t>
  </si>
  <si>
    <t>2225GC562KAZ4A</t>
  </si>
  <si>
    <t>KGF56DR73D562MS</t>
  </si>
  <si>
    <t>2225GC562MAZ4A</t>
  </si>
  <si>
    <t>KGF56DR73D682KV</t>
  </si>
  <si>
    <t>2225GC682KAZ2A</t>
  </si>
  <si>
    <t>KGF56DR73D682MV</t>
  </si>
  <si>
    <t>2225GC682MAZ2A</t>
  </si>
  <si>
    <t>KGF56DR73D682KS</t>
  </si>
  <si>
    <t>2225GC682KAZ4A</t>
  </si>
  <si>
    <t>KGF56DR73D682MS</t>
  </si>
  <si>
    <t>2225GC682MAZ4A</t>
  </si>
  <si>
    <t>KGF56DR73D822KV</t>
  </si>
  <si>
    <t>2225GC822KAZ2A</t>
  </si>
  <si>
    <t>KGF56DR73D822MV</t>
  </si>
  <si>
    <t>2225GC822MAZ2A</t>
  </si>
  <si>
    <t>KGF56DR73D822KS</t>
  </si>
  <si>
    <t>2225GC822KAZ4A</t>
  </si>
  <si>
    <t>KGF56DR73D822MS</t>
  </si>
  <si>
    <t>2225GC822MAZ4A</t>
  </si>
  <si>
    <t>KGF56DR73D103KV</t>
  </si>
  <si>
    <t>2225GC103KAZ2A</t>
  </si>
  <si>
    <t>KGF56DR73D103MV</t>
  </si>
  <si>
    <t>2225GC103MAZ2A</t>
  </si>
  <si>
    <t>KGF56DR73D103KS</t>
  </si>
  <si>
    <t>2225GC103KAZ4A</t>
  </si>
  <si>
    <t>KGF56DR73D103MS</t>
  </si>
  <si>
    <t>2225GC103MAZ4A</t>
  </si>
  <si>
    <t>KGF56GR73D153KV</t>
  </si>
  <si>
    <t>2225GC153KAZ2A</t>
  </si>
  <si>
    <t>KGF56GR73D153MV</t>
  </si>
  <si>
    <t>2225GC153MAZ2A</t>
  </si>
  <si>
    <t>KGF56GR73D153KS</t>
  </si>
  <si>
    <t>2225GC153KAZ4A</t>
  </si>
  <si>
    <t>KGF56GR73D153MS</t>
  </si>
  <si>
    <t>2225GC153MAZ4A</t>
  </si>
  <si>
    <t>KGF56GR73D183KV</t>
  </si>
  <si>
    <t>2225GC183KAZ2A</t>
  </si>
  <si>
    <t>KGF56GR73D183MV</t>
  </si>
  <si>
    <t>2225GC183MAZ2A</t>
  </si>
  <si>
    <t>KGF56GR73D183KS</t>
  </si>
  <si>
    <t>2225GC183KAZ4A</t>
  </si>
  <si>
    <t>KGF56GR73D183MS</t>
  </si>
  <si>
    <t>2225GC183MAZ4A</t>
  </si>
  <si>
    <t>KGF56GR73D223KV</t>
  </si>
  <si>
    <t>2225GC223KAZ2A</t>
  </si>
  <si>
    <t>KGF56GR73D223MV</t>
  </si>
  <si>
    <t>2225GC223MAZ2A</t>
  </si>
  <si>
    <t>KGF56GR73D223KS</t>
  </si>
  <si>
    <t>2225GC223KAZ4A</t>
  </si>
  <si>
    <t>KGF56GR73D223MS</t>
  </si>
  <si>
    <t>2225GC223MAZ4A</t>
  </si>
  <si>
    <t>KGF56GR73D273KV</t>
  </si>
  <si>
    <t>2225GC273KAZ2A</t>
  </si>
  <si>
    <t>KGF56GR73D273MV</t>
  </si>
  <si>
    <t>2225GC273MAZ2A</t>
  </si>
  <si>
    <t>KGF56GR73D273KS</t>
  </si>
  <si>
    <t>2225GC273KAZ4A</t>
  </si>
  <si>
    <t>KGF56GR73D273MS</t>
  </si>
  <si>
    <t>2225GC273MAZ4A</t>
  </si>
  <si>
    <t>KGF56GR73D333KV</t>
  </si>
  <si>
    <t>2225GC333KAZ2A</t>
  </si>
  <si>
    <t>KGF56GR73D333MV</t>
  </si>
  <si>
    <t>2225GC333MAZ2A</t>
  </si>
  <si>
    <t>KGF56GR73D333KS</t>
  </si>
  <si>
    <t>2225GC333KAZ4A</t>
  </si>
  <si>
    <t>KGF56GR73D333MS</t>
  </si>
  <si>
    <t>2225GC333MAZ4A</t>
  </si>
  <si>
    <t>KGF56DR73E102KV</t>
  </si>
  <si>
    <t>2225WC102KAZ2A</t>
  </si>
  <si>
    <t>KGF56DR73E102MV</t>
  </si>
  <si>
    <t>2225WC102MAZ2A</t>
  </si>
  <si>
    <t>KGF56DR73E102KS</t>
  </si>
  <si>
    <t>2225WC102KAZ4A</t>
  </si>
  <si>
    <t>KGF56DR73E102MS</t>
  </si>
  <si>
    <t>2225WC102MAZ4A</t>
  </si>
  <si>
    <t>KGF56DR73E122KV</t>
  </si>
  <si>
    <t>2225WC122KAZ2A</t>
  </si>
  <si>
    <t>KGF56DR73E122MV</t>
  </si>
  <si>
    <t>2225WC122MAZ2A</t>
  </si>
  <si>
    <t>KGF56DR73E122KS</t>
  </si>
  <si>
    <t>2225WC122KAZ4A</t>
  </si>
  <si>
    <t>KGF56DR73E122MS</t>
  </si>
  <si>
    <t>2225WC122MAZ4A</t>
  </si>
  <si>
    <t>KGF56DR73E152KV</t>
  </si>
  <si>
    <t>2225WC152KAZ2A</t>
  </si>
  <si>
    <t>KGF56DR73E152MV</t>
  </si>
  <si>
    <t>2225WC152MAZ2A</t>
  </si>
  <si>
    <t>KGF56DR73E152KS</t>
  </si>
  <si>
    <t>2225WC152KAZ4A</t>
  </si>
  <si>
    <t>KGF56DR73E152MS</t>
  </si>
  <si>
    <t>2225WC152MAZ4A</t>
  </si>
  <si>
    <t>KGF56DR73E182KV</t>
  </si>
  <si>
    <t>2225WC182KAZ2A</t>
  </si>
  <si>
    <t>KGF56DR73E182MV</t>
  </si>
  <si>
    <t>2225WC182MAZ2A</t>
  </si>
  <si>
    <t>KGF56DR73E182KS</t>
  </si>
  <si>
    <t>2225WC182KAZ4A</t>
  </si>
  <si>
    <t>KGF56DR73E182MS</t>
  </si>
  <si>
    <t>2225WC182MAZ4A</t>
  </si>
  <si>
    <t>KGF56DR73E222KV</t>
  </si>
  <si>
    <t>2225WC222KAZ2A</t>
  </si>
  <si>
    <t>KGF56DR73E222MV</t>
  </si>
  <si>
    <t>2225WC222MAZ2A</t>
  </si>
  <si>
    <t>KGF56DR73E222KS</t>
  </si>
  <si>
    <t>2225WC222KAZ4A</t>
  </si>
  <si>
    <t>KGF56DR73E222MS</t>
  </si>
  <si>
    <t>2225WC222MAZ4A</t>
  </si>
  <si>
    <t>KGF56DR73E272KV</t>
  </si>
  <si>
    <t>2225WC272KAZ2A</t>
  </si>
  <si>
    <t>KGF56DR73E272MV</t>
  </si>
  <si>
    <t>2225WC272MAZ2A</t>
  </si>
  <si>
    <t>KGF56DR73E272KS</t>
  </si>
  <si>
    <t>2225WC272KAZ4A</t>
  </si>
  <si>
    <t>KGF56DR73E272MS</t>
  </si>
  <si>
    <t>2225WC272MAZ4A</t>
  </si>
  <si>
    <t>KGF56DR73E332KV</t>
  </si>
  <si>
    <t>2225WC332KAZ2A</t>
  </si>
  <si>
    <t>KGF56DR73E332MV</t>
  </si>
  <si>
    <t>2225WC332MAZ2A</t>
  </si>
  <si>
    <t>KGF56DR73E332KS</t>
  </si>
  <si>
    <t>2225WC332KAZ4A</t>
  </si>
  <si>
    <t>KGF56DR73E332MS</t>
  </si>
  <si>
    <t>2225WC332MAZ4A</t>
  </si>
  <si>
    <t>KGF56DR73E392KV</t>
  </si>
  <si>
    <t>2225WC392KAZ2A</t>
  </si>
  <si>
    <t>KGF56DR73E392MV</t>
  </si>
  <si>
    <t>2225WC392MAZ2A</t>
  </si>
  <si>
    <t>KGF56DR73E392KS</t>
  </si>
  <si>
    <t>2225WC392KAZ4A</t>
  </si>
  <si>
    <t>KGF56DR73E392MS</t>
  </si>
  <si>
    <t>2225WC392MAZ4A</t>
  </si>
  <si>
    <t>KGF56GR73E472KV</t>
  </si>
  <si>
    <t>2225WC472KAZ2A</t>
  </si>
  <si>
    <t>KGF56GR73E472MV</t>
  </si>
  <si>
    <t>2225WC472MAZ2A</t>
  </si>
  <si>
    <t>KGF56GR73E472KS</t>
  </si>
  <si>
    <t>2225WC472KAZ4A</t>
  </si>
  <si>
    <t>KGF56GR73E472MS</t>
  </si>
  <si>
    <t>2225WC472MAZ4A</t>
  </si>
  <si>
    <t>KGF56GR73E562KV</t>
  </si>
  <si>
    <t>2225WC562KAZ2A</t>
  </si>
  <si>
    <t>KGF56GR73E562MV</t>
  </si>
  <si>
    <t>2225WC562MAZ2A</t>
  </si>
  <si>
    <t>KGF56GR73E562KS</t>
  </si>
  <si>
    <t>2225WC562KAZ4A</t>
  </si>
  <si>
    <t>KGF56GR73E562MS</t>
  </si>
  <si>
    <t>2225WC562MAZ4A</t>
  </si>
  <si>
    <t>KGF56GR73E682KV</t>
  </si>
  <si>
    <t>2225WC682KAZ2A</t>
  </si>
  <si>
    <t>KGF56GR73E682MV</t>
  </si>
  <si>
    <t>2225WC682MAZ2A</t>
  </si>
  <si>
    <t>KGF56GR73E682KS</t>
  </si>
  <si>
    <t>2225WC682KAZ4A</t>
  </si>
  <si>
    <t>KGF56GR73E682MS</t>
  </si>
  <si>
    <t>2225WC682MAZ4A</t>
  </si>
  <si>
    <t>KGF56GR73E822KV</t>
  </si>
  <si>
    <t>2225WC822KAZ2A</t>
  </si>
  <si>
    <t>KGF56GR73E822MV</t>
  </si>
  <si>
    <t>2225WC822MAZ2A</t>
  </si>
  <si>
    <t>KGF56GR73E822KS</t>
  </si>
  <si>
    <t>2225WC822KAZ4A</t>
  </si>
  <si>
    <t>KGF56GR73E822MS</t>
  </si>
  <si>
    <t>2225WC822MAZ4A</t>
  </si>
  <si>
    <t>KGF56GR73E103KV</t>
  </si>
  <si>
    <t>2225WC103KAZ2A</t>
  </si>
  <si>
    <t>KGF56GR73E103MV</t>
  </si>
  <si>
    <t>2225WC103MAZ2A</t>
  </si>
  <si>
    <t>KGF56GR73E103KS</t>
  </si>
  <si>
    <t>2225WC103KAZ4A</t>
  </si>
  <si>
    <t>KGF56GR73E103MS</t>
  </si>
  <si>
    <t>2225WC103MAZ4A</t>
  </si>
  <si>
    <t>KGF56GR73E153KV</t>
  </si>
  <si>
    <t>2225WC153KAZ2A</t>
  </si>
  <si>
    <t>KGF56GR73E153MV</t>
  </si>
  <si>
    <t>2225WC153MAZ2A</t>
  </si>
  <si>
    <t>KGF56GR73E153KS</t>
  </si>
  <si>
    <t>2225WC153KAZ4A</t>
  </si>
  <si>
    <t>KGF56GR73E153MS</t>
  </si>
  <si>
    <t>2225WC153MAZ4A</t>
  </si>
  <si>
    <t>KGF56GR73E183KV</t>
  </si>
  <si>
    <t>2225WC183KAZ2A</t>
  </si>
  <si>
    <t>KGF56GR73E183MV</t>
  </si>
  <si>
    <t>2225WC183MAZ2A</t>
  </si>
  <si>
    <t>KGF56GR73E183KS</t>
  </si>
  <si>
    <t>2225WC183KAZ4A</t>
  </si>
  <si>
    <t>KGF56GR73E183MS</t>
  </si>
  <si>
    <t>2225WC183MAZ4A</t>
  </si>
  <si>
    <t>KGF56GR73E223KV</t>
  </si>
  <si>
    <t>2225WC223KAZ2A</t>
  </si>
  <si>
    <t>KGF56GR73E223MV</t>
  </si>
  <si>
    <t>2225WC223MAZ2A</t>
  </si>
  <si>
    <t>KGF56GR73E223KS</t>
  </si>
  <si>
    <t>2225WC223KAZ4A</t>
  </si>
  <si>
    <t>KGF56GR73E223MS</t>
  </si>
  <si>
    <t>2225WC223MAZ4A</t>
  </si>
  <si>
    <t>KGF56DR73U102KV</t>
  </si>
  <si>
    <t>2225HC102KAZ2A</t>
  </si>
  <si>
    <t>KGF56DR73U102MV</t>
  </si>
  <si>
    <t>2225HC102MAZ2A</t>
  </si>
  <si>
    <t>KGF56DR73U102KS</t>
  </si>
  <si>
    <t>2225HC102KAZ4A</t>
  </si>
  <si>
    <t>KGF56DR73U102MS</t>
  </si>
  <si>
    <t>2225HC102MAZ4A</t>
  </si>
  <si>
    <t>KGF56DR73U122KV</t>
  </si>
  <si>
    <t>2225HC122KAZ2A</t>
  </si>
  <si>
    <t>KGF56DR73U122MV</t>
  </si>
  <si>
    <t>2225HC122MAZ2A</t>
  </si>
  <si>
    <t>KGF56DR73U122KS</t>
  </si>
  <si>
    <t>2225HC122KAZ4A</t>
  </si>
  <si>
    <t>KGF56DR73U122MS</t>
  </si>
  <si>
    <t>2225HC122MAZ4A</t>
  </si>
  <si>
    <t>KGF56DR73U152KV</t>
  </si>
  <si>
    <t>2225HC152KAZ2A</t>
  </si>
  <si>
    <t>KGF56DR73U152MV</t>
  </si>
  <si>
    <t>2225HC152MAZ2A</t>
  </si>
  <si>
    <t>KGF56DR73U152KS</t>
  </si>
  <si>
    <t>2225HC152KAZ4A</t>
  </si>
  <si>
    <t>KGF56DR73U152MS</t>
  </si>
  <si>
    <t>2225HC152MAZ4A</t>
  </si>
  <si>
    <t>KGF56DR73U182KV</t>
  </si>
  <si>
    <t>2225HC182KAZ2A</t>
  </si>
  <si>
    <t>KGF56DR73U182MV</t>
  </si>
  <si>
    <t>2225HC182MAZ2A</t>
  </si>
  <si>
    <t>KGF56DR73U182KS</t>
  </si>
  <si>
    <t>2225HC182KAZ4A</t>
  </si>
  <si>
    <t>KGF56DR73U182MS</t>
  </si>
  <si>
    <t>2225HC182MAZ4A</t>
  </si>
  <si>
    <t>KGF56DR73U222KV</t>
  </si>
  <si>
    <t>2225HC222KAZ2A</t>
  </si>
  <si>
    <t>KGF56DR73U222MV</t>
  </si>
  <si>
    <t>2225HC222MAZ2A</t>
  </si>
  <si>
    <t>KGF56DR73U222KS</t>
  </si>
  <si>
    <t>2225HC222KAZ4A</t>
  </si>
  <si>
    <t>KGF56DR73U222MS</t>
  </si>
  <si>
    <t>2225HC222MAZ4A</t>
  </si>
  <si>
    <t>KGF56DR73U272KV</t>
  </si>
  <si>
    <t>2225HC272KAZ2A</t>
  </si>
  <si>
    <t>KGF56DR73U272MV</t>
  </si>
  <si>
    <t>2225HC272MAZ2A</t>
  </si>
  <si>
    <t>KGF56DR73U272KS</t>
  </si>
  <si>
    <t>2225HC272KAZ4A</t>
  </si>
  <si>
    <t>KGF56DR73U272MS</t>
  </si>
  <si>
    <t>2225HC272MAZ4A</t>
  </si>
  <si>
    <t>KGF56DR73U332KV</t>
  </si>
  <si>
    <t>2225HC332KAZ2A</t>
  </si>
  <si>
    <t>KGF56DR73U332MV</t>
  </si>
  <si>
    <t>2225HC332MAZ2A</t>
  </si>
  <si>
    <t>KGF56DR73U332KS</t>
  </si>
  <si>
    <t>2225HC332KAZ4A</t>
  </si>
  <si>
    <t>KGF56DR73U332MS</t>
  </si>
  <si>
    <t>2225HC332MAZ4A</t>
  </si>
  <si>
    <t>KGF56DR73U392KV</t>
  </si>
  <si>
    <t>2225HC392KAZ2A</t>
  </si>
  <si>
    <t>KGF56DR73U392MV</t>
  </si>
  <si>
    <t>2225HC392MAZ2A</t>
  </si>
  <si>
    <t>KGF56DR73U392KS</t>
  </si>
  <si>
    <t>2225HC392KAZ4A</t>
  </si>
  <si>
    <t>KGF56DR73U392MS</t>
  </si>
  <si>
    <t>2225HC392MAZ4A</t>
  </si>
  <si>
    <t>KGF56GR73U472KV</t>
  </si>
  <si>
    <t>2225HC472KAZ2A</t>
  </si>
  <si>
    <t>KGF56GR73U472MV</t>
  </si>
  <si>
    <t>2225HC472MAZ2A</t>
  </si>
  <si>
    <t>KGF56GR73U472KS</t>
  </si>
  <si>
    <t>2225HC472KAZ4A</t>
  </si>
  <si>
    <t>KGF56GR73U472MS</t>
  </si>
  <si>
    <t>2225HC472MAZ4A</t>
  </si>
  <si>
    <t>KGF56GR73U562KV</t>
  </si>
  <si>
    <t>2225HC562KAZ2A</t>
  </si>
  <si>
    <t>KGF56GR73U562MV</t>
  </si>
  <si>
    <t>2225HC562MAZ2A</t>
  </si>
  <si>
    <t>KGF56GR73U562KS</t>
  </si>
  <si>
    <t>2225HC562KAZ4A</t>
  </si>
  <si>
    <t>KGF56GR73U562MS</t>
  </si>
  <si>
    <t>2225HC562MAZ4A</t>
  </si>
  <si>
    <t>KGF56GR73U682KV</t>
  </si>
  <si>
    <t>2225HC682KAZ2A</t>
  </si>
  <si>
    <t>KGF56GR73U682MV</t>
  </si>
  <si>
    <t>2225HC682MAZ2A</t>
  </si>
  <si>
    <t>KGF56GR73U682KS</t>
  </si>
  <si>
    <t>2225HC682KAZ4A</t>
  </si>
  <si>
    <t>KGF56GR73U682MS</t>
  </si>
  <si>
    <t>2225HC682MAZ4A</t>
  </si>
  <si>
    <t>KGF56GR73U822KV</t>
  </si>
  <si>
    <t>2225HC822KAZ2A</t>
  </si>
  <si>
    <t>KGF56GR73U822MV</t>
  </si>
  <si>
    <t>2225HC822MAZ2A</t>
  </si>
  <si>
    <t>KGF56GR73U822KS</t>
  </si>
  <si>
    <t>2225HC822KAZ4A</t>
  </si>
  <si>
    <t>KGF56GR73U822MS</t>
  </si>
  <si>
    <t>2225HC822MAZ4A</t>
  </si>
  <si>
    <t>KGF56GR73U103KV</t>
  </si>
  <si>
    <t>2225HC103KAZ2A</t>
  </si>
  <si>
    <t>KGF56GR73U103MV</t>
  </si>
  <si>
    <t>2225HC103MAZ2A</t>
  </si>
  <si>
    <t>KGF56GR73U103KS</t>
  </si>
  <si>
    <t>2225HC103KAZ4A</t>
  </si>
  <si>
    <t>KGF56GR73U103MS</t>
  </si>
  <si>
    <t>2225HC103MAZ4A</t>
  </si>
  <si>
    <t>KGF56GR73U153KV</t>
  </si>
  <si>
    <t>2225HC153KAZ2A</t>
  </si>
  <si>
    <t>KGF56GR73U153MV</t>
  </si>
  <si>
    <t>2225HC153MAZ2A</t>
  </si>
  <si>
    <t>KGF56GR73U153KS</t>
  </si>
  <si>
    <t>2225HC153KAZ4A</t>
  </si>
  <si>
    <t>KGF56GR73U153MS</t>
  </si>
  <si>
    <t>2225HC153MAZ4A</t>
  </si>
  <si>
    <t>KGM03ACG1E0R5BH</t>
  </si>
  <si>
    <t>02013A0R5BAT2A</t>
  </si>
  <si>
    <t>KGM03ACG1E0R5CH</t>
  </si>
  <si>
    <t>02013A0R5CAT2A</t>
  </si>
  <si>
    <t>KGM03ACG1E0R5DH</t>
  </si>
  <si>
    <t>02013A0R5DAT2A</t>
  </si>
  <si>
    <t>KGM03ACG1E0R5BN</t>
  </si>
  <si>
    <t>02013A0R5BAT4A</t>
  </si>
  <si>
    <t>KGM03ACG1E0R5CN</t>
  </si>
  <si>
    <t>02013A0R5CAT4A</t>
  </si>
  <si>
    <t>KGM03ACG1E0R5DN</t>
  </si>
  <si>
    <t>02013A0R5DAT4A</t>
  </si>
  <si>
    <t>KGM03ACG1E1R0BH</t>
  </si>
  <si>
    <t>02013A1R0BAT2A</t>
  </si>
  <si>
    <t>KGM03ACG1E1R0CH</t>
  </si>
  <si>
    <t>02013A1R0CAT2A</t>
  </si>
  <si>
    <t>KGM03ACG1E1R0DH</t>
  </si>
  <si>
    <t>02013A1R0DAT2A</t>
  </si>
  <si>
    <t>KGM03ACG1E1R0BN</t>
  </si>
  <si>
    <t>02013A1R0BAT4A</t>
  </si>
  <si>
    <t>KGM03ACG1E1R0CN</t>
  </si>
  <si>
    <t>02013A1R0CAT4A</t>
  </si>
  <si>
    <t>KGM03ACG1E1R0DN</t>
  </si>
  <si>
    <t>02013A1R0DAT4A</t>
  </si>
  <si>
    <t>KGM03ACG1E1R2BH</t>
  </si>
  <si>
    <t>02013A1R2BAT2A</t>
  </si>
  <si>
    <t>KGM03ACG1E1R2CH</t>
  </si>
  <si>
    <t>02013A1R2CAT2A</t>
  </si>
  <si>
    <t>KGM03ACG1E1R2DH</t>
  </si>
  <si>
    <t>02013A1R2DAT2A</t>
  </si>
  <si>
    <t>KGM03ACG1E1R2BN</t>
  </si>
  <si>
    <t>02013A1R2BAT4A</t>
  </si>
  <si>
    <t>KGM03ACG1E1R2CN</t>
  </si>
  <si>
    <t>02013A1R2CAT4A</t>
  </si>
  <si>
    <t>KGM03ACG1E1R2DN</t>
  </si>
  <si>
    <t>02013A1R2DAT4A</t>
  </si>
  <si>
    <t>KGM03ACG1E1R5BH</t>
  </si>
  <si>
    <t>02013A1R5BAT2A</t>
  </si>
  <si>
    <t>KGM03ACG1E1R5CH</t>
  </si>
  <si>
    <t>02013A1R5CAT2A</t>
  </si>
  <si>
    <t>KAF31NL82A124MU</t>
  </si>
  <si>
    <t>12061L124M4Z2A</t>
  </si>
  <si>
    <t>KAF31NL82A124ML</t>
  </si>
  <si>
    <t>12061L124M4Z4A</t>
  </si>
  <si>
    <t>KAM31BL82A152JT</t>
  </si>
  <si>
    <t>12061L152J4T2A</t>
  </si>
  <si>
    <t>KAM31BL82A152JM</t>
  </si>
  <si>
    <t>12061L152J4T4A</t>
  </si>
  <si>
    <t>KAF31BL82A152JT</t>
  </si>
  <si>
    <t>12061L152J4Z2A</t>
  </si>
  <si>
    <t>KAF31BL82A152JM</t>
  </si>
  <si>
    <t>12061L152J4Z4A</t>
  </si>
  <si>
    <t>KAM31BL82A152KT</t>
  </si>
  <si>
    <t>12061L152K4T2A</t>
  </si>
  <si>
    <t>KAM31BL82A152KM</t>
  </si>
  <si>
    <t>12061L152K4T4A</t>
  </si>
  <si>
    <t>KAF31BL82A152KT</t>
  </si>
  <si>
    <t>12061L152K4Z2A</t>
  </si>
  <si>
    <t>KAF31BL82A152KM</t>
  </si>
  <si>
    <t>12061L152K4Z4A</t>
  </si>
  <si>
    <t>KAM31BL82A152MT</t>
  </si>
  <si>
    <t>12061L152M4T2A</t>
  </si>
  <si>
    <t>KAM31BL82A152MM</t>
  </si>
  <si>
    <t>12061L152M4T4A</t>
  </si>
  <si>
    <t>KAF31BL82A152MT</t>
  </si>
  <si>
    <t>12061L152M4Z2A</t>
  </si>
  <si>
    <t>KAF31BL82A152MM</t>
  </si>
  <si>
    <t>12061L152M4Z4A</t>
  </si>
  <si>
    <t>KAM31BL82A153JT</t>
  </si>
  <si>
    <t>12061L153J4T2A</t>
  </si>
  <si>
    <t>KAM31BL82A153JM</t>
  </si>
  <si>
    <t>12061L153J4T4A</t>
  </si>
  <si>
    <t>KAF31BL82A153JT</t>
  </si>
  <si>
    <t>12061L153J4Z2A</t>
  </si>
  <si>
    <t>KAF31BL82A153JM</t>
  </si>
  <si>
    <t>12061L153J4Z4A</t>
  </si>
  <si>
    <t>KAM31BL82A153KT</t>
  </si>
  <si>
    <t>12061L153K4T2A</t>
  </si>
  <si>
    <t>KAM31BL82A153KM</t>
  </si>
  <si>
    <t>12061L153K4T4A</t>
  </si>
  <si>
    <t>KAF31BL82A153KT</t>
  </si>
  <si>
    <t>12061L153K4Z2A</t>
  </si>
  <si>
    <t>KAF31BL82A153KM</t>
  </si>
  <si>
    <t>12061L153K4Z4A</t>
  </si>
  <si>
    <t>KAM31BL82A153MT</t>
  </si>
  <si>
    <t>12061L153M4T2A</t>
  </si>
  <si>
    <t>KAM31BL82A153MM</t>
  </si>
  <si>
    <t>12061L153M4T4A</t>
  </si>
  <si>
    <t>KAF31BL82A153MT</t>
  </si>
  <si>
    <t>12061L153M4Z2A</t>
  </si>
  <si>
    <t>KAF31BL82A153MM</t>
  </si>
  <si>
    <t>12061L153M4Z4A</t>
  </si>
  <si>
    <t>KAM31NL82A154JU</t>
  </si>
  <si>
    <t>12061L154J4T2A</t>
  </si>
  <si>
    <t>KAM31NL82A154JL</t>
  </si>
  <si>
    <t>12061L154J4T4A</t>
  </si>
  <si>
    <t>KAF31NL82A154JU</t>
  </si>
  <si>
    <t>12061L154J4Z2A</t>
  </si>
  <si>
    <t>KAF31NL82A154JL</t>
  </si>
  <si>
    <t>12061L154J4Z4A</t>
  </si>
  <si>
    <t>KAM31NL82A154KU</t>
  </si>
  <si>
    <t>12061L154K4T2A</t>
  </si>
  <si>
    <t>KAM31NL82A154KL</t>
  </si>
  <si>
    <t>12061L154K4T4A</t>
  </si>
  <si>
    <t>KAF31NL82A154KU</t>
  </si>
  <si>
    <t>12061L154K4Z2A</t>
  </si>
  <si>
    <t>KAF31NL82A154KL</t>
  </si>
  <si>
    <t>12061L154K4Z4A</t>
  </si>
  <si>
    <t>KAM31NL82A154MU</t>
  </si>
  <si>
    <t>12061L154M4T2A</t>
  </si>
  <si>
    <t>KAM31NL82A154ML</t>
  </si>
  <si>
    <t>12061L154M4T4A</t>
  </si>
  <si>
    <t>KAF31NL82A154MU</t>
  </si>
  <si>
    <t>12061L154M4Z2A</t>
  </si>
  <si>
    <t>KAF31NL82A154ML</t>
  </si>
  <si>
    <t>12061L154M4Z4A</t>
  </si>
  <si>
    <t>KAM31BL82A182JT</t>
  </si>
  <si>
    <t>12061L182J4T2A</t>
  </si>
  <si>
    <t>KAM31BL82A182JM</t>
  </si>
  <si>
    <t>12061L182J4T4A</t>
  </si>
  <si>
    <t>KAF31BL82A182JT</t>
  </si>
  <si>
    <t>12061L182J4Z2A</t>
  </si>
  <si>
    <t>KAF31BL82A182JM</t>
  </si>
  <si>
    <t>12061L182J4Z4A</t>
  </si>
  <si>
    <t>KAM31BL82A182KT</t>
  </si>
  <si>
    <t>12061L182K4T2A</t>
  </si>
  <si>
    <t>KAM31BL82A182KM</t>
  </si>
  <si>
    <t>12061L182K4T4A</t>
  </si>
  <si>
    <t>KAF31BL82A182KT</t>
  </si>
  <si>
    <t>12061L182K4Z2A</t>
  </si>
  <si>
    <t>KAF31BL82A182KM</t>
  </si>
  <si>
    <t>12061L182K4Z4A</t>
  </si>
  <si>
    <t>KAM31BL82A182MT</t>
  </si>
  <si>
    <t>12061L182M4T2A</t>
  </si>
  <si>
    <t>KAM31BL82A182MM</t>
  </si>
  <si>
    <t>12061L182M4T4A</t>
  </si>
  <si>
    <t>KAF31BL82A182MT</t>
  </si>
  <si>
    <t>12061L182M4Z2A</t>
  </si>
  <si>
    <t>KAF31BL82A182MM</t>
  </si>
  <si>
    <t>12061L182M4Z4A</t>
  </si>
  <si>
    <t>KAM31BL82A183JT</t>
  </si>
  <si>
    <t>12061L183J4T2A</t>
  </si>
  <si>
    <t>KAM31BL82A183JM</t>
  </si>
  <si>
    <t>12061L183J4T4A</t>
  </si>
  <si>
    <t>KAF31BL82A183JT</t>
  </si>
  <si>
    <t>12061L183J4Z2A</t>
  </si>
  <si>
    <t>KAF31BL82A183JM</t>
  </si>
  <si>
    <t>12061L183J4Z4A</t>
  </si>
  <si>
    <t>KAM31BL82A183KT</t>
  </si>
  <si>
    <t>12061L183K4T2A</t>
  </si>
  <si>
    <t>KAM31BL82A183KM</t>
  </si>
  <si>
    <t>12061L183K4T4A</t>
  </si>
  <si>
    <t>KAF31BL82A183KT</t>
  </si>
  <si>
    <t>12061L183K4Z2A</t>
  </si>
  <si>
    <t>KAF31BL82A183KM</t>
  </si>
  <si>
    <t>12061L183K4Z4A</t>
  </si>
  <si>
    <t>KAM31BL82A183MT</t>
  </si>
  <si>
    <t>12061L183M4T2A</t>
  </si>
  <si>
    <t>KAM31BL82A183MM</t>
  </si>
  <si>
    <t>12061L183M4T4A</t>
  </si>
  <si>
    <t>KAF31BL82A183MT</t>
  </si>
  <si>
    <t>12061L183M4Z2A</t>
  </si>
  <si>
    <t>KAF31BL82A183MM</t>
  </si>
  <si>
    <t>12061L183M4Z4A</t>
  </si>
  <si>
    <t>KAM31GL82A184JU</t>
  </si>
  <si>
    <t>12061L184J4T2A</t>
  </si>
  <si>
    <t>KAM31GL82A184JL</t>
  </si>
  <si>
    <t>12061L184J4T4A</t>
  </si>
  <si>
    <t>KAF31GL82A184JU</t>
  </si>
  <si>
    <t>12061L184J4Z2A</t>
  </si>
  <si>
    <t>KAF31GL82A184JL</t>
  </si>
  <si>
    <t>12061L184J4Z4A</t>
  </si>
  <si>
    <t>KAM31GL82A184KU</t>
  </si>
  <si>
    <t>12061L184K4T2A</t>
  </si>
  <si>
    <t>KAM31GL82A184KL</t>
  </si>
  <si>
    <t>12061L184K4T4A</t>
  </si>
  <si>
    <t>KAF31GL82A184KU</t>
  </si>
  <si>
    <t>12061L184K4Z2A</t>
  </si>
  <si>
    <t>KAF31GL82A184KL</t>
  </si>
  <si>
    <t>12061L184K4Z4A</t>
  </si>
  <si>
    <t>KAM31GL82A184MU</t>
  </si>
  <si>
    <t>12061L184M4T2A</t>
  </si>
  <si>
    <t>KAM31GL82A184ML</t>
  </si>
  <si>
    <t>12061L184M4T4A</t>
  </si>
  <si>
    <t>KAF31GL82A184MU</t>
  </si>
  <si>
    <t>12061L184M4Z2A</t>
  </si>
  <si>
    <t>KAF31GL82A184ML</t>
  </si>
  <si>
    <t>12061L184M4Z4A</t>
  </si>
  <si>
    <t>KAM31BL82A222JT</t>
  </si>
  <si>
    <t>12061L222J4T2A</t>
  </si>
  <si>
    <t>KAM31BL82A222JM</t>
  </si>
  <si>
    <t>12061L222J4T4A</t>
  </si>
  <si>
    <t>KAF31BL82A222JT</t>
  </si>
  <si>
    <t>12061L222J4Z2A</t>
  </si>
  <si>
    <t>KAF31BL82A222JM</t>
  </si>
  <si>
    <t>12061L222J4Z4A</t>
  </si>
  <si>
    <t>KAM31BL82A222KT</t>
  </si>
  <si>
    <t>12061L222K4T2A</t>
  </si>
  <si>
    <t>KAM31BL82A222KM</t>
  </si>
  <si>
    <t>12061L222K4T4A</t>
  </si>
  <si>
    <t>KAF31BL82A222KT</t>
  </si>
  <si>
    <t>12061L222K4Z2A</t>
  </si>
  <si>
    <t>KAF31BL82A222KM</t>
  </si>
  <si>
    <t>12061L222K4Z4A</t>
  </si>
  <si>
    <t>KAM31BL82A222MT</t>
  </si>
  <si>
    <t>12061L222M4T2A</t>
  </si>
  <si>
    <t>KAM31BL82A222MM</t>
  </si>
  <si>
    <t>12061L222M4T4A</t>
  </si>
  <si>
    <t>KAF31BL82A222MT</t>
  </si>
  <si>
    <t>12061L222M4Z2A</t>
  </si>
  <si>
    <t>KAF31BL82A222MM</t>
  </si>
  <si>
    <t>12061L222M4Z4A</t>
  </si>
  <si>
    <t>KAM31BL82A223JT</t>
  </si>
  <si>
    <t>12061L223J4T2A</t>
  </si>
  <si>
    <t>KAM31BL82A223JM</t>
  </si>
  <si>
    <t>12061L223J4T4A</t>
  </si>
  <si>
    <t>KAF31BL82A223JT</t>
  </si>
  <si>
    <t>12061L223J4Z2A</t>
  </si>
  <si>
    <t>KAF31BL82A223JM</t>
  </si>
  <si>
    <t>12061L223J4Z4A</t>
  </si>
  <si>
    <t>KAM31BL82A223KT</t>
  </si>
  <si>
    <t>12061L223K4T2A</t>
  </si>
  <si>
    <t>KAM31BL82A223KM</t>
  </si>
  <si>
    <t>12061L223K4T4A</t>
  </si>
  <si>
    <t>KAF31BL82A223KT</t>
  </si>
  <si>
    <t>12061L223K4Z2A</t>
  </si>
  <si>
    <t>KAF31BL82A223KM</t>
  </si>
  <si>
    <t>12061L223K4Z4A</t>
  </si>
  <si>
    <t>KAM31BL82A223MT</t>
  </si>
  <si>
    <t>12061L223M4T2A</t>
  </si>
  <si>
    <t>KAM31BL82A223MM</t>
  </si>
  <si>
    <t>12061L223M4T4A</t>
  </si>
  <si>
    <t>KAF31BL82A223MT</t>
  </si>
  <si>
    <t>12061L223M4Z2A</t>
  </si>
  <si>
    <t>KAF31BL82A223MM</t>
  </si>
  <si>
    <t>12061L223M4Z4A</t>
  </si>
  <si>
    <t>KAM31GL82A224JU</t>
  </si>
  <si>
    <t>12061L224J4T2A</t>
  </si>
  <si>
    <t>KAM31GL82A224JL</t>
  </si>
  <si>
    <t>12061L224J4T4A</t>
  </si>
  <si>
    <t>KAF31GL82A224JU</t>
  </si>
  <si>
    <t>12061L224J4Z2A</t>
  </si>
  <si>
    <t>KAF31GL82A224JL</t>
  </si>
  <si>
    <t>12061L224J4Z4A</t>
  </si>
  <si>
    <t>KAM31GL82A224KU</t>
  </si>
  <si>
    <t>12061L224K4T2A</t>
  </si>
  <si>
    <t>KAM31GL82A224KL</t>
  </si>
  <si>
    <t>12061L224K4T4A</t>
  </si>
  <si>
    <t>KAF31GL82A224KU</t>
  </si>
  <si>
    <t>12061L224K4Z2A</t>
  </si>
  <si>
    <t>KAF31GL82A224KL</t>
  </si>
  <si>
    <t>12061L224K4Z4A</t>
  </si>
  <si>
    <t>KAM31GL82A224MU</t>
  </si>
  <si>
    <t>12061L224M4T2A</t>
  </si>
  <si>
    <t>KAM31GL82A224ML</t>
  </si>
  <si>
    <t>12061L224M4T4A</t>
  </si>
  <si>
    <t>KAF31GL82A224MU</t>
  </si>
  <si>
    <t>12061L224M4Z2A</t>
  </si>
  <si>
    <t>KAF31GL82A224ML</t>
  </si>
  <si>
    <t>12061L224M4Z4A</t>
  </si>
  <si>
    <t>KAM31BL82A272JT</t>
  </si>
  <si>
    <t>12061L272J4T2A</t>
  </si>
  <si>
    <t>KAM31BL82A272JM</t>
  </si>
  <si>
    <t>12061L272J4T4A</t>
  </si>
  <si>
    <t>KAF31BL82A272JT</t>
  </si>
  <si>
    <t>12061L272J4Z2A</t>
  </si>
  <si>
    <t>KAF31BL82A272JM</t>
  </si>
  <si>
    <t>12061L272J4Z4A</t>
  </si>
  <si>
    <t>KAM31BL82A272KT</t>
  </si>
  <si>
    <t>12061L272K4T2A</t>
  </si>
  <si>
    <t>KAM31BL82A272KM</t>
  </si>
  <si>
    <t>12061L272K4T4A</t>
  </si>
  <si>
    <t>KAF31BL82A272KT</t>
  </si>
  <si>
    <t>12061L272K4Z2A</t>
  </si>
  <si>
    <t>KAF31BL82A272KM</t>
  </si>
  <si>
    <t>12061L272K4Z4A</t>
  </si>
  <si>
    <t>KAM31BL82A272MT</t>
  </si>
  <si>
    <t>12061L272M4T2A</t>
  </si>
  <si>
    <t>KAM31BL82A272MM</t>
  </si>
  <si>
    <t>12061L272M4T4A</t>
  </si>
  <si>
    <t>KAF31BL82A272MT</t>
  </si>
  <si>
    <t>12061L272M4Z2A</t>
  </si>
  <si>
    <t>KAF31BL82A272MM</t>
  </si>
  <si>
    <t>12061L272M4Z4A</t>
  </si>
  <si>
    <t>KAM31BL82A273JT</t>
  </si>
  <si>
    <t>12061L273J4T2A</t>
  </si>
  <si>
    <t>KAM31BL82A273JM</t>
  </si>
  <si>
    <t>12061L273J4T4A</t>
  </si>
  <si>
    <t>KAF31BL82A273JT</t>
  </si>
  <si>
    <t>12061L273J4Z2A</t>
  </si>
  <si>
    <t>KAF31BL82A273JM</t>
  </si>
  <si>
    <t>12061L273J4Z4A</t>
  </si>
  <si>
    <t>KAM31BL82A273KT</t>
  </si>
  <si>
    <t>12061L273K4T2A</t>
  </si>
  <si>
    <t>KAM31BL82A273KM</t>
  </si>
  <si>
    <t>12061L273K4T4A</t>
  </si>
  <si>
    <t>KAF31BL82A273KT</t>
  </si>
  <si>
    <t>12061L273K4Z2A</t>
  </si>
  <si>
    <t>KAF31BL82A273KM</t>
  </si>
  <si>
    <t>12061L273K4Z4A</t>
  </si>
  <si>
    <t>KAM31BL82A273MT</t>
  </si>
  <si>
    <t>12061L273M4T2A</t>
  </si>
  <si>
    <t>KAM31BL82A273MM</t>
  </si>
  <si>
    <t>12061L273M4T4A</t>
  </si>
  <si>
    <t>KAF31BL82A273MT</t>
  </si>
  <si>
    <t>12061L273M4Z2A</t>
  </si>
  <si>
    <t>KAF31BL82A273MM</t>
  </si>
  <si>
    <t>12061L273M4Z4A</t>
  </si>
  <si>
    <t>KAM31GL82A274JU</t>
  </si>
  <si>
    <t>12061L274J4T2A</t>
  </si>
  <si>
    <t>KAM31GL82A274JL</t>
  </si>
  <si>
    <t>12061L274J4T4A</t>
  </si>
  <si>
    <t>KAF31GL82A274JU</t>
  </si>
  <si>
    <t>12061L274J4Z2A</t>
  </si>
  <si>
    <t>KAF31GL82A274JL</t>
  </si>
  <si>
    <t>12061L274J4Z4A</t>
  </si>
  <si>
    <t>KAM31GL82A274KU</t>
  </si>
  <si>
    <t>12061L274K4T2A</t>
  </si>
  <si>
    <t>KAM31GL82A274KL</t>
  </si>
  <si>
    <t>12061L274K4T4A</t>
  </si>
  <si>
    <t>KAF31GL82A274KU</t>
  </si>
  <si>
    <t>12061L274K4Z2A</t>
  </si>
  <si>
    <t>KAF31GL82A274KL</t>
  </si>
  <si>
    <t>12061L274K4Z4A</t>
  </si>
  <si>
    <t>KAM31GL82A274MU</t>
  </si>
  <si>
    <t>12061L274M4T2A</t>
  </si>
  <si>
    <t>KAM31GL82A274ML</t>
  </si>
  <si>
    <t>12061L274M4T4A</t>
  </si>
  <si>
    <t>KAF31GL82A274MU</t>
  </si>
  <si>
    <t>12061L274M4Z2A</t>
  </si>
  <si>
    <t>KAF31GL82A274ML</t>
  </si>
  <si>
    <t>12061L274M4Z4A</t>
  </si>
  <si>
    <t>KAM31BL82A332JT</t>
  </si>
  <si>
    <t>12061L332J4T2A</t>
  </si>
  <si>
    <t>KAM31BL82A332JM</t>
  </si>
  <si>
    <t>12061L332J4T4A</t>
  </si>
  <si>
    <t>KAF31BL82A332JT</t>
  </si>
  <si>
    <t>12061L332J4Z2A</t>
  </si>
  <si>
    <t>KAF31BL82A332JM</t>
  </si>
  <si>
    <t>12061L332J4Z4A</t>
  </si>
  <si>
    <t>KAM31BL82A332KT</t>
  </si>
  <si>
    <t>12061L332K4T2A</t>
  </si>
  <si>
    <t>KAM31BL82A332KM</t>
  </si>
  <si>
    <t>12061L332K4T4A</t>
  </si>
  <si>
    <t>KAF31BL82A332KT</t>
  </si>
  <si>
    <t>12061L332K4Z2A</t>
  </si>
  <si>
    <t>KAF31BL82A332KM</t>
  </si>
  <si>
    <t>12061L332K4Z4A</t>
  </si>
  <si>
    <t>KAM31BL82A332MT</t>
  </si>
  <si>
    <t>12061L332M4T2A</t>
  </si>
  <si>
    <t>KAM31BL82A332MM</t>
  </si>
  <si>
    <t>12061L332M4T4A</t>
  </si>
  <si>
    <t>KAF31BL82A332MT</t>
  </si>
  <si>
    <t>12061L332M4Z2A</t>
  </si>
  <si>
    <t>KAF31BL82A332MM</t>
  </si>
  <si>
    <t>12061L332M4Z4A</t>
  </si>
  <si>
    <t>KAM31BL82A333JT</t>
  </si>
  <si>
    <t>12061L333J4T2A</t>
  </si>
  <si>
    <t>KAM31BL82A333JM</t>
  </si>
  <si>
    <t>12061L333J4T4A</t>
  </si>
  <si>
    <t>KAF31BL82A333JT</t>
  </si>
  <si>
    <t>12061L333J4Z2A</t>
  </si>
  <si>
    <t>KAF31BL82A333JM</t>
  </si>
  <si>
    <t>12061L333J4Z4A</t>
  </si>
  <si>
    <t>KAM31BL82A333KT</t>
  </si>
  <si>
    <t>12061L333K4T2A</t>
  </si>
  <si>
    <t>KAM31BL82A333KM</t>
  </si>
  <si>
    <t>12061L333K4T4A</t>
  </si>
  <si>
    <t>KAF31BL82A333KT</t>
  </si>
  <si>
    <t>12061L333K4Z2A</t>
  </si>
  <si>
    <t>KAF31BL82A333KM</t>
  </si>
  <si>
    <t>12061L333K4Z4A</t>
  </si>
  <si>
    <t>KAM31BL82A333MT</t>
  </si>
  <si>
    <t>12061L333M4T2A</t>
  </si>
  <si>
    <t>KAM31BL82A333MM</t>
  </si>
  <si>
    <t>12061L333M4T4A</t>
  </si>
  <si>
    <t>KAF31BL82A333MT</t>
  </si>
  <si>
    <t>12061L333M4Z2A</t>
  </si>
  <si>
    <t>KAF31BL82A333MM</t>
  </si>
  <si>
    <t>12061L333M4Z4A</t>
  </si>
  <si>
    <t>KAM31GL82A334JU</t>
  </si>
  <si>
    <t>12061L334J4T2A</t>
  </si>
  <si>
    <t>KAM31GL82A334JL</t>
  </si>
  <si>
    <t>12061L334J4T4A</t>
  </si>
  <si>
    <t>KAF31GL82A334JU</t>
  </si>
  <si>
    <t>12061L334J4Z2A</t>
  </si>
  <si>
    <t>KAF31GL82A334JL</t>
  </si>
  <si>
    <t>12061L334J4Z4A</t>
  </si>
  <si>
    <t>KAM31GL82A334KU</t>
  </si>
  <si>
    <t>12061L334K4T2A</t>
  </si>
  <si>
    <t>KAM31GL82A334KL</t>
  </si>
  <si>
    <t>12061L334K4T4A</t>
  </si>
  <si>
    <t>KAF31GL82A334KU</t>
  </si>
  <si>
    <t>12061L334K4Z2A</t>
  </si>
  <si>
    <t>KAF31GL82A334KL</t>
  </si>
  <si>
    <t>12061L334K4Z4A</t>
  </si>
  <si>
    <t>KAM31GL82A334MU</t>
  </si>
  <si>
    <t>12061L334M4T2A</t>
  </si>
  <si>
    <t>KAM31GL82A334ML</t>
  </si>
  <si>
    <t>12061L334M4T4A</t>
  </si>
  <si>
    <t>KAF31GL82A334MU</t>
  </si>
  <si>
    <t>12061L334M4Z2A</t>
  </si>
  <si>
    <t>KAF31GL82A334ML</t>
  </si>
  <si>
    <t>12061L334M4Z4A</t>
  </si>
  <si>
    <t>KAM31BL82A392JT</t>
  </si>
  <si>
    <t>12061L392J4T2A</t>
  </si>
  <si>
    <t>KAM31BL82A392JM</t>
  </si>
  <si>
    <t>12061L392J4T4A</t>
  </si>
  <si>
    <t>KAF31BL82A392JT</t>
  </si>
  <si>
    <t>12061L392J4Z2A</t>
  </si>
  <si>
    <t>KAF31BL82A392JM</t>
  </si>
  <si>
    <t>12061L392J4Z4A</t>
  </si>
  <si>
    <t>KAM31BL82A392KT</t>
  </si>
  <si>
    <t>12061L392K4T2A</t>
  </si>
  <si>
    <t>KAM31BL82A392KM</t>
  </si>
  <si>
    <t>12061L392K4T4A</t>
  </si>
  <si>
    <t>KAF31BL82A392KT</t>
  </si>
  <si>
    <t>12061L392K4Z2A</t>
  </si>
  <si>
    <t>KAF31BL82A392KM</t>
  </si>
  <si>
    <t>12061L392K4Z4A</t>
  </si>
  <si>
    <t>KAM31BL82A392MT</t>
  </si>
  <si>
    <t>12061L392M4T2A</t>
  </si>
  <si>
    <t>KAM31BL82A392MM</t>
  </si>
  <si>
    <t>12061L392M4T4A</t>
  </si>
  <si>
    <t>KAF31BL82A392MT</t>
  </si>
  <si>
    <t>12061L392M4Z2A</t>
  </si>
  <si>
    <t>KAF31BL82A392MM</t>
  </si>
  <si>
    <t>12061L392M4Z4A</t>
  </si>
  <si>
    <t>KAM31BL82A393JT</t>
  </si>
  <si>
    <t>12061L393J4T2A</t>
  </si>
  <si>
    <t>KAM31BL82A393JM</t>
  </si>
  <si>
    <t>12061L393J4T4A</t>
  </si>
  <si>
    <t>KAF31BL82A393JT</t>
  </si>
  <si>
    <t>12061L393J4Z2A</t>
  </si>
  <si>
    <t>KAF31BL82A393JM</t>
  </si>
  <si>
    <t>12061L393J4Z4A</t>
  </si>
  <si>
    <t>KAM31BL82A393KT</t>
  </si>
  <si>
    <t>12061L393K4T2A</t>
  </si>
  <si>
    <t>KAM31BL82A393KM</t>
  </si>
  <si>
    <t>12061L393K4T4A</t>
  </si>
  <si>
    <t>KAF31BL82A393KT</t>
  </si>
  <si>
    <t>12061L393K4Z2A</t>
  </si>
  <si>
    <t>KAF31BL82A393KM</t>
  </si>
  <si>
    <t>12061L393K4Z4A</t>
  </si>
  <si>
    <t>KAM31BL82A393MT</t>
  </si>
  <si>
    <t>12061L393M4T2A</t>
  </si>
  <si>
    <t>KAM31BL82A393MM</t>
  </si>
  <si>
    <t>12061L393M4T4A</t>
  </si>
  <si>
    <t>KAF31BL82A393MT</t>
  </si>
  <si>
    <t>12061L393M4Z2A</t>
  </si>
  <si>
    <t>KAF31BL82A393MM</t>
  </si>
  <si>
    <t>12061L393M4Z4A</t>
  </si>
  <si>
    <t>KAM31GL82A394JU</t>
  </si>
  <si>
    <t>12061L394J4T2A</t>
  </si>
  <si>
    <t>KAM31GL82A394JL</t>
  </si>
  <si>
    <t>12061L394J4T4A</t>
  </si>
  <si>
    <t>KAF31GL82A394JU</t>
  </si>
  <si>
    <t>12061L394J4Z2A</t>
  </si>
  <si>
    <t>KAF31GL82A394JL</t>
  </si>
  <si>
    <t>12061L394J4Z4A</t>
  </si>
  <si>
    <t>KAM31GL82A394KU</t>
  </si>
  <si>
    <t>12061L394K4T2A</t>
  </si>
  <si>
    <t>KAM31GL82A394KL</t>
  </si>
  <si>
    <t>12061L394K4T4A</t>
  </si>
  <si>
    <t>KGM15ACG1C4R7BT</t>
  </si>
  <si>
    <t>0603YA4R7BAT2A</t>
  </si>
  <si>
    <t>KGM15ACG1C4R7CT</t>
  </si>
  <si>
    <t>0603YA4R7CAT2A</t>
  </si>
  <si>
    <t>KGM15ACG1C4R7DT</t>
  </si>
  <si>
    <t>0603YA4R7DAT2A</t>
  </si>
  <si>
    <t>KGM15ACG1C4R7BM</t>
  </si>
  <si>
    <t>0603YA4R7BAT4A</t>
  </si>
  <si>
    <t>KGM15ACG1C4R7CM</t>
  </si>
  <si>
    <t>0603YA4R7CAT4A</t>
  </si>
  <si>
    <t>KGM15ACG1C4R7DM</t>
  </si>
  <si>
    <t>0603YA4R7DAT4A</t>
  </si>
  <si>
    <t>KGM15ACG1C5R6BT</t>
  </si>
  <si>
    <t>0603YA5R6BAT2A</t>
  </si>
  <si>
    <t>KGM15ACG1C5R6CT</t>
  </si>
  <si>
    <t>0603YA5R6CAT2A</t>
  </si>
  <si>
    <t>KGM15ACG1C5R6DT</t>
  </si>
  <si>
    <t>0603YA5R6DAT2A</t>
  </si>
  <si>
    <t>KGM15ACG1C5R6BM</t>
  </si>
  <si>
    <t>0603YA5R6BAT4A</t>
  </si>
  <si>
    <t>KGM15ACG1C5R6CM</t>
  </si>
  <si>
    <t>0603YA5R6CAT4A</t>
  </si>
  <si>
    <t>KGM15ACG1C5R6DM</t>
  </si>
  <si>
    <t>0603YA5R6DAT4A</t>
  </si>
  <si>
    <t>KGM15ACG1C6R8BT</t>
  </si>
  <si>
    <t>0603YA6R8BAT2A</t>
  </si>
  <si>
    <t>KGM15ACG1C6R8CT</t>
  </si>
  <si>
    <t>0603YA6R8CAT2A</t>
  </si>
  <si>
    <t>KGM15ACG1C6R8DT</t>
  </si>
  <si>
    <t>0603YA6R8DAT2A</t>
  </si>
  <si>
    <t>KGM15ACG1C6R8BM</t>
  </si>
  <si>
    <t>0603YA6R8BAT4A</t>
  </si>
  <si>
    <t>KGM15ACG1C6R8CM</t>
  </si>
  <si>
    <t>0603YA6R8CAT4A</t>
  </si>
  <si>
    <t>KGM15ACG1C6R8DM</t>
  </si>
  <si>
    <t>0603YA6R8DAT4A</t>
  </si>
  <si>
    <t>KGM15ACG1C8R2BT</t>
  </si>
  <si>
    <t>0603YA8R2BAT2A</t>
  </si>
  <si>
    <t>KGM15ACG1C8R2CT</t>
  </si>
  <si>
    <t>0603YA8R2CAT2A</t>
  </si>
  <si>
    <t>KGM15ACG1C8R2DT</t>
  </si>
  <si>
    <t>0603YA8R2DAT2A</t>
  </si>
  <si>
    <t>KGM15ACG1C8R2BM</t>
  </si>
  <si>
    <t>0603YA8R2BAT4A</t>
  </si>
  <si>
    <t>KGM15ACG1C8R2CM</t>
  </si>
  <si>
    <t>0603YA8R2CAT4A</t>
  </si>
  <si>
    <t>KGM15ACG1C8R2DM</t>
  </si>
  <si>
    <t>0603YA8R2DAT4A</t>
  </si>
  <si>
    <t>KGM15ACG1E0R5BT</t>
  </si>
  <si>
    <t>06033A0R5BAT2A</t>
  </si>
  <si>
    <t>KGM15ACG1E0R5CT</t>
  </si>
  <si>
    <t>06033A0R5CAT2A</t>
  </si>
  <si>
    <t>KGM15ACG1E0R5DT</t>
  </si>
  <si>
    <t>06033A0R5DAT2A</t>
  </si>
  <si>
    <t>KGM15ACG1E0R5BM</t>
  </si>
  <si>
    <t>06033A0R5BAT4A</t>
  </si>
  <si>
    <t>KGM15ACG1E0R5CM</t>
  </si>
  <si>
    <t>06033A0R5CAT4A</t>
  </si>
  <si>
    <t>KGM15ACG1E0R5DM</t>
  </si>
  <si>
    <t>06033A0R5DAT4A</t>
  </si>
  <si>
    <t>KGM15ACG1E1R0BT</t>
  </si>
  <si>
    <t>06033A1R0BAT2A</t>
  </si>
  <si>
    <t>KGM15ACG1E1R0CT</t>
  </si>
  <si>
    <t>06033A1R0CAT2A</t>
  </si>
  <si>
    <t>KGM15ACG1E1R0DT</t>
  </si>
  <si>
    <t>06033A1R0DAT2A</t>
  </si>
  <si>
    <t>KGM15ACG1E1R0BM</t>
  </si>
  <si>
    <t>06033A1R0BAT4A</t>
  </si>
  <si>
    <t>KGM15ACG1E1R0CM</t>
  </si>
  <si>
    <t>06033A1R0CAT4A</t>
  </si>
  <si>
    <t>KGM15ACG1E1R0DM</t>
  </si>
  <si>
    <t>06033A1R0DAT4A</t>
  </si>
  <si>
    <t>KGM15ACG1E1R2BT</t>
  </si>
  <si>
    <t>06033A1R2BAT2A</t>
  </si>
  <si>
    <t>KGM15ACG1E1R2CT</t>
  </si>
  <si>
    <t>06033A1R2CAT2A</t>
  </si>
  <si>
    <t>KGM15ACG1E1R2DT</t>
  </si>
  <si>
    <t>06033A1R2DAT2A</t>
  </si>
  <si>
    <t>KGM15ACG1E1R2BM</t>
  </si>
  <si>
    <t>06033A1R2BAT4A</t>
  </si>
  <si>
    <t>KGM15ACG1E1R2CM</t>
  </si>
  <si>
    <t>06033A1R2CAT4A</t>
  </si>
  <si>
    <t>KGM15ACG1E1R2DM</t>
  </si>
  <si>
    <t>06033A1R2DAT4A</t>
  </si>
  <si>
    <t>KGM15ACG1E1R5BT</t>
  </si>
  <si>
    <t>06033A1R5BAT2A</t>
  </si>
  <si>
    <t>KGM15ACG1E1R5CT</t>
  </si>
  <si>
    <t>06033A1R5CAT2A</t>
  </si>
  <si>
    <t>KGM15ACG1E1R5DT</t>
  </si>
  <si>
    <t>06033A1R5DAT2A</t>
  </si>
  <si>
    <t>KGM15ACG1E1R5BM</t>
  </si>
  <si>
    <t>06033A1R5BAT4A</t>
  </si>
  <si>
    <t>KGM15ACG1E1R5CM</t>
  </si>
  <si>
    <t>06033A1R5CAT4A</t>
  </si>
  <si>
    <t>KGM15ACG1E1R5DM</t>
  </si>
  <si>
    <t>06033A1R5DAT4A</t>
  </si>
  <si>
    <t>KGM15ACG1E1R8BT</t>
  </si>
  <si>
    <t>06033A1R8BAT2A</t>
  </si>
  <si>
    <t>KGM15ACG1E1R8CT</t>
  </si>
  <si>
    <t>06033A1R8CAT2A</t>
  </si>
  <si>
    <t>KGM15ACG1E1R8DT</t>
  </si>
  <si>
    <t>06033A1R8DAT2A</t>
  </si>
  <si>
    <t>KGM15ACG1E1R8BM</t>
  </si>
  <si>
    <t>06033A1R8BAT4A</t>
  </si>
  <si>
    <t>KGM15ACG1E1R8CM</t>
  </si>
  <si>
    <t>06033A1R8CAT4A</t>
  </si>
  <si>
    <t>KGM15ACG1E1R8DM</t>
  </si>
  <si>
    <t>06033A1R8DAT4A</t>
  </si>
  <si>
    <t>KGM15ACG1E2R2BT</t>
  </si>
  <si>
    <t>06033A2R2BAT2A</t>
  </si>
  <si>
    <t>KGM15ACG1E2R2CT</t>
  </si>
  <si>
    <t>06033A2R2CAT2A</t>
  </si>
  <si>
    <t>KGM15ACG1E2R2DT</t>
  </si>
  <si>
    <t>06033A2R2DAT2A</t>
  </si>
  <si>
    <t>KGM15ACG1E2R2BM</t>
  </si>
  <si>
    <t>06033A2R2BAT4A</t>
  </si>
  <si>
    <t>KGM15ACG1E2R2CM</t>
  </si>
  <si>
    <t>06033A2R2CAT4A</t>
  </si>
  <si>
    <t>KGM15ACG1E2R2DM</t>
  </si>
  <si>
    <t>06033A2R2DAT4A</t>
  </si>
  <si>
    <t>KGM15ACG1E2R7BT</t>
  </si>
  <si>
    <t>06033A2R7BAT2A</t>
  </si>
  <si>
    <t>KGM15ACG1E2R7CT</t>
  </si>
  <si>
    <t>06033A2R7CAT2A</t>
  </si>
  <si>
    <t>KGM15ACG1E2R7DT</t>
  </si>
  <si>
    <t>06033A2R7DAT2A</t>
  </si>
  <si>
    <t>KGM15ACG1E2R7BM</t>
  </si>
  <si>
    <t>06033A2R7BAT4A</t>
  </si>
  <si>
    <t>KGM15ACG1E2R7CM</t>
  </si>
  <si>
    <t>06033A2R7CAT4A</t>
  </si>
  <si>
    <t>KGM15ACG1E2R7DM</t>
  </si>
  <si>
    <t>06033A2R7DAT4A</t>
  </si>
  <si>
    <t>KGM15ACG1E3R3BT</t>
  </si>
  <si>
    <t>06033A3R3BAT2A</t>
  </si>
  <si>
    <t>KGM15ACG1E3R3CT</t>
  </si>
  <si>
    <t>06033A3R3CAT2A</t>
  </si>
  <si>
    <t>KGM15ACG1E3R3DT</t>
  </si>
  <si>
    <t>06033A3R3DAT2A</t>
  </si>
  <si>
    <t>KGM15ACG1E3R3BM</t>
  </si>
  <si>
    <t>06033A3R3BAT4A</t>
  </si>
  <si>
    <t>KGM15ACG1E3R3CM</t>
  </si>
  <si>
    <t>06033A3R3CAT4A</t>
  </si>
  <si>
    <t>KGM15ACG1E3R3DM</t>
  </si>
  <si>
    <t>06033A3R3DAT4A</t>
  </si>
  <si>
    <t>KGM15ACG1E3R9BT</t>
  </si>
  <si>
    <t>06033A3R9BAT2A</t>
  </si>
  <si>
    <t>KGM15ACG1E3R9CT</t>
  </si>
  <si>
    <t>06033A3R9CAT2A</t>
  </si>
  <si>
    <t>KGM15ACG1E3R9DT</t>
  </si>
  <si>
    <t>06033A3R9DAT2A</t>
  </si>
  <si>
    <t>KGM15ACG1E3R9BM</t>
  </si>
  <si>
    <t>06033A3R9BAT4A</t>
  </si>
  <si>
    <t>KGM15ACG1E3R9CM</t>
  </si>
  <si>
    <t>06033A3R9CAT4A</t>
  </si>
  <si>
    <t>KGM15ACG1E3R9DM</t>
  </si>
  <si>
    <t>06033A3R9DAT4A</t>
  </si>
  <si>
    <t>KGM15ACG1E4R7BT</t>
  </si>
  <si>
    <t>06033A4R7BAT2A</t>
  </si>
  <si>
    <t>KGM15ACG1E4R7CT</t>
  </si>
  <si>
    <t>06033A4R7CAT2A</t>
  </si>
  <si>
    <t>KGM15ACG1E4R7DT</t>
  </si>
  <si>
    <t>06033A4R7DAT2A</t>
  </si>
  <si>
    <t>KGM15ACG1E4R7BM</t>
  </si>
  <si>
    <t>06033A4R7BAT4A</t>
  </si>
  <si>
    <t>KGM15ACG1E4R7CM</t>
  </si>
  <si>
    <t>06033A4R7CAT4A</t>
  </si>
  <si>
    <t>KGM15ACG1E4R7DM</t>
  </si>
  <si>
    <t>06033A4R7DAT4A</t>
  </si>
  <si>
    <t>KGM15ACG1E5R6BT</t>
  </si>
  <si>
    <t>06033A5R6BAT2A</t>
  </si>
  <si>
    <t>KGM15ACG1E5R6CT</t>
  </si>
  <si>
    <t>06033A5R6CAT2A</t>
  </si>
  <si>
    <t>KGM15ACG1E5R6DT</t>
  </si>
  <si>
    <t>06033A5R6DAT2A</t>
  </si>
  <si>
    <t>KGM15ACG1E5R6BM</t>
  </si>
  <si>
    <t>06033A5R6BAT4A</t>
  </si>
  <si>
    <t>KGM15ACG1E5R6CM</t>
  </si>
  <si>
    <t>06033A5R6CAT4A</t>
  </si>
  <si>
    <t>KGM15ACG1E5R6DM</t>
  </si>
  <si>
    <t>06033A5R6DAT4A</t>
  </si>
  <si>
    <t>KGM15ACG1E6R8BT</t>
  </si>
  <si>
    <t>06033A6R8BAT2A</t>
  </si>
  <si>
    <t>KGM15ACG1E6R8CT</t>
  </si>
  <si>
    <t>06033A6R8CAT2A</t>
  </si>
  <si>
    <t>KGM15ACG1E6R8DT</t>
  </si>
  <si>
    <t>06033A6R8DAT2A</t>
  </si>
  <si>
    <t>KGM15ACG1E6R8BM</t>
  </si>
  <si>
    <t>06033A6R8BAT4A</t>
  </si>
  <si>
    <t>KGM15ACG1E6R8CM</t>
  </si>
  <si>
    <t>06033A6R8CAT4A</t>
  </si>
  <si>
    <t>KGM15ACG1E6R8DM</t>
  </si>
  <si>
    <t>06033A6R8DAT4A</t>
  </si>
  <si>
    <t>KGM15ACG1E8R2BT</t>
  </si>
  <si>
    <t>06033A8R2BAT2A</t>
  </si>
  <si>
    <t>KGM15ACG1E8R2CT</t>
  </si>
  <si>
    <t>06033A8R2CAT2A</t>
  </si>
  <si>
    <t>KGM15ACG1E8R2DT</t>
  </si>
  <si>
    <t>06033A8R2DAT2A</t>
  </si>
  <si>
    <t>KGM15ACG1E8R2BM</t>
  </si>
  <si>
    <t>06033A8R2BAT4A</t>
  </si>
  <si>
    <t>KGM15ACG1E8R2CM</t>
  </si>
  <si>
    <t>06033A8R2CAT4A</t>
  </si>
  <si>
    <t>KGM15ACG1E8R2DM</t>
  </si>
  <si>
    <t>06033A8R2DAT4A</t>
  </si>
  <si>
    <t>KGM15ACG1H0R5BT</t>
  </si>
  <si>
    <t>06035A0R5BAT2A</t>
  </si>
  <si>
    <t>KGM15ACG1H0R5CT</t>
  </si>
  <si>
    <t>06035A0R5CAT2A</t>
  </si>
  <si>
    <t>KGM15ACG1H0R5DT</t>
  </si>
  <si>
    <t>06035A0R5DAT2A</t>
  </si>
  <si>
    <t>KGM15ACG1H0R5BM</t>
  </si>
  <si>
    <t>06035A0R5BAT4A</t>
  </si>
  <si>
    <t>KGM15ACG1H0R5CM</t>
  </si>
  <si>
    <t>06035A0R5CAT4A</t>
  </si>
  <si>
    <t>KGM15ACG1H0R5DM</t>
  </si>
  <si>
    <t>06035A0R5DAT4A</t>
  </si>
  <si>
    <t>KGM15ACG1H1R0BT</t>
  </si>
  <si>
    <t>06035A1R0BAT2A</t>
  </si>
  <si>
    <t>KGM15ACG1H1R0CT</t>
  </si>
  <si>
    <t>06035A1R0CAT2A</t>
  </si>
  <si>
    <t>KGM15ACG1H1R0DT</t>
  </si>
  <si>
    <t>06035A1R0DAT2A</t>
  </si>
  <si>
    <t>KGM15ACG1H1R0BM</t>
  </si>
  <si>
    <t>06035A1R0BAT4A</t>
  </si>
  <si>
    <t>KGM15ACG1H1R0CM</t>
  </si>
  <si>
    <t>06035A1R0CAT4A</t>
  </si>
  <si>
    <t>KGM15ACG1H1R0DM</t>
  </si>
  <si>
    <t>06035A1R0DAT4A</t>
  </si>
  <si>
    <t>KGM15ACG1H1R2BT</t>
  </si>
  <si>
    <t>06035A1R2BAT2A</t>
  </si>
  <si>
    <t>KGM15ACG1H1R2CT</t>
  </si>
  <si>
    <t>06035A1R2CAT2A</t>
  </si>
  <si>
    <t>KGM15ACG1H1R2DT</t>
  </si>
  <si>
    <t>06035A1R2DAT2A</t>
  </si>
  <si>
    <t>KGM15ACG1H1R2BM</t>
  </si>
  <si>
    <t>06035A1R2BAT4A</t>
  </si>
  <si>
    <t>KGM15ACG1H1R2CM</t>
  </si>
  <si>
    <t>06035A1R2CAT4A</t>
  </si>
  <si>
    <t>KGM15ACG1H1R2DM</t>
  </si>
  <si>
    <t>06035A1R2DAT4A</t>
  </si>
  <si>
    <t>KGM15ACG1H1R5BT</t>
  </si>
  <si>
    <t>06035A1R5BAT2A</t>
  </si>
  <si>
    <t>KGM15ACG1H1R5CT</t>
  </si>
  <si>
    <t>06035A1R5CAT2A</t>
  </si>
  <si>
    <t>KGM15ACG1H1R5DT</t>
  </si>
  <si>
    <t>06035A1R5DAT2A</t>
  </si>
  <si>
    <t>KGM15ACG1H1R5BM</t>
  </si>
  <si>
    <t>06035A1R5BAT4A</t>
  </si>
  <si>
    <t>KGM15ACG1H1R5CM</t>
  </si>
  <si>
    <t>06035A1R5CAT4A</t>
  </si>
  <si>
    <t>KGM15ACG1H1R5DM</t>
  </si>
  <si>
    <t>06035A1R5DAT4A</t>
  </si>
  <si>
    <t>KGM15ACG1H1R8BT</t>
  </si>
  <si>
    <t>06035A1R8BAT2A</t>
  </si>
  <si>
    <t>KGM15ACG1H1R8CT</t>
  </si>
  <si>
    <t>06035A1R8CAT2A</t>
  </si>
  <si>
    <t>KGM15ACG1H1R8DT</t>
  </si>
  <si>
    <t>06035A1R8DAT2A</t>
  </si>
  <si>
    <t>KGM15ACG1H1R8BM</t>
  </si>
  <si>
    <t>06035A1R8BAT4A</t>
  </si>
  <si>
    <t>KGM15ACG1H1R8CM</t>
  </si>
  <si>
    <t>06035A1R8CAT4A</t>
  </si>
  <si>
    <t>KGM15ACG1H1R8DM</t>
  </si>
  <si>
    <t>06035A1R8DAT4A</t>
  </si>
  <si>
    <t>KGM15ACG1H2R2BT</t>
  </si>
  <si>
    <t>06035A2R2BAT2A</t>
  </si>
  <si>
    <t>KGM15ACG1H2R2CT</t>
  </si>
  <si>
    <t>06035A2R2CAT2A</t>
  </si>
  <si>
    <t>KGM15ACG1H2R2DT</t>
  </si>
  <si>
    <t>06035A2R2DAT2A</t>
  </si>
  <si>
    <t>KGM15ACG1H2R2BM</t>
  </si>
  <si>
    <t>06035A2R2BAT4A</t>
  </si>
  <si>
    <t>KGM15ACG1H2R2CM</t>
  </si>
  <si>
    <t>06035A2R2CAT4A</t>
  </si>
  <si>
    <t>KGM15ACG1H2R2DM</t>
  </si>
  <si>
    <t>06035A2R2DAT4A</t>
  </si>
  <si>
    <t>KGM15ACG1H2R7BT</t>
  </si>
  <si>
    <t>06035A2R7BAT2A</t>
  </si>
  <si>
    <t>KGM15ACG1H2R7CT</t>
  </si>
  <si>
    <t>06035A2R7CAT2A</t>
  </si>
  <si>
    <t>KGM15ACG1H2R7DT</t>
  </si>
  <si>
    <t>06035A2R7DAT2A</t>
  </si>
  <si>
    <t>KGM15ACG1H2R7BM</t>
  </si>
  <si>
    <t>06035A2R7BAT4A</t>
  </si>
  <si>
    <t>KGM15ACG1H2R7CM</t>
  </si>
  <si>
    <t>06035A2R7CAT4A</t>
  </si>
  <si>
    <t>KGM15ACG1H2R7DM</t>
  </si>
  <si>
    <t>06035A2R7DAT4A</t>
  </si>
  <si>
    <t>KGM15ACG1H3R3BT</t>
  </si>
  <si>
    <t>06035A3R3BAT2A</t>
  </si>
  <si>
    <t>KGM15ACG1H3R3CT</t>
  </si>
  <si>
    <t>06035A3R3CAT2A</t>
  </si>
  <si>
    <t>KGM15ACG1H3R3DT</t>
  </si>
  <si>
    <t>06035A3R3DAT2A</t>
  </si>
  <si>
    <t>KGM15ACG1H3R3BM</t>
  </si>
  <si>
    <t>06035A3R3BAT4A</t>
  </si>
  <si>
    <t>KGM15ACG1H3R3CM</t>
  </si>
  <si>
    <t>06035A3R3CAT4A</t>
  </si>
  <si>
    <t>KGM15ACG1H3R3DM</t>
  </si>
  <si>
    <t>06035A3R3DAT4A</t>
  </si>
  <si>
    <t>KGM15ACG1H3R9BT</t>
  </si>
  <si>
    <t>06035A3R9BAT2A</t>
  </si>
  <si>
    <t>KGM15ACG1H3R9CT</t>
  </si>
  <si>
    <t>06035A3R9CAT2A</t>
  </si>
  <si>
    <t>KGM15ACG1H3R9DT</t>
  </si>
  <si>
    <t>06035A3R9DAT2A</t>
  </si>
  <si>
    <t>KGM15ACG1H3R9BM</t>
  </si>
  <si>
    <t>06035A3R9BAT4A</t>
  </si>
  <si>
    <t>KGM15ACG1H3R9CM</t>
  </si>
  <si>
    <t>06035A3R9CAT4A</t>
  </si>
  <si>
    <t>KGM15ACG1H3R9DM</t>
  </si>
  <si>
    <t>06035A3R9DAT4A</t>
  </si>
  <si>
    <t>KGM15ACG1H4R7BT</t>
  </si>
  <si>
    <t>06035A4R7BAT2A</t>
  </si>
  <si>
    <t>KGM15ACG1H4R7CT</t>
  </si>
  <si>
    <t>06035A4R7CAT2A</t>
  </si>
  <si>
    <t>KGM15ACG1H4R7DT</t>
  </si>
  <si>
    <t>06035A4R7DAT2A</t>
  </si>
  <si>
    <t>KGM15ACG1H4R7BM</t>
  </si>
  <si>
    <t>06035A4R7BAT4A</t>
  </si>
  <si>
    <t>KGM15ACG1H4R7CM</t>
  </si>
  <si>
    <t>06035A4R7CAT4A</t>
  </si>
  <si>
    <t>KGM15ACG1H4R7DM</t>
  </si>
  <si>
    <t>06035A4R7DAT4A</t>
  </si>
  <si>
    <t>KGM15ACG1H5R6BT</t>
  </si>
  <si>
    <t>06035A5R6BAT2A</t>
  </si>
  <si>
    <t>KGM15ACG1H5R6CT</t>
  </si>
  <si>
    <t>06035A5R6CAT2A</t>
  </si>
  <si>
    <t>KGM15ACG1H5R6DT</t>
  </si>
  <si>
    <t>06035A5R6DAT2A</t>
  </si>
  <si>
    <t>KGM15ACG1H5R6BM</t>
  </si>
  <si>
    <t>06035A5R6BAT4A</t>
  </si>
  <si>
    <t>KGM15ACG1H5R6CM</t>
  </si>
  <si>
    <t>06035A5R6CAT4A</t>
  </si>
  <si>
    <t>KGM15ACG1H5R6DM</t>
  </si>
  <si>
    <t>06035A5R6DAT4A</t>
  </si>
  <si>
    <t>KGM15ACG1H6R8BT</t>
  </si>
  <si>
    <t>06035A6R8BAT2A</t>
  </si>
  <si>
    <t>KGM15ACG1H6R8CT</t>
  </si>
  <si>
    <t>06035A6R8CAT2A</t>
  </si>
  <si>
    <t>KGM15ACG1H6R8DT</t>
  </si>
  <si>
    <t>06035A6R8DAT2A</t>
  </si>
  <si>
    <t>KGM15ACG1H6R8BM</t>
  </si>
  <si>
    <t>06035A6R8BAT4A</t>
  </si>
  <si>
    <t>KGM15ACG1H6R8CM</t>
  </si>
  <si>
    <t>06035A6R8CAT4A</t>
  </si>
  <si>
    <t>KGM15ACG1H6R8DM</t>
  </si>
  <si>
    <t>06035A6R8DAT4A</t>
  </si>
  <si>
    <t>KGM15ACG1H8R2BT</t>
  </si>
  <si>
    <t>06035A8R2BAT2A</t>
  </si>
  <si>
    <t>KGM15ACG1H8R2CT</t>
  </si>
  <si>
    <t>06035A8R2CAT2A</t>
  </si>
  <si>
    <t>KGM15ACG1H8R2DT</t>
  </si>
  <si>
    <t>06035A8R2DAT2A</t>
  </si>
  <si>
    <t>KGM15ACG1H8R2BM</t>
  </si>
  <si>
    <t>06035A8R2BAT4A</t>
  </si>
  <si>
    <t>KGM15ACG1H8R2CM</t>
  </si>
  <si>
    <t>06035A8R2CAT4A</t>
  </si>
  <si>
    <t>KGM15ACG1H8R2DM</t>
  </si>
  <si>
    <t>06035A8R2DAT4A</t>
  </si>
  <si>
    <t>KGM15ACG2A0R5BT</t>
  </si>
  <si>
    <t>06031A0R5BAT2A</t>
  </si>
  <si>
    <t>KGM15ACG2A0R5CT</t>
  </si>
  <si>
    <t>06031A0R5CAT2A</t>
  </si>
  <si>
    <t>KGM15ACG2A0R5DT</t>
  </si>
  <si>
    <t>06031A0R5DAT2A</t>
  </si>
  <si>
    <t>KGM15ACG2A0R5BM</t>
  </si>
  <si>
    <t>06031A0R5BAT4A</t>
  </si>
  <si>
    <t>KGM15ACG2A0R5CM</t>
  </si>
  <si>
    <t>06031A0R5CAT4A</t>
  </si>
  <si>
    <t>KGM15ACG2A0R5DM</t>
  </si>
  <si>
    <t>06031A0R5DAT4A</t>
  </si>
  <si>
    <t>KGM15ACG2A1R0BT</t>
  </si>
  <si>
    <t>06031A1R0BAT2A</t>
  </si>
  <si>
    <t>KGM15ACG2A1R0CT</t>
  </si>
  <si>
    <t>06031A1R0CAT2A</t>
  </si>
  <si>
    <t>KGM15ACG2A1R0DT</t>
  </si>
  <si>
    <t>06031A1R0DAT2A</t>
  </si>
  <si>
    <t>KGM15ACG2A1R0BM</t>
  </si>
  <si>
    <t>06031A1R0BAT4A</t>
  </si>
  <si>
    <t>KGM15ACG2A1R0CM</t>
  </si>
  <si>
    <t>06031A1R0CAT4A</t>
  </si>
  <si>
    <t>KGM15ACG2A1R0DM</t>
  </si>
  <si>
    <t>06031A1R0DAT4A</t>
  </si>
  <si>
    <t>KGM15ACG2A1R2BT</t>
  </si>
  <si>
    <t>06031A1R2BAT2A</t>
  </si>
  <si>
    <t>KGM15ACG2A1R2CT</t>
  </si>
  <si>
    <t>06031A1R2CAT2A</t>
  </si>
  <si>
    <t>KGM15ACG2A1R2DT</t>
  </si>
  <si>
    <t>06031A1R2DAT2A</t>
  </si>
  <si>
    <t>KGM15ACG2A1R2BM</t>
  </si>
  <si>
    <t>06031A1R2BAT4A</t>
  </si>
  <si>
    <t>KGM15ACG2A1R2CM</t>
  </si>
  <si>
    <t>06031A1R2CAT4A</t>
  </si>
  <si>
    <t>KGM15ACG2A1R2DM</t>
  </si>
  <si>
    <t>06031A1R2DAT4A</t>
  </si>
  <si>
    <t>KGM15ACG2A1R5BT</t>
  </si>
  <si>
    <t>06031A1R5BAT2A</t>
  </si>
  <si>
    <t>KGM15ACG2A1R5CT</t>
  </si>
  <si>
    <t>06031A1R5CAT2A</t>
  </si>
  <si>
    <t>KGM15ACG2A1R5DT</t>
  </si>
  <si>
    <t>06031A1R5DAT2A</t>
  </si>
  <si>
    <t>KGM15ACG2A1R5BM</t>
  </si>
  <si>
    <t>06031A1R5BAT4A</t>
  </si>
  <si>
    <t>KGM15ACG2A1R5CM</t>
  </si>
  <si>
    <t>06031A1R5CAT4A</t>
  </si>
  <si>
    <t>KGM15ACG2A1R5DM</t>
  </si>
  <si>
    <t>06031A1R5DAT4A</t>
  </si>
  <si>
    <t>KGM15ACG2A1R8BT</t>
  </si>
  <si>
    <t>06031A1R8BAT2A</t>
  </si>
  <si>
    <t>KGM15ACG2A1R8CT</t>
  </si>
  <si>
    <t>06031A1R8CAT2A</t>
  </si>
  <si>
    <t>KGM15ACG2A1R8DT</t>
  </si>
  <si>
    <t>06031A1R8DAT2A</t>
  </si>
  <si>
    <t>KGM15ACG2A1R8BM</t>
  </si>
  <si>
    <t>06031A1R8BAT4A</t>
  </si>
  <si>
    <t>KGM15ACG2A1R8CM</t>
  </si>
  <si>
    <t>06031A1R8CAT4A</t>
  </si>
  <si>
    <t>KGM15ACG2A1R8DM</t>
  </si>
  <si>
    <t>06031A1R8DAT4A</t>
  </si>
  <si>
    <t>KGM15ACG2A2R2BT</t>
  </si>
  <si>
    <t>06031A2R2BAT2A</t>
  </si>
  <si>
    <t>KGM15ACG2A2R2CT</t>
  </si>
  <si>
    <t>06031A2R2CAT2A</t>
  </si>
  <si>
    <t>KAM15AL81E333MT</t>
  </si>
  <si>
    <t>06033L333M4T2A</t>
  </si>
  <si>
    <t>KAM15AL81E333MM</t>
  </si>
  <si>
    <t>06033L333M4T4A</t>
  </si>
  <si>
    <t>KAF15AL81E333MT</t>
  </si>
  <si>
    <t>06033L333M4Z2A</t>
  </si>
  <si>
    <t>KAF15AL81E333MM</t>
  </si>
  <si>
    <t>06033L333M4Z4A</t>
  </si>
  <si>
    <t>KAM15AL81E392JT</t>
  </si>
  <si>
    <t>06033L392J4T2A</t>
  </si>
  <si>
    <t>KAM15AL81E392JM</t>
  </si>
  <si>
    <t>06033L392J4T4A</t>
  </si>
  <si>
    <t>KAF15AL81E392JT</t>
  </si>
  <si>
    <t>06033L392J4Z2A</t>
  </si>
  <si>
    <t>KAF15AL81E392JM</t>
  </si>
  <si>
    <t>06033L392J4Z4A</t>
  </si>
  <si>
    <t>KAM15AL81E392KT</t>
  </si>
  <si>
    <t>06033L392K4T2A</t>
  </si>
  <si>
    <t>KAM15AL81E392KM</t>
  </si>
  <si>
    <t>06033L392K4T4A</t>
  </si>
  <si>
    <t>KAF15AL81E392KT</t>
  </si>
  <si>
    <t>06033L392K4Z2A</t>
  </si>
  <si>
    <t>KAF15AL81E392KM</t>
  </si>
  <si>
    <t>06033L392K4Z4A</t>
  </si>
  <si>
    <t>KAM15AL81E392MT</t>
  </si>
  <si>
    <t>06033L392M4T2A</t>
  </si>
  <si>
    <t>KAM15AL81E392MM</t>
  </si>
  <si>
    <t>06033L392M4T4A</t>
  </si>
  <si>
    <t>KAF15AL81E392MT</t>
  </si>
  <si>
    <t>06033L392M4Z2A</t>
  </si>
  <si>
    <t>KAF15AL81E392MM</t>
  </si>
  <si>
    <t>06033L392M4Z4A</t>
  </si>
  <si>
    <t>KAM15AL81E393JT</t>
  </si>
  <si>
    <t>06033L393J4T2A</t>
  </si>
  <si>
    <t>KAM15AL81E393JM</t>
  </si>
  <si>
    <t>06033L393J4T4A</t>
  </si>
  <si>
    <t>KAF15AL81E393JT</t>
  </si>
  <si>
    <t>06033L393J4Z2A</t>
  </si>
  <si>
    <t>KAF15AL81E393JM</t>
  </si>
  <si>
    <t>06033L393J4Z4A</t>
  </si>
  <si>
    <t>KAM15AL81E393KT</t>
  </si>
  <si>
    <t>06033L393K4T2A</t>
  </si>
  <si>
    <t>KAM15AL81E393KM</t>
  </si>
  <si>
    <t>06033L393K4T4A</t>
  </si>
  <si>
    <t>KAF15AL81E393KT</t>
  </si>
  <si>
    <t>06033L393K4Z2A</t>
  </si>
  <si>
    <t>KAF15AL81E393KM</t>
  </si>
  <si>
    <t>06033L393K4Z4A</t>
  </si>
  <si>
    <t>KAM15AL81E393MT</t>
  </si>
  <si>
    <t>06033L393M4T2A</t>
  </si>
  <si>
    <t>KAM15AL81E393MM</t>
  </si>
  <si>
    <t>06033L393M4T4A</t>
  </si>
  <si>
    <t>KAF15AL81E393MT</t>
  </si>
  <si>
    <t>06033L393M4Z2A</t>
  </si>
  <si>
    <t>KAF15AL81E393MM</t>
  </si>
  <si>
    <t>06033L393M4Z4A</t>
  </si>
  <si>
    <t>KAM15AL81E471JT</t>
  </si>
  <si>
    <t>06033L471J4T2A</t>
  </si>
  <si>
    <t>KAM15AL81E471JM</t>
  </si>
  <si>
    <t>06033L471J4T4A</t>
  </si>
  <si>
    <t>KAF15AL81E471JT</t>
  </si>
  <si>
    <t>06033L471J4Z2A</t>
  </si>
  <si>
    <t>KAF15AL81E471JM</t>
  </si>
  <si>
    <t>06033L471J4Z4A</t>
  </si>
  <si>
    <t>KAM15AL81E471KT</t>
  </si>
  <si>
    <t>06033L471K4T2A</t>
  </si>
  <si>
    <t>KAM15AL81E471KM</t>
  </si>
  <si>
    <t>06033L471K4T4A</t>
  </si>
  <si>
    <t>KAF15AL81E471KT</t>
  </si>
  <si>
    <t>06033L471K4Z2A</t>
  </si>
  <si>
    <t>KAF15AL81E471KM</t>
  </si>
  <si>
    <t>06033L471K4Z4A</t>
  </si>
  <si>
    <t>KAM15AL81E471MT</t>
  </si>
  <si>
    <t>06033L471M4T2A</t>
  </si>
  <si>
    <t>KAM15AL81E471MM</t>
  </si>
  <si>
    <t>06033L471M4T4A</t>
  </si>
  <si>
    <t>KAF15AL81E471MT</t>
  </si>
  <si>
    <t>06033L471M4Z2A</t>
  </si>
  <si>
    <t>KAF15AL81E471MM</t>
  </si>
  <si>
    <t>06033L471M4Z4A</t>
  </si>
  <si>
    <t>KAM15AL81E472JT</t>
  </si>
  <si>
    <t>06033L472J4T2A</t>
  </si>
  <si>
    <t>KAM15AL81E472JM</t>
  </si>
  <si>
    <t>06033L472J4T4A</t>
  </si>
  <si>
    <t>KAF15AL81E472JT</t>
  </si>
  <si>
    <t>06033L472J4Z2A</t>
  </si>
  <si>
    <t>KAF15AL81E472JM</t>
  </si>
  <si>
    <t>06033L472J4Z4A</t>
  </si>
  <si>
    <t>KAM15AL81E472KT</t>
  </si>
  <si>
    <t>06033L472K4T2A</t>
  </si>
  <si>
    <t>KAM15AL81E472KM</t>
  </si>
  <si>
    <t>06033L472K4T4A</t>
  </si>
  <si>
    <t>KAF15AL81E472KT</t>
  </si>
  <si>
    <t>06033L472K4Z2A</t>
  </si>
  <si>
    <t>KAF15AL81E472KM</t>
  </si>
  <si>
    <t>06033L472K4Z4A</t>
  </si>
  <si>
    <t>KAM15AL81E472MT</t>
  </si>
  <si>
    <t>06033L472M4T2A</t>
  </si>
  <si>
    <t>KAM15AL81E472MM</t>
  </si>
  <si>
    <t>06033L472M4T4A</t>
  </si>
  <si>
    <t>KAF15AL81E472MT</t>
  </si>
  <si>
    <t>06033L472M4Z2A</t>
  </si>
  <si>
    <t>KAF15AL81E472MM</t>
  </si>
  <si>
    <t>06033L472M4Z4A</t>
  </si>
  <si>
    <t>KAM15AL81E473JT</t>
  </si>
  <si>
    <t>06033L473J4T2A</t>
  </si>
  <si>
    <t>KAM15AL81E473JM</t>
  </si>
  <si>
    <t>06033L473J4T4A</t>
  </si>
  <si>
    <t>KAF15AL81E473JT</t>
  </si>
  <si>
    <t>06033L473J4Z2A</t>
  </si>
  <si>
    <t>KAF15AL81E473JM</t>
  </si>
  <si>
    <t>06033L473J4Z4A</t>
  </si>
  <si>
    <t>KAM15AL81E473KT</t>
  </si>
  <si>
    <t>06033L473K4T2A</t>
  </si>
  <si>
    <t>KAM15AL81E473KM</t>
  </si>
  <si>
    <t>06033L473K4T4A</t>
  </si>
  <si>
    <t>KAF15AL81E473KT</t>
  </si>
  <si>
    <t>06033L473K4Z2A</t>
  </si>
  <si>
    <t>KAF15AL81E473KM</t>
  </si>
  <si>
    <t>06033L473K4Z4A</t>
  </si>
  <si>
    <t>KAM15AL81E473MT</t>
  </si>
  <si>
    <t>06033L473M4T2A</t>
  </si>
  <si>
    <t>KAM15AL81E473MM</t>
  </si>
  <si>
    <t>06033L473M4T4A</t>
  </si>
  <si>
    <t>KAF15AL81E473MT</t>
  </si>
  <si>
    <t>06033L473M4Z2A</t>
  </si>
  <si>
    <t>KAF15AL81E473MM</t>
  </si>
  <si>
    <t>06033L473M4Z4A</t>
  </si>
  <si>
    <t>KAM15AL81E562JT</t>
  </si>
  <si>
    <t>06033L562J4T2A</t>
  </si>
  <si>
    <t>KAM15AL81E562JM</t>
  </si>
  <si>
    <t>06033L562J4T4A</t>
  </si>
  <si>
    <t>KAF15AL81E562JT</t>
  </si>
  <si>
    <t>06033L562J4Z2A</t>
  </si>
  <si>
    <t>KAF15AL81E562JM</t>
  </si>
  <si>
    <t>06033L562J4Z4A</t>
  </si>
  <si>
    <t>KAM15AL81E562KT</t>
  </si>
  <si>
    <t>06033L562K4T2A</t>
  </si>
  <si>
    <t>KAM15AL81E562KM</t>
  </si>
  <si>
    <t>06033L562K4T4A</t>
  </si>
  <si>
    <t>KAF15AL81E562KT</t>
  </si>
  <si>
    <t>06033L562K4Z2A</t>
  </si>
  <si>
    <t>KAF15AL81E562KM</t>
  </si>
  <si>
    <t>06033L562K4Z4A</t>
  </si>
  <si>
    <t>KAM15AL81E562MT</t>
  </si>
  <si>
    <t>06033L562M4T2A</t>
  </si>
  <si>
    <t>KAM15AL81E562MM</t>
  </si>
  <si>
    <t>06033L562M4T4A</t>
  </si>
  <si>
    <t>KAF15AL81E562MT</t>
  </si>
  <si>
    <t>06033L562M4Z2A</t>
  </si>
  <si>
    <t>KAF15AL81E562MM</t>
  </si>
  <si>
    <t>06033L562M4Z4A</t>
  </si>
  <si>
    <t>KAM15AL81E563JT</t>
  </si>
  <si>
    <t>06033L563J4T2A</t>
  </si>
  <si>
    <t>KAM15AL81E563JM</t>
  </si>
  <si>
    <t>06033L563J4T4A</t>
  </si>
  <si>
    <t>KAF15AL81E563JT</t>
  </si>
  <si>
    <t>06033L563J4Z2A</t>
  </si>
  <si>
    <t>KAF15AL81E563JM</t>
  </si>
  <si>
    <t>06033L563J4Z4A</t>
  </si>
  <si>
    <t>KAM15AL81E563KT</t>
  </si>
  <si>
    <t>06033L563K4T2A</t>
  </si>
  <si>
    <t>KAM15AL81E563KM</t>
  </si>
  <si>
    <t>06033L563K4T4A</t>
  </si>
  <si>
    <t>KAF15AL81E563KT</t>
  </si>
  <si>
    <t>06033L563K4Z2A</t>
  </si>
  <si>
    <t>KAF15AL81E563KM</t>
  </si>
  <si>
    <t>06033L563K4Z4A</t>
  </si>
  <si>
    <t>KAM15AL81E563MT</t>
  </si>
  <si>
    <t>06033L563M4T2A</t>
  </si>
  <si>
    <t>KAM15AL81E563MM</t>
  </si>
  <si>
    <t>06033L563M4T4A</t>
  </si>
  <si>
    <t>KAF15AL81E563MT</t>
  </si>
  <si>
    <t>06033L563M4Z2A</t>
  </si>
  <si>
    <t>KAF15AL81E563MM</t>
  </si>
  <si>
    <t>06033L563M4Z4A</t>
  </si>
  <si>
    <t>KAM15AL81E681JT</t>
  </si>
  <si>
    <t>06033L681J4T2A</t>
  </si>
  <si>
    <t>KAM15AL81E681JM</t>
  </si>
  <si>
    <t>06033L681J4T4A</t>
  </si>
  <si>
    <t>KAF15AL81E681JT</t>
  </si>
  <si>
    <t>06033L681J4Z2A</t>
  </si>
  <si>
    <t>KAF15AL81E681JM</t>
  </si>
  <si>
    <t>06033L681J4Z4A</t>
  </si>
  <si>
    <t>KAM15AL81E681KT</t>
  </si>
  <si>
    <t>06033L681K4T2A</t>
  </si>
  <si>
    <t>KAM15AL81E681KM</t>
  </si>
  <si>
    <t>06033L681K4T4A</t>
  </si>
  <si>
    <t>KAF15AL81E681KT</t>
  </si>
  <si>
    <t>06033L681K4Z2A</t>
  </si>
  <si>
    <t>KAF15AL81E681KM</t>
  </si>
  <si>
    <t>06033L681K4Z4A</t>
  </si>
  <si>
    <t>KAM15AL81E681MT</t>
  </si>
  <si>
    <t>06033L681M4T2A</t>
  </si>
  <si>
    <t>KAM15AL81E681MM</t>
  </si>
  <si>
    <t>06033L681M4T4A</t>
  </si>
  <si>
    <t>KAF15AL81E681MT</t>
  </si>
  <si>
    <t>06033L681M4Z2A</t>
  </si>
  <si>
    <t>KAF15AL81E681MM</t>
  </si>
  <si>
    <t>06033L681M4Z4A</t>
  </si>
  <si>
    <t>KAM15AL81E682JT</t>
  </si>
  <si>
    <t>06033L682J4T2A</t>
  </si>
  <si>
    <t>KAM15AL81E682JM</t>
  </si>
  <si>
    <t>06033L682J4T4A</t>
  </si>
  <si>
    <t>KAF15AL81E682JT</t>
  </si>
  <si>
    <t>06033L682J4Z2A</t>
  </si>
  <si>
    <t>KAF15AL81E682JM</t>
  </si>
  <si>
    <t>06033L682J4Z4A</t>
  </si>
  <si>
    <t>KAM15AL81E682KT</t>
  </si>
  <si>
    <t>06033L682K4T2A</t>
  </si>
  <si>
    <t>KAM15AL81E682KM</t>
  </si>
  <si>
    <t>06033L682K4T4A</t>
  </si>
  <si>
    <t>KAF15AL81E682KT</t>
  </si>
  <si>
    <t>06033L682K4Z2A</t>
  </si>
  <si>
    <t>KAF15AL81E682KM</t>
  </si>
  <si>
    <t>06033L682K4Z4A</t>
  </si>
  <si>
    <t>KAM15AL81E682MT</t>
  </si>
  <si>
    <t>06033L682M4T2A</t>
  </si>
  <si>
    <t>KAM15AL81E682MM</t>
  </si>
  <si>
    <t>06033L682M4T4A</t>
  </si>
  <si>
    <t>KAF15AL81E682MT</t>
  </si>
  <si>
    <t>06033L682M4Z2A</t>
  </si>
  <si>
    <t>KAF15AL81E682MM</t>
  </si>
  <si>
    <t>06033L682M4Z4A</t>
  </si>
  <si>
    <t>KAM15AL81E683JT</t>
  </si>
  <si>
    <t>06033L683J4T2A</t>
  </si>
  <si>
    <t>KAM15AL81E683JM</t>
  </si>
  <si>
    <t>06033L683J4T4A</t>
  </si>
  <si>
    <t>KAF15AL81E683JT</t>
  </si>
  <si>
    <t>06033L683J4Z2A</t>
  </si>
  <si>
    <t>KAF15AL81E683JM</t>
  </si>
  <si>
    <t>06033L683J4Z4A</t>
  </si>
  <si>
    <t>KAM15AL81E683KT</t>
  </si>
  <si>
    <t>06033L683K4T2A</t>
  </si>
  <si>
    <t>KAM15AL81E683KM</t>
  </si>
  <si>
    <t>06033L683K4T4A</t>
  </si>
  <si>
    <t>KAF15AL81E683KT</t>
  </si>
  <si>
    <t>06033L683K4Z2A</t>
  </si>
  <si>
    <t>KAF15AL81E683KM</t>
  </si>
  <si>
    <t>06033L683K4Z4A</t>
  </si>
  <si>
    <t>KAM15AL81E683MT</t>
  </si>
  <si>
    <t>06033L683M4T2A</t>
  </si>
  <si>
    <t>KAM15AL81E683MM</t>
  </si>
  <si>
    <t>06033L683M4T4A</t>
  </si>
  <si>
    <t>KAF15AL81E683MT</t>
  </si>
  <si>
    <t>06033L683M4Z2A</t>
  </si>
  <si>
    <t>KAF15AL81E683MM</t>
  </si>
  <si>
    <t>06033L683M4Z4A</t>
  </si>
  <si>
    <t>KAM15AL81E822JT</t>
  </si>
  <si>
    <t>06033L822J4T2A</t>
  </si>
  <si>
    <t>KAM15AL81E822JM</t>
  </si>
  <si>
    <t>06033L822J4T4A</t>
  </si>
  <si>
    <t>KAF15AL81E822JT</t>
  </si>
  <si>
    <t>06033L822J4Z2A</t>
  </si>
  <si>
    <t>KAF15AL81E822JM</t>
  </si>
  <si>
    <t>06033L822J4Z4A</t>
  </si>
  <si>
    <t>KAM15AL81E822KT</t>
  </si>
  <si>
    <t>06033L822K4T2A</t>
  </si>
  <si>
    <t>KAM15AL81E822KM</t>
  </si>
  <si>
    <t>06033L822K4T4A</t>
  </si>
  <si>
    <t>KAF15AL81E822KT</t>
  </si>
  <si>
    <t>06033L822K4Z2A</t>
  </si>
  <si>
    <t>KAF15AL81E822KM</t>
  </si>
  <si>
    <t>06033L822K4Z4A</t>
  </si>
  <si>
    <t>KAM15AL81E822MT</t>
  </si>
  <si>
    <t>06033L822M4T2A</t>
  </si>
  <si>
    <t>KAM15AL81E822MM</t>
  </si>
  <si>
    <t>06033L822M4T4A</t>
  </si>
  <si>
    <t>KAF15AL81E822MT</t>
  </si>
  <si>
    <t>06033L822M4Z2A</t>
  </si>
  <si>
    <t>KAF15AL81E822MM</t>
  </si>
  <si>
    <t>06033L822M4Z4A</t>
  </si>
  <si>
    <t>KAM15AL81E823JT</t>
  </si>
  <si>
    <t>06033L823J4T2A</t>
  </si>
  <si>
    <t>KAM15AL81E823JM</t>
  </si>
  <si>
    <t>06033L823J4T4A</t>
  </si>
  <si>
    <t>KAF15AL81E823JT</t>
  </si>
  <si>
    <t>06033L823J4Z2A</t>
  </si>
  <si>
    <t>KAF15AL81E823JM</t>
  </si>
  <si>
    <t>06033L823J4Z4A</t>
  </si>
  <si>
    <t>KAM15AL81E823KT</t>
  </si>
  <si>
    <t>06033L823K4T2A</t>
  </si>
  <si>
    <t>KAM15AL81E823KM</t>
  </si>
  <si>
    <t>06033L823K4T4A</t>
  </si>
  <si>
    <t>KAF15AL81E823KT</t>
  </si>
  <si>
    <t>06033L823K4Z2A</t>
  </si>
  <si>
    <t>KAF15AL81E823KM</t>
  </si>
  <si>
    <t>06033L823K4Z4A</t>
  </si>
  <si>
    <t>KAM15AL81E823MT</t>
  </si>
  <si>
    <t>06033L823M4T2A</t>
  </si>
  <si>
    <t>KAM15AL81E823MM</t>
  </si>
  <si>
    <t>06033L823M4T4A</t>
  </si>
  <si>
    <t>KAF15AL81E823MT</t>
  </si>
  <si>
    <t>06033L823M4Z2A</t>
  </si>
  <si>
    <t>KAF15AL81E823MM</t>
  </si>
  <si>
    <t>06033L823M4Z4A</t>
  </si>
  <si>
    <t>KAM15ACG1H100FT</t>
  </si>
  <si>
    <t>06035A100F4T2A</t>
  </si>
  <si>
    <t>KAM15ACG1H100FM</t>
  </si>
  <si>
    <t>06035A100F4T4A</t>
  </si>
  <si>
    <t>KAM15ACG1H100GT</t>
  </si>
  <si>
    <t>06035A100G4T2A</t>
  </si>
  <si>
    <t>KAM15ACG1H100GM</t>
  </si>
  <si>
    <t>06035A100G4T4A</t>
  </si>
  <si>
    <t>KAM15ACG1H100JT</t>
  </si>
  <si>
    <t>KAM15ACG1H100JM</t>
  </si>
  <si>
    <t>06035A100J4T4A</t>
  </si>
  <si>
    <t>KAM15ACG1H100KT</t>
  </si>
  <si>
    <t>06035A100K4T2A</t>
  </si>
  <si>
    <t>KAM15ACG1H100KM</t>
  </si>
  <si>
    <t>06035A100K4T4A</t>
  </si>
  <si>
    <t>KAM15ACG1H101FT</t>
  </si>
  <si>
    <t>06035A101F4T2A</t>
  </si>
  <si>
    <t>KAM15ACG1H101FM</t>
  </si>
  <si>
    <t>06035A101F4T4A</t>
  </si>
  <si>
    <t>KAM15ACG1H101GT</t>
  </si>
  <si>
    <t>06035A101G4T2A</t>
  </si>
  <si>
    <t>KAM15ACG1H101GM</t>
  </si>
  <si>
    <t>06035A101G4T4A</t>
  </si>
  <si>
    <t>KAM15ACG1H101JT</t>
  </si>
  <si>
    <t>KAM15ACG1H101JM</t>
  </si>
  <si>
    <t>06035A101J4T4A</t>
  </si>
  <si>
    <t>KAM15ACG1H101KT</t>
  </si>
  <si>
    <t>06035A101K4T2A</t>
  </si>
  <si>
    <t>KAM15ACG1H101KM</t>
  </si>
  <si>
    <t>06035A101K4T4A</t>
  </si>
  <si>
    <t>KAM15ACG1H120FT</t>
  </si>
  <si>
    <t>06035A120F4T2A</t>
  </si>
  <si>
    <t>KAM15ACG1H120FM</t>
  </si>
  <si>
    <t>06035A120F4T4A</t>
  </si>
  <si>
    <t>KAM15ACG1H120GT</t>
  </si>
  <si>
    <t>06035A120G4T2A</t>
  </si>
  <si>
    <t>KAM15ACG1H120GM</t>
  </si>
  <si>
    <t>06035A120G4T4A</t>
  </si>
  <si>
    <t>KAM15ACG1H120JT</t>
  </si>
  <si>
    <t>KAM15ACG1H120JM</t>
  </si>
  <si>
    <t>06035A120J4T4A</t>
  </si>
  <si>
    <t>KAM15ACG1H120KT</t>
  </si>
  <si>
    <t>06035A120K4T2A</t>
  </si>
  <si>
    <t>KAM15ACG1H120KM</t>
  </si>
  <si>
    <t>06035A120K4T4A</t>
  </si>
  <si>
    <t>KAM15ACG1H121FT</t>
  </si>
  <si>
    <t>06035A121F4T2A</t>
  </si>
  <si>
    <t>KAM15ACG1H121FM</t>
  </si>
  <si>
    <t>06035A121F4T4A</t>
  </si>
  <si>
    <t>KAM15ACG1H121GT</t>
  </si>
  <si>
    <t>06035A121G4T2A</t>
  </si>
  <si>
    <t>KAM15ACG1H121GM</t>
  </si>
  <si>
    <t>06035A121G4T4A</t>
  </si>
  <si>
    <t>KAM15ACG1H121JT</t>
  </si>
  <si>
    <t>06035A121J4T2A</t>
  </si>
  <si>
    <t>KAM15ACG1H121JM</t>
  </si>
  <si>
    <t>06035A121J4T4A</t>
  </si>
  <si>
    <t>KAM15ACG1H121KT</t>
  </si>
  <si>
    <t>06035A121K4T2A</t>
  </si>
  <si>
    <t>KAM15ACG1H121KM</t>
  </si>
  <si>
    <t>06035A121K4T4A</t>
  </si>
  <si>
    <t>KAM15ACG1H150FT</t>
  </si>
  <si>
    <t>06035A150F4T2A</t>
  </si>
  <si>
    <t>KAM15ACG1H150FM</t>
  </si>
  <si>
    <t>06035A150F4T4A</t>
  </si>
  <si>
    <t>KAM15ACG1H150GT</t>
  </si>
  <si>
    <t>06035A150G4T2A</t>
  </si>
  <si>
    <t>KAM15ACG1H150GM</t>
  </si>
  <si>
    <t>06035A150G4T4A</t>
  </si>
  <si>
    <t>KAM15ACG1H150JT</t>
  </si>
  <si>
    <t>06035A150J4T2A</t>
  </si>
  <si>
    <t>KAM15ACG1H150JM</t>
  </si>
  <si>
    <t>06035A150J4T4A</t>
  </si>
  <si>
    <t>KAM15ACG1H150KT</t>
  </si>
  <si>
    <t>06035A150K4T2A</t>
  </si>
  <si>
    <t>KAM15ACG1H150KM</t>
  </si>
  <si>
    <t>06035A150K4T4A</t>
  </si>
  <si>
    <t>KAM15ACG1H151FT</t>
  </si>
  <si>
    <t>06035A151F4T2A</t>
  </si>
  <si>
    <t>KAM15ACG1H151FM</t>
  </si>
  <si>
    <t>06035A151F4T4A</t>
  </si>
  <si>
    <t>KAM15ACG1H151GT</t>
  </si>
  <si>
    <t>06035A151G4T2A</t>
  </si>
  <si>
    <t>KAM15ACG1H151GM</t>
  </si>
  <si>
    <t>06035A151G4T4A</t>
  </si>
  <si>
    <t>KAM15ACG1H151JT</t>
  </si>
  <si>
    <t>KAM15ACG1H151JM</t>
  </si>
  <si>
    <t>06035A151J4T4A</t>
  </si>
  <si>
    <t>KAM15ACG1H151KT</t>
  </si>
  <si>
    <t>06035A151K4T2A</t>
  </si>
  <si>
    <t>KAM15ACG1H151KM</t>
  </si>
  <si>
    <t>06035A151K4T4A</t>
  </si>
  <si>
    <t>KAM15ACG1H180FT</t>
  </si>
  <si>
    <t>06035A180F4T2A</t>
  </si>
  <si>
    <t>KAM15ACG1H180FM</t>
  </si>
  <si>
    <t>06035A180F4T4A</t>
  </si>
  <si>
    <t>KAM15ACG1H180GT</t>
  </si>
  <si>
    <t>06035A180G4T2A</t>
  </si>
  <si>
    <t>KAM15ACG1H180GM</t>
  </si>
  <si>
    <t>06035A180G4T4A</t>
  </si>
  <si>
    <t>KAM15ACG1H180JT</t>
  </si>
  <si>
    <t>KAM15ACG1H180JM</t>
  </si>
  <si>
    <t>06035A180J4T4A</t>
  </si>
  <si>
    <t>KAM15ACG1H180KT</t>
  </si>
  <si>
    <t>06035A180K4T2A</t>
  </si>
  <si>
    <t>KAM15ACG1H180KM</t>
  </si>
  <si>
    <t>06035A180K4T4A</t>
  </si>
  <si>
    <t>KAM15ACG1H181FT</t>
  </si>
  <si>
    <t>06035A181F4T2A</t>
  </si>
  <si>
    <t>KAM15ACG1H181FM</t>
  </si>
  <si>
    <t>06035A181F4T4A</t>
  </si>
  <si>
    <t>KAM15ACG1H181GT</t>
  </si>
  <si>
    <t>06035A181G4T2A</t>
  </si>
  <si>
    <t>KAM15ACG1H181GM</t>
  </si>
  <si>
    <t>06035A181G4T4A</t>
  </si>
  <si>
    <t>KAM15ACG1H181JT</t>
  </si>
  <si>
    <t>06035A181J4T2A</t>
  </si>
  <si>
    <t>KAM15ACG1H181JM</t>
  </si>
  <si>
    <t>06035A181J4T4A</t>
  </si>
  <si>
    <t>KAM15ACG1H181KT</t>
  </si>
  <si>
    <t>06035A181K4T2A</t>
  </si>
  <si>
    <t>KAM15ACG1H181KM</t>
  </si>
  <si>
    <t>06035A181K4T4A</t>
  </si>
  <si>
    <t>KGM03ACG1E1R5DH</t>
  </si>
  <si>
    <t>02013A1R5DAT2A</t>
  </si>
  <si>
    <t>KGM03ACG1E1R5BN</t>
  </si>
  <si>
    <t>02013A1R5BAT4A</t>
  </si>
  <si>
    <t>KGM03ACG1E1R5CN</t>
  </si>
  <si>
    <t>02013A1R5CAT4A</t>
  </si>
  <si>
    <t>KGM03ACG1E1R5DN</t>
  </si>
  <si>
    <t>02013A1R5DAT4A</t>
  </si>
  <si>
    <t>KGM03ACG1E1R8BH</t>
  </si>
  <si>
    <t>02013A1R8BAT2A</t>
  </si>
  <si>
    <t>KGM03ACG1E1R8CH</t>
  </si>
  <si>
    <t>02013A1R8CAT2A</t>
  </si>
  <si>
    <t>KGM03ACG1E1R8DH</t>
  </si>
  <si>
    <t>02013A1R8DAT2A</t>
  </si>
  <si>
    <t>KGM03ACG1E1R8BN</t>
  </si>
  <si>
    <t>02013A1R8BAT4A</t>
  </si>
  <si>
    <t>KGM03ACG1E1R8CN</t>
  </si>
  <si>
    <t>02013A1R8CAT4A</t>
  </si>
  <si>
    <t>KGM03ACG1E1R8DN</t>
  </si>
  <si>
    <t>02013A1R8DAT4A</t>
  </si>
  <si>
    <t>KGM03ACG1E2R2BH</t>
  </si>
  <si>
    <t>02013A2R2BAT2A</t>
  </si>
  <si>
    <t>KGM03ACG1E2R2CH</t>
  </si>
  <si>
    <t>02013A2R2CAT2A</t>
  </si>
  <si>
    <t>KGM03ACG1E2R2DH</t>
  </si>
  <si>
    <t>02013A2R2DAT2A</t>
  </si>
  <si>
    <t>KGM03ACG1E2R2BN</t>
  </si>
  <si>
    <t>02013A2R2BAT4A</t>
  </si>
  <si>
    <t>KGM03ACG1E2R2CN</t>
  </si>
  <si>
    <t>02013A2R2CAT4A</t>
  </si>
  <si>
    <t>KGM03ACG1E2R2DN</t>
  </si>
  <si>
    <t>02013A2R2DAT4A</t>
  </si>
  <si>
    <t>KGM03ACG1E2R7BH</t>
  </si>
  <si>
    <t>02013A2R7BAT2A</t>
  </si>
  <si>
    <t>KGM03ACG1E2R7CH</t>
  </si>
  <si>
    <t>02013A2R7CAT2A</t>
  </si>
  <si>
    <t>KGM03ACG1E2R7DH</t>
  </si>
  <si>
    <t>02013A2R7DAT2A</t>
  </si>
  <si>
    <t>KGM03ACG1E2R7BN</t>
  </si>
  <si>
    <t>02013A2R7BAT4A</t>
  </si>
  <si>
    <t>KGM03ACG1E2R7CN</t>
  </si>
  <si>
    <t>02013A2R7CAT4A</t>
  </si>
  <si>
    <t>KGM03ACG1E2R7DN</t>
  </si>
  <si>
    <t>02013A2R7DAT4A</t>
  </si>
  <si>
    <t>KGM03ACG1E3R3BH</t>
  </si>
  <si>
    <t>02013A3R3BAT2A</t>
  </si>
  <si>
    <t>KGM03ACG1E3R3CH</t>
  </si>
  <si>
    <t>02013A3R3CAT2A</t>
  </si>
  <si>
    <t>KGM03ACG1E3R3DH</t>
  </si>
  <si>
    <t>02013A3R3DAT2A</t>
  </si>
  <si>
    <t>KGM03ACG1E3R3BN</t>
  </si>
  <si>
    <t>02013A3R3BAT4A</t>
  </si>
  <si>
    <t>KGM03ACG1E3R3CN</t>
  </si>
  <si>
    <t>02013A3R3CAT4A</t>
  </si>
  <si>
    <t>KGM03ACG1E3R3DN</t>
  </si>
  <si>
    <t>02013A3R3DAT4A</t>
  </si>
  <si>
    <t>KGM03ACG1E3R9BH</t>
  </si>
  <si>
    <t>02013A3R9BAT2A</t>
  </si>
  <si>
    <t>KGM03ACG1E3R9CH</t>
  </si>
  <si>
    <t>02013A3R9CAT2A</t>
  </si>
  <si>
    <t>KGM03ACG1E3R9DH</t>
  </si>
  <si>
    <t>02013A3R9DAT2A</t>
  </si>
  <si>
    <t>KGM03ACG1E3R9BN</t>
  </si>
  <si>
    <t>02013A3R9BAT4A</t>
  </si>
  <si>
    <t>KGM03ACG1E3R9CN</t>
  </si>
  <si>
    <t>02013A3R9CAT4A</t>
  </si>
  <si>
    <t>KGM03ACG1E3R9DN</t>
  </si>
  <si>
    <t>02013A3R9DAT4A</t>
  </si>
  <si>
    <t>KGM03ACG1E4R7BH</t>
  </si>
  <si>
    <t>02013A4R7BAT2A</t>
  </si>
  <si>
    <t>KGM03ACG1E4R7CH</t>
  </si>
  <si>
    <t>02013A4R7CAT2A</t>
  </si>
  <si>
    <t>KGM03ACG1E4R7DH</t>
  </si>
  <si>
    <t>02013A4R7DAT2A</t>
  </si>
  <si>
    <t>KGM03ACG1E4R7BN</t>
  </si>
  <si>
    <t>02013A4R7BAT4A</t>
  </si>
  <si>
    <t>KGM03ACG1E4R7CN</t>
  </si>
  <si>
    <t>02013A4R7CAT4A</t>
  </si>
  <si>
    <t>KGM03ACG1E4R7DN</t>
  </si>
  <si>
    <t>02013A4R7DAT4A</t>
  </si>
  <si>
    <t>KGM03ACG1E5R6BH</t>
  </si>
  <si>
    <t>02013A5R6BAT2A</t>
  </si>
  <si>
    <t>KGM03ACG1E5R6CH</t>
  </si>
  <si>
    <t>02013A5R6CAT2A</t>
  </si>
  <si>
    <t>KGM03ACG1E5R6DH</t>
  </si>
  <si>
    <t>02013A5R6DAT2A</t>
  </si>
  <si>
    <t>KGM03ACG1E5R6BN</t>
  </si>
  <si>
    <t>02013A5R6BAT4A</t>
  </si>
  <si>
    <t>KGM03ACG1E5R6CN</t>
  </si>
  <si>
    <t>02013A5R6CAT4A</t>
  </si>
  <si>
    <t>KGM03ACG1E5R6DN</t>
  </si>
  <si>
    <t>02013A5R6DAT4A</t>
  </si>
  <si>
    <t>KGM03ACG1E6R8BH</t>
  </si>
  <si>
    <t>02013A6R8BAT2A</t>
  </si>
  <si>
    <t>KGM03ACG1E6R8CH</t>
  </si>
  <si>
    <t>02013A6R8CAT2A</t>
  </si>
  <si>
    <t>KGM03ACG1E6R8DH</t>
  </si>
  <si>
    <t>02013A6R8DAT2A</t>
  </si>
  <si>
    <t>KGM03ACG1E6R8BN</t>
  </si>
  <si>
    <t>02013A6R8BAT4A</t>
  </si>
  <si>
    <t>KGM03ACG1E6R8CN</t>
  </si>
  <si>
    <t>02013A6R8CAT4A</t>
  </si>
  <si>
    <t>KGM03ACG1E6R8DN</t>
  </si>
  <si>
    <t>02013A6R8DAT4A</t>
  </si>
  <si>
    <t>KGM03ACG1E8R2BH</t>
  </si>
  <si>
    <t>02013A8R2BAT2A</t>
  </si>
  <si>
    <t>KGM03ACG1E8R2CH</t>
  </si>
  <si>
    <t>02013A8R2CAT2A</t>
  </si>
  <si>
    <t>KGM03ACG1E8R2DH</t>
  </si>
  <si>
    <t>02013A8R2DAT2A</t>
  </si>
  <si>
    <t>KGM03ACG1E8R2BN</t>
  </si>
  <si>
    <t>02013A8R2BAT4A</t>
  </si>
  <si>
    <t>KGM03ACG1E8R2CN</t>
  </si>
  <si>
    <t>02013A8R2CAT4A</t>
  </si>
  <si>
    <t>KGM03ACG1E8R2DN</t>
  </si>
  <si>
    <t>02013A8R2DAT4A</t>
  </si>
  <si>
    <t>KGM03ACG1H0R5BH</t>
  </si>
  <si>
    <t>02015A0R5BAT2A</t>
  </si>
  <si>
    <t>KGM03ACG1H0R5CH</t>
  </si>
  <si>
    <t>02015A0R5CAT2A</t>
  </si>
  <si>
    <t>KGM03ACG1H0R5DH</t>
  </si>
  <si>
    <t>02015A0R5DAT2A</t>
  </si>
  <si>
    <t>KGM03ACG1H0R5BN</t>
  </si>
  <si>
    <t>02015A0R5BAT4A</t>
  </si>
  <si>
    <t>KGM03ACG1H0R5CN</t>
  </si>
  <si>
    <t>02015A0R5CAT4A</t>
  </si>
  <si>
    <t>KGM03ACG1H0R5DN</t>
  </si>
  <si>
    <t>02015A0R5DAT4A</t>
  </si>
  <si>
    <t>KGM03ACG1H1R0BH</t>
  </si>
  <si>
    <t>02015A1R0BAT2A</t>
  </si>
  <si>
    <t>KGM03ACG1H1R0CH</t>
  </si>
  <si>
    <t>02015A1R0CAT2A</t>
  </si>
  <si>
    <t>KGM03ACG1H1R0DH</t>
  </si>
  <si>
    <t>02015A1R0DAT2A</t>
  </si>
  <si>
    <t>KGM03ACG1H1R0BN</t>
  </si>
  <si>
    <t>02015A1R0BAT4A</t>
  </si>
  <si>
    <t>KGM03ACG1H1R0CN</t>
  </si>
  <si>
    <t>02015A1R0CAT4A</t>
  </si>
  <si>
    <t>KGM03ACG1H1R0DN</t>
  </si>
  <si>
    <t>02015A1R0DAT4A</t>
  </si>
  <si>
    <t>KGM03ACG1H1R2BH</t>
  </si>
  <si>
    <t>02015A1R2BAT2A</t>
  </si>
  <si>
    <t>KGM03ACG1H1R2CH</t>
  </si>
  <si>
    <t>02015A1R2CAT2A</t>
  </si>
  <si>
    <t>KGM03ACG1H1R2DH</t>
  </si>
  <si>
    <t>02015A1R2DAT2A</t>
  </si>
  <si>
    <t>KGM03ACG1H1R2BN</t>
  </si>
  <si>
    <t>02015A1R2BAT4A</t>
  </si>
  <si>
    <t>KGM03ACG1H1R2CN</t>
  </si>
  <si>
    <t>02015A1R2CAT4A</t>
  </si>
  <si>
    <t>KGM03ACG1H1R2DN</t>
  </si>
  <si>
    <t>02015A1R2DAT4A</t>
  </si>
  <si>
    <t>KGM03ACG1H1R5BH</t>
  </si>
  <si>
    <t>02015A1R5BAT2A</t>
  </si>
  <si>
    <t>KGM03ACG1H1R5CH</t>
  </si>
  <si>
    <t>02015A1R5CAT2A</t>
  </si>
  <si>
    <t>KGM03ACG1H1R5DH</t>
  </si>
  <si>
    <t>02015A1R5DAT2A</t>
  </si>
  <si>
    <t>KGM03ACG1H1R5BN</t>
  </si>
  <si>
    <t>02015A1R5BAT4A</t>
  </si>
  <si>
    <t>KGM03ACG1H1R5CN</t>
  </si>
  <si>
    <t>02015A1R5CAT4A</t>
  </si>
  <si>
    <t>KGM03ACG1H1R5DN</t>
  </si>
  <si>
    <t>02015A1R5DAT4A</t>
  </si>
  <si>
    <t>KGM03ACG1H1R8BH</t>
  </si>
  <si>
    <t>02015A1R8BAT2A</t>
  </si>
  <si>
    <t>KGM03ACG1H1R8CH</t>
  </si>
  <si>
    <t>02015A1R8CAT2A</t>
  </si>
  <si>
    <t>KGM03ACG1H1R8DH</t>
  </si>
  <si>
    <t>02015A1R8DAT2A</t>
  </si>
  <si>
    <t>KGM03ACG1H1R8BN</t>
  </si>
  <si>
    <t>02015A1R8BAT4A</t>
  </si>
  <si>
    <t>KGM03ACG1H1R8CN</t>
  </si>
  <si>
    <t>02015A1R8CAT4A</t>
  </si>
  <si>
    <t>KGM03ACG1H1R8DN</t>
  </si>
  <si>
    <t>02015A1R8DAT4A</t>
  </si>
  <si>
    <t>KGM03ACG1H2R2BH</t>
  </si>
  <si>
    <t>02015A2R2BAT2A</t>
  </si>
  <si>
    <t>KGM03ACG1H2R2CH</t>
  </si>
  <si>
    <t>02015A2R2CAT2A</t>
  </si>
  <si>
    <t>KGM03ACG1H2R2DH</t>
  </si>
  <si>
    <t>02015A2R2DAT2A</t>
  </si>
  <si>
    <t>KGM03ACG1H2R2BN</t>
  </si>
  <si>
    <t>02015A2R2BAT4A</t>
  </si>
  <si>
    <t>KGM03ACG1H2R2CN</t>
  </si>
  <si>
    <t>02015A2R2CAT4A</t>
  </si>
  <si>
    <t>KGM03ACG1H2R2DN</t>
  </si>
  <si>
    <t>02015A2R2DAT4A</t>
  </si>
  <si>
    <t>KGM03ACG1H2R7BH</t>
  </si>
  <si>
    <t>02015A2R7BAT2A</t>
  </si>
  <si>
    <t>KGM03ACG1H2R7CH</t>
  </si>
  <si>
    <t>02015A2R7CAT2A</t>
  </si>
  <si>
    <t>KGM03ACG1H2R7DH</t>
  </si>
  <si>
    <t>02015A2R7DAT2A</t>
  </si>
  <si>
    <t>KGM03ACG1H2R7BN</t>
  </si>
  <si>
    <t>02015A2R7BAT4A</t>
  </si>
  <si>
    <t>KGM03ACG1H2R7CN</t>
  </si>
  <si>
    <t>02015A2R7CAT4A</t>
  </si>
  <si>
    <t>KGM03ACG1H2R7DN</t>
  </si>
  <si>
    <t>02015A2R7DAT4A</t>
  </si>
  <si>
    <t>KGM03ACG1H3R3BH</t>
  </si>
  <si>
    <t>02015A3R3BAT2A</t>
  </si>
  <si>
    <t>KGM03ACG1H3R3CH</t>
  </si>
  <si>
    <t>02015A3R3CAT2A</t>
  </si>
  <si>
    <t>KGM03ACG1H3R3DH</t>
  </si>
  <si>
    <t>02015A3R3DAT2A</t>
  </si>
  <si>
    <t>KGM03ACG1H3R3BN</t>
  </si>
  <si>
    <t>02015A3R3BAT4A</t>
  </si>
  <si>
    <t>KGM03ACG1H3R3CN</t>
  </si>
  <si>
    <t>02015A3R3CAT4A</t>
  </si>
  <si>
    <t>KGM03ACG1H3R3DN</t>
  </si>
  <si>
    <t>02015A3R3DAT4A</t>
  </si>
  <si>
    <t>KGM03ACG1H3R9BH</t>
  </si>
  <si>
    <t>02015A3R9BAT2A</t>
  </si>
  <si>
    <t>KGM03ACG1H3R9CH</t>
  </si>
  <si>
    <t>02015A3R9CAT2A</t>
  </si>
  <si>
    <t>KGM03ACG1H3R9DH</t>
  </si>
  <si>
    <t>02015A3R9DAT2A</t>
  </si>
  <si>
    <t>KGM03ACG1H3R9BN</t>
  </si>
  <si>
    <t>02015A3R9BAT4A</t>
  </si>
  <si>
    <t>KGM03ACG1H3R9CN</t>
  </si>
  <si>
    <t>02015A3R9CAT4A</t>
  </si>
  <si>
    <t>KGM03ACG1H3R9DN</t>
  </si>
  <si>
    <t>02015A3R9DAT4A</t>
  </si>
  <si>
    <t>KGM03ACG1H4R7BH</t>
  </si>
  <si>
    <t>02015A4R7BAT2A</t>
  </si>
  <si>
    <t>KGM03ACG1H4R7CH</t>
  </si>
  <si>
    <t>02015A4R7CAT2A</t>
  </si>
  <si>
    <t>KGM03ACG1H4R7DH</t>
  </si>
  <si>
    <t>02015A4R7DAT2A</t>
  </si>
  <si>
    <t>KGM03ACG1H4R7BN</t>
  </si>
  <si>
    <t>02015A4R7BAT4A</t>
  </si>
  <si>
    <t>KGM03ACG1H4R7CN</t>
  </si>
  <si>
    <t>02015A4R7CAT4A</t>
  </si>
  <si>
    <t>KGM03ACG1H4R7DN</t>
  </si>
  <si>
    <t>02015A4R7DAT4A</t>
  </si>
  <si>
    <t>KGM03ACG1H5R6BH</t>
  </si>
  <si>
    <t>02015A5R6BAT2A</t>
  </si>
  <si>
    <t>KGM03ACG1H5R6CH</t>
  </si>
  <si>
    <t>02015A5R6CAT2A</t>
  </si>
  <si>
    <t>KGM03ACG1H5R6DH</t>
  </si>
  <si>
    <t>02015A5R6DAT2A</t>
  </si>
  <si>
    <t>KGM03ACG1H5R6BN</t>
  </si>
  <si>
    <t>02015A5R6BAT4A</t>
  </si>
  <si>
    <t>KGM03ACG1H5R6CN</t>
  </si>
  <si>
    <t>02015A5R6CAT4A</t>
  </si>
  <si>
    <t>KGM03ACG1H5R6DN</t>
  </si>
  <si>
    <t>02015A5R6DAT4A</t>
  </si>
  <si>
    <t>KGM03ACG1H6R8BH</t>
  </si>
  <si>
    <t>02015A6R8BAT2A</t>
  </si>
  <si>
    <t>KGM03ACG1H6R8CH</t>
  </si>
  <si>
    <t>02015A6R8CAT2A</t>
  </si>
  <si>
    <t>KGM03ACG1H6R8DH</t>
  </si>
  <si>
    <t>02015A6R8DAT2A</t>
  </si>
  <si>
    <t>KGM03ACG1H6R8BN</t>
  </si>
  <si>
    <t>02015A6R8BAT4A</t>
  </si>
  <si>
    <t>KGM03ACG1H6R8CN</t>
  </si>
  <si>
    <t>02015A6R8CAT4A</t>
  </si>
  <si>
    <t>KGM03ACG1H6R8DN</t>
  </si>
  <si>
    <t>02015A6R8DAT4A</t>
  </si>
  <si>
    <t>KGM03ACG1H8R2BH</t>
  </si>
  <si>
    <t>02015A8R2BAT2A</t>
  </si>
  <si>
    <t>KGM03ACG1H8R2CH</t>
  </si>
  <si>
    <t>02015A8R2CAT2A</t>
  </si>
  <si>
    <t>KGM03ACG1H8R2DH</t>
  </si>
  <si>
    <t>02015A8R2DAT2A</t>
  </si>
  <si>
    <t>KGM03ACG1H8R2BN</t>
  </si>
  <si>
    <t>02015A8R2BAT4A</t>
  </si>
  <si>
    <t>KGM03ACG1H8R2CN</t>
  </si>
  <si>
    <t>02015A8R2CAT4A</t>
  </si>
  <si>
    <t>KGM03ACG1H8R2DN</t>
  </si>
  <si>
    <t>02015A8R2DAT4A</t>
  </si>
  <si>
    <t>KGM05ACG1C0R5BH</t>
  </si>
  <si>
    <t>0402YA0R5BAT2A</t>
  </si>
  <si>
    <t>KGM05ACG1C0R5CH</t>
  </si>
  <si>
    <t>0402YA0R5CAT2A</t>
  </si>
  <si>
    <t>KGM05ACG1C0R5DH</t>
  </si>
  <si>
    <t>0402YA0R5DAT2A</t>
  </si>
  <si>
    <t>KGM05ACG1C0R5BN</t>
  </si>
  <si>
    <t>0402YA0R5BAT4A</t>
  </si>
  <si>
    <t>KGM05ACG1C0R5CN</t>
  </si>
  <si>
    <t>0402YA0R5CAT4A</t>
  </si>
  <si>
    <t>KGM05ACG1C0R5DN</t>
  </si>
  <si>
    <t>0402YA0R5DAT4A</t>
  </si>
  <si>
    <t>KGM05ACG1C1R0BH</t>
  </si>
  <si>
    <t>0402YA1R0BAT2A</t>
  </si>
  <si>
    <t>KGM05ACG1C1R0CH</t>
  </si>
  <si>
    <t>0402YA1R0CAT2A</t>
  </si>
  <si>
    <t>KGM05ACG1C1R0DH</t>
  </si>
  <si>
    <t>0402YA1R0DAT2A</t>
  </si>
  <si>
    <t>KGM05ACG1C1R0BN</t>
  </si>
  <si>
    <t>0402YA1R0BAT4A</t>
  </si>
  <si>
    <t>KGM05ACG1C1R0CN</t>
  </si>
  <si>
    <t>0402YA1R0CAT4A</t>
  </si>
  <si>
    <t>KGM05ACG1C1R0DN</t>
  </si>
  <si>
    <t>0402YA1R0DAT4A</t>
  </si>
  <si>
    <t>KGM05ACG1C1R2BH</t>
  </si>
  <si>
    <t>0402YA1R2BAT2A</t>
  </si>
  <si>
    <t>KGM05ACG1C1R2CH</t>
  </si>
  <si>
    <t>0402YA1R2CAT2A</t>
  </si>
  <si>
    <t>KGM05ACG1C1R2DH</t>
  </si>
  <si>
    <t>0402YA1R2DAT2A</t>
  </si>
  <si>
    <t>KGM05ACG1C1R2BN</t>
  </si>
  <si>
    <t>0402YA1R2BAT4A</t>
  </si>
  <si>
    <t>KGM05ACG1C1R2CN</t>
  </si>
  <si>
    <t>0402YA1R2CAT4A</t>
  </si>
  <si>
    <t>KGM05ACG1C1R2DN</t>
  </si>
  <si>
    <t>0402YA1R2DAT4A</t>
  </si>
  <si>
    <t>KGM05ACG1C1R5BH</t>
  </si>
  <si>
    <t>0402YA1R5BAT2A</t>
  </si>
  <si>
    <t>KGM05ACG1C1R5CH</t>
  </si>
  <si>
    <t>0402YA1R5CAT2A</t>
  </si>
  <si>
    <t>KGM05ACG1C1R5DH</t>
  </si>
  <si>
    <t>0402YA1R5DAT2A</t>
  </si>
  <si>
    <t>KGM05ACG1C1R5BN</t>
  </si>
  <si>
    <t>0402YA1R5BAT4A</t>
  </si>
  <si>
    <t>KGM05ACG1C1R5CN</t>
  </si>
  <si>
    <t>0402YA1R5CAT4A</t>
  </si>
  <si>
    <t>KGM05ACG1C1R5DN</t>
  </si>
  <si>
    <t>0402YA1R5DAT4A</t>
  </si>
  <si>
    <t>KGM05ACG1C1R8BH</t>
  </si>
  <si>
    <t>0402YA1R8BAT2A</t>
  </si>
  <si>
    <t>KGM05ACG1C1R8CH</t>
  </si>
  <si>
    <t>0402YA1R8CAT2A</t>
  </si>
  <si>
    <t>KGM05ACG1C1R8DH</t>
  </si>
  <si>
    <t>0402YA1R8DAT2A</t>
  </si>
  <si>
    <t>KGM05ACG1C1R8BN</t>
  </si>
  <si>
    <t>0402YA1R8BAT4A</t>
  </si>
  <si>
    <t>KGM05ACG1C1R8CN</t>
  </si>
  <si>
    <t>0402YA1R8CAT4A</t>
  </si>
  <si>
    <t>KGM05ACG1C1R8DN</t>
  </si>
  <si>
    <t>0402YA1R8DAT4A</t>
  </si>
  <si>
    <t>KGM05ACG1C2R2BH</t>
  </si>
  <si>
    <t>0402YA2R2BAT2A</t>
  </si>
  <si>
    <t>KGM05ACG1C2R2CH</t>
  </si>
  <si>
    <t>0402YA2R2CAT2A</t>
  </si>
  <si>
    <t>KGM05ACG1C2R2DH</t>
  </si>
  <si>
    <t>0402YA2R2DAT2A</t>
  </si>
  <si>
    <t>KGM05ACG1C2R2BN</t>
  </si>
  <si>
    <t>0402YA2R2BAT4A</t>
  </si>
  <si>
    <t>KGM05ACG1C2R2CN</t>
  </si>
  <si>
    <t>0402YA2R2CAT4A</t>
  </si>
  <si>
    <t>KGM05ACG1C2R2DN</t>
  </si>
  <si>
    <t>0402YA2R2DAT4A</t>
  </si>
  <si>
    <t>KGM05ACG1C2R7BH</t>
  </si>
  <si>
    <t>0402YA2R7BAT2A</t>
  </si>
  <si>
    <t>KGM05ACG1C2R7CH</t>
  </si>
  <si>
    <t>0402YA2R7CAT2A</t>
  </si>
  <si>
    <t>KGM05ACG1C2R7DH</t>
  </si>
  <si>
    <t>0402YA2R7DAT2A</t>
  </si>
  <si>
    <t>KGM05ACG1C2R7BN</t>
  </si>
  <si>
    <t>0402YA2R7BAT4A</t>
  </si>
  <si>
    <t>KGM05ACG1C2R7CN</t>
  </si>
  <si>
    <t>0402YA2R7CAT4A</t>
  </si>
  <si>
    <t>KGM05ACG1C2R7DN</t>
  </si>
  <si>
    <t>0402YA2R7DAT4A</t>
  </si>
  <si>
    <t>KGM05ACG1C3R3BH</t>
  </si>
  <si>
    <t>0402YA3R3BAT2A</t>
  </si>
  <si>
    <t>KGM05ACG1C3R3CH</t>
  </si>
  <si>
    <t>0402YA3R3CAT2A</t>
  </si>
  <si>
    <t>KGM05ACG1C3R3DH</t>
  </si>
  <si>
    <t>0402YA3R3DAT2A</t>
  </si>
  <si>
    <t>KGM05ACG1C3R3BN</t>
  </si>
  <si>
    <t>0402YA3R3BAT4A</t>
  </si>
  <si>
    <t>KGM05ACG1C3R3CN</t>
  </si>
  <si>
    <t>0402YA3R3CAT4A</t>
  </si>
  <si>
    <t>KGM05ACG1C3R3DN</t>
  </si>
  <si>
    <t>0402YA3R3DAT4A</t>
  </si>
  <si>
    <t>KGM05ACG1C3R9BH</t>
  </si>
  <si>
    <t>0402YA3R9BAT2A</t>
  </si>
  <si>
    <t>KGM05ACG1C3R9CH</t>
  </si>
  <si>
    <t>0402YA3R9CAT2A</t>
  </si>
  <si>
    <t>KGM05ACG1C3R9DH</t>
  </si>
  <si>
    <t>0402YA3R9DAT2A</t>
  </si>
  <si>
    <t>KGM05ACG1C3R9BN</t>
  </si>
  <si>
    <t>0402YA3R9BAT4A</t>
  </si>
  <si>
    <t>KGM05ACG1C3R9CN</t>
  </si>
  <si>
    <t>0402YA3R9CAT4A</t>
  </si>
  <si>
    <t>KGM05ACG1C3R9DN</t>
  </si>
  <si>
    <t>0402YA3R9DAT4A</t>
  </si>
  <si>
    <t>KGM05ACG1C4R7BH</t>
  </si>
  <si>
    <t>0402YA4R7BAT2A</t>
  </si>
  <si>
    <t>KGM05ACG1C4R7CH</t>
  </si>
  <si>
    <t>0402YA4R7CAT2A</t>
  </si>
  <si>
    <t>KGM05ACG1C4R7DH</t>
  </si>
  <si>
    <t>0402YA4R7DAT2A</t>
  </si>
  <si>
    <t>KGM05ACG1C4R7BN</t>
  </si>
  <si>
    <t>0402YA4R7BAT4A</t>
  </si>
  <si>
    <t>KGM05ACG1C4R7CN</t>
  </si>
  <si>
    <t>0402YA4R7CAT4A</t>
  </si>
  <si>
    <t>KGM05ACG1C4R7DN</t>
  </si>
  <si>
    <t>0402YA4R7DAT4A</t>
  </si>
  <si>
    <t>KGM05ACG1C5R6BH</t>
  </si>
  <si>
    <t>0402YA5R6BAT2A</t>
  </si>
  <si>
    <t>KGM05ACG1C5R6CH</t>
  </si>
  <si>
    <t>0402YA5R6CAT2A</t>
  </si>
  <si>
    <t>KGM05ACG1C5R6DH</t>
  </si>
  <si>
    <t>0402YA5R6DAT2A</t>
  </si>
  <si>
    <t>KGM05ACG1C5R6BN</t>
  </si>
  <si>
    <t>0402YA5R6BAT4A</t>
  </si>
  <si>
    <t>KGM05ACG1C5R6CN</t>
  </si>
  <si>
    <t>0402YA5R6CAT4A</t>
  </si>
  <si>
    <t>KGM05ACG1C5R6DN</t>
  </si>
  <si>
    <t>0402YA5R6DAT4A</t>
  </si>
  <si>
    <t>KGM05ACG1C6R8BH</t>
  </si>
  <si>
    <t>0402YA6R8BAT2A</t>
  </si>
  <si>
    <t>KGM05ACG1C6R8CH</t>
  </si>
  <si>
    <t>0402YA6R8CAT2A</t>
  </si>
  <si>
    <t>KGM05ACG1C6R8DH</t>
  </si>
  <si>
    <t>0402YA6R8DAT2A</t>
  </si>
  <si>
    <t>KGM05ACG1C6R8BN</t>
  </si>
  <si>
    <t>0402YA6R8BAT4A</t>
  </si>
  <si>
    <t>KGM05ACG1C6R8CN</t>
  </si>
  <si>
    <t>0402YA6R8CAT4A</t>
  </si>
  <si>
    <t>KGM05ACG1C6R8DN</t>
  </si>
  <si>
    <t>0402YA6R8DAT4A</t>
  </si>
  <si>
    <t>KGM05ACG1C8R2BH</t>
  </si>
  <si>
    <t>0402YA8R2BAT2A</t>
  </si>
  <si>
    <t>KGM05ACG1C8R2CH</t>
  </si>
  <si>
    <t>0402YA8R2CAT2A</t>
  </si>
  <si>
    <t>KGM05ACG1C8R2DH</t>
  </si>
  <si>
    <t>0402YA8R2DAT2A</t>
  </si>
  <si>
    <t>KGM05ACG1C8R2BN</t>
  </si>
  <si>
    <t>0402YA8R2BAT4A</t>
  </si>
  <si>
    <r>
      <t xml:space="preserve">IMDS
</t>
    </r>
    <r>
      <rPr>
        <b/>
        <sz val="9"/>
        <color theme="0"/>
        <rFont val="Calibri"/>
        <family val="2"/>
      </rPr>
      <t>provide IMDS Node Number</t>
    </r>
  </si>
  <si>
    <t>Rare Earth Mineral Survey</t>
  </si>
  <si>
    <t>﻿KGM02ACG1C100JH</t>
  </si>
  <si>
    <t>﻿CM02CG100J16AH</t>
  </si>
  <si>
    <t>﻿KGM02ACG1C100JN</t>
  </si>
  <si>
    <t>﻿CM02CG100J16AN</t>
  </si>
  <si>
    <t>﻿KGM02ACG1C100JP</t>
  </si>
  <si>
    <t>﻿CM02CG100J16AP</t>
  </si>
  <si>
    <t>﻿KGM02ACG1C100KH</t>
  </si>
  <si>
    <t>﻿CM02CG100K16AH</t>
  </si>
  <si>
    <t>﻿KGM02ACG1C100KN</t>
  </si>
  <si>
    <t>﻿CM02CG100K16AN</t>
  </si>
  <si>
    <t>﻿KGM02ACG1C100KP</t>
  </si>
  <si>
    <t>﻿CM02CG100K16AP</t>
  </si>
  <si>
    <t>﻿KGM02ACG1C101JH</t>
  </si>
  <si>
    <t>﻿CM02CG101J16AH</t>
  </si>
  <si>
    <t>﻿KGM02ACG1C101JN</t>
  </si>
  <si>
    <t>﻿CM02CG101J16AN</t>
  </si>
  <si>
    <t>﻿KGM02ACG1C101JP</t>
  </si>
  <si>
    <t>﻿CM02CG101J16AP</t>
  </si>
  <si>
    <t>﻿KGM02ACG1C101KH</t>
  </si>
  <si>
    <t>﻿CM02CG101K16AH</t>
  </si>
  <si>
    <t>﻿KGM02ACG1C101KN</t>
  </si>
  <si>
    <t>﻿CM02CG101K16AN</t>
  </si>
  <si>
    <t>﻿KGM02ACG1C101KP</t>
  </si>
  <si>
    <t>﻿CM02CG101K16AP</t>
  </si>
  <si>
    <t>﻿KGM02ACG1C120JH</t>
  </si>
  <si>
    <t>﻿CM02CG120J16AH</t>
  </si>
  <si>
    <t>﻿KGM02ACG1C120JN</t>
  </si>
  <si>
    <t>﻿CM02CG120J16AN</t>
  </si>
  <si>
    <t>﻿KGM02ACG1C120JP</t>
  </si>
  <si>
    <t>﻿CM02CG120J16AP</t>
  </si>
  <si>
    <t>﻿KGM02ACG1C120KH</t>
  </si>
  <si>
    <t>﻿CM02CG120K16AH</t>
  </si>
  <si>
    <t>﻿KGM02ACG1C120KN</t>
  </si>
  <si>
    <t>﻿CM02CG120K16AN</t>
  </si>
  <si>
    <t>﻿KGM02ACG1C120KP</t>
  </si>
  <si>
    <t>﻿CM02CG120K16AP</t>
  </si>
  <si>
    <t>﻿KGM02ACG1C121JH</t>
  </si>
  <si>
    <t>﻿CM02CG121J16AH</t>
  </si>
  <si>
    <t>﻿KGM02ACG1C121JN</t>
  </si>
  <si>
    <t>﻿CM02CG121J16AN</t>
  </si>
  <si>
    <t>﻿KGM02ACG1C121JP</t>
  </si>
  <si>
    <t>﻿CM02CG121J16AP</t>
  </si>
  <si>
    <t>﻿KGM02ACG1C121KH</t>
  </si>
  <si>
    <t>﻿CM02CG121K16AH</t>
  </si>
  <si>
    <t>﻿KGM02ACG1C121KN</t>
  </si>
  <si>
    <t>﻿CM02CG121K16AN</t>
  </si>
  <si>
    <t>﻿KGM02ACG1C121KP</t>
  </si>
  <si>
    <t>﻿CM02CG121K16AP</t>
  </si>
  <si>
    <t>﻿KGM02ACG1C150JH</t>
  </si>
  <si>
    <t>﻿CM02CG150J16AH</t>
  </si>
  <si>
    <t>﻿KGM02ACG1C150JN</t>
  </si>
  <si>
    <t>﻿CM02CG150J16AN</t>
  </si>
  <si>
    <t>﻿KGM02ACG1C150JP</t>
  </si>
  <si>
    <t>﻿CM02CG150J16AP</t>
  </si>
  <si>
    <t>﻿KGM02ACG1C150KH</t>
  </si>
  <si>
    <t>﻿CM02CG150K16AH</t>
  </si>
  <si>
    <t>﻿KGM02ACG1C150KN</t>
  </si>
  <si>
    <t>﻿CM02CG150K16AN</t>
  </si>
  <si>
    <t>﻿KGM02ACG1C150KP</t>
  </si>
  <si>
    <t>﻿CM02CG150K16AP</t>
  </si>
  <si>
    <t>﻿KGM02ACG1C151JH</t>
  </si>
  <si>
    <t>﻿CM02CG151J16AH</t>
  </si>
  <si>
    <t>﻿KGM02ACG1C151JN</t>
  </si>
  <si>
    <t>﻿CM02CG151J16AN</t>
  </si>
  <si>
    <t>﻿KGM02ACG1C151JP</t>
  </si>
  <si>
    <t>﻿CM02CG151J16AP</t>
  </si>
  <si>
    <t>﻿KGM02ACG1C151KH</t>
  </si>
  <si>
    <t>﻿CM02CG151K16AH</t>
  </si>
  <si>
    <t>﻿KGM02ACG1C151KN</t>
  </si>
  <si>
    <t>﻿CM02CG151K16AN</t>
  </si>
  <si>
    <t>﻿KGM02ACG1C151KP</t>
  </si>
  <si>
    <t>﻿CM02CG151K16AP</t>
  </si>
  <si>
    <t>﻿KGM02ACG1C180JH</t>
  </si>
  <si>
    <t>﻿CM02CG180J16AH</t>
  </si>
  <si>
    <t>﻿KGM02ACG1C180JN</t>
  </si>
  <si>
    <t>﻿CM02CG180J16AN</t>
  </si>
  <si>
    <t>﻿KGM02ACG1C180JP</t>
  </si>
  <si>
    <t>﻿CM02CG180J16AP</t>
  </si>
  <si>
    <t>﻿KGM02ACG1C180KH</t>
  </si>
  <si>
    <t>﻿CM02CG180K16AH</t>
  </si>
  <si>
    <t>﻿KGM02ACG1C180KN</t>
  </si>
  <si>
    <t>﻿CM02CG180K16AN</t>
  </si>
  <si>
    <t>﻿KGM02ACG1C180KP</t>
  </si>
  <si>
    <t>﻿CM02CG180K16AP</t>
  </si>
  <si>
    <t>﻿KGM02ACG1C181JH</t>
  </si>
  <si>
    <t>﻿CM02CG181J16AH</t>
  </si>
  <si>
    <t>﻿KGM02ACG1C181JN</t>
  </si>
  <si>
    <t>﻿CM02CG181J16AN</t>
  </si>
  <si>
    <t>﻿KGM02ACG1C181JP</t>
  </si>
  <si>
    <t>﻿CM02CG181J16AP</t>
  </si>
  <si>
    <t>﻿KGM02ACG1C181KH</t>
  </si>
  <si>
    <t>﻿CM02CG181K16AH</t>
  </si>
  <si>
    <t>﻿KGM02ACG1C181KN</t>
  </si>
  <si>
    <t>﻿CM02CG181K16AN</t>
  </si>
  <si>
    <t>﻿KGM02ACG1C181KP</t>
  </si>
  <si>
    <t>﻿CM02CG181K16AP</t>
  </si>
  <si>
    <t>﻿KGM02ACG1C1R0BH</t>
  </si>
  <si>
    <t>﻿CM02CG1R0B16AH</t>
  </si>
  <si>
    <t>﻿KGM02ACG1C1R0BN</t>
  </si>
  <si>
    <t>﻿CM02CG1R0B16AN</t>
  </si>
  <si>
    <t>﻿KGM02ACG1C1R0BP</t>
  </si>
  <si>
    <t>﻿CM02CG1R0B16AP</t>
  </si>
  <si>
    <t>﻿KGM02ACG1C1R0CH</t>
  </si>
  <si>
    <t>﻿CM02CG1R0C16AH</t>
  </si>
  <si>
    <t>﻿KGM02ACG1C1R0CN</t>
  </si>
  <si>
    <t>﻿CM02CG1R0C16AN</t>
  </si>
  <si>
    <t>﻿KGM02ACG1C1R0CP</t>
  </si>
  <si>
    <t>﻿CM02CG1R0C16AP</t>
  </si>
  <si>
    <t>﻿KGM02ACG1C1R5BH</t>
  </si>
  <si>
    <t>﻿CM02CG1R5B16AH</t>
  </si>
  <si>
    <t>﻿KGM02ACG1C1R5BN</t>
  </si>
  <si>
    <t>﻿CM02CG1R5B16AN</t>
  </si>
  <si>
    <t>﻿KGM02ACG1C1R5BP</t>
  </si>
  <si>
    <t>﻿CM02CG1R5B16AP</t>
  </si>
  <si>
    <t>﻿KGM02ACG1C1R5CH</t>
  </si>
  <si>
    <t>﻿CM02CG1R5C16AH</t>
  </si>
  <si>
    <t>﻿KGM02ACG1C1R5CN</t>
  </si>
  <si>
    <t>﻿CM02CG1R5C16AN</t>
  </si>
  <si>
    <t>﻿KGM02ACG1C1R5CP</t>
  </si>
  <si>
    <t>﻿CM02CG1R5C16AP</t>
  </si>
  <si>
    <t>﻿KGM02ACG1C220JH</t>
  </si>
  <si>
    <t>﻿CM02CG220J16AH</t>
  </si>
  <si>
    <t>﻿KGM02ACG1C220JN</t>
  </si>
  <si>
    <t>﻿CM02CG220J16AN</t>
  </si>
  <si>
    <t>﻿KGM02ACG1C220JP</t>
  </si>
  <si>
    <t>﻿CM02CG220J16AP</t>
  </si>
  <si>
    <t>﻿KGM02ACG1C220KH</t>
  </si>
  <si>
    <t>﻿CM02CG220K16AH</t>
  </si>
  <si>
    <t>﻿KGM02ACG1C220KN</t>
  </si>
  <si>
    <t>﻿CM02CG220K16AN</t>
  </si>
  <si>
    <t>﻿KGM02ACG1C220KP</t>
  </si>
  <si>
    <t>﻿CM02CG220K16AP</t>
  </si>
  <si>
    <t>﻿KGM02ACG1C221JH</t>
  </si>
  <si>
    <t>﻿CM02CG221J16AH</t>
  </si>
  <si>
    <t>﻿KGM02ACG1C221JN</t>
  </si>
  <si>
    <t>﻿CM02CG221J16AN</t>
  </si>
  <si>
    <t>﻿KGM02ACG1C221JP</t>
  </si>
  <si>
    <t>﻿CM02CG221J16AP</t>
  </si>
  <si>
    <t>﻿KGM02ACG1C221KH</t>
  </si>
  <si>
    <t>﻿CM02CG221K16AH</t>
  </si>
  <si>
    <t>﻿KGM02ACG1C221KN</t>
  </si>
  <si>
    <t>﻿CM02CG221K16AN</t>
  </si>
  <si>
    <t>﻿KGM02ACG1C221KP</t>
  </si>
  <si>
    <t>﻿CM02CG221K16AP</t>
  </si>
  <si>
    <t>﻿KGM02ACG1C270JH</t>
  </si>
  <si>
    <t>﻿CM02CG270J16AH</t>
  </si>
  <si>
    <t>﻿KGM02ACG1C270JN</t>
  </si>
  <si>
    <t>﻿CM02CG270J16AN</t>
  </si>
  <si>
    <t>﻿KGM02ACG1C270JP</t>
  </si>
  <si>
    <t>﻿CM02CG270J16AP</t>
  </si>
  <si>
    <t>﻿KGM02ACG1C270KH</t>
  </si>
  <si>
    <t>﻿CM02CG270K16AH</t>
  </si>
  <si>
    <t>﻿KGM02ACG1C270KN</t>
  </si>
  <si>
    <t>﻿CM02CG270K16AN</t>
  </si>
  <si>
    <t>﻿KGM02ACG1C270KP</t>
  </si>
  <si>
    <t>﻿CM02CG270K16AP</t>
  </si>
  <si>
    <t>﻿KGM02ACG1C2R0BH</t>
  </si>
  <si>
    <t>﻿CM02CG2R0B16AH</t>
  </si>
  <si>
    <t>﻿KGM02ACG1C2R0BN</t>
  </si>
  <si>
    <t>﻿CM02CG2R0B16AN</t>
  </si>
  <si>
    <t>﻿KGM02ACG1C2R0BP</t>
  </si>
  <si>
    <t>﻿CM02CG2R0B16AP</t>
  </si>
  <si>
    <t>﻿KGM02ACG1C2R0CH</t>
  </si>
  <si>
    <t>﻿CM02CG2R0C16AH</t>
  </si>
  <si>
    <t>﻿KGM02ACG1C2R0CN</t>
  </si>
  <si>
    <t>﻿CM02CG2R0C16AN</t>
  </si>
  <si>
    <t>﻿KGM02ACG1C2R0CP</t>
  </si>
  <si>
    <t>﻿CM02CG2R0C16AP</t>
  </si>
  <si>
    <t>﻿KGM02ACG1C330JH</t>
  </si>
  <si>
    <t>﻿CM02CG330J16AH</t>
  </si>
  <si>
    <t>﻿KGM02ACG1C330JN</t>
  </si>
  <si>
    <t>﻿CM02CG330J16AN</t>
  </si>
  <si>
    <t>﻿KGM02ACG1C330JP</t>
  </si>
  <si>
    <t>﻿CM02CG330J16AP</t>
  </si>
  <si>
    <t>﻿KGM02ACG1C330KH</t>
  </si>
  <si>
    <t>﻿CM02CG330K16AH</t>
  </si>
  <si>
    <t>﻿KGM02ACG1C330KN</t>
  </si>
  <si>
    <t>﻿CM02CG330K16AN</t>
  </si>
  <si>
    <t>﻿KGM02ACG1C330KP</t>
  </si>
  <si>
    <t>﻿CM02CG330K16AP</t>
  </si>
  <si>
    <t>﻿KGM02ACG1C390JH</t>
  </si>
  <si>
    <t>﻿CM02CG390J16AH</t>
  </si>
  <si>
    <t>﻿KGM02ACG1C390JN</t>
  </si>
  <si>
    <t>﻿CM02CG390J16AN</t>
  </si>
  <si>
    <t>﻿KGM02ACG1C390JP</t>
  </si>
  <si>
    <t>﻿CM02CG390J16AP</t>
  </si>
  <si>
    <t>﻿KGM02ACG1C390KH</t>
  </si>
  <si>
    <t>﻿CM02CG390K16AH</t>
  </si>
  <si>
    <t>﻿KGM02ACG1C390KN</t>
  </si>
  <si>
    <t>﻿CM02CG390K16AN</t>
  </si>
  <si>
    <t>﻿KGM02ACG1C390KP</t>
  </si>
  <si>
    <t>﻿CM02CG390K16AP</t>
  </si>
  <si>
    <t>﻿KGM02ACG1C3R0BH</t>
  </si>
  <si>
    <t>﻿CM02CG3R0B16AH</t>
  </si>
  <si>
    <t>﻿KGM02ACG1C3R0BN</t>
  </si>
  <si>
    <t>﻿CM02CG3R0B16AN</t>
  </si>
  <si>
    <t>﻿KGM02ACG1C3R0BP</t>
  </si>
  <si>
    <t>﻿CM02CG3R0B16AP</t>
  </si>
  <si>
    <t>﻿KGM02ACG1C3R0CH</t>
  </si>
  <si>
    <t>﻿CM02CG3R0C16AH</t>
  </si>
  <si>
    <t>﻿KGM02ACG1C3R0CN</t>
  </si>
  <si>
    <t>﻿CM02CG3R0C16AN</t>
  </si>
  <si>
    <t>﻿KGM02ACG1C3R0CP</t>
  </si>
  <si>
    <t>﻿CM02CG3R0C16AP</t>
  </si>
  <si>
    <t>﻿KGM02ACG1C470JH</t>
  </si>
  <si>
    <t>﻿CM02CG470J16AH</t>
  </si>
  <si>
    <t>﻿KGM02ACG1C470JN</t>
  </si>
  <si>
    <t>﻿CM02CG470J16AN</t>
  </si>
  <si>
    <t>﻿KGM02ACG1C470JP</t>
  </si>
  <si>
    <t>﻿CM02CG470J16AP</t>
  </si>
  <si>
    <t>﻿KGM02ACG1C470KH</t>
  </si>
  <si>
    <t>﻿CM02CG470K16AH</t>
  </si>
  <si>
    <t>﻿KGM02ACG1C470KN</t>
  </si>
  <si>
    <t>﻿CM02CG470K16AN</t>
  </si>
  <si>
    <t>﻿KGM02ACG1C470KP</t>
  </si>
  <si>
    <t>﻿CM02CG470K16AP</t>
  </si>
  <si>
    <t>﻿KGM02ACG1C4R0BH</t>
  </si>
  <si>
    <t>﻿CM02CG4R0B16AH</t>
  </si>
  <si>
    <t>﻿KGM02ACG1C4R0BN</t>
  </si>
  <si>
    <t>﻿CM02CG4R0B16AN</t>
  </si>
  <si>
    <t>﻿KGM02ACG1C4R0BP</t>
  </si>
  <si>
    <t>﻿CM02CG4R0B16AP</t>
  </si>
  <si>
    <t>﻿KGM02ACG1C4R0CH</t>
  </si>
  <si>
    <t>﻿CM02CG4R0C16AH</t>
  </si>
  <si>
    <t>﻿KGM02ACG1C4R0CN</t>
  </si>
  <si>
    <t>﻿CM02CG4R0C16AN</t>
  </si>
  <si>
    <t>﻿KGM02ACG1C4R0CP</t>
  </si>
  <si>
    <t>﻿CM02CG4R0C16AP</t>
  </si>
  <si>
    <t>﻿KGM02ACG1C560JH</t>
  </si>
  <si>
    <t>﻿CM02CG560J16AH</t>
  </si>
  <si>
    <t>﻿KGM02ACG1C560JN</t>
  </si>
  <si>
    <t>﻿CM02CG560J16AN</t>
  </si>
  <si>
    <t>﻿KGM02ACG1C560JP</t>
  </si>
  <si>
    <t>﻿CM02CG560J16AP</t>
  </si>
  <si>
    <t>﻿KGM02ACG1C560KH</t>
  </si>
  <si>
    <t>﻿CM02CG560K16AH</t>
  </si>
  <si>
    <t>﻿KGM02ACG1C560KN</t>
  </si>
  <si>
    <t>﻿CM02CG560K16AN</t>
  </si>
  <si>
    <t>﻿KGM02ACG1C560KP</t>
  </si>
  <si>
    <t>﻿CM02CG560K16AP</t>
  </si>
  <si>
    <t>﻿KGM02ACG1C5R0BH</t>
  </si>
  <si>
    <t>﻿CM02CG5R0B16AH</t>
  </si>
  <si>
    <t>﻿KGM02ACG1C5R0BN</t>
  </si>
  <si>
    <t>﻿CM02CG5R0B16AN</t>
  </si>
  <si>
    <t>﻿KGM02ACG1C5R0BP</t>
  </si>
  <si>
    <t>﻿CM02CG5R0B16AP</t>
  </si>
  <si>
    <t>﻿KGM02ACG1C5R0CH</t>
  </si>
  <si>
    <t>﻿CM02CG5R0C16AH</t>
  </si>
  <si>
    <t>﻿KGM02ACG1C5R0CN</t>
  </si>
  <si>
    <t>﻿CM02CG5R0C16AN</t>
  </si>
  <si>
    <t>﻿KGM02ACG1C5R0CP</t>
  </si>
  <si>
    <t>﻿CM02CG5R0C16AP</t>
  </si>
  <si>
    <t>﻿KGM02ACG1C680JH</t>
  </si>
  <si>
    <t>﻿CM02CG680J16AH</t>
  </si>
  <si>
    <t>﻿KGM02ACG1C680JN</t>
  </si>
  <si>
    <t>﻿CM02CG680J16AN</t>
  </si>
  <si>
    <t>﻿KGM02ACG1C680JP</t>
  </si>
  <si>
    <t>﻿CM02CG680J16AP</t>
  </si>
  <si>
    <t>﻿KGM02ACG1C680KH</t>
  </si>
  <si>
    <t>﻿CM02CG680K16AH</t>
  </si>
  <si>
    <t>﻿KGM02ACG1C680KN</t>
  </si>
  <si>
    <t>﻿CM02CG680K16AN</t>
  </si>
  <si>
    <t>﻿KGM02ACG1C680KP</t>
  </si>
  <si>
    <t>﻿CM02CG680K16AP</t>
  </si>
  <si>
    <t>﻿KGM02ACG1C6R0CH</t>
  </si>
  <si>
    <t>﻿CM02CG6R0C16AH</t>
  </si>
  <si>
    <t>﻿KGM02ACG1C6R0CN</t>
  </si>
  <si>
    <t>﻿CM02CG6R0C16AN</t>
  </si>
  <si>
    <t>﻿KGM02ACG1C6R0CP</t>
  </si>
  <si>
    <t>﻿CM02CG6R0C16AP</t>
  </si>
  <si>
    <t>﻿KGM02ACG1C6R0DH</t>
  </si>
  <si>
    <t>﻿CM02CG6R0D16AH</t>
  </si>
  <si>
    <t>﻿KGM02ACG1C6R0DN</t>
  </si>
  <si>
    <t>﻿CM02CG6R0D16AN</t>
  </si>
  <si>
    <t>﻿KGM02ACG1C6R0DP</t>
  </si>
  <si>
    <t>﻿CM02CG6R0D16AP</t>
  </si>
  <si>
    <t>﻿KGM02ACG1C7R0CH</t>
  </si>
  <si>
    <t>﻿CM02CG7R0C16AH</t>
  </si>
  <si>
    <t>﻿KGM02ACG1C7R0CN</t>
  </si>
  <si>
    <t>﻿CM02CG7R0C16AN</t>
  </si>
  <si>
    <t>﻿KGM02ACG1C7R0CP</t>
  </si>
  <si>
    <t>﻿CM02CG7R0C16AP</t>
  </si>
  <si>
    <t>﻿KGM02ACG1C7R0DH</t>
  </si>
  <si>
    <t>﻿CM02CG7R0D16AH</t>
  </si>
  <si>
    <t>﻿KGM02ACG1C7R0DN</t>
  </si>
  <si>
    <t>﻿CM02CG7R0D16AN</t>
  </si>
  <si>
    <t>﻿KGM02ACG1C7R0DP</t>
  </si>
  <si>
    <t>﻿CM02CG7R0D16AP</t>
  </si>
  <si>
    <t>﻿KGM02ACG1C820JH</t>
  </si>
  <si>
    <t>﻿CM02CG820J16AH</t>
  </si>
  <si>
    <t>﻿KGM02ACG1C820JN</t>
  </si>
  <si>
    <t>﻿CM02CG820J16AN</t>
  </si>
  <si>
    <t>﻿KGM02ACG1C820JP</t>
  </si>
  <si>
    <t>﻿CM02CG820J16AP</t>
  </si>
  <si>
    <t>﻿KGM02ACG1C820KH</t>
  </si>
  <si>
    <t>﻿CM02CG820K16AH</t>
  </si>
  <si>
    <t>﻿KGM02ACG1C820KN</t>
  </si>
  <si>
    <t>﻿CM02CG820K16AN</t>
  </si>
  <si>
    <t>﻿KGM02ACG1C820KP</t>
  </si>
  <si>
    <t>﻿CM02CG820K16AP</t>
  </si>
  <si>
    <t>﻿KGM02ACG1C8R0CH</t>
  </si>
  <si>
    <t>﻿CM02CG8R0C16AH</t>
  </si>
  <si>
    <t>﻿KGM02ACG1C8R0CN</t>
  </si>
  <si>
    <t>﻿CM02CG8R0C16AN</t>
  </si>
  <si>
    <t>﻿KGM02ACG1C8R0CP</t>
  </si>
  <si>
    <t>﻿CM02CG8R0C16AP</t>
  </si>
  <si>
    <t>﻿KGM02ACG1C8R0DH</t>
  </si>
  <si>
    <t>﻿CM02CG8R0D16AH</t>
  </si>
  <si>
    <t>﻿KGM02ACG1C8R0DN</t>
  </si>
  <si>
    <t>﻿CM02CG8R0D16AN</t>
  </si>
  <si>
    <t>﻿KGM02ACG1C8R0DP</t>
  </si>
  <si>
    <t>﻿CM02CG8R0D16AP</t>
  </si>
  <si>
    <t>﻿KGM02ACG1C9R0CH</t>
  </si>
  <si>
    <t>﻿CM02CG9R0C16AH</t>
  </si>
  <si>
    <t>﻿KGM02ACG1C9R0CN</t>
  </si>
  <si>
    <t>﻿CM02CG9R0C16AN</t>
  </si>
  <si>
    <t>﻿KGM02ACG1C9R0CP</t>
  </si>
  <si>
    <t>﻿CM02CG9R0C16AP</t>
  </si>
  <si>
    <t>﻿KGM02ACG1C9R0DH</t>
  </si>
  <si>
    <t>﻿CM02CG9R0D16AH</t>
  </si>
  <si>
    <t>﻿KGM02ACG1C9R0DN</t>
  </si>
  <si>
    <t>﻿CM02CG9R0D16AN</t>
  </si>
  <si>
    <t>﻿KGM02ACG1C9R0DP</t>
  </si>
  <si>
    <t>﻿CM02CG9R0D16AP</t>
  </si>
  <si>
    <t>﻿KGM02ACG1E100JH</t>
  </si>
  <si>
    <t>﻿CM02CG100J25AH</t>
  </si>
  <si>
    <t>﻿KGM02ACG1E100JN</t>
  </si>
  <si>
    <t>﻿CM02CG100J25AN</t>
  </si>
  <si>
    <t>﻿KGM02ACG1E100JP</t>
  </si>
  <si>
    <t>﻿CM02CG100J25AP</t>
  </si>
  <si>
    <t>﻿KGM02ACG1E100KH</t>
  </si>
  <si>
    <t>﻿CM02CG100K25AH</t>
  </si>
  <si>
    <t>﻿KGM02ACG1E100KN</t>
  </si>
  <si>
    <t>﻿CM02CG100K25AN</t>
  </si>
  <si>
    <t>﻿KGM02ACG1E100KP</t>
  </si>
  <si>
    <t>﻿CM02CG100K25AP</t>
  </si>
  <si>
    <t>﻿KGM02ACG1E101JH</t>
  </si>
  <si>
    <t>﻿CM02CG101J25AH</t>
  </si>
  <si>
    <t>﻿KGM02ACG1E101JN</t>
  </si>
  <si>
    <t>﻿CM02CG101J25AN</t>
  </si>
  <si>
    <t>﻿KGM02ACG1E101JP</t>
  </si>
  <si>
    <t>﻿CM02CG101J25AP</t>
  </si>
  <si>
    <t>﻿KGM02ACG1E101KH</t>
  </si>
  <si>
    <t>﻿CM02CG101K25AH</t>
  </si>
  <si>
    <t>﻿KGM02ACG1E101KN</t>
  </si>
  <si>
    <t>﻿CM02CG101K25AN</t>
  </si>
  <si>
    <t>﻿KGM02ACG1E101KP</t>
  </si>
  <si>
    <t>﻿CM02CG101K25AP</t>
  </si>
  <si>
    <t>﻿KGM02ACG1E120JH</t>
  </si>
  <si>
    <t>﻿CM02CG120J25AH</t>
  </si>
  <si>
    <t>﻿KGM02ACG1E120JN</t>
  </si>
  <si>
    <t>﻿CM02CG120J25AN</t>
  </si>
  <si>
    <t>﻿KGM02ACG1E120JP</t>
  </si>
  <si>
    <t>﻿CM02CG120J25AP</t>
  </si>
  <si>
    <t>﻿KGM02ACG1E120KH</t>
  </si>
  <si>
    <t>﻿CM02CG120K25AH</t>
  </si>
  <si>
    <t>﻿KGM02ACG1E120KN</t>
  </si>
  <si>
    <t>﻿CM02CG120K25AN</t>
  </si>
  <si>
    <t>﻿KGM02ACG1E120KP</t>
  </si>
  <si>
    <t>﻿CM02CG120K25AP</t>
  </si>
  <si>
    <t>﻿KGM02ACG1E121JH</t>
  </si>
  <si>
    <t>﻿CM02CG121J25AH</t>
  </si>
  <si>
    <t>﻿KGM02ACG1E121JN</t>
  </si>
  <si>
    <t>﻿CM02CG121J25AN</t>
  </si>
  <si>
    <t>﻿KGM02ACG1E121JP</t>
  </si>
  <si>
    <t>﻿CM02CG121J25AP</t>
  </si>
  <si>
    <t>﻿KGM02ACG1E121KH</t>
  </si>
  <si>
    <t>﻿CM02CG121K25AH</t>
  </si>
  <si>
    <t>﻿KGM02ACG1E121KN</t>
  </si>
  <si>
    <t>﻿CM02CG121K25AN</t>
  </si>
  <si>
    <t>﻿KGM02ACG1E121KP</t>
  </si>
  <si>
    <t>﻿CM02CG121K25AP</t>
  </si>
  <si>
    <t>﻿KGM02ACG1E150JH</t>
  </si>
  <si>
    <t>﻿CM02CG150J25AH</t>
  </si>
  <si>
    <t>﻿KGM02ACG1E150JN</t>
  </si>
  <si>
    <t>﻿CM02CG150J25AN</t>
  </si>
  <si>
    <t>﻿KGM02ACG1E150JP</t>
  </si>
  <si>
    <t>﻿CM02CG150J25AP</t>
  </si>
  <si>
    <t>﻿KGM02ACG1E150KH</t>
  </si>
  <si>
    <t>﻿CM02CG150K25AH</t>
  </si>
  <si>
    <t>﻿KGM02ACG1E150KN</t>
  </si>
  <si>
    <t>﻿CM02CG150K25AN</t>
  </si>
  <si>
    <t>﻿KGM02ACG1E150KP</t>
  </si>
  <si>
    <t>﻿CM02CG150K25AP</t>
  </si>
  <si>
    <t>﻿KGM02ACG1E151JH</t>
  </si>
  <si>
    <t>﻿CM02CG151J25AH</t>
  </si>
  <si>
    <t>﻿KGM02ACG1E151JN</t>
  </si>
  <si>
    <t>﻿CM02CG151J25AN</t>
  </si>
  <si>
    <t>﻿KGM02ACG1E151JP</t>
  </si>
  <si>
    <t>﻿CM02CG151J25AP</t>
  </si>
  <si>
    <t>﻿KGM02ACG1E151KH</t>
  </si>
  <si>
    <t>﻿CM02CG151K25AH</t>
  </si>
  <si>
    <t>﻿KGM02ACG1E151KN</t>
  </si>
  <si>
    <t>﻿CM02CG151K25AN</t>
  </si>
  <si>
    <t>﻿KGM02ACG1E151KP</t>
  </si>
  <si>
    <t>﻿CM02CG151K25AP</t>
  </si>
  <si>
    <t>﻿KGM02ACG1E180JH</t>
  </si>
  <si>
    <t>﻿CM02CG180J25AH</t>
  </si>
  <si>
    <t>﻿KGM02ACG1E180JN</t>
  </si>
  <si>
    <t>﻿CM02CG180J25AN</t>
  </si>
  <si>
    <t>﻿KGM02ACG1E180JP</t>
  </si>
  <si>
    <t>﻿CM02CG180J25AP</t>
  </si>
  <si>
    <t>﻿KGM02ACG1E180KH</t>
  </si>
  <si>
    <t>﻿CM02CG180K25AH</t>
  </si>
  <si>
    <t>﻿KGM02ACG1E180KN</t>
  </si>
  <si>
    <t>﻿CM02CG180K25AN</t>
  </si>
  <si>
    <t>﻿KGM02ACG1E180KP</t>
  </si>
  <si>
    <t>﻿CM02CG180K25AP</t>
  </si>
  <si>
    <t>﻿KGM02ACG1E181JH</t>
  </si>
  <si>
    <t>﻿CM02CG181J25AH</t>
  </si>
  <si>
    <t>﻿KGM02ACG1E181JN</t>
  </si>
  <si>
    <t>﻿CM02CG181J25AN</t>
  </si>
  <si>
    <t>﻿KGM02ACG1E181JP</t>
  </si>
  <si>
    <t>﻿CM02CG181J25AP</t>
  </si>
  <si>
    <t>﻿KGM02ACG1E181KH</t>
  </si>
  <si>
    <t>﻿CM02CG181K25AH</t>
  </si>
  <si>
    <t>﻿KGM02ACG1E181KN</t>
  </si>
  <si>
    <t>﻿CM02CG181K25AN</t>
  </si>
  <si>
    <t>﻿KGM02ACG1E181KP</t>
  </si>
  <si>
    <t>﻿CM02CG181K25AP</t>
  </si>
  <si>
    <t>﻿KGM02ACG1E1R0BH</t>
  </si>
  <si>
    <t>﻿CM02CG1R0B25AH</t>
  </si>
  <si>
    <t>﻿KGM02ACG1E1R0BN</t>
  </si>
  <si>
    <t>﻿CM02CG1R0B25AN</t>
  </si>
  <si>
    <t>﻿KGM02ACG1E1R0BP</t>
  </si>
  <si>
    <t>﻿CM02CG1R0B25AP</t>
  </si>
  <si>
    <t>﻿KGM02ACG1E1R0CH</t>
  </si>
  <si>
    <t>﻿CM02CG1R0C25AH</t>
  </si>
  <si>
    <t>﻿KGM02ACG1E1R0CN</t>
  </si>
  <si>
    <t>﻿CM02CG1R0C25AN</t>
  </si>
  <si>
    <t>﻿KGM02ACG1E1R0CP</t>
  </si>
  <si>
    <t>﻿CM02CG1R0C25AP</t>
  </si>
  <si>
    <t>﻿KGM02ACG1E1R5BH</t>
  </si>
  <si>
    <t>﻿CM02CG1R5B25AH</t>
  </si>
  <si>
    <t>﻿KGM02ACG1E1R5BN</t>
  </si>
  <si>
    <t>﻿CM02CG1R5B25AN</t>
  </si>
  <si>
    <t>﻿KGM02ACG1E1R5BP</t>
  </si>
  <si>
    <t>﻿CM02CG1R5B25AP</t>
  </si>
  <si>
    <t>﻿KGM02ACG1E1R5CH</t>
  </si>
  <si>
    <t>﻿CM02CG1R5C25AH</t>
  </si>
  <si>
    <t>﻿KGM02ACG1E1R5CN</t>
  </si>
  <si>
    <t>﻿CM02CG1R5C25AN</t>
  </si>
  <si>
    <t>﻿KGM02ACG1E1R5CP</t>
  </si>
  <si>
    <t>﻿CM02CG1R5C25AP</t>
  </si>
  <si>
    <t>﻿KGM02ACG1E220JH</t>
  </si>
  <si>
    <t>﻿CM02CG220J25AH</t>
  </si>
  <si>
    <t>﻿KGM02ACG1E220JN</t>
  </si>
  <si>
    <t>﻿CM02CG220J25AN</t>
  </si>
  <si>
    <t>﻿KGM02ACG1E220JP</t>
  </si>
  <si>
    <t>﻿CM02CG220J25AP</t>
  </si>
  <si>
    <t>﻿KGM02ACG1E220KH</t>
  </si>
  <si>
    <t>﻿CM02CG220K25AH</t>
  </si>
  <si>
    <t>﻿KGM02ACG1E220KN</t>
  </si>
  <si>
    <t>﻿CM02CG220K25AN</t>
  </si>
  <si>
    <t>﻿KGM02ACG1E220KP</t>
  </si>
  <si>
    <t>﻿CM02CG220K25AP</t>
  </si>
  <si>
    <t>﻿KGM02ACG1E221JH</t>
  </si>
  <si>
    <t>﻿CM02CG221J25AH</t>
  </si>
  <si>
    <t>﻿KGM02ACG1E221JN</t>
  </si>
  <si>
    <t>﻿CM02CG221J25AN</t>
  </si>
  <si>
    <t>﻿KGM02ACG1E221JP</t>
  </si>
  <si>
    <t>﻿CM02CG221J25AP</t>
  </si>
  <si>
    <t>﻿KGM02ACG1E221KH</t>
  </si>
  <si>
    <t>﻿CM02CG221K25AH</t>
  </si>
  <si>
    <t>﻿KGM02ACG1E221KN</t>
  </si>
  <si>
    <t>﻿CM02CG221K25AN</t>
  </si>
  <si>
    <t>﻿KGM02ACG1E221KP</t>
  </si>
  <si>
    <t>﻿CM02CG221K25AP</t>
  </si>
  <si>
    <t>﻿KGM02ACG1E270JH</t>
  </si>
  <si>
    <t>﻿CM02CG270J25AH</t>
  </si>
  <si>
    <t>﻿KGM02ACG1E270JN</t>
  </si>
  <si>
    <t>﻿CM02CG270J25AN</t>
  </si>
  <si>
    <t>﻿KGM02ACG1E270JP</t>
  </si>
  <si>
    <t>﻿CM02CG270J25AP</t>
  </si>
  <si>
    <t>﻿KGM02ACG1E270KH</t>
  </si>
  <si>
    <t>﻿CM02CG270K25AH</t>
  </si>
  <si>
    <t>﻿KGM02ACG1E270KN</t>
  </si>
  <si>
    <t>﻿CM02CG270K25AN</t>
  </si>
  <si>
    <t>﻿KGM02ACG1E270KP</t>
  </si>
  <si>
    <t>﻿CM02CG270K25AP</t>
  </si>
  <si>
    <t>﻿KGM02ACG1E2R0BH</t>
  </si>
  <si>
    <t>﻿CM02CG2R0B25AH</t>
  </si>
  <si>
    <t>﻿KGM02ACG1E2R0BN</t>
  </si>
  <si>
    <t>﻿CM02CG2R0B25AN</t>
  </si>
  <si>
    <t>﻿KGM02ACG1E2R0BP</t>
  </si>
  <si>
    <t>﻿CM02CG2R0B25AP</t>
  </si>
  <si>
    <t>﻿KGM02ACG1E2R0CH</t>
  </si>
  <si>
    <t>﻿CM02CG2R0C25AH</t>
  </si>
  <si>
    <t>﻿KGM02ACG1E2R0CN</t>
  </si>
  <si>
    <t>﻿CM02CG2R0C25AN</t>
  </si>
  <si>
    <t>﻿KGM02ACG1E2R0CP</t>
  </si>
  <si>
    <t>﻿CM02CG2R0C25AP</t>
  </si>
  <si>
    <t>﻿KGM02ACG1E330JH</t>
  </si>
  <si>
    <t>﻿CM02CG330J25AH</t>
  </si>
  <si>
    <t>﻿KGM02ACG1E330JN</t>
  </si>
  <si>
    <t>﻿CM02CG330J25AN</t>
  </si>
  <si>
    <t>﻿KGM02ACG1E330JP</t>
  </si>
  <si>
    <t>﻿CM02CG330J25AP</t>
  </si>
  <si>
    <t>﻿KGM02ACG1E330KH</t>
  </si>
  <si>
    <t>﻿CM02CG330K25AH</t>
  </si>
  <si>
    <t>﻿KGM02ACG1E330KN</t>
  </si>
  <si>
    <t>﻿CM02CG330K25AN</t>
  </si>
  <si>
    <t>﻿KGM02ACG1E330KP</t>
  </si>
  <si>
    <t>﻿CM02CG330K25AP</t>
  </si>
  <si>
    <t>﻿KGM02ACG1E390JH</t>
  </si>
  <si>
    <t>﻿CM02CG390J25AH</t>
  </si>
  <si>
    <t>﻿KGM02ACG1E390JN</t>
  </si>
  <si>
    <t>﻿CM02CG390J25AN</t>
  </si>
  <si>
    <t>﻿KGM02ACG1E390JP</t>
  </si>
  <si>
    <t>﻿CM02CG390J25AP</t>
  </si>
  <si>
    <t>﻿KGM02ACG1E390KH</t>
  </si>
  <si>
    <t>﻿CM02CG390K25AH</t>
  </si>
  <si>
    <t>﻿KGM02ACG1E390KN</t>
  </si>
  <si>
    <t>﻿CM02CG390K25AN</t>
  </si>
  <si>
    <t>﻿KGM02ACG1E390KP</t>
  </si>
  <si>
    <t>﻿CM02CG390K25AP</t>
  </si>
  <si>
    <t>﻿KGM02ACG1E3R0BH</t>
  </si>
  <si>
    <t>﻿CM02CG3R0B25AH</t>
  </si>
  <si>
    <t>﻿KGM02ACG1E3R0BN</t>
  </si>
  <si>
    <t>﻿CM02CG3R0B25AN</t>
  </si>
  <si>
    <t>﻿KGM02ACG1E3R0BP</t>
  </si>
  <si>
    <t>﻿CM02CG3R0B25AP</t>
  </si>
  <si>
    <t>﻿KGM02ACG1E3R0CH</t>
  </si>
  <si>
    <t>﻿CM02CG3R0C25AH</t>
  </si>
  <si>
    <t>﻿KGM02ACG1E3R0CN</t>
  </si>
  <si>
    <t>﻿CM02CG3R0C25AN</t>
  </si>
  <si>
    <t>﻿KGM02ACG1E3R0CP</t>
  </si>
  <si>
    <t>﻿CM02CG3R0C25AP</t>
  </si>
  <si>
    <t>﻿KGM02ACG1E470JH</t>
  </si>
  <si>
    <t>﻿CM02CG470J25AH</t>
  </si>
  <si>
    <t>﻿KGM02ACG1E470JN</t>
  </si>
  <si>
    <t>﻿CM02CG470J25AN</t>
  </si>
  <si>
    <t>﻿KGM02ACG1E470JP</t>
  </si>
  <si>
    <t>﻿CM02CG470J25AP</t>
  </si>
  <si>
    <t>﻿KGM02ACG1E470KH</t>
  </si>
  <si>
    <t>﻿CM02CG470K25AH</t>
  </si>
  <si>
    <t>﻿KGM02ACG1E470KN</t>
  </si>
  <si>
    <t>﻿CM02CG470K25AN</t>
  </si>
  <si>
    <t>﻿KGM02ACG1E470KP</t>
  </si>
  <si>
    <t>﻿CM02CG470K25AP</t>
  </si>
  <si>
    <t>﻿KGM02ACG1E4R0BH</t>
  </si>
  <si>
    <t>﻿CM02CG4R0B25AH</t>
  </si>
  <si>
    <t>﻿KGM02ACG1E4R0BN</t>
  </si>
  <si>
    <t>﻿CM02CG4R0B25AN</t>
  </si>
  <si>
    <t>﻿KGM02ACG1E4R0BP</t>
  </si>
  <si>
    <t>﻿CM02CG4R0B25AP</t>
  </si>
  <si>
    <t>﻿KGM02ACG1E4R0CH</t>
  </si>
  <si>
    <t>﻿CM02CG4R0C25AH</t>
  </si>
  <si>
    <t>﻿KGM02ACG1E4R0CN</t>
  </si>
  <si>
    <t>﻿CM02CG4R0C25AN</t>
  </si>
  <si>
    <t>﻿KGM02ACG1E4R0CP</t>
  </si>
  <si>
    <t>﻿CM02CG4R0C25AP</t>
  </si>
  <si>
    <t>﻿KGM02ACG1E560JH</t>
  </si>
  <si>
    <t>﻿CM02CG560J25AH</t>
  </si>
  <si>
    <t>﻿KGM02ACG1E560JN</t>
  </si>
  <si>
    <t>﻿CM02CG560J25AN</t>
  </si>
  <si>
    <t>﻿KGM02ACG1E560JP</t>
  </si>
  <si>
    <t>﻿CM02CG560J25AP</t>
  </si>
  <si>
    <t>﻿KGM02ACG1E560KH</t>
  </si>
  <si>
    <t>﻿CM02CG560K25AH</t>
  </si>
  <si>
    <t>﻿KGM02ACG1E560KN</t>
  </si>
  <si>
    <t>﻿CM02CG560K25AN</t>
  </si>
  <si>
    <t>﻿KGM02ACG1E560KP</t>
  </si>
  <si>
    <t>﻿CM02CG560K25AP</t>
  </si>
  <si>
    <t>﻿KGM02ACG1E5R0BH</t>
  </si>
  <si>
    <t>﻿CM02CG5R0B25AH</t>
  </si>
  <si>
    <t>﻿KGM02ACG1E5R0BN</t>
  </si>
  <si>
    <t>﻿CM02CG5R0B25AN</t>
  </si>
  <si>
    <t>﻿KGM02ACG1E5R0BP</t>
  </si>
  <si>
    <t>﻿CM02CG5R0B25AP</t>
  </si>
  <si>
    <t>﻿KGM02ACG1E5R0CH</t>
  </si>
  <si>
    <t>﻿CM02CG5R0C25AH</t>
  </si>
  <si>
    <t>﻿KGM02ACG1E5R0CN</t>
  </si>
  <si>
    <t>﻿CM02CG5R0C25AN</t>
  </si>
  <si>
    <t>﻿KGM02ACG1E5R0CP</t>
  </si>
  <si>
    <t>﻿CM02CG5R0C25AP</t>
  </si>
  <si>
    <t>﻿KGM02ACG1E680JH</t>
  </si>
  <si>
    <t>﻿CM02CG680J25AH</t>
  </si>
  <si>
    <t>﻿KGM02ACG1E680JN</t>
  </si>
  <si>
    <t>﻿CM02CG680J25AN</t>
  </si>
  <si>
    <t>﻿KGM02ACG1E680JP</t>
  </si>
  <si>
    <t>﻿CM02CG680J25AP</t>
  </si>
  <si>
    <t>﻿KGM02ACG1E680KH</t>
  </si>
  <si>
    <t>﻿CM02CG680K25AH</t>
  </si>
  <si>
    <t>﻿KGM02ACG1E680KN</t>
  </si>
  <si>
    <t>﻿CM02CG680K25AN</t>
  </si>
  <si>
    <t>﻿KGM02ACG1E680KP</t>
  </si>
  <si>
    <t>﻿CM02CG680K25AP</t>
  </si>
  <si>
    <t>﻿KGM02ACG1E6R0CH</t>
  </si>
  <si>
    <t>﻿CM02CG6R0C25AH</t>
  </si>
  <si>
    <t>﻿KGM02ACG1E6R0CN</t>
  </si>
  <si>
    <t>﻿CM02CG6R0C25AN</t>
  </si>
  <si>
    <t>﻿KGM02ACG1E6R0CP</t>
  </si>
  <si>
    <t>﻿CM02CG6R0C25AP</t>
  </si>
  <si>
    <t>﻿KGM02ACG1E6R0DH</t>
  </si>
  <si>
    <t>﻿CM02CG6R0D25AH</t>
  </si>
  <si>
    <t>﻿KGM02ACG1E6R0DN</t>
  </si>
  <si>
    <t>﻿CM02CG6R0D25AN</t>
  </si>
  <si>
    <t>﻿KGM02ACG1E6R0DP</t>
  </si>
  <si>
    <t>﻿CM02CG6R0D25AP</t>
  </si>
  <si>
    <t>﻿KGM02ACG1E7R0CH</t>
  </si>
  <si>
    <t>﻿CM02CG7R0C25AH</t>
  </si>
  <si>
    <t>﻿KGM02ACG1E7R0CN</t>
  </si>
  <si>
    <t>﻿CM02CG7R0C25AN</t>
  </si>
  <si>
    <t>﻿KGM02ACG1E7R0CP</t>
  </si>
  <si>
    <t>﻿CM02CG7R0C25AP</t>
  </si>
  <si>
    <t>﻿KGM02ACG1E7R0DH</t>
  </si>
  <si>
    <t>﻿CM02CG7R0D25AH</t>
  </si>
  <si>
    <t>﻿KGM02ACG1E7R0DN</t>
  </si>
  <si>
    <t>﻿CM02CG7R0D25AN</t>
  </si>
  <si>
    <t>﻿KGM02ACG1E7R0DP</t>
  </si>
  <si>
    <t>﻿CM02CG7R0D25AP</t>
  </si>
  <si>
    <t>﻿KGM02ACG1E820JH</t>
  </si>
  <si>
    <t>﻿CM02CG820J25AH</t>
  </si>
  <si>
    <t>﻿KGM02ACG1E820JN</t>
  </si>
  <si>
    <t>﻿CM02CG820J25AN</t>
  </si>
  <si>
    <t>﻿KGM02ACG1E820JP</t>
  </si>
  <si>
    <t>﻿CM02CG820J25AP</t>
  </si>
  <si>
    <t>﻿KGM02ACG1E820KH</t>
  </si>
  <si>
    <t>﻿CM02CG820K25AH</t>
  </si>
  <si>
    <t>﻿KGM02ACG1E820KN</t>
  </si>
  <si>
    <t>﻿CM02CG820K25AN</t>
  </si>
  <si>
    <t>﻿KGM02ACG1E820KP</t>
  </si>
  <si>
    <t>﻿CM02CG820K25AP</t>
  </si>
  <si>
    <t>﻿KGM02ACG1E8R0CH</t>
  </si>
  <si>
    <t>﻿CM02CG8R0C25AH</t>
  </si>
  <si>
    <t>﻿KGM02ACG1E8R0CN</t>
  </si>
  <si>
    <t>﻿CM02CG8R0C25AN</t>
  </si>
  <si>
    <t>﻿KGM02ACG1E8R0CP</t>
  </si>
  <si>
    <t>﻿CM02CG8R0C25AP</t>
  </si>
  <si>
    <t>﻿KGM02ACG1E8R0DH</t>
  </si>
  <si>
    <t>﻿CM02CG8R0D25AH</t>
  </si>
  <si>
    <t>﻿KGM02ACG1E8R0DN</t>
  </si>
  <si>
    <t>﻿CM02CG8R0D25AN</t>
  </si>
  <si>
    <t>﻿KGM02ACG1E8R0DP</t>
  </si>
  <si>
    <t>﻿CM02CG8R0D25AP</t>
  </si>
  <si>
    <t>﻿KGM02ACG1E9R0CH</t>
  </si>
  <si>
    <t>﻿CM02CG9R0C25AH</t>
  </si>
  <si>
    <t>﻿KGM02ACG1E9R0CN</t>
  </si>
  <si>
    <t>﻿CM02CG9R0C25AN</t>
  </si>
  <si>
    <t>﻿KGM02ACG1E9R0CP</t>
  </si>
  <si>
    <t>﻿CM02CG9R0C25AP</t>
  </si>
  <si>
    <t>﻿KGM02ACG1E9R0DH</t>
  </si>
  <si>
    <t>﻿CM02CG9R0D25AH</t>
  </si>
  <si>
    <t>﻿KGM02ACG1E9R0DN</t>
  </si>
  <si>
    <t>﻿CM02CG9R0D25AN</t>
  </si>
  <si>
    <t>﻿KGM02ACG1E9R0DP</t>
  </si>
  <si>
    <t>﻿CM02CG9R0D25AP</t>
  </si>
  <si>
    <t>﻿KGM02ACG1H100JH</t>
  </si>
  <si>
    <t>﻿CM02CG100J50AH</t>
  </si>
  <si>
    <t>﻿KGM02ACG1H100JN</t>
  </si>
  <si>
    <t>﻿CM02CG100J50AN</t>
  </si>
  <si>
    <t>﻿KGM02ACG1H100JP</t>
  </si>
  <si>
    <t>﻿CM02CG100J50AP</t>
  </si>
  <si>
    <t>﻿KGM02ACG1H100KH</t>
  </si>
  <si>
    <t>﻿CM02CG100K50AH</t>
  </si>
  <si>
    <t>﻿KGM02ACG1H100KN</t>
  </si>
  <si>
    <t>﻿CM02CG100K50AN</t>
  </si>
  <si>
    <t>﻿KGM02ACG1H100KP</t>
  </si>
  <si>
    <t>﻿CM02CG100K50AP</t>
  </si>
  <si>
    <t>﻿KGM02ACG1H101JH</t>
  </si>
  <si>
    <t>﻿CM02CG101J50AH</t>
  </si>
  <si>
    <t>﻿KGM02ACG1H101JN</t>
  </si>
  <si>
    <t>﻿CM02CG101J50AN</t>
  </si>
  <si>
    <t>﻿KGM02ACG1H101JP</t>
  </si>
  <si>
    <t>﻿CM02CG101J50AP</t>
  </si>
  <si>
    <t>﻿KGM02ACG1H101KH</t>
  </si>
  <si>
    <t>﻿CM02CG101K50AH</t>
  </si>
  <si>
    <t>﻿KGM02ACG1H101KN</t>
  </si>
  <si>
    <t>﻿CM02CG101K50AN</t>
  </si>
  <si>
    <t>﻿KGM02ACG1H101KP</t>
  </si>
  <si>
    <t>﻿CM02CG101K50AP</t>
  </si>
  <si>
    <t>﻿KGM02ACG1H120JH</t>
  </si>
  <si>
    <t>﻿CM02CG120J50AH</t>
  </si>
  <si>
    <t>﻿KGM02ACG1H120JN</t>
  </si>
  <si>
    <t>﻿CM02CG120J50AN</t>
  </si>
  <si>
    <t>﻿KGM02ACG1H120JP</t>
  </si>
  <si>
    <t>﻿CM02CG120J50AP</t>
  </si>
  <si>
    <t>﻿KGM02ACG1H120KH</t>
  </si>
  <si>
    <t>﻿CM02CG120K50AH</t>
  </si>
  <si>
    <t>﻿KGM02ACG1H120KN</t>
  </si>
  <si>
    <t>﻿CM02CG120K50AN</t>
  </si>
  <si>
    <t>﻿KGM02ACG1H120KP</t>
  </si>
  <si>
    <t>﻿CM02CG120K50AP</t>
  </si>
  <si>
    <t>﻿KGM02ACG1H121JH</t>
  </si>
  <si>
    <t>﻿CM02CG121J50AH</t>
  </si>
  <si>
    <t>﻿KGM02ACG1H121JN</t>
  </si>
  <si>
    <t>﻿CM02CG121J50AN</t>
  </si>
  <si>
    <t>﻿KGM02ACG1H121JP</t>
  </si>
  <si>
    <t>﻿CM02CG121J50AP</t>
  </si>
  <si>
    <t>﻿KGM02ACG1H121KH</t>
  </si>
  <si>
    <t>﻿CM02CG121K50AH</t>
  </si>
  <si>
    <t>﻿KGM02ACG1H121KN</t>
  </si>
  <si>
    <t>﻿CM02CG121K50AN</t>
  </si>
  <si>
    <t>﻿KGM02ACG1H121KP</t>
  </si>
  <si>
    <t>﻿CM02CG121K50AP</t>
  </si>
  <si>
    <t>﻿KGM02ACG1H150JH</t>
  </si>
  <si>
    <t>﻿CM02CG150J50AH</t>
  </si>
  <si>
    <t>﻿KGM02ACG1H150JN</t>
  </si>
  <si>
    <t>﻿CM02CG150J50AN</t>
  </si>
  <si>
    <t>﻿KGM02ACG1H150JP</t>
  </si>
  <si>
    <t>﻿CM02CG150J50AP</t>
  </si>
  <si>
    <t>﻿KGM02ACG1H150KH</t>
  </si>
  <si>
    <t>﻿CM02CG150K50AH</t>
  </si>
  <si>
    <t>﻿KGM02ACG1H150KN</t>
  </si>
  <si>
    <t>﻿CM02CG150K50AN</t>
  </si>
  <si>
    <t>﻿KGM02ACG1H150KP</t>
  </si>
  <si>
    <t>﻿CM02CG150K50AP</t>
  </si>
  <si>
    <t>﻿KGM02ACG1H151JH</t>
  </si>
  <si>
    <t>﻿CM02CG151J50AH</t>
  </si>
  <si>
    <t>﻿KGM02ACG1H151JN</t>
  </si>
  <si>
    <t>﻿CM02CG151J50AN</t>
  </si>
  <si>
    <t>﻿KGM02ACG1H151JP</t>
  </si>
  <si>
    <t>﻿CM02CG151J50AP</t>
  </si>
  <si>
    <t>﻿KGM02ACG1H151KH</t>
  </si>
  <si>
    <t>﻿CM02CG151K50AH</t>
  </si>
  <si>
    <t>﻿KGM02ACG1H151KN</t>
  </si>
  <si>
    <t>﻿CM02CG151K50AN</t>
  </si>
  <si>
    <t>﻿KGM02ACG1H151KP</t>
  </si>
  <si>
    <t>﻿CM02CG151K50AP</t>
  </si>
  <si>
    <t>﻿KGM02ACG1H180JH</t>
  </si>
  <si>
    <t>﻿CM02CG180J50AH</t>
  </si>
  <si>
    <t>﻿KGM02ACG1H180JN</t>
  </si>
  <si>
    <t>﻿CM02CG180J50AN</t>
  </si>
  <si>
    <t>﻿KGM02ACG1H180JP</t>
  </si>
  <si>
    <t>﻿CM02CG180J50AP</t>
  </si>
  <si>
    <t>﻿KGM02ACG1H180KH</t>
  </si>
  <si>
    <t>﻿CM02CG180K50AH</t>
  </si>
  <si>
    <t>﻿KGM02ACG1H180KN</t>
  </si>
  <si>
    <t>﻿CM02CG180K50AN</t>
  </si>
  <si>
    <t>﻿KGM02ACG1H180KP</t>
  </si>
  <si>
    <t>﻿CM02CG180K50AP</t>
  </si>
  <si>
    <t>﻿KGM02ACG1H181JH</t>
  </si>
  <si>
    <t>﻿CM02CG181J50AH</t>
  </si>
  <si>
    <t>﻿KGM02ACG1H181JN</t>
  </si>
  <si>
    <t>﻿CM02CG181J50AN</t>
  </si>
  <si>
    <t>﻿KGM02ACG1H181JP</t>
  </si>
  <si>
    <t>﻿CM02CG181J50AP</t>
  </si>
  <si>
    <t>﻿KGM02ACG1H181KH</t>
  </si>
  <si>
    <t>﻿CM02CG181K50AH</t>
  </si>
  <si>
    <t>﻿KGM02ACG1H181KN</t>
  </si>
  <si>
    <t>﻿CM02CG181K50AN</t>
  </si>
  <si>
    <t>﻿KGM02ACG1H181KP</t>
  </si>
  <si>
    <t>﻿CM02CG181K50AP</t>
  </si>
  <si>
    <t>﻿KGM02ACG1H1R0BH</t>
  </si>
  <si>
    <t>﻿CM02CG1R0B50AH</t>
  </si>
  <si>
    <t>﻿KGM02ACG1H1R0BN</t>
  </si>
  <si>
    <t>﻿CM02CG1R0B50AN</t>
  </si>
  <si>
    <t>﻿KGM02ACG1H1R0BP</t>
  </si>
  <si>
    <t>﻿CM02CG1R0B50AP</t>
  </si>
  <si>
    <t>﻿KGM02ACG1H1R0CH</t>
  </si>
  <si>
    <t>﻿CM02CG1R0C50AH</t>
  </si>
  <si>
    <t>﻿KGM02ACG1H1R0CN</t>
  </si>
  <si>
    <t>﻿CM02CG1R0C50AN</t>
  </si>
  <si>
    <t>﻿KGM02ACG1H1R0CP</t>
  </si>
  <si>
    <t>﻿CM02CG1R0C50AP</t>
  </si>
  <si>
    <t>﻿KGM02ACG1H1R5BH</t>
  </si>
  <si>
    <t>﻿CM02CG1R5B50AH</t>
  </si>
  <si>
    <t>﻿KGM02ACG1H1R5BN</t>
  </si>
  <si>
    <t>﻿CM02CG1R5B50AN</t>
  </si>
  <si>
    <t>﻿KGM02ACG1H1R5BP</t>
  </si>
  <si>
    <t>﻿CM02CG1R5B50AP</t>
  </si>
  <si>
    <t>﻿KGM02ACG1H1R5CH</t>
  </si>
  <si>
    <t>﻿CM02CG1R5C50AH</t>
  </si>
  <si>
    <t>﻿KGM02ACG1H1R5CN</t>
  </si>
  <si>
    <t>﻿CM02CG1R5C50AN</t>
  </si>
  <si>
    <t>﻿KGM02ACG1H1R5CP</t>
  </si>
  <si>
    <t>﻿CM02CG1R5C50AP</t>
  </si>
  <si>
    <t>﻿KGM02ACG1H220JH</t>
  </si>
  <si>
    <t>﻿CM02CG220J50AH</t>
  </si>
  <si>
    <t>﻿KGM02ACG1H220JN</t>
  </si>
  <si>
    <t>﻿CM02CG220J50AN</t>
  </si>
  <si>
    <t>﻿KGM02ACG1H220JP</t>
  </si>
  <si>
    <t>﻿CM02CG220J50AP</t>
  </si>
  <si>
    <t>﻿KGM02ACG1H220KH</t>
  </si>
  <si>
    <t>﻿CM02CG220K50AH</t>
  </si>
  <si>
    <t>﻿KGM02ACG1H220KN</t>
  </si>
  <si>
    <t>﻿CM02CG220K50AN</t>
  </si>
  <si>
    <t>﻿KGM02ACG1H220KP</t>
  </si>
  <si>
    <t>﻿CM02CG220K50AP</t>
  </si>
  <si>
    <t>﻿KGM02ACG1H221JH</t>
  </si>
  <si>
    <t>﻿CM02CG221J50AH</t>
  </si>
  <si>
    <t>﻿KGM02ACG1H221JN</t>
  </si>
  <si>
    <t>﻿CM02CG221J50AN</t>
  </si>
  <si>
    <t>﻿KGM02ACG1H221JP</t>
  </si>
  <si>
    <t>﻿CM02CG221J50AP</t>
  </si>
  <si>
    <t>﻿KGM02ACG1H221KH</t>
  </si>
  <si>
    <t>﻿CM02CG221K50AH</t>
  </si>
  <si>
    <t>﻿KGM02ACG1H221KN</t>
  </si>
  <si>
    <t>﻿CM02CG221K50AN</t>
  </si>
  <si>
    <t>﻿KGM02ACG1H221KP</t>
  </si>
  <si>
    <t>﻿CM02CG221K50AP</t>
  </si>
  <si>
    <t>﻿KGM02ACG1H270JH</t>
  </si>
  <si>
    <t>﻿CM02CG270J50AH</t>
  </si>
  <si>
    <t>﻿KGM02ACG1H270JN</t>
  </si>
  <si>
    <t>﻿CM02CG270J50AN</t>
  </si>
  <si>
    <t>﻿KGM02ACG1H270JP</t>
  </si>
  <si>
    <t>﻿CM02CG270J50AP</t>
  </si>
  <si>
    <t>﻿KGM02ACG1H270KH</t>
  </si>
  <si>
    <t>﻿CM02CG270K50AH</t>
  </si>
  <si>
    <t>﻿KGM02ACG1H270KN</t>
  </si>
  <si>
    <t>﻿CM02CG270K50AN</t>
  </si>
  <si>
    <t>﻿KGM02ACG1H270KP</t>
  </si>
  <si>
    <t>﻿CM02CG270K50AP</t>
  </si>
  <si>
    <t>﻿KGM02ACG1H2R0BH</t>
  </si>
  <si>
    <t>﻿CM02CG2R0B50AH</t>
  </si>
  <si>
    <t>﻿KGM02ACG1H2R0BN</t>
  </si>
  <si>
    <t>﻿CM02CG2R0B50AN</t>
  </si>
  <si>
    <t>﻿KGM02ACG1H2R0BP</t>
  </si>
  <si>
    <t>﻿CM02CG2R0B50AP</t>
  </si>
  <si>
    <t>﻿KGM02ACG1H2R0CH</t>
  </si>
  <si>
    <t>﻿CM02CG2R0C50AH</t>
  </si>
  <si>
    <t>﻿KGM02ACG1H2R0CN</t>
  </si>
  <si>
    <t>﻿CM02CG2R0C50AN</t>
  </si>
  <si>
    <t>﻿KGM02ACG1H2R0CP</t>
  </si>
  <si>
    <t>﻿CM02CG2R0C50AP</t>
  </si>
  <si>
    <t>﻿KGM02ACG1H330JH</t>
  </si>
  <si>
    <t>﻿CM02CG330J50AH</t>
  </si>
  <si>
    <t>﻿KGM02ACG1H330JN</t>
  </si>
  <si>
    <t>﻿CM02CG330J50AN</t>
  </si>
  <si>
    <t>﻿KGM02ACG1H330JP</t>
  </si>
  <si>
    <t>﻿CM02CG330J50AP</t>
  </si>
  <si>
    <t>﻿KGM02ACG1H330KH</t>
  </si>
  <si>
    <t>﻿CM02CG330K50AH</t>
  </si>
  <si>
    <t>﻿KGM02ACG1H330KN</t>
  </si>
  <si>
    <t>﻿CM02CG330K50AN</t>
  </si>
  <si>
    <t>﻿KGM02ACG1H330KP</t>
  </si>
  <si>
    <t>﻿CM02CG330K50AP</t>
  </si>
  <si>
    <t>﻿KGM02ACG1H390JH</t>
  </si>
  <si>
    <t>﻿CM02CG390J50AH</t>
  </si>
  <si>
    <t>﻿KGM02ACG1H390JN</t>
  </si>
  <si>
    <t>﻿CM02CG390J50AN</t>
  </si>
  <si>
    <t>﻿KGM02ACG1H390JP</t>
  </si>
  <si>
    <t>﻿CM02CG390J50AP</t>
  </si>
  <si>
    <t>﻿KGM02ACG1H390KH</t>
  </si>
  <si>
    <t>﻿CM02CG390K50AH</t>
  </si>
  <si>
    <t>﻿KGM02ACG1H390KN</t>
  </si>
  <si>
    <t>﻿CM02CG390K50AN</t>
  </si>
  <si>
    <t>﻿KGM02ACG1H390KP</t>
  </si>
  <si>
    <t>﻿CM02CG390K50AP</t>
  </si>
  <si>
    <t>﻿KGM02ACG1H3R0BH</t>
  </si>
  <si>
    <t>﻿CM02CG3R0B50AH</t>
  </si>
  <si>
    <t>﻿KGM02ACG1H3R0BN</t>
  </si>
  <si>
    <t>﻿CM02CG3R0B50AN</t>
  </si>
  <si>
    <t>﻿KGM02ACG1H3R0BP</t>
  </si>
  <si>
    <t>﻿CM02CG3R0B50AP</t>
  </si>
  <si>
    <t>﻿KGM02ACG1H3R0CH</t>
  </si>
  <si>
    <t>﻿CM02CG3R0C50AH</t>
  </si>
  <si>
    <t>﻿KGM02ACG1H3R0CN</t>
  </si>
  <si>
    <t>﻿CM02CG3R0C50AN</t>
  </si>
  <si>
    <t>﻿KGM02ACG1H3R0CP</t>
  </si>
  <si>
    <t>﻿CM02CG3R0C50AP</t>
  </si>
  <si>
    <t>﻿KGM02ACG1H470JH</t>
  </si>
  <si>
    <t>﻿CM02CG470J50AH</t>
  </si>
  <si>
    <t>﻿KGM02ACG1H470JN</t>
  </si>
  <si>
    <t>﻿CM02CG470J50AN</t>
  </si>
  <si>
    <t>﻿KGM02ACG1H470JP</t>
  </si>
  <si>
    <t>﻿CM02CG470J50AP</t>
  </si>
  <si>
    <t>﻿KGM02ACG1H470KH</t>
  </si>
  <si>
    <t>﻿CM02CG470K50AH</t>
  </si>
  <si>
    <t>﻿KGM02ACG1H470KN</t>
  </si>
  <si>
    <t>﻿CM02CG470K50AN</t>
  </si>
  <si>
    <t>﻿KGM02ACG1H470KP</t>
  </si>
  <si>
    <t>﻿CM02CG470K50AP</t>
  </si>
  <si>
    <t>﻿KGM02ACG1H4R0BH</t>
  </si>
  <si>
    <t>﻿CM02CG4R0B50AH</t>
  </si>
  <si>
    <t>﻿KGM02ACG1H4R0BN</t>
  </si>
  <si>
    <t>﻿CM02CG4R0B50AN</t>
  </si>
  <si>
    <t>﻿KGM02ACG1H4R0BP</t>
  </si>
  <si>
    <t>﻿CM02CG4R0B50AP</t>
  </si>
  <si>
    <t>﻿KGM02ACG1H4R0CH</t>
  </si>
  <si>
    <t>﻿CM02CG4R0C50AH</t>
  </si>
  <si>
    <t>﻿KGM02ACG1H4R0CN</t>
  </si>
  <si>
    <t>﻿CM02CG4R0C50AN</t>
  </si>
  <si>
    <t>﻿KGM02ACG1H4R0CP</t>
  </si>
  <si>
    <t>﻿CM02CG4R0C50AP</t>
  </si>
  <si>
    <t>﻿KGM02ACG1H560JH</t>
  </si>
  <si>
    <t>﻿CM02CG560J50AH</t>
  </si>
  <si>
    <t>﻿KGM02ACG1H560JN</t>
  </si>
  <si>
    <t>﻿CM02CG560J50AN</t>
  </si>
  <si>
    <t>﻿KGM02ACG1H560JP</t>
  </si>
  <si>
    <t>﻿CM02CG560J50AP</t>
  </si>
  <si>
    <t>﻿KGM02ACG1H560KH</t>
  </si>
  <si>
    <t>﻿CM02CG560K50AH</t>
  </si>
  <si>
    <t>﻿KGM02ACG1H560KN</t>
  </si>
  <si>
    <t>﻿CM02CG560K50AN</t>
  </si>
  <si>
    <t>﻿KGM02ACG1H560KP</t>
  </si>
  <si>
    <t>﻿CM02CG560K50AP</t>
  </si>
  <si>
    <t>﻿KGM02ACG1H5R0BH</t>
  </si>
  <si>
    <t>﻿CM02CG5R0B50AH</t>
  </si>
  <si>
    <t>﻿KGM02ACG1H5R0BN</t>
  </si>
  <si>
    <t>﻿CM02CG5R0B50AN</t>
  </si>
  <si>
    <t>﻿KGM02ACG1H5R0BP</t>
  </si>
  <si>
    <t>﻿CM02CG5R0B50AP</t>
  </si>
  <si>
    <t>﻿KGM02ACG1H5R0CH</t>
  </si>
  <si>
    <t>﻿CM02CG5R0C50AH</t>
  </si>
  <si>
    <t>﻿KGM02ACG1H5R0CN</t>
  </si>
  <si>
    <t>﻿CM02CG5R0C50AN</t>
  </si>
  <si>
    <t>﻿KGM02ACG1H5R0CP</t>
  </si>
  <si>
    <t>﻿CM02CG5R0C50AP</t>
  </si>
  <si>
    <t>﻿KGM02ACG1H680JH</t>
  </si>
  <si>
    <t>﻿CM02CG680J50AH</t>
  </si>
  <si>
    <t>﻿KGM02ACG1H680JN</t>
  </si>
  <si>
    <t>﻿CM02CG680J50AN</t>
  </si>
  <si>
    <t>﻿KGM02ACG1H680JP</t>
  </si>
  <si>
    <t>﻿CM02CG680J50AP</t>
  </si>
  <si>
    <t>﻿KGM02ACG1H680KH</t>
  </si>
  <si>
    <t>﻿CM02CG680K50AH</t>
  </si>
  <si>
    <t>﻿KGM02ACG1H680KN</t>
  </si>
  <si>
    <t>﻿CM02CG680K50AN</t>
  </si>
  <si>
    <t>﻿KGM02ACG1H680KP</t>
  </si>
  <si>
    <t>﻿CM02CG680K50AP</t>
  </si>
  <si>
    <t>﻿KGM02ACG1H6R0CH</t>
  </si>
  <si>
    <t>﻿CM02CG6R0C50AH</t>
  </si>
  <si>
    <t>﻿KGM02ACG1H6R0CN</t>
  </si>
  <si>
    <t>﻿CM02CG6R0C50AN</t>
  </si>
  <si>
    <t>﻿KGM02ACG1H6R0CP</t>
  </si>
  <si>
    <t>﻿CM02CG6R0C50AP</t>
  </si>
  <si>
    <t>﻿KGM02ACG1H6R0DH</t>
  </si>
  <si>
    <t>﻿CM02CG6R0D50AH</t>
  </si>
  <si>
    <t>﻿KGM02ACG1H6R0DN</t>
  </si>
  <si>
    <t>﻿CM02CG6R0D50AN</t>
  </si>
  <si>
    <t>﻿KGM02ACG1H6R0DP</t>
  </si>
  <si>
    <t>﻿CM02CG6R0D50AP</t>
  </si>
  <si>
    <t>﻿KGM02ACG1H7R0CH</t>
  </si>
  <si>
    <t>﻿CM02CG7R0C50AH</t>
  </si>
  <si>
    <t>﻿KGM02ACG1H7R0CN</t>
  </si>
  <si>
    <t>﻿CM02CG7R0C50AN</t>
  </si>
  <si>
    <t>﻿KGM02ACG1H7R0CP</t>
  </si>
  <si>
    <t>﻿CM02CG7R0C50AP</t>
  </si>
  <si>
    <t>﻿KGM02ACG1H7R0DH</t>
  </si>
  <si>
    <t>﻿CM02CG7R0D50AH</t>
  </si>
  <si>
    <t>﻿KGM02ACG1H7R0DN</t>
  </si>
  <si>
    <t>﻿CM02CG7R0D50AN</t>
  </si>
  <si>
    <t>﻿KGM02ACG1H7R0DP</t>
  </si>
  <si>
    <t>﻿CM02CG7R0D50AP</t>
  </si>
  <si>
    <t>﻿KGM02ACG1H820JH</t>
  </si>
  <si>
    <t>﻿CM02CG820J50AH</t>
  </si>
  <si>
    <t>﻿KGM02ACG1H820JN</t>
  </si>
  <si>
    <t>﻿CM02CG820J50AN</t>
  </si>
  <si>
    <t>﻿KGM02ACG1H820JP</t>
  </si>
  <si>
    <t>﻿CM02CG820J50AP</t>
  </si>
  <si>
    <t>﻿KGM02ACG1H820KH</t>
  </si>
  <si>
    <t>﻿CM02CG820K50AH</t>
  </si>
  <si>
    <t>﻿KGM02ACG1H820KN</t>
  </si>
  <si>
    <t>﻿CM02CG820K50AN</t>
  </si>
  <si>
    <t>﻿KGM02ACG1H820KP</t>
  </si>
  <si>
    <t>﻿CM02CG820K50AP</t>
  </si>
  <si>
    <t>﻿KGM02ACG1H8R0CH</t>
  </si>
  <si>
    <t>﻿CM02CG8R0C50AH</t>
  </si>
  <si>
    <t>﻿KGM02ACG1H8R0CN</t>
  </si>
  <si>
    <t>﻿CM02CG8R0C50AN</t>
  </si>
  <si>
    <t>﻿KGM02ACG1H8R0CP</t>
  </si>
  <si>
    <t>﻿CM02CG8R0C50AP</t>
  </si>
  <si>
    <t>﻿KGM02ACG1H8R0DH</t>
  </si>
  <si>
    <t>﻿CM02CG8R0D50AH</t>
  </si>
  <si>
    <t>﻿KGM02ACG1H8R0DN</t>
  </si>
  <si>
    <t>﻿CM02CG8R0D50AN</t>
  </si>
  <si>
    <t>﻿KGM02ACG1H8R0DP</t>
  </si>
  <si>
    <t>﻿CM02CG8R0D50AP</t>
  </si>
  <si>
    <t>﻿KGM02ACG1H9R0CH</t>
  </si>
  <si>
    <t>﻿CM02CG9R0C50AH</t>
  </si>
  <si>
    <t>﻿KGM02ACG1H9R0CN</t>
  </si>
  <si>
    <t>﻿CM02CG9R0C50AN</t>
  </si>
  <si>
    <t>﻿KGM02ACG1H9R0CP</t>
  </si>
  <si>
    <t>﻿CM02CG9R0C50AP</t>
  </si>
  <si>
    <t>﻿KGM02ACG1H9R0DH</t>
  </si>
  <si>
    <t>﻿CM02CG9R0D50AH</t>
  </si>
  <si>
    <t>﻿KGM02ACG1H9R0DN</t>
  </si>
  <si>
    <t>﻿CM02CG9R0D50AN</t>
  </si>
  <si>
    <t>﻿KGM02ACG1H9R0DP</t>
  </si>
  <si>
    <t>﻿CM02CG9R0D50AP</t>
  </si>
  <si>
    <t>﻿KGM02ACH1C100JH</t>
  </si>
  <si>
    <t>﻿CM02CH100J16AH</t>
  </si>
  <si>
    <t>﻿KGM02ACH1C100JN</t>
  </si>
  <si>
    <t>﻿CM02CH100J16AN</t>
  </si>
  <si>
    <t>﻿KGM02ACH1C100JP</t>
  </si>
  <si>
    <t>﻿CM02CH100J16AP</t>
  </si>
  <si>
    <t>﻿KGM02ACH1C100KH</t>
  </si>
  <si>
    <t>﻿CM02CH100K16AH</t>
  </si>
  <si>
    <t>﻿KGM02ACH1C100KN</t>
  </si>
  <si>
    <t>﻿CM02CH100K16AN</t>
  </si>
  <si>
    <t>﻿KGM02ACH1C100KP</t>
  </si>
  <si>
    <t>﻿CM02CH100K16AP</t>
  </si>
  <si>
    <t>﻿KGM02ACH1C101JH</t>
  </si>
  <si>
    <t>﻿CM02CH101J16AH</t>
  </si>
  <si>
    <t>﻿KGM02ACH1C101JN</t>
  </si>
  <si>
    <t>﻿CM02CH101J16AN</t>
  </si>
  <si>
    <t>﻿KGM02ACH1C101JP</t>
  </si>
  <si>
    <t>﻿CM02CH101J16AP</t>
  </si>
  <si>
    <t>﻿KGM02ACH1C101KH</t>
  </si>
  <si>
    <t>﻿CM02CH101K16AH</t>
  </si>
  <si>
    <t>﻿KGM02ACH1C101KN</t>
  </si>
  <si>
    <t>﻿CM02CH101K16AN</t>
  </si>
  <si>
    <t>﻿KGM02ACH1C101KP</t>
  </si>
  <si>
    <t>﻿CM02CH101K16AP</t>
  </si>
  <si>
    <t>﻿KGM02ACH1C120JH</t>
  </si>
  <si>
    <t>﻿CM02CH120J16AH</t>
  </si>
  <si>
    <t>﻿KGM02ACH1C120JN</t>
  </si>
  <si>
    <t>﻿CM02CH120J16AN</t>
  </si>
  <si>
    <t>﻿KGM02ACH1C120JP</t>
  </si>
  <si>
    <t>﻿CM02CH120J16AP</t>
  </si>
  <si>
    <t>﻿KGM02ACH1C120KH</t>
  </si>
  <si>
    <t>﻿CM02CH120K16AH</t>
  </si>
  <si>
    <t>﻿KGM02ACH1C120KN</t>
  </si>
  <si>
    <t>﻿CM02CH120K16AN</t>
  </si>
  <si>
    <t>﻿KGM02ACH1C120KP</t>
  </si>
  <si>
    <t>﻿CM02CH120K16AP</t>
  </si>
  <si>
    <t>﻿KGM02ACH1C121JH</t>
  </si>
  <si>
    <t>﻿CM02CH121J16AH</t>
  </si>
  <si>
    <t>﻿KGM02ACH1C121JN</t>
  </si>
  <si>
    <t>﻿CM02CH121J16AN</t>
  </si>
  <si>
    <t>﻿KGM02ACH1C121JP</t>
  </si>
  <si>
    <t>﻿CM02CH121J16AP</t>
  </si>
  <si>
    <t>﻿KGM02ACH1C121KH</t>
  </si>
  <si>
    <t>﻿CM02CH121K16AH</t>
  </si>
  <si>
    <t>﻿KGM02ACH1C121KN</t>
  </si>
  <si>
    <t>﻿CM02CH121K16AN</t>
  </si>
  <si>
    <t>﻿KGM02ACH1C121KP</t>
  </si>
  <si>
    <t>﻿CM02CH121K16AP</t>
  </si>
  <si>
    <t>﻿KGM02ACH1C150JH</t>
  </si>
  <si>
    <t>﻿CM02CH150J16AH</t>
  </si>
  <si>
    <t>﻿KGM02ACH1C150JN</t>
  </si>
  <si>
    <t>﻿CM02CH150J16AN</t>
  </si>
  <si>
    <t>﻿KGM02ACH1C150JP</t>
  </si>
  <si>
    <t>﻿CM02CH150J16AP</t>
  </si>
  <si>
    <t>﻿KGM02ACH1C150KH</t>
  </si>
  <si>
    <t>﻿CM02CH150K16AH</t>
  </si>
  <si>
    <t>﻿KGM02ACH1C150KN</t>
  </si>
  <si>
    <t>﻿CM02CH150K16AN</t>
  </si>
  <si>
    <t>﻿KGM02ACH1C150KP</t>
  </si>
  <si>
    <t>﻿CM02CH150K16AP</t>
  </si>
  <si>
    <t>﻿KGM02ACH1C151JH</t>
  </si>
  <si>
    <t>﻿CM02CH151J16AH</t>
  </si>
  <si>
    <t>﻿KGM02ACH1C151JN</t>
  </si>
  <si>
    <t>﻿CM02CH151J16AN</t>
  </si>
  <si>
    <t>﻿KGM02ACH1C151JP</t>
  </si>
  <si>
    <t>﻿CM02CH151J16AP</t>
  </si>
  <si>
    <t>﻿KGM02ACH1C151KH</t>
  </si>
  <si>
    <t>﻿CM02CH151K16AH</t>
  </si>
  <si>
    <t>﻿KGM02ACH1C151KN</t>
  </si>
  <si>
    <t>﻿CM02CH151K16AN</t>
  </si>
  <si>
    <t>﻿KGM02ACH1C151KP</t>
  </si>
  <si>
    <t>﻿CM02CH151K16AP</t>
  </si>
  <si>
    <t>﻿KGM02ACH1C180JH</t>
  </si>
  <si>
    <t>﻿CM02CH180J16AH</t>
  </si>
  <si>
    <t>﻿KGM02ACH1C180JN</t>
  </si>
  <si>
    <t>﻿CM02CH180J16AN</t>
  </si>
  <si>
    <t>﻿KGM02ACH1C180JP</t>
  </si>
  <si>
    <t>﻿CM02CH180J16AP</t>
  </si>
  <si>
    <t>﻿KGM02ACH1C180KH</t>
  </si>
  <si>
    <t>﻿CM02CH180K16AH</t>
  </si>
  <si>
    <t>﻿KGM02ACH1C180KN</t>
  </si>
  <si>
    <t>﻿CM02CH180K16AN</t>
  </si>
  <si>
    <t>﻿KGM02ACH1C180KP</t>
  </si>
  <si>
    <t>﻿CM02CH180K16AP</t>
  </si>
  <si>
    <t>﻿KGM02ACH1C181JH</t>
  </si>
  <si>
    <t>﻿CM02CH181J16AH</t>
  </si>
  <si>
    <t>﻿KGM02ACH1C181JN</t>
  </si>
  <si>
    <t>﻿CM02CH181J16AN</t>
  </si>
  <si>
    <t>﻿KGM02ACH1C181JP</t>
  </si>
  <si>
    <t>﻿CM02CH181J16AP</t>
  </si>
  <si>
    <t>﻿KGM02ACH1C181KH</t>
  </si>
  <si>
    <t>﻿CM02CH181K16AH</t>
  </si>
  <si>
    <t>﻿KGM02ACH1C181KN</t>
  </si>
  <si>
    <t>﻿CM02CH181K16AN</t>
  </si>
  <si>
    <t>﻿KGM02ACH1C181KP</t>
  </si>
  <si>
    <t>﻿CM02CH181K16AP</t>
  </si>
  <si>
    <t>﻿KGM02ACH1C1R0BH</t>
  </si>
  <si>
    <t>﻿CM02CH1R0B16AH</t>
  </si>
  <si>
    <t>﻿KGM02ACH1C1R0BN</t>
  </si>
  <si>
    <t>﻿CM02CH1R0B16AN</t>
  </si>
  <si>
    <t>﻿KGM02ACH1C1R0BP</t>
  </si>
  <si>
    <t>﻿CM02CH1R0B16AP</t>
  </si>
  <si>
    <t>﻿KGM02ACH1C1R0CH</t>
  </si>
  <si>
    <t>﻿CM02CH1R0C16AH</t>
  </si>
  <si>
    <t>﻿KGM02ACH1C1R0CN</t>
  </si>
  <si>
    <t>﻿CM02CH1R0C16AN</t>
  </si>
  <si>
    <t>﻿KGM02ACH1C1R0CP</t>
  </si>
  <si>
    <t>﻿CM02CH1R0C16AP</t>
  </si>
  <si>
    <t>﻿KGM02ACH1C1R5BH</t>
  </si>
  <si>
    <t>﻿CM02CH1R5B16AH</t>
  </si>
  <si>
    <t>﻿KGM02ACH1C1R5BN</t>
  </si>
  <si>
    <t>﻿CM02CH1R5B16AN</t>
  </si>
  <si>
    <t>﻿KGM02ACH1C1R5BP</t>
  </si>
  <si>
    <t>﻿CM02CH1R5B16AP</t>
  </si>
  <si>
    <t>﻿KGM02ACH1C1R5CH</t>
  </si>
  <si>
    <t>﻿CM02CH1R5C16AH</t>
  </si>
  <si>
    <t>﻿KGM02ACH1C1R5CN</t>
  </si>
  <si>
    <t>﻿CM02CH1R5C16AN</t>
  </si>
  <si>
    <t>﻿KGM02ACH1C1R5CP</t>
  </si>
  <si>
    <t>﻿CM02CH1R5C16AP</t>
  </si>
  <si>
    <t>﻿KGM02ACH1C220JH</t>
  </si>
  <si>
    <t>﻿CM02CH220J16AH</t>
  </si>
  <si>
    <t>﻿KGM02ACH1C220JN</t>
  </si>
  <si>
    <t>﻿CM02CH220J16AN</t>
  </si>
  <si>
    <t>﻿KGM02ACH1C220JP</t>
  </si>
  <si>
    <t>﻿CM02CH220J16AP</t>
  </si>
  <si>
    <t>﻿KGM02ACH1C220KH</t>
  </si>
  <si>
    <t>﻿CM02CH220K16AH</t>
  </si>
  <si>
    <t>﻿KGM02ACH1C220KN</t>
  </si>
  <si>
    <t>﻿CM02CH220K16AN</t>
  </si>
  <si>
    <t>﻿KGM02ACH1C220KP</t>
  </si>
  <si>
    <t>﻿CM02CH220K16AP</t>
  </si>
  <si>
    <t>﻿KGM02ACH1C221JH</t>
  </si>
  <si>
    <t>﻿CM02CH221J16AH</t>
  </si>
  <si>
    <t>﻿KGM02ACH1C221JN</t>
  </si>
  <si>
    <t>﻿CM02CH221J16AN</t>
  </si>
  <si>
    <t>﻿KGM02ACH1C221JP</t>
  </si>
  <si>
    <t>﻿CM02CH221J16AP</t>
  </si>
  <si>
    <t>﻿KGM02ACH1C221KH</t>
  </si>
  <si>
    <t>﻿CM02CH221K16AH</t>
  </si>
  <si>
    <t>﻿KGM02ACH1C221KN</t>
  </si>
  <si>
    <t>﻿CM02CH221K16AN</t>
  </si>
  <si>
    <t>﻿KGM02ACH1C221KP</t>
  </si>
  <si>
    <t>﻿CM02CH221K16AP</t>
  </si>
  <si>
    <t>﻿KGM02ACH1C270JH</t>
  </si>
  <si>
    <t>﻿CM02CH270J16AH</t>
  </si>
  <si>
    <t>﻿KGM02ACH1C270JN</t>
  </si>
  <si>
    <t>﻿CM02CH270J16AN</t>
  </si>
  <si>
    <t>﻿KGM02ACH1C270JP</t>
  </si>
  <si>
    <t>﻿CM02CH270J16AP</t>
  </si>
  <si>
    <t>﻿KGM02ACH1C270KH</t>
  </si>
  <si>
    <t>﻿CM02CH270K16AH</t>
  </si>
  <si>
    <t>﻿KGM02ACH1C270KN</t>
  </si>
  <si>
    <t>﻿CM02CH270K16AN</t>
  </si>
  <si>
    <t>﻿KGM02ACH1C270KP</t>
  </si>
  <si>
    <t>﻿CM02CH270K16AP</t>
  </si>
  <si>
    <t>﻿KGM02ACH1C2R0BH</t>
  </si>
  <si>
    <t>﻿CM02CH2R0B16AH</t>
  </si>
  <si>
    <t>﻿KGM02ACH1C2R0BN</t>
  </si>
  <si>
    <t>﻿CM02CH2R0B16AN</t>
  </si>
  <si>
    <t>﻿KGM02ACH1C2R0BP</t>
  </si>
  <si>
    <t>﻿CM02CH2R0B16AP</t>
  </si>
  <si>
    <t>﻿KGM02ACH1C2R0CH</t>
  </si>
  <si>
    <t>﻿CM02CH2R0C16AH</t>
  </si>
  <si>
    <t>﻿KGM02ACH1C2R0CN</t>
  </si>
  <si>
    <t>﻿CM02CH2R0C16AN</t>
  </si>
  <si>
    <t>﻿KGM02ACH1C2R0CP</t>
  </si>
  <si>
    <t>﻿CM02CH2R0C16AP</t>
  </si>
  <si>
    <t>﻿KGM02ACH1C330JH</t>
  </si>
  <si>
    <t>﻿CM02CH330J16AH</t>
  </si>
  <si>
    <t>﻿KGM02ACH1C330JN</t>
  </si>
  <si>
    <t>﻿CM02CH330J16AN</t>
  </si>
  <si>
    <t>﻿KGM02ACH1C330JP</t>
  </si>
  <si>
    <t>﻿CM02CH330J16AP</t>
  </si>
  <si>
    <t>﻿KGM02ACH1C330KH</t>
  </si>
  <si>
    <t>﻿CM02CH330K16AH</t>
  </si>
  <si>
    <t>﻿KGM02ACH1C330KN</t>
  </si>
  <si>
    <t>﻿CM02CH330K16AN</t>
  </si>
  <si>
    <t>﻿KGM02ACH1C330KP</t>
  </si>
  <si>
    <t>﻿CM02CH330K16AP</t>
  </si>
  <si>
    <t>﻿KGM02ACH1C390JH</t>
  </si>
  <si>
    <t>﻿CM02CH390J16AH</t>
  </si>
  <si>
    <t>﻿KGM02ACH1C390JN</t>
  </si>
  <si>
    <t>﻿CM02CH390J16AN</t>
  </si>
  <si>
    <t>﻿KGM02ACH1C390JP</t>
  </si>
  <si>
    <t>﻿CM02CH390J16AP</t>
  </si>
  <si>
    <t>﻿KGM02ACH1C390KH</t>
  </si>
  <si>
    <t>﻿CM02CH390K16AH</t>
  </si>
  <si>
    <t>﻿KGM02ACH1C390KN</t>
  </si>
  <si>
    <t>﻿CM02CH390K16AN</t>
  </si>
  <si>
    <t>﻿KGM02ACH1C390KP</t>
  </si>
  <si>
    <t>﻿CM02CH390K16AP</t>
  </si>
  <si>
    <t>﻿KGM02ACH1C3R0BH</t>
  </si>
  <si>
    <t>﻿CM02CH3R0B16AH</t>
  </si>
  <si>
    <t>﻿KGM02ACH1C3R0BN</t>
  </si>
  <si>
    <t>﻿CM02CH3R0B16AN</t>
  </si>
  <si>
    <t>﻿KGM02ACH1C3R0BP</t>
  </si>
  <si>
    <t>﻿CM02CH3R0B16AP</t>
  </si>
  <si>
    <t>﻿KGM02ACH1C3R0CH</t>
  </si>
  <si>
    <t>﻿CM02CH3R0C16AH</t>
  </si>
  <si>
    <t>﻿KGM02ACH1C3R0CN</t>
  </si>
  <si>
    <t>﻿CM02CH3R0C16AN</t>
  </si>
  <si>
    <t>﻿KGM02ACH1C3R0CP</t>
  </si>
  <si>
    <t>﻿CM02CH3R0C16AP</t>
  </si>
  <si>
    <t>﻿KGM02ACH1C470JH</t>
  </si>
  <si>
    <t>﻿CM02CH470J16AH</t>
  </si>
  <si>
    <t>﻿KGM02ACH1C470JN</t>
  </si>
  <si>
    <t>﻿CM02CH470J16AN</t>
  </si>
  <si>
    <t>﻿KGM02ACH1C470JP</t>
  </si>
  <si>
    <t>﻿CM02CH470J16AP</t>
  </si>
  <si>
    <t>﻿KGM02ACH1C470KH</t>
  </si>
  <si>
    <t>﻿CM02CH470K16AH</t>
  </si>
  <si>
    <t>﻿KGM02ACH1C470KN</t>
  </si>
  <si>
    <t>﻿CM02CH470K16AN</t>
  </si>
  <si>
    <t>﻿KGM02ACH1C470KP</t>
  </si>
  <si>
    <t>﻿CM02CH470K16AP</t>
  </si>
  <si>
    <t>﻿KGM02ACH1C4R0BH</t>
  </si>
  <si>
    <t>﻿CM02CH4R0B16AH</t>
  </si>
  <si>
    <t>﻿KGM02ACH1C4R0BN</t>
  </si>
  <si>
    <t>﻿CM02CH4R0B16AN</t>
  </si>
  <si>
    <t>﻿KGM02ACH1C4R0BP</t>
  </si>
  <si>
    <t>﻿CM02CH4R0B16AP</t>
  </si>
  <si>
    <t>﻿KGM02ACH1C4R0CH</t>
  </si>
  <si>
    <t>﻿CM02CH4R0C16AH</t>
  </si>
  <si>
    <t>﻿KGM02ACH1C4R0CN</t>
  </si>
  <si>
    <t>﻿CM02CH4R0C16AN</t>
  </si>
  <si>
    <t>﻿KGM02ACH1C4R0CP</t>
  </si>
  <si>
    <t>﻿CM02CH4R0C16AP</t>
  </si>
  <si>
    <t>﻿KGM02ACH1C560JH</t>
  </si>
  <si>
    <t>﻿CM02CH560J16AH</t>
  </si>
  <si>
    <t>﻿KGM02ACH1C560JN</t>
  </si>
  <si>
    <t>﻿CM02CH560J16AN</t>
  </si>
  <si>
    <t>﻿KGM02ACH1C560JP</t>
  </si>
  <si>
    <t>﻿CM02CH560J16AP</t>
  </si>
  <si>
    <t>﻿KGM02ACH1C560KH</t>
  </si>
  <si>
    <t>﻿CM02CH560K16AH</t>
  </si>
  <si>
    <t>﻿KGM02ACH1C560KN</t>
  </si>
  <si>
    <t>﻿CM02CH560K16AN</t>
  </si>
  <si>
    <t>﻿KGM02ACH1C560KP</t>
  </si>
  <si>
    <t>﻿CM02CH560K16AP</t>
  </si>
  <si>
    <t>﻿KGM02ACH1C5R0BH</t>
  </si>
  <si>
    <t>﻿CM02CH5R0B16AH</t>
  </si>
  <si>
    <t>﻿KGM02ACH1C5R0BN</t>
  </si>
  <si>
    <t>﻿CM02CH5R0B16AN</t>
  </si>
  <si>
    <t>﻿KGM02ACH1C5R0BP</t>
  </si>
  <si>
    <t>﻿CM02CH5R0B16AP</t>
  </si>
  <si>
    <t>﻿KGM02ACH1C5R0CH</t>
  </si>
  <si>
    <t>﻿CM02CH5R0C16AH</t>
  </si>
  <si>
    <t>﻿KGM02ACH1C5R0CN</t>
  </si>
  <si>
    <t>﻿CM02CH5R0C16AN</t>
  </si>
  <si>
    <t>﻿KGM02ACH1C5R0CP</t>
  </si>
  <si>
    <t>﻿CM02CH5R0C16AP</t>
  </si>
  <si>
    <t>﻿KGM02ACH1C680JH</t>
  </si>
  <si>
    <t>﻿CM02CH680J16AH</t>
  </si>
  <si>
    <t>﻿KGM02ACH1C680JN</t>
  </si>
  <si>
    <t>﻿CM02CH680J16AN</t>
  </si>
  <si>
    <t>﻿KGM02ACH1C680JP</t>
  </si>
  <si>
    <t>﻿CM02CH680J16AP</t>
  </si>
  <si>
    <t>﻿KGM02ACH1C680KH</t>
  </si>
  <si>
    <t>﻿CM02CH680K16AH</t>
  </si>
  <si>
    <t>﻿KGM02ACH1C680KN</t>
  </si>
  <si>
    <t>﻿CM02CH680K16AN</t>
  </si>
  <si>
    <t>﻿KGM02ACH1C680KP</t>
  </si>
  <si>
    <t>﻿CM02CH680K16AP</t>
  </si>
  <si>
    <t>﻿KGM02ACH1C6R0CH</t>
  </si>
  <si>
    <t>﻿CM02CH6R0C16AH</t>
  </si>
  <si>
    <t>﻿KGM02ACH1C6R0CN</t>
  </si>
  <si>
    <t>﻿CM02CH6R0C16AN</t>
  </si>
  <si>
    <t>﻿KGM02ACH1C6R0CP</t>
  </si>
  <si>
    <t>﻿CM02CH6R0C16AP</t>
  </si>
  <si>
    <t>﻿KGM02ACH1C6R0DH</t>
  </si>
  <si>
    <t>﻿CM02CH6R0D16AH</t>
  </si>
  <si>
    <t>﻿KGM02ACH1C6R0DN</t>
  </si>
  <si>
    <t>﻿CM02CH6R0D16AN</t>
  </si>
  <si>
    <t>﻿KGM02ACH1C6R0DP</t>
  </si>
  <si>
    <t>﻿CM02CH6R0D16AP</t>
  </si>
  <si>
    <t>﻿KGM02ACH1C7R0CH</t>
  </si>
  <si>
    <t>﻿CM02CH7R0C16AH</t>
  </si>
  <si>
    <t>﻿KGM02ACH1C7R0CN</t>
  </si>
  <si>
    <t>﻿CM02CH7R0C16AN</t>
  </si>
  <si>
    <t>﻿KGM02ACH1C7R0CP</t>
  </si>
  <si>
    <t>﻿CM02CH7R0C16AP</t>
  </si>
  <si>
    <t>﻿KGM02ACH1C7R0DH</t>
  </si>
  <si>
    <t>﻿CM02CH7R0D16AH</t>
  </si>
  <si>
    <t>﻿KGM02ACH1C7R0DN</t>
  </si>
  <si>
    <t>﻿CM02CH7R0D16AN</t>
  </si>
  <si>
    <t>﻿KGM02ACH1C7R0DP</t>
  </si>
  <si>
    <t>﻿CM02CH7R0D16AP</t>
  </si>
  <si>
    <t>﻿KGM02ACH1C820JH</t>
  </si>
  <si>
    <t>﻿CM02CH820J16AH</t>
  </si>
  <si>
    <t>﻿KGM02ACH1C820JN</t>
  </si>
  <si>
    <t>﻿CM02CH820J16AN</t>
  </si>
  <si>
    <t>﻿KGM02ACH1C820JP</t>
  </si>
  <si>
    <t>﻿CM02CH820J16AP</t>
  </si>
  <si>
    <t>﻿KGM02ACH1C820KH</t>
  </si>
  <si>
    <t>﻿CM02CH820K16AH</t>
  </si>
  <si>
    <t>﻿KGM02ACH1C820KN</t>
  </si>
  <si>
    <t>﻿CM02CH820K16AN</t>
  </si>
  <si>
    <t>﻿KGM02ACH1C820KP</t>
  </si>
  <si>
    <t>﻿CM02CH820K16AP</t>
  </si>
  <si>
    <t>﻿KGM02ACH1C8R0CH</t>
  </si>
  <si>
    <t>﻿CM02CH8R0C16AH</t>
  </si>
  <si>
    <t>﻿KGM02ACH1C8R0CN</t>
  </si>
  <si>
    <t>﻿CM02CH8R0C16AN</t>
  </si>
  <si>
    <t>﻿KGM02ACH1C8R0CP</t>
  </si>
  <si>
    <t>﻿CM02CH8R0C16AP</t>
  </si>
  <si>
    <t>﻿KGM02ACH1C8R0DH</t>
  </si>
  <si>
    <t>﻿CM02CH8R0D16AH</t>
  </si>
  <si>
    <t>﻿KGM02ACH1C8R0DN</t>
  </si>
  <si>
    <t>﻿CM02CH8R0D16AN</t>
  </si>
  <si>
    <t>﻿KGM02ACH1C8R0DP</t>
  </si>
  <si>
    <t>﻿CM02CH8R0D16AP</t>
  </si>
  <si>
    <t>﻿KGM02ACH1C9R0CH</t>
  </si>
  <si>
    <t>﻿CM02CH9R0C16AH</t>
  </si>
  <si>
    <t>﻿KGM02ACH1C9R0CN</t>
  </si>
  <si>
    <t>﻿CM02CH9R0C16AN</t>
  </si>
  <si>
    <t>﻿KGM02ACH1C9R0CP</t>
  </si>
  <si>
    <t>﻿CM02CH9R0C16AP</t>
  </si>
  <si>
    <t>﻿KGM02ACH1C9R0DH</t>
  </si>
  <si>
    <t>﻿CM02CH9R0D16AH</t>
  </si>
  <si>
    <t>﻿KGM02ACH1C9R0DN</t>
  </si>
  <si>
    <t>﻿CM02CH9R0D16AN</t>
  </si>
  <si>
    <t>﻿KGM02ACH1C9R0DP</t>
  </si>
  <si>
    <t>﻿CM02CH9R0D16AP</t>
  </si>
  <si>
    <t>﻿KGM02ACH1E100JH</t>
  </si>
  <si>
    <t>﻿CM02CH100J25AH</t>
  </si>
  <si>
    <t>﻿KGM02ACH1E100JN</t>
  </si>
  <si>
    <t>﻿CM02CH100J25AN</t>
  </si>
  <si>
    <t>﻿KGM02ACH1E100JP</t>
  </si>
  <si>
    <t>﻿CM02CH100J25AP</t>
  </si>
  <si>
    <t>﻿KGM02ACH1E100KH</t>
  </si>
  <si>
    <t>﻿CM02CH100K25AH</t>
  </si>
  <si>
    <t>﻿KGM02ACH1E100KN</t>
  </si>
  <si>
    <t>﻿CM02CH100K25AN</t>
  </si>
  <si>
    <t>﻿KGM02ACH1E100KP</t>
  </si>
  <si>
    <t>﻿CM02CH100K25AP</t>
  </si>
  <si>
    <t>﻿KGM02ACH1E101JH</t>
  </si>
  <si>
    <t>﻿CM02CH101J25AH</t>
  </si>
  <si>
    <t>﻿KGM02ACH1E101JN</t>
  </si>
  <si>
    <t>﻿CM02CH101J25AN</t>
  </si>
  <si>
    <t>﻿KGM02ACH1E101JP</t>
  </si>
  <si>
    <t>﻿CM02CH101J25AP</t>
  </si>
  <si>
    <t>﻿KGM02ACH1E101KH</t>
  </si>
  <si>
    <t>﻿CM02CH101K25AH</t>
  </si>
  <si>
    <t>﻿KGM02ACH1E101KN</t>
  </si>
  <si>
    <t>﻿CM02CH101K25AN</t>
  </si>
  <si>
    <t>﻿KGM02ACH1E101KP</t>
  </si>
  <si>
    <t>﻿CM02CH101K25AP</t>
  </si>
  <si>
    <t>﻿KGM02ACH1E120JH</t>
  </si>
  <si>
    <t>﻿CM02CH120J25AH</t>
  </si>
  <si>
    <t>﻿KGM02ACH1E120JN</t>
  </si>
  <si>
    <t>﻿CM02CH120J25AN</t>
  </si>
  <si>
    <t>﻿KGM02ACH1E120JP</t>
  </si>
  <si>
    <t>﻿CM02CH120J25AP</t>
  </si>
  <si>
    <t>﻿KGM02ACH1E120KH</t>
  </si>
  <si>
    <t>﻿CM02CH120K25AH</t>
  </si>
  <si>
    <t>﻿KGM02ACH1E120KN</t>
  </si>
  <si>
    <t>﻿CM02CH120K25AN</t>
  </si>
  <si>
    <t>﻿KGM02ACH1E120KP</t>
  </si>
  <si>
    <t>﻿CM02CH120K25AP</t>
  </si>
  <si>
    <t>﻿KGM02ACH1E121JH</t>
  </si>
  <si>
    <t>﻿CM02CH121J25AH</t>
  </si>
  <si>
    <t>﻿KGM02ACH1E121JN</t>
  </si>
  <si>
    <t>﻿CM02CH121J25AN</t>
  </si>
  <si>
    <t>﻿KGM02ACH1E121JP</t>
  </si>
  <si>
    <t>﻿CM02CH121J25AP</t>
  </si>
  <si>
    <t>﻿KGM02ACH1E121KH</t>
  </si>
  <si>
    <t>﻿CM02CH121K25AH</t>
  </si>
  <si>
    <t>﻿KGM02ACH1E121KN</t>
  </si>
  <si>
    <t>﻿CM02CH121K25AN</t>
  </si>
  <si>
    <t>﻿KGM02ACH1E121KP</t>
  </si>
  <si>
    <t>﻿CM02CH121K25AP</t>
  </si>
  <si>
    <t>﻿KGM02ACH1E150JH</t>
  </si>
  <si>
    <t>﻿CM02CH150J25AH</t>
  </si>
  <si>
    <t>﻿KGM02ACH1E150JN</t>
  </si>
  <si>
    <t>﻿CM02CH150J25AN</t>
  </si>
  <si>
    <t>﻿KGM02ACH1E150JP</t>
  </si>
  <si>
    <t>﻿CM02CH150J25AP</t>
  </si>
  <si>
    <t>﻿KGM02ACH1E150KH</t>
  </si>
  <si>
    <t>﻿CM02CH150K25AH</t>
  </si>
  <si>
    <t>﻿KGM02ACH1E150KN</t>
  </si>
  <si>
    <t>﻿CM02CH150K25AN</t>
  </si>
  <si>
    <t>﻿KGM02ACH1E150KP</t>
  </si>
  <si>
    <t>﻿CM02CH150K25AP</t>
  </si>
  <si>
    <t>﻿KGM02ACH1E151JH</t>
  </si>
  <si>
    <t>﻿CM02CH151J25AH</t>
  </si>
  <si>
    <t>﻿KGM02ACH1E151JN</t>
  </si>
  <si>
    <t>﻿CM02CH151J25AN</t>
  </si>
  <si>
    <t>﻿KGM02ACH1E151JP</t>
  </si>
  <si>
    <t>﻿CM02CH151J25AP</t>
  </si>
  <si>
    <t>﻿KGM02ACH1E151KH</t>
  </si>
  <si>
    <t>﻿CM02CH151K25AH</t>
  </si>
  <si>
    <t>﻿KGM02ACH1E151KN</t>
  </si>
  <si>
    <t>﻿CM02CH151K25AN</t>
  </si>
  <si>
    <t>﻿KGM02ACH1E151KP</t>
  </si>
  <si>
    <t>﻿CM02CH151K25AP</t>
  </si>
  <si>
    <t>﻿KGM02ACH1E180JH</t>
  </si>
  <si>
    <t>﻿CM02CH180J25AH</t>
  </si>
  <si>
    <t>﻿KGM02ACH1E180JN</t>
  </si>
  <si>
    <t>﻿CM02CH180J25AN</t>
  </si>
  <si>
    <t>﻿KGM02ACH1E180JP</t>
  </si>
  <si>
    <t>﻿CM02CH180J25AP</t>
  </si>
  <si>
    <t>﻿KGM02ACH1E180KH</t>
  </si>
  <si>
    <t>﻿CM02CH180K25AH</t>
  </si>
  <si>
    <t>﻿KGM02ACH1E180KN</t>
  </si>
  <si>
    <t>﻿CM02CH180K25AN</t>
  </si>
  <si>
    <t>﻿KGM02ACH1E180KP</t>
  </si>
  <si>
    <t>﻿CM02CH180K25AP</t>
  </si>
  <si>
    <t>﻿KGM02ACH1E181JH</t>
  </si>
  <si>
    <t>﻿CM02CH181J25AH</t>
  </si>
  <si>
    <t>﻿KGM02ACH1E181JN</t>
  </si>
  <si>
    <t>﻿CM02CH181J25AN</t>
  </si>
  <si>
    <t>﻿KGM02ACH1E181JP</t>
  </si>
  <si>
    <t>﻿CM02CH181J25AP</t>
  </si>
  <si>
    <t>﻿KGM02ACH1E181KH</t>
  </si>
  <si>
    <t>﻿CM02CH181K25AH</t>
  </si>
  <si>
    <t>﻿KGM02ACH1E181KN</t>
  </si>
  <si>
    <t>﻿CM02CH181K25AN</t>
  </si>
  <si>
    <t>﻿KGM02ACH1E181KP</t>
  </si>
  <si>
    <t>﻿CM02CH181K25AP</t>
  </si>
  <si>
    <t>﻿KGM02ACH1E1R0BH</t>
  </si>
  <si>
    <t>﻿CM02CH1R0B25AH</t>
  </si>
  <si>
    <t>﻿KGM02ACH1E1R0BN</t>
  </si>
  <si>
    <t>﻿CM02CH1R0B25AN</t>
  </si>
  <si>
    <t>﻿KGM02ACH1E1R0BP</t>
  </si>
  <si>
    <t>﻿CM02CH1R0B25AP</t>
  </si>
  <si>
    <t>﻿KGM02ACH1E1R0CH</t>
  </si>
  <si>
    <t>﻿CM02CH1R0C25AH</t>
  </si>
  <si>
    <t>﻿KGM02ACH1E1R0CN</t>
  </si>
  <si>
    <t>﻿CM02CH1R0C25AN</t>
  </si>
  <si>
    <t>﻿KGM02ACH1E1R0CP</t>
  </si>
  <si>
    <t>﻿CM02CH1R0C25AP</t>
  </si>
  <si>
    <t>﻿KGM02ACH1E1R5BH</t>
  </si>
  <si>
    <t>﻿CM02CH1R5B25AH</t>
  </si>
  <si>
    <t>﻿KGM02ACH1E1R5BN</t>
  </si>
  <si>
    <t>﻿CM02CH1R5B25AN</t>
  </si>
  <si>
    <t>﻿KGM02ACH1E1R5BP</t>
  </si>
  <si>
    <t>﻿CM02CH1R5B25AP</t>
  </si>
  <si>
    <t>﻿KGM02ACH1E1R5CH</t>
  </si>
  <si>
    <t>﻿CM02CH1R5C25AH</t>
  </si>
  <si>
    <t>﻿KGM02ACH1E1R5CN</t>
  </si>
  <si>
    <t>﻿CM02CH1R5C25AN</t>
  </si>
  <si>
    <t>﻿KGM02ACH1E1R5CP</t>
  </si>
  <si>
    <t>﻿CM02CH1R5C25AP</t>
  </si>
  <si>
    <t>﻿KGM02ACH1E220JH</t>
  </si>
  <si>
    <t>﻿CM02CH220J25AH</t>
  </si>
  <si>
    <t>﻿KGM02ACH1E220JN</t>
  </si>
  <si>
    <t>﻿CM02CH220J25AN</t>
  </si>
  <si>
    <t>﻿KGM02ACH1E220JP</t>
  </si>
  <si>
    <t>﻿CM02CH220J25AP</t>
  </si>
  <si>
    <t>﻿KGM02ACH1E220KH</t>
  </si>
  <si>
    <t>﻿CM02CH220K25AH</t>
  </si>
  <si>
    <t>﻿KGM02ACH1E220KN</t>
  </si>
  <si>
    <t>﻿CM02CH220K25AN</t>
  </si>
  <si>
    <t>﻿KGM02ACH1E220KP</t>
  </si>
  <si>
    <t>﻿CM02CH220K25AP</t>
  </si>
  <si>
    <t>﻿KGM02ACH1E221JH</t>
  </si>
  <si>
    <t>﻿CM02CH221J25AH</t>
  </si>
  <si>
    <t>﻿KGM02ACH1E221JN</t>
  </si>
  <si>
    <t>﻿CM02CH221J25AN</t>
  </si>
  <si>
    <t>﻿KGM02ACH1E221JP</t>
  </si>
  <si>
    <t>﻿CM02CH221J25AP</t>
  </si>
  <si>
    <t>﻿KGM02ACH1E221KH</t>
  </si>
  <si>
    <t>﻿CM02CH221K25AH</t>
  </si>
  <si>
    <t>﻿KGM02ACH1E221KN</t>
  </si>
  <si>
    <t>﻿CM02CH221K25AN</t>
  </si>
  <si>
    <t>﻿KGM02ACH1E221KP</t>
  </si>
  <si>
    <t>﻿CM02CH221K25AP</t>
  </si>
  <si>
    <t>﻿KGM02ACH1E270JH</t>
  </si>
  <si>
    <t>﻿CM02CH270J25AH</t>
  </si>
  <si>
    <t>﻿KGM02ACH1E270JN</t>
  </si>
  <si>
    <t>﻿CM02CH270J25AN</t>
  </si>
  <si>
    <t>﻿KGM02ACH1E270JP</t>
  </si>
  <si>
    <t>﻿CM02CH270J25AP</t>
  </si>
  <si>
    <t>﻿KGM02ACH1E270KH</t>
  </si>
  <si>
    <t>﻿CM02CH270K25AH</t>
  </si>
  <si>
    <t>﻿KGM02ACH1E270KN</t>
  </si>
  <si>
    <t>﻿CM02CH270K25AN</t>
  </si>
  <si>
    <t>﻿KGM02ACH1E270KP</t>
  </si>
  <si>
    <t>﻿CM02CH270K25AP</t>
  </si>
  <si>
    <t>﻿KGM02ACH1E2R0BH</t>
  </si>
  <si>
    <t>﻿CM02CH2R0B25AH</t>
  </si>
  <si>
    <t>﻿KGM02ACH1E2R0BN</t>
  </si>
  <si>
    <t>﻿CM02CH2R0B25AN</t>
  </si>
  <si>
    <t>﻿KGM02ACH1E2R0BP</t>
  </si>
  <si>
    <t>﻿CM02CH2R0B25AP</t>
  </si>
  <si>
    <t>﻿KGM02ACH1E2R0CH</t>
  </si>
  <si>
    <t>﻿CM02CH2R0C25AH</t>
  </si>
  <si>
    <t>﻿KGM02ACH1E2R0CN</t>
  </si>
  <si>
    <t>﻿CM02CH2R0C25AN</t>
  </si>
  <si>
    <t>﻿KGM02ACH1E2R0CP</t>
  </si>
  <si>
    <t>﻿CM02CH2R0C25AP</t>
  </si>
  <si>
    <t>﻿KGM02ACH1E330JH</t>
  </si>
  <si>
    <t>﻿CM02CH330J25AH</t>
  </si>
  <si>
    <t>﻿KGM02ACH1E330JN</t>
  </si>
  <si>
    <t>﻿CM02CH330J25AN</t>
  </si>
  <si>
    <t>﻿KGM02ACH1E330JP</t>
  </si>
  <si>
    <t>﻿CM02CH330J25AP</t>
  </si>
  <si>
    <t>﻿KGM02ACH1E330KH</t>
  </si>
  <si>
    <t>﻿CM02CH330K25AH</t>
  </si>
  <si>
    <t>﻿KGM02ACH1E330KN</t>
  </si>
  <si>
    <t>﻿CM02CH330K25AN</t>
  </si>
  <si>
    <t>﻿KGM02ACH1E330KP</t>
  </si>
  <si>
    <t>﻿CM02CH330K25AP</t>
  </si>
  <si>
    <t>﻿KGM02ACH1E390JH</t>
  </si>
  <si>
    <t>﻿CM02CH390J25AH</t>
  </si>
  <si>
    <t>﻿KGM02ACH1E390JN</t>
  </si>
  <si>
    <t>﻿CM02CH390J25AN</t>
  </si>
  <si>
    <t>﻿KGM02ACH1E390JP</t>
  </si>
  <si>
    <t>﻿CM02CH390J25AP</t>
  </si>
  <si>
    <t>﻿KGM02ACH1E390KH</t>
  </si>
  <si>
    <t>﻿CM02CH390K25AH</t>
  </si>
  <si>
    <t>﻿KGM02ACH1E390KN</t>
  </si>
  <si>
    <t>﻿CM02CH390K25AN</t>
  </si>
  <si>
    <t>﻿KGM02ACH1E390KP</t>
  </si>
  <si>
    <t>﻿CM02CH390K25AP</t>
  </si>
  <si>
    <t>﻿KGM02ACH1E3R0BH</t>
  </si>
  <si>
    <t>﻿CM02CH3R0B25AH</t>
  </si>
  <si>
    <t>﻿KGM02ACH1E3R0BN</t>
  </si>
  <si>
    <t>﻿CM02CH3R0B25AN</t>
  </si>
  <si>
    <t>﻿KGM02ACH1E3R0BP</t>
  </si>
  <si>
    <t>﻿CM02CH3R0B25AP</t>
  </si>
  <si>
    <t>﻿KGM02ACH1E3R0CH</t>
  </si>
  <si>
    <t>﻿CM02CH3R0C25AH</t>
  </si>
  <si>
    <t>﻿KGM02ACH1E3R0CN</t>
  </si>
  <si>
    <t>﻿CM02CH3R0C25AN</t>
  </si>
  <si>
    <t>﻿KGM02ACH1E3R0CP</t>
  </si>
  <si>
    <t>﻿CM02CH3R0C25AP</t>
  </si>
  <si>
    <t>﻿KGM02ACH1E470JH</t>
  </si>
  <si>
    <t>﻿CM02CH470J25AH</t>
  </si>
  <si>
    <t>﻿KGM02ACH1E470JN</t>
  </si>
  <si>
    <t>﻿CM02CH470J25AN</t>
  </si>
  <si>
    <t>﻿KGM02ACH1E470JP</t>
  </si>
  <si>
    <t>﻿CM02CH470J25AP</t>
  </si>
  <si>
    <t>﻿KGM02ACH1E470KH</t>
  </si>
  <si>
    <t>﻿CM02CH470K25AH</t>
  </si>
  <si>
    <t>﻿KGM02ACH1E470KN</t>
  </si>
  <si>
    <t>﻿CM02CH470K25AN</t>
  </si>
  <si>
    <t>﻿KGM02ACH1E470KP</t>
  </si>
  <si>
    <t>﻿CM02CH470K25AP</t>
  </si>
  <si>
    <t>﻿KGM02ACH1E4R0BH</t>
  </si>
  <si>
    <t>﻿CM02CH4R0B25AH</t>
  </si>
  <si>
    <t>﻿KGM02ACH1E4R0BN</t>
  </si>
  <si>
    <t>﻿CM02CH4R0B25AN</t>
  </si>
  <si>
    <t>﻿KGM02ACH1E4R0BP</t>
  </si>
  <si>
    <t>﻿CM02CH4R0B25AP</t>
  </si>
  <si>
    <t>﻿KGM02ACH1E4R0CH</t>
  </si>
  <si>
    <t>﻿CM02CH4R0C25AH</t>
  </si>
  <si>
    <t>﻿KGM02ACH1E4R0CN</t>
  </si>
  <si>
    <t>﻿CM02CH4R0C25AN</t>
  </si>
  <si>
    <t>﻿KGM02ACH1E4R0CP</t>
  </si>
  <si>
    <t>﻿CM02CH4R0C25AP</t>
  </si>
  <si>
    <t>﻿KGM02ACH1E560JH</t>
  </si>
  <si>
    <t>﻿CM02CH560J25AH</t>
  </si>
  <si>
    <t>﻿KGM02ACH1E560JN</t>
  </si>
  <si>
    <t>﻿CM02CH560J25AN</t>
  </si>
  <si>
    <t>﻿KGM02ACH1E560JP</t>
  </si>
  <si>
    <t>﻿CM02CH560J25AP</t>
  </si>
  <si>
    <t>﻿KGM02ACH1E560KH</t>
  </si>
  <si>
    <t>﻿CM02CH560K25AH</t>
  </si>
  <si>
    <t>﻿KGM02ACH1E560KN</t>
  </si>
  <si>
    <t>﻿CM02CH560K25AN</t>
  </si>
  <si>
    <t>﻿KGM02ACH1E560KP</t>
  </si>
  <si>
    <t>﻿CM02CH560K25AP</t>
  </si>
  <si>
    <t>﻿KGM02ACH1E5R0BH</t>
  </si>
  <si>
    <t>﻿CM02CH5R0B25AH</t>
  </si>
  <si>
    <t>﻿KGM02ACH1E5R0BN</t>
  </si>
  <si>
    <t>﻿CM02CH5R0B25AN</t>
  </si>
  <si>
    <t>﻿KGM02ACH1E5R0BP</t>
  </si>
  <si>
    <t>﻿CM02CH5R0B25AP</t>
  </si>
  <si>
    <t>﻿KGM02ACH1E5R0CH</t>
  </si>
  <si>
    <t>﻿CM02CH5R0C25AH</t>
  </si>
  <si>
    <t>﻿KGM02ACH1E5R0CN</t>
  </si>
  <si>
    <t>﻿CM02CH5R0C25AN</t>
  </si>
  <si>
    <t>﻿KGM02ACH1E5R0CP</t>
  </si>
  <si>
    <t>﻿CM02CH5R0C25AP</t>
  </si>
  <si>
    <t>﻿KGM02ACH1E680JH</t>
  </si>
  <si>
    <t>﻿CM02CH680J25AH</t>
  </si>
  <si>
    <t>﻿KGM02ACH1E680JN</t>
  </si>
  <si>
    <t>﻿CM02CH680J25AN</t>
  </si>
  <si>
    <t>﻿KGM02ACH1E680JP</t>
  </si>
  <si>
    <t>﻿CM02CH680J25AP</t>
  </si>
  <si>
    <t>﻿KGM02ACH1E680KH</t>
  </si>
  <si>
    <t>﻿CM02CH680K25AH</t>
  </si>
  <si>
    <t>﻿KGM02ACH1E680KN</t>
  </si>
  <si>
    <t>﻿CM02CH680K25AN</t>
  </si>
  <si>
    <t>﻿KGM02ACH1E680KP</t>
  </si>
  <si>
    <t>﻿CM02CH680K25AP</t>
  </si>
  <si>
    <t>﻿KGM02ACH1E6R0CH</t>
  </si>
  <si>
    <t>﻿CM02CH6R0C25AH</t>
  </si>
  <si>
    <t>﻿KGM02ACH1E6R0CN</t>
  </si>
  <si>
    <t>﻿CM02CH6R0C25AN</t>
  </si>
  <si>
    <t>﻿KGM02ACH1E6R0CP</t>
  </si>
  <si>
    <t>﻿CM02CH6R0C25AP</t>
  </si>
  <si>
    <t>﻿KGM02ACH1E6R0DH</t>
  </si>
  <si>
    <t>﻿CM02CH6R0D25AH</t>
  </si>
  <si>
    <t>﻿KGM02ACH1E6R0DN</t>
  </si>
  <si>
    <t>﻿CM02CH6R0D25AN</t>
  </si>
  <si>
    <t>﻿KGM02ACH1E6R0DP</t>
  </si>
  <si>
    <t>﻿CM02CH6R0D25AP</t>
  </si>
  <si>
    <t>﻿KGM02ACH1E7R0CH</t>
  </si>
  <si>
    <t>﻿CM02CH7R0C25AH</t>
  </si>
  <si>
    <t>﻿KGM02ACH1E7R0CN</t>
  </si>
  <si>
    <t>﻿CM02CH7R0C25AN</t>
  </si>
  <si>
    <t>﻿KGM02ACH1E7R0CP</t>
  </si>
  <si>
    <t>﻿CM02CH7R0C25AP</t>
  </si>
  <si>
    <t>﻿KGM02ACH1E7R0DH</t>
  </si>
  <si>
    <t>﻿CM02CH7R0D25AH</t>
  </si>
  <si>
    <t>﻿KGM02ACH1E7R0DN</t>
  </si>
  <si>
    <t>﻿CM02CH7R0D25AN</t>
  </si>
  <si>
    <t>﻿KGM02ACH1E7R0DP</t>
  </si>
  <si>
    <t>﻿CM02CH7R0D25AP</t>
  </si>
  <si>
    <t>﻿KGM02ACH1E820JH</t>
  </si>
  <si>
    <t>﻿CM02CH820J25AH</t>
  </si>
  <si>
    <t>﻿KGM02ACH1E820JN</t>
  </si>
  <si>
    <t>﻿CM02CH820J25AN</t>
  </si>
  <si>
    <t>﻿KGM02ACH1E820JP</t>
  </si>
  <si>
    <t>﻿CM02CH820J25AP</t>
  </si>
  <si>
    <t>﻿KGM02ACH1E820KH</t>
  </si>
  <si>
    <t>﻿CM02CH820K25AH</t>
  </si>
  <si>
    <t>﻿KGM02ACH1E820KN</t>
  </si>
  <si>
    <t>﻿CM02CH820K25AN</t>
  </si>
  <si>
    <t>﻿KGM02ACH1E820KP</t>
  </si>
  <si>
    <t>﻿CM02CH820K25AP</t>
  </si>
  <si>
    <t>﻿KGM02ACH1E8R0CH</t>
  </si>
  <si>
    <t>﻿CM02CH8R0C25AH</t>
  </si>
  <si>
    <t>﻿KGM02ACH1E8R0CN</t>
  </si>
  <si>
    <t>﻿CM02CH8R0C25AN</t>
  </si>
  <si>
    <t>﻿KGM02ACH1E8R0CP</t>
  </si>
  <si>
    <t>﻿CM02CH8R0C25AP</t>
  </si>
  <si>
    <t>﻿KGM02ACH1E8R0DH</t>
  </si>
  <si>
    <t>﻿CM02CH8R0D25AH</t>
  </si>
  <si>
    <t>﻿KGM02ACH1E8R0DN</t>
  </si>
  <si>
    <t>﻿CM02CH8R0D25AN</t>
  </si>
  <si>
    <t>﻿KGM02ACH1E8R0DP</t>
  </si>
  <si>
    <t>﻿CM02CH8R0D25AP</t>
  </si>
  <si>
    <t>﻿KGM02ACH1E9R0CH</t>
  </si>
  <si>
    <t>﻿CM02CH9R0C25AH</t>
  </si>
  <si>
    <t>﻿KGM02ACH1E9R0CN</t>
  </si>
  <si>
    <t>﻿CM02CH9R0C25AN</t>
  </si>
  <si>
    <t>﻿KGM02ACH1E9R0CP</t>
  </si>
  <si>
    <t>﻿CM02CH9R0C25AP</t>
  </si>
  <si>
    <t>﻿KGM02ACH1E9R0DH</t>
  </si>
  <si>
    <t>﻿CM02CH9R0D25AH</t>
  </si>
  <si>
    <t>﻿KGM02ACH1E9R0DN</t>
  </si>
  <si>
    <t>﻿CM02CH9R0D25AN</t>
  </si>
  <si>
    <t>﻿KGM02ACH1E9R0DP</t>
  </si>
  <si>
    <t>﻿CM02CH9R0D25AP</t>
  </si>
  <si>
    <t>﻿KGM02ACH1H100JH</t>
  </si>
  <si>
    <t>﻿CM02CH100J50AH</t>
  </si>
  <si>
    <t>﻿KGM02ACH1H100JN</t>
  </si>
  <si>
    <t>﻿CM02CH100J50AN</t>
  </si>
  <si>
    <t>﻿KGM02ACH1H100JP</t>
  </si>
  <si>
    <t>﻿CM02CH100J50AP</t>
  </si>
  <si>
    <t>﻿KGM02ACH1H100KH</t>
  </si>
  <si>
    <t>﻿CM02CH100K50AH</t>
  </si>
  <si>
    <t>﻿KGM02ACH1H100KN</t>
  </si>
  <si>
    <t>﻿CM02CH100K50AN</t>
  </si>
  <si>
    <t>﻿KGM02ACH1H100KP</t>
  </si>
  <si>
    <t>﻿CM02CH100K50AP</t>
  </si>
  <si>
    <t>﻿KGM02ACH1H101JH</t>
  </si>
  <si>
    <t>﻿CM02CH101J50AH</t>
  </si>
  <si>
    <t>﻿KGM02ACH1H101JN</t>
  </si>
  <si>
    <t>﻿CM02CH101J50AN</t>
  </si>
  <si>
    <t>﻿KGM02ACH1H101JP</t>
  </si>
  <si>
    <t>﻿CM02CH101J50AP</t>
  </si>
  <si>
    <t>﻿KGM02ACH1H101KH</t>
  </si>
  <si>
    <t>﻿CM02CH101K50AH</t>
  </si>
  <si>
    <t>﻿KGM02ACH1H101KN</t>
  </si>
  <si>
    <t>﻿CM02CH101K50AN</t>
  </si>
  <si>
    <t>﻿KGM02ACH1H101KP</t>
  </si>
  <si>
    <t>﻿CM02CH101K50AP</t>
  </si>
  <si>
    <t>﻿KGM02ACH1H120JH</t>
  </si>
  <si>
    <t>﻿CM02CH120J50AH</t>
  </si>
  <si>
    <t>﻿KGM02ACH1H120JN</t>
  </si>
  <si>
    <t>﻿CM02CH120J50AN</t>
  </si>
  <si>
    <t>﻿KGM02ACH1H120JP</t>
  </si>
  <si>
    <t>﻿CM02CH120J50AP</t>
  </si>
  <si>
    <t>﻿KGM02ACH1H120KH</t>
  </si>
  <si>
    <t>﻿CM02CH120K50AH</t>
  </si>
  <si>
    <t>﻿KGM02ACH1H120KN</t>
  </si>
  <si>
    <t>﻿CM02CH120K50AN</t>
  </si>
  <si>
    <t>﻿KGM02ACH1H120KP</t>
  </si>
  <si>
    <t>﻿CM02CH120K50AP</t>
  </si>
  <si>
    <t>﻿KGM02ACH1H121JH</t>
  </si>
  <si>
    <t>﻿CM02CH121J50AH</t>
  </si>
  <si>
    <t>﻿KGM02ACH1H121JN</t>
  </si>
  <si>
    <t>﻿CM02CH121J50AN</t>
  </si>
  <si>
    <t>﻿KGM02ACH1H121JP</t>
  </si>
  <si>
    <t>﻿CM02CH121J50AP</t>
  </si>
  <si>
    <t>﻿KGM02ACH1H121KH</t>
  </si>
  <si>
    <t>﻿CM02CH121K50AH</t>
  </si>
  <si>
    <t>﻿KGM02ACH1H121KN</t>
  </si>
  <si>
    <t>﻿CM02CH121K50AN</t>
  </si>
  <si>
    <t>﻿KGM02ACH1H121KP</t>
  </si>
  <si>
    <t>﻿CM02CH121K50AP</t>
  </si>
  <si>
    <t>﻿KGM02ACH1H150JH</t>
  </si>
  <si>
    <t>﻿CM02CH150J50AH</t>
  </si>
  <si>
    <t>﻿KGM02ACH1H150JN</t>
  </si>
  <si>
    <t>﻿CM02CH150J50AN</t>
  </si>
  <si>
    <t>﻿KGM02ACH1H150JP</t>
  </si>
  <si>
    <t>﻿CM02CH150J50AP</t>
  </si>
  <si>
    <t>﻿KGM02ACH1H150KH</t>
  </si>
  <si>
    <t>﻿CM02CH150K50AH</t>
  </si>
  <si>
    <t>﻿KGM02ACH1H150KN</t>
  </si>
  <si>
    <t>﻿CM02CH150K50AN</t>
  </si>
  <si>
    <t>﻿KGM02ACH1H150KP</t>
  </si>
  <si>
    <t>﻿CM02CH150K50AP</t>
  </si>
  <si>
    <t>﻿KGM02ACH1H151JH</t>
  </si>
  <si>
    <t>﻿CM02CH151J50AH</t>
  </si>
  <si>
    <t>﻿KGM02ACH1H151JN</t>
  </si>
  <si>
    <t>﻿CM02CH151J50AN</t>
  </si>
  <si>
    <t>﻿KGM02ACH1H151JP</t>
  </si>
  <si>
    <t>﻿CM02CH151J50AP</t>
  </si>
  <si>
    <t>﻿KGM02ACH1H151KH</t>
  </si>
  <si>
    <t>﻿CM02CH151K50AH</t>
  </si>
  <si>
    <t>﻿KGM02ACH1H151KN</t>
  </si>
  <si>
    <t>﻿CM02CH151K50AN</t>
  </si>
  <si>
    <t>﻿KGM02ACH1H151KP</t>
  </si>
  <si>
    <t>﻿CM02CH151K50AP</t>
  </si>
  <si>
    <t>﻿KGM02ACH1H180JH</t>
  </si>
  <si>
    <t>﻿CM02CH180J50AH</t>
  </si>
  <si>
    <t>﻿KGM02ACH1H180JN</t>
  </si>
  <si>
    <t>﻿CM02CH180J50AN</t>
  </si>
  <si>
    <t>﻿KGM02ACH1H180JP</t>
  </si>
  <si>
    <t>﻿CM02CH180J50AP</t>
  </si>
  <si>
    <t>﻿KGM02ACH1H180KH</t>
  </si>
  <si>
    <t>﻿CM02CH180K50AH</t>
  </si>
  <si>
    <t>﻿KGM02ACH1H180KN</t>
  </si>
  <si>
    <t>﻿CM02CH180K50AN</t>
  </si>
  <si>
    <t>﻿KGM02ACH1H180KP</t>
  </si>
  <si>
    <t>﻿CM02CH180K50AP</t>
  </si>
  <si>
    <t>﻿KGM02ACH1H181JH</t>
  </si>
  <si>
    <t>﻿CM02CH181J50AH</t>
  </si>
  <si>
    <t>﻿KGM02ACH1H181JN</t>
  </si>
  <si>
    <t>﻿CM02CH181J50AN</t>
  </si>
  <si>
    <t>﻿KGM02ACH1H181JP</t>
  </si>
  <si>
    <t>﻿CM02CH181J50AP</t>
  </si>
  <si>
    <t>﻿KGM02ACH1H181KH</t>
  </si>
  <si>
    <t>﻿CM02CH181K50AH</t>
  </si>
  <si>
    <t>﻿KGM02ACH1H181KN</t>
  </si>
  <si>
    <t>﻿CM02CH181K50AN</t>
  </si>
  <si>
    <t>﻿KGM02ACH1H181KP</t>
  </si>
  <si>
    <t>﻿CM02CH181K50AP</t>
  </si>
  <si>
    <t>﻿KGM02ACH1H1R0BH</t>
  </si>
  <si>
    <t>﻿CM02CH1R0B50AH</t>
  </si>
  <si>
    <t>﻿KGM02ACH1H1R0BN</t>
  </si>
  <si>
    <t>﻿CM02CH1R0B50AN</t>
  </si>
  <si>
    <t>﻿KGM02ACH1H1R0BP</t>
  </si>
  <si>
    <t>﻿CM02CH1R0B50AP</t>
  </si>
  <si>
    <t>﻿KGM02ACH1H1R0CH</t>
  </si>
  <si>
    <t>﻿CM02CH1R0C50AH</t>
  </si>
  <si>
    <t>﻿KGM02ACH1H1R0CN</t>
  </si>
  <si>
    <t>﻿CM02CH1R0C50AN</t>
  </si>
  <si>
    <t>﻿KGM02ACH1H1R0CP</t>
  </si>
  <si>
    <t>﻿CM02CH1R0C50AP</t>
  </si>
  <si>
    <t>﻿KGM02ACH1H1R5BH</t>
  </si>
  <si>
    <t>﻿CM02CH1R5B50AH</t>
  </si>
  <si>
    <t>﻿KGM02ACH1H1R5BN</t>
  </si>
  <si>
    <t>﻿CM02CH1R5B50AN</t>
  </si>
  <si>
    <t>﻿KGM02ACH1H1R5BP</t>
  </si>
  <si>
    <t>﻿CM02CH1R5B50AP</t>
  </si>
  <si>
    <t>﻿KGM02ACH1H1R5CH</t>
  </si>
  <si>
    <t>﻿CM02CH1R5C50AH</t>
  </si>
  <si>
    <t>﻿KGM02ACH1H1R5CN</t>
  </si>
  <si>
    <t>﻿CM02CH1R5C50AN</t>
  </si>
  <si>
    <t>﻿KGM02ACH1H1R5CP</t>
  </si>
  <si>
    <t>﻿CM02CH1R5C50AP</t>
  </si>
  <si>
    <t>﻿KGM02ACH1H220JH</t>
  </si>
  <si>
    <t>﻿CM02CH220J50AH</t>
  </si>
  <si>
    <t>﻿KGM02ACH1H220JN</t>
  </si>
  <si>
    <t>﻿CM02CH220J50AN</t>
  </si>
  <si>
    <t>﻿KGM02ACH1H220JP</t>
  </si>
  <si>
    <t>﻿CM02CH220J50AP</t>
  </si>
  <si>
    <t>﻿KGM02ACH1H220KH</t>
  </si>
  <si>
    <t>﻿CM02CH220K50AH</t>
  </si>
  <si>
    <t>﻿KGM02ACH1H220KN</t>
  </si>
  <si>
    <t>﻿CM02CH220K50AN</t>
  </si>
  <si>
    <t>﻿KGM02ACH1H220KP</t>
  </si>
  <si>
    <t>﻿CM02CH220K50AP</t>
  </si>
  <si>
    <t>﻿KGM02ACH1H221JH</t>
  </si>
  <si>
    <t>﻿CM02CH221J50AH</t>
  </si>
  <si>
    <t>﻿KGM02ACH1H221JN</t>
  </si>
  <si>
    <t>﻿CM02CH221J50AN</t>
  </si>
  <si>
    <t>﻿KGM02ACH1H221JP</t>
  </si>
  <si>
    <t>﻿CM02CH221J50AP</t>
  </si>
  <si>
    <t>﻿KGM02ACH1H221KH</t>
  </si>
  <si>
    <t>﻿CM02CH221K50AH</t>
  </si>
  <si>
    <t>﻿KGM02ACH1H221KN</t>
  </si>
  <si>
    <t>﻿CM02CH221K50AN</t>
  </si>
  <si>
    <t>﻿KGM02ACH1H221KP</t>
  </si>
  <si>
    <t>﻿CM02CH221K50AP</t>
  </si>
  <si>
    <t>﻿KGM02ACH1H270JH</t>
  </si>
  <si>
    <t>﻿CM02CH270J50AH</t>
  </si>
  <si>
    <t>﻿KGM02ACH1H270JN</t>
  </si>
  <si>
    <t>﻿CM02CH270J50AN</t>
  </si>
  <si>
    <t>﻿KGM02ACH1H270JP</t>
  </si>
  <si>
    <t>﻿CM02CH270J50AP</t>
  </si>
  <si>
    <t>﻿KGM02ACH1H270KH</t>
  </si>
  <si>
    <t>﻿CM02CH270K50AH</t>
  </si>
  <si>
    <t>﻿KGM02ACH1H270KN</t>
  </si>
  <si>
    <t>﻿CM02CH270K50AN</t>
  </si>
  <si>
    <t>﻿KGM02ACH1H270KP</t>
  </si>
  <si>
    <t>﻿CM02CH270K50AP</t>
  </si>
  <si>
    <t>﻿KGM02ACH1H2R0BH</t>
  </si>
  <si>
    <t>﻿CM02CH2R0B50AH</t>
  </si>
  <si>
    <t>﻿KGM02ACH1H2R0BN</t>
  </si>
  <si>
    <t>﻿CM02CH2R0B50AN</t>
  </si>
  <si>
    <t>﻿KGM02ACH1H2R0BP</t>
  </si>
  <si>
    <t>﻿CM02CH2R0B50AP</t>
  </si>
  <si>
    <t>﻿KGM02ACH1H2R0CH</t>
  </si>
  <si>
    <t>﻿CM02CH2R0C50AH</t>
  </si>
  <si>
    <t>﻿KGM02ACH1H2R0CN</t>
  </si>
  <si>
    <t>﻿CM02CH2R0C50AN</t>
  </si>
  <si>
    <t>﻿KGM02ACH1H2R0CP</t>
  </si>
  <si>
    <t>﻿CM02CH2R0C50AP</t>
  </si>
  <si>
    <t>﻿KGM02ACH1H330JH</t>
  </si>
  <si>
    <t>﻿CM02CH330J50AH</t>
  </si>
  <si>
    <t>﻿KGM02ACH1H330JN</t>
  </si>
  <si>
    <t>﻿CM02CH330J50AN</t>
  </si>
  <si>
    <t>﻿KGM02ACH1H330JP</t>
  </si>
  <si>
    <t>﻿CM02CH330J50AP</t>
  </si>
  <si>
    <t>﻿KGM02ACH1H330KH</t>
  </si>
  <si>
    <t>﻿CM02CH330K50AH</t>
  </si>
  <si>
    <t>﻿KGM02ACH1H330KN</t>
  </si>
  <si>
    <t>﻿CM02CH330K50AN</t>
  </si>
  <si>
    <t>﻿KGM02ACH1H330KP</t>
  </si>
  <si>
    <t>﻿CM02CH330K50AP</t>
  </si>
  <si>
    <t>﻿KGM02ACH1H390JH</t>
  </si>
  <si>
    <t>﻿CM02CH390J50AH</t>
  </si>
  <si>
    <t>﻿KGM02ACH1H390JN</t>
  </si>
  <si>
    <t>﻿CM02CH390J50AN</t>
  </si>
  <si>
    <t>﻿KGM02ACH1H390JP</t>
  </si>
  <si>
    <t>﻿CM02CH390J50AP</t>
  </si>
  <si>
    <t>﻿KGM02ACH1H390KH</t>
  </si>
  <si>
    <t>﻿CM02CH390K50AH</t>
  </si>
  <si>
    <t>﻿KGM02ACH1H390KN</t>
  </si>
  <si>
    <t>﻿CM02CH390K50AN</t>
  </si>
  <si>
    <t>﻿KGM02ACH1H390KP</t>
  </si>
  <si>
    <t>﻿CM02CH390K50AP</t>
  </si>
  <si>
    <t>﻿KGM02ACH1H3R0BH</t>
  </si>
  <si>
    <t>﻿CM02CH3R0B50AH</t>
  </si>
  <si>
    <t>﻿KGM02ACH1H3R0BN</t>
  </si>
  <si>
    <t>﻿CM02CH3R0B50AN</t>
  </si>
  <si>
    <t>﻿KGM02ACH1H3R0BP</t>
  </si>
  <si>
    <t>﻿CM02CH3R0B50AP</t>
  </si>
  <si>
    <t>﻿KGM02ACH1H3R0CH</t>
  </si>
  <si>
    <t>﻿CM02CH3R0C50AH</t>
  </si>
  <si>
    <t>﻿KGM02ACH1H3R0CN</t>
  </si>
  <si>
    <t>﻿CM02CH3R0C50AN</t>
  </si>
  <si>
    <t>﻿KGM02ACH1H3R0CP</t>
  </si>
  <si>
    <t>﻿CM02CH3R0C50AP</t>
  </si>
  <si>
    <t>﻿KGM02ACH1H470JH</t>
  </si>
  <si>
    <t>﻿CM02CH470J50AH</t>
  </si>
  <si>
    <t>﻿KGM02ACH1H470JN</t>
  </si>
  <si>
    <t>﻿CM02CH470J50AN</t>
  </si>
  <si>
    <t>﻿KGM02ACH1H470JP</t>
  </si>
  <si>
    <t>﻿CM02CH470J50AP</t>
  </si>
  <si>
    <t>﻿KGM02ACH1H470KH</t>
  </si>
  <si>
    <t>﻿CM02CH470K50AH</t>
  </si>
  <si>
    <t>﻿KGM02ACH1H470KN</t>
  </si>
  <si>
    <t>﻿CM02CH470K50AN</t>
  </si>
  <si>
    <t>﻿KGM02ACH1H470KP</t>
  </si>
  <si>
    <t>﻿CM02CH470K50AP</t>
  </si>
  <si>
    <t>﻿KGM02ACH1H4R0BH</t>
  </si>
  <si>
    <t>﻿CM02CH4R0B50AH</t>
  </si>
  <si>
    <t>﻿KGM02ACH1H4R0BN</t>
  </si>
  <si>
    <t>﻿CM02CH4R0B50AN</t>
  </si>
  <si>
    <t>﻿KGM02ACH1H4R0BP</t>
  </si>
  <si>
    <t>﻿CM02CH4R0B50AP</t>
  </si>
  <si>
    <t>﻿KGM02ACH1H4R0CH</t>
  </si>
  <si>
    <t>﻿CM02CH4R0C50AH</t>
  </si>
  <si>
    <t>﻿KGM02ACH1H4R0CN</t>
  </si>
  <si>
    <t>﻿CM02CH4R0C50AN</t>
  </si>
  <si>
    <t>﻿KGM02ACH1H4R0CP</t>
  </si>
  <si>
    <t>﻿CM02CH4R0C50AP</t>
  </si>
  <si>
    <t>﻿KGM02ACH1H560JH</t>
  </si>
  <si>
    <t>﻿CM02CH560J50AH</t>
  </si>
  <si>
    <t>﻿KGM02ACH1H560JN</t>
  </si>
  <si>
    <t>﻿CM02CH560J50AN</t>
  </si>
  <si>
    <t>﻿KGM02ACH1H560JP</t>
  </si>
  <si>
    <t>﻿CM02CH560J50AP</t>
  </si>
  <si>
    <t>﻿KGM02ACH1H560KH</t>
  </si>
  <si>
    <t>﻿CM02CH560K50AH</t>
  </si>
  <si>
    <t>﻿KGM02ACH1H560KN</t>
  </si>
  <si>
    <t>﻿CM02CH560K50AN</t>
  </si>
  <si>
    <t>﻿KGM02ACH1H560KP</t>
  </si>
  <si>
    <t>﻿CM02CH560K50AP</t>
  </si>
  <si>
    <t>﻿KGM02ACH1H5R0BH</t>
  </si>
  <si>
    <t>﻿CM02CH5R0B50AH</t>
  </si>
  <si>
    <t>﻿KGM02ACH1H5R0BN</t>
  </si>
  <si>
    <t>﻿CM02CH5R0B50AN</t>
  </si>
  <si>
    <t>﻿KGM02ACH1H5R0BP</t>
  </si>
  <si>
    <t>﻿CM02CH5R0B50AP</t>
  </si>
  <si>
    <t>﻿KGM02ACH1H5R0CH</t>
  </si>
  <si>
    <t>﻿CM02CH5R0C50AH</t>
  </si>
  <si>
    <t>﻿KGM02ACH1H5R0CN</t>
  </si>
  <si>
    <t>﻿CM02CH5R0C50AN</t>
  </si>
  <si>
    <t>﻿KGM02ACH1H5R0CP</t>
  </si>
  <si>
    <t>﻿CM02CH5R0C50AP</t>
  </si>
  <si>
    <t>﻿KGM02ACH1H680JH</t>
  </si>
  <si>
    <t>﻿CM02CH680J50AH</t>
  </si>
  <si>
    <t>﻿KGM02ACH1H680JN</t>
  </si>
  <si>
    <t>﻿CM02CH680J50AN</t>
  </si>
  <si>
    <t>﻿KGM02ACH1H680JP</t>
  </si>
  <si>
    <t>﻿CM02CH680J50AP</t>
  </si>
  <si>
    <t>﻿KGM02ACH1H680KH</t>
  </si>
  <si>
    <t>﻿CM02CH680K50AH</t>
  </si>
  <si>
    <t>﻿KGM02ACH1H680KN</t>
  </si>
  <si>
    <t>﻿CM02CH680K50AN</t>
  </si>
  <si>
    <t>﻿KGM02ACH1H680KP</t>
  </si>
  <si>
    <t>﻿CM02CH680K50AP</t>
  </si>
  <si>
    <t>﻿KGM02ACH1H6R0CH</t>
  </si>
  <si>
    <t>﻿CM02CH6R0C50AH</t>
  </si>
  <si>
    <t>﻿KGM02ACH1H6R0CN</t>
  </si>
  <si>
    <t>﻿CM02CH6R0C50AN</t>
  </si>
  <si>
    <t>﻿KGM02ACH1H6R0CP</t>
  </si>
  <si>
    <t>﻿CM02CH6R0C50AP</t>
  </si>
  <si>
    <t>﻿KGM02ACH1H6R0DH</t>
  </si>
  <si>
    <t>﻿CM02CH6R0D50AH</t>
  </si>
  <si>
    <t>﻿KGM02ACH1H6R0DN</t>
  </si>
  <si>
    <t>﻿CM02CH6R0D50AN</t>
  </si>
  <si>
    <t>﻿KGM02ACH1H6R0DP</t>
  </si>
  <si>
    <t>﻿CM02CH6R0D50AP</t>
  </si>
  <si>
    <t>﻿KGM02ACH1H7R0CH</t>
  </si>
  <si>
    <t>﻿CM02CH7R0C50AH</t>
  </si>
  <si>
    <t>﻿KGM02ACH1H7R0CN</t>
  </si>
  <si>
    <t>﻿CM02CH7R0C50AN</t>
  </si>
  <si>
    <t>﻿KGM02ACH1H7R0CP</t>
  </si>
  <si>
    <t>﻿CM02CH7R0C50AP</t>
  </si>
  <si>
    <t>﻿KGM02ACH1H7R0DH</t>
  </si>
  <si>
    <t>﻿CM02CH7R0D50AH</t>
  </si>
  <si>
    <t>﻿KGM02ACH1H7R0DN</t>
  </si>
  <si>
    <t>﻿CM02CH7R0D50AN</t>
  </si>
  <si>
    <t>﻿KGM02ACH1H7R0DP</t>
  </si>
  <si>
    <t>﻿CM02CH7R0D50AP</t>
  </si>
  <si>
    <t>﻿KGM02ACH1H820JH</t>
  </si>
  <si>
    <t>﻿CM02CH820J50AH</t>
  </si>
  <si>
    <t>﻿KGM02ACH1H820JN</t>
  </si>
  <si>
    <t>﻿CM02CH820J50AN</t>
  </si>
  <si>
    <t>﻿KGM02ACH1H820JP</t>
  </si>
  <si>
    <t>﻿CM02CH820J50AP</t>
  </si>
  <si>
    <t>﻿KGM02ACH1H820KH</t>
  </si>
  <si>
    <t>﻿CM02CH820K50AH</t>
  </si>
  <si>
    <t>﻿KGM02ACH1H820KN</t>
  </si>
  <si>
    <t>﻿CM02CH820K50AN</t>
  </si>
  <si>
    <t>﻿KGM02ACH1H820KP</t>
  </si>
  <si>
    <t>﻿CM02CH820K50AP</t>
  </si>
  <si>
    <t>﻿KGM02ACH1H8R0CH</t>
  </si>
  <si>
    <t>﻿CM02CH8R0C50AH</t>
  </si>
  <si>
    <t>﻿KGM02ACH1H8R0CN</t>
  </si>
  <si>
    <t>﻿CM02CH8R0C50AN</t>
  </si>
  <si>
    <t>﻿KGM02ACH1H8R0CP</t>
  </si>
  <si>
    <t>﻿CM02CH8R0C50AP</t>
  </si>
  <si>
    <t>﻿KGM02ACH1H8R0DH</t>
  </si>
  <si>
    <t>﻿CM02CH8R0D50AH</t>
  </si>
  <si>
    <t>﻿KGM02ACH1H8R0DN</t>
  </si>
  <si>
    <t>﻿CM02CH8R0D50AN</t>
  </si>
  <si>
    <t>﻿KGM02ACH1H8R0DP</t>
  </si>
  <si>
    <t>﻿CM02CH8R0D50AP</t>
  </si>
  <si>
    <t>﻿KGM02ACH1H9R0CH</t>
  </si>
  <si>
    <t>﻿CM02CH9R0C50AH</t>
  </si>
  <si>
    <t>﻿KGM02ACH1H9R0CN</t>
  </si>
  <si>
    <t>﻿CM02CH9R0C50AN</t>
  </si>
  <si>
    <t>﻿KGM02ACH1H9R0CP</t>
  </si>
  <si>
    <t>﻿CM02CH9R0C50AP</t>
  </si>
  <si>
    <t>﻿KGM02ACH1H9R0DH</t>
  </si>
  <si>
    <t>﻿CM02CH9R0D50AH</t>
  </si>
  <si>
    <t>﻿KGM02ACH1H9R0DN</t>
  </si>
  <si>
    <t>﻿CM02CH9R0D50AN</t>
  </si>
  <si>
    <t>﻿KGM02ACH1H9R0DP</t>
  </si>
  <si>
    <t>﻿CM02CH9R0D50AP</t>
  </si>
  <si>
    <t>﻿KGM02AR50J104KH</t>
  </si>
  <si>
    <t>﻿CM02X5R104K06AH</t>
  </si>
  <si>
    <t>﻿KGM02AR50J104KN</t>
  </si>
  <si>
    <t>﻿CM02X5R104K06AN</t>
  </si>
  <si>
    <t>﻿KGM02AR50J104KP</t>
  </si>
  <si>
    <t>﻿CM02X5R104K06AP</t>
  </si>
  <si>
    <t>﻿KGM02AR50J104MH</t>
  </si>
  <si>
    <t>﻿CM02X5R104M06AH</t>
  </si>
  <si>
    <t>﻿KGM02AR50J104MN</t>
  </si>
  <si>
    <t>﻿CM02X5R104M06AN</t>
  </si>
  <si>
    <t>﻿KGM02AR50J104MP</t>
  </si>
  <si>
    <t>﻿CM02X5R104M06AP</t>
  </si>
  <si>
    <t>﻿KGM02AR50J153KH</t>
  </si>
  <si>
    <t>﻿CM02X5R153K06AH</t>
  </si>
  <si>
    <t>﻿KGM02AR50J153KN</t>
  </si>
  <si>
    <t>﻿CM02X5R153K06AN</t>
  </si>
  <si>
    <t>﻿KGM02AR50J153KP</t>
  </si>
  <si>
    <t>﻿CM02X5R153K06AP</t>
  </si>
  <si>
    <t>﻿KGM02AR50J153MH</t>
  </si>
  <si>
    <t>﻿CM02X5R153M06AH</t>
  </si>
  <si>
    <t>﻿KGM02AR50J153MN</t>
  </si>
  <si>
    <t>﻿CM02X5R153M06AN</t>
  </si>
  <si>
    <t>﻿KGM02AR50J153MP</t>
  </si>
  <si>
    <t>﻿CM02X5R153M06AP</t>
  </si>
  <si>
    <t>﻿KGM02AR50J223KH</t>
  </si>
  <si>
    <t>﻿CM02X5R223K06AH</t>
  </si>
  <si>
    <t>﻿KGM02AR50J223KN</t>
  </si>
  <si>
    <t>﻿CM02X5R223K06AN</t>
  </si>
  <si>
    <t>﻿KGM02AR50J223KP</t>
  </si>
  <si>
    <t>﻿CM02X5R223K06AP</t>
  </si>
  <si>
    <t>﻿KGM02AR50J223MH</t>
  </si>
  <si>
    <t>﻿CM02X5R223M06AH</t>
  </si>
  <si>
    <t>﻿KGM02AR50J223MN</t>
  </si>
  <si>
    <t>﻿CM02X5R223M06AN</t>
  </si>
  <si>
    <t>﻿KGM02AR50J223MP</t>
  </si>
  <si>
    <t>﻿CM02X5R223M06AP</t>
  </si>
  <si>
    <t>﻿KGM02AR50J224KH</t>
  </si>
  <si>
    <t>﻿CM02X5R224K06AH</t>
  </si>
  <si>
    <t>﻿KGM02AR50J224KN</t>
  </si>
  <si>
    <t>﻿CM02X5R224K06AN</t>
  </si>
  <si>
    <t>﻿KGM02AR50J224KP</t>
  </si>
  <si>
    <t>﻿CM02X5R224K06AP</t>
  </si>
  <si>
    <t>﻿KGM02AR50J224MH</t>
  </si>
  <si>
    <t>﻿CM02X5R224M06AH</t>
  </si>
  <si>
    <t>﻿KGM02AR50J224MN</t>
  </si>
  <si>
    <t>﻿CM02X5R224M06AN</t>
  </si>
  <si>
    <t>﻿KGM02AR50J224MP</t>
  </si>
  <si>
    <t>﻿CM02X5R224M06AP</t>
  </si>
  <si>
    <t>﻿KGM02AR50J333KH</t>
  </si>
  <si>
    <t>﻿CM02X5R333K06AH</t>
  </si>
  <si>
    <t>﻿KGM02AR50J333KN</t>
  </si>
  <si>
    <t>﻿CM02X5R333K06AN</t>
  </si>
  <si>
    <t>﻿KGM02AR50J333KP</t>
  </si>
  <si>
    <t>﻿CM02X5R333K06AP</t>
  </si>
  <si>
    <t>﻿KGM02AR50J333MH</t>
  </si>
  <si>
    <t>﻿CM02X5R333M06AH</t>
  </si>
  <si>
    <t>﻿KGM02AR50J333MN</t>
  </si>
  <si>
    <t>﻿CM02X5R333M06AN</t>
  </si>
  <si>
    <t>﻿KGM02AR50J333MP</t>
  </si>
  <si>
    <t>﻿CM02X5R333M06AP</t>
  </si>
  <si>
    <t>﻿KGM02AR50J473KH</t>
  </si>
  <si>
    <t>﻿CM02X5R473K06AH</t>
  </si>
  <si>
    <t>﻿KGM02AR50J473KN</t>
  </si>
  <si>
    <t>﻿CM02X5R473K06AN</t>
  </si>
  <si>
    <t>﻿KGM02AR50J473KP</t>
  </si>
  <si>
    <t>﻿CM02X5R473K06AP</t>
  </si>
  <si>
    <t>﻿KGM02AR50J473MH</t>
  </si>
  <si>
    <t>﻿CM02X5R473M06AH</t>
  </si>
  <si>
    <t>﻿KGM02AR50J473MN</t>
  </si>
  <si>
    <t>﻿CM02X5R473M06AN</t>
  </si>
  <si>
    <t>﻿KGM02AR50J473MP</t>
  </si>
  <si>
    <t>﻿CM02X5R473M06AP</t>
  </si>
  <si>
    <t>﻿KGM02AR50J474MH</t>
  </si>
  <si>
    <t>﻿CM02X5R474M06AH</t>
  </si>
  <si>
    <t>﻿KGM02AR50J474MN</t>
  </si>
  <si>
    <t>﻿CM02X5R474M06AN</t>
  </si>
  <si>
    <t>﻿KGM02AR50J474MP</t>
  </si>
  <si>
    <t>﻿CM02X5R474M06AP</t>
  </si>
  <si>
    <t>﻿KGM02AR50J683KH</t>
  </si>
  <si>
    <t>﻿CM02X5R683K06AH</t>
  </si>
  <si>
    <t>﻿KGM02AR50J683KN</t>
  </si>
  <si>
    <t>﻿CM02X5R683K06AN</t>
  </si>
  <si>
    <t>﻿KGM02AR50J683KP</t>
  </si>
  <si>
    <t>﻿CM02X5R683K06AP</t>
  </si>
  <si>
    <t>﻿KGM02AR50J683MH</t>
  </si>
  <si>
    <t>﻿CM02X5R683M06AH</t>
  </si>
  <si>
    <t>﻿KGM02AR50J683MN</t>
  </si>
  <si>
    <t>﻿CM02X5R683M06AN</t>
  </si>
  <si>
    <t>﻿KGM02AR50J683MP</t>
  </si>
  <si>
    <t>﻿CM02X5R683M06AP</t>
  </si>
  <si>
    <t>﻿KGM02AR51A101KH</t>
  </si>
  <si>
    <t>﻿CM02X5R101K10AH</t>
  </si>
  <si>
    <t>﻿KGM02AR51A101KN</t>
  </si>
  <si>
    <t>﻿CM02X5R101K10AN</t>
  </si>
  <si>
    <t>﻿KGM02AR51A101KP</t>
  </si>
  <si>
    <t>﻿CM02X5R101K10AP</t>
  </si>
  <si>
    <t>﻿KGM02AR51A101MH</t>
  </si>
  <si>
    <t>﻿CM02X5R101M10AH</t>
  </si>
  <si>
    <t>﻿KGM02AR51A101MN</t>
  </si>
  <si>
    <t>﻿CM02X5R101M10AN</t>
  </si>
  <si>
    <t>﻿KGM02AR51A101MP</t>
  </si>
  <si>
    <t>﻿CM02X5R101M10AP</t>
  </si>
  <si>
    <t>﻿KGM02AR51A102KH</t>
  </si>
  <si>
    <t>﻿CM02X5R102K10AH</t>
  </si>
  <si>
    <t>﻿KGM02AR51A102KN</t>
  </si>
  <si>
    <t>﻿CM02X5R102K10AN</t>
  </si>
  <si>
    <t>﻿KGM02AR51A102KP</t>
  </si>
  <si>
    <t>﻿CM02X5R102K10AP</t>
  </si>
  <si>
    <t>﻿KGM02AR51A102MH</t>
  </si>
  <si>
    <t>﻿CM02X5R102M10AH</t>
  </si>
  <si>
    <t>﻿KGM02AR51A102MN</t>
  </si>
  <si>
    <t>﻿CM02X5R102M10AN</t>
  </si>
  <si>
    <t>﻿KGM02AR51A102MP</t>
  </si>
  <si>
    <t>﻿CM02X5R102M10AP</t>
  </si>
  <si>
    <t>﻿KGM02AR51A103KH</t>
  </si>
  <si>
    <t>﻿CM02X5R103K10AH</t>
  </si>
  <si>
    <t>﻿KGM02AR51A103KN</t>
  </si>
  <si>
    <t>﻿CM02X5R103K10AN</t>
  </si>
  <si>
    <t>﻿KGM02AR51A103KP</t>
  </si>
  <si>
    <t>﻿CM02X5R103K10AP</t>
  </si>
  <si>
    <t>﻿KGM02AR51A103MH</t>
  </si>
  <si>
    <t>﻿CM02X5R103M10AH</t>
  </si>
  <si>
    <t>﻿KGM02AR51A103MN</t>
  </si>
  <si>
    <t>﻿CM02X5R103M10AN</t>
  </si>
  <si>
    <t>﻿KGM02AR51A103MP</t>
  </si>
  <si>
    <t>﻿CM02X5R103M10AP</t>
  </si>
  <si>
    <t>﻿KGM02AR51A104KH</t>
  </si>
  <si>
    <t>﻿CM02X5R104K10AH</t>
  </si>
  <si>
    <t>﻿KGM02AR51A104KN</t>
  </si>
  <si>
    <t>﻿CM02X5R104K10AN</t>
  </si>
  <si>
    <t>﻿KGM02AR51A104KP</t>
  </si>
  <si>
    <t>﻿CM02X5R104K10AP</t>
  </si>
  <si>
    <t>﻿KGM02AR51A104MH</t>
  </si>
  <si>
    <t>﻿CM02X5R104M10AH</t>
  </si>
  <si>
    <t>﻿KGM02AR51A104MN</t>
  </si>
  <si>
    <t>﻿CM02X5R104M10AN</t>
  </si>
  <si>
    <t>﻿KGM02AR51A104MP</t>
  </si>
  <si>
    <t>﻿CM02X5R104M10AP</t>
  </si>
  <si>
    <t>﻿KGM02AR51A151KH</t>
  </si>
  <si>
    <t>﻿CM02X5R151K10AH</t>
  </si>
  <si>
    <t>﻿KGM02AR51A151KN</t>
  </si>
  <si>
    <t>﻿CM02X5R151K10AN</t>
  </si>
  <si>
    <t>﻿KGM02AR51A151KP</t>
  </si>
  <si>
    <t>﻿CM02X5R151K10AP</t>
  </si>
  <si>
    <t>﻿KGM02AR51A151MH</t>
  </si>
  <si>
    <t>﻿CM02X5R151M10AH</t>
  </si>
  <si>
    <t>﻿KGM02AR51A151MN</t>
  </si>
  <si>
    <t>﻿CM02X5R151M10AN</t>
  </si>
  <si>
    <t>﻿KGM02AR51A151MP</t>
  </si>
  <si>
    <t>﻿CM02X5R151M10AP</t>
  </si>
  <si>
    <t>﻿KGM02AR51A152KH</t>
  </si>
  <si>
    <t>﻿CM02X5R152K10AH</t>
  </si>
  <si>
    <t>﻿KGM02AR51A152KN</t>
  </si>
  <si>
    <t>﻿CM02X5R152K10AN</t>
  </si>
  <si>
    <t>﻿KGM02AR51A152KP</t>
  </si>
  <si>
    <t>﻿CM02X5R152K10AP</t>
  </si>
  <si>
    <t>﻿KGM02AR51A152MH</t>
  </si>
  <si>
    <t>﻿CM02X5R152M10AH</t>
  </si>
  <si>
    <t>﻿KGM02AR51A152MN</t>
  </si>
  <si>
    <t>﻿CM02X5R152M10AN</t>
  </si>
  <si>
    <t>﻿KGM02AR51A152MP</t>
  </si>
  <si>
    <t>﻿CM02X5R152M10AP</t>
  </si>
  <si>
    <t>﻿KGM02AR51A221KH</t>
  </si>
  <si>
    <t>﻿CM02X5R221K10AH</t>
  </si>
  <si>
    <t>﻿KGM02AR51A221KN</t>
  </si>
  <si>
    <t>﻿CM02X5R221K10AN</t>
  </si>
  <si>
    <t>﻿KGM02AR51A221KP</t>
  </si>
  <si>
    <t>﻿CM02X5R221K10AP</t>
  </si>
  <si>
    <t>﻿KGM02AR51A221MH</t>
  </si>
  <si>
    <t>﻿CM02X5R221M10AH</t>
  </si>
  <si>
    <t>﻿KGM02AR51A221MN</t>
  </si>
  <si>
    <t>﻿CM02X5R221M10AN</t>
  </si>
  <si>
    <t>﻿KGM02AR51A221MP</t>
  </si>
  <si>
    <t>﻿CM02X5R221M10AP</t>
  </si>
  <si>
    <t>﻿KGM02AR51A222KH</t>
  </si>
  <si>
    <t>﻿CM02X5R222K10AH</t>
  </si>
  <si>
    <t>﻿KGM02AR51A222KN</t>
  </si>
  <si>
    <t>﻿CM02X5R222K10AN</t>
  </si>
  <si>
    <t>﻿KGM02AR51A222KP</t>
  </si>
  <si>
    <t>﻿CM02X5R222K10AP</t>
  </si>
  <si>
    <t>﻿KGM02AR51A222MH</t>
  </si>
  <si>
    <t>﻿CM02X5R222M10AH</t>
  </si>
  <si>
    <t>﻿KGM02AR51A222MN</t>
  </si>
  <si>
    <t>﻿CM02X5R222M10AN</t>
  </si>
  <si>
    <t>﻿KGM02AR51A222MP</t>
  </si>
  <si>
    <t>﻿CM02X5R222M10AP</t>
  </si>
  <si>
    <t>﻿KGM02AR51A331KH</t>
  </si>
  <si>
    <t>﻿CM02X5R331K10AH</t>
  </si>
  <si>
    <t>﻿KGM02AR51A331KN</t>
  </si>
  <si>
    <t>﻿CM02X5R331K10AN</t>
  </si>
  <si>
    <t>﻿KGM02AR51A331KP</t>
  </si>
  <si>
    <t>﻿CM02X5R331K10AP</t>
  </si>
  <si>
    <t>﻿KGM02AR51A331MH</t>
  </si>
  <si>
    <t>﻿CM02X5R331M10AH</t>
  </si>
  <si>
    <t>﻿KGM02AR51A331MN</t>
  </si>
  <si>
    <t>﻿CM02X5R331M10AN</t>
  </si>
  <si>
    <t>﻿KGM02AR51A331MP</t>
  </si>
  <si>
    <t>﻿CM02X5R331M10AP</t>
  </si>
  <si>
    <t>﻿KGM02AR51A332KH</t>
  </si>
  <si>
    <t>﻿CM02X5R332K10AH</t>
  </si>
  <si>
    <t>﻿KGM02AR51A332KN</t>
  </si>
  <si>
    <t>﻿CM02X5R332K10AN</t>
  </si>
  <si>
    <t>﻿KGM02AR51A332KP</t>
  </si>
  <si>
    <t>﻿CM02X5R332K10AP</t>
  </si>
  <si>
    <t>﻿KGM02AR51A332MH</t>
  </si>
  <si>
    <t>﻿CM02X5R332M10AH</t>
  </si>
  <si>
    <t>﻿KGM02AR51A332MN</t>
  </si>
  <si>
    <t>﻿CM02X5R332M10AN</t>
  </si>
  <si>
    <t>﻿KGM02AR51A332MP</t>
  </si>
  <si>
    <t>﻿CM02X5R332M10AP</t>
  </si>
  <si>
    <t>﻿KGM02AR51A471KH</t>
  </si>
  <si>
    <t>﻿CM02X5R471K10AH</t>
  </si>
  <si>
    <t>﻿KGM02AR51A471KN</t>
  </si>
  <si>
    <t>﻿CM02X5R471K10AN</t>
  </si>
  <si>
    <t>﻿KGM02AR51A471KP</t>
  </si>
  <si>
    <t>﻿CM02X5R471K10AP</t>
  </si>
  <si>
    <t>﻿KGM02AR51A471MH</t>
  </si>
  <si>
    <t>﻿CM02X5R471M10AH</t>
  </si>
  <si>
    <t>﻿KGM02AR51A471MN</t>
  </si>
  <si>
    <t>﻿CM02X5R471M10AN</t>
  </si>
  <si>
    <t>﻿KGM02AR51A471MP</t>
  </si>
  <si>
    <t>﻿CM02X5R471M10AP</t>
  </si>
  <si>
    <t>﻿KGM02AR51A472KH</t>
  </si>
  <si>
    <t>﻿CM02X5R472K10AH</t>
  </si>
  <si>
    <t>﻿KGM02AR51A472KN</t>
  </si>
  <si>
    <t>﻿CM02X5R472K10AN</t>
  </si>
  <si>
    <t>﻿KGM02AR51A472KP</t>
  </si>
  <si>
    <t>﻿CM02X5R472K10AP</t>
  </si>
  <si>
    <t>﻿KGM02AR51A472MH</t>
  </si>
  <si>
    <t>﻿CM02X5R472M10AH</t>
  </si>
  <si>
    <t>﻿KGM02AR51A472MN</t>
  </si>
  <si>
    <t>﻿CM02X5R472M10AN</t>
  </si>
  <si>
    <t>﻿KGM02AR51A472MP</t>
  </si>
  <si>
    <t>﻿CM02X5R472M10AP</t>
  </si>
  <si>
    <t>﻿KGM02AR51A681KH</t>
  </si>
  <si>
    <t>﻿CM02X5R681K10AH</t>
  </si>
  <si>
    <t>﻿KGM02AR51A681KN</t>
  </si>
  <si>
    <t>﻿CM02X5R681K10AN</t>
  </si>
  <si>
    <t>﻿KGM02AR51A681KP</t>
  </si>
  <si>
    <t>﻿CM02X5R681K10AP</t>
  </si>
  <si>
    <t>﻿KGM02AR51A681MH</t>
  </si>
  <si>
    <t>﻿CM02X5R681M10AH</t>
  </si>
  <si>
    <t>﻿KGM02AR51A681MN</t>
  </si>
  <si>
    <t>﻿CM02X5R681M10AN</t>
  </si>
  <si>
    <t>﻿KGM02AR51A681MP</t>
  </si>
  <si>
    <t>﻿CM02X5R681M10AP</t>
  </si>
  <si>
    <t>﻿KGM02AR51A682KH</t>
  </si>
  <si>
    <t>﻿CM02X5R682K10AH</t>
  </si>
  <si>
    <t>﻿KGM02AR51A682KN</t>
  </si>
  <si>
    <t>﻿CM02X5R682K10AN</t>
  </si>
  <si>
    <t>﻿KGM02AR51A682KP</t>
  </si>
  <si>
    <t>﻿CM02X5R682K10AP</t>
  </si>
  <si>
    <t>﻿KGM02AR51A682MH</t>
  </si>
  <si>
    <t>﻿CM02X5R682M10AH</t>
  </si>
  <si>
    <t>﻿KGM02AR51A682MN</t>
  </si>
  <si>
    <t>﻿CM02X5R682M10AN</t>
  </si>
  <si>
    <t>﻿KGM02AR51A682MP</t>
  </si>
  <si>
    <t>﻿CM02X5R682M10AP</t>
  </si>
  <si>
    <t>﻿KGM02AR51C101KH</t>
  </si>
  <si>
    <t>﻿CM02X5R101K16AH</t>
  </si>
  <si>
    <t>﻿KGM02AR51C101KN</t>
  </si>
  <si>
    <t>﻿CM02X5R101K16AN</t>
  </si>
  <si>
    <t>﻿KGM02AR51C101KP</t>
  </si>
  <si>
    <t>﻿CM02X5R101K16AP</t>
  </si>
  <si>
    <t>﻿KGM02AR51C101MH</t>
  </si>
  <si>
    <t>﻿CM02X5R101M16AH</t>
  </si>
  <si>
    <t>﻿KGM02AR51C101MN</t>
  </si>
  <si>
    <t>﻿CM02X5R101M16AN</t>
  </si>
  <si>
    <t>﻿KGM02AR51C101MP</t>
  </si>
  <si>
    <t>﻿CM02X5R101M16AP</t>
  </si>
  <si>
    <t>﻿KGM02AR51C102KH</t>
  </si>
  <si>
    <t>﻿CM02X5R102K16AH</t>
  </si>
  <si>
    <t>﻿KGM02AR51C102KN</t>
  </si>
  <si>
    <t>﻿CM02X5R102K16AN</t>
  </si>
  <si>
    <t>﻿KGM02AR51C102KP</t>
  </si>
  <si>
    <t>﻿CM02X5R102K16AP</t>
  </si>
  <si>
    <t>﻿KGM02AR51C102MH</t>
  </si>
  <si>
    <t>﻿CM02X5R102M16AH</t>
  </si>
  <si>
    <t>﻿KGM02AR51C102MN</t>
  </si>
  <si>
    <t>﻿CM02X5R102M16AN</t>
  </si>
  <si>
    <t>﻿KGM02AR51C102MP</t>
  </si>
  <si>
    <t>﻿CM02X5R102M16AP</t>
  </si>
  <si>
    <t>﻿KGM02AR51C103KH</t>
  </si>
  <si>
    <t>﻿CM02X5R103K16AH</t>
  </si>
  <si>
    <t>﻿KGM02AR51C103KN</t>
  </si>
  <si>
    <t>﻿CM02X5R103K16AN</t>
  </si>
  <si>
    <t>﻿KGM02AR51C103KP</t>
  </si>
  <si>
    <t>﻿CM02X5R103K16AP</t>
  </si>
  <si>
    <t>﻿KGM02AR51C103MH</t>
  </si>
  <si>
    <t>﻿CM02X5R103M16AH</t>
  </si>
  <si>
    <t>﻿KGM02AR51C103MN</t>
  </si>
  <si>
    <t>﻿CM02X5R103M16AN</t>
  </si>
  <si>
    <t>﻿KGM02AR51C103MP</t>
  </si>
  <si>
    <t>﻿CM02X5R103M16AP</t>
  </si>
  <si>
    <t>﻿KGM02AR51C151KH</t>
  </si>
  <si>
    <t>﻿CM02X5R151K16AH</t>
  </si>
  <si>
    <t>﻿KGM02AR51C151KN</t>
  </si>
  <si>
    <t>﻿CM02X5R151K16AN</t>
  </si>
  <si>
    <t>﻿KGM02AR51C151KP</t>
  </si>
  <si>
    <t>﻿CM02X5R151K16AP</t>
  </si>
  <si>
    <t>﻿KGM02AR51C151MH</t>
  </si>
  <si>
    <t>﻿CM02X5R151M16AH</t>
  </si>
  <si>
    <t>﻿KGM02AR51C151MN</t>
  </si>
  <si>
    <t>﻿CM02X5R151M16AN</t>
  </si>
  <si>
    <t>﻿KGM02AR51C151MP</t>
  </si>
  <si>
    <t>﻿CM02X5R151M16AP</t>
  </si>
  <si>
    <t>﻿KGM02AR51C152KH</t>
  </si>
  <si>
    <t>﻿CM02X5R152K16AH</t>
  </si>
  <si>
    <t>﻿KGM02AR51C152KN</t>
  </si>
  <si>
    <t>﻿CM02X5R152K16AN</t>
  </si>
  <si>
    <t>﻿KGM02AR51C152KP</t>
  </si>
  <si>
    <t>﻿CM02X5R152K16AP</t>
  </si>
  <si>
    <t>﻿KGM02AR51C152MH</t>
  </si>
  <si>
    <t>﻿CM02X5R152M16AH</t>
  </si>
  <si>
    <t>﻿KGM02AR51C152MN</t>
  </si>
  <si>
    <t>﻿CM02X5R152M16AN</t>
  </si>
  <si>
    <t>﻿KGM02AR51C152MP</t>
  </si>
  <si>
    <t>﻿CM02X5R152M16AP</t>
  </si>
  <si>
    <t>﻿KGM02AR51C221KH</t>
  </si>
  <si>
    <t>﻿CM02X5R221K16AH</t>
  </si>
  <si>
    <t>﻿KGM02AR51C221KN</t>
  </si>
  <si>
    <t>﻿CM02X5R221K16AN</t>
  </si>
  <si>
    <t>﻿KGM02AR51C221KP</t>
  </si>
  <si>
    <t>﻿CM02X5R221K16AP</t>
  </si>
  <si>
    <t>﻿KGM02AR51C221MH</t>
  </si>
  <si>
    <t>﻿CM02X5R221M16AH</t>
  </si>
  <si>
    <t>﻿KGM02AR51C221MN</t>
  </si>
  <si>
    <t>﻿CM02X5R221M16AN</t>
  </si>
  <si>
    <t>﻿KGM02AR51C221MP</t>
  </si>
  <si>
    <t>﻿CM02X5R221M16AP</t>
  </si>
  <si>
    <t>﻿KGM02AR51C222KH</t>
  </si>
  <si>
    <t>﻿CM02X5R222K16AH</t>
  </si>
  <si>
    <t>﻿KGM02AR51C222KN</t>
  </si>
  <si>
    <t>﻿CM02X5R222K16AN</t>
  </si>
  <si>
    <t>﻿KGM02AR51C222KP</t>
  </si>
  <si>
    <t>﻿CM02X5R222K16AP</t>
  </si>
  <si>
    <t>﻿KGM02AR51C222MH</t>
  </si>
  <si>
    <t>﻿CM02X5R222M16AH</t>
  </si>
  <si>
    <t>﻿KGM02AR51C222MN</t>
  </si>
  <si>
    <t>﻿CM02X5R222M16AN</t>
  </si>
  <si>
    <t>﻿KGM02AR51C222MP</t>
  </si>
  <si>
    <t>﻿CM02X5R222M16AP</t>
  </si>
  <si>
    <t>﻿KGM02AR51C331KH</t>
  </si>
  <si>
    <t>﻿CM02X5R331K16AH</t>
  </si>
  <si>
    <t>﻿KGM02AR51C331KN</t>
  </si>
  <si>
    <t>﻿CM02X5R331K16AN</t>
  </si>
  <si>
    <t>﻿KGM02AR51C331KP</t>
  </si>
  <si>
    <t>﻿CM02X5R331K16AP</t>
  </si>
  <si>
    <t>﻿KGM02AR51C331MH</t>
  </si>
  <si>
    <t>﻿CM02X5R331M16AH</t>
  </si>
  <si>
    <t>﻿KGM02AR51C331MN</t>
  </si>
  <si>
    <t>﻿CM02X5R331M16AN</t>
  </si>
  <si>
    <t>﻿KGM02AR51C331MP</t>
  </si>
  <si>
    <t>﻿CM02X5R331M16AP</t>
  </si>
  <si>
    <t>﻿KGM02AR51C332KH</t>
  </si>
  <si>
    <t>﻿CM02X5R332K16AH</t>
  </si>
  <si>
    <t>﻿KGM02AR51C332KN</t>
  </si>
  <si>
    <t>﻿CM02X5R332K16AN</t>
  </si>
  <si>
    <t>﻿KGM02AR51C332KP</t>
  </si>
  <si>
    <t>﻿CM02X5R332K16AP</t>
  </si>
  <si>
    <t>﻿KGM02AR51C332MH</t>
  </si>
  <si>
    <t>﻿CM02X5R332M16AH</t>
  </si>
  <si>
    <t>﻿KGM02AR51C332MN</t>
  </si>
  <si>
    <t>﻿CM02X5R332M16AN</t>
  </si>
  <si>
    <t>﻿KGM02AR51C332MP</t>
  </si>
  <si>
    <t>﻿CM02X5R332M16AP</t>
  </si>
  <si>
    <t>﻿KGM02AR51C471KH</t>
  </si>
  <si>
    <t>﻿CM02X5R471K16AH</t>
  </si>
  <si>
    <t>﻿KGM02AR51C471KN</t>
  </si>
  <si>
    <t>﻿CM02X5R471K16AN</t>
  </si>
  <si>
    <t>﻿KGM02AR51C471KP</t>
  </si>
  <si>
    <t>﻿CM02X5R471K16AP</t>
  </si>
  <si>
    <t>﻿KGM02AR51C471MH</t>
  </si>
  <si>
    <t>﻿CM02X5R471M16AH</t>
  </si>
  <si>
    <t>﻿KGM02AR51C471MN</t>
  </si>
  <si>
    <t>﻿CM02X5R471M16AN</t>
  </si>
  <si>
    <t>﻿KGM02AR51C471MP</t>
  </si>
  <si>
    <t>﻿CM02X5R471M16AP</t>
  </si>
  <si>
    <t>﻿KGM02AR51C472KH</t>
  </si>
  <si>
    <t>﻿CM02X5R472K16AH</t>
  </si>
  <si>
    <t>﻿KGM02AR51C472KN</t>
  </si>
  <si>
    <t>﻿CM02X5R472K16AN</t>
  </si>
  <si>
    <t>﻿KGM02AR51C472KP</t>
  </si>
  <si>
    <t>﻿CM02X5R472K16AP</t>
  </si>
  <si>
    <t>﻿KGM02AR51C472MH</t>
  </si>
  <si>
    <t>﻿CM02X5R472M16AH</t>
  </si>
  <si>
    <t>﻿KGM02AR51C472MN</t>
  </si>
  <si>
    <t>﻿CM02X5R472M16AN</t>
  </si>
  <si>
    <t>﻿KGM02AR51C472MP</t>
  </si>
  <si>
    <t>﻿CM02X5R472M16AP</t>
  </si>
  <si>
    <t>﻿KGM02AR51C681KH</t>
  </si>
  <si>
    <t>﻿CM02X5R681K16AH</t>
  </si>
  <si>
    <t>﻿KGM02AR51C681KN</t>
  </si>
  <si>
    <t>﻿CM02X5R681K16AN</t>
  </si>
  <si>
    <t>﻿KGM02AR51C681KP</t>
  </si>
  <si>
    <t>﻿CM02X5R681K16AP</t>
  </si>
  <si>
    <t>﻿KGM02AR51C681MH</t>
  </si>
  <si>
    <t>﻿CM02X5R681M16AH</t>
  </si>
  <si>
    <t>﻿KGM02AR51C681MN</t>
  </si>
  <si>
    <t>﻿CM02X5R681M16AN</t>
  </si>
  <si>
    <t>﻿KGM02AR51C681MP</t>
  </si>
  <si>
    <t>﻿CM02X5R681M16AP</t>
  </si>
  <si>
    <t>﻿KGM02AR51C682KH</t>
  </si>
  <si>
    <t>﻿CM02X5R682K16AH</t>
  </si>
  <si>
    <t>﻿KGM02AR51C682KN</t>
  </si>
  <si>
    <t>﻿CM02X5R682K16AN</t>
  </si>
  <si>
    <t>﻿KGM02AR51C682KP</t>
  </si>
  <si>
    <t>﻿CM02X5R682K16AP</t>
  </si>
  <si>
    <t>﻿KGM02AR51C682MH</t>
  </si>
  <si>
    <t>﻿CM02X5R682M16AH</t>
  </si>
  <si>
    <t>﻿KGM02AR51C682MN</t>
  </si>
  <si>
    <t>﻿CM02X5R682M16AN</t>
  </si>
  <si>
    <t>﻿KGM02AR51C682MP</t>
  </si>
  <si>
    <t>﻿CM02X5R682M16AP</t>
  </si>
  <si>
    <t>﻿KGM02AR71C101KH</t>
  </si>
  <si>
    <t>﻿CM02X7R101K16AH</t>
  </si>
  <si>
    <t>﻿KGM02AR71C101KN</t>
  </si>
  <si>
    <t>﻿CM02X7R101K16AN</t>
  </si>
  <si>
    <t>﻿KGM02AR71C101KP</t>
  </si>
  <si>
    <t>﻿CM02X7R101K16AP</t>
  </si>
  <si>
    <t>﻿KGM02AR71C101MH</t>
  </si>
  <si>
    <t>﻿CM02X7R101M16AH</t>
  </si>
  <si>
    <t>﻿KGM02AR71C101MN</t>
  </si>
  <si>
    <t>﻿CM02X7R101M16AN</t>
  </si>
  <si>
    <t>﻿KGM02AR71C101MP</t>
  </si>
  <si>
    <t>﻿CM02X7R101M16AP</t>
  </si>
  <si>
    <t>﻿KGM02AR71C102KH</t>
  </si>
  <si>
    <t>﻿CM02X7R102K16AH</t>
  </si>
  <si>
    <t>﻿KGM02AR71C102KN</t>
  </si>
  <si>
    <t>﻿CM02X7R102K16AN</t>
  </si>
  <si>
    <t>﻿KGM02AR71C102KP</t>
  </si>
  <si>
    <t>﻿CM02X7R102K16AP</t>
  </si>
  <si>
    <t>﻿KGM02AR71C102MH</t>
  </si>
  <si>
    <t>﻿CM02X7R102M16AH</t>
  </si>
  <si>
    <t>﻿KGM02AR71C102MN</t>
  </si>
  <si>
    <t>﻿CM02X7R102M16AN</t>
  </si>
  <si>
    <t>﻿KGM02AR71C102MP</t>
  </si>
  <si>
    <t>﻿CM02X7R102M16AP</t>
  </si>
  <si>
    <t>﻿KGM02AR71C151KH</t>
  </si>
  <si>
    <t>﻿CM02X7R151K16AH</t>
  </si>
  <si>
    <t>﻿KGM02AR71C151KN</t>
  </si>
  <si>
    <t>﻿CM02X7R151K16AN</t>
  </si>
  <si>
    <t>﻿KGM02AR71C151KP</t>
  </si>
  <si>
    <t>﻿CM02X7R151K16AP</t>
  </si>
  <si>
    <t>﻿KGM02AR71C151MH</t>
  </si>
  <si>
    <t>﻿CM02X7R151M16AH</t>
  </si>
  <si>
    <t>﻿KGM02AR71C151MN</t>
  </si>
  <si>
    <t>﻿CM02X7R151M16AN</t>
  </si>
  <si>
    <t>﻿KGM02AR71C151MP</t>
  </si>
  <si>
    <t>﻿CM02X7R151M16AP</t>
  </si>
  <si>
    <t>﻿KGM02AR71C152KH</t>
  </si>
  <si>
    <t>﻿CM02X7R152K16AH</t>
  </si>
  <si>
    <t>﻿KGM02AR71C152KN</t>
  </si>
  <si>
    <t>﻿CM02X7R152K16AN</t>
  </si>
  <si>
    <t>﻿KGM02AR71C152KP</t>
  </si>
  <si>
    <t>﻿CM02X7R152K16AP</t>
  </si>
  <si>
    <t>﻿KGM02AR71C152MH</t>
  </si>
  <si>
    <t>﻿CM02X7R152M16AH</t>
  </si>
  <si>
    <t>﻿KGM02AR71C152MN</t>
  </si>
  <si>
    <t>﻿CM02X7R152M16AN</t>
  </si>
  <si>
    <t>﻿KGM02AR71C152MP</t>
  </si>
  <si>
    <t>﻿CM02X7R152M16AP</t>
  </si>
  <si>
    <t>﻿KGM02AR71C221KH</t>
  </si>
  <si>
    <t>﻿CM02X7R221K16AH</t>
  </si>
  <si>
    <t>﻿KGM02AR71C221KN</t>
  </si>
  <si>
    <t>﻿CM02X7R221K16AN</t>
  </si>
  <si>
    <t>﻿KGM02AR71C221KP</t>
  </si>
  <si>
    <t>﻿CM02X7R221K16AP</t>
  </si>
  <si>
    <t>﻿KGM02AR71C221MH</t>
  </si>
  <si>
    <t>﻿CM02X7R221M16AH</t>
  </si>
  <si>
    <t>﻿KGM02AR71C221MN</t>
  </si>
  <si>
    <t>﻿CM02X7R221M16AN</t>
  </si>
  <si>
    <t>﻿KGM02AR71C221MP</t>
  </si>
  <si>
    <t>﻿CM02X7R221M16AP</t>
  </si>
  <si>
    <t>﻿KGM02AR71C222KH</t>
  </si>
  <si>
    <t>﻿CM02X7R222K16AH</t>
  </si>
  <si>
    <t>﻿KGM02AR71C222KN</t>
  </si>
  <si>
    <t>﻿CM02X7R222K16AN</t>
  </si>
  <si>
    <t>﻿KGM02AR71C222KP</t>
  </si>
  <si>
    <t>﻿CM02X7R222K16AP</t>
  </si>
  <si>
    <t>﻿KGM02AR71C222MH</t>
  </si>
  <si>
    <t>﻿CM02X7R222M16AH</t>
  </si>
  <si>
    <t>﻿KGM02AR71C222MN</t>
  </si>
  <si>
    <t>﻿CM02X7R222M16AN</t>
  </si>
  <si>
    <t>﻿KGM02AR71C222MP</t>
  </si>
  <si>
    <t>﻿CM02X7R222M16AP</t>
  </si>
  <si>
    <t>﻿KGM02AR71C331KH</t>
  </si>
  <si>
    <t>﻿CM02X7R331K16AH</t>
  </si>
  <si>
    <t>﻿KGM02AR71C331KN</t>
  </si>
  <si>
    <t>﻿CM02X7R331K16AN</t>
  </si>
  <si>
    <t>﻿KGM02AR71C331KP</t>
  </si>
  <si>
    <t>﻿CM02X7R331K16AP</t>
  </si>
  <si>
    <t>﻿KGM02AR71C331MH</t>
  </si>
  <si>
    <t>﻿CM02X7R331M16AH</t>
  </si>
  <si>
    <t>﻿KGM02AR71C331MN</t>
  </si>
  <si>
    <t>﻿CM02X7R331M16AN</t>
  </si>
  <si>
    <t>﻿KGM02AR71C331MP</t>
  </si>
  <si>
    <t>﻿CM02X7R331M16AP</t>
  </si>
  <si>
    <t>﻿KGM02AR71C471KH</t>
  </si>
  <si>
    <t>﻿CM02X7R471K16AH</t>
  </si>
  <si>
    <t>﻿KGM02AR71C471KN</t>
  </si>
  <si>
    <t>﻿CM02X7R471K16AN</t>
  </si>
  <si>
    <t>﻿KGM02AR71C471KP</t>
  </si>
  <si>
    <t>﻿CM02X7R471K16AP</t>
  </si>
  <si>
    <t>﻿KGM02AR71C471MH</t>
  </si>
  <si>
    <t>﻿CM02X7R471M16AH</t>
  </si>
  <si>
    <t>﻿KGM02AR71C471MN</t>
  </si>
  <si>
    <t>﻿CM02X7R471M16AN</t>
  </si>
  <si>
    <t>﻿KGM02AR71C471MP</t>
  </si>
  <si>
    <t>﻿CM02X7R471M16AP</t>
  </si>
  <si>
    <t>﻿KGM02AR71C681KH</t>
  </si>
  <si>
    <t>﻿CM02X7R681K16AH</t>
  </si>
  <si>
    <t>﻿KGM02AR71C681KN</t>
  </si>
  <si>
    <t>﻿CM02X7R681K16AN</t>
  </si>
  <si>
    <t>﻿KGM02AR71C681KP</t>
  </si>
  <si>
    <t>﻿CM02X7R681K16AP</t>
  </si>
  <si>
    <t>﻿KGM02AR71C681MH</t>
  </si>
  <si>
    <t>﻿CM02X7R681M16AH</t>
  </si>
  <si>
    <t>﻿KGM02AR71C681MN</t>
  </si>
  <si>
    <t>﻿CM02X7R681M16AN</t>
  </si>
  <si>
    <t>﻿KGM02AR71C681MP</t>
  </si>
  <si>
    <t>﻿CM02X7R681M16AP</t>
  </si>
  <si>
    <t>﻿KGM03AR50J474KH</t>
  </si>
  <si>
    <t>﻿CM03X5R474K06AH</t>
  </si>
  <si>
    <t>﻿KGM03AR50J474KN</t>
  </si>
  <si>
    <t>﻿CM03X5R474K06AN</t>
  </si>
  <si>
    <t>﻿KGM03AR50J474KQ</t>
  </si>
  <si>
    <t>﻿CM03X5R474K06AQ</t>
  </si>
  <si>
    <t>﻿KGM03AR50J474KW</t>
  </si>
  <si>
    <t>﻿CM03X5R474K06AW</t>
  </si>
  <si>
    <t>﻿KGM03AR50J474MH</t>
  </si>
  <si>
    <t>﻿CM03X5R474M06AH</t>
  </si>
  <si>
    <t>﻿KGM03AR50J474MN</t>
  </si>
  <si>
    <t>﻿CM03X5R474M06AN</t>
  </si>
  <si>
    <t>﻿KGM03AR50J474MQ</t>
  </si>
  <si>
    <t>﻿CM03X5R474M06AQ</t>
  </si>
  <si>
    <t>﻿KGM03AR50J474MW</t>
  </si>
  <si>
    <t>﻿CM03X5R474M06AW</t>
  </si>
  <si>
    <t>﻿KGM03AR51A104KH</t>
  </si>
  <si>
    <t>﻿CM03X5R104K10AH</t>
  </si>
  <si>
    <t>﻿KGM03AR51A104KN</t>
  </si>
  <si>
    <t>﻿CM03X5R104K10AN</t>
  </si>
  <si>
    <t>﻿KGM03AR51A104KQ</t>
  </si>
  <si>
    <t>﻿CM03X5R104K10AQ</t>
  </si>
  <si>
    <t>﻿KGM03AR51A104KW</t>
  </si>
  <si>
    <t>﻿CM03X5R104K10AW</t>
  </si>
  <si>
    <t>﻿KGM03AR51A104MH</t>
  </si>
  <si>
    <t>﻿CM03X5R104M10AH</t>
  </si>
  <si>
    <t>﻿KGM03AR51A104MN</t>
  </si>
  <si>
    <t>﻿CM03X5R104M10AN</t>
  </si>
  <si>
    <t>﻿KGM03AR51A104MQ</t>
  </si>
  <si>
    <t>﻿CM03X5R104M10AQ</t>
  </si>
  <si>
    <t>﻿KGM03AR51A104MW</t>
  </si>
  <si>
    <t>﻿CM03X5R104M10AW</t>
  </si>
  <si>
    <t>﻿KGM03AR51A223KH</t>
  </si>
  <si>
    <t>﻿CM03X5R223K10AH</t>
  </si>
  <si>
    <t>﻿KGM03AR51A223KN</t>
  </si>
  <si>
    <t>﻿CM03X5R223K10AN</t>
  </si>
  <si>
    <t>﻿KGM03AR51A223KQ</t>
  </si>
  <si>
    <t>﻿CM03X5R223K10AQ</t>
  </si>
  <si>
    <t>﻿KGM03AR51A223KW</t>
  </si>
  <si>
    <t>﻿CM03X5R223K10AW</t>
  </si>
  <si>
    <t>﻿KGM03AR51A223MH</t>
  </si>
  <si>
    <t>﻿CM03X5R223M10AH</t>
  </si>
  <si>
    <t>﻿KGM03AR51A223MN</t>
  </si>
  <si>
    <t>﻿CM03X5R223M10AN</t>
  </si>
  <si>
    <t>﻿KGM03AR51A223MQ</t>
  </si>
  <si>
    <t>﻿CM03X5R223M10AQ</t>
  </si>
  <si>
    <t>﻿KGM03AR51A223MW</t>
  </si>
  <si>
    <t>﻿CM03X5R223M10AW</t>
  </si>
  <si>
    <t>﻿KGM03AR51A224KH</t>
  </si>
  <si>
    <t>﻿CM03X5R224K10AH</t>
  </si>
  <si>
    <t>﻿KGM03AR51A224KN</t>
  </si>
  <si>
    <t>﻿CM03X5R224K10AN</t>
  </si>
  <si>
    <t>﻿KGM03AR51A224KQ</t>
  </si>
  <si>
    <t>﻿CM03X5R224K10AQ</t>
  </si>
  <si>
    <t>﻿KGM03AR51A224KW</t>
  </si>
  <si>
    <t>﻿CM03X5R224K10AW</t>
  </si>
  <si>
    <t>﻿KGM03AR51A224MH</t>
  </si>
  <si>
    <t>﻿CM03X5R224M10AH</t>
  </si>
  <si>
    <t>﻿KGM03AR51A224MN</t>
  </si>
  <si>
    <t>﻿CM03X5R224M10AN</t>
  </si>
  <si>
    <t>﻿KGM03AR51A224MQ</t>
  </si>
  <si>
    <t>﻿CM03X5R224M10AQ</t>
  </si>
  <si>
    <t>﻿KGM03AR51A224MW</t>
  </si>
  <si>
    <t>﻿CM03X5R224M10AW</t>
  </si>
  <si>
    <t>﻿KGM03AR51A333KH</t>
  </si>
  <si>
    <t>﻿CM03X5R333K10AH</t>
  </si>
  <si>
    <t>﻿KGM03AR51A333KN</t>
  </si>
  <si>
    <t>﻿CM03X5R333K10AN</t>
  </si>
  <si>
    <t>﻿KGM03AR51A333KQ</t>
  </si>
  <si>
    <t>﻿CM03X5R333K10AQ</t>
  </si>
  <si>
    <t>﻿KGM03AR51A333KW</t>
  </si>
  <si>
    <t>﻿CM03X5R333K10AW</t>
  </si>
  <si>
    <t>﻿KGM03AR51A333MH</t>
  </si>
  <si>
    <t>﻿CM03X5R333M10AH</t>
  </si>
  <si>
    <t>﻿KGM03AR51A333MN</t>
  </si>
  <si>
    <t>﻿CM03X5R333M10AN</t>
  </si>
  <si>
    <t>﻿KGM03AR51A333MQ</t>
  </si>
  <si>
    <t>﻿CM03X5R333M10AQ</t>
  </si>
  <si>
    <t>﻿KGM03AR51A333MW</t>
  </si>
  <si>
    <t>﻿CM03X5R333M10AW</t>
  </si>
  <si>
    <t>﻿KGM03AR51A473KH</t>
  </si>
  <si>
    <t>﻿CM03X5R473K10AH</t>
  </si>
  <si>
    <t>﻿KGM03AR51A473KN</t>
  </si>
  <si>
    <t>﻿CM03X5R473K10AN</t>
  </si>
  <si>
    <t>﻿KGM03AR51A473KQ</t>
  </si>
  <si>
    <t>﻿CM03X5R473K10AQ</t>
  </si>
  <si>
    <t>﻿KGM03AR51A473KW</t>
  </si>
  <si>
    <t>﻿CM03X5R473K10AW</t>
  </si>
  <si>
    <t>﻿KGM03AR51A473MH</t>
  </si>
  <si>
    <t>﻿CM03X5R473M10AH</t>
  </si>
  <si>
    <t>﻿KGM03AR51A473MN</t>
  </si>
  <si>
    <t>﻿CM03X5R473M10AN</t>
  </si>
  <si>
    <t>﻿KGM03AR51A473MQ</t>
  </si>
  <si>
    <t>﻿CM03X5R473M10AQ</t>
  </si>
  <si>
    <t>﻿KGM03AR51A473MW</t>
  </si>
  <si>
    <t>﻿CM03X5R473M10AW</t>
  </si>
  <si>
    <t>﻿KGM03AR51A683KH</t>
  </si>
  <si>
    <t>﻿CM03X5R683K10AH</t>
  </si>
  <si>
    <t>﻿KGM03AR51A683KN</t>
  </si>
  <si>
    <t>﻿CM03X5R683K10AN</t>
  </si>
  <si>
    <t>﻿KGM03AR51A683KQ</t>
  </si>
  <si>
    <t>﻿CM03X5R683K10AQ</t>
  </si>
  <si>
    <t>﻿KGM03AR51A683KW</t>
  </si>
  <si>
    <t>﻿CM03X5R683K10AW</t>
  </si>
  <si>
    <t>﻿KGM03AR51A683MH</t>
  </si>
  <si>
    <t>﻿CM03X5R683M10AH</t>
  </si>
  <si>
    <t>﻿KGM03AR51A683MN</t>
  </si>
  <si>
    <t>﻿CM03X5R683M10AN</t>
  </si>
  <si>
    <t>﻿KGM03AR51A683MQ</t>
  </si>
  <si>
    <t>﻿CM03X5R683M10AQ</t>
  </si>
  <si>
    <t>﻿KGM03AR51A683MW</t>
  </si>
  <si>
    <t>﻿CM03X5R683M10AW</t>
  </si>
  <si>
    <t>﻿KGM03BR50J105KH</t>
  </si>
  <si>
    <t>﻿CM03X5R105K06AH</t>
  </si>
  <si>
    <t>﻿KGM03BR50J105KN</t>
  </si>
  <si>
    <t>﻿CM03X5R105K06AN</t>
  </si>
  <si>
    <t>﻿KGM03BR50J105KQ</t>
  </si>
  <si>
    <t>﻿CM03X5R105K06AQ</t>
  </si>
  <si>
    <t>﻿KGM03BR50J105KW</t>
  </si>
  <si>
    <t>﻿CM03X5R105K06AW</t>
  </si>
  <si>
    <t>﻿KGM03BR50J105MH</t>
  </si>
  <si>
    <t>﻿CM03X5R105M06AH</t>
  </si>
  <si>
    <t>﻿KGM03BR50J105MN</t>
  </si>
  <si>
    <t>﻿CM03X5R105M06AN</t>
  </si>
  <si>
    <t>﻿KGM03BR50J105MQ</t>
  </si>
  <si>
    <t>﻿CM03X5R105M06AQ</t>
  </si>
  <si>
    <t>﻿KGM03BR50J105MW</t>
  </si>
  <si>
    <t>﻿CM03X5R105M06AW</t>
  </si>
  <si>
    <t>﻿KGM03BR50J225MH</t>
  </si>
  <si>
    <t>﻿CM03X5R225M06AH035</t>
  </si>
  <si>
    <t>﻿KGM03BR50J225MN</t>
  </si>
  <si>
    <t>﻿CM03X5R225M06AN035</t>
  </si>
  <si>
    <t>﻿KGM03BR50J225MQ</t>
  </si>
  <si>
    <t>﻿CM03X5R225M06AQ035</t>
  </si>
  <si>
    <t>﻿KGM03BR50J225MW</t>
  </si>
  <si>
    <t>﻿CM03X5R225M06AW035</t>
  </si>
  <si>
    <t>﻿KGM03BR51A105KH</t>
  </si>
  <si>
    <t>﻿CM03X5R105K10AH035</t>
  </si>
  <si>
    <t>﻿KGM03BR51A105KN</t>
  </si>
  <si>
    <t>﻿CM03X5R105K10AN035</t>
  </si>
  <si>
    <t>﻿KGM03BR51A105MH</t>
  </si>
  <si>
    <t>﻿CM03X5R105M10AH035</t>
  </si>
  <si>
    <t>﻿KGM03BR51A105MN</t>
  </si>
  <si>
    <t>﻿CM03X5R105M10AN035</t>
  </si>
  <si>
    <t>﻿KGM03BT60E105MH</t>
  </si>
  <si>
    <t>﻿CM03X6T105M02AH035</t>
  </si>
  <si>
    <t>﻿KGM03BT60E105MN</t>
  </si>
  <si>
    <t>﻿CM03X6T105M02AN035</t>
  </si>
  <si>
    <t>﻿KGM03BT60E105MQ</t>
  </si>
  <si>
    <t>﻿CM03X6T105M02AQ035</t>
  </si>
  <si>
    <t>﻿KGM03BT60E105MW</t>
  </si>
  <si>
    <t>﻿CM03X6T105M02AW035</t>
  </si>
  <si>
    <t>﻿KGM03CR50G475MH</t>
  </si>
  <si>
    <t>﻿CM03X5R475M04AH</t>
  </si>
  <si>
    <t>﻿KGM03CR50G475MN</t>
  </si>
  <si>
    <t>﻿CM03X5R475M04AN</t>
  </si>
  <si>
    <t>﻿KGM03CR50J225KH</t>
  </si>
  <si>
    <t>﻿CM03X5R225K06AH</t>
  </si>
  <si>
    <t>﻿KGM03CR50J225KN</t>
  </si>
  <si>
    <t>﻿CM03X5R225K06AN</t>
  </si>
  <si>
    <t>﻿KGM03CR50J225MH</t>
  </si>
  <si>
    <t>﻿CM03X5R225M06AH</t>
  </si>
  <si>
    <t>﻿KGM03CR50J225MN</t>
  </si>
  <si>
    <t>﻿CM03X5R225M06AN</t>
  </si>
  <si>
    <t>﻿KGM03CR51A105KH</t>
  </si>
  <si>
    <t>﻿CM03X5R105K10AH</t>
  </si>
  <si>
    <t>﻿KGM03CR51A105KN</t>
  </si>
  <si>
    <t>﻿CM03X5R105K10AN</t>
  </si>
  <si>
    <t>﻿KGM03CR51A105MH</t>
  </si>
  <si>
    <t>﻿CM03X5R105M10AH</t>
  </si>
  <si>
    <t>﻿KGM03CR51A105MN</t>
  </si>
  <si>
    <t>﻿CM03X5R105M10AN</t>
  </si>
  <si>
    <t>﻿KGM03CR51A225KH</t>
  </si>
  <si>
    <t>﻿CM03X5R225K10AH</t>
  </si>
  <si>
    <t>﻿KGM03CR51A225KN</t>
  </si>
  <si>
    <t>﻿CM03X5R225K10AN</t>
  </si>
  <si>
    <t>﻿KGM03CR51A225MH</t>
  </si>
  <si>
    <t>﻿CM03X5R225M10AH</t>
  </si>
  <si>
    <t>﻿KGM03CR51A225MN</t>
  </si>
  <si>
    <t>﻿CM03X5R225M10AN</t>
  </si>
  <si>
    <t>﻿KGM03CR51C105KH</t>
  </si>
  <si>
    <t>﻿CM03X5R105K16AH</t>
  </si>
  <si>
    <t>﻿KGM03CR51C105KN</t>
  </si>
  <si>
    <t>﻿CM03X5R105K16AN</t>
  </si>
  <si>
    <t>﻿KGM03CR51C105MH</t>
  </si>
  <si>
    <t>﻿CM03X5R105M16AH</t>
  </si>
  <si>
    <t>﻿KGM03CR51C105MN</t>
  </si>
  <si>
    <t>﻿CM03X5R105M16AN</t>
  </si>
  <si>
    <t>﻿KGM03CR51C224KH</t>
  </si>
  <si>
    <t>﻿CM03X5R224K16AH</t>
  </si>
  <si>
    <t>﻿KGM03CR51C224KN</t>
  </si>
  <si>
    <t>﻿CM03X5R224K16AN</t>
  </si>
  <si>
    <t>﻿KGM03CR51C224MH</t>
  </si>
  <si>
    <t>﻿CM03X5R224M16AH</t>
  </si>
  <si>
    <t>﻿KGM03CR51C224MN</t>
  </si>
  <si>
    <t>﻿CM03X5R224M16AN</t>
  </si>
  <si>
    <t>﻿KGM03CR51E224KH</t>
  </si>
  <si>
    <t>﻿CM03X5R224K25AH</t>
  </si>
  <si>
    <t>﻿KGM03CR51E224KN</t>
  </si>
  <si>
    <t>﻿CM03X5R224K25AN</t>
  </si>
  <si>
    <t>﻿KGM03CR51E224MH</t>
  </si>
  <si>
    <t>﻿CM03X5R224M25AH</t>
  </si>
  <si>
    <t>﻿KGM03CR51E224MN</t>
  </si>
  <si>
    <t>﻿CM03X5R224M25AN</t>
  </si>
  <si>
    <t>﻿KGM03CS60G105MH</t>
  </si>
  <si>
    <t>﻿CM03X6S105M04AH039</t>
  </si>
  <si>
    <t>﻿KGM03CS60G105MN</t>
  </si>
  <si>
    <t>﻿CM03X6S105M04AN039</t>
  </si>
  <si>
    <t>﻿KGM03CS60J105MH</t>
  </si>
  <si>
    <t>﻿CM03X6S105M06AH039</t>
  </si>
  <si>
    <t>﻿KGM03CS60J105MN</t>
  </si>
  <si>
    <t>﻿CM03X6S105M06AN039</t>
  </si>
  <si>
    <t>﻿KGM03CS61A105MH</t>
  </si>
  <si>
    <t>﻿CM03X6S105M10AH</t>
  </si>
  <si>
    <t>﻿KGM03CS61A105MN</t>
  </si>
  <si>
    <t>﻿CM03X6S105M10AN</t>
  </si>
  <si>
    <t>﻿KGM03CT61A224KH</t>
  </si>
  <si>
    <t>﻿CM03X6T224K10AH</t>
  </si>
  <si>
    <t>﻿KGM03CT61A224KN</t>
  </si>
  <si>
    <t>﻿CM03X6T224K10AN</t>
  </si>
  <si>
    <t>﻿KGM03CT61A224MH</t>
  </si>
  <si>
    <t>﻿CM03X6T224M10AH</t>
  </si>
  <si>
    <t>﻿KGM03CT61A224MN</t>
  </si>
  <si>
    <t>﻿CM03X6T224M10AN</t>
  </si>
  <si>
    <t>﻿KGM03CT70J105MH</t>
  </si>
  <si>
    <t>﻿CM03X7T105M06AH</t>
  </si>
  <si>
    <t>﻿KGM03CT70J105MN</t>
  </si>
  <si>
    <t>﻿CM03X7T105M06AN</t>
  </si>
  <si>
    <t>﻿KGM03DR50J475MH</t>
  </si>
  <si>
    <t>﻿CM03X5R475M06AH055</t>
  </si>
  <si>
    <t>﻿KGM03DS60E475MH</t>
  </si>
  <si>
    <t>﻿CM03X6S475M02AH055</t>
  </si>
  <si>
    <t>﻿KGM05AR50J225KH</t>
  </si>
  <si>
    <t>﻿CM05X5R225K06AH</t>
  </si>
  <si>
    <t>﻿KGM05AR50J225KN</t>
  </si>
  <si>
    <t>﻿CM05X5R225K06AN</t>
  </si>
  <si>
    <t>﻿KGM05AR50J225MH</t>
  </si>
  <si>
    <t>﻿CM05X5R225M06AH</t>
  </si>
  <si>
    <t>﻿KGM05AR50J225MN</t>
  </si>
  <si>
    <t>﻿CM05X5R225M06AN</t>
  </si>
  <si>
    <t>﻿KGM05AR51A105KH</t>
  </si>
  <si>
    <t>﻿CM05X5R105K10AH</t>
  </si>
  <si>
    <t>﻿KGM05AR51A105KN</t>
  </si>
  <si>
    <t>﻿CM05X5R105K10AN</t>
  </si>
  <si>
    <t>﻿KGM05AR51A105MH</t>
  </si>
  <si>
    <t>﻿CM05X5R105M10AH</t>
  </si>
  <si>
    <t>﻿KGM05AR51A105MN</t>
  </si>
  <si>
    <t>﻿CM05X5R105M10AN</t>
  </si>
  <si>
    <t>﻿KGM05AR51A225KH</t>
  </si>
  <si>
    <t>﻿CM05X5R225K10AH</t>
  </si>
  <si>
    <t>﻿KGM05AR51A225KN</t>
  </si>
  <si>
    <t>﻿CM05X5R225K10AN</t>
  </si>
  <si>
    <t>﻿KGM05AR51A225MH</t>
  </si>
  <si>
    <t>﻿CM05X5R225M10AH</t>
  </si>
  <si>
    <t>﻿KGM05AR51A225MN</t>
  </si>
  <si>
    <t>﻿CM05X5R225M10AN</t>
  </si>
  <si>
    <t>﻿KGM05AR51A474KH</t>
  </si>
  <si>
    <t>﻿CM05X5R474K10AH</t>
  </si>
  <si>
    <t>﻿KGM05AR51A474KN</t>
  </si>
  <si>
    <t>﻿CM05X5R474K10AN</t>
  </si>
  <si>
    <t>﻿KGM05AR51A474MH</t>
  </si>
  <si>
    <t>﻿CM05X5R474M10AH</t>
  </si>
  <si>
    <t>﻿KGM05AR51A474MN</t>
  </si>
  <si>
    <t>﻿CM05X5R474M10AN</t>
  </si>
  <si>
    <t>﻿KGM05AR51C105KH</t>
  </si>
  <si>
    <t>﻿CM05X5R105K16AH</t>
  </si>
  <si>
    <t>﻿KGM05AR51C105KN</t>
  </si>
  <si>
    <t>﻿CM05X5R105K16AN</t>
  </si>
  <si>
    <t>﻿KGM05AR51C105MH</t>
  </si>
  <si>
    <t>﻿CM05X5R105M16AH</t>
  </si>
  <si>
    <t>﻿KGM05AR51C105MN</t>
  </si>
  <si>
    <t>﻿CM05X5R105M16AN</t>
  </si>
  <si>
    <t>﻿KGM05AR51C225KH</t>
  </si>
  <si>
    <t>﻿CM05X5R225K16AH</t>
  </si>
  <si>
    <t>﻿KGM05AR51C225KN</t>
  </si>
  <si>
    <t>﻿CM05X5R225K16AN</t>
  </si>
  <si>
    <t>﻿KGM05AR51C225MH</t>
  </si>
  <si>
    <t>﻿CM05X5R225M16AH</t>
  </si>
  <si>
    <t>﻿KGM05AR51C225MN</t>
  </si>
  <si>
    <t>﻿CM05X5R225M16AN</t>
  </si>
  <si>
    <t>﻿KGM05AR51C474KH</t>
  </si>
  <si>
    <t>﻿CM05X5R474K16AH</t>
  </si>
  <si>
    <t>﻿KGM05AR51C474KN</t>
  </si>
  <si>
    <t>﻿CM05X5R474K16AN</t>
  </si>
  <si>
    <t>﻿KGM05AR51C474MH</t>
  </si>
  <si>
    <t>﻿CM05X5R474M16AH</t>
  </si>
  <si>
    <t>﻿KGM05AR51C474MN</t>
  </si>
  <si>
    <t>﻿CM05X5R474M16AN</t>
  </si>
  <si>
    <t>﻿KGM05AR51E105KH</t>
  </si>
  <si>
    <t>﻿CM05X5R105K25AH</t>
  </si>
  <si>
    <t>﻿KGM05AR51E105KN</t>
  </si>
  <si>
    <t>﻿CM05X5R105K25AN</t>
  </si>
  <si>
    <t>﻿KGM05AR51E105MH</t>
  </si>
  <si>
    <t>﻿CM05X5R105M25AH</t>
  </si>
  <si>
    <t>﻿KGM05AR51E105MN</t>
  </si>
  <si>
    <t>﻿CM05X5R105M25AN</t>
  </si>
  <si>
    <t>﻿KGM05AR51E225KH</t>
  </si>
  <si>
    <t>﻿CM05X5R225K25AH055</t>
  </si>
  <si>
    <t>﻿KGM05AR51E225KN</t>
  </si>
  <si>
    <t>﻿CM05X5R225K25AN055</t>
  </si>
  <si>
    <t>﻿KGM05AR51E225MH</t>
  </si>
  <si>
    <t>﻿CM05X5R225M25AH055</t>
  </si>
  <si>
    <t>﻿KGM05AR51E225MN</t>
  </si>
  <si>
    <t>﻿CM05X5R225M25AN055</t>
  </si>
  <si>
    <t>﻿KGM05AR51V105KH</t>
  </si>
  <si>
    <t>﻿CM05X5R105K35AH</t>
  </si>
  <si>
    <t>﻿KGM05AR51V105KN</t>
  </si>
  <si>
    <t>﻿CM05X5R105K35AN</t>
  </si>
  <si>
    <t>﻿KGM05AR51V105MH</t>
  </si>
  <si>
    <t>﻿CM05X5R105M35AH</t>
  </si>
  <si>
    <t>﻿KGM05AR51V105MN</t>
  </si>
  <si>
    <t>﻿CM05X5R105M35AN</t>
  </si>
  <si>
    <t>﻿KGM05AR70J105KH</t>
  </si>
  <si>
    <t>﻿CM05X7R105K06AH</t>
  </si>
  <si>
    <t>﻿KGM05AR70J105KN</t>
  </si>
  <si>
    <t>﻿CM05X7R105K06AN</t>
  </si>
  <si>
    <t>﻿KGM05AR70J105MH</t>
  </si>
  <si>
    <t>﻿CM05X7R105M06AH</t>
  </si>
  <si>
    <t>﻿KGM05AR70J105MN</t>
  </si>
  <si>
    <t>﻿CM05X7R105M06AN</t>
  </si>
  <si>
    <t>﻿KGM05AR70J474KH</t>
  </si>
  <si>
    <t>﻿CM05X7R474K06AH</t>
  </si>
  <si>
    <t>﻿KGM05AR70J474KN</t>
  </si>
  <si>
    <t>﻿CM05X7R474K06AN</t>
  </si>
  <si>
    <t>﻿KGM05AR70J474MH</t>
  </si>
  <si>
    <t>﻿CM05X7R474M06AH</t>
  </si>
  <si>
    <t>﻿KGM05AR70J474MN</t>
  </si>
  <si>
    <t>﻿CM05X7R474M06AN</t>
  </si>
  <si>
    <t>﻿KGM05AR71E104KH</t>
  </si>
  <si>
    <t>﻿CM05X7R104K25AH</t>
  </si>
  <si>
    <t>﻿KGM05AR71E104KN</t>
  </si>
  <si>
    <t>﻿CM05X7R104K25AN</t>
  </si>
  <si>
    <t>﻿KGM05AR71E104MH</t>
  </si>
  <si>
    <t>﻿CM05X7R104M25AH</t>
  </si>
  <si>
    <t>﻿KGM05AR71E104MN</t>
  </si>
  <si>
    <t>﻿CM05X7R104M25AN</t>
  </si>
  <si>
    <t>﻿KGM05AS61A105KH</t>
  </si>
  <si>
    <t>﻿CM05X6S105K10AH</t>
  </si>
  <si>
    <t>﻿KGM05AS61A105KN</t>
  </si>
  <si>
    <t>﻿CM05X6S105K10AN</t>
  </si>
  <si>
    <t>﻿KGM05AS61A105MH</t>
  </si>
  <si>
    <t>﻿CM05X6S105M10AH</t>
  </si>
  <si>
    <t>﻿KGM05AS61A105MN</t>
  </si>
  <si>
    <t>﻿CM05X6S105M10AN</t>
  </si>
  <si>
    <t>﻿KGM05AS61A474MH</t>
  </si>
  <si>
    <t>﻿CM05X6S474M10AH</t>
  </si>
  <si>
    <t>﻿KGM05AS61A474MN</t>
  </si>
  <si>
    <t>﻿CM05X6S474M10AN</t>
  </si>
  <si>
    <t>﻿KGM05AS61C225KH</t>
  </si>
  <si>
    <t>﻿CM05X6S225K16AH055</t>
  </si>
  <si>
    <t>﻿KGM05AS61C225KN</t>
  </si>
  <si>
    <t>﻿CM05X6S225K16AN055</t>
  </si>
  <si>
    <t>﻿KGM05AS61C225MH</t>
  </si>
  <si>
    <t>﻿CM05X6S225M16AH055</t>
  </si>
  <si>
    <t>﻿KGM05AS61C225MN</t>
  </si>
  <si>
    <t>﻿CM05X6S225M16AN055</t>
  </si>
  <si>
    <t>﻿KGM05AS61C474MH</t>
  </si>
  <si>
    <t>﻿CM05X6S474M16AH</t>
  </si>
  <si>
    <t>﻿KGM05AS61C474MN</t>
  </si>
  <si>
    <t>﻿CM05X6S474M16AN</t>
  </si>
  <si>
    <t>﻿KGM05AS61E105KH</t>
  </si>
  <si>
    <t>﻿CM05X6S105K25AH</t>
  </si>
  <si>
    <t>﻿KGM05AS61E105KN</t>
  </si>
  <si>
    <t>﻿CM05X6S105K25AN</t>
  </si>
  <si>
    <t>﻿KGM05AS61E105MH</t>
  </si>
  <si>
    <t>﻿CM05X6S105M25AH</t>
  </si>
  <si>
    <t>﻿KGM05AS61E105MN</t>
  </si>
  <si>
    <t>﻿CM05X6S105M25AN</t>
  </si>
  <si>
    <t>﻿KGM05AS70G105KH</t>
  </si>
  <si>
    <t>﻿CM05X7S105K04AH</t>
  </si>
  <si>
    <t>﻿KGM05AS70G105KN</t>
  </si>
  <si>
    <t>﻿CM05X7S105K04AN</t>
  </si>
  <si>
    <t>﻿KGM05AS70G105MH</t>
  </si>
  <si>
    <t>﻿CM05X7S105M04AH</t>
  </si>
  <si>
    <t>﻿KGM05AS70G105MN</t>
  </si>
  <si>
    <t>﻿CM05X7S105M04AN</t>
  </si>
  <si>
    <t>﻿KGM05AS70J105KH</t>
  </si>
  <si>
    <t>﻿CM05X7S105K06AH</t>
  </si>
  <si>
    <t>﻿KGM05AS70J105KN</t>
  </si>
  <si>
    <t>﻿CM05X7S105K06AN</t>
  </si>
  <si>
    <t>﻿KGM05AS70J105MH</t>
  </si>
  <si>
    <t>﻿CM05X7S105M06AH</t>
  </si>
  <si>
    <t>﻿KGM05AS70J105MN</t>
  </si>
  <si>
    <t>﻿CM05X7S105M06AN</t>
  </si>
  <si>
    <t>﻿KGM05BR50G156MH</t>
  </si>
  <si>
    <t>﻿CM05X5R156M04AH</t>
  </si>
  <si>
    <t>﻿KGM05BR50G156MN</t>
  </si>
  <si>
    <t>﻿CM05X5R156M04AN</t>
  </si>
  <si>
    <t>﻿KGM05BR50J156MH</t>
  </si>
  <si>
    <t>﻿CM05X5R156M06AH</t>
  </si>
  <si>
    <t>﻿KGM05BR50J156MN</t>
  </si>
  <si>
    <t>﻿CM05X5R156M06AN</t>
  </si>
  <si>
    <t>﻿KGM05BR51A475MH</t>
  </si>
  <si>
    <t>﻿CM05X5R475M10AH065</t>
  </si>
  <si>
    <t>﻿KGM05BR51A475MN</t>
  </si>
  <si>
    <t>﻿CM05X5R475M10AN065</t>
  </si>
  <si>
    <t>﻿KGM05BS60J475MH</t>
  </si>
  <si>
    <t>﻿CM05X6S475M06AH065</t>
  </si>
  <si>
    <t>﻿KGM05BS60J475MN</t>
  </si>
  <si>
    <t>﻿CM05X6S475M06AN065</t>
  </si>
  <si>
    <t>﻿KGM05BS70G225MH</t>
  </si>
  <si>
    <t>﻿CM05X7S225M04AH065</t>
  </si>
  <si>
    <t>﻿KGM05BS70G225MN</t>
  </si>
  <si>
    <t>﻿CM05X7S225M04AN065</t>
  </si>
  <si>
    <t>﻿KGM05BS70J225KH</t>
  </si>
  <si>
    <t>﻿CM05X7S225K06AH065</t>
  </si>
  <si>
    <t>﻿KGM05BS70J225KN</t>
  </si>
  <si>
    <t>﻿CM05X7S225K06AN065</t>
  </si>
  <si>
    <t>﻿KGM05BS70J225MH</t>
  </si>
  <si>
    <t>﻿CM05X7S225M06AH065</t>
  </si>
  <si>
    <t>﻿KGM05BS70J225MN</t>
  </si>
  <si>
    <t>﻿CM05X7S225M06AN065</t>
  </si>
  <si>
    <t>﻿KGM05BS71A225KH</t>
  </si>
  <si>
    <t>﻿CM05X7S225K10AH065</t>
  </si>
  <si>
    <t>﻿KGM05BS71A225KN</t>
  </si>
  <si>
    <t>﻿CM05X7S225K10AN065</t>
  </si>
  <si>
    <t>﻿KGM05BS71A225MH</t>
  </si>
  <si>
    <t>﻿CM05X7S225M10AH065</t>
  </si>
  <si>
    <t>﻿KGM05BS71A225MN</t>
  </si>
  <si>
    <t>﻿CM05X7S225M10AN065</t>
  </si>
  <si>
    <t>﻿KGM05CR50G226MH</t>
  </si>
  <si>
    <t>﻿CM05X5R226M04AH</t>
  </si>
  <si>
    <t>﻿KGM05CR50G226MN</t>
  </si>
  <si>
    <t>﻿CM05X5R226M04AN</t>
  </si>
  <si>
    <t>﻿KGM05CR50J106MH</t>
  </si>
  <si>
    <t>﻿CM05X5R106M06AH</t>
  </si>
  <si>
    <t>﻿KGM05CR50J106MN</t>
  </si>
  <si>
    <t>﻿CM05X5R106M06AN</t>
  </si>
  <si>
    <t>﻿KGM05CR51A106KH</t>
  </si>
  <si>
    <t>﻿CM05X5R106K10AH</t>
  </si>
  <si>
    <t>﻿KGM05CR51A106KN</t>
  </si>
  <si>
    <t>﻿CM05X5R106K10AN</t>
  </si>
  <si>
    <t>﻿KGM05CR51A106MH</t>
  </si>
  <si>
    <t>﻿CM05X5R106M10AH</t>
  </si>
  <si>
    <t>﻿KGM05CR51A106MN</t>
  </si>
  <si>
    <t>﻿CM05X5R106M10AN</t>
  </si>
  <si>
    <t>﻿KGM05CR51A475MH</t>
  </si>
  <si>
    <t>﻿CM05X5R475M10AH</t>
  </si>
  <si>
    <t>﻿KGM05CR51A475MN</t>
  </si>
  <si>
    <t>﻿CM05X5R475M10AN</t>
  </si>
  <si>
    <t>﻿KGM05CR51C475MH</t>
  </si>
  <si>
    <t>﻿CM05X5R475M16AH</t>
  </si>
  <si>
    <t>﻿KGM05CR51C475MN</t>
  </si>
  <si>
    <t>﻿CM05X5R475M16AN</t>
  </si>
  <si>
    <t>﻿KGM05CR51E225MH</t>
  </si>
  <si>
    <t>﻿CM05X5R225M25AH</t>
  </si>
  <si>
    <t>﻿KGM05CR51E225MN</t>
  </si>
  <si>
    <t>﻿CM05X5R225M25AN</t>
  </si>
  <si>
    <t>﻿KGM05CR51E475MH</t>
  </si>
  <si>
    <t>﻿CM05X5R475M25AH</t>
  </si>
  <si>
    <t>﻿KGM05CR51E475MN</t>
  </si>
  <si>
    <t>﻿CM05X5R475M25AN</t>
  </si>
  <si>
    <t>﻿KGM05CR51V225MH</t>
  </si>
  <si>
    <t>﻿CM05X5R225M35AH</t>
  </si>
  <si>
    <t>﻿KGM05CR51V225MN</t>
  </si>
  <si>
    <t>﻿CM05X5R225M35AN</t>
  </si>
  <si>
    <t>﻿KGM05CS60J106MH</t>
  </si>
  <si>
    <t>﻿CM05X6S106M06AH</t>
  </si>
  <si>
    <t>﻿KGM05CS60J106MN</t>
  </si>
  <si>
    <t>﻿CM05X6S106M06AN</t>
  </si>
  <si>
    <t>﻿KGM05CS60J475MH</t>
  </si>
  <si>
    <t>﻿CM05X6S475M06AH</t>
  </si>
  <si>
    <t>﻿KGM05CS60J475MN</t>
  </si>
  <si>
    <t>﻿CM05X6S475M06AN</t>
  </si>
  <si>
    <t>﻿KGM05CS61A475MH</t>
  </si>
  <si>
    <t>﻿CM05X6S475M10AH</t>
  </si>
  <si>
    <t>﻿KGM05CS61A475MN</t>
  </si>
  <si>
    <t>﻿CM05X6S475M10AN</t>
  </si>
  <si>
    <t>﻿KGM05CT71A475KH</t>
  </si>
  <si>
    <t>﻿CM05X7T475K10AH</t>
  </si>
  <si>
    <t>﻿KGM05CT71A475KN</t>
  </si>
  <si>
    <t>﻿CM05X7T475K10AN</t>
  </si>
  <si>
    <t>﻿KGM05CT71A475MH</t>
  </si>
  <si>
    <t>﻿CM05X7T475M10AH</t>
  </si>
  <si>
    <t>﻿KGM05CT71A475MN</t>
  </si>
  <si>
    <t>﻿CM05X7T475M10AN</t>
  </si>
  <si>
    <t>﻿KGM05DR50J226MH</t>
  </si>
  <si>
    <t>﻿CM05X5R226M06AH080</t>
  </si>
  <si>
    <t>﻿KGM05DR50J226MN</t>
  </si>
  <si>
    <t>﻿CM05X5R226M06AN080</t>
  </si>
  <si>
    <t>﻿KGM05DS60G226MH</t>
  </si>
  <si>
    <t>﻿CM05X6S226M04AH080</t>
  </si>
  <si>
    <t>﻿KGM05DS60G226MN</t>
  </si>
  <si>
    <t>﻿CM05X6S226M04AN080</t>
  </si>
  <si>
    <t>﻿KGM15CR50G476MM</t>
  </si>
  <si>
    <t>﻿CM105X5R476M04AL</t>
  </si>
  <si>
    <t>﻿KGM15CR50G476MT</t>
  </si>
  <si>
    <t>﻿CM105X5R476M04AT</t>
  </si>
  <si>
    <t>﻿KGM15CR50J476MM</t>
  </si>
  <si>
    <t>﻿CM105X5R476M06AL</t>
  </si>
  <si>
    <t>﻿KGM15CR50J476MT</t>
  </si>
  <si>
    <t>﻿CM105X5R476M06AT</t>
  </si>
  <si>
    <t>﻿KGM15CR51A226MM</t>
  </si>
  <si>
    <t>﻿CM105X5R226M10AL</t>
  </si>
  <si>
    <t>﻿KGM15CR51A226MT</t>
  </si>
  <si>
    <t>﻿CM105X5R226M10AT</t>
  </si>
  <si>
    <t>﻿KGM15CR51C106KM</t>
  </si>
  <si>
    <t>﻿CM105X5R106K16AL</t>
  </si>
  <si>
    <t>﻿KGM15CR51C106KT</t>
  </si>
  <si>
    <t>﻿CM105X5R106K16AT</t>
  </si>
  <si>
    <t>﻿KGM15CR51C106MM</t>
  </si>
  <si>
    <t>﻿CM105X5R106M16AL</t>
  </si>
  <si>
    <t>﻿KGM15CR51C106MT</t>
  </si>
  <si>
    <t>﻿CM105X5R106M16AT</t>
  </si>
  <si>
    <t>﻿KGM15CR51C226MM</t>
  </si>
  <si>
    <t>﻿CM105X5R226M16AL</t>
  </si>
  <si>
    <t>﻿KGM15CR51C226MT</t>
  </si>
  <si>
    <t>﻿CM105X5R226M16AT</t>
  </si>
  <si>
    <t>﻿KGM15CR51E106KM</t>
  </si>
  <si>
    <t>﻿CM105X5R106K25AL</t>
  </si>
  <si>
    <t>﻿KGM15CR51E106KT</t>
  </si>
  <si>
    <t>﻿CM105X5R106K25AT</t>
  </si>
  <si>
    <t>﻿KGM15CR51E106MM</t>
  </si>
  <si>
    <t>﻿CM105X5R106M25AL</t>
  </si>
  <si>
    <t>﻿KGM15CR51E106MT</t>
  </si>
  <si>
    <t>﻿CM105X5R106M25AT</t>
  </si>
  <si>
    <t>﻿KGM15CR51E226MM</t>
  </si>
  <si>
    <t>﻿CM105X5R226M25AL</t>
  </si>
  <si>
    <t>﻿KGM15CR51E226MT</t>
  </si>
  <si>
    <t>﻿CM105X5R226M25AT</t>
  </si>
  <si>
    <t>﻿KGM15CR51E475KM</t>
  </si>
  <si>
    <t>﻿CM105X5R475K25AL</t>
  </si>
  <si>
    <t>﻿KGM15CR51E475KT</t>
  </si>
  <si>
    <t>﻿CM105X5R475K25AT</t>
  </si>
  <si>
    <t>﻿KGM15CR51E475MM</t>
  </si>
  <si>
    <t>﻿CM105X5R475M25AL</t>
  </si>
  <si>
    <t>﻿KGM15CR51E475MT</t>
  </si>
  <si>
    <t>﻿CM105X5R475M25AT</t>
  </si>
  <si>
    <t>﻿KGM15CR51V106MM</t>
  </si>
  <si>
    <t>﻿CM105X5R106M35AL</t>
  </si>
  <si>
    <t>﻿KGM15CR51V106MT</t>
  </si>
  <si>
    <t>﻿CM105X5R106M35AT</t>
  </si>
  <si>
    <t>﻿KGM15CR51V475KM</t>
  </si>
  <si>
    <t>﻿CM105X5R475K35AL</t>
  </si>
  <si>
    <t>﻿KGM15CR51V475KT</t>
  </si>
  <si>
    <t>﻿CM105X5R475K35AT</t>
  </si>
  <si>
    <t>﻿KGM15CR51V475MM</t>
  </si>
  <si>
    <t>﻿CM105X5R475M35AL</t>
  </si>
  <si>
    <t>﻿KGM15CR51V475MT</t>
  </si>
  <si>
    <t>﻿CM105X5R475M35AT</t>
  </si>
  <si>
    <t>﻿KGM15CS60E476MM</t>
  </si>
  <si>
    <t>﻿CM105X6S476M02AL</t>
  </si>
  <si>
    <t>﻿KGM15CS60E476MT</t>
  </si>
  <si>
    <t>﻿CM105X6S476M02AT</t>
  </si>
  <si>
    <t>﻿KGM15CS60G226MM</t>
  </si>
  <si>
    <t>﻿CM105X6S226M04AL</t>
  </si>
  <si>
    <t>﻿KGM15CS60G226MT</t>
  </si>
  <si>
    <t>﻿CM105X6S226M04AT</t>
  </si>
  <si>
    <t>﻿KGM15CS60G476MM</t>
  </si>
  <si>
    <t>﻿CM105X6S476M04AL</t>
  </si>
  <si>
    <t>﻿KGM15CS60G476MT</t>
  </si>
  <si>
    <t>﻿CM105X6S476M04AT</t>
  </si>
  <si>
    <t>﻿KGM15CS60J226MM</t>
  </si>
  <si>
    <t>﻿CM105X6S226M06AL</t>
  </si>
  <si>
    <t>﻿KGM15CS60J226MT</t>
  </si>
  <si>
    <t>﻿CM105X6S226M06AT</t>
  </si>
  <si>
    <t>﻿KGM15CS61A106KM</t>
  </si>
  <si>
    <t>﻿CM105X6S106K10AL</t>
  </si>
  <si>
    <t>﻿KGM15CS61A106KT</t>
  </si>
  <si>
    <t>﻿CM105X6S106K10AT</t>
  </si>
  <si>
    <t>﻿KGM15CS61A106MM</t>
  </si>
  <si>
    <t>﻿CM105X6S106M10AL</t>
  </si>
  <si>
    <t>﻿KGM15CS61A106MT</t>
  </si>
  <si>
    <t>﻿CM105X6S106M10AT</t>
  </si>
  <si>
    <t>﻿KGM15CS61A226MM</t>
  </si>
  <si>
    <t>﻿CM105X6S226M10AL</t>
  </si>
  <si>
    <t>﻿KGM15CS61A226MT</t>
  </si>
  <si>
    <t>﻿CM105X6S226M10AT</t>
  </si>
  <si>
    <t>﻿KGM15CS61C106MM</t>
  </si>
  <si>
    <t>﻿CM105X6S106M16AL</t>
  </si>
  <si>
    <t>﻿KGM15CS61C106MT</t>
  </si>
  <si>
    <t>﻿CM105X6S106M16AT</t>
  </si>
  <si>
    <t>﻿KGM15CS61C475KM</t>
  </si>
  <si>
    <t>﻿CM105X6S475K16AL</t>
  </si>
  <si>
    <t>﻿KGM15CS61C475KT</t>
  </si>
  <si>
    <t>﻿CM105X6S475K16AT</t>
  </si>
  <si>
    <t>﻿KGM15CS61C475MM</t>
  </si>
  <si>
    <t>﻿CM105X6S475M16AL</t>
  </si>
  <si>
    <t>﻿KGM15CS61C475MT</t>
  </si>
  <si>
    <t>﻿CM105X6S475M16AT</t>
  </si>
  <si>
    <t>﻿KGM15CT70J106MM</t>
  </si>
  <si>
    <t>﻿CM105X7T106M06AL</t>
  </si>
  <si>
    <t>﻿KGM15CT70J106MT</t>
  </si>
  <si>
    <t>﻿CM105X7T106M06AT</t>
  </si>
  <si>
    <t>﻿KGM15CT71A106MM</t>
  </si>
  <si>
    <t>﻿CM105X7T106M10AL</t>
  </si>
  <si>
    <t>﻿KGM15CT71A106MT</t>
  </si>
  <si>
    <t>﻿CM105X7T106M10AT</t>
  </si>
  <si>
    <t>﻿KGM15CT71A475KM</t>
  </si>
  <si>
    <t>﻿CM105X7T475K10AL</t>
  </si>
  <si>
    <t>﻿KGM15CT71A475KT</t>
  </si>
  <si>
    <t>﻿CM105X7T475K10AT</t>
  </si>
  <si>
    <t>﻿KGM15CT71A475MM</t>
  </si>
  <si>
    <t>﻿CM105X7T475M10AL</t>
  </si>
  <si>
    <t>﻿KGM15CT71A475MT</t>
  </si>
  <si>
    <t>﻿CM105X7T475M10AT</t>
  </si>
  <si>
    <t>﻿KGM15CT71C475KM</t>
  </si>
  <si>
    <t>﻿CM105X7T475K16AL</t>
  </si>
  <si>
    <t>﻿KGM15CT71C475KT</t>
  </si>
  <si>
    <t>﻿CM105X7T475K16AT</t>
  </si>
  <si>
    <t>﻿KGM15CT71C475MM</t>
  </si>
  <si>
    <t>﻿CM105X7T475M16AL</t>
  </si>
  <si>
    <t>﻿KGM15CT71C475MT</t>
  </si>
  <si>
    <t>﻿CM105X7T475M16AT</t>
  </si>
  <si>
    <t>﻿KGM21AR50G107ML</t>
  </si>
  <si>
    <t>﻿CM21X5R107M04AL</t>
  </si>
  <si>
    <t>﻿KGM21AR50G107MU</t>
  </si>
  <si>
    <t>﻿CM21X5R107M04AT</t>
  </si>
  <si>
    <t>﻿KGM21AR50J107ML</t>
  </si>
  <si>
    <t>﻿CM21X5R107M06AL</t>
  </si>
  <si>
    <t>﻿KGM21AR50J107MU</t>
  </si>
  <si>
    <t>﻿CM21X5R107M06AT</t>
  </si>
  <si>
    <t>﻿KGM21AR50J476ML</t>
  </si>
  <si>
    <t>﻿CM21X5R476M06AL</t>
  </si>
  <si>
    <t>﻿KGM21AR50J476MU</t>
  </si>
  <si>
    <t>﻿CM21X5R476M06AT</t>
  </si>
  <si>
    <t>﻿KGM21AR51A226ML</t>
  </si>
  <si>
    <t>﻿CM21X5R226M10AL</t>
  </si>
  <si>
    <t>﻿KGM21AR51A226MU</t>
  </si>
  <si>
    <t>﻿CM21X5R226M10AT</t>
  </si>
  <si>
    <t>﻿KGM21AR51C106KL</t>
  </si>
  <si>
    <t>﻿CM21X5R106K16AL</t>
  </si>
  <si>
    <t>﻿KGM21AR51C106KU</t>
  </si>
  <si>
    <t>﻿CM21X5R106K16AT</t>
  </si>
  <si>
    <t>﻿KGM21AR51C106ML</t>
  </si>
  <si>
    <t>﻿CM21X5R106M16AL</t>
  </si>
  <si>
    <t>﻿KGM21AR51C106MU</t>
  </si>
  <si>
    <t>﻿CM21X5R106M16AT</t>
  </si>
  <si>
    <t>﻿KGM21AR51C226ML</t>
  </si>
  <si>
    <t>﻿CM21X5R226M16AL</t>
  </si>
  <si>
    <t>﻿KGM21AR51C226MU</t>
  </si>
  <si>
    <t>﻿CM21X5R226M16AT</t>
  </si>
  <si>
    <t>﻿KGM21AR51E226ML</t>
  </si>
  <si>
    <t>﻿CM21X5R226M25AL</t>
  </si>
  <si>
    <t>﻿KGM21AR51E226MU</t>
  </si>
  <si>
    <t>﻿CM21X5R226M25AT</t>
  </si>
  <si>
    <t>﻿KGM21AR70J106KL</t>
  </si>
  <si>
    <t>﻿CM21X7R106K06AL</t>
  </si>
  <si>
    <t>﻿KGM21AR70J106KU</t>
  </si>
  <si>
    <t>﻿CM21X7R106K06AT</t>
  </si>
  <si>
    <t>﻿KGM21AR70J106ML</t>
  </si>
  <si>
    <t>﻿CM21X7R106M06AL</t>
  </si>
  <si>
    <t>﻿KGM21AR70J106MU</t>
  </si>
  <si>
    <t>﻿CM21X7R106M06AT</t>
  </si>
  <si>
    <t>﻿KGM21AR71C106KL</t>
  </si>
  <si>
    <t>﻿CM21X7R106K16AL</t>
  </si>
  <si>
    <t>﻿KGM21AR71C106KU</t>
  </si>
  <si>
    <t>﻿CM21X7R106K16AT</t>
  </si>
  <si>
    <t>﻿KGM21AR71C106ML</t>
  </si>
  <si>
    <t>﻿CM21X7R106M16AL</t>
  </si>
  <si>
    <t>﻿KGM21AR71C106MU</t>
  </si>
  <si>
    <t>﻿CM21X7R106M16AT</t>
  </si>
  <si>
    <t>﻿KGM21AR71E475KL</t>
  </si>
  <si>
    <t>﻿CM21X7R475K25AL</t>
  </si>
  <si>
    <t>﻿KGM21AR71E475KU</t>
  </si>
  <si>
    <t>﻿CM21X7R475K25AT</t>
  </si>
  <si>
    <t>﻿KGM21AR71E475ML</t>
  </si>
  <si>
    <t>﻿CM21X7R475M25AL</t>
  </si>
  <si>
    <t>﻿KGM21AR71E475MU</t>
  </si>
  <si>
    <t>﻿CM21X7R475M25AT</t>
  </si>
  <si>
    <t>﻿KGM21AR71H105KL</t>
  </si>
  <si>
    <t>﻿CM21X7R105K50AL</t>
  </si>
  <si>
    <t>﻿KGM21AR71H105KU</t>
  </si>
  <si>
    <t>﻿CM21X7R105K50AT</t>
  </si>
  <si>
    <t>﻿KGM21AR71H105ML</t>
  </si>
  <si>
    <t>﻿CM21X7R105M50AL</t>
  </si>
  <si>
    <t>﻿KGM21AR71H105MU</t>
  </si>
  <si>
    <t>﻿CM21X7R105M50AT</t>
  </si>
  <si>
    <t>﻿KGM21AS60G107ML</t>
  </si>
  <si>
    <t>﻿CM21X6S107M04AL</t>
  </si>
  <si>
    <t>﻿KGM21AS60G107MU</t>
  </si>
  <si>
    <t>﻿CM21X6S107M04AT</t>
  </si>
  <si>
    <t>﻿KGM21AS60G476ML</t>
  </si>
  <si>
    <t>﻿CM21X6S476M04AL</t>
  </si>
  <si>
    <t>﻿KGM21AS60G476MU</t>
  </si>
  <si>
    <t>﻿CM21X6S476M04AT</t>
  </si>
  <si>
    <t>﻿KGM21AS60J226ML</t>
  </si>
  <si>
    <t>﻿CM21X6S226M06AL</t>
  </si>
  <si>
    <t>﻿KGM21AS60J226MU</t>
  </si>
  <si>
    <t>﻿CM21X6S226M06AT</t>
  </si>
  <si>
    <t>﻿KGM21AS61A226ML</t>
  </si>
  <si>
    <t>﻿CM21X6S226M10AL</t>
  </si>
  <si>
    <t>﻿KGM21AS61A226MU</t>
  </si>
  <si>
    <t>﻿CM21X6S226M10AT</t>
  </si>
  <si>
    <t>﻿KGM21AS61C226ML</t>
  </si>
  <si>
    <t>﻿CM21X6S226M16AL</t>
  </si>
  <si>
    <t>﻿KGM21AS61C226MU</t>
  </si>
  <si>
    <t>﻿CM21X6S226M16AT</t>
  </si>
  <si>
    <t>﻿KGM21AS72A105KL</t>
  </si>
  <si>
    <t>﻿CM21X7S105K100AL</t>
  </si>
  <si>
    <t>﻿KGM21AS72A105KU</t>
  </si>
  <si>
    <t>﻿CM21X7S105K100AT</t>
  </si>
  <si>
    <t>﻿KGM21AS72A105ML</t>
  </si>
  <si>
    <t>﻿CM21X7S105M100AL</t>
  </si>
  <si>
    <t>﻿KGM21AS72A105MU</t>
  </si>
  <si>
    <t>﻿CM21X7S105M100AT</t>
  </si>
  <si>
    <t>﻿KGM21AT70J226ML</t>
  </si>
  <si>
    <t>﻿CM21X7T226M06AL</t>
  </si>
  <si>
    <t>﻿KGM21AT70J226MU</t>
  </si>
  <si>
    <t>﻿CM21X7T226M06AT</t>
  </si>
  <si>
    <t>﻿KGM21AT71A226ML</t>
  </si>
  <si>
    <t>﻿CM21X7T226M10AL</t>
  </si>
  <si>
    <t>﻿KGM21AT71A226MU</t>
  </si>
  <si>
    <t>﻿CM21X7T226M10AT</t>
  </si>
  <si>
    <t>﻿KGM31AR51C226KL</t>
  </si>
  <si>
    <t>﻿CM316X5R226K16AL</t>
  </si>
  <si>
    <t>﻿KGM31AR51C226KU</t>
  </si>
  <si>
    <t>﻿CM316X5R226K16AT</t>
  </si>
  <si>
    <t>﻿KGM31AR51C226ML</t>
  </si>
  <si>
    <t>﻿CM316X5R226M16AL</t>
  </si>
  <si>
    <t>﻿KGM31AR51C226MU</t>
  </si>
  <si>
    <t>﻿CM316X5R226M16AT</t>
  </si>
  <si>
    <t>﻿KGM31AR51E106KL</t>
  </si>
  <si>
    <t>﻿CM316X5R106K25AL</t>
  </si>
  <si>
    <t>﻿KGM31AR51E106KU</t>
  </si>
  <si>
    <t>﻿CM316X5R106K25AT</t>
  </si>
  <si>
    <t>﻿KGM31AR51E106ML</t>
  </si>
  <si>
    <t>﻿CM316X5R106M25AL</t>
  </si>
  <si>
    <t>﻿KGM31AR51E106MU</t>
  </si>
  <si>
    <t>﻿CM316X5R106M25AT</t>
  </si>
  <si>
    <t>﻿KGM31AR51H475KL</t>
  </si>
  <si>
    <t>﻿CM316X5R475K50AL</t>
  </si>
  <si>
    <t>﻿KGM31AR51H475KU</t>
  </si>
  <si>
    <t>﻿CM316X5R475K50AT</t>
  </si>
  <si>
    <t>﻿KGM31AR51H475ML</t>
  </si>
  <si>
    <t>﻿CM316X5R475M50AL</t>
  </si>
  <si>
    <t>﻿KGM31AR51H475MU</t>
  </si>
  <si>
    <t>﻿CM316X5R475M50AT</t>
  </si>
  <si>
    <t>﻿KGM31AR52A225KL</t>
  </si>
  <si>
    <t>﻿CM316X5R225K100AL</t>
  </si>
  <si>
    <t>﻿KGM31AR52A225KU</t>
  </si>
  <si>
    <t>﻿CM316X5R225K100AT</t>
  </si>
  <si>
    <t>﻿KGM31AR52A225ML</t>
  </si>
  <si>
    <t>﻿CM316X5R225M100AL</t>
  </si>
  <si>
    <t>﻿KGM31AR52A225MU</t>
  </si>
  <si>
    <t>﻿CM316X5R225M100AT</t>
  </si>
  <si>
    <t>﻿KGM31AR70J226KL</t>
  </si>
  <si>
    <t>﻿CM316X7R226K06AL</t>
  </si>
  <si>
    <t>﻿KGM31AR70J226KU</t>
  </si>
  <si>
    <t>﻿CM316X7R226K06AT</t>
  </si>
  <si>
    <t>﻿KGM31AR70J226ML</t>
  </si>
  <si>
    <t>﻿CM316X7R226M06AL</t>
  </si>
  <si>
    <t>﻿KGM31AR70J226MU</t>
  </si>
  <si>
    <t>﻿CM316X7R226M06AT</t>
  </si>
  <si>
    <t>﻿KGM31AR71A226KL</t>
  </si>
  <si>
    <t>﻿CM316X7R226K10AL</t>
  </si>
  <si>
    <t>﻿KGM31AR71A226KU</t>
  </si>
  <si>
    <t>﻿CM316X7R226K10AT</t>
  </si>
  <si>
    <t>﻿KGM31AR71A226ML</t>
  </si>
  <si>
    <t>﻿CM316X7R226M10AL</t>
  </si>
  <si>
    <t>﻿KGM31AR71A226MU</t>
  </si>
  <si>
    <t>﻿CM316X7R226M10AT</t>
  </si>
  <si>
    <t>﻿KGM31AR71C106KL</t>
  </si>
  <si>
    <t>﻿CM316X7R106K16AL</t>
  </si>
  <si>
    <t>﻿KGM31AR71C106KU</t>
  </si>
  <si>
    <t>﻿CM316X7R106K16AT</t>
  </si>
  <si>
    <t>﻿KGM31AR71C106ML</t>
  </si>
  <si>
    <t>﻿CM316X7R106M16AL</t>
  </si>
  <si>
    <t>﻿KGM31AR71C106MU</t>
  </si>
  <si>
    <t>﻿CM316X7R106M16AT</t>
  </si>
  <si>
    <t>﻿KGM31AR71E106KL</t>
  </si>
  <si>
    <t>﻿CM316X7R106K25AL</t>
  </si>
  <si>
    <t>﻿KGM31AR71E106KU</t>
  </si>
  <si>
    <t>﻿CM316X7R106K25AT</t>
  </si>
  <si>
    <t>﻿KGM31AR71E106ML</t>
  </si>
  <si>
    <t>﻿CM316X7R106M25AL</t>
  </si>
  <si>
    <t>﻿KGM31AR71E106MU</t>
  </si>
  <si>
    <t>﻿CM316X7R106M25AT</t>
  </si>
  <si>
    <t>﻿KGM31AR71E475KL</t>
  </si>
  <si>
    <t>﻿CM316X7R475K25AL</t>
  </si>
  <si>
    <t>﻿KGM31AR71E475KU</t>
  </si>
  <si>
    <t>﻿CM316X7R475K25AT</t>
  </si>
  <si>
    <t>﻿KGM31AR71E475ML</t>
  </si>
  <si>
    <t>﻿CM316X7R475M25AL</t>
  </si>
  <si>
    <t>﻿KGM31AR71E475MU</t>
  </si>
  <si>
    <t>﻿CM316X7R475M25AT</t>
  </si>
  <si>
    <t>﻿KGM31AR71H475KL</t>
  </si>
  <si>
    <t>﻿CM316X7R475K50AL</t>
  </si>
  <si>
    <t>﻿KGM31AR71H475KU</t>
  </si>
  <si>
    <t>﻿CM316X7R475K50AT</t>
  </si>
  <si>
    <t>﻿KGM31AR71H475ML</t>
  </si>
  <si>
    <t>﻿CM316X7R475M50AL</t>
  </si>
  <si>
    <t>﻿KGM31AR71H475MU</t>
  </si>
  <si>
    <t>﻿CM316X7R475M50AT</t>
  </si>
  <si>
    <t>﻿KGM31AS72A225KL</t>
  </si>
  <si>
    <t>﻿CM316X7S225K100AL</t>
  </si>
  <si>
    <t>﻿KGM31AS72A225KU</t>
  </si>
  <si>
    <t>﻿CM316X7S225K100AT</t>
  </si>
  <si>
    <t>﻿KGM31AS72A225ML</t>
  </si>
  <si>
    <t>﻿CM316X7S225M100AL</t>
  </si>
  <si>
    <t>﻿KGM31AS72A225MU</t>
  </si>
  <si>
    <t>﻿CM316X7S225M100AT</t>
  </si>
  <si>
    <t>﻿KGM31FR51E225KL</t>
  </si>
  <si>
    <t>﻿CM316X5R225K25AL</t>
  </si>
  <si>
    <t>﻿KGM31FR51E225KU</t>
  </si>
  <si>
    <t>﻿CM316X5R225K25AT</t>
  </si>
  <si>
    <t>﻿KGM31FR51E225ML</t>
  </si>
  <si>
    <t>﻿CM316X5R225M25AL</t>
  </si>
  <si>
    <t>﻿KGM31FR51E225MU</t>
  </si>
  <si>
    <t>﻿CM316X5R225M25AT</t>
  </si>
  <si>
    <t>﻿KGM31HS72A475KU</t>
  </si>
  <si>
    <t>﻿CM316X7S475K100AT</t>
  </si>
  <si>
    <t>﻿KGM31HS72A475MU</t>
  </si>
  <si>
    <t>﻿CM316X7S475M100AT</t>
  </si>
  <si>
    <t>﻿KGM32AR51C106KL</t>
  </si>
  <si>
    <t>﻿CM32X5R106K16AL</t>
  </si>
  <si>
    <t>﻿KGM32AR51C106KU</t>
  </si>
  <si>
    <t>﻿CM32X5R106K16AT</t>
  </si>
  <si>
    <t>﻿KGM32AR51C106ML</t>
  </si>
  <si>
    <t>﻿CM32X5R106M16AL</t>
  </si>
  <si>
    <t>﻿KGM32AR51C106MU</t>
  </si>
  <si>
    <t>﻿CM32X5R106M16AT</t>
  </si>
  <si>
    <t>﻿KGM32AR51E106KL</t>
  </si>
  <si>
    <t>﻿CM32X5R106K25AL</t>
  </si>
  <si>
    <t>﻿KGM32AR51E106KU</t>
  </si>
  <si>
    <t>﻿CM32X5R106K25AT</t>
  </si>
  <si>
    <t>﻿KGM32AR51E106ML</t>
  </si>
  <si>
    <t>﻿CM32X5R106M25AL</t>
  </si>
  <si>
    <t>﻿KGM32AR51E106MU</t>
  </si>
  <si>
    <t>﻿CM32X5R106M25AT</t>
  </si>
  <si>
    <t>﻿KGM32AR51H106KL</t>
  </si>
  <si>
    <t>﻿CM32X5R106K50AL</t>
  </si>
  <si>
    <t>﻿KGM32AR51H106KU</t>
  </si>
  <si>
    <t>﻿CM32X5R106K50AT</t>
  </si>
  <si>
    <t>﻿KGM32AR51H106ML</t>
  </si>
  <si>
    <t>﻿CM32X5R106M50AL</t>
  </si>
  <si>
    <t>﻿KGM32AR51H106MU</t>
  </si>
  <si>
    <t>﻿CM32X5R106M50AT</t>
  </si>
  <si>
    <t>﻿KGM32AR51V106KL</t>
  </si>
  <si>
    <t>﻿CM32X5R106K35AL</t>
  </si>
  <si>
    <t>﻿KGM32AR51V106KU</t>
  </si>
  <si>
    <t>﻿CM32X5R106K35AT</t>
  </si>
  <si>
    <t>﻿KGM32AR51V106ML</t>
  </si>
  <si>
    <t>﻿CM32X5R106M35AT</t>
  </si>
  <si>
    <t>﻿KGM32AR51V106MU</t>
  </si>
  <si>
    <t>﻿KGM32AR71E106KL</t>
  </si>
  <si>
    <t>﻿CM32X7R106K25AL</t>
  </si>
  <si>
    <t>﻿KGM32AR71E106KU</t>
  </si>
  <si>
    <t>﻿CM32X7R106K25AT</t>
  </si>
  <si>
    <t>﻿KGM32AR71E106ML</t>
  </si>
  <si>
    <t>﻿CM32X7R106M25AL</t>
  </si>
  <si>
    <t>﻿KGM32AR71E106MU</t>
  </si>
  <si>
    <t>﻿CM32X7R106M25AT</t>
  </si>
  <si>
    <t>﻿KGM32AR71H106KL</t>
  </si>
  <si>
    <t>﻿CM32X7R106K50AL</t>
  </si>
  <si>
    <t>﻿KGM32AR71H106KU</t>
  </si>
  <si>
    <t>﻿CM32X7R106K50AT</t>
  </si>
  <si>
    <t>﻿KGM32AR71H106ML</t>
  </si>
  <si>
    <t>﻿CM32X7R106M50AL</t>
  </si>
  <si>
    <t>﻿KGM32AR71H106MU</t>
  </si>
  <si>
    <t>﻿CM32X7R106M50AT</t>
  </si>
  <si>
    <t>﻿KGN05BR50G156MH</t>
  </si>
  <si>
    <t>﻿KNH05X5R156M04AH</t>
  </si>
  <si>
    <t>﻿KGN05CR50G106MH</t>
  </si>
  <si>
    <t>﻿KNH05X5R106M04AH</t>
  </si>
  <si>
    <t>﻿KGN05CS60E106MH</t>
  </si>
  <si>
    <t>﻿KNH05X6S106M02AH</t>
  </si>
  <si>
    <t>﻿KGN05ZR50G435MH</t>
  </si>
  <si>
    <t>﻿KNH05X5R435M04AH</t>
  </si>
  <si>
    <t>﻿KGN05ZS60E435MH</t>
  </si>
  <si>
    <t>﻿KNH05X6S435M02AH</t>
  </si>
  <si>
    <t>﻿KGN05ZS60G435MH</t>
  </si>
  <si>
    <t>﻿KNH05X6S435M04AH</t>
  </si>
  <si>
    <t>﻿KGT03YR50J104KH</t>
  </si>
  <si>
    <t>﻿CT03X5R104K06AH022</t>
  </si>
  <si>
    <t>﻿KGT03YR50J104KN</t>
  </si>
  <si>
    <t>﻿CT03X5R104K06AN022</t>
  </si>
  <si>
    <t>﻿KGT03YR50J104KQ</t>
  </si>
  <si>
    <t>﻿CT03X5R104K06AQ022</t>
  </si>
  <si>
    <t>﻿KGT03YR50J104KW</t>
  </si>
  <si>
    <t>﻿CT03X5R104K06AW022</t>
  </si>
  <si>
    <t>﻿KGT03YR50J104MH</t>
  </si>
  <si>
    <t>﻿CT03X5R104M06AH022</t>
  </si>
  <si>
    <t>﻿KGT03YR50J104MN</t>
  </si>
  <si>
    <t>﻿CT03X5R104M06AN022</t>
  </si>
  <si>
    <t>﻿KGT03YR50J104MQ</t>
  </si>
  <si>
    <t>﻿CT03X5R104M06AQ022</t>
  </si>
  <si>
    <t>﻿KGT03YR50J104MW</t>
  </si>
  <si>
    <t>﻿CT03X5R104M06AW022</t>
  </si>
  <si>
    <t>﻿KGT03YR50J105KH</t>
  </si>
  <si>
    <t>﻿CT03X5R105K06AH022</t>
  </si>
  <si>
    <t>﻿KGT03YR50J105KN</t>
  </si>
  <si>
    <t>﻿CT03X5R105K06AN022</t>
  </si>
  <si>
    <t>﻿KGT03YR50J105MH</t>
  </si>
  <si>
    <t>﻿CT03X5R105M06AH022</t>
  </si>
  <si>
    <t>﻿KGT03YR50J105MN</t>
  </si>
  <si>
    <t>﻿CT03X5R105M06AN022</t>
  </si>
  <si>
    <t>﻿KGT03YS60G104KH</t>
  </si>
  <si>
    <t>﻿CT03X6S104K04AH022</t>
  </si>
  <si>
    <t>﻿KGT03YS60G104KN</t>
  </si>
  <si>
    <t>﻿CT03X6S104K04AN022</t>
  </si>
  <si>
    <t>﻿KGT03YS60G104KQ</t>
  </si>
  <si>
    <t>﻿CT03X6S104K04AQ022</t>
  </si>
  <si>
    <t>﻿KGT03YS60G104KW</t>
  </si>
  <si>
    <t>﻿CT03X6S104K04AW022</t>
  </si>
  <si>
    <t>﻿KGT03YS60G104MH</t>
  </si>
  <si>
    <t>﻿CT03X6S104M04AH022</t>
  </si>
  <si>
    <t>﻿KGT03YS60G104MN</t>
  </si>
  <si>
    <t>﻿CT03X6S104M04AN022</t>
  </si>
  <si>
    <t>﻿KGT03YS60G104MQ</t>
  </si>
  <si>
    <t>﻿CT03X6S104M04AQ022</t>
  </si>
  <si>
    <t>﻿KGT03YS60G104MW</t>
  </si>
  <si>
    <t>﻿CT03X6S104M04AW022</t>
  </si>
  <si>
    <t>﻿KGT03YT60G105MH</t>
  </si>
  <si>
    <t>﻿CT03X6T105M04AH022</t>
  </si>
  <si>
    <t>﻿KGT03YT60G105MN</t>
  </si>
  <si>
    <t>﻿CT03X6T105M04AN022</t>
  </si>
  <si>
    <t>﻿KGT05YR50J105KH</t>
  </si>
  <si>
    <t>﻿CT05X5R105K06AH033</t>
  </si>
  <si>
    <t>﻿KGT05YR50J105KN</t>
  </si>
  <si>
    <t>﻿CT05X5R105K06AN033</t>
  </si>
  <si>
    <t>﻿KGT05YR50J105MH</t>
  </si>
  <si>
    <t>﻿CT05X5R105M06AH033</t>
  </si>
  <si>
    <t>﻿KGT05YR50J105MN</t>
  </si>
  <si>
    <t>﻿CT05X5R105M06AN033</t>
  </si>
  <si>
    <t>﻿KGT05YR50J225MH</t>
  </si>
  <si>
    <t>﻿CT05X5R225M06AH033</t>
  </si>
  <si>
    <t>﻿KGT05YR50J225MN</t>
  </si>
  <si>
    <t>﻿CT05X5R225M06AN033</t>
  </si>
  <si>
    <t>﻿KGT05YR50J475MH</t>
  </si>
  <si>
    <t>﻿CT05X5R475M06AH033</t>
  </si>
  <si>
    <t>﻿KGT05ZR50J106MH</t>
  </si>
  <si>
    <t>﻿CT05X5R106M06AH050</t>
  </si>
  <si>
    <t>﻿KGT05ZR50J106MN</t>
  </si>
  <si>
    <t>﻿CT05X5R106M06AN050</t>
  </si>
  <si>
    <t>﻿KGU02ACG1C100GH</t>
  </si>
  <si>
    <t>﻿CU02CG100G16AH</t>
  </si>
  <si>
    <t>﻿KGU02ACG1C100GN</t>
  </si>
  <si>
    <t>﻿CU02CG100G16AN</t>
  </si>
  <si>
    <t>﻿KGU02ACG1C100GP</t>
  </si>
  <si>
    <t>﻿CU02CG100G16AP</t>
  </si>
  <si>
    <t>﻿KGU02ACG1C100JH</t>
  </si>
  <si>
    <t>﻿CU02CG100J16AH</t>
  </si>
  <si>
    <t>﻿KGU02ACG1C100JN</t>
  </si>
  <si>
    <t>﻿CU02CG100J16AN</t>
  </si>
  <si>
    <t>﻿KGU02ACG1C100JP</t>
  </si>
  <si>
    <t>﻿CU02CG100J16AP</t>
  </si>
  <si>
    <t>﻿KGU02ACG1C100KH</t>
  </si>
  <si>
    <t>﻿CU02CG100K16AH</t>
  </si>
  <si>
    <t>﻿KGU02ACG1C100KN</t>
  </si>
  <si>
    <t>﻿CU02CG100K16AN</t>
  </si>
  <si>
    <t>﻿KGU02ACG1C100KP</t>
  </si>
  <si>
    <t>﻿CU02CG100K16AP</t>
  </si>
  <si>
    <t>﻿KGU02ACG1C120GH</t>
  </si>
  <si>
    <t>﻿CU02CG120G16AH</t>
  </si>
  <si>
    <t>﻿KGU02ACG1C120GN</t>
  </si>
  <si>
    <t>﻿CU02CG120G16AN</t>
  </si>
  <si>
    <t>﻿KGU02ACG1C120GP</t>
  </si>
  <si>
    <t>﻿CU02CG120G16AP</t>
  </si>
  <si>
    <t>﻿KGU02ACG1C120JH</t>
  </si>
  <si>
    <t>﻿CU02CG120J16AH</t>
  </si>
  <si>
    <t>﻿KGU02ACG1C120JN</t>
  </si>
  <si>
    <t>﻿CU02CG120J16AN</t>
  </si>
  <si>
    <t>﻿KGU02ACG1C120JP</t>
  </si>
  <si>
    <t>﻿CU02CG120J16AP</t>
  </si>
  <si>
    <t>﻿KGU02ACG1C120KH</t>
  </si>
  <si>
    <t>﻿CU02CG120K16AH</t>
  </si>
  <si>
    <t>﻿KGU02ACG1C120KN</t>
  </si>
  <si>
    <t>﻿CU02CG120K16AN</t>
  </si>
  <si>
    <t>﻿KGU02ACG1C120KP</t>
  </si>
  <si>
    <t>﻿CU02CG120K16AP</t>
  </si>
  <si>
    <t>﻿KGU02ACG1C150GH</t>
  </si>
  <si>
    <t>﻿CU02CG150G16AH</t>
  </si>
  <si>
    <t>﻿KGU02ACG1C150GN</t>
  </si>
  <si>
    <t>﻿CU02CG150G16AN</t>
  </si>
  <si>
    <t>﻿KGU02ACG1C150GP</t>
  </si>
  <si>
    <t>﻿CU02CG150G16AP</t>
  </si>
  <si>
    <t>﻿KGU02ACG1C150JH</t>
  </si>
  <si>
    <t>﻿CU02CG150J16AH</t>
  </si>
  <si>
    <t>﻿KGU02ACG1C150JN</t>
  </si>
  <si>
    <t>﻿CU02CG150J16AN</t>
  </si>
  <si>
    <t>﻿KGU02ACG1C150JP</t>
  </si>
  <si>
    <t>﻿CU02CG150J16AP</t>
  </si>
  <si>
    <t>﻿KGU02ACG1C150KH</t>
  </si>
  <si>
    <t>﻿CU02CG150K16AH</t>
  </si>
  <si>
    <t>﻿KGU02ACG1C150KN</t>
  </si>
  <si>
    <t>﻿CU02CG150K16AN</t>
  </si>
  <si>
    <t>﻿KGU02ACG1C150KP</t>
  </si>
  <si>
    <t>﻿CU02CG150K16AP</t>
  </si>
  <si>
    <t>﻿KGU02ACG1C180GH</t>
  </si>
  <si>
    <t>﻿CU02CG180G16AH</t>
  </si>
  <si>
    <t>﻿KGU02ACG1C180GN</t>
  </si>
  <si>
    <t>﻿CU02CG180G16AN</t>
  </si>
  <si>
    <t>﻿KGU02ACG1C180GP</t>
  </si>
  <si>
    <t>﻿CU02CG180G16AP</t>
  </si>
  <si>
    <t>﻿KGU02ACG1C180JH</t>
  </si>
  <si>
    <t>﻿CU02CG180J16AH</t>
  </si>
  <si>
    <t>﻿KGU02ACG1C180JN</t>
  </si>
  <si>
    <t>﻿CU02CG180J16AN</t>
  </si>
  <si>
    <t>﻿KGU02ACG1C180JP</t>
  </si>
  <si>
    <t>﻿CU02CG180J16AP</t>
  </si>
  <si>
    <t>﻿KGU02ACG1C180KH</t>
  </si>
  <si>
    <t>﻿CU02CG180K16AH</t>
  </si>
  <si>
    <t>﻿KGU02ACG1C180KN</t>
  </si>
  <si>
    <t>﻿CU02CG180K16AN</t>
  </si>
  <si>
    <t>﻿KGU02ACG1C180KP</t>
  </si>
  <si>
    <t>﻿CU02CG180K16AP</t>
  </si>
  <si>
    <t>﻿KGU02ACG1C1R0AH</t>
  </si>
  <si>
    <t>﻿CU02CG1R0A16AH</t>
  </si>
  <si>
    <t>﻿KGU02ACG1C1R0AN</t>
  </si>
  <si>
    <t>﻿CU02CG1R0A16AN</t>
  </si>
  <si>
    <t>﻿KGU02ACG1C1R0AP</t>
  </si>
  <si>
    <t>﻿CU02CG1R0A16AP</t>
  </si>
  <si>
    <t>﻿KGU02ACG1C1R0BH</t>
  </si>
  <si>
    <t>﻿CU02CG1R0B16AH</t>
  </si>
  <si>
    <t>﻿KGU02ACG1C1R0BN</t>
  </si>
  <si>
    <t>﻿CU02CG1R0B16AN</t>
  </si>
  <si>
    <t>﻿KGU02ACG1C1R0BP</t>
  </si>
  <si>
    <t>﻿CU02CG1R0B16AP</t>
  </si>
  <si>
    <t>﻿KGU02ACG1C1R0CH</t>
  </si>
  <si>
    <t>﻿CU02CG1R0C16AH</t>
  </si>
  <si>
    <t>﻿KGU02ACG1C1R0CN</t>
  </si>
  <si>
    <t>﻿CU02CG1R0C16AN</t>
  </si>
  <si>
    <t>﻿KGU02ACG1C1R0CP</t>
  </si>
  <si>
    <t>﻿CU02CG1R0C16AP</t>
  </si>
  <si>
    <t>﻿KGU02ACG1C1R5AH</t>
  </si>
  <si>
    <t>﻿CU02CG1R5A16AH</t>
  </si>
  <si>
    <t>﻿KGU02ACG1C1R5AN</t>
  </si>
  <si>
    <t>﻿CU02CG1R5A16AN</t>
  </si>
  <si>
    <t>﻿KGU02ACG1C1R5AP</t>
  </si>
  <si>
    <t>﻿CU02CG1R5A16AP</t>
  </si>
  <si>
    <t>﻿KGU02ACG1C1R5BH</t>
  </si>
  <si>
    <t>﻿CU02CG1R5B16AH</t>
  </si>
  <si>
    <t>﻿KGU02ACG1C1R5BN</t>
  </si>
  <si>
    <t>﻿CU02CG1R5B16AN</t>
  </si>
  <si>
    <t>﻿KGU02ACG1C1R5BP</t>
  </si>
  <si>
    <t>﻿CU02CG1R5B16AP</t>
  </si>
  <si>
    <t>﻿KGU02ACG1C1R5CH</t>
  </si>
  <si>
    <t>﻿CU02CG1R5C16AH</t>
  </si>
  <si>
    <t>﻿KGU02ACG1C1R5CN</t>
  </si>
  <si>
    <t>﻿CU02CG1R5C16AN</t>
  </si>
  <si>
    <t>﻿KGU02ACG1C1R5CP</t>
  </si>
  <si>
    <t>﻿CU02CG1R5C16AP</t>
  </si>
  <si>
    <t>﻿KGU02ACG1C220GH</t>
  </si>
  <si>
    <t>﻿CU02CG220G16AH</t>
  </si>
  <si>
    <t>﻿KGU02ACG1C220GN</t>
  </si>
  <si>
    <t>﻿CU02CG220G16AN</t>
  </si>
  <si>
    <t>﻿KGU02ACG1C220GP</t>
  </si>
  <si>
    <t>﻿CU02CG220G16AP</t>
  </si>
  <si>
    <t>﻿KGU02ACG1C220JH</t>
  </si>
  <si>
    <t>﻿CU02CG220J16AH</t>
  </si>
  <si>
    <t>﻿KGU02ACG1C220JN</t>
  </si>
  <si>
    <t>﻿CU02CG220J16AN</t>
  </si>
  <si>
    <t>﻿KGU02ACG1C220JP</t>
  </si>
  <si>
    <t>﻿CU02CG220J16AP</t>
  </si>
  <si>
    <t>﻿KGU02ACG1C220KH</t>
  </si>
  <si>
    <t>﻿CU02CG220K16AH</t>
  </si>
  <si>
    <t>﻿KGU02ACG1C220KN</t>
  </si>
  <si>
    <t>﻿CU02CG220K16AN</t>
  </si>
  <si>
    <t>﻿KGU02ACG1C220KP</t>
  </si>
  <si>
    <t>﻿CU02CG220K16AP</t>
  </si>
  <si>
    <t>﻿KGU02ACG1C2R0AH</t>
  </si>
  <si>
    <t>﻿CU02CG2R0A16AH</t>
  </si>
  <si>
    <t>﻿KGU02ACG1C2R0AN</t>
  </si>
  <si>
    <t>﻿CU02CG2R0A16AN</t>
  </si>
  <si>
    <t>﻿KGU02ACG1C2R0AP</t>
  </si>
  <si>
    <t>﻿CU02CG2R0A16AP</t>
  </si>
  <si>
    <t>﻿KGU02ACG1C2R0BH</t>
  </si>
  <si>
    <t>﻿CU02CG2R0B16AH</t>
  </si>
  <si>
    <t>﻿KGU02ACG1C2R0BN</t>
  </si>
  <si>
    <t>﻿CU02CG2R0B16AN</t>
  </si>
  <si>
    <t>﻿KGU02ACG1C2R0BP</t>
  </si>
  <si>
    <t>﻿CU02CG2R0B16AP</t>
  </si>
  <si>
    <t>﻿KGU02ACG1C2R0CH</t>
  </si>
  <si>
    <t>﻿CU02CG2R0C16AH</t>
  </si>
  <si>
    <t>﻿KGU02ACG1C2R0CN</t>
  </si>
  <si>
    <t>﻿CU02CG2R0C16AN</t>
  </si>
  <si>
    <t>﻿KGU02ACG1C2R0CP</t>
  </si>
  <si>
    <t>﻿CU02CG2R0C16AP</t>
  </si>
  <si>
    <t>﻿KGU02ACG1C3R0AH</t>
  </si>
  <si>
    <t>﻿CU02CG3R0A16AH</t>
  </si>
  <si>
    <t>﻿KGU02ACG1C3R0AN</t>
  </si>
  <si>
    <t>﻿CU02CG3R0A16AN</t>
  </si>
  <si>
    <t>﻿KGU02ACG1C3R0AP</t>
  </si>
  <si>
    <t>﻿CU02CG3R0A16AP</t>
  </si>
  <si>
    <t>﻿KGU02ACG1C3R0BH</t>
  </si>
  <si>
    <t>﻿CU02CG3R0B16AH</t>
  </si>
  <si>
    <t>﻿KGU02ACG1C3R0BN</t>
  </si>
  <si>
    <t>﻿CU02CG3R0B16AN</t>
  </si>
  <si>
    <t>﻿KGU02ACG1C3R0BP</t>
  </si>
  <si>
    <t>﻿CU02CG3R0B16AP</t>
  </si>
  <si>
    <t>﻿KGU02ACG1C3R0CH</t>
  </si>
  <si>
    <t>﻿CU02CG3R0C16AH</t>
  </si>
  <si>
    <t>﻿KGU02ACG1C3R0CN</t>
  </si>
  <si>
    <t>﻿CU02CG3R0C16AN</t>
  </si>
  <si>
    <t>﻿KGU02ACG1C3R0CP</t>
  </si>
  <si>
    <t>﻿CU02CG3R0C16AP</t>
  </si>
  <si>
    <t>﻿KGU02ACG1C4R0BH</t>
  </si>
  <si>
    <t>﻿CU02CG4R0B16AH</t>
  </si>
  <si>
    <t>﻿KGU02ACG1C4R0BN</t>
  </si>
  <si>
    <t>﻿CU02CG4R0B16AN</t>
  </si>
  <si>
    <t>﻿KGU02ACG1C4R0BP</t>
  </si>
  <si>
    <t>﻿CU02CG4R0B16AP</t>
  </si>
  <si>
    <t>﻿KGU02ACG1C4R0CH</t>
  </si>
  <si>
    <t>﻿CU02CG4R0C16AH</t>
  </si>
  <si>
    <t>﻿KGU02ACG1C4R0CN</t>
  </si>
  <si>
    <t>﻿CU02CG4R0C16AN</t>
  </si>
  <si>
    <t>﻿KGU02ACG1C4R0CP</t>
  </si>
  <si>
    <t>﻿CU02CG4R0C16AP</t>
  </si>
  <si>
    <t>﻿KGU02ACG1C5R0BH</t>
  </si>
  <si>
    <t>﻿CU02CG5R0B16AH</t>
  </si>
  <si>
    <t>﻿KGU02ACG1C5R0BN</t>
  </si>
  <si>
    <t>﻿CU02CG5R0B16AN</t>
  </si>
  <si>
    <t>﻿KGU02ACG1C5R0BP</t>
  </si>
  <si>
    <t>﻿CU02CG5R0B16AP</t>
  </si>
  <si>
    <t>﻿KGU02ACG1C5R0CH</t>
  </si>
  <si>
    <t>﻿CU02CG5R0C16AH</t>
  </si>
  <si>
    <t>﻿KGU02ACG1C5R0CN</t>
  </si>
  <si>
    <t>﻿CU02CG5R0C16AN</t>
  </si>
  <si>
    <t>﻿KGU02ACG1C5R0CP</t>
  </si>
  <si>
    <t>﻿CU02CG5R0C16AP</t>
  </si>
  <si>
    <t>﻿KGU02ACG1C6R0CH</t>
  </si>
  <si>
    <t>﻿CU02CG6R0C16AH</t>
  </si>
  <si>
    <t>﻿KGU02ACG1C6R0CN</t>
  </si>
  <si>
    <t>﻿CU02CG6R0C16AN</t>
  </si>
  <si>
    <t>﻿KGU02ACG1C6R0CP</t>
  </si>
  <si>
    <t>﻿CU02CG6R0C16AP</t>
  </si>
  <si>
    <t>﻿KGU02ACG1C6R0DH</t>
  </si>
  <si>
    <t>﻿CU02CG6R0D16AH</t>
  </si>
  <si>
    <t>﻿KGU02ACG1C6R0DN</t>
  </si>
  <si>
    <t>﻿CU02CG6R0D16AN</t>
  </si>
  <si>
    <t>﻿KGU02ACG1C6R0DP</t>
  </si>
  <si>
    <t>﻿CU02CG6R0D16AP</t>
  </si>
  <si>
    <t>﻿KGU02ACG1C7R0CH</t>
  </si>
  <si>
    <t>﻿CU02CG7R0C16AH</t>
  </si>
  <si>
    <t>﻿KGU02ACG1C7R0CN</t>
  </si>
  <si>
    <t>﻿CU02CG7R0C16AN</t>
  </si>
  <si>
    <t>﻿KGU02ACG1C7R0CP</t>
  </si>
  <si>
    <t>﻿CU02CG7R0C16AP</t>
  </si>
  <si>
    <t>﻿KGU02ACG1C7R0DH</t>
  </si>
  <si>
    <t>﻿CU02CG7R0D16AH</t>
  </si>
  <si>
    <t>﻿KGU02ACG1C7R0DN</t>
  </si>
  <si>
    <t>﻿CU02CG7R0D16AN</t>
  </si>
  <si>
    <t>﻿KGU02ACG1C7R0DP</t>
  </si>
  <si>
    <t>﻿CU02CG7R0D16AP</t>
  </si>
  <si>
    <t>﻿KGU02ACG1C8R0CH</t>
  </si>
  <si>
    <t>﻿CU02CG8R0C16AH</t>
  </si>
  <si>
    <t>﻿KGU02ACG1C8R0CN</t>
  </si>
  <si>
    <t>﻿CU02CG8R0C16AN</t>
  </si>
  <si>
    <t>﻿KGU02ACG1C8R0CP</t>
  </si>
  <si>
    <t>﻿CU02CG8R0C16AP</t>
  </si>
  <si>
    <t>﻿KGU02ACG1C8R0DH</t>
  </si>
  <si>
    <t>﻿CU02CG8R0D16AH</t>
  </si>
  <si>
    <t>﻿KGU02ACG1C8R0DN</t>
  </si>
  <si>
    <t>﻿CU02CG8R0D16AN</t>
  </si>
  <si>
    <t>﻿KGU02ACG1C8R0DP</t>
  </si>
  <si>
    <t>﻿CU02CG8R0D16AP</t>
  </si>
  <si>
    <t>﻿KGU02ACG1C9R0CH</t>
  </si>
  <si>
    <t>﻿CU02CG9R0C16AH</t>
  </si>
  <si>
    <t>﻿KGU02ACG1C9R0CN</t>
  </si>
  <si>
    <t>﻿CU02CG9R0C16AN</t>
  </si>
  <si>
    <t>﻿KGU02ACG1C9R0CP</t>
  </si>
  <si>
    <t>﻿CU02CG9R0C16AP</t>
  </si>
  <si>
    <t>﻿KGU02ACG1C9R0DH</t>
  </si>
  <si>
    <t>﻿CU02CG9R0D16AH</t>
  </si>
  <si>
    <t>﻿KGU02ACG1C9R0DN</t>
  </si>
  <si>
    <t>﻿CU02CG9R0D16AN</t>
  </si>
  <si>
    <t>﻿KGU02ACG1C9R0DP</t>
  </si>
  <si>
    <t>﻿CU02CG9R0D16AP</t>
  </si>
  <si>
    <t>﻿KGU02ACG1CR20AH</t>
  </si>
  <si>
    <t>﻿CU02CGR20A16AH</t>
  </si>
  <si>
    <t>﻿KGU02ACG1CR20AN</t>
  </si>
  <si>
    <t>﻿CU02CGR20A16AN</t>
  </si>
  <si>
    <t>﻿KGU02ACG1CR20AP</t>
  </si>
  <si>
    <t>﻿CU02CGR20A16AP</t>
  </si>
  <si>
    <t>﻿KGU02ACG1CR20BH</t>
  </si>
  <si>
    <t>﻿CU02CGR20B16AH</t>
  </si>
  <si>
    <t>﻿KGU02ACG1CR20BN</t>
  </si>
  <si>
    <t>﻿CU02CGR20B16AN</t>
  </si>
  <si>
    <t>﻿KGU02ACG1CR20BP</t>
  </si>
  <si>
    <t>﻿CU02CGR20B16AP</t>
  </si>
  <si>
    <t>﻿KGU02ACG1CR20CH</t>
  </si>
  <si>
    <t>﻿CU02CGR20C16AH</t>
  </si>
  <si>
    <t>﻿KGU02ACG1CR20CN</t>
  </si>
  <si>
    <t>﻿CU02CGR20C16AN</t>
  </si>
  <si>
    <t>﻿KGU02ACG1CR20CP</t>
  </si>
  <si>
    <t>﻿CU02CGR20C16AP</t>
  </si>
  <si>
    <t>﻿KGU02ACG1CR50AH</t>
  </si>
  <si>
    <t>﻿CU02CGR50A16AH</t>
  </si>
  <si>
    <t>﻿KGU02ACG1CR50AN</t>
  </si>
  <si>
    <t>﻿CU02CGR50A16AN</t>
  </si>
  <si>
    <t>﻿KGU02ACG1CR50AP</t>
  </si>
  <si>
    <t>﻿CU02CGR50A16AP</t>
  </si>
  <si>
    <t>﻿KGU02ACG1CR50BH</t>
  </si>
  <si>
    <t>﻿CU02CGR50B16AH</t>
  </si>
  <si>
    <t>﻿KGU02ACG1CR50BN</t>
  </si>
  <si>
    <t>﻿CU02CGR50B16AN</t>
  </si>
  <si>
    <t>﻿KGU02ACG1CR50BP</t>
  </si>
  <si>
    <t>﻿CU02CGR50B16AP</t>
  </si>
  <si>
    <t>﻿KGU02ACG1CR50CH</t>
  </si>
  <si>
    <t>﻿CU02CGR50C16AH</t>
  </si>
  <si>
    <t>﻿KGU02ACG1CR50CN</t>
  </si>
  <si>
    <t>﻿CU02CGR50C16AN</t>
  </si>
  <si>
    <t>﻿KGU02ACG1CR50CP</t>
  </si>
  <si>
    <t>﻿CU02CGR50C16AP</t>
  </si>
  <si>
    <t>﻿KGU02ACG1E100GH</t>
  </si>
  <si>
    <t>﻿CU02CG100G25AH</t>
  </si>
  <si>
    <t>﻿KGU02ACG1E100GN</t>
  </si>
  <si>
    <t>﻿CU02CG100G25AN</t>
  </si>
  <si>
    <t>﻿KGU02ACG1E100GP</t>
  </si>
  <si>
    <t>﻿CU02CG100G25AP</t>
  </si>
  <si>
    <t>﻿KGU02ACG1E100JH</t>
  </si>
  <si>
    <t>﻿CU02CG100J25AH</t>
  </si>
  <si>
    <t>﻿KGU02ACG1E100JN</t>
  </si>
  <si>
    <t>﻿CU02CG100J25AN</t>
  </si>
  <si>
    <t>﻿KGU02ACG1E100JP</t>
  </si>
  <si>
    <t>﻿CU02CG100J25AP</t>
  </si>
  <si>
    <t>﻿KGU02ACG1E100KH</t>
  </si>
  <si>
    <t>﻿CU02CG100K25AH</t>
  </si>
  <si>
    <t>﻿KGU02ACG1E100KN</t>
  </si>
  <si>
    <t>﻿CU02CG100K25AN</t>
  </si>
  <si>
    <t>﻿KGU02ACG1E100KP</t>
  </si>
  <si>
    <t>﻿CU02CG100K25AP</t>
  </si>
  <si>
    <t>﻿KGU02ACG1E120GH</t>
  </si>
  <si>
    <t>﻿CU02CG120G25AH</t>
  </si>
  <si>
    <t>﻿KGU02ACG1E120GN</t>
  </si>
  <si>
    <t>﻿CU02CG120G25AN</t>
  </si>
  <si>
    <t>﻿KGU02ACG1E120GP</t>
  </si>
  <si>
    <t>﻿CU02CG120G25AP</t>
  </si>
  <si>
    <t>﻿KGU02ACG1E120JH</t>
  </si>
  <si>
    <t>﻿CU02CG120J25AH</t>
  </si>
  <si>
    <t>﻿KGU02ACG1E120JN</t>
  </si>
  <si>
    <t>﻿CU02CG120J25AN</t>
  </si>
  <si>
    <t>﻿KGU02ACG1E120JP</t>
  </si>
  <si>
    <t>﻿CU02CG120J25AP</t>
  </si>
  <si>
    <t>﻿KGU02ACG1E120KH</t>
  </si>
  <si>
    <t>﻿CU02CG120K25AH</t>
  </si>
  <si>
    <t>﻿KGU02ACG1E120KN</t>
  </si>
  <si>
    <t>﻿CU02CG120K25AN</t>
  </si>
  <si>
    <t>﻿KGU02ACG1E120KP</t>
  </si>
  <si>
    <t>﻿CU02CG120K25AP</t>
  </si>
  <si>
    <t>﻿KGU02ACG1E1R0AH</t>
  </si>
  <si>
    <t>﻿CU02CG1R0A25AH</t>
  </si>
  <si>
    <t>﻿KGU02ACG1E1R0AN</t>
  </si>
  <si>
    <t>﻿CU02CG1R0A25AN</t>
  </si>
  <si>
    <t>﻿KGU02ACG1E1R0AP</t>
  </si>
  <si>
    <t>﻿CU02CG1R0A25AP</t>
  </si>
  <si>
    <t>﻿KGU02ACG1E1R0BH</t>
  </si>
  <si>
    <t>﻿CU02CG1R0B25AH</t>
  </si>
  <si>
    <t>﻿KGU02ACG1E1R0BN</t>
  </si>
  <si>
    <t>﻿CU02CG1R0B25AN</t>
  </si>
  <si>
    <t>﻿KGU02ACG1E1R0BP</t>
  </si>
  <si>
    <t>﻿CU02CG1R0B25AP</t>
  </si>
  <si>
    <t>﻿KGU02ACG1E1R0CH</t>
  </si>
  <si>
    <t>﻿CU02CG1R0C25AH</t>
  </si>
  <si>
    <t>﻿KGU02ACG1E1R0CN</t>
  </si>
  <si>
    <t>﻿CU02CG1R0C25AN</t>
  </si>
  <si>
    <t>﻿KGU02ACG1E1R0CP</t>
  </si>
  <si>
    <t>﻿CU02CG1R0C25AP</t>
  </si>
  <si>
    <t>﻿KGU02ACG1E1R5AH</t>
  </si>
  <si>
    <t>﻿CU02CG1R5A25AH</t>
  </si>
  <si>
    <t>﻿KGU02ACG1E1R5AN</t>
  </si>
  <si>
    <t>﻿CU02CG1R5A25AN</t>
  </si>
  <si>
    <t>﻿KGU02ACG1E1R5AP</t>
  </si>
  <si>
    <t>﻿CU02CG1R5A25AP</t>
  </si>
  <si>
    <t>﻿KGU02ACG1E1R5BH</t>
  </si>
  <si>
    <t>﻿CU02CG1R5B25AH</t>
  </si>
  <si>
    <t>﻿KGU02ACG1E1R5BN</t>
  </si>
  <si>
    <t>﻿CU02CG1R5B25AN</t>
  </si>
  <si>
    <t>﻿KGU02ACG1E1R5BP</t>
  </si>
  <si>
    <t>﻿CU02CG1R5B25AP</t>
  </si>
  <si>
    <t>﻿KGU02ACG1E1R5CH</t>
  </si>
  <si>
    <t>﻿CU02CG1R5C25AH</t>
  </si>
  <si>
    <t>﻿KGU02ACG1E1R5CN</t>
  </si>
  <si>
    <t>﻿CU02CG1R5C25AN</t>
  </si>
  <si>
    <t>﻿KGU02ACG1E1R5CP</t>
  </si>
  <si>
    <t>﻿CU02CG1R5C25AP</t>
  </si>
  <si>
    <t>﻿KGU02ACG1E2R0AH</t>
  </si>
  <si>
    <t>﻿CU02CG2R0A25AH</t>
  </si>
  <si>
    <t>﻿KGU02ACG1E2R0AN</t>
  </si>
  <si>
    <t>﻿CU02CG2R0A25AN</t>
  </si>
  <si>
    <t>﻿KGU02ACG1E2R0AP</t>
  </si>
  <si>
    <t>﻿CU02CG2R0A25AP</t>
  </si>
  <si>
    <t>﻿KGU02ACG1E2R0BH</t>
  </si>
  <si>
    <t>﻿CU02CG2R0B25AH</t>
  </si>
  <si>
    <t>﻿KGU02ACG1E2R0BN</t>
  </si>
  <si>
    <t>﻿CU02CG2R0B25AN</t>
  </si>
  <si>
    <t>﻿KGU02ACG1E2R0BP</t>
  </si>
  <si>
    <t>﻿CU02CG2R0B25AP</t>
  </si>
  <si>
    <t>﻿KGU02ACG1E2R0CH</t>
  </si>
  <si>
    <t>﻿CU02CG2R0C25AH</t>
  </si>
  <si>
    <t>﻿KGU02ACG1E2R0CN</t>
  </si>
  <si>
    <t>﻿CU02CG2R0C25AN</t>
  </si>
  <si>
    <t>﻿KGU02ACG1E2R0CP</t>
  </si>
  <si>
    <t>﻿CU02CG2R0C25AP</t>
  </si>
  <si>
    <t>﻿KGU02ACG1E3R0AH</t>
  </si>
  <si>
    <t>﻿CU02CG3R0A25AH</t>
  </si>
  <si>
    <t>﻿KGU02ACG1E3R0AN</t>
  </si>
  <si>
    <t>﻿CU02CG3R0A25AN</t>
  </si>
  <si>
    <t>﻿KGU02ACG1E3R0AP</t>
  </si>
  <si>
    <t>﻿CU02CG3R0A25AP</t>
  </si>
  <si>
    <t>﻿KGU02ACG1E3R0BH</t>
  </si>
  <si>
    <t>﻿CU02CG3R0B25AH</t>
  </si>
  <si>
    <t>﻿KGU02ACG1E3R0BN</t>
  </si>
  <si>
    <t>﻿CU02CG3R0B25AN</t>
  </si>
  <si>
    <t>﻿KGU02ACG1E3R0BP</t>
  </si>
  <si>
    <t>﻿CU02CG3R0B25AP</t>
  </si>
  <si>
    <t>﻿KGU02ACG1E3R0CH</t>
  </si>
  <si>
    <t>﻿CU02CG3R0C25AH</t>
  </si>
  <si>
    <t>﻿KGU02ACG1E3R0CN</t>
  </si>
  <si>
    <t>﻿CU02CG3R0C25AN</t>
  </si>
  <si>
    <t>﻿KGU02ACG1E3R0CP</t>
  </si>
  <si>
    <t>﻿CU02CG3R0C25AP</t>
  </si>
  <si>
    <t>﻿KGU02ACG1E4R0BH</t>
  </si>
  <si>
    <t>﻿CU02CG4R0B25AH</t>
  </si>
  <si>
    <t>﻿KGU02ACG1E4R0BN</t>
  </si>
  <si>
    <t>﻿CU02CG4R0B25AN</t>
  </si>
  <si>
    <t>﻿KGU02ACG1E4R0BP</t>
  </si>
  <si>
    <t>﻿CU02CG4R0B25AP</t>
  </si>
  <si>
    <t>﻿KGU02ACG1E4R0CH</t>
  </si>
  <si>
    <t>﻿CU02CG4R0C25AH</t>
  </si>
  <si>
    <t>﻿KGU02ACG1E4R0CN</t>
  </si>
  <si>
    <t>﻿CU02CG4R0C25AN</t>
  </si>
  <si>
    <t>﻿KGU02ACG1E4R0CP</t>
  </si>
  <si>
    <t>﻿CU02CG4R0C25AP</t>
  </si>
  <si>
    <t>﻿KGU02ACG1E5R0BH</t>
  </si>
  <si>
    <t>﻿CU02CG5R0B25AH</t>
  </si>
  <si>
    <t>﻿KGU02ACG1E5R0BN</t>
  </si>
  <si>
    <t>﻿CU02CG5R0B25AN</t>
  </si>
  <si>
    <t>﻿KGU02ACG1E5R0BP</t>
  </si>
  <si>
    <t>﻿CU02CG5R0B25AP</t>
  </si>
  <si>
    <t>﻿KGU02ACG1E5R0CH</t>
  </si>
  <si>
    <t>﻿CU02CG5R0C25AH</t>
  </si>
  <si>
    <t>﻿KGU02ACG1E5R0CN</t>
  </si>
  <si>
    <t>﻿CU02CG5R0C25AN</t>
  </si>
  <si>
    <t>﻿KGU02ACG1E5R0CP</t>
  </si>
  <si>
    <t>﻿CU02CG5R0C25AP</t>
  </si>
  <si>
    <t>﻿KGU02ACG1E6R0CH</t>
  </si>
  <si>
    <t>﻿CU02CG6R0C25AH</t>
  </si>
  <si>
    <t>﻿KGU02ACG1E6R0CN</t>
  </si>
  <si>
    <t>﻿CU02CG6R0C25AN</t>
  </si>
  <si>
    <t>﻿KGU02ACG1E6R0CP</t>
  </si>
  <si>
    <t>﻿CU02CG6R0C25AP</t>
  </si>
  <si>
    <t>﻿KGU02ACG1E6R0DH</t>
  </si>
  <si>
    <t>﻿CU02CG6R0D25AH</t>
  </si>
  <si>
    <t>﻿KGU02ACG1E6R0DN</t>
  </si>
  <si>
    <t>﻿CU02CG6R0D25AN</t>
  </si>
  <si>
    <t>﻿KGU02ACG1E6R0DP</t>
  </si>
  <si>
    <t>﻿CU02CG6R0D25AP</t>
  </si>
  <si>
    <t>﻿KGU02ACG1E7R0CH</t>
  </si>
  <si>
    <t>﻿CU02CG7R0C25AH</t>
  </si>
  <si>
    <t>﻿KGU02ACG1E7R0CN</t>
  </si>
  <si>
    <t>﻿CU02CG7R0C25AN</t>
  </si>
  <si>
    <t>﻿KGU02ACG1E7R0CP</t>
  </si>
  <si>
    <t>﻿CU02CG7R0C25AP</t>
  </si>
  <si>
    <t>﻿KGU02ACG1E7R0DH</t>
  </si>
  <si>
    <t>﻿CU02CG7R0D25AH</t>
  </si>
  <si>
    <t>﻿KGU02ACG1E7R0DN</t>
  </si>
  <si>
    <t>﻿CU02CG7R0D25AN</t>
  </si>
  <si>
    <t>﻿KGU02ACG1E7R0DP</t>
  </si>
  <si>
    <t>﻿CU02CG7R0D25AP</t>
  </si>
  <si>
    <t>﻿KGU02ACG1E8R0CH</t>
  </si>
  <si>
    <t>﻿CU02CG8R0C25AH</t>
  </si>
  <si>
    <t>﻿KGU02ACG1E8R0CN</t>
  </si>
  <si>
    <t>﻿CU02CG8R0C25AN</t>
  </si>
  <si>
    <t>﻿KGU02ACG1E8R0CP</t>
  </si>
  <si>
    <t>﻿CU02CG8R0C25AP</t>
  </si>
  <si>
    <t>﻿KGU02ACG1E8R0DH</t>
  </si>
  <si>
    <t>﻿CU02CG8R0D25AH</t>
  </si>
  <si>
    <t>﻿KGU02ACG1E8R0DN</t>
  </si>
  <si>
    <t>﻿CU02CG8R0D25AN</t>
  </si>
  <si>
    <t>﻿KGU02ACG1E8R0DP</t>
  </si>
  <si>
    <t>﻿CU02CG8R0D25AP</t>
  </si>
  <si>
    <t>﻿KGU02ACG1E9R0CH</t>
  </si>
  <si>
    <t>﻿CU02CG9R0C25AH</t>
  </si>
  <si>
    <t>﻿KGU02ACG1E9R0CN</t>
  </si>
  <si>
    <t>﻿CU02CG9R0C25AN</t>
  </si>
  <si>
    <t>﻿KGU02ACG1E9R0CP</t>
  </si>
  <si>
    <t>﻿CU02CG9R0C25AP</t>
  </si>
  <si>
    <t>﻿KGU02ACG1E9R0DH</t>
  </si>
  <si>
    <t>﻿CU02CG9R0D25AH</t>
  </si>
  <si>
    <t>﻿KGU02ACG1E9R0DN</t>
  </si>
  <si>
    <t>﻿CU02CG9R0D25AN</t>
  </si>
  <si>
    <t>﻿KGU02ACG1E9R0DP</t>
  </si>
  <si>
    <t>﻿CU02CG9R0D25AP</t>
  </si>
  <si>
    <t>﻿KGU02ACG1ER20AH</t>
  </si>
  <si>
    <t>﻿CU02CGR20A25AH</t>
  </si>
  <si>
    <t>﻿KGU02ACG1ER20AN</t>
  </si>
  <si>
    <t>﻿CU02CGR20A25AN</t>
  </si>
  <si>
    <t>﻿KGU02ACG1ER20AP</t>
  </si>
  <si>
    <t>﻿CU02CGR20A25AP</t>
  </si>
  <si>
    <t>﻿KGU02ACG1ER20BH</t>
  </si>
  <si>
    <t>﻿CU02CGR20B25AH</t>
  </si>
  <si>
    <t>﻿KGU02ACG1ER20BN</t>
  </si>
  <si>
    <t>﻿CU02CGR20B25AN</t>
  </si>
  <si>
    <t>﻿KGU02ACG1ER20BP</t>
  </si>
  <si>
    <t>﻿CU02CGR20B25AP</t>
  </si>
  <si>
    <t>﻿KGU02ACG1ER20CH</t>
  </si>
  <si>
    <t>﻿CU02CGR20C25AH</t>
  </si>
  <si>
    <t>﻿KGU02ACG1ER20CN</t>
  </si>
  <si>
    <t>﻿CU02CGR20C25AN</t>
  </si>
  <si>
    <t>﻿KGU02ACG1ER20CP</t>
  </si>
  <si>
    <t>﻿CU02CGR20C25AP</t>
  </si>
  <si>
    <t>﻿KGU02ACG1ER50AH</t>
  </si>
  <si>
    <t>﻿CU02CGR50A25AH</t>
  </si>
  <si>
    <t>﻿KGU02ACG1ER50AN</t>
  </si>
  <si>
    <t>﻿CU02CGR50A25AN</t>
  </si>
  <si>
    <t>﻿KGU02ACG1ER50AP</t>
  </si>
  <si>
    <t>﻿CU02CGR50A25AP</t>
  </si>
  <si>
    <t>﻿KGU02ACG1ER50BH</t>
  </si>
  <si>
    <t>﻿CU02CGR50B25AH</t>
  </si>
  <si>
    <t>﻿KGU02ACG1ER50BN</t>
  </si>
  <si>
    <t>﻿CU02CGR50B25AN</t>
  </si>
  <si>
    <t>﻿KGU02ACG1ER50BP</t>
  </si>
  <si>
    <t>﻿CU02CGR50B25AP</t>
  </si>
  <si>
    <t>﻿KGU02ACG1ER50CH</t>
  </si>
  <si>
    <t>﻿CU02CGR50C25AH</t>
  </si>
  <si>
    <t>﻿KGU02ACG1ER50CN</t>
  </si>
  <si>
    <t>﻿CU02CGR50C25AN</t>
  </si>
  <si>
    <t>﻿KGU02ACG1ER50CP</t>
  </si>
  <si>
    <t>﻿CU02CGR50C25AP</t>
  </si>
  <si>
    <t>﻿KGU02ACH1C100GH</t>
  </si>
  <si>
    <t>﻿CU02CH100G16AH</t>
  </si>
  <si>
    <t>﻿KGU02ACH1C100GN</t>
  </si>
  <si>
    <t>﻿CU02CH100G16AN</t>
  </si>
  <si>
    <t>﻿KGU02ACH1C100GP</t>
  </si>
  <si>
    <t>﻿CU02CH100G16AP</t>
  </si>
  <si>
    <t>﻿KGU02ACH1C100JH</t>
  </si>
  <si>
    <t>﻿CU02CH100J16AH</t>
  </si>
  <si>
    <t>﻿KGU02ACH1C100JN</t>
  </si>
  <si>
    <t>﻿CU02CH100J16AN</t>
  </si>
  <si>
    <t>﻿KGU02ACH1C100JP</t>
  </si>
  <si>
    <t>﻿CU02CH100J16AP</t>
  </si>
  <si>
    <t>﻿KGU02ACH1C100KH</t>
  </si>
  <si>
    <t>﻿CU02CH100K16AH</t>
  </si>
  <si>
    <t>﻿KGU02ACH1C100KN</t>
  </si>
  <si>
    <t>﻿CU02CH100K16AN</t>
  </si>
  <si>
    <t>﻿KGU02ACH1C100KP</t>
  </si>
  <si>
    <t>﻿CU02CH100K16AP</t>
  </si>
  <si>
    <t>﻿KGU02ACH1C120GH</t>
  </si>
  <si>
    <t>﻿CU02CH120G16AH</t>
  </si>
  <si>
    <t>﻿KGU02ACH1C120GN</t>
  </si>
  <si>
    <t>﻿CU02CH120G16AN</t>
  </si>
  <si>
    <t>﻿KGU02ACH1C120GP</t>
  </si>
  <si>
    <t>﻿CU02CH120G16AP</t>
  </si>
  <si>
    <t>﻿KGU02ACH1C120JH</t>
  </si>
  <si>
    <t>﻿CU02CH120J16AH</t>
  </si>
  <si>
    <t>﻿KGU02ACH1C120JN</t>
  </si>
  <si>
    <t>﻿CU02CH120J16AN</t>
  </si>
  <si>
    <t>﻿KGU02ACH1C120JP</t>
  </si>
  <si>
    <t>﻿CU02CH120J16AP</t>
  </si>
  <si>
    <t>﻿KGU02ACH1C120KH</t>
  </si>
  <si>
    <t>﻿CU02CH120K16AH</t>
  </si>
  <si>
    <t>﻿KGU02ACH1C120KN</t>
  </si>
  <si>
    <t>﻿CU02CH120K16AN</t>
  </si>
  <si>
    <t>﻿KGU02ACH1C120KP</t>
  </si>
  <si>
    <t>﻿CU02CH120K16AP</t>
  </si>
  <si>
    <t>﻿KGU02ACH1C150GH</t>
  </si>
  <si>
    <t>﻿CU02CH150G16AH</t>
  </si>
  <si>
    <t>﻿KGU02ACH1C150GN</t>
  </si>
  <si>
    <t>﻿CU02CH150G16AN</t>
  </si>
  <si>
    <t>﻿KGU02ACH1C150GP</t>
  </si>
  <si>
    <t>﻿CU02CH150G16AP</t>
  </si>
  <si>
    <t>﻿KGU02ACH1C150JH</t>
  </si>
  <si>
    <t>﻿CU02CH150J16AH</t>
  </si>
  <si>
    <t>﻿KGU02ACH1C150JN</t>
  </si>
  <si>
    <t>﻿CU02CH150J16AN</t>
  </si>
  <si>
    <t>﻿KGU02ACH1C150JP</t>
  </si>
  <si>
    <t>﻿CU02CH150J16AP</t>
  </si>
  <si>
    <t>﻿KGU02ACH1C150KH</t>
  </si>
  <si>
    <t>﻿CU02CH150K16AH</t>
  </si>
  <si>
    <t>﻿KGU02ACH1C150KN</t>
  </si>
  <si>
    <t>﻿CU02CH150K16AN</t>
  </si>
  <si>
    <t>﻿KGU02ACH1C150KP</t>
  </si>
  <si>
    <t>﻿CU02CH150K16AP</t>
  </si>
  <si>
    <t>﻿KGU02ACH1C180GH</t>
  </si>
  <si>
    <t>﻿CU02CH180G16AH</t>
  </si>
  <si>
    <t>﻿KGU02ACH1C180GN</t>
  </si>
  <si>
    <t>﻿CU02CH180G16AN</t>
  </si>
  <si>
    <t>﻿KGU02ACH1C180GP</t>
  </si>
  <si>
    <t>﻿CU02CH180G16AP</t>
  </si>
  <si>
    <t>﻿KGU02ACH1C180JH</t>
  </si>
  <si>
    <t>﻿CU02CH180J16AH</t>
  </si>
  <si>
    <t>﻿KGU02ACH1C180JN</t>
  </si>
  <si>
    <t>﻿CU02CH180J16AN</t>
  </si>
  <si>
    <t>﻿KGU02ACH1C180JP</t>
  </si>
  <si>
    <t>﻿CU02CH180J16AP</t>
  </si>
  <si>
    <t>﻿KGU02ACH1C180KH</t>
  </si>
  <si>
    <t>﻿CU02CH180K16AH</t>
  </si>
  <si>
    <t>﻿KGU02ACH1C180KN</t>
  </si>
  <si>
    <t>﻿CU02CH180K16AN</t>
  </si>
  <si>
    <t>﻿KGU02ACH1C180KP</t>
  </si>
  <si>
    <t>﻿CU02CH180K16AP</t>
  </si>
  <si>
    <t>﻿KGU02ACH1C1R0AH</t>
  </si>
  <si>
    <t>﻿CU02CH1R0A16AH</t>
  </si>
  <si>
    <t>﻿KGU02ACH1C1R0AN</t>
  </si>
  <si>
    <t>﻿CU02CH1R0A16AN</t>
  </si>
  <si>
    <t>﻿KGU02ACH1C1R0AP</t>
  </si>
  <si>
    <t>﻿CU02CH1R0A16AP</t>
  </si>
  <si>
    <t>﻿KGU02ACH1C1R0BH</t>
  </si>
  <si>
    <t>﻿CU02CH1R0B16AH</t>
  </si>
  <si>
    <t>﻿KGU02ACH1C1R0BN</t>
  </si>
  <si>
    <t>﻿CU02CH1R0B16AN</t>
  </si>
  <si>
    <t>﻿KGU02ACH1C1R0BP</t>
  </si>
  <si>
    <t>﻿CU02CH1R0B16AP</t>
  </si>
  <si>
    <t>﻿KGU02ACH1C1R0CH</t>
  </si>
  <si>
    <t>﻿CU02CH1R0C16AH</t>
  </si>
  <si>
    <t>﻿KGU02ACH1C1R0CN</t>
  </si>
  <si>
    <t>﻿CU02CH1R0C16AN</t>
  </si>
  <si>
    <t>﻿KGU02ACH1C1R0CP</t>
  </si>
  <si>
    <t>﻿CU02CH1R0C16AP</t>
  </si>
  <si>
    <t>﻿KGU02ACH1C1R5AH</t>
  </si>
  <si>
    <t>﻿CU02CH1R5A16AH</t>
  </si>
  <si>
    <t>﻿KGU02ACH1C1R5AN</t>
  </si>
  <si>
    <t>﻿CU02CH1R5A16AN</t>
  </si>
  <si>
    <t>﻿KGU02ACH1C1R5AP</t>
  </si>
  <si>
    <t>﻿CU02CH1R5A16AP</t>
  </si>
  <si>
    <t>﻿KGU02ACH1C1R5BH</t>
  </si>
  <si>
    <t>﻿CU02CH1R5B16AH</t>
  </si>
  <si>
    <t>﻿KGU02ACH1C1R5BN</t>
  </si>
  <si>
    <t>﻿CU02CH1R5B16AN</t>
  </si>
  <si>
    <t>﻿KGU02ACH1C1R5BP</t>
  </si>
  <si>
    <t>﻿CU02CH1R5B16AP</t>
  </si>
  <si>
    <t>﻿KGU02ACH1C1R5CH</t>
  </si>
  <si>
    <t>﻿CU02CH1R5C16AH</t>
  </si>
  <si>
    <t>﻿KGU02ACH1C1R5CN</t>
  </si>
  <si>
    <t>﻿CU02CH1R5C16AN</t>
  </si>
  <si>
    <t>﻿KGU02ACH1C1R5CP</t>
  </si>
  <si>
    <t>﻿CU02CH1R5C16AP</t>
  </si>
  <si>
    <t>﻿KGU02ACH1C220GH</t>
  </si>
  <si>
    <t>﻿CU02CH220G16AH</t>
  </si>
  <si>
    <t>﻿KGU02ACH1C220GN</t>
  </si>
  <si>
    <t>﻿CU02CH220G16AN</t>
  </si>
  <si>
    <t>﻿KGU02ACH1C220GP</t>
  </si>
  <si>
    <t>﻿CU02CH220G16AP</t>
  </si>
  <si>
    <t>﻿KGU02ACH1C220JH</t>
  </si>
  <si>
    <t>﻿CU02CH220J16AH</t>
  </si>
  <si>
    <t>﻿KGU02ACH1C220JN</t>
  </si>
  <si>
    <t>﻿CU02CH220J16AN</t>
  </si>
  <si>
    <t>﻿KGU02ACH1C220JP</t>
  </si>
  <si>
    <t>﻿CU02CH220J16AP</t>
  </si>
  <si>
    <t>﻿KGU02ACH1C220KH</t>
  </si>
  <si>
    <t>﻿CU02CH220K16AH</t>
  </si>
  <si>
    <t>﻿KGU02ACH1C220KN</t>
  </si>
  <si>
    <t>﻿CU02CH220K16AN</t>
  </si>
  <si>
    <t>﻿KGU02ACH1C220KP</t>
  </si>
  <si>
    <t>﻿CU02CH220K16AP</t>
  </si>
  <si>
    <t>﻿KGU02ACH1C2R0AH</t>
  </si>
  <si>
    <t>﻿CU02CH2R0A16AH</t>
  </si>
  <si>
    <t>﻿KGU02ACH1C2R0AN</t>
  </si>
  <si>
    <t>﻿CU02CH2R0A16AN</t>
  </si>
  <si>
    <t>﻿KGU02ACH1C2R0AP</t>
  </si>
  <si>
    <t>﻿CU02CH2R0A16AP</t>
  </si>
  <si>
    <t>﻿KGU02ACH1C2R0BH</t>
  </si>
  <si>
    <t>﻿CU02CH2R0B16AH</t>
  </si>
  <si>
    <t>﻿KGU02ACH1C2R0BN</t>
  </si>
  <si>
    <t>﻿CU02CH2R0B16AN</t>
  </si>
  <si>
    <t>﻿KGU02ACH1C2R0BP</t>
  </si>
  <si>
    <t>﻿CU02CH2R0B16AP</t>
  </si>
  <si>
    <t>﻿KGU02ACH1C2R0CH</t>
  </si>
  <si>
    <t>﻿CU02CH2R0C16AH</t>
  </si>
  <si>
    <t>﻿KGU02ACH1C2R0CN</t>
  </si>
  <si>
    <t>﻿CU02CH2R0C16AN</t>
  </si>
  <si>
    <t>﻿KGU02ACH1C2R0CP</t>
  </si>
  <si>
    <t>﻿CU02CH2R0C16AP</t>
  </si>
  <si>
    <t>﻿KGU02ACH1C3R0AH</t>
  </si>
  <si>
    <t>﻿CU02CH3R0A16AH</t>
  </si>
  <si>
    <t>﻿KGU02ACH1C3R0AN</t>
  </si>
  <si>
    <t>﻿CU02CH3R0A16AN</t>
  </si>
  <si>
    <t>﻿KGU02ACH1C3R0AP</t>
  </si>
  <si>
    <t>﻿CU02CH3R0A16AP</t>
  </si>
  <si>
    <t>﻿KGU02ACH1C3R0BH</t>
  </si>
  <si>
    <t>﻿CU02CH3R0B16AH</t>
  </si>
  <si>
    <t>﻿KGU02ACH1C3R0BN</t>
  </si>
  <si>
    <t>﻿CU02CH3R0B16AN</t>
  </si>
  <si>
    <t>﻿KGU02ACH1C3R0BP</t>
  </si>
  <si>
    <t>﻿CU02CH3R0B16AP</t>
  </si>
  <si>
    <t>﻿KGU02ACH1C3R0CH</t>
  </si>
  <si>
    <t>﻿CU02CH3R0C16AH</t>
  </si>
  <si>
    <t>﻿KGU02ACH1C3R0CN</t>
  </si>
  <si>
    <t>﻿CU02CH3R0C16AN</t>
  </si>
  <si>
    <t>﻿KGU02ACH1C3R0CP</t>
  </si>
  <si>
    <t>﻿CU02CH3R0C16AP</t>
  </si>
  <si>
    <t>﻿KGU02ACH1C4R0BH</t>
  </si>
  <si>
    <t>﻿CU02CH4R0B16AH</t>
  </si>
  <si>
    <t>﻿KGU02ACH1C4R0BN</t>
  </si>
  <si>
    <t>﻿CU02CH4R0B16AN</t>
  </si>
  <si>
    <t>﻿KGU02ACH1C4R0BP</t>
  </si>
  <si>
    <t>﻿CU02CH4R0B16AP</t>
  </si>
  <si>
    <t>﻿KGU02ACH1C4R0CH</t>
  </si>
  <si>
    <t>﻿CU02CH4R0C16AH</t>
  </si>
  <si>
    <t>﻿KGU02ACH1C4R0CN</t>
  </si>
  <si>
    <t>﻿CU02CH4R0C16AN</t>
  </si>
  <si>
    <t>﻿KGU02ACH1C4R0CP</t>
  </si>
  <si>
    <t>﻿CU02CH4R0C16AP</t>
  </si>
  <si>
    <t>﻿KGU02ACH1C5R0BH</t>
  </si>
  <si>
    <t>﻿CU02CH5R0B16AH</t>
  </si>
  <si>
    <t>﻿KGU02ACH1C5R0BN</t>
  </si>
  <si>
    <t>﻿CU02CH5R0B16AN</t>
  </si>
  <si>
    <t>﻿KGU02ACH1C5R0BP</t>
  </si>
  <si>
    <t>﻿CU02CH5R0B16AP</t>
  </si>
  <si>
    <t>﻿KGU02ACH1C5R0CH</t>
  </si>
  <si>
    <t>﻿CU02CH5R0C16AH</t>
  </si>
  <si>
    <t>﻿KGU02ACH1C5R0CN</t>
  </si>
  <si>
    <t>﻿CU02CH5R0C16AN</t>
  </si>
  <si>
    <t>﻿KGU02ACH1C5R0CP</t>
  </si>
  <si>
    <t>﻿CU02CH5R0C16AP</t>
  </si>
  <si>
    <t>﻿KGU02ACH1C6R0CH</t>
  </si>
  <si>
    <t>﻿CU02CH6R0C16AH</t>
  </si>
  <si>
    <t>﻿KGU02ACH1C6R0CN</t>
  </si>
  <si>
    <t>﻿CU02CH6R0C16AN</t>
  </si>
  <si>
    <t>﻿KGU02ACH1C6R0CP</t>
  </si>
  <si>
    <t>﻿CU02CH6R0C16AP</t>
  </si>
  <si>
    <t>﻿KGU02ACH1C6R0DH</t>
  </si>
  <si>
    <t>﻿CU02CH6R0D16AH</t>
  </si>
  <si>
    <t>﻿KGU02ACH1C6R0DN</t>
  </si>
  <si>
    <t>﻿CU02CH6R0D16AN</t>
  </si>
  <si>
    <t>﻿KGU02ACH1C6R0DP</t>
  </si>
  <si>
    <t>﻿CU02CH6R0D16AP</t>
  </si>
  <si>
    <t>﻿KGU02ACH1C7R0CH</t>
  </si>
  <si>
    <t>﻿CU02CH7R0C16AH</t>
  </si>
  <si>
    <t>﻿KGU02ACH1C7R0CN</t>
  </si>
  <si>
    <t>﻿CU02CH7R0C16AN</t>
  </si>
  <si>
    <t>﻿KGU02ACH1C7R0CP</t>
  </si>
  <si>
    <t>﻿CU02CH7R0C16AP</t>
  </si>
  <si>
    <t>﻿KGU02ACH1C7R0DH</t>
  </si>
  <si>
    <t>﻿CU02CH7R0D16AH</t>
  </si>
  <si>
    <t>﻿KGU02ACH1C7R0DN</t>
  </si>
  <si>
    <t>﻿CU02CH7R0D16AN</t>
  </si>
  <si>
    <t>﻿KGU02ACH1C7R0DP</t>
  </si>
  <si>
    <t>﻿CU02CH7R0D16AP</t>
  </si>
  <si>
    <t>﻿KGU02ACH1C8R0CH</t>
  </si>
  <si>
    <t>﻿CU02CH8R0C16AH</t>
  </si>
  <si>
    <t>﻿KGU02ACH1C8R0CN</t>
  </si>
  <si>
    <t>﻿CU02CH8R0C16AN</t>
  </si>
  <si>
    <t>﻿KGU02ACH1C8R0CP</t>
  </si>
  <si>
    <t>﻿CU02CH8R0C16AP</t>
  </si>
  <si>
    <t>﻿KGU02ACH1C8R0DH</t>
  </si>
  <si>
    <t>﻿CU02CH8R0D16AH</t>
  </si>
  <si>
    <t>﻿KGU02ACH1C8R0DN</t>
  </si>
  <si>
    <t>﻿CU02CH8R0D16AN</t>
  </si>
  <si>
    <t>﻿KGU02ACH1C8R0DP</t>
  </si>
  <si>
    <t>﻿CU02CH8R0D16AP</t>
  </si>
  <si>
    <t>﻿KGU02ACH1C9R0CH</t>
  </si>
  <si>
    <t>﻿CU02CH9R0C16AH</t>
  </si>
  <si>
    <t>﻿KGU02ACH1C9R0CN</t>
  </si>
  <si>
    <t>﻿CU02CH9R0C16AN</t>
  </si>
  <si>
    <t>﻿KGU02ACH1C9R0CP</t>
  </si>
  <si>
    <t>﻿CU02CH9R0C16AP</t>
  </si>
  <si>
    <t>﻿KGU02ACH1C9R0DH</t>
  </si>
  <si>
    <t>﻿CU02CH9R0D16AH</t>
  </si>
  <si>
    <t>﻿KGU02ACH1C9R0DN</t>
  </si>
  <si>
    <t>﻿CU02CH9R0D16AN</t>
  </si>
  <si>
    <t>﻿KGU02ACH1C9R0DP</t>
  </si>
  <si>
    <t>﻿CU02CH9R0D16AP</t>
  </si>
  <si>
    <t>﻿KGU02ACH1CR20AH</t>
  </si>
  <si>
    <t>﻿CU02CHR20A16AH</t>
  </si>
  <si>
    <t>﻿KGU02ACH1CR20AN</t>
  </si>
  <si>
    <t>﻿CU02CHR20A16AN</t>
  </si>
  <si>
    <t>﻿KGU02ACH1CR20AP</t>
  </si>
  <si>
    <t>﻿CU02CHR20A16AP</t>
  </si>
  <si>
    <t>﻿KGU02ACH1CR20BH</t>
  </si>
  <si>
    <t>﻿CU02CHR20B16AH</t>
  </si>
  <si>
    <t>﻿KGU02ACH1CR20BN</t>
  </si>
  <si>
    <t>﻿CU02CHR20B16AN</t>
  </si>
  <si>
    <t>﻿KGU02ACH1CR20BP</t>
  </si>
  <si>
    <t>﻿CU02CHR20B16AP</t>
  </si>
  <si>
    <t>﻿KGU02ACH1CR20CH</t>
  </si>
  <si>
    <t>﻿CU02CHR20C16AH</t>
  </si>
  <si>
    <t>﻿KGU02ACH1CR20CN</t>
  </si>
  <si>
    <t>﻿CU02CHR20C16AN</t>
  </si>
  <si>
    <t>﻿KGU02ACH1CR20CP</t>
  </si>
  <si>
    <t>﻿CU02CHR20C16AP</t>
  </si>
  <si>
    <t>﻿KGU02ACH1CR50AH</t>
  </si>
  <si>
    <t>﻿CU02CHR50A16AH</t>
  </si>
  <si>
    <t>﻿KGU02ACH1CR50AN</t>
  </si>
  <si>
    <t>﻿CU02CHR50A16AN</t>
  </si>
  <si>
    <t>﻿KGU02ACH1CR50AP</t>
  </si>
  <si>
    <t>﻿CU02CHR50A16AP</t>
  </si>
  <si>
    <t>﻿KGU02ACH1CR50BH</t>
  </si>
  <si>
    <t>﻿CU02CHR50B16AH</t>
  </si>
  <si>
    <t>﻿KGU02ACH1CR50BN</t>
  </si>
  <si>
    <t>﻿CU02CHR50B16AN</t>
  </si>
  <si>
    <t>﻿KGU02ACH1CR50BP</t>
  </si>
  <si>
    <t>﻿CU02CHR50B16AP</t>
  </si>
  <si>
    <t>﻿KGU02ACH1CR50CH</t>
  </si>
  <si>
    <t>﻿CU02CHR50C16AH</t>
  </si>
  <si>
    <t>﻿KGU02ACH1CR50CN</t>
  </si>
  <si>
    <t>﻿CU02CHR50C16AN</t>
  </si>
  <si>
    <t>﻿KGU02ACH1CR50CP</t>
  </si>
  <si>
    <t>﻿CU02CHR50C16AP</t>
  </si>
  <si>
    <t>﻿KGU02ACH1E100GH</t>
  </si>
  <si>
    <t>﻿CU02CH100G25AH</t>
  </si>
  <si>
    <t>﻿KGU02ACH1E100GN</t>
  </si>
  <si>
    <t>﻿CU02CH100G25AN</t>
  </si>
  <si>
    <t>﻿KGU02ACH1E100GP</t>
  </si>
  <si>
    <t>﻿CU02CH100G25AP</t>
  </si>
  <si>
    <t>﻿KGU02ACH1E100JH</t>
  </si>
  <si>
    <t>﻿CU02CH100J25AH</t>
  </si>
  <si>
    <t>﻿KGU02ACH1E100JN</t>
  </si>
  <si>
    <t>﻿CU02CH100J25AN</t>
  </si>
  <si>
    <t>﻿KGU02ACH1E100JP</t>
  </si>
  <si>
    <t>﻿CU02CH100J25AP</t>
  </si>
  <si>
    <t>﻿KGU02ACH1E100KH</t>
  </si>
  <si>
    <t>﻿CU02CH100K25AH</t>
  </si>
  <si>
    <t>﻿KGU02ACH1E100KN</t>
  </si>
  <si>
    <t>﻿CU02CH100K25AN</t>
  </si>
  <si>
    <t>﻿KGU02ACH1E100KP</t>
  </si>
  <si>
    <t>﻿CU02CH100K25AP</t>
  </si>
  <si>
    <t>﻿KGU02ACH1E120GH</t>
  </si>
  <si>
    <t>﻿CU02CH120G25AH</t>
  </si>
  <si>
    <t>﻿KGU02ACH1E120GN</t>
  </si>
  <si>
    <t>﻿CU02CH120G25AN</t>
  </si>
  <si>
    <t>﻿KGU02ACH1E120GP</t>
  </si>
  <si>
    <t>﻿CU02CH120G25AP</t>
  </si>
  <si>
    <t>﻿KGU02ACH1E120JH</t>
  </si>
  <si>
    <t>﻿CU02CH120J25AH</t>
  </si>
  <si>
    <t>﻿KGU02ACH1E120JN</t>
  </si>
  <si>
    <t>﻿CU02CH120J25AN</t>
  </si>
  <si>
    <t>﻿KGU02ACH1E120JP</t>
  </si>
  <si>
    <t>﻿CU02CH120J25AP</t>
  </si>
  <si>
    <t>﻿KGU02ACH1E120KH</t>
  </si>
  <si>
    <t>﻿CU02CH120K25AH</t>
  </si>
  <si>
    <t>﻿KGU02ACH1E120KN</t>
  </si>
  <si>
    <t>﻿CU02CH120K25AN</t>
  </si>
  <si>
    <t>﻿KGU02ACH1E120KP</t>
  </si>
  <si>
    <t>﻿CU02CH120K25AP</t>
  </si>
  <si>
    <t>﻿KGU02ACH1E1R0AH</t>
  </si>
  <si>
    <t>﻿CU02CH1R0A25AH</t>
  </si>
  <si>
    <t>﻿KGU02ACH1E1R0AN</t>
  </si>
  <si>
    <t>﻿CU02CH1R0A25AN</t>
  </si>
  <si>
    <t>﻿KGU02ACH1E1R0AP</t>
  </si>
  <si>
    <t>﻿CU02CH1R0A25AP</t>
  </si>
  <si>
    <t>﻿KGU02ACH1E1R0BH</t>
  </si>
  <si>
    <t>﻿CU02CH1R0B25AH</t>
  </si>
  <si>
    <t>﻿KGU02ACH1E1R0BN</t>
  </si>
  <si>
    <t>﻿CU02CH1R0B25AN</t>
  </si>
  <si>
    <t>﻿KGU02ACH1E1R0BP</t>
  </si>
  <si>
    <t>﻿CU02CH1R0B25AP</t>
  </si>
  <si>
    <t>﻿KGU02ACH1E1R0CH</t>
  </si>
  <si>
    <t>﻿CU02CH1R0C25AH</t>
  </si>
  <si>
    <t>﻿KGU02ACH1E1R0CN</t>
  </si>
  <si>
    <t>﻿CU02CH1R0C25AN</t>
  </si>
  <si>
    <t>﻿KGU02ACH1E1R0CP</t>
  </si>
  <si>
    <t>﻿CU02CH1R0C25AP</t>
  </si>
  <si>
    <t>﻿KGU02ACH1E1R5AH</t>
  </si>
  <si>
    <t>﻿CU02CH1R5A25AH</t>
  </si>
  <si>
    <t>﻿KGU02ACH1E1R5AN</t>
  </si>
  <si>
    <t>﻿CU02CH1R5A25AN</t>
  </si>
  <si>
    <t>﻿KGU02ACH1E1R5AP</t>
  </si>
  <si>
    <t>﻿CU02CH1R5A25AP</t>
  </si>
  <si>
    <t>﻿KGU02ACH1E1R5BH</t>
  </si>
  <si>
    <t>﻿CU02CH1R5B25AH</t>
  </si>
  <si>
    <t>﻿KGU02ACH1E1R5BN</t>
  </si>
  <si>
    <t>﻿CU02CH1R5B25AN</t>
  </si>
  <si>
    <t>﻿KGU02ACH1E1R5BP</t>
  </si>
  <si>
    <t>﻿CU02CH1R5B25AP</t>
  </si>
  <si>
    <t>﻿KGU02ACH1E1R5CH</t>
  </si>
  <si>
    <t>﻿CU02CH1R5C25AH</t>
  </si>
  <si>
    <t>﻿KGU02ACH1E1R5CN</t>
  </si>
  <si>
    <t>﻿CU02CH1R5C25AN</t>
  </si>
  <si>
    <t>﻿KGU02ACH1E1R5CP</t>
  </si>
  <si>
    <t>﻿CU02CH1R5C25AP</t>
  </si>
  <si>
    <t>﻿KGU02ACH1E2R0AH</t>
  </si>
  <si>
    <t>﻿CU02CH2R0A25AH</t>
  </si>
  <si>
    <t>﻿KGU02ACH1E2R0AN</t>
  </si>
  <si>
    <t>﻿CU02CH2R0A25AN</t>
  </si>
  <si>
    <t>﻿KGU02ACH1E2R0AP</t>
  </si>
  <si>
    <t>﻿CU02CH2R0A25AP</t>
  </si>
  <si>
    <t>﻿KGU02ACH1E2R0BH</t>
  </si>
  <si>
    <t>﻿CU02CH2R0B25AH</t>
  </si>
  <si>
    <t>﻿KGU02ACH1E2R0BN</t>
  </si>
  <si>
    <t>﻿CU02CH2R0B25AN</t>
  </si>
  <si>
    <t>﻿KGU02ACH1E2R0BP</t>
  </si>
  <si>
    <t>﻿CU02CH2R0B25AP</t>
  </si>
  <si>
    <t>﻿KGU02ACH1E2R0CH</t>
  </si>
  <si>
    <t>﻿CU02CH2R0C25AH</t>
  </si>
  <si>
    <t>﻿KGU02ACH1E2R0CN</t>
  </si>
  <si>
    <t>﻿CU02CH2R0C25AN</t>
  </si>
  <si>
    <t>﻿KGU02ACH1E2R0CP</t>
  </si>
  <si>
    <t>﻿CU02CH2R0C25AP</t>
  </si>
  <si>
    <t>﻿KGU02ACH1E3R0AH</t>
  </si>
  <si>
    <t>﻿CU02CH3R0A25AH</t>
  </si>
  <si>
    <t>﻿KGU02ACH1E3R0AN</t>
  </si>
  <si>
    <t>﻿CU02CH3R0A25AN</t>
  </si>
  <si>
    <t>﻿KGU02ACH1E3R0AP</t>
  </si>
  <si>
    <t>﻿CU02CH3R0A25AP</t>
  </si>
  <si>
    <t>﻿KGU02ACH1E3R0BH</t>
  </si>
  <si>
    <t>﻿CU02CH3R0B25AH</t>
  </si>
  <si>
    <t>﻿KGU02ACH1E3R0BN</t>
  </si>
  <si>
    <t>﻿CU02CH3R0B25AN</t>
  </si>
  <si>
    <t>﻿KGU02ACH1E3R0BP</t>
  </si>
  <si>
    <t>﻿CU02CH3R0B25AP</t>
  </si>
  <si>
    <t>﻿KGU02ACH1E3R0CH</t>
  </si>
  <si>
    <t>﻿CU02CH3R0C25AH</t>
  </si>
  <si>
    <t>﻿KGU02ACH1E3R0CN</t>
  </si>
  <si>
    <t>﻿CU02CH3R0C25AN</t>
  </si>
  <si>
    <t>﻿KGU02ACH1E3R0CP</t>
  </si>
  <si>
    <t>﻿CU02CH3R0C25AP</t>
  </si>
  <si>
    <t>﻿KGU02ACH1E4R0BH</t>
  </si>
  <si>
    <t>﻿CU02CH4R0B25AH</t>
  </si>
  <si>
    <t>﻿KGU02ACH1E4R0BN</t>
  </si>
  <si>
    <t>﻿CU02CH4R0B25AN</t>
  </si>
  <si>
    <t>﻿KGU02ACH1E4R0BP</t>
  </si>
  <si>
    <t>﻿CU02CH4R0B25AP</t>
  </si>
  <si>
    <t>﻿KGU02ACH1E4R0CH</t>
  </si>
  <si>
    <t>﻿CU02CH4R0C25AH</t>
  </si>
  <si>
    <t>﻿KGU02ACH1E4R0CN</t>
  </si>
  <si>
    <t>﻿CU02CH4R0C25AN</t>
  </si>
  <si>
    <t>﻿KGU02ACH1E4R0CP</t>
  </si>
  <si>
    <t>﻿CU02CH4R0C25AP</t>
  </si>
  <si>
    <t>﻿KGU02ACH1E5R0BH</t>
  </si>
  <si>
    <t>﻿CU02CH5R0B25AH</t>
  </si>
  <si>
    <t>﻿KGU02ACH1E5R0BN</t>
  </si>
  <si>
    <t>﻿CU02CH5R0B25AN</t>
  </si>
  <si>
    <t>﻿KGU02ACH1E5R0BP</t>
  </si>
  <si>
    <t>﻿CU02CH5R0B25AP</t>
  </si>
  <si>
    <t>﻿KGU02ACH1E5R0CH</t>
  </si>
  <si>
    <t>﻿CU02CH5R0C25AH</t>
  </si>
  <si>
    <t>﻿KGU02ACH1E5R0CN</t>
  </si>
  <si>
    <t>﻿CU02CH5R0C25AN</t>
  </si>
  <si>
    <t>﻿KGU02ACH1E5R0CP</t>
  </si>
  <si>
    <t>﻿CU02CH5R0C25AP</t>
  </si>
  <si>
    <t>﻿KGU02ACH1E6R0CH</t>
  </si>
  <si>
    <t>﻿CU02CH6R0C25AH</t>
  </si>
  <si>
    <t>﻿KGU02ACH1E6R0CN</t>
  </si>
  <si>
    <t>﻿CU02CH6R0C25AN</t>
  </si>
  <si>
    <t>﻿KGU02ACH1E6R0CP</t>
  </si>
  <si>
    <t>﻿CU02CH6R0C25AP</t>
  </si>
  <si>
    <t>﻿KGU02ACH1E6R0DH</t>
  </si>
  <si>
    <t>﻿CU02CH6R0D25AH</t>
  </si>
  <si>
    <t>﻿KGU02ACH1E6R0DN</t>
  </si>
  <si>
    <t>﻿CU02CH6R0D25AN</t>
  </si>
  <si>
    <t>﻿KGU02ACH1E6R0DP</t>
  </si>
  <si>
    <t>﻿CU02CH6R0D25AP</t>
  </si>
  <si>
    <t>﻿KGU02ACH1E7R0CH</t>
  </si>
  <si>
    <t>﻿CU02CH7R0C25AH</t>
  </si>
  <si>
    <t>﻿KGU02ACH1E7R0CN</t>
  </si>
  <si>
    <t>﻿CU02CH7R0C25AN</t>
  </si>
  <si>
    <t>﻿KGU02ACH1E7R0CP</t>
  </si>
  <si>
    <t>﻿CU02CH7R0C25AP</t>
  </si>
  <si>
    <t>﻿KGU02ACH1E7R0DH</t>
  </si>
  <si>
    <t>﻿CU02CH7R0D25AH</t>
  </si>
  <si>
    <t>﻿KGU02ACH1E7R0DN</t>
  </si>
  <si>
    <t>﻿CU02CH7R0D25AN</t>
  </si>
  <si>
    <t>﻿KGU02ACH1E7R0DP</t>
  </si>
  <si>
    <t>﻿CU02CH7R0D25AP</t>
  </si>
  <si>
    <t>﻿KGU02ACH1E8R0CH</t>
  </si>
  <si>
    <t>﻿CU02CH8R0C25AH</t>
  </si>
  <si>
    <t>﻿KGU02ACH1E8R0CN</t>
  </si>
  <si>
    <t>﻿CU02CH8R0C25AN</t>
  </si>
  <si>
    <t>﻿KGU02ACH1E8R0CP</t>
  </si>
  <si>
    <t>﻿CU02CH8R0C25AP</t>
  </si>
  <si>
    <t>﻿KGU02ACH1E8R0DH</t>
  </si>
  <si>
    <t>﻿CU02CH8R0D25AH</t>
  </si>
  <si>
    <t>﻿KGU02ACH1E8R0DN</t>
  </si>
  <si>
    <t>﻿CU02CH8R0D25AN</t>
  </si>
  <si>
    <t>﻿KGU02ACH1E8R0DP</t>
  </si>
  <si>
    <t>﻿CU02CH8R0D25AP</t>
  </si>
  <si>
    <t>﻿KGU02ACH1E9R0CH</t>
  </si>
  <si>
    <t>﻿CU02CH9R0C25AH</t>
  </si>
  <si>
    <t>﻿KGU02ACH1E9R0CN</t>
  </si>
  <si>
    <t>﻿CU02CH9R0C25AN</t>
  </si>
  <si>
    <t>﻿KGU02ACH1E9R0CP</t>
  </si>
  <si>
    <t>﻿CU02CH9R0C25AP</t>
  </si>
  <si>
    <t>﻿KGU02ACH1E9R0DH</t>
  </si>
  <si>
    <t>﻿CU02CH9R0D25AH</t>
  </si>
  <si>
    <t>﻿KGU02ACH1E9R0DN</t>
  </si>
  <si>
    <t>﻿CU02CH9R0D25AN</t>
  </si>
  <si>
    <t>﻿KGU02ACH1E9R0DP</t>
  </si>
  <si>
    <t>﻿CU02CH9R0D25AP</t>
  </si>
  <si>
    <t>﻿KGU02ACH1ER20AH</t>
  </si>
  <si>
    <t>﻿CU02CHR20A25AH</t>
  </si>
  <si>
    <t>﻿KGU02ACH1ER20AN</t>
  </si>
  <si>
    <t>﻿CU02CHR20A25AN</t>
  </si>
  <si>
    <t>﻿KGU02ACH1ER20AP</t>
  </si>
  <si>
    <t>﻿CU02CHR20A25AP</t>
  </si>
  <si>
    <t>﻿KGU02ACH1ER20BH</t>
  </si>
  <si>
    <t>﻿CU02CHR20B25AH</t>
  </si>
  <si>
    <t>﻿KGU02ACH1ER20BN</t>
  </si>
  <si>
    <t>﻿CU02CHR20B25AN</t>
  </si>
  <si>
    <t>﻿KGU02ACH1ER20BP</t>
  </si>
  <si>
    <t>﻿CU02CHR20B25AP</t>
  </si>
  <si>
    <t>﻿KGU02ACH1ER20CH</t>
  </si>
  <si>
    <t>﻿CU02CHR20C25AH</t>
  </si>
  <si>
    <t>﻿KGU02ACH1ER20CN</t>
  </si>
  <si>
    <t>﻿CU02CHR20C25AN</t>
  </si>
  <si>
    <t>﻿KGU02ACH1ER20CP</t>
  </si>
  <si>
    <t>﻿CU02CHR20C25AP</t>
  </si>
  <si>
    <t>﻿KGU02ACH1ER50AH</t>
  </si>
  <si>
    <t>﻿CU02CHR50A25AH</t>
  </si>
  <si>
    <t>﻿KGU02ACH1ER50AN</t>
  </si>
  <si>
    <t>﻿CU02CHR50A25AN</t>
  </si>
  <si>
    <t>﻿KGU02ACH1ER50AP</t>
  </si>
  <si>
    <t>﻿CU02CHR50A25AP</t>
  </si>
  <si>
    <t>﻿KGU02ACH1ER50BH</t>
  </si>
  <si>
    <t>﻿CU02CHR50B25AH</t>
  </si>
  <si>
    <t>﻿KGU02ACH1ER50BN</t>
  </si>
  <si>
    <t>﻿CU02CHR50B25AN</t>
  </si>
  <si>
    <t>﻿KGU02ACH1ER50BP</t>
  </si>
  <si>
    <t>﻿CU02CHR50B25AP</t>
  </si>
  <si>
    <t>﻿KGU02ACH1ER50CH</t>
  </si>
  <si>
    <t>﻿CU02CHR50C25AH</t>
  </si>
  <si>
    <t>﻿KGU02ACH1ER50CN</t>
  </si>
  <si>
    <t>﻿CU02CHR50C25AN</t>
  </si>
  <si>
    <t>﻿KGU02ACH1ER50CP</t>
  </si>
  <si>
    <t>﻿CU02CHR50C25AP</t>
  </si>
  <si>
    <t>Revision History</t>
  </si>
  <si>
    <t>Revision Comments</t>
  </si>
  <si>
    <t>Date (yy/mm/dd)</t>
  </si>
  <si>
    <t>Revisionist</t>
  </si>
  <si>
    <t>C. Gagliardi</t>
  </si>
  <si>
    <t>Removed UKCA CoC request option; added Global KAVX PN IMDS and Rare Earth Mineral Survey options.  Added Global PN Equivalent lookup feature.</t>
  </si>
  <si>
    <t>Original file</t>
  </si>
  <si>
    <t>Review columns K - U and remove ones for which data is not requested</t>
  </si>
  <si>
    <t>Columns E - J are for KAVX internal use only</t>
  </si>
  <si>
    <t>NEW</t>
  </si>
  <si>
    <t>Copy formula in Column D to all rows with PNs</t>
  </si>
  <si>
    <t>Updated Instructions and added help text to KAVX Data Request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</si>
</sst>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9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Protection="0"/>
    <xf numFmtId="0" fontId="2" fillId="0" borderId="0"/>
    <xf numFmtId="0" fontId="2" fillId="0" borderId="0"/>
  </cellStyleXfs>
  <cellXfs count="37">
    <xf numFmtId="0" fontId="0" fillId="0" borderId="0" xfId="0"/>
    <xf numFmtId="49" fontId="4" fillId="0" borderId="1" xfId="0" applyNumberFormat="1" applyFont="1" applyBorder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7" fillId="3" borderId="0" xfId="0" applyFont="1" applyFill="1"/>
    <xf numFmtId="0" fontId="8" fillId="3" borderId="0" xfId="0" applyFont="1" applyFill="1"/>
    <xf numFmtId="49" fontId="4" fillId="0" borderId="0" xfId="0" applyNumberFormat="1" applyFont="1" applyAlignment="1">
      <alignment wrapText="1"/>
    </xf>
    <xf numFmtId="0" fontId="7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0" fillId="4" borderId="3" xfId="0" applyFill="1" applyBorder="1"/>
    <xf numFmtId="0" fontId="10" fillId="5" borderId="2" xfId="0" applyFont="1" applyFill="1" applyBorder="1"/>
    <xf numFmtId="0" fontId="10" fillId="5" borderId="3" xfId="0" applyFont="1" applyFill="1" applyBorder="1"/>
    <xf numFmtId="0" fontId="0" fillId="0" borderId="1" xfId="0" applyBorder="1"/>
    <xf numFmtId="0" fontId="6" fillId="7" borderId="1" xfId="0" applyFont="1" applyFill="1" applyBorder="1" applyAlignment="1">
      <alignment wrapText="1"/>
    </xf>
    <xf numFmtId="0" fontId="6" fillId="7" borderId="7" xfId="0" applyFont="1" applyFill="1" applyBorder="1"/>
    <xf numFmtId="0" fontId="6" fillId="7" borderId="8" xfId="0" applyFont="1" applyFill="1" applyBorder="1" applyAlignment="1">
      <alignment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1" xfId="0" applyBorder="1"/>
    <xf numFmtId="0" fontId="6" fillId="6" borderId="4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6" fillId="6" borderId="13" xfId="0" applyFont="1" applyFill="1" applyBorder="1" applyAlignment="1">
      <alignment horizontal="left"/>
    </xf>
    <xf numFmtId="0" fontId="6" fillId="6" borderId="14" xfId="0" applyFont="1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0" fillId="8" borderId="8" xfId="0" applyFill="1" applyBorder="1"/>
  </cellXfs>
  <cellStyles count="4">
    <cellStyle name="Normal" xfId="0" builtinId="0"/>
    <cellStyle name="千位分隔" xfId="1" xr:uid="{4D99C895-EFDD-4883-B702-956B1583CC61}"/>
    <cellStyle name="常规 5" xfId="2" xr:uid="{8FF88E33-B50B-4BCD-B3DF-693AD316EA47}"/>
    <cellStyle name="常规 5 2 2" xfId="3" xr:uid="{6A96FE87-DE5F-4005-97D4-2CF82D3D5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27802-CD95-4415-9424-BCDA49B1EFE6}">
  <dimension ref="A1:B80839"/>
  <sheetViews>
    <sheetView topLeftCell="A80818" workbookViewId="0">
      <selection activeCell="G6" sqref="G6"/>
    </sheetView>
  </sheetViews>
  <sheetFormatPr defaultRowHeight="14.5"/>
  <cols>
    <col min="1" max="1" width="21.1796875" bestFit="1" customWidth="1"/>
    <col min="2" max="2" width="22.453125" bestFit="1" customWidth="1"/>
  </cols>
  <sheetData>
    <row r="1" spans="1:2">
      <c r="A1" s="14" t="s">
        <v>118</v>
      </c>
      <c r="B1" s="15" t="s">
        <v>117</v>
      </c>
    </row>
    <row r="2" spans="1:2">
      <c r="A2" s="12" t="s">
        <v>120</v>
      </c>
      <c r="B2" s="13" t="s">
        <v>119</v>
      </c>
    </row>
    <row r="3" spans="1:2">
      <c r="A3" s="10" t="s">
        <v>122</v>
      </c>
      <c r="B3" s="11" t="s">
        <v>121</v>
      </c>
    </row>
    <row r="4" spans="1:2">
      <c r="A4" s="12" t="s">
        <v>124</v>
      </c>
      <c r="B4" s="13" t="s">
        <v>123</v>
      </c>
    </row>
    <row r="5" spans="1:2">
      <c r="A5" s="10" t="s">
        <v>126</v>
      </c>
      <c r="B5" s="11" t="s">
        <v>125</v>
      </c>
    </row>
    <row r="6" spans="1:2">
      <c r="A6" s="12" t="s">
        <v>128</v>
      </c>
      <c r="B6" s="13" t="s">
        <v>127</v>
      </c>
    </row>
    <row r="7" spans="1:2">
      <c r="A7" s="10" t="s">
        <v>130</v>
      </c>
      <c r="B7" s="11" t="s">
        <v>129</v>
      </c>
    </row>
    <row r="8" spans="1:2">
      <c r="A8" s="12" t="s">
        <v>132</v>
      </c>
      <c r="B8" s="13" t="s">
        <v>131</v>
      </c>
    </row>
    <row r="9" spans="1:2">
      <c r="A9" s="10" t="s">
        <v>134</v>
      </c>
      <c r="B9" s="11" t="s">
        <v>133</v>
      </c>
    </row>
    <row r="10" spans="1:2">
      <c r="A10" s="12" t="s">
        <v>136</v>
      </c>
      <c r="B10" s="13" t="s">
        <v>135</v>
      </c>
    </row>
    <row r="11" spans="1:2">
      <c r="A11" s="10" t="s">
        <v>138</v>
      </c>
      <c r="B11" s="11" t="s">
        <v>137</v>
      </c>
    </row>
    <row r="12" spans="1:2">
      <c r="A12" s="12" t="s">
        <v>140</v>
      </c>
      <c r="B12" s="13" t="s">
        <v>139</v>
      </c>
    </row>
    <row r="13" spans="1:2">
      <c r="A13" s="10" t="s">
        <v>142</v>
      </c>
      <c r="B13" s="11" t="s">
        <v>141</v>
      </c>
    </row>
    <row r="14" spans="1:2">
      <c r="A14" s="12" t="s">
        <v>144</v>
      </c>
      <c r="B14" s="13" t="s">
        <v>143</v>
      </c>
    </row>
    <row r="15" spans="1:2">
      <c r="A15" s="10" t="s">
        <v>146</v>
      </c>
      <c r="B15" s="11" t="s">
        <v>145</v>
      </c>
    </row>
    <row r="16" spans="1:2">
      <c r="A16" s="12" t="s">
        <v>148</v>
      </c>
      <c r="B16" s="13" t="s">
        <v>147</v>
      </c>
    </row>
    <row r="17" spans="1:2">
      <c r="A17" s="10" t="s">
        <v>150</v>
      </c>
      <c r="B17" s="11" t="s">
        <v>149</v>
      </c>
    </row>
    <row r="18" spans="1:2">
      <c r="A18" s="12" t="s">
        <v>152</v>
      </c>
      <c r="B18" s="13" t="s">
        <v>151</v>
      </c>
    </row>
    <row r="19" spans="1:2">
      <c r="A19" s="10" t="s">
        <v>154</v>
      </c>
      <c r="B19" s="11" t="s">
        <v>153</v>
      </c>
    </row>
    <row r="20" spans="1:2">
      <c r="A20" s="12" t="s">
        <v>156</v>
      </c>
      <c r="B20" s="13" t="s">
        <v>155</v>
      </c>
    </row>
    <row r="21" spans="1:2">
      <c r="A21" s="10" t="s">
        <v>158</v>
      </c>
      <c r="B21" s="11" t="s">
        <v>157</v>
      </c>
    </row>
    <row r="22" spans="1:2">
      <c r="A22" s="12" t="s">
        <v>160</v>
      </c>
      <c r="B22" s="13" t="s">
        <v>159</v>
      </c>
    </row>
    <row r="23" spans="1:2">
      <c r="A23" s="10" t="s">
        <v>162</v>
      </c>
      <c r="B23" s="11" t="s">
        <v>161</v>
      </c>
    </row>
    <row r="24" spans="1:2">
      <c r="A24" s="12" t="s">
        <v>164</v>
      </c>
      <c r="B24" s="13" t="s">
        <v>163</v>
      </c>
    </row>
    <row r="25" spans="1:2">
      <c r="A25" s="10" t="s">
        <v>166</v>
      </c>
      <c r="B25" s="11" t="s">
        <v>165</v>
      </c>
    </row>
    <row r="26" spans="1:2">
      <c r="A26" s="12" t="s">
        <v>168</v>
      </c>
      <c r="B26" s="13" t="s">
        <v>167</v>
      </c>
    </row>
    <row r="27" spans="1:2">
      <c r="A27" s="10" t="s">
        <v>170</v>
      </c>
      <c r="B27" s="11" t="s">
        <v>169</v>
      </c>
    </row>
    <row r="28" spans="1:2">
      <c r="A28" s="12" t="s">
        <v>172</v>
      </c>
      <c r="B28" s="13" t="s">
        <v>171</v>
      </c>
    </row>
    <row r="29" spans="1:2">
      <c r="A29" s="10" t="s">
        <v>174</v>
      </c>
      <c r="B29" s="11" t="s">
        <v>173</v>
      </c>
    </row>
    <row r="30" spans="1:2">
      <c r="A30" s="12" t="s">
        <v>176</v>
      </c>
      <c r="B30" s="13" t="s">
        <v>175</v>
      </c>
    </row>
    <row r="31" spans="1:2">
      <c r="A31" s="10" t="s">
        <v>178</v>
      </c>
      <c r="B31" s="11" t="s">
        <v>177</v>
      </c>
    </row>
    <row r="32" spans="1:2">
      <c r="A32" s="12" t="s">
        <v>180</v>
      </c>
      <c r="B32" s="13" t="s">
        <v>179</v>
      </c>
    </row>
    <row r="33" spans="1:2">
      <c r="A33" s="10" t="s">
        <v>182</v>
      </c>
      <c r="B33" s="11" t="s">
        <v>181</v>
      </c>
    </row>
    <row r="34" spans="1:2">
      <c r="A34" s="12" t="s">
        <v>184</v>
      </c>
      <c r="B34" s="13" t="s">
        <v>183</v>
      </c>
    </row>
    <row r="35" spans="1:2">
      <c r="A35" s="10" t="s">
        <v>186</v>
      </c>
      <c r="B35" s="11" t="s">
        <v>185</v>
      </c>
    </row>
    <row r="36" spans="1:2">
      <c r="A36" s="12" t="s">
        <v>188</v>
      </c>
      <c r="B36" s="13" t="s">
        <v>187</v>
      </c>
    </row>
    <row r="37" spans="1:2">
      <c r="A37" s="10" t="s">
        <v>190</v>
      </c>
      <c r="B37" s="11" t="s">
        <v>189</v>
      </c>
    </row>
    <row r="38" spans="1:2">
      <c r="A38" s="12" t="s">
        <v>192</v>
      </c>
      <c r="B38" s="13" t="s">
        <v>191</v>
      </c>
    </row>
    <row r="39" spans="1:2">
      <c r="A39" s="10" t="s">
        <v>194</v>
      </c>
      <c r="B39" s="11" t="s">
        <v>193</v>
      </c>
    </row>
    <row r="40" spans="1:2">
      <c r="A40" s="12" t="s">
        <v>196</v>
      </c>
      <c r="B40" s="13" t="s">
        <v>195</v>
      </c>
    </row>
    <row r="41" spans="1:2">
      <c r="A41" s="10" t="s">
        <v>198</v>
      </c>
      <c r="B41" s="11" t="s">
        <v>197</v>
      </c>
    </row>
    <row r="42" spans="1:2">
      <c r="A42" s="12" t="s">
        <v>200</v>
      </c>
      <c r="B42" s="13" t="s">
        <v>199</v>
      </c>
    </row>
    <row r="43" spans="1:2">
      <c r="A43" s="10" t="s">
        <v>202</v>
      </c>
      <c r="B43" s="11" t="s">
        <v>201</v>
      </c>
    </row>
    <row r="44" spans="1:2">
      <c r="A44" s="12" t="s">
        <v>204</v>
      </c>
      <c r="B44" s="13" t="s">
        <v>203</v>
      </c>
    </row>
    <row r="45" spans="1:2">
      <c r="A45" s="10" t="s">
        <v>206</v>
      </c>
      <c r="B45" s="11" t="s">
        <v>205</v>
      </c>
    </row>
    <row r="46" spans="1:2">
      <c r="A46" s="12" t="s">
        <v>208</v>
      </c>
      <c r="B46" s="13" t="s">
        <v>207</v>
      </c>
    </row>
    <row r="47" spans="1:2">
      <c r="A47" s="10" t="s">
        <v>210</v>
      </c>
      <c r="B47" s="11" t="s">
        <v>209</v>
      </c>
    </row>
    <row r="48" spans="1:2">
      <c r="A48" s="12" t="s">
        <v>212</v>
      </c>
      <c r="B48" s="13" t="s">
        <v>211</v>
      </c>
    </row>
    <row r="49" spans="1:2">
      <c r="A49" s="10" t="s">
        <v>214</v>
      </c>
      <c r="B49" s="11" t="s">
        <v>213</v>
      </c>
    </row>
    <row r="50" spans="1:2">
      <c r="A50" s="12" t="s">
        <v>216</v>
      </c>
      <c r="B50" s="13" t="s">
        <v>215</v>
      </c>
    </row>
    <row r="51" spans="1:2">
      <c r="A51" s="10" t="s">
        <v>218</v>
      </c>
      <c r="B51" s="11" t="s">
        <v>217</v>
      </c>
    </row>
    <row r="52" spans="1:2">
      <c r="A52" s="12" t="s">
        <v>220</v>
      </c>
      <c r="B52" s="13" t="s">
        <v>219</v>
      </c>
    </row>
    <row r="53" spans="1:2">
      <c r="A53" s="10" t="s">
        <v>222</v>
      </c>
      <c r="B53" s="11" t="s">
        <v>221</v>
      </c>
    </row>
    <row r="54" spans="1:2">
      <c r="A54" s="12" t="s">
        <v>224</v>
      </c>
      <c r="B54" s="13" t="s">
        <v>223</v>
      </c>
    </row>
    <row r="55" spans="1:2">
      <c r="A55" s="10" t="s">
        <v>226</v>
      </c>
      <c r="B55" s="11" t="s">
        <v>225</v>
      </c>
    </row>
    <row r="56" spans="1:2">
      <c r="A56" s="12" t="s">
        <v>228</v>
      </c>
      <c r="B56" s="13" t="s">
        <v>227</v>
      </c>
    </row>
    <row r="57" spans="1:2">
      <c r="A57" s="10" t="s">
        <v>230</v>
      </c>
      <c r="B57" s="11" t="s">
        <v>229</v>
      </c>
    </row>
    <row r="58" spans="1:2">
      <c r="A58" s="12" t="s">
        <v>232</v>
      </c>
      <c r="B58" s="13" t="s">
        <v>231</v>
      </c>
    </row>
    <row r="59" spans="1:2">
      <c r="A59" s="10" t="s">
        <v>234</v>
      </c>
      <c r="B59" s="11" t="s">
        <v>233</v>
      </c>
    </row>
    <row r="60" spans="1:2">
      <c r="A60" s="12" t="s">
        <v>236</v>
      </c>
      <c r="B60" s="13" t="s">
        <v>235</v>
      </c>
    </row>
    <row r="61" spans="1:2">
      <c r="A61" s="10" t="s">
        <v>238</v>
      </c>
      <c r="B61" s="11" t="s">
        <v>237</v>
      </c>
    </row>
    <row r="62" spans="1:2">
      <c r="A62" s="12" t="s">
        <v>240</v>
      </c>
      <c r="B62" s="13" t="s">
        <v>239</v>
      </c>
    </row>
    <row r="63" spans="1:2">
      <c r="A63" s="10" t="s">
        <v>242</v>
      </c>
      <c r="B63" s="11" t="s">
        <v>241</v>
      </c>
    </row>
    <row r="64" spans="1:2">
      <c r="A64" s="12" t="s">
        <v>244</v>
      </c>
      <c r="B64" s="13" t="s">
        <v>243</v>
      </c>
    </row>
    <row r="65" spans="1:2">
      <c r="A65" s="10" t="s">
        <v>246</v>
      </c>
      <c r="B65" s="11" t="s">
        <v>245</v>
      </c>
    </row>
    <row r="66" spans="1:2">
      <c r="A66" s="12" t="s">
        <v>248</v>
      </c>
      <c r="B66" s="13" t="s">
        <v>247</v>
      </c>
    </row>
    <row r="67" spans="1:2">
      <c r="A67" s="10" t="s">
        <v>250</v>
      </c>
      <c r="B67" s="11" t="s">
        <v>249</v>
      </c>
    </row>
    <row r="68" spans="1:2">
      <c r="A68" s="12" t="s">
        <v>252</v>
      </c>
      <c r="B68" s="13" t="s">
        <v>251</v>
      </c>
    </row>
    <row r="69" spans="1:2">
      <c r="A69" s="10" t="s">
        <v>254</v>
      </c>
      <c r="B69" s="11" t="s">
        <v>253</v>
      </c>
    </row>
    <row r="70" spans="1:2">
      <c r="A70" s="12" t="s">
        <v>256</v>
      </c>
      <c r="B70" s="13" t="s">
        <v>255</v>
      </c>
    </row>
    <row r="71" spans="1:2">
      <c r="A71" s="10" t="s">
        <v>258</v>
      </c>
      <c r="B71" s="11" t="s">
        <v>257</v>
      </c>
    </row>
    <row r="72" spans="1:2">
      <c r="A72" s="12" t="s">
        <v>260</v>
      </c>
      <c r="B72" s="13" t="s">
        <v>259</v>
      </c>
    </row>
    <row r="73" spans="1:2">
      <c r="A73" s="10" t="s">
        <v>262</v>
      </c>
      <c r="B73" s="11" t="s">
        <v>261</v>
      </c>
    </row>
    <row r="74" spans="1:2">
      <c r="A74" s="12" t="s">
        <v>264</v>
      </c>
      <c r="B74" s="13" t="s">
        <v>263</v>
      </c>
    </row>
    <row r="75" spans="1:2">
      <c r="A75" s="10" t="s">
        <v>266</v>
      </c>
      <c r="B75" s="11" t="s">
        <v>265</v>
      </c>
    </row>
    <row r="76" spans="1:2">
      <c r="A76" s="12" t="s">
        <v>268</v>
      </c>
      <c r="B76" s="13" t="s">
        <v>267</v>
      </c>
    </row>
    <row r="77" spans="1:2">
      <c r="A77" s="10" t="s">
        <v>270</v>
      </c>
      <c r="B77" s="11" t="s">
        <v>269</v>
      </c>
    </row>
    <row r="78" spans="1:2">
      <c r="A78" s="12" t="s">
        <v>272</v>
      </c>
      <c r="B78" s="13" t="s">
        <v>271</v>
      </c>
    </row>
    <row r="79" spans="1:2">
      <c r="A79" s="10" t="s">
        <v>274</v>
      </c>
      <c r="B79" s="11" t="s">
        <v>273</v>
      </c>
    </row>
    <row r="80" spans="1:2">
      <c r="A80" s="12" t="s">
        <v>276</v>
      </c>
      <c r="B80" s="13" t="s">
        <v>275</v>
      </c>
    </row>
    <row r="81" spans="1:2">
      <c r="A81" s="10" t="s">
        <v>278</v>
      </c>
      <c r="B81" s="11" t="s">
        <v>277</v>
      </c>
    </row>
    <row r="82" spans="1:2">
      <c r="A82" s="12" t="s">
        <v>280</v>
      </c>
      <c r="B82" s="13" t="s">
        <v>279</v>
      </c>
    </row>
    <row r="83" spans="1:2">
      <c r="A83" s="10" t="s">
        <v>282</v>
      </c>
      <c r="B83" s="11" t="s">
        <v>281</v>
      </c>
    </row>
    <row r="84" spans="1:2">
      <c r="A84" s="12" t="s">
        <v>284</v>
      </c>
      <c r="B84" s="13" t="s">
        <v>283</v>
      </c>
    </row>
    <row r="85" spans="1:2">
      <c r="A85" s="10" t="s">
        <v>286</v>
      </c>
      <c r="B85" s="11" t="s">
        <v>285</v>
      </c>
    </row>
    <row r="86" spans="1:2">
      <c r="A86" s="12" t="s">
        <v>288</v>
      </c>
      <c r="B86" s="13" t="s">
        <v>287</v>
      </c>
    </row>
    <row r="87" spans="1:2">
      <c r="A87" s="10" t="s">
        <v>290</v>
      </c>
      <c r="B87" s="11" t="s">
        <v>289</v>
      </c>
    </row>
    <row r="88" spans="1:2">
      <c r="A88" s="12" t="s">
        <v>292</v>
      </c>
      <c r="B88" s="13" t="s">
        <v>291</v>
      </c>
    </row>
    <row r="89" spans="1:2">
      <c r="A89" s="10" t="s">
        <v>294</v>
      </c>
      <c r="B89" s="11" t="s">
        <v>293</v>
      </c>
    </row>
    <row r="90" spans="1:2">
      <c r="A90" s="12" t="s">
        <v>296</v>
      </c>
      <c r="B90" s="13" t="s">
        <v>295</v>
      </c>
    </row>
    <row r="91" spans="1:2">
      <c r="A91" s="10" t="s">
        <v>298</v>
      </c>
      <c r="B91" s="11" t="s">
        <v>297</v>
      </c>
    </row>
    <row r="92" spans="1:2">
      <c r="A92" s="12" t="s">
        <v>300</v>
      </c>
      <c r="B92" s="13" t="s">
        <v>299</v>
      </c>
    </row>
    <row r="93" spans="1:2">
      <c r="A93" s="10" t="s">
        <v>302</v>
      </c>
      <c r="B93" s="11" t="s">
        <v>301</v>
      </c>
    </row>
    <row r="94" spans="1:2">
      <c r="A94" s="12" t="s">
        <v>304</v>
      </c>
      <c r="B94" s="13" t="s">
        <v>303</v>
      </c>
    </row>
    <row r="95" spans="1:2">
      <c r="A95" s="10" t="s">
        <v>306</v>
      </c>
      <c r="B95" s="11" t="s">
        <v>305</v>
      </c>
    </row>
    <row r="96" spans="1:2">
      <c r="A96" s="12" t="s">
        <v>308</v>
      </c>
      <c r="B96" s="13" t="s">
        <v>307</v>
      </c>
    </row>
    <row r="97" spans="1:2">
      <c r="A97" s="10" t="s">
        <v>310</v>
      </c>
      <c r="B97" s="11" t="s">
        <v>309</v>
      </c>
    </row>
    <row r="98" spans="1:2">
      <c r="A98" s="12" t="s">
        <v>312</v>
      </c>
      <c r="B98" s="13" t="s">
        <v>311</v>
      </c>
    </row>
    <row r="99" spans="1:2">
      <c r="A99" s="10" t="s">
        <v>314</v>
      </c>
      <c r="B99" s="11" t="s">
        <v>313</v>
      </c>
    </row>
    <row r="100" spans="1:2">
      <c r="A100" s="12" t="s">
        <v>316</v>
      </c>
      <c r="B100" s="13" t="s">
        <v>315</v>
      </c>
    </row>
    <row r="101" spans="1:2">
      <c r="A101" s="10" t="s">
        <v>318</v>
      </c>
      <c r="B101" s="11" t="s">
        <v>317</v>
      </c>
    </row>
    <row r="102" spans="1:2">
      <c r="A102" s="12" t="s">
        <v>320</v>
      </c>
      <c r="B102" s="13" t="s">
        <v>319</v>
      </c>
    </row>
    <row r="103" spans="1:2">
      <c r="A103" s="10" t="s">
        <v>322</v>
      </c>
      <c r="B103" s="11" t="s">
        <v>321</v>
      </c>
    </row>
    <row r="104" spans="1:2">
      <c r="A104" s="12" t="s">
        <v>324</v>
      </c>
      <c r="B104" s="13" t="s">
        <v>323</v>
      </c>
    </row>
    <row r="105" spans="1:2">
      <c r="A105" s="10" t="s">
        <v>326</v>
      </c>
      <c r="B105" s="11" t="s">
        <v>325</v>
      </c>
    </row>
    <row r="106" spans="1:2">
      <c r="A106" s="12" t="s">
        <v>328</v>
      </c>
      <c r="B106" s="13" t="s">
        <v>327</v>
      </c>
    </row>
    <row r="107" spans="1:2">
      <c r="A107" s="10" t="s">
        <v>330</v>
      </c>
      <c r="B107" s="11" t="s">
        <v>329</v>
      </c>
    </row>
    <row r="108" spans="1:2">
      <c r="A108" s="12" t="s">
        <v>332</v>
      </c>
      <c r="B108" s="13" t="s">
        <v>331</v>
      </c>
    </row>
    <row r="109" spans="1:2">
      <c r="A109" s="10" t="s">
        <v>334</v>
      </c>
      <c r="B109" s="11" t="s">
        <v>333</v>
      </c>
    </row>
    <row r="110" spans="1:2">
      <c r="A110" s="12" t="s">
        <v>336</v>
      </c>
      <c r="B110" s="13" t="s">
        <v>335</v>
      </c>
    </row>
    <row r="111" spans="1:2">
      <c r="A111" s="10" t="s">
        <v>338</v>
      </c>
      <c r="B111" s="11" t="s">
        <v>337</v>
      </c>
    </row>
    <row r="112" spans="1:2">
      <c r="A112" s="12" t="s">
        <v>340</v>
      </c>
      <c r="B112" s="13" t="s">
        <v>339</v>
      </c>
    </row>
    <row r="113" spans="1:2">
      <c r="A113" s="10" t="s">
        <v>342</v>
      </c>
      <c r="B113" s="11" t="s">
        <v>341</v>
      </c>
    </row>
    <row r="114" spans="1:2">
      <c r="A114" s="12" t="s">
        <v>344</v>
      </c>
      <c r="B114" s="13" t="s">
        <v>343</v>
      </c>
    </row>
    <row r="115" spans="1:2">
      <c r="A115" s="10" t="s">
        <v>346</v>
      </c>
      <c r="B115" s="11" t="s">
        <v>345</v>
      </c>
    </row>
    <row r="116" spans="1:2">
      <c r="A116" s="12" t="s">
        <v>348</v>
      </c>
      <c r="B116" s="13" t="s">
        <v>347</v>
      </c>
    </row>
    <row r="117" spans="1:2">
      <c r="A117" s="10" t="s">
        <v>350</v>
      </c>
      <c r="B117" s="11" t="s">
        <v>349</v>
      </c>
    </row>
    <row r="118" spans="1:2">
      <c r="A118" s="12" t="s">
        <v>352</v>
      </c>
      <c r="B118" s="13" t="s">
        <v>351</v>
      </c>
    </row>
    <row r="119" spans="1:2">
      <c r="A119" s="10" t="s">
        <v>354</v>
      </c>
      <c r="B119" s="11" t="s">
        <v>353</v>
      </c>
    </row>
    <row r="120" spans="1:2">
      <c r="A120" s="12" t="s">
        <v>356</v>
      </c>
      <c r="B120" s="13" t="s">
        <v>355</v>
      </c>
    </row>
    <row r="121" spans="1:2">
      <c r="A121" s="10" t="s">
        <v>358</v>
      </c>
      <c r="B121" s="11" t="s">
        <v>357</v>
      </c>
    </row>
    <row r="122" spans="1:2">
      <c r="A122" s="12" t="s">
        <v>360</v>
      </c>
      <c r="B122" s="13" t="s">
        <v>359</v>
      </c>
    </row>
    <row r="123" spans="1:2">
      <c r="A123" s="10" t="s">
        <v>362</v>
      </c>
      <c r="B123" s="11" t="s">
        <v>361</v>
      </c>
    </row>
    <row r="124" spans="1:2">
      <c r="A124" s="12" t="s">
        <v>364</v>
      </c>
      <c r="B124" s="13" t="s">
        <v>363</v>
      </c>
    </row>
    <row r="125" spans="1:2">
      <c r="A125" s="10" t="s">
        <v>366</v>
      </c>
      <c r="B125" s="11" t="s">
        <v>365</v>
      </c>
    </row>
    <row r="126" spans="1:2">
      <c r="A126" s="12" t="s">
        <v>368</v>
      </c>
      <c r="B126" s="13" t="s">
        <v>367</v>
      </c>
    </row>
    <row r="127" spans="1:2">
      <c r="A127" s="10" t="s">
        <v>370</v>
      </c>
      <c r="B127" s="11" t="s">
        <v>369</v>
      </c>
    </row>
    <row r="128" spans="1:2">
      <c r="A128" s="12" t="s">
        <v>372</v>
      </c>
      <c r="B128" s="13" t="s">
        <v>371</v>
      </c>
    </row>
    <row r="129" spans="1:2">
      <c r="A129" s="10" t="s">
        <v>374</v>
      </c>
      <c r="B129" s="11" t="s">
        <v>373</v>
      </c>
    </row>
    <row r="130" spans="1:2">
      <c r="A130" s="12" t="s">
        <v>376</v>
      </c>
      <c r="B130" s="13" t="s">
        <v>375</v>
      </c>
    </row>
    <row r="131" spans="1:2">
      <c r="A131" s="10" t="s">
        <v>378</v>
      </c>
      <c r="B131" s="11" t="s">
        <v>377</v>
      </c>
    </row>
    <row r="132" spans="1:2">
      <c r="A132" s="12" t="s">
        <v>380</v>
      </c>
      <c r="B132" s="13" t="s">
        <v>379</v>
      </c>
    </row>
    <row r="133" spans="1:2">
      <c r="A133" s="10" t="s">
        <v>382</v>
      </c>
      <c r="B133" s="11" t="s">
        <v>381</v>
      </c>
    </row>
    <row r="134" spans="1:2">
      <c r="A134" s="12" t="s">
        <v>384</v>
      </c>
      <c r="B134" s="13" t="s">
        <v>383</v>
      </c>
    </row>
    <row r="135" spans="1:2">
      <c r="A135" s="10" t="s">
        <v>386</v>
      </c>
      <c r="B135" s="11" t="s">
        <v>385</v>
      </c>
    </row>
    <row r="136" spans="1:2">
      <c r="A136" s="12" t="s">
        <v>388</v>
      </c>
      <c r="B136" s="13" t="s">
        <v>387</v>
      </c>
    </row>
    <row r="137" spans="1:2">
      <c r="A137" s="10" t="s">
        <v>390</v>
      </c>
      <c r="B137" s="11" t="s">
        <v>389</v>
      </c>
    </row>
    <row r="138" spans="1:2">
      <c r="A138" s="12" t="s">
        <v>392</v>
      </c>
      <c r="B138" s="13" t="s">
        <v>391</v>
      </c>
    </row>
    <row r="139" spans="1:2">
      <c r="A139" s="10" t="s">
        <v>394</v>
      </c>
      <c r="B139" s="11" t="s">
        <v>393</v>
      </c>
    </row>
    <row r="140" spans="1:2">
      <c r="A140" s="12" t="s">
        <v>396</v>
      </c>
      <c r="B140" s="13" t="s">
        <v>395</v>
      </c>
    </row>
    <row r="141" spans="1:2">
      <c r="A141" s="10" t="s">
        <v>398</v>
      </c>
      <c r="B141" s="11" t="s">
        <v>397</v>
      </c>
    </row>
    <row r="142" spans="1:2">
      <c r="A142" s="12" t="s">
        <v>400</v>
      </c>
      <c r="B142" s="13" t="s">
        <v>399</v>
      </c>
    </row>
    <row r="143" spans="1:2">
      <c r="A143" s="10" t="s">
        <v>402</v>
      </c>
      <c r="B143" s="11" t="s">
        <v>401</v>
      </c>
    </row>
    <row r="144" spans="1:2">
      <c r="A144" s="12" t="s">
        <v>404</v>
      </c>
      <c r="B144" s="13" t="s">
        <v>403</v>
      </c>
    </row>
    <row r="145" spans="1:2">
      <c r="A145" s="10" t="s">
        <v>406</v>
      </c>
      <c r="B145" s="11" t="s">
        <v>405</v>
      </c>
    </row>
    <row r="146" spans="1:2">
      <c r="A146" s="12" t="s">
        <v>408</v>
      </c>
      <c r="B146" s="13" t="s">
        <v>407</v>
      </c>
    </row>
    <row r="147" spans="1:2">
      <c r="A147" s="10" t="s">
        <v>410</v>
      </c>
      <c r="B147" s="11" t="s">
        <v>409</v>
      </c>
    </row>
    <row r="148" spans="1:2">
      <c r="A148" s="12" t="s">
        <v>412</v>
      </c>
      <c r="B148" s="13" t="s">
        <v>411</v>
      </c>
    </row>
    <row r="149" spans="1:2">
      <c r="A149" s="10" t="s">
        <v>414</v>
      </c>
      <c r="B149" s="11" t="s">
        <v>413</v>
      </c>
    </row>
    <row r="150" spans="1:2">
      <c r="A150" s="12" t="s">
        <v>416</v>
      </c>
      <c r="B150" s="13" t="s">
        <v>415</v>
      </c>
    </row>
    <row r="151" spans="1:2">
      <c r="A151" s="10" t="s">
        <v>418</v>
      </c>
      <c r="B151" s="11" t="s">
        <v>417</v>
      </c>
    </row>
    <row r="152" spans="1:2">
      <c r="A152" s="12" t="s">
        <v>420</v>
      </c>
      <c r="B152" s="13" t="s">
        <v>419</v>
      </c>
    </row>
    <row r="153" spans="1:2">
      <c r="A153" s="10" t="s">
        <v>422</v>
      </c>
      <c r="B153" s="11" t="s">
        <v>421</v>
      </c>
    </row>
    <row r="154" spans="1:2">
      <c r="A154" s="12" t="s">
        <v>424</v>
      </c>
      <c r="B154" s="13" t="s">
        <v>423</v>
      </c>
    </row>
    <row r="155" spans="1:2">
      <c r="A155" s="10" t="s">
        <v>426</v>
      </c>
      <c r="B155" s="11" t="s">
        <v>425</v>
      </c>
    </row>
    <row r="156" spans="1:2">
      <c r="A156" s="12" t="s">
        <v>428</v>
      </c>
      <c r="B156" s="13" t="s">
        <v>427</v>
      </c>
    </row>
    <row r="157" spans="1:2">
      <c r="A157" s="10" t="s">
        <v>430</v>
      </c>
      <c r="B157" s="11" t="s">
        <v>429</v>
      </c>
    </row>
    <row r="158" spans="1:2">
      <c r="A158" s="12" t="s">
        <v>432</v>
      </c>
      <c r="B158" s="13" t="s">
        <v>431</v>
      </c>
    </row>
    <row r="159" spans="1:2">
      <c r="A159" s="10" t="s">
        <v>434</v>
      </c>
      <c r="B159" s="11" t="s">
        <v>433</v>
      </c>
    </row>
    <row r="160" spans="1:2">
      <c r="A160" s="12" t="s">
        <v>436</v>
      </c>
      <c r="B160" s="13" t="s">
        <v>435</v>
      </c>
    </row>
    <row r="161" spans="1:2">
      <c r="A161" s="10" t="s">
        <v>438</v>
      </c>
      <c r="B161" s="11" t="s">
        <v>437</v>
      </c>
    </row>
    <row r="162" spans="1:2">
      <c r="A162" s="12" t="s">
        <v>440</v>
      </c>
      <c r="B162" s="13" t="s">
        <v>439</v>
      </c>
    </row>
    <row r="163" spans="1:2">
      <c r="A163" s="10" t="s">
        <v>442</v>
      </c>
      <c r="B163" s="11" t="s">
        <v>441</v>
      </c>
    </row>
    <row r="164" spans="1:2">
      <c r="A164" s="12" t="s">
        <v>444</v>
      </c>
      <c r="B164" s="13" t="s">
        <v>443</v>
      </c>
    </row>
    <row r="165" spans="1:2">
      <c r="A165" s="10" t="s">
        <v>446</v>
      </c>
      <c r="B165" s="11" t="s">
        <v>445</v>
      </c>
    </row>
    <row r="166" spans="1:2">
      <c r="A166" s="12" t="s">
        <v>448</v>
      </c>
      <c r="B166" s="13" t="s">
        <v>447</v>
      </c>
    </row>
    <row r="167" spans="1:2">
      <c r="A167" s="10" t="s">
        <v>450</v>
      </c>
      <c r="B167" s="11" t="s">
        <v>449</v>
      </c>
    </row>
    <row r="168" spans="1:2">
      <c r="A168" s="12" t="s">
        <v>452</v>
      </c>
      <c r="B168" s="13" t="s">
        <v>451</v>
      </c>
    </row>
    <row r="169" spans="1:2">
      <c r="A169" s="10" t="s">
        <v>454</v>
      </c>
      <c r="B169" s="11" t="s">
        <v>453</v>
      </c>
    </row>
    <row r="170" spans="1:2">
      <c r="A170" s="12" t="s">
        <v>456</v>
      </c>
      <c r="B170" s="13" t="s">
        <v>455</v>
      </c>
    </row>
    <row r="171" spans="1:2">
      <c r="A171" s="10" t="s">
        <v>458</v>
      </c>
      <c r="B171" s="11" t="s">
        <v>457</v>
      </c>
    </row>
    <row r="172" spans="1:2">
      <c r="A172" s="12" t="s">
        <v>460</v>
      </c>
      <c r="B172" s="13" t="s">
        <v>459</v>
      </c>
    </row>
    <row r="173" spans="1:2">
      <c r="A173" s="10" t="s">
        <v>462</v>
      </c>
      <c r="B173" s="11" t="s">
        <v>461</v>
      </c>
    </row>
    <row r="174" spans="1:2">
      <c r="A174" s="12" t="s">
        <v>464</v>
      </c>
      <c r="B174" s="13" t="s">
        <v>463</v>
      </c>
    </row>
    <row r="175" spans="1:2">
      <c r="A175" s="10" t="s">
        <v>466</v>
      </c>
      <c r="B175" s="11" t="s">
        <v>465</v>
      </c>
    </row>
    <row r="176" spans="1:2">
      <c r="A176" s="12" t="s">
        <v>468</v>
      </c>
      <c r="B176" s="13" t="s">
        <v>467</v>
      </c>
    </row>
    <row r="177" spans="1:2">
      <c r="A177" s="10" t="s">
        <v>470</v>
      </c>
      <c r="B177" s="11" t="s">
        <v>469</v>
      </c>
    </row>
    <row r="178" spans="1:2">
      <c r="A178" s="12" t="s">
        <v>472</v>
      </c>
      <c r="B178" s="13" t="s">
        <v>471</v>
      </c>
    </row>
    <row r="179" spans="1:2">
      <c r="A179" s="10" t="s">
        <v>474</v>
      </c>
      <c r="B179" s="11" t="s">
        <v>473</v>
      </c>
    </row>
    <row r="180" spans="1:2">
      <c r="A180" s="12" t="s">
        <v>476</v>
      </c>
      <c r="B180" s="13" t="s">
        <v>475</v>
      </c>
    </row>
    <row r="181" spans="1:2">
      <c r="A181" s="10" t="s">
        <v>478</v>
      </c>
      <c r="B181" s="11" t="s">
        <v>477</v>
      </c>
    </row>
    <row r="182" spans="1:2">
      <c r="A182" s="12" t="s">
        <v>480</v>
      </c>
      <c r="B182" s="13" t="s">
        <v>479</v>
      </c>
    </row>
    <row r="183" spans="1:2">
      <c r="A183" s="10" t="s">
        <v>482</v>
      </c>
      <c r="B183" s="11" t="s">
        <v>481</v>
      </c>
    </row>
    <row r="184" spans="1:2">
      <c r="A184" s="12" t="s">
        <v>484</v>
      </c>
      <c r="B184" s="13" t="s">
        <v>483</v>
      </c>
    </row>
    <row r="185" spans="1:2">
      <c r="A185" s="10" t="s">
        <v>486</v>
      </c>
      <c r="B185" s="11" t="s">
        <v>485</v>
      </c>
    </row>
    <row r="186" spans="1:2">
      <c r="A186" s="12" t="s">
        <v>488</v>
      </c>
      <c r="B186" s="13" t="s">
        <v>487</v>
      </c>
    </row>
    <row r="187" spans="1:2">
      <c r="A187" s="10" t="s">
        <v>490</v>
      </c>
      <c r="B187" s="11" t="s">
        <v>489</v>
      </c>
    </row>
    <row r="188" spans="1:2">
      <c r="A188" s="12" t="s">
        <v>492</v>
      </c>
      <c r="B188" s="13" t="s">
        <v>491</v>
      </c>
    </row>
    <row r="189" spans="1:2">
      <c r="A189" s="10" t="s">
        <v>494</v>
      </c>
      <c r="B189" s="11" t="s">
        <v>493</v>
      </c>
    </row>
    <row r="190" spans="1:2">
      <c r="A190" s="12" t="s">
        <v>496</v>
      </c>
      <c r="B190" s="13" t="s">
        <v>495</v>
      </c>
    </row>
    <row r="191" spans="1:2">
      <c r="A191" s="10" t="s">
        <v>498</v>
      </c>
      <c r="B191" s="11" t="s">
        <v>497</v>
      </c>
    </row>
    <row r="192" spans="1:2">
      <c r="A192" s="12" t="s">
        <v>500</v>
      </c>
      <c r="B192" s="13" t="s">
        <v>499</v>
      </c>
    </row>
    <row r="193" spans="1:2">
      <c r="A193" s="10" t="s">
        <v>502</v>
      </c>
      <c r="B193" s="11" t="s">
        <v>501</v>
      </c>
    </row>
    <row r="194" spans="1:2">
      <c r="A194" s="12" t="s">
        <v>504</v>
      </c>
      <c r="B194" s="13" t="s">
        <v>503</v>
      </c>
    </row>
    <row r="195" spans="1:2">
      <c r="A195" s="10" t="s">
        <v>506</v>
      </c>
      <c r="B195" s="11" t="s">
        <v>505</v>
      </c>
    </row>
    <row r="196" spans="1:2">
      <c r="A196" s="12" t="s">
        <v>508</v>
      </c>
      <c r="B196" s="13" t="s">
        <v>507</v>
      </c>
    </row>
    <row r="197" spans="1:2">
      <c r="A197" s="10" t="s">
        <v>510</v>
      </c>
      <c r="B197" s="11" t="s">
        <v>509</v>
      </c>
    </row>
    <row r="198" spans="1:2">
      <c r="A198" s="12" t="s">
        <v>512</v>
      </c>
      <c r="B198" s="13" t="s">
        <v>511</v>
      </c>
    </row>
    <row r="199" spans="1:2">
      <c r="A199" s="10" t="s">
        <v>514</v>
      </c>
      <c r="B199" s="11" t="s">
        <v>513</v>
      </c>
    </row>
    <row r="200" spans="1:2">
      <c r="A200" s="12" t="s">
        <v>516</v>
      </c>
      <c r="B200" s="13" t="s">
        <v>515</v>
      </c>
    </row>
    <row r="201" spans="1:2">
      <c r="A201" s="10" t="s">
        <v>518</v>
      </c>
      <c r="B201" s="11" t="s">
        <v>517</v>
      </c>
    </row>
    <row r="202" spans="1:2">
      <c r="A202" s="12" t="s">
        <v>520</v>
      </c>
      <c r="B202" s="13" t="s">
        <v>519</v>
      </c>
    </row>
    <row r="203" spans="1:2">
      <c r="A203" s="10" t="s">
        <v>522</v>
      </c>
      <c r="B203" s="11" t="s">
        <v>521</v>
      </c>
    </row>
    <row r="204" spans="1:2">
      <c r="A204" s="12" t="s">
        <v>524</v>
      </c>
      <c r="B204" s="13" t="s">
        <v>523</v>
      </c>
    </row>
    <row r="205" spans="1:2">
      <c r="A205" s="10" t="s">
        <v>526</v>
      </c>
      <c r="B205" s="11" t="s">
        <v>525</v>
      </c>
    </row>
    <row r="206" spans="1:2">
      <c r="A206" s="12" t="s">
        <v>528</v>
      </c>
      <c r="B206" s="13" t="s">
        <v>527</v>
      </c>
    </row>
    <row r="207" spans="1:2">
      <c r="A207" s="10" t="s">
        <v>530</v>
      </c>
      <c r="B207" s="11" t="s">
        <v>529</v>
      </c>
    </row>
    <row r="208" spans="1:2">
      <c r="A208" s="12" t="s">
        <v>532</v>
      </c>
      <c r="B208" s="13" t="s">
        <v>531</v>
      </c>
    </row>
    <row r="209" spans="1:2">
      <c r="A209" s="10" t="s">
        <v>534</v>
      </c>
      <c r="B209" s="11" t="s">
        <v>533</v>
      </c>
    </row>
    <row r="210" spans="1:2">
      <c r="A210" s="12" t="s">
        <v>536</v>
      </c>
      <c r="B210" s="13" t="s">
        <v>535</v>
      </c>
    </row>
    <row r="211" spans="1:2">
      <c r="A211" s="10" t="s">
        <v>538</v>
      </c>
      <c r="B211" s="11" t="s">
        <v>537</v>
      </c>
    </row>
    <row r="212" spans="1:2">
      <c r="A212" s="12" t="s">
        <v>540</v>
      </c>
      <c r="B212" s="13" t="s">
        <v>539</v>
      </c>
    </row>
    <row r="213" spans="1:2">
      <c r="A213" s="10" t="s">
        <v>542</v>
      </c>
      <c r="B213" s="11" t="s">
        <v>541</v>
      </c>
    </row>
    <row r="214" spans="1:2">
      <c r="A214" s="12" t="s">
        <v>544</v>
      </c>
      <c r="B214" s="13" t="s">
        <v>543</v>
      </c>
    </row>
    <row r="215" spans="1:2">
      <c r="A215" s="10" t="s">
        <v>546</v>
      </c>
      <c r="B215" s="11" t="s">
        <v>545</v>
      </c>
    </row>
    <row r="216" spans="1:2">
      <c r="A216" s="12" t="s">
        <v>548</v>
      </c>
      <c r="B216" s="13" t="s">
        <v>547</v>
      </c>
    </row>
    <row r="217" spans="1:2">
      <c r="A217" s="10" t="s">
        <v>550</v>
      </c>
      <c r="B217" s="11" t="s">
        <v>549</v>
      </c>
    </row>
    <row r="218" spans="1:2">
      <c r="A218" s="12" t="s">
        <v>552</v>
      </c>
      <c r="B218" s="13" t="s">
        <v>551</v>
      </c>
    </row>
    <row r="219" spans="1:2">
      <c r="A219" s="10" t="s">
        <v>554</v>
      </c>
      <c r="B219" s="11" t="s">
        <v>553</v>
      </c>
    </row>
    <row r="220" spans="1:2">
      <c r="A220" s="12" t="s">
        <v>556</v>
      </c>
      <c r="B220" s="13" t="s">
        <v>555</v>
      </c>
    </row>
    <row r="221" spans="1:2">
      <c r="A221" s="10" t="s">
        <v>558</v>
      </c>
      <c r="B221" s="11" t="s">
        <v>557</v>
      </c>
    </row>
    <row r="222" spans="1:2">
      <c r="A222" s="12" t="s">
        <v>560</v>
      </c>
      <c r="B222" s="13" t="s">
        <v>559</v>
      </c>
    </row>
    <row r="223" spans="1:2">
      <c r="A223" s="10" t="s">
        <v>562</v>
      </c>
      <c r="B223" s="11" t="s">
        <v>561</v>
      </c>
    </row>
    <row r="224" spans="1:2">
      <c r="A224" s="12" t="s">
        <v>564</v>
      </c>
      <c r="B224" s="13" t="s">
        <v>563</v>
      </c>
    </row>
    <row r="225" spans="1:2">
      <c r="A225" s="10" t="s">
        <v>566</v>
      </c>
      <c r="B225" s="11" t="s">
        <v>565</v>
      </c>
    </row>
    <row r="226" spans="1:2">
      <c r="A226" s="12" t="s">
        <v>568</v>
      </c>
      <c r="B226" s="13" t="s">
        <v>567</v>
      </c>
    </row>
    <row r="227" spans="1:2">
      <c r="A227" s="10" t="s">
        <v>570</v>
      </c>
      <c r="B227" s="11" t="s">
        <v>569</v>
      </c>
    </row>
    <row r="228" spans="1:2">
      <c r="A228" s="12" t="s">
        <v>572</v>
      </c>
      <c r="B228" s="13" t="s">
        <v>571</v>
      </c>
    </row>
    <row r="229" spans="1:2">
      <c r="A229" s="10" t="s">
        <v>574</v>
      </c>
      <c r="B229" s="11" t="s">
        <v>573</v>
      </c>
    </row>
    <row r="230" spans="1:2">
      <c r="A230" s="12" t="s">
        <v>576</v>
      </c>
      <c r="B230" s="13" t="s">
        <v>575</v>
      </c>
    </row>
    <row r="231" spans="1:2">
      <c r="A231" s="10" t="s">
        <v>578</v>
      </c>
      <c r="B231" s="11" t="s">
        <v>577</v>
      </c>
    </row>
    <row r="232" spans="1:2">
      <c r="A232" s="12" t="s">
        <v>580</v>
      </c>
      <c r="B232" s="13" t="s">
        <v>579</v>
      </c>
    </row>
    <row r="233" spans="1:2">
      <c r="A233" s="10" t="s">
        <v>582</v>
      </c>
      <c r="B233" s="11" t="s">
        <v>581</v>
      </c>
    </row>
    <row r="234" spans="1:2">
      <c r="A234" s="12" t="s">
        <v>584</v>
      </c>
      <c r="B234" s="13" t="s">
        <v>583</v>
      </c>
    </row>
    <row r="235" spans="1:2">
      <c r="A235" s="10" t="s">
        <v>586</v>
      </c>
      <c r="B235" s="11" t="s">
        <v>585</v>
      </c>
    </row>
    <row r="236" spans="1:2">
      <c r="A236" s="12" t="s">
        <v>588</v>
      </c>
      <c r="B236" s="13" t="s">
        <v>587</v>
      </c>
    </row>
    <row r="237" spans="1:2">
      <c r="A237" s="10" t="s">
        <v>590</v>
      </c>
      <c r="B237" s="11" t="s">
        <v>589</v>
      </c>
    </row>
    <row r="238" spans="1:2">
      <c r="A238" s="12" t="s">
        <v>592</v>
      </c>
      <c r="B238" s="13" t="s">
        <v>591</v>
      </c>
    </row>
    <row r="239" spans="1:2">
      <c r="A239" s="10" t="s">
        <v>594</v>
      </c>
      <c r="B239" s="11" t="s">
        <v>593</v>
      </c>
    </row>
    <row r="240" spans="1:2">
      <c r="A240" s="12" t="s">
        <v>596</v>
      </c>
      <c r="B240" s="13" t="s">
        <v>595</v>
      </c>
    </row>
    <row r="241" spans="1:2">
      <c r="A241" s="10" t="s">
        <v>598</v>
      </c>
      <c r="B241" s="11" t="s">
        <v>597</v>
      </c>
    </row>
    <row r="242" spans="1:2">
      <c r="A242" s="12" t="s">
        <v>600</v>
      </c>
      <c r="B242" s="13" t="s">
        <v>599</v>
      </c>
    </row>
    <row r="243" spans="1:2">
      <c r="A243" s="10" t="s">
        <v>602</v>
      </c>
      <c r="B243" s="11" t="s">
        <v>601</v>
      </c>
    </row>
    <row r="244" spans="1:2">
      <c r="A244" s="12" t="s">
        <v>604</v>
      </c>
      <c r="B244" s="13" t="s">
        <v>603</v>
      </c>
    </row>
    <row r="245" spans="1:2">
      <c r="A245" s="10" t="s">
        <v>606</v>
      </c>
      <c r="B245" s="11" t="s">
        <v>605</v>
      </c>
    </row>
    <row r="246" spans="1:2">
      <c r="A246" s="12" t="s">
        <v>608</v>
      </c>
      <c r="B246" s="13" t="s">
        <v>607</v>
      </c>
    </row>
    <row r="247" spans="1:2">
      <c r="A247" s="10" t="s">
        <v>610</v>
      </c>
      <c r="B247" s="11" t="s">
        <v>609</v>
      </c>
    </row>
    <row r="248" spans="1:2">
      <c r="A248" s="12" t="s">
        <v>612</v>
      </c>
      <c r="B248" s="13" t="s">
        <v>611</v>
      </c>
    </row>
    <row r="249" spans="1:2">
      <c r="A249" s="10" t="s">
        <v>614</v>
      </c>
      <c r="B249" s="11" t="s">
        <v>613</v>
      </c>
    </row>
    <row r="250" spans="1:2">
      <c r="A250" s="12" t="s">
        <v>616</v>
      </c>
      <c r="B250" s="13" t="s">
        <v>615</v>
      </c>
    </row>
    <row r="251" spans="1:2">
      <c r="A251" s="10" t="s">
        <v>618</v>
      </c>
      <c r="B251" s="11" t="s">
        <v>617</v>
      </c>
    </row>
    <row r="252" spans="1:2">
      <c r="A252" s="12" t="s">
        <v>620</v>
      </c>
      <c r="B252" s="13" t="s">
        <v>619</v>
      </c>
    </row>
    <row r="253" spans="1:2">
      <c r="A253" s="10" t="s">
        <v>622</v>
      </c>
      <c r="B253" s="11" t="s">
        <v>621</v>
      </c>
    </row>
    <row r="254" spans="1:2">
      <c r="A254" s="12" t="s">
        <v>624</v>
      </c>
      <c r="B254" s="13" t="s">
        <v>623</v>
      </c>
    </row>
    <row r="255" spans="1:2">
      <c r="A255" s="10" t="s">
        <v>626</v>
      </c>
      <c r="B255" s="11" t="s">
        <v>625</v>
      </c>
    </row>
    <row r="256" spans="1:2">
      <c r="A256" s="12" t="s">
        <v>628</v>
      </c>
      <c r="B256" s="13" t="s">
        <v>627</v>
      </c>
    </row>
    <row r="257" spans="1:2">
      <c r="A257" s="10" t="s">
        <v>630</v>
      </c>
      <c r="B257" s="11" t="s">
        <v>629</v>
      </c>
    </row>
    <row r="258" spans="1:2">
      <c r="A258" s="12" t="s">
        <v>632</v>
      </c>
      <c r="B258" s="13" t="s">
        <v>631</v>
      </c>
    </row>
    <row r="259" spans="1:2">
      <c r="A259" s="10" t="s">
        <v>634</v>
      </c>
      <c r="B259" s="11" t="s">
        <v>633</v>
      </c>
    </row>
    <row r="260" spans="1:2">
      <c r="A260" s="12" t="s">
        <v>636</v>
      </c>
      <c r="B260" s="13" t="s">
        <v>635</v>
      </c>
    </row>
    <row r="261" spans="1:2">
      <c r="A261" s="10" t="s">
        <v>638</v>
      </c>
      <c r="B261" s="11" t="s">
        <v>637</v>
      </c>
    </row>
    <row r="262" spans="1:2">
      <c r="A262" s="12" t="s">
        <v>640</v>
      </c>
      <c r="B262" s="13" t="s">
        <v>639</v>
      </c>
    </row>
    <row r="263" spans="1:2">
      <c r="A263" s="10" t="s">
        <v>642</v>
      </c>
      <c r="B263" s="11" t="s">
        <v>641</v>
      </c>
    </row>
    <row r="264" spans="1:2">
      <c r="A264" s="12" t="s">
        <v>644</v>
      </c>
      <c r="B264" s="13" t="s">
        <v>643</v>
      </c>
    </row>
    <row r="265" spans="1:2">
      <c r="A265" s="10" t="s">
        <v>646</v>
      </c>
      <c r="B265" s="11" t="s">
        <v>645</v>
      </c>
    </row>
    <row r="266" spans="1:2">
      <c r="A266" s="12" t="s">
        <v>648</v>
      </c>
      <c r="B266" s="13" t="s">
        <v>647</v>
      </c>
    </row>
    <row r="267" spans="1:2">
      <c r="A267" s="10" t="s">
        <v>650</v>
      </c>
      <c r="B267" s="11" t="s">
        <v>649</v>
      </c>
    </row>
    <row r="268" spans="1:2">
      <c r="A268" s="12" t="s">
        <v>652</v>
      </c>
      <c r="B268" s="13" t="s">
        <v>651</v>
      </c>
    </row>
    <row r="269" spans="1:2">
      <c r="A269" s="10" t="s">
        <v>654</v>
      </c>
      <c r="B269" s="11" t="s">
        <v>653</v>
      </c>
    </row>
    <row r="270" spans="1:2">
      <c r="A270" s="12" t="s">
        <v>656</v>
      </c>
      <c r="B270" s="13" t="s">
        <v>655</v>
      </c>
    </row>
    <row r="271" spans="1:2">
      <c r="A271" s="10" t="s">
        <v>658</v>
      </c>
      <c r="B271" s="11" t="s">
        <v>657</v>
      </c>
    </row>
    <row r="272" spans="1:2">
      <c r="A272" s="12" t="s">
        <v>660</v>
      </c>
      <c r="B272" s="13" t="s">
        <v>659</v>
      </c>
    </row>
    <row r="273" spans="1:2">
      <c r="A273" s="10" t="s">
        <v>662</v>
      </c>
      <c r="B273" s="11" t="s">
        <v>661</v>
      </c>
    </row>
    <row r="274" spans="1:2">
      <c r="A274" s="12" t="s">
        <v>664</v>
      </c>
      <c r="B274" s="13" t="s">
        <v>663</v>
      </c>
    </row>
    <row r="275" spans="1:2">
      <c r="A275" s="10" t="s">
        <v>666</v>
      </c>
      <c r="B275" s="11" t="s">
        <v>665</v>
      </c>
    </row>
    <row r="276" spans="1:2">
      <c r="A276" s="12" t="s">
        <v>668</v>
      </c>
      <c r="B276" s="13" t="s">
        <v>667</v>
      </c>
    </row>
    <row r="277" spans="1:2">
      <c r="A277" s="10" t="s">
        <v>670</v>
      </c>
      <c r="B277" s="11" t="s">
        <v>669</v>
      </c>
    </row>
    <row r="278" spans="1:2">
      <c r="A278" s="12" t="s">
        <v>672</v>
      </c>
      <c r="B278" s="13" t="s">
        <v>671</v>
      </c>
    </row>
    <row r="279" spans="1:2">
      <c r="A279" s="10" t="s">
        <v>674</v>
      </c>
      <c r="B279" s="11" t="s">
        <v>673</v>
      </c>
    </row>
    <row r="280" spans="1:2">
      <c r="A280" s="12" t="s">
        <v>676</v>
      </c>
      <c r="B280" s="13" t="s">
        <v>675</v>
      </c>
    </row>
    <row r="281" spans="1:2">
      <c r="A281" s="10" t="s">
        <v>678</v>
      </c>
      <c r="B281" s="11" t="s">
        <v>677</v>
      </c>
    </row>
    <row r="282" spans="1:2">
      <c r="A282" s="12" t="s">
        <v>680</v>
      </c>
      <c r="B282" s="13" t="s">
        <v>679</v>
      </c>
    </row>
    <row r="283" spans="1:2">
      <c r="A283" s="10" t="s">
        <v>682</v>
      </c>
      <c r="B283" s="11" t="s">
        <v>681</v>
      </c>
    </row>
    <row r="284" spans="1:2">
      <c r="A284" s="12" t="s">
        <v>684</v>
      </c>
      <c r="B284" s="13" t="s">
        <v>683</v>
      </c>
    </row>
    <row r="285" spans="1:2">
      <c r="A285" s="10" t="s">
        <v>686</v>
      </c>
      <c r="B285" s="11" t="s">
        <v>685</v>
      </c>
    </row>
    <row r="286" spans="1:2">
      <c r="A286" s="12" t="s">
        <v>688</v>
      </c>
      <c r="B286" s="13" t="s">
        <v>687</v>
      </c>
    </row>
    <row r="287" spans="1:2">
      <c r="A287" s="10" t="s">
        <v>690</v>
      </c>
      <c r="B287" s="11" t="s">
        <v>689</v>
      </c>
    </row>
    <row r="288" spans="1:2">
      <c r="A288" s="12" t="s">
        <v>692</v>
      </c>
      <c r="B288" s="13" t="s">
        <v>691</v>
      </c>
    </row>
    <row r="289" spans="1:2">
      <c r="A289" s="10" t="s">
        <v>694</v>
      </c>
      <c r="B289" s="11" t="s">
        <v>693</v>
      </c>
    </row>
    <row r="290" spans="1:2">
      <c r="A290" s="12" t="s">
        <v>696</v>
      </c>
      <c r="B290" s="13" t="s">
        <v>695</v>
      </c>
    </row>
    <row r="291" spans="1:2">
      <c r="A291" s="10" t="s">
        <v>698</v>
      </c>
      <c r="B291" s="11" t="s">
        <v>697</v>
      </c>
    </row>
    <row r="292" spans="1:2">
      <c r="A292" s="12" t="s">
        <v>700</v>
      </c>
      <c r="B292" s="13" t="s">
        <v>699</v>
      </c>
    </row>
    <row r="293" spans="1:2">
      <c r="A293" s="10" t="s">
        <v>702</v>
      </c>
      <c r="B293" s="11" t="s">
        <v>701</v>
      </c>
    </row>
    <row r="294" spans="1:2">
      <c r="A294" s="12" t="s">
        <v>704</v>
      </c>
      <c r="B294" s="13" t="s">
        <v>703</v>
      </c>
    </row>
    <row r="295" spans="1:2">
      <c r="A295" s="10" t="s">
        <v>706</v>
      </c>
      <c r="B295" s="11" t="s">
        <v>705</v>
      </c>
    </row>
    <row r="296" spans="1:2">
      <c r="A296" s="12" t="s">
        <v>708</v>
      </c>
      <c r="B296" s="13" t="s">
        <v>707</v>
      </c>
    </row>
    <row r="297" spans="1:2">
      <c r="A297" s="10" t="s">
        <v>710</v>
      </c>
      <c r="B297" s="11" t="s">
        <v>709</v>
      </c>
    </row>
    <row r="298" spans="1:2">
      <c r="A298" s="12" t="s">
        <v>712</v>
      </c>
      <c r="B298" s="13" t="s">
        <v>711</v>
      </c>
    </row>
    <row r="299" spans="1:2">
      <c r="A299" s="10" t="s">
        <v>714</v>
      </c>
      <c r="B299" s="11" t="s">
        <v>713</v>
      </c>
    </row>
    <row r="300" spans="1:2">
      <c r="A300" s="12" t="s">
        <v>716</v>
      </c>
      <c r="B300" s="13" t="s">
        <v>715</v>
      </c>
    </row>
    <row r="301" spans="1:2">
      <c r="A301" s="10" t="s">
        <v>718</v>
      </c>
      <c r="B301" s="11" t="s">
        <v>717</v>
      </c>
    </row>
    <row r="302" spans="1:2">
      <c r="A302" s="12" t="s">
        <v>720</v>
      </c>
      <c r="B302" s="13" t="s">
        <v>719</v>
      </c>
    </row>
    <row r="303" spans="1:2">
      <c r="A303" s="10" t="s">
        <v>722</v>
      </c>
      <c r="B303" s="11" t="s">
        <v>721</v>
      </c>
    </row>
    <row r="304" spans="1:2">
      <c r="A304" s="12" t="s">
        <v>724</v>
      </c>
      <c r="B304" s="13" t="s">
        <v>723</v>
      </c>
    </row>
    <row r="305" spans="1:2">
      <c r="A305" s="10" t="s">
        <v>726</v>
      </c>
      <c r="B305" s="11" t="s">
        <v>725</v>
      </c>
    </row>
    <row r="306" spans="1:2">
      <c r="A306" s="12" t="s">
        <v>728</v>
      </c>
      <c r="B306" s="13" t="s">
        <v>727</v>
      </c>
    </row>
    <row r="307" spans="1:2">
      <c r="A307" s="10" t="s">
        <v>730</v>
      </c>
      <c r="B307" s="11" t="s">
        <v>729</v>
      </c>
    </row>
    <row r="308" spans="1:2">
      <c r="A308" s="12" t="s">
        <v>732</v>
      </c>
      <c r="B308" s="13" t="s">
        <v>731</v>
      </c>
    </row>
    <row r="309" spans="1:2">
      <c r="A309" s="10" t="s">
        <v>734</v>
      </c>
      <c r="B309" s="11" t="s">
        <v>733</v>
      </c>
    </row>
    <row r="310" spans="1:2">
      <c r="A310" s="12" t="s">
        <v>736</v>
      </c>
      <c r="B310" s="13" t="s">
        <v>735</v>
      </c>
    </row>
    <row r="311" spans="1:2">
      <c r="A311" s="10" t="s">
        <v>738</v>
      </c>
      <c r="B311" s="11" t="s">
        <v>737</v>
      </c>
    </row>
    <row r="312" spans="1:2">
      <c r="A312" s="12" t="s">
        <v>740</v>
      </c>
      <c r="B312" s="13" t="s">
        <v>739</v>
      </c>
    </row>
    <row r="313" spans="1:2">
      <c r="A313" s="10" t="s">
        <v>742</v>
      </c>
      <c r="B313" s="11" t="s">
        <v>741</v>
      </c>
    </row>
    <row r="314" spans="1:2">
      <c r="A314" s="12" t="s">
        <v>744</v>
      </c>
      <c r="B314" s="13" t="s">
        <v>743</v>
      </c>
    </row>
    <row r="315" spans="1:2">
      <c r="A315" s="10" t="s">
        <v>746</v>
      </c>
      <c r="B315" s="11" t="s">
        <v>745</v>
      </c>
    </row>
    <row r="316" spans="1:2">
      <c r="A316" s="12" t="s">
        <v>748</v>
      </c>
      <c r="B316" s="13" t="s">
        <v>747</v>
      </c>
    </row>
    <row r="317" spans="1:2">
      <c r="A317" s="10" t="s">
        <v>750</v>
      </c>
      <c r="B317" s="11" t="s">
        <v>749</v>
      </c>
    </row>
    <row r="318" spans="1:2">
      <c r="A318" s="12" t="s">
        <v>752</v>
      </c>
      <c r="B318" s="13" t="s">
        <v>751</v>
      </c>
    </row>
    <row r="319" spans="1:2">
      <c r="A319" s="10" t="s">
        <v>754</v>
      </c>
      <c r="B319" s="11" t="s">
        <v>753</v>
      </c>
    </row>
    <row r="320" spans="1:2">
      <c r="A320" s="12" t="s">
        <v>756</v>
      </c>
      <c r="B320" s="13" t="s">
        <v>755</v>
      </c>
    </row>
    <row r="321" spans="1:2">
      <c r="A321" s="10" t="s">
        <v>758</v>
      </c>
      <c r="B321" s="11" t="s">
        <v>757</v>
      </c>
    </row>
    <row r="322" spans="1:2">
      <c r="A322" s="12" t="s">
        <v>65</v>
      </c>
      <c r="B322" s="13" t="s">
        <v>759</v>
      </c>
    </row>
    <row r="323" spans="1:2">
      <c r="A323" s="10" t="s">
        <v>761</v>
      </c>
      <c r="B323" s="11" t="s">
        <v>760</v>
      </c>
    </row>
    <row r="324" spans="1:2">
      <c r="A324" s="12" t="s">
        <v>763</v>
      </c>
      <c r="B324" s="13" t="s">
        <v>762</v>
      </c>
    </row>
    <row r="325" spans="1:2">
      <c r="A325" s="10" t="s">
        <v>765</v>
      </c>
      <c r="B325" s="11" t="s">
        <v>764</v>
      </c>
    </row>
    <row r="326" spans="1:2">
      <c r="A326" s="12" t="s">
        <v>767</v>
      </c>
      <c r="B326" s="13" t="s">
        <v>766</v>
      </c>
    </row>
    <row r="327" spans="1:2">
      <c r="A327" s="10" t="s">
        <v>769</v>
      </c>
      <c r="B327" s="11" t="s">
        <v>768</v>
      </c>
    </row>
    <row r="328" spans="1:2">
      <c r="A328" s="12" t="s">
        <v>771</v>
      </c>
      <c r="B328" s="13" t="s">
        <v>770</v>
      </c>
    </row>
    <row r="329" spans="1:2">
      <c r="A329" s="10" t="s">
        <v>773</v>
      </c>
      <c r="B329" s="11" t="s">
        <v>772</v>
      </c>
    </row>
    <row r="330" spans="1:2">
      <c r="A330" s="12" t="s">
        <v>775</v>
      </c>
      <c r="B330" s="13" t="s">
        <v>774</v>
      </c>
    </row>
    <row r="331" spans="1:2">
      <c r="A331" s="10" t="s">
        <v>777</v>
      </c>
      <c r="B331" s="11" t="s">
        <v>776</v>
      </c>
    </row>
    <row r="332" spans="1:2">
      <c r="A332" s="12" t="s">
        <v>779</v>
      </c>
      <c r="B332" s="13" t="s">
        <v>778</v>
      </c>
    </row>
    <row r="333" spans="1:2">
      <c r="A333" s="10" t="s">
        <v>781</v>
      </c>
      <c r="B333" s="11" t="s">
        <v>780</v>
      </c>
    </row>
    <row r="334" spans="1:2">
      <c r="A334" s="12" t="s">
        <v>783</v>
      </c>
      <c r="B334" s="13" t="s">
        <v>782</v>
      </c>
    </row>
    <row r="335" spans="1:2">
      <c r="A335" s="10" t="s">
        <v>785</v>
      </c>
      <c r="B335" s="11" t="s">
        <v>784</v>
      </c>
    </row>
    <row r="336" spans="1:2">
      <c r="A336" s="12" t="s">
        <v>787</v>
      </c>
      <c r="B336" s="13" t="s">
        <v>786</v>
      </c>
    </row>
    <row r="337" spans="1:2">
      <c r="A337" s="10" t="s">
        <v>789</v>
      </c>
      <c r="B337" s="11" t="s">
        <v>788</v>
      </c>
    </row>
    <row r="338" spans="1:2">
      <c r="A338" s="12" t="s">
        <v>791</v>
      </c>
      <c r="B338" s="13" t="s">
        <v>790</v>
      </c>
    </row>
    <row r="339" spans="1:2">
      <c r="A339" s="10" t="s">
        <v>793</v>
      </c>
      <c r="B339" s="11" t="s">
        <v>792</v>
      </c>
    </row>
    <row r="340" spans="1:2">
      <c r="A340" s="12" t="s">
        <v>795</v>
      </c>
      <c r="B340" s="13" t="s">
        <v>794</v>
      </c>
    </row>
    <row r="341" spans="1:2">
      <c r="A341" s="10" t="s">
        <v>797</v>
      </c>
      <c r="B341" s="11" t="s">
        <v>796</v>
      </c>
    </row>
    <row r="342" spans="1:2">
      <c r="A342" s="12" t="s">
        <v>799</v>
      </c>
      <c r="B342" s="13" t="s">
        <v>798</v>
      </c>
    </row>
    <row r="343" spans="1:2">
      <c r="A343" s="10" t="s">
        <v>801</v>
      </c>
      <c r="B343" s="11" t="s">
        <v>800</v>
      </c>
    </row>
    <row r="344" spans="1:2">
      <c r="A344" s="12" t="s">
        <v>803</v>
      </c>
      <c r="B344" s="13" t="s">
        <v>802</v>
      </c>
    </row>
    <row r="345" spans="1:2">
      <c r="A345" s="10" t="s">
        <v>805</v>
      </c>
      <c r="B345" s="11" t="s">
        <v>804</v>
      </c>
    </row>
    <row r="346" spans="1:2">
      <c r="A346" s="12" t="s">
        <v>807</v>
      </c>
      <c r="B346" s="13" t="s">
        <v>806</v>
      </c>
    </row>
    <row r="347" spans="1:2">
      <c r="A347" s="10" t="s">
        <v>809</v>
      </c>
      <c r="B347" s="11" t="s">
        <v>808</v>
      </c>
    </row>
    <row r="348" spans="1:2">
      <c r="A348" s="12" t="s">
        <v>811</v>
      </c>
      <c r="B348" s="13" t="s">
        <v>810</v>
      </c>
    </row>
    <row r="349" spans="1:2">
      <c r="A349" s="10" t="s">
        <v>813</v>
      </c>
      <c r="B349" s="11" t="s">
        <v>812</v>
      </c>
    </row>
    <row r="350" spans="1:2">
      <c r="A350" s="12" t="s">
        <v>815</v>
      </c>
      <c r="B350" s="13" t="s">
        <v>814</v>
      </c>
    </row>
    <row r="351" spans="1:2">
      <c r="A351" s="10" t="s">
        <v>817</v>
      </c>
      <c r="B351" s="11" t="s">
        <v>816</v>
      </c>
    </row>
    <row r="352" spans="1:2">
      <c r="A352" s="12" t="s">
        <v>819</v>
      </c>
      <c r="B352" s="13" t="s">
        <v>818</v>
      </c>
    </row>
    <row r="353" spans="1:2">
      <c r="A353" s="10" t="s">
        <v>821</v>
      </c>
      <c r="B353" s="11" t="s">
        <v>820</v>
      </c>
    </row>
    <row r="354" spans="1:2">
      <c r="A354" s="12" t="s">
        <v>823</v>
      </c>
      <c r="B354" s="13" t="s">
        <v>822</v>
      </c>
    </row>
    <row r="355" spans="1:2">
      <c r="A355" s="10" t="s">
        <v>825</v>
      </c>
      <c r="B355" s="11" t="s">
        <v>824</v>
      </c>
    </row>
    <row r="356" spans="1:2">
      <c r="A356" s="12" t="s">
        <v>827</v>
      </c>
      <c r="B356" s="13" t="s">
        <v>826</v>
      </c>
    </row>
    <row r="357" spans="1:2">
      <c r="A357" s="10" t="s">
        <v>829</v>
      </c>
      <c r="B357" s="11" t="s">
        <v>828</v>
      </c>
    </row>
    <row r="358" spans="1:2">
      <c r="A358" s="12" t="s">
        <v>831</v>
      </c>
      <c r="B358" s="13" t="s">
        <v>830</v>
      </c>
    </row>
    <row r="359" spans="1:2">
      <c r="A359" s="10" t="s">
        <v>833</v>
      </c>
      <c r="B359" s="11" t="s">
        <v>832</v>
      </c>
    </row>
    <row r="360" spans="1:2">
      <c r="A360" s="12" t="s">
        <v>835</v>
      </c>
      <c r="B360" s="13" t="s">
        <v>834</v>
      </c>
    </row>
    <row r="361" spans="1:2">
      <c r="A361" s="10" t="s">
        <v>837</v>
      </c>
      <c r="B361" s="11" t="s">
        <v>836</v>
      </c>
    </row>
    <row r="362" spans="1:2">
      <c r="A362" s="12" t="s">
        <v>839</v>
      </c>
      <c r="B362" s="13" t="s">
        <v>838</v>
      </c>
    </row>
    <row r="363" spans="1:2">
      <c r="A363" s="10" t="s">
        <v>841</v>
      </c>
      <c r="B363" s="11" t="s">
        <v>840</v>
      </c>
    </row>
    <row r="364" spans="1:2">
      <c r="A364" s="12" t="s">
        <v>843</v>
      </c>
      <c r="B364" s="13" t="s">
        <v>842</v>
      </c>
    </row>
    <row r="365" spans="1:2">
      <c r="A365" s="10" t="s">
        <v>845</v>
      </c>
      <c r="B365" s="11" t="s">
        <v>844</v>
      </c>
    </row>
    <row r="366" spans="1:2">
      <c r="A366" s="12" t="s">
        <v>847</v>
      </c>
      <c r="B366" s="13" t="s">
        <v>846</v>
      </c>
    </row>
    <row r="367" spans="1:2">
      <c r="A367" s="10" t="s">
        <v>849</v>
      </c>
      <c r="B367" s="11" t="s">
        <v>848</v>
      </c>
    </row>
    <row r="368" spans="1:2">
      <c r="A368" s="12" t="s">
        <v>851</v>
      </c>
      <c r="B368" s="13" t="s">
        <v>850</v>
      </c>
    </row>
    <row r="369" spans="1:2">
      <c r="A369" s="10" t="s">
        <v>853</v>
      </c>
      <c r="B369" s="11" t="s">
        <v>852</v>
      </c>
    </row>
    <row r="370" spans="1:2">
      <c r="A370" s="12" t="s">
        <v>855</v>
      </c>
      <c r="B370" s="13" t="s">
        <v>854</v>
      </c>
    </row>
    <row r="371" spans="1:2">
      <c r="A371" s="10" t="s">
        <v>857</v>
      </c>
      <c r="B371" s="11" t="s">
        <v>856</v>
      </c>
    </row>
    <row r="372" spans="1:2">
      <c r="A372" s="12" t="s">
        <v>859</v>
      </c>
      <c r="B372" s="13" t="s">
        <v>858</v>
      </c>
    </row>
    <row r="373" spans="1:2">
      <c r="A373" s="10" t="s">
        <v>861</v>
      </c>
      <c r="B373" s="11" t="s">
        <v>860</v>
      </c>
    </row>
    <row r="374" spans="1:2">
      <c r="A374" s="12" t="s">
        <v>863</v>
      </c>
      <c r="B374" s="13" t="s">
        <v>862</v>
      </c>
    </row>
    <row r="375" spans="1:2">
      <c r="A375" s="10" t="s">
        <v>865</v>
      </c>
      <c r="B375" s="11" t="s">
        <v>864</v>
      </c>
    </row>
    <row r="376" spans="1:2">
      <c r="A376" s="12" t="s">
        <v>867</v>
      </c>
      <c r="B376" s="13" t="s">
        <v>866</v>
      </c>
    </row>
    <row r="377" spans="1:2">
      <c r="A377" s="10" t="s">
        <v>869</v>
      </c>
      <c r="B377" s="11" t="s">
        <v>868</v>
      </c>
    </row>
    <row r="378" spans="1:2">
      <c r="A378" s="12" t="s">
        <v>871</v>
      </c>
      <c r="B378" s="13" t="s">
        <v>870</v>
      </c>
    </row>
    <row r="379" spans="1:2">
      <c r="A379" s="10" t="s">
        <v>873</v>
      </c>
      <c r="B379" s="11" t="s">
        <v>872</v>
      </c>
    </row>
    <row r="380" spans="1:2">
      <c r="A380" s="12" t="s">
        <v>875</v>
      </c>
      <c r="B380" s="13" t="s">
        <v>874</v>
      </c>
    </row>
    <row r="381" spans="1:2">
      <c r="A381" s="10" t="s">
        <v>877</v>
      </c>
      <c r="B381" s="11" t="s">
        <v>876</v>
      </c>
    </row>
    <row r="382" spans="1:2">
      <c r="A382" s="12" t="s">
        <v>879</v>
      </c>
      <c r="B382" s="13" t="s">
        <v>878</v>
      </c>
    </row>
    <row r="383" spans="1:2">
      <c r="A383" s="10" t="s">
        <v>881</v>
      </c>
      <c r="B383" s="11" t="s">
        <v>880</v>
      </c>
    </row>
    <row r="384" spans="1:2">
      <c r="A384" s="12" t="s">
        <v>883</v>
      </c>
      <c r="B384" s="13" t="s">
        <v>882</v>
      </c>
    </row>
    <row r="385" spans="1:2">
      <c r="A385" s="10" t="s">
        <v>885</v>
      </c>
      <c r="B385" s="11" t="s">
        <v>884</v>
      </c>
    </row>
    <row r="386" spans="1:2">
      <c r="A386" s="12" t="s">
        <v>887</v>
      </c>
      <c r="B386" s="13" t="s">
        <v>886</v>
      </c>
    </row>
    <row r="387" spans="1:2">
      <c r="A387" s="10" t="s">
        <v>889</v>
      </c>
      <c r="B387" s="11" t="s">
        <v>888</v>
      </c>
    </row>
    <row r="388" spans="1:2">
      <c r="A388" s="12" t="s">
        <v>891</v>
      </c>
      <c r="B388" s="13" t="s">
        <v>890</v>
      </c>
    </row>
    <row r="389" spans="1:2">
      <c r="A389" s="10" t="s">
        <v>893</v>
      </c>
      <c r="B389" s="11" t="s">
        <v>892</v>
      </c>
    </row>
    <row r="390" spans="1:2">
      <c r="A390" s="12" t="s">
        <v>895</v>
      </c>
      <c r="B390" s="13" t="s">
        <v>894</v>
      </c>
    </row>
    <row r="391" spans="1:2">
      <c r="A391" s="10" t="s">
        <v>897</v>
      </c>
      <c r="B391" s="11" t="s">
        <v>896</v>
      </c>
    </row>
    <row r="392" spans="1:2">
      <c r="A392" s="12" t="s">
        <v>899</v>
      </c>
      <c r="B392" s="13" t="s">
        <v>898</v>
      </c>
    </row>
    <row r="393" spans="1:2">
      <c r="A393" s="10" t="s">
        <v>901</v>
      </c>
      <c r="B393" s="11" t="s">
        <v>900</v>
      </c>
    </row>
    <row r="394" spans="1:2">
      <c r="A394" s="12" t="s">
        <v>903</v>
      </c>
      <c r="B394" s="13" t="s">
        <v>902</v>
      </c>
    </row>
    <row r="395" spans="1:2">
      <c r="A395" s="10" t="s">
        <v>905</v>
      </c>
      <c r="B395" s="11" t="s">
        <v>904</v>
      </c>
    </row>
    <row r="396" spans="1:2">
      <c r="A396" s="12" t="s">
        <v>907</v>
      </c>
      <c r="B396" s="13" t="s">
        <v>906</v>
      </c>
    </row>
    <row r="397" spans="1:2">
      <c r="A397" s="10" t="s">
        <v>909</v>
      </c>
      <c r="B397" s="11" t="s">
        <v>908</v>
      </c>
    </row>
    <row r="398" spans="1:2">
      <c r="A398" s="12" t="s">
        <v>911</v>
      </c>
      <c r="B398" s="13" t="s">
        <v>910</v>
      </c>
    </row>
    <row r="399" spans="1:2">
      <c r="A399" s="10" t="s">
        <v>913</v>
      </c>
      <c r="B399" s="11" t="s">
        <v>912</v>
      </c>
    </row>
    <row r="400" spans="1:2">
      <c r="A400" s="12" t="s">
        <v>915</v>
      </c>
      <c r="B400" s="13" t="s">
        <v>914</v>
      </c>
    </row>
    <row r="401" spans="1:2">
      <c r="A401" s="10" t="s">
        <v>917</v>
      </c>
      <c r="B401" s="11" t="s">
        <v>916</v>
      </c>
    </row>
    <row r="402" spans="1:2">
      <c r="A402" s="12" t="s">
        <v>919</v>
      </c>
      <c r="B402" s="13" t="s">
        <v>918</v>
      </c>
    </row>
    <row r="403" spans="1:2">
      <c r="A403" s="10" t="s">
        <v>921</v>
      </c>
      <c r="B403" s="11" t="s">
        <v>920</v>
      </c>
    </row>
    <row r="404" spans="1:2">
      <c r="A404" s="12" t="s">
        <v>923</v>
      </c>
      <c r="B404" s="13" t="s">
        <v>922</v>
      </c>
    </row>
    <row r="405" spans="1:2">
      <c r="A405" s="10" t="s">
        <v>925</v>
      </c>
      <c r="B405" s="11" t="s">
        <v>924</v>
      </c>
    </row>
    <row r="406" spans="1:2">
      <c r="A406" s="12" t="s">
        <v>927</v>
      </c>
      <c r="B406" s="13" t="s">
        <v>926</v>
      </c>
    </row>
    <row r="407" spans="1:2">
      <c r="A407" s="10" t="s">
        <v>929</v>
      </c>
      <c r="B407" s="11" t="s">
        <v>928</v>
      </c>
    </row>
    <row r="408" spans="1:2">
      <c r="A408" s="12" t="s">
        <v>931</v>
      </c>
      <c r="B408" s="13" t="s">
        <v>930</v>
      </c>
    </row>
    <row r="409" spans="1:2">
      <c r="A409" s="10" t="s">
        <v>933</v>
      </c>
      <c r="B409" s="11" t="s">
        <v>932</v>
      </c>
    </row>
    <row r="410" spans="1:2">
      <c r="A410" s="12" t="s">
        <v>935</v>
      </c>
      <c r="B410" s="13" t="s">
        <v>934</v>
      </c>
    </row>
    <row r="411" spans="1:2">
      <c r="A411" s="10" t="s">
        <v>937</v>
      </c>
      <c r="B411" s="11" t="s">
        <v>936</v>
      </c>
    </row>
    <row r="412" spans="1:2">
      <c r="A412" s="12" t="s">
        <v>939</v>
      </c>
      <c r="B412" s="13" t="s">
        <v>938</v>
      </c>
    </row>
    <row r="413" spans="1:2">
      <c r="A413" s="10" t="s">
        <v>941</v>
      </c>
      <c r="B413" s="11" t="s">
        <v>940</v>
      </c>
    </row>
    <row r="414" spans="1:2">
      <c r="A414" s="12" t="s">
        <v>943</v>
      </c>
      <c r="B414" s="13" t="s">
        <v>942</v>
      </c>
    </row>
    <row r="415" spans="1:2">
      <c r="A415" s="10" t="s">
        <v>945</v>
      </c>
      <c r="B415" s="11" t="s">
        <v>944</v>
      </c>
    </row>
    <row r="416" spans="1:2">
      <c r="A416" s="12" t="s">
        <v>947</v>
      </c>
      <c r="B416" s="13" t="s">
        <v>946</v>
      </c>
    </row>
    <row r="417" spans="1:2">
      <c r="A417" s="10" t="s">
        <v>949</v>
      </c>
      <c r="B417" s="11" t="s">
        <v>948</v>
      </c>
    </row>
    <row r="418" spans="1:2">
      <c r="A418" s="12" t="s">
        <v>951</v>
      </c>
      <c r="B418" s="13" t="s">
        <v>950</v>
      </c>
    </row>
    <row r="419" spans="1:2">
      <c r="A419" s="10" t="s">
        <v>953</v>
      </c>
      <c r="B419" s="11" t="s">
        <v>952</v>
      </c>
    </row>
    <row r="420" spans="1:2">
      <c r="A420" s="12" t="s">
        <v>955</v>
      </c>
      <c r="B420" s="13" t="s">
        <v>954</v>
      </c>
    </row>
    <row r="421" spans="1:2">
      <c r="A421" s="10" t="s">
        <v>957</v>
      </c>
      <c r="B421" s="11" t="s">
        <v>956</v>
      </c>
    </row>
    <row r="422" spans="1:2">
      <c r="A422" s="12" t="s">
        <v>959</v>
      </c>
      <c r="B422" s="13" t="s">
        <v>958</v>
      </c>
    </row>
    <row r="423" spans="1:2">
      <c r="A423" s="10" t="s">
        <v>961</v>
      </c>
      <c r="B423" s="11" t="s">
        <v>960</v>
      </c>
    </row>
    <row r="424" spans="1:2">
      <c r="A424" s="12" t="s">
        <v>963</v>
      </c>
      <c r="B424" s="13" t="s">
        <v>962</v>
      </c>
    </row>
    <row r="425" spans="1:2">
      <c r="A425" s="10" t="s">
        <v>965</v>
      </c>
      <c r="B425" s="11" t="s">
        <v>964</v>
      </c>
    </row>
    <row r="426" spans="1:2">
      <c r="A426" s="12" t="s">
        <v>967</v>
      </c>
      <c r="B426" s="13" t="s">
        <v>966</v>
      </c>
    </row>
    <row r="427" spans="1:2">
      <c r="A427" s="10" t="s">
        <v>969</v>
      </c>
      <c r="B427" s="11" t="s">
        <v>968</v>
      </c>
    </row>
    <row r="428" spans="1:2">
      <c r="A428" s="12" t="s">
        <v>971</v>
      </c>
      <c r="B428" s="13" t="s">
        <v>970</v>
      </c>
    </row>
    <row r="429" spans="1:2">
      <c r="A429" s="10" t="s">
        <v>973</v>
      </c>
      <c r="B429" s="11" t="s">
        <v>972</v>
      </c>
    </row>
    <row r="430" spans="1:2">
      <c r="A430" s="12" t="s">
        <v>975</v>
      </c>
      <c r="B430" s="13" t="s">
        <v>974</v>
      </c>
    </row>
    <row r="431" spans="1:2">
      <c r="A431" s="10" t="s">
        <v>977</v>
      </c>
      <c r="B431" s="11" t="s">
        <v>976</v>
      </c>
    </row>
    <row r="432" spans="1:2">
      <c r="A432" s="12" t="s">
        <v>979</v>
      </c>
      <c r="B432" s="13" t="s">
        <v>978</v>
      </c>
    </row>
    <row r="433" spans="1:2">
      <c r="A433" s="10" t="s">
        <v>981</v>
      </c>
      <c r="B433" s="11" t="s">
        <v>980</v>
      </c>
    </row>
    <row r="434" spans="1:2">
      <c r="A434" s="12" t="s">
        <v>983</v>
      </c>
      <c r="B434" s="13" t="s">
        <v>982</v>
      </c>
    </row>
    <row r="435" spans="1:2">
      <c r="A435" s="10" t="s">
        <v>985</v>
      </c>
      <c r="B435" s="11" t="s">
        <v>984</v>
      </c>
    </row>
    <row r="436" spans="1:2">
      <c r="A436" s="12" t="s">
        <v>987</v>
      </c>
      <c r="B436" s="13" t="s">
        <v>986</v>
      </c>
    </row>
    <row r="437" spans="1:2">
      <c r="A437" s="10" t="s">
        <v>989</v>
      </c>
      <c r="B437" s="11" t="s">
        <v>988</v>
      </c>
    </row>
    <row r="438" spans="1:2">
      <c r="A438" s="12" t="s">
        <v>991</v>
      </c>
      <c r="B438" s="13" t="s">
        <v>990</v>
      </c>
    </row>
    <row r="439" spans="1:2">
      <c r="A439" s="10" t="s">
        <v>993</v>
      </c>
      <c r="B439" s="11" t="s">
        <v>992</v>
      </c>
    </row>
    <row r="440" spans="1:2">
      <c r="A440" s="12" t="s">
        <v>995</v>
      </c>
      <c r="B440" s="13" t="s">
        <v>994</v>
      </c>
    </row>
    <row r="441" spans="1:2">
      <c r="A441" s="10" t="s">
        <v>997</v>
      </c>
      <c r="B441" s="11" t="s">
        <v>996</v>
      </c>
    </row>
    <row r="442" spans="1:2">
      <c r="A442" s="12" t="s">
        <v>999</v>
      </c>
      <c r="B442" s="13" t="s">
        <v>998</v>
      </c>
    </row>
    <row r="443" spans="1:2">
      <c r="A443" s="10" t="s">
        <v>1001</v>
      </c>
      <c r="B443" s="11" t="s">
        <v>1000</v>
      </c>
    </row>
    <row r="444" spans="1:2">
      <c r="A444" s="12" t="s">
        <v>1003</v>
      </c>
      <c r="B444" s="13" t="s">
        <v>1002</v>
      </c>
    </row>
    <row r="445" spans="1:2">
      <c r="A445" s="10" t="s">
        <v>1005</v>
      </c>
      <c r="B445" s="11" t="s">
        <v>1004</v>
      </c>
    </row>
    <row r="446" spans="1:2">
      <c r="A446" s="12" t="s">
        <v>1007</v>
      </c>
      <c r="B446" s="13" t="s">
        <v>1006</v>
      </c>
    </row>
    <row r="447" spans="1:2">
      <c r="A447" s="10" t="s">
        <v>1009</v>
      </c>
      <c r="B447" s="11" t="s">
        <v>1008</v>
      </c>
    </row>
    <row r="448" spans="1:2">
      <c r="A448" s="12" t="s">
        <v>1011</v>
      </c>
      <c r="B448" s="13" t="s">
        <v>1010</v>
      </c>
    </row>
    <row r="449" spans="1:2">
      <c r="A449" s="10" t="s">
        <v>1013</v>
      </c>
      <c r="B449" s="11" t="s">
        <v>1012</v>
      </c>
    </row>
    <row r="450" spans="1:2">
      <c r="A450" s="12" t="s">
        <v>1015</v>
      </c>
      <c r="B450" s="13" t="s">
        <v>1014</v>
      </c>
    </row>
    <row r="451" spans="1:2">
      <c r="A451" s="10" t="s">
        <v>1017</v>
      </c>
      <c r="B451" s="11" t="s">
        <v>1016</v>
      </c>
    </row>
    <row r="452" spans="1:2">
      <c r="A452" s="12" t="s">
        <v>1019</v>
      </c>
      <c r="B452" s="13" t="s">
        <v>1018</v>
      </c>
    </row>
    <row r="453" spans="1:2">
      <c r="A453" s="10" t="s">
        <v>1021</v>
      </c>
      <c r="B453" s="11" t="s">
        <v>1020</v>
      </c>
    </row>
    <row r="454" spans="1:2">
      <c r="A454" s="12" t="s">
        <v>1023</v>
      </c>
      <c r="B454" s="13" t="s">
        <v>1022</v>
      </c>
    </row>
    <row r="455" spans="1:2">
      <c r="A455" s="10" t="s">
        <v>1025</v>
      </c>
      <c r="B455" s="11" t="s">
        <v>1024</v>
      </c>
    </row>
    <row r="456" spans="1:2">
      <c r="A456" s="12" t="s">
        <v>1027</v>
      </c>
      <c r="B456" s="13" t="s">
        <v>1026</v>
      </c>
    </row>
    <row r="457" spans="1:2">
      <c r="A457" s="10" t="s">
        <v>1029</v>
      </c>
      <c r="B457" s="11" t="s">
        <v>1028</v>
      </c>
    </row>
    <row r="458" spans="1:2">
      <c r="A458" s="12" t="s">
        <v>1031</v>
      </c>
      <c r="B458" s="13" t="s">
        <v>1030</v>
      </c>
    </row>
    <row r="459" spans="1:2">
      <c r="A459" s="10" t="s">
        <v>1033</v>
      </c>
      <c r="B459" s="11" t="s">
        <v>1032</v>
      </c>
    </row>
    <row r="460" spans="1:2">
      <c r="A460" s="12" t="s">
        <v>1035</v>
      </c>
      <c r="B460" s="13" t="s">
        <v>1034</v>
      </c>
    </row>
    <row r="461" spans="1:2">
      <c r="A461" s="10" t="s">
        <v>1037</v>
      </c>
      <c r="B461" s="11" t="s">
        <v>1036</v>
      </c>
    </row>
    <row r="462" spans="1:2">
      <c r="A462" s="12" t="s">
        <v>1039</v>
      </c>
      <c r="B462" s="13" t="s">
        <v>1038</v>
      </c>
    </row>
    <row r="463" spans="1:2">
      <c r="A463" s="10" t="s">
        <v>1041</v>
      </c>
      <c r="B463" s="11" t="s">
        <v>1040</v>
      </c>
    </row>
    <row r="464" spans="1:2">
      <c r="A464" s="12" t="s">
        <v>1043</v>
      </c>
      <c r="B464" s="13" t="s">
        <v>1042</v>
      </c>
    </row>
    <row r="465" spans="1:2">
      <c r="A465" s="10" t="s">
        <v>1045</v>
      </c>
      <c r="B465" s="11" t="s">
        <v>1044</v>
      </c>
    </row>
    <row r="466" spans="1:2">
      <c r="A466" s="12" t="s">
        <v>1047</v>
      </c>
      <c r="B466" s="13" t="s">
        <v>1046</v>
      </c>
    </row>
    <row r="467" spans="1:2">
      <c r="A467" s="10" t="s">
        <v>1049</v>
      </c>
      <c r="B467" s="11" t="s">
        <v>1048</v>
      </c>
    </row>
    <row r="468" spans="1:2">
      <c r="A468" s="12" t="s">
        <v>1051</v>
      </c>
      <c r="B468" s="13" t="s">
        <v>1050</v>
      </c>
    </row>
    <row r="469" spans="1:2">
      <c r="A469" s="10" t="s">
        <v>1053</v>
      </c>
      <c r="B469" s="11" t="s">
        <v>1052</v>
      </c>
    </row>
    <row r="470" spans="1:2">
      <c r="A470" s="12" t="s">
        <v>1055</v>
      </c>
      <c r="B470" s="13" t="s">
        <v>1054</v>
      </c>
    </row>
    <row r="471" spans="1:2">
      <c r="A471" s="10" t="s">
        <v>1057</v>
      </c>
      <c r="B471" s="11" t="s">
        <v>1056</v>
      </c>
    </row>
    <row r="472" spans="1:2">
      <c r="A472" s="12" t="s">
        <v>1059</v>
      </c>
      <c r="B472" s="13" t="s">
        <v>1058</v>
      </c>
    </row>
    <row r="473" spans="1:2">
      <c r="A473" s="10" t="s">
        <v>1061</v>
      </c>
      <c r="B473" s="11" t="s">
        <v>1060</v>
      </c>
    </row>
    <row r="474" spans="1:2">
      <c r="A474" s="12" t="s">
        <v>1063</v>
      </c>
      <c r="B474" s="13" t="s">
        <v>1062</v>
      </c>
    </row>
    <row r="475" spans="1:2">
      <c r="A475" s="10" t="s">
        <v>1065</v>
      </c>
      <c r="B475" s="11" t="s">
        <v>1064</v>
      </c>
    </row>
    <row r="476" spans="1:2">
      <c r="A476" s="12" t="s">
        <v>1067</v>
      </c>
      <c r="B476" s="13" t="s">
        <v>1066</v>
      </c>
    </row>
    <row r="477" spans="1:2">
      <c r="A477" s="10" t="s">
        <v>1069</v>
      </c>
      <c r="B477" s="11" t="s">
        <v>1068</v>
      </c>
    </row>
    <row r="478" spans="1:2">
      <c r="A478" s="12" t="s">
        <v>1071</v>
      </c>
      <c r="B478" s="13" t="s">
        <v>1070</v>
      </c>
    </row>
    <row r="479" spans="1:2">
      <c r="A479" s="10" t="s">
        <v>1073</v>
      </c>
      <c r="B479" s="11" t="s">
        <v>1072</v>
      </c>
    </row>
    <row r="480" spans="1:2">
      <c r="A480" s="12" t="s">
        <v>1075</v>
      </c>
      <c r="B480" s="13" t="s">
        <v>1074</v>
      </c>
    </row>
    <row r="481" spans="1:2">
      <c r="A481" s="10" t="s">
        <v>1077</v>
      </c>
      <c r="B481" s="11" t="s">
        <v>1076</v>
      </c>
    </row>
    <row r="482" spans="1:2">
      <c r="A482" s="12" t="s">
        <v>1079</v>
      </c>
      <c r="B482" s="13" t="s">
        <v>1078</v>
      </c>
    </row>
    <row r="483" spans="1:2">
      <c r="A483" s="10" t="s">
        <v>1081</v>
      </c>
      <c r="B483" s="11" t="s">
        <v>1080</v>
      </c>
    </row>
    <row r="484" spans="1:2">
      <c r="A484" s="12" t="s">
        <v>1083</v>
      </c>
      <c r="B484" s="13" t="s">
        <v>1082</v>
      </c>
    </row>
    <row r="485" spans="1:2">
      <c r="A485" s="10" t="s">
        <v>1085</v>
      </c>
      <c r="B485" s="11" t="s">
        <v>1084</v>
      </c>
    </row>
    <row r="486" spans="1:2">
      <c r="A486" s="12" t="s">
        <v>1087</v>
      </c>
      <c r="B486" s="13" t="s">
        <v>1086</v>
      </c>
    </row>
    <row r="487" spans="1:2">
      <c r="A487" s="10" t="s">
        <v>1089</v>
      </c>
      <c r="B487" s="11" t="s">
        <v>1088</v>
      </c>
    </row>
    <row r="488" spans="1:2">
      <c r="A488" s="12" t="s">
        <v>1091</v>
      </c>
      <c r="B488" s="13" t="s">
        <v>1090</v>
      </c>
    </row>
    <row r="489" spans="1:2">
      <c r="A489" s="10" t="s">
        <v>1093</v>
      </c>
      <c r="B489" s="11" t="s">
        <v>1092</v>
      </c>
    </row>
    <row r="490" spans="1:2">
      <c r="A490" s="12" t="s">
        <v>1095</v>
      </c>
      <c r="B490" s="13" t="s">
        <v>1094</v>
      </c>
    </row>
    <row r="491" spans="1:2">
      <c r="A491" s="10" t="s">
        <v>1097</v>
      </c>
      <c r="B491" s="11" t="s">
        <v>1096</v>
      </c>
    </row>
    <row r="492" spans="1:2">
      <c r="A492" s="12" t="s">
        <v>1099</v>
      </c>
      <c r="B492" s="13" t="s">
        <v>1098</v>
      </c>
    </row>
    <row r="493" spans="1:2">
      <c r="A493" s="10" t="s">
        <v>1101</v>
      </c>
      <c r="B493" s="11" t="s">
        <v>1100</v>
      </c>
    </row>
    <row r="494" spans="1:2">
      <c r="A494" s="12" t="s">
        <v>1103</v>
      </c>
      <c r="B494" s="13" t="s">
        <v>1102</v>
      </c>
    </row>
    <row r="495" spans="1:2">
      <c r="A495" s="10" t="s">
        <v>1105</v>
      </c>
      <c r="B495" s="11" t="s">
        <v>1104</v>
      </c>
    </row>
    <row r="496" spans="1:2">
      <c r="A496" s="12" t="s">
        <v>1107</v>
      </c>
      <c r="B496" s="13" t="s">
        <v>1106</v>
      </c>
    </row>
    <row r="497" spans="1:2">
      <c r="A497" s="10" t="s">
        <v>1109</v>
      </c>
      <c r="B497" s="11" t="s">
        <v>1108</v>
      </c>
    </row>
    <row r="498" spans="1:2">
      <c r="A498" s="12" t="s">
        <v>1111</v>
      </c>
      <c r="B498" s="13" t="s">
        <v>1110</v>
      </c>
    </row>
    <row r="499" spans="1:2">
      <c r="A499" s="10" t="s">
        <v>1113</v>
      </c>
      <c r="B499" s="11" t="s">
        <v>1112</v>
      </c>
    </row>
    <row r="500" spans="1:2">
      <c r="A500" s="12" t="s">
        <v>1115</v>
      </c>
      <c r="B500" s="13" t="s">
        <v>1114</v>
      </c>
    </row>
    <row r="501" spans="1:2">
      <c r="A501" s="10" t="s">
        <v>1117</v>
      </c>
      <c r="B501" s="11" t="s">
        <v>1116</v>
      </c>
    </row>
    <row r="502" spans="1:2">
      <c r="A502" s="12" t="s">
        <v>1119</v>
      </c>
      <c r="B502" s="13" t="s">
        <v>1118</v>
      </c>
    </row>
    <row r="503" spans="1:2">
      <c r="A503" s="10" t="s">
        <v>1121</v>
      </c>
      <c r="B503" s="11" t="s">
        <v>1120</v>
      </c>
    </row>
    <row r="504" spans="1:2">
      <c r="A504" s="12" t="s">
        <v>1123</v>
      </c>
      <c r="B504" s="13" t="s">
        <v>1122</v>
      </c>
    </row>
    <row r="505" spans="1:2">
      <c r="A505" s="10" t="s">
        <v>1125</v>
      </c>
      <c r="B505" s="11" t="s">
        <v>1124</v>
      </c>
    </row>
    <row r="506" spans="1:2">
      <c r="A506" s="12" t="s">
        <v>1127</v>
      </c>
      <c r="B506" s="13" t="s">
        <v>1126</v>
      </c>
    </row>
    <row r="507" spans="1:2">
      <c r="A507" s="10" t="s">
        <v>1129</v>
      </c>
      <c r="B507" s="11" t="s">
        <v>1128</v>
      </c>
    </row>
    <row r="508" spans="1:2">
      <c r="A508" s="12" t="s">
        <v>1131</v>
      </c>
      <c r="B508" s="13" t="s">
        <v>1130</v>
      </c>
    </row>
    <row r="509" spans="1:2">
      <c r="A509" s="10" t="s">
        <v>1133</v>
      </c>
      <c r="B509" s="11" t="s">
        <v>1132</v>
      </c>
    </row>
    <row r="510" spans="1:2">
      <c r="A510" s="12" t="s">
        <v>1135</v>
      </c>
      <c r="B510" s="13" t="s">
        <v>1134</v>
      </c>
    </row>
    <row r="511" spans="1:2">
      <c r="A511" s="10" t="s">
        <v>1137</v>
      </c>
      <c r="B511" s="11" t="s">
        <v>1136</v>
      </c>
    </row>
    <row r="512" spans="1:2">
      <c r="A512" s="12" t="s">
        <v>1139</v>
      </c>
      <c r="B512" s="13" t="s">
        <v>1138</v>
      </c>
    </row>
    <row r="513" spans="1:2">
      <c r="A513" s="10" t="s">
        <v>1141</v>
      </c>
      <c r="B513" s="11" t="s">
        <v>1140</v>
      </c>
    </row>
    <row r="514" spans="1:2">
      <c r="A514" s="12" t="s">
        <v>1143</v>
      </c>
      <c r="B514" s="13" t="s">
        <v>1142</v>
      </c>
    </row>
    <row r="515" spans="1:2">
      <c r="A515" s="10" t="s">
        <v>1145</v>
      </c>
      <c r="B515" s="11" t="s">
        <v>1144</v>
      </c>
    </row>
    <row r="516" spans="1:2">
      <c r="A516" s="12" t="s">
        <v>1147</v>
      </c>
      <c r="B516" s="13" t="s">
        <v>1146</v>
      </c>
    </row>
    <row r="517" spans="1:2">
      <c r="A517" s="10" t="s">
        <v>1149</v>
      </c>
      <c r="B517" s="11" t="s">
        <v>1148</v>
      </c>
    </row>
    <row r="518" spans="1:2">
      <c r="A518" s="12" t="s">
        <v>1151</v>
      </c>
      <c r="B518" s="13" t="s">
        <v>1150</v>
      </c>
    </row>
    <row r="519" spans="1:2">
      <c r="A519" s="10" t="s">
        <v>1153</v>
      </c>
      <c r="B519" s="11" t="s">
        <v>1152</v>
      </c>
    </row>
    <row r="520" spans="1:2">
      <c r="A520" s="12" t="s">
        <v>1155</v>
      </c>
      <c r="B520" s="13" t="s">
        <v>1154</v>
      </c>
    </row>
    <row r="521" spans="1:2">
      <c r="A521" s="10" t="s">
        <v>1157</v>
      </c>
      <c r="B521" s="11" t="s">
        <v>1156</v>
      </c>
    </row>
    <row r="522" spans="1:2">
      <c r="A522" s="12" t="s">
        <v>1159</v>
      </c>
      <c r="B522" s="13" t="s">
        <v>1158</v>
      </c>
    </row>
    <row r="523" spans="1:2">
      <c r="A523" s="10" t="s">
        <v>1161</v>
      </c>
      <c r="B523" s="11" t="s">
        <v>1160</v>
      </c>
    </row>
    <row r="524" spans="1:2">
      <c r="A524" s="12" t="s">
        <v>1163</v>
      </c>
      <c r="B524" s="13" t="s">
        <v>1162</v>
      </c>
    </row>
    <row r="525" spans="1:2">
      <c r="A525" s="10" t="s">
        <v>1165</v>
      </c>
      <c r="B525" s="11" t="s">
        <v>1164</v>
      </c>
    </row>
    <row r="526" spans="1:2">
      <c r="A526" s="12" t="s">
        <v>1167</v>
      </c>
      <c r="B526" s="13" t="s">
        <v>1166</v>
      </c>
    </row>
    <row r="527" spans="1:2">
      <c r="A527" s="10" t="s">
        <v>1169</v>
      </c>
      <c r="B527" s="11" t="s">
        <v>1168</v>
      </c>
    </row>
    <row r="528" spans="1:2">
      <c r="A528" s="12" t="s">
        <v>1171</v>
      </c>
      <c r="B528" s="13" t="s">
        <v>1170</v>
      </c>
    </row>
    <row r="529" spans="1:2">
      <c r="A529" s="10" t="s">
        <v>1173</v>
      </c>
      <c r="B529" s="11" t="s">
        <v>1172</v>
      </c>
    </row>
    <row r="530" spans="1:2">
      <c r="A530" s="12" t="s">
        <v>1175</v>
      </c>
      <c r="B530" s="13" t="s">
        <v>1174</v>
      </c>
    </row>
    <row r="531" spans="1:2">
      <c r="A531" s="10" t="s">
        <v>1177</v>
      </c>
      <c r="B531" s="11" t="s">
        <v>1176</v>
      </c>
    </row>
    <row r="532" spans="1:2">
      <c r="A532" s="12" t="s">
        <v>1179</v>
      </c>
      <c r="B532" s="13" t="s">
        <v>1178</v>
      </c>
    </row>
    <row r="533" spans="1:2">
      <c r="A533" s="10" t="s">
        <v>1181</v>
      </c>
      <c r="B533" s="11" t="s">
        <v>1180</v>
      </c>
    </row>
    <row r="534" spans="1:2">
      <c r="A534" s="12" t="s">
        <v>1183</v>
      </c>
      <c r="B534" s="13" t="s">
        <v>1182</v>
      </c>
    </row>
    <row r="535" spans="1:2">
      <c r="A535" s="10" t="s">
        <v>1185</v>
      </c>
      <c r="B535" s="11" t="s">
        <v>1184</v>
      </c>
    </row>
    <row r="536" spans="1:2">
      <c r="A536" s="12" t="s">
        <v>1187</v>
      </c>
      <c r="B536" s="13" t="s">
        <v>1186</v>
      </c>
    </row>
    <row r="537" spans="1:2">
      <c r="A537" s="10" t="s">
        <v>1189</v>
      </c>
      <c r="B537" s="11" t="s">
        <v>1188</v>
      </c>
    </row>
    <row r="538" spans="1:2">
      <c r="A538" s="12" t="s">
        <v>1191</v>
      </c>
      <c r="B538" s="13" t="s">
        <v>1190</v>
      </c>
    </row>
    <row r="539" spans="1:2">
      <c r="A539" s="10" t="s">
        <v>1193</v>
      </c>
      <c r="B539" s="11" t="s">
        <v>1192</v>
      </c>
    </row>
    <row r="540" spans="1:2">
      <c r="A540" s="12" t="s">
        <v>1195</v>
      </c>
      <c r="B540" s="13" t="s">
        <v>1194</v>
      </c>
    </row>
    <row r="541" spans="1:2">
      <c r="A541" s="10" t="s">
        <v>1197</v>
      </c>
      <c r="B541" s="11" t="s">
        <v>1196</v>
      </c>
    </row>
    <row r="542" spans="1:2">
      <c r="A542" s="12" t="s">
        <v>1199</v>
      </c>
      <c r="B542" s="13" t="s">
        <v>1198</v>
      </c>
    </row>
    <row r="543" spans="1:2">
      <c r="A543" s="10" t="s">
        <v>1201</v>
      </c>
      <c r="B543" s="11" t="s">
        <v>1200</v>
      </c>
    </row>
    <row r="544" spans="1:2">
      <c r="A544" s="12" t="s">
        <v>1203</v>
      </c>
      <c r="B544" s="13" t="s">
        <v>1202</v>
      </c>
    </row>
    <row r="545" spans="1:2">
      <c r="A545" s="10" t="s">
        <v>1205</v>
      </c>
      <c r="B545" s="11" t="s">
        <v>1204</v>
      </c>
    </row>
    <row r="546" spans="1:2">
      <c r="A546" s="12" t="s">
        <v>1207</v>
      </c>
      <c r="B546" s="13" t="s">
        <v>1206</v>
      </c>
    </row>
    <row r="547" spans="1:2">
      <c r="A547" s="10" t="s">
        <v>1209</v>
      </c>
      <c r="B547" s="11" t="s">
        <v>1208</v>
      </c>
    </row>
    <row r="548" spans="1:2">
      <c r="A548" s="12" t="s">
        <v>1211</v>
      </c>
      <c r="B548" s="13" t="s">
        <v>1210</v>
      </c>
    </row>
    <row r="549" spans="1:2">
      <c r="A549" s="10" t="s">
        <v>1213</v>
      </c>
      <c r="B549" s="11" t="s">
        <v>1212</v>
      </c>
    </row>
    <row r="550" spans="1:2">
      <c r="A550" s="12" t="s">
        <v>1215</v>
      </c>
      <c r="B550" s="13" t="s">
        <v>1214</v>
      </c>
    </row>
    <row r="551" spans="1:2">
      <c r="A551" s="10" t="s">
        <v>1217</v>
      </c>
      <c r="B551" s="11" t="s">
        <v>1216</v>
      </c>
    </row>
    <row r="552" spans="1:2">
      <c r="A552" s="12" t="s">
        <v>1219</v>
      </c>
      <c r="B552" s="13" t="s">
        <v>1218</v>
      </c>
    </row>
    <row r="553" spans="1:2">
      <c r="A553" s="10" t="s">
        <v>1221</v>
      </c>
      <c r="B553" s="11" t="s">
        <v>1220</v>
      </c>
    </row>
    <row r="554" spans="1:2">
      <c r="A554" s="12" t="s">
        <v>1223</v>
      </c>
      <c r="B554" s="13" t="s">
        <v>1222</v>
      </c>
    </row>
    <row r="555" spans="1:2">
      <c r="A555" s="10" t="s">
        <v>1225</v>
      </c>
      <c r="B555" s="11" t="s">
        <v>1224</v>
      </c>
    </row>
    <row r="556" spans="1:2">
      <c r="A556" s="12" t="s">
        <v>1227</v>
      </c>
      <c r="B556" s="13" t="s">
        <v>1226</v>
      </c>
    </row>
    <row r="557" spans="1:2">
      <c r="A557" s="10" t="s">
        <v>1229</v>
      </c>
      <c r="B557" s="11" t="s">
        <v>1228</v>
      </c>
    </row>
    <row r="558" spans="1:2">
      <c r="A558" s="12" t="s">
        <v>1231</v>
      </c>
      <c r="B558" s="13" t="s">
        <v>1230</v>
      </c>
    </row>
    <row r="559" spans="1:2">
      <c r="A559" s="10" t="s">
        <v>1233</v>
      </c>
      <c r="B559" s="11" t="s">
        <v>1232</v>
      </c>
    </row>
    <row r="560" spans="1:2">
      <c r="A560" s="12" t="s">
        <v>1235</v>
      </c>
      <c r="B560" s="13" t="s">
        <v>1234</v>
      </c>
    </row>
    <row r="561" spans="1:2">
      <c r="A561" s="10" t="s">
        <v>1237</v>
      </c>
      <c r="B561" s="11" t="s">
        <v>1236</v>
      </c>
    </row>
    <row r="562" spans="1:2">
      <c r="A562" s="12" t="s">
        <v>1239</v>
      </c>
      <c r="B562" s="13" t="s">
        <v>1238</v>
      </c>
    </row>
    <row r="563" spans="1:2">
      <c r="A563" s="10" t="s">
        <v>1241</v>
      </c>
      <c r="B563" s="11" t="s">
        <v>1240</v>
      </c>
    </row>
    <row r="564" spans="1:2">
      <c r="A564" s="12" t="s">
        <v>1243</v>
      </c>
      <c r="B564" s="13" t="s">
        <v>1242</v>
      </c>
    </row>
    <row r="565" spans="1:2">
      <c r="A565" s="10" t="s">
        <v>1245</v>
      </c>
      <c r="B565" s="11" t="s">
        <v>1244</v>
      </c>
    </row>
    <row r="566" spans="1:2">
      <c r="A566" s="12" t="s">
        <v>1247</v>
      </c>
      <c r="B566" s="13" t="s">
        <v>1246</v>
      </c>
    </row>
    <row r="567" spans="1:2">
      <c r="A567" s="10" t="s">
        <v>1249</v>
      </c>
      <c r="B567" s="11" t="s">
        <v>1248</v>
      </c>
    </row>
    <row r="568" spans="1:2">
      <c r="A568" s="12" t="s">
        <v>1251</v>
      </c>
      <c r="B568" s="13" t="s">
        <v>1250</v>
      </c>
    </row>
    <row r="569" spans="1:2">
      <c r="A569" s="10" t="s">
        <v>1253</v>
      </c>
      <c r="B569" s="11" t="s">
        <v>1252</v>
      </c>
    </row>
    <row r="570" spans="1:2">
      <c r="A570" s="12" t="s">
        <v>1255</v>
      </c>
      <c r="B570" s="13" t="s">
        <v>1254</v>
      </c>
    </row>
    <row r="571" spans="1:2">
      <c r="A571" s="10" t="s">
        <v>1257</v>
      </c>
      <c r="B571" s="11" t="s">
        <v>1256</v>
      </c>
    </row>
    <row r="572" spans="1:2">
      <c r="A572" s="12" t="s">
        <v>1259</v>
      </c>
      <c r="B572" s="13" t="s">
        <v>1258</v>
      </c>
    </row>
    <row r="573" spans="1:2">
      <c r="A573" s="10" t="s">
        <v>1261</v>
      </c>
      <c r="B573" s="11" t="s">
        <v>1260</v>
      </c>
    </row>
    <row r="574" spans="1:2">
      <c r="A574" s="12" t="s">
        <v>1263</v>
      </c>
      <c r="B574" s="13" t="s">
        <v>1262</v>
      </c>
    </row>
    <row r="575" spans="1:2">
      <c r="A575" s="10" t="s">
        <v>1265</v>
      </c>
      <c r="B575" s="11" t="s">
        <v>1264</v>
      </c>
    </row>
    <row r="576" spans="1:2">
      <c r="A576" s="12" t="s">
        <v>1267</v>
      </c>
      <c r="B576" s="13" t="s">
        <v>1266</v>
      </c>
    </row>
    <row r="577" spans="1:2">
      <c r="A577" s="10" t="s">
        <v>1269</v>
      </c>
      <c r="B577" s="11" t="s">
        <v>1268</v>
      </c>
    </row>
    <row r="578" spans="1:2">
      <c r="A578" s="12" t="s">
        <v>1271</v>
      </c>
      <c r="B578" s="13" t="s">
        <v>1270</v>
      </c>
    </row>
    <row r="579" spans="1:2">
      <c r="A579" s="10" t="s">
        <v>1273</v>
      </c>
      <c r="B579" s="11" t="s">
        <v>1272</v>
      </c>
    </row>
    <row r="580" spans="1:2">
      <c r="A580" s="12" t="s">
        <v>1275</v>
      </c>
      <c r="B580" s="13" t="s">
        <v>1274</v>
      </c>
    </row>
    <row r="581" spans="1:2">
      <c r="A581" s="10" t="s">
        <v>1277</v>
      </c>
      <c r="B581" s="11" t="s">
        <v>1276</v>
      </c>
    </row>
    <row r="582" spans="1:2">
      <c r="A582" s="12" t="s">
        <v>1279</v>
      </c>
      <c r="B582" s="13" t="s">
        <v>1278</v>
      </c>
    </row>
    <row r="583" spans="1:2">
      <c r="A583" s="10" t="s">
        <v>1281</v>
      </c>
      <c r="B583" s="11" t="s">
        <v>1280</v>
      </c>
    </row>
    <row r="584" spans="1:2">
      <c r="A584" s="12" t="s">
        <v>1283</v>
      </c>
      <c r="B584" s="13" t="s">
        <v>1282</v>
      </c>
    </row>
    <row r="585" spans="1:2">
      <c r="A585" s="10" t="s">
        <v>1285</v>
      </c>
      <c r="B585" s="11" t="s">
        <v>1284</v>
      </c>
    </row>
    <row r="586" spans="1:2">
      <c r="A586" s="12" t="s">
        <v>1287</v>
      </c>
      <c r="B586" s="13" t="s">
        <v>1286</v>
      </c>
    </row>
    <row r="587" spans="1:2">
      <c r="A587" s="10" t="s">
        <v>1289</v>
      </c>
      <c r="B587" s="11" t="s">
        <v>1288</v>
      </c>
    </row>
    <row r="588" spans="1:2">
      <c r="A588" s="12" t="s">
        <v>1291</v>
      </c>
      <c r="B588" s="13" t="s">
        <v>1290</v>
      </c>
    </row>
    <row r="589" spans="1:2">
      <c r="A589" s="10" t="s">
        <v>1293</v>
      </c>
      <c r="B589" s="11" t="s">
        <v>1292</v>
      </c>
    </row>
    <row r="590" spans="1:2">
      <c r="A590" s="12" t="s">
        <v>1295</v>
      </c>
      <c r="B590" s="13" t="s">
        <v>1294</v>
      </c>
    </row>
    <row r="591" spans="1:2">
      <c r="A591" s="10" t="s">
        <v>1297</v>
      </c>
      <c r="B591" s="11" t="s">
        <v>1296</v>
      </c>
    </row>
    <row r="592" spans="1:2">
      <c r="A592" s="12" t="s">
        <v>1299</v>
      </c>
      <c r="B592" s="13" t="s">
        <v>1298</v>
      </c>
    </row>
    <row r="593" spans="1:2">
      <c r="A593" s="10" t="s">
        <v>1301</v>
      </c>
      <c r="B593" s="11" t="s">
        <v>1300</v>
      </c>
    </row>
    <row r="594" spans="1:2">
      <c r="A594" s="12" t="s">
        <v>1303</v>
      </c>
      <c r="B594" s="13" t="s">
        <v>1302</v>
      </c>
    </row>
    <row r="595" spans="1:2">
      <c r="A595" s="10" t="s">
        <v>1305</v>
      </c>
      <c r="B595" s="11" t="s">
        <v>1304</v>
      </c>
    </row>
    <row r="596" spans="1:2">
      <c r="A596" s="12" t="s">
        <v>1307</v>
      </c>
      <c r="B596" s="13" t="s">
        <v>1306</v>
      </c>
    </row>
    <row r="597" spans="1:2">
      <c r="A597" s="10" t="s">
        <v>1309</v>
      </c>
      <c r="B597" s="11" t="s">
        <v>1308</v>
      </c>
    </row>
    <row r="598" spans="1:2">
      <c r="A598" s="12" t="s">
        <v>1311</v>
      </c>
      <c r="B598" s="13" t="s">
        <v>1310</v>
      </c>
    </row>
    <row r="599" spans="1:2">
      <c r="A599" s="10" t="s">
        <v>1313</v>
      </c>
      <c r="B599" s="11" t="s">
        <v>1312</v>
      </c>
    </row>
    <row r="600" spans="1:2">
      <c r="A600" s="12" t="s">
        <v>1315</v>
      </c>
      <c r="B600" s="13" t="s">
        <v>1314</v>
      </c>
    </row>
    <row r="601" spans="1:2">
      <c r="A601" s="10" t="s">
        <v>1317</v>
      </c>
      <c r="B601" s="11" t="s">
        <v>1316</v>
      </c>
    </row>
    <row r="602" spans="1:2">
      <c r="A602" s="12" t="s">
        <v>1319</v>
      </c>
      <c r="B602" s="13" t="s">
        <v>1318</v>
      </c>
    </row>
    <row r="603" spans="1:2">
      <c r="A603" s="10" t="s">
        <v>1321</v>
      </c>
      <c r="B603" s="11" t="s">
        <v>1320</v>
      </c>
    </row>
    <row r="604" spans="1:2">
      <c r="A604" s="12" t="s">
        <v>1323</v>
      </c>
      <c r="B604" s="13" t="s">
        <v>1322</v>
      </c>
    </row>
    <row r="605" spans="1:2">
      <c r="A605" s="10" t="s">
        <v>1325</v>
      </c>
      <c r="B605" s="11" t="s">
        <v>1324</v>
      </c>
    </row>
    <row r="606" spans="1:2">
      <c r="A606" s="12" t="s">
        <v>1327</v>
      </c>
      <c r="B606" s="13" t="s">
        <v>1326</v>
      </c>
    </row>
    <row r="607" spans="1:2">
      <c r="A607" s="10" t="s">
        <v>1329</v>
      </c>
      <c r="B607" s="11" t="s">
        <v>1328</v>
      </c>
    </row>
    <row r="608" spans="1:2">
      <c r="A608" s="12" t="s">
        <v>1331</v>
      </c>
      <c r="B608" s="13" t="s">
        <v>1330</v>
      </c>
    </row>
    <row r="609" spans="1:2">
      <c r="A609" s="10" t="s">
        <v>1333</v>
      </c>
      <c r="B609" s="11" t="s">
        <v>1332</v>
      </c>
    </row>
    <row r="610" spans="1:2">
      <c r="A610" s="12" t="s">
        <v>1335</v>
      </c>
      <c r="B610" s="13" t="s">
        <v>1334</v>
      </c>
    </row>
    <row r="611" spans="1:2">
      <c r="A611" s="10" t="s">
        <v>1337</v>
      </c>
      <c r="B611" s="11" t="s">
        <v>1336</v>
      </c>
    </row>
    <row r="612" spans="1:2">
      <c r="A612" s="12" t="s">
        <v>1339</v>
      </c>
      <c r="B612" s="13" t="s">
        <v>1338</v>
      </c>
    </row>
    <row r="613" spans="1:2">
      <c r="A613" s="10" t="s">
        <v>1341</v>
      </c>
      <c r="B613" s="11" t="s">
        <v>1340</v>
      </c>
    </row>
    <row r="614" spans="1:2">
      <c r="A614" s="12" t="s">
        <v>1343</v>
      </c>
      <c r="B614" s="13" t="s">
        <v>1342</v>
      </c>
    </row>
    <row r="615" spans="1:2">
      <c r="A615" s="10" t="s">
        <v>1345</v>
      </c>
      <c r="B615" s="11" t="s">
        <v>1344</v>
      </c>
    </row>
    <row r="616" spans="1:2">
      <c r="A616" s="12" t="s">
        <v>1347</v>
      </c>
      <c r="B616" s="13" t="s">
        <v>1346</v>
      </c>
    </row>
    <row r="617" spans="1:2">
      <c r="A617" s="10" t="s">
        <v>1349</v>
      </c>
      <c r="B617" s="11" t="s">
        <v>1348</v>
      </c>
    </row>
    <row r="618" spans="1:2">
      <c r="A618" s="12" t="s">
        <v>1351</v>
      </c>
      <c r="B618" s="13" t="s">
        <v>1350</v>
      </c>
    </row>
    <row r="619" spans="1:2">
      <c r="A619" s="10" t="s">
        <v>1353</v>
      </c>
      <c r="B619" s="11" t="s">
        <v>1352</v>
      </c>
    </row>
    <row r="620" spans="1:2">
      <c r="A620" s="12" t="s">
        <v>1355</v>
      </c>
      <c r="B620" s="13" t="s">
        <v>1354</v>
      </c>
    </row>
    <row r="621" spans="1:2">
      <c r="A621" s="10" t="s">
        <v>1357</v>
      </c>
      <c r="B621" s="11" t="s">
        <v>1356</v>
      </c>
    </row>
    <row r="622" spans="1:2">
      <c r="A622" s="12" t="s">
        <v>1359</v>
      </c>
      <c r="B622" s="13" t="s">
        <v>1358</v>
      </c>
    </row>
    <row r="623" spans="1:2">
      <c r="A623" s="10" t="s">
        <v>1361</v>
      </c>
      <c r="B623" s="11" t="s">
        <v>1360</v>
      </c>
    </row>
    <row r="624" spans="1:2">
      <c r="A624" s="12" t="s">
        <v>1363</v>
      </c>
      <c r="B624" s="13" t="s">
        <v>1362</v>
      </c>
    </row>
    <row r="625" spans="1:2">
      <c r="A625" s="10" t="s">
        <v>1365</v>
      </c>
      <c r="B625" s="11" t="s">
        <v>1364</v>
      </c>
    </row>
    <row r="626" spans="1:2">
      <c r="A626" s="12" t="s">
        <v>1367</v>
      </c>
      <c r="B626" s="13" t="s">
        <v>1366</v>
      </c>
    </row>
    <row r="627" spans="1:2">
      <c r="A627" s="10" t="s">
        <v>1369</v>
      </c>
      <c r="B627" s="11" t="s">
        <v>1368</v>
      </c>
    </row>
    <row r="628" spans="1:2">
      <c r="A628" s="12" t="s">
        <v>1371</v>
      </c>
      <c r="B628" s="13" t="s">
        <v>1370</v>
      </c>
    </row>
    <row r="629" spans="1:2">
      <c r="A629" s="10" t="s">
        <v>1373</v>
      </c>
      <c r="B629" s="11" t="s">
        <v>1372</v>
      </c>
    </row>
    <row r="630" spans="1:2">
      <c r="A630" s="12" t="s">
        <v>1375</v>
      </c>
      <c r="B630" s="13" t="s">
        <v>1374</v>
      </c>
    </row>
    <row r="631" spans="1:2">
      <c r="A631" s="10" t="s">
        <v>1377</v>
      </c>
      <c r="B631" s="11" t="s">
        <v>1376</v>
      </c>
    </row>
    <row r="632" spans="1:2">
      <c r="A632" s="12" t="s">
        <v>1379</v>
      </c>
      <c r="B632" s="13" t="s">
        <v>1378</v>
      </c>
    </row>
    <row r="633" spans="1:2">
      <c r="A633" s="10" t="s">
        <v>1381</v>
      </c>
      <c r="B633" s="11" t="s">
        <v>1380</v>
      </c>
    </row>
    <row r="634" spans="1:2">
      <c r="A634" s="12" t="s">
        <v>1383</v>
      </c>
      <c r="B634" s="13" t="s">
        <v>1382</v>
      </c>
    </row>
    <row r="635" spans="1:2">
      <c r="A635" s="10" t="s">
        <v>1385</v>
      </c>
      <c r="B635" s="11" t="s">
        <v>1384</v>
      </c>
    </row>
    <row r="636" spans="1:2">
      <c r="A636" s="12" t="s">
        <v>1387</v>
      </c>
      <c r="B636" s="13" t="s">
        <v>1386</v>
      </c>
    </row>
    <row r="637" spans="1:2">
      <c r="A637" s="10" t="s">
        <v>1389</v>
      </c>
      <c r="B637" s="11" t="s">
        <v>1388</v>
      </c>
    </row>
    <row r="638" spans="1:2">
      <c r="A638" s="12" t="s">
        <v>1391</v>
      </c>
      <c r="B638" s="13" t="s">
        <v>1390</v>
      </c>
    </row>
    <row r="639" spans="1:2">
      <c r="A639" s="10" t="s">
        <v>1393</v>
      </c>
      <c r="B639" s="11" t="s">
        <v>1392</v>
      </c>
    </row>
    <row r="640" spans="1:2">
      <c r="A640" s="12" t="s">
        <v>1395</v>
      </c>
      <c r="B640" s="13" t="s">
        <v>1394</v>
      </c>
    </row>
    <row r="641" spans="1:2">
      <c r="A641" s="10" t="s">
        <v>1397</v>
      </c>
      <c r="B641" s="11" t="s">
        <v>1396</v>
      </c>
    </row>
    <row r="642" spans="1:2">
      <c r="A642" s="12" t="s">
        <v>1399</v>
      </c>
      <c r="B642" s="13" t="s">
        <v>1398</v>
      </c>
    </row>
    <row r="643" spans="1:2">
      <c r="A643" s="10" t="s">
        <v>1401</v>
      </c>
      <c r="B643" s="11" t="s">
        <v>1400</v>
      </c>
    </row>
    <row r="644" spans="1:2">
      <c r="A644" s="12" t="s">
        <v>1403</v>
      </c>
      <c r="B644" s="13" t="s">
        <v>1402</v>
      </c>
    </row>
    <row r="645" spans="1:2">
      <c r="A645" s="10" t="s">
        <v>1405</v>
      </c>
      <c r="B645" s="11" t="s">
        <v>1404</v>
      </c>
    </row>
    <row r="646" spans="1:2">
      <c r="A646" s="12" t="s">
        <v>1407</v>
      </c>
      <c r="B646" s="13" t="s">
        <v>1406</v>
      </c>
    </row>
    <row r="647" spans="1:2">
      <c r="A647" s="10" t="s">
        <v>1409</v>
      </c>
      <c r="B647" s="11" t="s">
        <v>1408</v>
      </c>
    </row>
    <row r="648" spans="1:2">
      <c r="A648" s="12" t="s">
        <v>1411</v>
      </c>
      <c r="B648" s="13" t="s">
        <v>1410</v>
      </c>
    </row>
    <row r="649" spans="1:2">
      <c r="A649" s="10" t="s">
        <v>1413</v>
      </c>
      <c r="B649" s="11" t="s">
        <v>1412</v>
      </c>
    </row>
    <row r="650" spans="1:2">
      <c r="A650" s="12" t="s">
        <v>1415</v>
      </c>
      <c r="B650" s="13" t="s">
        <v>1414</v>
      </c>
    </row>
    <row r="651" spans="1:2">
      <c r="A651" s="10" t="s">
        <v>1417</v>
      </c>
      <c r="B651" s="11" t="s">
        <v>1416</v>
      </c>
    </row>
    <row r="652" spans="1:2">
      <c r="A652" s="12" t="s">
        <v>1419</v>
      </c>
      <c r="B652" s="13" t="s">
        <v>1418</v>
      </c>
    </row>
    <row r="653" spans="1:2">
      <c r="A653" s="10" t="s">
        <v>1421</v>
      </c>
      <c r="B653" s="11" t="s">
        <v>1420</v>
      </c>
    </row>
    <row r="654" spans="1:2">
      <c r="A654" s="12" t="s">
        <v>1423</v>
      </c>
      <c r="B654" s="13" t="s">
        <v>1422</v>
      </c>
    </row>
    <row r="655" spans="1:2">
      <c r="A655" s="10" t="s">
        <v>1425</v>
      </c>
      <c r="B655" s="11" t="s">
        <v>1424</v>
      </c>
    </row>
    <row r="656" spans="1:2">
      <c r="A656" s="12" t="s">
        <v>1427</v>
      </c>
      <c r="B656" s="13" t="s">
        <v>1426</v>
      </c>
    </row>
    <row r="657" spans="1:2">
      <c r="A657" s="10" t="s">
        <v>1429</v>
      </c>
      <c r="B657" s="11" t="s">
        <v>1428</v>
      </c>
    </row>
    <row r="658" spans="1:2">
      <c r="A658" s="12" t="s">
        <v>1431</v>
      </c>
      <c r="B658" s="13" t="s">
        <v>1430</v>
      </c>
    </row>
    <row r="659" spans="1:2">
      <c r="A659" s="10" t="s">
        <v>1433</v>
      </c>
      <c r="B659" s="11" t="s">
        <v>1432</v>
      </c>
    </row>
    <row r="660" spans="1:2">
      <c r="A660" s="12" t="s">
        <v>1435</v>
      </c>
      <c r="B660" s="13" t="s">
        <v>1434</v>
      </c>
    </row>
    <row r="661" spans="1:2">
      <c r="A661" s="10" t="s">
        <v>1437</v>
      </c>
      <c r="B661" s="11" t="s">
        <v>1436</v>
      </c>
    </row>
    <row r="662" spans="1:2">
      <c r="A662" s="12" t="s">
        <v>1439</v>
      </c>
      <c r="B662" s="13" t="s">
        <v>1438</v>
      </c>
    </row>
    <row r="663" spans="1:2">
      <c r="A663" s="10" t="s">
        <v>1441</v>
      </c>
      <c r="B663" s="11" t="s">
        <v>1440</v>
      </c>
    </row>
    <row r="664" spans="1:2">
      <c r="A664" s="12" t="s">
        <v>1443</v>
      </c>
      <c r="B664" s="13" t="s">
        <v>1442</v>
      </c>
    </row>
    <row r="665" spans="1:2">
      <c r="A665" s="10" t="s">
        <v>1445</v>
      </c>
      <c r="B665" s="11" t="s">
        <v>1444</v>
      </c>
    </row>
    <row r="666" spans="1:2">
      <c r="A666" s="12" t="s">
        <v>1447</v>
      </c>
      <c r="B666" s="13" t="s">
        <v>1446</v>
      </c>
    </row>
    <row r="667" spans="1:2">
      <c r="A667" s="10" t="s">
        <v>1449</v>
      </c>
      <c r="B667" s="11" t="s">
        <v>1448</v>
      </c>
    </row>
    <row r="668" spans="1:2">
      <c r="A668" s="12" t="s">
        <v>1451</v>
      </c>
      <c r="B668" s="13" t="s">
        <v>1450</v>
      </c>
    </row>
    <row r="669" spans="1:2">
      <c r="A669" s="10" t="s">
        <v>1453</v>
      </c>
      <c r="B669" s="11" t="s">
        <v>1452</v>
      </c>
    </row>
    <row r="670" spans="1:2">
      <c r="A670" s="12" t="s">
        <v>1455</v>
      </c>
      <c r="B670" s="13" t="s">
        <v>1454</v>
      </c>
    </row>
    <row r="671" spans="1:2">
      <c r="A671" s="10" t="s">
        <v>1457</v>
      </c>
      <c r="B671" s="11" t="s">
        <v>1456</v>
      </c>
    </row>
    <row r="672" spans="1:2">
      <c r="A672" s="12" t="s">
        <v>1459</v>
      </c>
      <c r="B672" s="13" t="s">
        <v>1458</v>
      </c>
    </row>
    <row r="673" spans="1:2">
      <c r="A673" s="10" t="s">
        <v>1461</v>
      </c>
      <c r="B673" s="11" t="s">
        <v>1460</v>
      </c>
    </row>
    <row r="674" spans="1:2">
      <c r="A674" s="12" t="s">
        <v>1463</v>
      </c>
      <c r="B674" s="13" t="s">
        <v>1462</v>
      </c>
    </row>
    <row r="675" spans="1:2">
      <c r="A675" s="10" t="s">
        <v>1465</v>
      </c>
      <c r="B675" s="11" t="s">
        <v>1464</v>
      </c>
    </row>
    <row r="676" spans="1:2">
      <c r="A676" s="12" t="s">
        <v>1467</v>
      </c>
      <c r="B676" s="13" t="s">
        <v>1466</v>
      </c>
    </row>
    <row r="677" spans="1:2">
      <c r="A677" s="10" t="s">
        <v>1469</v>
      </c>
      <c r="B677" s="11" t="s">
        <v>1468</v>
      </c>
    </row>
    <row r="678" spans="1:2">
      <c r="A678" s="12" t="s">
        <v>1471</v>
      </c>
      <c r="B678" s="13" t="s">
        <v>1470</v>
      </c>
    </row>
    <row r="679" spans="1:2">
      <c r="A679" s="10" t="s">
        <v>1473</v>
      </c>
      <c r="B679" s="11" t="s">
        <v>1472</v>
      </c>
    </row>
    <row r="680" spans="1:2">
      <c r="A680" s="12" t="s">
        <v>1475</v>
      </c>
      <c r="B680" s="13" t="s">
        <v>1474</v>
      </c>
    </row>
    <row r="681" spans="1:2">
      <c r="A681" s="10" t="s">
        <v>1477</v>
      </c>
      <c r="B681" s="11" t="s">
        <v>1476</v>
      </c>
    </row>
    <row r="682" spans="1:2">
      <c r="A682" s="12" t="s">
        <v>1479</v>
      </c>
      <c r="B682" s="13" t="s">
        <v>1478</v>
      </c>
    </row>
    <row r="683" spans="1:2">
      <c r="A683" s="10" t="s">
        <v>1481</v>
      </c>
      <c r="B683" s="11" t="s">
        <v>1480</v>
      </c>
    </row>
    <row r="684" spans="1:2">
      <c r="A684" s="12" t="s">
        <v>1483</v>
      </c>
      <c r="B684" s="13" t="s">
        <v>1482</v>
      </c>
    </row>
    <row r="685" spans="1:2">
      <c r="A685" s="10" t="s">
        <v>1485</v>
      </c>
      <c r="B685" s="11" t="s">
        <v>1484</v>
      </c>
    </row>
    <row r="686" spans="1:2">
      <c r="A686" s="12" t="s">
        <v>1487</v>
      </c>
      <c r="B686" s="13" t="s">
        <v>1486</v>
      </c>
    </row>
    <row r="687" spans="1:2">
      <c r="A687" s="10" t="s">
        <v>1489</v>
      </c>
      <c r="B687" s="11" t="s">
        <v>1488</v>
      </c>
    </row>
    <row r="688" spans="1:2">
      <c r="A688" s="12" t="s">
        <v>1491</v>
      </c>
      <c r="B688" s="13" t="s">
        <v>1490</v>
      </c>
    </row>
    <row r="689" spans="1:2">
      <c r="A689" s="10" t="s">
        <v>1493</v>
      </c>
      <c r="B689" s="11" t="s">
        <v>1492</v>
      </c>
    </row>
    <row r="690" spans="1:2">
      <c r="A690" s="12" t="s">
        <v>1495</v>
      </c>
      <c r="B690" s="13" t="s">
        <v>1494</v>
      </c>
    </row>
    <row r="691" spans="1:2">
      <c r="A691" s="10" t="s">
        <v>1497</v>
      </c>
      <c r="B691" s="11" t="s">
        <v>1496</v>
      </c>
    </row>
    <row r="692" spans="1:2">
      <c r="A692" s="12" t="s">
        <v>1499</v>
      </c>
      <c r="B692" s="13" t="s">
        <v>1498</v>
      </c>
    </row>
    <row r="693" spans="1:2">
      <c r="A693" s="10" t="s">
        <v>1501</v>
      </c>
      <c r="B693" s="11" t="s">
        <v>1500</v>
      </c>
    </row>
    <row r="694" spans="1:2">
      <c r="A694" s="12" t="s">
        <v>1503</v>
      </c>
      <c r="B694" s="13" t="s">
        <v>1502</v>
      </c>
    </row>
    <row r="695" spans="1:2">
      <c r="A695" s="10" t="s">
        <v>1505</v>
      </c>
      <c r="B695" s="11" t="s">
        <v>1504</v>
      </c>
    </row>
    <row r="696" spans="1:2">
      <c r="A696" s="12" t="s">
        <v>1507</v>
      </c>
      <c r="B696" s="13" t="s">
        <v>1506</v>
      </c>
    </row>
    <row r="697" spans="1:2">
      <c r="A697" s="10" t="s">
        <v>1509</v>
      </c>
      <c r="B697" s="11" t="s">
        <v>1508</v>
      </c>
    </row>
    <row r="698" spans="1:2">
      <c r="A698" s="12" t="s">
        <v>1511</v>
      </c>
      <c r="B698" s="13" t="s">
        <v>1510</v>
      </c>
    </row>
    <row r="699" spans="1:2">
      <c r="A699" s="10" t="s">
        <v>1513</v>
      </c>
      <c r="B699" s="11" t="s">
        <v>1512</v>
      </c>
    </row>
    <row r="700" spans="1:2">
      <c r="A700" s="12" t="s">
        <v>1515</v>
      </c>
      <c r="B700" s="13" t="s">
        <v>1514</v>
      </c>
    </row>
    <row r="701" spans="1:2">
      <c r="A701" s="10" t="s">
        <v>1517</v>
      </c>
      <c r="B701" s="11" t="s">
        <v>1516</v>
      </c>
    </row>
    <row r="702" spans="1:2">
      <c r="A702" s="12" t="s">
        <v>1519</v>
      </c>
      <c r="B702" s="13" t="s">
        <v>1518</v>
      </c>
    </row>
    <row r="703" spans="1:2">
      <c r="A703" s="10" t="s">
        <v>1521</v>
      </c>
      <c r="B703" s="11" t="s">
        <v>1520</v>
      </c>
    </row>
    <row r="704" spans="1:2">
      <c r="A704" s="12" t="s">
        <v>1523</v>
      </c>
      <c r="B704" s="13" t="s">
        <v>1522</v>
      </c>
    </row>
    <row r="705" spans="1:2">
      <c r="A705" s="10" t="s">
        <v>1525</v>
      </c>
      <c r="B705" s="11" t="s">
        <v>1524</v>
      </c>
    </row>
    <row r="706" spans="1:2">
      <c r="A706" s="12" t="s">
        <v>1527</v>
      </c>
      <c r="B706" s="13" t="s">
        <v>1526</v>
      </c>
    </row>
    <row r="707" spans="1:2">
      <c r="A707" s="10" t="s">
        <v>1529</v>
      </c>
      <c r="B707" s="11" t="s">
        <v>1528</v>
      </c>
    </row>
    <row r="708" spans="1:2">
      <c r="A708" s="12" t="s">
        <v>1531</v>
      </c>
      <c r="B708" s="13" t="s">
        <v>1530</v>
      </c>
    </row>
    <row r="709" spans="1:2">
      <c r="A709" s="10" t="s">
        <v>1533</v>
      </c>
      <c r="B709" s="11" t="s">
        <v>1532</v>
      </c>
    </row>
    <row r="710" spans="1:2">
      <c r="A710" s="12" t="s">
        <v>1535</v>
      </c>
      <c r="B710" s="13" t="s">
        <v>1534</v>
      </c>
    </row>
    <row r="711" spans="1:2">
      <c r="A711" s="10" t="s">
        <v>1537</v>
      </c>
      <c r="B711" s="11" t="s">
        <v>1536</v>
      </c>
    </row>
    <row r="712" spans="1:2">
      <c r="A712" s="12" t="s">
        <v>1539</v>
      </c>
      <c r="B712" s="13" t="s">
        <v>1538</v>
      </c>
    </row>
    <row r="713" spans="1:2">
      <c r="A713" s="10" t="s">
        <v>1541</v>
      </c>
      <c r="B713" s="11" t="s">
        <v>1540</v>
      </c>
    </row>
    <row r="714" spans="1:2">
      <c r="A714" s="12" t="s">
        <v>1543</v>
      </c>
      <c r="B714" s="13" t="s">
        <v>1542</v>
      </c>
    </row>
    <row r="715" spans="1:2">
      <c r="A715" s="10" t="s">
        <v>1545</v>
      </c>
      <c r="B715" s="11" t="s">
        <v>1544</v>
      </c>
    </row>
    <row r="716" spans="1:2">
      <c r="A716" s="12" t="s">
        <v>1547</v>
      </c>
      <c r="B716" s="13" t="s">
        <v>1546</v>
      </c>
    </row>
    <row r="717" spans="1:2">
      <c r="A717" s="10" t="s">
        <v>1549</v>
      </c>
      <c r="B717" s="11" t="s">
        <v>1548</v>
      </c>
    </row>
    <row r="718" spans="1:2">
      <c r="A718" s="12" t="s">
        <v>1551</v>
      </c>
      <c r="B718" s="13" t="s">
        <v>1550</v>
      </c>
    </row>
    <row r="719" spans="1:2">
      <c r="A719" s="10" t="s">
        <v>1553</v>
      </c>
      <c r="B719" s="11" t="s">
        <v>1552</v>
      </c>
    </row>
    <row r="720" spans="1:2">
      <c r="A720" s="12" t="s">
        <v>1555</v>
      </c>
      <c r="B720" s="13" t="s">
        <v>1554</v>
      </c>
    </row>
    <row r="721" spans="1:2">
      <c r="A721" s="10" t="s">
        <v>1557</v>
      </c>
      <c r="B721" s="11" t="s">
        <v>1556</v>
      </c>
    </row>
    <row r="722" spans="1:2">
      <c r="A722" s="12" t="s">
        <v>1559</v>
      </c>
      <c r="B722" s="13" t="s">
        <v>1558</v>
      </c>
    </row>
    <row r="723" spans="1:2">
      <c r="A723" s="10" t="s">
        <v>1561</v>
      </c>
      <c r="B723" s="11" t="s">
        <v>1560</v>
      </c>
    </row>
    <row r="724" spans="1:2">
      <c r="A724" s="12" t="s">
        <v>1563</v>
      </c>
      <c r="B724" s="13" t="s">
        <v>1562</v>
      </c>
    </row>
    <row r="725" spans="1:2">
      <c r="A725" s="10" t="s">
        <v>1565</v>
      </c>
      <c r="B725" s="11" t="s">
        <v>1564</v>
      </c>
    </row>
    <row r="726" spans="1:2">
      <c r="A726" s="12" t="s">
        <v>1567</v>
      </c>
      <c r="B726" s="13" t="s">
        <v>1566</v>
      </c>
    </row>
    <row r="727" spans="1:2">
      <c r="A727" s="10" t="s">
        <v>1569</v>
      </c>
      <c r="B727" s="11" t="s">
        <v>1568</v>
      </c>
    </row>
    <row r="728" spans="1:2">
      <c r="A728" s="12" t="s">
        <v>1571</v>
      </c>
      <c r="B728" s="13" t="s">
        <v>1570</v>
      </c>
    </row>
    <row r="729" spans="1:2">
      <c r="A729" s="10" t="s">
        <v>1573</v>
      </c>
      <c r="B729" s="11" t="s">
        <v>1572</v>
      </c>
    </row>
    <row r="730" spans="1:2">
      <c r="A730" s="12" t="s">
        <v>1575</v>
      </c>
      <c r="B730" s="13" t="s">
        <v>1574</v>
      </c>
    </row>
    <row r="731" spans="1:2">
      <c r="A731" s="10" t="s">
        <v>1577</v>
      </c>
      <c r="B731" s="11" t="s">
        <v>1576</v>
      </c>
    </row>
    <row r="732" spans="1:2">
      <c r="A732" s="12" t="s">
        <v>1579</v>
      </c>
      <c r="B732" s="13" t="s">
        <v>1578</v>
      </c>
    </row>
    <row r="733" spans="1:2">
      <c r="A733" s="10" t="s">
        <v>1581</v>
      </c>
      <c r="B733" s="11" t="s">
        <v>1580</v>
      </c>
    </row>
    <row r="734" spans="1:2">
      <c r="A734" s="12" t="s">
        <v>1583</v>
      </c>
      <c r="B734" s="13" t="s">
        <v>1582</v>
      </c>
    </row>
    <row r="735" spans="1:2">
      <c r="A735" s="10" t="s">
        <v>1585</v>
      </c>
      <c r="B735" s="11" t="s">
        <v>1584</v>
      </c>
    </row>
    <row r="736" spans="1:2">
      <c r="A736" s="12" t="s">
        <v>1587</v>
      </c>
      <c r="B736" s="13" t="s">
        <v>1586</v>
      </c>
    </row>
    <row r="737" spans="1:2">
      <c r="A737" s="10" t="s">
        <v>1589</v>
      </c>
      <c r="B737" s="11" t="s">
        <v>1588</v>
      </c>
    </row>
    <row r="738" spans="1:2">
      <c r="A738" s="12" t="s">
        <v>1591</v>
      </c>
      <c r="B738" s="13" t="s">
        <v>1590</v>
      </c>
    </row>
    <row r="739" spans="1:2">
      <c r="A739" s="10" t="s">
        <v>1593</v>
      </c>
      <c r="B739" s="11" t="s">
        <v>1592</v>
      </c>
    </row>
    <row r="740" spans="1:2">
      <c r="A740" s="12" t="s">
        <v>1595</v>
      </c>
      <c r="B740" s="13" t="s">
        <v>1594</v>
      </c>
    </row>
    <row r="741" spans="1:2">
      <c r="A741" s="10" t="s">
        <v>1597</v>
      </c>
      <c r="B741" s="11" t="s">
        <v>1596</v>
      </c>
    </row>
    <row r="742" spans="1:2">
      <c r="A742" s="12" t="s">
        <v>1599</v>
      </c>
      <c r="B742" s="13" t="s">
        <v>1598</v>
      </c>
    </row>
    <row r="743" spans="1:2">
      <c r="A743" s="10" t="s">
        <v>1601</v>
      </c>
      <c r="B743" s="11" t="s">
        <v>1600</v>
      </c>
    </row>
    <row r="744" spans="1:2">
      <c r="A744" s="12" t="s">
        <v>1603</v>
      </c>
      <c r="B744" s="13" t="s">
        <v>1602</v>
      </c>
    </row>
    <row r="745" spans="1:2">
      <c r="A745" s="10" t="s">
        <v>1605</v>
      </c>
      <c r="B745" s="11" t="s">
        <v>1604</v>
      </c>
    </row>
    <row r="746" spans="1:2">
      <c r="A746" s="12" t="s">
        <v>1607</v>
      </c>
      <c r="B746" s="13" t="s">
        <v>1606</v>
      </c>
    </row>
    <row r="747" spans="1:2">
      <c r="A747" s="10" t="s">
        <v>1609</v>
      </c>
      <c r="B747" s="11" t="s">
        <v>1608</v>
      </c>
    </row>
    <row r="748" spans="1:2">
      <c r="A748" s="12" t="s">
        <v>1611</v>
      </c>
      <c r="B748" s="13" t="s">
        <v>1610</v>
      </c>
    </row>
    <row r="749" spans="1:2">
      <c r="A749" s="10" t="s">
        <v>1613</v>
      </c>
      <c r="B749" s="11" t="s">
        <v>1612</v>
      </c>
    </row>
    <row r="750" spans="1:2">
      <c r="A750" s="12" t="s">
        <v>1615</v>
      </c>
      <c r="B750" s="13" t="s">
        <v>1614</v>
      </c>
    </row>
    <row r="751" spans="1:2">
      <c r="A751" s="10" t="s">
        <v>1617</v>
      </c>
      <c r="B751" s="11" t="s">
        <v>1616</v>
      </c>
    </row>
    <row r="752" spans="1:2">
      <c r="A752" s="12" t="s">
        <v>1619</v>
      </c>
      <c r="B752" s="13" t="s">
        <v>1618</v>
      </c>
    </row>
    <row r="753" spans="1:2">
      <c r="A753" s="10" t="s">
        <v>1621</v>
      </c>
      <c r="B753" s="11" t="s">
        <v>1620</v>
      </c>
    </row>
    <row r="754" spans="1:2">
      <c r="A754" s="12" t="s">
        <v>1623</v>
      </c>
      <c r="B754" s="13" t="s">
        <v>1622</v>
      </c>
    </row>
    <row r="755" spans="1:2">
      <c r="A755" s="10" t="s">
        <v>1625</v>
      </c>
      <c r="B755" s="11" t="s">
        <v>1624</v>
      </c>
    </row>
    <row r="756" spans="1:2">
      <c r="A756" s="12" t="s">
        <v>1627</v>
      </c>
      <c r="B756" s="13" t="s">
        <v>1626</v>
      </c>
    </row>
    <row r="757" spans="1:2">
      <c r="A757" s="10" t="s">
        <v>1629</v>
      </c>
      <c r="B757" s="11" t="s">
        <v>1628</v>
      </c>
    </row>
    <row r="758" spans="1:2">
      <c r="A758" s="12" t="s">
        <v>1631</v>
      </c>
      <c r="B758" s="13" t="s">
        <v>1630</v>
      </c>
    </row>
    <row r="759" spans="1:2">
      <c r="A759" s="10" t="s">
        <v>1633</v>
      </c>
      <c r="B759" s="11" t="s">
        <v>1632</v>
      </c>
    </row>
    <row r="760" spans="1:2">
      <c r="A760" s="12" t="s">
        <v>1635</v>
      </c>
      <c r="B760" s="13" t="s">
        <v>1634</v>
      </c>
    </row>
    <row r="761" spans="1:2">
      <c r="A761" s="10" t="s">
        <v>1637</v>
      </c>
      <c r="B761" s="11" t="s">
        <v>1636</v>
      </c>
    </row>
    <row r="762" spans="1:2">
      <c r="A762" s="12" t="s">
        <v>1639</v>
      </c>
      <c r="B762" s="13" t="s">
        <v>1638</v>
      </c>
    </row>
    <row r="763" spans="1:2">
      <c r="A763" s="10" t="s">
        <v>1641</v>
      </c>
      <c r="B763" s="11" t="s">
        <v>1640</v>
      </c>
    </row>
    <row r="764" spans="1:2">
      <c r="A764" s="12" t="s">
        <v>1643</v>
      </c>
      <c r="B764" s="13" t="s">
        <v>1642</v>
      </c>
    </row>
    <row r="765" spans="1:2">
      <c r="A765" s="10" t="s">
        <v>1645</v>
      </c>
      <c r="B765" s="11" t="s">
        <v>1644</v>
      </c>
    </row>
    <row r="766" spans="1:2">
      <c r="A766" s="12" t="s">
        <v>1647</v>
      </c>
      <c r="B766" s="13" t="s">
        <v>1646</v>
      </c>
    </row>
    <row r="767" spans="1:2">
      <c r="A767" s="10" t="s">
        <v>1649</v>
      </c>
      <c r="B767" s="11" t="s">
        <v>1648</v>
      </c>
    </row>
    <row r="768" spans="1:2">
      <c r="A768" s="12" t="s">
        <v>1651</v>
      </c>
      <c r="B768" s="13" t="s">
        <v>1650</v>
      </c>
    </row>
    <row r="769" spans="1:2">
      <c r="A769" s="10" t="s">
        <v>1653</v>
      </c>
      <c r="B769" s="11" t="s">
        <v>1652</v>
      </c>
    </row>
    <row r="770" spans="1:2">
      <c r="A770" s="12" t="s">
        <v>1655</v>
      </c>
      <c r="B770" s="13" t="s">
        <v>1654</v>
      </c>
    </row>
    <row r="771" spans="1:2">
      <c r="A771" s="10" t="s">
        <v>1657</v>
      </c>
      <c r="B771" s="11" t="s">
        <v>1656</v>
      </c>
    </row>
    <row r="772" spans="1:2">
      <c r="A772" s="12" t="s">
        <v>1659</v>
      </c>
      <c r="B772" s="13" t="s">
        <v>1658</v>
      </c>
    </row>
    <row r="773" spans="1:2">
      <c r="A773" s="10" t="s">
        <v>1661</v>
      </c>
      <c r="B773" s="11" t="s">
        <v>1660</v>
      </c>
    </row>
    <row r="774" spans="1:2">
      <c r="A774" s="12" t="s">
        <v>1663</v>
      </c>
      <c r="B774" s="13" t="s">
        <v>1662</v>
      </c>
    </row>
    <row r="775" spans="1:2">
      <c r="A775" s="10" t="s">
        <v>1665</v>
      </c>
      <c r="B775" s="11" t="s">
        <v>1664</v>
      </c>
    </row>
    <row r="776" spans="1:2">
      <c r="A776" s="12" t="s">
        <v>1667</v>
      </c>
      <c r="B776" s="13" t="s">
        <v>1666</v>
      </c>
    </row>
    <row r="777" spans="1:2">
      <c r="A777" s="10" t="s">
        <v>1669</v>
      </c>
      <c r="B777" s="11" t="s">
        <v>1668</v>
      </c>
    </row>
    <row r="778" spans="1:2">
      <c r="A778" s="12" t="s">
        <v>1671</v>
      </c>
      <c r="B778" s="13" t="s">
        <v>1670</v>
      </c>
    </row>
    <row r="779" spans="1:2">
      <c r="A779" s="10" t="s">
        <v>1673</v>
      </c>
      <c r="B779" s="11" t="s">
        <v>1672</v>
      </c>
    </row>
    <row r="780" spans="1:2">
      <c r="A780" s="12" t="s">
        <v>1675</v>
      </c>
      <c r="B780" s="13" t="s">
        <v>1674</v>
      </c>
    </row>
    <row r="781" spans="1:2">
      <c r="A781" s="10" t="s">
        <v>1677</v>
      </c>
      <c r="B781" s="11" t="s">
        <v>1676</v>
      </c>
    </row>
    <row r="782" spans="1:2">
      <c r="A782" s="12" t="s">
        <v>1679</v>
      </c>
      <c r="B782" s="13" t="s">
        <v>1678</v>
      </c>
    </row>
    <row r="783" spans="1:2">
      <c r="A783" s="10" t="s">
        <v>1681</v>
      </c>
      <c r="B783" s="11" t="s">
        <v>1680</v>
      </c>
    </row>
    <row r="784" spans="1:2">
      <c r="A784" s="12" t="s">
        <v>1683</v>
      </c>
      <c r="B784" s="13" t="s">
        <v>1682</v>
      </c>
    </row>
    <row r="785" spans="1:2">
      <c r="A785" s="10" t="s">
        <v>1685</v>
      </c>
      <c r="B785" s="11" t="s">
        <v>1684</v>
      </c>
    </row>
    <row r="786" spans="1:2">
      <c r="A786" s="12" t="s">
        <v>1687</v>
      </c>
      <c r="B786" s="13" t="s">
        <v>1686</v>
      </c>
    </row>
    <row r="787" spans="1:2">
      <c r="A787" s="10" t="s">
        <v>1689</v>
      </c>
      <c r="B787" s="11" t="s">
        <v>1688</v>
      </c>
    </row>
    <row r="788" spans="1:2">
      <c r="A788" s="12" t="s">
        <v>1691</v>
      </c>
      <c r="B788" s="13" t="s">
        <v>1690</v>
      </c>
    </row>
    <row r="789" spans="1:2">
      <c r="A789" s="10" t="s">
        <v>1693</v>
      </c>
      <c r="B789" s="11" t="s">
        <v>1692</v>
      </c>
    </row>
    <row r="790" spans="1:2">
      <c r="A790" s="12" t="s">
        <v>1695</v>
      </c>
      <c r="B790" s="13" t="s">
        <v>1694</v>
      </c>
    </row>
    <row r="791" spans="1:2">
      <c r="A791" s="10" t="s">
        <v>1697</v>
      </c>
      <c r="B791" s="11" t="s">
        <v>1696</v>
      </c>
    </row>
    <row r="792" spans="1:2">
      <c r="A792" s="12" t="s">
        <v>1699</v>
      </c>
      <c r="B792" s="13" t="s">
        <v>1698</v>
      </c>
    </row>
    <row r="793" spans="1:2">
      <c r="A793" s="10" t="s">
        <v>1701</v>
      </c>
      <c r="B793" s="11" t="s">
        <v>1700</v>
      </c>
    </row>
    <row r="794" spans="1:2">
      <c r="A794" s="12" t="s">
        <v>1703</v>
      </c>
      <c r="B794" s="13" t="s">
        <v>1702</v>
      </c>
    </row>
    <row r="795" spans="1:2">
      <c r="A795" s="10" t="s">
        <v>1705</v>
      </c>
      <c r="B795" s="11" t="s">
        <v>1704</v>
      </c>
    </row>
    <row r="796" spans="1:2">
      <c r="A796" s="12" t="s">
        <v>1707</v>
      </c>
      <c r="B796" s="13" t="s">
        <v>1706</v>
      </c>
    </row>
    <row r="797" spans="1:2">
      <c r="A797" s="10" t="s">
        <v>1709</v>
      </c>
      <c r="B797" s="11" t="s">
        <v>1708</v>
      </c>
    </row>
    <row r="798" spans="1:2">
      <c r="A798" s="12" t="s">
        <v>1711</v>
      </c>
      <c r="B798" s="13" t="s">
        <v>1710</v>
      </c>
    </row>
    <row r="799" spans="1:2">
      <c r="A799" s="10" t="s">
        <v>1713</v>
      </c>
      <c r="B799" s="11" t="s">
        <v>1712</v>
      </c>
    </row>
    <row r="800" spans="1:2">
      <c r="A800" s="12" t="s">
        <v>1715</v>
      </c>
      <c r="B800" s="13" t="s">
        <v>1714</v>
      </c>
    </row>
    <row r="801" spans="1:2">
      <c r="A801" s="10" t="s">
        <v>1717</v>
      </c>
      <c r="B801" s="11" t="s">
        <v>1716</v>
      </c>
    </row>
    <row r="802" spans="1:2">
      <c r="A802" s="12" t="s">
        <v>1719</v>
      </c>
      <c r="B802" s="13" t="s">
        <v>1718</v>
      </c>
    </row>
    <row r="803" spans="1:2">
      <c r="A803" s="10" t="s">
        <v>1721</v>
      </c>
      <c r="B803" s="11" t="s">
        <v>1720</v>
      </c>
    </row>
    <row r="804" spans="1:2">
      <c r="A804" s="12" t="s">
        <v>1723</v>
      </c>
      <c r="B804" s="13" t="s">
        <v>1722</v>
      </c>
    </row>
    <row r="805" spans="1:2">
      <c r="A805" s="10" t="s">
        <v>1725</v>
      </c>
      <c r="B805" s="11" t="s">
        <v>1724</v>
      </c>
    </row>
    <row r="806" spans="1:2">
      <c r="A806" s="12" t="s">
        <v>1727</v>
      </c>
      <c r="B806" s="13" t="s">
        <v>1726</v>
      </c>
    </row>
    <row r="807" spans="1:2">
      <c r="A807" s="10" t="s">
        <v>1729</v>
      </c>
      <c r="B807" s="11" t="s">
        <v>1728</v>
      </c>
    </row>
    <row r="808" spans="1:2">
      <c r="A808" s="12" t="s">
        <v>1731</v>
      </c>
      <c r="B808" s="13" t="s">
        <v>1730</v>
      </c>
    </row>
    <row r="809" spans="1:2">
      <c r="A809" s="10" t="s">
        <v>1733</v>
      </c>
      <c r="B809" s="11" t="s">
        <v>1732</v>
      </c>
    </row>
    <row r="810" spans="1:2">
      <c r="A810" s="12" t="s">
        <v>1735</v>
      </c>
      <c r="B810" s="13" t="s">
        <v>1734</v>
      </c>
    </row>
    <row r="811" spans="1:2">
      <c r="A811" s="10" t="s">
        <v>1737</v>
      </c>
      <c r="B811" s="11" t="s">
        <v>1736</v>
      </c>
    </row>
    <row r="812" spans="1:2">
      <c r="A812" s="12" t="s">
        <v>1739</v>
      </c>
      <c r="B812" s="13" t="s">
        <v>1738</v>
      </c>
    </row>
    <row r="813" spans="1:2">
      <c r="A813" s="10" t="s">
        <v>1741</v>
      </c>
      <c r="B813" s="11" t="s">
        <v>1740</v>
      </c>
    </row>
    <row r="814" spans="1:2">
      <c r="A814" s="12" t="s">
        <v>1743</v>
      </c>
      <c r="B814" s="13" t="s">
        <v>1742</v>
      </c>
    </row>
    <row r="815" spans="1:2">
      <c r="A815" s="10" t="s">
        <v>1745</v>
      </c>
      <c r="B815" s="11" t="s">
        <v>1744</v>
      </c>
    </row>
    <row r="816" spans="1:2">
      <c r="A816" s="12" t="s">
        <v>1747</v>
      </c>
      <c r="B816" s="13" t="s">
        <v>1746</v>
      </c>
    </row>
    <row r="817" spans="1:2">
      <c r="A817" s="10" t="s">
        <v>1749</v>
      </c>
      <c r="B817" s="11" t="s">
        <v>1748</v>
      </c>
    </row>
    <row r="818" spans="1:2">
      <c r="A818" s="12" t="s">
        <v>1751</v>
      </c>
      <c r="B818" s="13" t="s">
        <v>1750</v>
      </c>
    </row>
    <row r="819" spans="1:2">
      <c r="A819" s="10" t="s">
        <v>1753</v>
      </c>
      <c r="B819" s="11" t="s">
        <v>1752</v>
      </c>
    </row>
    <row r="820" spans="1:2">
      <c r="A820" s="12" t="s">
        <v>1755</v>
      </c>
      <c r="B820" s="13" t="s">
        <v>1754</v>
      </c>
    </row>
    <row r="821" spans="1:2">
      <c r="A821" s="10" t="s">
        <v>1757</v>
      </c>
      <c r="B821" s="11" t="s">
        <v>1756</v>
      </c>
    </row>
    <row r="822" spans="1:2">
      <c r="A822" s="12" t="s">
        <v>1759</v>
      </c>
      <c r="B822" s="13" t="s">
        <v>1758</v>
      </c>
    </row>
    <row r="823" spans="1:2">
      <c r="A823" s="10" t="s">
        <v>1761</v>
      </c>
      <c r="B823" s="11" t="s">
        <v>1760</v>
      </c>
    </row>
    <row r="824" spans="1:2">
      <c r="A824" s="12" t="s">
        <v>1763</v>
      </c>
      <c r="B824" s="13" t="s">
        <v>1762</v>
      </c>
    </row>
    <row r="825" spans="1:2">
      <c r="A825" s="10" t="s">
        <v>1765</v>
      </c>
      <c r="B825" s="11" t="s">
        <v>1764</v>
      </c>
    </row>
    <row r="826" spans="1:2">
      <c r="A826" s="12" t="s">
        <v>1767</v>
      </c>
      <c r="B826" s="13" t="s">
        <v>1766</v>
      </c>
    </row>
    <row r="827" spans="1:2">
      <c r="A827" s="10" t="s">
        <v>1769</v>
      </c>
      <c r="B827" s="11" t="s">
        <v>1768</v>
      </c>
    </row>
    <row r="828" spans="1:2">
      <c r="A828" s="12" t="s">
        <v>1771</v>
      </c>
      <c r="B828" s="13" t="s">
        <v>1770</v>
      </c>
    </row>
    <row r="829" spans="1:2">
      <c r="A829" s="10" t="s">
        <v>1773</v>
      </c>
      <c r="B829" s="11" t="s">
        <v>1772</v>
      </c>
    </row>
    <row r="830" spans="1:2">
      <c r="A830" s="12" t="s">
        <v>1775</v>
      </c>
      <c r="B830" s="13" t="s">
        <v>1774</v>
      </c>
    </row>
    <row r="831" spans="1:2">
      <c r="A831" s="10" t="s">
        <v>1777</v>
      </c>
      <c r="B831" s="11" t="s">
        <v>1776</v>
      </c>
    </row>
    <row r="832" spans="1:2">
      <c r="A832" s="12" t="s">
        <v>1779</v>
      </c>
      <c r="B832" s="13" t="s">
        <v>1778</v>
      </c>
    </row>
    <row r="833" spans="1:2">
      <c r="A833" s="10" t="s">
        <v>1781</v>
      </c>
      <c r="B833" s="11" t="s">
        <v>1780</v>
      </c>
    </row>
    <row r="834" spans="1:2">
      <c r="A834" s="12" t="s">
        <v>1783</v>
      </c>
      <c r="B834" s="13" t="s">
        <v>1782</v>
      </c>
    </row>
    <row r="835" spans="1:2">
      <c r="A835" s="10" t="s">
        <v>1785</v>
      </c>
      <c r="B835" s="11" t="s">
        <v>1784</v>
      </c>
    </row>
    <row r="836" spans="1:2">
      <c r="A836" s="12" t="s">
        <v>1787</v>
      </c>
      <c r="B836" s="13" t="s">
        <v>1786</v>
      </c>
    </row>
    <row r="837" spans="1:2">
      <c r="A837" s="10" t="s">
        <v>1789</v>
      </c>
      <c r="B837" s="11" t="s">
        <v>1788</v>
      </c>
    </row>
    <row r="838" spans="1:2">
      <c r="A838" s="12" t="s">
        <v>1791</v>
      </c>
      <c r="B838" s="13" t="s">
        <v>1790</v>
      </c>
    </row>
    <row r="839" spans="1:2">
      <c r="A839" s="10" t="s">
        <v>1793</v>
      </c>
      <c r="B839" s="11" t="s">
        <v>1792</v>
      </c>
    </row>
    <row r="840" spans="1:2">
      <c r="A840" s="12" t="s">
        <v>1795</v>
      </c>
      <c r="B840" s="13" t="s">
        <v>1794</v>
      </c>
    </row>
    <row r="841" spans="1:2">
      <c r="A841" s="10" t="s">
        <v>1797</v>
      </c>
      <c r="B841" s="11" t="s">
        <v>1796</v>
      </c>
    </row>
    <row r="842" spans="1:2">
      <c r="A842" s="12" t="s">
        <v>1799</v>
      </c>
      <c r="B842" s="13" t="s">
        <v>1798</v>
      </c>
    </row>
    <row r="843" spans="1:2">
      <c r="A843" s="10" t="s">
        <v>1801</v>
      </c>
      <c r="B843" s="11" t="s">
        <v>1800</v>
      </c>
    </row>
    <row r="844" spans="1:2">
      <c r="A844" s="12" t="s">
        <v>1803</v>
      </c>
      <c r="B844" s="13" t="s">
        <v>1802</v>
      </c>
    </row>
    <row r="845" spans="1:2">
      <c r="A845" s="10" t="s">
        <v>1805</v>
      </c>
      <c r="B845" s="11" t="s">
        <v>1804</v>
      </c>
    </row>
    <row r="846" spans="1:2">
      <c r="A846" s="12" t="s">
        <v>1807</v>
      </c>
      <c r="B846" s="13" t="s">
        <v>1806</v>
      </c>
    </row>
    <row r="847" spans="1:2">
      <c r="A847" s="10" t="s">
        <v>1809</v>
      </c>
      <c r="B847" s="11" t="s">
        <v>1808</v>
      </c>
    </row>
    <row r="848" spans="1:2">
      <c r="A848" s="12" t="s">
        <v>1811</v>
      </c>
      <c r="B848" s="13" t="s">
        <v>1810</v>
      </c>
    </row>
    <row r="849" spans="1:2">
      <c r="A849" s="10" t="s">
        <v>1813</v>
      </c>
      <c r="B849" s="11" t="s">
        <v>1812</v>
      </c>
    </row>
    <row r="850" spans="1:2">
      <c r="A850" s="12" t="s">
        <v>1815</v>
      </c>
      <c r="B850" s="13" t="s">
        <v>1814</v>
      </c>
    </row>
    <row r="851" spans="1:2">
      <c r="A851" s="10" t="s">
        <v>1817</v>
      </c>
      <c r="B851" s="11" t="s">
        <v>1816</v>
      </c>
    </row>
    <row r="852" spans="1:2">
      <c r="A852" s="12" t="s">
        <v>1819</v>
      </c>
      <c r="B852" s="13" t="s">
        <v>1818</v>
      </c>
    </row>
    <row r="853" spans="1:2">
      <c r="A853" s="10" t="s">
        <v>1821</v>
      </c>
      <c r="B853" s="11" t="s">
        <v>1820</v>
      </c>
    </row>
    <row r="854" spans="1:2">
      <c r="A854" s="12" t="s">
        <v>1823</v>
      </c>
      <c r="B854" s="13" t="s">
        <v>1822</v>
      </c>
    </row>
    <row r="855" spans="1:2">
      <c r="A855" s="10" t="s">
        <v>1825</v>
      </c>
      <c r="B855" s="11" t="s">
        <v>1824</v>
      </c>
    </row>
    <row r="856" spans="1:2">
      <c r="A856" s="12" t="s">
        <v>1827</v>
      </c>
      <c r="B856" s="13" t="s">
        <v>1826</v>
      </c>
    </row>
    <row r="857" spans="1:2">
      <c r="A857" s="10" t="s">
        <v>1829</v>
      </c>
      <c r="B857" s="11" t="s">
        <v>1828</v>
      </c>
    </row>
    <row r="858" spans="1:2">
      <c r="A858" s="12" t="s">
        <v>1831</v>
      </c>
      <c r="B858" s="13" t="s">
        <v>1830</v>
      </c>
    </row>
    <row r="859" spans="1:2">
      <c r="A859" s="10" t="s">
        <v>1833</v>
      </c>
      <c r="B859" s="11" t="s">
        <v>1832</v>
      </c>
    </row>
    <row r="860" spans="1:2">
      <c r="A860" s="12" t="s">
        <v>1835</v>
      </c>
      <c r="B860" s="13" t="s">
        <v>1834</v>
      </c>
    </row>
    <row r="861" spans="1:2">
      <c r="A861" s="10" t="s">
        <v>1837</v>
      </c>
      <c r="B861" s="11" t="s">
        <v>1836</v>
      </c>
    </row>
    <row r="862" spans="1:2">
      <c r="A862" s="12" t="s">
        <v>1839</v>
      </c>
      <c r="B862" s="13" t="s">
        <v>1838</v>
      </c>
    </row>
    <row r="863" spans="1:2">
      <c r="A863" s="10" t="s">
        <v>1841</v>
      </c>
      <c r="B863" s="11" t="s">
        <v>1840</v>
      </c>
    </row>
    <row r="864" spans="1:2">
      <c r="A864" s="12" t="s">
        <v>1843</v>
      </c>
      <c r="B864" s="13" t="s">
        <v>1842</v>
      </c>
    </row>
    <row r="865" spans="1:2">
      <c r="A865" s="10" t="s">
        <v>1845</v>
      </c>
      <c r="B865" s="11" t="s">
        <v>1844</v>
      </c>
    </row>
    <row r="866" spans="1:2">
      <c r="A866" s="12" t="s">
        <v>1847</v>
      </c>
      <c r="B866" s="13" t="s">
        <v>1846</v>
      </c>
    </row>
    <row r="867" spans="1:2">
      <c r="A867" s="10" t="s">
        <v>1849</v>
      </c>
      <c r="B867" s="11" t="s">
        <v>1848</v>
      </c>
    </row>
    <row r="868" spans="1:2">
      <c r="A868" s="12" t="s">
        <v>1851</v>
      </c>
      <c r="B868" s="13" t="s">
        <v>1850</v>
      </c>
    </row>
    <row r="869" spans="1:2">
      <c r="A869" s="10" t="s">
        <v>1853</v>
      </c>
      <c r="B869" s="11" t="s">
        <v>1852</v>
      </c>
    </row>
    <row r="870" spans="1:2">
      <c r="A870" s="12" t="s">
        <v>1855</v>
      </c>
      <c r="B870" s="13" t="s">
        <v>1854</v>
      </c>
    </row>
    <row r="871" spans="1:2">
      <c r="A871" s="10" t="s">
        <v>1857</v>
      </c>
      <c r="B871" s="11" t="s">
        <v>1856</v>
      </c>
    </row>
    <row r="872" spans="1:2">
      <c r="A872" s="12" t="s">
        <v>1859</v>
      </c>
      <c r="B872" s="13" t="s">
        <v>1858</v>
      </c>
    </row>
    <row r="873" spans="1:2">
      <c r="A873" s="10" t="s">
        <v>1861</v>
      </c>
      <c r="B873" s="11" t="s">
        <v>1860</v>
      </c>
    </row>
    <row r="874" spans="1:2">
      <c r="A874" s="12" t="s">
        <v>1863</v>
      </c>
      <c r="B874" s="13" t="s">
        <v>1862</v>
      </c>
    </row>
    <row r="875" spans="1:2">
      <c r="A875" s="10" t="s">
        <v>1865</v>
      </c>
      <c r="B875" s="11" t="s">
        <v>1864</v>
      </c>
    </row>
    <row r="876" spans="1:2">
      <c r="A876" s="12" t="s">
        <v>1867</v>
      </c>
      <c r="B876" s="13" t="s">
        <v>1866</v>
      </c>
    </row>
    <row r="877" spans="1:2">
      <c r="A877" s="10" t="s">
        <v>1869</v>
      </c>
      <c r="B877" s="11" t="s">
        <v>1868</v>
      </c>
    </row>
    <row r="878" spans="1:2">
      <c r="A878" s="12" t="s">
        <v>1871</v>
      </c>
      <c r="B878" s="13" t="s">
        <v>1870</v>
      </c>
    </row>
    <row r="879" spans="1:2">
      <c r="A879" s="10" t="s">
        <v>1873</v>
      </c>
      <c r="B879" s="11" t="s">
        <v>1872</v>
      </c>
    </row>
    <row r="880" spans="1:2">
      <c r="A880" s="12" t="s">
        <v>1875</v>
      </c>
      <c r="B880" s="13" t="s">
        <v>1874</v>
      </c>
    </row>
    <row r="881" spans="1:2">
      <c r="A881" s="10" t="s">
        <v>1877</v>
      </c>
      <c r="B881" s="11" t="s">
        <v>1876</v>
      </c>
    </row>
    <row r="882" spans="1:2">
      <c r="A882" s="12" t="s">
        <v>1879</v>
      </c>
      <c r="B882" s="13" t="s">
        <v>1878</v>
      </c>
    </row>
    <row r="883" spans="1:2">
      <c r="A883" s="10" t="s">
        <v>1881</v>
      </c>
      <c r="B883" s="11" t="s">
        <v>1880</v>
      </c>
    </row>
    <row r="884" spans="1:2">
      <c r="A884" s="12" t="s">
        <v>1883</v>
      </c>
      <c r="B884" s="13" t="s">
        <v>1882</v>
      </c>
    </row>
    <row r="885" spans="1:2">
      <c r="A885" s="10" t="s">
        <v>1885</v>
      </c>
      <c r="B885" s="11" t="s">
        <v>1884</v>
      </c>
    </row>
    <row r="886" spans="1:2">
      <c r="A886" s="12" t="s">
        <v>1887</v>
      </c>
      <c r="B886" s="13" t="s">
        <v>1886</v>
      </c>
    </row>
    <row r="887" spans="1:2">
      <c r="A887" s="10" t="s">
        <v>1889</v>
      </c>
      <c r="B887" s="11" t="s">
        <v>1888</v>
      </c>
    </row>
    <row r="888" spans="1:2">
      <c r="A888" s="12" t="s">
        <v>1891</v>
      </c>
      <c r="B888" s="13" t="s">
        <v>1890</v>
      </c>
    </row>
    <row r="889" spans="1:2">
      <c r="A889" s="10" t="s">
        <v>1893</v>
      </c>
      <c r="B889" s="11" t="s">
        <v>1892</v>
      </c>
    </row>
    <row r="890" spans="1:2">
      <c r="A890" s="12" t="s">
        <v>1895</v>
      </c>
      <c r="B890" s="13" t="s">
        <v>1894</v>
      </c>
    </row>
    <row r="891" spans="1:2">
      <c r="A891" s="10" t="s">
        <v>1897</v>
      </c>
      <c r="B891" s="11" t="s">
        <v>1896</v>
      </c>
    </row>
    <row r="892" spans="1:2">
      <c r="A892" s="12" t="s">
        <v>1899</v>
      </c>
      <c r="B892" s="13" t="s">
        <v>1898</v>
      </c>
    </row>
    <row r="893" spans="1:2">
      <c r="A893" s="10" t="s">
        <v>1901</v>
      </c>
      <c r="B893" s="11" t="s">
        <v>1900</v>
      </c>
    </row>
    <row r="894" spans="1:2">
      <c r="A894" s="12" t="s">
        <v>1903</v>
      </c>
      <c r="B894" s="13" t="s">
        <v>1902</v>
      </c>
    </row>
    <row r="895" spans="1:2">
      <c r="A895" s="10" t="s">
        <v>1905</v>
      </c>
      <c r="B895" s="11" t="s">
        <v>1904</v>
      </c>
    </row>
    <row r="896" spans="1:2">
      <c r="A896" s="12" t="s">
        <v>1907</v>
      </c>
      <c r="B896" s="13" t="s">
        <v>1906</v>
      </c>
    </row>
    <row r="897" spans="1:2">
      <c r="A897" s="10" t="s">
        <v>1909</v>
      </c>
      <c r="B897" s="11" t="s">
        <v>1908</v>
      </c>
    </row>
    <row r="898" spans="1:2">
      <c r="A898" s="12" t="s">
        <v>1911</v>
      </c>
      <c r="B898" s="13" t="s">
        <v>1910</v>
      </c>
    </row>
    <row r="899" spans="1:2">
      <c r="A899" s="10" t="s">
        <v>1913</v>
      </c>
      <c r="B899" s="11" t="s">
        <v>1912</v>
      </c>
    </row>
    <row r="900" spans="1:2">
      <c r="A900" s="12" t="s">
        <v>1915</v>
      </c>
      <c r="B900" s="13" t="s">
        <v>1914</v>
      </c>
    </row>
    <row r="901" spans="1:2">
      <c r="A901" s="10" t="s">
        <v>1917</v>
      </c>
      <c r="B901" s="11" t="s">
        <v>1916</v>
      </c>
    </row>
    <row r="902" spans="1:2">
      <c r="A902" s="12" t="s">
        <v>1919</v>
      </c>
      <c r="B902" s="13" t="s">
        <v>1918</v>
      </c>
    </row>
    <row r="903" spans="1:2">
      <c r="A903" s="10" t="s">
        <v>1921</v>
      </c>
      <c r="B903" s="11" t="s">
        <v>1920</v>
      </c>
    </row>
    <row r="904" spans="1:2">
      <c r="A904" s="12" t="s">
        <v>1923</v>
      </c>
      <c r="B904" s="13" t="s">
        <v>1922</v>
      </c>
    </row>
    <row r="905" spans="1:2">
      <c r="A905" s="10" t="s">
        <v>1925</v>
      </c>
      <c r="B905" s="11" t="s">
        <v>1924</v>
      </c>
    </row>
    <row r="906" spans="1:2">
      <c r="A906" s="12" t="s">
        <v>1927</v>
      </c>
      <c r="B906" s="13" t="s">
        <v>1926</v>
      </c>
    </row>
    <row r="907" spans="1:2">
      <c r="A907" s="10" t="s">
        <v>1929</v>
      </c>
      <c r="B907" s="11" t="s">
        <v>1928</v>
      </c>
    </row>
    <row r="908" spans="1:2">
      <c r="A908" s="12" t="s">
        <v>1931</v>
      </c>
      <c r="B908" s="13" t="s">
        <v>1930</v>
      </c>
    </row>
    <row r="909" spans="1:2">
      <c r="A909" s="10" t="s">
        <v>1933</v>
      </c>
      <c r="B909" s="11" t="s">
        <v>1932</v>
      </c>
    </row>
    <row r="910" spans="1:2">
      <c r="A910" s="12" t="s">
        <v>1935</v>
      </c>
      <c r="B910" s="13" t="s">
        <v>1934</v>
      </c>
    </row>
    <row r="911" spans="1:2">
      <c r="A911" s="10" t="s">
        <v>1937</v>
      </c>
      <c r="B911" s="11" t="s">
        <v>1936</v>
      </c>
    </row>
    <row r="912" spans="1:2">
      <c r="A912" s="12" t="s">
        <v>1939</v>
      </c>
      <c r="B912" s="13" t="s">
        <v>1938</v>
      </c>
    </row>
    <row r="913" spans="1:2">
      <c r="A913" s="10" t="s">
        <v>1941</v>
      </c>
      <c r="B913" s="11" t="s">
        <v>1940</v>
      </c>
    </row>
    <row r="914" spans="1:2">
      <c r="A914" s="12" t="s">
        <v>1943</v>
      </c>
      <c r="B914" s="13" t="s">
        <v>1942</v>
      </c>
    </row>
    <row r="915" spans="1:2">
      <c r="A915" s="10" t="s">
        <v>1945</v>
      </c>
      <c r="B915" s="11" t="s">
        <v>1944</v>
      </c>
    </row>
    <row r="916" spans="1:2">
      <c r="A916" s="12" t="s">
        <v>1947</v>
      </c>
      <c r="B916" s="13" t="s">
        <v>1946</v>
      </c>
    </row>
    <row r="917" spans="1:2">
      <c r="A917" s="10" t="s">
        <v>1949</v>
      </c>
      <c r="B917" s="11" t="s">
        <v>1948</v>
      </c>
    </row>
    <row r="918" spans="1:2">
      <c r="A918" s="12" t="s">
        <v>1951</v>
      </c>
      <c r="B918" s="13" t="s">
        <v>1950</v>
      </c>
    </row>
    <row r="919" spans="1:2">
      <c r="A919" s="10" t="s">
        <v>1953</v>
      </c>
      <c r="B919" s="11" t="s">
        <v>1952</v>
      </c>
    </row>
    <row r="920" spans="1:2">
      <c r="A920" s="12" t="s">
        <v>1955</v>
      </c>
      <c r="B920" s="13" t="s">
        <v>1954</v>
      </c>
    </row>
    <row r="921" spans="1:2">
      <c r="A921" s="10" t="s">
        <v>1957</v>
      </c>
      <c r="B921" s="11" t="s">
        <v>1956</v>
      </c>
    </row>
    <row r="922" spans="1:2">
      <c r="A922" s="12" t="s">
        <v>1959</v>
      </c>
      <c r="B922" s="13" t="s">
        <v>1958</v>
      </c>
    </row>
    <row r="923" spans="1:2">
      <c r="A923" s="10" t="s">
        <v>1961</v>
      </c>
      <c r="B923" s="11" t="s">
        <v>1960</v>
      </c>
    </row>
    <row r="924" spans="1:2">
      <c r="A924" s="12" t="s">
        <v>1963</v>
      </c>
      <c r="B924" s="13" t="s">
        <v>1962</v>
      </c>
    </row>
    <row r="925" spans="1:2">
      <c r="A925" s="10" t="s">
        <v>1965</v>
      </c>
      <c r="B925" s="11" t="s">
        <v>1964</v>
      </c>
    </row>
    <row r="926" spans="1:2">
      <c r="A926" s="12" t="s">
        <v>1967</v>
      </c>
      <c r="B926" s="13" t="s">
        <v>1966</v>
      </c>
    </row>
    <row r="927" spans="1:2">
      <c r="A927" s="10" t="s">
        <v>1969</v>
      </c>
      <c r="B927" s="11" t="s">
        <v>1968</v>
      </c>
    </row>
    <row r="928" spans="1:2">
      <c r="A928" s="12" t="s">
        <v>1971</v>
      </c>
      <c r="B928" s="13" t="s">
        <v>1970</v>
      </c>
    </row>
    <row r="929" spans="1:2">
      <c r="A929" s="10" t="s">
        <v>1973</v>
      </c>
      <c r="B929" s="11" t="s">
        <v>1972</v>
      </c>
    </row>
    <row r="930" spans="1:2">
      <c r="A930" s="12" t="s">
        <v>1975</v>
      </c>
      <c r="B930" s="13" t="s">
        <v>1974</v>
      </c>
    </row>
    <row r="931" spans="1:2">
      <c r="A931" s="10" t="s">
        <v>1977</v>
      </c>
      <c r="B931" s="11" t="s">
        <v>1976</v>
      </c>
    </row>
    <row r="932" spans="1:2">
      <c r="A932" s="12" t="s">
        <v>1979</v>
      </c>
      <c r="B932" s="13" t="s">
        <v>1978</v>
      </c>
    </row>
    <row r="933" spans="1:2">
      <c r="A933" s="10" t="s">
        <v>1981</v>
      </c>
      <c r="B933" s="11" t="s">
        <v>1980</v>
      </c>
    </row>
    <row r="934" spans="1:2">
      <c r="A934" s="12" t="s">
        <v>1983</v>
      </c>
      <c r="B934" s="13" t="s">
        <v>1982</v>
      </c>
    </row>
    <row r="935" spans="1:2">
      <c r="A935" s="10" t="s">
        <v>1985</v>
      </c>
      <c r="B935" s="11" t="s">
        <v>1984</v>
      </c>
    </row>
    <row r="936" spans="1:2">
      <c r="A936" s="12" t="s">
        <v>1987</v>
      </c>
      <c r="B936" s="13" t="s">
        <v>1986</v>
      </c>
    </row>
    <row r="937" spans="1:2">
      <c r="A937" s="10" t="s">
        <v>1989</v>
      </c>
      <c r="B937" s="11" t="s">
        <v>1988</v>
      </c>
    </row>
    <row r="938" spans="1:2">
      <c r="A938" s="12" t="s">
        <v>1991</v>
      </c>
      <c r="B938" s="13" t="s">
        <v>1990</v>
      </c>
    </row>
    <row r="939" spans="1:2">
      <c r="A939" s="10" t="s">
        <v>1993</v>
      </c>
      <c r="B939" s="11" t="s">
        <v>1992</v>
      </c>
    </row>
    <row r="940" spans="1:2">
      <c r="A940" s="12" t="s">
        <v>1995</v>
      </c>
      <c r="B940" s="13" t="s">
        <v>1994</v>
      </c>
    </row>
    <row r="941" spans="1:2">
      <c r="A941" s="10" t="s">
        <v>1997</v>
      </c>
      <c r="B941" s="11" t="s">
        <v>1996</v>
      </c>
    </row>
    <row r="942" spans="1:2">
      <c r="A942" s="12" t="s">
        <v>1999</v>
      </c>
      <c r="B942" s="13" t="s">
        <v>1998</v>
      </c>
    </row>
    <row r="943" spans="1:2">
      <c r="A943" s="10" t="s">
        <v>2001</v>
      </c>
      <c r="B943" s="11" t="s">
        <v>2000</v>
      </c>
    </row>
    <row r="944" spans="1:2">
      <c r="A944" s="12" t="s">
        <v>2003</v>
      </c>
      <c r="B944" s="13" t="s">
        <v>2002</v>
      </c>
    </row>
    <row r="945" spans="1:2">
      <c r="A945" s="10" t="s">
        <v>2005</v>
      </c>
      <c r="B945" s="11" t="s">
        <v>2004</v>
      </c>
    </row>
    <row r="946" spans="1:2">
      <c r="A946" s="12" t="s">
        <v>2007</v>
      </c>
      <c r="B946" s="13" t="s">
        <v>2006</v>
      </c>
    </row>
    <row r="947" spans="1:2">
      <c r="A947" s="10" t="s">
        <v>2009</v>
      </c>
      <c r="B947" s="11" t="s">
        <v>2008</v>
      </c>
    </row>
    <row r="948" spans="1:2">
      <c r="A948" s="12" t="s">
        <v>2011</v>
      </c>
      <c r="B948" s="13" t="s">
        <v>2010</v>
      </c>
    </row>
    <row r="949" spans="1:2">
      <c r="A949" s="10" t="s">
        <v>2013</v>
      </c>
      <c r="B949" s="11" t="s">
        <v>2012</v>
      </c>
    </row>
    <row r="950" spans="1:2">
      <c r="A950" s="12" t="s">
        <v>2015</v>
      </c>
      <c r="B950" s="13" t="s">
        <v>2014</v>
      </c>
    </row>
    <row r="951" spans="1:2">
      <c r="A951" s="10" t="s">
        <v>2017</v>
      </c>
      <c r="B951" s="11" t="s">
        <v>2016</v>
      </c>
    </row>
    <row r="952" spans="1:2">
      <c r="A952" s="12" t="s">
        <v>2019</v>
      </c>
      <c r="B952" s="13" t="s">
        <v>2018</v>
      </c>
    </row>
    <row r="953" spans="1:2">
      <c r="A953" s="10" t="s">
        <v>2021</v>
      </c>
      <c r="B953" s="11" t="s">
        <v>2020</v>
      </c>
    </row>
    <row r="954" spans="1:2">
      <c r="A954" s="12" t="s">
        <v>2023</v>
      </c>
      <c r="B954" s="13" t="s">
        <v>2022</v>
      </c>
    </row>
    <row r="955" spans="1:2">
      <c r="A955" s="10" t="s">
        <v>2025</v>
      </c>
      <c r="B955" s="11" t="s">
        <v>2024</v>
      </c>
    </row>
    <row r="956" spans="1:2">
      <c r="A956" s="12" t="s">
        <v>2027</v>
      </c>
      <c r="B956" s="13" t="s">
        <v>2026</v>
      </c>
    </row>
    <row r="957" spans="1:2">
      <c r="A957" s="10" t="s">
        <v>2029</v>
      </c>
      <c r="B957" s="11" t="s">
        <v>2028</v>
      </c>
    </row>
    <row r="958" spans="1:2">
      <c r="A958" s="12" t="s">
        <v>2031</v>
      </c>
      <c r="B958" s="13" t="s">
        <v>2030</v>
      </c>
    </row>
    <row r="959" spans="1:2">
      <c r="A959" s="10" t="s">
        <v>2033</v>
      </c>
      <c r="B959" s="11" t="s">
        <v>2032</v>
      </c>
    </row>
    <row r="960" spans="1:2">
      <c r="A960" s="12" t="s">
        <v>2035</v>
      </c>
      <c r="B960" s="13" t="s">
        <v>2034</v>
      </c>
    </row>
    <row r="961" spans="1:2">
      <c r="A961" s="10" t="s">
        <v>2037</v>
      </c>
      <c r="B961" s="11" t="s">
        <v>2036</v>
      </c>
    </row>
    <row r="962" spans="1:2">
      <c r="A962" s="12" t="s">
        <v>2039</v>
      </c>
      <c r="B962" s="13" t="s">
        <v>2038</v>
      </c>
    </row>
    <row r="963" spans="1:2">
      <c r="A963" s="10" t="s">
        <v>2041</v>
      </c>
      <c r="B963" s="11" t="s">
        <v>2040</v>
      </c>
    </row>
    <row r="964" spans="1:2">
      <c r="A964" s="12" t="s">
        <v>2043</v>
      </c>
      <c r="B964" s="13" t="s">
        <v>2042</v>
      </c>
    </row>
    <row r="965" spans="1:2">
      <c r="A965" s="10" t="s">
        <v>2045</v>
      </c>
      <c r="B965" s="11" t="s">
        <v>2044</v>
      </c>
    </row>
    <row r="966" spans="1:2">
      <c r="A966" s="12" t="s">
        <v>2047</v>
      </c>
      <c r="B966" s="13" t="s">
        <v>2046</v>
      </c>
    </row>
    <row r="967" spans="1:2">
      <c r="A967" s="10" t="s">
        <v>2049</v>
      </c>
      <c r="B967" s="11" t="s">
        <v>2048</v>
      </c>
    </row>
    <row r="968" spans="1:2">
      <c r="A968" s="12" t="s">
        <v>2051</v>
      </c>
      <c r="B968" s="13" t="s">
        <v>2050</v>
      </c>
    </row>
    <row r="969" spans="1:2">
      <c r="A969" s="10" t="s">
        <v>2053</v>
      </c>
      <c r="B969" s="11" t="s">
        <v>2052</v>
      </c>
    </row>
    <row r="970" spans="1:2">
      <c r="A970" s="12" t="s">
        <v>2055</v>
      </c>
      <c r="B970" s="13" t="s">
        <v>2054</v>
      </c>
    </row>
    <row r="971" spans="1:2">
      <c r="A971" s="10" t="s">
        <v>2057</v>
      </c>
      <c r="B971" s="11" t="s">
        <v>2056</v>
      </c>
    </row>
    <row r="972" spans="1:2">
      <c r="A972" s="12" t="s">
        <v>2059</v>
      </c>
      <c r="B972" s="13" t="s">
        <v>2058</v>
      </c>
    </row>
    <row r="973" spans="1:2">
      <c r="A973" s="10" t="s">
        <v>2061</v>
      </c>
      <c r="B973" s="11" t="s">
        <v>2060</v>
      </c>
    </row>
    <row r="974" spans="1:2">
      <c r="A974" s="12" t="s">
        <v>2063</v>
      </c>
      <c r="B974" s="13" t="s">
        <v>2062</v>
      </c>
    </row>
    <row r="975" spans="1:2">
      <c r="A975" s="10" t="s">
        <v>2065</v>
      </c>
      <c r="B975" s="11" t="s">
        <v>2064</v>
      </c>
    </row>
    <row r="976" spans="1:2">
      <c r="A976" s="12" t="s">
        <v>2067</v>
      </c>
      <c r="B976" s="13" t="s">
        <v>2066</v>
      </c>
    </row>
    <row r="977" spans="1:2">
      <c r="A977" s="10" t="s">
        <v>2069</v>
      </c>
      <c r="B977" s="11" t="s">
        <v>2068</v>
      </c>
    </row>
    <row r="978" spans="1:2">
      <c r="A978" s="12" t="s">
        <v>2071</v>
      </c>
      <c r="B978" s="13" t="s">
        <v>2070</v>
      </c>
    </row>
    <row r="979" spans="1:2">
      <c r="A979" s="10" t="s">
        <v>2073</v>
      </c>
      <c r="B979" s="11" t="s">
        <v>2072</v>
      </c>
    </row>
    <row r="980" spans="1:2">
      <c r="A980" s="12" t="s">
        <v>2075</v>
      </c>
      <c r="B980" s="13" t="s">
        <v>2074</v>
      </c>
    </row>
    <row r="981" spans="1:2">
      <c r="A981" s="10" t="s">
        <v>2077</v>
      </c>
      <c r="B981" s="11" t="s">
        <v>2076</v>
      </c>
    </row>
    <row r="982" spans="1:2">
      <c r="A982" s="12" t="s">
        <v>2079</v>
      </c>
      <c r="B982" s="13" t="s">
        <v>2078</v>
      </c>
    </row>
    <row r="983" spans="1:2">
      <c r="A983" s="10" t="s">
        <v>2081</v>
      </c>
      <c r="B983" s="11" t="s">
        <v>2080</v>
      </c>
    </row>
    <row r="984" spans="1:2">
      <c r="A984" s="12" t="s">
        <v>2083</v>
      </c>
      <c r="B984" s="13" t="s">
        <v>2082</v>
      </c>
    </row>
    <row r="985" spans="1:2">
      <c r="A985" s="10" t="s">
        <v>2085</v>
      </c>
      <c r="B985" s="11" t="s">
        <v>2084</v>
      </c>
    </row>
    <row r="986" spans="1:2">
      <c r="A986" s="12" t="s">
        <v>2087</v>
      </c>
      <c r="B986" s="13" t="s">
        <v>2086</v>
      </c>
    </row>
    <row r="987" spans="1:2">
      <c r="A987" s="10" t="s">
        <v>2089</v>
      </c>
      <c r="B987" s="11" t="s">
        <v>2088</v>
      </c>
    </row>
    <row r="988" spans="1:2">
      <c r="A988" s="12" t="s">
        <v>2091</v>
      </c>
      <c r="B988" s="13" t="s">
        <v>2090</v>
      </c>
    </row>
    <row r="989" spans="1:2">
      <c r="A989" s="10" t="s">
        <v>2093</v>
      </c>
      <c r="B989" s="11" t="s">
        <v>2092</v>
      </c>
    </row>
    <row r="990" spans="1:2">
      <c r="A990" s="12" t="s">
        <v>2095</v>
      </c>
      <c r="B990" s="13" t="s">
        <v>2094</v>
      </c>
    </row>
    <row r="991" spans="1:2">
      <c r="A991" s="10" t="s">
        <v>2097</v>
      </c>
      <c r="B991" s="11" t="s">
        <v>2096</v>
      </c>
    </row>
    <row r="992" spans="1:2">
      <c r="A992" s="12" t="s">
        <v>2099</v>
      </c>
      <c r="B992" s="13" t="s">
        <v>2098</v>
      </c>
    </row>
    <row r="993" spans="1:2">
      <c r="A993" s="10" t="s">
        <v>2101</v>
      </c>
      <c r="B993" s="11" t="s">
        <v>2100</v>
      </c>
    </row>
    <row r="994" spans="1:2">
      <c r="A994" s="12" t="s">
        <v>2103</v>
      </c>
      <c r="B994" s="13" t="s">
        <v>2102</v>
      </c>
    </row>
    <row r="995" spans="1:2">
      <c r="A995" s="10" t="s">
        <v>2105</v>
      </c>
      <c r="B995" s="11" t="s">
        <v>2104</v>
      </c>
    </row>
    <row r="996" spans="1:2">
      <c r="A996" s="12" t="s">
        <v>2107</v>
      </c>
      <c r="B996" s="13" t="s">
        <v>2106</v>
      </c>
    </row>
    <row r="997" spans="1:2">
      <c r="A997" s="10" t="s">
        <v>2109</v>
      </c>
      <c r="B997" s="11" t="s">
        <v>2108</v>
      </c>
    </row>
    <row r="998" spans="1:2">
      <c r="A998" s="12" t="s">
        <v>2111</v>
      </c>
      <c r="B998" s="13" t="s">
        <v>2110</v>
      </c>
    </row>
    <row r="999" spans="1:2">
      <c r="A999" s="10" t="s">
        <v>2113</v>
      </c>
      <c r="B999" s="11" t="s">
        <v>2112</v>
      </c>
    </row>
    <row r="1000" spans="1:2">
      <c r="A1000" s="12" t="s">
        <v>2115</v>
      </c>
      <c r="B1000" s="13" t="s">
        <v>2114</v>
      </c>
    </row>
    <row r="1001" spans="1:2">
      <c r="A1001" s="10" t="s">
        <v>2117</v>
      </c>
      <c r="B1001" s="11" t="s">
        <v>2116</v>
      </c>
    </row>
    <row r="1002" spans="1:2">
      <c r="A1002" s="12" t="s">
        <v>2119</v>
      </c>
      <c r="B1002" s="13" t="s">
        <v>2118</v>
      </c>
    </row>
    <row r="1003" spans="1:2">
      <c r="A1003" s="10" t="s">
        <v>2121</v>
      </c>
      <c r="B1003" s="11" t="s">
        <v>2120</v>
      </c>
    </row>
    <row r="1004" spans="1:2">
      <c r="A1004" s="12" t="s">
        <v>2123</v>
      </c>
      <c r="B1004" s="13" t="s">
        <v>2122</v>
      </c>
    </row>
    <row r="1005" spans="1:2">
      <c r="A1005" s="10" t="s">
        <v>2125</v>
      </c>
      <c r="B1005" s="11" t="s">
        <v>2124</v>
      </c>
    </row>
    <row r="1006" spans="1:2">
      <c r="A1006" s="12" t="s">
        <v>2127</v>
      </c>
      <c r="B1006" s="13" t="s">
        <v>2126</v>
      </c>
    </row>
    <row r="1007" spans="1:2">
      <c r="A1007" s="10" t="s">
        <v>2129</v>
      </c>
      <c r="B1007" s="11" t="s">
        <v>2128</v>
      </c>
    </row>
    <row r="1008" spans="1:2">
      <c r="A1008" s="12" t="s">
        <v>2131</v>
      </c>
      <c r="B1008" s="13" t="s">
        <v>2130</v>
      </c>
    </row>
    <row r="1009" spans="1:2">
      <c r="A1009" s="10" t="s">
        <v>2133</v>
      </c>
      <c r="B1009" s="11" t="s">
        <v>2132</v>
      </c>
    </row>
    <row r="1010" spans="1:2">
      <c r="A1010" s="12" t="s">
        <v>2135</v>
      </c>
      <c r="B1010" s="13" t="s">
        <v>2134</v>
      </c>
    </row>
    <row r="1011" spans="1:2">
      <c r="A1011" s="10" t="s">
        <v>2137</v>
      </c>
      <c r="B1011" s="11" t="s">
        <v>2136</v>
      </c>
    </row>
    <row r="1012" spans="1:2">
      <c r="A1012" s="12" t="s">
        <v>2139</v>
      </c>
      <c r="B1012" s="13" t="s">
        <v>2138</v>
      </c>
    </row>
    <row r="1013" spans="1:2">
      <c r="A1013" s="10" t="s">
        <v>2141</v>
      </c>
      <c r="B1013" s="11" t="s">
        <v>2140</v>
      </c>
    </row>
    <row r="1014" spans="1:2">
      <c r="A1014" s="12" t="s">
        <v>2143</v>
      </c>
      <c r="B1014" s="13" t="s">
        <v>2142</v>
      </c>
    </row>
    <row r="1015" spans="1:2">
      <c r="A1015" s="10" t="s">
        <v>2145</v>
      </c>
      <c r="B1015" s="11" t="s">
        <v>2144</v>
      </c>
    </row>
    <row r="1016" spans="1:2">
      <c r="A1016" s="12" t="s">
        <v>2147</v>
      </c>
      <c r="B1016" s="13" t="s">
        <v>2146</v>
      </c>
    </row>
    <row r="1017" spans="1:2">
      <c r="A1017" s="10" t="s">
        <v>2149</v>
      </c>
      <c r="B1017" s="11" t="s">
        <v>2148</v>
      </c>
    </row>
    <row r="1018" spans="1:2">
      <c r="A1018" s="12" t="s">
        <v>2151</v>
      </c>
      <c r="B1018" s="13" t="s">
        <v>2150</v>
      </c>
    </row>
    <row r="1019" spans="1:2">
      <c r="A1019" s="10" t="s">
        <v>2153</v>
      </c>
      <c r="B1019" s="11" t="s">
        <v>2152</v>
      </c>
    </row>
    <row r="1020" spans="1:2">
      <c r="A1020" s="12" t="s">
        <v>2155</v>
      </c>
      <c r="B1020" s="13" t="s">
        <v>2154</v>
      </c>
    </row>
    <row r="1021" spans="1:2">
      <c r="A1021" s="10" t="s">
        <v>2157</v>
      </c>
      <c r="B1021" s="11" t="s">
        <v>2156</v>
      </c>
    </row>
    <row r="1022" spans="1:2">
      <c r="A1022" s="12" t="s">
        <v>2159</v>
      </c>
      <c r="B1022" s="13" t="s">
        <v>2158</v>
      </c>
    </row>
    <row r="1023" spans="1:2">
      <c r="A1023" s="10" t="s">
        <v>2161</v>
      </c>
      <c r="B1023" s="11" t="s">
        <v>2160</v>
      </c>
    </row>
    <row r="1024" spans="1:2">
      <c r="A1024" s="12" t="s">
        <v>2163</v>
      </c>
      <c r="B1024" s="13" t="s">
        <v>2162</v>
      </c>
    </row>
    <row r="1025" spans="1:2">
      <c r="A1025" s="10" t="s">
        <v>2165</v>
      </c>
      <c r="B1025" s="11" t="s">
        <v>2164</v>
      </c>
    </row>
    <row r="1026" spans="1:2">
      <c r="A1026" s="12" t="s">
        <v>2167</v>
      </c>
      <c r="B1026" s="13" t="s">
        <v>2166</v>
      </c>
    </row>
    <row r="1027" spans="1:2">
      <c r="A1027" s="10" t="s">
        <v>2169</v>
      </c>
      <c r="B1027" s="11" t="s">
        <v>2168</v>
      </c>
    </row>
    <row r="1028" spans="1:2">
      <c r="A1028" s="12" t="s">
        <v>2171</v>
      </c>
      <c r="B1028" s="13" t="s">
        <v>2170</v>
      </c>
    </row>
    <row r="1029" spans="1:2">
      <c r="A1029" s="10" t="s">
        <v>2173</v>
      </c>
      <c r="B1029" s="11" t="s">
        <v>2172</v>
      </c>
    </row>
    <row r="1030" spans="1:2">
      <c r="A1030" s="12" t="s">
        <v>2175</v>
      </c>
      <c r="B1030" s="13" t="s">
        <v>2174</v>
      </c>
    </row>
    <row r="1031" spans="1:2">
      <c r="A1031" s="10" t="s">
        <v>2177</v>
      </c>
      <c r="B1031" s="11" t="s">
        <v>2176</v>
      </c>
    </row>
    <row r="1032" spans="1:2">
      <c r="A1032" s="12" t="s">
        <v>2179</v>
      </c>
      <c r="B1032" s="13" t="s">
        <v>2178</v>
      </c>
    </row>
    <row r="1033" spans="1:2">
      <c r="A1033" s="10" t="s">
        <v>2181</v>
      </c>
      <c r="B1033" s="11" t="s">
        <v>2180</v>
      </c>
    </row>
    <row r="1034" spans="1:2">
      <c r="A1034" s="12" t="s">
        <v>2183</v>
      </c>
      <c r="B1034" s="13" t="s">
        <v>2182</v>
      </c>
    </row>
    <row r="1035" spans="1:2">
      <c r="A1035" s="10" t="s">
        <v>2185</v>
      </c>
      <c r="B1035" s="11" t="s">
        <v>2184</v>
      </c>
    </row>
    <row r="1036" spans="1:2">
      <c r="A1036" s="12" t="s">
        <v>2187</v>
      </c>
      <c r="B1036" s="13" t="s">
        <v>2186</v>
      </c>
    </row>
    <row r="1037" spans="1:2">
      <c r="A1037" s="10" t="s">
        <v>2189</v>
      </c>
      <c r="B1037" s="11" t="s">
        <v>2188</v>
      </c>
    </row>
    <row r="1038" spans="1:2">
      <c r="A1038" s="12" t="s">
        <v>2191</v>
      </c>
      <c r="B1038" s="13" t="s">
        <v>2190</v>
      </c>
    </row>
    <row r="1039" spans="1:2">
      <c r="A1039" s="10" t="s">
        <v>2193</v>
      </c>
      <c r="B1039" s="11" t="s">
        <v>2192</v>
      </c>
    </row>
    <row r="1040" spans="1:2">
      <c r="A1040" s="12" t="s">
        <v>2195</v>
      </c>
      <c r="B1040" s="13" t="s">
        <v>2194</v>
      </c>
    </row>
    <row r="1041" spans="1:2">
      <c r="A1041" s="10" t="s">
        <v>2197</v>
      </c>
      <c r="B1041" s="11" t="s">
        <v>2196</v>
      </c>
    </row>
    <row r="1042" spans="1:2">
      <c r="A1042" s="12" t="s">
        <v>2199</v>
      </c>
      <c r="B1042" s="13" t="s">
        <v>2198</v>
      </c>
    </row>
    <row r="1043" spans="1:2">
      <c r="A1043" s="10" t="s">
        <v>2201</v>
      </c>
      <c r="B1043" s="11" t="s">
        <v>2200</v>
      </c>
    </row>
    <row r="1044" spans="1:2">
      <c r="A1044" s="12" t="s">
        <v>2203</v>
      </c>
      <c r="B1044" s="13" t="s">
        <v>2202</v>
      </c>
    </row>
    <row r="1045" spans="1:2">
      <c r="A1045" s="10" t="s">
        <v>2205</v>
      </c>
      <c r="B1045" s="11" t="s">
        <v>2204</v>
      </c>
    </row>
    <row r="1046" spans="1:2">
      <c r="A1046" s="12" t="s">
        <v>2207</v>
      </c>
      <c r="B1046" s="13" t="s">
        <v>2206</v>
      </c>
    </row>
    <row r="1047" spans="1:2">
      <c r="A1047" s="10" t="s">
        <v>2209</v>
      </c>
      <c r="B1047" s="11" t="s">
        <v>2208</v>
      </c>
    </row>
    <row r="1048" spans="1:2">
      <c r="A1048" s="12" t="s">
        <v>2211</v>
      </c>
      <c r="B1048" s="13" t="s">
        <v>2210</v>
      </c>
    </row>
    <row r="1049" spans="1:2">
      <c r="A1049" s="10" t="s">
        <v>2213</v>
      </c>
      <c r="B1049" s="11" t="s">
        <v>2212</v>
      </c>
    </row>
    <row r="1050" spans="1:2">
      <c r="A1050" s="12" t="s">
        <v>2215</v>
      </c>
      <c r="B1050" s="13" t="s">
        <v>2214</v>
      </c>
    </row>
    <row r="1051" spans="1:2">
      <c r="A1051" s="10" t="s">
        <v>2217</v>
      </c>
      <c r="B1051" s="11" t="s">
        <v>2216</v>
      </c>
    </row>
    <row r="1052" spans="1:2">
      <c r="A1052" s="12" t="s">
        <v>2219</v>
      </c>
      <c r="B1052" s="13" t="s">
        <v>2218</v>
      </c>
    </row>
    <row r="1053" spans="1:2">
      <c r="A1053" s="10" t="s">
        <v>2221</v>
      </c>
      <c r="B1053" s="11" t="s">
        <v>2220</v>
      </c>
    </row>
    <row r="1054" spans="1:2">
      <c r="A1054" s="12" t="s">
        <v>2223</v>
      </c>
      <c r="B1054" s="13" t="s">
        <v>2222</v>
      </c>
    </row>
    <row r="1055" spans="1:2">
      <c r="A1055" s="10" t="s">
        <v>2225</v>
      </c>
      <c r="B1055" s="11" t="s">
        <v>2224</v>
      </c>
    </row>
    <row r="1056" spans="1:2">
      <c r="A1056" s="12" t="s">
        <v>2227</v>
      </c>
      <c r="B1056" s="13" t="s">
        <v>2226</v>
      </c>
    </row>
    <row r="1057" spans="1:2">
      <c r="A1057" s="10" t="s">
        <v>2229</v>
      </c>
      <c r="B1057" s="11" t="s">
        <v>2228</v>
      </c>
    </row>
    <row r="1058" spans="1:2">
      <c r="A1058" s="12" t="s">
        <v>2231</v>
      </c>
      <c r="B1058" s="13" t="s">
        <v>2230</v>
      </c>
    </row>
    <row r="1059" spans="1:2">
      <c r="A1059" s="10" t="s">
        <v>2233</v>
      </c>
      <c r="B1059" s="11" t="s">
        <v>2232</v>
      </c>
    </row>
    <row r="1060" spans="1:2">
      <c r="A1060" s="12" t="s">
        <v>2235</v>
      </c>
      <c r="B1060" s="13" t="s">
        <v>2234</v>
      </c>
    </row>
    <row r="1061" spans="1:2">
      <c r="A1061" s="10" t="s">
        <v>2237</v>
      </c>
      <c r="B1061" s="11" t="s">
        <v>2236</v>
      </c>
    </row>
    <row r="1062" spans="1:2">
      <c r="A1062" s="12" t="s">
        <v>2239</v>
      </c>
      <c r="B1062" s="13" t="s">
        <v>2238</v>
      </c>
    </row>
    <row r="1063" spans="1:2">
      <c r="A1063" s="10" t="s">
        <v>2241</v>
      </c>
      <c r="B1063" s="11" t="s">
        <v>2240</v>
      </c>
    </row>
    <row r="1064" spans="1:2">
      <c r="A1064" s="12" t="s">
        <v>2243</v>
      </c>
      <c r="B1064" s="13" t="s">
        <v>2242</v>
      </c>
    </row>
    <row r="1065" spans="1:2">
      <c r="A1065" s="10" t="s">
        <v>2245</v>
      </c>
      <c r="B1065" s="11" t="s">
        <v>2244</v>
      </c>
    </row>
    <row r="1066" spans="1:2">
      <c r="A1066" s="12" t="s">
        <v>2247</v>
      </c>
      <c r="B1066" s="13" t="s">
        <v>2246</v>
      </c>
    </row>
    <row r="1067" spans="1:2">
      <c r="A1067" s="10" t="s">
        <v>2249</v>
      </c>
      <c r="B1067" s="11" t="s">
        <v>2248</v>
      </c>
    </row>
    <row r="1068" spans="1:2">
      <c r="A1068" s="12" t="s">
        <v>2251</v>
      </c>
      <c r="B1068" s="13" t="s">
        <v>2250</v>
      </c>
    </row>
    <row r="1069" spans="1:2">
      <c r="A1069" s="10" t="s">
        <v>2253</v>
      </c>
      <c r="B1069" s="11" t="s">
        <v>2252</v>
      </c>
    </row>
    <row r="1070" spans="1:2">
      <c r="A1070" s="12" t="s">
        <v>2255</v>
      </c>
      <c r="B1070" s="13" t="s">
        <v>2254</v>
      </c>
    </row>
    <row r="1071" spans="1:2">
      <c r="A1071" s="10" t="s">
        <v>2257</v>
      </c>
      <c r="B1071" s="11" t="s">
        <v>2256</v>
      </c>
    </row>
    <row r="1072" spans="1:2">
      <c r="A1072" s="12" t="s">
        <v>2259</v>
      </c>
      <c r="B1072" s="13" t="s">
        <v>2258</v>
      </c>
    </row>
    <row r="1073" spans="1:2">
      <c r="A1073" s="10" t="s">
        <v>2261</v>
      </c>
      <c r="B1073" s="11" t="s">
        <v>2260</v>
      </c>
    </row>
    <row r="1074" spans="1:2">
      <c r="A1074" s="12" t="s">
        <v>2263</v>
      </c>
      <c r="B1074" s="13" t="s">
        <v>2262</v>
      </c>
    </row>
    <row r="1075" spans="1:2">
      <c r="A1075" s="10" t="s">
        <v>2265</v>
      </c>
      <c r="B1075" s="11" t="s">
        <v>2264</v>
      </c>
    </row>
    <row r="1076" spans="1:2">
      <c r="A1076" s="12" t="s">
        <v>2267</v>
      </c>
      <c r="B1076" s="13" t="s">
        <v>2266</v>
      </c>
    </row>
    <row r="1077" spans="1:2">
      <c r="A1077" s="10" t="s">
        <v>2269</v>
      </c>
      <c r="B1077" s="11" t="s">
        <v>2268</v>
      </c>
    </row>
    <row r="1078" spans="1:2">
      <c r="A1078" s="12" t="s">
        <v>2271</v>
      </c>
      <c r="B1078" s="13" t="s">
        <v>2270</v>
      </c>
    </row>
    <row r="1079" spans="1:2">
      <c r="A1079" s="10" t="s">
        <v>2273</v>
      </c>
      <c r="B1079" s="11" t="s">
        <v>2272</v>
      </c>
    </row>
    <row r="1080" spans="1:2">
      <c r="A1080" s="12" t="s">
        <v>2275</v>
      </c>
      <c r="B1080" s="13" t="s">
        <v>2274</v>
      </c>
    </row>
    <row r="1081" spans="1:2">
      <c r="A1081" s="10" t="s">
        <v>2277</v>
      </c>
      <c r="B1081" s="11" t="s">
        <v>2276</v>
      </c>
    </row>
    <row r="1082" spans="1:2">
      <c r="A1082" s="12" t="s">
        <v>2279</v>
      </c>
      <c r="B1082" s="13" t="s">
        <v>2278</v>
      </c>
    </row>
    <row r="1083" spans="1:2">
      <c r="A1083" s="10" t="s">
        <v>2281</v>
      </c>
      <c r="B1083" s="11" t="s">
        <v>2280</v>
      </c>
    </row>
    <row r="1084" spans="1:2">
      <c r="A1084" s="12" t="s">
        <v>2283</v>
      </c>
      <c r="B1084" s="13" t="s">
        <v>2282</v>
      </c>
    </row>
    <row r="1085" spans="1:2">
      <c r="A1085" s="10" t="s">
        <v>2285</v>
      </c>
      <c r="B1085" s="11" t="s">
        <v>2284</v>
      </c>
    </row>
    <row r="1086" spans="1:2">
      <c r="A1086" s="12" t="s">
        <v>2287</v>
      </c>
      <c r="B1086" s="13" t="s">
        <v>2286</v>
      </c>
    </row>
    <row r="1087" spans="1:2">
      <c r="A1087" s="10" t="s">
        <v>2289</v>
      </c>
      <c r="B1087" s="11" t="s">
        <v>2288</v>
      </c>
    </row>
    <row r="1088" spans="1:2">
      <c r="A1088" s="12" t="s">
        <v>2291</v>
      </c>
      <c r="B1088" s="13" t="s">
        <v>2290</v>
      </c>
    </row>
    <row r="1089" spans="1:2">
      <c r="A1089" s="10" t="s">
        <v>2293</v>
      </c>
      <c r="B1089" s="11" t="s">
        <v>2292</v>
      </c>
    </row>
    <row r="1090" spans="1:2">
      <c r="A1090" s="12" t="s">
        <v>2295</v>
      </c>
      <c r="B1090" s="13" t="s">
        <v>2294</v>
      </c>
    </row>
    <row r="1091" spans="1:2">
      <c r="A1091" s="10" t="s">
        <v>2297</v>
      </c>
      <c r="B1091" s="11" t="s">
        <v>2296</v>
      </c>
    </row>
    <row r="1092" spans="1:2">
      <c r="A1092" s="12" t="s">
        <v>2299</v>
      </c>
      <c r="B1092" s="13" t="s">
        <v>2298</v>
      </c>
    </row>
    <row r="1093" spans="1:2">
      <c r="A1093" s="10" t="s">
        <v>2301</v>
      </c>
      <c r="B1093" s="11" t="s">
        <v>2300</v>
      </c>
    </row>
    <row r="1094" spans="1:2">
      <c r="A1094" s="12" t="s">
        <v>2303</v>
      </c>
      <c r="B1094" s="13" t="s">
        <v>2302</v>
      </c>
    </row>
    <row r="1095" spans="1:2">
      <c r="A1095" s="10" t="s">
        <v>2305</v>
      </c>
      <c r="B1095" s="11" t="s">
        <v>2304</v>
      </c>
    </row>
    <row r="1096" spans="1:2">
      <c r="A1096" s="12" t="s">
        <v>2307</v>
      </c>
      <c r="B1096" s="13" t="s">
        <v>2306</v>
      </c>
    </row>
    <row r="1097" spans="1:2">
      <c r="A1097" s="10" t="s">
        <v>2309</v>
      </c>
      <c r="B1097" s="11" t="s">
        <v>2308</v>
      </c>
    </row>
    <row r="1098" spans="1:2">
      <c r="A1098" s="12" t="s">
        <v>2311</v>
      </c>
      <c r="B1098" s="13" t="s">
        <v>2310</v>
      </c>
    </row>
    <row r="1099" spans="1:2">
      <c r="A1099" s="10" t="s">
        <v>2313</v>
      </c>
      <c r="B1099" s="11" t="s">
        <v>2312</v>
      </c>
    </row>
    <row r="1100" spans="1:2">
      <c r="A1100" s="12" t="s">
        <v>2315</v>
      </c>
      <c r="B1100" s="13" t="s">
        <v>2314</v>
      </c>
    </row>
    <row r="1101" spans="1:2">
      <c r="A1101" s="10" t="s">
        <v>2317</v>
      </c>
      <c r="B1101" s="11" t="s">
        <v>2316</v>
      </c>
    </row>
    <row r="1102" spans="1:2">
      <c r="A1102" s="12" t="s">
        <v>2319</v>
      </c>
      <c r="B1102" s="13" t="s">
        <v>2318</v>
      </c>
    </row>
    <row r="1103" spans="1:2">
      <c r="A1103" s="10" t="s">
        <v>2321</v>
      </c>
      <c r="B1103" s="11" t="s">
        <v>2320</v>
      </c>
    </row>
    <row r="1104" spans="1:2">
      <c r="A1104" s="12" t="s">
        <v>2323</v>
      </c>
      <c r="B1104" s="13" t="s">
        <v>2322</v>
      </c>
    </row>
    <row r="1105" spans="1:2">
      <c r="A1105" s="10" t="s">
        <v>2325</v>
      </c>
      <c r="B1105" s="11" t="s">
        <v>2324</v>
      </c>
    </row>
    <row r="1106" spans="1:2">
      <c r="A1106" s="12" t="s">
        <v>2327</v>
      </c>
      <c r="B1106" s="13" t="s">
        <v>2326</v>
      </c>
    </row>
    <row r="1107" spans="1:2">
      <c r="A1107" s="10" t="s">
        <v>2329</v>
      </c>
      <c r="B1107" s="11" t="s">
        <v>2328</v>
      </c>
    </row>
    <row r="1108" spans="1:2">
      <c r="A1108" s="12" t="s">
        <v>2331</v>
      </c>
      <c r="B1108" s="13" t="s">
        <v>2330</v>
      </c>
    </row>
    <row r="1109" spans="1:2">
      <c r="A1109" s="10" t="s">
        <v>2333</v>
      </c>
      <c r="B1109" s="11" t="s">
        <v>2332</v>
      </c>
    </row>
    <row r="1110" spans="1:2">
      <c r="A1110" s="12" t="s">
        <v>2335</v>
      </c>
      <c r="B1110" s="13" t="s">
        <v>2334</v>
      </c>
    </row>
    <row r="1111" spans="1:2">
      <c r="A1111" s="10" t="s">
        <v>2337</v>
      </c>
      <c r="B1111" s="11" t="s">
        <v>2336</v>
      </c>
    </row>
    <row r="1112" spans="1:2">
      <c r="A1112" s="12" t="s">
        <v>2339</v>
      </c>
      <c r="B1112" s="13" t="s">
        <v>2338</v>
      </c>
    </row>
    <row r="1113" spans="1:2">
      <c r="A1113" s="10" t="s">
        <v>2341</v>
      </c>
      <c r="B1113" s="11" t="s">
        <v>2340</v>
      </c>
    </row>
    <row r="1114" spans="1:2">
      <c r="A1114" s="12" t="s">
        <v>2343</v>
      </c>
      <c r="B1114" s="13" t="s">
        <v>2342</v>
      </c>
    </row>
    <row r="1115" spans="1:2">
      <c r="A1115" s="10" t="s">
        <v>2345</v>
      </c>
      <c r="B1115" s="11" t="s">
        <v>2344</v>
      </c>
    </row>
    <row r="1116" spans="1:2">
      <c r="A1116" s="12" t="s">
        <v>2347</v>
      </c>
      <c r="B1116" s="13" t="s">
        <v>2346</v>
      </c>
    </row>
    <row r="1117" spans="1:2">
      <c r="A1117" s="10" t="s">
        <v>2349</v>
      </c>
      <c r="B1117" s="11" t="s">
        <v>2348</v>
      </c>
    </row>
    <row r="1118" spans="1:2">
      <c r="A1118" s="12" t="s">
        <v>2351</v>
      </c>
      <c r="B1118" s="13" t="s">
        <v>2350</v>
      </c>
    </row>
    <row r="1119" spans="1:2">
      <c r="A1119" s="10" t="s">
        <v>2353</v>
      </c>
      <c r="B1119" s="11" t="s">
        <v>2352</v>
      </c>
    </row>
    <row r="1120" spans="1:2">
      <c r="A1120" s="12" t="s">
        <v>2355</v>
      </c>
      <c r="B1120" s="13" t="s">
        <v>2354</v>
      </c>
    </row>
    <row r="1121" spans="1:2">
      <c r="A1121" s="10" t="s">
        <v>2357</v>
      </c>
      <c r="B1121" s="11" t="s">
        <v>2356</v>
      </c>
    </row>
    <row r="1122" spans="1:2">
      <c r="A1122" s="12" t="s">
        <v>2359</v>
      </c>
      <c r="B1122" s="13" t="s">
        <v>2358</v>
      </c>
    </row>
    <row r="1123" spans="1:2">
      <c r="A1123" s="10" t="s">
        <v>2361</v>
      </c>
      <c r="B1123" s="11" t="s">
        <v>2360</v>
      </c>
    </row>
    <row r="1124" spans="1:2">
      <c r="A1124" s="12" t="s">
        <v>2363</v>
      </c>
      <c r="B1124" s="13" t="s">
        <v>2362</v>
      </c>
    </row>
    <row r="1125" spans="1:2">
      <c r="A1125" s="10" t="s">
        <v>2365</v>
      </c>
      <c r="B1125" s="11" t="s">
        <v>2364</v>
      </c>
    </row>
    <row r="1126" spans="1:2">
      <c r="A1126" s="12" t="s">
        <v>2367</v>
      </c>
      <c r="B1126" s="13" t="s">
        <v>2366</v>
      </c>
    </row>
    <row r="1127" spans="1:2">
      <c r="A1127" s="10" t="s">
        <v>2369</v>
      </c>
      <c r="B1127" s="11" t="s">
        <v>2368</v>
      </c>
    </row>
    <row r="1128" spans="1:2">
      <c r="A1128" s="12" t="s">
        <v>2371</v>
      </c>
      <c r="B1128" s="13" t="s">
        <v>2370</v>
      </c>
    </row>
    <row r="1129" spans="1:2">
      <c r="A1129" s="10" t="s">
        <v>2373</v>
      </c>
      <c r="B1129" s="11" t="s">
        <v>2372</v>
      </c>
    </row>
    <row r="1130" spans="1:2">
      <c r="A1130" s="12" t="s">
        <v>2375</v>
      </c>
      <c r="B1130" s="13" t="s">
        <v>2374</v>
      </c>
    </row>
    <row r="1131" spans="1:2">
      <c r="A1131" s="10" t="s">
        <v>2377</v>
      </c>
      <c r="B1131" s="11" t="s">
        <v>2376</v>
      </c>
    </row>
    <row r="1132" spans="1:2">
      <c r="A1132" s="12" t="s">
        <v>2379</v>
      </c>
      <c r="B1132" s="13" t="s">
        <v>2378</v>
      </c>
    </row>
    <row r="1133" spans="1:2">
      <c r="A1133" s="10" t="s">
        <v>2381</v>
      </c>
      <c r="B1133" s="11" t="s">
        <v>2380</v>
      </c>
    </row>
    <row r="1134" spans="1:2">
      <c r="A1134" s="12" t="s">
        <v>2383</v>
      </c>
      <c r="B1134" s="13" t="s">
        <v>2382</v>
      </c>
    </row>
    <row r="1135" spans="1:2">
      <c r="A1135" s="10" t="s">
        <v>2385</v>
      </c>
      <c r="B1135" s="11" t="s">
        <v>2384</v>
      </c>
    </row>
    <row r="1136" spans="1:2">
      <c r="A1136" s="12" t="s">
        <v>2387</v>
      </c>
      <c r="B1136" s="13" t="s">
        <v>2386</v>
      </c>
    </row>
    <row r="1137" spans="1:2">
      <c r="A1137" s="10" t="s">
        <v>2389</v>
      </c>
      <c r="B1137" s="11" t="s">
        <v>2388</v>
      </c>
    </row>
    <row r="1138" spans="1:2">
      <c r="A1138" s="12" t="s">
        <v>2391</v>
      </c>
      <c r="B1138" s="13" t="s">
        <v>2390</v>
      </c>
    </row>
    <row r="1139" spans="1:2">
      <c r="A1139" s="10" t="s">
        <v>2393</v>
      </c>
      <c r="B1139" s="11" t="s">
        <v>2392</v>
      </c>
    </row>
    <row r="1140" spans="1:2">
      <c r="A1140" s="12" t="s">
        <v>2395</v>
      </c>
      <c r="B1140" s="13" t="s">
        <v>2394</v>
      </c>
    </row>
    <row r="1141" spans="1:2">
      <c r="A1141" s="10" t="s">
        <v>2397</v>
      </c>
      <c r="B1141" s="11" t="s">
        <v>2396</v>
      </c>
    </row>
    <row r="1142" spans="1:2">
      <c r="A1142" s="12" t="s">
        <v>2399</v>
      </c>
      <c r="B1142" s="13" t="s">
        <v>2398</v>
      </c>
    </row>
    <row r="1143" spans="1:2">
      <c r="A1143" s="10" t="s">
        <v>2401</v>
      </c>
      <c r="B1143" s="11" t="s">
        <v>2400</v>
      </c>
    </row>
    <row r="1144" spans="1:2">
      <c r="A1144" s="12" t="s">
        <v>2403</v>
      </c>
      <c r="B1144" s="13" t="s">
        <v>2402</v>
      </c>
    </row>
    <row r="1145" spans="1:2">
      <c r="A1145" s="10" t="s">
        <v>2405</v>
      </c>
      <c r="B1145" s="11" t="s">
        <v>2404</v>
      </c>
    </row>
    <row r="1146" spans="1:2">
      <c r="A1146" s="12" t="s">
        <v>2407</v>
      </c>
      <c r="B1146" s="13" t="s">
        <v>2406</v>
      </c>
    </row>
    <row r="1147" spans="1:2">
      <c r="A1147" s="10" t="s">
        <v>2409</v>
      </c>
      <c r="B1147" s="11" t="s">
        <v>2408</v>
      </c>
    </row>
    <row r="1148" spans="1:2">
      <c r="A1148" s="12" t="s">
        <v>2411</v>
      </c>
      <c r="B1148" s="13" t="s">
        <v>2410</v>
      </c>
    </row>
    <row r="1149" spans="1:2">
      <c r="A1149" s="10" t="s">
        <v>2413</v>
      </c>
      <c r="B1149" s="11" t="s">
        <v>2412</v>
      </c>
    </row>
    <row r="1150" spans="1:2">
      <c r="A1150" s="12" t="s">
        <v>2415</v>
      </c>
      <c r="B1150" s="13" t="s">
        <v>2414</v>
      </c>
    </row>
    <row r="1151" spans="1:2">
      <c r="A1151" s="10" t="s">
        <v>2417</v>
      </c>
      <c r="B1151" s="11" t="s">
        <v>2416</v>
      </c>
    </row>
    <row r="1152" spans="1:2">
      <c r="A1152" s="12" t="s">
        <v>2419</v>
      </c>
      <c r="B1152" s="13" t="s">
        <v>2418</v>
      </c>
    </row>
    <row r="1153" spans="1:2">
      <c r="A1153" s="10" t="s">
        <v>2421</v>
      </c>
      <c r="B1153" s="11" t="s">
        <v>2420</v>
      </c>
    </row>
    <row r="1154" spans="1:2">
      <c r="A1154" s="12" t="s">
        <v>2423</v>
      </c>
      <c r="B1154" s="13" t="s">
        <v>2422</v>
      </c>
    </row>
    <row r="1155" spans="1:2">
      <c r="A1155" s="10" t="s">
        <v>2425</v>
      </c>
      <c r="B1155" s="11" t="s">
        <v>2424</v>
      </c>
    </row>
    <row r="1156" spans="1:2">
      <c r="A1156" s="12" t="s">
        <v>2427</v>
      </c>
      <c r="B1156" s="13" t="s">
        <v>2426</v>
      </c>
    </row>
    <row r="1157" spans="1:2">
      <c r="A1157" s="10" t="s">
        <v>2429</v>
      </c>
      <c r="B1157" s="11" t="s">
        <v>2428</v>
      </c>
    </row>
    <row r="1158" spans="1:2">
      <c r="A1158" s="12" t="s">
        <v>2431</v>
      </c>
      <c r="B1158" s="13" t="s">
        <v>2430</v>
      </c>
    </row>
    <row r="1159" spans="1:2">
      <c r="A1159" s="10" t="s">
        <v>2433</v>
      </c>
      <c r="B1159" s="11" t="s">
        <v>2432</v>
      </c>
    </row>
    <row r="1160" spans="1:2">
      <c r="A1160" s="12" t="s">
        <v>2435</v>
      </c>
      <c r="B1160" s="13" t="s">
        <v>2434</v>
      </c>
    </row>
    <row r="1161" spans="1:2">
      <c r="A1161" s="10" t="s">
        <v>2437</v>
      </c>
      <c r="B1161" s="11" t="s">
        <v>2436</v>
      </c>
    </row>
    <row r="1162" spans="1:2">
      <c r="A1162" s="12" t="s">
        <v>2439</v>
      </c>
      <c r="B1162" s="13" t="s">
        <v>2438</v>
      </c>
    </row>
    <row r="1163" spans="1:2">
      <c r="A1163" s="10" t="s">
        <v>2441</v>
      </c>
      <c r="B1163" s="11" t="s">
        <v>2440</v>
      </c>
    </row>
    <row r="1164" spans="1:2">
      <c r="A1164" s="12" t="s">
        <v>2443</v>
      </c>
      <c r="B1164" s="13" t="s">
        <v>2442</v>
      </c>
    </row>
    <row r="1165" spans="1:2">
      <c r="A1165" s="10" t="s">
        <v>2445</v>
      </c>
      <c r="B1165" s="11" t="s">
        <v>2444</v>
      </c>
    </row>
    <row r="1166" spans="1:2">
      <c r="A1166" s="12" t="s">
        <v>2447</v>
      </c>
      <c r="B1166" s="13" t="s">
        <v>2446</v>
      </c>
    </row>
    <row r="1167" spans="1:2">
      <c r="A1167" s="10" t="s">
        <v>2449</v>
      </c>
      <c r="B1167" s="11" t="s">
        <v>2448</v>
      </c>
    </row>
    <row r="1168" spans="1:2">
      <c r="A1168" s="12" t="s">
        <v>2451</v>
      </c>
      <c r="B1168" s="13" t="s">
        <v>2450</v>
      </c>
    </row>
    <row r="1169" spans="1:2">
      <c r="A1169" s="10" t="s">
        <v>2453</v>
      </c>
      <c r="B1169" s="11" t="s">
        <v>2452</v>
      </c>
    </row>
    <row r="1170" spans="1:2">
      <c r="A1170" s="12" t="s">
        <v>2455</v>
      </c>
      <c r="B1170" s="13" t="s">
        <v>2454</v>
      </c>
    </row>
    <row r="1171" spans="1:2">
      <c r="A1171" s="10" t="s">
        <v>2457</v>
      </c>
      <c r="B1171" s="11" t="s">
        <v>2456</v>
      </c>
    </row>
    <row r="1172" spans="1:2">
      <c r="A1172" s="12" t="s">
        <v>2459</v>
      </c>
      <c r="B1172" s="13" t="s">
        <v>2458</v>
      </c>
    </row>
    <row r="1173" spans="1:2">
      <c r="A1173" s="10" t="s">
        <v>2461</v>
      </c>
      <c r="B1173" s="11" t="s">
        <v>2460</v>
      </c>
    </row>
    <row r="1174" spans="1:2">
      <c r="A1174" s="12" t="s">
        <v>2463</v>
      </c>
      <c r="B1174" s="13" t="s">
        <v>2462</v>
      </c>
    </row>
    <row r="1175" spans="1:2">
      <c r="A1175" s="10" t="s">
        <v>2465</v>
      </c>
      <c r="B1175" s="11" t="s">
        <v>2464</v>
      </c>
    </row>
    <row r="1176" spans="1:2">
      <c r="A1176" s="12" t="s">
        <v>2467</v>
      </c>
      <c r="B1176" s="13" t="s">
        <v>2466</v>
      </c>
    </row>
    <row r="1177" spans="1:2">
      <c r="A1177" s="10" t="s">
        <v>2469</v>
      </c>
      <c r="B1177" s="11" t="s">
        <v>2468</v>
      </c>
    </row>
    <row r="1178" spans="1:2">
      <c r="A1178" s="12" t="s">
        <v>2471</v>
      </c>
      <c r="B1178" s="13" t="s">
        <v>2470</v>
      </c>
    </row>
    <row r="1179" spans="1:2">
      <c r="A1179" s="10" t="s">
        <v>2473</v>
      </c>
      <c r="B1179" s="11" t="s">
        <v>2472</v>
      </c>
    </row>
    <row r="1180" spans="1:2">
      <c r="A1180" s="12" t="s">
        <v>2475</v>
      </c>
      <c r="B1180" s="13" t="s">
        <v>2474</v>
      </c>
    </row>
    <row r="1181" spans="1:2">
      <c r="A1181" s="10" t="s">
        <v>2477</v>
      </c>
      <c r="B1181" s="11" t="s">
        <v>2476</v>
      </c>
    </row>
    <row r="1182" spans="1:2">
      <c r="A1182" s="12" t="s">
        <v>2479</v>
      </c>
      <c r="B1182" s="13" t="s">
        <v>2478</v>
      </c>
    </row>
    <row r="1183" spans="1:2">
      <c r="A1183" s="10" t="s">
        <v>2481</v>
      </c>
      <c r="B1183" s="11" t="s">
        <v>2480</v>
      </c>
    </row>
    <row r="1184" spans="1:2">
      <c r="A1184" s="12" t="s">
        <v>2483</v>
      </c>
      <c r="B1184" s="13" t="s">
        <v>2482</v>
      </c>
    </row>
    <row r="1185" spans="1:2">
      <c r="A1185" s="10" t="s">
        <v>2485</v>
      </c>
      <c r="B1185" s="11" t="s">
        <v>2484</v>
      </c>
    </row>
    <row r="1186" spans="1:2">
      <c r="A1186" s="12" t="s">
        <v>2487</v>
      </c>
      <c r="B1186" s="13" t="s">
        <v>2486</v>
      </c>
    </row>
    <row r="1187" spans="1:2">
      <c r="A1187" s="10" t="s">
        <v>2489</v>
      </c>
      <c r="B1187" s="11" t="s">
        <v>2488</v>
      </c>
    </row>
    <row r="1188" spans="1:2">
      <c r="A1188" s="12" t="s">
        <v>2491</v>
      </c>
      <c r="B1188" s="13" t="s">
        <v>2490</v>
      </c>
    </row>
    <row r="1189" spans="1:2">
      <c r="A1189" s="10" t="s">
        <v>2493</v>
      </c>
      <c r="B1189" s="11" t="s">
        <v>2492</v>
      </c>
    </row>
    <row r="1190" spans="1:2">
      <c r="A1190" s="12" t="s">
        <v>2495</v>
      </c>
      <c r="B1190" s="13" t="s">
        <v>2494</v>
      </c>
    </row>
    <row r="1191" spans="1:2">
      <c r="A1191" s="10" t="s">
        <v>2497</v>
      </c>
      <c r="B1191" s="11" t="s">
        <v>2496</v>
      </c>
    </row>
    <row r="1192" spans="1:2">
      <c r="A1192" s="12" t="s">
        <v>2499</v>
      </c>
      <c r="B1192" s="13" t="s">
        <v>2498</v>
      </c>
    </row>
    <row r="1193" spans="1:2">
      <c r="A1193" s="10" t="s">
        <v>2501</v>
      </c>
      <c r="B1193" s="11" t="s">
        <v>2500</v>
      </c>
    </row>
    <row r="1194" spans="1:2">
      <c r="A1194" s="12" t="s">
        <v>2503</v>
      </c>
      <c r="B1194" s="13" t="s">
        <v>2502</v>
      </c>
    </row>
    <row r="1195" spans="1:2">
      <c r="A1195" s="10" t="s">
        <v>2505</v>
      </c>
      <c r="B1195" s="11" t="s">
        <v>2504</v>
      </c>
    </row>
    <row r="1196" spans="1:2">
      <c r="A1196" s="12" t="s">
        <v>2507</v>
      </c>
      <c r="B1196" s="13" t="s">
        <v>2506</v>
      </c>
    </row>
    <row r="1197" spans="1:2">
      <c r="A1197" s="10" t="s">
        <v>2509</v>
      </c>
      <c r="B1197" s="11" t="s">
        <v>2508</v>
      </c>
    </row>
    <row r="1198" spans="1:2">
      <c r="A1198" s="12" t="s">
        <v>2511</v>
      </c>
      <c r="B1198" s="13" t="s">
        <v>2510</v>
      </c>
    </row>
    <row r="1199" spans="1:2">
      <c r="A1199" s="10" t="s">
        <v>2513</v>
      </c>
      <c r="B1199" s="11" t="s">
        <v>2512</v>
      </c>
    </row>
    <row r="1200" spans="1:2">
      <c r="A1200" s="12" t="s">
        <v>2515</v>
      </c>
      <c r="B1200" s="13" t="s">
        <v>2514</v>
      </c>
    </row>
    <row r="1201" spans="1:2">
      <c r="A1201" s="10" t="s">
        <v>2517</v>
      </c>
      <c r="B1201" s="11" t="s">
        <v>2516</v>
      </c>
    </row>
    <row r="1202" spans="1:2">
      <c r="A1202" s="12" t="s">
        <v>2519</v>
      </c>
      <c r="B1202" s="13" t="s">
        <v>2518</v>
      </c>
    </row>
    <row r="1203" spans="1:2">
      <c r="A1203" s="10" t="s">
        <v>2521</v>
      </c>
      <c r="B1203" s="11" t="s">
        <v>2520</v>
      </c>
    </row>
    <row r="1204" spans="1:2">
      <c r="A1204" s="12" t="s">
        <v>2523</v>
      </c>
      <c r="B1204" s="13" t="s">
        <v>2522</v>
      </c>
    </row>
    <row r="1205" spans="1:2">
      <c r="A1205" s="10" t="s">
        <v>2525</v>
      </c>
      <c r="B1205" s="11" t="s">
        <v>2524</v>
      </c>
    </row>
    <row r="1206" spans="1:2">
      <c r="A1206" s="12" t="s">
        <v>2527</v>
      </c>
      <c r="B1206" s="13" t="s">
        <v>2526</v>
      </c>
    </row>
    <row r="1207" spans="1:2">
      <c r="A1207" s="10" t="s">
        <v>2529</v>
      </c>
      <c r="B1207" s="11" t="s">
        <v>2528</v>
      </c>
    </row>
    <row r="1208" spans="1:2">
      <c r="A1208" s="12" t="s">
        <v>2531</v>
      </c>
      <c r="B1208" s="13" t="s">
        <v>2530</v>
      </c>
    </row>
    <row r="1209" spans="1:2">
      <c r="A1209" s="10" t="s">
        <v>2533</v>
      </c>
      <c r="B1209" s="11" t="s">
        <v>2532</v>
      </c>
    </row>
    <row r="1210" spans="1:2">
      <c r="A1210" s="12" t="s">
        <v>2535</v>
      </c>
      <c r="B1210" s="13" t="s">
        <v>2534</v>
      </c>
    </row>
    <row r="1211" spans="1:2">
      <c r="A1211" s="10" t="s">
        <v>2537</v>
      </c>
      <c r="B1211" s="11" t="s">
        <v>2536</v>
      </c>
    </row>
    <row r="1212" spans="1:2">
      <c r="A1212" s="12" t="s">
        <v>2539</v>
      </c>
      <c r="B1212" s="13" t="s">
        <v>2538</v>
      </c>
    </row>
    <row r="1213" spans="1:2">
      <c r="A1213" s="10" t="s">
        <v>2541</v>
      </c>
      <c r="B1213" s="11" t="s">
        <v>2540</v>
      </c>
    </row>
    <row r="1214" spans="1:2">
      <c r="A1214" s="12" t="s">
        <v>2543</v>
      </c>
      <c r="B1214" s="13" t="s">
        <v>2542</v>
      </c>
    </row>
    <row r="1215" spans="1:2">
      <c r="A1215" s="10" t="s">
        <v>2545</v>
      </c>
      <c r="B1215" s="11" t="s">
        <v>2544</v>
      </c>
    </row>
    <row r="1216" spans="1:2">
      <c r="A1216" s="12" t="s">
        <v>2547</v>
      </c>
      <c r="B1216" s="13" t="s">
        <v>2546</v>
      </c>
    </row>
    <row r="1217" spans="1:2">
      <c r="A1217" s="10" t="s">
        <v>2549</v>
      </c>
      <c r="B1217" s="11" t="s">
        <v>2548</v>
      </c>
    </row>
    <row r="1218" spans="1:2">
      <c r="A1218" s="12" t="s">
        <v>2551</v>
      </c>
      <c r="B1218" s="13" t="s">
        <v>2550</v>
      </c>
    </row>
    <row r="1219" spans="1:2">
      <c r="A1219" s="10" t="s">
        <v>2553</v>
      </c>
      <c r="B1219" s="11" t="s">
        <v>2552</v>
      </c>
    </row>
    <row r="1220" spans="1:2">
      <c r="A1220" s="12" t="s">
        <v>2555</v>
      </c>
      <c r="B1220" s="13" t="s">
        <v>2554</v>
      </c>
    </row>
    <row r="1221" spans="1:2">
      <c r="A1221" s="10" t="s">
        <v>2557</v>
      </c>
      <c r="B1221" s="11" t="s">
        <v>2556</v>
      </c>
    </row>
    <row r="1222" spans="1:2">
      <c r="A1222" s="12" t="s">
        <v>2559</v>
      </c>
      <c r="B1222" s="13" t="s">
        <v>2558</v>
      </c>
    </row>
    <row r="1223" spans="1:2">
      <c r="A1223" s="10" t="s">
        <v>2561</v>
      </c>
      <c r="B1223" s="11" t="s">
        <v>2560</v>
      </c>
    </row>
    <row r="1224" spans="1:2">
      <c r="A1224" s="12" t="s">
        <v>2563</v>
      </c>
      <c r="B1224" s="13" t="s">
        <v>2562</v>
      </c>
    </row>
    <row r="1225" spans="1:2">
      <c r="A1225" s="10" t="s">
        <v>2565</v>
      </c>
      <c r="B1225" s="11" t="s">
        <v>2564</v>
      </c>
    </row>
    <row r="1226" spans="1:2">
      <c r="A1226" s="12" t="s">
        <v>2567</v>
      </c>
      <c r="B1226" s="13" t="s">
        <v>2566</v>
      </c>
    </row>
    <row r="1227" spans="1:2">
      <c r="A1227" s="10" t="s">
        <v>2569</v>
      </c>
      <c r="B1227" s="11" t="s">
        <v>2568</v>
      </c>
    </row>
    <row r="1228" spans="1:2">
      <c r="A1228" s="12" t="s">
        <v>2571</v>
      </c>
      <c r="B1228" s="13" t="s">
        <v>2570</v>
      </c>
    </row>
    <row r="1229" spans="1:2">
      <c r="A1229" s="10" t="s">
        <v>2573</v>
      </c>
      <c r="B1229" s="11" t="s">
        <v>2572</v>
      </c>
    </row>
    <row r="1230" spans="1:2">
      <c r="A1230" s="12" t="s">
        <v>2575</v>
      </c>
      <c r="B1230" s="13" t="s">
        <v>2574</v>
      </c>
    </row>
    <row r="1231" spans="1:2">
      <c r="A1231" s="10" t="s">
        <v>2577</v>
      </c>
      <c r="B1231" s="11" t="s">
        <v>2576</v>
      </c>
    </row>
    <row r="1232" spans="1:2">
      <c r="A1232" s="12" t="s">
        <v>2579</v>
      </c>
      <c r="B1232" s="13" t="s">
        <v>2578</v>
      </c>
    </row>
    <row r="1233" spans="1:2">
      <c r="A1233" s="10" t="s">
        <v>2581</v>
      </c>
      <c r="B1233" s="11" t="s">
        <v>2580</v>
      </c>
    </row>
    <row r="1234" spans="1:2">
      <c r="A1234" s="12" t="s">
        <v>2583</v>
      </c>
      <c r="B1234" s="13" t="s">
        <v>2582</v>
      </c>
    </row>
    <row r="1235" spans="1:2">
      <c r="A1235" s="10" t="s">
        <v>2585</v>
      </c>
      <c r="B1235" s="11" t="s">
        <v>2584</v>
      </c>
    </row>
    <row r="1236" spans="1:2">
      <c r="A1236" s="12" t="s">
        <v>2587</v>
      </c>
      <c r="B1236" s="13" t="s">
        <v>2586</v>
      </c>
    </row>
    <row r="1237" spans="1:2">
      <c r="A1237" s="10" t="s">
        <v>2589</v>
      </c>
      <c r="B1237" s="11" t="s">
        <v>2588</v>
      </c>
    </row>
    <row r="1238" spans="1:2">
      <c r="A1238" s="12" t="s">
        <v>2591</v>
      </c>
      <c r="B1238" s="13" t="s">
        <v>2590</v>
      </c>
    </row>
    <row r="1239" spans="1:2">
      <c r="A1239" s="10" t="s">
        <v>2593</v>
      </c>
      <c r="B1239" s="11" t="s">
        <v>2592</v>
      </c>
    </row>
    <row r="1240" spans="1:2">
      <c r="A1240" s="12" t="s">
        <v>2595</v>
      </c>
      <c r="B1240" s="13" t="s">
        <v>2594</v>
      </c>
    </row>
    <row r="1241" spans="1:2">
      <c r="A1241" s="10" t="s">
        <v>2597</v>
      </c>
      <c r="B1241" s="11" t="s">
        <v>2596</v>
      </c>
    </row>
    <row r="1242" spans="1:2">
      <c r="A1242" s="12" t="s">
        <v>2599</v>
      </c>
      <c r="B1242" s="13" t="s">
        <v>2598</v>
      </c>
    </row>
    <row r="1243" spans="1:2">
      <c r="A1243" s="10" t="s">
        <v>2601</v>
      </c>
      <c r="B1243" s="11" t="s">
        <v>2600</v>
      </c>
    </row>
    <row r="1244" spans="1:2">
      <c r="A1244" s="12" t="s">
        <v>2603</v>
      </c>
      <c r="B1244" s="13" t="s">
        <v>2602</v>
      </c>
    </row>
    <row r="1245" spans="1:2">
      <c r="A1245" s="10" t="s">
        <v>2605</v>
      </c>
      <c r="B1245" s="11" t="s">
        <v>2604</v>
      </c>
    </row>
    <row r="1246" spans="1:2">
      <c r="A1246" s="12" t="s">
        <v>2607</v>
      </c>
      <c r="B1246" s="13" t="s">
        <v>2606</v>
      </c>
    </row>
    <row r="1247" spans="1:2">
      <c r="A1247" s="10" t="s">
        <v>2609</v>
      </c>
      <c r="B1247" s="11" t="s">
        <v>2608</v>
      </c>
    </row>
    <row r="1248" spans="1:2">
      <c r="A1248" s="12" t="s">
        <v>2611</v>
      </c>
      <c r="B1248" s="13" t="s">
        <v>2610</v>
      </c>
    </row>
    <row r="1249" spans="1:2">
      <c r="A1249" s="10" t="s">
        <v>2613</v>
      </c>
      <c r="B1249" s="11" t="s">
        <v>2612</v>
      </c>
    </row>
    <row r="1250" spans="1:2">
      <c r="A1250" s="12" t="s">
        <v>2615</v>
      </c>
      <c r="B1250" s="13" t="s">
        <v>2614</v>
      </c>
    </row>
    <row r="1251" spans="1:2">
      <c r="A1251" s="10" t="s">
        <v>2617</v>
      </c>
      <c r="B1251" s="11" t="s">
        <v>2616</v>
      </c>
    </row>
    <row r="1252" spans="1:2">
      <c r="A1252" s="12" t="s">
        <v>2619</v>
      </c>
      <c r="B1252" s="13" t="s">
        <v>2618</v>
      </c>
    </row>
    <row r="1253" spans="1:2">
      <c r="A1253" s="10" t="s">
        <v>2621</v>
      </c>
      <c r="B1253" s="11" t="s">
        <v>2620</v>
      </c>
    </row>
    <row r="1254" spans="1:2">
      <c r="A1254" s="12" t="s">
        <v>2623</v>
      </c>
      <c r="B1254" s="13" t="s">
        <v>2622</v>
      </c>
    </row>
    <row r="1255" spans="1:2">
      <c r="A1255" s="10" t="s">
        <v>2625</v>
      </c>
      <c r="B1255" s="11" t="s">
        <v>2624</v>
      </c>
    </row>
    <row r="1256" spans="1:2">
      <c r="A1256" s="12" t="s">
        <v>2627</v>
      </c>
      <c r="B1256" s="13" t="s">
        <v>2626</v>
      </c>
    </row>
    <row r="1257" spans="1:2">
      <c r="A1257" s="10" t="s">
        <v>2629</v>
      </c>
      <c r="B1257" s="11" t="s">
        <v>2628</v>
      </c>
    </row>
    <row r="1258" spans="1:2">
      <c r="A1258" s="12" t="s">
        <v>2631</v>
      </c>
      <c r="B1258" s="13" t="s">
        <v>2630</v>
      </c>
    </row>
    <row r="1259" spans="1:2">
      <c r="A1259" s="10" t="s">
        <v>2633</v>
      </c>
      <c r="B1259" s="11" t="s">
        <v>2632</v>
      </c>
    </row>
    <row r="1260" spans="1:2">
      <c r="A1260" s="12" t="s">
        <v>2635</v>
      </c>
      <c r="B1260" s="13" t="s">
        <v>2634</v>
      </c>
    </row>
    <row r="1261" spans="1:2">
      <c r="A1261" s="10" t="s">
        <v>2637</v>
      </c>
      <c r="B1261" s="11" t="s">
        <v>2636</v>
      </c>
    </row>
    <row r="1262" spans="1:2">
      <c r="A1262" s="12" t="s">
        <v>2639</v>
      </c>
      <c r="B1262" s="13" t="s">
        <v>2638</v>
      </c>
    </row>
    <row r="1263" spans="1:2">
      <c r="A1263" s="10" t="s">
        <v>2641</v>
      </c>
      <c r="B1263" s="11" t="s">
        <v>2640</v>
      </c>
    </row>
    <row r="1264" spans="1:2">
      <c r="A1264" s="12" t="s">
        <v>2643</v>
      </c>
      <c r="B1264" s="13" t="s">
        <v>2642</v>
      </c>
    </row>
    <row r="1265" spans="1:2">
      <c r="A1265" s="10" t="s">
        <v>2645</v>
      </c>
      <c r="B1265" s="11" t="s">
        <v>2644</v>
      </c>
    </row>
    <row r="1266" spans="1:2">
      <c r="A1266" s="12" t="s">
        <v>2647</v>
      </c>
      <c r="B1266" s="13" t="s">
        <v>2646</v>
      </c>
    </row>
    <row r="1267" spans="1:2">
      <c r="A1267" s="10" t="s">
        <v>2649</v>
      </c>
      <c r="B1267" s="11" t="s">
        <v>2648</v>
      </c>
    </row>
    <row r="1268" spans="1:2">
      <c r="A1268" s="12" t="s">
        <v>2651</v>
      </c>
      <c r="B1268" s="13" t="s">
        <v>2650</v>
      </c>
    </row>
    <row r="1269" spans="1:2">
      <c r="A1269" s="10" t="s">
        <v>2653</v>
      </c>
      <c r="B1269" s="11" t="s">
        <v>2652</v>
      </c>
    </row>
    <row r="1270" spans="1:2">
      <c r="A1270" s="12" t="s">
        <v>2655</v>
      </c>
      <c r="B1270" s="13" t="s">
        <v>2654</v>
      </c>
    </row>
    <row r="1271" spans="1:2">
      <c r="A1271" s="10" t="s">
        <v>2657</v>
      </c>
      <c r="B1271" s="11" t="s">
        <v>2656</v>
      </c>
    </row>
    <row r="1272" spans="1:2">
      <c r="A1272" s="12" t="s">
        <v>2659</v>
      </c>
      <c r="B1272" s="13" t="s">
        <v>2658</v>
      </c>
    </row>
    <row r="1273" spans="1:2">
      <c r="A1273" s="10" t="s">
        <v>2661</v>
      </c>
      <c r="B1273" s="11" t="s">
        <v>2660</v>
      </c>
    </row>
    <row r="1274" spans="1:2">
      <c r="A1274" s="12" t="s">
        <v>2663</v>
      </c>
      <c r="B1274" s="13" t="s">
        <v>2662</v>
      </c>
    </row>
    <row r="1275" spans="1:2">
      <c r="A1275" s="10" t="s">
        <v>2665</v>
      </c>
      <c r="B1275" s="11" t="s">
        <v>2664</v>
      </c>
    </row>
    <row r="1276" spans="1:2">
      <c r="A1276" s="12" t="s">
        <v>2667</v>
      </c>
      <c r="B1276" s="13" t="s">
        <v>2666</v>
      </c>
    </row>
    <row r="1277" spans="1:2">
      <c r="A1277" s="10" t="s">
        <v>2669</v>
      </c>
      <c r="B1277" s="11" t="s">
        <v>2668</v>
      </c>
    </row>
    <row r="1278" spans="1:2">
      <c r="A1278" s="12" t="s">
        <v>2671</v>
      </c>
      <c r="B1278" s="13" t="s">
        <v>2670</v>
      </c>
    </row>
    <row r="1279" spans="1:2">
      <c r="A1279" s="10" t="s">
        <v>2673</v>
      </c>
      <c r="B1279" s="11" t="s">
        <v>2672</v>
      </c>
    </row>
    <row r="1280" spans="1:2">
      <c r="A1280" s="12" t="s">
        <v>2675</v>
      </c>
      <c r="B1280" s="13" t="s">
        <v>2674</v>
      </c>
    </row>
    <row r="1281" spans="1:2">
      <c r="A1281" s="10" t="s">
        <v>2677</v>
      </c>
      <c r="B1281" s="11" t="s">
        <v>2676</v>
      </c>
    </row>
    <row r="1282" spans="1:2">
      <c r="A1282" s="12" t="s">
        <v>2679</v>
      </c>
      <c r="B1282" s="13" t="s">
        <v>2678</v>
      </c>
    </row>
    <row r="1283" spans="1:2">
      <c r="A1283" s="10" t="s">
        <v>2681</v>
      </c>
      <c r="B1283" s="11" t="s">
        <v>2680</v>
      </c>
    </row>
    <row r="1284" spans="1:2">
      <c r="A1284" s="12" t="s">
        <v>2683</v>
      </c>
      <c r="B1284" s="13" t="s">
        <v>2682</v>
      </c>
    </row>
    <row r="1285" spans="1:2">
      <c r="A1285" s="10" t="s">
        <v>2685</v>
      </c>
      <c r="B1285" s="11" t="s">
        <v>2684</v>
      </c>
    </row>
    <row r="1286" spans="1:2">
      <c r="A1286" s="12" t="s">
        <v>2687</v>
      </c>
      <c r="B1286" s="13" t="s">
        <v>2686</v>
      </c>
    </row>
    <row r="1287" spans="1:2">
      <c r="A1287" s="10" t="s">
        <v>2689</v>
      </c>
      <c r="B1287" s="11" t="s">
        <v>2688</v>
      </c>
    </row>
    <row r="1288" spans="1:2">
      <c r="A1288" s="12" t="s">
        <v>2691</v>
      </c>
      <c r="B1288" s="13" t="s">
        <v>2690</v>
      </c>
    </row>
    <row r="1289" spans="1:2">
      <c r="A1289" s="10" t="s">
        <v>2693</v>
      </c>
      <c r="B1289" s="11" t="s">
        <v>2692</v>
      </c>
    </row>
    <row r="1290" spans="1:2">
      <c r="A1290" s="12" t="s">
        <v>2695</v>
      </c>
      <c r="B1290" s="13" t="s">
        <v>2694</v>
      </c>
    </row>
    <row r="1291" spans="1:2">
      <c r="A1291" s="10" t="s">
        <v>2697</v>
      </c>
      <c r="B1291" s="11" t="s">
        <v>2696</v>
      </c>
    </row>
    <row r="1292" spans="1:2">
      <c r="A1292" s="12" t="s">
        <v>2699</v>
      </c>
      <c r="B1292" s="13" t="s">
        <v>2698</v>
      </c>
    </row>
    <row r="1293" spans="1:2">
      <c r="A1293" s="10" t="s">
        <v>2701</v>
      </c>
      <c r="B1293" s="11" t="s">
        <v>2700</v>
      </c>
    </row>
    <row r="1294" spans="1:2">
      <c r="A1294" s="12" t="s">
        <v>2703</v>
      </c>
      <c r="B1294" s="13" t="s">
        <v>2702</v>
      </c>
    </row>
    <row r="1295" spans="1:2">
      <c r="A1295" s="10" t="s">
        <v>2705</v>
      </c>
      <c r="B1295" s="11" t="s">
        <v>2704</v>
      </c>
    </row>
    <row r="1296" spans="1:2">
      <c r="A1296" s="12" t="s">
        <v>2707</v>
      </c>
      <c r="B1296" s="13" t="s">
        <v>2706</v>
      </c>
    </row>
    <row r="1297" spans="1:2">
      <c r="A1297" s="10" t="s">
        <v>2709</v>
      </c>
      <c r="B1297" s="11" t="s">
        <v>2708</v>
      </c>
    </row>
    <row r="1298" spans="1:2">
      <c r="A1298" s="12" t="s">
        <v>2711</v>
      </c>
      <c r="B1298" s="13" t="s">
        <v>2710</v>
      </c>
    </row>
    <row r="1299" spans="1:2">
      <c r="A1299" s="10" t="s">
        <v>2713</v>
      </c>
      <c r="B1299" s="11" t="s">
        <v>2712</v>
      </c>
    </row>
    <row r="1300" spans="1:2">
      <c r="A1300" s="12" t="s">
        <v>2715</v>
      </c>
      <c r="B1300" s="13" t="s">
        <v>2714</v>
      </c>
    </row>
    <row r="1301" spans="1:2">
      <c r="A1301" s="10" t="s">
        <v>2717</v>
      </c>
      <c r="B1301" s="11" t="s">
        <v>2716</v>
      </c>
    </row>
    <row r="1302" spans="1:2">
      <c r="A1302" s="12" t="s">
        <v>2719</v>
      </c>
      <c r="B1302" s="13" t="s">
        <v>2718</v>
      </c>
    </row>
    <row r="1303" spans="1:2">
      <c r="A1303" s="10" t="s">
        <v>2721</v>
      </c>
      <c r="B1303" s="11" t="s">
        <v>2720</v>
      </c>
    </row>
    <row r="1304" spans="1:2">
      <c r="A1304" s="12" t="s">
        <v>2723</v>
      </c>
      <c r="B1304" s="13" t="s">
        <v>2722</v>
      </c>
    </row>
    <row r="1305" spans="1:2">
      <c r="A1305" s="10" t="s">
        <v>2725</v>
      </c>
      <c r="B1305" s="11" t="s">
        <v>2724</v>
      </c>
    </row>
    <row r="1306" spans="1:2">
      <c r="A1306" s="12" t="s">
        <v>2727</v>
      </c>
      <c r="B1306" s="13" t="s">
        <v>2726</v>
      </c>
    </row>
    <row r="1307" spans="1:2">
      <c r="A1307" s="10" t="s">
        <v>2729</v>
      </c>
      <c r="B1307" s="11" t="s">
        <v>2728</v>
      </c>
    </row>
    <row r="1308" spans="1:2">
      <c r="A1308" s="12" t="s">
        <v>2731</v>
      </c>
      <c r="B1308" s="13" t="s">
        <v>2730</v>
      </c>
    </row>
    <row r="1309" spans="1:2">
      <c r="A1309" s="10" t="s">
        <v>2733</v>
      </c>
      <c r="B1309" s="11" t="s">
        <v>2732</v>
      </c>
    </row>
    <row r="1310" spans="1:2">
      <c r="A1310" s="12" t="s">
        <v>2735</v>
      </c>
      <c r="B1310" s="13" t="s">
        <v>2734</v>
      </c>
    </row>
    <row r="1311" spans="1:2">
      <c r="A1311" s="10" t="s">
        <v>2737</v>
      </c>
      <c r="B1311" s="11" t="s">
        <v>2736</v>
      </c>
    </row>
    <row r="1312" spans="1:2">
      <c r="A1312" s="12" t="s">
        <v>2739</v>
      </c>
      <c r="B1312" s="13" t="s">
        <v>2738</v>
      </c>
    </row>
    <row r="1313" spans="1:2">
      <c r="A1313" s="10" t="s">
        <v>2741</v>
      </c>
      <c r="B1313" s="11" t="s">
        <v>2740</v>
      </c>
    </row>
    <row r="1314" spans="1:2">
      <c r="A1314" s="12" t="s">
        <v>2743</v>
      </c>
      <c r="B1314" s="13" t="s">
        <v>2742</v>
      </c>
    </row>
    <row r="1315" spans="1:2">
      <c r="A1315" s="10" t="s">
        <v>2745</v>
      </c>
      <c r="B1315" s="11" t="s">
        <v>2744</v>
      </c>
    </row>
    <row r="1316" spans="1:2">
      <c r="A1316" s="12" t="s">
        <v>2747</v>
      </c>
      <c r="B1316" s="13" t="s">
        <v>2746</v>
      </c>
    </row>
    <row r="1317" spans="1:2">
      <c r="A1317" s="10" t="s">
        <v>2749</v>
      </c>
      <c r="B1317" s="11" t="s">
        <v>2748</v>
      </c>
    </row>
    <row r="1318" spans="1:2">
      <c r="A1318" s="12" t="s">
        <v>2751</v>
      </c>
      <c r="B1318" s="13" t="s">
        <v>2750</v>
      </c>
    </row>
    <row r="1319" spans="1:2">
      <c r="A1319" s="10" t="s">
        <v>2753</v>
      </c>
      <c r="B1319" s="11" t="s">
        <v>2752</v>
      </c>
    </row>
    <row r="1320" spans="1:2">
      <c r="A1320" s="12" t="s">
        <v>2755</v>
      </c>
      <c r="B1320" s="13" t="s">
        <v>2754</v>
      </c>
    </row>
    <row r="1321" spans="1:2">
      <c r="A1321" s="10" t="s">
        <v>2757</v>
      </c>
      <c r="B1321" s="11" t="s">
        <v>2756</v>
      </c>
    </row>
    <row r="1322" spans="1:2">
      <c r="A1322" s="12" t="s">
        <v>2759</v>
      </c>
      <c r="B1322" s="13" t="s">
        <v>2758</v>
      </c>
    </row>
    <row r="1323" spans="1:2">
      <c r="A1323" s="10" t="s">
        <v>2761</v>
      </c>
      <c r="B1323" s="11" t="s">
        <v>2760</v>
      </c>
    </row>
    <row r="1324" spans="1:2">
      <c r="A1324" s="12" t="s">
        <v>2763</v>
      </c>
      <c r="B1324" s="13" t="s">
        <v>2762</v>
      </c>
    </row>
    <row r="1325" spans="1:2">
      <c r="A1325" s="10" t="s">
        <v>2765</v>
      </c>
      <c r="B1325" s="11" t="s">
        <v>2764</v>
      </c>
    </row>
    <row r="1326" spans="1:2">
      <c r="A1326" s="12" t="s">
        <v>2767</v>
      </c>
      <c r="B1326" s="13" t="s">
        <v>2766</v>
      </c>
    </row>
    <row r="1327" spans="1:2">
      <c r="A1327" s="10" t="s">
        <v>2769</v>
      </c>
      <c r="B1327" s="11" t="s">
        <v>2768</v>
      </c>
    </row>
    <row r="1328" spans="1:2">
      <c r="A1328" s="12" t="s">
        <v>2771</v>
      </c>
      <c r="B1328" s="13" t="s">
        <v>2770</v>
      </c>
    </row>
    <row r="1329" spans="1:2">
      <c r="A1329" s="10" t="s">
        <v>2773</v>
      </c>
      <c r="B1329" s="11" t="s">
        <v>2772</v>
      </c>
    </row>
    <row r="1330" spans="1:2">
      <c r="A1330" s="12" t="s">
        <v>2775</v>
      </c>
      <c r="B1330" s="13" t="s">
        <v>2774</v>
      </c>
    </row>
    <row r="1331" spans="1:2">
      <c r="A1331" s="10" t="s">
        <v>2777</v>
      </c>
      <c r="B1331" s="11" t="s">
        <v>2776</v>
      </c>
    </row>
    <row r="1332" spans="1:2">
      <c r="A1332" s="12" t="s">
        <v>2779</v>
      </c>
      <c r="B1332" s="13" t="s">
        <v>2778</v>
      </c>
    </row>
    <row r="1333" spans="1:2">
      <c r="A1333" s="10" t="s">
        <v>2781</v>
      </c>
      <c r="B1333" s="11" t="s">
        <v>2780</v>
      </c>
    </row>
    <row r="1334" spans="1:2">
      <c r="A1334" s="12" t="s">
        <v>2783</v>
      </c>
      <c r="B1334" s="13" t="s">
        <v>2782</v>
      </c>
    </row>
    <row r="1335" spans="1:2">
      <c r="A1335" s="10" t="s">
        <v>2785</v>
      </c>
      <c r="B1335" s="11" t="s">
        <v>2784</v>
      </c>
    </row>
    <row r="1336" spans="1:2">
      <c r="A1336" s="12" t="s">
        <v>2787</v>
      </c>
      <c r="B1336" s="13" t="s">
        <v>2786</v>
      </c>
    </row>
    <row r="1337" spans="1:2">
      <c r="A1337" s="10" t="s">
        <v>2789</v>
      </c>
      <c r="B1337" s="11" t="s">
        <v>2788</v>
      </c>
    </row>
    <row r="1338" spans="1:2">
      <c r="A1338" s="12" t="s">
        <v>2791</v>
      </c>
      <c r="B1338" s="13" t="s">
        <v>2790</v>
      </c>
    </row>
    <row r="1339" spans="1:2">
      <c r="A1339" s="10" t="s">
        <v>2793</v>
      </c>
      <c r="B1339" s="11" t="s">
        <v>2792</v>
      </c>
    </row>
    <row r="1340" spans="1:2">
      <c r="A1340" s="12" t="s">
        <v>2795</v>
      </c>
      <c r="B1340" s="13" t="s">
        <v>2794</v>
      </c>
    </row>
    <row r="1341" spans="1:2">
      <c r="A1341" s="10" t="s">
        <v>2797</v>
      </c>
      <c r="B1341" s="11" t="s">
        <v>2796</v>
      </c>
    </row>
    <row r="1342" spans="1:2">
      <c r="A1342" s="12" t="s">
        <v>2799</v>
      </c>
      <c r="B1342" s="13" t="s">
        <v>2798</v>
      </c>
    </row>
    <row r="1343" spans="1:2">
      <c r="A1343" s="10" t="s">
        <v>2801</v>
      </c>
      <c r="B1343" s="11" t="s">
        <v>2800</v>
      </c>
    </row>
    <row r="1344" spans="1:2">
      <c r="A1344" s="12" t="s">
        <v>2803</v>
      </c>
      <c r="B1344" s="13" t="s">
        <v>2802</v>
      </c>
    </row>
    <row r="1345" spans="1:2">
      <c r="A1345" s="10" t="s">
        <v>2805</v>
      </c>
      <c r="B1345" s="11" t="s">
        <v>2804</v>
      </c>
    </row>
    <row r="1346" spans="1:2">
      <c r="A1346" s="12" t="s">
        <v>2807</v>
      </c>
      <c r="B1346" s="13" t="s">
        <v>2806</v>
      </c>
    </row>
    <row r="1347" spans="1:2">
      <c r="A1347" s="10" t="s">
        <v>2809</v>
      </c>
      <c r="B1347" s="11" t="s">
        <v>2808</v>
      </c>
    </row>
    <row r="1348" spans="1:2">
      <c r="A1348" s="12" t="s">
        <v>2811</v>
      </c>
      <c r="B1348" s="13" t="s">
        <v>2810</v>
      </c>
    </row>
    <row r="1349" spans="1:2">
      <c r="A1349" s="10" t="s">
        <v>2813</v>
      </c>
      <c r="B1349" s="11" t="s">
        <v>2812</v>
      </c>
    </row>
    <row r="1350" spans="1:2">
      <c r="A1350" s="12" t="s">
        <v>2815</v>
      </c>
      <c r="B1350" s="13" t="s">
        <v>2814</v>
      </c>
    </row>
    <row r="1351" spans="1:2">
      <c r="A1351" s="10" t="s">
        <v>2817</v>
      </c>
      <c r="B1351" s="11" t="s">
        <v>2816</v>
      </c>
    </row>
    <row r="1352" spans="1:2">
      <c r="A1352" s="12" t="s">
        <v>2819</v>
      </c>
      <c r="B1352" s="13" t="s">
        <v>2818</v>
      </c>
    </row>
    <row r="1353" spans="1:2">
      <c r="A1353" s="10" t="s">
        <v>2821</v>
      </c>
      <c r="B1353" s="11" t="s">
        <v>2820</v>
      </c>
    </row>
    <row r="1354" spans="1:2">
      <c r="A1354" s="12" t="s">
        <v>2823</v>
      </c>
      <c r="B1354" s="13" t="s">
        <v>2822</v>
      </c>
    </row>
    <row r="1355" spans="1:2">
      <c r="A1355" s="10" t="s">
        <v>2825</v>
      </c>
      <c r="B1355" s="11" t="s">
        <v>2824</v>
      </c>
    </row>
    <row r="1356" spans="1:2">
      <c r="A1356" s="12" t="s">
        <v>2827</v>
      </c>
      <c r="B1356" s="13" t="s">
        <v>2826</v>
      </c>
    </row>
    <row r="1357" spans="1:2">
      <c r="A1357" s="10" t="s">
        <v>2829</v>
      </c>
      <c r="B1357" s="11" t="s">
        <v>2828</v>
      </c>
    </row>
    <row r="1358" spans="1:2">
      <c r="A1358" s="12" t="s">
        <v>2831</v>
      </c>
      <c r="B1358" s="13" t="s">
        <v>2830</v>
      </c>
    </row>
    <row r="1359" spans="1:2">
      <c r="A1359" s="10" t="s">
        <v>2833</v>
      </c>
      <c r="B1359" s="11" t="s">
        <v>2832</v>
      </c>
    </row>
    <row r="1360" spans="1:2">
      <c r="A1360" s="12" t="s">
        <v>2835</v>
      </c>
      <c r="B1360" s="13" t="s">
        <v>2834</v>
      </c>
    </row>
    <row r="1361" spans="1:2">
      <c r="A1361" s="10" t="s">
        <v>2837</v>
      </c>
      <c r="B1361" s="11" t="s">
        <v>2836</v>
      </c>
    </row>
    <row r="1362" spans="1:2">
      <c r="A1362" s="12" t="s">
        <v>2839</v>
      </c>
      <c r="B1362" s="13" t="s">
        <v>2838</v>
      </c>
    </row>
    <row r="1363" spans="1:2">
      <c r="A1363" s="10" t="s">
        <v>2841</v>
      </c>
      <c r="B1363" s="11" t="s">
        <v>2840</v>
      </c>
    </row>
    <row r="1364" spans="1:2">
      <c r="A1364" s="12" t="s">
        <v>2843</v>
      </c>
      <c r="B1364" s="13" t="s">
        <v>2842</v>
      </c>
    </row>
    <row r="1365" spans="1:2">
      <c r="A1365" s="10" t="s">
        <v>2845</v>
      </c>
      <c r="B1365" s="11" t="s">
        <v>2844</v>
      </c>
    </row>
    <row r="1366" spans="1:2">
      <c r="A1366" s="12" t="s">
        <v>2847</v>
      </c>
      <c r="B1366" s="13" t="s">
        <v>2846</v>
      </c>
    </row>
    <row r="1367" spans="1:2">
      <c r="A1367" s="10" t="s">
        <v>2849</v>
      </c>
      <c r="B1367" s="11" t="s">
        <v>2848</v>
      </c>
    </row>
    <row r="1368" spans="1:2">
      <c r="A1368" s="12" t="s">
        <v>2851</v>
      </c>
      <c r="B1368" s="13" t="s">
        <v>2850</v>
      </c>
    </row>
    <row r="1369" spans="1:2">
      <c r="A1369" s="10" t="s">
        <v>2853</v>
      </c>
      <c r="B1369" s="11" t="s">
        <v>2852</v>
      </c>
    </row>
    <row r="1370" spans="1:2">
      <c r="A1370" s="12" t="s">
        <v>2855</v>
      </c>
      <c r="B1370" s="13" t="s">
        <v>2854</v>
      </c>
    </row>
    <row r="1371" spans="1:2">
      <c r="A1371" s="10" t="s">
        <v>2857</v>
      </c>
      <c r="B1371" s="11" t="s">
        <v>2856</v>
      </c>
    </row>
    <row r="1372" spans="1:2">
      <c r="A1372" s="12" t="s">
        <v>2859</v>
      </c>
      <c r="B1372" s="13" t="s">
        <v>2858</v>
      </c>
    </row>
    <row r="1373" spans="1:2">
      <c r="A1373" s="10" t="s">
        <v>2861</v>
      </c>
      <c r="B1373" s="11" t="s">
        <v>2860</v>
      </c>
    </row>
    <row r="1374" spans="1:2">
      <c r="A1374" s="12" t="s">
        <v>2863</v>
      </c>
      <c r="B1374" s="13" t="s">
        <v>2862</v>
      </c>
    </row>
    <row r="1375" spans="1:2">
      <c r="A1375" s="10" t="s">
        <v>2865</v>
      </c>
      <c r="B1375" s="11" t="s">
        <v>2864</v>
      </c>
    </row>
    <row r="1376" spans="1:2">
      <c r="A1376" s="12" t="s">
        <v>2867</v>
      </c>
      <c r="B1376" s="13" t="s">
        <v>2866</v>
      </c>
    </row>
    <row r="1377" spans="1:2">
      <c r="A1377" s="10" t="s">
        <v>2869</v>
      </c>
      <c r="B1377" s="11" t="s">
        <v>2868</v>
      </c>
    </row>
    <row r="1378" spans="1:2">
      <c r="A1378" s="12" t="s">
        <v>2871</v>
      </c>
      <c r="B1378" s="13" t="s">
        <v>2870</v>
      </c>
    </row>
    <row r="1379" spans="1:2">
      <c r="A1379" s="10" t="s">
        <v>2873</v>
      </c>
      <c r="B1379" s="11" t="s">
        <v>2872</v>
      </c>
    </row>
    <row r="1380" spans="1:2">
      <c r="A1380" s="12" t="s">
        <v>2875</v>
      </c>
      <c r="B1380" s="13" t="s">
        <v>2874</v>
      </c>
    </row>
    <row r="1381" spans="1:2">
      <c r="A1381" s="10" t="s">
        <v>2877</v>
      </c>
      <c r="B1381" s="11" t="s">
        <v>2876</v>
      </c>
    </row>
    <row r="1382" spans="1:2">
      <c r="A1382" s="12" t="s">
        <v>2879</v>
      </c>
      <c r="B1382" s="13" t="s">
        <v>2878</v>
      </c>
    </row>
    <row r="1383" spans="1:2">
      <c r="A1383" s="10" t="s">
        <v>2881</v>
      </c>
      <c r="B1383" s="11" t="s">
        <v>2880</v>
      </c>
    </row>
    <row r="1384" spans="1:2">
      <c r="A1384" s="12" t="s">
        <v>2883</v>
      </c>
      <c r="B1384" s="13" t="s">
        <v>2882</v>
      </c>
    </row>
    <row r="1385" spans="1:2">
      <c r="A1385" s="10" t="s">
        <v>2885</v>
      </c>
      <c r="B1385" s="11" t="s">
        <v>2884</v>
      </c>
    </row>
    <row r="1386" spans="1:2">
      <c r="A1386" s="12" t="s">
        <v>2887</v>
      </c>
      <c r="B1386" s="13" t="s">
        <v>2886</v>
      </c>
    </row>
    <row r="1387" spans="1:2">
      <c r="A1387" s="10" t="s">
        <v>2889</v>
      </c>
      <c r="B1387" s="11" t="s">
        <v>2888</v>
      </c>
    </row>
    <row r="1388" spans="1:2">
      <c r="A1388" s="12" t="s">
        <v>2891</v>
      </c>
      <c r="B1388" s="13" t="s">
        <v>2890</v>
      </c>
    </row>
    <row r="1389" spans="1:2">
      <c r="A1389" s="10" t="s">
        <v>2893</v>
      </c>
      <c r="B1389" s="11" t="s">
        <v>2892</v>
      </c>
    </row>
    <row r="1390" spans="1:2">
      <c r="A1390" s="12" t="s">
        <v>2895</v>
      </c>
      <c r="B1390" s="13" t="s">
        <v>2894</v>
      </c>
    </row>
    <row r="1391" spans="1:2">
      <c r="A1391" s="10" t="s">
        <v>2897</v>
      </c>
      <c r="B1391" s="11" t="s">
        <v>2896</v>
      </c>
    </row>
    <row r="1392" spans="1:2">
      <c r="A1392" s="12" t="s">
        <v>2899</v>
      </c>
      <c r="B1392" s="13" t="s">
        <v>2898</v>
      </c>
    </row>
    <row r="1393" spans="1:2">
      <c r="A1393" s="10" t="s">
        <v>2901</v>
      </c>
      <c r="B1393" s="11" t="s">
        <v>2900</v>
      </c>
    </row>
    <row r="1394" spans="1:2">
      <c r="A1394" s="12" t="s">
        <v>2903</v>
      </c>
      <c r="B1394" s="13" t="s">
        <v>2902</v>
      </c>
    </row>
    <row r="1395" spans="1:2">
      <c r="A1395" s="10" t="s">
        <v>2905</v>
      </c>
      <c r="B1395" s="11" t="s">
        <v>2904</v>
      </c>
    </row>
    <row r="1396" spans="1:2">
      <c r="A1396" s="12" t="s">
        <v>2907</v>
      </c>
      <c r="B1396" s="13" t="s">
        <v>2906</v>
      </c>
    </row>
    <row r="1397" spans="1:2">
      <c r="A1397" s="10" t="s">
        <v>2909</v>
      </c>
      <c r="B1397" s="11" t="s">
        <v>2908</v>
      </c>
    </row>
    <row r="1398" spans="1:2">
      <c r="A1398" s="12" t="s">
        <v>2911</v>
      </c>
      <c r="B1398" s="13" t="s">
        <v>2910</v>
      </c>
    </row>
    <row r="1399" spans="1:2">
      <c r="A1399" s="10" t="s">
        <v>2913</v>
      </c>
      <c r="B1399" s="11" t="s">
        <v>2912</v>
      </c>
    </row>
    <row r="1400" spans="1:2">
      <c r="A1400" s="12" t="s">
        <v>2915</v>
      </c>
      <c r="B1400" s="13" t="s">
        <v>2914</v>
      </c>
    </row>
    <row r="1401" spans="1:2">
      <c r="A1401" s="10" t="s">
        <v>2917</v>
      </c>
      <c r="B1401" s="11" t="s">
        <v>2916</v>
      </c>
    </row>
    <row r="1402" spans="1:2">
      <c r="A1402" s="12" t="s">
        <v>2919</v>
      </c>
      <c r="B1402" s="13" t="s">
        <v>2918</v>
      </c>
    </row>
    <row r="1403" spans="1:2">
      <c r="A1403" s="10" t="s">
        <v>2921</v>
      </c>
      <c r="B1403" s="11" t="s">
        <v>2920</v>
      </c>
    </row>
    <row r="1404" spans="1:2">
      <c r="A1404" s="12" t="s">
        <v>2923</v>
      </c>
      <c r="B1404" s="13" t="s">
        <v>2922</v>
      </c>
    </row>
    <row r="1405" spans="1:2">
      <c r="A1405" s="10" t="s">
        <v>2925</v>
      </c>
      <c r="B1405" s="11" t="s">
        <v>2924</v>
      </c>
    </row>
    <row r="1406" spans="1:2">
      <c r="A1406" s="12" t="s">
        <v>2927</v>
      </c>
      <c r="B1406" s="13" t="s">
        <v>2926</v>
      </c>
    </row>
    <row r="1407" spans="1:2">
      <c r="A1407" s="10" t="s">
        <v>2929</v>
      </c>
      <c r="B1407" s="11" t="s">
        <v>2928</v>
      </c>
    </row>
    <row r="1408" spans="1:2">
      <c r="A1408" s="12" t="s">
        <v>2931</v>
      </c>
      <c r="B1408" s="13" t="s">
        <v>2930</v>
      </c>
    </row>
    <row r="1409" spans="1:2">
      <c r="A1409" s="10" t="s">
        <v>2933</v>
      </c>
      <c r="B1409" s="11" t="s">
        <v>2932</v>
      </c>
    </row>
    <row r="1410" spans="1:2">
      <c r="A1410" s="12" t="s">
        <v>2935</v>
      </c>
      <c r="B1410" s="13" t="s">
        <v>2934</v>
      </c>
    </row>
    <row r="1411" spans="1:2">
      <c r="A1411" s="10" t="s">
        <v>2937</v>
      </c>
      <c r="B1411" s="11" t="s">
        <v>2936</v>
      </c>
    </row>
    <row r="1412" spans="1:2">
      <c r="A1412" s="12" t="s">
        <v>2939</v>
      </c>
      <c r="B1412" s="13" t="s">
        <v>2938</v>
      </c>
    </row>
    <row r="1413" spans="1:2">
      <c r="A1413" s="10" t="s">
        <v>2941</v>
      </c>
      <c r="B1413" s="11" t="s">
        <v>2940</v>
      </c>
    </row>
    <row r="1414" spans="1:2">
      <c r="A1414" s="12" t="s">
        <v>2943</v>
      </c>
      <c r="B1414" s="13" t="s">
        <v>2942</v>
      </c>
    </row>
    <row r="1415" spans="1:2">
      <c r="A1415" s="10" t="s">
        <v>2945</v>
      </c>
      <c r="B1415" s="11" t="s">
        <v>2944</v>
      </c>
    </row>
    <row r="1416" spans="1:2">
      <c r="A1416" s="12" t="s">
        <v>2947</v>
      </c>
      <c r="B1416" s="13" t="s">
        <v>2946</v>
      </c>
    </row>
    <row r="1417" spans="1:2">
      <c r="A1417" s="10" t="s">
        <v>2949</v>
      </c>
      <c r="B1417" s="11" t="s">
        <v>2948</v>
      </c>
    </row>
    <row r="1418" spans="1:2">
      <c r="A1418" s="12" t="s">
        <v>2951</v>
      </c>
      <c r="B1418" s="13" t="s">
        <v>2950</v>
      </c>
    </row>
    <row r="1419" spans="1:2">
      <c r="A1419" s="10" t="s">
        <v>2953</v>
      </c>
      <c r="B1419" s="11" t="s">
        <v>2952</v>
      </c>
    </row>
    <row r="1420" spans="1:2">
      <c r="A1420" s="12" t="s">
        <v>2955</v>
      </c>
      <c r="B1420" s="13" t="s">
        <v>2954</v>
      </c>
    </row>
    <row r="1421" spans="1:2">
      <c r="A1421" s="10" t="s">
        <v>2957</v>
      </c>
      <c r="B1421" s="11" t="s">
        <v>2956</v>
      </c>
    </row>
    <row r="1422" spans="1:2">
      <c r="A1422" s="12" t="s">
        <v>2959</v>
      </c>
      <c r="B1422" s="13" t="s">
        <v>2958</v>
      </c>
    </row>
    <row r="1423" spans="1:2">
      <c r="A1423" s="10" t="s">
        <v>2961</v>
      </c>
      <c r="B1423" s="11" t="s">
        <v>2960</v>
      </c>
    </row>
    <row r="1424" spans="1:2">
      <c r="A1424" s="12" t="s">
        <v>2963</v>
      </c>
      <c r="B1424" s="13" t="s">
        <v>2962</v>
      </c>
    </row>
    <row r="1425" spans="1:2">
      <c r="A1425" s="10" t="s">
        <v>2965</v>
      </c>
      <c r="B1425" s="11" t="s">
        <v>2964</v>
      </c>
    </row>
    <row r="1426" spans="1:2">
      <c r="A1426" s="12" t="s">
        <v>2967</v>
      </c>
      <c r="B1426" s="13" t="s">
        <v>2966</v>
      </c>
    </row>
    <row r="1427" spans="1:2">
      <c r="A1427" s="10" t="s">
        <v>2969</v>
      </c>
      <c r="B1427" s="11" t="s">
        <v>2968</v>
      </c>
    </row>
    <row r="1428" spans="1:2">
      <c r="A1428" s="12" t="s">
        <v>2971</v>
      </c>
      <c r="B1428" s="13" t="s">
        <v>2970</v>
      </c>
    </row>
    <row r="1429" spans="1:2">
      <c r="A1429" s="10" t="s">
        <v>2973</v>
      </c>
      <c r="B1429" s="11" t="s">
        <v>2972</v>
      </c>
    </row>
    <row r="1430" spans="1:2">
      <c r="A1430" s="12" t="s">
        <v>2975</v>
      </c>
      <c r="B1430" s="13" t="s">
        <v>2974</v>
      </c>
    </row>
    <row r="1431" spans="1:2">
      <c r="A1431" s="10" t="s">
        <v>2977</v>
      </c>
      <c r="B1431" s="11" t="s">
        <v>2976</v>
      </c>
    </row>
    <row r="1432" spans="1:2">
      <c r="A1432" s="12" t="s">
        <v>2979</v>
      </c>
      <c r="B1432" s="13" t="s">
        <v>2978</v>
      </c>
    </row>
    <row r="1433" spans="1:2">
      <c r="A1433" s="10" t="s">
        <v>2981</v>
      </c>
      <c r="B1433" s="11" t="s">
        <v>2980</v>
      </c>
    </row>
    <row r="1434" spans="1:2">
      <c r="A1434" s="12" t="s">
        <v>2983</v>
      </c>
      <c r="B1434" s="13" t="s">
        <v>2982</v>
      </c>
    </row>
    <row r="1435" spans="1:2">
      <c r="A1435" s="10" t="s">
        <v>2985</v>
      </c>
      <c r="B1435" s="11" t="s">
        <v>2984</v>
      </c>
    </row>
    <row r="1436" spans="1:2">
      <c r="A1436" s="12" t="s">
        <v>2987</v>
      </c>
      <c r="B1436" s="13" t="s">
        <v>2986</v>
      </c>
    </row>
    <row r="1437" spans="1:2">
      <c r="A1437" s="10" t="s">
        <v>2989</v>
      </c>
      <c r="B1437" s="11" t="s">
        <v>2988</v>
      </c>
    </row>
    <row r="1438" spans="1:2">
      <c r="A1438" s="12" t="s">
        <v>2991</v>
      </c>
      <c r="B1438" s="13" t="s">
        <v>2990</v>
      </c>
    </row>
    <row r="1439" spans="1:2">
      <c r="A1439" s="10" t="s">
        <v>2993</v>
      </c>
      <c r="B1439" s="11" t="s">
        <v>2992</v>
      </c>
    </row>
    <row r="1440" spans="1:2">
      <c r="A1440" s="12" t="s">
        <v>2995</v>
      </c>
      <c r="B1440" s="13" t="s">
        <v>2994</v>
      </c>
    </row>
    <row r="1441" spans="1:2">
      <c r="A1441" s="10" t="s">
        <v>2997</v>
      </c>
      <c r="B1441" s="11" t="s">
        <v>2996</v>
      </c>
    </row>
    <row r="1442" spans="1:2">
      <c r="A1442" s="12" t="s">
        <v>2999</v>
      </c>
      <c r="B1442" s="13" t="s">
        <v>2998</v>
      </c>
    </row>
    <row r="1443" spans="1:2">
      <c r="A1443" s="10" t="s">
        <v>3001</v>
      </c>
      <c r="B1443" s="11" t="s">
        <v>3000</v>
      </c>
    </row>
    <row r="1444" spans="1:2">
      <c r="A1444" s="12" t="s">
        <v>3003</v>
      </c>
      <c r="B1444" s="13" t="s">
        <v>3002</v>
      </c>
    </row>
    <row r="1445" spans="1:2">
      <c r="A1445" s="10" t="s">
        <v>3005</v>
      </c>
      <c r="B1445" s="11" t="s">
        <v>3004</v>
      </c>
    </row>
    <row r="1446" spans="1:2">
      <c r="A1446" s="12" t="s">
        <v>3007</v>
      </c>
      <c r="B1446" s="13" t="s">
        <v>3006</v>
      </c>
    </row>
    <row r="1447" spans="1:2">
      <c r="A1447" s="10" t="s">
        <v>3009</v>
      </c>
      <c r="B1447" s="11" t="s">
        <v>3008</v>
      </c>
    </row>
    <row r="1448" spans="1:2">
      <c r="A1448" s="12" t="s">
        <v>3011</v>
      </c>
      <c r="B1448" s="13" t="s">
        <v>3010</v>
      </c>
    </row>
    <row r="1449" spans="1:2">
      <c r="A1449" s="10" t="s">
        <v>3013</v>
      </c>
      <c r="B1449" s="11" t="s">
        <v>3012</v>
      </c>
    </row>
    <row r="1450" spans="1:2">
      <c r="A1450" s="12" t="s">
        <v>3015</v>
      </c>
      <c r="B1450" s="13" t="s">
        <v>3014</v>
      </c>
    </row>
    <row r="1451" spans="1:2">
      <c r="A1451" s="10" t="s">
        <v>3017</v>
      </c>
      <c r="B1451" s="11" t="s">
        <v>3016</v>
      </c>
    </row>
    <row r="1452" spans="1:2">
      <c r="A1452" s="12" t="s">
        <v>3019</v>
      </c>
      <c r="B1452" s="13" t="s">
        <v>3018</v>
      </c>
    </row>
    <row r="1453" spans="1:2">
      <c r="A1453" s="10" t="s">
        <v>3021</v>
      </c>
      <c r="B1453" s="11" t="s">
        <v>3020</v>
      </c>
    </row>
    <row r="1454" spans="1:2">
      <c r="A1454" s="12" t="s">
        <v>3023</v>
      </c>
      <c r="B1454" s="13" t="s">
        <v>3022</v>
      </c>
    </row>
    <row r="1455" spans="1:2">
      <c r="A1455" s="10" t="s">
        <v>3025</v>
      </c>
      <c r="B1455" s="11" t="s">
        <v>3024</v>
      </c>
    </row>
    <row r="1456" spans="1:2">
      <c r="A1456" s="12" t="s">
        <v>3027</v>
      </c>
      <c r="B1456" s="13" t="s">
        <v>3026</v>
      </c>
    </row>
    <row r="1457" spans="1:2">
      <c r="A1457" s="10" t="s">
        <v>3029</v>
      </c>
      <c r="B1457" s="11" t="s">
        <v>3028</v>
      </c>
    </row>
    <row r="1458" spans="1:2">
      <c r="A1458" s="12" t="s">
        <v>3031</v>
      </c>
      <c r="B1458" s="13" t="s">
        <v>3030</v>
      </c>
    </row>
    <row r="1459" spans="1:2">
      <c r="A1459" s="10" t="s">
        <v>3033</v>
      </c>
      <c r="B1459" s="11" t="s">
        <v>3032</v>
      </c>
    </row>
    <row r="1460" spans="1:2">
      <c r="A1460" s="12" t="s">
        <v>3035</v>
      </c>
      <c r="B1460" s="13" t="s">
        <v>3034</v>
      </c>
    </row>
    <row r="1461" spans="1:2">
      <c r="A1461" s="10" t="s">
        <v>3037</v>
      </c>
      <c r="B1461" s="11" t="s">
        <v>3036</v>
      </c>
    </row>
    <row r="1462" spans="1:2">
      <c r="A1462" s="12" t="s">
        <v>3039</v>
      </c>
      <c r="B1462" s="13" t="s">
        <v>3038</v>
      </c>
    </row>
    <row r="1463" spans="1:2">
      <c r="A1463" s="10" t="s">
        <v>3041</v>
      </c>
      <c r="B1463" s="11" t="s">
        <v>3040</v>
      </c>
    </row>
    <row r="1464" spans="1:2">
      <c r="A1464" s="12" t="s">
        <v>3043</v>
      </c>
      <c r="B1464" s="13" t="s">
        <v>3042</v>
      </c>
    </row>
    <row r="1465" spans="1:2">
      <c r="A1465" s="10" t="s">
        <v>3045</v>
      </c>
      <c r="B1465" s="11" t="s">
        <v>3044</v>
      </c>
    </row>
    <row r="1466" spans="1:2">
      <c r="A1466" s="12" t="s">
        <v>3047</v>
      </c>
      <c r="B1466" s="13" t="s">
        <v>3046</v>
      </c>
    </row>
    <row r="1467" spans="1:2">
      <c r="A1467" s="10" t="s">
        <v>3049</v>
      </c>
      <c r="B1467" s="11" t="s">
        <v>3048</v>
      </c>
    </row>
    <row r="1468" spans="1:2">
      <c r="A1468" s="12" t="s">
        <v>3051</v>
      </c>
      <c r="B1468" s="13" t="s">
        <v>3050</v>
      </c>
    </row>
    <row r="1469" spans="1:2">
      <c r="A1469" s="10" t="s">
        <v>3053</v>
      </c>
      <c r="B1469" s="11" t="s">
        <v>3052</v>
      </c>
    </row>
    <row r="1470" spans="1:2">
      <c r="A1470" s="12" t="s">
        <v>3055</v>
      </c>
      <c r="B1470" s="13" t="s">
        <v>3054</v>
      </c>
    </row>
    <row r="1471" spans="1:2">
      <c r="A1471" s="10" t="s">
        <v>3057</v>
      </c>
      <c r="B1471" s="11" t="s">
        <v>3056</v>
      </c>
    </row>
    <row r="1472" spans="1:2">
      <c r="A1472" s="12" t="s">
        <v>3059</v>
      </c>
      <c r="B1472" s="13" t="s">
        <v>3058</v>
      </c>
    </row>
    <row r="1473" spans="1:2">
      <c r="A1473" s="10" t="s">
        <v>3061</v>
      </c>
      <c r="B1473" s="11" t="s">
        <v>3060</v>
      </c>
    </row>
    <row r="1474" spans="1:2">
      <c r="A1474" s="12" t="s">
        <v>3063</v>
      </c>
      <c r="B1474" s="13" t="s">
        <v>3062</v>
      </c>
    </row>
    <row r="1475" spans="1:2">
      <c r="A1475" s="10" t="s">
        <v>3065</v>
      </c>
      <c r="B1475" s="11" t="s">
        <v>3064</v>
      </c>
    </row>
    <row r="1476" spans="1:2">
      <c r="A1476" s="12" t="s">
        <v>3067</v>
      </c>
      <c r="B1476" s="13" t="s">
        <v>3066</v>
      </c>
    </row>
    <row r="1477" spans="1:2">
      <c r="A1477" s="10" t="s">
        <v>3069</v>
      </c>
      <c r="B1477" s="11" t="s">
        <v>3068</v>
      </c>
    </row>
    <row r="1478" spans="1:2">
      <c r="A1478" s="12" t="s">
        <v>3071</v>
      </c>
      <c r="B1478" s="13" t="s">
        <v>3070</v>
      </c>
    </row>
    <row r="1479" spans="1:2">
      <c r="A1479" s="10" t="s">
        <v>3073</v>
      </c>
      <c r="B1479" s="11" t="s">
        <v>3072</v>
      </c>
    </row>
    <row r="1480" spans="1:2">
      <c r="A1480" s="12" t="s">
        <v>3075</v>
      </c>
      <c r="B1480" s="13" t="s">
        <v>3074</v>
      </c>
    </row>
    <row r="1481" spans="1:2">
      <c r="A1481" s="10" t="s">
        <v>3077</v>
      </c>
      <c r="B1481" s="11" t="s">
        <v>3076</v>
      </c>
    </row>
    <row r="1482" spans="1:2">
      <c r="A1482" s="12" t="s">
        <v>3079</v>
      </c>
      <c r="B1482" s="13" t="s">
        <v>3078</v>
      </c>
    </row>
    <row r="1483" spans="1:2">
      <c r="A1483" s="10" t="s">
        <v>3081</v>
      </c>
      <c r="B1483" s="11" t="s">
        <v>3080</v>
      </c>
    </row>
    <row r="1484" spans="1:2">
      <c r="A1484" s="12" t="s">
        <v>3083</v>
      </c>
      <c r="B1484" s="13" t="s">
        <v>3082</v>
      </c>
    </row>
    <row r="1485" spans="1:2">
      <c r="A1485" s="10" t="s">
        <v>3085</v>
      </c>
      <c r="B1485" s="11" t="s">
        <v>3084</v>
      </c>
    </row>
    <row r="1486" spans="1:2">
      <c r="A1486" s="12" t="s">
        <v>3087</v>
      </c>
      <c r="B1486" s="13" t="s">
        <v>3086</v>
      </c>
    </row>
    <row r="1487" spans="1:2">
      <c r="A1487" s="10" t="s">
        <v>3089</v>
      </c>
      <c r="B1487" s="11" t="s">
        <v>3088</v>
      </c>
    </row>
    <row r="1488" spans="1:2">
      <c r="A1488" s="12" t="s">
        <v>3091</v>
      </c>
      <c r="B1488" s="13" t="s">
        <v>3090</v>
      </c>
    </row>
    <row r="1489" spans="1:2">
      <c r="A1489" s="10" t="s">
        <v>3093</v>
      </c>
      <c r="B1489" s="11" t="s">
        <v>3092</v>
      </c>
    </row>
    <row r="1490" spans="1:2">
      <c r="A1490" s="12" t="s">
        <v>3095</v>
      </c>
      <c r="B1490" s="13" t="s">
        <v>3094</v>
      </c>
    </row>
    <row r="1491" spans="1:2">
      <c r="A1491" s="10" t="s">
        <v>3097</v>
      </c>
      <c r="B1491" s="11" t="s">
        <v>3096</v>
      </c>
    </row>
    <row r="1492" spans="1:2">
      <c r="A1492" s="12" t="s">
        <v>3099</v>
      </c>
      <c r="B1492" s="13" t="s">
        <v>3098</v>
      </c>
    </row>
    <row r="1493" spans="1:2">
      <c r="A1493" s="10" t="s">
        <v>3101</v>
      </c>
      <c r="B1493" s="11" t="s">
        <v>3100</v>
      </c>
    </row>
    <row r="1494" spans="1:2">
      <c r="A1494" s="12" t="s">
        <v>3103</v>
      </c>
      <c r="B1494" s="13" t="s">
        <v>3102</v>
      </c>
    </row>
    <row r="1495" spans="1:2">
      <c r="A1495" s="10" t="s">
        <v>3105</v>
      </c>
      <c r="B1495" s="11" t="s">
        <v>3104</v>
      </c>
    </row>
    <row r="1496" spans="1:2">
      <c r="A1496" s="12" t="s">
        <v>3107</v>
      </c>
      <c r="B1496" s="13" t="s">
        <v>3106</v>
      </c>
    </row>
    <row r="1497" spans="1:2">
      <c r="A1497" s="10" t="s">
        <v>3109</v>
      </c>
      <c r="B1497" s="11" t="s">
        <v>3108</v>
      </c>
    </row>
    <row r="1498" spans="1:2">
      <c r="A1498" s="12" t="s">
        <v>3111</v>
      </c>
      <c r="B1498" s="13" t="s">
        <v>3110</v>
      </c>
    </row>
    <row r="1499" spans="1:2">
      <c r="A1499" s="10" t="s">
        <v>3113</v>
      </c>
      <c r="B1499" s="11" t="s">
        <v>3112</v>
      </c>
    </row>
    <row r="1500" spans="1:2">
      <c r="A1500" s="12" t="s">
        <v>3115</v>
      </c>
      <c r="B1500" s="13" t="s">
        <v>3114</v>
      </c>
    </row>
    <row r="1501" spans="1:2">
      <c r="A1501" s="10" t="s">
        <v>3117</v>
      </c>
      <c r="B1501" s="11" t="s">
        <v>3116</v>
      </c>
    </row>
    <row r="1502" spans="1:2">
      <c r="A1502" s="12" t="s">
        <v>3119</v>
      </c>
      <c r="B1502" s="13" t="s">
        <v>3118</v>
      </c>
    </row>
    <row r="1503" spans="1:2">
      <c r="A1503" s="10" t="s">
        <v>3121</v>
      </c>
      <c r="B1503" s="11" t="s">
        <v>3120</v>
      </c>
    </row>
    <row r="1504" spans="1:2">
      <c r="A1504" s="12" t="s">
        <v>3123</v>
      </c>
      <c r="B1504" s="13" t="s">
        <v>3122</v>
      </c>
    </row>
    <row r="1505" spans="1:2">
      <c r="A1505" s="10" t="s">
        <v>3125</v>
      </c>
      <c r="B1505" s="11" t="s">
        <v>3124</v>
      </c>
    </row>
    <row r="1506" spans="1:2">
      <c r="A1506" s="12" t="s">
        <v>3127</v>
      </c>
      <c r="B1506" s="13" t="s">
        <v>3126</v>
      </c>
    </row>
    <row r="1507" spans="1:2">
      <c r="A1507" s="10" t="s">
        <v>3129</v>
      </c>
      <c r="B1507" s="11" t="s">
        <v>3128</v>
      </c>
    </row>
    <row r="1508" spans="1:2">
      <c r="A1508" s="12" t="s">
        <v>3131</v>
      </c>
      <c r="B1508" s="13" t="s">
        <v>3130</v>
      </c>
    </row>
    <row r="1509" spans="1:2">
      <c r="A1509" s="10" t="s">
        <v>3133</v>
      </c>
      <c r="B1509" s="11" t="s">
        <v>3132</v>
      </c>
    </row>
    <row r="1510" spans="1:2">
      <c r="A1510" s="12" t="s">
        <v>3135</v>
      </c>
      <c r="B1510" s="13" t="s">
        <v>3134</v>
      </c>
    </row>
    <row r="1511" spans="1:2">
      <c r="A1511" s="10" t="s">
        <v>3137</v>
      </c>
      <c r="B1511" s="11" t="s">
        <v>3136</v>
      </c>
    </row>
    <row r="1512" spans="1:2">
      <c r="A1512" s="12" t="s">
        <v>3139</v>
      </c>
      <c r="B1512" s="13" t="s">
        <v>3138</v>
      </c>
    </row>
    <row r="1513" spans="1:2">
      <c r="A1513" s="10" t="s">
        <v>3141</v>
      </c>
      <c r="B1513" s="11" t="s">
        <v>3140</v>
      </c>
    </row>
    <row r="1514" spans="1:2">
      <c r="A1514" s="12" t="s">
        <v>3143</v>
      </c>
      <c r="B1514" s="13" t="s">
        <v>3142</v>
      </c>
    </row>
    <row r="1515" spans="1:2">
      <c r="A1515" s="10" t="s">
        <v>3145</v>
      </c>
      <c r="B1515" s="11" t="s">
        <v>3144</v>
      </c>
    </row>
    <row r="1516" spans="1:2">
      <c r="A1516" s="12" t="s">
        <v>3147</v>
      </c>
      <c r="B1516" s="13" t="s">
        <v>3146</v>
      </c>
    </row>
    <row r="1517" spans="1:2">
      <c r="A1517" s="10" t="s">
        <v>3149</v>
      </c>
      <c r="B1517" s="11" t="s">
        <v>3148</v>
      </c>
    </row>
    <row r="1518" spans="1:2">
      <c r="A1518" s="12" t="s">
        <v>3151</v>
      </c>
      <c r="B1518" s="13" t="s">
        <v>3150</v>
      </c>
    </row>
    <row r="1519" spans="1:2">
      <c r="A1519" s="10" t="s">
        <v>3153</v>
      </c>
      <c r="B1519" s="11" t="s">
        <v>3152</v>
      </c>
    </row>
    <row r="1520" spans="1:2">
      <c r="A1520" s="12" t="s">
        <v>3155</v>
      </c>
      <c r="B1520" s="13" t="s">
        <v>3154</v>
      </c>
    </row>
    <row r="1521" spans="1:2">
      <c r="A1521" s="10" t="s">
        <v>3157</v>
      </c>
      <c r="B1521" s="11" t="s">
        <v>3156</v>
      </c>
    </row>
    <row r="1522" spans="1:2">
      <c r="A1522" s="12" t="s">
        <v>3159</v>
      </c>
      <c r="B1522" s="13" t="s">
        <v>3158</v>
      </c>
    </row>
    <row r="1523" spans="1:2">
      <c r="A1523" s="10" t="s">
        <v>3161</v>
      </c>
      <c r="B1523" s="11" t="s">
        <v>3160</v>
      </c>
    </row>
    <row r="1524" spans="1:2">
      <c r="A1524" s="12" t="s">
        <v>3163</v>
      </c>
      <c r="B1524" s="13" t="s">
        <v>3162</v>
      </c>
    </row>
    <row r="1525" spans="1:2">
      <c r="A1525" s="10" t="s">
        <v>3165</v>
      </c>
      <c r="B1525" s="11" t="s">
        <v>3164</v>
      </c>
    </row>
    <row r="1526" spans="1:2">
      <c r="A1526" s="12" t="s">
        <v>3167</v>
      </c>
      <c r="B1526" s="13" t="s">
        <v>3166</v>
      </c>
    </row>
    <row r="1527" spans="1:2">
      <c r="A1527" s="10" t="s">
        <v>3169</v>
      </c>
      <c r="B1527" s="11" t="s">
        <v>3168</v>
      </c>
    </row>
    <row r="1528" spans="1:2">
      <c r="A1528" s="12" t="s">
        <v>3171</v>
      </c>
      <c r="B1528" s="13" t="s">
        <v>3170</v>
      </c>
    </row>
    <row r="1529" spans="1:2">
      <c r="A1529" s="10" t="s">
        <v>3173</v>
      </c>
      <c r="B1529" s="11" t="s">
        <v>3172</v>
      </c>
    </row>
    <row r="1530" spans="1:2">
      <c r="A1530" s="12" t="s">
        <v>3175</v>
      </c>
      <c r="B1530" s="13" t="s">
        <v>3174</v>
      </c>
    </row>
    <row r="1531" spans="1:2">
      <c r="A1531" s="10" t="s">
        <v>3177</v>
      </c>
      <c r="B1531" s="11" t="s">
        <v>3176</v>
      </c>
    </row>
    <row r="1532" spans="1:2">
      <c r="A1532" s="12" t="s">
        <v>3179</v>
      </c>
      <c r="B1532" s="13" t="s">
        <v>3178</v>
      </c>
    </row>
    <row r="1533" spans="1:2">
      <c r="A1533" s="10" t="s">
        <v>3181</v>
      </c>
      <c r="B1533" s="11" t="s">
        <v>3180</v>
      </c>
    </row>
    <row r="1534" spans="1:2">
      <c r="A1534" s="12" t="s">
        <v>3183</v>
      </c>
      <c r="B1534" s="13" t="s">
        <v>3182</v>
      </c>
    </row>
    <row r="1535" spans="1:2">
      <c r="A1535" s="10" t="s">
        <v>3185</v>
      </c>
      <c r="B1535" s="11" t="s">
        <v>3184</v>
      </c>
    </row>
    <row r="1536" spans="1:2">
      <c r="A1536" s="12" t="s">
        <v>3187</v>
      </c>
      <c r="B1536" s="13" t="s">
        <v>3186</v>
      </c>
    </row>
    <row r="1537" spans="1:2">
      <c r="A1537" s="10" t="s">
        <v>3189</v>
      </c>
      <c r="B1537" s="11" t="s">
        <v>3188</v>
      </c>
    </row>
    <row r="1538" spans="1:2">
      <c r="A1538" s="12" t="s">
        <v>3191</v>
      </c>
      <c r="B1538" s="13" t="s">
        <v>3190</v>
      </c>
    </row>
    <row r="1539" spans="1:2">
      <c r="A1539" s="10" t="s">
        <v>3193</v>
      </c>
      <c r="B1539" s="11" t="s">
        <v>3192</v>
      </c>
    </row>
    <row r="1540" spans="1:2">
      <c r="A1540" s="12" t="s">
        <v>3195</v>
      </c>
      <c r="B1540" s="13" t="s">
        <v>3194</v>
      </c>
    </row>
    <row r="1541" spans="1:2">
      <c r="A1541" s="10" t="s">
        <v>3197</v>
      </c>
      <c r="B1541" s="11" t="s">
        <v>3196</v>
      </c>
    </row>
    <row r="1542" spans="1:2">
      <c r="A1542" s="12" t="s">
        <v>3199</v>
      </c>
      <c r="B1542" s="13" t="s">
        <v>3198</v>
      </c>
    </row>
    <row r="1543" spans="1:2">
      <c r="A1543" s="10" t="s">
        <v>3201</v>
      </c>
      <c r="B1543" s="11" t="s">
        <v>3200</v>
      </c>
    </row>
    <row r="1544" spans="1:2">
      <c r="A1544" s="12" t="s">
        <v>3203</v>
      </c>
      <c r="B1544" s="13" t="s">
        <v>3202</v>
      </c>
    </row>
    <row r="1545" spans="1:2">
      <c r="A1545" s="10" t="s">
        <v>3205</v>
      </c>
      <c r="B1545" s="11" t="s">
        <v>3204</v>
      </c>
    </row>
    <row r="1546" spans="1:2">
      <c r="A1546" s="12" t="s">
        <v>3207</v>
      </c>
      <c r="B1546" s="13" t="s">
        <v>3206</v>
      </c>
    </row>
    <row r="1547" spans="1:2">
      <c r="A1547" s="10" t="s">
        <v>3209</v>
      </c>
      <c r="B1547" s="11" t="s">
        <v>3208</v>
      </c>
    </row>
    <row r="1548" spans="1:2">
      <c r="A1548" s="12" t="s">
        <v>3211</v>
      </c>
      <c r="B1548" s="13" t="s">
        <v>3210</v>
      </c>
    </row>
    <row r="1549" spans="1:2">
      <c r="A1549" s="10" t="s">
        <v>3213</v>
      </c>
      <c r="B1549" s="11" t="s">
        <v>3212</v>
      </c>
    </row>
    <row r="1550" spans="1:2">
      <c r="A1550" s="12" t="s">
        <v>3215</v>
      </c>
      <c r="B1550" s="13" t="s">
        <v>3214</v>
      </c>
    </row>
    <row r="1551" spans="1:2">
      <c r="A1551" s="10" t="s">
        <v>3217</v>
      </c>
      <c r="B1551" s="11" t="s">
        <v>3216</v>
      </c>
    </row>
    <row r="1552" spans="1:2">
      <c r="A1552" s="12" t="s">
        <v>3219</v>
      </c>
      <c r="B1552" s="13" t="s">
        <v>3218</v>
      </c>
    </row>
    <row r="1553" spans="1:2">
      <c r="A1553" s="10" t="s">
        <v>3221</v>
      </c>
      <c r="B1553" s="11" t="s">
        <v>3220</v>
      </c>
    </row>
    <row r="1554" spans="1:2">
      <c r="A1554" s="12" t="s">
        <v>3223</v>
      </c>
      <c r="B1554" s="13" t="s">
        <v>3222</v>
      </c>
    </row>
    <row r="1555" spans="1:2">
      <c r="A1555" s="10" t="s">
        <v>3225</v>
      </c>
      <c r="B1555" s="11" t="s">
        <v>3224</v>
      </c>
    </row>
    <row r="1556" spans="1:2">
      <c r="A1556" s="12" t="s">
        <v>3227</v>
      </c>
      <c r="B1556" s="13" t="s">
        <v>3226</v>
      </c>
    </row>
    <row r="1557" spans="1:2">
      <c r="A1557" s="10" t="s">
        <v>3229</v>
      </c>
      <c r="B1557" s="11" t="s">
        <v>3228</v>
      </c>
    </row>
    <row r="1558" spans="1:2">
      <c r="A1558" s="12" t="s">
        <v>3231</v>
      </c>
      <c r="B1558" s="13" t="s">
        <v>3230</v>
      </c>
    </row>
    <row r="1559" spans="1:2">
      <c r="A1559" s="10" t="s">
        <v>3233</v>
      </c>
      <c r="B1559" s="11" t="s">
        <v>3232</v>
      </c>
    </row>
    <row r="1560" spans="1:2">
      <c r="A1560" s="12" t="s">
        <v>3235</v>
      </c>
      <c r="B1560" s="13" t="s">
        <v>3234</v>
      </c>
    </row>
    <row r="1561" spans="1:2">
      <c r="A1561" s="10" t="s">
        <v>3237</v>
      </c>
      <c r="B1561" s="11" t="s">
        <v>3236</v>
      </c>
    </row>
    <row r="1562" spans="1:2">
      <c r="A1562" s="12" t="s">
        <v>3239</v>
      </c>
      <c r="B1562" s="13" t="s">
        <v>3238</v>
      </c>
    </row>
    <row r="1563" spans="1:2">
      <c r="A1563" s="10" t="s">
        <v>3241</v>
      </c>
      <c r="B1563" s="11" t="s">
        <v>3240</v>
      </c>
    </row>
    <row r="1564" spans="1:2">
      <c r="A1564" s="12" t="s">
        <v>3243</v>
      </c>
      <c r="B1564" s="13" t="s">
        <v>3242</v>
      </c>
    </row>
    <row r="1565" spans="1:2">
      <c r="A1565" s="10" t="s">
        <v>3245</v>
      </c>
      <c r="B1565" s="11" t="s">
        <v>3244</v>
      </c>
    </row>
    <row r="1566" spans="1:2">
      <c r="A1566" s="12" t="s">
        <v>3247</v>
      </c>
      <c r="B1566" s="13" t="s">
        <v>3246</v>
      </c>
    </row>
    <row r="1567" spans="1:2">
      <c r="A1567" s="10" t="s">
        <v>3249</v>
      </c>
      <c r="B1567" s="11" t="s">
        <v>3248</v>
      </c>
    </row>
    <row r="1568" spans="1:2">
      <c r="A1568" s="12" t="s">
        <v>3251</v>
      </c>
      <c r="B1568" s="13" t="s">
        <v>3250</v>
      </c>
    </row>
    <row r="1569" spans="1:2">
      <c r="A1569" s="10" t="s">
        <v>3253</v>
      </c>
      <c r="B1569" s="11" t="s">
        <v>3252</v>
      </c>
    </row>
    <row r="1570" spans="1:2">
      <c r="A1570" s="12" t="s">
        <v>3255</v>
      </c>
      <c r="B1570" s="13" t="s">
        <v>3254</v>
      </c>
    </row>
    <row r="1571" spans="1:2">
      <c r="A1571" s="10" t="s">
        <v>3257</v>
      </c>
      <c r="B1571" s="11" t="s">
        <v>3256</v>
      </c>
    </row>
    <row r="1572" spans="1:2">
      <c r="A1572" s="12" t="s">
        <v>3259</v>
      </c>
      <c r="B1572" s="13" t="s">
        <v>3258</v>
      </c>
    </row>
    <row r="1573" spans="1:2">
      <c r="A1573" s="10" t="s">
        <v>3261</v>
      </c>
      <c r="B1573" s="11" t="s">
        <v>3260</v>
      </c>
    </row>
    <row r="1574" spans="1:2">
      <c r="A1574" s="12" t="s">
        <v>3263</v>
      </c>
      <c r="B1574" s="13" t="s">
        <v>3262</v>
      </c>
    </row>
    <row r="1575" spans="1:2">
      <c r="A1575" s="10" t="s">
        <v>3265</v>
      </c>
      <c r="B1575" s="11" t="s">
        <v>3264</v>
      </c>
    </row>
    <row r="1576" spans="1:2">
      <c r="A1576" s="12" t="s">
        <v>3267</v>
      </c>
      <c r="B1576" s="13" t="s">
        <v>3266</v>
      </c>
    </row>
    <row r="1577" spans="1:2">
      <c r="A1577" s="10" t="s">
        <v>3269</v>
      </c>
      <c r="B1577" s="11" t="s">
        <v>3268</v>
      </c>
    </row>
    <row r="1578" spans="1:2">
      <c r="A1578" s="12" t="s">
        <v>3271</v>
      </c>
      <c r="B1578" s="13" t="s">
        <v>3270</v>
      </c>
    </row>
    <row r="1579" spans="1:2">
      <c r="A1579" s="10" t="s">
        <v>3273</v>
      </c>
      <c r="B1579" s="11" t="s">
        <v>3272</v>
      </c>
    </row>
    <row r="1580" spans="1:2">
      <c r="A1580" s="12" t="s">
        <v>3275</v>
      </c>
      <c r="B1580" s="13" t="s">
        <v>3274</v>
      </c>
    </row>
    <row r="1581" spans="1:2">
      <c r="A1581" s="10" t="s">
        <v>3277</v>
      </c>
      <c r="B1581" s="11" t="s">
        <v>3276</v>
      </c>
    </row>
    <row r="1582" spans="1:2">
      <c r="A1582" s="12" t="s">
        <v>3279</v>
      </c>
      <c r="B1582" s="13" t="s">
        <v>3278</v>
      </c>
    </row>
    <row r="1583" spans="1:2">
      <c r="A1583" s="10" t="s">
        <v>3281</v>
      </c>
      <c r="B1583" s="11" t="s">
        <v>3280</v>
      </c>
    </row>
    <row r="1584" spans="1:2">
      <c r="A1584" s="12" t="s">
        <v>3283</v>
      </c>
      <c r="B1584" s="13" t="s">
        <v>3282</v>
      </c>
    </row>
    <row r="1585" spans="1:2">
      <c r="A1585" s="10" t="s">
        <v>3285</v>
      </c>
      <c r="B1585" s="11" t="s">
        <v>3284</v>
      </c>
    </row>
    <row r="1586" spans="1:2">
      <c r="A1586" s="12" t="s">
        <v>3287</v>
      </c>
      <c r="B1586" s="13" t="s">
        <v>3286</v>
      </c>
    </row>
    <row r="1587" spans="1:2">
      <c r="A1587" s="10" t="s">
        <v>3289</v>
      </c>
      <c r="B1587" s="11" t="s">
        <v>3288</v>
      </c>
    </row>
    <row r="1588" spans="1:2">
      <c r="A1588" s="12" t="s">
        <v>3291</v>
      </c>
      <c r="B1588" s="13" t="s">
        <v>3290</v>
      </c>
    </row>
    <row r="1589" spans="1:2">
      <c r="A1589" s="10" t="s">
        <v>3293</v>
      </c>
      <c r="B1589" s="11" t="s">
        <v>3292</v>
      </c>
    </row>
    <row r="1590" spans="1:2">
      <c r="A1590" s="12" t="s">
        <v>3295</v>
      </c>
      <c r="B1590" s="13" t="s">
        <v>3294</v>
      </c>
    </row>
    <row r="1591" spans="1:2">
      <c r="A1591" s="10" t="s">
        <v>3297</v>
      </c>
      <c r="B1591" s="11" t="s">
        <v>3296</v>
      </c>
    </row>
    <row r="1592" spans="1:2">
      <c r="A1592" s="12" t="s">
        <v>3299</v>
      </c>
      <c r="B1592" s="13" t="s">
        <v>3298</v>
      </c>
    </row>
    <row r="1593" spans="1:2">
      <c r="A1593" s="10" t="s">
        <v>3301</v>
      </c>
      <c r="B1593" s="11" t="s">
        <v>3300</v>
      </c>
    </row>
    <row r="1594" spans="1:2">
      <c r="A1594" s="12" t="s">
        <v>3303</v>
      </c>
      <c r="B1594" s="13" t="s">
        <v>3302</v>
      </c>
    </row>
    <row r="1595" spans="1:2">
      <c r="A1595" s="10" t="s">
        <v>3305</v>
      </c>
      <c r="B1595" s="11" t="s">
        <v>3304</v>
      </c>
    </row>
    <row r="1596" spans="1:2">
      <c r="A1596" s="12" t="s">
        <v>3307</v>
      </c>
      <c r="B1596" s="13" t="s">
        <v>3306</v>
      </c>
    </row>
    <row r="1597" spans="1:2">
      <c r="A1597" s="10" t="s">
        <v>3309</v>
      </c>
      <c r="B1597" s="11" t="s">
        <v>3308</v>
      </c>
    </row>
    <row r="1598" spans="1:2">
      <c r="A1598" s="12" t="s">
        <v>3311</v>
      </c>
      <c r="B1598" s="13" t="s">
        <v>3310</v>
      </c>
    </row>
    <row r="1599" spans="1:2">
      <c r="A1599" s="10" t="s">
        <v>3313</v>
      </c>
      <c r="B1599" s="11" t="s">
        <v>3312</v>
      </c>
    </row>
    <row r="1600" spans="1:2">
      <c r="A1600" s="12" t="s">
        <v>3315</v>
      </c>
      <c r="B1600" s="13" t="s">
        <v>3314</v>
      </c>
    </row>
    <row r="1601" spans="1:2">
      <c r="A1601" s="10" t="s">
        <v>3317</v>
      </c>
      <c r="B1601" s="11" t="s">
        <v>3316</v>
      </c>
    </row>
    <row r="1602" spans="1:2">
      <c r="A1602" s="12" t="s">
        <v>3319</v>
      </c>
      <c r="B1602" s="13" t="s">
        <v>3318</v>
      </c>
    </row>
    <row r="1603" spans="1:2">
      <c r="A1603" s="10" t="s">
        <v>3321</v>
      </c>
      <c r="B1603" s="11" t="s">
        <v>3320</v>
      </c>
    </row>
    <row r="1604" spans="1:2">
      <c r="A1604" s="12" t="s">
        <v>3323</v>
      </c>
      <c r="B1604" s="13" t="s">
        <v>3322</v>
      </c>
    </row>
    <row r="1605" spans="1:2">
      <c r="A1605" s="10" t="s">
        <v>3325</v>
      </c>
      <c r="B1605" s="11" t="s">
        <v>3324</v>
      </c>
    </row>
    <row r="1606" spans="1:2">
      <c r="A1606" s="12" t="s">
        <v>3327</v>
      </c>
      <c r="B1606" s="13" t="s">
        <v>3326</v>
      </c>
    </row>
    <row r="1607" spans="1:2">
      <c r="A1607" s="10" t="s">
        <v>3329</v>
      </c>
      <c r="B1607" s="11" t="s">
        <v>3328</v>
      </c>
    </row>
    <row r="1608" spans="1:2">
      <c r="A1608" s="12" t="s">
        <v>3331</v>
      </c>
      <c r="B1608" s="13" t="s">
        <v>3330</v>
      </c>
    </row>
    <row r="1609" spans="1:2">
      <c r="A1609" s="10" t="s">
        <v>3333</v>
      </c>
      <c r="B1609" s="11" t="s">
        <v>3332</v>
      </c>
    </row>
    <row r="1610" spans="1:2">
      <c r="A1610" s="12" t="s">
        <v>3335</v>
      </c>
      <c r="B1610" s="13" t="s">
        <v>3334</v>
      </c>
    </row>
    <row r="1611" spans="1:2">
      <c r="A1611" s="10" t="s">
        <v>3337</v>
      </c>
      <c r="B1611" s="11" t="s">
        <v>3336</v>
      </c>
    </row>
    <row r="1612" spans="1:2">
      <c r="A1612" s="12" t="s">
        <v>3339</v>
      </c>
      <c r="B1612" s="13" t="s">
        <v>3338</v>
      </c>
    </row>
    <row r="1613" spans="1:2">
      <c r="A1613" s="10" t="s">
        <v>3341</v>
      </c>
      <c r="B1613" s="11" t="s">
        <v>3340</v>
      </c>
    </row>
    <row r="1614" spans="1:2">
      <c r="A1614" s="12" t="s">
        <v>3343</v>
      </c>
      <c r="B1614" s="13" t="s">
        <v>3342</v>
      </c>
    </row>
    <row r="1615" spans="1:2">
      <c r="A1615" s="10" t="s">
        <v>3345</v>
      </c>
      <c r="B1615" s="11" t="s">
        <v>3344</v>
      </c>
    </row>
    <row r="1616" spans="1:2">
      <c r="A1616" s="12" t="s">
        <v>3347</v>
      </c>
      <c r="B1616" s="13" t="s">
        <v>3346</v>
      </c>
    </row>
    <row r="1617" spans="1:2">
      <c r="A1617" s="10" t="s">
        <v>3349</v>
      </c>
      <c r="B1617" s="11" t="s">
        <v>3348</v>
      </c>
    </row>
    <row r="1618" spans="1:2">
      <c r="A1618" s="12" t="s">
        <v>3351</v>
      </c>
      <c r="B1618" s="13" t="s">
        <v>3350</v>
      </c>
    </row>
    <row r="1619" spans="1:2">
      <c r="A1619" s="10" t="s">
        <v>3353</v>
      </c>
      <c r="B1619" s="11" t="s">
        <v>3352</v>
      </c>
    </row>
    <row r="1620" spans="1:2">
      <c r="A1620" s="12" t="s">
        <v>3355</v>
      </c>
      <c r="B1620" s="13" t="s">
        <v>3354</v>
      </c>
    </row>
    <row r="1621" spans="1:2">
      <c r="A1621" s="10" t="s">
        <v>3357</v>
      </c>
      <c r="B1621" s="11" t="s">
        <v>3356</v>
      </c>
    </row>
    <row r="1622" spans="1:2">
      <c r="A1622" s="12" t="s">
        <v>3359</v>
      </c>
      <c r="B1622" s="13" t="s">
        <v>3358</v>
      </c>
    </row>
    <row r="1623" spans="1:2">
      <c r="A1623" s="10" t="s">
        <v>3361</v>
      </c>
      <c r="B1623" s="11" t="s">
        <v>3360</v>
      </c>
    </row>
    <row r="1624" spans="1:2">
      <c r="A1624" s="12" t="s">
        <v>3363</v>
      </c>
      <c r="B1624" s="13" t="s">
        <v>3362</v>
      </c>
    </row>
    <row r="1625" spans="1:2">
      <c r="A1625" s="10" t="s">
        <v>3365</v>
      </c>
      <c r="B1625" s="11" t="s">
        <v>3364</v>
      </c>
    </row>
    <row r="1626" spans="1:2">
      <c r="A1626" s="12" t="s">
        <v>3367</v>
      </c>
      <c r="B1626" s="13" t="s">
        <v>3366</v>
      </c>
    </row>
    <row r="1627" spans="1:2">
      <c r="A1627" s="10" t="s">
        <v>3369</v>
      </c>
      <c r="B1627" s="11" t="s">
        <v>3368</v>
      </c>
    </row>
    <row r="1628" spans="1:2">
      <c r="A1628" s="12" t="s">
        <v>3371</v>
      </c>
      <c r="B1628" s="13" t="s">
        <v>3370</v>
      </c>
    </row>
    <row r="1629" spans="1:2">
      <c r="A1629" s="10" t="s">
        <v>3373</v>
      </c>
      <c r="B1629" s="11" t="s">
        <v>3372</v>
      </c>
    </row>
    <row r="1630" spans="1:2">
      <c r="A1630" s="12" t="s">
        <v>3375</v>
      </c>
      <c r="B1630" s="13" t="s">
        <v>3374</v>
      </c>
    </row>
    <row r="1631" spans="1:2">
      <c r="A1631" s="10" t="s">
        <v>3377</v>
      </c>
      <c r="B1631" s="11" t="s">
        <v>3376</v>
      </c>
    </row>
    <row r="1632" spans="1:2">
      <c r="A1632" s="12" t="s">
        <v>3379</v>
      </c>
      <c r="B1632" s="13" t="s">
        <v>3378</v>
      </c>
    </row>
    <row r="1633" spans="1:2">
      <c r="A1633" s="10" t="s">
        <v>3381</v>
      </c>
      <c r="B1633" s="11" t="s">
        <v>3380</v>
      </c>
    </row>
    <row r="1634" spans="1:2">
      <c r="A1634" s="12" t="s">
        <v>3383</v>
      </c>
      <c r="B1634" s="13" t="s">
        <v>3382</v>
      </c>
    </row>
    <row r="1635" spans="1:2">
      <c r="A1635" s="10" t="s">
        <v>3385</v>
      </c>
      <c r="B1635" s="11" t="s">
        <v>3384</v>
      </c>
    </row>
    <row r="1636" spans="1:2">
      <c r="A1636" s="12" t="s">
        <v>3387</v>
      </c>
      <c r="B1636" s="13" t="s">
        <v>3386</v>
      </c>
    </row>
    <row r="1637" spans="1:2">
      <c r="A1637" s="10" t="s">
        <v>3389</v>
      </c>
      <c r="B1637" s="11" t="s">
        <v>3388</v>
      </c>
    </row>
    <row r="1638" spans="1:2">
      <c r="A1638" s="12" t="s">
        <v>3391</v>
      </c>
      <c r="B1638" s="13" t="s">
        <v>3390</v>
      </c>
    </row>
    <row r="1639" spans="1:2">
      <c r="A1639" s="10" t="s">
        <v>3393</v>
      </c>
      <c r="B1639" s="11" t="s">
        <v>3392</v>
      </c>
    </row>
    <row r="1640" spans="1:2">
      <c r="A1640" s="12" t="s">
        <v>3395</v>
      </c>
      <c r="B1640" s="13" t="s">
        <v>3394</v>
      </c>
    </row>
    <row r="1641" spans="1:2">
      <c r="A1641" s="10" t="s">
        <v>3397</v>
      </c>
      <c r="B1641" s="11" t="s">
        <v>3396</v>
      </c>
    </row>
    <row r="1642" spans="1:2">
      <c r="A1642" s="12" t="s">
        <v>3399</v>
      </c>
      <c r="B1642" s="13" t="s">
        <v>3398</v>
      </c>
    </row>
    <row r="1643" spans="1:2">
      <c r="A1643" s="10" t="s">
        <v>3401</v>
      </c>
      <c r="B1643" s="11" t="s">
        <v>3400</v>
      </c>
    </row>
    <row r="1644" spans="1:2">
      <c r="A1644" s="12" t="s">
        <v>3403</v>
      </c>
      <c r="B1644" s="13" t="s">
        <v>3402</v>
      </c>
    </row>
    <row r="1645" spans="1:2">
      <c r="A1645" s="10" t="s">
        <v>3405</v>
      </c>
      <c r="B1645" s="11" t="s">
        <v>3404</v>
      </c>
    </row>
    <row r="1646" spans="1:2">
      <c r="A1646" s="12" t="s">
        <v>3407</v>
      </c>
      <c r="B1646" s="13" t="s">
        <v>3406</v>
      </c>
    </row>
    <row r="1647" spans="1:2">
      <c r="A1647" s="10" t="s">
        <v>3409</v>
      </c>
      <c r="B1647" s="11" t="s">
        <v>3408</v>
      </c>
    </row>
    <row r="1648" spans="1:2">
      <c r="A1648" s="12" t="s">
        <v>3411</v>
      </c>
      <c r="B1648" s="13" t="s">
        <v>3410</v>
      </c>
    </row>
    <row r="1649" spans="1:2">
      <c r="A1649" s="10" t="s">
        <v>3413</v>
      </c>
      <c r="B1649" s="11" t="s">
        <v>3412</v>
      </c>
    </row>
    <row r="1650" spans="1:2">
      <c r="A1650" s="12" t="s">
        <v>3415</v>
      </c>
      <c r="B1650" s="13" t="s">
        <v>3414</v>
      </c>
    </row>
    <row r="1651" spans="1:2">
      <c r="A1651" s="10" t="s">
        <v>3417</v>
      </c>
      <c r="B1651" s="11" t="s">
        <v>3416</v>
      </c>
    </row>
    <row r="1652" spans="1:2">
      <c r="A1652" s="12" t="s">
        <v>3419</v>
      </c>
      <c r="B1652" s="13" t="s">
        <v>3418</v>
      </c>
    </row>
    <row r="1653" spans="1:2">
      <c r="A1653" s="10" t="s">
        <v>3421</v>
      </c>
      <c r="B1653" s="11" t="s">
        <v>3420</v>
      </c>
    </row>
    <row r="1654" spans="1:2">
      <c r="A1654" s="12" t="s">
        <v>3423</v>
      </c>
      <c r="B1654" s="13" t="s">
        <v>3422</v>
      </c>
    </row>
    <row r="1655" spans="1:2">
      <c r="A1655" s="10" t="s">
        <v>3425</v>
      </c>
      <c r="B1655" s="11" t="s">
        <v>3424</v>
      </c>
    </row>
    <row r="1656" spans="1:2">
      <c r="A1656" s="12" t="s">
        <v>3427</v>
      </c>
      <c r="B1656" s="13" t="s">
        <v>3426</v>
      </c>
    </row>
    <row r="1657" spans="1:2">
      <c r="A1657" s="10" t="s">
        <v>3429</v>
      </c>
      <c r="B1657" s="11" t="s">
        <v>3428</v>
      </c>
    </row>
    <row r="1658" spans="1:2">
      <c r="A1658" s="12" t="s">
        <v>3431</v>
      </c>
      <c r="B1658" s="13" t="s">
        <v>3430</v>
      </c>
    </row>
    <row r="1659" spans="1:2">
      <c r="A1659" s="10" t="s">
        <v>3433</v>
      </c>
      <c r="B1659" s="11" t="s">
        <v>3432</v>
      </c>
    </row>
    <row r="1660" spans="1:2">
      <c r="A1660" s="12" t="s">
        <v>3435</v>
      </c>
      <c r="B1660" s="13" t="s">
        <v>3434</v>
      </c>
    </row>
    <row r="1661" spans="1:2">
      <c r="A1661" s="10" t="s">
        <v>3437</v>
      </c>
      <c r="B1661" s="11" t="s">
        <v>3436</v>
      </c>
    </row>
    <row r="1662" spans="1:2">
      <c r="A1662" s="12" t="s">
        <v>3439</v>
      </c>
      <c r="B1662" s="13" t="s">
        <v>3438</v>
      </c>
    </row>
    <row r="1663" spans="1:2">
      <c r="A1663" s="10" t="s">
        <v>3441</v>
      </c>
      <c r="B1663" s="11" t="s">
        <v>3440</v>
      </c>
    </row>
    <row r="1664" spans="1:2">
      <c r="A1664" s="12" t="s">
        <v>3443</v>
      </c>
      <c r="B1664" s="13" t="s">
        <v>3442</v>
      </c>
    </row>
    <row r="1665" spans="1:2">
      <c r="A1665" s="10" t="s">
        <v>3445</v>
      </c>
      <c r="B1665" s="11" t="s">
        <v>3444</v>
      </c>
    </row>
    <row r="1666" spans="1:2">
      <c r="A1666" s="12" t="s">
        <v>3447</v>
      </c>
      <c r="B1666" s="13" t="s">
        <v>3446</v>
      </c>
    </row>
    <row r="1667" spans="1:2">
      <c r="A1667" s="10" t="s">
        <v>3449</v>
      </c>
      <c r="B1667" s="11" t="s">
        <v>3448</v>
      </c>
    </row>
    <row r="1668" spans="1:2">
      <c r="A1668" s="12" t="s">
        <v>3451</v>
      </c>
      <c r="B1668" s="13" t="s">
        <v>3450</v>
      </c>
    </row>
    <row r="1669" spans="1:2">
      <c r="A1669" s="10" t="s">
        <v>3453</v>
      </c>
      <c r="B1669" s="11" t="s">
        <v>3452</v>
      </c>
    </row>
    <row r="1670" spans="1:2">
      <c r="A1670" s="12" t="s">
        <v>3455</v>
      </c>
      <c r="B1670" s="13" t="s">
        <v>3454</v>
      </c>
    </row>
    <row r="1671" spans="1:2">
      <c r="A1671" s="10" t="s">
        <v>3457</v>
      </c>
      <c r="B1671" s="11" t="s">
        <v>3456</v>
      </c>
    </row>
    <row r="1672" spans="1:2">
      <c r="A1672" s="12" t="s">
        <v>3459</v>
      </c>
      <c r="B1672" s="13" t="s">
        <v>3458</v>
      </c>
    </row>
    <row r="1673" spans="1:2">
      <c r="A1673" s="10" t="s">
        <v>3461</v>
      </c>
      <c r="B1673" s="11" t="s">
        <v>3460</v>
      </c>
    </row>
    <row r="1674" spans="1:2">
      <c r="A1674" s="12" t="s">
        <v>3463</v>
      </c>
      <c r="B1674" s="13" t="s">
        <v>3462</v>
      </c>
    </row>
    <row r="1675" spans="1:2">
      <c r="A1675" s="10" t="s">
        <v>3465</v>
      </c>
      <c r="B1675" s="11" t="s">
        <v>3464</v>
      </c>
    </row>
    <row r="1676" spans="1:2">
      <c r="A1676" s="12" t="s">
        <v>3467</v>
      </c>
      <c r="B1676" s="13" t="s">
        <v>3466</v>
      </c>
    </row>
    <row r="1677" spans="1:2">
      <c r="A1677" s="10" t="s">
        <v>3469</v>
      </c>
      <c r="B1677" s="11" t="s">
        <v>3468</v>
      </c>
    </row>
    <row r="1678" spans="1:2">
      <c r="A1678" s="12" t="s">
        <v>3471</v>
      </c>
      <c r="B1678" s="13" t="s">
        <v>3470</v>
      </c>
    </row>
    <row r="1679" spans="1:2">
      <c r="A1679" s="10" t="s">
        <v>3473</v>
      </c>
      <c r="B1679" s="11" t="s">
        <v>3472</v>
      </c>
    </row>
    <row r="1680" spans="1:2">
      <c r="A1680" s="12" t="s">
        <v>3475</v>
      </c>
      <c r="B1680" s="13" t="s">
        <v>3474</v>
      </c>
    </row>
    <row r="1681" spans="1:2">
      <c r="A1681" s="10" t="s">
        <v>3477</v>
      </c>
      <c r="B1681" s="11" t="s">
        <v>3476</v>
      </c>
    </row>
    <row r="1682" spans="1:2">
      <c r="A1682" s="12" t="s">
        <v>3479</v>
      </c>
      <c r="B1682" s="13" t="s">
        <v>3478</v>
      </c>
    </row>
    <row r="1683" spans="1:2">
      <c r="A1683" s="10" t="s">
        <v>3481</v>
      </c>
      <c r="B1683" s="11" t="s">
        <v>3480</v>
      </c>
    </row>
    <row r="1684" spans="1:2">
      <c r="A1684" s="12" t="s">
        <v>3483</v>
      </c>
      <c r="B1684" s="13" t="s">
        <v>3482</v>
      </c>
    </row>
    <row r="1685" spans="1:2">
      <c r="A1685" s="10" t="s">
        <v>3485</v>
      </c>
      <c r="B1685" s="11" t="s">
        <v>3484</v>
      </c>
    </row>
    <row r="1686" spans="1:2">
      <c r="A1686" s="12" t="s">
        <v>3487</v>
      </c>
      <c r="B1686" s="13" t="s">
        <v>3486</v>
      </c>
    </row>
    <row r="1687" spans="1:2">
      <c r="A1687" s="10" t="s">
        <v>3489</v>
      </c>
      <c r="B1687" s="11" t="s">
        <v>3488</v>
      </c>
    </row>
    <row r="1688" spans="1:2">
      <c r="A1688" s="12" t="s">
        <v>3491</v>
      </c>
      <c r="B1688" s="13" t="s">
        <v>3490</v>
      </c>
    </row>
    <row r="1689" spans="1:2">
      <c r="A1689" s="10" t="s">
        <v>3493</v>
      </c>
      <c r="B1689" s="11" t="s">
        <v>3492</v>
      </c>
    </row>
    <row r="1690" spans="1:2">
      <c r="A1690" s="12" t="s">
        <v>3495</v>
      </c>
      <c r="B1690" s="13" t="s">
        <v>3494</v>
      </c>
    </row>
    <row r="1691" spans="1:2">
      <c r="A1691" s="10" t="s">
        <v>3497</v>
      </c>
      <c r="B1691" s="11" t="s">
        <v>3496</v>
      </c>
    </row>
    <row r="1692" spans="1:2">
      <c r="A1692" s="12" t="s">
        <v>3499</v>
      </c>
      <c r="B1692" s="13" t="s">
        <v>3498</v>
      </c>
    </row>
    <row r="1693" spans="1:2">
      <c r="A1693" s="10" t="s">
        <v>3501</v>
      </c>
      <c r="B1693" s="11" t="s">
        <v>3500</v>
      </c>
    </row>
    <row r="1694" spans="1:2">
      <c r="A1694" s="12" t="s">
        <v>3503</v>
      </c>
      <c r="B1694" s="13" t="s">
        <v>3502</v>
      </c>
    </row>
    <row r="1695" spans="1:2">
      <c r="A1695" s="10" t="s">
        <v>3505</v>
      </c>
      <c r="B1695" s="11" t="s">
        <v>3504</v>
      </c>
    </row>
    <row r="1696" spans="1:2">
      <c r="A1696" s="12" t="s">
        <v>3507</v>
      </c>
      <c r="B1696" s="13" t="s">
        <v>3506</v>
      </c>
    </row>
    <row r="1697" spans="1:2">
      <c r="A1697" s="10" t="s">
        <v>3509</v>
      </c>
      <c r="B1697" s="11" t="s">
        <v>3508</v>
      </c>
    </row>
    <row r="1698" spans="1:2">
      <c r="A1698" s="12" t="s">
        <v>3511</v>
      </c>
      <c r="B1698" s="13" t="s">
        <v>3510</v>
      </c>
    </row>
    <row r="1699" spans="1:2">
      <c r="A1699" s="10" t="s">
        <v>3513</v>
      </c>
      <c r="B1699" s="11" t="s">
        <v>3512</v>
      </c>
    </row>
    <row r="1700" spans="1:2">
      <c r="A1700" s="12" t="s">
        <v>3515</v>
      </c>
      <c r="B1700" s="13" t="s">
        <v>3514</v>
      </c>
    </row>
    <row r="1701" spans="1:2">
      <c r="A1701" s="10" t="s">
        <v>3517</v>
      </c>
      <c r="B1701" s="11" t="s">
        <v>3516</v>
      </c>
    </row>
    <row r="1702" spans="1:2">
      <c r="A1702" s="12" t="s">
        <v>3519</v>
      </c>
      <c r="B1702" s="13" t="s">
        <v>3518</v>
      </c>
    </row>
    <row r="1703" spans="1:2">
      <c r="A1703" s="10" t="s">
        <v>3521</v>
      </c>
      <c r="B1703" s="11" t="s">
        <v>3520</v>
      </c>
    </row>
    <row r="1704" spans="1:2">
      <c r="A1704" s="12" t="s">
        <v>3523</v>
      </c>
      <c r="B1704" s="13" t="s">
        <v>3522</v>
      </c>
    </row>
    <row r="1705" spans="1:2">
      <c r="A1705" s="10" t="s">
        <v>3525</v>
      </c>
      <c r="B1705" s="11" t="s">
        <v>3524</v>
      </c>
    </row>
    <row r="1706" spans="1:2">
      <c r="A1706" s="12" t="s">
        <v>3527</v>
      </c>
      <c r="B1706" s="13" t="s">
        <v>3526</v>
      </c>
    </row>
    <row r="1707" spans="1:2">
      <c r="A1707" s="10" t="s">
        <v>3529</v>
      </c>
      <c r="B1707" s="11" t="s">
        <v>3528</v>
      </c>
    </row>
    <row r="1708" spans="1:2">
      <c r="A1708" s="12" t="s">
        <v>3531</v>
      </c>
      <c r="B1708" s="13" t="s">
        <v>3530</v>
      </c>
    </row>
    <row r="1709" spans="1:2">
      <c r="A1709" s="10" t="s">
        <v>3533</v>
      </c>
      <c r="B1709" s="11" t="s">
        <v>3532</v>
      </c>
    </row>
    <row r="1710" spans="1:2">
      <c r="A1710" s="12" t="s">
        <v>3535</v>
      </c>
      <c r="B1710" s="13" t="s">
        <v>3534</v>
      </c>
    </row>
    <row r="1711" spans="1:2">
      <c r="A1711" s="10" t="s">
        <v>3537</v>
      </c>
      <c r="B1711" s="11" t="s">
        <v>3536</v>
      </c>
    </row>
    <row r="1712" spans="1:2">
      <c r="A1712" s="12" t="s">
        <v>3539</v>
      </c>
      <c r="B1712" s="13" t="s">
        <v>3538</v>
      </c>
    </row>
    <row r="1713" spans="1:2">
      <c r="A1713" s="10" t="s">
        <v>3541</v>
      </c>
      <c r="B1713" s="11" t="s">
        <v>3540</v>
      </c>
    </row>
    <row r="1714" spans="1:2">
      <c r="A1714" s="12" t="s">
        <v>3543</v>
      </c>
      <c r="B1714" s="13" t="s">
        <v>3542</v>
      </c>
    </row>
    <row r="1715" spans="1:2">
      <c r="A1715" s="10" t="s">
        <v>3545</v>
      </c>
      <c r="B1715" s="11" t="s">
        <v>3544</v>
      </c>
    </row>
    <row r="1716" spans="1:2">
      <c r="A1716" s="12" t="s">
        <v>3547</v>
      </c>
      <c r="B1716" s="13" t="s">
        <v>3546</v>
      </c>
    </row>
    <row r="1717" spans="1:2">
      <c r="A1717" s="10" t="s">
        <v>3549</v>
      </c>
      <c r="B1717" s="11" t="s">
        <v>3548</v>
      </c>
    </row>
    <row r="1718" spans="1:2">
      <c r="A1718" s="12" t="s">
        <v>3551</v>
      </c>
      <c r="B1718" s="13" t="s">
        <v>3550</v>
      </c>
    </row>
    <row r="1719" spans="1:2">
      <c r="A1719" s="10" t="s">
        <v>3553</v>
      </c>
      <c r="B1719" s="11" t="s">
        <v>3552</v>
      </c>
    </row>
    <row r="1720" spans="1:2">
      <c r="A1720" s="12" t="s">
        <v>3555</v>
      </c>
      <c r="B1720" s="13" t="s">
        <v>3554</v>
      </c>
    </row>
    <row r="1721" spans="1:2">
      <c r="A1721" s="10" t="s">
        <v>3557</v>
      </c>
      <c r="B1721" s="11" t="s">
        <v>3556</v>
      </c>
    </row>
    <row r="1722" spans="1:2">
      <c r="A1722" s="12" t="s">
        <v>3559</v>
      </c>
      <c r="B1722" s="13" t="s">
        <v>3558</v>
      </c>
    </row>
    <row r="1723" spans="1:2">
      <c r="A1723" s="10" t="s">
        <v>3561</v>
      </c>
      <c r="B1723" s="11" t="s">
        <v>3560</v>
      </c>
    </row>
    <row r="1724" spans="1:2">
      <c r="A1724" s="12" t="s">
        <v>3563</v>
      </c>
      <c r="B1724" s="13" t="s">
        <v>3562</v>
      </c>
    </row>
    <row r="1725" spans="1:2">
      <c r="A1725" s="10" t="s">
        <v>3565</v>
      </c>
      <c r="B1725" s="11" t="s">
        <v>3564</v>
      </c>
    </row>
    <row r="1726" spans="1:2">
      <c r="A1726" s="12" t="s">
        <v>3567</v>
      </c>
      <c r="B1726" s="13" t="s">
        <v>3566</v>
      </c>
    </row>
    <row r="1727" spans="1:2">
      <c r="A1727" s="10" t="s">
        <v>3569</v>
      </c>
      <c r="B1727" s="11" t="s">
        <v>3568</v>
      </c>
    </row>
    <row r="1728" spans="1:2">
      <c r="A1728" s="12" t="s">
        <v>3571</v>
      </c>
      <c r="B1728" s="13" t="s">
        <v>3570</v>
      </c>
    </row>
    <row r="1729" spans="1:2">
      <c r="A1729" s="10" t="s">
        <v>3573</v>
      </c>
      <c r="B1729" s="11" t="s">
        <v>3572</v>
      </c>
    </row>
    <row r="1730" spans="1:2">
      <c r="A1730" s="12" t="s">
        <v>3575</v>
      </c>
      <c r="B1730" s="13" t="s">
        <v>3574</v>
      </c>
    </row>
    <row r="1731" spans="1:2">
      <c r="A1731" s="10" t="s">
        <v>3577</v>
      </c>
      <c r="B1731" s="11" t="s">
        <v>3576</v>
      </c>
    </row>
    <row r="1732" spans="1:2">
      <c r="A1732" s="12" t="s">
        <v>3579</v>
      </c>
      <c r="B1732" s="13" t="s">
        <v>3578</v>
      </c>
    </row>
    <row r="1733" spans="1:2">
      <c r="A1733" s="10" t="s">
        <v>3581</v>
      </c>
      <c r="B1733" s="11" t="s">
        <v>3580</v>
      </c>
    </row>
    <row r="1734" spans="1:2">
      <c r="A1734" s="12" t="s">
        <v>3583</v>
      </c>
      <c r="B1734" s="13" t="s">
        <v>3582</v>
      </c>
    </row>
    <row r="1735" spans="1:2">
      <c r="A1735" s="10" t="s">
        <v>3585</v>
      </c>
      <c r="B1735" s="11" t="s">
        <v>3584</v>
      </c>
    </row>
    <row r="1736" spans="1:2">
      <c r="A1736" s="12" t="s">
        <v>3587</v>
      </c>
      <c r="B1736" s="13" t="s">
        <v>3586</v>
      </c>
    </row>
    <row r="1737" spans="1:2">
      <c r="A1737" s="10" t="s">
        <v>3589</v>
      </c>
      <c r="B1737" s="11" t="s">
        <v>3588</v>
      </c>
    </row>
    <row r="1738" spans="1:2">
      <c r="A1738" s="12" t="s">
        <v>3591</v>
      </c>
      <c r="B1738" s="13" t="s">
        <v>3590</v>
      </c>
    </row>
    <row r="1739" spans="1:2">
      <c r="A1739" s="10" t="s">
        <v>3593</v>
      </c>
      <c r="B1739" s="11" t="s">
        <v>3592</v>
      </c>
    </row>
    <row r="1740" spans="1:2">
      <c r="A1740" s="12" t="s">
        <v>3595</v>
      </c>
      <c r="B1740" s="13" t="s">
        <v>3594</v>
      </c>
    </row>
    <row r="1741" spans="1:2">
      <c r="A1741" s="10" t="s">
        <v>3597</v>
      </c>
      <c r="B1741" s="11" t="s">
        <v>3596</v>
      </c>
    </row>
    <row r="1742" spans="1:2">
      <c r="A1742" s="12" t="s">
        <v>3599</v>
      </c>
      <c r="B1742" s="13" t="s">
        <v>3598</v>
      </c>
    </row>
    <row r="1743" spans="1:2">
      <c r="A1743" s="10" t="s">
        <v>3601</v>
      </c>
      <c r="B1743" s="11" t="s">
        <v>3600</v>
      </c>
    </row>
    <row r="1744" spans="1:2">
      <c r="A1744" s="12" t="s">
        <v>3603</v>
      </c>
      <c r="B1744" s="13" t="s">
        <v>3602</v>
      </c>
    </row>
    <row r="1745" spans="1:2">
      <c r="A1745" s="10" t="s">
        <v>3605</v>
      </c>
      <c r="B1745" s="11" t="s">
        <v>3604</v>
      </c>
    </row>
    <row r="1746" spans="1:2">
      <c r="A1746" s="12" t="s">
        <v>3607</v>
      </c>
      <c r="B1746" s="13" t="s">
        <v>3606</v>
      </c>
    </row>
    <row r="1747" spans="1:2">
      <c r="A1747" s="10" t="s">
        <v>3609</v>
      </c>
      <c r="B1747" s="11" t="s">
        <v>3608</v>
      </c>
    </row>
    <row r="1748" spans="1:2">
      <c r="A1748" s="12" t="s">
        <v>3611</v>
      </c>
      <c r="B1748" s="13" t="s">
        <v>3610</v>
      </c>
    </row>
    <row r="1749" spans="1:2">
      <c r="A1749" s="10" t="s">
        <v>3613</v>
      </c>
      <c r="B1749" s="11" t="s">
        <v>3612</v>
      </c>
    </row>
    <row r="1750" spans="1:2">
      <c r="A1750" s="12" t="s">
        <v>3615</v>
      </c>
      <c r="B1750" s="13" t="s">
        <v>3614</v>
      </c>
    </row>
    <row r="1751" spans="1:2">
      <c r="A1751" s="10" t="s">
        <v>3617</v>
      </c>
      <c r="B1751" s="11" t="s">
        <v>3616</v>
      </c>
    </row>
    <row r="1752" spans="1:2">
      <c r="A1752" s="12" t="s">
        <v>3619</v>
      </c>
      <c r="B1752" s="13" t="s">
        <v>3618</v>
      </c>
    </row>
    <row r="1753" spans="1:2">
      <c r="A1753" s="10" t="s">
        <v>3621</v>
      </c>
      <c r="B1753" s="11" t="s">
        <v>3620</v>
      </c>
    </row>
    <row r="1754" spans="1:2">
      <c r="A1754" s="12" t="s">
        <v>3623</v>
      </c>
      <c r="B1754" s="13" t="s">
        <v>3622</v>
      </c>
    </row>
    <row r="1755" spans="1:2">
      <c r="A1755" s="10" t="s">
        <v>3625</v>
      </c>
      <c r="B1755" s="11" t="s">
        <v>3624</v>
      </c>
    </row>
    <row r="1756" spans="1:2">
      <c r="A1756" s="12" t="s">
        <v>3627</v>
      </c>
      <c r="B1756" s="13" t="s">
        <v>3626</v>
      </c>
    </row>
    <row r="1757" spans="1:2">
      <c r="A1757" s="10" t="s">
        <v>3629</v>
      </c>
      <c r="B1757" s="11" t="s">
        <v>3628</v>
      </c>
    </row>
    <row r="1758" spans="1:2">
      <c r="A1758" s="12" t="s">
        <v>3631</v>
      </c>
      <c r="B1758" s="13" t="s">
        <v>3630</v>
      </c>
    </row>
    <row r="1759" spans="1:2">
      <c r="A1759" s="10" t="s">
        <v>3633</v>
      </c>
      <c r="B1759" s="11" t="s">
        <v>3632</v>
      </c>
    </row>
    <row r="1760" spans="1:2">
      <c r="A1760" s="12" t="s">
        <v>3635</v>
      </c>
      <c r="B1760" s="13" t="s">
        <v>3634</v>
      </c>
    </row>
    <row r="1761" spans="1:2">
      <c r="A1761" s="10" t="s">
        <v>3637</v>
      </c>
      <c r="B1761" s="11" t="s">
        <v>3636</v>
      </c>
    </row>
    <row r="1762" spans="1:2">
      <c r="A1762" s="12" t="s">
        <v>3639</v>
      </c>
      <c r="B1762" s="13" t="s">
        <v>3638</v>
      </c>
    </row>
    <row r="1763" spans="1:2">
      <c r="A1763" s="10" t="s">
        <v>3641</v>
      </c>
      <c r="B1763" s="11" t="s">
        <v>3640</v>
      </c>
    </row>
    <row r="1764" spans="1:2">
      <c r="A1764" s="12" t="s">
        <v>3643</v>
      </c>
      <c r="B1764" s="13" t="s">
        <v>3642</v>
      </c>
    </row>
    <row r="1765" spans="1:2">
      <c r="A1765" s="10" t="s">
        <v>3645</v>
      </c>
      <c r="B1765" s="11" t="s">
        <v>3644</v>
      </c>
    </row>
    <row r="1766" spans="1:2">
      <c r="A1766" s="12" t="s">
        <v>3647</v>
      </c>
      <c r="B1766" s="13" t="s">
        <v>3646</v>
      </c>
    </row>
    <row r="1767" spans="1:2">
      <c r="A1767" s="10" t="s">
        <v>3649</v>
      </c>
      <c r="B1767" s="11" t="s">
        <v>3648</v>
      </c>
    </row>
    <row r="1768" spans="1:2">
      <c r="A1768" s="12" t="s">
        <v>3651</v>
      </c>
      <c r="B1768" s="13" t="s">
        <v>3650</v>
      </c>
    </row>
    <row r="1769" spans="1:2">
      <c r="A1769" s="10" t="s">
        <v>3653</v>
      </c>
      <c r="B1769" s="11" t="s">
        <v>3652</v>
      </c>
    </row>
    <row r="1770" spans="1:2">
      <c r="A1770" s="12" t="s">
        <v>3655</v>
      </c>
      <c r="B1770" s="13" t="s">
        <v>3654</v>
      </c>
    </row>
    <row r="1771" spans="1:2">
      <c r="A1771" s="10" t="s">
        <v>3657</v>
      </c>
      <c r="B1771" s="11" t="s">
        <v>3656</v>
      </c>
    </row>
    <row r="1772" spans="1:2">
      <c r="A1772" s="12" t="s">
        <v>3659</v>
      </c>
      <c r="B1772" s="13" t="s">
        <v>3658</v>
      </c>
    </row>
    <row r="1773" spans="1:2">
      <c r="A1773" s="10" t="s">
        <v>3661</v>
      </c>
      <c r="B1773" s="11" t="s">
        <v>3660</v>
      </c>
    </row>
    <row r="1774" spans="1:2">
      <c r="A1774" s="12" t="s">
        <v>3663</v>
      </c>
      <c r="B1774" s="13" t="s">
        <v>3662</v>
      </c>
    </row>
    <row r="1775" spans="1:2">
      <c r="A1775" s="10" t="s">
        <v>3665</v>
      </c>
      <c r="B1775" s="11" t="s">
        <v>3664</v>
      </c>
    </row>
    <row r="1776" spans="1:2">
      <c r="A1776" s="12" t="s">
        <v>3667</v>
      </c>
      <c r="B1776" s="13" t="s">
        <v>3666</v>
      </c>
    </row>
    <row r="1777" spans="1:2">
      <c r="A1777" s="10" t="s">
        <v>3669</v>
      </c>
      <c r="B1777" s="11" t="s">
        <v>3668</v>
      </c>
    </row>
    <row r="1778" spans="1:2">
      <c r="A1778" s="12" t="s">
        <v>3671</v>
      </c>
      <c r="B1778" s="13" t="s">
        <v>3670</v>
      </c>
    </row>
    <row r="1779" spans="1:2">
      <c r="A1779" s="10" t="s">
        <v>3673</v>
      </c>
      <c r="B1779" s="11" t="s">
        <v>3672</v>
      </c>
    </row>
    <row r="1780" spans="1:2">
      <c r="A1780" s="12" t="s">
        <v>3675</v>
      </c>
      <c r="B1780" s="13" t="s">
        <v>3674</v>
      </c>
    </row>
    <row r="1781" spans="1:2">
      <c r="A1781" s="10" t="s">
        <v>3677</v>
      </c>
      <c r="B1781" s="11" t="s">
        <v>3676</v>
      </c>
    </row>
    <row r="1782" spans="1:2">
      <c r="A1782" s="12" t="s">
        <v>3679</v>
      </c>
      <c r="B1782" s="13" t="s">
        <v>3678</v>
      </c>
    </row>
    <row r="1783" spans="1:2">
      <c r="A1783" s="10" t="s">
        <v>3681</v>
      </c>
      <c r="B1783" s="11" t="s">
        <v>3680</v>
      </c>
    </row>
    <row r="1784" spans="1:2">
      <c r="A1784" s="12" t="s">
        <v>3683</v>
      </c>
      <c r="B1784" s="13" t="s">
        <v>3682</v>
      </c>
    </row>
    <row r="1785" spans="1:2">
      <c r="A1785" s="10" t="s">
        <v>3685</v>
      </c>
      <c r="B1785" s="11" t="s">
        <v>3684</v>
      </c>
    </row>
    <row r="1786" spans="1:2">
      <c r="A1786" s="12" t="s">
        <v>3687</v>
      </c>
      <c r="B1786" s="13" t="s">
        <v>3686</v>
      </c>
    </row>
    <row r="1787" spans="1:2">
      <c r="A1787" s="10" t="s">
        <v>3689</v>
      </c>
      <c r="B1787" s="11" t="s">
        <v>3688</v>
      </c>
    </row>
    <row r="1788" spans="1:2">
      <c r="A1788" s="12" t="s">
        <v>3691</v>
      </c>
      <c r="B1788" s="13" t="s">
        <v>3690</v>
      </c>
    </row>
    <row r="1789" spans="1:2">
      <c r="A1789" s="10" t="s">
        <v>3693</v>
      </c>
      <c r="B1789" s="11" t="s">
        <v>3692</v>
      </c>
    </row>
    <row r="1790" spans="1:2">
      <c r="A1790" s="12" t="s">
        <v>3695</v>
      </c>
      <c r="B1790" s="13" t="s">
        <v>3694</v>
      </c>
    </row>
    <row r="1791" spans="1:2">
      <c r="A1791" s="10" t="s">
        <v>3697</v>
      </c>
      <c r="B1791" s="11" t="s">
        <v>3696</v>
      </c>
    </row>
    <row r="1792" spans="1:2">
      <c r="A1792" s="12" t="s">
        <v>3699</v>
      </c>
      <c r="B1792" s="13" t="s">
        <v>3698</v>
      </c>
    </row>
    <row r="1793" spans="1:2">
      <c r="A1793" s="10" t="s">
        <v>3701</v>
      </c>
      <c r="B1793" s="11" t="s">
        <v>3700</v>
      </c>
    </row>
    <row r="1794" spans="1:2">
      <c r="A1794" s="12" t="s">
        <v>3703</v>
      </c>
      <c r="B1794" s="13" t="s">
        <v>3702</v>
      </c>
    </row>
    <row r="1795" spans="1:2">
      <c r="A1795" s="10" t="s">
        <v>3705</v>
      </c>
      <c r="B1795" s="11" t="s">
        <v>3704</v>
      </c>
    </row>
    <row r="1796" spans="1:2">
      <c r="A1796" s="12" t="s">
        <v>3707</v>
      </c>
      <c r="B1796" s="13" t="s">
        <v>3706</v>
      </c>
    </row>
    <row r="1797" spans="1:2">
      <c r="A1797" s="10" t="s">
        <v>3709</v>
      </c>
      <c r="B1797" s="11" t="s">
        <v>3708</v>
      </c>
    </row>
    <row r="1798" spans="1:2">
      <c r="A1798" s="12" t="s">
        <v>3711</v>
      </c>
      <c r="B1798" s="13" t="s">
        <v>3710</v>
      </c>
    </row>
    <row r="1799" spans="1:2">
      <c r="A1799" s="10" t="s">
        <v>3713</v>
      </c>
      <c r="B1799" s="11" t="s">
        <v>3712</v>
      </c>
    </row>
    <row r="1800" spans="1:2">
      <c r="A1800" s="12" t="s">
        <v>3715</v>
      </c>
      <c r="B1800" s="13" t="s">
        <v>3714</v>
      </c>
    </row>
    <row r="1801" spans="1:2">
      <c r="A1801" s="10" t="s">
        <v>3717</v>
      </c>
      <c r="B1801" s="11" t="s">
        <v>3716</v>
      </c>
    </row>
    <row r="1802" spans="1:2">
      <c r="A1802" s="12" t="s">
        <v>3719</v>
      </c>
      <c r="B1802" s="13" t="s">
        <v>3718</v>
      </c>
    </row>
    <row r="1803" spans="1:2">
      <c r="A1803" s="10" t="s">
        <v>3721</v>
      </c>
      <c r="B1803" s="11" t="s">
        <v>3720</v>
      </c>
    </row>
    <row r="1804" spans="1:2">
      <c r="A1804" s="12" t="s">
        <v>3723</v>
      </c>
      <c r="B1804" s="13" t="s">
        <v>3722</v>
      </c>
    </row>
    <row r="1805" spans="1:2">
      <c r="A1805" s="10" t="s">
        <v>3725</v>
      </c>
      <c r="B1805" s="11" t="s">
        <v>3724</v>
      </c>
    </row>
    <row r="1806" spans="1:2">
      <c r="A1806" s="12" t="s">
        <v>3727</v>
      </c>
      <c r="B1806" s="13" t="s">
        <v>3726</v>
      </c>
    </row>
    <row r="1807" spans="1:2">
      <c r="A1807" s="10" t="s">
        <v>3729</v>
      </c>
      <c r="B1807" s="11" t="s">
        <v>3728</v>
      </c>
    </row>
    <row r="1808" spans="1:2">
      <c r="A1808" s="12" t="s">
        <v>3731</v>
      </c>
      <c r="B1808" s="13" t="s">
        <v>3730</v>
      </c>
    </row>
    <row r="1809" spans="1:2">
      <c r="A1809" s="10" t="s">
        <v>3733</v>
      </c>
      <c r="B1809" s="11" t="s">
        <v>3732</v>
      </c>
    </row>
    <row r="1810" spans="1:2">
      <c r="A1810" s="12" t="s">
        <v>3735</v>
      </c>
      <c r="B1810" s="13" t="s">
        <v>3734</v>
      </c>
    </row>
    <row r="1811" spans="1:2">
      <c r="A1811" s="10" t="s">
        <v>3737</v>
      </c>
      <c r="B1811" s="11" t="s">
        <v>3736</v>
      </c>
    </row>
    <row r="1812" spans="1:2">
      <c r="A1812" s="12" t="s">
        <v>3739</v>
      </c>
      <c r="B1812" s="13" t="s">
        <v>3738</v>
      </c>
    </row>
    <row r="1813" spans="1:2">
      <c r="A1813" s="10" t="s">
        <v>3741</v>
      </c>
      <c r="B1813" s="11" t="s">
        <v>3740</v>
      </c>
    </row>
    <row r="1814" spans="1:2">
      <c r="A1814" s="12" t="s">
        <v>3743</v>
      </c>
      <c r="B1814" s="13" t="s">
        <v>3742</v>
      </c>
    </row>
    <row r="1815" spans="1:2">
      <c r="A1815" s="10" t="s">
        <v>3745</v>
      </c>
      <c r="B1815" s="11" t="s">
        <v>3744</v>
      </c>
    </row>
    <row r="1816" spans="1:2">
      <c r="A1816" s="12" t="s">
        <v>3747</v>
      </c>
      <c r="B1816" s="13" t="s">
        <v>3746</v>
      </c>
    </row>
    <row r="1817" spans="1:2">
      <c r="A1817" s="10" t="s">
        <v>3749</v>
      </c>
      <c r="B1817" s="11" t="s">
        <v>3748</v>
      </c>
    </row>
    <row r="1818" spans="1:2">
      <c r="A1818" s="12" t="s">
        <v>3751</v>
      </c>
      <c r="B1818" s="13" t="s">
        <v>3750</v>
      </c>
    </row>
    <row r="1819" spans="1:2">
      <c r="A1819" s="10" t="s">
        <v>3753</v>
      </c>
      <c r="B1819" s="11" t="s">
        <v>3752</v>
      </c>
    </row>
    <row r="1820" spans="1:2">
      <c r="A1820" s="12" t="s">
        <v>3755</v>
      </c>
      <c r="B1820" s="13" t="s">
        <v>3754</v>
      </c>
    </row>
    <row r="1821" spans="1:2">
      <c r="A1821" s="10" t="s">
        <v>3757</v>
      </c>
      <c r="B1821" s="11" t="s">
        <v>3756</v>
      </c>
    </row>
    <row r="1822" spans="1:2">
      <c r="A1822" s="12" t="s">
        <v>3759</v>
      </c>
      <c r="B1822" s="13" t="s">
        <v>3758</v>
      </c>
    </row>
    <row r="1823" spans="1:2">
      <c r="A1823" s="10" t="s">
        <v>3761</v>
      </c>
      <c r="B1823" s="11" t="s">
        <v>3760</v>
      </c>
    </row>
    <row r="1824" spans="1:2">
      <c r="A1824" s="12" t="s">
        <v>3763</v>
      </c>
      <c r="B1824" s="13" t="s">
        <v>3762</v>
      </c>
    </row>
    <row r="1825" spans="1:2">
      <c r="A1825" s="10" t="s">
        <v>3765</v>
      </c>
      <c r="B1825" s="11" t="s">
        <v>3764</v>
      </c>
    </row>
    <row r="1826" spans="1:2">
      <c r="A1826" s="12" t="s">
        <v>3767</v>
      </c>
      <c r="B1826" s="13" t="s">
        <v>3766</v>
      </c>
    </row>
    <row r="1827" spans="1:2">
      <c r="A1827" s="10" t="s">
        <v>3769</v>
      </c>
      <c r="B1827" s="11" t="s">
        <v>3768</v>
      </c>
    </row>
    <row r="1828" spans="1:2">
      <c r="A1828" s="12" t="s">
        <v>3771</v>
      </c>
      <c r="B1828" s="13" t="s">
        <v>3770</v>
      </c>
    </row>
    <row r="1829" spans="1:2">
      <c r="A1829" s="10" t="s">
        <v>3773</v>
      </c>
      <c r="B1829" s="11" t="s">
        <v>3772</v>
      </c>
    </row>
    <row r="1830" spans="1:2">
      <c r="A1830" s="12" t="s">
        <v>3775</v>
      </c>
      <c r="B1830" s="13" t="s">
        <v>3774</v>
      </c>
    </row>
    <row r="1831" spans="1:2">
      <c r="A1831" s="10" t="s">
        <v>3777</v>
      </c>
      <c r="B1831" s="11" t="s">
        <v>3776</v>
      </c>
    </row>
    <row r="1832" spans="1:2">
      <c r="A1832" s="12" t="s">
        <v>3779</v>
      </c>
      <c r="B1832" s="13" t="s">
        <v>3778</v>
      </c>
    </row>
    <row r="1833" spans="1:2">
      <c r="A1833" s="10" t="s">
        <v>3781</v>
      </c>
      <c r="B1833" s="11" t="s">
        <v>3780</v>
      </c>
    </row>
    <row r="1834" spans="1:2">
      <c r="A1834" s="12" t="s">
        <v>3783</v>
      </c>
      <c r="B1834" s="13" t="s">
        <v>3782</v>
      </c>
    </row>
    <row r="1835" spans="1:2">
      <c r="A1835" s="10" t="s">
        <v>3785</v>
      </c>
      <c r="B1835" s="11" t="s">
        <v>3784</v>
      </c>
    </row>
    <row r="1836" spans="1:2">
      <c r="A1836" s="12" t="s">
        <v>3787</v>
      </c>
      <c r="B1836" s="13" t="s">
        <v>3786</v>
      </c>
    </row>
    <row r="1837" spans="1:2">
      <c r="A1837" s="10" t="s">
        <v>3789</v>
      </c>
      <c r="B1837" s="11" t="s">
        <v>3788</v>
      </c>
    </row>
    <row r="1838" spans="1:2">
      <c r="A1838" s="12" t="s">
        <v>3791</v>
      </c>
      <c r="B1838" s="13" t="s">
        <v>3790</v>
      </c>
    </row>
    <row r="1839" spans="1:2">
      <c r="A1839" s="10" t="s">
        <v>3793</v>
      </c>
      <c r="B1839" s="11" t="s">
        <v>3792</v>
      </c>
    </row>
    <row r="1840" spans="1:2">
      <c r="A1840" s="12" t="s">
        <v>3795</v>
      </c>
      <c r="B1840" s="13" t="s">
        <v>3794</v>
      </c>
    </row>
    <row r="1841" spans="1:2">
      <c r="A1841" s="10" t="s">
        <v>3797</v>
      </c>
      <c r="B1841" s="11" t="s">
        <v>3796</v>
      </c>
    </row>
    <row r="1842" spans="1:2">
      <c r="A1842" s="12" t="s">
        <v>3799</v>
      </c>
      <c r="B1842" s="13" t="s">
        <v>3798</v>
      </c>
    </row>
    <row r="1843" spans="1:2">
      <c r="A1843" s="10" t="s">
        <v>3801</v>
      </c>
      <c r="B1843" s="11" t="s">
        <v>3800</v>
      </c>
    </row>
    <row r="1844" spans="1:2">
      <c r="A1844" s="12" t="s">
        <v>3803</v>
      </c>
      <c r="B1844" s="13" t="s">
        <v>3802</v>
      </c>
    </row>
    <row r="1845" spans="1:2">
      <c r="A1845" s="10" t="s">
        <v>3805</v>
      </c>
      <c r="B1845" s="11" t="s">
        <v>3804</v>
      </c>
    </row>
    <row r="1846" spans="1:2">
      <c r="A1846" s="12" t="s">
        <v>3807</v>
      </c>
      <c r="B1846" s="13" t="s">
        <v>3806</v>
      </c>
    </row>
    <row r="1847" spans="1:2">
      <c r="A1847" s="10" t="s">
        <v>3809</v>
      </c>
      <c r="B1847" s="11" t="s">
        <v>3808</v>
      </c>
    </row>
    <row r="1848" spans="1:2">
      <c r="A1848" s="12" t="s">
        <v>3811</v>
      </c>
      <c r="B1848" s="13" t="s">
        <v>3810</v>
      </c>
    </row>
    <row r="1849" spans="1:2">
      <c r="A1849" s="10" t="s">
        <v>3813</v>
      </c>
      <c r="B1849" s="11" t="s">
        <v>3812</v>
      </c>
    </row>
    <row r="1850" spans="1:2">
      <c r="A1850" s="12" t="s">
        <v>3815</v>
      </c>
      <c r="B1850" s="13" t="s">
        <v>3814</v>
      </c>
    </row>
    <row r="1851" spans="1:2">
      <c r="A1851" s="10" t="s">
        <v>3817</v>
      </c>
      <c r="B1851" s="11" t="s">
        <v>3816</v>
      </c>
    </row>
    <row r="1852" spans="1:2">
      <c r="A1852" s="12" t="s">
        <v>3819</v>
      </c>
      <c r="B1852" s="13" t="s">
        <v>3818</v>
      </c>
    </row>
    <row r="1853" spans="1:2">
      <c r="A1853" s="10" t="s">
        <v>3821</v>
      </c>
      <c r="B1853" s="11" t="s">
        <v>3820</v>
      </c>
    </row>
    <row r="1854" spans="1:2">
      <c r="A1854" s="12" t="s">
        <v>3823</v>
      </c>
      <c r="B1854" s="13" t="s">
        <v>3822</v>
      </c>
    </row>
    <row r="1855" spans="1:2">
      <c r="A1855" s="10" t="s">
        <v>3825</v>
      </c>
      <c r="B1855" s="11" t="s">
        <v>3824</v>
      </c>
    </row>
    <row r="1856" spans="1:2">
      <c r="A1856" s="12" t="s">
        <v>3827</v>
      </c>
      <c r="B1856" s="13" t="s">
        <v>3826</v>
      </c>
    </row>
    <row r="1857" spans="1:2">
      <c r="A1857" s="10" t="s">
        <v>3829</v>
      </c>
      <c r="B1857" s="11" t="s">
        <v>3828</v>
      </c>
    </row>
    <row r="1858" spans="1:2">
      <c r="A1858" s="12" t="s">
        <v>3831</v>
      </c>
      <c r="B1858" s="13" t="s">
        <v>3830</v>
      </c>
    </row>
    <row r="1859" spans="1:2">
      <c r="A1859" s="10" t="s">
        <v>3833</v>
      </c>
      <c r="B1859" s="11" t="s">
        <v>3832</v>
      </c>
    </row>
    <row r="1860" spans="1:2">
      <c r="A1860" s="12" t="s">
        <v>3835</v>
      </c>
      <c r="B1860" s="13" t="s">
        <v>3834</v>
      </c>
    </row>
    <row r="1861" spans="1:2">
      <c r="A1861" s="10" t="s">
        <v>3837</v>
      </c>
      <c r="B1861" s="11" t="s">
        <v>3836</v>
      </c>
    </row>
    <row r="1862" spans="1:2">
      <c r="A1862" s="12" t="s">
        <v>3839</v>
      </c>
      <c r="B1862" s="13" t="s">
        <v>3838</v>
      </c>
    </row>
    <row r="1863" spans="1:2">
      <c r="A1863" s="10" t="s">
        <v>3841</v>
      </c>
      <c r="B1863" s="11" t="s">
        <v>3840</v>
      </c>
    </row>
    <row r="1864" spans="1:2">
      <c r="A1864" s="12" t="s">
        <v>3843</v>
      </c>
      <c r="B1864" s="13" t="s">
        <v>3842</v>
      </c>
    </row>
    <row r="1865" spans="1:2">
      <c r="A1865" s="10" t="s">
        <v>3845</v>
      </c>
      <c r="B1865" s="11" t="s">
        <v>3844</v>
      </c>
    </row>
    <row r="1866" spans="1:2">
      <c r="A1866" s="12" t="s">
        <v>3847</v>
      </c>
      <c r="B1866" s="13" t="s">
        <v>3846</v>
      </c>
    </row>
    <row r="1867" spans="1:2">
      <c r="A1867" s="10" t="s">
        <v>3849</v>
      </c>
      <c r="B1867" s="11" t="s">
        <v>3848</v>
      </c>
    </row>
    <row r="1868" spans="1:2">
      <c r="A1868" s="12" t="s">
        <v>3851</v>
      </c>
      <c r="B1868" s="13" t="s">
        <v>3850</v>
      </c>
    </row>
    <row r="1869" spans="1:2">
      <c r="A1869" s="10" t="s">
        <v>3853</v>
      </c>
      <c r="B1869" s="11" t="s">
        <v>3852</v>
      </c>
    </row>
    <row r="1870" spans="1:2">
      <c r="A1870" s="12" t="s">
        <v>3855</v>
      </c>
      <c r="B1870" s="13" t="s">
        <v>3854</v>
      </c>
    </row>
    <row r="1871" spans="1:2">
      <c r="A1871" s="10" t="s">
        <v>3857</v>
      </c>
      <c r="B1871" s="11" t="s">
        <v>3856</v>
      </c>
    </row>
    <row r="1872" spans="1:2">
      <c r="A1872" s="12" t="s">
        <v>3859</v>
      </c>
      <c r="B1872" s="13" t="s">
        <v>3858</v>
      </c>
    </row>
    <row r="1873" spans="1:2">
      <c r="A1873" s="10" t="s">
        <v>3861</v>
      </c>
      <c r="B1873" s="11" t="s">
        <v>3860</v>
      </c>
    </row>
    <row r="1874" spans="1:2">
      <c r="A1874" s="12" t="s">
        <v>3863</v>
      </c>
      <c r="B1874" s="13" t="s">
        <v>3862</v>
      </c>
    </row>
    <row r="1875" spans="1:2">
      <c r="A1875" s="10" t="s">
        <v>3865</v>
      </c>
      <c r="B1875" s="11" t="s">
        <v>3864</v>
      </c>
    </row>
    <row r="1876" spans="1:2">
      <c r="A1876" s="12" t="s">
        <v>3867</v>
      </c>
      <c r="B1876" s="13" t="s">
        <v>3866</v>
      </c>
    </row>
    <row r="1877" spans="1:2">
      <c r="A1877" s="10" t="s">
        <v>3869</v>
      </c>
      <c r="B1877" s="11" t="s">
        <v>3868</v>
      </c>
    </row>
    <row r="1878" spans="1:2">
      <c r="A1878" s="12" t="s">
        <v>3871</v>
      </c>
      <c r="B1878" s="13" t="s">
        <v>3870</v>
      </c>
    </row>
    <row r="1879" spans="1:2">
      <c r="A1879" s="10" t="s">
        <v>3873</v>
      </c>
      <c r="B1879" s="11" t="s">
        <v>3872</v>
      </c>
    </row>
    <row r="1880" spans="1:2">
      <c r="A1880" s="12" t="s">
        <v>3875</v>
      </c>
      <c r="B1880" s="13" t="s">
        <v>3874</v>
      </c>
    </row>
    <row r="1881" spans="1:2">
      <c r="A1881" s="10" t="s">
        <v>3877</v>
      </c>
      <c r="B1881" s="11" t="s">
        <v>3876</v>
      </c>
    </row>
    <row r="1882" spans="1:2">
      <c r="A1882" s="12" t="s">
        <v>3879</v>
      </c>
      <c r="B1882" s="13" t="s">
        <v>3878</v>
      </c>
    </row>
    <row r="1883" spans="1:2">
      <c r="A1883" s="10" t="s">
        <v>3881</v>
      </c>
      <c r="B1883" s="11" t="s">
        <v>3880</v>
      </c>
    </row>
    <row r="1884" spans="1:2">
      <c r="A1884" s="12" t="s">
        <v>3883</v>
      </c>
      <c r="B1884" s="13" t="s">
        <v>3882</v>
      </c>
    </row>
    <row r="1885" spans="1:2">
      <c r="A1885" s="10" t="s">
        <v>3885</v>
      </c>
      <c r="B1885" s="11" t="s">
        <v>3884</v>
      </c>
    </row>
    <row r="1886" spans="1:2">
      <c r="A1886" s="12" t="s">
        <v>3887</v>
      </c>
      <c r="B1886" s="13" t="s">
        <v>3886</v>
      </c>
    </row>
    <row r="1887" spans="1:2">
      <c r="A1887" s="10" t="s">
        <v>3889</v>
      </c>
      <c r="B1887" s="11" t="s">
        <v>3888</v>
      </c>
    </row>
    <row r="1888" spans="1:2">
      <c r="A1888" s="12" t="s">
        <v>3891</v>
      </c>
      <c r="B1888" s="13" t="s">
        <v>3890</v>
      </c>
    </row>
    <row r="1889" spans="1:2">
      <c r="A1889" s="10" t="s">
        <v>3893</v>
      </c>
      <c r="B1889" s="11" t="s">
        <v>3892</v>
      </c>
    </row>
    <row r="1890" spans="1:2">
      <c r="A1890" s="12" t="s">
        <v>3895</v>
      </c>
      <c r="B1890" s="13" t="s">
        <v>3894</v>
      </c>
    </row>
    <row r="1891" spans="1:2">
      <c r="A1891" s="10" t="s">
        <v>3897</v>
      </c>
      <c r="B1891" s="11" t="s">
        <v>3896</v>
      </c>
    </row>
    <row r="1892" spans="1:2">
      <c r="A1892" s="12" t="s">
        <v>3899</v>
      </c>
      <c r="B1892" s="13" t="s">
        <v>3898</v>
      </c>
    </row>
    <row r="1893" spans="1:2">
      <c r="A1893" s="10" t="s">
        <v>3901</v>
      </c>
      <c r="B1893" s="11" t="s">
        <v>3900</v>
      </c>
    </row>
    <row r="1894" spans="1:2">
      <c r="A1894" s="12" t="s">
        <v>3903</v>
      </c>
      <c r="B1894" s="13" t="s">
        <v>3902</v>
      </c>
    </row>
    <row r="1895" spans="1:2">
      <c r="A1895" s="10" t="s">
        <v>3905</v>
      </c>
      <c r="B1895" s="11" t="s">
        <v>3904</v>
      </c>
    </row>
    <row r="1896" spans="1:2">
      <c r="A1896" s="12" t="s">
        <v>3907</v>
      </c>
      <c r="B1896" s="13" t="s">
        <v>3906</v>
      </c>
    </row>
    <row r="1897" spans="1:2">
      <c r="A1897" s="10" t="s">
        <v>3909</v>
      </c>
      <c r="B1897" s="11" t="s">
        <v>3908</v>
      </c>
    </row>
    <row r="1898" spans="1:2">
      <c r="A1898" s="12" t="s">
        <v>3911</v>
      </c>
      <c r="B1898" s="13" t="s">
        <v>3910</v>
      </c>
    </row>
    <row r="1899" spans="1:2">
      <c r="A1899" s="10" t="s">
        <v>3913</v>
      </c>
      <c r="B1899" s="11" t="s">
        <v>3912</v>
      </c>
    </row>
    <row r="1900" spans="1:2">
      <c r="A1900" s="12" t="s">
        <v>3915</v>
      </c>
      <c r="B1900" s="13" t="s">
        <v>3914</v>
      </c>
    </row>
    <row r="1901" spans="1:2">
      <c r="A1901" s="10" t="s">
        <v>3917</v>
      </c>
      <c r="B1901" s="11" t="s">
        <v>3916</v>
      </c>
    </row>
    <row r="1902" spans="1:2">
      <c r="A1902" s="12" t="s">
        <v>3919</v>
      </c>
      <c r="B1902" s="13" t="s">
        <v>3918</v>
      </c>
    </row>
    <row r="1903" spans="1:2">
      <c r="A1903" s="10" t="s">
        <v>3921</v>
      </c>
      <c r="B1903" s="11" t="s">
        <v>3920</v>
      </c>
    </row>
    <row r="1904" spans="1:2">
      <c r="A1904" s="12" t="s">
        <v>3923</v>
      </c>
      <c r="B1904" s="13" t="s">
        <v>3922</v>
      </c>
    </row>
    <row r="1905" spans="1:2">
      <c r="A1905" s="10" t="s">
        <v>3925</v>
      </c>
      <c r="B1905" s="11" t="s">
        <v>3924</v>
      </c>
    </row>
    <row r="1906" spans="1:2">
      <c r="A1906" s="12" t="s">
        <v>3927</v>
      </c>
      <c r="B1906" s="13" t="s">
        <v>3926</v>
      </c>
    </row>
    <row r="1907" spans="1:2">
      <c r="A1907" s="10" t="s">
        <v>3929</v>
      </c>
      <c r="B1907" s="11" t="s">
        <v>3928</v>
      </c>
    </row>
    <row r="1908" spans="1:2">
      <c r="A1908" s="12" t="s">
        <v>3931</v>
      </c>
      <c r="B1908" s="13" t="s">
        <v>3930</v>
      </c>
    </row>
    <row r="1909" spans="1:2">
      <c r="A1909" s="10" t="s">
        <v>3933</v>
      </c>
      <c r="B1909" s="11" t="s">
        <v>3932</v>
      </c>
    </row>
    <row r="1910" spans="1:2">
      <c r="A1910" s="12" t="s">
        <v>3935</v>
      </c>
      <c r="B1910" s="13" t="s">
        <v>3934</v>
      </c>
    </row>
    <row r="1911" spans="1:2">
      <c r="A1911" s="10" t="s">
        <v>3937</v>
      </c>
      <c r="B1911" s="11" t="s">
        <v>3936</v>
      </c>
    </row>
    <row r="1912" spans="1:2">
      <c r="A1912" s="12" t="s">
        <v>3939</v>
      </c>
      <c r="B1912" s="13" t="s">
        <v>3938</v>
      </c>
    </row>
    <row r="1913" spans="1:2">
      <c r="A1913" s="10" t="s">
        <v>3941</v>
      </c>
      <c r="B1913" s="11" t="s">
        <v>3940</v>
      </c>
    </row>
    <row r="1914" spans="1:2">
      <c r="A1914" s="12" t="s">
        <v>3943</v>
      </c>
      <c r="B1914" s="13" t="s">
        <v>3942</v>
      </c>
    </row>
    <row r="1915" spans="1:2">
      <c r="A1915" s="10" t="s">
        <v>3945</v>
      </c>
      <c r="B1915" s="11" t="s">
        <v>3944</v>
      </c>
    </row>
    <row r="1916" spans="1:2">
      <c r="A1916" s="12" t="s">
        <v>3947</v>
      </c>
      <c r="B1916" s="13" t="s">
        <v>3946</v>
      </c>
    </row>
    <row r="1917" spans="1:2">
      <c r="A1917" s="10" t="s">
        <v>3949</v>
      </c>
      <c r="B1917" s="11" t="s">
        <v>3948</v>
      </c>
    </row>
    <row r="1918" spans="1:2">
      <c r="A1918" s="12" t="s">
        <v>3951</v>
      </c>
      <c r="B1918" s="13" t="s">
        <v>3950</v>
      </c>
    </row>
    <row r="1919" spans="1:2">
      <c r="A1919" s="10" t="s">
        <v>3953</v>
      </c>
      <c r="B1919" s="11" t="s">
        <v>3952</v>
      </c>
    </row>
    <row r="1920" spans="1:2">
      <c r="A1920" s="12" t="s">
        <v>3955</v>
      </c>
      <c r="B1920" s="13" t="s">
        <v>3954</v>
      </c>
    </row>
    <row r="1921" spans="1:2">
      <c r="A1921" s="10" t="s">
        <v>3957</v>
      </c>
      <c r="B1921" s="11" t="s">
        <v>3956</v>
      </c>
    </row>
    <row r="1922" spans="1:2">
      <c r="A1922" s="12" t="s">
        <v>3959</v>
      </c>
      <c r="B1922" s="13" t="s">
        <v>3958</v>
      </c>
    </row>
    <row r="1923" spans="1:2">
      <c r="A1923" s="10" t="s">
        <v>3961</v>
      </c>
      <c r="B1923" s="11" t="s">
        <v>3960</v>
      </c>
    </row>
    <row r="1924" spans="1:2">
      <c r="A1924" s="12" t="s">
        <v>3963</v>
      </c>
      <c r="B1924" s="13" t="s">
        <v>3962</v>
      </c>
    </row>
    <row r="1925" spans="1:2">
      <c r="A1925" s="10" t="s">
        <v>3965</v>
      </c>
      <c r="B1925" s="11" t="s">
        <v>3964</v>
      </c>
    </row>
    <row r="1926" spans="1:2">
      <c r="A1926" s="12" t="s">
        <v>3967</v>
      </c>
      <c r="B1926" s="13" t="s">
        <v>3966</v>
      </c>
    </row>
    <row r="1927" spans="1:2">
      <c r="A1927" s="10" t="s">
        <v>3969</v>
      </c>
      <c r="B1927" s="11" t="s">
        <v>3968</v>
      </c>
    </row>
    <row r="1928" spans="1:2">
      <c r="A1928" s="12" t="s">
        <v>3971</v>
      </c>
      <c r="B1928" s="13" t="s">
        <v>3970</v>
      </c>
    </row>
    <row r="1929" spans="1:2">
      <c r="A1929" s="10" t="s">
        <v>3973</v>
      </c>
      <c r="B1929" s="11" t="s">
        <v>3972</v>
      </c>
    </row>
    <row r="1930" spans="1:2">
      <c r="A1930" s="12" t="s">
        <v>3975</v>
      </c>
      <c r="B1930" s="13" t="s">
        <v>3974</v>
      </c>
    </row>
    <row r="1931" spans="1:2">
      <c r="A1931" s="10" t="s">
        <v>3977</v>
      </c>
      <c r="B1931" s="11" t="s">
        <v>3976</v>
      </c>
    </row>
    <row r="1932" spans="1:2">
      <c r="A1932" s="12" t="s">
        <v>3979</v>
      </c>
      <c r="B1932" s="13" t="s">
        <v>3978</v>
      </c>
    </row>
    <row r="1933" spans="1:2">
      <c r="A1933" s="10" t="s">
        <v>3981</v>
      </c>
      <c r="B1933" s="11" t="s">
        <v>3980</v>
      </c>
    </row>
    <row r="1934" spans="1:2">
      <c r="A1934" s="12" t="s">
        <v>3983</v>
      </c>
      <c r="B1934" s="13" t="s">
        <v>3982</v>
      </c>
    </row>
    <row r="1935" spans="1:2">
      <c r="A1935" s="10" t="s">
        <v>3985</v>
      </c>
      <c r="B1935" s="11" t="s">
        <v>3984</v>
      </c>
    </row>
    <row r="1936" spans="1:2">
      <c r="A1936" s="12" t="s">
        <v>3987</v>
      </c>
      <c r="B1936" s="13" t="s">
        <v>3986</v>
      </c>
    </row>
    <row r="1937" spans="1:2">
      <c r="A1937" s="10" t="s">
        <v>3989</v>
      </c>
      <c r="B1937" s="11" t="s">
        <v>3988</v>
      </c>
    </row>
    <row r="1938" spans="1:2">
      <c r="A1938" s="12" t="s">
        <v>3991</v>
      </c>
      <c r="B1938" s="13" t="s">
        <v>3990</v>
      </c>
    </row>
    <row r="1939" spans="1:2">
      <c r="A1939" s="10" t="s">
        <v>3993</v>
      </c>
      <c r="B1939" s="11" t="s">
        <v>3992</v>
      </c>
    </row>
    <row r="1940" spans="1:2">
      <c r="A1940" s="12" t="s">
        <v>3995</v>
      </c>
      <c r="B1940" s="13" t="s">
        <v>3994</v>
      </c>
    </row>
    <row r="1941" spans="1:2">
      <c r="A1941" s="10" t="s">
        <v>3997</v>
      </c>
      <c r="B1941" s="11" t="s">
        <v>3996</v>
      </c>
    </row>
    <row r="1942" spans="1:2">
      <c r="A1942" s="12" t="s">
        <v>3999</v>
      </c>
      <c r="B1942" s="13" t="s">
        <v>3998</v>
      </c>
    </row>
    <row r="1943" spans="1:2">
      <c r="A1943" s="10" t="s">
        <v>4001</v>
      </c>
      <c r="B1943" s="11" t="s">
        <v>4000</v>
      </c>
    </row>
    <row r="1944" spans="1:2">
      <c r="A1944" s="12" t="s">
        <v>4003</v>
      </c>
      <c r="B1944" s="13" t="s">
        <v>4002</v>
      </c>
    </row>
    <row r="1945" spans="1:2">
      <c r="A1945" s="10" t="s">
        <v>4005</v>
      </c>
      <c r="B1945" s="11" t="s">
        <v>4004</v>
      </c>
    </row>
    <row r="1946" spans="1:2">
      <c r="A1946" s="12" t="s">
        <v>4007</v>
      </c>
      <c r="B1946" s="13" t="s">
        <v>4006</v>
      </c>
    </row>
    <row r="1947" spans="1:2">
      <c r="A1947" s="10" t="s">
        <v>4009</v>
      </c>
      <c r="B1947" s="11" t="s">
        <v>4008</v>
      </c>
    </row>
    <row r="1948" spans="1:2">
      <c r="A1948" s="12" t="s">
        <v>4011</v>
      </c>
      <c r="B1948" s="13" t="s">
        <v>4010</v>
      </c>
    </row>
    <row r="1949" spans="1:2">
      <c r="A1949" s="10" t="s">
        <v>4013</v>
      </c>
      <c r="B1949" s="11" t="s">
        <v>4012</v>
      </c>
    </row>
    <row r="1950" spans="1:2">
      <c r="A1950" s="12" t="s">
        <v>4015</v>
      </c>
      <c r="B1950" s="13" t="s">
        <v>4014</v>
      </c>
    </row>
    <row r="1951" spans="1:2">
      <c r="A1951" s="10" t="s">
        <v>4017</v>
      </c>
      <c r="B1951" s="11" t="s">
        <v>4016</v>
      </c>
    </row>
    <row r="1952" spans="1:2">
      <c r="A1952" s="12" t="s">
        <v>4019</v>
      </c>
      <c r="B1952" s="13" t="s">
        <v>4018</v>
      </c>
    </row>
    <row r="1953" spans="1:2">
      <c r="A1953" s="10" t="s">
        <v>4021</v>
      </c>
      <c r="B1953" s="11" t="s">
        <v>4020</v>
      </c>
    </row>
    <row r="1954" spans="1:2">
      <c r="A1954" s="12" t="s">
        <v>4023</v>
      </c>
      <c r="B1954" s="13" t="s">
        <v>4022</v>
      </c>
    </row>
    <row r="1955" spans="1:2">
      <c r="A1955" s="10" t="s">
        <v>4025</v>
      </c>
      <c r="B1955" s="11" t="s">
        <v>4024</v>
      </c>
    </row>
    <row r="1956" spans="1:2">
      <c r="A1956" s="12" t="s">
        <v>4027</v>
      </c>
      <c r="B1956" s="13" t="s">
        <v>4026</v>
      </c>
    </row>
    <row r="1957" spans="1:2">
      <c r="A1957" s="10" t="s">
        <v>4029</v>
      </c>
      <c r="B1957" s="11" t="s">
        <v>4028</v>
      </c>
    </row>
    <row r="1958" spans="1:2">
      <c r="A1958" s="12" t="s">
        <v>4031</v>
      </c>
      <c r="B1958" s="13" t="s">
        <v>4030</v>
      </c>
    </row>
    <row r="1959" spans="1:2">
      <c r="A1959" s="10" t="s">
        <v>4033</v>
      </c>
      <c r="B1959" s="11" t="s">
        <v>4032</v>
      </c>
    </row>
    <row r="1960" spans="1:2">
      <c r="A1960" s="12" t="s">
        <v>4035</v>
      </c>
      <c r="B1960" s="13" t="s">
        <v>4034</v>
      </c>
    </row>
    <row r="1961" spans="1:2">
      <c r="A1961" s="10" t="s">
        <v>4037</v>
      </c>
      <c r="B1961" s="11" t="s">
        <v>4036</v>
      </c>
    </row>
    <row r="1962" spans="1:2">
      <c r="A1962" s="12" t="s">
        <v>4039</v>
      </c>
      <c r="B1962" s="13" t="s">
        <v>4038</v>
      </c>
    </row>
    <row r="1963" spans="1:2">
      <c r="A1963" s="10" t="s">
        <v>4041</v>
      </c>
      <c r="B1963" s="11" t="s">
        <v>4040</v>
      </c>
    </row>
    <row r="1964" spans="1:2">
      <c r="A1964" s="12" t="s">
        <v>4043</v>
      </c>
      <c r="B1964" s="13" t="s">
        <v>4042</v>
      </c>
    </row>
    <row r="1965" spans="1:2">
      <c r="A1965" s="10" t="s">
        <v>4045</v>
      </c>
      <c r="B1965" s="11" t="s">
        <v>4044</v>
      </c>
    </row>
    <row r="1966" spans="1:2">
      <c r="A1966" s="12" t="s">
        <v>4047</v>
      </c>
      <c r="B1966" s="13" t="s">
        <v>4046</v>
      </c>
    </row>
    <row r="1967" spans="1:2">
      <c r="A1967" s="10" t="s">
        <v>4049</v>
      </c>
      <c r="B1967" s="11" t="s">
        <v>4048</v>
      </c>
    </row>
    <row r="1968" spans="1:2">
      <c r="A1968" s="12" t="s">
        <v>4051</v>
      </c>
      <c r="B1968" s="13" t="s">
        <v>4050</v>
      </c>
    </row>
    <row r="1969" spans="1:2">
      <c r="A1969" s="10" t="s">
        <v>4053</v>
      </c>
      <c r="B1969" s="11" t="s">
        <v>4052</v>
      </c>
    </row>
    <row r="1970" spans="1:2">
      <c r="A1970" s="12" t="s">
        <v>4055</v>
      </c>
      <c r="B1970" s="13" t="s">
        <v>4054</v>
      </c>
    </row>
    <row r="1971" spans="1:2">
      <c r="A1971" s="10" t="s">
        <v>4057</v>
      </c>
      <c r="B1971" s="11" t="s">
        <v>4056</v>
      </c>
    </row>
    <row r="1972" spans="1:2">
      <c r="A1972" s="12" t="s">
        <v>4059</v>
      </c>
      <c r="B1972" s="13" t="s">
        <v>4058</v>
      </c>
    </row>
    <row r="1973" spans="1:2">
      <c r="A1973" s="10" t="s">
        <v>4061</v>
      </c>
      <c r="B1973" s="11" t="s">
        <v>4060</v>
      </c>
    </row>
    <row r="1974" spans="1:2">
      <c r="A1974" s="12" t="s">
        <v>4063</v>
      </c>
      <c r="B1974" s="13" t="s">
        <v>4062</v>
      </c>
    </row>
    <row r="1975" spans="1:2">
      <c r="A1975" s="10" t="s">
        <v>4065</v>
      </c>
      <c r="B1975" s="11" t="s">
        <v>4064</v>
      </c>
    </row>
    <row r="1976" spans="1:2">
      <c r="A1976" s="12" t="s">
        <v>4067</v>
      </c>
      <c r="B1976" s="13" t="s">
        <v>4066</v>
      </c>
    </row>
    <row r="1977" spans="1:2">
      <c r="A1977" s="10" t="s">
        <v>4069</v>
      </c>
      <c r="B1977" s="11" t="s">
        <v>4068</v>
      </c>
    </row>
    <row r="1978" spans="1:2">
      <c r="A1978" s="12" t="s">
        <v>4071</v>
      </c>
      <c r="B1978" s="13" t="s">
        <v>4070</v>
      </c>
    </row>
    <row r="1979" spans="1:2">
      <c r="A1979" s="10" t="s">
        <v>4073</v>
      </c>
      <c r="B1979" s="11" t="s">
        <v>4072</v>
      </c>
    </row>
    <row r="1980" spans="1:2">
      <c r="A1980" s="12" t="s">
        <v>4075</v>
      </c>
      <c r="B1980" s="13" t="s">
        <v>4074</v>
      </c>
    </row>
    <row r="1981" spans="1:2">
      <c r="A1981" s="10" t="s">
        <v>4077</v>
      </c>
      <c r="B1981" s="11" t="s">
        <v>4076</v>
      </c>
    </row>
    <row r="1982" spans="1:2">
      <c r="A1982" s="12" t="s">
        <v>4079</v>
      </c>
      <c r="B1982" s="13" t="s">
        <v>4078</v>
      </c>
    </row>
    <row r="1983" spans="1:2">
      <c r="A1983" s="10" t="s">
        <v>4081</v>
      </c>
      <c r="B1983" s="11" t="s">
        <v>4080</v>
      </c>
    </row>
    <row r="1984" spans="1:2">
      <c r="A1984" s="12" t="s">
        <v>4083</v>
      </c>
      <c r="B1984" s="13" t="s">
        <v>4082</v>
      </c>
    </row>
    <row r="1985" spans="1:2">
      <c r="A1985" s="10" t="s">
        <v>4085</v>
      </c>
      <c r="B1985" s="11" t="s">
        <v>4084</v>
      </c>
    </row>
    <row r="1986" spans="1:2">
      <c r="A1986" s="12" t="s">
        <v>4087</v>
      </c>
      <c r="B1986" s="13" t="s">
        <v>4086</v>
      </c>
    </row>
    <row r="1987" spans="1:2">
      <c r="A1987" s="10" t="s">
        <v>4089</v>
      </c>
      <c r="B1987" s="11" t="s">
        <v>4088</v>
      </c>
    </row>
    <row r="1988" spans="1:2">
      <c r="A1988" s="12" t="s">
        <v>4091</v>
      </c>
      <c r="B1988" s="13" t="s">
        <v>4090</v>
      </c>
    </row>
    <row r="1989" spans="1:2">
      <c r="A1989" s="10" t="s">
        <v>4093</v>
      </c>
      <c r="B1989" s="11" t="s">
        <v>4092</v>
      </c>
    </row>
    <row r="1990" spans="1:2">
      <c r="A1990" s="12" t="s">
        <v>4095</v>
      </c>
      <c r="B1990" s="13" t="s">
        <v>4094</v>
      </c>
    </row>
    <row r="1991" spans="1:2">
      <c r="A1991" s="10" t="s">
        <v>4097</v>
      </c>
      <c r="B1991" s="11" t="s">
        <v>4096</v>
      </c>
    </row>
    <row r="1992" spans="1:2">
      <c r="A1992" s="12" t="s">
        <v>4099</v>
      </c>
      <c r="B1992" s="13" t="s">
        <v>4098</v>
      </c>
    </row>
    <row r="1993" spans="1:2">
      <c r="A1993" s="10" t="s">
        <v>4101</v>
      </c>
      <c r="B1993" s="11" t="s">
        <v>4100</v>
      </c>
    </row>
    <row r="1994" spans="1:2">
      <c r="A1994" s="12" t="s">
        <v>4103</v>
      </c>
      <c r="B1994" s="13" t="s">
        <v>4102</v>
      </c>
    </row>
    <row r="1995" spans="1:2">
      <c r="A1995" s="10" t="s">
        <v>4105</v>
      </c>
      <c r="B1995" s="11" t="s">
        <v>4104</v>
      </c>
    </row>
    <row r="1996" spans="1:2">
      <c r="A1996" s="12" t="s">
        <v>4107</v>
      </c>
      <c r="B1996" s="13" t="s">
        <v>4106</v>
      </c>
    </row>
    <row r="1997" spans="1:2">
      <c r="A1997" s="10" t="s">
        <v>4109</v>
      </c>
      <c r="B1997" s="11" t="s">
        <v>4108</v>
      </c>
    </row>
    <row r="1998" spans="1:2">
      <c r="A1998" s="12" t="s">
        <v>4111</v>
      </c>
      <c r="B1998" s="13" t="s">
        <v>4110</v>
      </c>
    </row>
    <row r="1999" spans="1:2">
      <c r="A1999" s="10" t="s">
        <v>4113</v>
      </c>
      <c r="B1999" s="11" t="s">
        <v>4112</v>
      </c>
    </row>
    <row r="2000" spans="1:2">
      <c r="A2000" s="12" t="s">
        <v>4115</v>
      </c>
      <c r="B2000" s="13" t="s">
        <v>4114</v>
      </c>
    </row>
    <row r="2001" spans="1:2">
      <c r="A2001" s="10" t="s">
        <v>4117</v>
      </c>
      <c r="B2001" s="11" t="s">
        <v>4116</v>
      </c>
    </row>
    <row r="2002" spans="1:2">
      <c r="A2002" s="12" t="s">
        <v>4119</v>
      </c>
      <c r="B2002" s="13" t="s">
        <v>4118</v>
      </c>
    </row>
    <row r="2003" spans="1:2">
      <c r="A2003" s="10" t="s">
        <v>4121</v>
      </c>
      <c r="B2003" s="11" t="s">
        <v>4120</v>
      </c>
    </row>
    <row r="2004" spans="1:2">
      <c r="A2004" s="12" t="s">
        <v>4123</v>
      </c>
      <c r="B2004" s="13" t="s">
        <v>4122</v>
      </c>
    </row>
    <row r="2005" spans="1:2">
      <c r="A2005" s="10" t="s">
        <v>4125</v>
      </c>
      <c r="B2005" s="11" t="s">
        <v>4124</v>
      </c>
    </row>
    <row r="2006" spans="1:2">
      <c r="A2006" s="12" t="s">
        <v>4127</v>
      </c>
      <c r="B2006" s="13" t="s">
        <v>4126</v>
      </c>
    </row>
    <row r="2007" spans="1:2">
      <c r="A2007" s="10" t="s">
        <v>4129</v>
      </c>
      <c r="B2007" s="11" t="s">
        <v>4128</v>
      </c>
    </row>
    <row r="2008" spans="1:2">
      <c r="A2008" s="12" t="s">
        <v>4131</v>
      </c>
      <c r="B2008" s="13" t="s">
        <v>4130</v>
      </c>
    </row>
    <row r="2009" spans="1:2">
      <c r="A2009" s="10" t="s">
        <v>4133</v>
      </c>
      <c r="B2009" s="11" t="s">
        <v>4132</v>
      </c>
    </row>
    <row r="2010" spans="1:2">
      <c r="A2010" s="12" t="s">
        <v>4135</v>
      </c>
      <c r="B2010" s="13" t="s">
        <v>4134</v>
      </c>
    </row>
    <row r="2011" spans="1:2">
      <c r="A2011" s="10" t="s">
        <v>4137</v>
      </c>
      <c r="B2011" s="11" t="s">
        <v>4136</v>
      </c>
    </row>
    <row r="2012" spans="1:2">
      <c r="A2012" s="12" t="s">
        <v>4139</v>
      </c>
      <c r="B2012" s="13" t="s">
        <v>4138</v>
      </c>
    </row>
    <row r="2013" spans="1:2">
      <c r="A2013" s="10" t="s">
        <v>4141</v>
      </c>
      <c r="B2013" s="11" t="s">
        <v>4140</v>
      </c>
    </row>
    <row r="2014" spans="1:2">
      <c r="A2014" s="12" t="s">
        <v>4143</v>
      </c>
      <c r="B2014" s="13" t="s">
        <v>4142</v>
      </c>
    </row>
    <row r="2015" spans="1:2">
      <c r="A2015" s="10" t="s">
        <v>4145</v>
      </c>
      <c r="B2015" s="11" t="s">
        <v>4144</v>
      </c>
    </row>
    <row r="2016" spans="1:2">
      <c r="A2016" s="12" t="s">
        <v>4147</v>
      </c>
      <c r="B2016" s="13" t="s">
        <v>4146</v>
      </c>
    </row>
    <row r="2017" spans="1:2">
      <c r="A2017" s="10" t="s">
        <v>4149</v>
      </c>
      <c r="B2017" s="11" t="s">
        <v>4148</v>
      </c>
    </row>
    <row r="2018" spans="1:2">
      <c r="A2018" s="12" t="s">
        <v>4151</v>
      </c>
      <c r="B2018" s="13" t="s">
        <v>4150</v>
      </c>
    </row>
    <row r="2019" spans="1:2">
      <c r="A2019" s="10" t="s">
        <v>4153</v>
      </c>
      <c r="B2019" s="11" t="s">
        <v>4152</v>
      </c>
    </row>
    <row r="2020" spans="1:2">
      <c r="A2020" s="12" t="s">
        <v>4155</v>
      </c>
      <c r="B2020" s="13" t="s">
        <v>4154</v>
      </c>
    </row>
    <row r="2021" spans="1:2">
      <c r="A2021" s="10" t="s">
        <v>4157</v>
      </c>
      <c r="B2021" s="11" t="s">
        <v>4156</v>
      </c>
    </row>
    <row r="2022" spans="1:2">
      <c r="A2022" s="12" t="s">
        <v>4159</v>
      </c>
      <c r="B2022" s="13" t="s">
        <v>4158</v>
      </c>
    </row>
    <row r="2023" spans="1:2">
      <c r="A2023" s="10" t="s">
        <v>4161</v>
      </c>
      <c r="B2023" s="11" t="s">
        <v>4160</v>
      </c>
    </row>
    <row r="2024" spans="1:2">
      <c r="A2024" s="12" t="s">
        <v>4163</v>
      </c>
      <c r="B2024" s="13" t="s">
        <v>4162</v>
      </c>
    </row>
    <row r="2025" spans="1:2">
      <c r="A2025" s="10" t="s">
        <v>4165</v>
      </c>
      <c r="B2025" s="11" t="s">
        <v>4164</v>
      </c>
    </row>
    <row r="2026" spans="1:2">
      <c r="A2026" s="12" t="s">
        <v>4167</v>
      </c>
      <c r="B2026" s="13" t="s">
        <v>4166</v>
      </c>
    </row>
    <row r="2027" spans="1:2">
      <c r="A2027" s="10" t="s">
        <v>4169</v>
      </c>
      <c r="B2027" s="11" t="s">
        <v>4168</v>
      </c>
    </row>
    <row r="2028" spans="1:2">
      <c r="A2028" s="12" t="s">
        <v>4171</v>
      </c>
      <c r="B2028" s="13" t="s">
        <v>4170</v>
      </c>
    </row>
    <row r="2029" spans="1:2">
      <c r="A2029" s="10" t="s">
        <v>4173</v>
      </c>
      <c r="B2029" s="11" t="s">
        <v>4172</v>
      </c>
    </row>
    <row r="2030" spans="1:2">
      <c r="A2030" s="12" t="s">
        <v>4175</v>
      </c>
      <c r="B2030" s="13" t="s">
        <v>4174</v>
      </c>
    </row>
    <row r="2031" spans="1:2">
      <c r="A2031" s="10" t="s">
        <v>4177</v>
      </c>
      <c r="B2031" s="11" t="s">
        <v>4176</v>
      </c>
    </row>
    <row r="2032" spans="1:2">
      <c r="A2032" s="12" t="s">
        <v>4179</v>
      </c>
      <c r="B2032" s="13" t="s">
        <v>4178</v>
      </c>
    </row>
    <row r="2033" spans="1:2">
      <c r="A2033" s="10" t="s">
        <v>4181</v>
      </c>
      <c r="B2033" s="11" t="s">
        <v>4180</v>
      </c>
    </row>
    <row r="2034" spans="1:2">
      <c r="A2034" s="12" t="s">
        <v>4183</v>
      </c>
      <c r="B2034" s="13" t="s">
        <v>4182</v>
      </c>
    </row>
    <row r="2035" spans="1:2">
      <c r="A2035" s="10" t="s">
        <v>4185</v>
      </c>
      <c r="B2035" s="11" t="s">
        <v>4184</v>
      </c>
    </row>
    <row r="2036" spans="1:2">
      <c r="A2036" s="12" t="s">
        <v>4187</v>
      </c>
      <c r="B2036" s="13" t="s">
        <v>4186</v>
      </c>
    </row>
    <row r="2037" spans="1:2">
      <c r="A2037" s="10" t="s">
        <v>4189</v>
      </c>
      <c r="B2037" s="11" t="s">
        <v>4188</v>
      </c>
    </row>
    <row r="2038" spans="1:2">
      <c r="A2038" s="12" t="s">
        <v>4191</v>
      </c>
      <c r="B2038" s="13" t="s">
        <v>4190</v>
      </c>
    </row>
    <row r="2039" spans="1:2">
      <c r="A2039" s="10" t="s">
        <v>4193</v>
      </c>
      <c r="B2039" s="11" t="s">
        <v>4192</v>
      </c>
    </row>
    <row r="2040" spans="1:2">
      <c r="A2040" s="12" t="s">
        <v>4195</v>
      </c>
      <c r="B2040" s="13" t="s">
        <v>4194</v>
      </c>
    </row>
    <row r="2041" spans="1:2">
      <c r="A2041" s="10" t="s">
        <v>4197</v>
      </c>
      <c r="B2041" s="11" t="s">
        <v>4196</v>
      </c>
    </row>
    <row r="2042" spans="1:2">
      <c r="A2042" s="12" t="s">
        <v>4199</v>
      </c>
      <c r="B2042" s="13" t="s">
        <v>4198</v>
      </c>
    </row>
    <row r="2043" spans="1:2">
      <c r="A2043" s="10" t="s">
        <v>4201</v>
      </c>
      <c r="B2043" s="11" t="s">
        <v>4200</v>
      </c>
    </row>
    <row r="2044" spans="1:2">
      <c r="A2044" s="12" t="s">
        <v>4203</v>
      </c>
      <c r="B2044" s="13" t="s">
        <v>4202</v>
      </c>
    </row>
    <row r="2045" spans="1:2">
      <c r="A2045" s="10" t="s">
        <v>4205</v>
      </c>
      <c r="B2045" s="11" t="s">
        <v>4204</v>
      </c>
    </row>
    <row r="2046" spans="1:2">
      <c r="A2046" s="12" t="s">
        <v>4207</v>
      </c>
      <c r="B2046" s="13" t="s">
        <v>4206</v>
      </c>
    </row>
    <row r="2047" spans="1:2">
      <c r="A2047" s="10" t="s">
        <v>4209</v>
      </c>
      <c r="B2047" s="11" t="s">
        <v>4208</v>
      </c>
    </row>
    <row r="2048" spans="1:2">
      <c r="A2048" s="12" t="s">
        <v>4211</v>
      </c>
      <c r="B2048" s="13" t="s">
        <v>4210</v>
      </c>
    </row>
    <row r="2049" spans="1:2">
      <c r="A2049" s="10" t="s">
        <v>4213</v>
      </c>
      <c r="B2049" s="11" t="s">
        <v>4212</v>
      </c>
    </row>
    <row r="2050" spans="1:2">
      <c r="A2050" s="12" t="s">
        <v>4215</v>
      </c>
      <c r="B2050" s="13" t="s">
        <v>4214</v>
      </c>
    </row>
    <row r="2051" spans="1:2">
      <c r="A2051" s="10" t="s">
        <v>4217</v>
      </c>
      <c r="B2051" s="11" t="s">
        <v>4216</v>
      </c>
    </row>
    <row r="2052" spans="1:2">
      <c r="A2052" s="12" t="s">
        <v>4219</v>
      </c>
      <c r="B2052" s="13" t="s">
        <v>4218</v>
      </c>
    </row>
    <row r="2053" spans="1:2">
      <c r="A2053" s="10" t="s">
        <v>4221</v>
      </c>
      <c r="B2053" s="11" t="s">
        <v>4220</v>
      </c>
    </row>
    <row r="2054" spans="1:2">
      <c r="A2054" s="12" t="s">
        <v>4223</v>
      </c>
      <c r="B2054" s="13" t="s">
        <v>4222</v>
      </c>
    </row>
    <row r="2055" spans="1:2">
      <c r="A2055" s="10" t="s">
        <v>4225</v>
      </c>
      <c r="B2055" s="11" t="s">
        <v>4224</v>
      </c>
    </row>
    <row r="2056" spans="1:2">
      <c r="A2056" s="12" t="s">
        <v>4227</v>
      </c>
      <c r="B2056" s="13" t="s">
        <v>4226</v>
      </c>
    </row>
    <row r="2057" spans="1:2">
      <c r="A2057" s="10" t="s">
        <v>4229</v>
      </c>
      <c r="B2057" s="11" t="s">
        <v>4228</v>
      </c>
    </row>
    <row r="2058" spans="1:2">
      <c r="A2058" s="12" t="s">
        <v>4231</v>
      </c>
      <c r="B2058" s="13" t="s">
        <v>4230</v>
      </c>
    </row>
    <row r="2059" spans="1:2">
      <c r="A2059" s="10" t="s">
        <v>4233</v>
      </c>
      <c r="B2059" s="11" t="s">
        <v>4232</v>
      </c>
    </row>
    <row r="2060" spans="1:2">
      <c r="A2060" s="12" t="s">
        <v>4235</v>
      </c>
      <c r="B2060" s="13" t="s">
        <v>4234</v>
      </c>
    </row>
    <row r="2061" spans="1:2">
      <c r="A2061" s="10" t="s">
        <v>4237</v>
      </c>
      <c r="B2061" s="11" t="s">
        <v>4236</v>
      </c>
    </row>
    <row r="2062" spans="1:2">
      <c r="A2062" s="12" t="s">
        <v>4239</v>
      </c>
      <c r="B2062" s="13" t="s">
        <v>4238</v>
      </c>
    </row>
    <row r="2063" spans="1:2">
      <c r="A2063" s="10" t="s">
        <v>4241</v>
      </c>
      <c r="B2063" s="11" t="s">
        <v>4240</v>
      </c>
    </row>
    <row r="2064" spans="1:2">
      <c r="A2064" s="12" t="s">
        <v>4243</v>
      </c>
      <c r="B2064" s="13" t="s">
        <v>4242</v>
      </c>
    </row>
    <row r="2065" spans="1:2">
      <c r="A2065" s="10" t="s">
        <v>4245</v>
      </c>
      <c r="B2065" s="11" t="s">
        <v>4244</v>
      </c>
    </row>
    <row r="2066" spans="1:2">
      <c r="A2066" s="12" t="s">
        <v>4247</v>
      </c>
      <c r="B2066" s="13" t="s">
        <v>4246</v>
      </c>
    </row>
    <row r="2067" spans="1:2">
      <c r="A2067" s="10" t="s">
        <v>4249</v>
      </c>
      <c r="B2067" s="11" t="s">
        <v>4248</v>
      </c>
    </row>
    <row r="2068" spans="1:2">
      <c r="A2068" s="12" t="s">
        <v>4251</v>
      </c>
      <c r="B2068" s="13" t="s">
        <v>4250</v>
      </c>
    </row>
    <row r="2069" spans="1:2">
      <c r="A2069" s="10" t="s">
        <v>4253</v>
      </c>
      <c r="B2069" s="11" t="s">
        <v>4252</v>
      </c>
    </row>
    <row r="2070" spans="1:2">
      <c r="A2070" s="12" t="s">
        <v>4255</v>
      </c>
      <c r="B2070" s="13" t="s">
        <v>4254</v>
      </c>
    </row>
    <row r="2071" spans="1:2">
      <c r="A2071" s="10" t="s">
        <v>4257</v>
      </c>
      <c r="B2071" s="11" t="s">
        <v>4256</v>
      </c>
    </row>
    <row r="2072" spans="1:2">
      <c r="A2072" s="12" t="s">
        <v>4259</v>
      </c>
      <c r="B2072" s="13" t="s">
        <v>4258</v>
      </c>
    </row>
    <row r="2073" spans="1:2">
      <c r="A2073" s="10" t="s">
        <v>4261</v>
      </c>
      <c r="B2073" s="11" t="s">
        <v>4260</v>
      </c>
    </row>
    <row r="2074" spans="1:2">
      <c r="A2074" s="12" t="s">
        <v>4263</v>
      </c>
      <c r="B2074" s="13" t="s">
        <v>4262</v>
      </c>
    </row>
    <row r="2075" spans="1:2">
      <c r="A2075" s="10" t="s">
        <v>4265</v>
      </c>
      <c r="B2075" s="11" t="s">
        <v>4264</v>
      </c>
    </row>
    <row r="2076" spans="1:2">
      <c r="A2076" s="12" t="s">
        <v>4267</v>
      </c>
      <c r="B2076" s="13" t="s">
        <v>4266</v>
      </c>
    </row>
    <row r="2077" spans="1:2">
      <c r="A2077" s="10" t="s">
        <v>4269</v>
      </c>
      <c r="B2077" s="11" t="s">
        <v>4268</v>
      </c>
    </row>
    <row r="2078" spans="1:2">
      <c r="A2078" s="12" t="s">
        <v>4271</v>
      </c>
      <c r="B2078" s="13" t="s">
        <v>4270</v>
      </c>
    </row>
    <row r="2079" spans="1:2">
      <c r="A2079" s="10" t="s">
        <v>4273</v>
      </c>
      <c r="B2079" s="11" t="s">
        <v>4272</v>
      </c>
    </row>
    <row r="2080" spans="1:2">
      <c r="A2080" s="12" t="s">
        <v>4275</v>
      </c>
      <c r="B2080" s="13" t="s">
        <v>4274</v>
      </c>
    </row>
    <row r="2081" spans="1:2">
      <c r="A2081" s="10" t="s">
        <v>4277</v>
      </c>
      <c r="B2081" s="11" t="s">
        <v>4276</v>
      </c>
    </row>
    <row r="2082" spans="1:2">
      <c r="A2082" s="12" t="s">
        <v>4279</v>
      </c>
      <c r="B2082" s="13" t="s">
        <v>4278</v>
      </c>
    </row>
    <row r="2083" spans="1:2">
      <c r="A2083" s="10" t="s">
        <v>4281</v>
      </c>
      <c r="B2083" s="11" t="s">
        <v>4280</v>
      </c>
    </row>
    <row r="2084" spans="1:2">
      <c r="A2084" s="12" t="s">
        <v>4283</v>
      </c>
      <c r="B2084" s="13" t="s">
        <v>4282</v>
      </c>
    </row>
    <row r="2085" spans="1:2">
      <c r="A2085" s="10" t="s">
        <v>4285</v>
      </c>
      <c r="B2085" s="11" t="s">
        <v>4284</v>
      </c>
    </row>
    <row r="2086" spans="1:2">
      <c r="A2086" s="12" t="s">
        <v>4287</v>
      </c>
      <c r="B2086" s="13" t="s">
        <v>4286</v>
      </c>
    </row>
    <row r="2087" spans="1:2">
      <c r="A2087" s="10" t="s">
        <v>4289</v>
      </c>
      <c r="B2087" s="11" t="s">
        <v>4288</v>
      </c>
    </row>
    <row r="2088" spans="1:2">
      <c r="A2088" s="12" t="s">
        <v>4291</v>
      </c>
      <c r="B2088" s="13" t="s">
        <v>4290</v>
      </c>
    </row>
    <row r="2089" spans="1:2">
      <c r="A2089" s="10" t="s">
        <v>4293</v>
      </c>
      <c r="B2089" s="11" t="s">
        <v>4292</v>
      </c>
    </row>
    <row r="2090" spans="1:2">
      <c r="A2090" s="12" t="s">
        <v>4295</v>
      </c>
      <c r="B2090" s="13" t="s">
        <v>4294</v>
      </c>
    </row>
    <row r="2091" spans="1:2">
      <c r="A2091" s="10" t="s">
        <v>4297</v>
      </c>
      <c r="B2091" s="11" t="s">
        <v>4296</v>
      </c>
    </row>
    <row r="2092" spans="1:2">
      <c r="A2092" s="12" t="s">
        <v>4299</v>
      </c>
      <c r="B2092" s="13" t="s">
        <v>4298</v>
      </c>
    </row>
    <row r="2093" spans="1:2">
      <c r="A2093" s="10" t="s">
        <v>4301</v>
      </c>
      <c r="B2093" s="11" t="s">
        <v>4300</v>
      </c>
    </row>
    <row r="2094" spans="1:2">
      <c r="A2094" s="12" t="s">
        <v>4303</v>
      </c>
      <c r="B2094" s="13" t="s">
        <v>4302</v>
      </c>
    </row>
    <row r="2095" spans="1:2">
      <c r="A2095" s="10" t="s">
        <v>4305</v>
      </c>
      <c r="B2095" s="11" t="s">
        <v>4304</v>
      </c>
    </row>
    <row r="2096" spans="1:2">
      <c r="A2096" s="12" t="s">
        <v>4307</v>
      </c>
      <c r="B2096" s="13" t="s">
        <v>4306</v>
      </c>
    </row>
    <row r="2097" spans="1:2">
      <c r="A2097" s="10" t="s">
        <v>4309</v>
      </c>
      <c r="B2097" s="11" t="s">
        <v>4308</v>
      </c>
    </row>
    <row r="2098" spans="1:2">
      <c r="A2098" s="12" t="s">
        <v>4311</v>
      </c>
      <c r="B2098" s="13" t="s">
        <v>4310</v>
      </c>
    </row>
    <row r="2099" spans="1:2">
      <c r="A2099" s="10" t="s">
        <v>4313</v>
      </c>
      <c r="B2099" s="11" t="s">
        <v>4312</v>
      </c>
    </row>
    <row r="2100" spans="1:2">
      <c r="A2100" s="12" t="s">
        <v>4315</v>
      </c>
      <c r="B2100" s="13" t="s">
        <v>4314</v>
      </c>
    </row>
    <row r="2101" spans="1:2">
      <c r="A2101" s="10" t="s">
        <v>4317</v>
      </c>
      <c r="B2101" s="11" t="s">
        <v>4316</v>
      </c>
    </row>
    <row r="2102" spans="1:2">
      <c r="A2102" s="12" t="s">
        <v>4319</v>
      </c>
      <c r="B2102" s="13" t="s">
        <v>4318</v>
      </c>
    </row>
    <row r="2103" spans="1:2">
      <c r="A2103" s="10" t="s">
        <v>4321</v>
      </c>
      <c r="B2103" s="11" t="s">
        <v>4320</v>
      </c>
    </row>
    <row r="2104" spans="1:2">
      <c r="A2104" s="12" t="s">
        <v>4323</v>
      </c>
      <c r="B2104" s="13" t="s">
        <v>4322</v>
      </c>
    </row>
    <row r="2105" spans="1:2">
      <c r="A2105" s="10" t="s">
        <v>4325</v>
      </c>
      <c r="B2105" s="11" t="s">
        <v>4324</v>
      </c>
    </row>
    <row r="2106" spans="1:2">
      <c r="A2106" s="12" t="s">
        <v>4327</v>
      </c>
      <c r="B2106" s="13" t="s">
        <v>4326</v>
      </c>
    </row>
    <row r="2107" spans="1:2">
      <c r="A2107" s="10" t="s">
        <v>4329</v>
      </c>
      <c r="B2107" s="11" t="s">
        <v>4328</v>
      </c>
    </row>
    <row r="2108" spans="1:2">
      <c r="A2108" s="12" t="s">
        <v>4331</v>
      </c>
      <c r="B2108" s="13" t="s">
        <v>4330</v>
      </c>
    </row>
    <row r="2109" spans="1:2">
      <c r="A2109" s="10" t="s">
        <v>4333</v>
      </c>
      <c r="B2109" s="11" t="s">
        <v>4332</v>
      </c>
    </row>
    <row r="2110" spans="1:2">
      <c r="A2110" s="12" t="s">
        <v>4335</v>
      </c>
      <c r="B2110" s="13" t="s">
        <v>4334</v>
      </c>
    </row>
    <row r="2111" spans="1:2">
      <c r="A2111" s="10" t="s">
        <v>4337</v>
      </c>
      <c r="B2111" s="11" t="s">
        <v>4336</v>
      </c>
    </row>
    <row r="2112" spans="1:2">
      <c r="A2112" s="12" t="s">
        <v>4339</v>
      </c>
      <c r="B2112" s="13" t="s">
        <v>4338</v>
      </c>
    </row>
    <row r="2113" spans="1:2">
      <c r="A2113" s="10" t="s">
        <v>4341</v>
      </c>
      <c r="B2113" s="11" t="s">
        <v>4340</v>
      </c>
    </row>
    <row r="2114" spans="1:2">
      <c r="A2114" s="12" t="s">
        <v>4343</v>
      </c>
      <c r="B2114" s="13" t="s">
        <v>4342</v>
      </c>
    </row>
    <row r="2115" spans="1:2">
      <c r="A2115" s="10" t="s">
        <v>4345</v>
      </c>
      <c r="B2115" s="11" t="s">
        <v>4344</v>
      </c>
    </row>
    <row r="2116" spans="1:2">
      <c r="A2116" s="12" t="s">
        <v>4347</v>
      </c>
      <c r="B2116" s="13" t="s">
        <v>4346</v>
      </c>
    </row>
    <row r="2117" spans="1:2">
      <c r="A2117" s="10" t="s">
        <v>4349</v>
      </c>
      <c r="B2117" s="11" t="s">
        <v>4348</v>
      </c>
    </row>
    <row r="2118" spans="1:2">
      <c r="A2118" s="12" t="s">
        <v>4351</v>
      </c>
      <c r="B2118" s="13" t="s">
        <v>4350</v>
      </c>
    </row>
    <row r="2119" spans="1:2">
      <c r="A2119" s="10" t="s">
        <v>4353</v>
      </c>
      <c r="B2119" s="11" t="s">
        <v>4352</v>
      </c>
    </row>
    <row r="2120" spans="1:2">
      <c r="A2120" s="12" t="s">
        <v>4355</v>
      </c>
      <c r="B2120" s="13" t="s">
        <v>4354</v>
      </c>
    </row>
    <row r="2121" spans="1:2">
      <c r="A2121" s="10" t="s">
        <v>4357</v>
      </c>
      <c r="B2121" s="11" t="s">
        <v>4356</v>
      </c>
    </row>
    <row r="2122" spans="1:2">
      <c r="A2122" s="12" t="s">
        <v>4359</v>
      </c>
      <c r="B2122" s="13" t="s">
        <v>4358</v>
      </c>
    </row>
    <row r="2123" spans="1:2">
      <c r="A2123" s="10" t="s">
        <v>4361</v>
      </c>
      <c r="B2123" s="11" t="s">
        <v>4360</v>
      </c>
    </row>
    <row r="2124" spans="1:2">
      <c r="A2124" s="12" t="s">
        <v>4363</v>
      </c>
      <c r="B2124" s="13" t="s">
        <v>4362</v>
      </c>
    </row>
    <row r="2125" spans="1:2">
      <c r="A2125" s="10" t="s">
        <v>4365</v>
      </c>
      <c r="B2125" s="11" t="s">
        <v>4364</v>
      </c>
    </row>
    <row r="2126" spans="1:2">
      <c r="A2126" s="12" t="s">
        <v>4367</v>
      </c>
      <c r="B2126" s="13" t="s">
        <v>4366</v>
      </c>
    </row>
    <row r="2127" spans="1:2">
      <c r="A2127" s="10" t="s">
        <v>4369</v>
      </c>
      <c r="B2127" s="11" t="s">
        <v>4368</v>
      </c>
    </row>
    <row r="2128" spans="1:2">
      <c r="A2128" s="12" t="s">
        <v>4371</v>
      </c>
      <c r="B2128" s="13" t="s">
        <v>4370</v>
      </c>
    </row>
    <row r="2129" spans="1:2">
      <c r="A2129" s="10" t="s">
        <v>4373</v>
      </c>
      <c r="B2129" s="11" t="s">
        <v>4372</v>
      </c>
    </row>
    <row r="2130" spans="1:2">
      <c r="A2130" s="12" t="s">
        <v>4375</v>
      </c>
      <c r="B2130" s="13" t="s">
        <v>4374</v>
      </c>
    </row>
    <row r="2131" spans="1:2">
      <c r="A2131" s="10" t="s">
        <v>4377</v>
      </c>
      <c r="B2131" s="11" t="s">
        <v>4376</v>
      </c>
    </row>
    <row r="2132" spans="1:2">
      <c r="A2132" s="12" t="s">
        <v>4379</v>
      </c>
      <c r="B2132" s="13" t="s">
        <v>4378</v>
      </c>
    </row>
    <row r="2133" spans="1:2">
      <c r="A2133" s="10" t="s">
        <v>4381</v>
      </c>
      <c r="B2133" s="11" t="s">
        <v>4380</v>
      </c>
    </row>
    <row r="2134" spans="1:2">
      <c r="A2134" s="12" t="s">
        <v>4383</v>
      </c>
      <c r="B2134" s="13" t="s">
        <v>4382</v>
      </c>
    </row>
    <row r="2135" spans="1:2">
      <c r="A2135" s="10" t="s">
        <v>4385</v>
      </c>
      <c r="B2135" s="11" t="s">
        <v>4384</v>
      </c>
    </row>
    <row r="2136" spans="1:2">
      <c r="A2136" s="12" t="s">
        <v>4387</v>
      </c>
      <c r="B2136" s="13" t="s">
        <v>4386</v>
      </c>
    </row>
    <row r="2137" spans="1:2">
      <c r="A2137" s="10" t="s">
        <v>4389</v>
      </c>
      <c r="B2137" s="11" t="s">
        <v>4388</v>
      </c>
    </row>
    <row r="2138" spans="1:2">
      <c r="A2138" s="12" t="s">
        <v>4391</v>
      </c>
      <c r="B2138" s="13" t="s">
        <v>4390</v>
      </c>
    </row>
    <row r="2139" spans="1:2">
      <c r="A2139" s="10" t="s">
        <v>4393</v>
      </c>
      <c r="B2139" s="11" t="s">
        <v>4392</v>
      </c>
    </row>
    <row r="2140" spans="1:2">
      <c r="A2140" s="12" t="s">
        <v>4395</v>
      </c>
      <c r="B2140" s="13" t="s">
        <v>4394</v>
      </c>
    </row>
    <row r="2141" spans="1:2">
      <c r="A2141" s="10" t="s">
        <v>4397</v>
      </c>
      <c r="B2141" s="11" t="s">
        <v>4396</v>
      </c>
    </row>
    <row r="2142" spans="1:2">
      <c r="A2142" s="12" t="s">
        <v>4399</v>
      </c>
      <c r="B2142" s="13" t="s">
        <v>4398</v>
      </c>
    </row>
    <row r="2143" spans="1:2">
      <c r="A2143" s="10" t="s">
        <v>4401</v>
      </c>
      <c r="B2143" s="11" t="s">
        <v>4400</v>
      </c>
    </row>
    <row r="2144" spans="1:2">
      <c r="A2144" s="12" t="s">
        <v>4403</v>
      </c>
      <c r="B2144" s="13" t="s">
        <v>4402</v>
      </c>
    </row>
    <row r="2145" spans="1:2">
      <c r="A2145" s="10" t="s">
        <v>4405</v>
      </c>
      <c r="B2145" s="11" t="s">
        <v>4404</v>
      </c>
    </row>
    <row r="2146" spans="1:2">
      <c r="A2146" s="12" t="s">
        <v>4407</v>
      </c>
      <c r="B2146" s="13" t="s">
        <v>4406</v>
      </c>
    </row>
    <row r="2147" spans="1:2">
      <c r="A2147" s="10" t="s">
        <v>4409</v>
      </c>
      <c r="B2147" s="11" t="s">
        <v>4408</v>
      </c>
    </row>
    <row r="2148" spans="1:2">
      <c r="A2148" s="12" t="s">
        <v>4411</v>
      </c>
      <c r="B2148" s="13" t="s">
        <v>4410</v>
      </c>
    </row>
    <row r="2149" spans="1:2">
      <c r="A2149" s="10" t="s">
        <v>4413</v>
      </c>
      <c r="B2149" s="11" t="s">
        <v>4412</v>
      </c>
    </row>
    <row r="2150" spans="1:2">
      <c r="A2150" s="12" t="s">
        <v>4415</v>
      </c>
      <c r="B2150" s="13" t="s">
        <v>4414</v>
      </c>
    </row>
    <row r="2151" spans="1:2">
      <c r="A2151" s="10" t="s">
        <v>4417</v>
      </c>
      <c r="B2151" s="11" t="s">
        <v>4416</v>
      </c>
    </row>
    <row r="2152" spans="1:2">
      <c r="A2152" s="12" t="s">
        <v>4419</v>
      </c>
      <c r="B2152" s="13" t="s">
        <v>4418</v>
      </c>
    </row>
    <row r="2153" spans="1:2">
      <c r="A2153" s="10" t="s">
        <v>4421</v>
      </c>
      <c r="B2153" s="11" t="s">
        <v>4420</v>
      </c>
    </row>
    <row r="2154" spans="1:2">
      <c r="A2154" s="12" t="s">
        <v>4423</v>
      </c>
      <c r="B2154" s="13" t="s">
        <v>4422</v>
      </c>
    </row>
    <row r="2155" spans="1:2">
      <c r="A2155" s="10" t="s">
        <v>4425</v>
      </c>
      <c r="B2155" s="11" t="s">
        <v>4424</v>
      </c>
    </row>
    <row r="2156" spans="1:2">
      <c r="A2156" s="12" t="s">
        <v>4427</v>
      </c>
      <c r="B2156" s="13" t="s">
        <v>4426</v>
      </c>
    </row>
    <row r="2157" spans="1:2">
      <c r="A2157" s="10" t="s">
        <v>4429</v>
      </c>
      <c r="B2157" s="11" t="s">
        <v>4428</v>
      </c>
    </row>
    <row r="2158" spans="1:2">
      <c r="A2158" s="12" t="s">
        <v>4431</v>
      </c>
      <c r="B2158" s="13" t="s">
        <v>4430</v>
      </c>
    </row>
    <row r="2159" spans="1:2">
      <c r="A2159" s="10" t="s">
        <v>4433</v>
      </c>
      <c r="B2159" s="11" t="s">
        <v>4432</v>
      </c>
    </row>
    <row r="2160" spans="1:2">
      <c r="A2160" s="12" t="s">
        <v>4435</v>
      </c>
      <c r="B2160" s="13" t="s">
        <v>4434</v>
      </c>
    </row>
    <row r="2161" spans="1:2">
      <c r="A2161" s="10" t="s">
        <v>4437</v>
      </c>
      <c r="B2161" s="11" t="s">
        <v>4436</v>
      </c>
    </row>
    <row r="2162" spans="1:2">
      <c r="A2162" s="12" t="s">
        <v>4439</v>
      </c>
      <c r="B2162" s="13" t="s">
        <v>4438</v>
      </c>
    </row>
    <row r="2163" spans="1:2">
      <c r="A2163" s="10" t="s">
        <v>4441</v>
      </c>
      <c r="B2163" s="11" t="s">
        <v>4440</v>
      </c>
    </row>
    <row r="2164" spans="1:2">
      <c r="A2164" s="12" t="s">
        <v>4443</v>
      </c>
      <c r="B2164" s="13" t="s">
        <v>4442</v>
      </c>
    </row>
    <row r="2165" spans="1:2">
      <c r="A2165" s="10" t="s">
        <v>4445</v>
      </c>
      <c r="B2165" s="11" t="s">
        <v>4444</v>
      </c>
    </row>
    <row r="2166" spans="1:2">
      <c r="A2166" s="12" t="s">
        <v>4447</v>
      </c>
      <c r="B2166" s="13" t="s">
        <v>4446</v>
      </c>
    </row>
    <row r="2167" spans="1:2">
      <c r="A2167" s="10" t="s">
        <v>4449</v>
      </c>
      <c r="B2167" s="11" t="s">
        <v>4448</v>
      </c>
    </row>
    <row r="2168" spans="1:2">
      <c r="A2168" s="12" t="s">
        <v>4451</v>
      </c>
      <c r="B2168" s="13" t="s">
        <v>4450</v>
      </c>
    </row>
    <row r="2169" spans="1:2">
      <c r="A2169" s="10" t="s">
        <v>4453</v>
      </c>
      <c r="B2169" s="11" t="s">
        <v>4452</v>
      </c>
    </row>
    <row r="2170" spans="1:2">
      <c r="A2170" s="12" t="s">
        <v>4455</v>
      </c>
      <c r="B2170" s="13" t="s">
        <v>4454</v>
      </c>
    </row>
    <row r="2171" spans="1:2">
      <c r="A2171" s="10" t="s">
        <v>4457</v>
      </c>
      <c r="B2171" s="11" t="s">
        <v>4456</v>
      </c>
    </row>
    <row r="2172" spans="1:2">
      <c r="A2172" s="12" t="s">
        <v>4459</v>
      </c>
      <c r="B2172" s="13" t="s">
        <v>4458</v>
      </c>
    </row>
    <row r="2173" spans="1:2">
      <c r="A2173" s="10" t="s">
        <v>4461</v>
      </c>
      <c r="B2173" s="11" t="s">
        <v>4460</v>
      </c>
    </row>
    <row r="2174" spans="1:2">
      <c r="A2174" s="12" t="s">
        <v>4463</v>
      </c>
      <c r="B2174" s="13" t="s">
        <v>4462</v>
      </c>
    </row>
    <row r="2175" spans="1:2">
      <c r="A2175" s="10" t="s">
        <v>4465</v>
      </c>
      <c r="B2175" s="11" t="s">
        <v>4464</v>
      </c>
    </row>
    <row r="2176" spans="1:2">
      <c r="A2176" s="12" t="s">
        <v>4467</v>
      </c>
      <c r="B2176" s="13" t="s">
        <v>4466</v>
      </c>
    </row>
    <row r="2177" spans="1:2">
      <c r="A2177" s="10" t="s">
        <v>4469</v>
      </c>
      <c r="B2177" s="11" t="s">
        <v>4468</v>
      </c>
    </row>
    <row r="2178" spans="1:2">
      <c r="A2178" s="12" t="s">
        <v>4471</v>
      </c>
      <c r="B2178" s="13" t="s">
        <v>4470</v>
      </c>
    </row>
    <row r="2179" spans="1:2">
      <c r="A2179" s="10" t="s">
        <v>4473</v>
      </c>
      <c r="B2179" s="11" t="s">
        <v>4472</v>
      </c>
    </row>
    <row r="2180" spans="1:2">
      <c r="A2180" s="12" t="s">
        <v>4475</v>
      </c>
      <c r="B2180" s="13" t="s">
        <v>4474</v>
      </c>
    </row>
    <row r="2181" spans="1:2">
      <c r="A2181" s="10" t="s">
        <v>4477</v>
      </c>
      <c r="B2181" s="11" t="s">
        <v>4476</v>
      </c>
    </row>
    <row r="2182" spans="1:2">
      <c r="A2182" s="12" t="s">
        <v>4479</v>
      </c>
      <c r="B2182" s="13" t="s">
        <v>4478</v>
      </c>
    </row>
    <row r="2183" spans="1:2">
      <c r="A2183" s="10" t="s">
        <v>4481</v>
      </c>
      <c r="B2183" s="11" t="s">
        <v>4480</v>
      </c>
    </row>
    <row r="2184" spans="1:2">
      <c r="A2184" s="12" t="s">
        <v>4483</v>
      </c>
      <c r="B2184" s="13" t="s">
        <v>4482</v>
      </c>
    </row>
    <row r="2185" spans="1:2">
      <c r="A2185" s="10" t="s">
        <v>4485</v>
      </c>
      <c r="B2185" s="11" t="s">
        <v>4484</v>
      </c>
    </row>
    <row r="2186" spans="1:2">
      <c r="A2186" s="12" t="s">
        <v>4487</v>
      </c>
      <c r="B2186" s="13" t="s">
        <v>4486</v>
      </c>
    </row>
    <row r="2187" spans="1:2">
      <c r="A2187" s="10" t="s">
        <v>4489</v>
      </c>
      <c r="B2187" s="11" t="s">
        <v>4488</v>
      </c>
    </row>
    <row r="2188" spans="1:2">
      <c r="A2188" s="12" t="s">
        <v>4491</v>
      </c>
      <c r="B2188" s="13" t="s">
        <v>4490</v>
      </c>
    </row>
    <row r="2189" spans="1:2">
      <c r="A2189" s="10" t="s">
        <v>4493</v>
      </c>
      <c r="B2189" s="11" t="s">
        <v>4492</v>
      </c>
    </row>
    <row r="2190" spans="1:2">
      <c r="A2190" s="12" t="s">
        <v>4495</v>
      </c>
      <c r="B2190" s="13" t="s">
        <v>4494</v>
      </c>
    </row>
    <row r="2191" spans="1:2">
      <c r="A2191" s="10" t="s">
        <v>4497</v>
      </c>
      <c r="B2191" s="11" t="s">
        <v>4496</v>
      </c>
    </row>
    <row r="2192" spans="1:2">
      <c r="A2192" s="12" t="s">
        <v>4499</v>
      </c>
      <c r="B2192" s="13" t="s">
        <v>4498</v>
      </c>
    </row>
    <row r="2193" spans="1:2">
      <c r="A2193" s="10" t="s">
        <v>4501</v>
      </c>
      <c r="B2193" s="11" t="s">
        <v>4500</v>
      </c>
    </row>
    <row r="2194" spans="1:2">
      <c r="A2194" s="12" t="s">
        <v>4503</v>
      </c>
      <c r="B2194" s="13" t="s">
        <v>4502</v>
      </c>
    </row>
    <row r="2195" spans="1:2">
      <c r="A2195" s="10" t="s">
        <v>4505</v>
      </c>
      <c r="B2195" s="11" t="s">
        <v>4504</v>
      </c>
    </row>
    <row r="2196" spans="1:2">
      <c r="A2196" s="12" t="s">
        <v>4507</v>
      </c>
      <c r="B2196" s="13" t="s">
        <v>4506</v>
      </c>
    </row>
    <row r="2197" spans="1:2">
      <c r="A2197" s="10" t="s">
        <v>4509</v>
      </c>
      <c r="B2197" s="11" t="s">
        <v>4508</v>
      </c>
    </row>
    <row r="2198" spans="1:2">
      <c r="A2198" s="12" t="s">
        <v>4511</v>
      </c>
      <c r="B2198" s="13" t="s">
        <v>4510</v>
      </c>
    </row>
    <row r="2199" spans="1:2">
      <c r="A2199" s="10" t="s">
        <v>4513</v>
      </c>
      <c r="B2199" s="11" t="s">
        <v>4512</v>
      </c>
    </row>
    <row r="2200" spans="1:2">
      <c r="A2200" s="12" t="s">
        <v>4515</v>
      </c>
      <c r="B2200" s="13" t="s">
        <v>4514</v>
      </c>
    </row>
    <row r="2201" spans="1:2">
      <c r="A2201" s="10" t="s">
        <v>4517</v>
      </c>
      <c r="B2201" s="11" t="s">
        <v>4516</v>
      </c>
    </row>
    <row r="2202" spans="1:2">
      <c r="A2202" s="12" t="s">
        <v>4519</v>
      </c>
      <c r="B2202" s="13" t="s">
        <v>4518</v>
      </c>
    </row>
    <row r="2203" spans="1:2">
      <c r="A2203" s="10" t="s">
        <v>4521</v>
      </c>
      <c r="B2203" s="11" t="s">
        <v>4520</v>
      </c>
    </row>
    <row r="2204" spans="1:2">
      <c r="A2204" s="12" t="s">
        <v>4523</v>
      </c>
      <c r="B2204" s="13" t="s">
        <v>4522</v>
      </c>
    </row>
    <row r="2205" spans="1:2">
      <c r="A2205" s="10" t="s">
        <v>4525</v>
      </c>
      <c r="B2205" s="11" t="s">
        <v>4524</v>
      </c>
    </row>
    <row r="2206" spans="1:2">
      <c r="A2206" s="12" t="s">
        <v>4527</v>
      </c>
      <c r="B2206" s="13" t="s">
        <v>4526</v>
      </c>
    </row>
    <row r="2207" spans="1:2">
      <c r="A2207" s="10" t="s">
        <v>4529</v>
      </c>
      <c r="B2207" s="11" t="s">
        <v>4528</v>
      </c>
    </row>
    <row r="2208" spans="1:2">
      <c r="A2208" s="12" t="s">
        <v>4531</v>
      </c>
      <c r="B2208" s="13" t="s">
        <v>4530</v>
      </c>
    </row>
    <row r="2209" spans="1:2">
      <c r="A2209" s="10" t="s">
        <v>4533</v>
      </c>
      <c r="B2209" s="11" t="s">
        <v>4532</v>
      </c>
    </row>
    <row r="2210" spans="1:2">
      <c r="A2210" s="12" t="s">
        <v>4535</v>
      </c>
      <c r="B2210" s="13" t="s">
        <v>4534</v>
      </c>
    </row>
    <row r="2211" spans="1:2">
      <c r="A2211" s="10" t="s">
        <v>4537</v>
      </c>
      <c r="B2211" s="11" t="s">
        <v>4536</v>
      </c>
    </row>
    <row r="2212" spans="1:2">
      <c r="A2212" s="12" t="s">
        <v>4539</v>
      </c>
      <c r="B2212" s="13" t="s">
        <v>4538</v>
      </c>
    </row>
    <row r="2213" spans="1:2">
      <c r="A2213" s="10" t="s">
        <v>4541</v>
      </c>
      <c r="B2213" s="11" t="s">
        <v>4540</v>
      </c>
    </row>
    <row r="2214" spans="1:2">
      <c r="A2214" s="12" t="s">
        <v>4543</v>
      </c>
      <c r="B2214" s="13" t="s">
        <v>4542</v>
      </c>
    </row>
    <row r="2215" spans="1:2">
      <c r="A2215" s="10" t="s">
        <v>4545</v>
      </c>
      <c r="B2215" s="11" t="s">
        <v>4544</v>
      </c>
    </row>
    <row r="2216" spans="1:2">
      <c r="A2216" s="12" t="s">
        <v>4547</v>
      </c>
      <c r="B2216" s="13" t="s">
        <v>4546</v>
      </c>
    </row>
    <row r="2217" spans="1:2">
      <c r="A2217" s="10" t="s">
        <v>4549</v>
      </c>
      <c r="B2217" s="11" t="s">
        <v>4548</v>
      </c>
    </row>
    <row r="2218" spans="1:2">
      <c r="A2218" s="12" t="s">
        <v>4551</v>
      </c>
      <c r="B2218" s="13" t="s">
        <v>4550</v>
      </c>
    </row>
    <row r="2219" spans="1:2">
      <c r="A2219" s="10" t="s">
        <v>4553</v>
      </c>
      <c r="B2219" s="11" t="s">
        <v>4552</v>
      </c>
    </row>
    <row r="2220" spans="1:2">
      <c r="A2220" s="12" t="s">
        <v>4555</v>
      </c>
      <c r="B2220" s="13" t="s">
        <v>4554</v>
      </c>
    </row>
    <row r="2221" spans="1:2">
      <c r="A2221" s="10" t="s">
        <v>4557</v>
      </c>
      <c r="B2221" s="11" t="s">
        <v>4556</v>
      </c>
    </row>
    <row r="2222" spans="1:2">
      <c r="A2222" s="12" t="s">
        <v>4559</v>
      </c>
      <c r="B2222" s="13" t="s">
        <v>4558</v>
      </c>
    </row>
    <row r="2223" spans="1:2">
      <c r="A2223" s="10" t="s">
        <v>4561</v>
      </c>
      <c r="B2223" s="11" t="s">
        <v>4560</v>
      </c>
    </row>
    <row r="2224" spans="1:2">
      <c r="A2224" s="12" t="s">
        <v>4563</v>
      </c>
      <c r="B2224" s="13" t="s">
        <v>4562</v>
      </c>
    </row>
    <row r="2225" spans="1:2">
      <c r="A2225" s="10" t="s">
        <v>4565</v>
      </c>
      <c r="B2225" s="11" t="s">
        <v>4564</v>
      </c>
    </row>
    <row r="2226" spans="1:2">
      <c r="A2226" s="12" t="s">
        <v>4567</v>
      </c>
      <c r="B2226" s="13" t="s">
        <v>4566</v>
      </c>
    </row>
    <row r="2227" spans="1:2">
      <c r="A2227" s="10" t="s">
        <v>4569</v>
      </c>
      <c r="B2227" s="11" t="s">
        <v>4568</v>
      </c>
    </row>
    <row r="2228" spans="1:2">
      <c r="A2228" s="12" t="s">
        <v>4571</v>
      </c>
      <c r="B2228" s="13" t="s">
        <v>4570</v>
      </c>
    </row>
    <row r="2229" spans="1:2">
      <c r="A2229" s="10" t="s">
        <v>4573</v>
      </c>
      <c r="B2229" s="11" t="s">
        <v>4572</v>
      </c>
    </row>
    <row r="2230" spans="1:2">
      <c r="A2230" s="12" t="s">
        <v>4575</v>
      </c>
      <c r="B2230" s="13" t="s">
        <v>4574</v>
      </c>
    </row>
    <row r="2231" spans="1:2">
      <c r="A2231" s="10" t="s">
        <v>4577</v>
      </c>
      <c r="B2231" s="11" t="s">
        <v>4576</v>
      </c>
    </row>
    <row r="2232" spans="1:2">
      <c r="A2232" s="12" t="s">
        <v>4579</v>
      </c>
      <c r="B2232" s="13" t="s">
        <v>4578</v>
      </c>
    </row>
    <row r="2233" spans="1:2">
      <c r="A2233" s="10" t="s">
        <v>4581</v>
      </c>
      <c r="B2233" s="11" t="s">
        <v>4580</v>
      </c>
    </row>
    <row r="2234" spans="1:2">
      <c r="A2234" s="12" t="s">
        <v>24</v>
      </c>
      <c r="B2234" s="13" t="s">
        <v>4582</v>
      </c>
    </row>
    <row r="2235" spans="1:2">
      <c r="A2235" s="10" t="s">
        <v>4584</v>
      </c>
      <c r="B2235" s="11" t="s">
        <v>4583</v>
      </c>
    </row>
    <row r="2236" spans="1:2">
      <c r="A2236" s="12" t="s">
        <v>4586</v>
      </c>
      <c r="B2236" s="13" t="s">
        <v>4585</v>
      </c>
    </row>
    <row r="2237" spans="1:2">
      <c r="A2237" s="10" t="s">
        <v>4588</v>
      </c>
      <c r="B2237" s="11" t="s">
        <v>4587</v>
      </c>
    </row>
    <row r="2238" spans="1:2">
      <c r="A2238" s="12" t="s">
        <v>4590</v>
      </c>
      <c r="B2238" s="13" t="s">
        <v>4589</v>
      </c>
    </row>
    <row r="2239" spans="1:2">
      <c r="A2239" s="10" t="s">
        <v>4592</v>
      </c>
      <c r="B2239" s="11" t="s">
        <v>4591</v>
      </c>
    </row>
    <row r="2240" spans="1:2">
      <c r="A2240" s="12" t="s">
        <v>4594</v>
      </c>
      <c r="B2240" s="13" t="s">
        <v>4593</v>
      </c>
    </row>
    <row r="2241" spans="1:2">
      <c r="A2241" s="10" t="s">
        <v>4596</v>
      </c>
      <c r="B2241" s="11" t="s">
        <v>4595</v>
      </c>
    </row>
    <row r="2242" spans="1:2">
      <c r="A2242" s="12" t="s">
        <v>4598</v>
      </c>
      <c r="B2242" s="13" t="s">
        <v>4597</v>
      </c>
    </row>
    <row r="2243" spans="1:2">
      <c r="A2243" s="10" t="s">
        <v>4600</v>
      </c>
      <c r="B2243" s="11" t="s">
        <v>4599</v>
      </c>
    </row>
    <row r="2244" spans="1:2">
      <c r="A2244" s="12" t="s">
        <v>4602</v>
      </c>
      <c r="B2244" s="13" t="s">
        <v>4601</v>
      </c>
    </row>
    <row r="2245" spans="1:2">
      <c r="A2245" s="10" t="s">
        <v>4604</v>
      </c>
      <c r="B2245" s="11" t="s">
        <v>4603</v>
      </c>
    </row>
    <row r="2246" spans="1:2">
      <c r="A2246" s="12" t="s">
        <v>4606</v>
      </c>
      <c r="B2246" s="13" t="s">
        <v>4605</v>
      </c>
    </row>
    <row r="2247" spans="1:2">
      <c r="A2247" s="10" t="s">
        <v>4608</v>
      </c>
      <c r="B2247" s="11" t="s">
        <v>4607</v>
      </c>
    </row>
    <row r="2248" spans="1:2">
      <c r="A2248" s="12" t="s">
        <v>4610</v>
      </c>
      <c r="B2248" s="13" t="s">
        <v>4609</v>
      </c>
    </row>
    <row r="2249" spans="1:2">
      <c r="A2249" s="10" t="s">
        <v>4612</v>
      </c>
      <c r="B2249" s="11" t="s">
        <v>4611</v>
      </c>
    </row>
    <row r="2250" spans="1:2">
      <c r="A2250" s="12" t="s">
        <v>4614</v>
      </c>
      <c r="B2250" s="13" t="s">
        <v>4613</v>
      </c>
    </row>
    <row r="2251" spans="1:2">
      <c r="A2251" s="10" t="s">
        <v>4616</v>
      </c>
      <c r="B2251" s="11" t="s">
        <v>4615</v>
      </c>
    </row>
    <row r="2252" spans="1:2">
      <c r="A2252" s="12" t="s">
        <v>4618</v>
      </c>
      <c r="B2252" s="13" t="s">
        <v>4617</v>
      </c>
    </row>
    <row r="2253" spans="1:2">
      <c r="A2253" s="10" t="s">
        <v>4620</v>
      </c>
      <c r="B2253" s="11" t="s">
        <v>4619</v>
      </c>
    </row>
    <row r="2254" spans="1:2">
      <c r="A2254" s="12" t="s">
        <v>4622</v>
      </c>
      <c r="B2254" s="13" t="s">
        <v>4621</v>
      </c>
    </row>
    <row r="2255" spans="1:2">
      <c r="A2255" s="10" t="s">
        <v>4624</v>
      </c>
      <c r="B2255" s="11" t="s">
        <v>4623</v>
      </c>
    </row>
    <row r="2256" spans="1:2">
      <c r="A2256" s="12" t="s">
        <v>4626</v>
      </c>
      <c r="B2256" s="13" t="s">
        <v>4625</v>
      </c>
    </row>
    <row r="2257" spans="1:2">
      <c r="A2257" s="10" t="s">
        <v>4628</v>
      </c>
      <c r="B2257" s="11" t="s">
        <v>4627</v>
      </c>
    </row>
    <row r="2258" spans="1:2">
      <c r="A2258" s="12" t="s">
        <v>4630</v>
      </c>
      <c r="B2258" s="13" t="s">
        <v>4629</v>
      </c>
    </row>
    <row r="2259" spans="1:2">
      <c r="A2259" s="10" t="s">
        <v>4632</v>
      </c>
      <c r="B2259" s="11" t="s">
        <v>4631</v>
      </c>
    </row>
    <row r="2260" spans="1:2">
      <c r="A2260" s="12" t="s">
        <v>4634</v>
      </c>
      <c r="B2260" s="13" t="s">
        <v>4633</v>
      </c>
    </row>
    <row r="2261" spans="1:2">
      <c r="A2261" s="10" t="s">
        <v>4636</v>
      </c>
      <c r="B2261" s="11" t="s">
        <v>4635</v>
      </c>
    </row>
    <row r="2262" spans="1:2">
      <c r="A2262" s="12" t="s">
        <v>4638</v>
      </c>
      <c r="B2262" s="13" t="s">
        <v>4637</v>
      </c>
    </row>
    <row r="2263" spans="1:2">
      <c r="A2263" s="10" t="s">
        <v>4640</v>
      </c>
      <c r="B2263" s="11" t="s">
        <v>4639</v>
      </c>
    </row>
    <row r="2264" spans="1:2">
      <c r="A2264" s="12" t="s">
        <v>4642</v>
      </c>
      <c r="B2264" s="13" t="s">
        <v>4641</v>
      </c>
    </row>
    <row r="2265" spans="1:2">
      <c r="A2265" s="10" t="s">
        <v>4644</v>
      </c>
      <c r="B2265" s="11" t="s">
        <v>4643</v>
      </c>
    </row>
    <row r="2266" spans="1:2">
      <c r="A2266" s="12" t="s">
        <v>31</v>
      </c>
      <c r="B2266" s="13" t="s">
        <v>4645</v>
      </c>
    </row>
    <row r="2267" spans="1:2">
      <c r="A2267" s="10" t="s">
        <v>4647</v>
      </c>
      <c r="B2267" s="11" t="s">
        <v>4646</v>
      </c>
    </row>
    <row r="2268" spans="1:2">
      <c r="A2268" s="12" t="s">
        <v>4649</v>
      </c>
      <c r="B2268" s="13" t="s">
        <v>4648</v>
      </c>
    </row>
    <row r="2269" spans="1:2">
      <c r="A2269" s="10" t="s">
        <v>4651</v>
      </c>
      <c r="B2269" s="11" t="s">
        <v>4650</v>
      </c>
    </row>
    <row r="2270" spans="1:2">
      <c r="A2270" s="12" t="s">
        <v>4653</v>
      </c>
      <c r="B2270" s="13" t="s">
        <v>4652</v>
      </c>
    </row>
    <row r="2271" spans="1:2">
      <c r="A2271" s="10" t="s">
        <v>4655</v>
      </c>
      <c r="B2271" s="11" t="s">
        <v>4654</v>
      </c>
    </row>
    <row r="2272" spans="1:2">
      <c r="A2272" s="12" t="s">
        <v>4657</v>
      </c>
      <c r="B2272" s="13" t="s">
        <v>4656</v>
      </c>
    </row>
    <row r="2273" spans="1:2">
      <c r="A2273" s="10" t="s">
        <v>4659</v>
      </c>
      <c r="B2273" s="11" t="s">
        <v>4658</v>
      </c>
    </row>
    <row r="2274" spans="1:2">
      <c r="A2274" s="12" t="s">
        <v>4661</v>
      </c>
      <c r="B2274" s="13" t="s">
        <v>4660</v>
      </c>
    </row>
    <row r="2275" spans="1:2">
      <c r="A2275" s="10" t="s">
        <v>4663</v>
      </c>
      <c r="B2275" s="11" t="s">
        <v>4662</v>
      </c>
    </row>
    <row r="2276" spans="1:2">
      <c r="A2276" s="12" t="s">
        <v>4665</v>
      </c>
      <c r="B2276" s="13" t="s">
        <v>4664</v>
      </c>
    </row>
    <row r="2277" spans="1:2">
      <c r="A2277" s="10" t="s">
        <v>4667</v>
      </c>
      <c r="B2277" s="11" t="s">
        <v>4666</v>
      </c>
    </row>
    <row r="2278" spans="1:2">
      <c r="A2278" s="12" t="s">
        <v>4669</v>
      </c>
      <c r="B2278" s="13" t="s">
        <v>4668</v>
      </c>
    </row>
    <row r="2279" spans="1:2">
      <c r="A2279" s="10" t="s">
        <v>4671</v>
      </c>
      <c r="B2279" s="11" t="s">
        <v>4670</v>
      </c>
    </row>
    <row r="2280" spans="1:2">
      <c r="A2280" s="12" t="s">
        <v>4673</v>
      </c>
      <c r="B2280" s="13" t="s">
        <v>4672</v>
      </c>
    </row>
    <row r="2281" spans="1:2">
      <c r="A2281" s="10" t="s">
        <v>4675</v>
      </c>
      <c r="B2281" s="11" t="s">
        <v>4674</v>
      </c>
    </row>
    <row r="2282" spans="1:2">
      <c r="A2282" s="12" t="s">
        <v>4677</v>
      </c>
      <c r="B2282" s="13" t="s">
        <v>4676</v>
      </c>
    </row>
    <row r="2283" spans="1:2">
      <c r="A2283" s="10" t="s">
        <v>4679</v>
      </c>
      <c r="B2283" s="11" t="s">
        <v>4678</v>
      </c>
    </row>
    <row r="2284" spans="1:2">
      <c r="A2284" s="12" t="s">
        <v>4681</v>
      </c>
      <c r="B2284" s="13" t="s">
        <v>4680</v>
      </c>
    </row>
    <row r="2285" spans="1:2">
      <c r="A2285" s="10" t="s">
        <v>4683</v>
      </c>
      <c r="B2285" s="11" t="s">
        <v>4682</v>
      </c>
    </row>
    <row r="2286" spans="1:2">
      <c r="A2286" s="12" t="s">
        <v>4685</v>
      </c>
      <c r="B2286" s="13" t="s">
        <v>4684</v>
      </c>
    </row>
    <row r="2287" spans="1:2">
      <c r="A2287" s="10" t="s">
        <v>4687</v>
      </c>
      <c r="B2287" s="11" t="s">
        <v>4686</v>
      </c>
    </row>
    <row r="2288" spans="1:2">
      <c r="A2288" s="12" t="s">
        <v>4689</v>
      </c>
      <c r="B2288" s="13" t="s">
        <v>4688</v>
      </c>
    </row>
    <row r="2289" spans="1:2">
      <c r="A2289" s="10" t="s">
        <v>4691</v>
      </c>
      <c r="B2289" s="11" t="s">
        <v>4690</v>
      </c>
    </row>
    <row r="2290" spans="1:2">
      <c r="A2290" s="12" t="s">
        <v>4693</v>
      </c>
      <c r="B2290" s="13" t="s">
        <v>4692</v>
      </c>
    </row>
    <row r="2291" spans="1:2">
      <c r="A2291" s="10" t="s">
        <v>4695</v>
      </c>
      <c r="B2291" s="11" t="s">
        <v>4694</v>
      </c>
    </row>
    <row r="2292" spans="1:2">
      <c r="A2292" s="12" t="s">
        <v>4697</v>
      </c>
      <c r="B2292" s="13" t="s">
        <v>4696</v>
      </c>
    </row>
    <row r="2293" spans="1:2">
      <c r="A2293" s="10" t="s">
        <v>4699</v>
      </c>
      <c r="B2293" s="11" t="s">
        <v>4698</v>
      </c>
    </row>
    <row r="2294" spans="1:2">
      <c r="A2294" s="12" t="s">
        <v>4701</v>
      </c>
      <c r="B2294" s="13" t="s">
        <v>4700</v>
      </c>
    </row>
    <row r="2295" spans="1:2">
      <c r="A2295" s="10" t="s">
        <v>4703</v>
      </c>
      <c r="B2295" s="11" t="s">
        <v>4702</v>
      </c>
    </row>
    <row r="2296" spans="1:2">
      <c r="A2296" s="12" t="s">
        <v>4705</v>
      </c>
      <c r="B2296" s="13" t="s">
        <v>4704</v>
      </c>
    </row>
    <row r="2297" spans="1:2">
      <c r="A2297" s="10" t="s">
        <v>4707</v>
      </c>
      <c r="B2297" s="11" t="s">
        <v>4706</v>
      </c>
    </row>
    <row r="2298" spans="1:2">
      <c r="A2298" s="12" t="s">
        <v>4709</v>
      </c>
      <c r="B2298" s="13" t="s">
        <v>4708</v>
      </c>
    </row>
    <row r="2299" spans="1:2">
      <c r="A2299" s="10" t="s">
        <v>4711</v>
      </c>
      <c r="B2299" s="11" t="s">
        <v>4710</v>
      </c>
    </row>
    <row r="2300" spans="1:2">
      <c r="A2300" s="12" t="s">
        <v>4713</v>
      </c>
      <c r="B2300" s="13" t="s">
        <v>4712</v>
      </c>
    </row>
    <row r="2301" spans="1:2">
      <c r="A2301" s="10" t="s">
        <v>4715</v>
      </c>
      <c r="B2301" s="11" t="s">
        <v>4714</v>
      </c>
    </row>
    <row r="2302" spans="1:2">
      <c r="A2302" s="12" t="s">
        <v>4717</v>
      </c>
      <c r="B2302" s="13" t="s">
        <v>4716</v>
      </c>
    </row>
    <row r="2303" spans="1:2">
      <c r="A2303" s="10" t="s">
        <v>4719</v>
      </c>
      <c r="B2303" s="11" t="s">
        <v>4718</v>
      </c>
    </row>
    <row r="2304" spans="1:2">
      <c r="A2304" s="12" t="s">
        <v>4721</v>
      </c>
      <c r="B2304" s="13" t="s">
        <v>4720</v>
      </c>
    </row>
    <row r="2305" spans="1:2">
      <c r="A2305" s="10" t="s">
        <v>4723</v>
      </c>
      <c r="B2305" s="11" t="s">
        <v>4722</v>
      </c>
    </row>
    <row r="2306" spans="1:2">
      <c r="A2306" s="12" t="s">
        <v>4725</v>
      </c>
      <c r="B2306" s="13" t="s">
        <v>4724</v>
      </c>
    </row>
    <row r="2307" spans="1:2">
      <c r="A2307" s="10" t="s">
        <v>4727</v>
      </c>
      <c r="B2307" s="11" t="s">
        <v>4726</v>
      </c>
    </row>
    <row r="2308" spans="1:2">
      <c r="A2308" s="12" t="s">
        <v>4729</v>
      </c>
      <c r="B2308" s="13" t="s">
        <v>4728</v>
      </c>
    </row>
    <row r="2309" spans="1:2">
      <c r="A2309" s="10" t="s">
        <v>4731</v>
      </c>
      <c r="B2309" s="11" t="s">
        <v>4730</v>
      </c>
    </row>
    <row r="2310" spans="1:2">
      <c r="A2310" s="12" t="s">
        <v>4733</v>
      </c>
      <c r="B2310" s="13" t="s">
        <v>4732</v>
      </c>
    </row>
    <row r="2311" spans="1:2">
      <c r="A2311" s="10" t="s">
        <v>4735</v>
      </c>
      <c r="B2311" s="11" t="s">
        <v>4734</v>
      </c>
    </row>
    <row r="2312" spans="1:2">
      <c r="A2312" s="12" t="s">
        <v>4737</v>
      </c>
      <c r="B2312" s="13" t="s">
        <v>4736</v>
      </c>
    </row>
    <row r="2313" spans="1:2">
      <c r="A2313" s="10" t="s">
        <v>4739</v>
      </c>
      <c r="B2313" s="11" t="s">
        <v>4738</v>
      </c>
    </row>
    <row r="2314" spans="1:2">
      <c r="A2314" s="12" t="s">
        <v>4741</v>
      </c>
      <c r="B2314" s="13" t="s">
        <v>4740</v>
      </c>
    </row>
    <row r="2315" spans="1:2">
      <c r="A2315" s="10" t="s">
        <v>4743</v>
      </c>
      <c r="B2315" s="11" t="s">
        <v>4742</v>
      </c>
    </row>
    <row r="2316" spans="1:2">
      <c r="A2316" s="12" t="s">
        <v>4745</v>
      </c>
      <c r="B2316" s="13" t="s">
        <v>4744</v>
      </c>
    </row>
    <row r="2317" spans="1:2">
      <c r="A2317" s="10" t="s">
        <v>4747</v>
      </c>
      <c r="B2317" s="11" t="s">
        <v>4746</v>
      </c>
    </row>
    <row r="2318" spans="1:2">
      <c r="A2318" s="12" t="s">
        <v>4749</v>
      </c>
      <c r="B2318" s="13" t="s">
        <v>4748</v>
      </c>
    </row>
    <row r="2319" spans="1:2">
      <c r="A2319" s="10" t="s">
        <v>4751</v>
      </c>
      <c r="B2319" s="11" t="s">
        <v>4750</v>
      </c>
    </row>
    <row r="2320" spans="1:2">
      <c r="A2320" s="12" t="s">
        <v>4753</v>
      </c>
      <c r="B2320" s="13" t="s">
        <v>4752</v>
      </c>
    </row>
    <row r="2321" spans="1:2">
      <c r="A2321" s="10" t="s">
        <v>4755</v>
      </c>
      <c r="B2321" s="11" t="s">
        <v>4754</v>
      </c>
    </row>
    <row r="2322" spans="1:2">
      <c r="A2322" s="12" t="s">
        <v>4757</v>
      </c>
      <c r="B2322" s="13" t="s">
        <v>4756</v>
      </c>
    </row>
    <row r="2323" spans="1:2">
      <c r="A2323" s="10" t="s">
        <v>4759</v>
      </c>
      <c r="B2323" s="11" t="s">
        <v>4758</v>
      </c>
    </row>
    <row r="2324" spans="1:2">
      <c r="A2324" s="12" t="s">
        <v>4761</v>
      </c>
      <c r="B2324" s="13" t="s">
        <v>4760</v>
      </c>
    </row>
    <row r="2325" spans="1:2">
      <c r="A2325" s="10" t="s">
        <v>4763</v>
      </c>
      <c r="B2325" s="11" t="s">
        <v>4762</v>
      </c>
    </row>
    <row r="2326" spans="1:2">
      <c r="A2326" s="12" t="s">
        <v>4765</v>
      </c>
      <c r="B2326" s="13" t="s">
        <v>4764</v>
      </c>
    </row>
    <row r="2327" spans="1:2">
      <c r="A2327" s="10" t="s">
        <v>4767</v>
      </c>
      <c r="B2327" s="11" t="s">
        <v>4766</v>
      </c>
    </row>
    <row r="2328" spans="1:2">
      <c r="A2328" s="12" t="s">
        <v>4769</v>
      </c>
      <c r="B2328" s="13" t="s">
        <v>4768</v>
      </c>
    </row>
    <row r="2329" spans="1:2">
      <c r="A2329" s="10" t="s">
        <v>4771</v>
      </c>
      <c r="B2329" s="11" t="s">
        <v>4770</v>
      </c>
    </row>
    <row r="2330" spans="1:2">
      <c r="A2330" s="12" t="s">
        <v>4773</v>
      </c>
      <c r="B2330" s="13" t="s">
        <v>4772</v>
      </c>
    </row>
    <row r="2331" spans="1:2">
      <c r="A2331" s="10" t="s">
        <v>4775</v>
      </c>
      <c r="B2331" s="11" t="s">
        <v>4774</v>
      </c>
    </row>
    <row r="2332" spans="1:2">
      <c r="A2332" s="12" t="s">
        <v>4777</v>
      </c>
      <c r="B2332" s="13" t="s">
        <v>4776</v>
      </c>
    </row>
    <row r="2333" spans="1:2">
      <c r="A2333" s="10" t="s">
        <v>4779</v>
      </c>
      <c r="B2333" s="11" t="s">
        <v>4778</v>
      </c>
    </row>
    <row r="2334" spans="1:2">
      <c r="A2334" s="12" t="s">
        <v>4781</v>
      </c>
      <c r="B2334" s="13" t="s">
        <v>4780</v>
      </c>
    </row>
    <row r="2335" spans="1:2">
      <c r="A2335" s="10" t="s">
        <v>4783</v>
      </c>
      <c r="B2335" s="11" t="s">
        <v>4782</v>
      </c>
    </row>
    <row r="2336" spans="1:2">
      <c r="A2336" s="12" t="s">
        <v>4785</v>
      </c>
      <c r="B2336" s="13" t="s">
        <v>4784</v>
      </c>
    </row>
    <row r="2337" spans="1:2">
      <c r="A2337" s="10" t="s">
        <v>4787</v>
      </c>
      <c r="B2337" s="11" t="s">
        <v>4786</v>
      </c>
    </row>
    <row r="2338" spans="1:2">
      <c r="A2338" s="12" t="s">
        <v>4789</v>
      </c>
      <c r="B2338" s="13" t="s">
        <v>4788</v>
      </c>
    </row>
    <row r="2339" spans="1:2">
      <c r="A2339" s="10" t="s">
        <v>4791</v>
      </c>
      <c r="B2339" s="11" t="s">
        <v>4790</v>
      </c>
    </row>
    <row r="2340" spans="1:2">
      <c r="A2340" s="12" t="s">
        <v>4793</v>
      </c>
      <c r="B2340" s="13" t="s">
        <v>4792</v>
      </c>
    </row>
    <row r="2341" spans="1:2">
      <c r="A2341" s="10" t="s">
        <v>4795</v>
      </c>
      <c r="B2341" s="11" t="s">
        <v>4794</v>
      </c>
    </row>
    <row r="2342" spans="1:2">
      <c r="A2342" s="12" t="s">
        <v>4797</v>
      </c>
      <c r="B2342" s="13" t="s">
        <v>4796</v>
      </c>
    </row>
    <row r="2343" spans="1:2">
      <c r="A2343" s="10" t="s">
        <v>4799</v>
      </c>
      <c r="B2343" s="11" t="s">
        <v>4798</v>
      </c>
    </row>
    <row r="2344" spans="1:2">
      <c r="A2344" s="12" t="s">
        <v>4801</v>
      </c>
      <c r="B2344" s="13" t="s">
        <v>4800</v>
      </c>
    </row>
    <row r="2345" spans="1:2">
      <c r="A2345" s="10" t="s">
        <v>4803</v>
      </c>
      <c r="B2345" s="11" t="s">
        <v>4802</v>
      </c>
    </row>
    <row r="2346" spans="1:2">
      <c r="A2346" s="12" t="s">
        <v>4805</v>
      </c>
      <c r="B2346" s="13" t="s">
        <v>4804</v>
      </c>
    </row>
    <row r="2347" spans="1:2">
      <c r="A2347" s="10" t="s">
        <v>4807</v>
      </c>
      <c r="B2347" s="11" t="s">
        <v>4806</v>
      </c>
    </row>
    <row r="2348" spans="1:2">
      <c r="A2348" s="12" t="s">
        <v>4809</v>
      </c>
      <c r="B2348" s="13" t="s">
        <v>4808</v>
      </c>
    </row>
    <row r="2349" spans="1:2">
      <c r="A2349" s="10" t="s">
        <v>4811</v>
      </c>
      <c r="B2349" s="11" t="s">
        <v>4810</v>
      </c>
    </row>
    <row r="2350" spans="1:2">
      <c r="A2350" s="12" t="s">
        <v>4813</v>
      </c>
      <c r="B2350" s="13" t="s">
        <v>4812</v>
      </c>
    </row>
    <row r="2351" spans="1:2">
      <c r="A2351" s="10" t="s">
        <v>4815</v>
      </c>
      <c r="B2351" s="11" t="s">
        <v>4814</v>
      </c>
    </row>
    <row r="2352" spans="1:2">
      <c r="A2352" s="12" t="s">
        <v>4817</v>
      </c>
      <c r="B2352" s="13" t="s">
        <v>4816</v>
      </c>
    </row>
    <row r="2353" spans="1:2">
      <c r="A2353" s="10" t="s">
        <v>4819</v>
      </c>
      <c r="B2353" s="11" t="s">
        <v>4818</v>
      </c>
    </row>
    <row r="2354" spans="1:2">
      <c r="A2354" s="12" t="s">
        <v>4821</v>
      </c>
      <c r="B2354" s="13" t="s">
        <v>4820</v>
      </c>
    </row>
    <row r="2355" spans="1:2">
      <c r="A2355" s="10" t="s">
        <v>4823</v>
      </c>
      <c r="B2355" s="11" t="s">
        <v>4822</v>
      </c>
    </row>
    <row r="2356" spans="1:2">
      <c r="A2356" s="12" t="s">
        <v>4825</v>
      </c>
      <c r="B2356" s="13" t="s">
        <v>4824</v>
      </c>
    </row>
    <row r="2357" spans="1:2">
      <c r="A2357" s="10" t="s">
        <v>4827</v>
      </c>
      <c r="B2357" s="11" t="s">
        <v>4826</v>
      </c>
    </row>
    <row r="2358" spans="1:2">
      <c r="A2358" s="12" t="s">
        <v>4829</v>
      </c>
      <c r="B2358" s="13" t="s">
        <v>4828</v>
      </c>
    </row>
    <row r="2359" spans="1:2">
      <c r="A2359" s="10" t="s">
        <v>4831</v>
      </c>
      <c r="B2359" s="11" t="s">
        <v>4830</v>
      </c>
    </row>
    <row r="2360" spans="1:2">
      <c r="A2360" s="12" t="s">
        <v>4833</v>
      </c>
      <c r="B2360" s="13" t="s">
        <v>4832</v>
      </c>
    </row>
    <row r="2361" spans="1:2">
      <c r="A2361" s="10" t="s">
        <v>4835</v>
      </c>
      <c r="B2361" s="11" t="s">
        <v>4834</v>
      </c>
    </row>
    <row r="2362" spans="1:2">
      <c r="A2362" s="12" t="s">
        <v>4837</v>
      </c>
      <c r="B2362" s="13" t="s">
        <v>4836</v>
      </c>
    </row>
    <row r="2363" spans="1:2">
      <c r="A2363" s="10" t="s">
        <v>4839</v>
      </c>
      <c r="B2363" s="11" t="s">
        <v>4838</v>
      </c>
    </row>
    <row r="2364" spans="1:2">
      <c r="A2364" s="12" t="s">
        <v>4841</v>
      </c>
      <c r="B2364" s="13" t="s">
        <v>4840</v>
      </c>
    </row>
    <row r="2365" spans="1:2">
      <c r="A2365" s="10" t="s">
        <v>4843</v>
      </c>
      <c r="B2365" s="11" t="s">
        <v>4842</v>
      </c>
    </row>
    <row r="2366" spans="1:2">
      <c r="A2366" s="12" t="s">
        <v>4845</v>
      </c>
      <c r="B2366" s="13" t="s">
        <v>4844</v>
      </c>
    </row>
    <row r="2367" spans="1:2">
      <c r="A2367" s="10" t="s">
        <v>4847</v>
      </c>
      <c r="B2367" s="11" t="s">
        <v>4846</v>
      </c>
    </row>
    <row r="2368" spans="1:2">
      <c r="A2368" s="12" t="s">
        <v>4849</v>
      </c>
      <c r="B2368" s="13" t="s">
        <v>4848</v>
      </c>
    </row>
    <row r="2369" spans="1:2">
      <c r="A2369" s="10" t="s">
        <v>4851</v>
      </c>
      <c r="B2369" s="11" t="s">
        <v>4850</v>
      </c>
    </row>
    <row r="2370" spans="1:2">
      <c r="A2370" s="12" t="s">
        <v>4853</v>
      </c>
      <c r="B2370" s="13" t="s">
        <v>4852</v>
      </c>
    </row>
    <row r="2371" spans="1:2">
      <c r="A2371" s="10" t="s">
        <v>4855</v>
      </c>
      <c r="B2371" s="11" t="s">
        <v>4854</v>
      </c>
    </row>
    <row r="2372" spans="1:2">
      <c r="A2372" s="12" t="s">
        <v>4857</v>
      </c>
      <c r="B2372" s="13" t="s">
        <v>4856</v>
      </c>
    </row>
    <row r="2373" spans="1:2">
      <c r="A2373" s="10" t="s">
        <v>4859</v>
      </c>
      <c r="B2373" s="11" t="s">
        <v>4858</v>
      </c>
    </row>
    <row r="2374" spans="1:2">
      <c r="A2374" s="12" t="s">
        <v>4861</v>
      </c>
      <c r="B2374" s="13" t="s">
        <v>4860</v>
      </c>
    </row>
    <row r="2375" spans="1:2">
      <c r="A2375" s="10" t="s">
        <v>4863</v>
      </c>
      <c r="B2375" s="11" t="s">
        <v>4862</v>
      </c>
    </row>
    <row r="2376" spans="1:2">
      <c r="A2376" s="12" t="s">
        <v>4865</v>
      </c>
      <c r="B2376" s="13" t="s">
        <v>4864</v>
      </c>
    </row>
    <row r="2377" spans="1:2">
      <c r="A2377" s="10" t="s">
        <v>4867</v>
      </c>
      <c r="B2377" s="11" t="s">
        <v>4866</v>
      </c>
    </row>
    <row r="2378" spans="1:2">
      <c r="A2378" s="12" t="s">
        <v>4869</v>
      </c>
      <c r="B2378" s="13" t="s">
        <v>4868</v>
      </c>
    </row>
    <row r="2379" spans="1:2">
      <c r="A2379" s="10" t="s">
        <v>4871</v>
      </c>
      <c r="B2379" s="11" t="s">
        <v>4870</v>
      </c>
    </row>
    <row r="2380" spans="1:2">
      <c r="A2380" s="12" t="s">
        <v>4873</v>
      </c>
      <c r="B2380" s="13" t="s">
        <v>4872</v>
      </c>
    </row>
    <row r="2381" spans="1:2">
      <c r="A2381" s="10" t="s">
        <v>4875</v>
      </c>
      <c r="B2381" s="11" t="s">
        <v>4874</v>
      </c>
    </row>
    <row r="2382" spans="1:2">
      <c r="A2382" s="12" t="s">
        <v>4877</v>
      </c>
      <c r="B2382" s="13" t="s">
        <v>4876</v>
      </c>
    </row>
    <row r="2383" spans="1:2">
      <c r="A2383" s="10" t="s">
        <v>4879</v>
      </c>
      <c r="B2383" s="11" t="s">
        <v>4878</v>
      </c>
    </row>
    <row r="2384" spans="1:2">
      <c r="A2384" s="12" t="s">
        <v>4881</v>
      </c>
      <c r="B2384" s="13" t="s">
        <v>4880</v>
      </c>
    </row>
    <row r="2385" spans="1:2">
      <c r="A2385" s="10" t="s">
        <v>4883</v>
      </c>
      <c r="B2385" s="11" t="s">
        <v>4882</v>
      </c>
    </row>
    <row r="2386" spans="1:2">
      <c r="A2386" s="12" t="s">
        <v>4885</v>
      </c>
      <c r="B2386" s="13" t="s">
        <v>4884</v>
      </c>
    </row>
    <row r="2387" spans="1:2">
      <c r="A2387" s="10" t="s">
        <v>4887</v>
      </c>
      <c r="B2387" s="11" t="s">
        <v>4886</v>
      </c>
    </row>
    <row r="2388" spans="1:2">
      <c r="A2388" s="12" t="s">
        <v>4889</v>
      </c>
      <c r="B2388" s="13" t="s">
        <v>4888</v>
      </c>
    </row>
    <row r="2389" spans="1:2">
      <c r="A2389" s="10" t="s">
        <v>4891</v>
      </c>
      <c r="B2389" s="11" t="s">
        <v>4890</v>
      </c>
    </row>
    <row r="2390" spans="1:2">
      <c r="A2390" s="12" t="s">
        <v>4893</v>
      </c>
      <c r="B2390" s="13" t="s">
        <v>4892</v>
      </c>
    </row>
    <row r="2391" spans="1:2">
      <c r="A2391" s="10" t="s">
        <v>4895</v>
      </c>
      <c r="B2391" s="11" t="s">
        <v>4894</v>
      </c>
    </row>
    <row r="2392" spans="1:2">
      <c r="A2392" s="12" t="s">
        <v>4897</v>
      </c>
      <c r="B2392" s="13" t="s">
        <v>4896</v>
      </c>
    </row>
    <row r="2393" spans="1:2">
      <c r="A2393" s="10" t="s">
        <v>4899</v>
      </c>
      <c r="B2393" s="11" t="s">
        <v>4898</v>
      </c>
    </row>
    <row r="2394" spans="1:2">
      <c r="A2394" s="12" t="s">
        <v>4901</v>
      </c>
      <c r="B2394" s="13" t="s">
        <v>4900</v>
      </c>
    </row>
    <row r="2395" spans="1:2">
      <c r="A2395" s="10" t="s">
        <v>4903</v>
      </c>
      <c r="B2395" s="11" t="s">
        <v>4902</v>
      </c>
    </row>
    <row r="2396" spans="1:2">
      <c r="A2396" s="12" t="s">
        <v>4905</v>
      </c>
      <c r="B2396" s="13" t="s">
        <v>4904</v>
      </c>
    </row>
    <row r="2397" spans="1:2">
      <c r="A2397" s="10" t="s">
        <v>4907</v>
      </c>
      <c r="B2397" s="11" t="s">
        <v>4906</v>
      </c>
    </row>
    <row r="2398" spans="1:2">
      <c r="A2398" s="12" t="s">
        <v>4909</v>
      </c>
      <c r="B2398" s="13" t="s">
        <v>4908</v>
      </c>
    </row>
    <row r="2399" spans="1:2">
      <c r="A2399" s="10" t="s">
        <v>4911</v>
      </c>
      <c r="B2399" s="11" t="s">
        <v>4910</v>
      </c>
    </row>
    <row r="2400" spans="1:2">
      <c r="A2400" s="12" t="s">
        <v>4913</v>
      </c>
      <c r="B2400" s="13" t="s">
        <v>4912</v>
      </c>
    </row>
    <row r="2401" spans="1:2">
      <c r="A2401" s="10" t="s">
        <v>4915</v>
      </c>
      <c r="B2401" s="11" t="s">
        <v>4914</v>
      </c>
    </row>
    <row r="2402" spans="1:2">
      <c r="A2402" s="12" t="s">
        <v>4917</v>
      </c>
      <c r="B2402" s="13" t="s">
        <v>4916</v>
      </c>
    </row>
    <row r="2403" spans="1:2">
      <c r="A2403" s="10" t="s">
        <v>4919</v>
      </c>
      <c r="B2403" s="11" t="s">
        <v>4918</v>
      </c>
    </row>
    <row r="2404" spans="1:2">
      <c r="A2404" s="12" t="s">
        <v>4921</v>
      </c>
      <c r="B2404" s="13" t="s">
        <v>4920</v>
      </c>
    </row>
    <row r="2405" spans="1:2">
      <c r="A2405" s="10" t="s">
        <v>4923</v>
      </c>
      <c r="B2405" s="11" t="s">
        <v>4922</v>
      </c>
    </row>
    <row r="2406" spans="1:2">
      <c r="A2406" s="12" t="s">
        <v>4925</v>
      </c>
      <c r="B2406" s="13" t="s">
        <v>4924</v>
      </c>
    </row>
    <row r="2407" spans="1:2">
      <c r="A2407" s="10" t="s">
        <v>4927</v>
      </c>
      <c r="B2407" s="11" t="s">
        <v>4926</v>
      </c>
    </row>
    <row r="2408" spans="1:2">
      <c r="A2408" s="12" t="s">
        <v>4929</v>
      </c>
      <c r="B2408" s="13" t="s">
        <v>4928</v>
      </c>
    </row>
    <row r="2409" spans="1:2">
      <c r="A2409" s="10" t="s">
        <v>4931</v>
      </c>
      <c r="B2409" s="11" t="s">
        <v>4930</v>
      </c>
    </row>
    <row r="2410" spans="1:2">
      <c r="A2410" s="12" t="s">
        <v>4933</v>
      </c>
      <c r="B2410" s="13" t="s">
        <v>4932</v>
      </c>
    </row>
    <row r="2411" spans="1:2">
      <c r="A2411" s="10" t="s">
        <v>4935</v>
      </c>
      <c r="B2411" s="11" t="s">
        <v>4934</v>
      </c>
    </row>
    <row r="2412" spans="1:2">
      <c r="A2412" s="12" t="s">
        <v>4937</v>
      </c>
      <c r="B2412" s="13" t="s">
        <v>4936</v>
      </c>
    </row>
    <row r="2413" spans="1:2">
      <c r="A2413" s="10" t="s">
        <v>4939</v>
      </c>
      <c r="B2413" s="11" t="s">
        <v>4938</v>
      </c>
    </row>
    <row r="2414" spans="1:2">
      <c r="A2414" s="12" t="s">
        <v>4941</v>
      </c>
      <c r="B2414" s="13" t="s">
        <v>4940</v>
      </c>
    </row>
    <row r="2415" spans="1:2">
      <c r="A2415" s="10" t="s">
        <v>4943</v>
      </c>
      <c r="B2415" s="11" t="s">
        <v>4942</v>
      </c>
    </row>
    <row r="2416" spans="1:2">
      <c r="A2416" s="12" t="s">
        <v>4945</v>
      </c>
      <c r="B2416" s="13" t="s">
        <v>4944</v>
      </c>
    </row>
    <row r="2417" spans="1:2">
      <c r="A2417" s="10" t="s">
        <v>4947</v>
      </c>
      <c r="B2417" s="11" t="s">
        <v>4946</v>
      </c>
    </row>
    <row r="2418" spans="1:2">
      <c r="A2418" s="12" t="s">
        <v>4949</v>
      </c>
      <c r="B2418" s="13" t="s">
        <v>4948</v>
      </c>
    </row>
    <row r="2419" spans="1:2">
      <c r="A2419" s="10" t="s">
        <v>4951</v>
      </c>
      <c r="B2419" s="11" t="s">
        <v>4950</v>
      </c>
    </row>
    <row r="2420" spans="1:2">
      <c r="A2420" s="12" t="s">
        <v>4953</v>
      </c>
      <c r="B2420" s="13" t="s">
        <v>4952</v>
      </c>
    </row>
    <row r="2421" spans="1:2">
      <c r="A2421" s="10" t="s">
        <v>4955</v>
      </c>
      <c r="B2421" s="11" t="s">
        <v>4954</v>
      </c>
    </row>
    <row r="2422" spans="1:2">
      <c r="A2422" s="12" t="s">
        <v>4957</v>
      </c>
      <c r="B2422" s="13" t="s">
        <v>4956</v>
      </c>
    </row>
    <row r="2423" spans="1:2">
      <c r="A2423" s="10" t="s">
        <v>4959</v>
      </c>
      <c r="B2423" s="11" t="s">
        <v>4958</v>
      </c>
    </row>
    <row r="2424" spans="1:2">
      <c r="A2424" s="12" t="s">
        <v>4961</v>
      </c>
      <c r="B2424" s="13" t="s">
        <v>4960</v>
      </c>
    </row>
    <row r="2425" spans="1:2">
      <c r="A2425" s="10" t="s">
        <v>4963</v>
      </c>
      <c r="B2425" s="11" t="s">
        <v>4962</v>
      </c>
    </row>
    <row r="2426" spans="1:2">
      <c r="A2426" s="12" t="s">
        <v>4965</v>
      </c>
      <c r="B2426" s="13" t="s">
        <v>4964</v>
      </c>
    </row>
    <row r="2427" spans="1:2">
      <c r="A2427" s="10" t="s">
        <v>4967</v>
      </c>
      <c r="B2427" s="11" t="s">
        <v>4966</v>
      </c>
    </row>
    <row r="2428" spans="1:2">
      <c r="A2428" s="12" t="s">
        <v>4969</v>
      </c>
      <c r="B2428" s="13" t="s">
        <v>4968</v>
      </c>
    </row>
    <row r="2429" spans="1:2">
      <c r="A2429" s="10" t="s">
        <v>4971</v>
      </c>
      <c r="B2429" s="11" t="s">
        <v>4970</v>
      </c>
    </row>
    <row r="2430" spans="1:2">
      <c r="A2430" s="12" t="s">
        <v>4973</v>
      </c>
      <c r="B2430" s="13" t="s">
        <v>4972</v>
      </c>
    </row>
    <row r="2431" spans="1:2">
      <c r="A2431" s="10" t="s">
        <v>4975</v>
      </c>
      <c r="B2431" s="11" t="s">
        <v>4974</v>
      </c>
    </row>
    <row r="2432" spans="1:2">
      <c r="A2432" s="12" t="s">
        <v>4977</v>
      </c>
      <c r="B2432" s="13" t="s">
        <v>4976</v>
      </c>
    </row>
    <row r="2433" spans="1:2">
      <c r="A2433" s="10" t="s">
        <v>4979</v>
      </c>
      <c r="B2433" s="11" t="s">
        <v>4978</v>
      </c>
    </row>
    <row r="2434" spans="1:2">
      <c r="A2434" s="12" t="s">
        <v>4981</v>
      </c>
      <c r="B2434" s="13" t="s">
        <v>4980</v>
      </c>
    </row>
    <row r="2435" spans="1:2">
      <c r="A2435" s="10" t="s">
        <v>4983</v>
      </c>
      <c r="B2435" s="11" t="s">
        <v>4982</v>
      </c>
    </row>
    <row r="2436" spans="1:2">
      <c r="A2436" s="12" t="s">
        <v>4985</v>
      </c>
      <c r="B2436" s="13" t="s">
        <v>4984</v>
      </c>
    </row>
    <row r="2437" spans="1:2">
      <c r="A2437" s="10" t="s">
        <v>4987</v>
      </c>
      <c r="B2437" s="11" t="s">
        <v>4986</v>
      </c>
    </row>
    <row r="2438" spans="1:2">
      <c r="A2438" s="12" t="s">
        <v>4989</v>
      </c>
      <c r="B2438" s="13" t="s">
        <v>4988</v>
      </c>
    </row>
    <row r="2439" spans="1:2">
      <c r="A2439" s="10" t="s">
        <v>4991</v>
      </c>
      <c r="B2439" s="11" t="s">
        <v>4990</v>
      </c>
    </row>
    <row r="2440" spans="1:2">
      <c r="A2440" s="12" t="s">
        <v>4993</v>
      </c>
      <c r="B2440" s="13" t="s">
        <v>4992</v>
      </c>
    </row>
    <row r="2441" spans="1:2">
      <c r="A2441" s="10" t="s">
        <v>4995</v>
      </c>
      <c r="B2441" s="11" t="s">
        <v>4994</v>
      </c>
    </row>
    <row r="2442" spans="1:2">
      <c r="A2442" s="12" t="s">
        <v>4997</v>
      </c>
      <c r="B2442" s="13" t="s">
        <v>4996</v>
      </c>
    </row>
    <row r="2443" spans="1:2">
      <c r="A2443" s="10" t="s">
        <v>4999</v>
      </c>
      <c r="B2443" s="11" t="s">
        <v>4998</v>
      </c>
    </row>
    <row r="2444" spans="1:2">
      <c r="A2444" s="12" t="s">
        <v>5001</v>
      </c>
      <c r="B2444" s="13" t="s">
        <v>5000</v>
      </c>
    </row>
    <row r="2445" spans="1:2">
      <c r="A2445" s="10" t="s">
        <v>5003</v>
      </c>
      <c r="B2445" s="11" t="s">
        <v>5002</v>
      </c>
    </row>
    <row r="2446" spans="1:2">
      <c r="A2446" s="12" t="s">
        <v>5005</v>
      </c>
      <c r="B2446" s="13" t="s">
        <v>5004</v>
      </c>
    </row>
    <row r="2447" spans="1:2">
      <c r="A2447" s="10" t="s">
        <v>5007</v>
      </c>
      <c r="B2447" s="11" t="s">
        <v>5006</v>
      </c>
    </row>
    <row r="2448" spans="1:2">
      <c r="A2448" s="12" t="s">
        <v>5009</v>
      </c>
      <c r="B2448" s="13" t="s">
        <v>5008</v>
      </c>
    </row>
    <row r="2449" spans="1:2">
      <c r="A2449" s="10" t="s">
        <v>5011</v>
      </c>
      <c r="B2449" s="11" t="s">
        <v>5010</v>
      </c>
    </row>
    <row r="2450" spans="1:2">
      <c r="A2450" s="12" t="s">
        <v>5013</v>
      </c>
      <c r="B2450" s="13" t="s">
        <v>5012</v>
      </c>
    </row>
    <row r="2451" spans="1:2">
      <c r="A2451" s="10" t="s">
        <v>5015</v>
      </c>
      <c r="B2451" s="11" t="s">
        <v>5014</v>
      </c>
    </row>
    <row r="2452" spans="1:2">
      <c r="A2452" s="12" t="s">
        <v>5017</v>
      </c>
      <c r="B2452" s="13" t="s">
        <v>5016</v>
      </c>
    </row>
    <row r="2453" spans="1:2">
      <c r="A2453" s="10" t="s">
        <v>5019</v>
      </c>
      <c r="B2453" s="11" t="s">
        <v>5018</v>
      </c>
    </row>
    <row r="2454" spans="1:2">
      <c r="A2454" s="12" t="s">
        <v>5021</v>
      </c>
      <c r="B2454" s="13" t="s">
        <v>5020</v>
      </c>
    </row>
    <row r="2455" spans="1:2">
      <c r="A2455" s="10" t="s">
        <v>5023</v>
      </c>
      <c r="B2455" s="11" t="s">
        <v>5022</v>
      </c>
    </row>
    <row r="2456" spans="1:2">
      <c r="A2456" s="12" t="s">
        <v>5025</v>
      </c>
      <c r="B2456" s="13" t="s">
        <v>5024</v>
      </c>
    </row>
    <row r="2457" spans="1:2">
      <c r="A2457" s="10" t="s">
        <v>5027</v>
      </c>
      <c r="B2457" s="11" t="s">
        <v>5026</v>
      </c>
    </row>
    <row r="2458" spans="1:2">
      <c r="A2458" s="12" t="s">
        <v>5029</v>
      </c>
      <c r="B2458" s="13" t="s">
        <v>5028</v>
      </c>
    </row>
    <row r="2459" spans="1:2">
      <c r="A2459" s="10" t="s">
        <v>5031</v>
      </c>
      <c r="B2459" s="11" t="s">
        <v>5030</v>
      </c>
    </row>
    <row r="2460" spans="1:2">
      <c r="A2460" s="12" t="s">
        <v>5033</v>
      </c>
      <c r="B2460" s="13" t="s">
        <v>5032</v>
      </c>
    </row>
    <row r="2461" spans="1:2">
      <c r="A2461" s="10" t="s">
        <v>5035</v>
      </c>
      <c r="B2461" s="11" t="s">
        <v>5034</v>
      </c>
    </row>
    <row r="2462" spans="1:2">
      <c r="A2462" s="12" t="s">
        <v>5037</v>
      </c>
      <c r="B2462" s="13" t="s">
        <v>5036</v>
      </c>
    </row>
    <row r="2463" spans="1:2">
      <c r="A2463" s="10" t="s">
        <v>5039</v>
      </c>
      <c r="B2463" s="11" t="s">
        <v>5038</v>
      </c>
    </row>
    <row r="2464" spans="1:2">
      <c r="A2464" s="12" t="s">
        <v>5041</v>
      </c>
      <c r="B2464" s="13" t="s">
        <v>5040</v>
      </c>
    </row>
    <row r="2465" spans="1:2">
      <c r="A2465" s="10" t="s">
        <v>5043</v>
      </c>
      <c r="B2465" s="11" t="s">
        <v>5042</v>
      </c>
    </row>
    <row r="2466" spans="1:2">
      <c r="A2466" s="12" t="s">
        <v>5045</v>
      </c>
      <c r="B2466" s="13" t="s">
        <v>5044</v>
      </c>
    </row>
    <row r="2467" spans="1:2">
      <c r="A2467" s="10" t="s">
        <v>5047</v>
      </c>
      <c r="B2467" s="11" t="s">
        <v>5046</v>
      </c>
    </row>
    <row r="2468" spans="1:2">
      <c r="A2468" s="12" t="s">
        <v>5049</v>
      </c>
      <c r="B2468" s="13" t="s">
        <v>5048</v>
      </c>
    </row>
    <row r="2469" spans="1:2">
      <c r="A2469" s="10" t="s">
        <v>5051</v>
      </c>
      <c r="B2469" s="11" t="s">
        <v>5050</v>
      </c>
    </row>
    <row r="2470" spans="1:2">
      <c r="A2470" s="12" t="s">
        <v>5053</v>
      </c>
      <c r="B2470" s="13" t="s">
        <v>5052</v>
      </c>
    </row>
    <row r="2471" spans="1:2">
      <c r="A2471" s="10" t="s">
        <v>5055</v>
      </c>
      <c r="B2471" s="11" t="s">
        <v>5054</v>
      </c>
    </row>
    <row r="2472" spans="1:2">
      <c r="A2472" s="12" t="s">
        <v>5057</v>
      </c>
      <c r="B2472" s="13" t="s">
        <v>5056</v>
      </c>
    </row>
    <row r="2473" spans="1:2">
      <c r="A2473" s="10" t="s">
        <v>5059</v>
      </c>
      <c r="B2473" s="11" t="s">
        <v>5058</v>
      </c>
    </row>
    <row r="2474" spans="1:2">
      <c r="A2474" s="12" t="s">
        <v>5061</v>
      </c>
      <c r="B2474" s="13" t="s">
        <v>5060</v>
      </c>
    </row>
    <row r="2475" spans="1:2">
      <c r="A2475" s="10" t="s">
        <v>5063</v>
      </c>
      <c r="B2475" s="11" t="s">
        <v>5062</v>
      </c>
    </row>
    <row r="2476" spans="1:2">
      <c r="A2476" s="12" t="s">
        <v>5065</v>
      </c>
      <c r="B2476" s="13" t="s">
        <v>5064</v>
      </c>
    </row>
    <row r="2477" spans="1:2">
      <c r="A2477" s="10" t="s">
        <v>5067</v>
      </c>
      <c r="B2477" s="11" t="s">
        <v>5066</v>
      </c>
    </row>
    <row r="2478" spans="1:2">
      <c r="A2478" s="12" t="s">
        <v>5069</v>
      </c>
      <c r="B2478" s="13" t="s">
        <v>5068</v>
      </c>
    </row>
    <row r="2479" spans="1:2">
      <c r="A2479" s="10" t="s">
        <v>5071</v>
      </c>
      <c r="B2479" s="11" t="s">
        <v>5070</v>
      </c>
    </row>
    <row r="2480" spans="1:2">
      <c r="A2480" s="12" t="s">
        <v>5073</v>
      </c>
      <c r="B2480" s="13" t="s">
        <v>5072</v>
      </c>
    </row>
    <row r="2481" spans="1:2">
      <c r="A2481" s="10" t="s">
        <v>5075</v>
      </c>
      <c r="B2481" s="11" t="s">
        <v>5074</v>
      </c>
    </row>
    <row r="2482" spans="1:2">
      <c r="A2482" s="12" t="s">
        <v>5077</v>
      </c>
      <c r="B2482" s="13" t="s">
        <v>5076</v>
      </c>
    </row>
    <row r="2483" spans="1:2">
      <c r="A2483" s="10" t="s">
        <v>5079</v>
      </c>
      <c r="B2483" s="11" t="s">
        <v>5078</v>
      </c>
    </row>
    <row r="2484" spans="1:2">
      <c r="A2484" s="12" t="s">
        <v>5081</v>
      </c>
      <c r="B2484" s="13" t="s">
        <v>5080</v>
      </c>
    </row>
    <row r="2485" spans="1:2">
      <c r="A2485" s="10" t="s">
        <v>5083</v>
      </c>
      <c r="B2485" s="11" t="s">
        <v>5082</v>
      </c>
    </row>
    <row r="2486" spans="1:2">
      <c r="A2486" s="12" t="s">
        <v>5085</v>
      </c>
      <c r="B2486" s="13" t="s">
        <v>5084</v>
      </c>
    </row>
    <row r="2487" spans="1:2">
      <c r="A2487" s="10" t="s">
        <v>5087</v>
      </c>
      <c r="B2487" s="11" t="s">
        <v>5086</v>
      </c>
    </row>
    <row r="2488" spans="1:2">
      <c r="A2488" s="12" t="s">
        <v>5089</v>
      </c>
      <c r="B2488" s="13" t="s">
        <v>5088</v>
      </c>
    </row>
    <row r="2489" spans="1:2">
      <c r="A2489" s="10" t="s">
        <v>5091</v>
      </c>
      <c r="B2489" s="11" t="s">
        <v>5090</v>
      </c>
    </row>
    <row r="2490" spans="1:2">
      <c r="A2490" s="12" t="s">
        <v>5093</v>
      </c>
      <c r="B2490" s="13" t="s">
        <v>5092</v>
      </c>
    </row>
    <row r="2491" spans="1:2">
      <c r="A2491" s="10" t="s">
        <v>5095</v>
      </c>
      <c r="B2491" s="11" t="s">
        <v>5094</v>
      </c>
    </row>
    <row r="2492" spans="1:2">
      <c r="A2492" s="12" t="s">
        <v>5097</v>
      </c>
      <c r="B2492" s="13" t="s">
        <v>5096</v>
      </c>
    </row>
    <row r="2493" spans="1:2">
      <c r="A2493" s="10" t="s">
        <v>5099</v>
      </c>
      <c r="B2493" s="11" t="s">
        <v>5098</v>
      </c>
    </row>
    <row r="2494" spans="1:2">
      <c r="A2494" s="12" t="s">
        <v>5101</v>
      </c>
      <c r="B2494" s="13" t="s">
        <v>5100</v>
      </c>
    </row>
    <row r="2495" spans="1:2">
      <c r="A2495" s="10" t="s">
        <v>5103</v>
      </c>
      <c r="B2495" s="11" t="s">
        <v>5102</v>
      </c>
    </row>
    <row r="2496" spans="1:2">
      <c r="A2496" s="12" t="s">
        <v>5105</v>
      </c>
      <c r="B2496" s="13" t="s">
        <v>5104</v>
      </c>
    </row>
    <row r="2497" spans="1:2">
      <c r="A2497" s="10" t="s">
        <v>5107</v>
      </c>
      <c r="B2497" s="11" t="s">
        <v>5106</v>
      </c>
    </row>
    <row r="2498" spans="1:2">
      <c r="A2498" s="12" t="s">
        <v>5109</v>
      </c>
      <c r="B2498" s="13" t="s">
        <v>5108</v>
      </c>
    </row>
    <row r="2499" spans="1:2">
      <c r="A2499" s="10" t="s">
        <v>5111</v>
      </c>
      <c r="B2499" s="11" t="s">
        <v>5110</v>
      </c>
    </row>
    <row r="2500" spans="1:2">
      <c r="A2500" s="12" t="s">
        <v>5113</v>
      </c>
      <c r="B2500" s="13" t="s">
        <v>5112</v>
      </c>
    </row>
    <row r="2501" spans="1:2">
      <c r="A2501" s="10" t="s">
        <v>5115</v>
      </c>
      <c r="B2501" s="11" t="s">
        <v>5114</v>
      </c>
    </row>
    <row r="2502" spans="1:2">
      <c r="A2502" s="12" t="s">
        <v>5117</v>
      </c>
      <c r="B2502" s="13" t="s">
        <v>5116</v>
      </c>
    </row>
    <row r="2503" spans="1:2">
      <c r="A2503" s="10" t="s">
        <v>5119</v>
      </c>
      <c r="B2503" s="11" t="s">
        <v>5118</v>
      </c>
    </row>
    <row r="2504" spans="1:2">
      <c r="A2504" s="12" t="s">
        <v>5121</v>
      </c>
      <c r="B2504" s="13" t="s">
        <v>5120</v>
      </c>
    </row>
    <row r="2505" spans="1:2">
      <c r="A2505" s="10" t="s">
        <v>5123</v>
      </c>
      <c r="B2505" s="11" t="s">
        <v>5122</v>
      </c>
    </row>
    <row r="2506" spans="1:2">
      <c r="A2506" s="12" t="s">
        <v>5125</v>
      </c>
      <c r="B2506" s="13" t="s">
        <v>5124</v>
      </c>
    </row>
    <row r="2507" spans="1:2">
      <c r="A2507" s="10" t="s">
        <v>5127</v>
      </c>
      <c r="B2507" s="11" t="s">
        <v>5126</v>
      </c>
    </row>
    <row r="2508" spans="1:2">
      <c r="A2508" s="12" t="s">
        <v>5129</v>
      </c>
      <c r="B2508" s="13" t="s">
        <v>5128</v>
      </c>
    </row>
    <row r="2509" spans="1:2">
      <c r="A2509" s="10" t="s">
        <v>5131</v>
      </c>
      <c r="B2509" s="11" t="s">
        <v>5130</v>
      </c>
    </row>
    <row r="2510" spans="1:2">
      <c r="A2510" s="12" t="s">
        <v>5133</v>
      </c>
      <c r="B2510" s="13" t="s">
        <v>5132</v>
      </c>
    </row>
    <row r="2511" spans="1:2">
      <c r="A2511" s="10" t="s">
        <v>5135</v>
      </c>
      <c r="B2511" s="11" t="s">
        <v>5134</v>
      </c>
    </row>
    <row r="2512" spans="1:2">
      <c r="A2512" s="12" t="s">
        <v>5137</v>
      </c>
      <c r="B2512" s="13" t="s">
        <v>5136</v>
      </c>
    </row>
    <row r="2513" spans="1:2">
      <c r="A2513" s="10" t="s">
        <v>5139</v>
      </c>
      <c r="B2513" s="11" t="s">
        <v>5138</v>
      </c>
    </row>
    <row r="2514" spans="1:2">
      <c r="A2514" s="12" t="s">
        <v>5141</v>
      </c>
      <c r="B2514" s="13" t="s">
        <v>5140</v>
      </c>
    </row>
    <row r="2515" spans="1:2">
      <c r="A2515" s="10" t="s">
        <v>5143</v>
      </c>
      <c r="B2515" s="11" t="s">
        <v>5142</v>
      </c>
    </row>
    <row r="2516" spans="1:2">
      <c r="A2516" s="12" t="s">
        <v>5145</v>
      </c>
      <c r="B2516" s="13" t="s">
        <v>5144</v>
      </c>
    </row>
    <row r="2517" spans="1:2">
      <c r="A2517" s="10" t="s">
        <v>5147</v>
      </c>
      <c r="B2517" s="11" t="s">
        <v>5146</v>
      </c>
    </row>
    <row r="2518" spans="1:2">
      <c r="A2518" s="12" t="s">
        <v>5149</v>
      </c>
      <c r="B2518" s="13" t="s">
        <v>5148</v>
      </c>
    </row>
    <row r="2519" spans="1:2">
      <c r="A2519" s="10" t="s">
        <v>5151</v>
      </c>
      <c r="B2519" s="11" t="s">
        <v>5150</v>
      </c>
    </row>
    <row r="2520" spans="1:2">
      <c r="A2520" s="12" t="s">
        <v>5153</v>
      </c>
      <c r="B2520" s="13" t="s">
        <v>5152</v>
      </c>
    </row>
    <row r="2521" spans="1:2">
      <c r="A2521" s="10" t="s">
        <v>5155</v>
      </c>
      <c r="B2521" s="11" t="s">
        <v>5154</v>
      </c>
    </row>
    <row r="2522" spans="1:2">
      <c r="A2522" s="12" t="s">
        <v>5157</v>
      </c>
      <c r="B2522" s="13" t="s">
        <v>5156</v>
      </c>
    </row>
    <row r="2523" spans="1:2">
      <c r="A2523" s="10" t="s">
        <v>5159</v>
      </c>
      <c r="B2523" s="11" t="s">
        <v>5158</v>
      </c>
    </row>
    <row r="2524" spans="1:2">
      <c r="A2524" s="12" t="s">
        <v>5161</v>
      </c>
      <c r="B2524" s="13" t="s">
        <v>5160</v>
      </c>
    </row>
    <row r="2525" spans="1:2">
      <c r="A2525" s="10" t="s">
        <v>5163</v>
      </c>
      <c r="B2525" s="11" t="s">
        <v>5162</v>
      </c>
    </row>
    <row r="2526" spans="1:2">
      <c r="A2526" s="12" t="s">
        <v>5165</v>
      </c>
      <c r="B2526" s="13" t="s">
        <v>5164</v>
      </c>
    </row>
    <row r="2527" spans="1:2">
      <c r="A2527" s="10" t="s">
        <v>5167</v>
      </c>
      <c r="B2527" s="11" t="s">
        <v>5166</v>
      </c>
    </row>
    <row r="2528" spans="1:2">
      <c r="A2528" s="12" t="s">
        <v>5169</v>
      </c>
      <c r="B2528" s="13" t="s">
        <v>5168</v>
      </c>
    </row>
    <row r="2529" spans="1:2">
      <c r="A2529" s="10" t="s">
        <v>5171</v>
      </c>
      <c r="B2529" s="11" t="s">
        <v>5170</v>
      </c>
    </row>
    <row r="2530" spans="1:2">
      <c r="A2530" s="12" t="s">
        <v>5173</v>
      </c>
      <c r="B2530" s="13" t="s">
        <v>5172</v>
      </c>
    </row>
    <row r="2531" spans="1:2">
      <c r="A2531" s="10" t="s">
        <v>5175</v>
      </c>
      <c r="B2531" s="11" t="s">
        <v>5174</v>
      </c>
    </row>
    <row r="2532" spans="1:2">
      <c r="A2532" s="12" t="s">
        <v>5177</v>
      </c>
      <c r="B2532" s="13" t="s">
        <v>5176</v>
      </c>
    </row>
    <row r="2533" spans="1:2">
      <c r="A2533" s="10" t="s">
        <v>5179</v>
      </c>
      <c r="B2533" s="11" t="s">
        <v>5178</v>
      </c>
    </row>
    <row r="2534" spans="1:2">
      <c r="A2534" s="12" t="s">
        <v>5181</v>
      </c>
      <c r="B2534" s="13" t="s">
        <v>5180</v>
      </c>
    </row>
    <row r="2535" spans="1:2">
      <c r="A2535" s="10" t="s">
        <v>5183</v>
      </c>
      <c r="B2535" s="11" t="s">
        <v>5182</v>
      </c>
    </row>
    <row r="2536" spans="1:2">
      <c r="A2536" s="12" t="s">
        <v>5185</v>
      </c>
      <c r="B2536" s="13" t="s">
        <v>5184</v>
      </c>
    </row>
    <row r="2537" spans="1:2">
      <c r="A2537" s="10" t="s">
        <v>5187</v>
      </c>
      <c r="B2537" s="11" t="s">
        <v>5186</v>
      </c>
    </row>
    <row r="2538" spans="1:2">
      <c r="A2538" s="12" t="s">
        <v>5189</v>
      </c>
      <c r="B2538" s="13" t="s">
        <v>5188</v>
      </c>
    </row>
    <row r="2539" spans="1:2">
      <c r="A2539" s="10" t="s">
        <v>5191</v>
      </c>
      <c r="B2539" s="11" t="s">
        <v>5190</v>
      </c>
    </row>
    <row r="2540" spans="1:2">
      <c r="A2540" s="12" t="s">
        <v>5193</v>
      </c>
      <c r="B2540" s="13" t="s">
        <v>5192</v>
      </c>
    </row>
    <row r="2541" spans="1:2">
      <c r="A2541" s="10" t="s">
        <v>5195</v>
      </c>
      <c r="B2541" s="11" t="s">
        <v>5194</v>
      </c>
    </row>
    <row r="2542" spans="1:2">
      <c r="A2542" s="12" t="s">
        <v>5197</v>
      </c>
      <c r="B2542" s="13" t="s">
        <v>5196</v>
      </c>
    </row>
    <row r="2543" spans="1:2">
      <c r="A2543" s="10" t="s">
        <v>5199</v>
      </c>
      <c r="B2543" s="11" t="s">
        <v>5198</v>
      </c>
    </row>
    <row r="2544" spans="1:2">
      <c r="A2544" s="12" t="s">
        <v>5201</v>
      </c>
      <c r="B2544" s="13" t="s">
        <v>5200</v>
      </c>
    </row>
    <row r="2545" spans="1:2">
      <c r="A2545" s="10" t="s">
        <v>5203</v>
      </c>
      <c r="B2545" s="11" t="s">
        <v>5202</v>
      </c>
    </row>
    <row r="2546" spans="1:2">
      <c r="A2546" s="12" t="s">
        <v>5205</v>
      </c>
      <c r="B2546" s="13" t="s">
        <v>5204</v>
      </c>
    </row>
    <row r="2547" spans="1:2">
      <c r="A2547" s="10" t="s">
        <v>5207</v>
      </c>
      <c r="B2547" s="11" t="s">
        <v>5206</v>
      </c>
    </row>
    <row r="2548" spans="1:2">
      <c r="A2548" s="12" t="s">
        <v>5209</v>
      </c>
      <c r="B2548" s="13" t="s">
        <v>5208</v>
      </c>
    </row>
    <row r="2549" spans="1:2">
      <c r="A2549" s="10" t="s">
        <v>5211</v>
      </c>
      <c r="B2549" s="11" t="s">
        <v>5210</v>
      </c>
    </row>
    <row r="2550" spans="1:2">
      <c r="A2550" s="12" t="s">
        <v>5213</v>
      </c>
      <c r="B2550" s="13" t="s">
        <v>5212</v>
      </c>
    </row>
    <row r="2551" spans="1:2">
      <c r="A2551" s="10" t="s">
        <v>5215</v>
      </c>
      <c r="B2551" s="11" t="s">
        <v>5214</v>
      </c>
    </row>
    <row r="2552" spans="1:2">
      <c r="A2552" s="12" t="s">
        <v>5217</v>
      </c>
      <c r="B2552" s="13" t="s">
        <v>5216</v>
      </c>
    </row>
    <row r="2553" spans="1:2">
      <c r="A2553" s="10" t="s">
        <v>5219</v>
      </c>
      <c r="B2553" s="11" t="s">
        <v>5218</v>
      </c>
    </row>
    <row r="2554" spans="1:2">
      <c r="A2554" s="12" t="s">
        <v>5221</v>
      </c>
      <c r="B2554" s="13" t="s">
        <v>5220</v>
      </c>
    </row>
    <row r="2555" spans="1:2">
      <c r="A2555" s="10" t="s">
        <v>5223</v>
      </c>
      <c r="B2555" s="11" t="s">
        <v>5222</v>
      </c>
    </row>
    <row r="2556" spans="1:2">
      <c r="A2556" s="12" t="s">
        <v>5225</v>
      </c>
      <c r="B2556" s="13" t="s">
        <v>5224</v>
      </c>
    </row>
    <row r="2557" spans="1:2">
      <c r="A2557" s="10" t="s">
        <v>5227</v>
      </c>
      <c r="B2557" s="11" t="s">
        <v>5226</v>
      </c>
    </row>
    <row r="2558" spans="1:2">
      <c r="A2558" s="12" t="s">
        <v>5229</v>
      </c>
      <c r="B2558" s="13" t="s">
        <v>5228</v>
      </c>
    </row>
    <row r="2559" spans="1:2">
      <c r="A2559" s="10" t="s">
        <v>5231</v>
      </c>
      <c r="B2559" s="11" t="s">
        <v>5230</v>
      </c>
    </row>
    <row r="2560" spans="1:2">
      <c r="A2560" s="12" t="s">
        <v>5233</v>
      </c>
      <c r="B2560" s="13" t="s">
        <v>5232</v>
      </c>
    </row>
    <row r="2561" spans="1:2">
      <c r="A2561" s="10" t="s">
        <v>5235</v>
      </c>
      <c r="B2561" s="11" t="s">
        <v>5234</v>
      </c>
    </row>
    <row r="2562" spans="1:2">
      <c r="A2562" s="12" t="s">
        <v>5237</v>
      </c>
      <c r="B2562" s="13" t="s">
        <v>5236</v>
      </c>
    </row>
    <row r="2563" spans="1:2">
      <c r="A2563" s="10" t="s">
        <v>5239</v>
      </c>
      <c r="B2563" s="11" t="s">
        <v>5238</v>
      </c>
    </row>
    <row r="2564" spans="1:2">
      <c r="A2564" s="12" t="s">
        <v>5241</v>
      </c>
      <c r="B2564" s="13" t="s">
        <v>5240</v>
      </c>
    </row>
    <row r="2565" spans="1:2">
      <c r="A2565" s="10" t="s">
        <v>5243</v>
      </c>
      <c r="B2565" s="11" t="s">
        <v>5242</v>
      </c>
    </row>
    <row r="2566" spans="1:2">
      <c r="A2566" s="12" t="s">
        <v>5245</v>
      </c>
      <c r="B2566" s="13" t="s">
        <v>5244</v>
      </c>
    </row>
    <row r="2567" spans="1:2">
      <c r="A2567" s="10" t="s">
        <v>5247</v>
      </c>
      <c r="B2567" s="11" t="s">
        <v>5246</v>
      </c>
    </row>
    <row r="2568" spans="1:2">
      <c r="A2568" s="12" t="s">
        <v>5249</v>
      </c>
      <c r="B2568" s="13" t="s">
        <v>5248</v>
      </c>
    </row>
    <row r="2569" spans="1:2">
      <c r="A2569" s="10" t="s">
        <v>5251</v>
      </c>
      <c r="B2569" s="11" t="s">
        <v>5250</v>
      </c>
    </row>
    <row r="2570" spans="1:2">
      <c r="A2570" s="12" t="s">
        <v>5253</v>
      </c>
      <c r="B2570" s="13" t="s">
        <v>5252</v>
      </c>
    </row>
    <row r="2571" spans="1:2">
      <c r="A2571" s="10" t="s">
        <v>5255</v>
      </c>
      <c r="B2571" s="11" t="s">
        <v>5254</v>
      </c>
    </row>
    <row r="2572" spans="1:2">
      <c r="A2572" s="12" t="s">
        <v>5257</v>
      </c>
      <c r="B2572" s="13" t="s">
        <v>5256</v>
      </c>
    </row>
    <row r="2573" spans="1:2">
      <c r="A2573" s="10" t="s">
        <v>5259</v>
      </c>
      <c r="B2573" s="11" t="s">
        <v>5258</v>
      </c>
    </row>
    <row r="2574" spans="1:2">
      <c r="A2574" s="12" t="s">
        <v>5261</v>
      </c>
      <c r="B2574" s="13" t="s">
        <v>5260</v>
      </c>
    </row>
    <row r="2575" spans="1:2">
      <c r="A2575" s="10" t="s">
        <v>5263</v>
      </c>
      <c r="B2575" s="11" t="s">
        <v>5262</v>
      </c>
    </row>
    <row r="2576" spans="1:2">
      <c r="A2576" s="12" t="s">
        <v>5265</v>
      </c>
      <c r="B2576" s="13" t="s">
        <v>5264</v>
      </c>
    </row>
    <row r="2577" spans="1:2">
      <c r="A2577" s="10" t="s">
        <v>5267</v>
      </c>
      <c r="B2577" s="11" t="s">
        <v>5266</v>
      </c>
    </row>
    <row r="2578" spans="1:2">
      <c r="A2578" s="12" t="s">
        <v>5269</v>
      </c>
      <c r="B2578" s="13" t="s">
        <v>5268</v>
      </c>
    </row>
    <row r="2579" spans="1:2">
      <c r="A2579" s="10" t="s">
        <v>5271</v>
      </c>
      <c r="B2579" s="11" t="s">
        <v>5270</v>
      </c>
    </row>
    <row r="2580" spans="1:2">
      <c r="A2580" s="12" t="s">
        <v>5273</v>
      </c>
      <c r="B2580" s="13" t="s">
        <v>5272</v>
      </c>
    </row>
    <row r="2581" spans="1:2">
      <c r="A2581" s="10" t="s">
        <v>5275</v>
      </c>
      <c r="B2581" s="11" t="s">
        <v>5274</v>
      </c>
    </row>
    <row r="2582" spans="1:2">
      <c r="A2582" s="12" t="s">
        <v>5277</v>
      </c>
      <c r="B2582" s="13" t="s">
        <v>5276</v>
      </c>
    </row>
    <row r="2583" spans="1:2">
      <c r="A2583" s="10" t="s">
        <v>5279</v>
      </c>
      <c r="B2583" s="11" t="s">
        <v>5278</v>
      </c>
    </row>
    <row r="2584" spans="1:2">
      <c r="A2584" s="12" t="s">
        <v>5281</v>
      </c>
      <c r="B2584" s="13" t="s">
        <v>5280</v>
      </c>
    </row>
    <row r="2585" spans="1:2">
      <c r="A2585" s="10" t="s">
        <v>5283</v>
      </c>
      <c r="B2585" s="11" t="s">
        <v>5282</v>
      </c>
    </row>
    <row r="2586" spans="1:2">
      <c r="A2586" s="12" t="s">
        <v>5285</v>
      </c>
      <c r="B2586" s="13" t="s">
        <v>5284</v>
      </c>
    </row>
    <row r="2587" spans="1:2">
      <c r="A2587" s="10" t="s">
        <v>5287</v>
      </c>
      <c r="B2587" s="11" t="s">
        <v>5286</v>
      </c>
    </row>
    <row r="2588" spans="1:2">
      <c r="A2588" s="12" t="s">
        <v>5289</v>
      </c>
      <c r="B2588" s="13" t="s">
        <v>5288</v>
      </c>
    </row>
    <row r="2589" spans="1:2">
      <c r="A2589" s="10" t="s">
        <v>5291</v>
      </c>
      <c r="B2589" s="11" t="s">
        <v>5290</v>
      </c>
    </row>
    <row r="2590" spans="1:2">
      <c r="A2590" s="12" t="s">
        <v>5293</v>
      </c>
      <c r="B2590" s="13" t="s">
        <v>5292</v>
      </c>
    </row>
    <row r="2591" spans="1:2">
      <c r="A2591" s="10" t="s">
        <v>5295</v>
      </c>
      <c r="B2591" s="11" t="s">
        <v>5294</v>
      </c>
    </row>
    <row r="2592" spans="1:2">
      <c r="A2592" s="12" t="s">
        <v>5297</v>
      </c>
      <c r="B2592" s="13" t="s">
        <v>5296</v>
      </c>
    </row>
    <row r="2593" spans="1:2">
      <c r="A2593" s="10" t="s">
        <v>5299</v>
      </c>
      <c r="B2593" s="11" t="s">
        <v>5298</v>
      </c>
    </row>
    <row r="2594" spans="1:2">
      <c r="A2594" s="12" t="s">
        <v>5301</v>
      </c>
      <c r="B2594" s="13" t="s">
        <v>5300</v>
      </c>
    </row>
    <row r="2595" spans="1:2">
      <c r="A2595" s="10" t="s">
        <v>5303</v>
      </c>
      <c r="B2595" s="11" t="s">
        <v>5302</v>
      </c>
    </row>
    <row r="2596" spans="1:2">
      <c r="A2596" s="12" t="s">
        <v>5305</v>
      </c>
      <c r="B2596" s="13" t="s">
        <v>5304</v>
      </c>
    </row>
    <row r="2597" spans="1:2">
      <c r="A2597" s="10" t="s">
        <v>5307</v>
      </c>
      <c r="B2597" s="11" t="s">
        <v>5306</v>
      </c>
    </row>
    <row r="2598" spans="1:2">
      <c r="A2598" s="12" t="s">
        <v>5309</v>
      </c>
      <c r="B2598" s="13" t="s">
        <v>5308</v>
      </c>
    </row>
    <row r="2599" spans="1:2">
      <c r="A2599" s="10" t="s">
        <v>5311</v>
      </c>
      <c r="B2599" s="11" t="s">
        <v>5310</v>
      </c>
    </row>
    <row r="2600" spans="1:2">
      <c r="A2600" s="12" t="s">
        <v>5313</v>
      </c>
      <c r="B2600" s="13" t="s">
        <v>5312</v>
      </c>
    </row>
    <row r="2601" spans="1:2">
      <c r="A2601" s="10" t="s">
        <v>5315</v>
      </c>
      <c r="B2601" s="11" t="s">
        <v>5314</v>
      </c>
    </row>
    <row r="2602" spans="1:2">
      <c r="A2602" s="12" t="s">
        <v>5317</v>
      </c>
      <c r="B2602" s="13" t="s">
        <v>5316</v>
      </c>
    </row>
    <row r="2603" spans="1:2">
      <c r="A2603" s="10" t="s">
        <v>5319</v>
      </c>
      <c r="B2603" s="11" t="s">
        <v>5318</v>
      </c>
    </row>
    <row r="2604" spans="1:2">
      <c r="A2604" s="12" t="s">
        <v>5321</v>
      </c>
      <c r="B2604" s="13" t="s">
        <v>5320</v>
      </c>
    </row>
    <row r="2605" spans="1:2">
      <c r="A2605" s="10" t="s">
        <v>5323</v>
      </c>
      <c r="B2605" s="11" t="s">
        <v>5322</v>
      </c>
    </row>
    <row r="2606" spans="1:2">
      <c r="A2606" s="12" t="s">
        <v>5325</v>
      </c>
      <c r="B2606" s="13" t="s">
        <v>5324</v>
      </c>
    </row>
    <row r="2607" spans="1:2">
      <c r="A2607" s="10" t="s">
        <v>5327</v>
      </c>
      <c r="B2607" s="11" t="s">
        <v>5326</v>
      </c>
    </row>
    <row r="2608" spans="1:2">
      <c r="A2608" s="12" t="s">
        <v>5329</v>
      </c>
      <c r="B2608" s="13" t="s">
        <v>5328</v>
      </c>
    </row>
    <row r="2609" spans="1:2">
      <c r="A2609" s="10" t="s">
        <v>5331</v>
      </c>
      <c r="B2609" s="11" t="s">
        <v>5330</v>
      </c>
    </row>
    <row r="2610" spans="1:2">
      <c r="A2610" s="12" t="s">
        <v>5333</v>
      </c>
      <c r="B2610" s="13" t="s">
        <v>5332</v>
      </c>
    </row>
    <row r="2611" spans="1:2">
      <c r="A2611" s="10" t="s">
        <v>5335</v>
      </c>
      <c r="B2611" s="11" t="s">
        <v>5334</v>
      </c>
    </row>
    <row r="2612" spans="1:2">
      <c r="A2612" s="12" t="s">
        <v>5337</v>
      </c>
      <c r="B2612" s="13" t="s">
        <v>5336</v>
      </c>
    </row>
    <row r="2613" spans="1:2">
      <c r="A2613" s="10" t="s">
        <v>5339</v>
      </c>
      <c r="B2613" s="11" t="s">
        <v>5338</v>
      </c>
    </row>
    <row r="2614" spans="1:2">
      <c r="A2614" s="12" t="s">
        <v>5341</v>
      </c>
      <c r="B2614" s="13" t="s">
        <v>5340</v>
      </c>
    </row>
    <row r="2615" spans="1:2">
      <c r="A2615" s="10" t="s">
        <v>5343</v>
      </c>
      <c r="B2615" s="11" t="s">
        <v>5342</v>
      </c>
    </row>
    <row r="2616" spans="1:2">
      <c r="A2616" s="12" t="s">
        <v>5345</v>
      </c>
      <c r="B2616" s="13" t="s">
        <v>5344</v>
      </c>
    </row>
    <row r="2617" spans="1:2">
      <c r="A2617" s="10" t="s">
        <v>5347</v>
      </c>
      <c r="B2617" s="11" t="s">
        <v>5346</v>
      </c>
    </row>
    <row r="2618" spans="1:2">
      <c r="A2618" s="12" t="s">
        <v>5349</v>
      </c>
      <c r="B2618" s="13" t="s">
        <v>5348</v>
      </c>
    </row>
    <row r="2619" spans="1:2">
      <c r="A2619" s="10" t="s">
        <v>5351</v>
      </c>
      <c r="B2619" s="11" t="s">
        <v>5350</v>
      </c>
    </row>
    <row r="2620" spans="1:2">
      <c r="A2620" s="12" t="s">
        <v>5353</v>
      </c>
      <c r="B2620" s="13" t="s">
        <v>5352</v>
      </c>
    </row>
    <row r="2621" spans="1:2">
      <c r="A2621" s="10" t="s">
        <v>5355</v>
      </c>
      <c r="B2621" s="11" t="s">
        <v>5354</v>
      </c>
    </row>
    <row r="2622" spans="1:2">
      <c r="A2622" s="12" t="s">
        <v>5357</v>
      </c>
      <c r="B2622" s="13" t="s">
        <v>5356</v>
      </c>
    </row>
    <row r="2623" spans="1:2">
      <c r="A2623" s="10" t="s">
        <v>5359</v>
      </c>
      <c r="B2623" s="11" t="s">
        <v>5358</v>
      </c>
    </row>
    <row r="2624" spans="1:2">
      <c r="A2624" s="12" t="s">
        <v>5361</v>
      </c>
      <c r="B2624" s="13" t="s">
        <v>5360</v>
      </c>
    </row>
    <row r="2625" spans="1:2">
      <c r="A2625" s="10" t="s">
        <v>5363</v>
      </c>
      <c r="B2625" s="11" t="s">
        <v>5362</v>
      </c>
    </row>
    <row r="2626" spans="1:2">
      <c r="A2626" s="12" t="s">
        <v>5365</v>
      </c>
      <c r="B2626" s="13" t="s">
        <v>5364</v>
      </c>
    </row>
    <row r="2627" spans="1:2">
      <c r="A2627" s="10" t="s">
        <v>5367</v>
      </c>
      <c r="B2627" s="11" t="s">
        <v>5366</v>
      </c>
    </row>
    <row r="2628" spans="1:2">
      <c r="A2628" s="12" t="s">
        <v>5369</v>
      </c>
      <c r="B2628" s="13" t="s">
        <v>5368</v>
      </c>
    </row>
    <row r="2629" spans="1:2">
      <c r="A2629" s="10" t="s">
        <v>5371</v>
      </c>
      <c r="B2629" s="11" t="s">
        <v>5370</v>
      </c>
    </row>
    <row r="2630" spans="1:2">
      <c r="A2630" s="12" t="s">
        <v>5373</v>
      </c>
      <c r="B2630" s="13" t="s">
        <v>5372</v>
      </c>
    </row>
    <row r="2631" spans="1:2">
      <c r="A2631" s="10" t="s">
        <v>5375</v>
      </c>
      <c r="B2631" s="11" t="s">
        <v>5374</v>
      </c>
    </row>
    <row r="2632" spans="1:2">
      <c r="A2632" s="12" t="s">
        <v>5377</v>
      </c>
      <c r="B2632" s="13" t="s">
        <v>5376</v>
      </c>
    </row>
    <row r="2633" spans="1:2">
      <c r="A2633" s="10" t="s">
        <v>5379</v>
      </c>
      <c r="B2633" s="11" t="s">
        <v>5378</v>
      </c>
    </row>
    <row r="2634" spans="1:2">
      <c r="A2634" s="12" t="s">
        <v>5381</v>
      </c>
      <c r="B2634" s="13" t="s">
        <v>5380</v>
      </c>
    </row>
    <row r="2635" spans="1:2">
      <c r="A2635" s="10" t="s">
        <v>5383</v>
      </c>
      <c r="B2635" s="11" t="s">
        <v>5382</v>
      </c>
    </row>
    <row r="2636" spans="1:2">
      <c r="A2636" s="12" t="s">
        <v>5385</v>
      </c>
      <c r="B2636" s="13" t="s">
        <v>5384</v>
      </c>
    </row>
    <row r="2637" spans="1:2">
      <c r="A2637" s="10" t="s">
        <v>5387</v>
      </c>
      <c r="B2637" s="11" t="s">
        <v>5386</v>
      </c>
    </row>
    <row r="2638" spans="1:2">
      <c r="A2638" s="12" t="s">
        <v>5389</v>
      </c>
      <c r="B2638" s="13" t="s">
        <v>5388</v>
      </c>
    </row>
    <row r="2639" spans="1:2">
      <c r="A2639" s="10" t="s">
        <v>5391</v>
      </c>
      <c r="B2639" s="11" t="s">
        <v>5390</v>
      </c>
    </row>
    <row r="2640" spans="1:2">
      <c r="A2640" s="12" t="s">
        <v>5393</v>
      </c>
      <c r="B2640" s="13" t="s">
        <v>5392</v>
      </c>
    </row>
    <row r="2641" spans="1:2">
      <c r="A2641" s="10" t="s">
        <v>5395</v>
      </c>
      <c r="B2641" s="11" t="s">
        <v>5394</v>
      </c>
    </row>
    <row r="2642" spans="1:2">
      <c r="A2642" s="12" t="s">
        <v>5397</v>
      </c>
      <c r="B2642" s="13" t="s">
        <v>5396</v>
      </c>
    </row>
    <row r="2643" spans="1:2">
      <c r="A2643" s="10" t="s">
        <v>5399</v>
      </c>
      <c r="B2643" s="11" t="s">
        <v>5398</v>
      </c>
    </row>
    <row r="2644" spans="1:2">
      <c r="A2644" s="12" t="s">
        <v>5401</v>
      </c>
      <c r="B2644" s="13" t="s">
        <v>5400</v>
      </c>
    </row>
    <row r="2645" spans="1:2">
      <c r="A2645" s="10" t="s">
        <v>5403</v>
      </c>
      <c r="B2645" s="11" t="s">
        <v>5402</v>
      </c>
    </row>
    <row r="2646" spans="1:2">
      <c r="A2646" s="12" t="s">
        <v>5405</v>
      </c>
      <c r="B2646" s="13" t="s">
        <v>5404</v>
      </c>
    </row>
    <row r="2647" spans="1:2">
      <c r="A2647" s="10" t="s">
        <v>5407</v>
      </c>
      <c r="B2647" s="11" t="s">
        <v>5406</v>
      </c>
    </row>
    <row r="2648" spans="1:2">
      <c r="A2648" s="12" t="s">
        <v>5409</v>
      </c>
      <c r="B2648" s="13" t="s">
        <v>5408</v>
      </c>
    </row>
    <row r="2649" spans="1:2">
      <c r="A2649" s="10" t="s">
        <v>5411</v>
      </c>
      <c r="B2649" s="11" t="s">
        <v>5410</v>
      </c>
    </row>
    <row r="2650" spans="1:2">
      <c r="A2650" s="12" t="s">
        <v>5413</v>
      </c>
      <c r="B2650" s="13" t="s">
        <v>5412</v>
      </c>
    </row>
    <row r="2651" spans="1:2">
      <c r="A2651" s="10" t="s">
        <v>5415</v>
      </c>
      <c r="B2651" s="11" t="s">
        <v>5414</v>
      </c>
    </row>
    <row r="2652" spans="1:2">
      <c r="A2652" s="12" t="s">
        <v>5417</v>
      </c>
      <c r="B2652" s="13" t="s">
        <v>5416</v>
      </c>
    </row>
    <row r="2653" spans="1:2">
      <c r="A2653" s="10" t="s">
        <v>5419</v>
      </c>
      <c r="B2653" s="11" t="s">
        <v>5418</v>
      </c>
    </row>
    <row r="2654" spans="1:2">
      <c r="A2654" s="12" t="s">
        <v>5421</v>
      </c>
      <c r="B2654" s="13" t="s">
        <v>5420</v>
      </c>
    </row>
    <row r="2655" spans="1:2">
      <c r="A2655" s="10" t="s">
        <v>5423</v>
      </c>
      <c r="B2655" s="11" t="s">
        <v>5422</v>
      </c>
    </row>
    <row r="2656" spans="1:2">
      <c r="A2656" s="12" t="s">
        <v>5425</v>
      </c>
      <c r="B2656" s="13" t="s">
        <v>5424</v>
      </c>
    </row>
    <row r="2657" spans="1:2">
      <c r="A2657" s="10" t="s">
        <v>5427</v>
      </c>
      <c r="B2657" s="11" t="s">
        <v>5426</v>
      </c>
    </row>
    <row r="2658" spans="1:2">
      <c r="A2658" s="12" t="s">
        <v>5429</v>
      </c>
      <c r="B2658" s="13" t="s">
        <v>5428</v>
      </c>
    </row>
    <row r="2659" spans="1:2">
      <c r="A2659" s="10" t="s">
        <v>5431</v>
      </c>
      <c r="B2659" s="11" t="s">
        <v>5430</v>
      </c>
    </row>
    <row r="2660" spans="1:2">
      <c r="A2660" s="12" t="s">
        <v>5433</v>
      </c>
      <c r="B2660" s="13" t="s">
        <v>5432</v>
      </c>
    </row>
    <row r="2661" spans="1:2">
      <c r="A2661" s="10" t="s">
        <v>5435</v>
      </c>
      <c r="B2661" s="11" t="s">
        <v>5434</v>
      </c>
    </row>
    <row r="2662" spans="1:2">
      <c r="A2662" s="12" t="s">
        <v>5437</v>
      </c>
      <c r="B2662" s="13" t="s">
        <v>5436</v>
      </c>
    </row>
    <row r="2663" spans="1:2">
      <c r="A2663" s="10" t="s">
        <v>5439</v>
      </c>
      <c r="B2663" s="11" t="s">
        <v>5438</v>
      </c>
    </row>
    <row r="2664" spans="1:2">
      <c r="A2664" s="12" t="s">
        <v>5441</v>
      </c>
      <c r="B2664" s="13" t="s">
        <v>5440</v>
      </c>
    </row>
    <row r="2665" spans="1:2">
      <c r="A2665" s="10" t="s">
        <v>5443</v>
      </c>
      <c r="B2665" s="11" t="s">
        <v>5442</v>
      </c>
    </row>
    <row r="2666" spans="1:2">
      <c r="A2666" s="12" t="s">
        <v>5445</v>
      </c>
      <c r="B2666" s="13" t="s">
        <v>5444</v>
      </c>
    </row>
    <row r="2667" spans="1:2">
      <c r="A2667" s="10" t="s">
        <v>5447</v>
      </c>
      <c r="B2667" s="11" t="s">
        <v>5446</v>
      </c>
    </row>
    <row r="2668" spans="1:2">
      <c r="A2668" s="12" t="s">
        <v>5449</v>
      </c>
      <c r="B2668" s="13" t="s">
        <v>5448</v>
      </c>
    </row>
    <row r="2669" spans="1:2">
      <c r="A2669" s="10" t="s">
        <v>5451</v>
      </c>
      <c r="B2669" s="11" t="s">
        <v>5450</v>
      </c>
    </row>
    <row r="2670" spans="1:2">
      <c r="A2670" s="12" t="s">
        <v>5453</v>
      </c>
      <c r="B2670" s="13" t="s">
        <v>5452</v>
      </c>
    </row>
    <row r="2671" spans="1:2">
      <c r="A2671" s="10" t="s">
        <v>5455</v>
      </c>
      <c r="B2671" s="11" t="s">
        <v>5454</v>
      </c>
    </row>
    <row r="2672" spans="1:2">
      <c r="A2672" s="12" t="s">
        <v>5457</v>
      </c>
      <c r="B2672" s="13" t="s">
        <v>5456</v>
      </c>
    </row>
    <row r="2673" spans="1:2">
      <c r="A2673" s="10" t="s">
        <v>5459</v>
      </c>
      <c r="B2673" s="11" t="s">
        <v>5458</v>
      </c>
    </row>
    <row r="2674" spans="1:2">
      <c r="A2674" s="12" t="s">
        <v>5461</v>
      </c>
      <c r="B2674" s="13" t="s">
        <v>5460</v>
      </c>
    </row>
    <row r="2675" spans="1:2">
      <c r="A2675" s="10" t="s">
        <v>5463</v>
      </c>
      <c r="B2675" s="11" t="s">
        <v>5462</v>
      </c>
    </row>
    <row r="2676" spans="1:2">
      <c r="A2676" s="12" t="s">
        <v>5465</v>
      </c>
      <c r="B2676" s="13" t="s">
        <v>5464</v>
      </c>
    </row>
    <row r="2677" spans="1:2">
      <c r="A2677" s="10" t="s">
        <v>5467</v>
      </c>
      <c r="B2677" s="11" t="s">
        <v>5466</v>
      </c>
    </row>
    <row r="2678" spans="1:2">
      <c r="A2678" s="12" t="s">
        <v>5469</v>
      </c>
      <c r="B2678" s="13" t="s">
        <v>5468</v>
      </c>
    </row>
    <row r="2679" spans="1:2">
      <c r="A2679" s="10" t="s">
        <v>5471</v>
      </c>
      <c r="B2679" s="11" t="s">
        <v>5470</v>
      </c>
    </row>
    <row r="2680" spans="1:2">
      <c r="A2680" s="12" t="s">
        <v>5473</v>
      </c>
      <c r="B2680" s="13" t="s">
        <v>5472</v>
      </c>
    </row>
    <row r="2681" spans="1:2">
      <c r="A2681" s="10" t="s">
        <v>5475</v>
      </c>
      <c r="B2681" s="11" t="s">
        <v>5474</v>
      </c>
    </row>
    <row r="2682" spans="1:2">
      <c r="A2682" s="12" t="s">
        <v>5477</v>
      </c>
      <c r="B2682" s="13" t="s">
        <v>5476</v>
      </c>
    </row>
    <row r="2683" spans="1:2">
      <c r="A2683" s="10" t="s">
        <v>5479</v>
      </c>
      <c r="B2683" s="11" t="s">
        <v>5478</v>
      </c>
    </row>
    <row r="2684" spans="1:2">
      <c r="A2684" s="12" t="s">
        <v>5481</v>
      </c>
      <c r="B2684" s="13" t="s">
        <v>5480</v>
      </c>
    </row>
    <row r="2685" spans="1:2">
      <c r="A2685" s="10" t="s">
        <v>5483</v>
      </c>
      <c r="B2685" s="11" t="s">
        <v>5482</v>
      </c>
    </row>
    <row r="2686" spans="1:2">
      <c r="A2686" s="12" t="s">
        <v>5485</v>
      </c>
      <c r="B2686" s="13" t="s">
        <v>5484</v>
      </c>
    </row>
    <row r="2687" spans="1:2">
      <c r="A2687" s="10" t="s">
        <v>5487</v>
      </c>
      <c r="B2687" s="11" t="s">
        <v>5486</v>
      </c>
    </row>
    <row r="2688" spans="1:2">
      <c r="A2688" s="12" t="s">
        <v>5489</v>
      </c>
      <c r="B2688" s="13" t="s">
        <v>5488</v>
      </c>
    </row>
    <row r="2689" spans="1:2">
      <c r="A2689" s="10" t="s">
        <v>5491</v>
      </c>
      <c r="B2689" s="11" t="s">
        <v>5490</v>
      </c>
    </row>
    <row r="2690" spans="1:2">
      <c r="A2690" s="12" t="s">
        <v>5493</v>
      </c>
      <c r="B2690" s="13" t="s">
        <v>5492</v>
      </c>
    </row>
    <row r="2691" spans="1:2">
      <c r="A2691" s="10" t="s">
        <v>5495</v>
      </c>
      <c r="B2691" s="11" t="s">
        <v>5494</v>
      </c>
    </row>
    <row r="2692" spans="1:2">
      <c r="A2692" s="12" t="s">
        <v>5497</v>
      </c>
      <c r="B2692" s="13" t="s">
        <v>5496</v>
      </c>
    </row>
    <row r="2693" spans="1:2">
      <c r="A2693" s="10" t="s">
        <v>5499</v>
      </c>
      <c r="B2693" s="11" t="s">
        <v>5498</v>
      </c>
    </row>
    <row r="2694" spans="1:2">
      <c r="A2694" s="12" t="s">
        <v>5501</v>
      </c>
      <c r="B2694" s="13" t="s">
        <v>5500</v>
      </c>
    </row>
    <row r="2695" spans="1:2">
      <c r="A2695" s="10" t="s">
        <v>5503</v>
      </c>
      <c r="B2695" s="11" t="s">
        <v>5502</v>
      </c>
    </row>
    <row r="2696" spans="1:2">
      <c r="A2696" s="12" t="s">
        <v>5505</v>
      </c>
      <c r="B2696" s="13" t="s">
        <v>5504</v>
      </c>
    </row>
    <row r="2697" spans="1:2">
      <c r="A2697" s="10" t="s">
        <v>5507</v>
      </c>
      <c r="B2697" s="11" t="s">
        <v>5506</v>
      </c>
    </row>
    <row r="2698" spans="1:2">
      <c r="A2698" s="12" t="s">
        <v>5509</v>
      </c>
      <c r="B2698" s="13" t="s">
        <v>5508</v>
      </c>
    </row>
    <row r="2699" spans="1:2">
      <c r="A2699" s="10" t="s">
        <v>5511</v>
      </c>
      <c r="B2699" s="11" t="s">
        <v>5510</v>
      </c>
    </row>
    <row r="2700" spans="1:2">
      <c r="A2700" s="12" t="s">
        <v>5513</v>
      </c>
      <c r="B2700" s="13" t="s">
        <v>5512</v>
      </c>
    </row>
    <row r="2701" spans="1:2">
      <c r="A2701" s="10" t="s">
        <v>5515</v>
      </c>
      <c r="B2701" s="11" t="s">
        <v>5514</v>
      </c>
    </row>
    <row r="2702" spans="1:2">
      <c r="A2702" s="12" t="s">
        <v>5517</v>
      </c>
      <c r="B2702" s="13" t="s">
        <v>5516</v>
      </c>
    </row>
    <row r="2703" spans="1:2">
      <c r="A2703" s="10" t="s">
        <v>5519</v>
      </c>
      <c r="B2703" s="11" t="s">
        <v>5518</v>
      </c>
    </row>
    <row r="2704" spans="1:2">
      <c r="A2704" s="12" t="s">
        <v>5521</v>
      </c>
      <c r="B2704" s="13" t="s">
        <v>5520</v>
      </c>
    </row>
    <row r="2705" spans="1:2">
      <c r="A2705" s="10" t="s">
        <v>5523</v>
      </c>
      <c r="B2705" s="11" t="s">
        <v>5522</v>
      </c>
    </row>
    <row r="2706" spans="1:2">
      <c r="A2706" s="12" t="s">
        <v>5525</v>
      </c>
      <c r="B2706" s="13" t="s">
        <v>5524</v>
      </c>
    </row>
    <row r="2707" spans="1:2">
      <c r="A2707" s="10" t="s">
        <v>5527</v>
      </c>
      <c r="B2707" s="11" t="s">
        <v>5526</v>
      </c>
    </row>
    <row r="2708" spans="1:2">
      <c r="A2708" s="12" t="s">
        <v>5529</v>
      </c>
      <c r="B2708" s="13" t="s">
        <v>5528</v>
      </c>
    </row>
    <row r="2709" spans="1:2">
      <c r="A2709" s="10" t="s">
        <v>5531</v>
      </c>
      <c r="B2709" s="11" t="s">
        <v>5530</v>
      </c>
    </row>
    <row r="2710" spans="1:2">
      <c r="A2710" s="12" t="s">
        <v>5533</v>
      </c>
      <c r="B2710" s="13" t="s">
        <v>5532</v>
      </c>
    </row>
    <row r="2711" spans="1:2">
      <c r="A2711" s="10" t="s">
        <v>5535</v>
      </c>
      <c r="B2711" s="11" t="s">
        <v>5534</v>
      </c>
    </row>
    <row r="2712" spans="1:2">
      <c r="A2712" s="12" t="s">
        <v>5537</v>
      </c>
      <c r="B2712" s="13" t="s">
        <v>5536</v>
      </c>
    </row>
    <row r="2713" spans="1:2">
      <c r="A2713" s="10" t="s">
        <v>5539</v>
      </c>
      <c r="B2713" s="11" t="s">
        <v>5538</v>
      </c>
    </row>
    <row r="2714" spans="1:2">
      <c r="A2714" s="12" t="s">
        <v>5541</v>
      </c>
      <c r="B2714" s="13" t="s">
        <v>5540</v>
      </c>
    </row>
    <row r="2715" spans="1:2">
      <c r="A2715" s="10" t="s">
        <v>5543</v>
      </c>
      <c r="B2715" s="11" t="s">
        <v>5542</v>
      </c>
    </row>
    <row r="2716" spans="1:2">
      <c r="A2716" s="12" t="s">
        <v>5545</v>
      </c>
      <c r="B2716" s="13" t="s">
        <v>5544</v>
      </c>
    </row>
    <row r="2717" spans="1:2">
      <c r="A2717" s="10" t="s">
        <v>5547</v>
      </c>
      <c r="B2717" s="11" t="s">
        <v>5546</v>
      </c>
    </row>
    <row r="2718" spans="1:2">
      <c r="A2718" s="12" t="s">
        <v>5549</v>
      </c>
      <c r="B2718" s="13" t="s">
        <v>5548</v>
      </c>
    </row>
    <row r="2719" spans="1:2">
      <c r="A2719" s="10" t="s">
        <v>5551</v>
      </c>
      <c r="B2719" s="11" t="s">
        <v>5550</v>
      </c>
    </row>
    <row r="2720" spans="1:2">
      <c r="A2720" s="12" t="s">
        <v>5553</v>
      </c>
      <c r="B2720" s="13" t="s">
        <v>5552</v>
      </c>
    </row>
    <row r="2721" spans="1:2">
      <c r="A2721" s="10" t="s">
        <v>5555</v>
      </c>
      <c r="B2721" s="11" t="s">
        <v>5554</v>
      </c>
    </row>
    <row r="2722" spans="1:2">
      <c r="A2722" s="12" t="s">
        <v>5557</v>
      </c>
      <c r="B2722" s="13" t="s">
        <v>5556</v>
      </c>
    </row>
    <row r="2723" spans="1:2">
      <c r="A2723" s="10" t="s">
        <v>5559</v>
      </c>
      <c r="B2723" s="11" t="s">
        <v>5558</v>
      </c>
    </row>
    <row r="2724" spans="1:2">
      <c r="A2724" s="12" t="s">
        <v>5561</v>
      </c>
      <c r="B2724" s="13" t="s">
        <v>5560</v>
      </c>
    </row>
    <row r="2725" spans="1:2">
      <c r="A2725" s="10" t="s">
        <v>5563</v>
      </c>
      <c r="B2725" s="11" t="s">
        <v>5562</v>
      </c>
    </row>
    <row r="2726" spans="1:2">
      <c r="A2726" s="12" t="s">
        <v>5565</v>
      </c>
      <c r="B2726" s="13" t="s">
        <v>5564</v>
      </c>
    </row>
    <row r="2727" spans="1:2">
      <c r="A2727" s="10" t="s">
        <v>5567</v>
      </c>
      <c r="B2727" s="11" t="s">
        <v>5566</v>
      </c>
    </row>
    <row r="2728" spans="1:2">
      <c r="A2728" s="12" t="s">
        <v>5569</v>
      </c>
      <c r="B2728" s="13" t="s">
        <v>5568</v>
      </c>
    </row>
    <row r="2729" spans="1:2">
      <c r="A2729" s="10" t="s">
        <v>5571</v>
      </c>
      <c r="B2729" s="11" t="s">
        <v>5570</v>
      </c>
    </row>
    <row r="2730" spans="1:2">
      <c r="A2730" s="12" t="s">
        <v>5573</v>
      </c>
      <c r="B2730" s="13" t="s">
        <v>5572</v>
      </c>
    </row>
    <row r="2731" spans="1:2">
      <c r="A2731" s="10" t="s">
        <v>5575</v>
      </c>
      <c r="B2731" s="11" t="s">
        <v>5574</v>
      </c>
    </row>
    <row r="2732" spans="1:2">
      <c r="A2732" s="12" t="s">
        <v>5577</v>
      </c>
      <c r="B2732" s="13" t="s">
        <v>5576</v>
      </c>
    </row>
    <row r="2733" spans="1:2">
      <c r="A2733" s="10" t="s">
        <v>5579</v>
      </c>
      <c r="B2733" s="11" t="s">
        <v>5578</v>
      </c>
    </row>
    <row r="2734" spans="1:2">
      <c r="A2734" s="12" t="s">
        <v>5581</v>
      </c>
      <c r="B2734" s="13" t="s">
        <v>5580</v>
      </c>
    </row>
    <row r="2735" spans="1:2">
      <c r="A2735" s="10" t="s">
        <v>5583</v>
      </c>
      <c r="B2735" s="11" t="s">
        <v>5582</v>
      </c>
    </row>
    <row r="2736" spans="1:2">
      <c r="A2736" s="12" t="s">
        <v>5585</v>
      </c>
      <c r="B2736" s="13" t="s">
        <v>5584</v>
      </c>
    </row>
    <row r="2737" spans="1:2">
      <c r="A2737" s="10" t="s">
        <v>5587</v>
      </c>
      <c r="B2737" s="11" t="s">
        <v>5586</v>
      </c>
    </row>
    <row r="2738" spans="1:2">
      <c r="A2738" s="12" t="s">
        <v>5589</v>
      </c>
      <c r="B2738" s="13" t="s">
        <v>5588</v>
      </c>
    </row>
    <row r="2739" spans="1:2">
      <c r="A2739" s="10" t="s">
        <v>5591</v>
      </c>
      <c r="B2739" s="11" t="s">
        <v>5590</v>
      </c>
    </row>
    <row r="2740" spans="1:2">
      <c r="A2740" s="12" t="s">
        <v>5593</v>
      </c>
      <c r="B2740" s="13" t="s">
        <v>5592</v>
      </c>
    </row>
    <row r="2741" spans="1:2">
      <c r="A2741" s="10" t="s">
        <v>5595</v>
      </c>
      <c r="B2741" s="11" t="s">
        <v>5594</v>
      </c>
    </row>
    <row r="2742" spans="1:2">
      <c r="A2742" s="12" t="s">
        <v>5597</v>
      </c>
      <c r="B2742" s="13" t="s">
        <v>5596</v>
      </c>
    </row>
    <row r="2743" spans="1:2">
      <c r="A2743" s="10" t="s">
        <v>5599</v>
      </c>
      <c r="B2743" s="11" t="s">
        <v>5598</v>
      </c>
    </row>
    <row r="2744" spans="1:2">
      <c r="A2744" s="12" t="s">
        <v>5601</v>
      </c>
      <c r="B2744" s="13" t="s">
        <v>5600</v>
      </c>
    </row>
    <row r="2745" spans="1:2">
      <c r="A2745" s="10" t="s">
        <v>5603</v>
      </c>
      <c r="B2745" s="11" t="s">
        <v>5602</v>
      </c>
    </row>
    <row r="2746" spans="1:2">
      <c r="A2746" s="12" t="s">
        <v>5605</v>
      </c>
      <c r="B2746" s="13" t="s">
        <v>5604</v>
      </c>
    </row>
    <row r="2747" spans="1:2">
      <c r="A2747" s="10" t="s">
        <v>5607</v>
      </c>
      <c r="B2747" s="11" t="s">
        <v>5606</v>
      </c>
    </row>
    <row r="2748" spans="1:2">
      <c r="A2748" s="12" t="s">
        <v>5609</v>
      </c>
      <c r="B2748" s="13" t="s">
        <v>5608</v>
      </c>
    </row>
    <row r="2749" spans="1:2">
      <c r="A2749" s="10" t="s">
        <v>5611</v>
      </c>
      <c r="B2749" s="11" t="s">
        <v>5610</v>
      </c>
    </row>
    <row r="2750" spans="1:2">
      <c r="A2750" s="12" t="s">
        <v>5613</v>
      </c>
      <c r="B2750" s="13" t="s">
        <v>5612</v>
      </c>
    </row>
    <row r="2751" spans="1:2">
      <c r="A2751" s="10" t="s">
        <v>5615</v>
      </c>
      <c r="B2751" s="11" t="s">
        <v>5614</v>
      </c>
    </row>
    <row r="2752" spans="1:2">
      <c r="A2752" s="12" t="s">
        <v>5617</v>
      </c>
      <c r="B2752" s="13" t="s">
        <v>5616</v>
      </c>
    </row>
    <row r="2753" spans="1:2">
      <c r="A2753" s="10" t="s">
        <v>5619</v>
      </c>
      <c r="B2753" s="11" t="s">
        <v>5618</v>
      </c>
    </row>
    <row r="2754" spans="1:2">
      <c r="A2754" s="12" t="s">
        <v>5621</v>
      </c>
      <c r="B2754" s="13" t="s">
        <v>5620</v>
      </c>
    </row>
    <row r="2755" spans="1:2">
      <c r="A2755" s="10" t="s">
        <v>5623</v>
      </c>
      <c r="B2755" s="11" t="s">
        <v>5622</v>
      </c>
    </row>
    <row r="2756" spans="1:2">
      <c r="A2756" s="12" t="s">
        <v>5625</v>
      </c>
      <c r="B2756" s="13" t="s">
        <v>5624</v>
      </c>
    </row>
    <row r="2757" spans="1:2">
      <c r="A2757" s="10" t="s">
        <v>5627</v>
      </c>
      <c r="B2757" s="11" t="s">
        <v>5626</v>
      </c>
    </row>
    <row r="2758" spans="1:2">
      <c r="A2758" s="12" t="s">
        <v>5629</v>
      </c>
      <c r="B2758" s="13" t="s">
        <v>5628</v>
      </c>
    </row>
    <row r="2759" spans="1:2">
      <c r="A2759" s="10" t="s">
        <v>5631</v>
      </c>
      <c r="B2759" s="11" t="s">
        <v>5630</v>
      </c>
    </row>
    <row r="2760" spans="1:2">
      <c r="A2760" s="12" t="s">
        <v>5633</v>
      </c>
      <c r="B2760" s="13" t="s">
        <v>5632</v>
      </c>
    </row>
    <row r="2761" spans="1:2">
      <c r="A2761" s="10" t="s">
        <v>5635</v>
      </c>
      <c r="B2761" s="11" t="s">
        <v>5634</v>
      </c>
    </row>
    <row r="2762" spans="1:2">
      <c r="A2762" s="12" t="s">
        <v>5637</v>
      </c>
      <c r="B2762" s="13" t="s">
        <v>5636</v>
      </c>
    </row>
    <row r="2763" spans="1:2">
      <c r="A2763" s="10" t="s">
        <v>5639</v>
      </c>
      <c r="B2763" s="11" t="s">
        <v>5638</v>
      </c>
    </row>
    <row r="2764" spans="1:2">
      <c r="A2764" s="12" t="s">
        <v>5641</v>
      </c>
      <c r="B2764" s="13" t="s">
        <v>5640</v>
      </c>
    </row>
    <row r="2765" spans="1:2">
      <c r="A2765" s="10" t="s">
        <v>5643</v>
      </c>
      <c r="B2765" s="11" t="s">
        <v>5642</v>
      </c>
    </row>
    <row r="2766" spans="1:2">
      <c r="A2766" s="12" t="s">
        <v>5645</v>
      </c>
      <c r="B2766" s="13" t="s">
        <v>5644</v>
      </c>
    </row>
    <row r="2767" spans="1:2">
      <c r="A2767" s="10" t="s">
        <v>5647</v>
      </c>
      <c r="B2767" s="11" t="s">
        <v>5646</v>
      </c>
    </row>
    <row r="2768" spans="1:2">
      <c r="A2768" s="12" t="s">
        <v>5649</v>
      </c>
      <c r="B2768" s="13" t="s">
        <v>5648</v>
      </c>
    </row>
    <row r="2769" spans="1:2">
      <c r="A2769" s="10" t="s">
        <v>5651</v>
      </c>
      <c r="B2769" s="11" t="s">
        <v>5650</v>
      </c>
    </row>
    <row r="2770" spans="1:2">
      <c r="A2770" s="12" t="s">
        <v>5653</v>
      </c>
      <c r="B2770" s="13" t="s">
        <v>5652</v>
      </c>
    </row>
    <row r="2771" spans="1:2">
      <c r="A2771" s="10" t="s">
        <v>5655</v>
      </c>
      <c r="B2771" s="11" t="s">
        <v>5654</v>
      </c>
    </row>
    <row r="2772" spans="1:2">
      <c r="A2772" s="12" t="s">
        <v>5657</v>
      </c>
      <c r="B2772" s="13" t="s">
        <v>5656</v>
      </c>
    </row>
    <row r="2773" spans="1:2">
      <c r="A2773" s="10" t="s">
        <v>5659</v>
      </c>
      <c r="B2773" s="11" t="s">
        <v>5658</v>
      </c>
    </row>
    <row r="2774" spans="1:2">
      <c r="A2774" s="12" t="s">
        <v>5661</v>
      </c>
      <c r="B2774" s="13" t="s">
        <v>5660</v>
      </c>
    </row>
    <row r="2775" spans="1:2">
      <c r="A2775" s="10" t="s">
        <v>5663</v>
      </c>
      <c r="B2775" s="11" t="s">
        <v>5662</v>
      </c>
    </row>
    <row r="2776" spans="1:2">
      <c r="A2776" s="12" t="s">
        <v>5665</v>
      </c>
      <c r="B2776" s="13" t="s">
        <v>5664</v>
      </c>
    </row>
    <row r="2777" spans="1:2">
      <c r="A2777" s="10" t="s">
        <v>5667</v>
      </c>
      <c r="B2777" s="11" t="s">
        <v>5666</v>
      </c>
    </row>
    <row r="2778" spans="1:2">
      <c r="A2778" s="12" t="s">
        <v>5669</v>
      </c>
      <c r="B2778" s="13" t="s">
        <v>5668</v>
      </c>
    </row>
    <row r="2779" spans="1:2">
      <c r="A2779" s="10" t="s">
        <v>5671</v>
      </c>
      <c r="B2779" s="11" t="s">
        <v>5670</v>
      </c>
    </row>
    <row r="2780" spans="1:2">
      <c r="A2780" s="12" t="s">
        <v>5673</v>
      </c>
      <c r="B2780" s="13" t="s">
        <v>5672</v>
      </c>
    </row>
    <row r="2781" spans="1:2">
      <c r="A2781" s="10" t="s">
        <v>5675</v>
      </c>
      <c r="B2781" s="11" t="s">
        <v>5674</v>
      </c>
    </row>
    <row r="2782" spans="1:2">
      <c r="A2782" s="12" t="s">
        <v>5677</v>
      </c>
      <c r="B2782" s="13" t="s">
        <v>5676</v>
      </c>
    </row>
    <row r="2783" spans="1:2">
      <c r="A2783" s="10" t="s">
        <v>5679</v>
      </c>
      <c r="B2783" s="11" t="s">
        <v>5678</v>
      </c>
    </row>
    <row r="2784" spans="1:2">
      <c r="A2784" s="12" t="s">
        <v>5681</v>
      </c>
      <c r="B2784" s="13" t="s">
        <v>5680</v>
      </c>
    </row>
    <row r="2785" spans="1:2">
      <c r="A2785" s="10" t="s">
        <v>5683</v>
      </c>
      <c r="B2785" s="11" t="s">
        <v>5682</v>
      </c>
    </row>
    <row r="2786" spans="1:2">
      <c r="A2786" s="12" t="s">
        <v>5685</v>
      </c>
      <c r="B2786" s="13" t="s">
        <v>5684</v>
      </c>
    </row>
    <row r="2787" spans="1:2">
      <c r="A2787" s="10" t="s">
        <v>5687</v>
      </c>
      <c r="B2787" s="11" t="s">
        <v>5686</v>
      </c>
    </row>
    <row r="2788" spans="1:2">
      <c r="A2788" s="12" t="s">
        <v>5689</v>
      </c>
      <c r="B2788" s="13" t="s">
        <v>5688</v>
      </c>
    </row>
    <row r="2789" spans="1:2">
      <c r="A2789" s="10" t="s">
        <v>5691</v>
      </c>
      <c r="B2789" s="11" t="s">
        <v>5690</v>
      </c>
    </row>
    <row r="2790" spans="1:2">
      <c r="A2790" s="12" t="s">
        <v>5693</v>
      </c>
      <c r="B2790" s="13" t="s">
        <v>5692</v>
      </c>
    </row>
    <row r="2791" spans="1:2">
      <c r="A2791" s="10" t="s">
        <v>5695</v>
      </c>
      <c r="B2791" s="11" t="s">
        <v>5694</v>
      </c>
    </row>
    <row r="2792" spans="1:2">
      <c r="A2792" s="12" t="s">
        <v>5697</v>
      </c>
      <c r="B2792" s="13" t="s">
        <v>5696</v>
      </c>
    </row>
    <row r="2793" spans="1:2">
      <c r="A2793" s="10" t="s">
        <v>5699</v>
      </c>
      <c r="B2793" s="11" t="s">
        <v>5698</v>
      </c>
    </row>
    <row r="2794" spans="1:2">
      <c r="A2794" s="12" t="s">
        <v>5701</v>
      </c>
      <c r="B2794" s="13" t="s">
        <v>5700</v>
      </c>
    </row>
    <row r="2795" spans="1:2">
      <c r="A2795" s="10" t="s">
        <v>5703</v>
      </c>
      <c r="B2795" s="11" t="s">
        <v>5702</v>
      </c>
    </row>
    <row r="2796" spans="1:2">
      <c r="A2796" s="12" t="s">
        <v>5705</v>
      </c>
      <c r="B2796" s="13" t="s">
        <v>5704</v>
      </c>
    </row>
    <row r="2797" spans="1:2">
      <c r="A2797" s="10" t="s">
        <v>5707</v>
      </c>
      <c r="B2797" s="11" t="s">
        <v>5706</v>
      </c>
    </row>
    <row r="2798" spans="1:2">
      <c r="A2798" s="12" t="s">
        <v>5709</v>
      </c>
      <c r="B2798" s="13" t="s">
        <v>5708</v>
      </c>
    </row>
    <row r="2799" spans="1:2">
      <c r="A2799" s="10" t="s">
        <v>5711</v>
      </c>
      <c r="B2799" s="11" t="s">
        <v>5710</v>
      </c>
    </row>
    <row r="2800" spans="1:2">
      <c r="A2800" s="12" t="s">
        <v>5713</v>
      </c>
      <c r="B2800" s="13" t="s">
        <v>5712</v>
      </c>
    </row>
    <row r="2801" spans="1:2">
      <c r="A2801" s="10" t="s">
        <v>5715</v>
      </c>
      <c r="B2801" s="11" t="s">
        <v>5714</v>
      </c>
    </row>
    <row r="2802" spans="1:2">
      <c r="A2802" s="12" t="s">
        <v>5717</v>
      </c>
      <c r="B2802" s="13" t="s">
        <v>5716</v>
      </c>
    </row>
    <row r="2803" spans="1:2">
      <c r="A2803" s="10" t="s">
        <v>5719</v>
      </c>
      <c r="B2803" s="11" t="s">
        <v>5718</v>
      </c>
    </row>
    <row r="2804" spans="1:2">
      <c r="A2804" s="12" t="s">
        <v>5721</v>
      </c>
      <c r="B2804" s="13" t="s">
        <v>5720</v>
      </c>
    </row>
    <row r="2805" spans="1:2">
      <c r="A2805" s="10" t="s">
        <v>5723</v>
      </c>
      <c r="B2805" s="11" t="s">
        <v>5722</v>
      </c>
    </row>
    <row r="2806" spans="1:2">
      <c r="A2806" s="12" t="s">
        <v>5725</v>
      </c>
      <c r="B2806" s="13" t="s">
        <v>5724</v>
      </c>
    </row>
    <row r="2807" spans="1:2">
      <c r="A2807" s="10" t="s">
        <v>5727</v>
      </c>
      <c r="B2807" s="11" t="s">
        <v>5726</v>
      </c>
    </row>
    <row r="2808" spans="1:2">
      <c r="A2808" s="12" t="s">
        <v>5729</v>
      </c>
      <c r="B2808" s="13" t="s">
        <v>5728</v>
      </c>
    </row>
    <row r="2809" spans="1:2">
      <c r="A2809" s="10" t="s">
        <v>5731</v>
      </c>
      <c r="B2809" s="11" t="s">
        <v>5730</v>
      </c>
    </row>
    <row r="2810" spans="1:2">
      <c r="A2810" s="12" t="s">
        <v>5733</v>
      </c>
      <c r="B2810" s="13" t="s">
        <v>5732</v>
      </c>
    </row>
    <row r="2811" spans="1:2">
      <c r="A2811" s="10" t="s">
        <v>5735</v>
      </c>
      <c r="B2811" s="11" t="s">
        <v>5734</v>
      </c>
    </row>
    <row r="2812" spans="1:2">
      <c r="A2812" s="12" t="s">
        <v>5737</v>
      </c>
      <c r="B2812" s="13" t="s">
        <v>5736</v>
      </c>
    </row>
    <row r="2813" spans="1:2">
      <c r="A2813" s="10" t="s">
        <v>5739</v>
      </c>
      <c r="B2813" s="11" t="s">
        <v>5738</v>
      </c>
    </row>
    <row r="2814" spans="1:2">
      <c r="A2814" s="12" t="s">
        <v>5741</v>
      </c>
      <c r="B2814" s="13" t="s">
        <v>5740</v>
      </c>
    </row>
    <row r="2815" spans="1:2">
      <c r="A2815" s="10" t="s">
        <v>5743</v>
      </c>
      <c r="B2815" s="11" t="s">
        <v>5742</v>
      </c>
    </row>
    <row r="2816" spans="1:2">
      <c r="A2816" s="12" t="s">
        <v>5745</v>
      </c>
      <c r="B2816" s="13" t="s">
        <v>5744</v>
      </c>
    </row>
    <row r="2817" spans="1:2">
      <c r="A2817" s="10" t="s">
        <v>5747</v>
      </c>
      <c r="B2817" s="11" t="s">
        <v>5746</v>
      </c>
    </row>
    <row r="2818" spans="1:2">
      <c r="A2818" s="12" t="s">
        <v>5749</v>
      </c>
      <c r="B2818" s="13" t="s">
        <v>5748</v>
      </c>
    </row>
    <row r="2819" spans="1:2">
      <c r="A2819" s="10" t="s">
        <v>5751</v>
      </c>
      <c r="B2819" s="11" t="s">
        <v>5750</v>
      </c>
    </row>
    <row r="2820" spans="1:2">
      <c r="A2820" s="12" t="s">
        <v>5753</v>
      </c>
      <c r="B2820" s="13" t="s">
        <v>5752</v>
      </c>
    </row>
    <row r="2821" spans="1:2">
      <c r="A2821" s="10" t="s">
        <v>5755</v>
      </c>
      <c r="B2821" s="11" t="s">
        <v>5754</v>
      </c>
    </row>
    <row r="2822" spans="1:2">
      <c r="A2822" s="12" t="s">
        <v>5757</v>
      </c>
      <c r="B2822" s="13" t="s">
        <v>5756</v>
      </c>
    </row>
    <row r="2823" spans="1:2">
      <c r="A2823" s="10" t="s">
        <v>5759</v>
      </c>
      <c r="B2823" s="11" t="s">
        <v>5758</v>
      </c>
    </row>
    <row r="2824" spans="1:2">
      <c r="A2824" s="12" t="s">
        <v>5761</v>
      </c>
      <c r="B2824" s="13" t="s">
        <v>5760</v>
      </c>
    </row>
    <row r="2825" spans="1:2">
      <c r="A2825" s="10" t="s">
        <v>5763</v>
      </c>
      <c r="B2825" s="11" t="s">
        <v>5762</v>
      </c>
    </row>
    <row r="2826" spans="1:2">
      <c r="A2826" s="12" t="s">
        <v>5765</v>
      </c>
      <c r="B2826" s="13" t="s">
        <v>5764</v>
      </c>
    </row>
    <row r="2827" spans="1:2">
      <c r="A2827" s="10" t="s">
        <v>5767</v>
      </c>
      <c r="B2827" s="11" t="s">
        <v>5766</v>
      </c>
    </row>
    <row r="2828" spans="1:2">
      <c r="A2828" s="12" t="s">
        <v>5769</v>
      </c>
      <c r="B2828" s="13" t="s">
        <v>5768</v>
      </c>
    </row>
    <row r="2829" spans="1:2">
      <c r="A2829" s="10" t="s">
        <v>5771</v>
      </c>
      <c r="B2829" s="11" t="s">
        <v>5770</v>
      </c>
    </row>
    <row r="2830" spans="1:2">
      <c r="A2830" s="12" t="s">
        <v>5773</v>
      </c>
      <c r="B2830" s="13" t="s">
        <v>5772</v>
      </c>
    </row>
    <row r="2831" spans="1:2">
      <c r="A2831" s="10" t="s">
        <v>5775</v>
      </c>
      <c r="B2831" s="11" t="s">
        <v>5774</v>
      </c>
    </row>
    <row r="2832" spans="1:2">
      <c r="A2832" s="12" t="s">
        <v>5777</v>
      </c>
      <c r="B2832" s="13" t="s">
        <v>5776</v>
      </c>
    </row>
    <row r="2833" spans="1:2">
      <c r="A2833" s="10" t="s">
        <v>5779</v>
      </c>
      <c r="B2833" s="11" t="s">
        <v>5778</v>
      </c>
    </row>
    <row r="2834" spans="1:2">
      <c r="A2834" s="12" t="s">
        <v>5781</v>
      </c>
      <c r="B2834" s="13" t="s">
        <v>5780</v>
      </c>
    </row>
    <row r="2835" spans="1:2">
      <c r="A2835" s="10" t="s">
        <v>5783</v>
      </c>
      <c r="B2835" s="11" t="s">
        <v>5782</v>
      </c>
    </row>
    <row r="2836" spans="1:2">
      <c r="A2836" s="12" t="s">
        <v>5785</v>
      </c>
      <c r="B2836" s="13" t="s">
        <v>5784</v>
      </c>
    </row>
    <row r="2837" spans="1:2">
      <c r="A2837" s="10" t="s">
        <v>5787</v>
      </c>
      <c r="B2837" s="11" t="s">
        <v>5786</v>
      </c>
    </row>
    <row r="2838" spans="1:2">
      <c r="A2838" s="12" t="s">
        <v>5789</v>
      </c>
      <c r="B2838" s="13" t="s">
        <v>5788</v>
      </c>
    </row>
    <row r="2839" spans="1:2">
      <c r="A2839" s="10" t="s">
        <v>5791</v>
      </c>
      <c r="B2839" s="11" t="s">
        <v>5790</v>
      </c>
    </row>
    <row r="2840" spans="1:2">
      <c r="A2840" s="12" t="s">
        <v>5793</v>
      </c>
      <c r="B2840" s="13" t="s">
        <v>5792</v>
      </c>
    </row>
    <row r="2841" spans="1:2">
      <c r="A2841" s="10" t="s">
        <v>5795</v>
      </c>
      <c r="B2841" s="11" t="s">
        <v>5794</v>
      </c>
    </row>
    <row r="2842" spans="1:2">
      <c r="A2842" s="12" t="s">
        <v>5797</v>
      </c>
      <c r="B2842" s="13" t="s">
        <v>5796</v>
      </c>
    </row>
    <row r="2843" spans="1:2">
      <c r="A2843" s="10" t="s">
        <v>5799</v>
      </c>
      <c r="B2843" s="11" t="s">
        <v>5798</v>
      </c>
    </row>
    <row r="2844" spans="1:2">
      <c r="A2844" s="12" t="s">
        <v>5801</v>
      </c>
      <c r="B2844" s="13" t="s">
        <v>5800</v>
      </c>
    </row>
    <row r="2845" spans="1:2">
      <c r="A2845" s="10" t="s">
        <v>5803</v>
      </c>
      <c r="B2845" s="11" t="s">
        <v>5802</v>
      </c>
    </row>
    <row r="2846" spans="1:2">
      <c r="A2846" s="12" t="s">
        <v>5805</v>
      </c>
      <c r="B2846" s="13" t="s">
        <v>5804</v>
      </c>
    </row>
    <row r="2847" spans="1:2">
      <c r="A2847" s="10" t="s">
        <v>5807</v>
      </c>
      <c r="B2847" s="11" t="s">
        <v>5806</v>
      </c>
    </row>
    <row r="2848" spans="1:2">
      <c r="A2848" s="12" t="s">
        <v>5809</v>
      </c>
      <c r="B2848" s="13" t="s">
        <v>5808</v>
      </c>
    </row>
    <row r="2849" spans="1:2">
      <c r="A2849" s="10" t="s">
        <v>5811</v>
      </c>
      <c r="B2849" s="11" t="s">
        <v>5810</v>
      </c>
    </row>
    <row r="2850" spans="1:2">
      <c r="A2850" s="12" t="s">
        <v>5813</v>
      </c>
      <c r="B2850" s="13" t="s">
        <v>5812</v>
      </c>
    </row>
    <row r="2851" spans="1:2">
      <c r="A2851" s="10" t="s">
        <v>5815</v>
      </c>
      <c r="B2851" s="11" t="s">
        <v>5814</v>
      </c>
    </row>
    <row r="2852" spans="1:2">
      <c r="A2852" s="12" t="s">
        <v>5817</v>
      </c>
      <c r="B2852" s="13" t="s">
        <v>5816</v>
      </c>
    </row>
    <row r="2853" spans="1:2">
      <c r="A2853" s="10" t="s">
        <v>5819</v>
      </c>
      <c r="B2853" s="11" t="s">
        <v>5818</v>
      </c>
    </row>
    <row r="2854" spans="1:2">
      <c r="A2854" s="12" t="s">
        <v>5821</v>
      </c>
      <c r="B2854" s="13" t="s">
        <v>5820</v>
      </c>
    </row>
    <row r="2855" spans="1:2">
      <c r="A2855" s="10" t="s">
        <v>5823</v>
      </c>
      <c r="B2855" s="11" t="s">
        <v>5822</v>
      </c>
    </row>
    <row r="2856" spans="1:2">
      <c r="A2856" s="12" t="s">
        <v>5825</v>
      </c>
      <c r="B2856" s="13" t="s">
        <v>5824</v>
      </c>
    </row>
    <row r="2857" spans="1:2">
      <c r="A2857" s="10" t="s">
        <v>5827</v>
      </c>
      <c r="B2857" s="11" t="s">
        <v>5826</v>
      </c>
    </row>
    <row r="2858" spans="1:2">
      <c r="A2858" s="12" t="s">
        <v>5829</v>
      </c>
      <c r="B2858" s="13" t="s">
        <v>5828</v>
      </c>
    </row>
    <row r="2859" spans="1:2">
      <c r="A2859" s="10" t="s">
        <v>5831</v>
      </c>
      <c r="B2859" s="11" t="s">
        <v>5830</v>
      </c>
    </row>
    <row r="2860" spans="1:2">
      <c r="A2860" s="12" t="s">
        <v>5833</v>
      </c>
      <c r="B2860" s="13" t="s">
        <v>5832</v>
      </c>
    </row>
    <row r="2861" spans="1:2">
      <c r="A2861" s="10" t="s">
        <v>5835</v>
      </c>
      <c r="B2861" s="11" t="s">
        <v>5834</v>
      </c>
    </row>
    <row r="2862" spans="1:2">
      <c r="A2862" s="12" t="s">
        <v>5837</v>
      </c>
      <c r="B2862" s="13" t="s">
        <v>5836</v>
      </c>
    </row>
    <row r="2863" spans="1:2">
      <c r="A2863" s="10" t="s">
        <v>5839</v>
      </c>
      <c r="B2863" s="11" t="s">
        <v>5838</v>
      </c>
    </row>
    <row r="2864" spans="1:2">
      <c r="A2864" s="12" t="s">
        <v>5841</v>
      </c>
      <c r="B2864" s="13" t="s">
        <v>5840</v>
      </c>
    </row>
    <row r="2865" spans="1:2">
      <c r="A2865" s="10" t="s">
        <v>5843</v>
      </c>
      <c r="B2865" s="11" t="s">
        <v>5842</v>
      </c>
    </row>
    <row r="2866" spans="1:2">
      <c r="A2866" s="12" t="s">
        <v>5845</v>
      </c>
      <c r="B2866" s="13" t="s">
        <v>5844</v>
      </c>
    </row>
    <row r="2867" spans="1:2">
      <c r="A2867" s="10" t="s">
        <v>5847</v>
      </c>
      <c r="B2867" s="11" t="s">
        <v>5846</v>
      </c>
    </row>
    <row r="2868" spans="1:2">
      <c r="A2868" s="12" t="s">
        <v>5849</v>
      </c>
      <c r="B2868" s="13" t="s">
        <v>5848</v>
      </c>
    </row>
    <row r="2869" spans="1:2">
      <c r="A2869" s="10" t="s">
        <v>5851</v>
      </c>
      <c r="B2869" s="11" t="s">
        <v>5850</v>
      </c>
    </row>
    <row r="2870" spans="1:2">
      <c r="A2870" s="12" t="s">
        <v>5853</v>
      </c>
      <c r="B2870" s="13" t="s">
        <v>5852</v>
      </c>
    </row>
    <row r="2871" spans="1:2">
      <c r="A2871" s="10" t="s">
        <v>5855</v>
      </c>
      <c r="B2871" s="11" t="s">
        <v>5854</v>
      </c>
    </row>
    <row r="2872" spans="1:2">
      <c r="A2872" s="12" t="s">
        <v>5857</v>
      </c>
      <c r="B2872" s="13" t="s">
        <v>5856</v>
      </c>
    </row>
    <row r="2873" spans="1:2">
      <c r="A2873" s="10" t="s">
        <v>5859</v>
      </c>
      <c r="B2873" s="11" t="s">
        <v>5858</v>
      </c>
    </row>
    <row r="2874" spans="1:2">
      <c r="A2874" s="12" t="s">
        <v>5861</v>
      </c>
      <c r="B2874" s="13" t="s">
        <v>5860</v>
      </c>
    </row>
    <row r="2875" spans="1:2">
      <c r="A2875" s="10" t="s">
        <v>5863</v>
      </c>
      <c r="B2875" s="11" t="s">
        <v>5862</v>
      </c>
    </row>
    <row r="2876" spans="1:2">
      <c r="A2876" s="12" t="s">
        <v>5865</v>
      </c>
      <c r="B2876" s="13" t="s">
        <v>5864</v>
      </c>
    </row>
    <row r="2877" spans="1:2">
      <c r="A2877" s="10" t="s">
        <v>5867</v>
      </c>
      <c r="B2877" s="11" t="s">
        <v>5866</v>
      </c>
    </row>
    <row r="2878" spans="1:2">
      <c r="A2878" s="12" t="s">
        <v>5869</v>
      </c>
      <c r="B2878" s="13" t="s">
        <v>5868</v>
      </c>
    </row>
    <row r="2879" spans="1:2">
      <c r="A2879" s="10" t="s">
        <v>5871</v>
      </c>
      <c r="B2879" s="11" t="s">
        <v>5870</v>
      </c>
    </row>
    <row r="2880" spans="1:2">
      <c r="A2880" s="12" t="s">
        <v>5873</v>
      </c>
      <c r="B2880" s="13" t="s">
        <v>5872</v>
      </c>
    </row>
    <row r="2881" spans="1:2">
      <c r="A2881" s="10" t="s">
        <v>5875</v>
      </c>
      <c r="B2881" s="11" t="s">
        <v>5874</v>
      </c>
    </row>
    <row r="2882" spans="1:2">
      <c r="A2882" s="12" t="s">
        <v>5877</v>
      </c>
      <c r="B2882" s="13" t="s">
        <v>5876</v>
      </c>
    </row>
    <row r="2883" spans="1:2">
      <c r="A2883" s="10" t="s">
        <v>5879</v>
      </c>
      <c r="B2883" s="11" t="s">
        <v>5878</v>
      </c>
    </row>
    <row r="2884" spans="1:2">
      <c r="A2884" s="12" t="s">
        <v>5881</v>
      </c>
      <c r="B2884" s="13" t="s">
        <v>5880</v>
      </c>
    </row>
    <row r="2885" spans="1:2">
      <c r="A2885" s="10" t="s">
        <v>5883</v>
      </c>
      <c r="B2885" s="11" t="s">
        <v>5882</v>
      </c>
    </row>
    <row r="2886" spans="1:2">
      <c r="A2886" s="12" t="s">
        <v>5885</v>
      </c>
      <c r="B2886" s="13" t="s">
        <v>5884</v>
      </c>
    </row>
    <row r="2887" spans="1:2">
      <c r="A2887" s="10" t="s">
        <v>5887</v>
      </c>
      <c r="B2887" s="11" t="s">
        <v>5886</v>
      </c>
    </row>
    <row r="2888" spans="1:2">
      <c r="A2888" s="12" t="s">
        <v>5889</v>
      </c>
      <c r="B2888" s="13" t="s">
        <v>5888</v>
      </c>
    </row>
    <row r="2889" spans="1:2">
      <c r="A2889" s="10" t="s">
        <v>5891</v>
      </c>
      <c r="B2889" s="11" t="s">
        <v>5890</v>
      </c>
    </row>
    <row r="2890" spans="1:2">
      <c r="A2890" s="12" t="s">
        <v>5893</v>
      </c>
      <c r="B2890" s="13" t="s">
        <v>5892</v>
      </c>
    </row>
    <row r="2891" spans="1:2">
      <c r="A2891" s="10" t="s">
        <v>5895</v>
      </c>
      <c r="B2891" s="11" t="s">
        <v>5894</v>
      </c>
    </row>
    <row r="2892" spans="1:2">
      <c r="A2892" s="12" t="s">
        <v>5897</v>
      </c>
      <c r="B2892" s="13" t="s">
        <v>5896</v>
      </c>
    </row>
    <row r="2893" spans="1:2">
      <c r="A2893" s="10" t="s">
        <v>5899</v>
      </c>
      <c r="B2893" s="11" t="s">
        <v>5898</v>
      </c>
    </row>
    <row r="2894" spans="1:2">
      <c r="A2894" s="12" t="s">
        <v>5901</v>
      </c>
      <c r="B2894" s="13" t="s">
        <v>5900</v>
      </c>
    </row>
    <row r="2895" spans="1:2">
      <c r="A2895" s="10" t="s">
        <v>5903</v>
      </c>
      <c r="B2895" s="11" t="s">
        <v>5902</v>
      </c>
    </row>
    <row r="2896" spans="1:2">
      <c r="A2896" s="12" t="s">
        <v>5905</v>
      </c>
      <c r="B2896" s="13" t="s">
        <v>5904</v>
      </c>
    </row>
    <row r="2897" spans="1:2">
      <c r="A2897" s="10" t="s">
        <v>5907</v>
      </c>
      <c r="B2897" s="11" t="s">
        <v>5906</v>
      </c>
    </row>
    <row r="2898" spans="1:2">
      <c r="A2898" s="12" t="s">
        <v>5909</v>
      </c>
      <c r="B2898" s="13" t="s">
        <v>5908</v>
      </c>
    </row>
    <row r="2899" spans="1:2">
      <c r="A2899" s="10" t="s">
        <v>5911</v>
      </c>
      <c r="B2899" s="11" t="s">
        <v>5910</v>
      </c>
    </row>
    <row r="2900" spans="1:2">
      <c r="A2900" s="12" t="s">
        <v>5913</v>
      </c>
      <c r="B2900" s="13" t="s">
        <v>5912</v>
      </c>
    </row>
    <row r="2901" spans="1:2">
      <c r="A2901" s="10" t="s">
        <v>5915</v>
      </c>
      <c r="B2901" s="11" t="s">
        <v>5914</v>
      </c>
    </row>
    <row r="2902" spans="1:2">
      <c r="A2902" s="12" t="s">
        <v>5917</v>
      </c>
      <c r="B2902" s="13" t="s">
        <v>5916</v>
      </c>
    </row>
    <row r="2903" spans="1:2">
      <c r="A2903" s="10" t="s">
        <v>5919</v>
      </c>
      <c r="B2903" s="11" t="s">
        <v>5918</v>
      </c>
    </row>
    <row r="2904" spans="1:2">
      <c r="A2904" s="12" t="s">
        <v>5921</v>
      </c>
      <c r="B2904" s="13" t="s">
        <v>5920</v>
      </c>
    </row>
    <row r="2905" spans="1:2">
      <c r="A2905" s="10" t="s">
        <v>5923</v>
      </c>
      <c r="B2905" s="11" t="s">
        <v>5922</v>
      </c>
    </row>
    <row r="2906" spans="1:2">
      <c r="A2906" s="12" t="s">
        <v>5925</v>
      </c>
      <c r="B2906" s="13" t="s">
        <v>5924</v>
      </c>
    </row>
    <row r="2907" spans="1:2">
      <c r="A2907" s="10" t="s">
        <v>5927</v>
      </c>
      <c r="B2907" s="11" t="s">
        <v>5926</v>
      </c>
    </row>
    <row r="2908" spans="1:2">
      <c r="A2908" s="12" t="s">
        <v>5929</v>
      </c>
      <c r="B2908" s="13" t="s">
        <v>5928</v>
      </c>
    </row>
    <row r="2909" spans="1:2">
      <c r="A2909" s="10" t="s">
        <v>5931</v>
      </c>
      <c r="B2909" s="11" t="s">
        <v>5930</v>
      </c>
    </row>
    <row r="2910" spans="1:2">
      <c r="A2910" s="12" t="s">
        <v>5933</v>
      </c>
      <c r="B2910" s="13" t="s">
        <v>5932</v>
      </c>
    </row>
    <row r="2911" spans="1:2">
      <c r="A2911" s="10" t="s">
        <v>5935</v>
      </c>
      <c r="B2911" s="11" t="s">
        <v>5934</v>
      </c>
    </row>
    <row r="2912" spans="1:2">
      <c r="A2912" s="12" t="s">
        <v>5937</v>
      </c>
      <c r="B2912" s="13" t="s">
        <v>5936</v>
      </c>
    </row>
    <row r="2913" spans="1:2">
      <c r="A2913" s="10" t="s">
        <v>5939</v>
      </c>
      <c r="B2913" s="11" t="s">
        <v>5938</v>
      </c>
    </row>
    <row r="2914" spans="1:2">
      <c r="A2914" s="12" t="s">
        <v>5941</v>
      </c>
      <c r="B2914" s="13" t="s">
        <v>5940</v>
      </c>
    </row>
    <row r="2915" spans="1:2">
      <c r="A2915" s="10" t="s">
        <v>5943</v>
      </c>
      <c r="B2915" s="11" t="s">
        <v>5942</v>
      </c>
    </row>
    <row r="2916" spans="1:2">
      <c r="A2916" s="12" t="s">
        <v>5945</v>
      </c>
      <c r="B2916" s="13" t="s">
        <v>5944</v>
      </c>
    </row>
    <row r="2917" spans="1:2">
      <c r="A2917" s="10" t="s">
        <v>5947</v>
      </c>
      <c r="B2917" s="11" t="s">
        <v>5946</v>
      </c>
    </row>
    <row r="2918" spans="1:2">
      <c r="A2918" s="12" t="s">
        <v>5949</v>
      </c>
      <c r="B2918" s="13" t="s">
        <v>5948</v>
      </c>
    </row>
    <row r="2919" spans="1:2">
      <c r="A2919" s="10" t="s">
        <v>5951</v>
      </c>
      <c r="B2919" s="11" t="s">
        <v>5950</v>
      </c>
    </row>
    <row r="2920" spans="1:2">
      <c r="A2920" s="12" t="s">
        <v>5953</v>
      </c>
      <c r="B2920" s="13" t="s">
        <v>5952</v>
      </c>
    </row>
    <row r="2921" spans="1:2">
      <c r="A2921" s="10" t="s">
        <v>5955</v>
      </c>
      <c r="B2921" s="11" t="s">
        <v>5954</v>
      </c>
    </row>
    <row r="2922" spans="1:2">
      <c r="A2922" s="12" t="s">
        <v>5957</v>
      </c>
      <c r="B2922" s="13" t="s">
        <v>5956</v>
      </c>
    </row>
    <row r="2923" spans="1:2">
      <c r="A2923" s="10" t="s">
        <v>5959</v>
      </c>
      <c r="B2923" s="11" t="s">
        <v>5958</v>
      </c>
    </row>
    <row r="2924" spans="1:2">
      <c r="A2924" s="12" t="s">
        <v>5961</v>
      </c>
      <c r="B2924" s="13" t="s">
        <v>5960</v>
      </c>
    </row>
    <row r="2925" spans="1:2">
      <c r="A2925" s="10" t="s">
        <v>5963</v>
      </c>
      <c r="B2925" s="11" t="s">
        <v>5962</v>
      </c>
    </row>
    <row r="2926" spans="1:2">
      <c r="A2926" s="12" t="s">
        <v>5965</v>
      </c>
      <c r="B2926" s="13" t="s">
        <v>5964</v>
      </c>
    </row>
    <row r="2927" spans="1:2">
      <c r="A2927" s="10" t="s">
        <v>5967</v>
      </c>
      <c r="B2927" s="11" t="s">
        <v>5966</v>
      </c>
    </row>
    <row r="2928" spans="1:2">
      <c r="A2928" s="12" t="s">
        <v>5969</v>
      </c>
      <c r="B2928" s="13" t="s">
        <v>5968</v>
      </c>
    </row>
    <row r="2929" spans="1:2">
      <c r="A2929" s="10" t="s">
        <v>5971</v>
      </c>
      <c r="B2929" s="11" t="s">
        <v>5970</v>
      </c>
    </row>
    <row r="2930" spans="1:2">
      <c r="A2930" s="12" t="s">
        <v>5973</v>
      </c>
      <c r="B2930" s="13" t="s">
        <v>5972</v>
      </c>
    </row>
    <row r="2931" spans="1:2">
      <c r="A2931" s="10" t="s">
        <v>5975</v>
      </c>
      <c r="B2931" s="11" t="s">
        <v>5974</v>
      </c>
    </row>
    <row r="2932" spans="1:2">
      <c r="A2932" s="12" t="s">
        <v>5977</v>
      </c>
      <c r="B2932" s="13" t="s">
        <v>5976</v>
      </c>
    </row>
    <row r="2933" spans="1:2">
      <c r="A2933" s="10" t="s">
        <v>5979</v>
      </c>
      <c r="B2933" s="11" t="s">
        <v>5978</v>
      </c>
    </row>
    <row r="2934" spans="1:2">
      <c r="A2934" s="12" t="s">
        <v>5981</v>
      </c>
      <c r="B2934" s="13" t="s">
        <v>5980</v>
      </c>
    </row>
    <row r="2935" spans="1:2">
      <c r="A2935" s="10" t="s">
        <v>5983</v>
      </c>
      <c r="B2935" s="11" t="s">
        <v>5982</v>
      </c>
    </row>
    <row r="2936" spans="1:2">
      <c r="A2936" s="12" t="s">
        <v>5985</v>
      </c>
      <c r="B2936" s="13" t="s">
        <v>5984</v>
      </c>
    </row>
    <row r="2937" spans="1:2">
      <c r="A2937" s="10" t="s">
        <v>5987</v>
      </c>
      <c r="B2937" s="11" t="s">
        <v>5986</v>
      </c>
    </row>
    <row r="2938" spans="1:2">
      <c r="A2938" s="12" t="s">
        <v>5989</v>
      </c>
      <c r="B2938" s="13" t="s">
        <v>5988</v>
      </c>
    </row>
    <row r="2939" spans="1:2">
      <c r="A2939" s="10" t="s">
        <v>5991</v>
      </c>
      <c r="B2939" s="11" t="s">
        <v>5990</v>
      </c>
    </row>
    <row r="2940" spans="1:2">
      <c r="A2940" s="12" t="s">
        <v>5993</v>
      </c>
      <c r="B2940" s="13" t="s">
        <v>5992</v>
      </c>
    </row>
    <row r="2941" spans="1:2">
      <c r="A2941" s="10" t="s">
        <v>5995</v>
      </c>
      <c r="B2941" s="11" t="s">
        <v>5994</v>
      </c>
    </row>
    <row r="2942" spans="1:2">
      <c r="A2942" s="12" t="s">
        <v>5997</v>
      </c>
      <c r="B2942" s="13" t="s">
        <v>5996</v>
      </c>
    </row>
    <row r="2943" spans="1:2">
      <c r="A2943" s="10" t="s">
        <v>5999</v>
      </c>
      <c r="B2943" s="11" t="s">
        <v>5998</v>
      </c>
    </row>
    <row r="2944" spans="1:2">
      <c r="A2944" s="12" t="s">
        <v>6001</v>
      </c>
      <c r="B2944" s="13" t="s">
        <v>6000</v>
      </c>
    </row>
    <row r="2945" spans="1:2">
      <c r="A2945" s="10" t="s">
        <v>6003</v>
      </c>
      <c r="B2945" s="11" t="s">
        <v>6002</v>
      </c>
    </row>
    <row r="2946" spans="1:2">
      <c r="A2946" s="12" t="s">
        <v>6005</v>
      </c>
      <c r="B2946" s="13" t="s">
        <v>6004</v>
      </c>
    </row>
    <row r="2947" spans="1:2">
      <c r="A2947" s="10" t="s">
        <v>6007</v>
      </c>
      <c r="B2947" s="11" t="s">
        <v>6006</v>
      </c>
    </row>
    <row r="2948" spans="1:2">
      <c r="A2948" s="12" t="s">
        <v>6009</v>
      </c>
      <c r="B2948" s="13" t="s">
        <v>6008</v>
      </c>
    </row>
    <row r="2949" spans="1:2">
      <c r="A2949" s="10" t="s">
        <v>6011</v>
      </c>
      <c r="B2949" s="11" t="s">
        <v>6010</v>
      </c>
    </row>
    <row r="2950" spans="1:2">
      <c r="A2950" s="12" t="s">
        <v>6013</v>
      </c>
      <c r="B2950" s="13" t="s">
        <v>6012</v>
      </c>
    </row>
    <row r="2951" spans="1:2">
      <c r="A2951" s="10" t="s">
        <v>6015</v>
      </c>
      <c r="B2951" s="11" t="s">
        <v>6014</v>
      </c>
    </row>
    <row r="2952" spans="1:2">
      <c r="A2952" s="12" t="s">
        <v>6017</v>
      </c>
      <c r="B2952" s="13" t="s">
        <v>6016</v>
      </c>
    </row>
    <row r="2953" spans="1:2">
      <c r="A2953" s="10" t="s">
        <v>6019</v>
      </c>
      <c r="B2953" s="11" t="s">
        <v>6018</v>
      </c>
    </row>
    <row r="2954" spans="1:2">
      <c r="A2954" s="12" t="s">
        <v>6021</v>
      </c>
      <c r="B2954" s="13" t="s">
        <v>6020</v>
      </c>
    </row>
    <row r="2955" spans="1:2">
      <c r="A2955" s="10" t="s">
        <v>6023</v>
      </c>
      <c r="B2955" s="11" t="s">
        <v>6022</v>
      </c>
    </row>
    <row r="2956" spans="1:2">
      <c r="A2956" s="12" t="s">
        <v>6025</v>
      </c>
      <c r="B2956" s="13" t="s">
        <v>6024</v>
      </c>
    </row>
    <row r="2957" spans="1:2">
      <c r="A2957" s="10" t="s">
        <v>6027</v>
      </c>
      <c r="B2957" s="11" t="s">
        <v>6026</v>
      </c>
    </row>
    <row r="2958" spans="1:2">
      <c r="A2958" s="12" t="s">
        <v>6029</v>
      </c>
      <c r="B2958" s="13" t="s">
        <v>6028</v>
      </c>
    </row>
    <row r="2959" spans="1:2">
      <c r="A2959" s="10" t="s">
        <v>6031</v>
      </c>
      <c r="B2959" s="11" t="s">
        <v>6030</v>
      </c>
    </row>
    <row r="2960" spans="1:2">
      <c r="A2960" s="12" t="s">
        <v>6033</v>
      </c>
      <c r="B2960" s="13" t="s">
        <v>6032</v>
      </c>
    </row>
    <row r="2961" spans="1:2">
      <c r="A2961" s="10" t="s">
        <v>6035</v>
      </c>
      <c r="B2961" s="11" t="s">
        <v>6034</v>
      </c>
    </row>
    <row r="2962" spans="1:2">
      <c r="A2962" s="12" t="s">
        <v>6037</v>
      </c>
      <c r="B2962" s="13" t="s">
        <v>6036</v>
      </c>
    </row>
    <row r="2963" spans="1:2">
      <c r="A2963" s="10" t="s">
        <v>6039</v>
      </c>
      <c r="B2963" s="11" t="s">
        <v>6038</v>
      </c>
    </row>
    <row r="2964" spans="1:2">
      <c r="A2964" s="12" t="s">
        <v>6041</v>
      </c>
      <c r="B2964" s="13" t="s">
        <v>6040</v>
      </c>
    </row>
    <row r="2965" spans="1:2">
      <c r="A2965" s="10" t="s">
        <v>6043</v>
      </c>
      <c r="B2965" s="11" t="s">
        <v>6042</v>
      </c>
    </row>
    <row r="2966" spans="1:2">
      <c r="A2966" s="12" t="s">
        <v>6045</v>
      </c>
      <c r="B2966" s="13" t="s">
        <v>6044</v>
      </c>
    </row>
    <row r="2967" spans="1:2">
      <c r="A2967" s="10" t="s">
        <v>6047</v>
      </c>
      <c r="B2967" s="11" t="s">
        <v>6046</v>
      </c>
    </row>
    <row r="2968" spans="1:2">
      <c r="A2968" s="12" t="s">
        <v>6049</v>
      </c>
      <c r="B2968" s="13" t="s">
        <v>6048</v>
      </c>
    </row>
    <row r="2969" spans="1:2">
      <c r="A2969" s="10" t="s">
        <v>6051</v>
      </c>
      <c r="B2969" s="11" t="s">
        <v>6050</v>
      </c>
    </row>
    <row r="2970" spans="1:2">
      <c r="A2970" s="12" t="s">
        <v>6053</v>
      </c>
      <c r="B2970" s="13" t="s">
        <v>6052</v>
      </c>
    </row>
    <row r="2971" spans="1:2">
      <c r="A2971" s="10" t="s">
        <v>6055</v>
      </c>
      <c r="B2971" s="11" t="s">
        <v>6054</v>
      </c>
    </row>
    <row r="2972" spans="1:2">
      <c r="A2972" s="12" t="s">
        <v>6057</v>
      </c>
      <c r="B2972" s="13" t="s">
        <v>6056</v>
      </c>
    </row>
    <row r="2973" spans="1:2">
      <c r="A2973" s="10" t="s">
        <v>6059</v>
      </c>
      <c r="B2973" s="11" t="s">
        <v>6058</v>
      </c>
    </row>
    <row r="2974" spans="1:2">
      <c r="A2974" s="12" t="s">
        <v>6061</v>
      </c>
      <c r="B2974" s="13" t="s">
        <v>6060</v>
      </c>
    </row>
    <row r="2975" spans="1:2">
      <c r="A2975" s="10" t="s">
        <v>6063</v>
      </c>
      <c r="B2975" s="11" t="s">
        <v>6062</v>
      </c>
    </row>
    <row r="2976" spans="1:2">
      <c r="A2976" s="12" t="s">
        <v>6065</v>
      </c>
      <c r="B2976" s="13" t="s">
        <v>6064</v>
      </c>
    </row>
    <row r="2977" spans="1:2">
      <c r="A2977" s="10" t="s">
        <v>6067</v>
      </c>
      <c r="B2977" s="11" t="s">
        <v>6066</v>
      </c>
    </row>
    <row r="2978" spans="1:2">
      <c r="A2978" s="12" t="s">
        <v>6069</v>
      </c>
      <c r="B2978" s="13" t="s">
        <v>6068</v>
      </c>
    </row>
    <row r="2979" spans="1:2">
      <c r="A2979" s="10" t="s">
        <v>6071</v>
      </c>
      <c r="B2979" s="11" t="s">
        <v>6070</v>
      </c>
    </row>
    <row r="2980" spans="1:2">
      <c r="A2980" s="12" t="s">
        <v>6073</v>
      </c>
      <c r="B2980" s="13" t="s">
        <v>6072</v>
      </c>
    </row>
    <row r="2981" spans="1:2">
      <c r="A2981" s="10" t="s">
        <v>6075</v>
      </c>
      <c r="B2981" s="11" t="s">
        <v>6074</v>
      </c>
    </row>
    <row r="2982" spans="1:2">
      <c r="A2982" s="12" t="s">
        <v>6077</v>
      </c>
      <c r="B2982" s="13" t="s">
        <v>6076</v>
      </c>
    </row>
    <row r="2983" spans="1:2">
      <c r="A2983" s="10" t="s">
        <v>6079</v>
      </c>
      <c r="B2983" s="11" t="s">
        <v>6078</v>
      </c>
    </row>
    <row r="2984" spans="1:2">
      <c r="A2984" s="12" t="s">
        <v>6081</v>
      </c>
      <c r="B2984" s="13" t="s">
        <v>6080</v>
      </c>
    </row>
    <row r="2985" spans="1:2">
      <c r="A2985" s="10" t="s">
        <v>6083</v>
      </c>
      <c r="B2985" s="11" t="s">
        <v>6082</v>
      </c>
    </row>
    <row r="2986" spans="1:2">
      <c r="A2986" s="12" t="s">
        <v>6085</v>
      </c>
      <c r="B2986" s="13" t="s">
        <v>6084</v>
      </c>
    </row>
    <row r="2987" spans="1:2">
      <c r="A2987" s="10" t="s">
        <v>6087</v>
      </c>
      <c r="B2987" s="11" t="s">
        <v>6086</v>
      </c>
    </row>
    <row r="2988" spans="1:2">
      <c r="A2988" s="12" t="s">
        <v>6089</v>
      </c>
      <c r="B2988" s="13" t="s">
        <v>6088</v>
      </c>
    </row>
    <row r="2989" spans="1:2">
      <c r="A2989" s="10" t="s">
        <v>6091</v>
      </c>
      <c r="B2989" s="11" t="s">
        <v>6090</v>
      </c>
    </row>
    <row r="2990" spans="1:2">
      <c r="A2990" s="12" t="s">
        <v>6093</v>
      </c>
      <c r="B2990" s="13" t="s">
        <v>6092</v>
      </c>
    </row>
    <row r="2991" spans="1:2">
      <c r="A2991" s="10" t="s">
        <v>6095</v>
      </c>
      <c r="B2991" s="11" t="s">
        <v>6094</v>
      </c>
    </row>
    <row r="2992" spans="1:2">
      <c r="A2992" s="12" t="s">
        <v>6097</v>
      </c>
      <c r="B2992" s="13" t="s">
        <v>6096</v>
      </c>
    </row>
    <row r="2993" spans="1:2">
      <c r="A2993" s="10" t="s">
        <v>6099</v>
      </c>
      <c r="B2993" s="11" t="s">
        <v>6098</v>
      </c>
    </row>
    <row r="2994" spans="1:2">
      <c r="A2994" s="12" t="s">
        <v>6101</v>
      </c>
      <c r="B2994" s="13" t="s">
        <v>6100</v>
      </c>
    </row>
    <row r="2995" spans="1:2">
      <c r="A2995" s="10" t="s">
        <v>6103</v>
      </c>
      <c r="B2995" s="11" t="s">
        <v>6102</v>
      </c>
    </row>
    <row r="2996" spans="1:2">
      <c r="A2996" s="12" t="s">
        <v>6105</v>
      </c>
      <c r="B2996" s="13" t="s">
        <v>6104</v>
      </c>
    </row>
    <row r="2997" spans="1:2">
      <c r="A2997" s="10" t="s">
        <v>6107</v>
      </c>
      <c r="B2997" s="11" t="s">
        <v>6106</v>
      </c>
    </row>
    <row r="2998" spans="1:2">
      <c r="A2998" s="12" t="s">
        <v>6109</v>
      </c>
      <c r="B2998" s="13" t="s">
        <v>6108</v>
      </c>
    </row>
    <row r="2999" spans="1:2">
      <c r="A2999" s="10" t="s">
        <v>6111</v>
      </c>
      <c r="B2999" s="11" t="s">
        <v>6110</v>
      </c>
    </row>
    <row r="3000" spans="1:2">
      <c r="A3000" s="12" t="s">
        <v>6113</v>
      </c>
      <c r="B3000" s="13" t="s">
        <v>6112</v>
      </c>
    </row>
    <row r="3001" spans="1:2">
      <c r="A3001" s="10" t="s">
        <v>6115</v>
      </c>
      <c r="B3001" s="11" t="s">
        <v>6114</v>
      </c>
    </row>
    <row r="3002" spans="1:2">
      <c r="A3002" s="12" t="s">
        <v>6117</v>
      </c>
      <c r="B3002" s="13" t="s">
        <v>6116</v>
      </c>
    </row>
    <row r="3003" spans="1:2">
      <c r="A3003" s="10" t="s">
        <v>6119</v>
      </c>
      <c r="B3003" s="11" t="s">
        <v>6118</v>
      </c>
    </row>
    <row r="3004" spans="1:2">
      <c r="A3004" s="12" t="s">
        <v>6121</v>
      </c>
      <c r="B3004" s="13" t="s">
        <v>6120</v>
      </c>
    </row>
    <row r="3005" spans="1:2">
      <c r="A3005" s="10" t="s">
        <v>6123</v>
      </c>
      <c r="B3005" s="11" t="s">
        <v>6122</v>
      </c>
    </row>
    <row r="3006" spans="1:2">
      <c r="A3006" s="12" t="s">
        <v>6125</v>
      </c>
      <c r="B3006" s="13" t="s">
        <v>6124</v>
      </c>
    </row>
    <row r="3007" spans="1:2">
      <c r="A3007" s="10" t="s">
        <v>6127</v>
      </c>
      <c r="B3007" s="11" t="s">
        <v>6126</v>
      </c>
    </row>
    <row r="3008" spans="1:2">
      <c r="A3008" s="12" t="s">
        <v>6129</v>
      </c>
      <c r="B3008" s="13" t="s">
        <v>6128</v>
      </c>
    </row>
    <row r="3009" spans="1:2">
      <c r="A3009" s="10" t="s">
        <v>6131</v>
      </c>
      <c r="B3009" s="11" t="s">
        <v>6130</v>
      </c>
    </row>
    <row r="3010" spans="1:2">
      <c r="A3010" s="12" t="s">
        <v>6133</v>
      </c>
      <c r="B3010" s="13" t="s">
        <v>6132</v>
      </c>
    </row>
    <row r="3011" spans="1:2">
      <c r="A3011" s="10" t="s">
        <v>6135</v>
      </c>
      <c r="B3011" s="11" t="s">
        <v>6134</v>
      </c>
    </row>
    <row r="3012" spans="1:2">
      <c r="A3012" s="12" t="s">
        <v>6137</v>
      </c>
      <c r="B3012" s="13" t="s">
        <v>6136</v>
      </c>
    </row>
    <row r="3013" spans="1:2">
      <c r="A3013" s="10" t="s">
        <v>6139</v>
      </c>
      <c r="B3013" s="11" t="s">
        <v>6138</v>
      </c>
    </row>
    <row r="3014" spans="1:2">
      <c r="A3014" s="12" t="s">
        <v>6141</v>
      </c>
      <c r="B3014" s="13" t="s">
        <v>6140</v>
      </c>
    </row>
    <row r="3015" spans="1:2">
      <c r="A3015" s="10" t="s">
        <v>6143</v>
      </c>
      <c r="B3015" s="11" t="s">
        <v>6142</v>
      </c>
    </row>
    <row r="3016" spans="1:2">
      <c r="A3016" s="12" t="s">
        <v>6145</v>
      </c>
      <c r="B3016" s="13" t="s">
        <v>6144</v>
      </c>
    </row>
    <row r="3017" spans="1:2">
      <c r="A3017" s="10" t="s">
        <v>6147</v>
      </c>
      <c r="B3017" s="11" t="s">
        <v>6146</v>
      </c>
    </row>
    <row r="3018" spans="1:2">
      <c r="A3018" s="12" t="s">
        <v>6149</v>
      </c>
      <c r="B3018" s="13" t="s">
        <v>6148</v>
      </c>
    </row>
    <row r="3019" spans="1:2">
      <c r="A3019" s="10" t="s">
        <v>6151</v>
      </c>
      <c r="B3019" s="11" t="s">
        <v>6150</v>
      </c>
    </row>
    <row r="3020" spans="1:2">
      <c r="A3020" s="12" t="s">
        <v>6153</v>
      </c>
      <c r="B3020" s="13" t="s">
        <v>6152</v>
      </c>
    </row>
    <row r="3021" spans="1:2">
      <c r="A3021" s="10" t="s">
        <v>6155</v>
      </c>
      <c r="B3021" s="11" t="s">
        <v>6154</v>
      </c>
    </row>
    <row r="3022" spans="1:2">
      <c r="A3022" s="12" t="s">
        <v>6157</v>
      </c>
      <c r="B3022" s="13" t="s">
        <v>6156</v>
      </c>
    </row>
    <row r="3023" spans="1:2">
      <c r="A3023" s="10" t="s">
        <v>6159</v>
      </c>
      <c r="B3023" s="11" t="s">
        <v>6158</v>
      </c>
    </row>
    <row r="3024" spans="1:2">
      <c r="A3024" s="12" t="s">
        <v>6161</v>
      </c>
      <c r="B3024" s="13" t="s">
        <v>6160</v>
      </c>
    </row>
    <row r="3025" spans="1:2">
      <c r="A3025" s="10" t="s">
        <v>6163</v>
      </c>
      <c r="B3025" s="11" t="s">
        <v>6162</v>
      </c>
    </row>
    <row r="3026" spans="1:2">
      <c r="A3026" s="12" t="s">
        <v>6165</v>
      </c>
      <c r="B3026" s="13" t="s">
        <v>6164</v>
      </c>
    </row>
    <row r="3027" spans="1:2">
      <c r="A3027" s="10" t="s">
        <v>6167</v>
      </c>
      <c r="B3027" s="11" t="s">
        <v>6166</v>
      </c>
    </row>
    <row r="3028" spans="1:2">
      <c r="A3028" s="12" t="s">
        <v>6169</v>
      </c>
      <c r="B3028" s="13" t="s">
        <v>6168</v>
      </c>
    </row>
    <row r="3029" spans="1:2">
      <c r="A3029" s="10" t="s">
        <v>6171</v>
      </c>
      <c r="B3029" s="11" t="s">
        <v>6170</v>
      </c>
    </row>
    <row r="3030" spans="1:2">
      <c r="A3030" s="12" t="s">
        <v>6173</v>
      </c>
      <c r="B3030" s="13" t="s">
        <v>6172</v>
      </c>
    </row>
    <row r="3031" spans="1:2">
      <c r="A3031" s="10" t="s">
        <v>6175</v>
      </c>
      <c r="B3031" s="11" t="s">
        <v>6174</v>
      </c>
    </row>
    <row r="3032" spans="1:2">
      <c r="A3032" s="12" t="s">
        <v>6177</v>
      </c>
      <c r="B3032" s="13" t="s">
        <v>6176</v>
      </c>
    </row>
    <row r="3033" spans="1:2">
      <c r="A3033" s="10" t="s">
        <v>6179</v>
      </c>
      <c r="B3033" s="11" t="s">
        <v>6178</v>
      </c>
    </row>
    <row r="3034" spans="1:2">
      <c r="A3034" s="12" t="s">
        <v>6181</v>
      </c>
      <c r="B3034" s="13" t="s">
        <v>6180</v>
      </c>
    </row>
    <row r="3035" spans="1:2">
      <c r="A3035" s="10" t="s">
        <v>6183</v>
      </c>
      <c r="B3035" s="11" t="s">
        <v>6182</v>
      </c>
    </row>
    <row r="3036" spans="1:2">
      <c r="A3036" s="12" t="s">
        <v>6185</v>
      </c>
      <c r="B3036" s="13" t="s">
        <v>6184</v>
      </c>
    </row>
    <row r="3037" spans="1:2">
      <c r="A3037" s="10" t="s">
        <v>6187</v>
      </c>
      <c r="B3037" s="11" t="s">
        <v>6186</v>
      </c>
    </row>
    <row r="3038" spans="1:2">
      <c r="A3038" s="12" t="s">
        <v>6189</v>
      </c>
      <c r="B3038" s="13" t="s">
        <v>6188</v>
      </c>
    </row>
    <row r="3039" spans="1:2">
      <c r="A3039" s="10" t="s">
        <v>6191</v>
      </c>
      <c r="B3039" s="11" t="s">
        <v>6190</v>
      </c>
    </row>
    <row r="3040" spans="1:2">
      <c r="A3040" s="12" t="s">
        <v>6193</v>
      </c>
      <c r="B3040" s="13" t="s">
        <v>6192</v>
      </c>
    </row>
    <row r="3041" spans="1:2">
      <c r="A3041" s="10" t="s">
        <v>6195</v>
      </c>
      <c r="B3041" s="11" t="s">
        <v>6194</v>
      </c>
    </row>
    <row r="3042" spans="1:2">
      <c r="A3042" s="12" t="s">
        <v>6197</v>
      </c>
      <c r="B3042" s="13" t="s">
        <v>6196</v>
      </c>
    </row>
    <row r="3043" spans="1:2">
      <c r="A3043" s="10" t="s">
        <v>6199</v>
      </c>
      <c r="B3043" s="11" t="s">
        <v>6198</v>
      </c>
    </row>
    <row r="3044" spans="1:2">
      <c r="A3044" s="12" t="s">
        <v>6201</v>
      </c>
      <c r="B3044" s="13" t="s">
        <v>6200</v>
      </c>
    </row>
    <row r="3045" spans="1:2">
      <c r="A3045" s="10" t="s">
        <v>6203</v>
      </c>
      <c r="B3045" s="11" t="s">
        <v>6202</v>
      </c>
    </row>
    <row r="3046" spans="1:2">
      <c r="A3046" s="12" t="s">
        <v>6205</v>
      </c>
      <c r="B3046" s="13" t="s">
        <v>6204</v>
      </c>
    </row>
    <row r="3047" spans="1:2">
      <c r="A3047" s="10" t="s">
        <v>6207</v>
      </c>
      <c r="B3047" s="11" t="s">
        <v>6206</v>
      </c>
    </row>
    <row r="3048" spans="1:2">
      <c r="A3048" s="12" t="s">
        <v>6209</v>
      </c>
      <c r="B3048" s="13" t="s">
        <v>6208</v>
      </c>
    </row>
    <row r="3049" spans="1:2">
      <c r="A3049" s="10" t="s">
        <v>6211</v>
      </c>
      <c r="B3049" s="11" t="s">
        <v>6210</v>
      </c>
    </row>
    <row r="3050" spans="1:2">
      <c r="A3050" s="12" t="s">
        <v>6213</v>
      </c>
      <c r="B3050" s="13" t="s">
        <v>6212</v>
      </c>
    </row>
    <row r="3051" spans="1:2">
      <c r="A3051" s="10" t="s">
        <v>6215</v>
      </c>
      <c r="B3051" s="11" t="s">
        <v>6214</v>
      </c>
    </row>
    <row r="3052" spans="1:2">
      <c r="A3052" s="12" t="s">
        <v>6217</v>
      </c>
      <c r="B3052" s="13" t="s">
        <v>6216</v>
      </c>
    </row>
    <row r="3053" spans="1:2">
      <c r="A3053" s="10" t="s">
        <v>6219</v>
      </c>
      <c r="B3053" s="11" t="s">
        <v>6218</v>
      </c>
    </row>
    <row r="3054" spans="1:2">
      <c r="A3054" s="12" t="s">
        <v>6221</v>
      </c>
      <c r="B3054" s="13" t="s">
        <v>6220</v>
      </c>
    </row>
    <row r="3055" spans="1:2">
      <c r="A3055" s="10" t="s">
        <v>6223</v>
      </c>
      <c r="B3055" s="11" t="s">
        <v>6222</v>
      </c>
    </row>
    <row r="3056" spans="1:2">
      <c r="A3056" s="12" t="s">
        <v>6225</v>
      </c>
      <c r="B3056" s="13" t="s">
        <v>6224</v>
      </c>
    </row>
    <row r="3057" spans="1:2">
      <c r="A3057" s="10" t="s">
        <v>6227</v>
      </c>
      <c r="B3057" s="11" t="s">
        <v>6226</v>
      </c>
    </row>
    <row r="3058" spans="1:2">
      <c r="A3058" s="12" t="s">
        <v>6229</v>
      </c>
      <c r="B3058" s="13" t="s">
        <v>6228</v>
      </c>
    </row>
    <row r="3059" spans="1:2">
      <c r="A3059" s="10" t="s">
        <v>6231</v>
      </c>
      <c r="B3059" s="11" t="s">
        <v>6230</v>
      </c>
    </row>
    <row r="3060" spans="1:2">
      <c r="A3060" s="12" t="s">
        <v>6233</v>
      </c>
      <c r="B3060" s="13" t="s">
        <v>6232</v>
      </c>
    </row>
    <row r="3061" spans="1:2">
      <c r="A3061" s="10" t="s">
        <v>6235</v>
      </c>
      <c r="B3061" s="11" t="s">
        <v>6234</v>
      </c>
    </row>
    <row r="3062" spans="1:2">
      <c r="A3062" s="12" t="s">
        <v>6237</v>
      </c>
      <c r="B3062" s="13" t="s">
        <v>6236</v>
      </c>
    </row>
    <row r="3063" spans="1:2">
      <c r="A3063" s="10" t="s">
        <v>6239</v>
      </c>
      <c r="B3063" s="11" t="s">
        <v>6238</v>
      </c>
    </row>
    <row r="3064" spans="1:2">
      <c r="A3064" s="12" t="s">
        <v>6241</v>
      </c>
      <c r="B3064" s="13" t="s">
        <v>6240</v>
      </c>
    </row>
    <row r="3065" spans="1:2">
      <c r="A3065" s="10" t="s">
        <v>6243</v>
      </c>
      <c r="B3065" s="11" t="s">
        <v>6242</v>
      </c>
    </row>
    <row r="3066" spans="1:2">
      <c r="A3066" s="12" t="s">
        <v>6245</v>
      </c>
      <c r="B3066" s="13" t="s">
        <v>6244</v>
      </c>
    </row>
    <row r="3067" spans="1:2">
      <c r="A3067" s="10" t="s">
        <v>6247</v>
      </c>
      <c r="B3067" s="11" t="s">
        <v>6246</v>
      </c>
    </row>
    <row r="3068" spans="1:2">
      <c r="A3068" s="12" t="s">
        <v>6249</v>
      </c>
      <c r="B3068" s="13" t="s">
        <v>6248</v>
      </c>
    </row>
    <row r="3069" spans="1:2">
      <c r="A3069" s="10" t="s">
        <v>6251</v>
      </c>
      <c r="B3069" s="11" t="s">
        <v>6250</v>
      </c>
    </row>
    <row r="3070" spans="1:2">
      <c r="A3070" s="12" t="s">
        <v>6253</v>
      </c>
      <c r="B3070" s="13" t="s">
        <v>6252</v>
      </c>
    </row>
    <row r="3071" spans="1:2">
      <c r="A3071" s="10" t="s">
        <v>6255</v>
      </c>
      <c r="B3071" s="11" t="s">
        <v>6254</v>
      </c>
    </row>
    <row r="3072" spans="1:2">
      <c r="A3072" s="12" t="s">
        <v>6257</v>
      </c>
      <c r="B3072" s="13" t="s">
        <v>6256</v>
      </c>
    </row>
    <row r="3073" spans="1:2">
      <c r="A3073" s="10" t="s">
        <v>6259</v>
      </c>
      <c r="B3073" s="11" t="s">
        <v>6258</v>
      </c>
    </row>
    <row r="3074" spans="1:2">
      <c r="A3074" s="12" t="s">
        <v>6261</v>
      </c>
      <c r="B3074" s="13" t="s">
        <v>6260</v>
      </c>
    </row>
    <row r="3075" spans="1:2">
      <c r="A3075" s="10" t="s">
        <v>6263</v>
      </c>
      <c r="B3075" s="11" t="s">
        <v>6262</v>
      </c>
    </row>
    <row r="3076" spans="1:2">
      <c r="A3076" s="12" t="s">
        <v>6265</v>
      </c>
      <c r="B3076" s="13" t="s">
        <v>6264</v>
      </c>
    </row>
    <row r="3077" spans="1:2">
      <c r="A3077" s="10" t="s">
        <v>6267</v>
      </c>
      <c r="B3077" s="11" t="s">
        <v>6266</v>
      </c>
    </row>
    <row r="3078" spans="1:2">
      <c r="A3078" s="12" t="s">
        <v>6269</v>
      </c>
      <c r="B3078" s="13" t="s">
        <v>6268</v>
      </c>
    </row>
    <row r="3079" spans="1:2">
      <c r="A3079" s="10" t="s">
        <v>6271</v>
      </c>
      <c r="B3079" s="11" t="s">
        <v>6270</v>
      </c>
    </row>
    <row r="3080" spans="1:2">
      <c r="A3080" s="12" t="s">
        <v>6273</v>
      </c>
      <c r="B3080" s="13" t="s">
        <v>6272</v>
      </c>
    </row>
    <row r="3081" spans="1:2">
      <c r="A3081" s="10" t="s">
        <v>6275</v>
      </c>
      <c r="B3081" s="11" t="s">
        <v>6274</v>
      </c>
    </row>
    <row r="3082" spans="1:2">
      <c r="A3082" s="12" t="s">
        <v>6277</v>
      </c>
      <c r="B3082" s="13" t="s">
        <v>6276</v>
      </c>
    </row>
    <row r="3083" spans="1:2">
      <c r="A3083" s="10" t="s">
        <v>6279</v>
      </c>
      <c r="B3083" s="11" t="s">
        <v>6278</v>
      </c>
    </row>
    <row r="3084" spans="1:2">
      <c r="A3084" s="12" t="s">
        <v>6281</v>
      </c>
      <c r="B3084" s="13" t="s">
        <v>6280</v>
      </c>
    </row>
    <row r="3085" spans="1:2">
      <c r="A3085" s="10" t="s">
        <v>6283</v>
      </c>
      <c r="B3085" s="11" t="s">
        <v>6282</v>
      </c>
    </row>
    <row r="3086" spans="1:2">
      <c r="A3086" s="12" t="s">
        <v>6285</v>
      </c>
      <c r="B3086" s="13" t="s">
        <v>6284</v>
      </c>
    </row>
    <row r="3087" spans="1:2">
      <c r="A3087" s="10" t="s">
        <v>6287</v>
      </c>
      <c r="B3087" s="11" t="s">
        <v>6286</v>
      </c>
    </row>
    <row r="3088" spans="1:2">
      <c r="A3088" s="12" t="s">
        <v>6289</v>
      </c>
      <c r="B3088" s="13" t="s">
        <v>6288</v>
      </c>
    </row>
    <row r="3089" spans="1:2">
      <c r="A3089" s="10" t="s">
        <v>6291</v>
      </c>
      <c r="B3089" s="11" t="s">
        <v>6290</v>
      </c>
    </row>
    <row r="3090" spans="1:2">
      <c r="A3090" s="12" t="s">
        <v>6293</v>
      </c>
      <c r="B3090" s="13" t="s">
        <v>6292</v>
      </c>
    </row>
    <row r="3091" spans="1:2">
      <c r="A3091" s="10" t="s">
        <v>6295</v>
      </c>
      <c r="B3091" s="11" t="s">
        <v>6294</v>
      </c>
    </row>
    <row r="3092" spans="1:2">
      <c r="A3092" s="12" t="s">
        <v>6297</v>
      </c>
      <c r="B3092" s="13" t="s">
        <v>6296</v>
      </c>
    </row>
    <row r="3093" spans="1:2">
      <c r="A3093" s="10" t="s">
        <v>6299</v>
      </c>
      <c r="B3093" s="11" t="s">
        <v>6298</v>
      </c>
    </row>
    <row r="3094" spans="1:2">
      <c r="A3094" s="12" t="s">
        <v>6301</v>
      </c>
      <c r="B3094" s="13" t="s">
        <v>6300</v>
      </c>
    </row>
    <row r="3095" spans="1:2">
      <c r="A3095" s="10" t="s">
        <v>6303</v>
      </c>
      <c r="B3095" s="11" t="s">
        <v>6302</v>
      </c>
    </row>
    <row r="3096" spans="1:2">
      <c r="A3096" s="12" t="s">
        <v>6305</v>
      </c>
      <c r="B3096" s="13" t="s">
        <v>6304</v>
      </c>
    </row>
    <row r="3097" spans="1:2">
      <c r="A3097" s="10" t="s">
        <v>6307</v>
      </c>
      <c r="B3097" s="11" t="s">
        <v>6306</v>
      </c>
    </row>
    <row r="3098" spans="1:2">
      <c r="A3098" s="12" t="s">
        <v>6309</v>
      </c>
      <c r="B3098" s="13" t="s">
        <v>6308</v>
      </c>
    </row>
    <row r="3099" spans="1:2">
      <c r="A3099" s="10" t="s">
        <v>6311</v>
      </c>
      <c r="B3099" s="11" t="s">
        <v>6310</v>
      </c>
    </row>
    <row r="3100" spans="1:2">
      <c r="A3100" s="12" t="s">
        <v>6313</v>
      </c>
      <c r="B3100" s="13" t="s">
        <v>6312</v>
      </c>
    </row>
    <row r="3101" spans="1:2">
      <c r="A3101" s="10" t="s">
        <v>6315</v>
      </c>
      <c r="B3101" s="11" t="s">
        <v>6314</v>
      </c>
    </row>
    <row r="3102" spans="1:2">
      <c r="A3102" s="12" t="s">
        <v>6317</v>
      </c>
      <c r="B3102" s="13" t="s">
        <v>6316</v>
      </c>
    </row>
    <row r="3103" spans="1:2">
      <c r="A3103" s="10" t="s">
        <v>6319</v>
      </c>
      <c r="B3103" s="11" t="s">
        <v>6318</v>
      </c>
    </row>
    <row r="3104" spans="1:2">
      <c r="A3104" s="12" t="s">
        <v>6321</v>
      </c>
      <c r="B3104" s="13" t="s">
        <v>6320</v>
      </c>
    </row>
    <row r="3105" spans="1:2">
      <c r="A3105" s="10" t="s">
        <v>6323</v>
      </c>
      <c r="B3105" s="11" t="s">
        <v>6322</v>
      </c>
    </row>
    <row r="3106" spans="1:2">
      <c r="A3106" s="12" t="s">
        <v>6325</v>
      </c>
      <c r="B3106" s="13" t="s">
        <v>6324</v>
      </c>
    </row>
    <row r="3107" spans="1:2">
      <c r="A3107" s="10" t="s">
        <v>6327</v>
      </c>
      <c r="B3107" s="11" t="s">
        <v>6326</v>
      </c>
    </row>
    <row r="3108" spans="1:2">
      <c r="A3108" s="12" t="s">
        <v>6329</v>
      </c>
      <c r="B3108" s="13" t="s">
        <v>6328</v>
      </c>
    </row>
    <row r="3109" spans="1:2">
      <c r="A3109" s="10" t="s">
        <v>6331</v>
      </c>
      <c r="B3109" s="11" t="s">
        <v>6330</v>
      </c>
    </row>
    <row r="3110" spans="1:2">
      <c r="A3110" s="12" t="s">
        <v>6333</v>
      </c>
      <c r="B3110" s="13" t="s">
        <v>6332</v>
      </c>
    </row>
    <row r="3111" spans="1:2">
      <c r="A3111" s="10" t="s">
        <v>6335</v>
      </c>
      <c r="B3111" s="11" t="s">
        <v>6334</v>
      </c>
    </row>
    <row r="3112" spans="1:2">
      <c r="A3112" s="12" t="s">
        <v>6337</v>
      </c>
      <c r="B3112" s="13" t="s">
        <v>6336</v>
      </c>
    </row>
    <row r="3113" spans="1:2">
      <c r="A3113" s="10" t="s">
        <v>6339</v>
      </c>
      <c r="B3113" s="11" t="s">
        <v>6338</v>
      </c>
    </row>
    <row r="3114" spans="1:2">
      <c r="A3114" s="12" t="s">
        <v>6341</v>
      </c>
      <c r="B3114" s="13" t="s">
        <v>6340</v>
      </c>
    </row>
    <row r="3115" spans="1:2">
      <c r="A3115" s="10" t="s">
        <v>6343</v>
      </c>
      <c r="B3115" s="11" t="s">
        <v>6342</v>
      </c>
    </row>
    <row r="3116" spans="1:2">
      <c r="A3116" s="12" t="s">
        <v>6345</v>
      </c>
      <c r="B3116" s="13" t="s">
        <v>6344</v>
      </c>
    </row>
    <row r="3117" spans="1:2">
      <c r="A3117" s="10" t="s">
        <v>6347</v>
      </c>
      <c r="B3117" s="11" t="s">
        <v>6346</v>
      </c>
    </row>
    <row r="3118" spans="1:2">
      <c r="A3118" s="12" t="s">
        <v>6349</v>
      </c>
      <c r="B3118" s="13" t="s">
        <v>6348</v>
      </c>
    </row>
    <row r="3119" spans="1:2">
      <c r="A3119" s="10" t="s">
        <v>6351</v>
      </c>
      <c r="B3119" s="11" t="s">
        <v>6350</v>
      </c>
    </row>
    <row r="3120" spans="1:2">
      <c r="A3120" s="12" t="s">
        <v>6353</v>
      </c>
      <c r="B3120" s="13" t="s">
        <v>6352</v>
      </c>
    </row>
    <row r="3121" spans="1:2">
      <c r="A3121" s="10" t="s">
        <v>6355</v>
      </c>
      <c r="B3121" s="11" t="s">
        <v>6354</v>
      </c>
    </row>
    <row r="3122" spans="1:2">
      <c r="A3122" s="12" t="s">
        <v>6357</v>
      </c>
      <c r="B3122" s="13" t="s">
        <v>6356</v>
      </c>
    </row>
    <row r="3123" spans="1:2">
      <c r="A3123" s="10" t="s">
        <v>6359</v>
      </c>
      <c r="B3123" s="11" t="s">
        <v>6358</v>
      </c>
    </row>
    <row r="3124" spans="1:2">
      <c r="A3124" s="12" t="s">
        <v>6361</v>
      </c>
      <c r="B3124" s="13" t="s">
        <v>6360</v>
      </c>
    </row>
    <row r="3125" spans="1:2">
      <c r="A3125" s="10" t="s">
        <v>6363</v>
      </c>
      <c r="B3125" s="11" t="s">
        <v>6362</v>
      </c>
    </row>
    <row r="3126" spans="1:2">
      <c r="A3126" s="12" t="s">
        <v>6365</v>
      </c>
      <c r="B3126" s="13" t="s">
        <v>6364</v>
      </c>
    </row>
    <row r="3127" spans="1:2">
      <c r="A3127" s="10" t="s">
        <v>6367</v>
      </c>
      <c r="B3127" s="11" t="s">
        <v>6366</v>
      </c>
    </row>
    <row r="3128" spans="1:2">
      <c r="A3128" s="12" t="s">
        <v>6369</v>
      </c>
      <c r="B3128" s="13" t="s">
        <v>6368</v>
      </c>
    </row>
    <row r="3129" spans="1:2">
      <c r="A3129" s="10" t="s">
        <v>6371</v>
      </c>
      <c r="B3129" s="11" t="s">
        <v>6370</v>
      </c>
    </row>
    <row r="3130" spans="1:2">
      <c r="A3130" s="12" t="s">
        <v>6373</v>
      </c>
      <c r="B3130" s="13" t="s">
        <v>6372</v>
      </c>
    </row>
    <row r="3131" spans="1:2">
      <c r="A3131" s="10" t="s">
        <v>6375</v>
      </c>
      <c r="B3131" s="11" t="s">
        <v>6374</v>
      </c>
    </row>
    <row r="3132" spans="1:2">
      <c r="A3132" s="12" t="s">
        <v>6377</v>
      </c>
      <c r="B3132" s="13" t="s">
        <v>6376</v>
      </c>
    </row>
    <row r="3133" spans="1:2">
      <c r="A3133" s="10" t="s">
        <v>6379</v>
      </c>
      <c r="B3133" s="11" t="s">
        <v>6378</v>
      </c>
    </row>
    <row r="3134" spans="1:2">
      <c r="A3134" s="12" t="s">
        <v>6381</v>
      </c>
      <c r="B3134" s="13" t="s">
        <v>6380</v>
      </c>
    </row>
    <row r="3135" spans="1:2">
      <c r="A3135" s="10" t="s">
        <v>6383</v>
      </c>
      <c r="B3135" s="11" t="s">
        <v>6382</v>
      </c>
    </row>
    <row r="3136" spans="1:2">
      <c r="A3136" s="12" t="s">
        <v>6385</v>
      </c>
      <c r="B3136" s="13" t="s">
        <v>6384</v>
      </c>
    </row>
    <row r="3137" spans="1:2">
      <c r="A3137" s="10" t="s">
        <v>6387</v>
      </c>
      <c r="B3137" s="11" t="s">
        <v>6386</v>
      </c>
    </row>
    <row r="3138" spans="1:2">
      <c r="A3138" s="12" t="s">
        <v>6389</v>
      </c>
      <c r="B3138" s="13" t="s">
        <v>6388</v>
      </c>
    </row>
    <row r="3139" spans="1:2">
      <c r="A3139" s="10" t="s">
        <v>6391</v>
      </c>
      <c r="B3139" s="11" t="s">
        <v>6390</v>
      </c>
    </row>
    <row r="3140" spans="1:2">
      <c r="A3140" s="12" t="s">
        <v>6393</v>
      </c>
      <c r="B3140" s="13" t="s">
        <v>6392</v>
      </c>
    </row>
    <row r="3141" spans="1:2">
      <c r="A3141" s="10" t="s">
        <v>6395</v>
      </c>
      <c r="B3141" s="11" t="s">
        <v>6394</v>
      </c>
    </row>
    <row r="3142" spans="1:2">
      <c r="A3142" s="12" t="s">
        <v>6397</v>
      </c>
      <c r="B3142" s="13" t="s">
        <v>6396</v>
      </c>
    </row>
    <row r="3143" spans="1:2">
      <c r="A3143" s="10" t="s">
        <v>6399</v>
      </c>
      <c r="B3143" s="11" t="s">
        <v>6398</v>
      </c>
    </row>
    <row r="3144" spans="1:2">
      <c r="A3144" s="12" t="s">
        <v>6401</v>
      </c>
      <c r="B3144" s="13" t="s">
        <v>6400</v>
      </c>
    </row>
    <row r="3145" spans="1:2">
      <c r="A3145" s="10" t="s">
        <v>6403</v>
      </c>
      <c r="B3145" s="11" t="s">
        <v>6402</v>
      </c>
    </row>
    <row r="3146" spans="1:2">
      <c r="A3146" s="12" t="s">
        <v>6405</v>
      </c>
      <c r="B3146" s="13" t="s">
        <v>6404</v>
      </c>
    </row>
    <row r="3147" spans="1:2">
      <c r="A3147" s="10" t="s">
        <v>6407</v>
      </c>
      <c r="B3147" s="11" t="s">
        <v>6406</v>
      </c>
    </row>
    <row r="3148" spans="1:2">
      <c r="A3148" s="12" t="s">
        <v>6409</v>
      </c>
      <c r="B3148" s="13" t="s">
        <v>6408</v>
      </c>
    </row>
    <row r="3149" spans="1:2">
      <c r="A3149" s="10" t="s">
        <v>6411</v>
      </c>
      <c r="B3149" s="11" t="s">
        <v>6410</v>
      </c>
    </row>
    <row r="3150" spans="1:2">
      <c r="A3150" s="12" t="s">
        <v>6413</v>
      </c>
      <c r="B3150" s="13" t="s">
        <v>6412</v>
      </c>
    </row>
    <row r="3151" spans="1:2">
      <c r="A3151" s="10" t="s">
        <v>6415</v>
      </c>
      <c r="B3151" s="11" t="s">
        <v>6414</v>
      </c>
    </row>
    <row r="3152" spans="1:2">
      <c r="A3152" s="12" t="s">
        <v>6417</v>
      </c>
      <c r="B3152" s="13" t="s">
        <v>6416</v>
      </c>
    </row>
    <row r="3153" spans="1:2">
      <c r="A3153" s="10" t="s">
        <v>6419</v>
      </c>
      <c r="B3153" s="11" t="s">
        <v>6418</v>
      </c>
    </row>
    <row r="3154" spans="1:2">
      <c r="A3154" s="12" t="s">
        <v>6421</v>
      </c>
      <c r="B3154" s="13" t="s">
        <v>6420</v>
      </c>
    </row>
    <row r="3155" spans="1:2">
      <c r="A3155" s="10" t="s">
        <v>6423</v>
      </c>
      <c r="B3155" s="11" t="s">
        <v>6422</v>
      </c>
    </row>
    <row r="3156" spans="1:2">
      <c r="A3156" s="12" t="s">
        <v>6425</v>
      </c>
      <c r="B3156" s="13" t="s">
        <v>6424</v>
      </c>
    </row>
    <row r="3157" spans="1:2">
      <c r="A3157" s="10" t="s">
        <v>6427</v>
      </c>
      <c r="B3157" s="11" t="s">
        <v>6426</v>
      </c>
    </row>
    <row r="3158" spans="1:2">
      <c r="A3158" s="12" t="s">
        <v>6429</v>
      </c>
      <c r="B3158" s="13" t="s">
        <v>6428</v>
      </c>
    </row>
    <row r="3159" spans="1:2">
      <c r="A3159" s="10" t="s">
        <v>6431</v>
      </c>
      <c r="B3159" s="11" t="s">
        <v>6430</v>
      </c>
    </row>
    <row r="3160" spans="1:2">
      <c r="A3160" s="12" t="s">
        <v>6433</v>
      </c>
      <c r="B3160" s="13" t="s">
        <v>6432</v>
      </c>
    </row>
    <row r="3161" spans="1:2">
      <c r="A3161" s="10" t="s">
        <v>6435</v>
      </c>
      <c r="B3161" s="11" t="s">
        <v>6434</v>
      </c>
    </row>
    <row r="3162" spans="1:2">
      <c r="A3162" s="12" t="s">
        <v>6437</v>
      </c>
      <c r="B3162" s="13" t="s">
        <v>6436</v>
      </c>
    </row>
    <row r="3163" spans="1:2">
      <c r="A3163" s="10" t="s">
        <v>6439</v>
      </c>
      <c r="B3163" s="11" t="s">
        <v>6438</v>
      </c>
    </row>
    <row r="3164" spans="1:2">
      <c r="A3164" s="12" t="s">
        <v>6441</v>
      </c>
      <c r="B3164" s="13" t="s">
        <v>6440</v>
      </c>
    </row>
    <row r="3165" spans="1:2">
      <c r="A3165" s="10" t="s">
        <v>6443</v>
      </c>
      <c r="B3165" s="11" t="s">
        <v>6442</v>
      </c>
    </row>
    <row r="3166" spans="1:2">
      <c r="A3166" s="12" t="s">
        <v>6445</v>
      </c>
      <c r="B3166" s="13" t="s">
        <v>6444</v>
      </c>
    </row>
    <row r="3167" spans="1:2">
      <c r="A3167" s="10" t="s">
        <v>6447</v>
      </c>
      <c r="B3167" s="11" t="s">
        <v>6446</v>
      </c>
    </row>
    <row r="3168" spans="1:2">
      <c r="A3168" s="12" t="s">
        <v>6449</v>
      </c>
      <c r="B3168" s="13" t="s">
        <v>6448</v>
      </c>
    </row>
    <row r="3169" spans="1:2">
      <c r="A3169" s="10" t="s">
        <v>6451</v>
      </c>
      <c r="B3169" s="11" t="s">
        <v>6450</v>
      </c>
    </row>
    <row r="3170" spans="1:2">
      <c r="A3170" s="12" t="s">
        <v>6453</v>
      </c>
      <c r="B3170" s="13" t="s">
        <v>6452</v>
      </c>
    </row>
    <row r="3171" spans="1:2">
      <c r="A3171" s="10" t="s">
        <v>6455</v>
      </c>
      <c r="B3171" s="11" t="s">
        <v>6454</v>
      </c>
    </row>
    <row r="3172" spans="1:2">
      <c r="A3172" s="12" t="s">
        <v>6457</v>
      </c>
      <c r="B3172" s="13" t="s">
        <v>6456</v>
      </c>
    </row>
    <row r="3173" spans="1:2">
      <c r="A3173" s="10" t="s">
        <v>6459</v>
      </c>
      <c r="B3173" s="11" t="s">
        <v>6458</v>
      </c>
    </row>
    <row r="3174" spans="1:2">
      <c r="A3174" s="12" t="s">
        <v>6461</v>
      </c>
      <c r="B3174" s="13" t="s">
        <v>6460</v>
      </c>
    </row>
    <row r="3175" spans="1:2">
      <c r="A3175" s="10" t="s">
        <v>6463</v>
      </c>
      <c r="B3175" s="11" t="s">
        <v>6462</v>
      </c>
    </row>
    <row r="3176" spans="1:2">
      <c r="A3176" s="12" t="s">
        <v>6465</v>
      </c>
      <c r="B3176" s="13" t="s">
        <v>6464</v>
      </c>
    </row>
    <row r="3177" spans="1:2">
      <c r="A3177" s="10" t="s">
        <v>6467</v>
      </c>
      <c r="B3177" s="11" t="s">
        <v>6466</v>
      </c>
    </row>
    <row r="3178" spans="1:2">
      <c r="A3178" s="12" t="s">
        <v>6469</v>
      </c>
      <c r="B3178" s="13" t="s">
        <v>6468</v>
      </c>
    </row>
    <row r="3179" spans="1:2">
      <c r="A3179" s="10" t="s">
        <v>6471</v>
      </c>
      <c r="B3179" s="11" t="s">
        <v>6470</v>
      </c>
    </row>
    <row r="3180" spans="1:2">
      <c r="A3180" s="12" t="s">
        <v>6473</v>
      </c>
      <c r="B3180" s="13" t="s">
        <v>6472</v>
      </c>
    </row>
    <row r="3181" spans="1:2">
      <c r="A3181" s="10" t="s">
        <v>6475</v>
      </c>
      <c r="B3181" s="11" t="s">
        <v>6474</v>
      </c>
    </row>
    <row r="3182" spans="1:2">
      <c r="A3182" s="12" t="s">
        <v>6477</v>
      </c>
      <c r="B3182" s="13" t="s">
        <v>6476</v>
      </c>
    </row>
    <row r="3183" spans="1:2">
      <c r="A3183" s="10" t="s">
        <v>6479</v>
      </c>
      <c r="B3183" s="11" t="s">
        <v>6478</v>
      </c>
    </row>
    <row r="3184" spans="1:2">
      <c r="A3184" s="12" t="s">
        <v>6481</v>
      </c>
      <c r="B3184" s="13" t="s">
        <v>6480</v>
      </c>
    </row>
    <row r="3185" spans="1:2">
      <c r="A3185" s="10" t="s">
        <v>6483</v>
      </c>
      <c r="B3185" s="11" t="s">
        <v>6482</v>
      </c>
    </row>
    <row r="3186" spans="1:2">
      <c r="A3186" s="12" t="s">
        <v>6485</v>
      </c>
      <c r="B3186" s="13" t="s">
        <v>6484</v>
      </c>
    </row>
    <row r="3187" spans="1:2">
      <c r="A3187" s="10" t="s">
        <v>6487</v>
      </c>
      <c r="B3187" s="11" t="s">
        <v>6486</v>
      </c>
    </row>
    <row r="3188" spans="1:2">
      <c r="A3188" s="12" t="s">
        <v>6489</v>
      </c>
      <c r="B3188" s="13" t="s">
        <v>6488</v>
      </c>
    </row>
    <row r="3189" spans="1:2">
      <c r="A3189" s="10" t="s">
        <v>6491</v>
      </c>
      <c r="B3189" s="11" t="s">
        <v>6490</v>
      </c>
    </row>
    <row r="3190" spans="1:2">
      <c r="A3190" s="12" t="s">
        <v>6493</v>
      </c>
      <c r="B3190" s="13" t="s">
        <v>6492</v>
      </c>
    </row>
    <row r="3191" spans="1:2">
      <c r="A3191" s="10" t="s">
        <v>6495</v>
      </c>
      <c r="B3191" s="11" t="s">
        <v>6494</v>
      </c>
    </row>
    <row r="3192" spans="1:2">
      <c r="A3192" s="12" t="s">
        <v>6497</v>
      </c>
      <c r="B3192" s="13" t="s">
        <v>6496</v>
      </c>
    </row>
    <row r="3193" spans="1:2">
      <c r="A3193" s="10" t="s">
        <v>6499</v>
      </c>
      <c r="B3193" s="11" t="s">
        <v>6498</v>
      </c>
    </row>
    <row r="3194" spans="1:2">
      <c r="A3194" s="12" t="s">
        <v>6501</v>
      </c>
      <c r="B3194" s="13" t="s">
        <v>6500</v>
      </c>
    </row>
    <row r="3195" spans="1:2">
      <c r="A3195" s="10" t="s">
        <v>6503</v>
      </c>
      <c r="B3195" s="11" t="s">
        <v>6502</v>
      </c>
    </row>
    <row r="3196" spans="1:2">
      <c r="A3196" s="12" t="s">
        <v>6505</v>
      </c>
      <c r="B3196" s="13" t="s">
        <v>6504</v>
      </c>
    </row>
    <row r="3197" spans="1:2">
      <c r="A3197" s="10" t="s">
        <v>6507</v>
      </c>
      <c r="B3197" s="11" t="s">
        <v>6506</v>
      </c>
    </row>
    <row r="3198" spans="1:2">
      <c r="A3198" s="12" t="s">
        <v>6509</v>
      </c>
      <c r="B3198" s="13" t="s">
        <v>6508</v>
      </c>
    </row>
    <row r="3199" spans="1:2">
      <c r="A3199" s="10" t="s">
        <v>6511</v>
      </c>
      <c r="B3199" s="11" t="s">
        <v>6510</v>
      </c>
    </row>
    <row r="3200" spans="1:2">
      <c r="A3200" s="12" t="s">
        <v>6513</v>
      </c>
      <c r="B3200" s="13" t="s">
        <v>6512</v>
      </c>
    </row>
    <row r="3201" spans="1:2">
      <c r="A3201" s="10" t="s">
        <v>6515</v>
      </c>
      <c r="B3201" s="11" t="s">
        <v>6514</v>
      </c>
    </row>
    <row r="3202" spans="1:2">
      <c r="A3202" s="12" t="s">
        <v>6517</v>
      </c>
      <c r="B3202" s="13" t="s">
        <v>6516</v>
      </c>
    </row>
    <row r="3203" spans="1:2">
      <c r="A3203" s="10" t="s">
        <v>6519</v>
      </c>
      <c r="B3203" s="11" t="s">
        <v>6518</v>
      </c>
    </row>
    <row r="3204" spans="1:2">
      <c r="A3204" s="12" t="s">
        <v>6521</v>
      </c>
      <c r="B3204" s="13" t="s">
        <v>6520</v>
      </c>
    </row>
    <row r="3205" spans="1:2">
      <c r="A3205" s="10" t="s">
        <v>6523</v>
      </c>
      <c r="B3205" s="11" t="s">
        <v>6522</v>
      </c>
    </row>
    <row r="3206" spans="1:2">
      <c r="A3206" s="12" t="s">
        <v>6525</v>
      </c>
      <c r="B3206" s="13" t="s">
        <v>6524</v>
      </c>
    </row>
    <row r="3207" spans="1:2">
      <c r="A3207" s="10" t="s">
        <v>6527</v>
      </c>
      <c r="B3207" s="11" t="s">
        <v>6526</v>
      </c>
    </row>
    <row r="3208" spans="1:2">
      <c r="A3208" s="12" t="s">
        <v>6529</v>
      </c>
      <c r="B3208" s="13" t="s">
        <v>6528</v>
      </c>
    </row>
    <row r="3209" spans="1:2">
      <c r="A3209" s="10" t="s">
        <v>6531</v>
      </c>
      <c r="B3209" s="11" t="s">
        <v>6530</v>
      </c>
    </row>
    <row r="3210" spans="1:2">
      <c r="A3210" s="12" t="s">
        <v>6533</v>
      </c>
      <c r="B3210" s="13" t="s">
        <v>6532</v>
      </c>
    </row>
    <row r="3211" spans="1:2">
      <c r="A3211" s="10" t="s">
        <v>6535</v>
      </c>
      <c r="B3211" s="11" t="s">
        <v>6534</v>
      </c>
    </row>
    <row r="3212" spans="1:2">
      <c r="A3212" s="12" t="s">
        <v>6537</v>
      </c>
      <c r="B3212" s="13" t="s">
        <v>6536</v>
      </c>
    </row>
    <row r="3213" spans="1:2">
      <c r="A3213" s="10" t="s">
        <v>6539</v>
      </c>
      <c r="B3213" s="11" t="s">
        <v>6538</v>
      </c>
    </row>
    <row r="3214" spans="1:2">
      <c r="A3214" s="12" t="s">
        <v>6541</v>
      </c>
      <c r="B3214" s="13" t="s">
        <v>6540</v>
      </c>
    </row>
    <row r="3215" spans="1:2">
      <c r="A3215" s="10" t="s">
        <v>6543</v>
      </c>
      <c r="B3215" s="11" t="s">
        <v>6542</v>
      </c>
    </row>
    <row r="3216" spans="1:2">
      <c r="A3216" s="12" t="s">
        <v>6545</v>
      </c>
      <c r="B3216" s="13" t="s">
        <v>6544</v>
      </c>
    </row>
    <row r="3217" spans="1:2">
      <c r="A3217" s="10" t="s">
        <v>6547</v>
      </c>
      <c r="B3217" s="11" t="s">
        <v>6546</v>
      </c>
    </row>
    <row r="3218" spans="1:2">
      <c r="A3218" s="12" t="s">
        <v>6549</v>
      </c>
      <c r="B3218" s="13" t="s">
        <v>6548</v>
      </c>
    </row>
    <row r="3219" spans="1:2">
      <c r="A3219" s="10" t="s">
        <v>6551</v>
      </c>
      <c r="B3219" s="11" t="s">
        <v>6550</v>
      </c>
    </row>
    <row r="3220" spans="1:2">
      <c r="A3220" s="12" t="s">
        <v>6553</v>
      </c>
      <c r="B3220" s="13" t="s">
        <v>6552</v>
      </c>
    </row>
    <row r="3221" spans="1:2">
      <c r="A3221" s="10" t="s">
        <v>6555</v>
      </c>
      <c r="B3221" s="11" t="s">
        <v>6554</v>
      </c>
    </row>
    <row r="3222" spans="1:2">
      <c r="A3222" s="12" t="s">
        <v>6557</v>
      </c>
      <c r="B3222" s="13" t="s">
        <v>6556</v>
      </c>
    </row>
    <row r="3223" spans="1:2">
      <c r="A3223" s="10" t="s">
        <v>6559</v>
      </c>
      <c r="B3223" s="11" t="s">
        <v>6558</v>
      </c>
    </row>
    <row r="3224" spans="1:2">
      <c r="A3224" s="12" t="s">
        <v>6561</v>
      </c>
      <c r="B3224" s="13" t="s">
        <v>6560</v>
      </c>
    </row>
    <row r="3225" spans="1:2">
      <c r="A3225" s="10" t="s">
        <v>6563</v>
      </c>
      <c r="B3225" s="11" t="s">
        <v>6562</v>
      </c>
    </row>
    <row r="3226" spans="1:2">
      <c r="A3226" s="12" t="s">
        <v>6565</v>
      </c>
      <c r="B3226" s="13" t="s">
        <v>6564</v>
      </c>
    </row>
    <row r="3227" spans="1:2">
      <c r="A3227" s="10" t="s">
        <v>6567</v>
      </c>
      <c r="B3227" s="11" t="s">
        <v>6566</v>
      </c>
    </row>
    <row r="3228" spans="1:2">
      <c r="A3228" s="12" t="s">
        <v>6569</v>
      </c>
      <c r="B3228" s="13" t="s">
        <v>6568</v>
      </c>
    </row>
    <row r="3229" spans="1:2">
      <c r="A3229" s="10" t="s">
        <v>6571</v>
      </c>
      <c r="B3229" s="11" t="s">
        <v>6570</v>
      </c>
    </row>
    <row r="3230" spans="1:2">
      <c r="A3230" s="12" t="s">
        <v>6573</v>
      </c>
      <c r="B3230" s="13" t="s">
        <v>6572</v>
      </c>
    </row>
    <row r="3231" spans="1:2">
      <c r="A3231" s="10" t="s">
        <v>6575</v>
      </c>
      <c r="B3231" s="11" t="s">
        <v>6574</v>
      </c>
    </row>
    <row r="3232" spans="1:2">
      <c r="A3232" s="12" t="s">
        <v>6577</v>
      </c>
      <c r="B3232" s="13" t="s">
        <v>6576</v>
      </c>
    </row>
    <row r="3233" spans="1:2">
      <c r="A3233" s="10" t="s">
        <v>6579</v>
      </c>
      <c r="B3233" s="11" t="s">
        <v>6578</v>
      </c>
    </row>
    <row r="3234" spans="1:2">
      <c r="A3234" s="12" t="s">
        <v>6581</v>
      </c>
      <c r="B3234" s="13" t="s">
        <v>6580</v>
      </c>
    </row>
    <row r="3235" spans="1:2">
      <c r="A3235" s="10" t="s">
        <v>6583</v>
      </c>
      <c r="B3235" s="11" t="s">
        <v>6582</v>
      </c>
    </row>
    <row r="3236" spans="1:2">
      <c r="A3236" s="12" t="s">
        <v>6585</v>
      </c>
      <c r="B3236" s="13" t="s">
        <v>6584</v>
      </c>
    </row>
    <row r="3237" spans="1:2">
      <c r="A3237" s="10" t="s">
        <v>6587</v>
      </c>
      <c r="B3237" s="11" t="s">
        <v>6586</v>
      </c>
    </row>
    <row r="3238" spans="1:2">
      <c r="A3238" s="12" t="s">
        <v>6589</v>
      </c>
      <c r="B3238" s="13" t="s">
        <v>6588</v>
      </c>
    </row>
    <row r="3239" spans="1:2">
      <c r="A3239" s="10" t="s">
        <v>6591</v>
      </c>
      <c r="B3239" s="11" t="s">
        <v>6590</v>
      </c>
    </row>
    <row r="3240" spans="1:2">
      <c r="A3240" s="12" t="s">
        <v>6593</v>
      </c>
      <c r="B3240" s="13" t="s">
        <v>6592</v>
      </c>
    </row>
    <row r="3241" spans="1:2">
      <c r="A3241" s="10" t="s">
        <v>6595</v>
      </c>
      <c r="B3241" s="11" t="s">
        <v>6594</v>
      </c>
    </row>
    <row r="3242" spans="1:2">
      <c r="A3242" s="12" t="s">
        <v>6597</v>
      </c>
      <c r="B3242" s="13" t="s">
        <v>6596</v>
      </c>
    </row>
    <row r="3243" spans="1:2">
      <c r="A3243" s="10" t="s">
        <v>6599</v>
      </c>
      <c r="B3243" s="11" t="s">
        <v>6598</v>
      </c>
    </row>
    <row r="3244" spans="1:2">
      <c r="A3244" s="12" t="s">
        <v>6601</v>
      </c>
      <c r="B3244" s="13" t="s">
        <v>6600</v>
      </c>
    </row>
    <row r="3245" spans="1:2">
      <c r="A3245" s="10" t="s">
        <v>6603</v>
      </c>
      <c r="B3245" s="11" t="s">
        <v>6602</v>
      </c>
    </row>
    <row r="3246" spans="1:2">
      <c r="A3246" s="12" t="s">
        <v>6605</v>
      </c>
      <c r="B3246" s="13" t="s">
        <v>6604</v>
      </c>
    </row>
    <row r="3247" spans="1:2">
      <c r="A3247" s="10" t="s">
        <v>6607</v>
      </c>
      <c r="B3247" s="11" t="s">
        <v>6606</v>
      </c>
    </row>
    <row r="3248" spans="1:2">
      <c r="A3248" s="12" t="s">
        <v>6609</v>
      </c>
      <c r="B3248" s="13" t="s">
        <v>6608</v>
      </c>
    </row>
    <row r="3249" spans="1:2">
      <c r="A3249" s="10" t="s">
        <v>6611</v>
      </c>
      <c r="B3249" s="11" t="s">
        <v>6610</v>
      </c>
    </row>
    <row r="3250" spans="1:2">
      <c r="A3250" s="12" t="s">
        <v>6613</v>
      </c>
      <c r="B3250" s="13" t="s">
        <v>6612</v>
      </c>
    </row>
    <row r="3251" spans="1:2">
      <c r="A3251" s="10" t="s">
        <v>6615</v>
      </c>
      <c r="B3251" s="11" t="s">
        <v>6614</v>
      </c>
    </row>
    <row r="3252" spans="1:2">
      <c r="A3252" s="12" t="s">
        <v>6617</v>
      </c>
      <c r="B3252" s="13" t="s">
        <v>6616</v>
      </c>
    </row>
    <row r="3253" spans="1:2">
      <c r="A3253" s="10" t="s">
        <v>6619</v>
      </c>
      <c r="B3253" s="11" t="s">
        <v>6618</v>
      </c>
    </row>
    <row r="3254" spans="1:2">
      <c r="A3254" s="12" t="s">
        <v>6621</v>
      </c>
      <c r="B3254" s="13" t="s">
        <v>6620</v>
      </c>
    </row>
    <row r="3255" spans="1:2">
      <c r="A3255" s="10" t="s">
        <v>6623</v>
      </c>
      <c r="B3255" s="11" t="s">
        <v>6622</v>
      </c>
    </row>
    <row r="3256" spans="1:2">
      <c r="A3256" s="12" t="s">
        <v>6625</v>
      </c>
      <c r="B3256" s="13" t="s">
        <v>6624</v>
      </c>
    </row>
    <row r="3257" spans="1:2">
      <c r="A3257" s="10" t="s">
        <v>6627</v>
      </c>
      <c r="B3257" s="11" t="s">
        <v>6626</v>
      </c>
    </row>
    <row r="3258" spans="1:2">
      <c r="A3258" s="12" t="s">
        <v>6629</v>
      </c>
      <c r="B3258" s="13" t="s">
        <v>6628</v>
      </c>
    </row>
    <row r="3259" spans="1:2">
      <c r="A3259" s="10" t="s">
        <v>6631</v>
      </c>
      <c r="B3259" s="11" t="s">
        <v>6630</v>
      </c>
    </row>
    <row r="3260" spans="1:2">
      <c r="A3260" s="12" t="s">
        <v>6633</v>
      </c>
      <c r="B3260" s="13" t="s">
        <v>6632</v>
      </c>
    </row>
    <row r="3261" spans="1:2">
      <c r="A3261" s="10" t="s">
        <v>6635</v>
      </c>
      <c r="B3261" s="11" t="s">
        <v>6634</v>
      </c>
    </row>
    <row r="3262" spans="1:2">
      <c r="A3262" s="12" t="s">
        <v>6637</v>
      </c>
      <c r="B3262" s="13" t="s">
        <v>6636</v>
      </c>
    </row>
    <row r="3263" spans="1:2">
      <c r="A3263" s="10" t="s">
        <v>6639</v>
      </c>
      <c r="B3263" s="11" t="s">
        <v>6638</v>
      </c>
    </row>
    <row r="3264" spans="1:2">
      <c r="A3264" s="12" t="s">
        <v>6641</v>
      </c>
      <c r="B3264" s="13" t="s">
        <v>6640</v>
      </c>
    </row>
    <row r="3265" spans="1:2">
      <c r="A3265" s="10" t="s">
        <v>6643</v>
      </c>
      <c r="B3265" s="11" t="s">
        <v>6642</v>
      </c>
    </row>
    <row r="3266" spans="1:2">
      <c r="A3266" s="12" t="s">
        <v>6645</v>
      </c>
      <c r="B3266" s="13" t="s">
        <v>6644</v>
      </c>
    </row>
    <row r="3267" spans="1:2">
      <c r="A3267" s="10" t="s">
        <v>6647</v>
      </c>
      <c r="B3267" s="11" t="s">
        <v>6646</v>
      </c>
    </row>
    <row r="3268" spans="1:2">
      <c r="A3268" s="12" t="s">
        <v>6649</v>
      </c>
      <c r="B3268" s="13" t="s">
        <v>6648</v>
      </c>
    </row>
    <row r="3269" spans="1:2">
      <c r="A3269" s="10" t="s">
        <v>6651</v>
      </c>
      <c r="B3269" s="11" t="s">
        <v>6650</v>
      </c>
    </row>
    <row r="3270" spans="1:2">
      <c r="A3270" s="12" t="s">
        <v>6653</v>
      </c>
      <c r="B3270" s="13" t="s">
        <v>6652</v>
      </c>
    </row>
    <row r="3271" spans="1:2">
      <c r="A3271" s="10" t="s">
        <v>6655</v>
      </c>
      <c r="B3271" s="11" t="s">
        <v>6654</v>
      </c>
    </row>
    <row r="3272" spans="1:2">
      <c r="A3272" s="12" t="s">
        <v>6657</v>
      </c>
      <c r="B3272" s="13" t="s">
        <v>6656</v>
      </c>
    </row>
    <row r="3273" spans="1:2">
      <c r="A3273" s="10" t="s">
        <v>6659</v>
      </c>
      <c r="B3273" s="11" t="s">
        <v>6658</v>
      </c>
    </row>
    <row r="3274" spans="1:2">
      <c r="A3274" s="12" t="s">
        <v>6661</v>
      </c>
      <c r="B3274" s="13" t="s">
        <v>6660</v>
      </c>
    </row>
    <row r="3275" spans="1:2">
      <c r="A3275" s="10" t="s">
        <v>6663</v>
      </c>
      <c r="B3275" s="11" t="s">
        <v>6662</v>
      </c>
    </row>
    <row r="3276" spans="1:2">
      <c r="A3276" s="12" t="s">
        <v>6665</v>
      </c>
      <c r="B3276" s="13" t="s">
        <v>6664</v>
      </c>
    </row>
    <row r="3277" spans="1:2">
      <c r="A3277" s="10" t="s">
        <v>6667</v>
      </c>
      <c r="B3277" s="11" t="s">
        <v>6666</v>
      </c>
    </row>
    <row r="3278" spans="1:2">
      <c r="A3278" s="12" t="s">
        <v>6669</v>
      </c>
      <c r="B3278" s="13" t="s">
        <v>6668</v>
      </c>
    </row>
    <row r="3279" spans="1:2">
      <c r="A3279" s="10" t="s">
        <v>6671</v>
      </c>
      <c r="B3279" s="11" t="s">
        <v>6670</v>
      </c>
    </row>
    <row r="3280" spans="1:2">
      <c r="A3280" s="12" t="s">
        <v>6673</v>
      </c>
      <c r="B3280" s="13" t="s">
        <v>6672</v>
      </c>
    </row>
    <row r="3281" spans="1:2">
      <c r="A3281" s="10" t="s">
        <v>6675</v>
      </c>
      <c r="B3281" s="11" t="s">
        <v>6674</v>
      </c>
    </row>
    <row r="3282" spans="1:2">
      <c r="A3282" s="12" t="s">
        <v>6677</v>
      </c>
      <c r="B3282" s="13" t="s">
        <v>6676</v>
      </c>
    </row>
    <row r="3283" spans="1:2">
      <c r="A3283" s="10" t="s">
        <v>6679</v>
      </c>
      <c r="B3283" s="11" t="s">
        <v>6678</v>
      </c>
    </row>
    <row r="3284" spans="1:2">
      <c r="A3284" s="12" t="s">
        <v>6681</v>
      </c>
      <c r="B3284" s="13" t="s">
        <v>6680</v>
      </c>
    </row>
    <row r="3285" spans="1:2">
      <c r="A3285" s="10" t="s">
        <v>6683</v>
      </c>
      <c r="B3285" s="11" t="s">
        <v>6682</v>
      </c>
    </row>
    <row r="3286" spans="1:2">
      <c r="A3286" s="12" t="s">
        <v>6685</v>
      </c>
      <c r="B3286" s="13" t="s">
        <v>6684</v>
      </c>
    </row>
    <row r="3287" spans="1:2">
      <c r="A3287" s="10" t="s">
        <v>6687</v>
      </c>
      <c r="B3287" s="11" t="s">
        <v>6686</v>
      </c>
    </row>
    <row r="3288" spans="1:2">
      <c r="A3288" s="12" t="s">
        <v>6689</v>
      </c>
      <c r="B3288" s="13" t="s">
        <v>6688</v>
      </c>
    </row>
    <row r="3289" spans="1:2">
      <c r="A3289" s="10" t="s">
        <v>6691</v>
      </c>
      <c r="B3289" s="11" t="s">
        <v>6690</v>
      </c>
    </row>
    <row r="3290" spans="1:2">
      <c r="A3290" s="12" t="s">
        <v>6693</v>
      </c>
      <c r="B3290" s="13" t="s">
        <v>6692</v>
      </c>
    </row>
    <row r="3291" spans="1:2">
      <c r="A3291" s="10" t="s">
        <v>6695</v>
      </c>
      <c r="B3291" s="11" t="s">
        <v>6694</v>
      </c>
    </row>
    <row r="3292" spans="1:2">
      <c r="A3292" s="12" t="s">
        <v>6697</v>
      </c>
      <c r="B3292" s="13" t="s">
        <v>6696</v>
      </c>
    </row>
    <row r="3293" spans="1:2">
      <c r="A3293" s="10" t="s">
        <v>6699</v>
      </c>
      <c r="B3293" s="11" t="s">
        <v>6698</v>
      </c>
    </row>
    <row r="3294" spans="1:2">
      <c r="A3294" s="12" t="s">
        <v>6701</v>
      </c>
      <c r="B3294" s="13" t="s">
        <v>6700</v>
      </c>
    </row>
    <row r="3295" spans="1:2">
      <c r="A3295" s="10" t="s">
        <v>6703</v>
      </c>
      <c r="B3295" s="11" t="s">
        <v>6702</v>
      </c>
    </row>
    <row r="3296" spans="1:2">
      <c r="A3296" s="12" t="s">
        <v>6705</v>
      </c>
      <c r="B3296" s="13" t="s">
        <v>6704</v>
      </c>
    </row>
    <row r="3297" spans="1:2">
      <c r="A3297" s="10" t="s">
        <v>6707</v>
      </c>
      <c r="B3297" s="11" t="s">
        <v>6706</v>
      </c>
    </row>
    <row r="3298" spans="1:2">
      <c r="A3298" s="12" t="s">
        <v>6709</v>
      </c>
      <c r="B3298" s="13" t="s">
        <v>6708</v>
      </c>
    </row>
    <row r="3299" spans="1:2">
      <c r="A3299" s="10" t="s">
        <v>6711</v>
      </c>
      <c r="B3299" s="11" t="s">
        <v>6710</v>
      </c>
    </row>
    <row r="3300" spans="1:2">
      <c r="A3300" s="12" t="s">
        <v>6713</v>
      </c>
      <c r="B3300" s="13" t="s">
        <v>6712</v>
      </c>
    </row>
    <row r="3301" spans="1:2">
      <c r="A3301" s="10" t="s">
        <v>6715</v>
      </c>
      <c r="B3301" s="11" t="s">
        <v>6714</v>
      </c>
    </row>
    <row r="3302" spans="1:2">
      <c r="A3302" s="12" t="s">
        <v>6717</v>
      </c>
      <c r="B3302" s="13" t="s">
        <v>6716</v>
      </c>
    </row>
    <row r="3303" spans="1:2">
      <c r="A3303" s="10" t="s">
        <v>6719</v>
      </c>
      <c r="B3303" s="11" t="s">
        <v>6718</v>
      </c>
    </row>
    <row r="3304" spans="1:2">
      <c r="A3304" s="12" t="s">
        <v>6721</v>
      </c>
      <c r="B3304" s="13" t="s">
        <v>6720</v>
      </c>
    </row>
    <row r="3305" spans="1:2">
      <c r="A3305" s="10" t="s">
        <v>6723</v>
      </c>
      <c r="B3305" s="11" t="s">
        <v>6722</v>
      </c>
    </row>
    <row r="3306" spans="1:2">
      <c r="A3306" s="12" t="s">
        <v>6725</v>
      </c>
      <c r="B3306" s="13" t="s">
        <v>6724</v>
      </c>
    </row>
    <row r="3307" spans="1:2">
      <c r="A3307" s="10" t="s">
        <v>6727</v>
      </c>
      <c r="B3307" s="11" t="s">
        <v>6726</v>
      </c>
    </row>
    <row r="3308" spans="1:2">
      <c r="A3308" s="12" t="s">
        <v>6729</v>
      </c>
      <c r="B3308" s="13" t="s">
        <v>6728</v>
      </c>
    </row>
    <row r="3309" spans="1:2">
      <c r="A3309" s="10" t="s">
        <v>6731</v>
      </c>
      <c r="B3309" s="11" t="s">
        <v>6730</v>
      </c>
    </row>
    <row r="3310" spans="1:2">
      <c r="A3310" s="12" t="s">
        <v>6733</v>
      </c>
      <c r="B3310" s="13" t="s">
        <v>6732</v>
      </c>
    </row>
    <row r="3311" spans="1:2">
      <c r="A3311" s="10" t="s">
        <v>6735</v>
      </c>
      <c r="B3311" s="11" t="s">
        <v>6734</v>
      </c>
    </row>
    <row r="3312" spans="1:2">
      <c r="A3312" s="12" t="s">
        <v>6737</v>
      </c>
      <c r="B3312" s="13" t="s">
        <v>6736</v>
      </c>
    </row>
    <row r="3313" spans="1:2">
      <c r="A3313" s="10" t="s">
        <v>6739</v>
      </c>
      <c r="B3313" s="11" t="s">
        <v>6738</v>
      </c>
    </row>
    <row r="3314" spans="1:2">
      <c r="A3314" s="12" t="s">
        <v>6741</v>
      </c>
      <c r="B3314" s="13" t="s">
        <v>6740</v>
      </c>
    </row>
    <row r="3315" spans="1:2">
      <c r="A3315" s="10" t="s">
        <v>6743</v>
      </c>
      <c r="B3315" s="11" t="s">
        <v>6742</v>
      </c>
    </row>
    <row r="3316" spans="1:2">
      <c r="A3316" s="12" t="s">
        <v>6745</v>
      </c>
      <c r="B3316" s="13" t="s">
        <v>6744</v>
      </c>
    </row>
    <row r="3317" spans="1:2">
      <c r="A3317" s="10" t="s">
        <v>6747</v>
      </c>
      <c r="B3317" s="11" t="s">
        <v>6746</v>
      </c>
    </row>
    <row r="3318" spans="1:2">
      <c r="A3318" s="12" t="s">
        <v>6749</v>
      </c>
      <c r="B3318" s="13" t="s">
        <v>6748</v>
      </c>
    </row>
    <row r="3319" spans="1:2">
      <c r="A3319" s="10" t="s">
        <v>6751</v>
      </c>
      <c r="B3319" s="11" t="s">
        <v>6750</v>
      </c>
    </row>
    <row r="3320" spans="1:2">
      <c r="A3320" s="12" t="s">
        <v>6753</v>
      </c>
      <c r="B3320" s="13" t="s">
        <v>6752</v>
      </c>
    </row>
    <row r="3321" spans="1:2">
      <c r="A3321" s="10" t="s">
        <v>6755</v>
      </c>
      <c r="B3321" s="11" t="s">
        <v>6754</v>
      </c>
    </row>
    <row r="3322" spans="1:2">
      <c r="A3322" s="12" t="s">
        <v>6757</v>
      </c>
      <c r="B3322" s="13" t="s">
        <v>6756</v>
      </c>
    </row>
    <row r="3323" spans="1:2">
      <c r="A3323" s="10" t="s">
        <v>6759</v>
      </c>
      <c r="B3323" s="11" t="s">
        <v>6758</v>
      </c>
    </row>
    <row r="3324" spans="1:2">
      <c r="A3324" s="12" t="s">
        <v>6761</v>
      </c>
      <c r="B3324" s="13" t="s">
        <v>6760</v>
      </c>
    </row>
    <row r="3325" spans="1:2">
      <c r="A3325" s="10" t="s">
        <v>6763</v>
      </c>
      <c r="B3325" s="11" t="s">
        <v>6762</v>
      </c>
    </row>
    <row r="3326" spans="1:2">
      <c r="A3326" s="12" t="s">
        <v>6765</v>
      </c>
      <c r="B3326" s="13" t="s">
        <v>6764</v>
      </c>
    </row>
    <row r="3327" spans="1:2">
      <c r="A3327" s="10" t="s">
        <v>6767</v>
      </c>
      <c r="B3327" s="11" t="s">
        <v>6766</v>
      </c>
    </row>
    <row r="3328" spans="1:2">
      <c r="A3328" s="12" t="s">
        <v>6769</v>
      </c>
      <c r="B3328" s="13" t="s">
        <v>6768</v>
      </c>
    </row>
    <row r="3329" spans="1:2">
      <c r="A3329" s="10" t="s">
        <v>6771</v>
      </c>
      <c r="B3329" s="11" t="s">
        <v>6770</v>
      </c>
    </row>
    <row r="3330" spans="1:2">
      <c r="A3330" s="12" t="s">
        <v>6773</v>
      </c>
      <c r="B3330" s="13" t="s">
        <v>6772</v>
      </c>
    </row>
    <row r="3331" spans="1:2">
      <c r="A3331" s="10" t="s">
        <v>6775</v>
      </c>
      <c r="B3331" s="11" t="s">
        <v>6774</v>
      </c>
    </row>
    <row r="3332" spans="1:2">
      <c r="A3332" s="12" t="s">
        <v>6777</v>
      </c>
      <c r="B3332" s="13" t="s">
        <v>6776</v>
      </c>
    </row>
    <row r="3333" spans="1:2">
      <c r="A3333" s="10" t="s">
        <v>6779</v>
      </c>
      <c r="B3333" s="11" t="s">
        <v>6778</v>
      </c>
    </row>
    <row r="3334" spans="1:2">
      <c r="A3334" s="12" t="s">
        <v>6781</v>
      </c>
      <c r="B3334" s="13" t="s">
        <v>6780</v>
      </c>
    </row>
    <row r="3335" spans="1:2">
      <c r="A3335" s="10" t="s">
        <v>6783</v>
      </c>
      <c r="B3335" s="11" t="s">
        <v>6782</v>
      </c>
    </row>
    <row r="3336" spans="1:2">
      <c r="A3336" s="12" t="s">
        <v>6785</v>
      </c>
      <c r="B3336" s="13" t="s">
        <v>6784</v>
      </c>
    </row>
    <row r="3337" spans="1:2">
      <c r="A3337" s="10" t="s">
        <v>6787</v>
      </c>
      <c r="B3337" s="11" t="s">
        <v>6786</v>
      </c>
    </row>
    <row r="3338" spans="1:2">
      <c r="A3338" s="12" t="s">
        <v>6789</v>
      </c>
      <c r="B3338" s="13" t="s">
        <v>6788</v>
      </c>
    </row>
    <row r="3339" spans="1:2">
      <c r="A3339" s="10" t="s">
        <v>6791</v>
      </c>
      <c r="B3339" s="11" t="s">
        <v>6790</v>
      </c>
    </row>
    <row r="3340" spans="1:2">
      <c r="A3340" s="12" t="s">
        <v>6793</v>
      </c>
      <c r="B3340" s="13" t="s">
        <v>6792</v>
      </c>
    </row>
    <row r="3341" spans="1:2">
      <c r="A3341" s="10" t="s">
        <v>6795</v>
      </c>
      <c r="B3341" s="11" t="s">
        <v>6794</v>
      </c>
    </row>
    <row r="3342" spans="1:2">
      <c r="A3342" s="12" t="s">
        <v>6797</v>
      </c>
      <c r="B3342" s="13" t="s">
        <v>6796</v>
      </c>
    </row>
    <row r="3343" spans="1:2">
      <c r="A3343" s="10" t="s">
        <v>6799</v>
      </c>
      <c r="B3343" s="11" t="s">
        <v>6798</v>
      </c>
    </row>
    <row r="3344" spans="1:2">
      <c r="A3344" s="12" t="s">
        <v>6801</v>
      </c>
      <c r="B3344" s="13" t="s">
        <v>6800</v>
      </c>
    </row>
    <row r="3345" spans="1:2">
      <c r="A3345" s="10" t="s">
        <v>6803</v>
      </c>
      <c r="B3345" s="11" t="s">
        <v>6802</v>
      </c>
    </row>
    <row r="3346" spans="1:2">
      <c r="A3346" s="12" t="s">
        <v>6805</v>
      </c>
      <c r="B3346" s="13" t="s">
        <v>6804</v>
      </c>
    </row>
    <row r="3347" spans="1:2">
      <c r="A3347" s="10" t="s">
        <v>6807</v>
      </c>
      <c r="B3347" s="11" t="s">
        <v>6806</v>
      </c>
    </row>
    <row r="3348" spans="1:2">
      <c r="A3348" s="12" t="s">
        <v>6809</v>
      </c>
      <c r="B3348" s="13" t="s">
        <v>6808</v>
      </c>
    </row>
    <row r="3349" spans="1:2">
      <c r="A3349" s="10" t="s">
        <v>6811</v>
      </c>
      <c r="B3349" s="11" t="s">
        <v>6810</v>
      </c>
    </row>
    <row r="3350" spans="1:2">
      <c r="A3350" s="12" t="s">
        <v>6813</v>
      </c>
      <c r="B3350" s="13" t="s">
        <v>6812</v>
      </c>
    </row>
    <row r="3351" spans="1:2">
      <c r="A3351" s="10" t="s">
        <v>6815</v>
      </c>
      <c r="B3351" s="11" t="s">
        <v>6814</v>
      </c>
    </row>
    <row r="3352" spans="1:2">
      <c r="A3352" s="12" t="s">
        <v>6817</v>
      </c>
      <c r="B3352" s="13" t="s">
        <v>6816</v>
      </c>
    </row>
    <row r="3353" spans="1:2">
      <c r="A3353" s="10" t="s">
        <v>6819</v>
      </c>
      <c r="B3353" s="11" t="s">
        <v>6818</v>
      </c>
    </row>
    <row r="3354" spans="1:2">
      <c r="A3354" s="12" t="s">
        <v>6821</v>
      </c>
      <c r="B3354" s="13" t="s">
        <v>6820</v>
      </c>
    </row>
    <row r="3355" spans="1:2">
      <c r="A3355" s="10" t="s">
        <v>6823</v>
      </c>
      <c r="B3355" s="11" t="s">
        <v>6822</v>
      </c>
    </row>
    <row r="3356" spans="1:2">
      <c r="A3356" s="12" t="s">
        <v>6825</v>
      </c>
      <c r="B3356" s="13" t="s">
        <v>6824</v>
      </c>
    </row>
    <row r="3357" spans="1:2">
      <c r="A3357" s="10" t="s">
        <v>6827</v>
      </c>
      <c r="B3357" s="11" t="s">
        <v>6826</v>
      </c>
    </row>
    <row r="3358" spans="1:2">
      <c r="A3358" s="12" t="s">
        <v>6829</v>
      </c>
      <c r="B3358" s="13" t="s">
        <v>6828</v>
      </c>
    </row>
    <row r="3359" spans="1:2">
      <c r="A3359" s="10" t="s">
        <v>6831</v>
      </c>
      <c r="B3359" s="11" t="s">
        <v>6830</v>
      </c>
    </row>
    <row r="3360" spans="1:2">
      <c r="A3360" s="12" t="s">
        <v>6833</v>
      </c>
      <c r="B3360" s="13" t="s">
        <v>6832</v>
      </c>
    </row>
    <row r="3361" spans="1:2">
      <c r="A3361" s="10" t="s">
        <v>6835</v>
      </c>
      <c r="B3361" s="11" t="s">
        <v>6834</v>
      </c>
    </row>
    <row r="3362" spans="1:2">
      <c r="A3362" s="12" t="s">
        <v>6837</v>
      </c>
      <c r="B3362" s="13" t="s">
        <v>6836</v>
      </c>
    </row>
    <row r="3363" spans="1:2">
      <c r="A3363" s="10" t="s">
        <v>6839</v>
      </c>
      <c r="B3363" s="11" t="s">
        <v>6838</v>
      </c>
    </row>
    <row r="3364" spans="1:2">
      <c r="A3364" s="12" t="s">
        <v>6841</v>
      </c>
      <c r="B3364" s="13" t="s">
        <v>6840</v>
      </c>
    </row>
    <row r="3365" spans="1:2">
      <c r="A3365" s="10" t="s">
        <v>6843</v>
      </c>
      <c r="B3365" s="11" t="s">
        <v>6842</v>
      </c>
    </row>
    <row r="3366" spans="1:2">
      <c r="A3366" s="12" t="s">
        <v>6845</v>
      </c>
      <c r="B3366" s="13" t="s">
        <v>6844</v>
      </c>
    </row>
    <row r="3367" spans="1:2">
      <c r="A3367" s="10" t="s">
        <v>6847</v>
      </c>
      <c r="B3367" s="11" t="s">
        <v>6846</v>
      </c>
    </row>
    <row r="3368" spans="1:2">
      <c r="A3368" s="12" t="s">
        <v>6849</v>
      </c>
      <c r="B3368" s="13" t="s">
        <v>6848</v>
      </c>
    </row>
    <row r="3369" spans="1:2">
      <c r="A3369" s="10" t="s">
        <v>6851</v>
      </c>
      <c r="B3369" s="11" t="s">
        <v>6850</v>
      </c>
    </row>
    <row r="3370" spans="1:2">
      <c r="A3370" s="12" t="s">
        <v>6853</v>
      </c>
      <c r="B3370" s="13" t="s">
        <v>6852</v>
      </c>
    </row>
    <row r="3371" spans="1:2">
      <c r="A3371" s="10" t="s">
        <v>6855</v>
      </c>
      <c r="B3371" s="11" t="s">
        <v>6854</v>
      </c>
    </row>
    <row r="3372" spans="1:2">
      <c r="A3372" s="12" t="s">
        <v>6857</v>
      </c>
      <c r="B3372" s="13" t="s">
        <v>6856</v>
      </c>
    </row>
    <row r="3373" spans="1:2">
      <c r="A3373" s="10" t="s">
        <v>6859</v>
      </c>
      <c r="B3373" s="11" t="s">
        <v>6858</v>
      </c>
    </row>
    <row r="3374" spans="1:2">
      <c r="A3374" s="12" t="s">
        <v>6861</v>
      </c>
      <c r="B3374" s="13" t="s">
        <v>6860</v>
      </c>
    </row>
    <row r="3375" spans="1:2">
      <c r="A3375" s="10" t="s">
        <v>6863</v>
      </c>
      <c r="B3375" s="11" t="s">
        <v>6862</v>
      </c>
    </row>
    <row r="3376" spans="1:2">
      <c r="A3376" s="12" t="s">
        <v>6865</v>
      </c>
      <c r="B3376" s="13" t="s">
        <v>6864</v>
      </c>
    </row>
    <row r="3377" spans="1:2">
      <c r="A3377" s="10" t="s">
        <v>6867</v>
      </c>
      <c r="B3377" s="11" t="s">
        <v>6866</v>
      </c>
    </row>
    <row r="3378" spans="1:2">
      <c r="A3378" s="12" t="s">
        <v>6869</v>
      </c>
      <c r="B3378" s="13" t="s">
        <v>6868</v>
      </c>
    </row>
    <row r="3379" spans="1:2">
      <c r="A3379" s="10" t="s">
        <v>6871</v>
      </c>
      <c r="B3379" s="11" t="s">
        <v>6870</v>
      </c>
    </row>
    <row r="3380" spans="1:2">
      <c r="A3380" s="12" t="s">
        <v>6873</v>
      </c>
      <c r="B3380" s="13" t="s">
        <v>6872</v>
      </c>
    </row>
    <row r="3381" spans="1:2">
      <c r="A3381" s="10" t="s">
        <v>6875</v>
      </c>
      <c r="B3381" s="11" t="s">
        <v>6874</v>
      </c>
    </row>
    <row r="3382" spans="1:2">
      <c r="A3382" s="12" t="s">
        <v>6877</v>
      </c>
      <c r="B3382" s="13" t="s">
        <v>6876</v>
      </c>
    </row>
    <row r="3383" spans="1:2">
      <c r="A3383" s="10" t="s">
        <v>6879</v>
      </c>
      <c r="B3383" s="11" t="s">
        <v>6878</v>
      </c>
    </row>
    <row r="3384" spans="1:2">
      <c r="A3384" s="12" t="s">
        <v>6881</v>
      </c>
      <c r="B3384" s="13" t="s">
        <v>6880</v>
      </c>
    </row>
    <row r="3385" spans="1:2">
      <c r="A3385" s="10" t="s">
        <v>6883</v>
      </c>
      <c r="B3385" s="11" t="s">
        <v>6882</v>
      </c>
    </row>
    <row r="3386" spans="1:2">
      <c r="A3386" s="12" t="s">
        <v>6885</v>
      </c>
      <c r="B3386" s="13" t="s">
        <v>6884</v>
      </c>
    </row>
    <row r="3387" spans="1:2">
      <c r="A3387" s="10" t="s">
        <v>6887</v>
      </c>
      <c r="B3387" s="11" t="s">
        <v>6886</v>
      </c>
    </row>
    <row r="3388" spans="1:2">
      <c r="A3388" s="12" t="s">
        <v>6889</v>
      </c>
      <c r="B3388" s="13" t="s">
        <v>6888</v>
      </c>
    </row>
    <row r="3389" spans="1:2">
      <c r="A3389" s="10" t="s">
        <v>6891</v>
      </c>
      <c r="B3389" s="11" t="s">
        <v>6890</v>
      </c>
    </row>
    <row r="3390" spans="1:2">
      <c r="A3390" s="12" t="s">
        <v>6893</v>
      </c>
      <c r="B3390" s="13" t="s">
        <v>6892</v>
      </c>
    </row>
    <row r="3391" spans="1:2">
      <c r="A3391" s="10" t="s">
        <v>6895</v>
      </c>
      <c r="B3391" s="11" t="s">
        <v>6894</v>
      </c>
    </row>
    <row r="3392" spans="1:2">
      <c r="A3392" s="12" t="s">
        <v>6897</v>
      </c>
      <c r="B3392" s="13" t="s">
        <v>6896</v>
      </c>
    </row>
    <row r="3393" spans="1:2">
      <c r="A3393" s="10" t="s">
        <v>6899</v>
      </c>
      <c r="B3393" s="11" t="s">
        <v>6898</v>
      </c>
    </row>
    <row r="3394" spans="1:2">
      <c r="A3394" s="12" t="s">
        <v>6901</v>
      </c>
      <c r="B3394" s="13" t="s">
        <v>6900</v>
      </c>
    </row>
    <row r="3395" spans="1:2">
      <c r="A3395" s="10" t="s">
        <v>6903</v>
      </c>
      <c r="B3395" s="11" t="s">
        <v>6902</v>
      </c>
    </row>
    <row r="3396" spans="1:2">
      <c r="A3396" s="12" t="s">
        <v>6905</v>
      </c>
      <c r="B3396" s="13" t="s">
        <v>6904</v>
      </c>
    </row>
    <row r="3397" spans="1:2">
      <c r="A3397" s="10" t="s">
        <v>6907</v>
      </c>
      <c r="B3397" s="11" t="s">
        <v>6906</v>
      </c>
    </row>
    <row r="3398" spans="1:2">
      <c r="A3398" s="12" t="s">
        <v>6909</v>
      </c>
      <c r="B3398" s="13" t="s">
        <v>6908</v>
      </c>
    </row>
    <row r="3399" spans="1:2">
      <c r="A3399" s="10" t="s">
        <v>6911</v>
      </c>
      <c r="B3399" s="11" t="s">
        <v>6910</v>
      </c>
    </row>
    <row r="3400" spans="1:2">
      <c r="A3400" s="12" t="s">
        <v>6913</v>
      </c>
      <c r="B3400" s="13" t="s">
        <v>6912</v>
      </c>
    </row>
    <row r="3401" spans="1:2">
      <c r="A3401" s="10" t="s">
        <v>6915</v>
      </c>
      <c r="B3401" s="11" t="s">
        <v>6914</v>
      </c>
    </row>
    <row r="3402" spans="1:2">
      <c r="A3402" s="12" t="s">
        <v>6917</v>
      </c>
      <c r="B3402" s="13" t="s">
        <v>6916</v>
      </c>
    </row>
    <row r="3403" spans="1:2">
      <c r="A3403" s="10" t="s">
        <v>6919</v>
      </c>
      <c r="B3403" s="11" t="s">
        <v>6918</v>
      </c>
    </row>
    <row r="3404" spans="1:2">
      <c r="A3404" s="12" t="s">
        <v>6921</v>
      </c>
      <c r="B3404" s="13" t="s">
        <v>6920</v>
      </c>
    </row>
    <row r="3405" spans="1:2">
      <c r="A3405" s="10" t="s">
        <v>6923</v>
      </c>
      <c r="B3405" s="11" t="s">
        <v>6922</v>
      </c>
    </row>
    <row r="3406" spans="1:2">
      <c r="A3406" s="12" t="s">
        <v>6925</v>
      </c>
      <c r="B3406" s="13" t="s">
        <v>6924</v>
      </c>
    </row>
    <row r="3407" spans="1:2">
      <c r="A3407" s="10" t="s">
        <v>6927</v>
      </c>
      <c r="B3407" s="11" t="s">
        <v>6926</v>
      </c>
    </row>
    <row r="3408" spans="1:2">
      <c r="A3408" s="12" t="s">
        <v>6929</v>
      </c>
      <c r="B3408" s="13" t="s">
        <v>6928</v>
      </c>
    </row>
    <row r="3409" spans="1:2">
      <c r="A3409" s="10" t="s">
        <v>6931</v>
      </c>
      <c r="B3409" s="11" t="s">
        <v>6930</v>
      </c>
    </row>
    <row r="3410" spans="1:2">
      <c r="A3410" s="12" t="s">
        <v>6933</v>
      </c>
      <c r="B3410" s="13" t="s">
        <v>6932</v>
      </c>
    </row>
    <row r="3411" spans="1:2">
      <c r="A3411" s="10" t="s">
        <v>6935</v>
      </c>
      <c r="B3411" s="11" t="s">
        <v>6934</v>
      </c>
    </row>
    <row r="3412" spans="1:2">
      <c r="A3412" s="12" t="s">
        <v>6937</v>
      </c>
      <c r="B3412" s="13" t="s">
        <v>6936</v>
      </c>
    </row>
    <row r="3413" spans="1:2">
      <c r="A3413" s="10" t="s">
        <v>6939</v>
      </c>
      <c r="B3413" s="11" t="s">
        <v>6938</v>
      </c>
    </row>
    <row r="3414" spans="1:2">
      <c r="A3414" s="12" t="s">
        <v>6941</v>
      </c>
      <c r="B3414" s="13" t="s">
        <v>6940</v>
      </c>
    </row>
    <row r="3415" spans="1:2">
      <c r="A3415" s="10" t="s">
        <v>6943</v>
      </c>
      <c r="B3415" s="11" t="s">
        <v>6942</v>
      </c>
    </row>
    <row r="3416" spans="1:2">
      <c r="A3416" s="12" t="s">
        <v>6945</v>
      </c>
      <c r="B3416" s="13" t="s">
        <v>6944</v>
      </c>
    </row>
    <row r="3417" spans="1:2">
      <c r="A3417" s="10" t="s">
        <v>6947</v>
      </c>
      <c r="B3417" s="11" t="s">
        <v>6946</v>
      </c>
    </row>
    <row r="3418" spans="1:2">
      <c r="A3418" s="12" t="s">
        <v>6949</v>
      </c>
      <c r="B3418" s="13" t="s">
        <v>6948</v>
      </c>
    </row>
    <row r="3419" spans="1:2">
      <c r="A3419" s="10" t="s">
        <v>6951</v>
      </c>
      <c r="B3419" s="11" t="s">
        <v>6950</v>
      </c>
    </row>
    <row r="3420" spans="1:2">
      <c r="A3420" s="12" t="s">
        <v>6953</v>
      </c>
      <c r="B3420" s="13" t="s">
        <v>6952</v>
      </c>
    </row>
    <row r="3421" spans="1:2">
      <c r="A3421" s="10" t="s">
        <v>6955</v>
      </c>
      <c r="B3421" s="11" t="s">
        <v>6954</v>
      </c>
    </row>
    <row r="3422" spans="1:2">
      <c r="A3422" s="12" t="s">
        <v>6957</v>
      </c>
      <c r="B3422" s="13" t="s">
        <v>6956</v>
      </c>
    </row>
    <row r="3423" spans="1:2">
      <c r="A3423" s="10" t="s">
        <v>6959</v>
      </c>
      <c r="B3423" s="11" t="s">
        <v>6958</v>
      </c>
    </row>
    <row r="3424" spans="1:2">
      <c r="A3424" s="12" t="s">
        <v>6961</v>
      </c>
      <c r="B3424" s="13" t="s">
        <v>6960</v>
      </c>
    </row>
    <row r="3425" spans="1:2">
      <c r="A3425" s="10" t="s">
        <v>6963</v>
      </c>
      <c r="B3425" s="11" t="s">
        <v>6962</v>
      </c>
    </row>
    <row r="3426" spans="1:2">
      <c r="A3426" s="12" t="s">
        <v>6965</v>
      </c>
      <c r="B3426" s="13" t="s">
        <v>6964</v>
      </c>
    </row>
    <row r="3427" spans="1:2">
      <c r="A3427" s="10" t="s">
        <v>6967</v>
      </c>
      <c r="B3427" s="11" t="s">
        <v>6966</v>
      </c>
    </row>
    <row r="3428" spans="1:2">
      <c r="A3428" s="12" t="s">
        <v>6969</v>
      </c>
      <c r="B3428" s="13" t="s">
        <v>6968</v>
      </c>
    </row>
    <row r="3429" spans="1:2">
      <c r="A3429" s="10" t="s">
        <v>6971</v>
      </c>
      <c r="B3429" s="11" t="s">
        <v>6970</v>
      </c>
    </row>
    <row r="3430" spans="1:2">
      <c r="A3430" s="12" t="s">
        <v>6973</v>
      </c>
      <c r="B3430" s="13" t="s">
        <v>6972</v>
      </c>
    </row>
    <row r="3431" spans="1:2">
      <c r="A3431" s="10" t="s">
        <v>6975</v>
      </c>
      <c r="B3431" s="11" t="s">
        <v>6974</v>
      </c>
    </row>
    <row r="3432" spans="1:2">
      <c r="A3432" s="12" t="s">
        <v>6977</v>
      </c>
      <c r="B3432" s="13" t="s">
        <v>6976</v>
      </c>
    </row>
    <row r="3433" spans="1:2">
      <c r="A3433" s="10" t="s">
        <v>6979</v>
      </c>
      <c r="B3433" s="11" t="s">
        <v>6978</v>
      </c>
    </row>
    <row r="3434" spans="1:2">
      <c r="A3434" s="12" t="s">
        <v>6981</v>
      </c>
      <c r="B3434" s="13" t="s">
        <v>6980</v>
      </c>
    </row>
    <row r="3435" spans="1:2">
      <c r="A3435" s="10" t="s">
        <v>6983</v>
      </c>
      <c r="B3435" s="11" t="s">
        <v>6982</v>
      </c>
    </row>
    <row r="3436" spans="1:2">
      <c r="A3436" s="12" t="s">
        <v>6985</v>
      </c>
      <c r="B3436" s="13" t="s">
        <v>6984</v>
      </c>
    </row>
    <row r="3437" spans="1:2">
      <c r="A3437" s="10" t="s">
        <v>6987</v>
      </c>
      <c r="B3437" s="11" t="s">
        <v>6986</v>
      </c>
    </row>
    <row r="3438" spans="1:2">
      <c r="A3438" s="12" t="s">
        <v>6989</v>
      </c>
      <c r="B3438" s="13" t="s">
        <v>6988</v>
      </c>
    </row>
    <row r="3439" spans="1:2">
      <c r="A3439" s="10" t="s">
        <v>6991</v>
      </c>
      <c r="B3439" s="11" t="s">
        <v>6990</v>
      </c>
    </row>
    <row r="3440" spans="1:2">
      <c r="A3440" s="12" t="s">
        <v>6993</v>
      </c>
      <c r="B3440" s="13" t="s">
        <v>6992</v>
      </c>
    </row>
    <row r="3441" spans="1:2">
      <c r="A3441" s="10" t="s">
        <v>6995</v>
      </c>
      <c r="B3441" s="11" t="s">
        <v>6994</v>
      </c>
    </row>
    <row r="3442" spans="1:2">
      <c r="A3442" s="12" t="s">
        <v>6997</v>
      </c>
      <c r="B3442" s="13" t="s">
        <v>6996</v>
      </c>
    </row>
    <row r="3443" spans="1:2">
      <c r="A3443" s="10" t="s">
        <v>6999</v>
      </c>
      <c r="B3443" s="11" t="s">
        <v>6998</v>
      </c>
    </row>
    <row r="3444" spans="1:2">
      <c r="A3444" s="12" t="s">
        <v>7001</v>
      </c>
      <c r="B3444" s="13" t="s">
        <v>7000</v>
      </c>
    </row>
    <row r="3445" spans="1:2">
      <c r="A3445" s="10" t="s">
        <v>7003</v>
      </c>
      <c r="B3445" s="11" t="s">
        <v>7002</v>
      </c>
    </row>
    <row r="3446" spans="1:2">
      <c r="A3446" s="12" t="s">
        <v>7005</v>
      </c>
      <c r="B3446" s="13" t="s">
        <v>7004</v>
      </c>
    </row>
    <row r="3447" spans="1:2">
      <c r="A3447" s="10" t="s">
        <v>7007</v>
      </c>
      <c r="B3447" s="11" t="s">
        <v>7006</v>
      </c>
    </row>
    <row r="3448" spans="1:2">
      <c r="A3448" s="12" t="s">
        <v>7009</v>
      </c>
      <c r="B3448" s="13" t="s">
        <v>7008</v>
      </c>
    </row>
    <row r="3449" spans="1:2">
      <c r="A3449" s="10" t="s">
        <v>7011</v>
      </c>
      <c r="B3449" s="11" t="s">
        <v>7010</v>
      </c>
    </row>
    <row r="3450" spans="1:2">
      <c r="A3450" s="12" t="s">
        <v>7013</v>
      </c>
      <c r="B3450" s="13" t="s">
        <v>7012</v>
      </c>
    </row>
    <row r="3451" spans="1:2">
      <c r="A3451" s="10" t="s">
        <v>7015</v>
      </c>
      <c r="B3451" s="11" t="s">
        <v>7014</v>
      </c>
    </row>
    <row r="3452" spans="1:2">
      <c r="A3452" s="12" t="s">
        <v>7017</v>
      </c>
      <c r="B3452" s="13" t="s">
        <v>7016</v>
      </c>
    </row>
    <row r="3453" spans="1:2">
      <c r="A3453" s="10" t="s">
        <v>7019</v>
      </c>
      <c r="B3453" s="11" t="s">
        <v>7018</v>
      </c>
    </row>
    <row r="3454" spans="1:2">
      <c r="A3454" s="12" t="s">
        <v>7021</v>
      </c>
      <c r="B3454" s="13" t="s">
        <v>7020</v>
      </c>
    </row>
    <row r="3455" spans="1:2">
      <c r="A3455" s="10" t="s">
        <v>7023</v>
      </c>
      <c r="B3455" s="11" t="s">
        <v>7022</v>
      </c>
    </row>
    <row r="3456" spans="1:2">
      <c r="A3456" s="12" t="s">
        <v>7025</v>
      </c>
      <c r="B3456" s="13" t="s">
        <v>7024</v>
      </c>
    </row>
    <row r="3457" spans="1:2">
      <c r="A3457" s="10" t="s">
        <v>7027</v>
      </c>
      <c r="B3457" s="11" t="s">
        <v>7026</v>
      </c>
    </row>
    <row r="3458" spans="1:2">
      <c r="A3458" s="12" t="s">
        <v>7029</v>
      </c>
      <c r="B3458" s="13" t="s">
        <v>7028</v>
      </c>
    </row>
    <row r="3459" spans="1:2">
      <c r="A3459" s="10" t="s">
        <v>7031</v>
      </c>
      <c r="B3459" s="11" t="s">
        <v>7030</v>
      </c>
    </row>
    <row r="3460" spans="1:2">
      <c r="A3460" s="12" t="s">
        <v>7033</v>
      </c>
      <c r="B3460" s="13" t="s">
        <v>7032</v>
      </c>
    </row>
    <row r="3461" spans="1:2">
      <c r="A3461" s="10" t="s">
        <v>7035</v>
      </c>
      <c r="B3461" s="11" t="s">
        <v>7034</v>
      </c>
    </row>
    <row r="3462" spans="1:2">
      <c r="A3462" s="12" t="s">
        <v>7037</v>
      </c>
      <c r="B3462" s="13" t="s">
        <v>7036</v>
      </c>
    </row>
    <row r="3463" spans="1:2">
      <c r="A3463" s="10" t="s">
        <v>7039</v>
      </c>
      <c r="B3463" s="11" t="s">
        <v>7038</v>
      </c>
    </row>
    <row r="3464" spans="1:2">
      <c r="A3464" s="12" t="s">
        <v>7041</v>
      </c>
      <c r="B3464" s="13" t="s">
        <v>7040</v>
      </c>
    </row>
    <row r="3465" spans="1:2">
      <c r="A3465" s="10" t="s">
        <v>7043</v>
      </c>
      <c r="B3465" s="11" t="s">
        <v>7042</v>
      </c>
    </row>
    <row r="3466" spans="1:2">
      <c r="A3466" s="12" t="s">
        <v>7045</v>
      </c>
      <c r="B3466" s="13" t="s">
        <v>7044</v>
      </c>
    </row>
    <row r="3467" spans="1:2">
      <c r="A3467" s="10" t="s">
        <v>7047</v>
      </c>
      <c r="B3467" s="11" t="s">
        <v>7046</v>
      </c>
    </row>
    <row r="3468" spans="1:2">
      <c r="A3468" s="12" t="s">
        <v>7049</v>
      </c>
      <c r="B3468" s="13" t="s">
        <v>7048</v>
      </c>
    </row>
    <row r="3469" spans="1:2">
      <c r="A3469" s="10" t="s">
        <v>7051</v>
      </c>
      <c r="B3469" s="11" t="s">
        <v>7050</v>
      </c>
    </row>
    <row r="3470" spans="1:2">
      <c r="A3470" s="12" t="s">
        <v>7053</v>
      </c>
      <c r="B3470" s="13" t="s">
        <v>7052</v>
      </c>
    </row>
    <row r="3471" spans="1:2">
      <c r="A3471" s="10" t="s">
        <v>7055</v>
      </c>
      <c r="B3471" s="11" t="s">
        <v>7054</v>
      </c>
    </row>
    <row r="3472" spans="1:2">
      <c r="A3472" s="12" t="s">
        <v>7057</v>
      </c>
      <c r="B3472" s="13" t="s">
        <v>7056</v>
      </c>
    </row>
    <row r="3473" spans="1:2">
      <c r="A3473" s="10" t="s">
        <v>7059</v>
      </c>
      <c r="B3473" s="11" t="s">
        <v>7058</v>
      </c>
    </row>
    <row r="3474" spans="1:2">
      <c r="A3474" s="12" t="s">
        <v>7061</v>
      </c>
      <c r="B3474" s="13" t="s">
        <v>7060</v>
      </c>
    </row>
    <row r="3475" spans="1:2">
      <c r="A3475" s="10" t="s">
        <v>7063</v>
      </c>
      <c r="B3475" s="11" t="s">
        <v>7062</v>
      </c>
    </row>
    <row r="3476" spans="1:2">
      <c r="A3476" s="12" t="s">
        <v>7065</v>
      </c>
      <c r="B3476" s="13" t="s">
        <v>7064</v>
      </c>
    </row>
    <row r="3477" spans="1:2">
      <c r="A3477" s="10" t="s">
        <v>7067</v>
      </c>
      <c r="B3477" s="11" t="s">
        <v>7066</v>
      </c>
    </row>
    <row r="3478" spans="1:2">
      <c r="A3478" s="12" t="s">
        <v>7069</v>
      </c>
      <c r="B3478" s="13" t="s">
        <v>7068</v>
      </c>
    </row>
    <row r="3479" spans="1:2">
      <c r="A3479" s="10" t="s">
        <v>7071</v>
      </c>
      <c r="B3479" s="11" t="s">
        <v>7070</v>
      </c>
    </row>
    <row r="3480" spans="1:2">
      <c r="A3480" s="12" t="s">
        <v>7073</v>
      </c>
      <c r="B3480" s="13" t="s">
        <v>7072</v>
      </c>
    </row>
    <row r="3481" spans="1:2">
      <c r="A3481" s="10" t="s">
        <v>7075</v>
      </c>
      <c r="B3481" s="11" t="s">
        <v>7074</v>
      </c>
    </row>
    <row r="3482" spans="1:2">
      <c r="A3482" s="12" t="s">
        <v>7077</v>
      </c>
      <c r="B3482" s="13" t="s">
        <v>7076</v>
      </c>
    </row>
    <row r="3483" spans="1:2">
      <c r="A3483" s="10" t="s">
        <v>7079</v>
      </c>
      <c r="B3483" s="11" t="s">
        <v>7078</v>
      </c>
    </row>
    <row r="3484" spans="1:2">
      <c r="A3484" s="12" t="s">
        <v>7081</v>
      </c>
      <c r="B3484" s="13" t="s">
        <v>7080</v>
      </c>
    </row>
    <row r="3485" spans="1:2">
      <c r="A3485" s="10" t="s">
        <v>7083</v>
      </c>
      <c r="B3485" s="11" t="s">
        <v>7082</v>
      </c>
    </row>
    <row r="3486" spans="1:2">
      <c r="A3486" s="12" t="s">
        <v>7085</v>
      </c>
      <c r="B3486" s="13" t="s">
        <v>7084</v>
      </c>
    </row>
    <row r="3487" spans="1:2">
      <c r="A3487" s="10" t="s">
        <v>7087</v>
      </c>
      <c r="B3487" s="11" t="s">
        <v>7086</v>
      </c>
    </row>
    <row r="3488" spans="1:2">
      <c r="A3488" s="12" t="s">
        <v>7089</v>
      </c>
      <c r="B3488" s="13" t="s">
        <v>7088</v>
      </c>
    </row>
    <row r="3489" spans="1:2">
      <c r="A3489" s="10" t="s">
        <v>7091</v>
      </c>
      <c r="B3489" s="11" t="s">
        <v>7090</v>
      </c>
    </row>
    <row r="3490" spans="1:2">
      <c r="A3490" s="12" t="s">
        <v>7093</v>
      </c>
      <c r="B3490" s="13" t="s">
        <v>7092</v>
      </c>
    </row>
    <row r="3491" spans="1:2">
      <c r="A3491" s="10" t="s">
        <v>7095</v>
      </c>
      <c r="B3491" s="11" t="s">
        <v>7094</v>
      </c>
    </row>
    <row r="3492" spans="1:2">
      <c r="A3492" s="12" t="s">
        <v>7097</v>
      </c>
      <c r="B3492" s="13" t="s">
        <v>7096</v>
      </c>
    </row>
    <row r="3493" spans="1:2">
      <c r="A3493" s="10" t="s">
        <v>7099</v>
      </c>
      <c r="B3493" s="11" t="s">
        <v>7098</v>
      </c>
    </row>
    <row r="3494" spans="1:2">
      <c r="A3494" s="12" t="s">
        <v>7101</v>
      </c>
      <c r="B3494" s="13" t="s">
        <v>7100</v>
      </c>
    </row>
    <row r="3495" spans="1:2">
      <c r="A3495" s="10" t="s">
        <v>7103</v>
      </c>
      <c r="B3495" s="11" t="s">
        <v>7102</v>
      </c>
    </row>
    <row r="3496" spans="1:2">
      <c r="A3496" s="12" t="s">
        <v>7105</v>
      </c>
      <c r="B3496" s="13" t="s">
        <v>7104</v>
      </c>
    </row>
    <row r="3497" spans="1:2">
      <c r="A3497" s="10" t="s">
        <v>7107</v>
      </c>
      <c r="B3497" s="11" t="s">
        <v>7106</v>
      </c>
    </row>
    <row r="3498" spans="1:2">
      <c r="A3498" s="12" t="s">
        <v>7109</v>
      </c>
      <c r="B3498" s="13" t="s">
        <v>7108</v>
      </c>
    </row>
    <row r="3499" spans="1:2">
      <c r="A3499" s="10" t="s">
        <v>7111</v>
      </c>
      <c r="B3499" s="11" t="s">
        <v>7110</v>
      </c>
    </row>
    <row r="3500" spans="1:2">
      <c r="A3500" s="12" t="s">
        <v>7113</v>
      </c>
      <c r="B3500" s="13" t="s">
        <v>7112</v>
      </c>
    </row>
    <row r="3501" spans="1:2">
      <c r="A3501" s="10" t="s">
        <v>7115</v>
      </c>
      <c r="B3501" s="11" t="s">
        <v>7114</v>
      </c>
    </row>
    <row r="3502" spans="1:2">
      <c r="A3502" s="12" t="s">
        <v>7117</v>
      </c>
      <c r="B3502" s="13" t="s">
        <v>7116</v>
      </c>
    </row>
    <row r="3503" spans="1:2">
      <c r="A3503" s="10" t="s">
        <v>7119</v>
      </c>
      <c r="B3503" s="11" t="s">
        <v>7118</v>
      </c>
    </row>
    <row r="3504" spans="1:2">
      <c r="A3504" s="12" t="s">
        <v>7121</v>
      </c>
      <c r="B3504" s="13" t="s">
        <v>7120</v>
      </c>
    </row>
    <row r="3505" spans="1:2">
      <c r="A3505" s="10" t="s">
        <v>7123</v>
      </c>
      <c r="B3505" s="11" t="s">
        <v>7122</v>
      </c>
    </row>
    <row r="3506" spans="1:2">
      <c r="A3506" s="12" t="s">
        <v>7125</v>
      </c>
      <c r="B3506" s="13" t="s">
        <v>7124</v>
      </c>
    </row>
    <row r="3507" spans="1:2">
      <c r="A3507" s="10" t="s">
        <v>7127</v>
      </c>
      <c r="B3507" s="11" t="s">
        <v>7126</v>
      </c>
    </row>
    <row r="3508" spans="1:2">
      <c r="A3508" s="12" t="s">
        <v>7129</v>
      </c>
      <c r="B3508" s="13" t="s">
        <v>7128</v>
      </c>
    </row>
    <row r="3509" spans="1:2">
      <c r="A3509" s="10" t="s">
        <v>7131</v>
      </c>
      <c r="B3509" s="11" t="s">
        <v>7130</v>
      </c>
    </row>
    <row r="3510" spans="1:2">
      <c r="A3510" s="12" t="s">
        <v>7133</v>
      </c>
      <c r="B3510" s="13" t="s">
        <v>7132</v>
      </c>
    </row>
    <row r="3511" spans="1:2">
      <c r="A3511" s="10" t="s">
        <v>7135</v>
      </c>
      <c r="B3511" s="11" t="s">
        <v>7134</v>
      </c>
    </row>
    <row r="3512" spans="1:2">
      <c r="A3512" s="12" t="s">
        <v>7137</v>
      </c>
      <c r="B3512" s="13" t="s">
        <v>7136</v>
      </c>
    </row>
    <row r="3513" spans="1:2">
      <c r="A3513" s="10" t="s">
        <v>7139</v>
      </c>
      <c r="B3513" s="11" t="s">
        <v>7138</v>
      </c>
    </row>
    <row r="3514" spans="1:2">
      <c r="A3514" s="12" t="s">
        <v>7141</v>
      </c>
      <c r="B3514" s="13" t="s">
        <v>7140</v>
      </c>
    </row>
    <row r="3515" spans="1:2">
      <c r="A3515" s="10" t="s">
        <v>7143</v>
      </c>
      <c r="B3515" s="11" t="s">
        <v>7142</v>
      </c>
    </row>
    <row r="3516" spans="1:2">
      <c r="A3516" s="12" t="s">
        <v>7145</v>
      </c>
      <c r="B3516" s="13" t="s">
        <v>7144</v>
      </c>
    </row>
    <row r="3517" spans="1:2">
      <c r="A3517" s="10" t="s">
        <v>7147</v>
      </c>
      <c r="B3517" s="11" t="s">
        <v>7146</v>
      </c>
    </row>
    <row r="3518" spans="1:2">
      <c r="A3518" s="12" t="s">
        <v>7149</v>
      </c>
      <c r="B3518" s="13" t="s">
        <v>7148</v>
      </c>
    </row>
    <row r="3519" spans="1:2">
      <c r="A3519" s="10" t="s">
        <v>7151</v>
      </c>
      <c r="B3519" s="11" t="s">
        <v>7150</v>
      </c>
    </row>
    <row r="3520" spans="1:2">
      <c r="A3520" s="12" t="s">
        <v>7153</v>
      </c>
      <c r="B3520" s="13" t="s">
        <v>7152</v>
      </c>
    </row>
    <row r="3521" spans="1:2">
      <c r="A3521" s="10" t="s">
        <v>7155</v>
      </c>
      <c r="B3521" s="11" t="s">
        <v>7154</v>
      </c>
    </row>
    <row r="3522" spans="1:2">
      <c r="A3522" s="12" t="s">
        <v>7157</v>
      </c>
      <c r="B3522" s="13" t="s">
        <v>7156</v>
      </c>
    </row>
    <row r="3523" spans="1:2">
      <c r="A3523" s="10" t="s">
        <v>7159</v>
      </c>
      <c r="B3523" s="11" t="s">
        <v>7158</v>
      </c>
    </row>
    <row r="3524" spans="1:2">
      <c r="A3524" s="12" t="s">
        <v>7161</v>
      </c>
      <c r="B3524" s="13" t="s">
        <v>7160</v>
      </c>
    </row>
    <row r="3525" spans="1:2">
      <c r="A3525" s="10" t="s">
        <v>7163</v>
      </c>
      <c r="B3525" s="11" t="s">
        <v>7162</v>
      </c>
    </row>
    <row r="3526" spans="1:2">
      <c r="A3526" s="12" t="s">
        <v>7165</v>
      </c>
      <c r="B3526" s="13" t="s">
        <v>7164</v>
      </c>
    </row>
    <row r="3527" spans="1:2">
      <c r="A3527" s="10" t="s">
        <v>7167</v>
      </c>
      <c r="B3527" s="11" t="s">
        <v>7166</v>
      </c>
    </row>
    <row r="3528" spans="1:2">
      <c r="A3528" s="12" t="s">
        <v>7169</v>
      </c>
      <c r="B3528" s="13" t="s">
        <v>7168</v>
      </c>
    </row>
    <row r="3529" spans="1:2">
      <c r="A3529" s="10" t="s">
        <v>7171</v>
      </c>
      <c r="B3529" s="11" t="s">
        <v>7170</v>
      </c>
    </row>
    <row r="3530" spans="1:2">
      <c r="A3530" s="12" t="s">
        <v>7173</v>
      </c>
      <c r="B3530" s="13" t="s">
        <v>7172</v>
      </c>
    </row>
    <row r="3531" spans="1:2">
      <c r="A3531" s="10" t="s">
        <v>7175</v>
      </c>
      <c r="B3531" s="11" t="s">
        <v>7174</v>
      </c>
    </row>
    <row r="3532" spans="1:2">
      <c r="A3532" s="12" t="s">
        <v>7177</v>
      </c>
      <c r="B3532" s="13" t="s">
        <v>7176</v>
      </c>
    </row>
    <row r="3533" spans="1:2">
      <c r="A3533" s="10" t="s">
        <v>7179</v>
      </c>
      <c r="B3533" s="11" t="s">
        <v>7178</v>
      </c>
    </row>
    <row r="3534" spans="1:2">
      <c r="A3534" s="12" t="s">
        <v>7181</v>
      </c>
      <c r="B3534" s="13" t="s">
        <v>7180</v>
      </c>
    </row>
    <row r="3535" spans="1:2">
      <c r="A3535" s="10" t="s">
        <v>7183</v>
      </c>
      <c r="B3535" s="11" t="s">
        <v>7182</v>
      </c>
    </row>
    <row r="3536" spans="1:2">
      <c r="A3536" s="12" t="s">
        <v>7185</v>
      </c>
      <c r="B3536" s="13" t="s">
        <v>7184</v>
      </c>
    </row>
    <row r="3537" spans="1:2">
      <c r="A3537" s="10" t="s">
        <v>7187</v>
      </c>
      <c r="B3537" s="11" t="s">
        <v>7186</v>
      </c>
    </row>
    <row r="3538" spans="1:2">
      <c r="A3538" s="12" t="s">
        <v>7189</v>
      </c>
      <c r="B3538" s="13" t="s">
        <v>7188</v>
      </c>
    </row>
    <row r="3539" spans="1:2">
      <c r="A3539" s="10" t="s">
        <v>7191</v>
      </c>
      <c r="B3539" s="11" t="s">
        <v>7190</v>
      </c>
    </row>
    <row r="3540" spans="1:2">
      <c r="A3540" s="12" t="s">
        <v>7193</v>
      </c>
      <c r="B3540" s="13" t="s">
        <v>7192</v>
      </c>
    </row>
    <row r="3541" spans="1:2">
      <c r="A3541" s="10" t="s">
        <v>7195</v>
      </c>
      <c r="B3541" s="11" t="s">
        <v>7194</v>
      </c>
    </row>
    <row r="3542" spans="1:2">
      <c r="A3542" s="12" t="s">
        <v>7197</v>
      </c>
      <c r="B3542" s="13" t="s">
        <v>7196</v>
      </c>
    </row>
    <row r="3543" spans="1:2">
      <c r="A3543" s="10" t="s">
        <v>7199</v>
      </c>
      <c r="B3543" s="11" t="s">
        <v>7198</v>
      </c>
    </row>
    <row r="3544" spans="1:2">
      <c r="A3544" s="12" t="s">
        <v>7201</v>
      </c>
      <c r="B3544" s="13" t="s">
        <v>7200</v>
      </c>
    </row>
    <row r="3545" spans="1:2">
      <c r="A3545" s="10" t="s">
        <v>7203</v>
      </c>
      <c r="B3545" s="11" t="s">
        <v>7202</v>
      </c>
    </row>
    <row r="3546" spans="1:2">
      <c r="A3546" s="12" t="s">
        <v>7205</v>
      </c>
      <c r="B3546" s="13" t="s">
        <v>7204</v>
      </c>
    </row>
    <row r="3547" spans="1:2">
      <c r="A3547" s="10" t="s">
        <v>7207</v>
      </c>
      <c r="B3547" s="11" t="s">
        <v>7206</v>
      </c>
    </row>
    <row r="3548" spans="1:2">
      <c r="A3548" s="12" t="s">
        <v>7209</v>
      </c>
      <c r="B3548" s="13" t="s">
        <v>7208</v>
      </c>
    </row>
    <row r="3549" spans="1:2">
      <c r="A3549" s="10" t="s">
        <v>7211</v>
      </c>
      <c r="B3549" s="11" t="s">
        <v>7210</v>
      </c>
    </row>
    <row r="3550" spans="1:2">
      <c r="A3550" s="12" t="s">
        <v>7213</v>
      </c>
      <c r="B3550" s="13" t="s">
        <v>7212</v>
      </c>
    </row>
    <row r="3551" spans="1:2">
      <c r="A3551" s="10" t="s">
        <v>7215</v>
      </c>
      <c r="B3551" s="11" t="s">
        <v>7214</v>
      </c>
    </row>
    <row r="3552" spans="1:2">
      <c r="A3552" s="12" t="s">
        <v>7217</v>
      </c>
      <c r="B3552" s="13" t="s">
        <v>7216</v>
      </c>
    </row>
    <row r="3553" spans="1:2">
      <c r="A3553" s="10" t="s">
        <v>7219</v>
      </c>
      <c r="B3553" s="11" t="s">
        <v>7218</v>
      </c>
    </row>
    <row r="3554" spans="1:2">
      <c r="A3554" s="12" t="s">
        <v>7221</v>
      </c>
      <c r="B3554" s="13" t="s">
        <v>7220</v>
      </c>
    </row>
    <row r="3555" spans="1:2">
      <c r="A3555" s="10" t="s">
        <v>7223</v>
      </c>
      <c r="B3555" s="11" t="s">
        <v>7222</v>
      </c>
    </row>
    <row r="3556" spans="1:2">
      <c r="A3556" s="12" t="s">
        <v>7225</v>
      </c>
      <c r="B3556" s="13" t="s">
        <v>7224</v>
      </c>
    </row>
    <row r="3557" spans="1:2">
      <c r="A3557" s="10" t="s">
        <v>7227</v>
      </c>
      <c r="B3557" s="11" t="s">
        <v>7226</v>
      </c>
    </row>
    <row r="3558" spans="1:2">
      <c r="A3558" s="12" t="s">
        <v>7229</v>
      </c>
      <c r="B3558" s="13" t="s">
        <v>7228</v>
      </c>
    </row>
    <row r="3559" spans="1:2">
      <c r="A3559" s="10" t="s">
        <v>7231</v>
      </c>
      <c r="B3559" s="11" t="s">
        <v>7230</v>
      </c>
    </row>
    <row r="3560" spans="1:2">
      <c r="A3560" s="12" t="s">
        <v>7233</v>
      </c>
      <c r="B3560" s="13" t="s">
        <v>7232</v>
      </c>
    </row>
    <row r="3561" spans="1:2">
      <c r="A3561" s="10" t="s">
        <v>7235</v>
      </c>
      <c r="B3561" s="11" t="s">
        <v>7234</v>
      </c>
    </row>
    <row r="3562" spans="1:2">
      <c r="A3562" s="12" t="s">
        <v>7237</v>
      </c>
      <c r="B3562" s="13" t="s">
        <v>7236</v>
      </c>
    </row>
    <row r="3563" spans="1:2">
      <c r="A3563" s="10" t="s">
        <v>7239</v>
      </c>
      <c r="B3563" s="11" t="s">
        <v>7238</v>
      </c>
    </row>
    <row r="3564" spans="1:2">
      <c r="A3564" s="12" t="s">
        <v>7241</v>
      </c>
      <c r="B3564" s="13" t="s">
        <v>7240</v>
      </c>
    </row>
    <row r="3565" spans="1:2">
      <c r="A3565" s="10" t="s">
        <v>7243</v>
      </c>
      <c r="B3565" s="11" t="s">
        <v>7242</v>
      </c>
    </row>
    <row r="3566" spans="1:2">
      <c r="A3566" s="12" t="s">
        <v>7245</v>
      </c>
      <c r="B3566" s="13" t="s">
        <v>7244</v>
      </c>
    </row>
    <row r="3567" spans="1:2">
      <c r="A3567" s="10" t="s">
        <v>7247</v>
      </c>
      <c r="B3567" s="11" t="s">
        <v>7246</v>
      </c>
    </row>
    <row r="3568" spans="1:2">
      <c r="A3568" s="12" t="s">
        <v>7249</v>
      </c>
      <c r="B3568" s="13" t="s">
        <v>7248</v>
      </c>
    </row>
    <row r="3569" spans="1:2">
      <c r="A3569" s="10" t="s">
        <v>7251</v>
      </c>
      <c r="B3569" s="11" t="s">
        <v>7250</v>
      </c>
    </row>
    <row r="3570" spans="1:2">
      <c r="A3570" s="12" t="s">
        <v>7253</v>
      </c>
      <c r="B3570" s="13" t="s">
        <v>7252</v>
      </c>
    </row>
    <row r="3571" spans="1:2">
      <c r="A3571" s="10" t="s">
        <v>7255</v>
      </c>
      <c r="B3571" s="11" t="s">
        <v>7254</v>
      </c>
    </row>
    <row r="3572" spans="1:2">
      <c r="A3572" s="12" t="s">
        <v>7257</v>
      </c>
      <c r="B3572" s="13" t="s">
        <v>7256</v>
      </c>
    </row>
    <row r="3573" spans="1:2">
      <c r="A3573" s="10" t="s">
        <v>7259</v>
      </c>
      <c r="B3573" s="11" t="s">
        <v>7258</v>
      </c>
    </row>
    <row r="3574" spans="1:2">
      <c r="A3574" s="12" t="s">
        <v>7261</v>
      </c>
      <c r="B3574" s="13" t="s">
        <v>7260</v>
      </c>
    </row>
    <row r="3575" spans="1:2">
      <c r="A3575" s="10" t="s">
        <v>7263</v>
      </c>
      <c r="B3575" s="11" t="s">
        <v>7262</v>
      </c>
    </row>
    <row r="3576" spans="1:2">
      <c r="A3576" s="12" t="s">
        <v>7265</v>
      </c>
      <c r="B3576" s="13" t="s">
        <v>7264</v>
      </c>
    </row>
    <row r="3577" spans="1:2">
      <c r="A3577" s="10" t="s">
        <v>7267</v>
      </c>
      <c r="B3577" s="11" t="s">
        <v>7266</v>
      </c>
    </row>
    <row r="3578" spans="1:2">
      <c r="A3578" s="12" t="s">
        <v>7269</v>
      </c>
      <c r="B3578" s="13" t="s">
        <v>7268</v>
      </c>
    </row>
    <row r="3579" spans="1:2">
      <c r="A3579" s="10" t="s">
        <v>7271</v>
      </c>
      <c r="B3579" s="11" t="s">
        <v>7270</v>
      </c>
    </row>
    <row r="3580" spans="1:2">
      <c r="A3580" s="12" t="s">
        <v>7273</v>
      </c>
      <c r="B3580" s="13" t="s">
        <v>7272</v>
      </c>
    </row>
    <row r="3581" spans="1:2">
      <c r="A3581" s="10" t="s">
        <v>7275</v>
      </c>
      <c r="B3581" s="11" t="s">
        <v>7274</v>
      </c>
    </row>
    <row r="3582" spans="1:2">
      <c r="A3582" s="12" t="s">
        <v>7277</v>
      </c>
      <c r="B3582" s="13" t="s">
        <v>7276</v>
      </c>
    </row>
    <row r="3583" spans="1:2">
      <c r="A3583" s="10" t="s">
        <v>7279</v>
      </c>
      <c r="B3583" s="11" t="s">
        <v>7278</v>
      </c>
    </row>
    <row r="3584" spans="1:2">
      <c r="A3584" s="12" t="s">
        <v>7281</v>
      </c>
      <c r="B3584" s="13" t="s">
        <v>7280</v>
      </c>
    </row>
    <row r="3585" spans="1:2">
      <c r="A3585" s="10" t="s">
        <v>7283</v>
      </c>
      <c r="B3585" s="11" t="s">
        <v>7282</v>
      </c>
    </row>
    <row r="3586" spans="1:2">
      <c r="A3586" s="12" t="s">
        <v>7285</v>
      </c>
      <c r="B3586" s="13" t="s">
        <v>7284</v>
      </c>
    </row>
    <row r="3587" spans="1:2">
      <c r="A3587" s="10" t="s">
        <v>7287</v>
      </c>
      <c r="B3587" s="11" t="s">
        <v>7286</v>
      </c>
    </row>
    <row r="3588" spans="1:2">
      <c r="A3588" s="12" t="s">
        <v>7289</v>
      </c>
      <c r="B3588" s="13" t="s">
        <v>7288</v>
      </c>
    </row>
    <row r="3589" spans="1:2">
      <c r="A3589" s="10" t="s">
        <v>7291</v>
      </c>
      <c r="B3589" s="11" t="s">
        <v>7290</v>
      </c>
    </row>
    <row r="3590" spans="1:2">
      <c r="A3590" s="12" t="s">
        <v>7293</v>
      </c>
      <c r="B3590" s="13" t="s">
        <v>7292</v>
      </c>
    </row>
    <row r="3591" spans="1:2">
      <c r="A3591" s="10" t="s">
        <v>7295</v>
      </c>
      <c r="B3591" s="11" t="s">
        <v>7294</v>
      </c>
    </row>
    <row r="3592" spans="1:2">
      <c r="A3592" s="12" t="s">
        <v>7297</v>
      </c>
      <c r="B3592" s="13" t="s">
        <v>7296</v>
      </c>
    </row>
    <row r="3593" spans="1:2">
      <c r="A3593" s="10" t="s">
        <v>7299</v>
      </c>
      <c r="B3593" s="11" t="s">
        <v>7298</v>
      </c>
    </row>
    <row r="3594" spans="1:2">
      <c r="A3594" s="12" t="s">
        <v>7301</v>
      </c>
      <c r="B3594" s="13" t="s">
        <v>7300</v>
      </c>
    </row>
    <row r="3595" spans="1:2">
      <c r="A3595" s="10" t="s">
        <v>7303</v>
      </c>
      <c r="B3595" s="11" t="s">
        <v>7302</v>
      </c>
    </row>
    <row r="3596" spans="1:2">
      <c r="A3596" s="12" t="s">
        <v>7305</v>
      </c>
      <c r="B3596" s="13" t="s">
        <v>7304</v>
      </c>
    </row>
    <row r="3597" spans="1:2">
      <c r="A3597" s="10" t="s">
        <v>7307</v>
      </c>
      <c r="B3597" s="11" t="s">
        <v>7306</v>
      </c>
    </row>
    <row r="3598" spans="1:2">
      <c r="A3598" s="12" t="s">
        <v>7309</v>
      </c>
      <c r="B3598" s="13" t="s">
        <v>7308</v>
      </c>
    </row>
    <row r="3599" spans="1:2">
      <c r="A3599" s="10" t="s">
        <v>7311</v>
      </c>
      <c r="B3599" s="11" t="s">
        <v>7310</v>
      </c>
    </row>
    <row r="3600" spans="1:2">
      <c r="A3600" s="12" t="s">
        <v>7313</v>
      </c>
      <c r="B3600" s="13" t="s">
        <v>7312</v>
      </c>
    </row>
    <row r="3601" spans="1:2">
      <c r="A3601" s="10" t="s">
        <v>7315</v>
      </c>
      <c r="B3601" s="11" t="s">
        <v>7314</v>
      </c>
    </row>
    <row r="3602" spans="1:2">
      <c r="A3602" s="12" t="s">
        <v>7317</v>
      </c>
      <c r="B3602" s="13" t="s">
        <v>7316</v>
      </c>
    </row>
    <row r="3603" spans="1:2">
      <c r="A3603" s="10" t="s">
        <v>7319</v>
      </c>
      <c r="B3603" s="11" t="s">
        <v>7318</v>
      </c>
    </row>
    <row r="3604" spans="1:2">
      <c r="A3604" s="12" t="s">
        <v>7321</v>
      </c>
      <c r="B3604" s="13" t="s">
        <v>7320</v>
      </c>
    </row>
    <row r="3605" spans="1:2">
      <c r="A3605" s="10" t="s">
        <v>7323</v>
      </c>
      <c r="B3605" s="11" t="s">
        <v>7322</v>
      </c>
    </row>
    <row r="3606" spans="1:2">
      <c r="A3606" s="12" t="s">
        <v>7325</v>
      </c>
      <c r="B3606" s="13" t="s">
        <v>7324</v>
      </c>
    </row>
    <row r="3607" spans="1:2">
      <c r="A3607" s="10" t="s">
        <v>7327</v>
      </c>
      <c r="B3607" s="11" t="s">
        <v>7326</v>
      </c>
    </row>
    <row r="3608" spans="1:2">
      <c r="A3608" s="12" t="s">
        <v>7329</v>
      </c>
      <c r="B3608" s="13" t="s">
        <v>7328</v>
      </c>
    </row>
    <row r="3609" spans="1:2">
      <c r="A3609" s="10" t="s">
        <v>7331</v>
      </c>
      <c r="B3609" s="11" t="s">
        <v>7330</v>
      </c>
    </row>
    <row r="3610" spans="1:2">
      <c r="A3610" s="12" t="s">
        <v>7333</v>
      </c>
      <c r="B3610" s="13" t="s">
        <v>7332</v>
      </c>
    </row>
    <row r="3611" spans="1:2">
      <c r="A3611" s="10" t="s">
        <v>7335</v>
      </c>
      <c r="B3611" s="11" t="s">
        <v>7334</v>
      </c>
    </row>
    <row r="3612" spans="1:2">
      <c r="A3612" s="12" t="s">
        <v>7337</v>
      </c>
      <c r="B3612" s="13" t="s">
        <v>7336</v>
      </c>
    </row>
    <row r="3613" spans="1:2">
      <c r="A3613" s="10" t="s">
        <v>7339</v>
      </c>
      <c r="B3613" s="11" t="s">
        <v>7338</v>
      </c>
    </row>
    <row r="3614" spans="1:2">
      <c r="A3614" s="12" t="s">
        <v>7341</v>
      </c>
      <c r="B3614" s="13" t="s">
        <v>7340</v>
      </c>
    </row>
    <row r="3615" spans="1:2">
      <c r="A3615" s="10" t="s">
        <v>7343</v>
      </c>
      <c r="B3615" s="11" t="s">
        <v>7342</v>
      </c>
    </row>
    <row r="3616" spans="1:2">
      <c r="A3616" s="12" t="s">
        <v>7345</v>
      </c>
      <c r="B3616" s="13" t="s">
        <v>7344</v>
      </c>
    </row>
    <row r="3617" spans="1:2">
      <c r="A3617" s="10" t="s">
        <v>7347</v>
      </c>
      <c r="B3617" s="11" t="s">
        <v>7346</v>
      </c>
    </row>
    <row r="3618" spans="1:2">
      <c r="A3618" s="12" t="s">
        <v>7349</v>
      </c>
      <c r="B3618" s="13" t="s">
        <v>7348</v>
      </c>
    </row>
    <row r="3619" spans="1:2">
      <c r="A3619" s="10" t="s">
        <v>7351</v>
      </c>
      <c r="B3619" s="11" t="s">
        <v>7350</v>
      </c>
    </row>
    <row r="3620" spans="1:2">
      <c r="A3620" s="12" t="s">
        <v>7353</v>
      </c>
      <c r="B3620" s="13" t="s">
        <v>7352</v>
      </c>
    </row>
    <row r="3621" spans="1:2">
      <c r="A3621" s="10" t="s">
        <v>7355</v>
      </c>
      <c r="B3621" s="11" t="s">
        <v>7354</v>
      </c>
    </row>
    <row r="3622" spans="1:2">
      <c r="A3622" s="12" t="s">
        <v>7357</v>
      </c>
      <c r="B3622" s="13" t="s">
        <v>7356</v>
      </c>
    </row>
    <row r="3623" spans="1:2">
      <c r="A3623" s="10" t="s">
        <v>7359</v>
      </c>
      <c r="B3623" s="11" t="s">
        <v>7358</v>
      </c>
    </row>
    <row r="3624" spans="1:2">
      <c r="A3624" s="12" t="s">
        <v>7361</v>
      </c>
      <c r="B3624" s="13" t="s">
        <v>7360</v>
      </c>
    </row>
    <row r="3625" spans="1:2">
      <c r="A3625" s="10" t="s">
        <v>7363</v>
      </c>
      <c r="B3625" s="11" t="s">
        <v>7362</v>
      </c>
    </row>
    <row r="3626" spans="1:2">
      <c r="A3626" s="12" t="s">
        <v>7365</v>
      </c>
      <c r="B3626" s="13" t="s">
        <v>7364</v>
      </c>
    </row>
    <row r="3627" spans="1:2">
      <c r="A3627" s="10" t="s">
        <v>7367</v>
      </c>
      <c r="B3627" s="11" t="s">
        <v>7366</v>
      </c>
    </row>
    <row r="3628" spans="1:2">
      <c r="A3628" s="12" t="s">
        <v>7369</v>
      </c>
      <c r="B3628" s="13" t="s">
        <v>7368</v>
      </c>
    </row>
    <row r="3629" spans="1:2">
      <c r="A3629" s="10" t="s">
        <v>7371</v>
      </c>
      <c r="B3629" s="11" t="s">
        <v>7370</v>
      </c>
    </row>
    <row r="3630" spans="1:2">
      <c r="A3630" s="12" t="s">
        <v>7373</v>
      </c>
      <c r="B3630" s="13" t="s">
        <v>7372</v>
      </c>
    </row>
    <row r="3631" spans="1:2">
      <c r="A3631" s="10" t="s">
        <v>7375</v>
      </c>
      <c r="B3631" s="11" t="s">
        <v>7374</v>
      </c>
    </row>
    <row r="3632" spans="1:2">
      <c r="A3632" s="12" t="s">
        <v>7377</v>
      </c>
      <c r="B3632" s="13" t="s">
        <v>7376</v>
      </c>
    </row>
    <row r="3633" spans="1:2">
      <c r="A3633" s="10" t="s">
        <v>7379</v>
      </c>
      <c r="B3633" s="11" t="s">
        <v>7378</v>
      </c>
    </row>
    <row r="3634" spans="1:2">
      <c r="A3634" s="12" t="s">
        <v>7381</v>
      </c>
      <c r="B3634" s="13" t="s">
        <v>7380</v>
      </c>
    </row>
    <row r="3635" spans="1:2">
      <c r="A3635" s="10" t="s">
        <v>7383</v>
      </c>
      <c r="B3635" s="11" t="s">
        <v>7382</v>
      </c>
    </row>
    <row r="3636" spans="1:2">
      <c r="A3636" s="12" t="s">
        <v>7385</v>
      </c>
      <c r="B3636" s="13" t="s">
        <v>7384</v>
      </c>
    </row>
    <row r="3637" spans="1:2">
      <c r="A3637" s="10" t="s">
        <v>7387</v>
      </c>
      <c r="B3637" s="11" t="s">
        <v>7386</v>
      </c>
    </row>
    <row r="3638" spans="1:2">
      <c r="A3638" s="12" t="s">
        <v>7389</v>
      </c>
      <c r="B3638" s="13" t="s">
        <v>7388</v>
      </c>
    </row>
    <row r="3639" spans="1:2">
      <c r="A3639" s="10" t="s">
        <v>7391</v>
      </c>
      <c r="B3639" s="11" t="s">
        <v>7390</v>
      </c>
    </row>
    <row r="3640" spans="1:2">
      <c r="A3640" s="12" t="s">
        <v>7393</v>
      </c>
      <c r="B3640" s="13" t="s">
        <v>7392</v>
      </c>
    </row>
    <row r="3641" spans="1:2">
      <c r="A3641" s="10" t="s">
        <v>7395</v>
      </c>
      <c r="B3641" s="11" t="s">
        <v>7394</v>
      </c>
    </row>
    <row r="3642" spans="1:2">
      <c r="A3642" s="12" t="s">
        <v>7397</v>
      </c>
      <c r="B3642" s="13" t="s">
        <v>7396</v>
      </c>
    </row>
    <row r="3643" spans="1:2">
      <c r="A3643" s="10" t="s">
        <v>7399</v>
      </c>
      <c r="B3643" s="11" t="s">
        <v>7398</v>
      </c>
    </row>
    <row r="3644" spans="1:2">
      <c r="A3644" s="12" t="s">
        <v>7401</v>
      </c>
      <c r="B3644" s="13" t="s">
        <v>7400</v>
      </c>
    </row>
    <row r="3645" spans="1:2">
      <c r="A3645" s="10" t="s">
        <v>7403</v>
      </c>
      <c r="B3645" s="11" t="s">
        <v>7402</v>
      </c>
    </row>
    <row r="3646" spans="1:2">
      <c r="A3646" s="12" t="s">
        <v>7405</v>
      </c>
      <c r="B3646" s="13" t="s">
        <v>7404</v>
      </c>
    </row>
    <row r="3647" spans="1:2">
      <c r="A3647" s="10" t="s">
        <v>7407</v>
      </c>
      <c r="B3647" s="11" t="s">
        <v>7406</v>
      </c>
    </row>
    <row r="3648" spans="1:2">
      <c r="A3648" s="12" t="s">
        <v>7409</v>
      </c>
      <c r="B3648" s="13" t="s">
        <v>7408</v>
      </c>
    </row>
    <row r="3649" spans="1:2">
      <c r="A3649" s="10" t="s">
        <v>7411</v>
      </c>
      <c r="B3649" s="11" t="s">
        <v>7410</v>
      </c>
    </row>
    <row r="3650" spans="1:2">
      <c r="A3650" s="12" t="s">
        <v>7413</v>
      </c>
      <c r="B3650" s="13" t="s">
        <v>7412</v>
      </c>
    </row>
    <row r="3651" spans="1:2">
      <c r="A3651" s="10" t="s">
        <v>7415</v>
      </c>
      <c r="B3651" s="11" t="s">
        <v>7414</v>
      </c>
    </row>
    <row r="3652" spans="1:2">
      <c r="A3652" s="12" t="s">
        <v>7417</v>
      </c>
      <c r="B3652" s="13" t="s">
        <v>7416</v>
      </c>
    </row>
    <row r="3653" spans="1:2">
      <c r="A3653" s="10" t="s">
        <v>7419</v>
      </c>
      <c r="B3653" s="11" t="s">
        <v>7418</v>
      </c>
    </row>
    <row r="3654" spans="1:2">
      <c r="A3654" s="12" t="s">
        <v>7421</v>
      </c>
      <c r="B3654" s="13" t="s">
        <v>7420</v>
      </c>
    </row>
    <row r="3655" spans="1:2">
      <c r="A3655" s="10" t="s">
        <v>7423</v>
      </c>
      <c r="B3655" s="11" t="s">
        <v>7422</v>
      </c>
    </row>
    <row r="3656" spans="1:2">
      <c r="A3656" s="12" t="s">
        <v>7425</v>
      </c>
      <c r="B3656" s="13" t="s">
        <v>7424</v>
      </c>
    </row>
    <row r="3657" spans="1:2">
      <c r="A3657" s="10" t="s">
        <v>7427</v>
      </c>
      <c r="B3657" s="11" t="s">
        <v>7426</v>
      </c>
    </row>
    <row r="3658" spans="1:2">
      <c r="A3658" s="12" t="s">
        <v>7429</v>
      </c>
      <c r="B3658" s="13" t="s">
        <v>7428</v>
      </c>
    </row>
    <row r="3659" spans="1:2">
      <c r="A3659" s="10" t="s">
        <v>7431</v>
      </c>
      <c r="B3659" s="11" t="s">
        <v>7430</v>
      </c>
    </row>
    <row r="3660" spans="1:2">
      <c r="A3660" s="12" t="s">
        <v>7433</v>
      </c>
      <c r="B3660" s="13" t="s">
        <v>7432</v>
      </c>
    </row>
    <row r="3661" spans="1:2">
      <c r="A3661" s="10" t="s">
        <v>7435</v>
      </c>
      <c r="B3661" s="11" t="s">
        <v>7434</v>
      </c>
    </row>
    <row r="3662" spans="1:2">
      <c r="A3662" s="12" t="s">
        <v>7437</v>
      </c>
      <c r="B3662" s="13" t="s">
        <v>7436</v>
      </c>
    </row>
    <row r="3663" spans="1:2">
      <c r="A3663" s="10" t="s">
        <v>7439</v>
      </c>
      <c r="B3663" s="11" t="s">
        <v>7438</v>
      </c>
    </row>
    <row r="3664" spans="1:2">
      <c r="A3664" s="12" t="s">
        <v>7441</v>
      </c>
      <c r="B3664" s="13" t="s">
        <v>7440</v>
      </c>
    </row>
    <row r="3665" spans="1:2">
      <c r="A3665" s="10" t="s">
        <v>7443</v>
      </c>
      <c r="B3665" s="11" t="s">
        <v>7442</v>
      </c>
    </row>
    <row r="3666" spans="1:2">
      <c r="A3666" s="12" t="s">
        <v>7445</v>
      </c>
      <c r="B3666" s="13" t="s">
        <v>7444</v>
      </c>
    </row>
    <row r="3667" spans="1:2">
      <c r="A3667" s="10" t="s">
        <v>7447</v>
      </c>
      <c r="B3667" s="11" t="s">
        <v>7446</v>
      </c>
    </row>
    <row r="3668" spans="1:2">
      <c r="A3668" s="12" t="s">
        <v>7449</v>
      </c>
      <c r="B3668" s="13" t="s">
        <v>7448</v>
      </c>
    </row>
    <row r="3669" spans="1:2">
      <c r="A3669" s="10" t="s">
        <v>7451</v>
      </c>
      <c r="B3669" s="11" t="s">
        <v>7450</v>
      </c>
    </row>
    <row r="3670" spans="1:2">
      <c r="A3670" s="12" t="s">
        <v>7453</v>
      </c>
      <c r="B3670" s="13" t="s">
        <v>7452</v>
      </c>
    </row>
    <row r="3671" spans="1:2">
      <c r="A3671" s="10" t="s">
        <v>7455</v>
      </c>
      <c r="B3671" s="11" t="s">
        <v>7454</v>
      </c>
    </row>
    <row r="3672" spans="1:2">
      <c r="A3672" s="12" t="s">
        <v>7457</v>
      </c>
      <c r="B3672" s="13" t="s">
        <v>7456</v>
      </c>
    </row>
    <row r="3673" spans="1:2">
      <c r="A3673" s="10" t="s">
        <v>7459</v>
      </c>
      <c r="B3673" s="11" t="s">
        <v>7458</v>
      </c>
    </row>
    <row r="3674" spans="1:2">
      <c r="A3674" s="12" t="s">
        <v>7461</v>
      </c>
      <c r="B3674" s="13" t="s">
        <v>7460</v>
      </c>
    </row>
    <row r="3675" spans="1:2">
      <c r="A3675" s="10" t="s">
        <v>7463</v>
      </c>
      <c r="B3675" s="11" t="s">
        <v>7462</v>
      </c>
    </row>
    <row r="3676" spans="1:2">
      <c r="A3676" s="12" t="s">
        <v>7465</v>
      </c>
      <c r="B3676" s="13" t="s">
        <v>7464</v>
      </c>
    </row>
    <row r="3677" spans="1:2">
      <c r="A3677" s="10" t="s">
        <v>7467</v>
      </c>
      <c r="B3677" s="11" t="s">
        <v>7466</v>
      </c>
    </row>
    <row r="3678" spans="1:2">
      <c r="A3678" s="12" t="s">
        <v>7469</v>
      </c>
      <c r="B3678" s="13" t="s">
        <v>7468</v>
      </c>
    </row>
    <row r="3679" spans="1:2">
      <c r="A3679" s="10" t="s">
        <v>7471</v>
      </c>
      <c r="B3679" s="11" t="s">
        <v>7470</v>
      </c>
    </row>
    <row r="3680" spans="1:2">
      <c r="A3680" s="12" t="s">
        <v>7473</v>
      </c>
      <c r="B3680" s="13" t="s">
        <v>7472</v>
      </c>
    </row>
    <row r="3681" spans="1:2">
      <c r="A3681" s="10" t="s">
        <v>7475</v>
      </c>
      <c r="B3681" s="11" t="s">
        <v>7474</v>
      </c>
    </row>
    <row r="3682" spans="1:2">
      <c r="A3682" s="12" t="s">
        <v>7477</v>
      </c>
      <c r="B3682" s="13" t="s">
        <v>7476</v>
      </c>
    </row>
    <row r="3683" spans="1:2">
      <c r="A3683" s="10" t="s">
        <v>7479</v>
      </c>
      <c r="B3683" s="11" t="s">
        <v>7478</v>
      </c>
    </row>
    <row r="3684" spans="1:2">
      <c r="A3684" s="12" t="s">
        <v>7481</v>
      </c>
      <c r="B3684" s="13" t="s">
        <v>7480</v>
      </c>
    </row>
    <row r="3685" spans="1:2">
      <c r="A3685" s="10" t="s">
        <v>7483</v>
      </c>
      <c r="B3685" s="11" t="s">
        <v>7482</v>
      </c>
    </row>
    <row r="3686" spans="1:2">
      <c r="A3686" s="12" t="s">
        <v>7485</v>
      </c>
      <c r="B3686" s="13" t="s">
        <v>7484</v>
      </c>
    </row>
    <row r="3687" spans="1:2">
      <c r="A3687" s="10" t="s">
        <v>7487</v>
      </c>
      <c r="B3687" s="11" t="s">
        <v>7486</v>
      </c>
    </row>
    <row r="3688" spans="1:2">
      <c r="A3688" s="12" t="s">
        <v>7489</v>
      </c>
      <c r="B3688" s="13" t="s">
        <v>7488</v>
      </c>
    </row>
    <row r="3689" spans="1:2">
      <c r="A3689" s="10" t="s">
        <v>7491</v>
      </c>
      <c r="B3689" s="11" t="s">
        <v>7490</v>
      </c>
    </row>
    <row r="3690" spans="1:2">
      <c r="A3690" s="12" t="s">
        <v>7493</v>
      </c>
      <c r="B3690" s="13" t="s">
        <v>7492</v>
      </c>
    </row>
    <row r="3691" spans="1:2">
      <c r="A3691" s="10" t="s">
        <v>7495</v>
      </c>
      <c r="B3691" s="11" t="s">
        <v>7494</v>
      </c>
    </row>
    <row r="3692" spans="1:2">
      <c r="A3692" s="12" t="s">
        <v>7497</v>
      </c>
      <c r="B3692" s="13" t="s">
        <v>7496</v>
      </c>
    </row>
    <row r="3693" spans="1:2">
      <c r="A3693" s="10" t="s">
        <v>7499</v>
      </c>
      <c r="B3693" s="11" t="s">
        <v>7498</v>
      </c>
    </row>
    <row r="3694" spans="1:2">
      <c r="A3694" s="12" t="s">
        <v>7501</v>
      </c>
      <c r="B3694" s="13" t="s">
        <v>7500</v>
      </c>
    </row>
    <row r="3695" spans="1:2">
      <c r="A3695" s="10" t="s">
        <v>7503</v>
      </c>
      <c r="B3695" s="11" t="s">
        <v>7502</v>
      </c>
    </row>
    <row r="3696" spans="1:2">
      <c r="A3696" s="12" t="s">
        <v>7505</v>
      </c>
      <c r="B3696" s="13" t="s">
        <v>7504</v>
      </c>
    </row>
    <row r="3697" spans="1:2">
      <c r="A3697" s="10" t="s">
        <v>7507</v>
      </c>
      <c r="B3697" s="11" t="s">
        <v>7506</v>
      </c>
    </row>
    <row r="3698" spans="1:2">
      <c r="A3698" s="12" t="s">
        <v>7509</v>
      </c>
      <c r="B3698" s="13" t="s">
        <v>7508</v>
      </c>
    </row>
    <row r="3699" spans="1:2">
      <c r="A3699" s="10" t="s">
        <v>7511</v>
      </c>
      <c r="B3699" s="11" t="s">
        <v>7510</v>
      </c>
    </row>
    <row r="3700" spans="1:2">
      <c r="A3700" s="12" t="s">
        <v>7513</v>
      </c>
      <c r="B3700" s="13" t="s">
        <v>7512</v>
      </c>
    </row>
    <row r="3701" spans="1:2">
      <c r="A3701" s="10" t="s">
        <v>7515</v>
      </c>
      <c r="B3701" s="11" t="s">
        <v>7514</v>
      </c>
    </row>
    <row r="3702" spans="1:2">
      <c r="A3702" s="12" t="s">
        <v>7517</v>
      </c>
      <c r="B3702" s="13" t="s">
        <v>7516</v>
      </c>
    </row>
    <row r="3703" spans="1:2">
      <c r="A3703" s="10" t="s">
        <v>7519</v>
      </c>
      <c r="B3703" s="11" t="s">
        <v>7518</v>
      </c>
    </row>
    <row r="3704" spans="1:2">
      <c r="A3704" s="12" t="s">
        <v>7521</v>
      </c>
      <c r="B3704" s="13" t="s">
        <v>7520</v>
      </c>
    </row>
    <row r="3705" spans="1:2">
      <c r="A3705" s="10" t="s">
        <v>7523</v>
      </c>
      <c r="B3705" s="11" t="s">
        <v>7522</v>
      </c>
    </row>
    <row r="3706" spans="1:2">
      <c r="A3706" s="12" t="s">
        <v>7525</v>
      </c>
      <c r="B3706" s="13" t="s">
        <v>7524</v>
      </c>
    </row>
    <row r="3707" spans="1:2">
      <c r="A3707" s="10" t="s">
        <v>7527</v>
      </c>
      <c r="B3707" s="11" t="s">
        <v>7526</v>
      </c>
    </row>
    <row r="3708" spans="1:2">
      <c r="A3708" s="12" t="s">
        <v>7529</v>
      </c>
      <c r="B3708" s="13" t="s">
        <v>7528</v>
      </c>
    </row>
    <row r="3709" spans="1:2">
      <c r="A3709" s="10" t="s">
        <v>7531</v>
      </c>
      <c r="B3709" s="11" t="s">
        <v>7530</v>
      </c>
    </row>
    <row r="3710" spans="1:2">
      <c r="A3710" s="12" t="s">
        <v>7533</v>
      </c>
      <c r="B3710" s="13" t="s">
        <v>7532</v>
      </c>
    </row>
    <row r="3711" spans="1:2">
      <c r="A3711" s="10" t="s">
        <v>7535</v>
      </c>
      <c r="B3711" s="11" t="s">
        <v>7534</v>
      </c>
    </row>
    <row r="3712" spans="1:2">
      <c r="A3712" s="12" t="s">
        <v>7537</v>
      </c>
      <c r="B3712" s="13" t="s">
        <v>7536</v>
      </c>
    </row>
    <row r="3713" spans="1:2">
      <c r="A3713" s="10" t="s">
        <v>7539</v>
      </c>
      <c r="B3713" s="11" t="s">
        <v>7538</v>
      </c>
    </row>
    <row r="3714" spans="1:2">
      <c r="A3714" s="12" t="s">
        <v>7541</v>
      </c>
      <c r="B3714" s="13" t="s">
        <v>7540</v>
      </c>
    </row>
    <row r="3715" spans="1:2">
      <c r="A3715" s="10" t="s">
        <v>7543</v>
      </c>
      <c r="B3715" s="11" t="s">
        <v>7542</v>
      </c>
    </row>
    <row r="3716" spans="1:2">
      <c r="A3716" s="12" t="s">
        <v>7545</v>
      </c>
      <c r="B3716" s="13" t="s">
        <v>7544</v>
      </c>
    </row>
    <row r="3717" spans="1:2">
      <c r="A3717" s="10" t="s">
        <v>7547</v>
      </c>
      <c r="B3717" s="11" t="s">
        <v>7546</v>
      </c>
    </row>
    <row r="3718" spans="1:2">
      <c r="A3718" s="12" t="s">
        <v>7549</v>
      </c>
      <c r="B3718" s="13" t="s">
        <v>7548</v>
      </c>
    </row>
    <row r="3719" spans="1:2">
      <c r="A3719" s="10" t="s">
        <v>7551</v>
      </c>
      <c r="B3719" s="11" t="s">
        <v>7550</v>
      </c>
    </row>
    <row r="3720" spans="1:2">
      <c r="A3720" s="12" t="s">
        <v>7553</v>
      </c>
      <c r="B3720" s="13" t="s">
        <v>7552</v>
      </c>
    </row>
    <row r="3721" spans="1:2">
      <c r="A3721" s="10" t="s">
        <v>7555</v>
      </c>
      <c r="B3721" s="11" t="s">
        <v>7554</v>
      </c>
    </row>
    <row r="3722" spans="1:2">
      <c r="A3722" s="12" t="s">
        <v>7557</v>
      </c>
      <c r="B3722" s="13" t="s">
        <v>7556</v>
      </c>
    </row>
    <row r="3723" spans="1:2">
      <c r="A3723" s="10" t="s">
        <v>7559</v>
      </c>
      <c r="B3723" s="11" t="s">
        <v>7558</v>
      </c>
    </row>
    <row r="3724" spans="1:2">
      <c r="A3724" s="12" t="s">
        <v>7561</v>
      </c>
      <c r="B3724" s="13" t="s">
        <v>7560</v>
      </c>
    </row>
    <row r="3725" spans="1:2">
      <c r="A3725" s="10" t="s">
        <v>7563</v>
      </c>
      <c r="B3725" s="11" t="s">
        <v>7562</v>
      </c>
    </row>
    <row r="3726" spans="1:2">
      <c r="A3726" s="12" t="s">
        <v>7565</v>
      </c>
      <c r="B3726" s="13" t="s">
        <v>7564</v>
      </c>
    </row>
    <row r="3727" spans="1:2">
      <c r="A3727" s="10" t="s">
        <v>7567</v>
      </c>
      <c r="B3727" s="11" t="s">
        <v>7566</v>
      </c>
    </row>
    <row r="3728" spans="1:2">
      <c r="A3728" s="12" t="s">
        <v>7569</v>
      </c>
      <c r="B3728" s="13" t="s">
        <v>7568</v>
      </c>
    </row>
    <row r="3729" spans="1:2">
      <c r="A3729" s="10" t="s">
        <v>7571</v>
      </c>
      <c r="B3729" s="11" t="s">
        <v>7570</v>
      </c>
    </row>
    <row r="3730" spans="1:2">
      <c r="A3730" s="12" t="s">
        <v>7573</v>
      </c>
      <c r="B3730" s="13" t="s">
        <v>7572</v>
      </c>
    </row>
    <row r="3731" spans="1:2">
      <c r="A3731" s="10" t="s">
        <v>7575</v>
      </c>
      <c r="B3731" s="11" t="s">
        <v>7574</v>
      </c>
    </row>
    <row r="3732" spans="1:2">
      <c r="A3732" s="12" t="s">
        <v>7577</v>
      </c>
      <c r="B3732" s="13" t="s">
        <v>7576</v>
      </c>
    </row>
    <row r="3733" spans="1:2">
      <c r="A3733" s="10" t="s">
        <v>7579</v>
      </c>
      <c r="B3733" s="11" t="s">
        <v>7578</v>
      </c>
    </row>
    <row r="3734" spans="1:2">
      <c r="A3734" s="12" t="s">
        <v>7581</v>
      </c>
      <c r="B3734" s="13" t="s">
        <v>7580</v>
      </c>
    </row>
    <row r="3735" spans="1:2">
      <c r="A3735" s="10" t="s">
        <v>7583</v>
      </c>
      <c r="B3735" s="11" t="s">
        <v>7582</v>
      </c>
    </row>
    <row r="3736" spans="1:2">
      <c r="A3736" s="12" t="s">
        <v>7585</v>
      </c>
      <c r="B3736" s="13" t="s">
        <v>7584</v>
      </c>
    </row>
    <row r="3737" spans="1:2">
      <c r="A3737" s="10" t="s">
        <v>7587</v>
      </c>
      <c r="B3737" s="11" t="s">
        <v>7586</v>
      </c>
    </row>
    <row r="3738" spans="1:2">
      <c r="A3738" s="12" t="s">
        <v>7589</v>
      </c>
      <c r="B3738" s="13" t="s">
        <v>7588</v>
      </c>
    </row>
    <row r="3739" spans="1:2">
      <c r="A3739" s="10" t="s">
        <v>7591</v>
      </c>
      <c r="B3739" s="11" t="s">
        <v>7590</v>
      </c>
    </row>
    <row r="3740" spans="1:2">
      <c r="A3740" s="12" t="s">
        <v>7593</v>
      </c>
      <c r="B3740" s="13" t="s">
        <v>7592</v>
      </c>
    </row>
    <row r="3741" spans="1:2">
      <c r="A3741" s="10" t="s">
        <v>7595</v>
      </c>
      <c r="B3741" s="11" t="s">
        <v>7594</v>
      </c>
    </row>
    <row r="3742" spans="1:2">
      <c r="A3742" s="12" t="s">
        <v>7597</v>
      </c>
      <c r="B3742" s="13" t="s">
        <v>7596</v>
      </c>
    </row>
    <row r="3743" spans="1:2">
      <c r="A3743" s="10" t="s">
        <v>7599</v>
      </c>
      <c r="B3743" s="11" t="s">
        <v>7598</v>
      </c>
    </row>
    <row r="3744" spans="1:2">
      <c r="A3744" s="12" t="s">
        <v>7601</v>
      </c>
      <c r="B3744" s="13" t="s">
        <v>7600</v>
      </c>
    </row>
    <row r="3745" spans="1:2">
      <c r="A3745" s="10" t="s">
        <v>7603</v>
      </c>
      <c r="B3745" s="11" t="s">
        <v>7602</v>
      </c>
    </row>
    <row r="3746" spans="1:2">
      <c r="A3746" s="12" t="s">
        <v>7605</v>
      </c>
      <c r="B3746" s="13" t="s">
        <v>7604</v>
      </c>
    </row>
    <row r="3747" spans="1:2">
      <c r="A3747" s="10" t="s">
        <v>7607</v>
      </c>
      <c r="B3747" s="11" t="s">
        <v>7606</v>
      </c>
    </row>
    <row r="3748" spans="1:2">
      <c r="A3748" s="12" t="s">
        <v>7609</v>
      </c>
      <c r="B3748" s="13" t="s">
        <v>7608</v>
      </c>
    </row>
    <row r="3749" spans="1:2">
      <c r="A3749" s="10" t="s">
        <v>7611</v>
      </c>
      <c r="B3749" s="11" t="s">
        <v>7610</v>
      </c>
    </row>
    <row r="3750" spans="1:2">
      <c r="A3750" s="12" t="s">
        <v>7613</v>
      </c>
      <c r="B3750" s="13" t="s">
        <v>7612</v>
      </c>
    </row>
    <row r="3751" spans="1:2">
      <c r="A3751" s="10" t="s">
        <v>7615</v>
      </c>
      <c r="B3751" s="11" t="s">
        <v>7614</v>
      </c>
    </row>
    <row r="3752" spans="1:2">
      <c r="A3752" s="12" t="s">
        <v>7617</v>
      </c>
      <c r="B3752" s="13" t="s">
        <v>7616</v>
      </c>
    </row>
    <row r="3753" spans="1:2">
      <c r="A3753" s="10" t="s">
        <v>7619</v>
      </c>
      <c r="B3753" s="11" t="s">
        <v>7618</v>
      </c>
    </row>
    <row r="3754" spans="1:2">
      <c r="A3754" s="12" t="s">
        <v>7621</v>
      </c>
      <c r="B3754" s="13" t="s">
        <v>7620</v>
      </c>
    </row>
    <row r="3755" spans="1:2">
      <c r="A3755" s="10" t="s">
        <v>7623</v>
      </c>
      <c r="B3755" s="11" t="s">
        <v>7622</v>
      </c>
    </row>
    <row r="3756" spans="1:2">
      <c r="A3756" s="12" t="s">
        <v>7625</v>
      </c>
      <c r="B3756" s="13" t="s">
        <v>7624</v>
      </c>
    </row>
    <row r="3757" spans="1:2">
      <c r="A3757" s="10" t="s">
        <v>7627</v>
      </c>
      <c r="B3757" s="11" t="s">
        <v>7626</v>
      </c>
    </row>
    <row r="3758" spans="1:2">
      <c r="A3758" s="12" t="s">
        <v>7629</v>
      </c>
      <c r="B3758" s="13" t="s">
        <v>7628</v>
      </c>
    </row>
    <row r="3759" spans="1:2">
      <c r="A3759" s="10" t="s">
        <v>7631</v>
      </c>
      <c r="B3759" s="11" t="s">
        <v>7630</v>
      </c>
    </row>
    <row r="3760" spans="1:2">
      <c r="A3760" s="12" t="s">
        <v>7633</v>
      </c>
      <c r="B3760" s="13" t="s">
        <v>7632</v>
      </c>
    </row>
    <row r="3761" spans="1:2">
      <c r="A3761" s="10" t="s">
        <v>7635</v>
      </c>
      <c r="B3761" s="11" t="s">
        <v>7634</v>
      </c>
    </row>
    <row r="3762" spans="1:2">
      <c r="A3762" s="12" t="s">
        <v>7637</v>
      </c>
      <c r="B3762" s="13" t="s">
        <v>7636</v>
      </c>
    </row>
    <row r="3763" spans="1:2">
      <c r="A3763" s="10" t="s">
        <v>7639</v>
      </c>
      <c r="B3763" s="11" t="s">
        <v>7638</v>
      </c>
    </row>
    <row r="3764" spans="1:2">
      <c r="A3764" s="12" t="s">
        <v>7641</v>
      </c>
      <c r="B3764" s="13" t="s">
        <v>7640</v>
      </c>
    </row>
    <row r="3765" spans="1:2">
      <c r="A3765" s="10" t="s">
        <v>7643</v>
      </c>
      <c r="B3765" s="11" t="s">
        <v>7642</v>
      </c>
    </row>
    <row r="3766" spans="1:2">
      <c r="A3766" s="12" t="s">
        <v>7645</v>
      </c>
      <c r="B3766" s="13" t="s">
        <v>7644</v>
      </c>
    </row>
    <row r="3767" spans="1:2">
      <c r="A3767" s="10" t="s">
        <v>7647</v>
      </c>
      <c r="B3767" s="11" t="s">
        <v>7646</v>
      </c>
    </row>
    <row r="3768" spans="1:2">
      <c r="A3768" s="12" t="s">
        <v>7649</v>
      </c>
      <c r="B3768" s="13" t="s">
        <v>7648</v>
      </c>
    </row>
    <row r="3769" spans="1:2">
      <c r="A3769" s="10" t="s">
        <v>7651</v>
      </c>
      <c r="B3769" s="11" t="s">
        <v>7650</v>
      </c>
    </row>
    <row r="3770" spans="1:2">
      <c r="A3770" s="12" t="s">
        <v>7653</v>
      </c>
      <c r="B3770" s="13" t="s">
        <v>7652</v>
      </c>
    </row>
    <row r="3771" spans="1:2">
      <c r="A3771" s="10" t="s">
        <v>7655</v>
      </c>
      <c r="B3771" s="11" t="s">
        <v>7654</v>
      </c>
    </row>
    <row r="3772" spans="1:2">
      <c r="A3772" s="12" t="s">
        <v>7657</v>
      </c>
      <c r="B3772" s="13" t="s">
        <v>7656</v>
      </c>
    </row>
    <row r="3773" spans="1:2">
      <c r="A3773" s="10" t="s">
        <v>7659</v>
      </c>
      <c r="B3773" s="11" t="s">
        <v>7658</v>
      </c>
    </row>
    <row r="3774" spans="1:2">
      <c r="A3774" s="12" t="s">
        <v>7661</v>
      </c>
      <c r="B3774" s="13" t="s">
        <v>7660</v>
      </c>
    </row>
    <row r="3775" spans="1:2">
      <c r="A3775" s="10" t="s">
        <v>7663</v>
      </c>
      <c r="B3775" s="11" t="s">
        <v>7662</v>
      </c>
    </row>
    <row r="3776" spans="1:2">
      <c r="A3776" s="12" t="s">
        <v>7665</v>
      </c>
      <c r="B3776" s="13" t="s">
        <v>7664</v>
      </c>
    </row>
    <row r="3777" spans="1:2">
      <c r="A3777" s="10" t="s">
        <v>7667</v>
      </c>
      <c r="B3777" s="11" t="s">
        <v>7666</v>
      </c>
    </row>
    <row r="3778" spans="1:2">
      <c r="A3778" s="12" t="s">
        <v>7669</v>
      </c>
      <c r="B3778" s="13" t="s">
        <v>7668</v>
      </c>
    </row>
    <row r="3779" spans="1:2">
      <c r="A3779" s="10" t="s">
        <v>7671</v>
      </c>
      <c r="B3779" s="11" t="s">
        <v>7670</v>
      </c>
    </row>
    <row r="3780" spans="1:2">
      <c r="A3780" s="12" t="s">
        <v>7673</v>
      </c>
      <c r="B3780" s="13" t="s">
        <v>7672</v>
      </c>
    </row>
    <row r="3781" spans="1:2">
      <c r="A3781" s="10" t="s">
        <v>7675</v>
      </c>
      <c r="B3781" s="11" t="s">
        <v>7674</v>
      </c>
    </row>
    <row r="3782" spans="1:2">
      <c r="A3782" s="12" t="s">
        <v>7677</v>
      </c>
      <c r="B3782" s="13" t="s">
        <v>7676</v>
      </c>
    </row>
    <row r="3783" spans="1:2">
      <c r="A3783" s="10" t="s">
        <v>7679</v>
      </c>
      <c r="B3783" s="11" t="s">
        <v>7678</v>
      </c>
    </row>
    <row r="3784" spans="1:2">
      <c r="A3784" s="12" t="s">
        <v>7681</v>
      </c>
      <c r="B3784" s="13" t="s">
        <v>7680</v>
      </c>
    </row>
    <row r="3785" spans="1:2">
      <c r="A3785" s="10" t="s">
        <v>7683</v>
      </c>
      <c r="B3785" s="11" t="s">
        <v>7682</v>
      </c>
    </row>
    <row r="3786" spans="1:2">
      <c r="A3786" s="12" t="s">
        <v>7685</v>
      </c>
      <c r="B3786" s="13" t="s">
        <v>7684</v>
      </c>
    </row>
    <row r="3787" spans="1:2">
      <c r="A3787" s="10" t="s">
        <v>7687</v>
      </c>
      <c r="B3787" s="11" t="s">
        <v>7686</v>
      </c>
    </row>
    <row r="3788" spans="1:2">
      <c r="A3788" s="12" t="s">
        <v>7689</v>
      </c>
      <c r="B3788" s="13" t="s">
        <v>7688</v>
      </c>
    </row>
    <row r="3789" spans="1:2">
      <c r="A3789" s="10" t="s">
        <v>7691</v>
      </c>
      <c r="B3789" s="11" t="s">
        <v>7690</v>
      </c>
    </row>
    <row r="3790" spans="1:2">
      <c r="A3790" s="12" t="s">
        <v>7693</v>
      </c>
      <c r="B3790" s="13" t="s">
        <v>7692</v>
      </c>
    </row>
    <row r="3791" spans="1:2">
      <c r="A3791" s="10" t="s">
        <v>7695</v>
      </c>
      <c r="B3791" s="11" t="s">
        <v>7694</v>
      </c>
    </row>
    <row r="3792" spans="1:2">
      <c r="A3792" s="12" t="s">
        <v>7697</v>
      </c>
      <c r="B3792" s="13" t="s">
        <v>7696</v>
      </c>
    </row>
    <row r="3793" spans="1:2">
      <c r="A3793" s="10" t="s">
        <v>7699</v>
      </c>
      <c r="B3793" s="11" t="s">
        <v>7698</v>
      </c>
    </row>
    <row r="3794" spans="1:2">
      <c r="A3794" s="12" t="s">
        <v>7701</v>
      </c>
      <c r="B3794" s="13" t="s">
        <v>7700</v>
      </c>
    </row>
    <row r="3795" spans="1:2">
      <c r="A3795" s="10" t="s">
        <v>7703</v>
      </c>
      <c r="B3795" s="11" t="s">
        <v>7702</v>
      </c>
    </row>
    <row r="3796" spans="1:2">
      <c r="A3796" s="12" t="s">
        <v>7705</v>
      </c>
      <c r="B3796" s="13" t="s">
        <v>7704</v>
      </c>
    </row>
    <row r="3797" spans="1:2">
      <c r="A3797" s="10" t="s">
        <v>7707</v>
      </c>
      <c r="B3797" s="11" t="s">
        <v>7706</v>
      </c>
    </row>
    <row r="3798" spans="1:2">
      <c r="A3798" s="12" t="s">
        <v>7709</v>
      </c>
      <c r="B3798" s="13" t="s">
        <v>7708</v>
      </c>
    </row>
    <row r="3799" spans="1:2">
      <c r="A3799" s="10" t="s">
        <v>7711</v>
      </c>
      <c r="B3799" s="11" t="s">
        <v>7710</v>
      </c>
    </row>
    <row r="3800" spans="1:2">
      <c r="A3800" s="12" t="s">
        <v>7713</v>
      </c>
      <c r="B3800" s="13" t="s">
        <v>7712</v>
      </c>
    </row>
    <row r="3801" spans="1:2">
      <c r="A3801" s="10" t="s">
        <v>7715</v>
      </c>
      <c r="B3801" s="11" t="s">
        <v>7714</v>
      </c>
    </row>
    <row r="3802" spans="1:2">
      <c r="A3802" s="12" t="s">
        <v>7717</v>
      </c>
      <c r="B3802" s="13" t="s">
        <v>7716</v>
      </c>
    </row>
    <row r="3803" spans="1:2">
      <c r="A3803" s="10" t="s">
        <v>7719</v>
      </c>
      <c r="B3803" s="11" t="s">
        <v>7718</v>
      </c>
    </row>
    <row r="3804" spans="1:2">
      <c r="A3804" s="12" t="s">
        <v>7721</v>
      </c>
      <c r="B3804" s="13" t="s">
        <v>7720</v>
      </c>
    </row>
    <row r="3805" spans="1:2">
      <c r="A3805" s="10" t="s">
        <v>7723</v>
      </c>
      <c r="B3805" s="11" t="s">
        <v>7722</v>
      </c>
    </row>
    <row r="3806" spans="1:2">
      <c r="A3806" s="12" t="s">
        <v>7725</v>
      </c>
      <c r="B3806" s="13" t="s">
        <v>7724</v>
      </c>
    </row>
    <row r="3807" spans="1:2">
      <c r="A3807" s="10" t="s">
        <v>7727</v>
      </c>
      <c r="B3807" s="11" t="s">
        <v>7726</v>
      </c>
    </row>
    <row r="3808" spans="1:2">
      <c r="A3808" s="12" t="s">
        <v>7729</v>
      </c>
      <c r="B3808" s="13" t="s">
        <v>7728</v>
      </c>
    </row>
    <row r="3809" spans="1:2">
      <c r="A3809" s="10" t="s">
        <v>7731</v>
      </c>
      <c r="B3809" s="11" t="s">
        <v>7730</v>
      </c>
    </row>
    <row r="3810" spans="1:2">
      <c r="A3810" s="12" t="s">
        <v>7733</v>
      </c>
      <c r="B3810" s="13" t="s">
        <v>7732</v>
      </c>
    </row>
    <row r="3811" spans="1:2">
      <c r="A3811" s="10" t="s">
        <v>7735</v>
      </c>
      <c r="B3811" s="11" t="s">
        <v>7734</v>
      </c>
    </row>
    <row r="3812" spans="1:2">
      <c r="A3812" s="12" t="s">
        <v>7737</v>
      </c>
      <c r="B3812" s="13" t="s">
        <v>7736</v>
      </c>
    </row>
    <row r="3813" spans="1:2">
      <c r="A3813" s="10" t="s">
        <v>7739</v>
      </c>
      <c r="B3813" s="11" t="s">
        <v>7738</v>
      </c>
    </row>
    <row r="3814" spans="1:2">
      <c r="A3814" s="12" t="s">
        <v>7741</v>
      </c>
      <c r="B3814" s="13" t="s">
        <v>7740</v>
      </c>
    </row>
    <row r="3815" spans="1:2">
      <c r="A3815" s="10" t="s">
        <v>7743</v>
      </c>
      <c r="B3815" s="11" t="s">
        <v>7742</v>
      </c>
    </row>
    <row r="3816" spans="1:2">
      <c r="A3816" s="12" t="s">
        <v>7745</v>
      </c>
      <c r="B3816" s="13" t="s">
        <v>7744</v>
      </c>
    </row>
    <row r="3817" spans="1:2">
      <c r="A3817" s="10" t="s">
        <v>7747</v>
      </c>
      <c r="B3817" s="11" t="s">
        <v>7746</v>
      </c>
    </row>
    <row r="3818" spans="1:2">
      <c r="A3818" s="12" t="s">
        <v>7749</v>
      </c>
      <c r="B3818" s="13" t="s">
        <v>7748</v>
      </c>
    </row>
    <row r="3819" spans="1:2">
      <c r="A3819" s="10" t="s">
        <v>7751</v>
      </c>
      <c r="B3819" s="11" t="s">
        <v>7750</v>
      </c>
    </row>
    <row r="3820" spans="1:2">
      <c r="A3820" s="12" t="s">
        <v>7753</v>
      </c>
      <c r="B3820" s="13" t="s">
        <v>7752</v>
      </c>
    </row>
    <row r="3821" spans="1:2">
      <c r="A3821" s="10" t="s">
        <v>7755</v>
      </c>
      <c r="B3821" s="11" t="s">
        <v>7754</v>
      </c>
    </row>
    <row r="3822" spans="1:2">
      <c r="A3822" s="12" t="s">
        <v>7757</v>
      </c>
      <c r="B3822" s="13" t="s">
        <v>7756</v>
      </c>
    </row>
    <row r="3823" spans="1:2">
      <c r="A3823" s="10" t="s">
        <v>7759</v>
      </c>
      <c r="B3823" s="11" t="s">
        <v>7758</v>
      </c>
    </row>
    <row r="3824" spans="1:2">
      <c r="A3824" s="12" t="s">
        <v>7761</v>
      </c>
      <c r="B3824" s="13" t="s">
        <v>7760</v>
      </c>
    </row>
    <row r="3825" spans="1:2">
      <c r="A3825" s="10" t="s">
        <v>7763</v>
      </c>
      <c r="B3825" s="11" t="s">
        <v>7762</v>
      </c>
    </row>
    <row r="3826" spans="1:2">
      <c r="A3826" s="12" t="s">
        <v>7765</v>
      </c>
      <c r="B3826" s="13" t="s">
        <v>7764</v>
      </c>
    </row>
    <row r="3827" spans="1:2">
      <c r="A3827" s="10" t="s">
        <v>7767</v>
      </c>
      <c r="B3827" s="11" t="s">
        <v>7766</v>
      </c>
    </row>
    <row r="3828" spans="1:2">
      <c r="A3828" s="12" t="s">
        <v>7769</v>
      </c>
      <c r="B3828" s="13" t="s">
        <v>7768</v>
      </c>
    </row>
    <row r="3829" spans="1:2">
      <c r="A3829" s="10" t="s">
        <v>7771</v>
      </c>
      <c r="B3829" s="11" t="s">
        <v>7770</v>
      </c>
    </row>
    <row r="3830" spans="1:2">
      <c r="A3830" s="12" t="s">
        <v>7773</v>
      </c>
      <c r="B3830" s="13" t="s">
        <v>7772</v>
      </c>
    </row>
    <row r="3831" spans="1:2">
      <c r="A3831" s="10" t="s">
        <v>7775</v>
      </c>
      <c r="B3831" s="11" t="s">
        <v>7774</v>
      </c>
    </row>
    <row r="3832" spans="1:2">
      <c r="A3832" s="12" t="s">
        <v>7777</v>
      </c>
      <c r="B3832" s="13" t="s">
        <v>7776</v>
      </c>
    </row>
    <row r="3833" spans="1:2">
      <c r="A3833" s="10" t="s">
        <v>7779</v>
      </c>
      <c r="B3833" s="11" t="s">
        <v>7778</v>
      </c>
    </row>
    <row r="3834" spans="1:2">
      <c r="A3834" s="12" t="s">
        <v>7781</v>
      </c>
      <c r="B3834" s="13" t="s">
        <v>7780</v>
      </c>
    </row>
    <row r="3835" spans="1:2">
      <c r="A3835" s="10" t="s">
        <v>7783</v>
      </c>
      <c r="B3835" s="11" t="s">
        <v>7782</v>
      </c>
    </row>
    <row r="3836" spans="1:2">
      <c r="A3836" s="12" t="s">
        <v>7785</v>
      </c>
      <c r="B3836" s="13" t="s">
        <v>7784</v>
      </c>
    </row>
    <row r="3837" spans="1:2">
      <c r="A3837" s="10" t="s">
        <v>7787</v>
      </c>
      <c r="B3837" s="11" t="s">
        <v>7786</v>
      </c>
    </row>
    <row r="3838" spans="1:2">
      <c r="A3838" s="12" t="s">
        <v>7789</v>
      </c>
      <c r="B3838" s="13" t="s">
        <v>7788</v>
      </c>
    </row>
    <row r="3839" spans="1:2">
      <c r="A3839" s="10" t="s">
        <v>7791</v>
      </c>
      <c r="B3839" s="11" t="s">
        <v>7790</v>
      </c>
    </row>
    <row r="3840" spans="1:2">
      <c r="A3840" s="12" t="s">
        <v>7793</v>
      </c>
      <c r="B3840" s="13" t="s">
        <v>7792</v>
      </c>
    </row>
    <row r="3841" spans="1:2">
      <c r="A3841" s="10" t="s">
        <v>7795</v>
      </c>
      <c r="B3841" s="11" t="s">
        <v>7794</v>
      </c>
    </row>
    <row r="3842" spans="1:2">
      <c r="A3842" s="12" t="s">
        <v>7797</v>
      </c>
      <c r="B3842" s="13" t="s">
        <v>7796</v>
      </c>
    </row>
    <row r="3843" spans="1:2">
      <c r="A3843" s="10" t="s">
        <v>7799</v>
      </c>
      <c r="B3843" s="11" t="s">
        <v>7798</v>
      </c>
    </row>
    <row r="3844" spans="1:2">
      <c r="A3844" s="12" t="s">
        <v>7801</v>
      </c>
      <c r="B3844" s="13" t="s">
        <v>7800</v>
      </c>
    </row>
    <row r="3845" spans="1:2">
      <c r="A3845" s="10" t="s">
        <v>7803</v>
      </c>
      <c r="B3845" s="11" t="s">
        <v>7802</v>
      </c>
    </row>
    <row r="3846" spans="1:2">
      <c r="A3846" s="12" t="s">
        <v>7805</v>
      </c>
      <c r="B3846" s="13" t="s">
        <v>7804</v>
      </c>
    </row>
    <row r="3847" spans="1:2">
      <c r="A3847" s="10" t="s">
        <v>7807</v>
      </c>
      <c r="B3847" s="11" t="s">
        <v>7806</v>
      </c>
    </row>
    <row r="3848" spans="1:2">
      <c r="A3848" s="12" t="s">
        <v>7809</v>
      </c>
      <c r="B3848" s="13" t="s">
        <v>7808</v>
      </c>
    </row>
    <row r="3849" spans="1:2">
      <c r="A3849" s="10" t="s">
        <v>7811</v>
      </c>
      <c r="B3849" s="11" t="s">
        <v>7810</v>
      </c>
    </row>
    <row r="3850" spans="1:2">
      <c r="A3850" s="12" t="s">
        <v>7813</v>
      </c>
      <c r="B3850" s="13" t="s">
        <v>7812</v>
      </c>
    </row>
    <row r="3851" spans="1:2">
      <c r="A3851" s="10" t="s">
        <v>7815</v>
      </c>
      <c r="B3851" s="11" t="s">
        <v>7814</v>
      </c>
    </row>
    <row r="3852" spans="1:2">
      <c r="A3852" s="12" t="s">
        <v>7817</v>
      </c>
      <c r="B3852" s="13" t="s">
        <v>7816</v>
      </c>
    </row>
    <row r="3853" spans="1:2">
      <c r="A3853" s="10" t="s">
        <v>7819</v>
      </c>
      <c r="B3853" s="11" t="s">
        <v>7818</v>
      </c>
    </row>
    <row r="3854" spans="1:2">
      <c r="A3854" s="12" t="s">
        <v>7821</v>
      </c>
      <c r="B3854" s="13" t="s">
        <v>7820</v>
      </c>
    </row>
    <row r="3855" spans="1:2">
      <c r="A3855" s="10" t="s">
        <v>7823</v>
      </c>
      <c r="B3855" s="11" t="s">
        <v>7822</v>
      </c>
    </row>
    <row r="3856" spans="1:2">
      <c r="A3856" s="12" t="s">
        <v>7825</v>
      </c>
      <c r="B3856" s="13" t="s">
        <v>7824</v>
      </c>
    </row>
    <row r="3857" spans="1:2">
      <c r="A3857" s="10" t="s">
        <v>7827</v>
      </c>
      <c r="B3857" s="11" t="s">
        <v>7826</v>
      </c>
    </row>
    <row r="3858" spans="1:2">
      <c r="A3858" s="12" t="s">
        <v>7829</v>
      </c>
      <c r="B3858" s="13" t="s">
        <v>7828</v>
      </c>
    </row>
    <row r="3859" spans="1:2">
      <c r="A3859" s="10" t="s">
        <v>7831</v>
      </c>
      <c r="B3859" s="11" t="s">
        <v>7830</v>
      </c>
    </row>
    <row r="3860" spans="1:2">
      <c r="A3860" s="12" t="s">
        <v>7833</v>
      </c>
      <c r="B3860" s="13" t="s">
        <v>7832</v>
      </c>
    </row>
    <row r="3861" spans="1:2">
      <c r="A3861" s="10" t="s">
        <v>7835</v>
      </c>
      <c r="B3861" s="11" t="s">
        <v>7834</v>
      </c>
    </row>
    <row r="3862" spans="1:2">
      <c r="A3862" s="12" t="s">
        <v>7837</v>
      </c>
      <c r="B3862" s="13" t="s">
        <v>7836</v>
      </c>
    </row>
    <row r="3863" spans="1:2">
      <c r="A3863" s="10" t="s">
        <v>7839</v>
      </c>
      <c r="B3863" s="11" t="s">
        <v>7838</v>
      </c>
    </row>
    <row r="3864" spans="1:2">
      <c r="A3864" s="12" t="s">
        <v>7841</v>
      </c>
      <c r="B3864" s="13" t="s">
        <v>7840</v>
      </c>
    </row>
    <row r="3865" spans="1:2">
      <c r="A3865" s="10" t="s">
        <v>7843</v>
      </c>
      <c r="B3865" s="11" t="s">
        <v>7842</v>
      </c>
    </row>
    <row r="3866" spans="1:2">
      <c r="A3866" s="12" t="s">
        <v>7845</v>
      </c>
      <c r="B3866" s="13" t="s">
        <v>7844</v>
      </c>
    </row>
    <row r="3867" spans="1:2">
      <c r="A3867" s="10" t="s">
        <v>7847</v>
      </c>
      <c r="B3867" s="11" t="s">
        <v>7846</v>
      </c>
    </row>
    <row r="3868" spans="1:2">
      <c r="A3868" s="12" t="s">
        <v>7849</v>
      </c>
      <c r="B3868" s="13" t="s">
        <v>7848</v>
      </c>
    </row>
    <row r="3869" spans="1:2">
      <c r="A3869" s="10" t="s">
        <v>7851</v>
      </c>
      <c r="B3869" s="11" t="s">
        <v>7850</v>
      </c>
    </row>
    <row r="3870" spans="1:2">
      <c r="A3870" s="12" t="s">
        <v>7853</v>
      </c>
      <c r="B3870" s="13" t="s">
        <v>7852</v>
      </c>
    </row>
    <row r="3871" spans="1:2">
      <c r="A3871" s="10" t="s">
        <v>7855</v>
      </c>
      <c r="B3871" s="11" t="s">
        <v>7854</v>
      </c>
    </row>
    <row r="3872" spans="1:2">
      <c r="A3872" s="12" t="s">
        <v>7857</v>
      </c>
      <c r="B3872" s="13" t="s">
        <v>7856</v>
      </c>
    </row>
    <row r="3873" spans="1:2">
      <c r="A3873" s="10" t="s">
        <v>7859</v>
      </c>
      <c r="B3873" s="11" t="s">
        <v>7858</v>
      </c>
    </row>
    <row r="3874" spans="1:2">
      <c r="A3874" s="12" t="s">
        <v>7861</v>
      </c>
      <c r="B3874" s="13" t="s">
        <v>7860</v>
      </c>
    </row>
    <row r="3875" spans="1:2">
      <c r="A3875" s="10" t="s">
        <v>7863</v>
      </c>
      <c r="B3875" s="11" t="s">
        <v>7862</v>
      </c>
    </row>
    <row r="3876" spans="1:2">
      <c r="A3876" s="12" t="s">
        <v>7865</v>
      </c>
      <c r="B3876" s="13" t="s">
        <v>7864</v>
      </c>
    </row>
    <row r="3877" spans="1:2">
      <c r="A3877" s="10" t="s">
        <v>7867</v>
      </c>
      <c r="B3877" s="11" t="s">
        <v>7866</v>
      </c>
    </row>
    <row r="3878" spans="1:2">
      <c r="A3878" s="12" t="s">
        <v>7869</v>
      </c>
      <c r="B3878" s="13" t="s">
        <v>7868</v>
      </c>
    </row>
    <row r="3879" spans="1:2">
      <c r="A3879" s="10" t="s">
        <v>7871</v>
      </c>
      <c r="B3879" s="11" t="s">
        <v>7870</v>
      </c>
    </row>
    <row r="3880" spans="1:2">
      <c r="A3880" s="12" t="s">
        <v>7873</v>
      </c>
      <c r="B3880" s="13" t="s">
        <v>7872</v>
      </c>
    </row>
    <row r="3881" spans="1:2">
      <c r="A3881" s="10" t="s">
        <v>7875</v>
      </c>
      <c r="B3881" s="11" t="s">
        <v>7874</v>
      </c>
    </row>
    <row r="3882" spans="1:2">
      <c r="A3882" s="12" t="s">
        <v>7877</v>
      </c>
      <c r="B3882" s="13" t="s">
        <v>7876</v>
      </c>
    </row>
    <row r="3883" spans="1:2">
      <c r="A3883" s="10" t="s">
        <v>7879</v>
      </c>
      <c r="B3883" s="11" t="s">
        <v>7878</v>
      </c>
    </row>
    <row r="3884" spans="1:2">
      <c r="A3884" s="12" t="s">
        <v>7881</v>
      </c>
      <c r="B3884" s="13" t="s">
        <v>7880</v>
      </c>
    </row>
    <row r="3885" spans="1:2">
      <c r="A3885" s="10" t="s">
        <v>7883</v>
      </c>
      <c r="B3885" s="11" t="s">
        <v>7882</v>
      </c>
    </row>
    <row r="3886" spans="1:2">
      <c r="A3886" s="12" t="s">
        <v>7885</v>
      </c>
      <c r="B3886" s="13" t="s">
        <v>7884</v>
      </c>
    </row>
    <row r="3887" spans="1:2">
      <c r="A3887" s="10" t="s">
        <v>7887</v>
      </c>
      <c r="B3887" s="11" t="s">
        <v>7886</v>
      </c>
    </row>
    <row r="3888" spans="1:2">
      <c r="A3888" s="12" t="s">
        <v>7889</v>
      </c>
      <c r="B3888" s="13" t="s">
        <v>7888</v>
      </c>
    </row>
    <row r="3889" spans="1:2">
      <c r="A3889" s="10" t="s">
        <v>7891</v>
      </c>
      <c r="B3889" s="11" t="s">
        <v>7890</v>
      </c>
    </row>
    <row r="3890" spans="1:2">
      <c r="A3890" s="12" t="s">
        <v>7893</v>
      </c>
      <c r="B3890" s="13" t="s">
        <v>7892</v>
      </c>
    </row>
    <row r="3891" spans="1:2">
      <c r="A3891" s="10" t="s">
        <v>7895</v>
      </c>
      <c r="B3891" s="11" t="s">
        <v>7894</v>
      </c>
    </row>
    <row r="3892" spans="1:2">
      <c r="A3892" s="12" t="s">
        <v>7897</v>
      </c>
      <c r="B3892" s="13" t="s">
        <v>7896</v>
      </c>
    </row>
    <row r="3893" spans="1:2">
      <c r="A3893" s="10" t="s">
        <v>7899</v>
      </c>
      <c r="B3893" s="11" t="s">
        <v>7898</v>
      </c>
    </row>
    <row r="3894" spans="1:2">
      <c r="A3894" s="12" t="s">
        <v>7901</v>
      </c>
      <c r="B3894" s="13" t="s">
        <v>7900</v>
      </c>
    </row>
    <row r="3895" spans="1:2">
      <c r="A3895" s="10" t="s">
        <v>7903</v>
      </c>
      <c r="B3895" s="11" t="s">
        <v>7902</v>
      </c>
    </row>
    <row r="3896" spans="1:2">
      <c r="A3896" s="12" t="s">
        <v>7905</v>
      </c>
      <c r="B3896" s="13" t="s">
        <v>7904</v>
      </c>
    </row>
    <row r="3897" spans="1:2">
      <c r="A3897" s="10" t="s">
        <v>7907</v>
      </c>
      <c r="B3897" s="11" t="s">
        <v>7906</v>
      </c>
    </row>
    <row r="3898" spans="1:2">
      <c r="A3898" s="12" t="s">
        <v>7909</v>
      </c>
      <c r="B3898" s="13" t="s">
        <v>7908</v>
      </c>
    </row>
    <row r="3899" spans="1:2">
      <c r="A3899" s="10" t="s">
        <v>7911</v>
      </c>
      <c r="B3899" s="11" t="s">
        <v>7910</v>
      </c>
    </row>
    <row r="3900" spans="1:2">
      <c r="A3900" s="12" t="s">
        <v>7913</v>
      </c>
      <c r="B3900" s="13" t="s">
        <v>7912</v>
      </c>
    </row>
    <row r="3901" spans="1:2">
      <c r="A3901" s="10" t="s">
        <v>7915</v>
      </c>
      <c r="B3901" s="11" t="s">
        <v>7914</v>
      </c>
    </row>
    <row r="3902" spans="1:2">
      <c r="A3902" s="12" t="s">
        <v>7917</v>
      </c>
      <c r="B3902" s="13" t="s">
        <v>7916</v>
      </c>
    </row>
    <row r="3903" spans="1:2">
      <c r="A3903" s="10" t="s">
        <v>7919</v>
      </c>
      <c r="B3903" s="11" t="s">
        <v>7918</v>
      </c>
    </row>
    <row r="3904" spans="1:2">
      <c r="A3904" s="12" t="s">
        <v>7921</v>
      </c>
      <c r="B3904" s="13" t="s">
        <v>7920</v>
      </c>
    </row>
    <row r="3905" spans="1:2">
      <c r="A3905" s="10" t="s">
        <v>7923</v>
      </c>
      <c r="B3905" s="11" t="s">
        <v>7922</v>
      </c>
    </row>
    <row r="3906" spans="1:2">
      <c r="A3906" s="12" t="s">
        <v>7925</v>
      </c>
      <c r="B3906" s="13" t="s">
        <v>7924</v>
      </c>
    </row>
    <row r="3907" spans="1:2">
      <c r="A3907" s="10" t="s">
        <v>7927</v>
      </c>
      <c r="B3907" s="11" t="s">
        <v>7926</v>
      </c>
    </row>
    <row r="3908" spans="1:2">
      <c r="A3908" s="12" t="s">
        <v>7929</v>
      </c>
      <c r="B3908" s="13" t="s">
        <v>7928</v>
      </c>
    </row>
    <row r="3909" spans="1:2">
      <c r="A3909" s="10" t="s">
        <v>7931</v>
      </c>
      <c r="B3909" s="11" t="s">
        <v>7930</v>
      </c>
    </row>
    <row r="3910" spans="1:2">
      <c r="A3910" s="12" t="s">
        <v>7933</v>
      </c>
      <c r="B3910" s="13" t="s">
        <v>7932</v>
      </c>
    </row>
    <row r="3911" spans="1:2">
      <c r="A3911" s="10" t="s">
        <v>7935</v>
      </c>
      <c r="B3911" s="11" t="s">
        <v>7934</v>
      </c>
    </row>
    <row r="3912" spans="1:2">
      <c r="A3912" s="12" t="s">
        <v>7937</v>
      </c>
      <c r="B3912" s="13" t="s">
        <v>7936</v>
      </c>
    </row>
    <row r="3913" spans="1:2">
      <c r="A3913" s="10" t="s">
        <v>7939</v>
      </c>
      <c r="B3913" s="11" t="s">
        <v>7938</v>
      </c>
    </row>
    <row r="3914" spans="1:2">
      <c r="A3914" s="12" t="s">
        <v>7941</v>
      </c>
      <c r="B3914" s="13" t="s">
        <v>7940</v>
      </c>
    </row>
    <row r="3915" spans="1:2">
      <c r="A3915" s="10" t="s">
        <v>7943</v>
      </c>
      <c r="B3915" s="11" t="s">
        <v>7942</v>
      </c>
    </row>
    <row r="3916" spans="1:2">
      <c r="A3916" s="12" t="s">
        <v>7945</v>
      </c>
      <c r="B3916" s="13" t="s">
        <v>7944</v>
      </c>
    </row>
    <row r="3917" spans="1:2">
      <c r="A3917" s="10" t="s">
        <v>7947</v>
      </c>
      <c r="B3917" s="11" t="s">
        <v>7946</v>
      </c>
    </row>
    <row r="3918" spans="1:2">
      <c r="A3918" s="12" t="s">
        <v>7949</v>
      </c>
      <c r="B3918" s="13" t="s">
        <v>7948</v>
      </c>
    </row>
    <row r="3919" spans="1:2">
      <c r="A3919" s="10" t="s">
        <v>7951</v>
      </c>
      <c r="B3919" s="11" t="s">
        <v>7950</v>
      </c>
    </row>
    <row r="3920" spans="1:2">
      <c r="A3920" s="12" t="s">
        <v>7953</v>
      </c>
      <c r="B3920" s="13" t="s">
        <v>7952</v>
      </c>
    </row>
    <row r="3921" spans="1:2">
      <c r="A3921" s="10" t="s">
        <v>7955</v>
      </c>
      <c r="B3921" s="11" t="s">
        <v>7954</v>
      </c>
    </row>
    <row r="3922" spans="1:2">
      <c r="A3922" s="12" t="s">
        <v>7957</v>
      </c>
      <c r="B3922" s="13" t="s">
        <v>7956</v>
      </c>
    </row>
    <row r="3923" spans="1:2">
      <c r="A3923" s="10" t="s">
        <v>7959</v>
      </c>
      <c r="B3923" s="11" t="s">
        <v>7958</v>
      </c>
    </row>
    <row r="3924" spans="1:2">
      <c r="A3924" s="12" t="s">
        <v>7961</v>
      </c>
      <c r="B3924" s="13" t="s">
        <v>7960</v>
      </c>
    </row>
    <row r="3925" spans="1:2">
      <c r="A3925" s="10" t="s">
        <v>7963</v>
      </c>
      <c r="B3925" s="11" t="s">
        <v>7962</v>
      </c>
    </row>
    <row r="3926" spans="1:2">
      <c r="A3926" s="12" t="s">
        <v>7965</v>
      </c>
      <c r="B3926" s="13" t="s">
        <v>7964</v>
      </c>
    </row>
    <row r="3927" spans="1:2">
      <c r="A3927" s="10" t="s">
        <v>7967</v>
      </c>
      <c r="B3927" s="11" t="s">
        <v>7966</v>
      </c>
    </row>
    <row r="3928" spans="1:2">
      <c r="A3928" s="12" t="s">
        <v>7969</v>
      </c>
      <c r="B3928" s="13" t="s">
        <v>7968</v>
      </c>
    </row>
    <row r="3929" spans="1:2">
      <c r="A3929" s="10" t="s">
        <v>7971</v>
      </c>
      <c r="B3929" s="11" t="s">
        <v>7970</v>
      </c>
    </row>
    <row r="3930" spans="1:2">
      <c r="A3930" s="12" t="s">
        <v>7973</v>
      </c>
      <c r="B3930" s="13" t="s">
        <v>7972</v>
      </c>
    </row>
    <row r="3931" spans="1:2">
      <c r="A3931" s="10" t="s">
        <v>7975</v>
      </c>
      <c r="B3931" s="11" t="s">
        <v>7974</v>
      </c>
    </row>
    <row r="3932" spans="1:2">
      <c r="A3932" s="12" t="s">
        <v>7977</v>
      </c>
      <c r="B3932" s="13" t="s">
        <v>7976</v>
      </c>
    </row>
    <row r="3933" spans="1:2">
      <c r="A3933" s="10" t="s">
        <v>7979</v>
      </c>
      <c r="B3933" s="11" t="s">
        <v>7978</v>
      </c>
    </row>
    <row r="3934" spans="1:2">
      <c r="A3934" s="12" t="s">
        <v>7981</v>
      </c>
      <c r="B3934" s="13" t="s">
        <v>7980</v>
      </c>
    </row>
    <row r="3935" spans="1:2">
      <c r="A3935" s="10" t="s">
        <v>7983</v>
      </c>
      <c r="B3935" s="11" t="s">
        <v>7982</v>
      </c>
    </row>
    <row r="3936" spans="1:2">
      <c r="A3936" s="12" t="s">
        <v>7985</v>
      </c>
      <c r="B3936" s="13" t="s">
        <v>7984</v>
      </c>
    </row>
    <row r="3937" spans="1:2">
      <c r="A3937" s="10" t="s">
        <v>7987</v>
      </c>
      <c r="B3937" s="11" t="s">
        <v>7986</v>
      </c>
    </row>
    <row r="3938" spans="1:2">
      <c r="A3938" s="12" t="s">
        <v>7989</v>
      </c>
      <c r="B3938" s="13" t="s">
        <v>7988</v>
      </c>
    </row>
    <row r="3939" spans="1:2">
      <c r="A3939" s="10" t="s">
        <v>7991</v>
      </c>
      <c r="B3939" s="11" t="s">
        <v>7990</v>
      </c>
    </row>
    <row r="3940" spans="1:2">
      <c r="A3940" s="12" t="s">
        <v>7993</v>
      </c>
      <c r="B3940" s="13" t="s">
        <v>7992</v>
      </c>
    </row>
    <row r="3941" spans="1:2">
      <c r="A3941" s="10" t="s">
        <v>7995</v>
      </c>
      <c r="B3941" s="11" t="s">
        <v>7994</v>
      </c>
    </row>
    <row r="3942" spans="1:2">
      <c r="A3942" s="12" t="s">
        <v>7997</v>
      </c>
      <c r="B3942" s="13" t="s">
        <v>7996</v>
      </c>
    </row>
    <row r="3943" spans="1:2">
      <c r="A3943" s="10" t="s">
        <v>7999</v>
      </c>
      <c r="B3943" s="11" t="s">
        <v>7998</v>
      </c>
    </row>
    <row r="3944" spans="1:2">
      <c r="A3944" s="12" t="s">
        <v>8001</v>
      </c>
      <c r="B3944" s="13" t="s">
        <v>8000</v>
      </c>
    </row>
    <row r="3945" spans="1:2">
      <c r="A3945" s="10" t="s">
        <v>8003</v>
      </c>
      <c r="B3945" s="11" t="s">
        <v>8002</v>
      </c>
    </row>
    <row r="3946" spans="1:2">
      <c r="A3946" s="12" t="s">
        <v>8005</v>
      </c>
      <c r="B3946" s="13" t="s">
        <v>8004</v>
      </c>
    </row>
    <row r="3947" spans="1:2">
      <c r="A3947" s="10" t="s">
        <v>8007</v>
      </c>
      <c r="B3947" s="11" t="s">
        <v>8006</v>
      </c>
    </row>
    <row r="3948" spans="1:2">
      <c r="A3948" s="12" t="s">
        <v>8009</v>
      </c>
      <c r="B3948" s="13" t="s">
        <v>8008</v>
      </c>
    </row>
    <row r="3949" spans="1:2">
      <c r="A3949" s="10" t="s">
        <v>8011</v>
      </c>
      <c r="B3949" s="11" t="s">
        <v>8010</v>
      </c>
    </row>
    <row r="3950" spans="1:2">
      <c r="A3950" s="12" t="s">
        <v>8013</v>
      </c>
      <c r="B3950" s="13" t="s">
        <v>8012</v>
      </c>
    </row>
    <row r="3951" spans="1:2">
      <c r="A3951" s="10" t="s">
        <v>8015</v>
      </c>
      <c r="B3951" s="11" t="s">
        <v>8014</v>
      </c>
    </row>
    <row r="3952" spans="1:2">
      <c r="A3952" s="12" t="s">
        <v>8017</v>
      </c>
      <c r="B3952" s="13" t="s">
        <v>8016</v>
      </c>
    </row>
    <row r="3953" spans="1:2">
      <c r="A3953" s="10" t="s">
        <v>8019</v>
      </c>
      <c r="B3953" s="11" t="s">
        <v>8018</v>
      </c>
    </row>
    <row r="3954" spans="1:2">
      <c r="A3954" s="12" t="s">
        <v>8021</v>
      </c>
      <c r="B3954" s="13" t="s">
        <v>8020</v>
      </c>
    </row>
    <row r="3955" spans="1:2">
      <c r="A3955" s="10" t="s">
        <v>8023</v>
      </c>
      <c r="B3955" s="11" t="s">
        <v>8022</v>
      </c>
    </row>
    <row r="3956" spans="1:2">
      <c r="A3956" s="12" t="s">
        <v>8025</v>
      </c>
      <c r="B3956" s="13" t="s">
        <v>8024</v>
      </c>
    </row>
    <row r="3957" spans="1:2">
      <c r="A3957" s="10" t="s">
        <v>8027</v>
      </c>
      <c r="B3957" s="11" t="s">
        <v>8026</v>
      </c>
    </row>
    <row r="3958" spans="1:2">
      <c r="A3958" s="12" t="s">
        <v>8029</v>
      </c>
      <c r="B3958" s="13" t="s">
        <v>8028</v>
      </c>
    </row>
    <row r="3959" spans="1:2">
      <c r="A3959" s="10" t="s">
        <v>8031</v>
      </c>
      <c r="B3959" s="11" t="s">
        <v>8030</v>
      </c>
    </row>
    <row r="3960" spans="1:2">
      <c r="A3960" s="12" t="s">
        <v>8033</v>
      </c>
      <c r="B3960" s="13" t="s">
        <v>8032</v>
      </c>
    </row>
    <row r="3961" spans="1:2">
      <c r="A3961" s="10" t="s">
        <v>8035</v>
      </c>
      <c r="B3961" s="11" t="s">
        <v>8034</v>
      </c>
    </row>
    <row r="3962" spans="1:2">
      <c r="A3962" s="12" t="s">
        <v>8037</v>
      </c>
      <c r="B3962" s="13" t="s">
        <v>8036</v>
      </c>
    </row>
    <row r="3963" spans="1:2">
      <c r="A3963" s="10" t="s">
        <v>8039</v>
      </c>
      <c r="B3963" s="11" t="s">
        <v>8038</v>
      </c>
    </row>
    <row r="3964" spans="1:2">
      <c r="A3964" s="12" t="s">
        <v>8041</v>
      </c>
      <c r="B3964" s="13" t="s">
        <v>8040</v>
      </c>
    </row>
    <row r="3965" spans="1:2">
      <c r="A3965" s="10" t="s">
        <v>8043</v>
      </c>
      <c r="B3965" s="11" t="s">
        <v>8042</v>
      </c>
    </row>
    <row r="3966" spans="1:2">
      <c r="A3966" s="12" t="s">
        <v>8045</v>
      </c>
      <c r="B3966" s="13" t="s">
        <v>8044</v>
      </c>
    </row>
    <row r="3967" spans="1:2">
      <c r="A3967" s="10" t="s">
        <v>8047</v>
      </c>
      <c r="B3967" s="11" t="s">
        <v>8046</v>
      </c>
    </row>
    <row r="3968" spans="1:2">
      <c r="A3968" s="12" t="s">
        <v>8049</v>
      </c>
      <c r="B3968" s="13" t="s">
        <v>8048</v>
      </c>
    </row>
    <row r="3969" spans="1:2">
      <c r="A3969" s="10" t="s">
        <v>8051</v>
      </c>
      <c r="B3969" s="11" t="s">
        <v>8050</v>
      </c>
    </row>
    <row r="3970" spans="1:2">
      <c r="A3970" s="12" t="s">
        <v>8053</v>
      </c>
      <c r="B3970" s="13" t="s">
        <v>8052</v>
      </c>
    </row>
    <row r="3971" spans="1:2">
      <c r="A3971" s="10" t="s">
        <v>8055</v>
      </c>
      <c r="B3971" s="11" t="s">
        <v>8054</v>
      </c>
    </row>
    <row r="3972" spans="1:2">
      <c r="A3972" s="12" t="s">
        <v>8057</v>
      </c>
      <c r="B3972" s="13" t="s">
        <v>8056</v>
      </c>
    </row>
    <row r="3973" spans="1:2">
      <c r="A3973" s="10" t="s">
        <v>8059</v>
      </c>
      <c r="B3973" s="11" t="s">
        <v>8058</v>
      </c>
    </row>
    <row r="3974" spans="1:2">
      <c r="A3974" s="12" t="s">
        <v>8061</v>
      </c>
      <c r="B3974" s="13" t="s">
        <v>8060</v>
      </c>
    </row>
    <row r="3975" spans="1:2">
      <c r="A3975" s="10" t="s">
        <v>8063</v>
      </c>
      <c r="B3975" s="11" t="s">
        <v>8062</v>
      </c>
    </row>
    <row r="3976" spans="1:2">
      <c r="A3976" s="12" t="s">
        <v>8065</v>
      </c>
      <c r="B3976" s="13" t="s">
        <v>8064</v>
      </c>
    </row>
    <row r="3977" spans="1:2">
      <c r="A3977" s="10" t="s">
        <v>8067</v>
      </c>
      <c r="B3977" s="11" t="s">
        <v>8066</v>
      </c>
    </row>
    <row r="3978" spans="1:2">
      <c r="A3978" s="12" t="s">
        <v>8069</v>
      </c>
      <c r="B3978" s="13" t="s">
        <v>8068</v>
      </c>
    </row>
    <row r="3979" spans="1:2">
      <c r="A3979" s="10" t="s">
        <v>8071</v>
      </c>
      <c r="B3979" s="11" t="s">
        <v>8070</v>
      </c>
    </row>
    <row r="3980" spans="1:2">
      <c r="A3980" s="12" t="s">
        <v>8073</v>
      </c>
      <c r="B3980" s="13" t="s">
        <v>8072</v>
      </c>
    </row>
    <row r="3981" spans="1:2">
      <c r="A3981" s="10" t="s">
        <v>8075</v>
      </c>
      <c r="B3981" s="11" t="s">
        <v>8074</v>
      </c>
    </row>
    <row r="3982" spans="1:2">
      <c r="A3982" s="12" t="s">
        <v>8077</v>
      </c>
      <c r="B3982" s="13" t="s">
        <v>8076</v>
      </c>
    </row>
    <row r="3983" spans="1:2">
      <c r="A3983" s="10" t="s">
        <v>8079</v>
      </c>
      <c r="B3983" s="11" t="s">
        <v>8078</v>
      </c>
    </row>
    <row r="3984" spans="1:2">
      <c r="A3984" s="12" t="s">
        <v>8081</v>
      </c>
      <c r="B3984" s="13" t="s">
        <v>8080</v>
      </c>
    </row>
    <row r="3985" spans="1:2">
      <c r="A3985" s="10" t="s">
        <v>8083</v>
      </c>
      <c r="B3985" s="11" t="s">
        <v>8082</v>
      </c>
    </row>
    <row r="3986" spans="1:2">
      <c r="A3986" s="12" t="s">
        <v>8085</v>
      </c>
      <c r="B3986" s="13" t="s">
        <v>8084</v>
      </c>
    </row>
    <row r="3987" spans="1:2">
      <c r="A3987" s="10" t="s">
        <v>8087</v>
      </c>
      <c r="B3987" s="11" t="s">
        <v>8086</v>
      </c>
    </row>
    <row r="3988" spans="1:2">
      <c r="A3988" s="12" t="s">
        <v>8089</v>
      </c>
      <c r="B3988" s="13" t="s">
        <v>8088</v>
      </c>
    </row>
    <row r="3989" spans="1:2">
      <c r="A3989" s="10" t="s">
        <v>8091</v>
      </c>
      <c r="B3989" s="11" t="s">
        <v>8090</v>
      </c>
    </row>
    <row r="3990" spans="1:2">
      <c r="A3990" s="12" t="s">
        <v>8093</v>
      </c>
      <c r="B3990" s="13" t="s">
        <v>8092</v>
      </c>
    </row>
    <row r="3991" spans="1:2">
      <c r="A3991" s="10" t="s">
        <v>8095</v>
      </c>
      <c r="B3991" s="11" t="s">
        <v>8094</v>
      </c>
    </row>
    <row r="3992" spans="1:2">
      <c r="A3992" s="12" t="s">
        <v>8097</v>
      </c>
      <c r="B3992" s="13" t="s">
        <v>8096</v>
      </c>
    </row>
    <row r="3993" spans="1:2">
      <c r="A3993" s="10" t="s">
        <v>8099</v>
      </c>
      <c r="B3993" s="11" t="s">
        <v>8098</v>
      </c>
    </row>
    <row r="3994" spans="1:2">
      <c r="A3994" s="12" t="s">
        <v>8101</v>
      </c>
      <c r="B3994" s="13" t="s">
        <v>8100</v>
      </c>
    </row>
    <row r="3995" spans="1:2">
      <c r="A3995" s="10" t="s">
        <v>8103</v>
      </c>
      <c r="B3995" s="11" t="s">
        <v>8102</v>
      </c>
    </row>
    <row r="3996" spans="1:2">
      <c r="A3996" s="12" t="s">
        <v>8105</v>
      </c>
      <c r="B3996" s="13" t="s">
        <v>8104</v>
      </c>
    </row>
    <row r="3997" spans="1:2">
      <c r="A3997" s="10" t="s">
        <v>8107</v>
      </c>
      <c r="B3997" s="11" t="s">
        <v>8106</v>
      </c>
    </row>
    <row r="3998" spans="1:2">
      <c r="A3998" s="12" t="s">
        <v>8109</v>
      </c>
      <c r="B3998" s="13" t="s">
        <v>8108</v>
      </c>
    </row>
    <row r="3999" spans="1:2">
      <c r="A3999" s="10" t="s">
        <v>8111</v>
      </c>
      <c r="B3999" s="11" t="s">
        <v>8110</v>
      </c>
    </row>
    <row r="4000" spans="1:2">
      <c r="A4000" s="12" t="s">
        <v>8113</v>
      </c>
      <c r="B4000" s="13" t="s">
        <v>8112</v>
      </c>
    </row>
    <row r="4001" spans="1:2">
      <c r="A4001" s="10" t="s">
        <v>8115</v>
      </c>
      <c r="B4001" s="11" t="s">
        <v>8114</v>
      </c>
    </row>
    <row r="4002" spans="1:2">
      <c r="A4002" s="12" t="s">
        <v>8117</v>
      </c>
      <c r="B4002" s="13" t="s">
        <v>8116</v>
      </c>
    </row>
    <row r="4003" spans="1:2">
      <c r="A4003" s="10" t="s">
        <v>8119</v>
      </c>
      <c r="B4003" s="11" t="s">
        <v>8118</v>
      </c>
    </row>
    <row r="4004" spans="1:2">
      <c r="A4004" s="12" t="s">
        <v>8121</v>
      </c>
      <c r="B4004" s="13" t="s">
        <v>8120</v>
      </c>
    </row>
    <row r="4005" spans="1:2">
      <c r="A4005" s="10" t="s">
        <v>8123</v>
      </c>
      <c r="B4005" s="11" t="s">
        <v>8122</v>
      </c>
    </row>
    <row r="4006" spans="1:2">
      <c r="A4006" s="12" t="s">
        <v>8125</v>
      </c>
      <c r="B4006" s="13" t="s">
        <v>8124</v>
      </c>
    </row>
    <row r="4007" spans="1:2">
      <c r="A4007" s="10" t="s">
        <v>8127</v>
      </c>
      <c r="B4007" s="11" t="s">
        <v>8126</v>
      </c>
    </row>
    <row r="4008" spans="1:2">
      <c r="A4008" s="12" t="s">
        <v>8129</v>
      </c>
      <c r="B4008" s="13" t="s">
        <v>8128</v>
      </c>
    </row>
    <row r="4009" spans="1:2">
      <c r="A4009" s="10" t="s">
        <v>8131</v>
      </c>
      <c r="B4009" s="11" t="s">
        <v>8130</v>
      </c>
    </row>
    <row r="4010" spans="1:2">
      <c r="A4010" s="12" t="s">
        <v>8133</v>
      </c>
      <c r="B4010" s="13" t="s">
        <v>8132</v>
      </c>
    </row>
    <row r="4011" spans="1:2">
      <c r="A4011" s="10" t="s">
        <v>8135</v>
      </c>
      <c r="B4011" s="11" t="s">
        <v>8134</v>
      </c>
    </row>
    <row r="4012" spans="1:2">
      <c r="A4012" s="12" t="s">
        <v>8137</v>
      </c>
      <c r="B4012" s="13" t="s">
        <v>8136</v>
      </c>
    </row>
    <row r="4013" spans="1:2">
      <c r="A4013" s="10" t="s">
        <v>8139</v>
      </c>
      <c r="B4013" s="11" t="s">
        <v>8138</v>
      </c>
    </row>
    <row r="4014" spans="1:2">
      <c r="A4014" s="12" t="s">
        <v>8141</v>
      </c>
      <c r="B4014" s="13" t="s">
        <v>8140</v>
      </c>
    </row>
    <row r="4015" spans="1:2">
      <c r="A4015" s="10" t="s">
        <v>8143</v>
      </c>
      <c r="B4015" s="11" t="s">
        <v>8142</v>
      </c>
    </row>
    <row r="4016" spans="1:2">
      <c r="A4016" s="12" t="s">
        <v>8145</v>
      </c>
      <c r="B4016" s="13" t="s">
        <v>8144</v>
      </c>
    </row>
    <row r="4017" spans="1:2">
      <c r="A4017" s="10" t="s">
        <v>8147</v>
      </c>
      <c r="B4017" s="11" t="s">
        <v>8146</v>
      </c>
    </row>
    <row r="4018" spans="1:2">
      <c r="A4018" s="12" t="s">
        <v>8149</v>
      </c>
      <c r="B4018" s="13" t="s">
        <v>8148</v>
      </c>
    </row>
    <row r="4019" spans="1:2">
      <c r="A4019" s="10" t="s">
        <v>8151</v>
      </c>
      <c r="B4019" s="11" t="s">
        <v>8150</v>
      </c>
    </row>
    <row r="4020" spans="1:2">
      <c r="A4020" s="12" t="s">
        <v>8153</v>
      </c>
      <c r="B4020" s="13" t="s">
        <v>8152</v>
      </c>
    </row>
    <row r="4021" spans="1:2">
      <c r="A4021" s="10" t="s">
        <v>8155</v>
      </c>
      <c r="B4021" s="11" t="s">
        <v>8154</v>
      </c>
    </row>
    <row r="4022" spans="1:2">
      <c r="A4022" s="12" t="s">
        <v>8157</v>
      </c>
      <c r="B4022" s="13" t="s">
        <v>8156</v>
      </c>
    </row>
    <row r="4023" spans="1:2">
      <c r="A4023" s="10" t="s">
        <v>8159</v>
      </c>
      <c r="B4023" s="11" t="s">
        <v>8158</v>
      </c>
    </row>
    <row r="4024" spans="1:2">
      <c r="A4024" s="12" t="s">
        <v>8161</v>
      </c>
      <c r="B4024" s="13" t="s">
        <v>8160</v>
      </c>
    </row>
    <row r="4025" spans="1:2">
      <c r="A4025" s="10" t="s">
        <v>8163</v>
      </c>
      <c r="B4025" s="11" t="s">
        <v>8162</v>
      </c>
    </row>
    <row r="4026" spans="1:2">
      <c r="A4026" s="12" t="s">
        <v>8165</v>
      </c>
      <c r="B4026" s="13" t="s">
        <v>8164</v>
      </c>
    </row>
    <row r="4027" spans="1:2">
      <c r="A4027" s="10" t="s">
        <v>8167</v>
      </c>
      <c r="B4027" s="11" t="s">
        <v>8166</v>
      </c>
    </row>
    <row r="4028" spans="1:2">
      <c r="A4028" s="12" t="s">
        <v>8169</v>
      </c>
      <c r="B4028" s="13" t="s">
        <v>8168</v>
      </c>
    </row>
    <row r="4029" spans="1:2">
      <c r="A4029" s="10" t="s">
        <v>8171</v>
      </c>
      <c r="B4029" s="11" t="s">
        <v>8170</v>
      </c>
    </row>
    <row r="4030" spans="1:2">
      <c r="A4030" s="12" t="s">
        <v>8173</v>
      </c>
      <c r="B4030" s="13" t="s">
        <v>8172</v>
      </c>
    </row>
    <row r="4031" spans="1:2">
      <c r="A4031" s="10" t="s">
        <v>8175</v>
      </c>
      <c r="B4031" s="11" t="s">
        <v>8174</v>
      </c>
    </row>
    <row r="4032" spans="1:2">
      <c r="A4032" s="12" t="s">
        <v>8177</v>
      </c>
      <c r="B4032" s="13" t="s">
        <v>8176</v>
      </c>
    </row>
    <row r="4033" spans="1:2">
      <c r="A4033" s="10" t="s">
        <v>8179</v>
      </c>
      <c r="B4033" s="11" t="s">
        <v>8178</v>
      </c>
    </row>
    <row r="4034" spans="1:2">
      <c r="A4034" s="12" t="s">
        <v>8181</v>
      </c>
      <c r="B4034" s="13" t="s">
        <v>8180</v>
      </c>
    </row>
    <row r="4035" spans="1:2">
      <c r="A4035" s="10" t="s">
        <v>8183</v>
      </c>
      <c r="B4035" s="11" t="s">
        <v>8182</v>
      </c>
    </row>
    <row r="4036" spans="1:2">
      <c r="A4036" s="12" t="s">
        <v>8185</v>
      </c>
      <c r="B4036" s="13" t="s">
        <v>8184</v>
      </c>
    </row>
    <row r="4037" spans="1:2">
      <c r="A4037" s="10" t="s">
        <v>8187</v>
      </c>
      <c r="B4037" s="11" t="s">
        <v>8186</v>
      </c>
    </row>
    <row r="4038" spans="1:2">
      <c r="A4038" s="12" t="s">
        <v>8189</v>
      </c>
      <c r="B4038" s="13" t="s">
        <v>8188</v>
      </c>
    </row>
    <row r="4039" spans="1:2">
      <c r="A4039" s="10" t="s">
        <v>8191</v>
      </c>
      <c r="B4039" s="11" t="s">
        <v>8190</v>
      </c>
    </row>
    <row r="4040" spans="1:2">
      <c r="A4040" s="12" t="s">
        <v>8193</v>
      </c>
      <c r="B4040" s="13" t="s">
        <v>8192</v>
      </c>
    </row>
    <row r="4041" spans="1:2">
      <c r="A4041" s="10" t="s">
        <v>8195</v>
      </c>
      <c r="B4041" s="11" t="s">
        <v>8194</v>
      </c>
    </row>
    <row r="4042" spans="1:2">
      <c r="A4042" s="12" t="s">
        <v>8197</v>
      </c>
      <c r="B4042" s="13" t="s">
        <v>8196</v>
      </c>
    </row>
    <row r="4043" spans="1:2">
      <c r="A4043" s="10" t="s">
        <v>8199</v>
      </c>
      <c r="B4043" s="11" t="s">
        <v>8198</v>
      </c>
    </row>
    <row r="4044" spans="1:2">
      <c r="A4044" s="12" t="s">
        <v>8201</v>
      </c>
      <c r="B4044" s="13" t="s">
        <v>8200</v>
      </c>
    </row>
    <row r="4045" spans="1:2">
      <c r="A4045" s="10" t="s">
        <v>8203</v>
      </c>
      <c r="B4045" s="11" t="s">
        <v>8202</v>
      </c>
    </row>
    <row r="4046" spans="1:2">
      <c r="A4046" s="12" t="s">
        <v>8205</v>
      </c>
      <c r="B4046" s="13" t="s">
        <v>8204</v>
      </c>
    </row>
    <row r="4047" spans="1:2">
      <c r="A4047" s="10" t="s">
        <v>8207</v>
      </c>
      <c r="B4047" s="11" t="s">
        <v>8206</v>
      </c>
    </row>
    <row r="4048" spans="1:2">
      <c r="A4048" s="12" t="s">
        <v>8209</v>
      </c>
      <c r="B4048" s="13" t="s">
        <v>8208</v>
      </c>
    </row>
    <row r="4049" spans="1:2">
      <c r="A4049" s="10" t="s">
        <v>8211</v>
      </c>
      <c r="B4049" s="11" t="s">
        <v>8210</v>
      </c>
    </row>
    <row r="4050" spans="1:2">
      <c r="A4050" s="12" t="s">
        <v>8213</v>
      </c>
      <c r="B4050" s="13" t="s">
        <v>8212</v>
      </c>
    </row>
    <row r="4051" spans="1:2">
      <c r="A4051" s="10" t="s">
        <v>8215</v>
      </c>
      <c r="B4051" s="11" t="s">
        <v>8214</v>
      </c>
    </row>
    <row r="4052" spans="1:2">
      <c r="A4052" s="12" t="s">
        <v>8217</v>
      </c>
      <c r="B4052" s="13" t="s">
        <v>8216</v>
      </c>
    </row>
    <row r="4053" spans="1:2">
      <c r="A4053" s="10" t="s">
        <v>8219</v>
      </c>
      <c r="B4053" s="11" t="s">
        <v>8218</v>
      </c>
    </row>
    <row r="4054" spans="1:2">
      <c r="A4054" s="12" t="s">
        <v>8221</v>
      </c>
      <c r="B4054" s="13" t="s">
        <v>8220</v>
      </c>
    </row>
    <row r="4055" spans="1:2">
      <c r="A4055" s="10" t="s">
        <v>8223</v>
      </c>
      <c r="B4055" s="11" t="s">
        <v>8222</v>
      </c>
    </row>
    <row r="4056" spans="1:2">
      <c r="A4056" s="12" t="s">
        <v>8225</v>
      </c>
      <c r="B4056" s="13" t="s">
        <v>8224</v>
      </c>
    </row>
    <row r="4057" spans="1:2">
      <c r="A4057" s="10" t="s">
        <v>8227</v>
      </c>
      <c r="B4057" s="11" t="s">
        <v>8226</v>
      </c>
    </row>
    <row r="4058" spans="1:2">
      <c r="A4058" s="12" t="s">
        <v>8229</v>
      </c>
      <c r="B4058" s="13" t="s">
        <v>8228</v>
      </c>
    </row>
    <row r="4059" spans="1:2">
      <c r="A4059" s="10" t="s">
        <v>8231</v>
      </c>
      <c r="B4059" s="11" t="s">
        <v>8230</v>
      </c>
    </row>
    <row r="4060" spans="1:2">
      <c r="A4060" s="12" t="s">
        <v>8233</v>
      </c>
      <c r="B4060" s="13" t="s">
        <v>8232</v>
      </c>
    </row>
    <row r="4061" spans="1:2">
      <c r="A4061" s="10" t="s">
        <v>8235</v>
      </c>
      <c r="B4061" s="11" t="s">
        <v>8234</v>
      </c>
    </row>
    <row r="4062" spans="1:2">
      <c r="A4062" s="12" t="s">
        <v>8237</v>
      </c>
      <c r="B4062" s="13" t="s">
        <v>8236</v>
      </c>
    </row>
    <row r="4063" spans="1:2">
      <c r="A4063" s="10" t="s">
        <v>8239</v>
      </c>
      <c r="B4063" s="11" t="s">
        <v>8238</v>
      </c>
    </row>
    <row r="4064" spans="1:2">
      <c r="A4064" s="12" t="s">
        <v>8241</v>
      </c>
      <c r="B4064" s="13" t="s">
        <v>8240</v>
      </c>
    </row>
    <row r="4065" spans="1:2">
      <c r="A4065" s="10" t="s">
        <v>8243</v>
      </c>
      <c r="B4065" s="11" t="s">
        <v>8242</v>
      </c>
    </row>
    <row r="4066" spans="1:2">
      <c r="A4066" s="12" t="s">
        <v>8245</v>
      </c>
      <c r="B4066" s="13" t="s">
        <v>8244</v>
      </c>
    </row>
    <row r="4067" spans="1:2">
      <c r="A4067" s="10" t="s">
        <v>8247</v>
      </c>
      <c r="B4067" s="11" t="s">
        <v>8246</v>
      </c>
    </row>
    <row r="4068" spans="1:2">
      <c r="A4068" s="12" t="s">
        <v>8249</v>
      </c>
      <c r="B4068" s="13" t="s">
        <v>8248</v>
      </c>
    </row>
    <row r="4069" spans="1:2">
      <c r="A4069" s="10" t="s">
        <v>8251</v>
      </c>
      <c r="B4069" s="11" t="s">
        <v>8250</v>
      </c>
    </row>
    <row r="4070" spans="1:2">
      <c r="A4070" s="12" t="s">
        <v>8253</v>
      </c>
      <c r="B4070" s="13" t="s">
        <v>8252</v>
      </c>
    </row>
    <row r="4071" spans="1:2">
      <c r="A4071" s="10" t="s">
        <v>8255</v>
      </c>
      <c r="B4071" s="11" t="s">
        <v>8254</v>
      </c>
    </row>
    <row r="4072" spans="1:2">
      <c r="A4072" s="12" t="s">
        <v>8257</v>
      </c>
      <c r="B4072" s="13" t="s">
        <v>8256</v>
      </c>
    </row>
    <row r="4073" spans="1:2">
      <c r="A4073" s="10" t="s">
        <v>8259</v>
      </c>
      <c r="B4073" s="11" t="s">
        <v>8258</v>
      </c>
    </row>
    <row r="4074" spans="1:2">
      <c r="A4074" s="12" t="s">
        <v>8261</v>
      </c>
      <c r="B4074" s="13" t="s">
        <v>8260</v>
      </c>
    </row>
    <row r="4075" spans="1:2">
      <c r="A4075" s="10" t="s">
        <v>8263</v>
      </c>
      <c r="B4075" s="11" t="s">
        <v>8262</v>
      </c>
    </row>
    <row r="4076" spans="1:2">
      <c r="A4076" s="12" t="s">
        <v>8265</v>
      </c>
      <c r="B4076" s="13" t="s">
        <v>8264</v>
      </c>
    </row>
    <row r="4077" spans="1:2">
      <c r="A4077" s="10" t="s">
        <v>8267</v>
      </c>
      <c r="B4077" s="11" t="s">
        <v>8266</v>
      </c>
    </row>
    <row r="4078" spans="1:2">
      <c r="A4078" s="12" t="s">
        <v>8269</v>
      </c>
      <c r="B4078" s="13" t="s">
        <v>8268</v>
      </c>
    </row>
    <row r="4079" spans="1:2">
      <c r="A4079" s="10" t="s">
        <v>8271</v>
      </c>
      <c r="B4079" s="11" t="s">
        <v>8270</v>
      </c>
    </row>
    <row r="4080" spans="1:2">
      <c r="A4080" s="12" t="s">
        <v>8273</v>
      </c>
      <c r="B4080" s="13" t="s">
        <v>8272</v>
      </c>
    </row>
    <row r="4081" spans="1:2">
      <c r="A4081" s="10" t="s">
        <v>8275</v>
      </c>
      <c r="B4081" s="11" t="s">
        <v>8274</v>
      </c>
    </row>
    <row r="4082" spans="1:2">
      <c r="A4082" s="12" t="s">
        <v>8277</v>
      </c>
      <c r="B4082" s="13" t="s">
        <v>8276</v>
      </c>
    </row>
    <row r="4083" spans="1:2">
      <c r="A4083" s="10" t="s">
        <v>8279</v>
      </c>
      <c r="B4083" s="11" t="s">
        <v>8278</v>
      </c>
    </row>
    <row r="4084" spans="1:2">
      <c r="A4084" s="12" t="s">
        <v>8281</v>
      </c>
      <c r="B4084" s="13" t="s">
        <v>8280</v>
      </c>
    </row>
    <row r="4085" spans="1:2">
      <c r="A4085" s="10" t="s">
        <v>8283</v>
      </c>
      <c r="B4085" s="11" t="s">
        <v>8282</v>
      </c>
    </row>
    <row r="4086" spans="1:2">
      <c r="A4086" s="12" t="s">
        <v>8285</v>
      </c>
      <c r="B4086" s="13" t="s">
        <v>8284</v>
      </c>
    </row>
    <row r="4087" spans="1:2">
      <c r="A4087" s="10" t="s">
        <v>8287</v>
      </c>
      <c r="B4087" s="11" t="s">
        <v>8286</v>
      </c>
    </row>
    <row r="4088" spans="1:2">
      <c r="A4088" s="12" t="s">
        <v>8289</v>
      </c>
      <c r="B4088" s="13" t="s">
        <v>8288</v>
      </c>
    </row>
    <row r="4089" spans="1:2">
      <c r="A4089" s="10" t="s">
        <v>8291</v>
      </c>
      <c r="B4089" s="11" t="s">
        <v>8290</v>
      </c>
    </row>
    <row r="4090" spans="1:2">
      <c r="A4090" s="12" t="s">
        <v>8293</v>
      </c>
      <c r="B4090" s="13" t="s">
        <v>8292</v>
      </c>
    </row>
    <row r="4091" spans="1:2">
      <c r="A4091" s="10" t="s">
        <v>8295</v>
      </c>
      <c r="B4091" s="11" t="s">
        <v>8294</v>
      </c>
    </row>
    <row r="4092" spans="1:2">
      <c r="A4092" s="12" t="s">
        <v>8297</v>
      </c>
      <c r="B4092" s="13" t="s">
        <v>8296</v>
      </c>
    </row>
    <row r="4093" spans="1:2">
      <c r="A4093" s="10" t="s">
        <v>8299</v>
      </c>
      <c r="B4093" s="11" t="s">
        <v>8298</v>
      </c>
    </row>
    <row r="4094" spans="1:2">
      <c r="A4094" s="12" t="s">
        <v>8301</v>
      </c>
      <c r="B4094" s="13" t="s">
        <v>8300</v>
      </c>
    </row>
    <row r="4095" spans="1:2">
      <c r="A4095" s="10" t="s">
        <v>8303</v>
      </c>
      <c r="B4095" s="11" t="s">
        <v>8302</v>
      </c>
    </row>
    <row r="4096" spans="1:2">
      <c r="A4096" s="12" t="s">
        <v>8305</v>
      </c>
      <c r="B4096" s="13" t="s">
        <v>8304</v>
      </c>
    </row>
    <row r="4097" spans="1:2">
      <c r="A4097" s="10" t="s">
        <v>8307</v>
      </c>
      <c r="B4097" s="11" t="s">
        <v>8306</v>
      </c>
    </row>
    <row r="4098" spans="1:2">
      <c r="A4098" s="12" t="s">
        <v>8309</v>
      </c>
      <c r="B4098" s="13" t="s">
        <v>8308</v>
      </c>
    </row>
    <row r="4099" spans="1:2">
      <c r="A4099" s="10" t="s">
        <v>8311</v>
      </c>
      <c r="B4099" s="11" t="s">
        <v>8310</v>
      </c>
    </row>
    <row r="4100" spans="1:2">
      <c r="A4100" s="12" t="s">
        <v>8313</v>
      </c>
      <c r="B4100" s="13" t="s">
        <v>8312</v>
      </c>
    </row>
    <row r="4101" spans="1:2">
      <c r="A4101" s="10" t="s">
        <v>8315</v>
      </c>
      <c r="B4101" s="11" t="s">
        <v>8314</v>
      </c>
    </row>
    <row r="4102" spans="1:2">
      <c r="A4102" s="12" t="s">
        <v>8317</v>
      </c>
      <c r="B4102" s="13" t="s">
        <v>8316</v>
      </c>
    </row>
    <row r="4103" spans="1:2">
      <c r="A4103" s="10" t="s">
        <v>8319</v>
      </c>
      <c r="B4103" s="11" t="s">
        <v>8318</v>
      </c>
    </row>
    <row r="4104" spans="1:2">
      <c r="A4104" s="12" t="s">
        <v>8321</v>
      </c>
      <c r="B4104" s="13" t="s">
        <v>8320</v>
      </c>
    </row>
    <row r="4105" spans="1:2">
      <c r="A4105" s="10" t="s">
        <v>8323</v>
      </c>
      <c r="B4105" s="11" t="s">
        <v>8322</v>
      </c>
    </row>
    <row r="4106" spans="1:2">
      <c r="A4106" s="12" t="s">
        <v>8325</v>
      </c>
      <c r="B4106" s="13" t="s">
        <v>8324</v>
      </c>
    </row>
    <row r="4107" spans="1:2">
      <c r="A4107" s="10" t="s">
        <v>8327</v>
      </c>
      <c r="B4107" s="11" t="s">
        <v>8326</v>
      </c>
    </row>
    <row r="4108" spans="1:2">
      <c r="A4108" s="12" t="s">
        <v>8329</v>
      </c>
      <c r="B4108" s="13" t="s">
        <v>8328</v>
      </c>
    </row>
    <row r="4109" spans="1:2">
      <c r="A4109" s="10" t="s">
        <v>8331</v>
      </c>
      <c r="B4109" s="11" t="s">
        <v>8330</v>
      </c>
    </row>
    <row r="4110" spans="1:2">
      <c r="A4110" s="12" t="s">
        <v>8333</v>
      </c>
      <c r="B4110" s="13" t="s">
        <v>8332</v>
      </c>
    </row>
    <row r="4111" spans="1:2">
      <c r="A4111" s="10" t="s">
        <v>8335</v>
      </c>
      <c r="B4111" s="11" t="s">
        <v>8334</v>
      </c>
    </row>
    <row r="4112" spans="1:2">
      <c r="A4112" s="12" t="s">
        <v>8337</v>
      </c>
      <c r="B4112" s="13" t="s">
        <v>8336</v>
      </c>
    </row>
    <row r="4113" spans="1:2">
      <c r="A4113" s="10" t="s">
        <v>8339</v>
      </c>
      <c r="B4113" s="11" t="s">
        <v>8338</v>
      </c>
    </row>
    <row r="4114" spans="1:2">
      <c r="A4114" s="12" t="s">
        <v>8341</v>
      </c>
      <c r="B4114" s="13" t="s">
        <v>8340</v>
      </c>
    </row>
    <row r="4115" spans="1:2">
      <c r="A4115" s="10" t="s">
        <v>8343</v>
      </c>
      <c r="B4115" s="11" t="s">
        <v>8342</v>
      </c>
    </row>
    <row r="4116" spans="1:2">
      <c r="A4116" s="12" t="s">
        <v>8345</v>
      </c>
      <c r="B4116" s="13" t="s">
        <v>8344</v>
      </c>
    </row>
    <row r="4117" spans="1:2">
      <c r="A4117" s="10" t="s">
        <v>8347</v>
      </c>
      <c r="B4117" s="11" t="s">
        <v>8346</v>
      </c>
    </row>
    <row r="4118" spans="1:2">
      <c r="A4118" s="12" t="s">
        <v>8349</v>
      </c>
      <c r="B4118" s="13" t="s">
        <v>8348</v>
      </c>
    </row>
    <row r="4119" spans="1:2">
      <c r="A4119" s="10" t="s">
        <v>8351</v>
      </c>
      <c r="B4119" s="11" t="s">
        <v>8350</v>
      </c>
    </row>
    <row r="4120" spans="1:2">
      <c r="A4120" s="12" t="s">
        <v>8353</v>
      </c>
      <c r="B4120" s="13" t="s">
        <v>8352</v>
      </c>
    </row>
    <row r="4121" spans="1:2">
      <c r="A4121" s="10" t="s">
        <v>8355</v>
      </c>
      <c r="B4121" s="11" t="s">
        <v>8354</v>
      </c>
    </row>
    <row r="4122" spans="1:2">
      <c r="A4122" s="12" t="s">
        <v>8357</v>
      </c>
      <c r="B4122" s="13" t="s">
        <v>8356</v>
      </c>
    </row>
    <row r="4123" spans="1:2">
      <c r="A4123" s="10" t="s">
        <v>8359</v>
      </c>
      <c r="B4123" s="11" t="s">
        <v>8358</v>
      </c>
    </row>
    <row r="4124" spans="1:2">
      <c r="A4124" s="12" t="s">
        <v>8361</v>
      </c>
      <c r="B4124" s="13" t="s">
        <v>8360</v>
      </c>
    </row>
    <row r="4125" spans="1:2">
      <c r="A4125" s="10" t="s">
        <v>8363</v>
      </c>
      <c r="B4125" s="11" t="s">
        <v>8362</v>
      </c>
    </row>
    <row r="4126" spans="1:2">
      <c r="A4126" s="12" t="s">
        <v>8365</v>
      </c>
      <c r="B4126" s="13" t="s">
        <v>8364</v>
      </c>
    </row>
    <row r="4127" spans="1:2">
      <c r="A4127" s="10" t="s">
        <v>8367</v>
      </c>
      <c r="B4127" s="11" t="s">
        <v>8366</v>
      </c>
    </row>
    <row r="4128" spans="1:2">
      <c r="A4128" s="12" t="s">
        <v>8369</v>
      </c>
      <c r="B4128" s="13" t="s">
        <v>8368</v>
      </c>
    </row>
    <row r="4129" spans="1:2">
      <c r="A4129" s="10" t="s">
        <v>8371</v>
      </c>
      <c r="B4129" s="11" t="s">
        <v>8370</v>
      </c>
    </row>
    <row r="4130" spans="1:2">
      <c r="A4130" s="12" t="s">
        <v>8373</v>
      </c>
      <c r="B4130" s="13" t="s">
        <v>8372</v>
      </c>
    </row>
    <row r="4131" spans="1:2">
      <c r="A4131" s="10" t="s">
        <v>8375</v>
      </c>
      <c r="B4131" s="11" t="s">
        <v>8374</v>
      </c>
    </row>
    <row r="4132" spans="1:2">
      <c r="A4132" s="12" t="s">
        <v>8377</v>
      </c>
      <c r="B4132" s="13" t="s">
        <v>8376</v>
      </c>
    </row>
    <row r="4133" spans="1:2">
      <c r="A4133" s="10" t="s">
        <v>8379</v>
      </c>
      <c r="B4133" s="11" t="s">
        <v>8378</v>
      </c>
    </row>
    <row r="4134" spans="1:2">
      <c r="A4134" s="12" t="s">
        <v>8381</v>
      </c>
      <c r="B4134" s="13" t="s">
        <v>8380</v>
      </c>
    </row>
    <row r="4135" spans="1:2">
      <c r="A4135" s="10" t="s">
        <v>8383</v>
      </c>
      <c r="B4135" s="11" t="s">
        <v>8382</v>
      </c>
    </row>
    <row r="4136" spans="1:2">
      <c r="A4136" s="12" t="s">
        <v>8385</v>
      </c>
      <c r="B4136" s="13" t="s">
        <v>8384</v>
      </c>
    </row>
    <row r="4137" spans="1:2">
      <c r="A4137" s="10" t="s">
        <v>8387</v>
      </c>
      <c r="B4137" s="11" t="s">
        <v>8386</v>
      </c>
    </row>
    <row r="4138" spans="1:2">
      <c r="A4138" s="12" t="s">
        <v>8389</v>
      </c>
      <c r="B4138" s="13" t="s">
        <v>8388</v>
      </c>
    </row>
    <row r="4139" spans="1:2">
      <c r="A4139" s="10" t="s">
        <v>8391</v>
      </c>
      <c r="B4139" s="11" t="s">
        <v>8390</v>
      </c>
    </row>
    <row r="4140" spans="1:2">
      <c r="A4140" s="12" t="s">
        <v>8393</v>
      </c>
      <c r="B4140" s="13" t="s">
        <v>8392</v>
      </c>
    </row>
    <row r="4141" spans="1:2">
      <c r="A4141" s="10" t="s">
        <v>8395</v>
      </c>
      <c r="B4141" s="11" t="s">
        <v>8394</v>
      </c>
    </row>
    <row r="4142" spans="1:2">
      <c r="A4142" s="12" t="s">
        <v>8397</v>
      </c>
      <c r="B4142" s="13" t="s">
        <v>8396</v>
      </c>
    </row>
    <row r="4143" spans="1:2">
      <c r="A4143" s="10" t="s">
        <v>8399</v>
      </c>
      <c r="B4143" s="11" t="s">
        <v>8398</v>
      </c>
    </row>
    <row r="4144" spans="1:2">
      <c r="A4144" s="12" t="s">
        <v>8401</v>
      </c>
      <c r="B4144" s="13" t="s">
        <v>8400</v>
      </c>
    </row>
    <row r="4145" spans="1:2">
      <c r="A4145" s="10" t="s">
        <v>8403</v>
      </c>
      <c r="B4145" s="11" t="s">
        <v>8402</v>
      </c>
    </row>
    <row r="4146" spans="1:2">
      <c r="A4146" s="12" t="s">
        <v>8405</v>
      </c>
      <c r="B4146" s="13" t="s">
        <v>8404</v>
      </c>
    </row>
    <row r="4147" spans="1:2">
      <c r="A4147" s="10" t="s">
        <v>8407</v>
      </c>
      <c r="B4147" s="11" t="s">
        <v>8406</v>
      </c>
    </row>
    <row r="4148" spans="1:2">
      <c r="A4148" s="12" t="s">
        <v>8409</v>
      </c>
      <c r="B4148" s="13" t="s">
        <v>8408</v>
      </c>
    </row>
    <row r="4149" spans="1:2">
      <c r="A4149" s="10" t="s">
        <v>8411</v>
      </c>
      <c r="B4149" s="11" t="s">
        <v>8410</v>
      </c>
    </row>
    <row r="4150" spans="1:2">
      <c r="A4150" s="12" t="s">
        <v>8413</v>
      </c>
      <c r="B4150" s="13" t="s">
        <v>8412</v>
      </c>
    </row>
    <row r="4151" spans="1:2">
      <c r="A4151" s="10" t="s">
        <v>8415</v>
      </c>
      <c r="B4151" s="11" t="s">
        <v>8414</v>
      </c>
    </row>
    <row r="4152" spans="1:2">
      <c r="A4152" s="12" t="s">
        <v>8417</v>
      </c>
      <c r="B4152" s="13" t="s">
        <v>8416</v>
      </c>
    </row>
    <row r="4153" spans="1:2">
      <c r="A4153" s="10" t="s">
        <v>8419</v>
      </c>
      <c r="B4153" s="11" t="s">
        <v>8418</v>
      </c>
    </row>
    <row r="4154" spans="1:2">
      <c r="A4154" s="12" t="s">
        <v>8421</v>
      </c>
      <c r="B4154" s="13" t="s">
        <v>8420</v>
      </c>
    </row>
    <row r="4155" spans="1:2">
      <c r="A4155" s="10" t="s">
        <v>8423</v>
      </c>
      <c r="B4155" s="11" t="s">
        <v>8422</v>
      </c>
    </row>
    <row r="4156" spans="1:2">
      <c r="A4156" s="12" t="s">
        <v>8425</v>
      </c>
      <c r="B4156" s="13" t="s">
        <v>8424</v>
      </c>
    </row>
    <row r="4157" spans="1:2">
      <c r="A4157" s="10" t="s">
        <v>8427</v>
      </c>
      <c r="B4157" s="11" t="s">
        <v>8426</v>
      </c>
    </row>
    <row r="4158" spans="1:2">
      <c r="A4158" s="12" t="s">
        <v>8429</v>
      </c>
      <c r="B4158" s="13" t="s">
        <v>8428</v>
      </c>
    </row>
    <row r="4159" spans="1:2">
      <c r="A4159" s="10" t="s">
        <v>8431</v>
      </c>
      <c r="B4159" s="11" t="s">
        <v>8430</v>
      </c>
    </row>
    <row r="4160" spans="1:2">
      <c r="A4160" s="12" t="s">
        <v>8433</v>
      </c>
      <c r="B4160" s="13" t="s">
        <v>8432</v>
      </c>
    </row>
    <row r="4161" spans="1:2">
      <c r="A4161" s="10" t="s">
        <v>8435</v>
      </c>
      <c r="B4161" s="11" t="s">
        <v>8434</v>
      </c>
    </row>
    <row r="4162" spans="1:2">
      <c r="A4162" s="12" t="s">
        <v>8437</v>
      </c>
      <c r="B4162" s="13" t="s">
        <v>8436</v>
      </c>
    </row>
    <row r="4163" spans="1:2">
      <c r="A4163" s="10" t="s">
        <v>8439</v>
      </c>
      <c r="B4163" s="11" t="s">
        <v>8438</v>
      </c>
    </row>
    <row r="4164" spans="1:2">
      <c r="A4164" s="12" t="s">
        <v>8441</v>
      </c>
      <c r="B4164" s="13" t="s">
        <v>8440</v>
      </c>
    </row>
    <row r="4165" spans="1:2">
      <c r="A4165" s="10" t="s">
        <v>8443</v>
      </c>
      <c r="B4165" s="11" t="s">
        <v>8442</v>
      </c>
    </row>
    <row r="4166" spans="1:2">
      <c r="A4166" s="12" t="s">
        <v>8445</v>
      </c>
      <c r="B4166" s="13" t="s">
        <v>8444</v>
      </c>
    </row>
    <row r="4167" spans="1:2">
      <c r="A4167" s="10" t="s">
        <v>8447</v>
      </c>
      <c r="B4167" s="11" t="s">
        <v>8446</v>
      </c>
    </row>
    <row r="4168" spans="1:2">
      <c r="A4168" s="12" t="s">
        <v>8449</v>
      </c>
      <c r="B4168" s="13" t="s">
        <v>8448</v>
      </c>
    </row>
    <row r="4169" spans="1:2">
      <c r="A4169" s="10" t="s">
        <v>8451</v>
      </c>
      <c r="B4169" s="11" t="s">
        <v>8450</v>
      </c>
    </row>
    <row r="4170" spans="1:2">
      <c r="A4170" s="12" t="s">
        <v>8453</v>
      </c>
      <c r="B4170" s="13" t="s">
        <v>8452</v>
      </c>
    </row>
    <row r="4171" spans="1:2">
      <c r="A4171" s="10" t="s">
        <v>8455</v>
      </c>
      <c r="B4171" s="11" t="s">
        <v>8454</v>
      </c>
    </row>
    <row r="4172" spans="1:2">
      <c r="A4172" s="12" t="s">
        <v>8457</v>
      </c>
      <c r="B4172" s="13" t="s">
        <v>8456</v>
      </c>
    </row>
    <row r="4173" spans="1:2">
      <c r="A4173" s="10" t="s">
        <v>8459</v>
      </c>
      <c r="B4173" s="11" t="s">
        <v>8458</v>
      </c>
    </row>
    <row r="4174" spans="1:2">
      <c r="A4174" s="12" t="s">
        <v>8461</v>
      </c>
      <c r="B4174" s="13" t="s">
        <v>8460</v>
      </c>
    </row>
    <row r="4175" spans="1:2">
      <c r="A4175" s="10" t="s">
        <v>8463</v>
      </c>
      <c r="B4175" s="11" t="s">
        <v>8462</v>
      </c>
    </row>
    <row r="4176" spans="1:2">
      <c r="A4176" s="12" t="s">
        <v>8465</v>
      </c>
      <c r="B4176" s="13" t="s">
        <v>8464</v>
      </c>
    </row>
    <row r="4177" spans="1:2">
      <c r="A4177" s="10" t="s">
        <v>8467</v>
      </c>
      <c r="B4177" s="11" t="s">
        <v>8466</v>
      </c>
    </row>
    <row r="4178" spans="1:2">
      <c r="A4178" s="12" t="s">
        <v>8469</v>
      </c>
      <c r="B4178" s="13" t="s">
        <v>8468</v>
      </c>
    </row>
    <row r="4179" spans="1:2">
      <c r="A4179" s="10" t="s">
        <v>8471</v>
      </c>
      <c r="B4179" s="11" t="s">
        <v>8470</v>
      </c>
    </row>
    <row r="4180" spans="1:2">
      <c r="A4180" s="12" t="s">
        <v>8473</v>
      </c>
      <c r="B4180" s="13" t="s">
        <v>8472</v>
      </c>
    </row>
    <row r="4181" spans="1:2">
      <c r="A4181" s="10" t="s">
        <v>8475</v>
      </c>
      <c r="B4181" s="11" t="s">
        <v>8474</v>
      </c>
    </row>
    <row r="4182" spans="1:2">
      <c r="A4182" s="12" t="s">
        <v>8477</v>
      </c>
      <c r="B4182" s="13" t="s">
        <v>8476</v>
      </c>
    </row>
    <row r="4183" spans="1:2">
      <c r="A4183" s="10" t="s">
        <v>8479</v>
      </c>
      <c r="B4183" s="11" t="s">
        <v>8478</v>
      </c>
    </row>
    <row r="4184" spans="1:2">
      <c r="A4184" s="12" t="s">
        <v>8481</v>
      </c>
      <c r="B4184" s="13" t="s">
        <v>8480</v>
      </c>
    </row>
    <row r="4185" spans="1:2">
      <c r="A4185" s="10" t="s">
        <v>8483</v>
      </c>
      <c r="B4185" s="11" t="s">
        <v>8482</v>
      </c>
    </row>
    <row r="4186" spans="1:2">
      <c r="A4186" s="12" t="s">
        <v>8485</v>
      </c>
      <c r="B4186" s="13" t="s">
        <v>8484</v>
      </c>
    </row>
    <row r="4187" spans="1:2">
      <c r="A4187" s="10" t="s">
        <v>8487</v>
      </c>
      <c r="B4187" s="11" t="s">
        <v>8486</v>
      </c>
    </row>
    <row r="4188" spans="1:2">
      <c r="A4188" s="12" t="s">
        <v>8489</v>
      </c>
      <c r="B4188" s="13" t="s">
        <v>8488</v>
      </c>
    </row>
    <row r="4189" spans="1:2">
      <c r="A4189" s="10" t="s">
        <v>8491</v>
      </c>
      <c r="B4189" s="11" t="s">
        <v>8490</v>
      </c>
    </row>
    <row r="4190" spans="1:2">
      <c r="A4190" s="12" t="s">
        <v>8493</v>
      </c>
      <c r="B4190" s="13" t="s">
        <v>8492</v>
      </c>
    </row>
    <row r="4191" spans="1:2">
      <c r="A4191" s="10" t="s">
        <v>8495</v>
      </c>
      <c r="B4191" s="11" t="s">
        <v>8494</v>
      </c>
    </row>
    <row r="4192" spans="1:2">
      <c r="A4192" s="12" t="s">
        <v>8497</v>
      </c>
      <c r="B4192" s="13" t="s">
        <v>8496</v>
      </c>
    </row>
    <row r="4193" spans="1:2">
      <c r="A4193" s="10" t="s">
        <v>8499</v>
      </c>
      <c r="B4193" s="11" t="s">
        <v>8498</v>
      </c>
    </row>
    <row r="4194" spans="1:2">
      <c r="A4194" s="12" t="s">
        <v>8501</v>
      </c>
      <c r="B4194" s="13" t="s">
        <v>8500</v>
      </c>
    </row>
    <row r="4195" spans="1:2">
      <c r="A4195" s="10" t="s">
        <v>8503</v>
      </c>
      <c r="B4195" s="11" t="s">
        <v>8502</v>
      </c>
    </row>
    <row r="4196" spans="1:2">
      <c r="A4196" s="12" t="s">
        <v>8505</v>
      </c>
      <c r="B4196" s="13" t="s">
        <v>8504</v>
      </c>
    </row>
    <row r="4197" spans="1:2">
      <c r="A4197" s="10" t="s">
        <v>8507</v>
      </c>
      <c r="B4197" s="11" t="s">
        <v>8506</v>
      </c>
    </row>
    <row r="4198" spans="1:2">
      <c r="A4198" s="12" t="s">
        <v>8509</v>
      </c>
      <c r="B4198" s="13" t="s">
        <v>8508</v>
      </c>
    </row>
    <row r="4199" spans="1:2">
      <c r="A4199" s="10" t="s">
        <v>8511</v>
      </c>
      <c r="B4199" s="11" t="s">
        <v>8510</v>
      </c>
    </row>
    <row r="4200" spans="1:2">
      <c r="A4200" s="12" t="s">
        <v>8513</v>
      </c>
      <c r="B4200" s="13" t="s">
        <v>8512</v>
      </c>
    </row>
    <row r="4201" spans="1:2">
      <c r="A4201" s="10" t="s">
        <v>8515</v>
      </c>
      <c r="B4201" s="11" t="s">
        <v>8514</v>
      </c>
    </row>
    <row r="4202" spans="1:2">
      <c r="A4202" s="12" t="s">
        <v>8517</v>
      </c>
      <c r="B4202" s="13" t="s">
        <v>8516</v>
      </c>
    </row>
    <row r="4203" spans="1:2">
      <c r="A4203" s="10" t="s">
        <v>8519</v>
      </c>
      <c r="B4203" s="11" t="s">
        <v>8518</v>
      </c>
    </row>
    <row r="4204" spans="1:2">
      <c r="A4204" s="12" t="s">
        <v>8521</v>
      </c>
      <c r="B4204" s="13" t="s">
        <v>8520</v>
      </c>
    </row>
    <row r="4205" spans="1:2">
      <c r="A4205" s="10" t="s">
        <v>8523</v>
      </c>
      <c r="B4205" s="11" t="s">
        <v>8522</v>
      </c>
    </row>
    <row r="4206" spans="1:2">
      <c r="A4206" s="12" t="s">
        <v>8525</v>
      </c>
      <c r="B4206" s="13" t="s">
        <v>8524</v>
      </c>
    </row>
    <row r="4207" spans="1:2">
      <c r="A4207" s="10" t="s">
        <v>8527</v>
      </c>
      <c r="B4207" s="11" t="s">
        <v>8526</v>
      </c>
    </row>
    <row r="4208" spans="1:2">
      <c r="A4208" s="12" t="s">
        <v>8529</v>
      </c>
      <c r="B4208" s="13" t="s">
        <v>8528</v>
      </c>
    </row>
    <row r="4209" spans="1:2">
      <c r="A4209" s="10" t="s">
        <v>8531</v>
      </c>
      <c r="B4209" s="11" t="s">
        <v>8530</v>
      </c>
    </row>
    <row r="4210" spans="1:2">
      <c r="A4210" s="12" t="s">
        <v>8533</v>
      </c>
      <c r="B4210" s="13" t="s">
        <v>8532</v>
      </c>
    </row>
    <row r="4211" spans="1:2">
      <c r="A4211" s="10" t="s">
        <v>8535</v>
      </c>
      <c r="B4211" s="11" t="s">
        <v>8534</v>
      </c>
    </row>
    <row r="4212" spans="1:2">
      <c r="A4212" s="12" t="s">
        <v>8537</v>
      </c>
      <c r="B4212" s="13" t="s">
        <v>8536</v>
      </c>
    </row>
    <row r="4213" spans="1:2">
      <c r="A4213" s="10" t="s">
        <v>8539</v>
      </c>
      <c r="B4213" s="11" t="s">
        <v>8538</v>
      </c>
    </row>
    <row r="4214" spans="1:2">
      <c r="A4214" s="12" t="s">
        <v>8541</v>
      </c>
      <c r="B4214" s="13" t="s">
        <v>8540</v>
      </c>
    </row>
    <row r="4215" spans="1:2">
      <c r="A4215" s="10" t="s">
        <v>8543</v>
      </c>
      <c r="B4215" s="11" t="s">
        <v>8542</v>
      </c>
    </row>
    <row r="4216" spans="1:2">
      <c r="A4216" s="12" t="s">
        <v>8545</v>
      </c>
      <c r="B4216" s="13" t="s">
        <v>8544</v>
      </c>
    </row>
    <row r="4217" spans="1:2">
      <c r="A4217" s="10" t="s">
        <v>8547</v>
      </c>
      <c r="B4217" s="11" t="s">
        <v>8546</v>
      </c>
    </row>
    <row r="4218" spans="1:2">
      <c r="A4218" s="12" t="s">
        <v>8549</v>
      </c>
      <c r="B4218" s="13" t="s">
        <v>8548</v>
      </c>
    </row>
    <row r="4219" spans="1:2">
      <c r="A4219" s="10" t="s">
        <v>8551</v>
      </c>
      <c r="B4219" s="11" t="s">
        <v>8550</v>
      </c>
    </row>
    <row r="4220" spans="1:2">
      <c r="A4220" s="12" t="s">
        <v>8553</v>
      </c>
      <c r="B4220" s="13" t="s">
        <v>8552</v>
      </c>
    </row>
    <row r="4221" spans="1:2">
      <c r="A4221" s="10" t="s">
        <v>8555</v>
      </c>
      <c r="B4221" s="11" t="s">
        <v>8554</v>
      </c>
    </row>
    <row r="4222" spans="1:2">
      <c r="A4222" s="12" t="s">
        <v>8557</v>
      </c>
      <c r="B4222" s="13" t="s">
        <v>8556</v>
      </c>
    </row>
    <row r="4223" spans="1:2">
      <c r="A4223" s="10" t="s">
        <v>8559</v>
      </c>
      <c r="B4223" s="11" t="s">
        <v>8558</v>
      </c>
    </row>
    <row r="4224" spans="1:2">
      <c r="A4224" s="12" t="s">
        <v>8561</v>
      </c>
      <c r="B4224" s="13" t="s">
        <v>8560</v>
      </c>
    </row>
    <row r="4225" spans="1:2">
      <c r="A4225" s="10" t="s">
        <v>8563</v>
      </c>
      <c r="B4225" s="11" t="s">
        <v>8562</v>
      </c>
    </row>
    <row r="4226" spans="1:2">
      <c r="A4226" s="12" t="s">
        <v>8565</v>
      </c>
      <c r="B4226" s="13" t="s">
        <v>8564</v>
      </c>
    </row>
    <row r="4227" spans="1:2">
      <c r="A4227" s="10" t="s">
        <v>8567</v>
      </c>
      <c r="B4227" s="11" t="s">
        <v>8566</v>
      </c>
    </row>
    <row r="4228" spans="1:2">
      <c r="A4228" s="12" t="s">
        <v>8569</v>
      </c>
      <c r="B4228" s="13" t="s">
        <v>8568</v>
      </c>
    </row>
    <row r="4229" spans="1:2">
      <c r="A4229" s="10" t="s">
        <v>8571</v>
      </c>
      <c r="B4229" s="11" t="s">
        <v>8570</v>
      </c>
    </row>
    <row r="4230" spans="1:2">
      <c r="A4230" s="12" t="s">
        <v>8573</v>
      </c>
      <c r="B4230" s="13" t="s">
        <v>8572</v>
      </c>
    </row>
    <row r="4231" spans="1:2">
      <c r="A4231" s="10" t="s">
        <v>8575</v>
      </c>
      <c r="B4231" s="11" t="s">
        <v>8574</v>
      </c>
    </row>
    <row r="4232" spans="1:2">
      <c r="A4232" s="12" t="s">
        <v>8577</v>
      </c>
      <c r="B4232" s="13" t="s">
        <v>8576</v>
      </c>
    </row>
    <row r="4233" spans="1:2">
      <c r="A4233" s="10" t="s">
        <v>8579</v>
      </c>
      <c r="B4233" s="11" t="s">
        <v>8578</v>
      </c>
    </row>
    <row r="4234" spans="1:2">
      <c r="A4234" s="12" t="s">
        <v>8581</v>
      </c>
      <c r="B4234" s="13" t="s">
        <v>8580</v>
      </c>
    </row>
    <row r="4235" spans="1:2">
      <c r="A4235" s="10" t="s">
        <v>8583</v>
      </c>
      <c r="B4235" s="11" t="s">
        <v>8582</v>
      </c>
    </row>
    <row r="4236" spans="1:2">
      <c r="A4236" s="12" t="s">
        <v>8585</v>
      </c>
      <c r="B4236" s="13" t="s">
        <v>8584</v>
      </c>
    </row>
    <row r="4237" spans="1:2">
      <c r="A4237" s="10" t="s">
        <v>8587</v>
      </c>
      <c r="B4237" s="11" t="s">
        <v>8586</v>
      </c>
    </row>
    <row r="4238" spans="1:2">
      <c r="A4238" s="12" t="s">
        <v>8589</v>
      </c>
      <c r="B4238" s="13" t="s">
        <v>8588</v>
      </c>
    </row>
    <row r="4239" spans="1:2">
      <c r="A4239" s="10" t="s">
        <v>8591</v>
      </c>
      <c r="B4239" s="11" t="s">
        <v>8590</v>
      </c>
    </row>
    <row r="4240" spans="1:2">
      <c r="A4240" s="12" t="s">
        <v>8593</v>
      </c>
      <c r="B4240" s="13" t="s">
        <v>8592</v>
      </c>
    </row>
    <row r="4241" spans="1:2">
      <c r="A4241" s="10" t="s">
        <v>8595</v>
      </c>
      <c r="B4241" s="11" t="s">
        <v>8594</v>
      </c>
    </row>
    <row r="4242" spans="1:2">
      <c r="A4242" s="12" t="s">
        <v>8597</v>
      </c>
      <c r="B4242" s="13" t="s">
        <v>8596</v>
      </c>
    </row>
    <row r="4243" spans="1:2">
      <c r="A4243" s="10" t="s">
        <v>8599</v>
      </c>
      <c r="B4243" s="11" t="s">
        <v>8598</v>
      </c>
    </row>
    <row r="4244" spans="1:2">
      <c r="A4244" s="12" t="s">
        <v>8601</v>
      </c>
      <c r="B4244" s="13" t="s">
        <v>8600</v>
      </c>
    </row>
    <row r="4245" spans="1:2">
      <c r="A4245" s="10" t="s">
        <v>8603</v>
      </c>
      <c r="B4245" s="11" t="s">
        <v>8602</v>
      </c>
    </row>
    <row r="4246" spans="1:2">
      <c r="A4246" s="12" t="s">
        <v>8605</v>
      </c>
      <c r="B4246" s="13" t="s">
        <v>8604</v>
      </c>
    </row>
    <row r="4247" spans="1:2">
      <c r="A4247" s="10" t="s">
        <v>8607</v>
      </c>
      <c r="B4247" s="11" t="s">
        <v>8606</v>
      </c>
    </row>
    <row r="4248" spans="1:2">
      <c r="A4248" s="12" t="s">
        <v>8609</v>
      </c>
      <c r="B4248" s="13" t="s">
        <v>8608</v>
      </c>
    </row>
    <row r="4249" spans="1:2">
      <c r="A4249" s="10" t="s">
        <v>8611</v>
      </c>
      <c r="B4249" s="11" t="s">
        <v>8610</v>
      </c>
    </row>
    <row r="4250" spans="1:2">
      <c r="A4250" s="12" t="s">
        <v>8613</v>
      </c>
      <c r="B4250" s="13" t="s">
        <v>8612</v>
      </c>
    </row>
    <row r="4251" spans="1:2">
      <c r="A4251" s="10" t="s">
        <v>8615</v>
      </c>
      <c r="B4251" s="11" t="s">
        <v>8614</v>
      </c>
    </row>
    <row r="4252" spans="1:2">
      <c r="A4252" s="12" t="s">
        <v>8617</v>
      </c>
      <c r="B4252" s="13" t="s">
        <v>8616</v>
      </c>
    </row>
    <row r="4253" spans="1:2">
      <c r="A4253" s="10" t="s">
        <v>8619</v>
      </c>
      <c r="B4253" s="11" t="s">
        <v>8618</v>
      </c>
    </row>
    <row r="4254" spans="1:2">
      <c r="A4254" s="12" t="s">
        <v>8621</v>
      </c>
      <c r="B4254" s="13" t="s">
        <v>8620</v>
      </c>
    </row>
    <row r="4255" spans="1:2">
      <c r="A4255" s="10" t="s">
        <v>8623</v>
      </c>
      <c r="B4255" s="11" t="s">
        <v>8622</v>
      </c>
    </row>
    <row r="4256" spans="1:2">
      <c r="A4256" s="12" t="s">
        <v>8625</v>
      </c>
      <c r="B4256" s="13" t="s">
        <v>8624</v>
      </c>
    </row>
    <row r="4257" spans="1:2">
      <c r="A4257" s="10" t="s">
        <v>8627</v>
      </c>
      <c r="B4257" s="11" t="s">
        <v>8626</v>
      </c>
    </row>
    <row r="4258" spans="1:2">
      <c r="A4258" s="12" t="s">
        <v>8629</v>
      </c>
      <c r="B4258" s="13" t="s">
        <v>8628</v>
      </c>
    </row>
    <row r="4259" spans="1:2">
      <c r="A4259" s="10" t="s">
        <v>8631</v>
      </c>
      <c r="B4259" s="11" t="s">
        <v>8630</v>
      </c>
    </row>
    <row r="4260" spans="1:2">
      <c r="A4260" s="12" t="s">
        <v>8633</v>
      </c>
      <c r="B4260" s="13" t="s">
        <v>8632</v>
      </c>
    </row>
    <row r="4261" spans="1:2">
      <c r="A4261" s="10" t="s">
        <v>8635</v>
      </c>
      <c r="B4261" s="11" t="s">
        <v>8634</v>
      </c>
    </row>
    <row r="4262" spans="1:2">
      <c r="A4262" s="12" t="s">
        <v>8637</v>
      </c>
      <c r="B4262" s="13" t="s">
        <v>8636</v>
      </c>
    </row>
    <row r="4263" spans="1:2">
      <c r="A4263" s="10" t="s">
        <v>8639</v>
      </c>
      <c r="B4263" s="11" t="s">
        <v>8638</v>
      </c>
    </row>
    <row r="4264" spans="1:2">
      <c r="A4264" s="12" t="s">
        <v>8641</v>
      </c>
      <c r="B4264" s="13" t="s">
        <v>8640</v>
      </c>
    </row>
    <row r="4265" spans="1:2">
      <c r="A4265" s="10" t="s">
        <v>8643</v>
      </c>
      <c r="B4265" s="11" t="s">
        <v>8642</v>
      </c>
    </row>
    <row r="4266" spans="1:2">
      <c r="A4266" s="12" t="s">
        <v>8645</v>
      </c>
      <c r="B4266" s="13" t="s">
        <v>8644</v>
      </c>
    </row>
    <row r="4267" spans="1:2">
      <c r="A4267" s="10" t="s">
        <v>8647</v>
      </c>
      <c r="B4267" s="11" t="s">
        <v>8646</v>
      </c>
    </row>
    <row r="4268" spans="1:2">
      <c r="A4268" s="12" t="s">
        <v>8649</v>
      </c>
      <c r="B4268" s="13" t="s">
        <v>8648</v>
      </c>
    </row>
    <row r="4269" spans="1:2">
      <c r="A4269" s="10" t="s">
        <v>8651</v>
      </c>
      <c r="B4269" s="11" t="s">
        <v>8650</v>
      </c>
    </row>
    <row r="4270" spans="1:2">
      <c r="A4270" s="12" t="s">
        <v>8653</v>
      </c>
      <c r="B4270" s="13" t="s">
        <v>8652</v>
      </c>
    </row>
    <row r="4271" spans="1:2">
      <c r="A4271" s="10" t="s">
        <v>8655</v>
      </c>
      <c r="B4271" s="11" t="s">
        <v>8654</v>
      </c>
    </row>
    <row r="4272" spans="1:2">
      <c r="A4272" s="12" t="s">
        <v>8657</v>
      </c>
      <c r="B4272" s="13" t="s">
        <v>8656</v>
      </c>
    </row>
    <row r="4273" spans="1:2">
      <c r="A4273" s="10" t="s">
        <v>8659</v>
      </c>
      <c r="B4273" s="11" t="s">
        <v>8658</v>
      </c>
    </row>
    <row r="4274" spans="1:2">
      <c r="A4274" s="12" t="s">
        <v>8661</v>
      </c>
      <c r="B4274" s="13" t="s">
        <v>8660</v>
      </c>
    </row>
    <row r="4275" spans="1:2">
      <c r="A4275" s="10" t="s">
        <v>8663</v>
      </c>
      <c r="B4275" s="11" t="s">
        <v>8662</v>
      </c>
    </row>
    <row r="4276" spans="1:2">
      <c r="A4276" s="12" t="s">
        <v>8665</v>
      </c>
      <c r="B4276" s="13" t="s">
        <v>8664</v>
      </c>
    </row>
    <row r="4277" spans="1:2">
      <c r="A4277" s="10" t="s">
        <v>8667</v>
      </c>
      <c r="B4277" s="11" t="s">
        <v>8666</v>
      </c>
    </row>
    <row r="4278" spans="1:2">
      <c r="A4278" s="12" t="s">
        <v>8669</v>
      </c>
      <c r="B4278" s="13" t="s">
        <v>8668</v>
      </c>
    </row>
    <row r="4279" spans="1:2">
      <c r="A4279" s="10" t="s">
        <v>8671</v>
      </c>
      <c r="B4279" s="11" t="s">
        <v>8670</v>
      </c>
    </row>
    <row r="4280" spans="1:2">
      <c r="A4280" s="12" t="s">
        <v>8673</v>
      </c>
      <c r="B4280" s="13" t="s">
        <v>8672</v>
      </c>
    </row>
    <row r="4281" spans="1:2">
      <c r="A4281" s="10" t="s">
        <v>8675</v>
      </c>
      <c r="B4281" s="11" t="s">
        <v>8674</v>
      </c>
    </row>
    <row r="4282" spans="1:2">
      <c r="A4282" s="12" t="s">
        <v>8677</v>
      </c>
      <c r="B4282" s="13" t="s">
        <v>8676</v>
      </c>
    </row>
    <row r="4283" spans="1:2">
      <c r="A4283" s="10" t="s">
        <v>8679</v>
      </c>
      <c r="B4283" s="11" t="s">
        <v>8678</v>
      </c>
    </row>
    <row r="4284" spans="1:2">
      <c r="A4284" s="12" t="s">
        <v>8681</v>
      </c>
      <c r="B4284" s="13" t="s">
        <v>8680</v>
      </c>
    </row>
    <row r="4285" spans="1:2">
      <c r="A4285" s="10" t="s">
        <v>8683</v>
      </c>
      <c r="B4285" s="11" t="s">
        <v>8682</v>
      </c>
    </row>
    <row r="4286" spans="1:2">
      <c r="A4286" s="12" t="s">
        <v>8685</v>
      </c>
      <c r="B4286" s="13" t="s">
        <v>8684</v>
      </c>
    </row>
    <row r="4287" spans="1:2">
      <c r="A4287" s="10" t="s">
        <v>8687</v>
      </c>
      <c r="B4287" s="11" t="s">
        <v>8686</v>
      </c>
    </row>
    <row r="4288" spans="1:2">
      <c r="A4288" s="12" t="s">
        <v>8689</v>
      </c>
      <c r="B4288" s="13" t="s">
        <v>8688</v>
      </c>
    </row>
    <row r="4289" spans="1:2">
      <c r="A4289" s="10" t="s">
        <v>8691</v>
      </c>
      <c r="B4289" s="11" t="s">
        <v>8690</v>
      </c>
    </row>
    <row r="4290" spans="1:2">
      <c r="A4290" s="12" t="s">
        <v>8693</v>
      </c>
      <c r="B4290" s="13" t="s">
        <v>8692</v>
      </c>
    </row>
    <row r="4291" spans="1:2">
      <c r="A4291" s="10" t="s">
        <v>8695</v>
      </c>
      <c r="B4291" s="11" t="s">
        <v>8694</v>
      </c>
    </row>
    <row r="4292" spans="1:2">
      <c r="A4292" s="12" t="s">
        <v>8697</v>
      </c>
      <c r="B4292" s="13" t="s">
        <v>8696</v>
      </c>
    </row>
    <row r="4293" spans="1:2">
      <c r="A4293" s="10" t="s">
        <v>8699</v>
      </c>
      <c r="B4293" s="11" t="s">
        <v>8698</v>
      </c>
    </row>
    <row r="4294" spans="1:2">
      <c r="A4294" s="12" t="s">
        <v>8701</v>
      </c>
      <c r="B4294" s="13" t="s">
        <v>8700</v>
      </c>
    </row>
    <row r="4295" spans="1:2">
      <c r="A4295" s="10" t="s">
        <v>8703</v>
      </c>
      <c r="B4295" s="11" t="s">
        <v>8702</v>
      </c>
    </row>
    <row r="4296" spans="1:2">
      <c r="A4296" s="12" t="s">
        <v>8705</v>
      </c>
      <c r="B4296" s="13" t="s">
        <v>8704</v>
      </c>
    </row>
    <row r="4297" spans="1:2">
      <c r="A4297" s="10" t="s">
        <v>8707</v>
      </c>
      <c r="B4297" s="11" t="s">
        <v>8706</v>
      </c>
    </row>
    <row r="4298" spans="1:2">
      <c r="A4298" s="12" t="s">
        <v>8709</v>
      </c>
      <c r="B4298" s="13" t="s">
        <v>8708</v>
      </c>
    </row>
    <row r="4299" spans="1:2">
      <c r="A4299" s="10" t="s">
        <v>8711</v>
      </c>
      <c r="B4299" s="11" t="s">
        <v>8710</v>
      </c>
    </row>
    <row r="4300" spans="1:2">
      <c r="A4300" s="12" t="s">
        <v>8713</v>
      </c>
      <c r="B4300" s="13" t="s">
        <v>8712</v>
      </c>
    </row>
    <row r="4301" spans="1:2">
      <c r="A4301" s="10" t="s">
        <v>8715</v>
      </c>
      <c r="B4301" s="11" t="s">
        <v>8714</v>
      </c>
    </row>
    <row r="4302" spans="1:2">
      <c r="A4302" s="12" t="s">
        <v>8717</v>
      </c>
      <c r="B4302" s="13" t="s">
        <v>8716</v>
      </c>
    </row>
    <row r="4303" spans="1:2">
      <c r="A4303" s="10" t="s">
        <v>8719</v>
      </c>
      <c r="B4303" s="11" t="s">
        <v>8718</v>
      </c>
    </row>
    <row r="4304" spans="1:2">
      <c r="A4304" s="12" t="s">
        <v>8721</v>
      </c>
      <c r="B4304" s="13" t="s">
        <v>8720</v>
      </c>
    </row>
    <row r="4305" spans="1:2">
      <c r="A4305" s="10" t="s">
        <v>8723</v>
      </c>
      <c r="B4305" s="11" t="s">
        <v>8722</v>
      </c>
    </row>
    <row r="4306" spans="1:2">
      <c r="A4306" s="12" t="s">
        <v>8725</v>
      </c>
      <c r="B4306" s="13" t="s">
        <v>8724</v>
      </c>
    </row>
    <row r="4307" spans="1:2">
      <c r="A4307" s="10" t="s">
        <v>8727</v>
      </c>
      <c r="B4307" s="11" t="s">
        <v>8726</v>
      </c>
    </row>
    <row r="4308" spans="1:2">
      <c r="A4308" s="12" t="s">
        <v>8729</v>
      </c>
      <c r="B4308" s="13" t="s">
        <v>8728</v>
      </c>
    </row>
    <row r="4309" spans="1:2">
      <c r="A4309" s="10" t="s">
        <v>8731</v>
      </c>
      <c r="B4309" s="11" t="s">
        <v>8730</v>
      </c>
    </row>
    <row r="4310" spans="1:2">
      <c r="A4310" s="12" t="s">
        <v>8733</v>
      </c>
      <c r="B4310" s="13" t="s">
        <v>8732</v>
      </c>
    </row>
    <row r="4311" spans="1:2">
      <c r="A4311" s="10" t="s">
        <v>8735</v>
      </c>
      <c r="B4311" s="11" t="s">
        <v>8734</v>
      </c>
    </row>
    <row r="4312" spans="1:2">
      <c r="A4312" s="12" t="s">
        <v>8737</v>
      </c>
      <c r="B4312" s="13" t="s">
        <v>8736</v>
      </c>
    </row>
    <row r="4313" spans="1:2">
      <c r="A4313" s="10" t="s">
        <v>8739</v>
      </c>
      <c r="B4313" s="11" t="s">
        <v>8738</v>
      </c>
    </row>
    <row r="4314" spans="1:2">
      <c r="A4314" s="12" t="s">
        <v>8741</v>
      </c>
      <c r="B4314" s="13" t="s">
        <v>8740</v>
      </c>
    </row>
    <row r="4315" spans="1:2">
      <c r="A4315" s="10" t="s">
        <v>8743</v>
      </c>
      <c r="B4315" s="11" t="s">
        <v>8742</v>
      </c>
    </row>
    <row r="4316" spans="1:2">
      <c r="A4316" s="12" t="s">
        <v>8745</v>
      </c>
      <c r="B4316" s="13" t="s">
        <v>8744</v>
      </c>
    </row>
    <row r="4317" spans="1:2">
      <c r="A4317" s="10" t="s">
        <v>8747</v>
      </c>
      <c r="B4317" s="11" t="s">
        <v>8746</v>
      </c>
    </row>
    <row r="4318" spans="1:2">
      <c r="A4318" s="12" t="s">
        <v>8749</v>
      </c>
      <c r="B4318" s="13" t="s">
        <v>8748</v>
      </c>
    </row>
    <row r="4319" spans="1:2">
      <c r="A4319" s="10" t="s">
        <v>8751</v>
      </c>
      <c r="B4319" s="11" t="s">
        <v>8750</v>
      </c>
    </row>
    <row r="4320" spans="1:2">
      <c r="A4320" s="12" t="s">
        <v>8753</v>
      </c>
      <c r="B4320" s="13" t="s">
        <v>8752</v>
      </c>
    </row>
    <row r="4321" spans="1:2">
      <c r="A4321" s="10" t="s">
        <v>8755</v>
      </c>
      <c r="B4321" s="11" t="s">
        <v>8754</v>
      </c>
    </row>
    <row r="4322" spans="1:2">
      <c r="A4322" s="12" t="s">
        <v>8757</v>
      </c>
      <c r="B4322" s="13" t="s">
        <v>8756</v>
      </c>
    </row>
    <row r="4323" spans="1:2">
      <c r="A4323" s="10" t="s">
        <v>8759</v>
      </c>
      <c r="B4323" s="11" t="s">
        <v>8758</v>
      </c>
    </row>
    <row r="4324" spans="1:2">
      <c r="A4324" s="12" t="s">
        <v>8761</v>
      </c>
      <c r="B4324" s="13" t="s">
        <v>8760</v>
      </c>
    </row>
    <row r="4325" spans="1:2">
      <c r="A4325" s="10" t="s">
        <v>8763</v>
      </c>
      <c r="B4325" s="11" t="s">
        <v>8762</v>
      </c>
    </row>
    <row r="4326" spans="1:2">
      <c r="A4326" s="12" t="s">
        <v>8765</v>
      </c>
      <c r="B4326" s="13" t="s">
        <v>8764</v>
      </c>
    </row>
    <row r="4327" spans="1:2">
      <c r="A4327" s="10" t="s">
        <v>8767</v>
      </c>
      <c r="B4327" s="11" t="s">
        <v>8766</v>
      </c>
    </row>
    <row r="4328" spans="1:2">
      <c r="A4328" s="12" t="s">
        <v>8769</v>
      </c>
      <c r="B4328" s="13" t="s">
        <v>8768</v>
      </c>
    </row>
    <row r="4329" spans="1:2">
      <c r="A4329" s="10" t="s">
        <v>8771</v>
      </c>
      <c r="B4329" s="11" t="s">
        <v>8770</v>
      </c>
    </row>
    <row r="4330" spans="1:2">
      <c r="A4330" s="12" t="s">
        <v>8773</v>
      </c>
      <c r="B4330" s="13" t="s">
        <v>8772</v>
      </c>
    </row>
    <row r="4331" spans="1:2">
      <c r="A4331" s="10" t="s">
        <v>8775</v>
      </c>
      <c r="B4331" s="11" t="s">
        <v>8774</v>
      </c>
    </row>
    <row r="4332" spans="1:2">
      <c r="A4332" s="12" t="s">
        <v>8777</v>
      </c>
      <c r="B4332" s="13" t="s">
        <v>8776</v>
      </c>
    </row>
    <row r="4333" spans="1:2">
      <c r="A4333" s="10" t="s">
        <v>8779</v>
      </c>
      <c r="B4333" s="11" t="s">
        <v>8778</v>
      </c>
    </row>
    <row r="4334" spans="1:2">
      <c r="A4334" s="12" t="s">
        <v>8781</v>
      </c>
      <c r="B4334" s="13" t="s">
        <v>8780</v>
      </c>
    </row>
    <row r="4335" spans="1:2">
      <c r="A4335" s="10" t="s">
        <v>8783</v>
      </c>
      <c r="B4335" s="11" t="s">
        <v>8782</v>
      </c>
    </row>
    <row r="4336" spans="1:2">
      <c r="A4336" s="12" t="s">
        <v>8785</v>
      </c>
      <c r="B4336" s="13" t="s">
        <v>8784</v>
      </c>
    </row>
    <row r="4337" spans="1:2">
      <c r="A4337" s="10" t="s">
        <v>8787</v>
      </c>
      <c r="B4337" s="11" t="s">
        <v>8786</v>
      </c>
    </row>
    <row r="4338" spans="1:2">
      <c r="A4338" s="12" t="s">
        <v>8789</v>
      </c>
      <c r="B4338" s="13" t="s">
        <v>8788</v>
      </c>
    </row>
    <row r="4339" spans="1:2">
      <c r="A4339" s="10" t="s">
        <v>8791</v>
      </c>
      <c r="B4339" s="11" t="s">
        <v>8790</v>
      </c>
    </row>
    <row r="4340" spans="1:2">
      <c r="A4340" s="12" t="s">
        <v>8793</v>
      </c>
      <c r="B4340" s="13" t="s">
        <v>8792</v>
      </c>
    </row>
    <row r="4341" spans="1:2">
      <c r="A4341" s="10" t="s">
        <v>8795</v>
      </c>
      <c r="B4341" s="11" t="s">
        <v>8794</v>
      </c>
    </row>
    <row r="4342" spans="1:2">
      <c r="A4342" s="12" t="s">
        <v>8797</v>
      </c>
      <c r="B4342" s="13" t="s">
        <v>8796</v>
      </c>
    </row>
    <row r="4343" spans="1:2">
      <c r="A4343" s="10" t="s">
        <v>8799</v>
      </c>
      <c r="B4343" s="11" t="s">
        <v>8798</v>
      </c>
    </row>
    <row r="4344" spans="1:2">
      <c r="A4344" s="12" t="s">
        <v>8801</v>
      </c>
      <c r="B4344" s="13" t="s">
        <v>8800</v>
      </c>
    </row>
    <row r="4345" spans="1:2">
      <c r="A4345" s="10" t="s">
        <v>8803</v>
      </c>
      <c r="B4345" s="11" t="s">
        <v>8802</v>
      </c>
    </row>
    <row r="4346" spans="1:2">
      <c r="A4346" s="12" t="s">
        <v>8805</v>
      </c>
      <c r="B4346" s="13" t="s">
        <v>8804</v>
      </c>
    </row>
    <row r="4347" spans="1:2">
      <c r="A4347" s="10" t="s">
        <v>8807</v>
      </c>
      <c r="B4347" s="11" t="s">
        <v>8806</v>
      </c>
    </row>
    <row r="4348" spans="1:2">
      <c r="A4348" s="12" t="s">
        <v>8809</v>
      </c>
      <c r="B4348" s="13" t="s">
        <v>8808</v>
      </c>
    </row>
    <row r="4349" spans="1:2">
      <c r="A4349" s="10" t="s">
        <v>8811</v>
      </c>
      <c r="B4349" s="11" t="s">
        <v>8810</v>
      </c>
    </row>
    <row r="4350" spans="1:2">
      <c r="A4350" s="12" t="s">
        <v>8813</v>
      </c>
      <c r="B4350" s="13" t="s">
        <v>8812</v>
      </c>
    </row>
    <row r="4351" spans="1:2">
      <c r="A4351" s="10" t="s">
        <v>8815</v>
      </c>
      <c r="B4351" s="11" t="s">
        <v>8814</v>
      </c>
    </row>
    <row r="4352" spans="1:2">
      <c r="A4352" s="12" t="s">
        <v>8817</v>
      </c>
      <c r="B4352" s="13" t="s">
        <v>8816</v>
      </c>
    </row>
    <row r="4353" spans="1:2">
      <c r="A4353" s="10" t="s">
        <v>8819</v>
      </c>
      <c r="B4353" s="11" t="s">
        <v>8818</v>
      </c>
    </row>
    <row r="4354" spans="1:2">
      <c r="A4354" s="12" t="s">
        <v>8821</v>
      </c>
      <c r="B4354" s="13" t="s">
        <v>8820</v>
      </c>
    </row>
    <row r="4355" spans="1:2">
      <c r="A4355" s="10" t="s">
        <v>8823</v>
      </c>
      <c r="B4355" s="11" t="s">
        <v>8822</v>
      </c>
    </row>
    <row r="4356" spans="1:2">
      <c r="A4356" s="12" t="s">
        <v>8825</v>
      </c>
      <c r="B4356" s="13" t="s">
        <v>8824</v>
      </c>
    </row>
    <row r="4357" spans="1:2">
      <c r="A4357" s="10" t="s">
        <v>8827</v>
      </c>
      <c r="B4357" s="11" t="s">
        <v>8826</v>
      </c>
    </row>
    <row r="4358" spans="1:2">
      <c r="A4358" s="12" t="s">
        <v>8829</v>
      </c>
      <c r="B4358" s="13" t="s">
        <v>8828</v>
      </c>
    </row>
    <row r="4359" spans="1:2">
      <c r="A4359" s="10" t="s">
        <v>8831</v>
      </c>
      <c r="B4359" s="11" t="s">
        <v>8830</v>
      </c>
    </row>
    <row r="4360" spans="1:2">
      <c r="A4360" s="12" t="s">
        <v>8833</v>
      </c>
      <c r="B4360" s="13" t="s">
        <v>8832</v>
      </c>
    </row>
    <row r="4361" spans="1:2">
      <c r="A4361" s="10" t="s">
        <v>8835</v>
      </c>
      <c r="B4361" s="11" t="s">
        <v>8834</v>
      </c>
    </row>
    <row r="4362" spans="1:2">
      <c r="A4362" s="12" t="s">
        <v>8837</v>
      </c>
      <c r="B4362" s="13" t="s">
        <v>8836</v>
      </c>
    </row>
    <row r="4363" spans="1:2">
      <c r="A4363" s="10" t="s">
        <v>8839</v>
      </c>
      <c r="B4363" s="11" t="s">
        <v>8838</v>
      </c>
    </row>
    <row r="4364" spans="1:2">
      <c r="A4364" s="12" t="s">
        <v>8841</v>
      </c>
      <c r="B4364" s="13" t="s">
        <v>8840</v>
      </c>
    </row>
    <row r="4365" spans="1:2">
      <c r="A4365" s="10" t="s">
        <v>8843</v>
      </c>
      <c r="B4365" s="11" t="s">
        <v>8842</v>
      </c>
    </row>
    <row r="4366" spans="1:2">
      <c r="A4366" s="12" t="s">
        <v>8845</v>
      </c>
      <c r="B4366" s="13" t="s">
        <v>8844</v>
      </c>
    </row>
    <row r="4367" spans="1:2">
      <c r="A4367" s="10" t="s">
        <v>8847</v>
      </c>
      <c r="B4367" s="11" t="s">
        <v>8846</v>
      </c>
    </row>
    <row r="4368" spans="1:2">
      <c r="A4368" s="12" t="s">
        <v>8849</v>
      </c>
      <c r="B4368" s="13" t="s">
        <v>8848</v>
      </c>
    </row>
    <row r="4369" spans="1:2">
      <c r="A4369" s="10" t="s">
        <v>8851</v>
      </c>
      <c r="B4369" s="11" t="s">
        <v>8850</v>
      </c>
    </row>
    <row r="4370" spans="1:2">
      <c r="A4370" s="12" t="s">
        <v>8853</v>
      </c>
      <c r="B4370" s="13" t="s">
        <v>8852</v>
      </c>
    </row>
    <row r="4371" spans="1:2">
      <c r="A4371" s="10" t="s">
        <v>8855</v>
      </c>
      <c r="B4371" s="11" t="s">
        <v>8854</v>
      </c>
    </row>
    <row r="4372" spans="1:2">
      <c r="A4372" s="12" t="s">
        <v>8857</v>
      </c>
      <c r="B4372" s="13" t="s">
        <v>8856</v>
      </c>
    </row>
    <row r="4373" spans="1:2">
      <c r="A4373" s="10" t="s">
        <v>8859</v>
      </c>
      <c r="B4373" s="11" t="s">
        <v>8858</v>
      </c>
    </row>
    <row r="4374" spans="1:2">
      <c r="A4374" s="12" t="s">
        <v>8861</v>
      </c>
      <c r="B4374" s="13" t="s">
        <v>8860</v>
      </c>
    </row>
    <row r="4375" spans="1:2">
      <c r="A4375" s="10" t="s">
        <v>8863</v>
      </c>
      <c r="B4375" s="11" t="s">
        <v>8862</v>
      </c>
    </row>
    <row r="4376" spans="1:2">
      <c r="A4376" s="12" t="s">
        <v>8865</v>
      </c>
      <c r="B4376" s="13" t="s">
        <v>8864</v>
      </c>
    </row>
    <row r="4377" spans="1:2">
      <c r="A4377" s="10" t="s">
        <v>8867</v>
      </c>
      <c r="B4377" s="11" t="s">
        <v>8866</v>
      </c>
    </row>
    <row r="4378" spans="1:2">
      <c r="A4378" s="12" t="s">
        <v>8869</v>
      </c>
      <c r="B4378" s="13" t="s">
        <v>8868</v>
      </c>
    </row>
    <row r="4379" spans="1:2">
      <c r="A4379" s="10" t="s">
        <v>8871</v>
      </c>
      <c r="B4379" s="11" t="s">
        <v>8870</v>
      </c>
    </row>
    <row r="4380" spans="1:2">
      <c r="A4380" s="12" t="s">
        <v>8873</v>
      </c>
      <c r="B4380" s="13" t="s">
        <v>8872</v>
      </c>
    </row>
    <row r="4381" spans="1:2">
      <c r="A4381" s="10" t="s">
        <v>8875</v>
      </c>
      <c r="B4381" s="11" t="s">
        <v>8874</v>
      </c>
    </row>
    <row r="4382" spans="1:2">
      <c r="A4382" s="12" t="s">
        <v>8877</v>
      </c>
      <c r="B4382" s="13" t="s">
        <v>8876</v>
      </c>
    </row>
    <row r="4383" spans="1:2">
      <c r="A4383" s="10" t="s">
        <v>8879</v>
      </c>
      <c r="B4383" s="11" t="s">
        <v>8878</v>
      </c>
    </row>
    <row r="4384" spans="1:2">
      <c r="A4384" s="12" t="s">
        <v>8881</v>
      </c>
      <c r="B4384" s="13" t="s">
        <v>8880</v>
      </c>
    </row>
    <row r="4385" spans="1:2">
      <c r="A4385" s="10" t="s">
        <v>8883</v>
      </c>
      <c r="B4385" s="11" t="s">
        <v>8882</v>
      </c>
    </row>
    <row r="4386" spans="1:2">
      <c r="A4386" s="12" t="s">
        <v>8885</v>
      </c>
      <c r="B4386" s="13" t="s">
        <v>8884</v>
      </c>
    </row>
    <row r="4387" spans="1:2">
      <c r="A4387" s="10" t="s">
        <v>8887</v>
      </c>
      <c r="B4387" s="11" t="s">
        <v>8886</v>
      </c>
    </row>
    <row r="4388" spans="1:2">
      <c r="A4388" s="12" t="s">
        <v>8889</v>
      </c>
      <c r="B4388" s="13" t="s">
        <v>8888</v>
      </c>
    </row>
    <row r="4389" spans="1:2">
      <c r="A4389" s="10" t="s">
        <v>8891</v>
      </c>
      <c r="B4389" s="11" t="s">
        <v>8890</v>
      </c>
    </row>
    <row r="4390" spans="1:2">
      <c r="A4390" s="12" t="s">
        <v>8893</v>
      </c>
      <c r="B4390" s="13" t="s">
        <v>8892</v>
      </c>
    </row>
    <row r="4391" spans="1:2">
      <c r="A4391" s="10" t="s">
        <v>8895</v>
      </c>
      <c r="B4391" s="11" t="s">
        <v>8894</v>
      </c>
    </row>
    <row r="4392" spans="1:2">
      <c r="A4392" s="12" t="s">
        <v>8897</v>
      </c>
      <c r="B4392" s="13" t="s">
        <v>8896</v>
      </c>
    </row>
    <row r="4393" spans="1:2">
      <c r="A4393" s="10" t="s">
        <v>8899</v>
      </c>
      <c r="B4393" s="11" t="s">
        <v>8898</v>
      </c>
    </row>
    <row r="4394" spans="1:2">
      <c r="A4394" s="12" t="s">
        <v>8901</v>
      </c>
      <c r="B4394" s="13" t="s">
        <v>8900</v>
      </c>
    </row>
    <row r="4395" spans="1:2">
      <c r="A4395" s="10" t="s">
        <v>8903</v>
      </c>
      <c r="B4395" s="11" t="s">
        <v>8902</v>
      </c>
    </row>
    <row r="4396" spans="1:2">
      <c r="A4396" s="12" t="s">
        <v>8905</v>
      </c>
      <c r="B4396" s="13" t="s">
        <v>8904</v>
      </c>
    </row>
    <row r="4397" spans="1:2">
      <c r="A4397" s="10" t="s">
        <v>8907</v>
      </c>
      <c r="B4397" s="11" t="s">
        <v>8906</v>
      </c>
    </row>
    <row r="4398" spans="1:2">
      <c r="A4398" s="12" t="s">
        <v>8909</v>
      </c>
      <c r="B4398" s="13" t="s">
        <v>8908</v>
      </c>
    </row>
    <row r="4399" spans="1:2">
      <c r="A4399" s="10" t="s">
        <v>8911</v>
      </c>
      <c r="B4399" s="11" t="s">
        <v>8910</v>
      </c>
    </row>
    <row r="4400" spans="1:2">
      <c r="A4400" s="12" t="s">
        <v>8913</v>
      </c>
      <c r="B4400" s="13" t="s">
        <v>8912</v>
      </c>
    </row>
    <row r="4401" spans="1:2">
      <c r="A4401" s="10" t="s">
        <v>8915</v>
      </c>
      <c r="B4401" s="11" t="s">
        <v>8914</v>
      </c>
    </row>
    <row r="4402" spans="1:2">
      <c r="A4402" s="12" t="s">
        <v>8917</v>
      </c>
      <c r="B4402" s="13" t="s">
        <v>8916</v>
      </c>
    </row>
    <row r="4403" spans="1:2">
      <c r="A4403" s="10" t="s">
        <v>8919</v>
      </c>
      <c r="B4403" s="11" t="s">
        <v>8918</v>
      </c>
    </row>
    <row r="4404" spans="1:2">
      <c r="A4404" s="12" t="s">
        <v>8921</v>
      </c>
      <c r="B4404" s="13" t="s">
        <v>8920</v>
      </c>
    </row>
    <row r="4405" spans="1:2">
      <c r="A4405" s="10" t="s">
        <v>8923</v>
      </c>
      <c r="B4405" s="11" t="s">
        <v>8922</v>
      </c>
    </row>
    <row r="4406" spans="1:2">
      <c r="A4406" s="12" t="s">
        <v>8925</v>
      </c>
      <c r="B4406" s="13" t="s">
        <v>8924</v>
      </c>
    </row>
    <row r="4407" spans="1:2">
      <c r="A4407" s="10" t="s">
        <v>8927</v>
      </c>
      <c r="B4407" s="11" t="s">
        <v>8926</v>
      </c>
    </row>
    <row r="4408" spans="1:2">
      <c r="A4408" s="12" t="s">
        <v>8929</v>
      </c>
      <c r="B4408" s="13" t="s">
        <v>8928</v>
      </c>
    </row>
    <row r="4409" spans="1:2">
      <c r="A4409" s="10" t="s">
        <v>8931</v>
      </c>
      <c r="B4409" s="11" t="s">
        <v>8930</v>
      </c>
    </row>
    <row r="4410" spans="1:2">
      <c r="A4410" s="12" t="s">
        <v>8933</v>
      </c>
      <c r="B4410" s="13" t="s">
        <v>8932</v>
      </c>
    </row>
    <row r="4411" spans="1:2">
      <c r="A4411" s="10" t="s">
        <v>8935</v>
      </c>
      <c r="B4411" s="11" t="s">
        <v>8934</v>
      </c>
    </row>
    <row r="4412" spans="1:2">
      <c r="A4412" s="12" t="s">
        <v>8937</v>
      </c>
      <c r="B4412" s="13" t="s">
        <v>8936</v>
      </c>
    </row>
    <row r="4413" spans="1:2">
      <c r="A4413" s="10" t="s">
        <v>8939</v>
      </c>
      <c r="B4413" s="11" t="s">
        <v>8938</v>
      </c>
    </row>
    <row r="4414" spans="1:2">
      <c r="A4414" s="12" t="s">
        <v>8941</v>
      </c>
      <c r="B4414" s="13" t="s">
        <v>8940</v>
      </c>
    </row>
    <row r="4415" spans="1:2">
      <c r="A4415" s="10" t="s">
        <v>8943</v>
      </c>
      <c r="B4415" s="11" t="s">
        <v>8942</v>
      </c>
    </row>
    <row r="4416" spans="1:2">
      <c r="A4416" s="12" t="s">
        <v>8945</v>
      </c>
      <c r="B4416" s="13" t="s">
        <v>8944</v>
      </c>
    </row>
    <row r="4417" spans="1:2">
      <c r="A4417" s="10" t="s">
        <v>8947</v>
      </c>
      <c r="B4417" s="11" t="s">
        <v>8946</v>
      </c>
    </row>
    <row r="4418" spans="1:2">
      <c r="A4418" s="12" t="s">
        <v>8949</v>
      </c>
      <c r="B4418" s="13" t="s">
        <v>8948</v>
      </c>
    </row>
    <row r="4419" spans="1:2">
      <c r="A4419" s="10" t="s">
        <v>8951</v>
      </c>
      <c r="B4419" s="11" t="s">
        <v>8950</v>
      </c>
    </row>
    <row r="4420" spans="1:2">
      <c r="A4420" s="12" t="s">
        <v>8953</v>
      </c>
      <c r="B4420" s="13" t="s">
        <v>8952</v>
      </c>
    </row>
    <row r="4421" spans="1:2">
      <c r="A4421" s="10" t="s">
        <v>8955</v>
      </c>
      <c r="B4421" s="11" t="s">
        <v>8954</v>
      </c>
    </row>
    <row r="4422" spans="1:2">
      <c r="A4422" s="12" t="s">
        <v>8957</v>
      </c>
      <c r="B4422" s="13" t="s">
        <v>8956</v>
      </c>
    </row>
    <row r="4423" spans="1:2">
      <c r="A4423" s="10" t="s">
        <v>8959</v>
      </c>
      <c r="B4423" s="11" t="s">
        <v>8958</v>
      </c>
    </row>
    <row r="4424" spans="1:2">
      <c r="A4424" s="12" t="s">
        <v>8961</v>
      </c>
      <c r="B4424" s="13" t="s">
        <v>8960</v>
      </c>
    </row>
    <row r="4425" spans="1:2">
      <c r="A4425" s="10" t="s">
        <v>8963</v>
      </c>
      <c r="B4425" s="11" t="s">
        <v>8962</v>
      </c>
    </row>
    <row r="4426" spans="1:2">
      <c r="A4426" s="12" t="s">
        <v>8965</v>
      </c>
      <c r="B4426" s="13" t="s">
        <v>8964</v>
      </c>
    </row>
    <row r="4427" spans="1:2">
      <c r="A4427" s="10" t="s">
        <v>8967</v>
      </c>
      <c r="B4427" s="11" t="s">
        <v>8966</v>
      </c>
    </row>
    <row r="4428" spans="1:2">
      <c r="A4428" s="12" t="s">
        <v>8969</v>
      </c>
      <c r="B4428" s="13" t="s">
        <v>8968</v>
      </c>
    </row>
    <row r="4429" spans="1:2">
      <c r="A4429" s="10" t="s">
        <v>8971</v>
      </c>
      <c r="B4429" s="11" t="s">
        <v>8970</v>
      </c>
    </row>
    <row r="4430" spans="1:2">
      <c r="A4430" s="12" t="s">
        <v>8973</v>
      </c>
      <c r="B4430" s="13" t="s">
        <v>8972</v>
      </c>
    </row>
    <row r="4431" spans="1:2">
      <c r="A4431" s="10" t="s">
        <v>8975</v>
      </c>
      <c r="B4431" s="11" t="s">
        <v>8974</v>
      </c>
    </row>
    <row r="4432" spans="1:2">
      <c r="A4432" s="12" t="s">
        <v>8977</v>
      </c>
      <c r="B4432" s="13" t="s">
        <v>8976</v>
      </c>
    </row>
    <row r="4433" spans="1:2">
      <c r="A4433" s="10" t="s">
        <v>8979</v>
      </c>
      <c r="B4433" s="11" t="s">
        <v>8978</v>
      </c>
    </row>
    <row r="4434" spans="1:2">
      <c r="A4434" s="12" t="s">
        <v>8981</v>
      </c>
      <c r="B4434" s="13" t="s">
        <v>8980</v>
      </c>
    </row>
    <row r="4435" spans="1:2">
      <c r="A4435" s="10" t="s">
        <v>8983</v>
      </c>
      <c r="B4435" s="11" t="s">
        <v>8982</v>
      </c>
    </row>
    <row r="4436" spans="1:2">
      <c r="A4436" s="12" t="s">
        <v>8985</v>
      </c>
      <c r="B4436" s="13" t="s">
        <v>8984</v>
      </c>
    </row>
    <row r="4437" spans="1:2">
      <c r="A4437" s="10" t="s">
        <v>8987</v>
      </c>
      <c r="B4437" s="11" t="s">
        <v>8986</v>
      </c>
    </row>
    <row r="4438" spans="1:2">
      <c r="A4438" s="12" t="s">
        <v>8989</v>
      </c>
      <c r="B4438" s="13" t="s">
        <v>8988</v>
      </c>
    </row>
    <row r="4439" spans="1:2">
      <c r="A4439" s="10" t="s">
        <v>8991</v>
      </c>
      <c r="B4439" s="11" t="s">
        <v>8990</v>
      </c>
    </row>
    <row r="4440" spans="1:2">
      <c r="A4440" s="12" t="s">
        <v>8993</v>
      </c>
      <c r="B4440" s="13" t="s">
        <v>8992</v>
      </c>
    </row>
    <row r="4441" spans="1:2">
      <c r="A4441" s="10" t="s">
        <v>8995</v>
      </c>
      <c r="B4441" s="11" t="s">
        <v>8994</v>
      </c>
    </row>
    <row r="4442" spans="1:2">
      <c r="A4442" s="12" t="s">
        <v>8997</v>
      </c>
      <c r="B4442" s="13" t="s">
        <v>8996</v>
      </c>
    </row>
    <row r="4443" spans="1:2">
      <c r="A4443" s="10" t="s">
        <v>8999</v>
      </c>
      <c r="B4443" s="11" t="s">
        <v>8998</v>
      </c>
    </row>
    <row r="4444" spans="1:2">
      <c r="A4444" s="12" t="s">
        <v>9001</v>
      </c>
      <c r="B4444" s="13" t="s">
        <v>9000</v>
      </c>
    </row>
    <row r="4445" spans="1:2">
      <c r="A4445" s="10" t="s">
        <v>9003</v>
      </c>
      <c r="B4445" s="11" t="s">
        <v>9002</v>
      </c>
    </row>
    <row r="4446" spans="1:2">
      <c r="A4446" s="12" t="s">
        <v>9005</v>
      </c>
      <c r="B4446" s="13" t="s">
        <v>9004</v>
      </c>
    </row>
    <row r="4447" spans="1:2">
      <c r="A4447" s="10" t="s">
        <v>9007</v>
      </c>
      <c r="B4447" s="11" t="s">
        <v>9006</v>
      </c>
    </row>
    <row r="4448" spans="1:2">
      <c r="A4448" s="12" t="s">
        <v>9009</v>
      </c>
      <c r="B4448" s="13" t="s">
        <v>9008</v>
      </c>
    </row>
    <row r="4449" spans="1:2">
      <c r="A4449" s="10" t="s">
        <v>9011</v>
      </c>
      <c r="B4449" s="11" t="s">
        <v>9010</v>
      </c>
    </row>
    <row r="4450" spans="1:2">
      <c r="A4450" s="12" t="s">
        <v>9013</v>
      </c>
      <c r="B4450" s="13" t="s">
        <v>9012</v>
      </c>
    </row>
    <row r="4451" spans="1:2">
      <c r="A4451" s="10" t="s">
        <v>9015</v>
      </c>
      <c r="B4451" s="11" t="s">
        <v>9014</v>
      </c>
    </row>
    <row r="4452" spans="1:2">
      <c r="A4452" s="12" t="s">
        <v>9017</v>
      </c>
      <c r="B4452" s="13" t="s">
        <v>9016</v>
      </c>
    </row>
    <row r="4453" spans="1:2">
      <c r="A4453" s="10" t="s">
        <v>9019</v>
      </c>
      <c r="B4453" s="11" t="s">
        <v>9018</v>
      </c>
    </row>
    <row r="4454" spans="1:2">
      <c r="A4454" s="12" t="s">
        <v>9021</v>
      </c>
      <c r="B4454" s="13" t="s">
        <v>9020</v>
      </c>
    </row>
    <row r="4455" spans="1:2">
      <c r="A4455" s="10" t="s">
        <v>9023</v>
      </c>
      <c r="B4455" s="11" t="s">
        <v>9022</v>
      </c>
    </row>
    <row r="4456" spans="1:2">
      <c r="A4456" s="12" t="s">
        <v>9025</v>
      </c>
      <c r="B4456" s="13" t="s">
        <v>9024</v>
      </c>
    </row>
    <row r="4457" spans="1:2">
      <c r="A4457" s="10" t="s">
        <v>9027</v>
      </c>
      <c r="B4457" s="11" t="s">
        <v>9026</v>
      </c>
    </row>
    <row r="4458" spans="1:2">
      <c r="A4458" s="12" t="s">
        <v>9029</v>
      </c>
      <c r="B4458" s="13" t="s">
        <v>9028</v>
      </c>
    </row>
    <row r="4459" spans="1:2">
      <c r="A4459" s="10" t="s">
        <v>9031</v>
      </c>
      <c r="B4459" s="11" t="s">
        <v>9030</v>
      </c>
    </row>
    <row r="4460" spans="1:2">
      <c r="A4460" s="12" t="s">
        <v>9033</v>
      </c>
      <c r="B4460" s="13" t="s">
        <v>9032</v>
      </c>
    </row>
    <row r="4461" spans="1:2">
      <c r="A4461" s="10" t="s">
        <v>9035</v>
      </c>
      <c r="B4461" s="11" t="s">
        <v>9034</v>
      </c>
    </row>
    <row r="4462" spans="1:2">
      <c r="A4462" s="12" t="s">
        <v>9037</v>
      </c>
      <c r="B4462" s="13" t="s">
        <v>9036</v>
      </c>
    </row>
    <row r="4463" spans="1:2">
      <c r="A4463" s="10" t="s">
        <v>9039</v>
      </c>
      <c r="B4463" s="11" t="s">
        <v>9038</v>
      </c>
    </row>
    <row r="4464" spans="1:2">
      <c r="A4464" s="12" t="s">
        <v>9041</v>
      </c>
      <c r="B4464" s="13" t="s">
        <v>9040</v>
      </c>
    </row>
    <row r="4465" spans="1:2">
      <c r="A4465" s="10" t="s">
        <v>9043</v>
      </c>
      <c r="B4465" s="11" t="s">
        <v>9042</v>
      </c>
    </row>
    <row r="4466" spans="1:2">
      <c r="A4466" s="12" t="s">
        <v>9045</v>
      </c>
      <c r="B4466" s="13" t="s">
        <v>9044</v>
      </c>
    </row>
    <row r="4467" spans="1:2">
      <c r="A4467" s="10" t="s">
        <v>9047</v>
      </c>
      <c r="B4467" s="11" t="s">
        <v>9046</v>
      </c>
    </row>
    <row r="4468" spans="1:2">
      <c r="A4468" s="12" t="s">
        <v>9049</v>
      </c>
      <c r="B4468" s="13" t="s">
        <v>9048</v>
      </c>
    </row>
    <row r="4469" spans="1:2">
      <c r="A4469" s="10" t="s">
        <v>9051</v>
      </c>
      <c r="B4469" s="11" t="s">
        <v>9050</v>
      </c>
    </row>
    <row r="4470" spans="1:2">
      <c r="A4470" s="12" t="s">
        <v>9053</v>
      </c>
      <c r="B4470" s="13" t="s">
        <v>9052</v>
      </c>
    </row>
    <row r="4471" spans="1:2">
      <c r="A4471" s="10" t="s">
        <v>9055</v>
      </c>
      <c r="B4471" s="11" t="s">
        <v>9054</v>
      </c>
    </row>
    <row r="4472" spans="1:2">
      <c r="A4472" s="12" t="s">
        <v>9057</v>
      </c>
      <c r="B4472" s="13" t="s">
        <v>9056</v>
      </c>
    </row>
    <row r="4473" spans="1:2">
      <c r="A4473" s="10" t="s">
        <v>9059</v>
      </c>
      <c r="B4473" s="11" t="s">
        <v>9058</v>
      </c>
    </row>
    <row r="4474" spans="1:2">
      <c r="A4474" s="12" t="s">
        <v>9061</v>
      </c>
      <c r="B4474" s="13" t="s">
        <v>9060</v>
      </c>
    </row>
    <row r="4475" spans="1:2">
      <c r="A4475" s="10" t="s">
        <v>9063</v>
      </c>
      <c r="B4475" s="11" t="s">
        <v>9062</v>
      </c>
    </row>
    <row r="4476" spans="1:2">
      <c r="A4476" s="12" t="s">
        <v>9065</v>
      </c>
      <c r="B4476" s="13" t="s">
        <v>9064</v>
      </c>
    </row>
    <row r="4477" spans="1:2">
      <c r="A4477" s="10" t="s">
        <v>9067</v>
      </c>
      <c r="B4477" s="11" t="s">
        <v>9066</v>
      </c>
    </row>
    <row r="4478" spans="1:2">
      <c r="A4478" s="12" t="s">
        <v>9069</v>
      </c>
      <c r="B4478" s="13" t="s">
        <v>9068</v>
      </c>
    </row>
    <row r="4479" spans="1:2">
      <c r="A4479" s="10" t="s">
        <v>9071</v>
      </c>
      <c r="B4479" s="11" t="s">
        <v>9070</v>
      </c>
    </row>
    <row r="4480" spans="1:2">
      <c r="A4480" s="12" t="s">
        <v>9073</v>
      </c>
      <c r="B4480" s="13" t="s">
        <v>9072</v>
      </c>
    </row>
    <row r="4481" spans="1:2">
      <c r="A4481" s="10" t="s">
        <v>9075</v>
      </c>
      <c r="B4481" s="11" t="s">
        <v>9074</v>
      </c>
    </row>
    <row r="4482" spans="1:2">
      <c r="A4482" s="12" t="s">
        <v>9077</v>
      </c>
      <c r="B4482" s="13" t="s">
        <v>9076</v>
      </c>
    </row>
    <row r="4483" spans="1:2">
      <c r="A4483" s="10" t="s">
        <v>9079</v>
      </c>
      <c r="B4483" s="11" t="s">
        <v>9078</v>
      </c>
    </row>
    <row r="4484" spans="1:2">
      <c r="A4484" s="12" t="s">
        <v>9081</v>
      </c>
      <c r="B4484" s="13" t="s">
        <v>9080</v>
      </c>
    </row>
    <row r="4485" spans="1:2">
      <c r="A4485" s="10" t="s">
        <v>9083</v>
      </c>
      <c r="B4485" s="11" t="s">
        <v>9082</v>
      </c>
    </row>
    <row r="4486" spans="1:2">
      <c r="A4486" s="12" t="s">
        <v>9085</v>
      </c>
      <c r="B4486" s="13" t="s">
        <v>9084</v>
      </c>
    </row>
    <row r="4487" spans="1:2">
      <c r="A4487" s="10" t="s">
        <v>9087</v>
      </c>
      <c r="B4487" s="11" t="s">
        <v>9086</v>
      </c>
    </row>
    <row r="4488" spans="1:2">
      <c r="A4488" s="12" t="s">
        <v>9089</v>
      </c>
      <c r="B4488" s="13" t="s">
        <v>9088</v>
      </c>
    </row>
    <row r="4489" spans="1:2">
      <c r="A4489" s="10" t="s">
        <v>9091</v>
      </c>
      <c r="B4489" s="11" t="s">
        <v>9090</v>
      </c>
    </row>
    <row r="4490" spans="1:2">
      <c r="A4490" s="12" t="s">
        <v>9093</v>
      </c>
      <c r="B4490" s="13" t="s">
        <v>9092</v>
      </c>
    </row>
    <row r="4491" spans="1:2">
      <c r="A4491" s="10" t="s">
        <v>9095</v>
      </c>
      <c r="B4491" s="11" t="s">
        <v>9094</v>
      </c>
    </row>
    <row r="4492" spans="1:2">
      <c r="A4492" s="12" t="s">
        <v>9097</v>
      </c>
      <c r="B4492" s="13" t="s">
        <v>9096</v>
      </c>
    </row>
    <row r="4493" spans="1:2">
      <c r="A4493" s="10" t="s">
        <v>9099</v>
      </c>
      <c r="B4493" s="11" t="s">
        <v>9098</v>
      </c>
    </row>
    <row r="4494" spans="1:2">
      <c r="A4494" s="12" t="s">
        <v>9101</v>
      </c>
      <c r="B4494" s="13" t="s">
        <v>9100</v>
      </c>
    </row>
    <row r="4495" spans="1:2">
      <c r="A4495" s="10" t="s">
        <v>9103</v>
      </c>
      <c r="B4495" s="11" t="s">
        <v>9102</v>
      </c>
    </row>
    <row r="4496" spans="1:2">
      <c r="A4496" s="12" t="s">
        <v>9105</v>
      </c>
      <c r="B4496" s="13" t="s">
        <v>9104</v>
      </c>
    </row>
    <row r="4497" spans="1:2">
      <c r="A4497" s="10" t="s">
        <v>9107</v>
      </c>
      <c r="B4497" s="11" t="s">
        <v>9106</v>
      </c>
    </row>
    <row r="4498" spans="1:2">
      <c r="A4498" s="12" t="s">
        <v>9109</v>
      </c>
      <c r="B4498" s="13" t="s">
        <v>9108</v>
      </c>
    </row>
    <row r="4499" spans="1:2">
      <c r="A4499" s="10" t="s">
        <v>9111</v>
      </c>
      <c r="B4499" s="11" t="s">
        <v>9110</v>
      </c>
    </row>
    <row r="4500" spans="1:2">
      <c r="A4500" s="12" t="s">
        <v>9113</v>
      </c>
      <c r="B4500" s="13" t="s">
        <v>9112</v>
      </c>
    </row>
    <row r="4501" spans="1:2">
      <c r="A4501" s="10" t="s">
        <v>9115</v>
      </c>
      <c r="B4501" s="11" t="s">
        <v>9114</v>
      </c>
    </row>
    <row r="4502" spans="1:2">
      <c r="A4502" s="12" t="s">
        <v>9117</v>
      </c>
      <c r="B4502" s="13" t="s">
        <v>9116</v>
      </c>
    </row>
    <row r="4503" spans="1:2">
      <c r="A4503" s="10" t="s">
        <v>9119</v>
      </c>
      <c r="B4503" s="11" t="s">
        <v>9118</v>
      </c>
    </row>
    <row r="4504" spans="1:2">
      <c r="A4504" s="12" t="s">
        <v>9121</v>
      </c>
      <c r="B4504" s="13" t="s">
        <v>9120</v>
      </c>
    </row>
    <row r="4505" spans="1:2">
      <c r="A4505" s="10" t="s">
        <v>9123</v>
      </c>
      <c r="B4505" s="11" t="s">
        <v>9122</v>
      </c>
    </row>
    <row r="4506" spans="1:2">
      <c r="A4506" s="12" t="s">
        <v>9125</v>
      </c>
      <c r="B4506" s="13" t="s">
        <v>9124</v>
      </c>
    </row>
    <row r="4507" spans="1:2">
      <c r="A4507" s="10" t="s">
        <v>9127</v>
      </c>
      <c r="B4507" s="11" t="s">
        <v>9126</v>
      </c>
    </row>
    <row r="4508" spans="1:2">
      <c r="A4508" s="12" t="s">
        <v>9129</v>
      </c>
      <c r="B4508" s="13" t="s">
        <v>9128</v>
      </c>
    </row>
    <row r="4509" spans="1:2">
      <c r="A4509" s="10" t="s">
        <v>9131</v>
      </c>
      <c r="B4509" s="11" t="s">
        <v>9130</v>
      </c>
    </row>
    <row r="4510" spans="1:2">
      <c r="A4510" s="12" t="s">
        <v>9133</v>
      </c>
      <c r="B4510" s="13" t="s">
        <v>9132</v>
      </c>
    </row>
    <row r="4511" spans="1:2">
      <c r="A4511" s="10" t="s">
        <v>9135</v>
      </c>
      <c r="B4511" s="11" t="s">
        <v>9134</v>
      </c>
    </row>
    <row r="4512" spans="1:2">
      <c r="A4512" s="12" t="s">
        <v>9137</v>
      </c>
      <c r="B4512" s="13" t="s">
        <v>9136</v>
      </c>
    </row>
    <row r="4513" spans="1:2">
      <c r="A4513" s="10" t="s">
        <v>9139</v>
      </c>
      <c r="B4513" s="11" t="s">
        <v>9138</v>
      </c>
    </row>
    <row r="4514" spans="1:2">
      <c r="A4514" s="12" t="s">
        <v>9141</v>
      </c>
      <c r="B4514" s="13" t="s">
        <v>9140</v>
      </c>
    </row>
    <row r="4515" spans="1:2">
      <c r="A4515" s="10" t="s">
        <v>9143</v>
      </c>
      <c r="B4515" s="11" t="s">
        <v>9142</v>
      </c>
    </row>
    <row r="4516" spans="1:2">
      <c r="A4516" s="12" t="s">
        <v>9145</v>
      </c>
      <c r="B4516" s="13" t="s">
        <v>9144</v>
      </c>
    </row>
    <row r="4517" spans="1:2">
      <c r="A4517" s="10" t="s">
        <v>9147</v>
      </c>
      <c r="B4517" s="11" t="s">
        <v>9146</v>
      </c>
    </row>
    <row r="4518" spans="1:2">
      <c r="A4518" s="12" t="s">
        <v>9149</v>
      </c>
      <c r="B4518" s="13" t="s">
        <v>9148</v>
      </c>
    </row>
    <row r="4519" spans="1:2">
      <c r="A4519" s="10" t="s">
        <v>9151</v>
      </c>
      <c r="B4519" s="11" t="s">
        <v>9150</v>
      </c>
    </row>
    <row r="4520" spans="1:2">
      <c r="A4520" s="12" t="s">
        <v>9153</v>
      </c>
      <c r="B4520" s="13" t="s">
        <v>9152</v>
      </c>
    </row>
    <row r="4521" spans="1:2">
      <c r="A4521" s="10" t="s">
        <v>9155</v>
      </c>
      <c r="B4521" s="11" t="s">
        <v>9154</v>
      </c>
    </row>
    <row r="4522" spans="1:2">
      <c r="A4522" s="12" t="s">
        <v>9157</v>
      </c>
      <c r="B4522" s="13" t="s">
        <v>9156</v>
      </c>
    </row>
    <row r="4523" spans="1:2">
      <c r="A4523" s="10" t="s">
        <v>9159</v>
      </c>
      <c r="B4523" s="11" t="s">
        <v>9158</v>
      </c>
    </row>
    <row r="4524" spans="1:2">
      <c r="A4524" s="12" t="s">
        <v>9161</v>
      </c>
      <c r="B4524" s="13" t="s">
        <v>9160</v>
      </c>
    </row>
    <row r="4525" spans="1:2">
      <c r="A4525" s="10" t="s">
        <v>9163</v>
      </c>
      <c r="B4525" s="11" t="s">
        <v>9162</v>
      </c>
    </row>
    <row r="4526" spans="1:2">
      <c r="A4526" s="12" t="s">
        <v>9165</v>
      </c>
      <c r="B4526" s="13" t="s">
        <v>9164</v>
      </c>
    </row>
    <row r="4527" spans="1:2">
      <c r="A4527" s="10" t="s">
        <v>9167</v>
      </c>
      <c r="B4527" s="11" t="s">
        <v>9166</v>
      </c>
    </row>
    <row r="4528" spans="1:2">
      <c r="A4528" s="12" t="s">
        <v>9169</v>
      </c>
      <c r="B4528" s="13" t="s">
        <v>9168</v>
      </c>
    </row>
    <row r="4529" spans="1:2">
      <c r="A4529" s="10" t="s">
        <v>9171</v>
      </c>
      <c r="B4529" s="11" t="s">
        <v>9170</v>
      </c>
    </row>
    <row r="4530" spans="1:2">
      <c r="A4530" s="12" t="s">
        <v>9173</v>
      </c>
      <c r="B4530" s="13" t="s">
        <v>9172</v>
      </c>
    </row>
    <row r="4531" spans="1:2">
      <c r="A4531" s="10" t="s">
        <v>9175</v>
      </c>
      <c r="B4531" s="11" t="s">
        <v>9174</v>
      </c>
    </row>
    <row r="4532" spans="1:2">
      <c r="A4532" s="12" t="s">
        <v>9177</v>
      </c>
      <c r="B4532" s="13" t="s">
        <v>9176</v>
      </c>
    </row>
    <row r="4533" spans="1:2">
      <c r="A4533" s="10" t="s">
        <v>9179</v>
      </c>
      <c r="B4533" s="11" t="s">
        <v>9178</v>
      </c>
    </row>
    <row r="4534" spans="1:2">
      <c r="A4534" s="12" t="s">
        <v>9181</v>
      </c>
      <c r="B4534" s="13" t="s">
        <v>9180</v>
      </c>
    </row>
    <row r="4535" spans="1:2">
      <c r="A4535" s="10" t="s">
        <v>9183</v>
      </c>
      <c r="B4535" s="11" t="s">
        <v>9182</v>
      </c>
    </row>
    <row r="4536" spans="1:2">
      <c r="A4536" s="12" t="s">
        <v>9185</v>
      </c>
      <c r="B4536" s="13" t="s">
        <v>9184</v>
      </c>
    </row>
    <row r="4537" spans="1:2">
      <c r="A4537" s="10" t="s">
        <v>9187</v>
      </c>
      <c r="B4537" s="11" t="s">
        <v>9186</v>
      </c>
    </row>
    <row r="4538" spans="1:2">
      <c r="A4538" s="12" t="s">
        <v>9189</v>
      </c>
      <c r="B4538" s="13" t="s">
        <v>9188</v>
      </c>
    </row>
    <row r="4539" spans="1:2">
      <c r="A4539" s="10" t="s">
        <v>9191</v>
      </c>
      <c r="B4539" s="11" t="s">
        <v>9190</v>
      </c>
    </row>
    <row r="4540" spans="1:2">
      <c r="A4540" s="12" t="s">
        <v>9193</v>
      </c>
      <c r="B4540" s="13" t="s">
        <v>9192</v>
      </c>
    </row>
    <row r="4541" spans="1:2">
      <c r="A4541" s="10" t="s">
        <v>9195</v>
      </c>
      <c r="B4541" s="11" t="s">
        <v>9194</v>
      </c>
    </row>
    <row r="4542" spans="1:2">
      <c r="A4542" s="12" t="s">
        <v>9197</v>
      </c>
      <c r="B4542" s="13" t="s">
        <v>9196</v>
      </c>
    </row>
    <row r="4543" spans="1:2">
      <c r="A4543" s="10" t="s">
        <v>9199</v>
      </c>
      <c r="B4543" s="11" t="s">
        <v>9198</v>
      </c>
    </row>
    <row r="4544" spans="1:2">
      <c r="A4544" s="12" t="s">
        <v>9201</v>
      </c>
      <c r="B4544" s="13" t="s">
        <v>9200</v>
      </c>
    </row>
    <row r="4545" spans="1:2">
      <c r="A4545" s="10" t="s">
        <v>9203</v>
      </c>
      <c r="B4545" s="11" t="s">
        <v>9202</v>
      </c>
    </row>
    <row r="4546" spans="1:2">
      <c r="A4546" s="12" t="s">
        <v>9205</v>
      </c>
      <c r="B4546" s="13" t="s">
        <v>9204</v>
      </c>
    </row>
    <row r="4547" spans="1:2">
      <c r="A4547" s="10" t="s">
        <v>9207</v>
      </c>
      <c r="B4547" s="11" t="s">
        <v>9206</v>
      </c>
    </row>
    <row r="4548" spans="1:2">
      <c r="A4548" s="12" t="s">
        <v>9209</v>
      </c>
      <c r="B4548" s="13" t="s">
        <v>9208</v>
      </c>
    </row>
    <row r="4549" spans="1:2">
      <c r="A4549" s="10" t="s">
        <v>9211</v>
      </c>
      <c r="B4549" s="11" t="s">
        <v>9210</v>
      </c>
    </row>
    <row r="4550" spans="1:2">
      <c r="A4550" s="12" t="s">
        <v>9213</v>
      </c>
      <c r="B4550" s="13" t="s">
        <v>9212</v>
      </c>
    </row>
    <row r="4551" spans="1:2">
      <c r="A4551" s="10" t="s">
        <v>9215</v>
      </c>
      <c r="B4551" s="11" t="s">
        <v>9214</v>
      </c>
    </row>
    <row r="4552" spans="1:2">
      <c r="A4552" s="12" t="s">
        <v>9217</v>
      </c>
      <c r="B4552" s="13" t="s">
        <v>9216</v>
      </c>
    </row>
    <row r="4553" spans="1:2">
      <c r="A4553" s="10" t="s">
        <v>9219</v>
      </c>
      <c r="B4553" s="11" t="s">
        <v>9218</v>
      </c>
    </row>
    <row r="4554" spans="1:2">
      <c r="A4554" s="12" t="s">
        <v>9221</v>
      </c>
      <c r="B4554" s="13" t="s">
        <v>9220</v>
      </c>
    </row>
    <row r="4555" spans="1:2">
      <c r="A4555" s="10" t="s">
        <v>9223</v>
      </c>
      <c r="B4555" s="11" t="s">
        <v>9222</v>
      </c>
    </row>
    <row r="4556" spans="1:2">
      <c r="A4556" s="12" t="s">
        <v>9225</v>
      </c>
      <c r="B4556" s="13" t="s">
        <v>9224</v>
      </c>
    </row>
    <row r="4557" spans="1:2">
      <c r="A4557" s="10" t="s">
        <v>9227</v>
      </c>
      <c r="B4557" s="11" t="s">
        <v>9226</v>
      </c>
    </row>
    <row r="4558" spans="1:2">
      <c r="A4558" s="12" t="s">
        <v>9229</v>
      </c>
      <c r="B4558" s="13" t="s">
        <v>9228</v>
      </c>
    </row>
    <row r="4559" spans="1:2">
      <c r="A4559" s="10" t="s">
        <v>9231</v>
      </c>
      <c r="B4559" s="11" t="s">
        <v>9230</v>
      </c>
    </row>
    <row r="4560" spans="1:2">
      <c r="A4560" s="12" t="s">
        <v>9233</v>
      </c>
      <c r="B4560" s="13" t="s">
        <v>9232</v>
      </c>
    </row>
    <row r="4561" spans="1:2">
      <c r="A4561" s="10" t="s">
        <v>9235</v>
      </c>
      <c r="B4561" s="11" t="s">
        <v>9234</v>
      </c>
    </row>
    <row r="4562" spans="1:2">
      <c r="A4562" s="12" t="s">
        <v>9237</v>
      </c>
      <c r="B4562" s="13" t="s">
        <v>9236</v>
      </c>
    </row>
    <row r="4563" spans="1:2">
      <c r="A4563" s="10" t="s">
        <v>9239</v>
      </c>
      <c r="B4563" s="11" t="s">
        <v>9238</v>
      </c>
    </row>
    <row r="4564" spans="1:2">
      <c r="A4564" s="12" t="s">
        <v>9241</v>
      </c>
      <c r="B4564" s="13" t="s">
        <v>9240</v>
      </c>
    </row>
    <row r="4565" spans="1:2">
      <c r="A4565" s="10" t="s">
        <v>9243</v>
      </c>
      <c r="B4565" s="11" t="s">
        <v>9242</v>
      </c>
    </row>
    <row r="4566" spans="1:2">
      <c r="A4566" s="12" t="s">
        <v>9245</v>
      </c>
      <c r="B4566" s="13" t="s">
        <v>9244</v>
      </c>
    </row>
    <row r="4567" spans="1:2">
      <c r="A4567" s="10" t="s">
        <v>9247</v>
      </c>
      <c r="B4567" s="11" t="s">
        <v>9246</v>
      </c>
    </row>
    <row r="4568" spans="1:2">
      <c r="A4568" s="12" t="s">
        <v>9249</v>
      </c>
      <c r="B4568" s="13" t="s">
        <v>9248</v>
      </c>
    </row>
    <row r="4569" spans="1:2">
      <c r="A4569" s="10" t="s">
        <v>9251</v>
      </c>
      <c r="B4569" s="11" t="s">
        <v>9250</v>
      </c>
    </row>
    <row r="4570" spans="1:2">
      <c r="A4570" s="12" t="s">
        <v>9253</v>
      </c>
      <c r="B4570" s="13" t="s">
        <v>9252</v>
      </c>
    </row>
    <row r="4571" spans="1:2">
      <c r="A4571" s="10" t="s">
        <v>9255</v>
      </c>
      <c r="B4571" s="11" t="s">
        <v>9254</v>
      </c>
    </row>
    <row r="4572" spans="1:2">
      <c r="A4572" s="12" t="s">
        <v>9257</v>
      </c>
      <c r="B4572" s="13" t="s">
        <v>9256</v>
      </c>
    </row>
    <row r="4573" spans="1:2">
      <c r="A4573" s="10" t="s">
        <v>9259</v>
      </c>
      <c r="B4573" s="11" t="s">
        <v>9258</v>
      </c>
    </row>
    <row r="4574" spans="1:2">
      <c r="A4574" s="12" t="s">
        <v>9261</v>
      </c>
      <c r="B4574" s="13" t="s">
        <v>9260</v>
      </c>
    </row>
    <row r="4575" spans="1:2">
      <c r="A4575" s="10" t="s">
        <v>9263</v>
      </c>
      <c r="B4575" s="11" t="s">
        <v>9262</v>
      </c>
    </row>
    <row r="4576" spans="1:2">
      <c r="A4576" s="12" t="s">
        <v>9265</v>
      </c>
      <c r="B4576" s="13" t="s">
        <v>9264</v>
      </c>
    </row>
    <row r="4577" spans="1:2">
      <c r="A4577" s="10" t="s">
        <v>9267</v>
      </c>
      <c r="B4577" s="11" t="s">
        <v>9266</v>
      </c>
    </row>
    <row r="4578" spans="1:2">
      <c r="A4578" s="12" t="s">
        <v>9269</v>
      </c>
      <c r="B4578" s="13" t="s">
        <v>9268</v>
      </c>
    </row>
    <row r="4579" spans="1:2">
      <c r="A4579" s="10" t="s">
        <v>9271</v>
      </c>
      <c r="B4579" s="11" t="s">
        <v>9270</v>
      </c>
    </row>
    <row r="4580" spans="1:2">
      <c r="A4580" s="12" t="s">
        <v>9273</v>
      </c>
      <c r="B4580" s="13" t="s">
        <v>9272</v>
      </c>
    </row>
    <row r="4581" spans="1:2">
      <c r="A4581" s="10" t="s">
        <v>9275</v>
      </c>
      <c r="B4581" s="11" t="s">
        <v>9274</v>
      </c>
    </row>
    <row r="4582" spans="1:2">
      <c r="A4582" s="12" t="s">
        <v>9277</v>
      </c>
      <c r="B4582" s="13" t="s">
        <v>9276</v>
      </c>
    </row>
    <row r="4583" spans="1:2">
      <c r="A4583" s="10" t="s">
        <v>9279</v>
      </c>
      <c r="B4583" s="11" t="s">
        <v>9278</v>
      </c>
    </row>
    <row r="4584" spans="1:2">
      <c r="A4584" s="12" t="s">
        <v>9281</v>
      </c>
      <c r="B4584" s="13" t="s">
        <v>9280</v>
      </c>
    </row>
    <row r="4585" spans="1:2">
      <c r="A4585" s="10" t="s">
        <v>9283</v>
      </c>
      <c r="B4585" s="11" t="s">
        <v>9282</v>
      </c>
    </row>
    <row r="4586" spans="1:2">
      <c r="A4586" s="12" t="s">
        <v>9285</v>
      </c>
      <c r="B4586" s="13" t="s">
        <v>9284</v>
      </c>
    </row>
    <row r="4587" spans="1:2">
      <c r="A4587" s="10" t="s">
        <v>9287</v>
      </c>
      <c r="B4587" s="11" t="s">
        <v>9286</v>
      </c>
    </row>
    <row r="4588" spans="1:2">
      <c r="A4588" s="12" t="s">
        <v>9289</v>
      </c>
      <c r="B4588" s="13" t="s">
        <v>9288</v>
      </c>
    </row>
    <row r="4589" spans="1:2">
      <c r="A4589" s="10" t="s">
        <v>9291</v>
      </c>
      <c r="B4589" s="11" t="s">
        <v>9290</v>
      </c>
    </row>
    <row r="4590" spans="1:2">
      <c r="A4590" s="12" t="s">
        <v>9293</v>
      </c>
      <c r="B4590" s="13" t="s">
        <v>9292</v>
      </c>
    </row>
    <row r="4591" spans="1:2">
      <c r="A4591" s="10" t="s">
        <v>9295</v>
      </c>
      <c r="B4591" s="11" t="s">
        <v>9294</v>
      </c>
    </row>
    <row r="4592" spans="1:2">
      <c r="A4592" s="12" t="s">
        <v>9297</v>
      </c>
      <c r="B4592" s="13" t="s">
        <v>9296</v>
      </c>
    </row>
    <row r="4593" spans="1:2">
      <c r="A4593" s="10" t="s">
        <v>9299</v>
      </c>
      <c r="B4593" s="11" t="s">
        <v>9298</v>
      </c>
    </row>
    <row r="4594" spans="1:2">
      <c r="A4594" s="12" t="s">
        <v>9301</v>
      </c>
      <c r="B4594" s="13" t="s">
        <v>9300</v>
      </c>
    </row>
    <row r="4595" spans="1:2">
      <c r="A4595" s="10" t="s">
        <v>9303</v>
      </c>
      <c r="B4595" s="11" t="s">
        <v>9302</v>
      </c>
    </row>
    <row r="4596" spans="1:2">
      <c r="A4596" s="12" t="s">
        <v>9305</v>
      </c>
      <c r="B4596" s="13" t="s">
        <v>9304</v>
      </c>
    </row>
    <row r="4597" spans="1:2">
      <c r="A4597" s="10" t="s">
        <v>9307</v>
      </c>
      <c r="B4597" s="11" t="s">
        <v>9306</v>
      </c>
    </row>
    <row r="4598" spans="1:2">
      <c r="A4598" s="12" t="s">
        <v>9309</v>
      </c>
      <c r="B4598" s="13" t="s">
        <v>9308</v>
      </c>
    </row>
    <row r="4599" spans="1:2">
      <c r="A4599" s="10" t="s">
        <v>9311</v>
      </c>
      <c r="B4599" s="11" t="s">
        <v>9310</v>
      </c>
    </row>
    <row r="4600" spans="1:2">
      <c r="A4600" s="12" t="s">
        <v>9313</v>
      </c>
      <c r="B4600" s="13" t="s">
        <v>9312</v>
      </c>
    </row>
    <row r="4601" spans="1:2">
      <c r="A4601" s="10" t="s">
        <v>9315</v>
      </c>
      <c r="B4601" s="11" t="s">
        <v>9314</v>
      </c>
    </row>
    <row r="4602" spans="1:2">
      <c r="A4602" s="12" t="s">
        <v>9317</v>
      </c>
      <c r="B4602" s="13" t="s">
        <v>9316</v>
      </c>
    </row>
    <row r="4603" spans="1:2">
      <c r="A4603" s="10" t="s">
        <v>9319</v>
      </c>
      <c r="B4603" s="11" t="s">
        <v>9318</v>
      </c>
    </row>
    <row r="4604" spans="1:2">
      <c r="A4604" s="12" t="s">
        <v>9321</v>
      </c>
      <c r="B4604" s="13" t="s">
        <v>9320</v>
      </c>
    </row>
    <row r="4605" spans="1:2">
      <c r="A4605" s="10" t="s">
        <v>9323</v>
      </c>
      <c r="B4605" s="11" t="s">
        <v>9322</v>
      </c>
    </row>
    <row r="4606" spans="1:2">
      <c r="A4606" s="12" t="s">
        <v>9325</v>
      </c>
      <c r="B4606" s="13" t="s">
        <v>9324</v>
      </c>
    </row>
    <row r="4607" spans="1:2">
      <c r="A4607" s="10" t="s">
        <v>9327</v>
      </c>
      <c r="B4607" s="11" t="s">
        <v>9326</v>
      </c>
    </row>
    <row r="4608" spans="1:2">
      <c r="A4608" s="12" t="s">
        <v>9329</v>
      </c>
      <c r="B4608" s="13" t="s">
        <v>9328</v>
      </c>
    </row>
    <row r="4609" spans="1:2">
      <c r="A4609" s="10" t="s">
        <v>9331</v>
      </c>
      <c r="B4609" s="11" t="s">
        <v>9330</v>
      </c>
    </row>
    <row r="4610" spans="1:2">
      <c r="A4610" s="12" t="s">
        <v>9333</v>
      </c>
      <c r="B4610" s="13" t="s">
        <v>9332</v>
      </c>
    </row>
    <row r="4611" spans="1:2">
      <c r="A4611" s="10" t="s">
        <v>9335</v>
      </c>
      <c r="B4611" s="11" t="s">
        <v>9334</v>
      </c>
    </row>
    <row r="4612" spans="1:2">
      <c r="A4612" s="12" t="s">
        <v>9337</v>
      </c>
      <c r="B4612" s="13" t="s">
        <v>9336</v>
      </c>
    </row>
    <row r="4613" spans="1:2">
      <c r="A4613" s="10" t="s">
        <v>9339</v>
      </c>
      <c r="B4613" s="11" t="s">
        <v>9338</v>
      </c>
    </row>
    <row r="4614" spans="1:2">
      <c r="A4614" s="12" t="s">
        <v>9341</v>
      </c>
      <c r="B4614" s="13" t="s">
        <v>9340</v>
      </c>
    </row>
    <row r="4615" spans="1:2">
      <c r="A4615" s="10" t="s">
        <v>9343</v>
      </c>
      <c r="B4615" s="11" t="s">
        <v>9342</v>
      </c>
    </row>
    <row r="4616" spans="1:2">
      <c r="A4616" s="12" t="s">
        <v>9345</v>
      </c>
      <c r="B4616" s="13" t="s">
        <v>9344</v>
      </c>
    </row>
    <row r="4617" spans="1:2">
      <c r="A4617" s="10" t="s">
        <v>9347</v>
      </c>
      <c r="B4617" s="11" t="s">
        <v>9346</v>
      </c>
    </row>
    <row r="4618" spans="1:2">
      <c r="A4618" s="12" t="s">
        <v>9349</v>
      </c>
      <c r="B4618" s="13" t="s">
        <v>9348</v>
      </c>
    </row>
    <row r="4619" spans="1:2">
      <c r="A4619" s="10" t="s">
        <v>9351</v>
      </c>
      <c r="B4619" s="11" t="s">
        <v>9350</v>
      </c>
    </row>
    <row r="4620" spans="1:2">
      <c r="A4620" s="12" t="s">
        <v>9353</v>
      </c>
      <c r="B4620" s="13" t="s">
        <v>9352</v>
      </c>
    </row>
    <row r="4621" spans="1:2">
      <c r="A4621" s="10" t="s">
        <v>9355</v>
      </c>
      <c r="B4621" s="11" t="s">
        <v>9354</v>
      </c>
    </row>
    <row r="4622" spans="1:2">
      <c r="A4622" s="12" t="s">
        <v>9357</v>
      </c>
      <c r="B4622" s="13" t="s">
        <v>9356</v>
      </c>
    </row>
    <row r="4623" spans="1:2">
      <c r="A4623" s="10" t="s">
        <v>9359</v>
      </c>
      <c r="B4623" s="11" t="s">
        <v>9358</v>
      </c>
    </row>
    <row r="4624" spans="1:2">
      <c r="A4624" s="12" t="s">
        <v>9361</v>
      </c>
      <c r="B4624" s="13" t="s">
        <v>9360</v>
      </c>
    </row>
    <row r="4625" spans="1:2">
      <c r="A4625" s="10" t="s">
        <v>9363</v>
      </c>
      <c r="B4625" s="11" t="s">
        <v>9362</v>
      </c>
    </row>
    <row r="4626" spans="1:2">
      <c r="A4626" s="12" t="s">
        <v>9365</v>
      </c>
      <c r="B4626" s="13" t="s">
        <v>9364</v>
      </c>
    </row>
    <row r="4627" spans="1:2">
      <c r="A4627" s="10" t="s">
        <v>9367</v>
      </c>
      <c r="B4627" s="11" t="s">
        <v>9366</v>
      </c>
    </row>
    <row r="4628" spans="1:2">
      <c r="A4628" s="12" t="s">
        <v>9369</v>
      </c>
      <c r="B4628" s="13" t="s">
        <v>9368</v>
      </c>
    </row>
    <row r="4629" spans="1:2">
      <c r="A4629" s="10" t="s">
        <v>9371</v>
      </c>
      <c r="B4629" s="11" t="s">
        <v>9370</v>
      </c>
    </row>
    <row r="4630" spans="1:2">
      <c r="A4630" s="12" t="s">
        <v>9373</v>
      </c>
      <c r="B4630" s="13" t="s">
        <v>9372</v>
      </c>
    </row>
    <row r="4631" spans="1:2">
      <c r="A4631" s="10" t="s">
        <v>9375</v>
      </c>
      <c r="B4631" s="11" t="s">
        <v>9374</v>
      </c>
    </row>
    <row r="4632" spans="1:2">
      <c r="A4632" s="12" t="s">
        <v>9377</v>
      </c>
      <c r="B4632" s="13" t="s">
        <v>9376</v>
      </c>
    </row>
    <row r="4633" spans="1:2">
      <c r="A4633" s="10" t="s">
        <v>9379</v>
      </c>
      <c r="B4633" s="11" t="s">
        <v>9378</v>
      </c>
    </row>
    <row r="4634" spans="1:2">
      <c r="A4634" s="12" t="s">
        <v>9381</v>
      </c>
      <c r="B4634" s="13" t="s">
        <v>9380</v>
      </c>
    </row>
    <row r="4635" spans="1:2">
      <c r="A4635" s="10" t="s">
        <v>9383</v>
      </c>
      <c r="B4635" s="11" t="s">
        <v>9382</v>
      </c>
    </row>
    <row r="4636" spans="1:2">
      <c r="A4636" s="12" t="s">
        <v>9385</v>
      </c>
      <c r="B4636" s="13" t="s">
        <v>9384</v>
      </c>
    </row>
    <row r="4637" spans="1:2">
      <c r="A4637" s="10" t="s">
        <v>9387</v>
      </c>
      <c r="B4637" s="11" t="s">
        <v>9386</v>
      </c>
    </row>
    <row r="4638" spans="1:2">
      <c r="A4638" s="12" t="s">
        <v>9389</v>
      </c>
      <c r="B4638" s="13" t="s">
        <v>9388</v>
      </c>
    </row>
    <row r="4639" spans="1:2">
      <c r="A4639" s="10" t="s">
        <v>9391</v>
      </c>
      <c r="B4639" s="11" t="s">
        <v>9390</v>
      </c>
    </row>
    <row r="4640" spans="1:2">
      <c r="A4640" s="12" t="s">
        <v>9393</v>
      </c>
      <c r="B4640" s="13" t="s">
        <v>9392</v>
      </c>
    </row>
    <row r="4641" spans="1:2">
      <c r="A4641" s="10" t="s">
        <v>9395</v>
      </c>
      <c r="B4641" s="11" t="s">
        <v>9394</v>
      </c>
    </row>
    <row r="4642" spans="1:2">
      <c r="A4642" s="12" t="s">
        <v>9397</v>
      </c>
      <c r="B4642" s="13" t="s">
        <v>9396</v>
      </c>
    </row>
    <row r="4643" spans="1:2">
      <c r="A4643" s="10" t="s">
        <v>9399</v>
      </c>
      <c r="B4643" s="11" t="s">
        <v>9398</v>
      </c>
    </row>
    <row r="4644" spans="1:2">
      <c r="A4644" s="12" t="s">
        <v>9401</v>
      </c>
      <c r="B4644" s="13" t="s">
        <v>9400</v>
      </c>
    </row>
    <row r="4645" spans="1:2">
      <c r="A4645" s="10" t="s">
        <v>9403</v>
      </c>
      <c r="B4645" s="11" t="s">
        <v>9402</v>
      </c>
    </row>
    <row r="4646" spans="1:2">
      <c r="A4646" s="12" t="s">
        <v>9405</v>
      </c>
      <c r="B4646" s="13" t="s">
        <v>9404</v>
      </c>
    </row>
    <row r="4647" spans="1:2">
      <c r="A4647" s="10" t="s">
        <v>9407</v>
      </c>
      <c r="B4647" s="11" t="s">
        <v>9406</v>
      </c>
    </row>
    <row r="4648" spans="1:2">
      <c r="A4648" s="12" t="s">
        <v>9409</v>
      </c>
      <c r="B4648" s="13" t="s">
        <v>9408</v>
      </c>
    </row>
    <row r="4649" spans="1:2">
      <c r="A4649" s="10" t="s">
        <v>9411</v>
      </c>
      <c r="B4649" s="11" t="s">
        <v>9410</v>
      </c>
    </row>
    <row r="4650" spans="1:2">
      <c r="A4650" s="12" t="s">
        <v>9413</v>
      </c>
      <c r="B4650" s="13" t="s">
        <v>9412</v>
      </c>
    </row>
    <row r="4651" spans="1:2">
      <c r="A4651" s="10" t="s">
        <v>9415</v>
      </c>
      <c r="B4651" s="11" t="s">
        <v>9414</v>
      </c>
    </row>
    <row r="4652" spans="1:2">
      <c r="A4652" s="12" t="s">
        <v>9417</v>
      </c>
      <c r="B4652" s="13" t="s">
        <v>9416</v>
      </c>
    </row>
    <row r="4653" spans="1:2">
      <c r="A4653" s="10" t="s">
        <v>9419</v>
      </c>
      <c r="B4653" s="11" t="s">
        <v>9418</v>
      </c>
    </row>
    <row r="4654" spans="1:2">
      <c r="A4654" s="12" t="s">
        <v>9421</v>
      </c>
      <c r="B4654" s="13" t="s">
        <v>9420</v>
      </c>
    </row>
    <row r="4655" spans="1:2">
      <c r="A4655" s="10" t="s">
        <v>9423</v>
      </c>
      <c r="B4655" s="11" t="s">
        <v>9422</v>
      </c>
    </row>
    <row r="4656" spans="1:2">
      <c r="A4656" s="12" t="s">
        <v>9425</v>
      </c>
      <c r="B4656" s="13" t="s">
        <v>9424</v>
      </c>
    </row>
    <row r="4657" spans="1:2">
      <c r="A4657" s="10" t="s">
        <v>9427</v>
      </c>
      <c r="B4657" s="11" t="s">
        <v>9426</v>
      </c>
    </row>
    <row r="4658" spans="1:2">
      <c r="A4658" s="12" t="s">
        <v>9429</v>
      </c>
      <c r="B4658" s="13" t="s">
        <v>9428</v>
      </c>
    </row>
    <row r="4659" spans="1:2">
      <c r="A4659" s="10" t="s">
        <v>9431</v>
      </c>
      <c r="B4659" s="11" t="s">
        <v>9430</v>
      </c>
    </row>
    <row r="4660" spans="1:2">
      <c r="A4660" s="12" t="s">
        <v>9433</v>
      </c>
      <c r="B4660" s="13" t="s">
        <v>9432</v>
      </c>
    </row>
    <row r="4661" spans="1:2">
      <c r="A4661" s="10" t="s">
        <v>9435</v>
      </c>
      <c r="B4661" s="11" t="s">
        <v>9434</v>
      </c>
    </row>
    <row r="4662" spans="1:2">
      <c r="A4662" s="12" t="s">
        <v>9437</v>
      </c>
      <c r="B4662" s="13" t="s">
        <v>9436</v>
      </c>
    </row>
    <row r="4663" spans="1:2">
      <c r="A4663" s="10" t="s">
        <v>9439</v>
      </c>
      <c r="B4663" s="11" t="s">
        <v>9438</v>
      </c>
    </row>
    <row r="4664" spans="1:2">
      <c r="A4664" s="12" t="s">
        <v>9441</v>
      </c>
      <c r="B4664" s="13" t="s">
        <v>9440</v>
      </c>
    </row>
    <row r="4665" spans="1:2">
      <c r="A4665" s="10" t="s">
        <v>9443</v>
      </c>
      <c r="B4665" s="11" t="s">
        <v>9442</v>
      </c>
    </row>
    <row r="4666" spans="1:2">
      <c r="A4666" s="12" t="s">
        <v>9445</v>
      </c>
      <c r="B4666" s="13" t="s">
        <v>9444</v>
      </c>
    </row>
    <row r="4667" spans="1:2">
      <c r="A4667" s="10" t="s">
        <v>9447</v>
      </c>
      <c r="B4667" s="11" t="s">
        <v>9446</v>
      </c>
    </row>
    <row r="4668" spans="1:2">
      <c r="A4668" s="12" t="s">
        <v>9449</v>
      </c>
      <c r="B4668" s="13" t="s">
        <v>9448</v>
      </c>
    </row>
    <row r="4669" spans="1:2">
      <c r="A4669" s="10" t="s">
        <v>9451</v>
      </c>
      <c r="B4669" s="11" t="s">
        <v>9450</v>
      </c>
    </row>
    <row r="4670" spans="1:2">
      <c r="A4670" s="12" t="s">
        <v>9453</v>
      </c>
      <c r="B4670" s="13" t="s">
        <v>9452</v>
      </c>
    </row>
    <row r="4671" spans="1:2">
      <c r="A4671" s="10" t="s">
        <v>9455</v>
      </c>
      <c r="B4671" s="11" t="s">
        <v>9454</v>
      </c>
    </row>
    <row r="4672" spans="1:2">
      <c r="A4672" s="12" t="s">
        <v>9457</v>
      </c>
      <c r="B4672" s="13" t="s">
        <v>9456</v>
      </c>
    </row>
    <row r="4673" spans="1:2">
      <c r="A4673" s="10" t="s">
        <v>9459</v>
      </c>
      <c r="B4673" s="11" t="s">
        <v>9458</v>
      </c>
    </row>
    <row r="4674" spans="1:2">
      <c r="A4674" s="12" t="s">
        <v>9461</v>
      </c>
      <c r="B4674" s="13" t="s">
        <v>9460</v>
      </c>
    </row>
    <row r="4675" spans="1:2">
      <c r="A4675" s="10" t="s">
        <v>9463</v>
      </c>
      <c r="B4675" s="11" t="s">
        <v>9462</v>
      </c>
    </row>
    <row r="4676" spans="1:2">
      <c r="A4676" s="12" t="s">
        <v>9465</v>
      </c>
      <c r="B4676" s="13" t="s">
        <v>9464</v>
      </c>
    </row>
    <row r="4677" spans="1:2">
      <c r="A4677" s="10" t="s">
        <v>9467</v>
      </c>
      <c r="B4677" s="11" t="s">
        <v>9466</v>
      </c>
    </row>
    <row r="4678" spans="1:2">
      <c r="A4678" s="12" t="s">
        <v>9469</v>
      </c>
      <c r="B4678" s="13" t="s">
        <v>9468</v>
      </c>
    </row>
    <row r="4679" spans="1:2">
      <c r="A4679" s="10" t="s">
        <v>9471</v>
      </c>
      <c r="B4679" s="11" t="s">
        <v>9470</v>
      </c>
    </row>
    <row r="4680" spans="1:2">
      <c r="A4680" s="12" t="s">
        <v>9473</v>
      </c>
      <c r="B4680" s="13" t="s">
        <v>9472</v>
      </c>
    </row>
    <row r="4681" spans="1:2">
      <c r="A4681" s="10" t="s">
        <v>9475</v>
      </c>
      <c r="B4681" s="11" t="s">
        <v>9474</v>
      </c>
    </row>
    <row r="4682" spans="1:2">
      <c r="A4682" s="12" t="s">
        <v>9477</v>
      </c>
      <c r="B4682" s="13" t="s">
        <v>9476</v>
      </c>
    </row>
    <row r="4683" spans="1:2">
      <c r="A4683" s="10" t="s">
        <v>9479</v>
      </c>
      <c r="B4683" s="11" t="s">
        <v>9478</v>
      </c>
    </row>
    <row r="4684" spans="1:2">
      <c r="A4684" s="12" t="s">
        <v>9481</v>
      </c>
      <c r="B4684" s="13" t="s">
        <v>9480</v>
      </c>
    </row>
    <row r="4685" spans="1:2">
      <c r="A4685" s="10" t="s">
        <v>9483</v>
      </c>
      <c r="B4685" s="11" t="s">
        <v>9482</v>
      </c>
    </row>
    <row r="4686" spans="1:2">
      <c r="A4686" s="12" t="s">
        <v>9485</v>
      </c>
      <c r="B4686" s="13" t="s">
        <v>9484</v>
      </c>
    </row>
    <row r="4687" spans="1:2">
      <c r="A4687" s="10" t="s">
        <v>9487</v>
      </c>
      <c r="B4687" s="11" t="s">
        <v>9486</v>
      </c>
    </row>
    <row r="4688" spans="1:2">
      <c r="A4688" s="12" t="s">
        <v>9489</v>
      </c>
      <c r="B4688" s="13" t="s">
        <v>9488</v>
      </c>
    </row>
    <row r="4689" spans="1:2">
      <c r="A4689" s="10" t="s">
        <v>9491</v>
      </c>
      <c r="B4689" s="11" t="s">
        <v>9490</v>
      </c>
    </row>
    <row r="4690" spans="1:2">
      <c r="A4690" s="12" t="s">
        <v>9493</v>
      </c>
      <c r="B4690" s="13" t="s">
        <v>9492</v>
      </c>
    </row>
    <row r="4691" spans="1:2">
      <c r="A4691" s="10" t="s">
        <v>9495</v>
      </c>
      <c r="B4691" s="11" t="s">
        <v>9494</v>
      </c>
    </row>
    <row r="4692" spans="1:2">
      <c r="A4692" s="12" t="s">
        <v>9497</v>
      </c>
      <c r="B4692" s="13" t="s">
        <v>9496</v>
      </c>
    </row>
    <row r="4693" spans="1:2">
      <c r="A4693" s="10" t="s">
        <v>9499</v>
      </c>
      <c r="B4693" s="11" t="s">
        <v>9498</v>
      </c>
    </row>
    <row r="4694" spans="1:2">
      <c r="A4694" s="12" t="s">
        <v>9501</v>
      </c>
      <c r="B4694" s="13" t="s">
        <v>9500</v>
      </c>
    </row>
    <row r="4695" spans="1:2">
      <c r="A4695" s="10" t="s">
        <v>9503</v>
      </c>
      <c r="B4695" s="11" t="s">
        <v>9502</v>
      </c>
    </row>
    <row r="4696" spans="1:2">
      <c r="A4696" s="12" t="s">
        <v>9505</v>
      </c>
      <c r="B4696" s="13" t="s">
        <v>9504</v>
      </c>
    </row>
    <row r="4697" spans="1:2">
      <c r="A4697" s="10" t="s">
        <v>9507</v>
      </c>
      <c r="B4697" s="11" t="s">
        <v>9506</v>
      </c>
    </row>
    <row r="4698" spans="1:2">
      <c r="A4698" s="12" t="s">
        <v>9509</v>
      </c>
      <c r="B4698" s="13" t="s">
        <v>9508</v>
      </c>
    </row>
    <row r="4699" spans="1:2">
      <c r="A4699" s="10" t="s">
        <v>9511</v>
      </c>
      <c r="B4699" s="11" t="s">
        <v>9510</v>
      </c>
    </row>
    <row r="4700" spans="1:2">
      <c r="A4700" s="12" t="s">
        <v>9513</v>
      </c>
      <c r="B4700" s="13" t="s">
        <v>9512</v>
      </c>
    </row>
    <row r="4701" spans="1:2">
      <c r="A4701" s="10" t="s">
        <v>9515</v>
      </c>
      <c r="B4701" s="11" t="s">
        <v>9514</v>
      </c>
    </row>
    <row r="4702" spans="1:2">
      <c r="A4702" s="12" t="s">
        <v>9517</v>
      </c>
      <c r="B4702" s="13" t="s">
        <v>9516</v>
      </c>
    </row>
    <row r="4703" spans="1:2">
      <c r="A4703" s="10" t="s">
        <v>9519</v>
      </c>
      <c r="B4703" s="11" t="s">
        <v>9518</v>
      </c>
    </row>
    <row r="4704" spans="1:2">
      <c r="A4704" s="12" t="s">
        <v>9521</v>
      </c>
      <c r="B4704" s="13" t="s">
        <v>9520</v>
      </c>
    </row>
    <row r="4705" spans="1:2">
      <c r="A4705" s="10" t="s">
        <v>9523</v>
      </c>
      <c r="B4705" s="11" t="s">
        <v>9522</v>
      </c>
    </row>
    <row r="4706" spans="1:2">
      <c r="A4706" s="12" t="s">
        <v>9525</v>
      </c>
      <c r="B4706" s="13" t="s">
        <v>9524</v>
      </c>
    </row>
    <row r="4707" spans="1:2">
      <c r="A4707" s="10" t="s">
        <v>9527</v>
      </c>
      <c r="B4707" s="11" t="s">
        <v>9526</v>
      </c>
    </row>
    <row r="4708" spans="1:2">
      <c r="A4708" s="12" t="s">
        <v>9529</v>
      </c>
      <c r="B4708" s="13" t="s">
        <v>9528</v>
      </c>
    </row>
    <row r="4709" spans="1:2">
      <c r="A4709" s="10" t="s">
        <v>9531</v>
      </c>
      <c r="B4709" s="11" t="s">
        <v>9530</v>
      </c>
    </row>
    <row r="4710" spans="1:2">
      <c r="A4710" s="12" t="s">
        <v>9533</v>
      </c>
      <c r="B4710" s="13" t="s">
        <v>9532</v>
      </c>
    </row>
    <row r="4711" spans="1:2">
      <c r="A4711" s="10" t="s">
        <v>9535</v>
      </c>
      <c r="B4711" s="11" t="s">
        <v>9534</v>
      </c>
    </row>
    <row r="4712" spans="1:2">
      <c r="A4712" s="12" t="s">
        <v>9537</v>
      </c>
      <c r="B4712" s="13" t="s">
        <v>9536</v>
      </c>
    </row>
    <row r="4713" spans="1:2">
      <c r="A4713" s="10" t="s">
        <v>9539</v>
      </c>
      <c r="B4713" s="11" t="s">
        <v>9538</v>
      </c>
    </row>
    <row r="4714" spans="1:2">
      <c r="A4714" s="12" t="s">
        <v>9541</v>
      </c>
      <c r="B4714" s="13" t="s">
        <v>9540</v>
      </c>
    </row>
    <row r="4715" spans="1:2">
      <c r="A4715" s="10" t="s">
        <v>9543</v>
      </c>
      <c r="B4715" s="11" t="s">
        <v>9542</v>
      </c>
    </row>
    <row r="4716" spans="1:2">
      <c r="A4716" s="12" t="s">
        <v>9545</v>
      </c>
      <c r="B4716" s="13" t="s">
        <v>9544</v>
      </c>
    </row>
    <row r="4717" spans="1:2">
      <c r="A4717" s="10" t="s">
        <v>9547</v>
      </c>
      <c r="B4717" s="11" t="s">
        <v>9546</v>
      </c>
    </row>
    <row r="4718" spans="1:2">
      <c r="A4718" s="12" t="s">
        <v>9549</v>
      </c>
      <c r="B4718" s="13" t="s">
        <v>9548</v>
      </c>
    </row>
    <row r="4719" spans="1:2">
      <c r="A4719" s="10" t="s">
        <v>9551</v>
      </c>
      <c r="B4719" s="11" t="s">
        <v>9550</v>
      </c>
    </row>
    <row r="4720" spans="1:2">
      <c r="A4720" s="12" t="s">
        <v>9553</v>
      </c>
      <c r="B4720" s="13" t="s">
        <v>9552</v>
      </c>
    </row>
    <row r="4721" spans="1:2">
      <c r="A4721" s="10" t="s">
        <v>9555</v>
      </c>
      <c r="B4721" s="11" t="s">
        <v>9554</v>
      </c>
    </row>
    <row r="4722" spans="1:2">
      <c r="A4722" s="12" t="s">
        <v>9557</v>
      </c>
      <c r="B4722" s="13" t="s">
        <v>9556</v>
      </c>
    </row>
    <row r="4723" spans="1:2">
      <c r="A4723" s="10" t="s">
        <v>9559</v>
      </c>
      <c r="B4723" s="11" t="s">
        <v>9558</v>
      </c>
    </row>
    <row r="4724" spans="1:2">
      <c r="A4724" s="12" t="s">
        <v>9561</v>
      </c>
      <c r="B4724" s="13" t="s">
        <v>9560</v>
      </c>
    </row>
    <row r="4725" spans="1:2">
      <c r="A4725" s="10" t="s">
        <v>9563</v>
      </c>
      <c r="B4725" s="11" t="s">
        <v>9562</v>
      </c>
    </row>
    <row r="4726" spans="1:2">
      <c r="A4726" s="12" t="s">
        <v>9565</v>
      </c>
      <c r="B4726" s="13" t="s">
        <v>9564</v>
      </c>
    </row>
    <row r="4727" spans="1:2">
      <c r="A4727" s="10" t="s">
        <v>9567</v>
      </c>
      <c r="B4727" s="11" t="s">
        <v>9566</v>
      </c>
    </row>
    <row r="4728" spans="1:2">
      <c r="A4728" s="12" t="s">
        <v>9569</v>
      </c>
      <c r="B4728" s="13" t="s">
        <v>9568</v>
      </c>
    </row>
    <row r="4729" spans="1:2">
      <c r="A4729" s="10" t="s">
        <v>9571</v>
      </c>
      <c r="B4729" s="11" t="s">
        <v>9570</v>
      </c>
    </row>
    <row r="4730" spans="1:2">
      <c r="A4730" s="12" t="s">
        <v>9573</v>
      </c>
      <c r="B4730" s="13" t="s">
        <v>9572</v>
      </c>
    </row>
    <row r="4731" spans="1:2">
      <c r="A4731" s="10" t="s">
        <v>9575</v>
      </c>
      <c r="B4731" s="11" t="s">
        <v>9574</v>
      </c>
    </row>
    <row r="4732" spans="1:2">
      <c r="A4732" s="12" t="s">
        <v>9577</v>
      </c>
      <c r="B4732" s="13" t="s">
        <v>9576</v>
      </c>
    </row>
    <row r="4733" spans="1:2">
      <c r="A4733" s="10" t="s">
        <v>9579</v>
      </c>
      <c r="B4733" s="11" t="s">
        <v>9578</v>
      </c>
    </row>
    <row r="4734" spans="1:2">
      <c r="A4734" s="12" t="s">
        <v>9581</v>
      </c>
      <c r="B4734" s="13" t="s">
        <v>9580</v>
      </c>
    </row>
    <row r="4735" spans="1:2">
      <c r="A4735" s="10" t="s">
        <v>9583</v>
      </c>
      <c r="B4735" s="11" t="s">
        <v>9582</v>
      </c>
    </row>
    <row r="4736" spans="1:2">
      <c r="A4736" s="12" t="s">
        <v>9585</v>
      </c>
      <c r="B4736" s="13" t="s">
        <v>9584</v>
      </c>
    </row>
    <row r="4737" spans="1:2">
      <c r="A4737" s="10" t="s">
        <v>9587</v>
      </c>
      <c r="B4737" s="11" t="s">
        <v>9586</v>
      </c>
    </row>
    <row r="4738" spans="1:2">
      <c r="A4738" s="12" t="s">
        <v>9589</v>
      </c>
      <c r="B4738" s="13" t="s">
        <v>9588</v>
      </c>
    </row>
    <row r="4739" spans="1:2">
      <c r="A4739" s="10" t="s">
        <v>9591</v>
      </c>
      <c r="B4739" s="11" t="s">
        <v>9590</v>
      </c>
    </row>
    <row r="4740" spans="1:2">
      <c r="A4740" s="12" t="s">
        <v>9593</v>
      </c>
      <c r="B4740" s="13" t="s">
        <v>9592</v>
      </c>
    </row>
    <row r="4741" spans="1:2">
      <c r="A4741" s="10" t="s">
        <v>9595</v>
      </c>
      <c r="B4741" s="11" t="s">
        <v>9594</v>
      </c>
    </row>
    <row r="4742" spans="1:2">
      <c r="A4742" s="12" t="s">
        <v>9597</v>
      </c>
      <c r="B4742" s="13" t="s">
        <v>9596</v>
      </c>
    </row>
    <row r="4743" spans="1:2">
      <c r="A4743" s="10" t="s">
        <v>9599</v>
      </c>
      <c r="B4743" s="11" t="s">
        <v>9598</v>
      </c>
    </row>
    <row r="4744" spans="1:2">
      <c r="A4744" s="12" t="s">
        <v>9601</v>
      </c>
      <c r="B4744" s="13" t="s">
        <v>9600</v>
      </c>
    </row>
    <row r="4745" spans="1:2">
      <c r="A4745" s="10" t="s">
        <v>9603</v>
      </c>
      <c r="B4745" s="11" t="s">
        <v>9602</v>
      </c>
    </row>
    <row r="4746" spans="1:2">
      <c r="A4746" s="12" t="s">
        <v>9605</v>
      </c>
      <c r="B4746" s="13" t="s">
        <v>9604</v>
      </c>
    </row>
    <row r="4747" spans="1:2">
      <c r="A4747" s="10" t="s">
        <v>9607</v>
      </c>
      <c r="B4747" s="11" t="s">
        <v>9606</v>
      </c>
    </row>
    <row r="4748" spans="1:2">
      <c r="A4748" s="12" t="s">
        <v>9609</v>
      </c>
      <c r="B4748" s="13" t="s">
        <v>9608</v>
      </c>
    </row>
    <row r="4749" spans="1:2">
      <c r="A4749" s="10" t="s">
        <v>9611</v>
      </c>
      <c r="B4749" s="11" t="s">
        <v>9610</v>
      </c>
    </row>
    <row r="4750" spans="1:2">
      <c r="A4750" s="12" t="s">
        <v>9613</v>
      </c>
      <c r="B4750" s="13" t="s">
        <v>9612</v>
      </c>
    </row>
    <row r="4751" spans="1:2">
      <c r="A4751" s="10" t="s">
        <v>9615</v>
      </c>
      <c r="B4751" s="11" t="s">
        <v>9614</v>
      </c>
    </row>
    <row r="4752" spans="1:2">
      <c r="A4752" s="12" t="s">
        <v>9617</v>
      </c>
      <c r="B4752" s="13" t="s">
        <v>9616</v>
      </c>
    </row>
    <row r="4753" spans="1:2">
      <c r="A4753" s="10" t="s">
        <v>9619</v>
      </c>
      <c r="B4753" s="11" t="s">
        <v>9618</v>
      </c>
    </row>
    <row r="4754" spans="1:2">
      <c r="A4754" s="12" t="s">
        <v>9621</v>
      </c>
      <c r="B4754" s="13" t="s">
        <v>9620</v>
      </c>
    </row>
    <row r="4755" spans="1:2">
      <c r="A4755" s="10" t="s">
        <v>9623</v>
      </c>
      <c r="B4755" s="11" t="s">
        <v>9622</v>
      </c>
    </row>
    <row r="4756" spans="1:2">
      <c r="A4756" s="12" t="s">
        <v>9625</v>
      </c>
      <c r="B4756" s="13" t="s">
        <v>9624</v>
      </c>
    </row>
    <row r="4757" spans="1:2">
      <c r="A4757" s="10" t="s">
        <v>9627</v>
      </c>
      <c r="B4757" s="11" t="s">
        <v>9626</v>
      </c>
    </row>
    <row r="4758" spans="1:2">
      <c r="A4758" s="12" t="s">
        <v>9629</v>
      </c>
      <c r="B4758" s="13" t="s">
        <v>9628</v>
      </c>
    </row>
    <row r="4759" spans="1:2">
      <c r="A4759" s="10" t="s">
        <v>9631</v>
      </c>
      <c r="B4759" s="11" t="s">
        <v>9630</v>
      </c>
    </row>
    <row r="4760" spans="1:2">
      <c r="A4760" s="12" t="s">
        <v>9633</v>
      </c>
      <c r="B4760" s="13" t="s">
        <v>9632</v>
      </c>
    </row>
    <row r="4761" spans="1:2">
      <c r="A4761" s="10" t="s">
        <v>9635</v>
      </c>
      <c r="B4761" s="11" t="s">
        <v>9634</v>
      </c>
    </row>
    <row r="4762" spans="1:2">
      <c r="A4762" s="12" t="s">
        <v>9637</v>
      </c>
      <c r="B4762" s="13" t="s">
        <v>9636</v>
      </c>
    </row>
    <row r="4763" spans="1:2">
      <c r="A4763" s="10" t="s">
        <v>9639</v>
      </c>
      <c r="B4763" s="11" t="s">
        <v>9638</v>
      </c>
    </row>
    <row r="4764" spans="1:2">
      <c r="A4764" s="12" t="s">
        <v>9641</v>
      </c>
      <c r="B4764" s="13" t="s">
        <v>9640</v>
      </c>
    </row>
    <row r="4765" spans="1:2">
      <c r="A4765" s="10" t="s">
        <v>9643</v>
      </c>
      <c r="B4765" s="11" t="s">
        <v>9642</v>
      </c>
    </row>
    <row r="4766" spans="1:2">
      <c r="A4766" s="12" t="s">
        <v>9645</v>
      </c>
      <c r="B4766" s="13" t="s">
        <v>9644</v>
      </c>
    </row>
    <row r="4767" spans="1:2">
      <c r="A4767" s="10" t="s">
        <v>9647</v>
      </c>
      <c r="B4767" s="11" t="s">
        <v>9646</v>
      </c>
    </row>
    <row r="4768" spans="1:2">
      <c r="A4768" s="12" t="s">
        <v>9649</v>
      </c>
      <c r="B4768" s="13" t="s">
        <v>9648</v>
      </c>
    </row>
    <row r="4769" spans="1:2">
      <c r="A4769" s="10" t="s">
        <v>9651</v>
      </c>
      <c r="B4769" s="11" t="s">
        <v>9650</v>
      </c>
    </row>
    <row r="4770" spans="1:2">
      <c r="A4770" s="12" t="s">
        <v>9653</v>
      </c>
      <c r="B4770" s="13" t="s">
        <v>9652</v>
      </c>
    </row>
    <row r="4771" spans="1:2">
      <c r="A4771" s="10" t="s">
        <v>9655</v>
      </c>
      <c r="B4771" s="11" t="s">
        <v>9654</v>
      </c>
    </row>
    <row r="4772" spans="1:2">
      <c r="A4772" s="12" t="s">
        <v>9657</v>
      </c>
      <c r="B4772" s="13" t="s">
        <v>9656</v>
      </c>
    </row>
    <row r="4773" spans="1:2">
      <c r="A4773" s="10" t="s">
        <v>9659</v>
      </c>
      <c r="B4773" s="11" t="s">
        <v>9658</v>
      </c>
    </row>
    <row r="4774" spans="1:2">
      <c r="A4774" s="12" t="s">
        <v>9661</v>
      </c>
      <c r="B4774" s="13" t="s">
        <v>9660</v>
      </c>
    </row>
    <row r="4775" spans="1:2">
      <c r="A4775" s="10" t="s">
        <v>9663</v>
      </c>
      <c r="B4775" s="11" t="s">
        <v>9662</v>
      </c>
    </row>
    <row r="4776" spans="1:2">
      <c r="A4776" s="12" t="s">
        <v>9665</v>
      </c>
      <c r="B4776" s="13" t="s">
        <v>9664</v>
      </c>
    </row>
    <row r="4777" spans="1:2">
      <c r="A4777" s="10" t="s">
        <v>9667</v>
      </c>
      <c r="B4777" s="11" t="s">
        <v>9666</v>
      </c>
    </row>
    <row r="4778" spans="1:2">
      <c r="A4778" s="12" t="s">
        <v>9669</v>
      </c>
      <c r="B4778" s="13" t="s">
        <v>9668</v>
      </c>
    </row>
    <row r="4779" spans="1:2">
      <c r="A4779" s="10" t="s">
        <v>9671</v>
      </c>
      <c r="B4779" s="11" t="s">
        <v>9670</v>
      </c>
    </row>
    <row r="4780" spans="1:2">
      <c r="A4780" s="12" t="s">
        <v>9673</v>
      </c>
      <c r="B4780" s="13" t="s">
        <v>9672</v>
      </c>
    </row>
    <row r="4781" spans="1:2">
      <c r="A4781" s="10" t="s">
        <v>9675</v>
      </c>
      <c r="B4781" s="11" t="s">
        <v>9674</v>
      </c>
    </row>
    <row r="4782" spans="1:2">
      <c r="A4782" s="12" t="s">
        <v>9677</v>
      </c>
      <c r="B4782" s="13" t="s">
        <v>9676</v>
      </c>
    </row>
    <row r="4783" spans="1:2">
      <c r="A4783" s="10" t="s">
        <v>9679</v>
      </c>
      <c r="B4783" s="11" t="s">
        <v>9678</v>
      </c>
    </row>
    <row r="4784" spans="1:2">
      <c r="A4784" s="12" t="s">
        <v>9681</v>
      </c>
      <c r="B4784" s="13" t="s">
        <v>9680</v>
      </c>
    </row>
    <row r="4785" spans="1:2">
      <c r="A4785" s="10" t="s">
        <v>9683</v>
      </c>
      <c r="B4785" s="11" t="s">
        <v>9682</v>
      </c>
    </row>
    <row r="4786" spans="1:2">
      <c r="A4786" s="12" t="s">
        <v>9685</v>
      </c>
      <c r="B4786" s="13" t="s">
        <v>9684</v>
      </c>
    </row>
    <row r="4787" spans="1:2">
      <c r="A4787" s="10" t="s">
        <v>9687</v>
      </c>
      <c r="B4787" s="11" t="s">
        <v>9686</v>
      </c>
    </row>
    <row r="4788" spans="1:2">
      <c r="A4788" s="12" t="s">
        <v>9689</v>
      </c>
      <c r="B4788" s="13" t="s">
        <v>9688</v>
      </c>
    </row>
    <row r="4789" spans="1:2">
      <c r="A4789" s="10" t="s">
        <v>9691</v>
      </c>
      <c r="B4789" s="11" t="s">
        <v>9690</v>
      </c>
    </row>
    <row r="4790" spans="1:2">
      <c r="A4790" s="12" t="s">
        <v>9693</v>
      </c>
      <c r="B4790" s="13" t="s">
        <v>9692</v>
      </c>
    </row>
    <row r="4791" spans="1:2">
      <c r="A4791" s="10" t="s">
        <v>9695</v>
      </c>
      <c r="B4791" s="11" t="s">
        <v>9694</v>
      </c>
    </row>
    <row r="4792" spans="1:2">
      <c r="A4792" s="12" t="s">
        <v>9697</v>
      </c>
      <c r="B4792" s="13" t="s">
        <v>9696</v>
      </c>
    </row>
    <row r="4793" spans="1:2">
      <c r="A4793" s="10" t="s">
        <v>9699</v>
      </c>
      <c r="B4793" s="11" t="s">
        <v>9698</v>
      </c>
    </row>
    <row r="4794" spans="1:2">
      <c r="A4794" s="12" t="s">
        <v>9701</v>
      </c>
      <c r="B4794" s="13" t="s">
        <v>9700</v>
      </c>
    </row>
    <row r="4795" spans="1:2">
      <c r="A4795" s="10" t="s">
        <v>9703</v>
      </c>
      <c r="B4795" s="11" t="s">
        <v>9702</v>
      </c>
    </row>
    <row r="4796" spans="1:2">
      <c r="A4796" s="12" t="s">
        <v>9705</v>
      </c>
      <c r="B4796" s="13" t="s">
        <v>9704</v>
      </c>
    </row>
    <row r="4797" spans="1:2">
      <c r="A4797" s="10" t="s">
        <v>9707</v>
      </c>
      <c r="B4797" s="11" t="s">
        <v>9706</v>
      </c>
    </row>
    <row r="4798" spans="1:2">
      <c r="A4798" s="12" t="s">
        <v>9709</v>
      </c>
      <c r="B4798" s="13" t="s">
        <v>9708</v>
      </c>
    </row>
    <row r="4799" spans="1:2">
      <c r="A4799" s="10" t="s">
        <v>9711</v>
      </c>
      <c r="B4799" s="11" t="s">
        <v>9710</v>
      </c>
    </row>
    <row r="4800" spans="1:2">
      <c r="A4800" s="12" t="s">
        <v>9713</v>
      </c>
      <c r="B4800" s="13" t="s">
        <v>9712</v>
      </c>
    </row>
    <row r="4801" spans="1:2">
      <c r="A4801" s="10" t="s">
        <v>9715</v>
      </c>
      <c r="B4801" s="11" t="s">
        <v>9714</v>
      </c>
    </row>
    <row r="4802" spans="1:2">
      <c r="A4802" s="12" t="s">
        <v>9717</v>
      </c>
      <c r="B4802" s="13" t="s">
        <v>9716</v>
      </c>
    </row>
    <row r="4803" spans="1:2">
      <c r="A4803" s="10" t="s">
        <v>9719</v>
      </c>
      <c r="B4803" s="11" t="s">
        <v>9718</v>
      </c>
    </row>
    <row r="4804" spans="1:2">
      <c r="A4804" s="12" t="s">
        <v>9721</v>
      </c>
      <c r="B4804" s="13" t="s">
        <v>9720</v>
      </c>
    </row>
    <row r="4805" spans="1:2">
      <c r="A4805" s="10" t="s">
        <v>9723</v>
      </c>
      <c r="B4805" s="11" t="s">
        <v>9722</v>
      </c>
    </row>
    <row r="4806" spans="1:2">
      <c r="A4806" s="12" t="s">
        <v>9725</v>
      </c>
      <c r="B4806" s="13" t="s">
        <v>9724</v>
      </c>
    </row>
    <row r="4807" spans="1:2">
      <c r="A4807" s="10" t="s">
        <v>9727</v>
      </c>
      <c r="B4807" s="11" t="s">
        <v>9726</v>
      </c>
    </row>
    <row r="4808" spans="1:2">
      <c r="A4808" s="12" t="s">
        <v>9729</v>
      </c>
      <c r="B4808" s="13" t="s">
        <v>9728</v>
      </c>
    </row>
    <row r="4809" spans="1:2">
      <c r="A4809" s="10" t="s">
        <v>9731</v>
      </c>
      <c r="B4809" s="11" t="s">
        <v>9730</v>
      </c>
    </row>
    <row r="4810" spans="1:2">
      <c r="A4810" s="12" t="s">
        <v>9733</v>
      </c>
      <c r="B4810" s="13" t="s">
        <v>9732</v>
      </c>
    </row>
    <row r="4811" spans="1:2">
      <c r="A4811" s="10" t="s">
        <v>9735</v>
      </c>
      <c r="B4811" s="11" t="s">
        <v>9734</v>
      </c>
    </row>
    <row r="4812" spans="1:2">
      <c r="A4812" s="12" t="s">
        <v>9737</v>
      </c>
      <c r="B4812" s="13" t="s">
        <v>9736</v>
      </c>
    </row>
    <row r="4813" spans="1:2">
      <c r="A4813" s="10" t="s">
        <v>9739</v>
      </c>
      <c r="B4813" s="11" t="s">
        <v>9738</v>
      </c>
    </row>
    <row r="4814" spans="1:2">
      <c r="A4814" s="12" t="s">
        <v>9741</v>
      </c>
      <c r="B4814" s="13" t="s">
        <v>9740</v>
      </c>
    </row>
    <row r="4815" spans="1:2">
      <c r="A4815" s="10" t="s">
        <v>9743</v>
      </c>
      <c r="B4815" s="11" t="s">
        <v>9742</v>
      </c>
    </row>
    <row r="4816" spans="1:2">
      <c r="A4816" s="12" t="s">
        <v>9745</v>
      </c>
      <c r="B4816" s="13" t="s">
        <v>9744</v>
      </c>
    </row>
    <row r="4817" spans="1:2">
      <c r="A4817" s="10" t="s">
        <v>9747</v>
      </c>
      <c r="B4817" s="11" t="s">
        <v>9746</v>
      </c>
    </row>
    <row r="4818" spans="1:2">
      <c r="A4818" s="12" t="s">
        <v>9749</v>
      </c>
      <c r="B4818" s="13" t="s">
        <v>9748</v>
      </c>
    </row>
    <row r="4819" spans="1:2">
      <c r="A4819" s="10" t="s">
        <v>9751</v>
      </c>
      <c r="B4819" s="11" t="s">
        <v>9750</v>
      </c>
    </row>
    <row r="4820" spans="1:2">
      <c r="A4820" s="12" t="s">
        <v>9753</v>
      </c>
      <c r="B4820" s="13" t="s">
        <v>9752</v>
      </c>
    </row>
    <row r="4821" spans="1:2">
      <c r="A4821" s="10" t="s">
        <v>9755</v>
      </c>
      <c r="B4821" s="11" t="s">
        <v>9754</v>
      </c>
    </row>
    <row r="4822" spans="1:2">
      <c r="A4822" s="12" t="s">
        <v>9757</v>
      </c>
      <c r="B4822" s="13" t="s">
        <v>9756</v>
      </c>
    </row>
    <row r="4823" spans="1:2">
      <c r="A4823" s="10" t="s">
        <v>9759</v>
      </c>
      <c r="B4823" s="11" t="s">
        <v>9758</v>
      </c>
    </row>
    <row r="4824" spans="1:2">
      <c r="A4824" s="12" t="s">
        <v>9761</v>
      </c>
      <c r="B4824" s="13" t="s">
        <v>9760</v>
      </c>
    </row>
    <row r="4825" spans="1:2">
      <c r="A4825" s="10" t="s">
        <v>9763</v>
      </c>
      <c r="B4825" s="11" t="s">
        <v>9762</v>
      </c>
    </row>
    <row r="4826" spans="1:2">
      <c r="A4826" s="12" t="s">
        <v>9765</v>
      </c>
      <c r="B4826" s="13" t="s">
        <v>9764</v>
      </c>
    </row>
    <row r="4827" spans="1:2">
      <c r="A4827" s="10" t="s">
        <v>9767</v>
      </c>
      <c r="B4827" s="11" t="s">
        <v>9766</v>
      </c>
    </row>
    <row r="4828" spans="1:2">
      <c r="A4828" s="12" t="s">
        <v>9769</v>
      </c>
      <c r="B4828" s="13" t="s">
        <v>9768</v>
      </c>
    </row>
    <row r="4829" spans="1:2">
      <c r="A4829" s="10" t="s">
        <v>9771</v>
      </c>
      <c r="B4829" s="11" t="s">
        <v>9770</v>
      </c>
    </row>
    <row r="4830" spans="1:2">
      <c r="A4830" s="12" t="s">
        <v>9773</v>
      </c>
      <c r="B4830" s="13" t="s">
        <v>9772</v>
      </c>
    </row>
    <row r="4831" spans="1:2">
      <c r="A4831" s="10" t="s">
        <v>9775</v>
      </c>
      <c r="B4831" s="11" t="s">
        <v>9774</v>
      </c>
    </row>
    <row r="4832" spans="1:2">
      <c r="A4832" s="12" t="s">
        <v>9777</v>
      </c>
      <c r="B4832" s="13" t="s">
        <v>9776</v>
      </c>
    </row>
    <row r="4833" spans="1:2">
      <c r="A4833" s="10" t="s">
        <v>9779</v>
      </c>
      <c r="B4833" s="11" t="s">
        <v>9778</v>
      </c>
    </row>
    <row r="4834" spans="1:2">
      <c r="A4834" s="12" t="s">
        <v>9781</v>
      </c>
      <c r="B4834" s="13" t="s">
        <v>9780</v>
      </c>
    </row>
    <row r="4835" spans="1:2">
      <c r="A4835" s="10" t="s">
        <v>9783</v>
      </c>
      <c r="B4835" s="11" t="s">
        <v>9782</v>
      </c>
    </row>
    <row r="4836" spans="1:2">
      <c r="A4836" s="12" t="s">
        <v>9785</v>
      </c>
      <c r="B4836" s="13" t="s">
        <v>9784</v>
      </c>
    </row>
    <row r="4837" spans="1:2">
      <c r="A4837" s="10" t="s">
        <v>9787</v>
      </c>
      <c r="B4837" s="11" t="s">
        <v>9786</v>
      </c>
    </row>
    <row r="4838" spans="1:2">
      <c r="A4838" s="12" t="s">
        <v>9789</v>
      </c>
      <c r="B4838" s="13" t="s">
        <v>9788</v>
      </c>
    </row>
    <row r="4839" spans="1:2">
      <c r="A4839" s="10" t="s">
        <v>9791</v>
      </c>
      <c r="B4839" s="11" t="s">
        <v>9790</v>
      </c>
    </row>
    <row r="4840" spans="1:2">
      <c r="A4840" s="12" t="s">
        <v>9793</v>
      </c>
      <c r="B4840" s="13" t="s">
        <v>9792</v>
      </c>
    </row>
    <row r="4841" spans="1:2">
      <c r="A4841" s="10" t="s">
        <v>9795</v>
      </c>
      <c r="B4841" s="11" t="s">
        <v>9794</v>
      </c>
    </row>
    <row r="4842" spans="1:2">
      <c r="A4842" s="12" t="s">
        <v>9797</v>
      </c>
      <c r="B4842" s="13" t="s">
        <v>9796</v>
      </c>
    </row>
    <row r="4843" spans="1:2">
      <c r="A4843" s="10" t="s">
        <v>9799</v>
      </c>
      <c r="B4843" s="11" t="s">
        <v>9798</v>
      </c>
    </row>
    <row r="4844" spans="1:2">
      <c r="A4844" s="12" t="s">
        <v>9801</v>
      </c>
      <c r="B4844" s="13" t="s">
        <v>9800</v>
      </c>
    </row>
    <row r="4845" spans="1:2">
      <c r="A4845" s="10" t="s">
        <v>9803</v>
      </c>
      <c r="B4845" s="11" t="s">
        <v>9802</v>
      </c>
    </row>
    <row r="4846" spans="1:2">
      <c r="A4846" s="12" t="s">
        <v>9805</v>
      </c>
      <c r="B4846" s="13" t="s">
        <v>9804</v>
      </c>
    </row>
    <row r="4847" spans="1:2">
      <c r="A4847" s="10" t="s">
        <v>9807</v>
      </c>
      <c r="B4847" s="11" t="s">
        <v>9806</v>
      </c>
    </row>
    <row r="4848" spans="1:2">
      <c r="A4848" s="12" t="s">
        <v>9809</v>
      </c>
      <c r="B4848" s="13" t="s">
        <v>9808</v>
      </c>
    </row>
    <row r="4849" spans="1:2">
      <c r="A4849" s="10" t="s">
        <v>9811</v>
      </c>
      <c r="B4849" s="11" t="s">
        <v>9810</v>
      </c>
    </row>
    <row r="4850" spans="1:2">
      <c r="A4850" s="12" t="s">
        <v>9813</v>
      </c>
      <c r="B4850" s="13" t="s">
        <v>9812</v>
      </c>
    </row>
    <row r="4851" spans="1:2">
      <c r="A4851" s="10" t="s">
        <v>9815</v>
      </c>
      <c r="B4851" s="11" t="s">
        <v>9814</v>
      </c>
    </row>
    <row r="4852" spans="1:2">
      <c r="A4852" s="12" t="s">
        <v>9817</v>
      </c>
      <c r="B4852" s="13" t="s">
        <v>9816</v>
      </c>
    </row>
    <row r="4853" spans="1:2">
      <c r="A4853" s="10" t="s">
        <v>9819</v>
      </c>
      <c r="B4853" s="11" t="s">
        <v>9818</v>
      </c>
    </row>
    <row r="4854" spans="1:2">
      <c r="A4854" s="12" t="s">
        <v>9821</v>
      </c>
      <c r="B4854" s="13" t="s">
        <v>9820</v>
      </c>
    </row>
    <row r="4855" spans="1:2">
      <c r="A4855" s="10" t="s">
        <v>9823</v>
      </c>
      <c r="B4855" s="11" t="s">
        <v>9822</v>
      </c>
    </row>
    <row r="4856" spans="1:2">
      <c r="A4856" s="12" t="s">
        <v>9825</v>
      </c>
      <c r="B4856" s="13" t="s">
        <v>9824</v>
      </c>
    </row>
    <row r="4857" spans="1:2">
      <c r="A4857" s="10" t="s">
        <v>9827</v>
      </c>
      <c r="B4857" s="11" t="s">
        <v>9826</v>
      </c>
    </row>
    <row r="4858" spans="1:2">
      <c r="A4858" s="12" t="s">
        <v>9829</v>
      </c>
      <c r="B4858" s="13" t="s">
        <v>9828</v>
      </c>
    </row>
    <row r="4859" spans="1:2">
      <c r="A4859" s="10" t="s">
        <v>9831</v>
      </c>
      <c r="B4859" s="11" t="s">
        <v>9830</v>
      </c>
    </row>
    <row r="4860" spans="1:2">
      <c r="A4860" s="12" t="s">
        <v>9833</v>
      </c>
      <c r="B4860" s="13" t="s">
        <v>9832</v>
      </c>
    </row>
    <row r="4861" spans="1:2">
      <c r="A4861" s="10" t="s">
        <v>9835</v>
      </c>
      <c r="B4861" s="11" t="s">
        <v>9834</v>
      </c>
    </row>
    <row r="4862" spans="1:2">
      <c r="A4862" s="12" t="s">
        <v>9837</v>
      </c>
      <c r="B4862" s="13" t="s">
        <v>9836</v>
      </c>
    </row>
    <row r="4863" spans="1:2">
      <c r="A4863" s="10" t="s">
        <v>9839</v>
      </c>
      <c r="B4863" s="11" t="s">
        <v>9838</v>
      </c>
    </row>
    <row r="4864" spans="1:2">
      <c r="A4864" s="12" t="s">
        <v>9841</v>
      </c>
      <c r="B4864" s="13" t="s">
        <v>9840</v>
      </c>
    </row>
    <row r="4865" spans="1:2">
      <c r="A4865" s="10" t="s">
        <v>9843</v>
      </c>
      <c r="B4865" s="11" t="s">
        <v>9842</v>
      </c>
    </row>
    <row r="4866" spans="1:2">
      <c r="A4866" s="12" t="s">
        <v>9845</v>
      </c>
      <c r="B4866" s="13" t="s">
        <v>9844</v>
      </c>
    </row>
    <row r="4867" spans="1:2">
      <c r="A4867" s="10" t="s">
        <v>9847</v>
      </c>
      <c r="B4867" s="11" t="s">
        <v>9846</v>
      </c>
    </row>
    <row r="4868" spans="1:2">
      <c r="A4868" s="12" t="s">
        <v>9849</v>
      </c>
      <c r="B4868" s="13" t="s">
        <v>9848</v>
      </c>
    </row>
    <row r="4869" spans="1:2">
      <c r="A4869" s="10" t="s">
        <v>9851</v>
      </c>
      <c r="B4869" s="11" t="s">
        <v>9850</v>
      </c>
    </row>
    <row r="4870" spans="1:2">
      <c r="A4870" s="12" t="s">
        <v>9853</v>
      </c>
      <c r="B4870" s="13" t="s">
        <v>9852</v>
      </c>
    </row>
    <row r="4871" spans="1:2">
      <c r="A4871" s="10" t="s">
        <v>9855</v>
      </c>
      <c r="B4871" s="11" t="s">
        <v>9854</v>
      </c>
    </row>
    <row r="4872" spans="1:2">
      <c r="A4872" s="12" t="s">
        <v>9857</v>
      </c>
      <c r="B4872" s="13" t="s">
        <v>9856</v>
      </c>
    </row>
    <row r="4873" spans="1:2">
      <c r="A4873" s="10" t="s">
        <v>9859</v>
      </c>
      <c r="B4873" s="11" t="s">
        <v>9858</v>
      </c>
    </row>
    <row r="4874" spans="1:2">
      <c r="A4874" s="12" t="s">
        <v>9861</v>
      </c>
      <c r="B4874" s="13" t="s">
        <v>9860</v>
      </c>
    </row>
    <row r="4875" spans="1:2">
      <c r="A4875" s="10" t="s">
        <v>9863</v>
      </c>
      <c r="B4875" s="11" t="s">
        <v>9862</v>
      </c>
    </row>
    <row r="4876" spans="1:2">
      <c r="A4876" s="12" t="s">
        <v>9865</v>
      </c>
      <c r="B4876" s="13" t="s">
        <v>9864</v>
      </c>
    </row>
    <row r="4877" spans="1:2">
      <c r="A4877" s="10" t="s">
        <v>9867</v>
      </c>
      <c r="B4877" s="11" t="s">
        <v>9866</v>
      </c>
    </row>
    <row r="4878" spans="1:2">
      <c r="A4878" s="12" t="s">
        <v>9869</v>
      </c>
      <c r="B4878" s="13" t="s">
        <v>9868</v>
      </c>
    </row>
    <row r="4879" spans="1:2">
      <c r="A4879" s="10" t="s">
        <v>9871</v>
      </c>
      <c r="B4879" s="11" t="s">
        <v>9870</v>
      </c>
    </row>
    <row r="4880" spans="1:2">
      <c r="A4880" s="12" t="s">
        <v>9873</v>
      </c>
      <c r="B4880" s="13" t="s">
        <v>9872</v>
      </c>
    </row>
    <row r="4881" spans="1:2">
      <c r="A4881" s="10" t="s">
        <v>9875</v>
      </c>
      <c r="B4881" s="11" t="s">
        <v>9874</v>
      </c>
    </row>
    <row r="4882" spans="1:2">
      <c r="A4882" s="12" t="s">
        <v>9877</v>
      </c>
      <c r="B4882" s="13" t="s">
        <v>9876</v>
      </c>
    </row>
    <row r="4883" spans="1:2">
      <c r="A4883" s="10" t="s">
        <v>9879</v>
      </c>
      <c r="B4883" s="11" t="s">
        <v>9878</v>
      </c>
    </row>
    <row r="4884" spans="1:2">
      <c r="A4884" s="12" t="s">
        <v>9881</v>
      </c>
      <c r="B4884" s="13" t="s">
        <v>9880</v>
      </c>
    </row>
    <row r="4885" spans="1:2">
      <c r="A4885" s="10" t="s">
        <v>9883</v>
      </c>
      <c r="B4885" s="11" t="s">
        <v>9882</v>
      </c>
    </row>
    <row r="4886" spans="1:2">
      <c r="A4886" s="12" t="s">
        <v>9885</v>
      </c>
      <c r="B4886" s="13" t="s">
        <v>9884</v>
      </c>
    </row>
    <row r="4887" spans="1:2">
      <c r="A4887" s="10" t="s">
        <v>9887</v>
      </c>
      <c r="B4887" s="11" t="s">
        <v>9886</v>
      </c>
    </row>
    <row r="4888" spans="1:2">
      <c r="A4888" s="12" t="s">
        <v>9889</v>
      </c>
      <c r="B4888" s="13" t="s">
        <v>9888</v>
      </c>
    </row>
    <row r="4889" spans="1:2">
      <c r="A4889" s="10" t="s">
        <v>9891</v>
      </c>
      <c r="B4889" s="11" t="s">
        <v>9890</v>
      </c>
    </row>
    <row r="4890" spans="1:2">
      <c r="A4890" s="12" t="s">
        <v>9893</v>
      </c>
      <c r="B4890" s="13" t="s">
        <v>9892</v>
      </c>
    </row>
    <row r="4891" spans="1:2">
      <c r="A4891" s="10" t="s">
        <v>9895</v>
      </c>
      <c r="B4891" s="11" t="s">
        <v>9894</v>
      </c>
    </row>
    <row r="4892" spans="1:2">
      <c r="A4892" s="12" t="s">
        <v>9897</v>
      </c>
      <c r="B4892" s="13" t="s">
        <v>9896</v>
      </c>
    </row>
    <row r="4893" spans="1:2">
      <c r="A4893" s="10" t="s">
        <v>9899</v>
      </c>
      <c r="B4893" s="11" t="s">
        <v>9898</v>
      </c>
    </row>
    <row r="4894" spans="1:2">
      <c r="A4894" s="12" t="s">
        <v>9901</v>
      </c>
      <c r="B4894" s="13" t="s">
        <v>9900</v>
      </c>
    </row>
    <row r="4895" spans="1:2">
      <c r="A4895" s="10" t="s">
        <v>9903</v>
      </c>
      <c r="B4895" s="11" t="s">
        <v>9902</v>
      </c>
    </row>
    <row r="4896" spans="1:2">
      <c r="A4896" s="12" t="s">
        <v>9905</v>
      </c>
      <c r="B4896" s="13" t="s">
        <v>9904</v>
      </c>
    </row>
    <row r="4897" spans="1:2">
      <c r="A4897" s="10" t="s">
        <v>9907</v>
      </c>
      <c r="B4897" s="11" t="s">
        <v>9906</v>
      </c>
    </row>
    <row r="4898" spans="1:2">
      <c r="A4898" s="12" t="s">
        <v>9909</v>
      </c>
      <c r="B4898" s="13" t="s">
        <v>9908</v>
      </c>
    </row>
    <row r="4899" spans="1:2">
      <c r="A4899" s="10" t="s">
        <v>9911</v>
      </c>
      <c r="B4899" s="11" t="s">
        <v>9910</v>
      </c>
    </row>
    <row r="4900" spans="1:2">
      <c r="A4900" s="12" t="s">
        <v>9913</v>
      </c>
      <c r="B4900" s="13" t="s">
        <v>9912</v>
      </c>
    </row>
    <row r="4901" spans="1:2">
      <c r="A4901" s="10" t="s">
        <v>9915</v>
      </c>
      <c r="B4901" s="11" t="s">
        <v>9914</v>
      </c>
    </row>
    <row r="4902" spans="1:2">
      <c r="A4902" s="12" t="s">
        <v>9917</v>
      </c>
      <c r="B4902" s="13" t="s">
        <v>9916</v>
      </c>
    </row>
    <row r="4903" spans="1:2">
      <c r="A4903" s="10" t="s">
        <v>9919</v>
      </c>
      <c r="B4903" s="11" t="s">
        <v>9918</v>
      </c>
    </row>
    <row r="4904" spans="1:2">
      <c r="A4904" s="12" t="s">
        <v>9921</v>
      </c>
      <c r="B4904" s="13" t="s">
        <v>9920</v>
      </c>
    </row>
    <row r="4905" spans="1:2">
      <c r="A4905" s="10" t="s">
        <v>9923</v>
      </c>
      <c r="B4905" s="11" t="s">
        <v>9922</v>
      </c>
    </row>
    <row r="4906" spans="1:2">
      <c r="A4906" s="12" t="s">
        <v>9925</v>
      </c>
      <c r="B4906" s="13" t="s">
        <v>9924</v>
      </c>
    </row>
    <row r="4907" spans="1:2">
      <c r="A4907" s="10" t="s">
        <v>9927</v>
      </c>
      <c r="B4907" s="11" t="s">
        <v>9926</v>
      </c>
    </row>
    <row r="4908" spans="1:2">
      <c r="A4908" s="12" t="s">
        <v>9929</v>
      </c>
      <c r="B4908" s="13" t="s">
        <v>9928</v>
      </c>
    </row>
    <row r="4909" spans="1:2">
      <c r="A4909" s="10" t="s">
        <v>9931</v>
      </c>
      <c r="B4909" s="11" t="s">
        <v>9930</v>
      </c>
    </row>
    <row r="4910" spans="1:2">
      <c r="A4910" s="12" t="s">
        <v>9933</v>
      </c>
      <c r="B4910" s="13" t="s">
        <v>9932</v>
      </c>
    </row>
    <row r="4911" spans="1:2">
      <c r="A4911" s="10" t="s">
        <v>9935</v>
      </c>
      <c r="B4911" s="11" t="s">
        <v>9934</v>
      </c>
    </row>
    <row r="4912" spans="1:2">
      <c r="A4912" s="12" t="s">
        <v>9937</v>
      </c>
      <c r="B4912" s="13" t="s">
        <v>9936</v>
      </c>
    </row>
    <row r="4913" spans="1:2">
      <c r="A4913" s="10" t="s">
        <v>9939</v>
      </c>
      <c r="B4913" s="11" t="s">
        <v>9938</v>
      </c>
    </row>
    <row r="4914" spans="1:2">
      <c r="A4914" s="12" t="s">
        <v>9941</v>
      </c>
      <c r="B4914" s="13" t="s">
        <v>9940</v>
      </c>
    </row>
    <row r="4915" spans="1:2">
      <c r="A4915" s="10" t="s">
        <v>9943</v>
      </c>
      <c r="B4915" s="11" t="s">
        <v>9942</v>
      </c>
    </row>
    <row r="4916" spans="1:2">
      <c r="A4916" s="12" t="s">
        <v>9945</v>
      </c>
      <c r="B4916" s="13" t="s">
        <v>9944</v>
      </c>
    </row>
    <row r="4917" spans="1:2">
      <c r="A4917" s="10" t="s">
        <v>9947</v>
      </c>
      <c r="B4917" s="11" t="s">
        <v>9946</v>
      </c>
    </row>
    <row r="4918" spans="1:2">
      <c r="A4918" s="12" t="s">
        <v>9949</v>
      </c>
      <c r="B4918" s="13" t="s">
        <v>9948</v>
      </c>
    </row>
    <row r="4919" spans="1:2">
      <c r="A4919" s="10" t="s">
        <v>9951</v>
      </c>
      <c r="B4919" s="11" t="s">
        <v>9950</v>
      </c>
    </row>
    <row r="4920" spans="1:2">
      <c r="A4920" s="12" t="s">
        <v>9953</v>
      </c>
      <c r="B4920" s="13" t="s">
        <v>9952</v>
      </c>
    </row>
    <row r="4921" spans="1:2">
      <c r="A4921" s="10" t="s">
        <v>9955</v>
      </c>
      <c r="B4921" s="11" t="s">
        <v>9954</v>
      </c>
    </row>
    <row r="4922" spans="1:2">
      <c r="A4922" s="12" t="s">
        <v>9957</v>
      </c>
      <c r="B4922" s="13" t="s">
        <v>9956</v>
      </c>
    </row>
    <row r="4923" spans="1:2">
      <c r="A4923" s="10" t="s">
        <v>9959</v>
      </c>
      <c r="B4923" s="11" t="s">
        <v>9958</v>
      </c>
    </row>
    <row r="4924" spans="1:2">
      <c r="A4924" s="12" t="s">
        <v>9961</v>
      </c>
      <c r="B4924" s="13" t="s">
        <v>9960</v>
      </c>
    </row>
    <row r="4925" spans="1:2">
      <c r="A4925" s="10" t="s">
        <v>9963</v>
      </c>
      <c r="B4925" s="11" t="s">
        <v>9962</v>
      </c>
    </row>
    <row r="4926" spans="1:2">
      <c r="A4926" s="12" t="s">
        <v>9965</v>
      </c>
      <c r="B4926" s="13" t="s">
        <v>9964</v>
      </c>
    </row>
    <row r="4927" spans="1:2">
      <c r="A4927" s="10" t="s">
        <v>9967</v>
      </c>
      <c r="B4927" s="11" t="s">
        <v>9966</v>
      </c>
    </row>
    <row r="4928" spans="1:2">
      <c r="A4928" s="12" t="s">
        <v>9969</v>
      </c>
      <c r="B4928" s="13" t="s">
        <v>9968</v>
      </c>
    </row>
    <row r="4929" spans="1:2">
      <c r="A4929" s="10" t="s">
        <v>9971</v>
      </c>
      <c r="B4929" s="11" t="s">
        <v>9970</v>
      </c>
    </row>
    <row r="4930" spans="1:2">
      <c r="A4930" s="12" t="s">
        <v>9973</v>
      </c>
      <c r="B4930" s="13" t="s">
        <v>9972</v>
      </c>
    </row>
    <row r="4931" spans="1:2">
      <c r="A4931" s="10" t="s">
        <v>9975</v>
      </c>
      <c r="B4931" s="11" t="s">
        <v>9974</v>
      </c>
    </row>
    <row r="4932" spans="1:2">
      <c r="A4932" s="12" t="s">
        <v>9977</v>
      </c>
      <c r="B4932" s="13" t="s">
        <v>9976</v>
      </c>
    </row>
    <row r="4933" spans="1:2">
      <c r="A4933" s="10" t="s">
        <v>9979</v>
      </c>
      <c r="B4933" s="11" t="s">
        <v>9978</v>
      </c>
    </row>
    <row r="4934" spans="1:2">
      <c r="A4934" s="12" t="s">
        <v>9981</v>
      </c>
      <c r="B4934" s="13" t="s">
        <v>9980</v>
      </c>
    </row>
    <row r="4935" spans="1:2">
      <c r="A4935" s="10" t="s">
        <v>9983</v>
      </c>
      <c r="B4935" s="11" t="s">
        <v>9982</v>
      </c>
    </row>
    <row r="4936" spans="1:2">
      <c r="A4936" s="12" t="s">
        <v>9985</v>
      </c>
      <c r="B4936" s="13" t="s">
        <v>9984</v>
      </c>
    </row>
    <row r="4937" spans="1:2">
      <c r="A4937" s="10" t="s">
        <v>9987</v>
      </c>
      <c r="B4937" s="11" t="s">
        <v>9986</v>
      </c>
    </row>
    <row r="4938" spans="1:2">
      <c r="A4938" s="12" t="s">
        <v>9989</v>
      </c>
      <c r="B4938" s="13" t="s">
        <v>9988</v>
      </c>
    </row>
    <row r="4939" spans="1:2">
      <c r="A4939" s="10" t="s">
        <v>9991</v>
      </c>
      <c r="B4939" s="11" t="s">
        <v>9990</v>
      </c>
    </row>
    <row r="4940" spans="1:2">
      <c r="A4940" s="12" t="s">
        <v>9993</v>
      </c>
      <c r="B4940" s="13" t="s">
        <v>9992</v>
      </c>
    </row>
    <row r="4941" spans="1:2">
      <c r="A4941" s="10" t="s">
        <v>9995</v>
      </c>
      <c r="B4941" s="11" t="s">
        <v>9994</v>
      </c>
    </row>
    <row r="4942" spans="1:2">
      <c r="A4942" s="12" t="s">
        <v>9997</v>
      </c>
      <c r="B4942" s="13" t="s">
        <v>9996</v>
      </c>
    </row>
    <row r="4943" spans="1:2">
      <c r="A4943" s="10" t="s">
        <v>9999</v>
      </c>
      <c r="B4943" s="11" t="s">
        <v>9998</v>
      </c>
    </row>
    <row r="4944" spans="1:2">
      <c r="A4944" s="12" t="s">
        <v>10001</v>
      </c>
      <c r="B4944" s="13" t="s">
        <v>10000</v>
      </c>
    </row>
    <row r="4945" spans="1:2">
      <c r="A4945" s="10" t="s">
        <v>10003</v>
      </c>
      <c r="B4945" s="11" t="s">
        <v>10002</v>
      </c>
    </row>
    <row r="4946" spans="1:2">
      <c r="A4946" s="12" t="s">
        <v>10005</v>
      </c>
      <c r="B4946" s="13" t="s">
        <v>10004</v>
      </c>
    </row>
    <row r="4947" spans="1:2">
      <c r="A4947" s="10" t="s">
        <v>10007</v>
      </c>
      <c r="B4947" s="11" t="s">
        <v>10006</v>
      </c>
    </row>
    <row r="4948" spans="1:2">
      <c r="A4948" s="12" t="s">
        <v>10009</v>
      </c>
      <c r="B4948" s="13" t="s">
        <v>10008</v>
      </c>
    </row>
    <row r="4949" spans="1:2">
      <c r="A4949" s="10" t="s">
        <v>10011</v>
      </c>
      <c r="B4949" s="11" t="s">
        <v>10010</v>
      </c>
    </row>
    <row r="4950" spans="1:2">
      <c r="A4950" s="12" t="s">
        <v>10013</v>
      </c>
      <c r="B4950" s="13" t="s">
        <v>10012</v>
      </c>
    </row>
    <row r="4951" spans="1:2">
      <c r="A4951" s="10" t="s">
        <v>10015</v>
      </c>
      <c r="B4951" s="11" t="s">
        <v>10014</v>
      </c>
    </row>
    <row r="4952" spans="1:2">
      <c r="A4952" s="12" t="s">
        <v>10017</v>
      </c>
      <c r="B4952" s="13" t="s">
        <v>10016</v>
      </c>
    </row>
    <row r="4953" spans="1:2">
      <c r="A4953" s="10" t="s">
        <v>10019</v>
      </c>
      <c r="B4953" s="11" t="s">
        <v>10018</v>
      </c>
    </row>
    <row r="4954" spans="1:2">
      <c r="A4954" s="12" t="s">
        <v>10021</v>
      </c>
      <c r="B4954" s="13" t="s">
        <v>10020</v>
      </c>
    </row>
    <row r="4955" spans="1:2">
      <c r="A4955" s="10" t="s">
        <v>10023</v>
      </c>
      <c r="B4955" s="11" t="s">
        <v>10022</v>
      </c>
    </row>
    <row r="4956" spans="1:2">
      <c r="A4956" s="12" t="s">
        <v>10025</v>
      </c>
      <c r="B4956" s="13" t="s">
        <v>10024</v>
      </c>
    </row>
    <row r="4957" spans="1:2">
      <c r="A4957" s="10" t="s">
        <v>10027</v>
      </c>
      <c r="B4957" s="11" t="s">
        <v>10026</v>
      </c>
    </row>
    <row r="4958" spans="1:2">
      <c r="A4958" s="12" t="s">
        <v>10029</v>
      </c>
      <c r="B4958" s="13" t="s">
        <v>10028</v>
      </c>
    </row>
    <row r="4959" spans="1:2">
      <c r="A4959" s="10" t="s">
        <v>10031</v>
      </c>
      <c r="B4959" s="11" t="s">
        <v>10030</v>
      </c>
    </row>
    <row r="4960" spans="1:2">
      <c r="A4960" s="12" t="s">
        <v>10033</v>
      </c>
      <c r="B4960" s="13" t="s">
        <v>10032</v>
      </c>
    </row>
    <row r="4961" spans="1:2">
      <c r="A4961" s="10" t="s">
        <v>10035</v>
      </c>
      <c r="B4961" s="11" t="s">
        <v>10034</v>
      </c>
    </row>
    <row r="4962" spans="1:2">
      <c r="A4962" s="12" t="s">
        <v>10037</v>
      </c>
      <c r="B4962" s="13" t="s">
        <v>10036</v>
      </c>
    </row>
    <row r="4963" spans="1:2">
      <c r="A4963" s="10" t="s">
        <v>10039</v>
      </c>
      <c r="B4963" s="11" t="s">
        <v>10038</v>
      </c>
    </row>
    <row r="4964" spans="1:2">
      <c r="A4964" s="12" t="s">
        <v>10041</v>
      </c>
      <c r="B4964" s="13" t="s">
        <v>10040</v>
      </c>
    </row>
    <row r="4965" spans="1:2">
      <c r="A4965" s="10" t="s">
        <v>10043</v>
      </c>
      <c r="B4965" s="11" t="s">
        <v>10042</v>
      </c>
    </row>
    <row r="4966" spans="1:2">
      <c r="A4966" s="12" t="s">
        <v>10045</v>
      </c>
      <c r="B4966" s="13" t="s">
        <v>10044</v>
      </c>
    </row>
    <row r="4967" spans="1:2">
      <c r="A4967" s="10" t="s">
        <v>10047</v>
      </c>
      <c r="B4967" s="11" t="s">
        <v>10046</v>
      </c>
    </row>
    <row r="4968" spans="1:2">
      <c r="A4968" s="12" t="s">
        <v>10049</v>
      </c>
      <c r="B4968" s="13" t="s">
        <v>10048</v>
      </c>
    </row>
    <row r="4969" spans="1:2">
      <c r="A4969" s="10" t="s">
        <v>10051</v>
      </c>
      <c r="B4969" s="11" t="s">
        <v>10050</v>
      </c>
    </row>
    <row r="4970" spans="1:2">
      <c r="A4970" s="12" t="s">
        <v>10053</v>
      </c>
      <c r="B4970" s="13" t="s">
        <v>10052</v>
      </c>
    </row>
    <row r="4971" spans="1:2">
      <c r="A4971" s="10" t="s">
        <v>10055</v>
      </c>
      <c r="B4971" s="11" t="s">
        <v>10054</v>
      </c>
    </row>
    <row r="4972" spans="1:2">
      <c r="A4972" s="12" t="s">
        <v>10057</v>
      </c>
      <c r="B4972" s="13" t="s">
        <v>10056</v>
      </c>
    </row>
    <row r="4973" spans="1:2">
      <c r="A4973" s="10" t="s">
        <v>10059</v>
      </c>
      <c r="B4973" s="11" t="s">
        <v>10058</v>
      </c>
    </row>
    <row r="4974" spans="1:2">
      <c r="A4974" s="12" t="s">
        <v>10061</v>
      </c>
      <c r="B4974" s="13" t="s">
        <v>10060</v>
      </c>
    </row>
    <row r="4975" spans="1:2">
      <c r="A4975" s="10" t="s">
        <v>10063</v>
      </c>
      <c r="B4975" s="11" t="s">
        <v>10062</v>
      </c>
    </row>
    <row r="4976" spans="1:2">
      <c r="A4976" s="12" t="s">
        <v>10065</v>
      </c>
      <c r="B4976" s="13" t="s">
        <v>10064</v>
      </c>
    </row>
    <row r="4977" spans="1:2">
      <c r="A4977" s="10" t="s">
        <v>10067</v>
      </c>
      <c r="B4977" s="11" t="s">
        <v>10066</v>
      </c>
    </row>
    <row r="4978" spans="1:2">
      <c r="A4978" s="12" t="s">
        <v>10069</v>
      </c>
      <c r="B4978" s="13" t="s">
        <v>10068</v>
      </c>
    </row>
    <row r="4979" spans="1:2">
      <c r="A4979" s="10" t="s">
        <v>10071</v>
      </c>
      <c r="B4979" s="11" t="s">
        <v>10070</v>
      </c>
    </row>
    <row r="4980" spans="1:2">
      <c r="A4980" s="12" t="s">
        <v>10073</v>
      </c>
      <c r="B4980" s="13" t="s">
        <v>10072</v>
      </c>
    </row>
    <row r="4981" spans="1:2">
      <c r="A4981" s="10" t="s">
        <v>10075</v>
      </c>
      <c r="B4981" s="11" t="s">
        <v>10074</v>
      </c>
    </row>
    <row r="4982" spans="1:2">
      <c r="A4982" s="12" t="s">
        <v>10077</v>
      </c>
      <c r="B4982" s="13" t="s">
        <v>10076</v>
      </c>
    </row>
    <row r="4983" spans="1:2">
      <c r="A4983" s="10" t="s">
        <v>10079</v>
      </c>
      <c r="B4983" s="11" t="s">
        <v>10078</v>
      </c>
    </row>
    <row r="4984" spans="1:2">
      <c r="A4984" s="12" t="s">
        <v>10081</v>
      </c>
      <c r="B4984" s="13" t="s">
        <v>10080</v>
      </c>
    </row>
    <row r="4985" spans="1:2">
      <c r="A4985" s="10" t="s">
        <v>10083</v>
      </c>
      <c r="B4985" s="11" t="s">
        <v>10082</v>
      </c>
    </row>
    <row r="4986" spans="1:2">
      <c r="A4986" s="12" t="s">
        <v>10085</v>
      </c>
      <c r="B4986" s="13" t="s">
        <v>10084</v>
      </c>
    </row>
    <row r="4987" spans="1:2">
      <c r="A4987" s="10" t="s">
        <v>10087</v>
      </c>
      <c r="B4987" s="11" t="s">
        <v>10086</v>
      </c>
    </row>
    <row r="4988" spans="1:2">
      <c r="A4988" s="12" t="s">
        <v>10089</v>
      </c>
      <c r="B4988" s="13" t="s">
        <v>10088</v>
      </c>
    </row>
    <row r="4989" spans="1:2">
      <c r="A4989" s="10" t="s">
        <v>10091</v>
      </c>
      <c r="B4989" s="11" t="s">
        <v>10090</v>
      </c>
    </row>
    <row r="4990" spans="1:2">
      <c r="A4990" s="12" t="s">
        <v>10093</v>
      </c>
      <c r="B4990" s="13" t="s">
        <v>10092</v>
      </c>
    </row>
    <row r="4991" spans="1:2">
      <c r="A4991" s="10" t="s">
        <v>10095</v>
      </c>
      <c r="B4991" s="11" t="s">
        <v>10094</v>
      </c>
    </row>
    <row r="4992" spans="1:2">
      <c r="A4992" s="12" t="s">
        <v>10097</v>
      </c>
      <c r="B4992" s="13" t="s">
        <v>10096</v>
      </c>
    </row>
    <row r="4993" spans="1:2">
      <c r="A4993" s="10" t="s">
        <v>10099</v>
      </c>
      <c r="B4993" s="11" t="s">
        <v>10098</v>
      </c>
    </row>
    <row r="4994" spans="1:2">
      <c r="A4994" s="12" t="s">
        <v>10101</v>
      </c>
      <c r="B4994" s="13" t="s">
        <v>10100</v>
      </c>
    </row>
    <row r="4995" spans="1:2">
      <c r="A4995" s="10" t="s">
        <v>10103</v>
      </c>
      <c r="B4995" s="11" t="s">
        <v>10102</v>
      </c>
    </row>
    <row r="4996" spans="1:2">
      <c r="A4996" s="12" t="s">
        <v>10105</v>
      </c>
      <c r="B4996" s="13" t="s">
        <v>10104</v>
      </c>
    </row>
    <row r="4997" spans="1:2">
      <c r="A4997" s="10" t="s">
        <v>10107</v>
      </c>
      <c r="B4997" s="11" t="s">
        <v>10106</v>
      </c>
    </row>
    <row r="4998" spans="1:2">
      <c r="A4998" s="12" t="s">
        <v>10109</v>
      </c>
      <c r="B4998" s="13" t="s">
        <v>10108</v>
      </c>
    </row>
    <row r="4999" spans="1:2">
      <c r="A4999" s="10" t="s">
        <v>10111</v>
      </c>
      <c r="B4999" s="11" t="s">
        <v>10110</v>
      </c>
    </row>
    <row r="5000" spans="1:2">
      <c r="A5000" s="12" t="s">
        <v>10113</v>
      </c>
      <c r="B5000" s="13" t="s">
        <v>10112</v>
      </c>
    </row>
    <row r="5001" spans="1:2">
      <c r="A5001" s="10" t="s">
        <v>10115</v>
      </c>
      <c r="B5001" s="11" t="s">
        <v>10114</v>
      </c>
    </row>
    <row r="5002" spans="1:2">
      <c r="A5002" s="12" t="s">
        <v>10117</v>
      </c>
      <c r="B5002" s="13" t="s">
        <v>10116</v>
      </c>
    </row>
    <row r="5003" spans="1:2">
      <c r="A5003" s="10" t="s">
        <v>10119</v>
      </c>
      <c r="B5003" s="11" t="s">
        <v>10118</v>
      </c>
    </row>
    <row r="5004" spans="1:2">
      <c r="A5004" s="12" t="s">
        <v>10121</v>
      </c>
      <c r="B5004" s="13" t="s">
        <v>10120</v>
      </c>
    </row>
    <row r="5005" spans="1:2">
      <c r="A5005" s="10" t="s">
        <v>10123</v>
      </c>
      <c r="B5005" s="11" t="s">
        <v>10122</v>
      </c>
    </row>
    <row r="5006" spans="1:2">
      <c r="A5006" s="12" t="s">
        <v>10125</v>
      </c>
      <c r="B5006" s="13" t="s">
        <v>10124</v>
      </c>
    </row>
    <row r="5007" spans="1:2">
      <c r="A5007" s="10" t="s">
        <v>10127</v>
      </c>
      <c r="B5007" s="11" t="s">
        <v>10126</v>
      </c>
    </row>
    <row r="5008" spans="1:2">
      <c r="A5008" s="12" t="s">
        <v>10129</v>
      </c>
      <c r="B5008" s="13" t="s">
        <v>10128</v>
      </c>
    </row>
    <row r="5009" spans="1:2">
      <c r="A5009" s="10" t="s">
        <v>10131</v>
      </c>
      <c r="B5009" s="11" t="s">
        <v>10130</v>
      </c>
    </row>
    <row r="5010" spans="1:2">
      <c r="A5010" s="12" t="s">
        <v>10133</v>
      </c>
      <c r="B5010" s="13" t="s">
        <v>10132</v>
      </c>
    </row>
    <row r="5011" spans="1:2">
      <c r="A5011" s="10" t="s">
        <v>10135</v>
      </c>
      <c r="B5011" s="11" t="s">
        <v>10134</v>
      </c>
    </row>
    <row r="5012" spans="1:2">
      <c r="A5012" s="12" t="s">
        <v>10137</v>
      </c>
      <c r="B5012" s="13" t="s">
        <v>10136</v>
      </c>
    </row>
    <row r="5013" spans="1:2">
      <c r="A5013" s="10" t="s">
        <v>10139</v>
      </c>
      <c r="B5013" s="11" t="s">
        <v>10138</v>
      </c>
    </row>
    <row r="5014" spans="1:2">
      <c r="A5014" s="12" t="s">
        <v>10141</v>
      </c>
      <c r="B5014" s="13" t="s">
        <v>10140</v>
      </c>
    </row>
    <row r="5015" spans="1:2">
      <c r="A5015" s="10" t="s">
        <v>10143</v>
      </c>
      <c r="B5015" s="11" t="s">
        <v>10142</v>
      </c>
    </row>
    <row r="5016" spans="1:2">
      <c r="A5016" s="12" t="s">
        <v>10145</v>
      </c>
      <c r="B5016" s="13" t="s">
        <v>10144</v>
      </c>
    </row>
    <row r="5017" spans="1:2">
      <c r="A5017" s="10" t="s">
        <v>10147</v>
      </c>
      <c r="B5017" s="11" t="s">
        <v>10146</v>
      </c>
    </row>
    <row r="5018" spans="1:2">
      <c r="A5018" s="12" t="s">
        <v>10149</v>
      </c>
      <c r="B5018" s="13" t="s">
        <v>10148</v>
      </c>
    </row>
    <row r="5019" spans="1:2">
      <c r="A5019" s="10" t="s">
        <v>10151</v>
      </c>
      <c r="B5019" s="11" t="s">
        <v>10150</v>
      </c>
    </row>
    <row r="5020" spans="1:2">
      <c r="A5020" s="12" t="s">
        <v>10153</v>
      </c>
      <c r="B5020" s="13" t="s">
        <v>10152</v>
      </c>
    </row>
    <row r="5021" spans="1:2">
      <c r="A5021" s="10" t="s">
        <v>10155</v>
      </c>
      <c r="B5021" s="11" t="s">
        <v>10154</v>
      </c>
    </row>
    <row r="5022" spans="1:2">
      <c r="A5022" s="12" t="s">
        <v>10157</v>
      </c>
      <c r="B5022" s="13" t="s">
        <v>10156</v>
      </c>
    </row>
    <row r="5023" spans="1:2">
      <c r="A5023" s="10" t="s">
        <v>10159</v>
      </c>
      <c r="B5023" s="11" t="s">
        <v>10158</v>
      </c>
    </row>
    <row r="5024" spans="1:2">
      <c r="A5024" s="12" t="s">
        <v>10161</v>
      </c>
      <c r="B5024" s="13" t="s">
        <v>10160</v>
      </c>
    </row>
    <row r="5025" spans="1:2">
      <c r="A5025" s="10" t="s">
        <v>10163</v>
      </c>
      <c r="B5025" s="11" t="s">
        <v>10162</v>
      </c>
    </row>
    <row r="5026" spans="1:2">
      <c r="A5026" s="12" t="s">
        <v>10165</v>
      </c>
      <c r="B5026" s="13" t="s">
        <v>10164</v>
      </c>
    </row>
    <row r="5027" spans="1:2">
      <c r="A5027" s="10" t="s">
        <v>10167</v>
      </c>
      <c r="B5027" s="11" t="s">
        <v>10166</v>
      </c>
    </row>
    <row r="5028" spans="1:2">
      <c r="A5028" s="12" t="s">
        <v>10169</v>
      </c>
      <c r="B5028" s="13" t="s">
        <v>10168</v>
      </c>
    </row>
    <row r="5029" spans="1:2">
      <c r="A5029" s="10" t="s">
        <v>10171</v>
      </c>
      <c r="B5029" s="11" t="s">
        <v>10170</v>
      </c>
    </row>
    <row r="5030" spans="1:2">
      <c r="A5030" s="12" t="s">
        <v>10173</v>
      </c>
      <c r="B5030" s="13" t="s">
        <v>10172</v>
      </c>
    </row>
    <row r="5031" spans="1:2">
      <c r="A5031" s="10" t="s">
        <v>10175</v>
      </c>
      <c r="B5031" s="11" t="s">
        <v>10174</v>
      </c>
    </row>
    <row r="5032" spans="1:2">
      <c r="A5032" s="12" t="s">
        <v>10177</v>
      </c>
      <c r="B5032" s="13" t="s">
        <v>10176</v>
      </c>
    </row>
    <row r="5033" spans="1:2">
      <c r="A5033" s="10" t="s">
        <v>10179</v>
      </c>
      <c r="B5033" s="11" t="s">
        <v>10178</v>
      </c>
    </row>
    <row r="5034" spans="1:2">
      <c r="A5034" s="12" t="s">
        <v>10181</v>
      </c>
      <c r="B5034" s="13" t="s">
        <v>10180</v>
      </c>
    </row>
    <row r="5035" spans="1:2">
      <c r="A5035" s="10" t="s">
        <v>10183</v>
      </c>
      <c r="B5035" s="11" t="s">
        <v>10182</v>
      </c>
    </row>
    <row r="5036" spans="1:2">
      <c r="A5036" s="12" t="s">
        <v>10185</v>
      </c>
      <c r="B5036" s="13" t="s">
        <v>10184</v>
      </c>
    </row>
    <row r="5037" spans="1:2">
      <c r="A5037" s="10" t="s">
        <v>10187</v>
      </c>
      <c r="B5037" s="11" t="s">
        <v>10186</v>
      </c>
    </row>
    <row r="5038" spans="1:2">
      <c r="A5038" s="12" t="s">
        <v>10189</v>
      </c>
      <c r="B5038" s="13" t="s">
        <v>10188</v>
      </c>
    </row>
    <row r="5039" spans="1:2">
      <c r="A5039" s="10" t="s">
        <v>10191</v>
      </c>
      <c r="B5039" s="11" t="s">
        <v>10190</v>
      </c>
    </row>
    <row r="5040" spans="1:2">
      <c r="A5040" s="12" t="s">
        <v>10193</v>
      </c>
      <c r="B5040" s="13" t="s">
        <v>10192</v>
      </c>
    </row>
    <row r="5041" spans="1:2">
      <c r="A5041" s="10" t="s">
        <v>10195</v>
      </c>
      <c r="B5041" s="11" t="s">
        <v>10194</v>
      </c>
    </row>
    <row r="5042" spans="1:2">
      <c r="A5042" s="12" t="s">
        <v>10197</v>
      </c>
      <c r="B5042" s="13" t="s">
        <v>10196</v>
      </c>
    </row>
    <row r="5043" spans="1:2">
      <c r="A5043" s="10" t="s">
        <v>10199</v>
      </c>
      <c r="B5043" s="11" t="s">
        <v>10198</v>
      </c>
    </row>
    <row r="5044" spans="1:2">
      <c r="A5044" s="12" t="s">
        <v>10201</v>
      </c>
      <c r="B5044" s="13" t="s">
        <v>10200</v>
      </c>
    </row>
    <row r="5045" spans="1:2">
      <c r="A5045" s="10" t="s">
        <v>10203</v>
      </c>
      <c r="B5045" s="11" t="s">
        <v>10202</v>
      </c>
    </row>
    <row r="5046" spans="1:2">
      <c r="A5046" s="12" t="s">
        <v>10205</v>
      </c>
      <c r="B5046" s="13" t="s">
        <v>10204</v>
      </c>
    </row>
    <row r="5047" spans="1:2">
      <c r="A5047" s="10" t="s">
        <v>10207</v>
      </c>
      <c r="B5047" s="11" t="s">
        <v>10206</v>
      </c>
    </row>
    <row r="5048" spans="1:2">
      <c r="A5048" s="12" t="s">
        <v>10209</v>
      </c>
      <c r="B5048" s="13" t="s">
        <v>10208</v>
      </c>
    </row>
    <row r="5049" spans="1:2">
      <c r="A5049" s="10" t="s">
        <v>10211</v>
      </c>
      <c r="B5049" s="11" t="s">
        <v>10210</v>
      </c>
    </row>
    <row r="5050" spans="1:2">
      <c r="A5050" s="12" t="s">
        <v>10213</v>
      </c>
      <c r="B5050" s="13" t="s">
        <v>10212</v>
      </c>
    </row>
    <row r="5051" spans="1:2">
      <c r="A5051" s="10" t="s">
        <v>10215</v>
      </c>
      <c r="B5051" s="11" t="s">
        <v>10214</v>
      </c>
    </row>
    <row r="5052" spans="1:2">
      <c r="A5052" s="12" t="s">
        <v>10217</v>
      </c>
      <c r="B5052" s="13" t="s">
        <v>10216</v>
      </c>
    </row>
    <row r="5053" spans="1:2">
      <c r="A5053" s="10" t="s">
        <v>10219</v>
      </c>
      <c r="B5053" s="11" t="s">
        <v>10218</v>
      </c>
    </row>
    <row r="5054" spans="1:2">
      <c r="A5054" s="12" t="s">
        <v>10221</v>
      </c>
      <c r="B5054" s="13" t="s">
        <v>10220</v>
      </c>
    </row>
    <row r="5055" spans="1:2">
      <c r="A5055" s="10" t="s">
        <v>10223</v>
      </c>
      <c r="B5055" s="11" t="s">
        <v>10222</v>
      </c>
    </row>
    <row r="5056" spans="1:2">
      <c r="A5056" s="12" t="s">
        <v>10225</v>
      </c>
      <c r="B5056" s="13" t="s">
        <v>10224</v>
      </c>
    </row>
    <row r="5057" spans="1:2">
      <c r="A5057" s="10" t="s">
        <v>10227</v>
      </c>
      <c r="B5057" s="11" t="s">
        <v>10226</v>
      </c>
    </row>
    <row r="5058" spans="1:2">
      <c r="A5058" s="12" t="s">
        <v>10229</v>
      </c>
      <c r="B5058" s="13" t="s">
        <v>10228</v>
      </c>
    </row>
    <row r="5059" spans="1:2">
      <c r="A5059" s="10" t="s">
        <v>10231</v>
      </c>
      <c r="B5059" s="11" t="s">
        <v>10230</v>
      </c>
    </row>
    <row r="5060" spans="1:2">
      <c r="A5060" s="12" t="s">
        <v>10233</v>
      </c>
      <c r="B5060" s="13" t="s">
        <v>10232</v>
      </c>
    </row>
    <row r="5061" spans="1:2">
      <c r="A5061" s="10" t="s">
        <v>10235</v>
      </c>
      <c r="B5061" s="11" t="s">
        <v>10234</v>
      </c>
    </row>
    <row r="5062" spans="1:2">
      <c r="A5062" s="12" t="s">
        <v>10237</v>
      </c>
      <c r="B5062" s="13" t="s">
        <v>10236</v>
      </c>
    </row>
    <row r="5063" spans="1:2">
      <c r="A5063" s="10" t="s">
        <v>10239</v>
      </c>
      <c r="B5063" s="11" t="s">
        <v>10238</v>
      </c>
    </row>
    <row r="5064" spans="1:2">
      <c r="A5064" s="12" t="s">
        <v>10241</v>
      </c>
      <c r="B5064" s="13" t="s">
        <v>10240</v>
      </c>
    </row>
    <row r="5065" spans="1:2">
      <c r="A5065" s="10" t="s">
        <v>10243</v>
      </c>
      <c r="B5065" s="11" t="s">
        <v>10242</v>
      </c>
    </row>
    <row r="5066" spans="1:2">
      <c r="A5066" s="12" t="s">
        <v>10245</v>
      </c>
      <c r="B5066" s="13" t="s">
        <v>10244</v>
      </c>
    </row>
    <row r="5067" spans="1:2">
      <c r="A5067" s="10" t="s">
        <v>10247</v>
      </c>
      <c r="B5067" s="11" t="s">
        <v>10246</v>
      </c>
    </row>
    <row r="5068" spans="1:2">
      <c r="A5068" s="12" t="s">
        <v>10249</v>
      </c>
      <c r="B5068" s="13" t="s">
        <v>10248</v>
      </c>
    </row>
    <row r="5069" spans="1:2">
      <c r="A5069" s="10" t="s">
        <v>10251</v>
      </c>
      <c r="B5069" s="11" t="s">
        <v>10250</v>
      </c>
    </row>
    <row r="5070" spans="1:2">
      <c r="A5070" s="12" t="s">
        <v>10253</v>
      </c>
      <c r="B5070" s="13" t="s">
        <v>10252</v>
      </c>
    </row>
    <row r="5071" spans="1:2">
      <c r="A5071" s="10" t="s">
        <v>10255</v>
      </c>
      <c r="B5071" s="11" t="s">
        <v>10254</v>
      </c>
    </row>
    <row r="5072" spans="1:2">
      <c r="A5072" s="12" t="s">
        <v>10257</v>
      </c>
      <c r="B5072" s="13" t="s">
        <v>10256</v>
      </c>
    </row>
    <row r="5073" spans="1:2">
      <c r="A5073" s="10" t="s">
        <v>10259</v>
      </c>
      <c r="B5073" s="11" t="s">
        <v>10258</v>
      </c>
    </row>
    <row r="5074" spans="1:2">
      <c r="A5074" s="12" t="s">
        <v>10261</v>
      </c>
      <c r="B5074" s="13" t="s">
        <v>10260</v>
      </c>
    </row>
    <row r="5075" spans="1:2">
      <c r="A5075" s="10" t="s">
        <v>10263</v>
      </c>
      <c r="B5075" s="11" t="s">
        <v>10262</v>
      </c>
    </row>
    <row r="5076" spans="1:2">
      <c r="A5076" s="12" t="s">
        <v>10265</v>
      </c>
      <c r="B5076" s="13" t="s">
        <v>10264</v>
      </c>
    </row>
    <row r="5077" spans="1:2">
      <c r="A5077" s="10" t="s">
        <v>10267</v>
      </c>
      <c r="B5077" s="11" t="s">
        <v>10266</v>
      </c>
    </row>
    <row r="5078" spans="1:2">
      <c r="A5078" s="12" t="s">
        <v>10269</v>
      </c>
      <c r="B5078" s="13" t="s">
        <v>10268</v>
      </c>
    </row>
    <row r="5079" spans="1:2">
      <c r="A5079" s="10" t="s">
        <v>10271</v>
      </c>
      <c r="B5079" s="11" t="s">
        <v>10270</v>
      </c>
    </row>
    <row r="5080" spans="1:2">
      <c r="A5080" s="12" t="s">
        <v>10273</v>
      </c>
      <c r="B5080" s="13" t="s">
        <v>10272</v>
      </c>
    </row>
    <row r="5081" spans="1:2">
      <c r="A5081" s="10" t="s">
        <v>10275</v>
      </c>
      <c r="B5081" s="11" t="s">
        <v>10274</v>
      </c>
    </row>
    <row r="5082" spans="1:2">
      <c r="A5082" s="12" t="s">
        <v>10277</v>
      </c>
      <c r="B5082" s="13" t="s">
        <v>10276</v>
      </c>
    </row>
    <row r="5083" spans="1:2">
      <c r="A5083" s="10" t="s">
        <v>10279</v>
      </c>
      <c r="B5083" s="11" t="s">
        <v>10278</v>
      </c>
    </row>
    <row r="5084" spans="1:2">
      <c r="A5084" s="12" t="s">
        <v>10281</v>
      </c>
      <c r="B5084" s="13" t="s">
        <v>10280</v>
      </c>
    </row>
    <row r="5085" spans="1:2">
      <c r="A5085" s="10" t="s">
        <v>10283</v>
      </c>
      <c r="B5085" s="11" t="s">
        <v>10282</v>
      </c>
    </row>
    <row r="5086" spans="1:2">
      <c r="A5086" s="12" t="s">
        <v>10285</v>
      </c>
      <c r="B5086" s="13" t="s">
        <v>10284</v>
      </c>
    </row>
    <row r="5087" spans="1:2">
      <c r="A5087" s="10" t="s">
        <v>10287</v>
      </c>
      <c r="B5087" s="11" t="s">
        <v>10286</v>
      </c>
    </row>
    <row r="5088" spans="1:2">
      <c r="A5088" s="12" t="s">
        <v>10289</v>
      </c>
      <c r="B5088" s="13" t="s">
        <v>10288</v>
      </c>
    </row>
    <row r="5089" spans="1:2">
      <c r="A5089" s="10" t="s">
        <v>10291</v>
      </c>
      <c r="B5089" s="11" t="s">
        <v>10290</v>
      </c>
    </row>
    <row r="5090" spans="1:2">
      <c r="A5090" s="12" t="s">
        <v>10293</v>
      </c>
      <c r="B5090" s="13" t="s">
        <v>10292</v>
      </c>
    </row>
    <row r="5091" spans="1:2">
      <c r="A5091" s="10" t="s">
        <v>10295</v>
      </c>
      <c r="B5091" s="11" t="s">
        <v>10294</v>
      </c>
    </row>
    <row r="5092" spans="1:2">
      <c r="A5092" s="12" t="s">
        <v>10297</v>
      </c>
      <c r="B5092" s="13" t="s">
        <v>10296</v>
      </c>
    </row>
    <row r="5093" spans="1:2">
      <c r="A5093" s="10" t="s">
        <v>10299</v>
      </c>
      <c r="B5093" s="11" t="s">
        <v>10298</v>
      </c>
    </row>
    <row r="5094" spans="1:2">
      <c r="A5094" s="12" t="s">
        <v>10301</v>
      </c>
      <c r="B5094" s="13" t="s">
        <v>10300</v>
      </c>
    </row>
    <row r="5095" spans="1:2">
      <c r="A5095" s="10" t="s">
        <v>10303</v>
      </c>
      <c r="B5095" s="11" t="s">
        <v>10302</v>
      </c>
    </row>
    <row r="5096" spans="1:2">
      <c r="A5096" s="12" t="s">
        <v>10305</v>
      </c>
      <c r="B5096" s="13" t="s">
        <v>10304</v>
      </c>
    </row>
    <row r="5097" spans="1:2">
      <c r="A5097" s="10" t="s">
        <v>10307</v>
      </c>
      <c r="B5097" s="11" t="s">
        <v>10306</v>
      </c>
    </row>
    <row r="5098" spans="1:2">
      <c r="A5098" s="12" t="s">
        <v>10309</v>
      </c>
      <c r="B5098" s="13" t="s">
        <v>10308</v>
      </c>
    </row>
    <row r="5099" spans="1:2">
      <c r="A5099" s="10" t="s">
        <v>10311</v>
      </c>
      <c r="B5099" s="11" t="s">
        <v>10310</v>
      </c>
    </row>
    <row r="5100" spans="1:2">
      <c r="A5100" s="12" t="s">
        <v>10313</v>
      </c>
      <c r="B5100" s="13" t="s">
        <v>10312</v>
      </c>
    </row>
    <row r="5101" spans="1:2">
      <c r="A5101" s="10" t="s">
        <v>10315</v>
      </c>
      <c r="B5101" s="11" t="s">
        <v>10314</v>
      </c>
    </row>
    <row r="5102" spans="1:2">
      <c r="A5102" s="12" t="s">
        <v>10317</v>
      </c>
      <c r="B5102" s="13" t="s">
        <v>10316</v>
      </c>
    </row>
    <row r="5103" spans="1:2">
      <c r="A5103" s="10" t="s">
        <v>10319</v>
      </c>
      <c r="B5103" s="11" t="s">
        <v>10318</v>
      </c>
    </row>
    <row r="5104" spans="1:2">
      <c r="A5104" s="12" t="s">
        <v>10321</v>
      </c>
      <c r="B5104" s="13" t="s">
        <v>10320</v>
      </c>
    </row>
    <row r="5105" spans="1:2">
      <c r="A5105" s="10" t="s">
        <v>10323</v>
      </c>
      <c r="B5105" s="11" t="s">
        <v>10322</v>
      </c>
    </row>
    <row r="5106" spans="1:2">
      <c r="A5106" s="12" t="s">
        <v>10325</v>
      </c>
      <c r="B5106" s="13" t="s">
        <v>10324</v>
      </c>
    </row>
    <row r="5107" spans="1:2">
      <c r="A5107" s="10" t="s">
        <v>10327</v>
      </c>
      <c r="B5107" s="11" t="s">
        <v>10326</v>
      </c>
    </row>
    <row r="5108" spans="1:2">
      <c r="A5108" s="12" t="s">
        <v>10329</v>
      </c>
      <c r="B5108" s="13" t="s">
        <v>10328</v>
      </c>
    </row>
    <row r="5109" spans="1:2">
      <c r="A5109" s="10" t="s">
        <v>10331</v>
      </c>
      <c r="B5109" s="11" t="s">
        <v>10330</v>
      </c>
    </row>
    <row r="5110" spans="1:2">
      <c r="A5110" s="12" t="s">
        <v>10333</v>
      </c>
      <c r="B5110" s="13" t="s">
        <v>10332</v>
      </c>
    </row>
    <row r="5111" spans="1:2">
      <c r="A5111" s="10" t="s">
        <v>10335</v>
      </c>
      <c r="B5111" s="11" t="s">
        <v>10334</v>
      </c>
    </row>
    <row r="5112" spans="1:2">
      <c r="A5112" s="12" t="s">
        <v>10337</v>
      </c>
      <c r="B5112" s="13" t="s">
        <v>10336</v>
      </c>
    </row>
    <row r="5113" spans="1:2">
      <c r="A5113" s="10" t="s">
        <v>10339</v>
      </c>
      <c r="B5113" s="11" t="s">
        <v>10338</v>
      </c>
    </row>
    <row r="5114" spans="1:2">
      <c r="A5114" s="12" t="s">
        <v>10341</v>
      </c>
      <c r="B5114" s="13" t="s">
        <v>10340</v>
      </c>
    </row>
    <row r="5115" spans="1:2">
      <c r="A5115" s="10" t="s">
        <v>10343</v>
      </c>
      <c r="B5115" s="11" t="s">
        <v>10342</v>
      </c>
    </row>
    <row r="5116" spans="1:2">
      <c r="A5116" s="12" t="s">
        <v>10345</v>
      </c>
      <c r="B5116" s="13" t="s">
        <v>10344</v>
      </c>
    </row>
    <row r="5117" spans="1:2">
      <c r="A5117" s="10" t="s">
        <v>10347</v>
      </c>
      <c r="B5117" s="11" t="s">
        <v>10346</v>
      </c>
    </row>
    <row r="5118" spans="1:2">
      <c r="A5118" s="12" t="s">
        <v>10349</v>
      </c>
      <c r="B5118" s="13" t="s">
        <v>10348</v>
      </c>
    </row>
    <row r="5119" spans="1:2">
      <c r="A5119" s="10" t="s">
        <v>10351</v>
      </c>
      <c r="B5119" s="11" t="s">
        <v>10350</v>
      </c>
    </row>
    <row r="5120" spans="1:2">
      <c r="A5120" s="12" t="s">
        <v>10353</v>
      </c>
      <c r="B5120" s="13" t="s">
        <v>10352</v>
      </c>
    </row>
    <row r="5121" spans="1:2">
      <c r="A5121" s="10" t="s">
        <v>10355</v>
      </c>
      <c r="B5121" s="11" t="s">
        <v>10354</v>
      </c>
    </row>
    <row r="5122" spans="1:2">
      <c r="A5122" s="12" t="s">
        <v>10357</v>
      </c>
      <c r="B5122" s="13" t="s">
        <v>10356</v>
      </c>
    </row>
    <row r="5123" spans="1:2">
      <c r="A5123" s="10" t="s">
        <v>10359</v>
      </c>
      <c r="B5123" s="11" t="s">
        <v>10358</v>
      </c>
    </row>
    <row r="5124" spans="1:2">
      <c r="A5124" s="12" t="s">
        <v>10361</v>
      </c>
      <c r="B5124" s="13" t="s">
        <v>10360</v>
      </c>
    </row>
    <row r="5125" spans="1:2">
      <c r="A5125" s="10" t="s">
        <v>10363</v>
      </c>
      <c r="B5125" s="11" t="s">
        <v>10362</v>
      </c>
    </row>
    <row r="5126" spans="1:2">
      <c r="A5126" s="12" t="s">
        <v>10365</v>
      </c>
      <c r="B5126" s="13" t="s">
        <v>10364</v>
      </c>
    </row>
    <row r="5127" spans="1:2">
      <c r="A5127" s="10" t="s">
        <v>10367</v>
      </c>
      <c r="B5127" s="11" t="s">
        <v>10366</v>
      </c>
    </row>
    <row r="5128" spans="1:2">
      <c r="A5128" s="12" t="s">
        <v>10369</v>
      </c>
      <c r="B5128" s="13" t="s">
        <v>10368</v>
      </c>
    </row>
    <row r="5129" spans="1:2">
      <c r="A5129" s="10" t="s">
        <v>10371</v>
      </c>
      <c r="B5129" s="11" t="s">
        <v>10370</v>
      </c>
    </row>
    <row r="5130" spans="1:2">
      <c r="A5130" s="12" t="s">
        <v>10373</v>
      </c>
      <c r="B5130" s="13" t="s">
        <v>10372</v>
      </c>
    </row>
    <row r="5131" spans="1:2">
      <c r="A5131" s="10" t="s">
        <v>10375</v>
      </c>
      <c r="B5131" s="11" t="s">
        <v>10374</v>
      </c>
    </row>
    <row r="5132" spans="1:2">
      <c r="A5132" s="12" t="s">
        <v>10377</v>
      </c>
      <c r="B5132" s="13" t="s">
        <v>10376</v>
      </c>
    </row>
    <row r="5133" spans="1:2">
      <c r="A5133" s="10" t="s">
        <v>10379</v>
      </c>
      <c r="B5133" s="11" t="s">
        <v>10378</v>
      </c>
    </row>
    <row r="5134" spans="1:2">
      <c r="A5134" s="12" t="s">
        <v>10381</v>
      </c>
      <c r="B5134" s="13" t="s">
        <v>10380</v>
      </c>
    </row>
    <row r="5135" spans="1:2">
      <c r="A5135" s="10" t="s">
        <v>10383</v>
      </c>
      <c r="B5135" s="11" t="s">
        <v>10382</v>
      </c>
    </row>
    <row r="5136" spans="1:2">
      <c r="A5136" s="12" t="s">
        <v>10385</v>
      </c>
      <c r="B5136" s="13" t="s">
        <v>10384</v>
      </c>
    </row>
    <row r="5137" spans="1:2">
      <c r="A5137" s="10" t="s">
        <v>10387</v>
      </c>
      <c r="B5137" s="11" t="s">
        <v>10386</v>
      </c>
    </row>
    <row r="5138" spans="1:2">
      <c r="A5138" s="12" t="s">
        <v>10389</v>
      </c>
      <c r="B5138" s="13" t="s">
        <v>10388</v>
      </c>
    </row>
    <row r="5139" spans="1:2">
      <c r="A5139" s="10" t="s">
        <v>10391</v>
      </c>
      <c r="B5139" s="11" t="s">
        <v>10390</v>
      </c>
    </row>
    <row r="5140" spans="1:2">
      <c r="A5140" s="12" t="s">
        <v>10393</v>
      </c>
      <c r="B5140" s="13" t="s">
        <v>10392</v>
      </c>
    </row>
    <row r="5141" spans="1:2">
      <c r="A5141" s="10" t="s">
        <v>10395</v>
      </c>
      <c r="B5141" s="11" t="s">
        <v>10394</v>
      </c>
    </row>
    <row r="5142" spans="1:2">
      <c r="A5142" s="12" t="s">
        <v>10397</v>
      </c>
      <c r="B5142" s="13" t="s">
        <v>10396</v>
      </c>
    </row>
    <row r="5143" spans="1:2">
      <c r="A5143" s="10" t="s">
        <v>10399</v>
      </c>
      <c r="B5143" s="11" t="s">
        <v>10398</v>
      </c>
    </row>
    <row r="5144" spans="1:2">
      <c r="A5144" s="12" t="s">
        <v>10401</v>
      </c>
      <c r="B5144" s="13" t="s">
        <v>10400</v>
      </c>
    </row>
    <row r="5145" spans="1:2">
      <c r="A5145" s="10" t="s">
        <v>10403</v>
      </c>
      <c r="B5145" s="11" t="s">
        <v>10402</v>
      </c>
    </row>
    <row r="5146" spans="1:2">
      <c r="A5146" s="12" t="s">
        <v>10405</v>
      </c>
      <c r="B5146" s="13" t="s">
        <v>10404</v>
      </c>
    </row>
    <row r="5147" spans="1:2">
      <c r="A5147" s="10" t="s">
        <v>10407</v>
      </c>
      <c r="B5147" s="11" t="s">
        <v>10406</v>
      </c>
    </row>
    <row r="5148" spans="1:2">
      <c r="A5148" s="12" t="s">
        <v>10409</v>
      </c>
      <c r="B5148" s="13" t="s">
        <v>10408</v>
      </c>
    </row>
    <row r="5149" spans="1:2">
      <c r="A5149" s="10" t="s">
        <v>10411</v>
      </c>
      <c r="B5149" s="11" t="s">
        <v>10410</v>
      </c>
    </row>
    <row r="5150" spans="1:2">
      <c r="A5150" s="12" t="s">
        <v>10413</v>
      </c>
      <c r="B5150" s="13" t="s">
        <v>10412</v>
      </c>
    </row>
    <row r="5151" spans="1:2">
      <c r="A5151" s="10" t="s">
        <v>10415</v>
      </c>
      <c r="B5151" s="11" t="s">
        <v>10414</v>
      </c>
    </row>
    <row r="5152" spans="1:2">
      <c r="A5152" s="12" t="s">
        <v>10417</v>
      </c>
      <c r="B5152" s="13" t="s">
        <v>10416</v>
      </c>
    </row>
    <row r="5153" spans="1:2">
      <c r="A5153" s="10" t="s">
        <v>10419</v>
      </c>
      <c r="B5153" s="11" t="s">
        <v>10418</v>
      </c>
    </row>
    <row r="5154" spans="1:2">
      <c r="A5154" s="12" t="s">
        <v>10421</v>
      </c>
      <c r="B5154" s="13" t="s">
        <v>10420</v>
      </c>
    </row>
    <row r="5155" spans="1:2">
      <c r="A5155" s="10" t="s">
        <v>10423</v>
      </c>
      <c r="B5155" s="11" t="s">
        <v>10422</v>
      </c>
    </row>
    <row r="5156" spans="1:2">
      <c r="A5156" s="12" t="s">
        <v>10425</v>
      </c>
      <c r="B5156" s="13" t="s">
        <v>10424</v>
      </c>
    </row>
    <row r="5157" spans="1:2">
      <c r="A5157" s="10" t="s">
        <v>10427</v>
      </c>
      <c r="B5157" s="11" t="s">
        <v>10426</v>
      </c>
    </row>
    <row r="5158" spans="1:2">
      <c r="A5158" s="12" t="s">
        <v>10429</v>
      </c>
      <c r="B5158" s="13" t="s">
        <v>10428</v>
      </c>
    </row>
    <row r="5159" spans="1:2">
      <c r="A5159" s="10" t="s">
        <v>10431</v>
      </c>
      <c r="B5159" s="11" t="s">
        <v>10430</v>
      </c>
    </row>
    <row r="5160" spans="1:2">
      <c r="A5160" s="12" t="s">
        <v>10433</v>
      </c>
      <c r="B5160" s="13" t="s">
        <v>10432</v>
      </c>
    </row>
    <row r="5161" spans="1:2">
      <c r="A5161" s="10" t="s">
        <v>10435</v>
      </c>
      <c r="B5161" s="11" t="s">
        <v>10434</v>
      </c>
    </row>
    <row r="5162" spans="1:2">
      <c r="A5162" s="12" t="s">
        <v>10437</v>
      </c>
      <c r="B5162" s="13" t="s">
        <v>10436</v>
      </c>
    </row>
    <row r="5163" spans="1:2">
      <c r="A5163" s="10" t="s">
        <v>10439</v>
      </c>
      <c r="B5163" s="11" t="s">
        <v>10438</v>
      </c>
    </row>
    <row r="5164" spans="1:2">
      <c r="A5164" s="12" t="s">
        <v>10441</v>
      </c>
      <c r="B5164" s="13" t="s">
        <v>10440</v>
      </c>
    </row>
    <row r="5165" spans="1:2">
      <c r="A5165" s="10" t="s">
        <v>10443</v>
      </c>
      <c r="B5165" s="11" t="s">
        <v>10442</v>
      </c>
    </row>
    <row r="5166" spans="1:2">
      <c r="A5166" s="12" t="s">
        <v>10445</v>
      </c>
      <c r="B5166" s="13" t="s">
        <v>10444</v>
      </c>
    </row>
    <row r="5167" spans="1:2">
      <c r="A5167" s="10" t="s">
        <v>10447</v>
      </c>
      <c r="B5167" s="11" t="s">
        <v>10446</v>
      </c>
    </row>
    <row r="5168" spans="1:2">
      <c r="A5168" s="12" t="s">
        <v>10449</v>
      </c>
      <c r="B5168" s="13" t="s">
        <v>10448</v>
      </c>
    </row>
    <row r="5169" spans="1:2">
      <c r="A5169" s="10" t="s">
        <v>10451</v>
      </c>
      <c r="B5169" s="11" t="s">
        <v>10450</v>
      </c>
    </row>
    <row r="5170" spans="1:2">
      <c r="A5170" s="12" t="s">
        <v>10453</v>
      </c>
      <c r="B5170" s="13" t="s">
        <v>10452</v>
      </c>
    </row>
    <row r="5171" spans="1:2">
      <c r="A5171" s="10" t="s">
        <v>10455</v>
      </c>
      <c r="B5171" s="11" t="s">
        <v>10454</v>
      </c>
    </row>
    <row r="5172" spans="1:2">
      <c r="A5172" s="12" t="s">
        <v>10457</v>
      </c>
      <c r="B5172" s="13" t="s">
        <v>10456</v>
      </c>
    </row>
    <row r="5173" spans="1:2">
      <c r="A5173" s="10" t="s">
        <v>10459</v>
      </c>
      <c r="B5173" s="11" t="s">
        <v>10458</v>
      </c>
    </row>
    <row r="5174" spans="1:2">
      <c r="A5174" s="12" t="s">
        <v>10461</v>
      </c>
      <c r="B5174" s="13" t="s">
        <v>10460</v>
      </c>
    </row>
    <row r="5175" spans="1:2">
      <c r="A5175" s="10" t="s">
        <v>10463</v>
      </c>
      <c r="B5175" s="11" t="s">
        <v>10462</v>
      </c>
    </row>
    <row r="5176" spans="1:2">
      <c r="A5176" s="12" t="s">
        <v>10465</v>
      </c>
      <c r="B5176" s="13" t="s">
        <v>10464</v>
      </c>
    </row>
    <row r="5177" spans="1:2">
      <c r="A5177" s="10" t="s">
        <v>10467</v>
      </c>
      <c r="B5177" s="11" t="s">
        <v>10466</v>
      </c>
    </row>
    <row r="5178" spans="1:2">
      <c r="A5178" s="12" t="s">
        <v>10469</v>
      </c>
      <c r="B5178" s="13" t="s">
        <v>10468</v>
      </c>
    </row>
    <row r="5179" spans="1:2">
      <c r="A5179" s="10" t="s">
        <v>10471</v>
      </c>
      <c r="B5179" s="11" t="s">
        <v>10470</v>
      </c>
    </row>
    <row r="5180" spans="1:2">
      <c r="A5180" s="12" t="s">
        <v>10473</v>
      </c>
      <c r="B5180" s="13" t="s">
        <v>10472</v>
      </c>
    </row>
    <row r="5181" spans="1:2">
      <c r="A5181" s="10" t="s">
        <v>10475</v>
      </c>
      <c r="B5181" s="11" t="s">
        <v>10474</v>
      </c>
    </row>
    <row r="5182" spans="1:2">
      <c r="A5182" s="12" t="s">
        <v>10477</v>
      </c>
      <c r="B5182" s="13" t="s">
        <v>10476</v>
      </c>
    </row>
    <row r="5183" spans="1:2">
      <c r="A5183" s="10" t="s">
        <v>10479</v>
      </c>
      <c r="B5183" s="11" t="s">
        <v>10478</v>
      </c>
    </row>
    <row r="5184" spans="1:2">
      <c r="A5184" s="12" t="s">
        <v>10481</v>
      </c>
      <c r="B5184" s="13" t="s">
        <v>10480</v>
      </c>
    </row>
    <row r="5185" spans="1:2">
      <c r="A5185" s="10" t="s">
        <v>10483</v>
      </c>
      <c r="B5185" s="11" t="s">
        <v>10482</v>
      </c>
    </row>
    <row r="5186" spans="1:2">
      <c r="A5186" s="12" t="s">
        <v>10485</v>
      </c>
      <c r="B5186" s="13" t="s">
        <v>10484</v>
      </c>
    </row>
    <row r="5187" spans="1:2">
      <c r="A5187" s="10" t="s">
        <v>10487</v>
      </c>
      <c r="B5187" s="11" t="s">
        <v>10486</v>
      </c>
    </row>
    <row r="5188" spans="1:2">
      <c r="A5188" s="12" t="s">
        <v>10489</v>
      </c>
      <c r="B5188" s="13" t="s">
        <v>10488</v>
      </c>
    </row>
    <row r="5189" spans="1:2">
      <c r="A5189" s="10" t="s">
        <v>10491</v>
      </c>
      <c r="B5189" s="11" t="s">
        <v>10490</v>
      </c>
    </row>
    <row r="5190" spans="1:2">
      <c r="A5190" s="12" t="s">
        <v>10493</v>
      </c>
      <c r="B5190" s="13" t="s">
        <v>10492</v>
      </c>
    </row>
    <row r="5191" spans="1:2">
      <c r="A5191" s="10" t="s">
        <v>10495</v>
      </c>
      <c r="B5191" s="11" t="s">
        <v>10494</v>
      </c>
    </row>
    <row r="5192" spans="1:2">
      <c r="A5192" s="12" t="s">
        <v>10497</v>
      </c>
      <c r="B5192" s="13" t="s">
        <v>10496</v>
      </c>
    </row>
    <row r="5193" spans="1:2">
      <c r="A5193" s="10" t="s">
        <v>10499</v>
      </c>
      <c r="B5193" s="11" t="s">
        <v>10498</v>
      </c>
    </row>
    <row r="5194" spans="1:2">
      <c r="A5194" s="12" t="s">
        <v>10501</v>
      </c>
      <c r="B5194" s="13" t="s">
        <v>10500</v>
      </c>
    </row>
    <row r="5195" spans="1:2">
      <c r="A5195" s="10" t="s">
        <v>10503</v>
      </c>
      <c r="B5195" s="11" t="s">
        <v>10502</v>
      </c>
    </row>
    <row r="5196" spans="1:2">
      <c r="A5196" s="12" t="s">
        <v>10505</v>
      </c>
      <c r="B5196" s="13" t="s">
        <v>10504</v>
      </c>
    </row>
    <row r="5197" spans="1:2">
      <c r="A5197" s="10" t="s">
        <v>10507</v>
      </c>
      <c r="B5197" s="11" t="s">
        <v>10506</v>
      </c>
    </row>
    <row r="5198" spans="1:2">
      <c r="A5198" s="12" t="s">
        <v>10509</v>
      </c>
      <c r="B5198" s="13" t="s">
        <v>10508</v>
      </c>
    </row>
    <row r="5199" spans="1:2">
      <c r="A5199" s="10" t="s">
        <v>10511</v>
      </c>
      <c r="B5199" s="11" t="s">
        <v>10510</v>
      </c>
    </row>
    <row r="5200" spans="1:2">
      <c r="A5200" s="12" t="s">
        <v>10513</v>
      </c>
      <c r="B5200" s="13" t="s">
        <v>10512</v>
      </c>
    </row>
    <row r="5201" spans="1:2">
      <c r="A5201" s="10" t="s">
        <v>10515</v>
      </c>
      <c r="B5201" s="11" t="s">
        <v>10514</v>
      </c>
    </row>
    <row r="5202" spans="1:2">
      <c r="A5202" s="12" t="s">
        <v>10517</v>
      </c>
      <c r="B5202" s="13" t="s">
        <v>10516</v>
      </c>
    </row>
    <row r="5203" spans="1:2">
      <c r="A5203" s="10" t="s">
        <v>10519</v>
      </c>
      <c r="B5203" s="11" t="s">
        <v>10518</v>
      </c>
    </row>
    <row r="5204" spans="1:2">
      <c r="A5204" s="12" t="s">
        <v>10521</v>
      </c>
      <c r="B5204" s="13" t="s">
        <v>10520</v>
      </c>
    </row>
    <row r="5205" spans="1:2">
      <c r="A5205" s="10" t="s">
        <v>10523</v>
      </c>
      <c r="B5205" s="11" t="s">
        <v>10522</v>
      </c>
    </row>
    <row r="5206" spans="1:2">
      <c r="A5206" s="12" t="s">
        <v>10525</v>
      </c>
      <c r="B5206" s="13" t="s">
        <v>10524</v>
      </c>
    </row>
    <row r="5207" spans="1:2">
      <c r="A5207" s="10" t="s">
        <v>10527</v>
      </c>
      <c r="B5207" s="11" t="s">
        <v>10526</v>
      </c>
    </row>
    <row r="5208" spans="1:2">
      <c r="A5208" s="12" t="s">
        <v>10529</v>
      </c>
      <c r="B5208" s="13" t="s">
        <v>10528</v>
      </c>
    </row>
    <row r="5209" spans="1:2">
      <c r="A5209" s="10" t="s">
        <v>10531</v>
      </c>
      <c r="B5209" s="11" t="s">
        <v>10530</v>
      </c>
    </row>
    <row r="5210" spans="1:2">
      <c r="A5210" s="12" t="s">
        <v>10533</v>
      </c>
      <c r="B5210" s="13" t="s">
        <v>10532</v>
      </c>
    </row>
    <row r="5211" spans="1:2">
      <c r="A5211" s="10" t="s">
        <v>10535</v>
      </c>
      <c r="B5211" s="11" t="s">
        <v>10534</v>
      </c>
    </row>
    <row r="5212" spans="1:2">
      <c r="A5212" s="12" t="s">
        <v>10537</v>
      </c>
      <c r="B5212" s="13" t="s">
        <v>10536</v>
      </c>
    </row>
    <row r="5213" spans="1:2">
      <c r="A5213" s="10" t="s">
        <v>10539</v>
      </c>
      <c r="B5213" s="11" t="s">
        <v>10538</v>
      </c>
    </row>
    <row r="5214" spans="1:2">
      <c r="A5214" s="12" t="s">
        <v>10541</v>
      </c>
      <c r="B5214" s="13" t="s">
        <v>10540</v>
      </c>
    </row>
    <row r="5215" spans="1:2">
      <c r="A5215" s="10" t="s">
        <v>10543</v>
      </c>
      <c r="B5215" s="11" t="s">
        <v>10542</v>
      </c>
    </row>
    <row r="5216" spans="1:2">
      <c r="A5216" s="12" t="s">
        <v>10545</v>
      </c>
      <c r="B5216" s="13" t="s">
        <v>10544</v>
      </c>
    </row>
    <row r="5217" spans="1:2">
      <c r="A5217" s="10" t="s">
        <v>10547</v>
      </c>
      <c r="B5217" s="11" t="s">
        <v>10546</v>
      </c>
    </row>
    <row r="5218" spans="1:2">
      <c r="A5218" s="12" t="s">
        <v>10549</v>
      </c>
      <c r="B5218" s="13" t="s">
        <v>10548</v>
      </c>
    </row>
    <row r="5219" spans="1:2">
      <c r="A5219" s="10" t="s">
        <v>10551</v>
      </c>
      <c r="B5219" s="11" t="s">
        <v>10550</v>
      </c>
    </row>
    <row r="5220" spans="1:2">
      <c r="A5220" s="12" t="s">
        <v>10553</v>
      </c>
      <c r="B5220" s="13" t="s">
        <v>10552</v>
      </c>
    </row>
    <row r="5221" spans="1:2">
      <c r="A5221" s="10" t="s">
        <v>10555</v>
      </c>
      <c r="B5221" s="11" t="s">
        <v>10554</v>
      </c>
    </row>
    <row r="5222" spans="1:2">
      <c r="A5222" s="12" t="s">
        <v>10557</v>
      </c>
      <c r="B5222" s="13" t="s">
        <v>10556</v>
      </c>
    </row>
    <row r="5223" spans="1:2">
      <c r="A5223" s="10" t="s">
        <v>10559</v>
      </c>
      <c r="B5223" s="11" t="s">
        <v>10558</v>
      </c>
    </row>
    <row r="5224" spans="1:2">
      <c r="A5224" s="12" t="s">
        <v>10561</v>
      </c>
      <c r="B5224" s="13" t="s">
        <v>10560</v>
      </c>
    </row>
    <row r="5225" spans="1:2">
      <c r="A5225" s="10" t="s">
        <v>10563</v>
      </c>
      <c r="B5225" s="11" t="s">
        <v>10562</v>
      </c>
    </row>
    <row r="5226" spans="1:2">
      <c r="A5226" s="12" t="s">
        <v>10565</v>
      </c>
      <c r="B5226" s="13" t="s">
        <v>10564</v>
      </c>
    </row>
    <row r="5227" spans="1:2">
      <c r="A5227" s="10" t="s">
        <v>10567</v>
      </c>
      <c r="B5227" s="11" t="s">
        <v>10566</v>
      </c>
    </row>
    <row r="5228" spans="1:2">
      <c r="A5228" s="12" t="s">
        <v>10569</v>
      </c>
      <c r="B5228" s="13" t="s">
        <v>10568</v>
      </c>
    </row>
    <row r="5229" spans="1:2">
      <c r="A5229" s="10" t="s">
        <v>10571</v>
      </c>
      <c r="B5229" s="11" t="s">
        <v>10570</v>
      </c>
    </row>
    <row r="5230" spans="1:2">
      <c r="A5230" s="12" t="s">
        <v>10573</v>
      </c>
      <c r="B5230" s="13" t="s">
        <v>10572</v>
      </c>
    </row>
    <row r="5231" spans="1:2">
      <c r="A5231" s="10" t="s">
        <v>10575</v>
      </c>
      <c r="B5231" s="11" t="s">
        <v>10574</v>
      </c>
    </row>
    <row r="5232" spans="1:2">
      <c r="A5232" s="12" t="s">
        <v>10577</v>
      </c>
      <c r="B5232" s="13" t="s">
        <v>10576</v>
      </c>
    </row>
    <row r="5233" spans="1:2">
      <c r="A5233" s="10" t="s">
        <v>10579</v>
      </c>
      <c r="B5233" s="11" t="s">
        <v>10578</v>
      </c>
    </row>
    <row r="5234" spans="1:2">
      <c r="A5234" s="12" t="s">
        <v>10581</v>
      </c>
      <c r="B5234" s="13" t="s">
        <v>10580</v>
      </c>
    </row>
    <row r="5235" spans="1:2">
      <c r="A5235" s="10" t="s">
        <v>10583</v>
      </c>
      <c r="B5235" s="11" t="s">
        <v>10582</v>
      </c>
    </row>
    <row r="5236" spans="1:2">
      <c r="A5236" s="12" t="s">
        <v>10585</v>
      </c>
      <c r="B5236" s="13" t="s">
        <v>10584</v>
      </c>
    </row>
    <row r="5237" spans="1:2">
      <c r="A5237" s="10" t="s">
        <v>10587</v>
      </c>
      <c r="B5237" s="11" t="s">
        <v>10586</v>
      </c>
    </row>
    <row r="5238" spans="1:2">
      <c r="A5238" s="12" t="s">
        <v>10589</v>
      </c>
      <c r="B5238" s="13" t="s">
        <v>10588</v>
      </c>
    </row>
    <row r="5239" spans="1:2">
      <c r="A5239" s="10" t="s">
        <v>10591</v>
      </c>
      <c r="B5239" s="11" t="s">
        <v>10590</v>
      </c>
    </row>
    <row r="5240" spans="1:2">
      <c r="A5240" s="12" t="s">
        <v>10593</v>
      </c>
      <c r="B5240" s="13" t="s">
        <v>10592</v>
      </c>
    </row>
    <row r="5241" spans="1:2">
      <c r="A5241" s="10" t="s">
        <v>10595</v>
      </c>
      <c r="B5241" s="11" t="s">
        <v>10594</v>
      </c>
    </row>
    <row r="5242" spans="1:2">
      <c r="A5242" s="12" t="s">
        <v>10597</v>
      </c>
      <c r="B5242" s="13" t="s">
        <v>10596</v>
      </c>
    </row>
    <row r="5243" spans="1:2">
      <c r="A5243" s="10" t="s">
        <v>10599</v>
      </c>
      <c r="B5243" s="11" t="s">
        <v>10598</v>
      </c>
    </row>
    <row r="5244" spans="1:2">
      <c r="A5244" s="12" t="s">
        <v>10601</v>
      </c>
      <c r="B5244" s="13" t="s">
        <v>10600</v>
      </c>
    </row>
    <row r="5245" spans="1:2">
      <c r="A5245" s="10" t="s">
        <v>10603</v>
      </c>
      <c r="B5245" s="11" t="s">
        <v>10602</v>
      </c>
    </row>
    <row r="5246" spans="1:2">
      <c r="A5246" s="12" t="s">
        <v>10605</v>
      </c>
      <c r="B5246" s="13" t="s">
        <v>10604</v>
      </c>
    </row>
    <row r="5247" spans="1:2">
      <c r="A5247" s="10" t="s">
        <v>10607</v>
      </c>
      <c r="B5247" s="11" t="s">
        <v>10606</v>
      </c>
    </row>
    <row r="5248" spans="1:2">
      <c r="A5248" s="12" t="s">
        <v>10609</v>
      </c>
      <c r="B5248" s="13" t="s">
        <v>10608</v>
      </c>
    </row>
    <row r="5249" spans="1:2">
      <c r="A5249" s="10" t="s">
        <v>10611</v>
      </c>
      <c r="B5249" s="11" t="s">
        <v>10610</v>
      </c>
    </row>
    <row r="5250" spans="1:2">
      <c r="A5250" s="12" t="s">
        <v>10613</v>
      </c>
      <c r="B5250" s="13" t="s">
        <v>10612</v>
      </c>
    </row>
    <row r="5251" spans="1:2">
      <c r="A5251" s="10" t="s">
        <v>10615</v>
      </c>
      <c r="B5251" s="11" t="s">
        <v>10614</v>
      </c>
    </row>
    <row r="5252" spans="1:2">
      <c r="A5252" s="12" t="s">
        <v>10617</v>
      </c>
      <c r="B5252" s="13" t="s">
        <v>10616</v>
      </c>
    </row>
    <row r="5253" spans="1:2">
      <c r="A5253" s="10" t="s">
        <v>10619</v>
      </c>
      <c r="B5253" s="11" t="s">
        <v>10618</v>
      </c>
    </row>
    <row r="5254" spans="1:2">
      <c r="A5254" s="12" t="s">
        <v>10621</v>
      </c>
      <c r="B5254" s="13" t="s">
        <v>10620</v>
      </c>
    </row>
    <row r="5255" spans="1:2">
      <c r="A5255" s="10" t="s">
        <v>10623</v>
      </c>
      <c r="B5255" s="11" t="s">
        <v>10622</v>
      </c>
    </row>
    <row r="5256" spans="1:2">
      <c r="A5256" s="12" t="s">
        <v>10625</v>
      </c>
      <c r="B5256" s="13" t="s">
        <v>10624</v>
      </c>
    </row>
    <row r="5257" spans="1:2">
      <c r="A5257" s="10" t="s">
        <v>10627</v>
      </c>
      <c r="B5257" s="11" t="s">
        <v>10626</v>
      </c>
    </row>
    <row r="5258" spans="1:2">
      <c r="A5258" s="12" t="s">
        <v>10629</v>
      </c>
      <c r="B5258" s="13" t="s">
        <v>10628</v>
      </c>
    </row>
    <row r="5259" spans="1:2">
      <c r="A5259" s="10" t="s">
        <v>10631</v>
      </c>
      <c r="B5259" s="11" t="s">
        <v>10630</v>
      </c>
    </row>
    <row r="5260" spans="1:2">
      <c r="A5260" s="12" t="s">
        <v>10633</v>
      </c>
      <c r="B5260" s="13" t="s">
        <v>10632</v>
      </c>
    </row>
    <row r="5261" spans="1:2">
      <c r="A5261" s="10" t="s">
        <v>10635</v>
      </c>
      <c r="B5261" s="11" t="s">
        <v>10634</v>
      </c>
    </row>
    <row r="5262" spans="1:2">
      <c r="A5262" s="12" t="s">
        <v>10637</v>
      </c>
      <c r="B5262" s="13" t="s">
        <v>10636</v>
      </c>
    </row>
    <row r="5263" spans="1:2">
      <c r="A5263" s="10" t="s">
        <v>10639</v>
      </c>
      <c r="B5263" s="11" t="s">
        <v>10638</v>
      </c>
    </row>
    <row r="5264" spans="1:2">
      <c r="A5264" s="12" t="s">
        <v>10641</v>
      </c>
      <c r="B5264" s="13" t="s">
        <v>10640</v>
      </c>
    </row>
    <row r="5265" spans="1:2">
      <c r="A5265" s="10" t="s">
        <v>10643</v>
      </c>
      <c r="B5265" s="11" t="s">
        <v>10642</v>
      </c>
    </row>
    <row r="5266" spans="1:2">
      <c r="A5266" s="12" t="s">
        <v>10645</v>
      </c>
      <c r="B5266" s="13" t="s">
        <v>10644</v>
      </c>
    </row>
    <row r="5267" spans="1:2">
      <c r="A5267" s="10" t="s">
        <v>10647</v>
      </c>
      <c r="B5267" s="11" t="s">
        <v>10646</v>
      </c>
    </row>
    <row r="5268" spans="1:2">
      <c r="A5268" s="12" t="s">
        <v>10649</v>
      </c>
      <c r="B5268" s="13" t="s">
        <v>10648</v>
      </c>
    </row>
    <row r="5269" spans="1:2">
      <c r="A5269" s="10" t="s">
        <v>10651</v>
      </c>
      <c r="B5269" s="11" t="s">
        <v>10650</v>
      </c>
    </row>
    <row r="5270" spans="1:2">
      <c r="A5270" s="12" t="s">
        <v>10653</v>
      </c>
      <c r="B5270" s="13" t="s">
        <v>10652</v>
      </c>
    </row>
    <row r="5271" spans="1:2">
      <c r="A5271" s="10" t="s">
        <v>10655</v>
      </c>
      <c r="B5271" s="11" t="s">
        <v>10654</v>
      </c>
    </row>
    <row r="5272" spans="1:2">
      <c r="A5272" s="12" t="s">
        <v>10657</v>
      </c>
      <c r="B5272" s="13" t="s">
        <v>10656</v>
      </c>
    </row>
    <row r="5273" spans="1:2">
      <c r="A5273" s="10" t="s">
        <v>10659</v>
      </c>
      <c r="B5273" s="11" t="s">
        <v>10658</v>
      </c>
    </row>
    <row r="5274" spans="1:2">
      <c r="A5274" s="12" t="s">
        <v>10661</v>
      </c>
      <c r="B5274" s="13" t="s">
        <v>10660</v>
      </c>
    </row>
    <row r="5275" spans="1:2">
      <c r="A5275" s="10" t="s">
        <v>10663</v>
      </c>
      <c r="B5275" s="11" t="s">
        <v>10662</v>
      </c>
    </row>
    <row r="5276" spans="1:2">
      <c r="A5276" s="12" t="s">
        <v>10665</v>
      </c>
      <c r="B5276" s="13" t="s">
        <v>10664</v>
      </c>
    </row>
    <row r="5277" spans="1:2">
      <c r="A5277" s="10" t="s">
        <v>10667</v>
      </c>
      <c r="B5277" s="11" t="s">
        <v>10666</v>
      </c>
    </row>
    <row r="5278" spans="1:2">
      <c r="A5278" s="12" t="s">
        <v>10669</v>
      </c>
      <c r="B5278" s="13" t="s">
        <v>10668</v>
      </c>
    </row>
    <row r="5279" spans="1:2">
      <c r="A5279" s="10" t="s">
        <v>10671</v>
      </c>
      <c r="B5279" s="11" t="s">
        <v>10670</v>
      </c>
    </row>
    <row r="5280" spans="1:2">
      <c r="A5280" s="12" t="s">
        <v>10673</v>
      </c>
      <c r="B5280" s="13" t="s">
        <v>10672</v>
      </c>
    </row>
    <row r="5281" spans="1:2">
      <c r="A5281" s="10" t="s">
        <v>10675</v>
      </c>
      <c r="B5281" s="11" t="s">
        <v>10674</v>
      </c>
    </row>
    <row r="5282" spans="1:2">
      <c r="A5282" s="12" t="s">
        <v>10677</v>
      </c>
      <c r="B5282" s="13" t="s">
        <v>10676</v>
      </c>
    </row>
    <row r="5283" spans="1:2">
      <c r="A5283" s="10" t="s">
        <v>10679</v>
      </c>
      <c r="B5283" s="11" t="s">
        <v>10678</v>
      </c>
    </row>
    <row r="5284" spans="1:2">
      <c r="A5284" s="12" t="s">
        <v>10681</v>
      </c>
      <c r="B5284" s="13" t="s">
        <v>10680</v>
      </c>
    </row>
    <row r="5285" spans="1:2">
      <c r="A5285" s="10" t="s">
        <v>10683</v>
      </c>
      <c r="B5285" s="11" t="s">
        <v>10682</v>
      </c>
    </row>
    <row r="5286" spans="1:2">
      <c r="A5286" s="12" t="s">
        <v>10685</v>
      </c>
      <c r="B5286" s="13" t="s">
        <v>10684</v>
      </c>
    </row>
    <row r="5287" spans="1:2">
      <c r="A5287" s="10" t="s">
        <v>10687</v>
      </c>
      <c r="B5287" s="11" t="s">
        <v>10686</v>
      </c>
    </row>
    <row r="5288" spans="1:2">
      <c r="A5288" s="12" t="s">
        <v>10689</v>
      </c>
      <c r="B5288" s="13" t="s">
        <v>10688</v>
      </c>
    </row>
    <row r="5289" spans="1:2">
      <c r="A5289" s="10" t="s">
        <v>10691</v>
      </c>
      <c r="B5289" s="11" t="s">
        <v>10690</v>
      </c>
    </row>
    <row r="5290" spans="1:2">
      <c r="A5290" s="12" t="s">
        <v>10693</v>
      </c>
      <c r="B5290" s="13" t="s">
        <v>10692</v>
      </c>
    </row>
    <row r="5291" spans="1:2">
      <c r="A5291" s="10" t="s">
        <v>10695</v>
      </c>
      <c r="B5291" s="11" t="s">
        <v>10694</v>
      </c>
    </row>
    <row r="5292" spans="1:2">
      <c r="A5292" s="12" t="s">
        <v>10697</v>
      </c>
      <c r="B5292" s="13" t="s">
        <v>10696</v>
      </c>
    </row>
    <row r="5293" spans="1:2">
      <c r="A5293" s="10" t="s">
        <v>10699</v>
      </c>
      <c r="B5293" s="11" t="s">
        <v>10698</v>
      </c>
    </row>
    <row r="5294" spans="1:2">
      <c r="A5294" s="12" t="s">
        <v>10701</v>
      </c>
      <c r="B5294" s="13" t="s">
        <v>10700</v>
      </c>
    </row>
    <row r="5295" spans="1:2">
      <c r="A5295" s="10" t="s">
        <v>10703</v>
      </c>
      <c r="B5295" s="11" t="s">
        <v>10702</v>
      </c>
    </row>
    <row r="5296" spans="1:2">
      <c r="A5296" s="12" t="s">
        <v>10705</v>
      </c>
      <c r="B5296" s="13" t="s">
        <v>10704</v>
      </c>
    </row>
    <row r="5297" spans="1:2">
      <c r="A5297" s="10" t="s">
        <v>10707</v>
      </c>
      <c r="B5297" s="11" t="s">
        <v>10706</v>
      </c>
    </row>
    <row r="5298" spans="1:2">
      <c r="A5298" s="12" t="s">
        <v>10709</v>
      </c>
      <c r="B5298" s="13" t="s">
        <v>10708</v>
      </c>
    </row>
    <row r="5299" spans="1:2">
      <c r="A5299" s="10" t="s">
        <v>10711</v>
      </c>
      <c r="B5299" s="11" t="s">
        <v>10710</v>
      </c>
    </row>
    <row r="5300" spans="1:2">
      <c r="A5300" s="12" t="s">
        <v>10713</v>
      </c>
      <c r="B5300" s="13" t="s">
        <v>10712</v>
      </c>
    </row>
    <row r="5301" spans="1:2">
      <c r="A5301" s="10" t="s">
        <v>10715</v>
      </c>
      <c r="B5301" s="11" t="s">
        <v>10714</v>
      </c>
    </row>
    <row r="5302" spans="1:2">
      <c r="A5302" s="12" t="s">
        <v>10717</v>
      </c>
      <c r="B5302" s="13" t="s">
        <v>10716</v>
      </c>
    </row>
    <row r="5303" spans="1:2">
      <c r="A5303" s="10" t="s">
        <v>10719</v>
      </c>
      <c r="B5303" s="11" t="s">
        <v>10718</v>
      </c>
    </row>
    <row r="5304" spans="1:2">
      <c r="A5304" s="12" t="s">
        <v>10721</v>
      </c>
      <c r="B5304" s="13" t="s">
        <v>10720</v>
      </c>
    </row>
    <row r="5305" spans="1:2">
      <c r="A5305" s="10" t="s">
        <v>10723</v>
      </c>
      <c r="B5305" s="11" t="s">
        <v>10722</v>
      </c>
    </row>
    <row r="5306" spans="1:2">
      <c r="A5306" s="12" t="s">
        <v>10725</v>
      </c>
      <c r="B5306" s="13" t="s">
        <v>10724</v>
      </c>
    </row>
    <row r="5307" spans="1:2">
      <c r="A5307" s="10" t="s">
        <v>10727</v>
      </c>
      <c r="B5307" s="11" t="s">
        <v>10726</v>
      </c>
    </row>
    <row r="5308" spans="1:2">
      <c r="A5308" s="12" t="s">
        <v>10729</v>
      </c>
      <c r="B5308" s="13" t="s">
        <v>10728</v>
      </c>
    </row>
    <row r="5309" spans="1:2">
      <c r="A5309" s="10" t="s">
        <v>10731</v>
      </c>
      <c r="B5309" s="11" t="s">
        <v>10730</v>
      </c>
    </row>
    <row r="5310" spans="1:2">
      <c r="A5310" s="12" t="s">
        <v>10733</v>
      </c>
      <c r="B5310" s="13" t="s">
        <v>10732</v>
      </c>
    </row>
    <row r="5311" spans="1:2">
      <c r="A5311" s="10" t="s">
        <v>10735</v>
      </c>
      <c r="B5311" s="11" t="s">
        <v>10734</v>
      </c>
    </row>
    <row r="5312" spans="1:2">
      <c r="A5312" s="12" t="s">
        <v>10737</v>
      </c>
      <c r="B5312" s="13" t="s">
        <v>10736</v>
      </c>
    </row>
    <row r="5313" spans="1:2">
      <c r="A5313" s="10" t="s">
        <v>10739</v>
      </c>
      <c r="B5313" s="11" t="s">
        <v>10738</v>
      </c>
    </row>
    <row r="5314" spans="1:2">
      <c r="A5314" s="12" t="s">
        <v>10741</v>
      </c>
      <c r="B5314" s="13" t="s">
        <v>10740</v>
      </c>
    </row>
    <row r="5315" spans="1:2">
      <c r="A5315" s="10" t="s">
        <v>10743</v>
      </c>
      <c r="B5315" s="11" t="s">
        <v>10742</v>
      </c>
    </row>
    <row r="5316" spans="1:2">
      <c r="A5316" s="12" t="s">
        <v>10745</v>
      </c>
      <c r="B5316" s="13" t="s">
        <v>10744</v>
      </c>
    </row>
    <row r="5317" spans="1:2">
      <c r="A5317" s="10" t="s">
        <v>10747</v>
      </c>
      <c r="B5317" s="11" t="s">
        <v>10746</v>
      </c>
    </row>
    <row r="5318" spans="1:2">
      <c r="A5318" s="12" t="s">
        <v>10749</v>
      </c>
      <c r="B5318" s="13" t="s">
        <v>10748</v>
      </c>
    </row>
    <row r="5319" spans="1:2">
      <c r="A5319" s="10" t="s">
        <v>10751</v>
      </c>
      <c r="B5319" s="11" t="s">
        <v>10750</v>
      </c>
    </row>
    <row r="5320" spans="1:2">
      <c r="A5320" s="12" t="s">
        <v>10753</v>
      </c>
      <c r="B5320" s="13" t="s">
        <v>10752</v>
      </c>
    </row>
    <row r="5321" spans="1:2">
      <c r="A5321" s="10" t="s">
        <v>10755</v>
      </c>
      <c r="B5321" s="11" t="s">
        <v>10754</v>
      </c>
    </row>
    <row r="5322" spans="1:2">
      <c r="A5322" s="12" t="s">
        <v>10757</v>
      </c>
      <c r="B5322" s="13" t="s">
        <v>10756</v>
      </c>
    </row>
    <row r="5323" spans="1:2">
      <c r="A5323" s="10" t="s">
        <v>10759</v>
      </c>
      <c r="B5323" s="11" t="s">
        <v>10758</v>
      </c>
    </row>
    <row r="5324" spans="1:2">
      <c r="A5324" s="12" t="s">
        <v>10761</v>
      </c>
      <c r="B5324" s="13" t="s">
        <v>10760</v>
      </c>
    </row>
    <row r="5325" spans="1:2">
      <c r="A5325" s="10" t="s">
        <v>10763</v>
      </c>
      <c r="B5325" s="11" t="s">
        <v>10762</v>
      </c>
    </row>
    <row r="5326" spans="1:2">
      <c r="A5326" s="12" t="s">
        <v>10765</v>
      </c>
      <c r="B5326" s="13" t="s">
        <v>10764</v>
      </c>
    </row>
    <row r="5327" spans="1:2">
      <c r="A5327" s="10" t="s">
        <v>10767</v>
      </c>
      <c r="B5327" s="11" t="s">
        <v>10766</v>
      </c>
    </row>
    <row r="5328" spans="1:2">
      <c r="A5328" s="12" t="s">
        <v>10769</v>
      </c>
      <c r="B5328" s="13" t="s">
        <v>10768</v>
      </c>
    </row>
    <row r="5329" spans="1:2">
      <c r="A5329" s="10" t="s">
        <v>10771</v>
      </c>
      <c r="B5329" s="11" t="s">
        <v>10770</v>
      </c>
    </row>
    <row r="5330" spans="1:2">
      <c r="A5330" s="12" t="s">
        <v>10773</v>
      </c>
      <c r="B5330" s="13" t="s">
        <v>10772</v>
      </c>
    </row>
    <row r="5331" spans="1:2">
      <c r="A5331" s="10" t="s">
        <v>10775</v>
      </c>
      <c r="B5331" s="11" t="s">
        <v>10774</v>
      </c>
    </row>
    <row r="5332" spans="1:2">
      <c r="A5332" s="12" t="s">
        <v>10777</v>
      </c>
      <c r="B5332" s="13" t="s">
        <v>10776</v>
      </c>
    </row>
    <row r="5333" spans="1:2">
      <c r="A5333" s="10" t="s">
        <v>10779</v>
      </c>
      <c r="B5333" s="11" t="s">
        <v>10778</v>
      </c>
    </row>
    <row r="5334" spans="1:2">
      <c r="A5334" s="12" t="s">
        <v>10781</v>
      </c>
      <c r="B5334" s="13" t="s">
        <v>10780</v>
      </c>
    </row>
    <row r="5335" spans="1:2">
      <c r="A5335" s="10" t="s">
        <v>10783</v>
      </c>
      <c r="B5335" s="11" t="s">
        <v>10782</v>
      </c>
    </row>
    <row r="5336" spans="1:2">
      <c r="A5336" s="12" t="s">
        <v>10785</v>
      </c>
      <c r="B5336" s="13" t="s">
        <v>10784</v>
      </c>
    </row>
    <row r="5337" spans="1:2">
      <c r="A5337" s="10" t="s">
        <v>10787</v>
      </c>
      <c r="B5337" s="11" t="s">
        <v>10786</v>
      </c>
    </row>
    <row r="5338" spans="1:2">
      <c r="A5338" s="12" t="s">
        <v>10789</v>
      </c>
      <c r="B5338" s="13" t="s">
        <v>10788</v>
      </c>
    </row>
    <row r="5339" spans="1:2">
      <c r="A5339" s="10" t="s">
        <v>10791</v>
      </c>
      <c r="B5339" s="11" t="s">
        <v>10790</v>
      </c>
    </row>
    <row r="5340" spans="1:2">
      <c r="A5340" s="12" t="s">
        <v>10793</v>
      </c>
      <c r="B5340" s="13" t="s">
        <v>10792</v>
      </c>
    </row>
    <row r="5341" spans="1:2">
      <c r="A5341" s="10" t="s">
        <v>10795</v>
      </c>
      <c r="B5341" s="11" t="s">
        <v>10794</v>
      </c>
    </row>
    <row r="5342" spans="1:2">
      <c r="A5342" s="12" t="s">
        <v>10797</v>
      </c>
      <c r="B5342" s="13" t="s">
        <v>10796</v>
      </c>
    </row>
    <row r="5343" spans="1:2">
      <c r="A5343" s="10" t="s">
        <v>10799</v>
      </c>
      <c r="B5343" s="11" t="s">
        <v>10798</v>
      </c>
    </row>
    <row r="5344" spans="1:2">
      <c r="A5344" s="12" t="s">
        <v>10801</v>
      </c>
      <c r="B5344" s="13" t="s">
        <v>10800</v>
      </c>
    </row>
    <row r="5345" spans="1:2">
      <c r="A5345" s="10" t="s">
        <v>10803</v>
      </c>
      <c r="B5345" s="11" t="s">
        <v>10802</v>
      </c>
    </row>
    <row r="5346" spans="1:2">
      <c r="A5346" s="12" t="s">
        <v>10805</v>
      </c>
      <c r="B5346" s="13" t="s">
        <v>10804</v>
      </c>
    </row>
    <row r="5347" spans="1:2">
      <c r="A5347" s="10" t="s">
        <v>10807</v>
      </c>
      <c r="B5347" s="11" t="s">
        <v>10806</v>
      </c>
    </row>
    <row r="5348" spans="1:2">
      <c r="A5348" s="12" t="s">
        <v>10809</v>
      </c>
      <c r="B5348" s="13" t="s">
        <v>10808</v>
      </c>
    </row>
    <row r="5349" spans="1:2">
      <c r="A5349" s="10" t="s">
        <v>10811</v>
      </c>
      <c r="B5349" s="11" t="s">
        <v>10810</v>
      </c>
    </row>
    <row r="5350" spans="1:2">
      <c r="A5350" s="12" t="s">
        <v>10813</v>
      </c>
      <c r="B5350" s="13" t="s">
        <v>10812</v>
      </c>
    </row>
    <row r="5351" spans="1:2">
      <c r="A5351" s="10" t="s">
        <v>10815</v>
      </c>
      <c r="B5351" s="11" t="s">
        <v>10814</v>
      </c>
    </row>
    <row r="5352" spans="1:2">
      <c r="A5352" s="12" t="s">
        <v>10817</v>
      </c>
      <c r="B5352" s="13" t="s">
        <v>10816</v>
      </c>
    </row>
    <row r="5353" spans="1:2">
      <c r="A5353" s="10" t="s">
        <v>10819</v>
      </c>
      <c r="B5353" s="11" t="s">
        <v>10818</v>
      </c>
    </row>
    <row r="5354" spans="1:2">
      <c r="A5354" s="12" t="s">
        <v>10821</v>
      </c>
      <c r="B5354" s="13" t="s">
        <v>10820</v>
      </c>
    </row>
    <row r="5355" spans="1:2">
      <c r="A5355" s="10" t="s">
        <v>10823</v>
      </c>
      <c r="B5355" s="11" t="s">
        <v>10822</v>
      </c>
    </row>
    <row r="5356" spans="1:2">
      <c r="A5356" s="12" t="s">
        <v>10825</v>
      </c>
      <c r="B5356" s="13" t="s">
        <v>10824</v>
      </c>
    </row>
    <row r="5357" spans="1:2">
      <c r="A5357" s="10" t="s">
        <v>10827</v>
      </c>
      <c r="B5357" s="11" t="s">
        <v>10826</v>
      </c>
    </row>
    <row r="5358" spans="1:2">
      <c r="A5358" s="12" t="s">
        <v>10829</v>
      </c>
      <c r="B5358" s="13" t="s">
        <v>10828</v>
      </c>
    </row>
    <row r="5359" spans="1:2">
      <c r="A5359" s="10" t="s">
        <v>10831</v>
      </c>
      <c r="B5359" s="11" t="s">
        <v>10830</v>
      </c>
    </row>
    <row r="5360" spans="1:2">
      <c r="A5360" s="12" t="s">
        <v>10833</v>
      </c>
      <c r="B5360" s="13" t="s">
        <v>10832</v>
      </c>
    </row>
    <row r="5361" spans="1:2">
      <c r="A5361" s="10" t="s">
        <v>10835</v>
      </c>
      <c r="B5361" s="11" t="s">
        <v>10834</v>
      </c>
    </row>
    <row r="5362" spans="1:2">
      <c r="A5362" s="12" t="s">
        <v>10837</v>
      </c>
      <c r="B5362" s="13" t="s">
        <v>10836</v>
      </c>
    </row>
    <row r="5363" spans="1:2">
      <c r="A5363" s="10" t="s">
        <v>10839</v>
      </c>
      <c r="B5363" s="11" t="s">
        <v>10838</v>
      </c>
    </row>
    <row r="5364" spans="1:2">
      <c r="A5364" s="12" t="s">
        <v>10841</v>
      </c>
      <c r="B5364" s="13" t="s">
        <v>10840</v>
      </c>
    </row>
    <row r="5365" spans="1:2">
      <c r="A5365" s="10" t="s">
        <v>10843</v>
      </c>
      <c r="B5365" s="11" t="s">
        <v>10842</v>
      </c>
    </row>
    <row r="5366" spans="1:2">
      <c r="A5366" s="12" t="s">
        <v>10845</v>
      </c>
      <c r="B5366" s="13" t="s">
        <v>10844</v>
      </c>
    </row>
    <row r="5367" spans="1:2">
      <c r="A5367" s="10" t="s">
        <v>10847</v>
      </c>
      <c r="B5367" s="11" t="s">
        <v>10846</v>
      </c>
    </row>
    <row r="5368" spans="1:2">
      <c r="A5368" s="12" t="s">
        <v>10849</v>
      </c>
      <c r="B5368" s="13" t="s">
        <v>10848</v>
      </c>
    </row>
    <row r="5369" spans="1:2">
      <c r="A5369" s="10" t="s">
        <v>10851</v>
      </c>
      <c r="B5369" s="11" t="s">
        <v>10850</v>
      </c>
    </row>
    <row r="5370" spans="1:2">
      <c r="A5370" s="12" t="s">
        <v>10853</v>
      </c>
      <c r="B5370" s="13" t="s">
        <v>10852</v>
      </c>
    </row>
    <row r="5371" spans="1:2">
      <c r="A5371" s="10" t="s">
        <v>10855</v>
      </c>
      <c r="B5371" s="11" t="s">
        <v>10854</v>
      </c>
    </row>
    <row r="5372" spans="1:2">
      <c r="A5372" s="12" t="s">
        <v>10857</v>
      </c>
      <c r="B5372" s="13" t="s">
        <v>10856</v>
      </c>
    </row>
    <row r="5373" spans="1:2">
      <c r="A5373" s="10" t="s">
        <v>10859</v>
      </c>
      <c r="B5373" s="11" t="s">
        <v>10858</v>
      </c>
    </row>
    <row r="5374" spans="1:2">
      <c r="A5374" s="12" t="s">
        <v>10861</v>
      </c>
      <c r="B5374" s="13" t="s">
        <v>10860</v>
      </c>
    </row>
    <row r="5375" spans="1:2">
      <c r="A5375" s="10" t="s">
        <v>10863</v>
      </c>
      <c r="B5375" s="11" t="s">
        <v>10862</v>
      </c>
    </row>
    <row r="5376" spans="1:2">
      <c r="A5376" s="12" t="s">
        <v>10865</v>
      </c>
      <c r="B5376" s="13" t="s">
        <v>10864</v>
      </c>
    </row>
    <row r="5377" spans="1:2">
      <c r="A5377" s="10" t="s">
        <v>10867</v>
      </c>
      <c r="B5377" s="11" t="s">
        <v>10866</v>
      </c>
    </row>
    <row r="5378" spans="1:2">
      <c r="A5378" s="12" t="s">
        <v>10869</v>
      </c>
      <c r="B5378" s="13" t="s">
        <v>10868</v>
      </c>
    </row>
    <row r="5379" spans="1:2">
      <c r="A5379" s="10" t="s">
        <v>10871</v>
      </c>
      <c r="B5379" s="11" t="s">
        <v>10870</v>
      </c>
    </row>
    <row r="5380" spans="1:2">
      <c r="A5380" s="12" t="s">
        <v>10873</v>
      </c>
      <c r="B5380" s="13" t="s">
        <v>10872</v>
      </c>
    </row>
    <row r="5381" spans="1:2">
      <c r="A5381" s="10" t="s">
        <v>10875</v>
      </c>
      <c r="B5381" s="11" t="s">
        <v>10874</v>
      </c>
    </row>
    <row r="5382" spans="1:2">
      <c r="A5382" s="12" t="s">
        <v>10877</v>
      </c>
      <c r="B5382" s="13" t="s">
        <v>10876</v>
      </c>
    </row>
    <row r="5383" spans="1:2">
      <c r="A5383" s="10" t="s">
        <v>10879</v>
      </c>
      <c r="B5383" s="11" t="s">
        <v>10878</v>
      </c>
    </row>
    <row r="5384" spans="1:2">
      <c r="A5384" s="12" t="s">
        <v>10881</v>
      </c>
      <c r="B5384" s="13" t="s">
        <v>10880</v>
      </c>
    </row>
    <row r="5385" spans="1:2">
      <c r="A5385" s="10" t="s">
        <v>10883</v>
      </c>
      <c r="B5385" s="11" t="s">
        <v>10882</v>
      </c>
    </row>
    <row r="5386" spans="1:2">
      <c r="A5386" s="12" t="s">
        <v>10885</v>
      </c>
      <c r="B5386" s="13" t="s">
        <v>10884</v>
      </c>
    </row>
    <row r="5387" spans="1:2">
      <c r="A5387" s="10" t="s">
        <v>10887</v>
      </c>
      <c r="B5387" s="11" t="s">
        <v>10886</v>
      </c>
    </row>
    <row r="5388" spans="1:2">
      <c r="A5388" s="12" t="s">
        <v>10889</v>
      </c>
      <c r="B5388" s="13" t="s">
        <v>10888</v>
      </c>
    </row>
    <row r="5389" spans="1:2">
      <c r="A5389" s="10" t="s">
        <v>10891</v>
      </c>
      <c r="B5389" s="11" t="s">
        <v>10890</v>
      </c>
    </row>
    <row r="5390" spans="1:2">
      <c r="A5390" s="12" t="s">
        <v>10893</v>
      </c>
      <c r="B5390" s="13" t="s">
        <v>10892</v>
      </c>
    </row>
    <row r="5391" spans="1:2">
      <c r="A5391" s="10" t="s">
        <v>10895</v>
      </c>
      <c r="B5391" s="11" t="s">
        <v>10894</v>
      </c>
    </row>
    <row r="5392" spans="1:2">
      <c r="A5392" s="12" t="s">
        <v>10897</v>
      </c>
      <c r="B5392" s="13" t="s">
        <v>10896</v>
      </c>
    </row>
    <row r="5393" spans="1:2">
      <c r="A5393" s="10" t="s">
        <v>10899</v>
      </c>
      <c r="B5393" s="11" t="s">
        <v>10898</v>
      </c>
    </row>
    <row r="5394" spans="1:2">
      <c r="A5394" s="12" t="s">
        <v>10901</v>
      </c>
      <c r="B5394" s="13" t="s">
        <v>10900</v>
      </c>
    </row>
    <row r="5395" spans="1:2">
      <c r="A5395" s="10" t="s">
        <v>10903</v>
      </c>
      <c r="B5395" s="11" t="s">
        <v>10902</v>
      </c>
    </row>
    <row r="5396" spans="1:2">
      <c r="A5396" s="12" t="s">
        <v>10905</v>
      </c>
      <c r="B5396" s="13" t="s">
        <v>10904</v>
      </c>
    </row>
    <row r="5397" spans="1:2">
      <c r="A5397" s="10" t="s">
        <v>10907</v>
      </c>
      <c r="B5397" s="11" t="s">
        <v>10906</v>
      </c>
    </row>
    <row r="5398" spans="1:2">
      <c r="A5398" s="12" t="s">
        <v>10909</v>
      </c>
      <c r="B5398" s="13" t="s">
        <v>10908</v>
      </c>
    </row>
    <row r="5399" spans="1:2">
      <c r="A5399" s="10" t="s">
        <v>10911</v>
      </c>
      <c r="B5399" s="11" t="s">
        <v>10910</v>
      </c>
    </row>
    <row r="5400" spans="1:2">
      <c r="A5400" s="12" t="s">
        <v>10913</v>
      </c>
      <c r="B5400" s="13" t="s">
        <v>10912</v>
      </c>
    </row>
    <row r="5401" spans="1:2">
      <c r="A5401" s="10" t="s">
        <v>10915</v>
      </c>
      <c r="B5401" s="11" t="s">
        <v>10914</v>
      </c>
    </row>
    <row r="5402" spans="1:2">
      <c r="A5402" s="12" t="s">
        <v>10917</v>
      </c>
      <c r="B5402" s="13" t="s">
        <v>10916</v>
      </c>
    </row>
    <row r="5403" spans="1:2">
      <c r="A5403" s="10" t="s">
        <v>10919</v>
      </c>
      <c r="B5403" s="11" t="s">
        <v>10918</v>
      </c>
    </row>
    <row r="5404" spans="1:2">
      <c r="A5404" s="12" t="s">
        <v>10921</v>
      </c>
      <c r="B5404" s="13" t="s">
        <v>10920</v>
      </c>
    </row>
    <row r="5405" spans="1:2">
      <c r="A5405" s="10" t="s">
        <v>10923</v>
      </c>
      <c r="B5405" s="11" t="s">
        <v>10922</v>
      </c>
    </row>
    <row r="5406" spans="1:2">
      <c r="A5406" s="12" t="s">
        <v>10925</v>
      </c>
      <c r="B5406" s="13" t="s">
        <v>10924</v>
      </c>
    </row>
    <row r="5407" spans="1:2">
      <c r="A5407" s="10" t="s">
        <v>10927</v>
      </c>
      <c r="B5407" s="11" t="s">
        <v>10926</v>
      </c>
    </row>
    <row r="5408" spans="1:2">
      <c r="A5408" s="12" t="s">
        <v>10929</v>
      </c>
      <c r="B5408" s="13" t="s">
        <v>10928</v>
      </c>
    </row>
    <row r="5409" spans="1:2">
      <c r="A5409" s="10" t="s">
        <v>10931</v>
      </c>
      <c r="B5409" s="11" t="s">
        <v>10930</v>
      </c>
    </row>
    <row r="5410" spans="1:2">
      <c r="A5410" s="12" t="s">
        <v>10933</v>
      </c>
      <c r="B5410" s="13" t="s">
        <v>10932</v>
      </c>
    </row>
    <row r="5411" spans="1:2">
      <c r="A5411" s="10" t="s">
        <v>10935</v>
      </c>
      <c r="B5411" s="11" t="s">
        <v>10934</v>
      </c>
    </row>
    <row r="5412" spans="1:2">
      <c r="A5412" s="12" t="s">
        <v>10937</v>
      </c>
      <c r="B5412" s="13" t="s">
        <v>10936</v>
      </c>
    </row>
    <row r="5413" spans="1:2">
      <c r="A5413" s="10" t="s">
        <v>10939</v>
      </c>
      <c r="B5413" s="11" t="s">
        <v>10938</v>
      </c>
    </row>
    <row r="5414" spans="1:2">
      <c r="A5414" s="12" t="s">
        <v>10941</v>
      </c>
      <c r="B5414" s="13" t="s">
        <v>10940</v>
      </c>
    </row>
    <row r="5415" spans="1:2">
      <c r="A5415" s="10" t="s">
        <v>10943</v>
      </c>
      <c r="B5415" s="11" t="s">
        <v>10942</v>
      </c>
    </row>
    <row r="5416" spans="1:2">
      <c r="A5416" s="12" t="s">
        <v>10945</v>
      </c>
      <c r="B5416" s="13" t="s">
        <v>10944</v>
      </c>
    </row>
    <row r="5417" spans="1:2">
      <c r="A5417" s="10" t="s">
        <v>10947</v>
      </c>
      <c r="B5417" s="11" t="s">
        <v>10946</v>
      </c>
    </row>
    <row r="5418" spans="1:2">
      <c r="A5418" s="12" t="s">
        <v>10949</v>
      </c>
      <c r="B5418" s="13" t="s">
        <v>10948</v>
      </c>
    </row>
    <row r="5419" spans="1:2">
      <c r="A5419" s="10" t="s">
        <v>10951</v>
      </c>
      <c r="B5419" s="11" t="s">
        <v>10950</v>
      </c>
    </row>
    <row r="5420" spans="1:2">
      <c r="A5420" s="12" t="s">
        <v>10953</v>
      </c>
      <c r="B5420" s="13" t="s">
        <v>10952</v>
      </c>
    </row>
    <row r="5421" spans="1:2">
      <c r="A5421" s="10" t="s">
        <v>10955</v>
      </c>
      <c r="B5421" s="11" t="s">
        <v>10954</v>
      </c>
    </row>
    <row r="5422" spans="1:2">
      <c r="A5422" s="12" t="s">
        <v>10957</v>
      </c>
      <c r="B5422" s="13" t="s">
        <v>10956</v>
      </c>
    </row>
    <row r="5423" spans="1:2">
      <c r="A5423" s="10" t="s">
        <v>10959</v>
      </c>
      <c r="B5423" s="11" t="s">
        <v>10958</v>
      </c>
    </row>
    <row r="5424" spans="1:2">
      <c r="A5424" s="12" t="s">
        <v>10961</v>
      </c>
      <c r="B5424" s="13" t="s">
        <v>10960</v>
      </c>
    </row>
    <row r="5425" spans="1:2">
      <c r="A5425" s="10" t="s">
        <v>10963</v>
      </c>
      <c r="B5425" s="11" t="s">
        <v>10962</v>
      </c>
    </row>
    <row r="5426" spans="1:2">
      <c r="A5426" s="12" t="s">
        <v>10965</v>
      </c>
      <c r="B5426" s="13" t="s">
        <v>10964</v>
      </c>
    </row>
    <row r="5427" spans="1:2">
      <c r="A5427" s="10" t="s">
        <v>10967</v>
      </c>
      <c r="B5427" s="11" t="s">
        <v>10966</v>
      </c>
    </row>
    <row r="5428" spans="1:2">
      <c r="A5428" s="12" t="s">
        <v>10969</v>
      </c>
      <c r="B5428" s="13" t="s">
        <v>10968</v>
      </c>
    </row>
    <row r="5429" spans="1:2">
      <c r="A5429" s="10" t="s">
        <v>10971</v>
      </c>
      <c r="B5429" s="11" t="s">
        <v>10970</v>
      </c>
    </row>
    <row r="5430" spans="1:2">
      <c r="A5430" s="12" t="s">
        <v>10973</v>
      </c>
      <c r="B5430" s="13" t="s">
        <v>10972</v>
      </c>
    </row>
    <row r="5431" spans="1:2">
      <c r="A5431" s="10" t="s">
        <v>10975</v>
      </c>
      <c r="B5431" s="11" t="s">
        <v>10974</v>
      </c>
    </row>
    <row r="5432" spans="1:2">
      <c r="A5432" s="12" t="s">
        <v>10977</v>
      </c>
      <c r="B5432" s="13" t="s">
        <v>10976</v>
      </c>
    </row>
    <row r="5433" spans="1:2">
      <c r="A5433" s="10" t="s">
        <v>10979</v>
      </c>
      <c r="B5433" s="11" t="s">
        <v>10978</v>
      </c>
    </row>
    <row r="5434" spans="1:2">
      <c r="A5434" s="12" t="s">
        <v>10981</v>
      </c>
      <c r="B5434" s="13" t="s">
        <v>10980</v>
      </c>
    </row>
    <row r="5435" spans="1:2">
      <c r="A5435" s="10" t="s">
        <v>10983</v>
      </c>
      <c r="B5435" s="11" t="s">
        <v>10982</v>
      </c>
    </row>
    <row r="5436" spans="1:2">
      <c r="A5436" s="12" t="s">
        <v>10985</v>
      </c>
      <c r="B5436" s="13" t="s">
        <v>10984</v>
      </c>
    </row>
    <row r="5437" spans="1:2">
      <c r="A5437" s="10" t="s">
        <v>10987</v>
      </c>
      <c r="B5437" s="11" t="s">
        <v>10986</v>
      </c>
    </row>
    <row r="5438" spans="1:2">
      <c r="A5438" s="12" t="s">
        <v>10989</v>
      </c>
      <c r="B5438" s="13" t="s">
        <v>10988</v>
      </c>
    </row>
    <row r="5439" spans="1:2">
      <c r="A5439" s="10" t="s">
        <v>10991</v>
      </c>
      <c r="B5439" s="11" t="s">
        <v>10990</v>
      </c>
    </row>
    <row r="5440" spans="1:2">
      <c r="A5440" s="12" t="s">
        <v>10993</v>
      </c>
      <c r="B5440" s="13" t="s">
        <v>10992</v>
      </c>
    </row>
    <row r="5441" spans="1:2">
      <c r="A5441" s="10" t="s">
        <v>10995</v>
      </c>
      <c r="B5441" s="11" t="s">
        <v>10994</v>
      </c>
    </row>
    <row r="5442" spans="1:2">
      <c r="A5442" s="12" t="s">
        <v>10997</v>
      </c>
      <c r="B5442" s="13" t="s">
        <v>10996</v>
      </c>
    </row>
    <row r="5443" spans="1:2">
      <c r="A5443" s="10" t="s">
        <v>10999</v>
      </c>
      <c r="B5443" s="11" t="s">
        <v>10998</v>
      </c>
    </row>
    <row r="5444" spans="1:2">
      <c r="A5444" s="12" t="s">
        <v>11001</v>
      </c>
      <c r="B5444" s="13" t="s">
        <v>11000</v>
      </c>
    </row>
    <row r="5445" spans="1:2">
      <c r="A5445" s="10" t="s">
        <v>11003</v>
      </c>
      <c r="B5445" s="11" t="s">
        <v>11002</v>
      </c>
    </row>
    <row r="5446" spans="1:2">
      <c r="A5446" s="12" t="s">
        <v>11005</v>
      </c>
      <c r="B5446" s="13" t="s">
        <v>11004</v>
      </c>
    </row>
    <row r="5447" spans="1:2">
      <c r="A5447" s="10" t="s">
        <v>11007</v>
      </c>
      <c r="B5447" s="11" t="s">
        <v>11006</v>
      </c>
    </row>
    <row r="5448" spans="1:2">
      <c r="A5448" s="12" t="s">
        <v>11009</v>
      </c>
      <c r="B5448" s="13" t="s">
        <v>11008</v>
      </c>
    </row>
    <row r="5449" spans="1:2">
      <c r="A5449" s="10" t="s">
        <v>11011</v>
      </c>
      <c r="B5449" s="11" t="s">
        <v>11010</v>
      </c>
    </row>
    <row r="5450" spans="1:2">
      <c r="A5450" s="12" t="s">
        <v>11013</v>
      </c>
      <c r="B5450" s="13" t="s">
        <v>11012</v>
      </c>
    </row>
    <row r="5451" spans="1:2">
      <c r="A5451" s="10" t="s">
        <v>11015</v>
      </c>
      <c r="B5451" s="11" t="s">
        <v>11014</v>
      </c>
    </row>
    <row r="5452" spans="1:2">
      <c r="A5452" s="12" t="s">
        <v>11017</v>
      </c>
      <c r="B5452" s="13" t="s">
        <v>11016</v>
      </c>
    </row>
    <row r="5453" spans="1:2">
      <c r="A5453" s="10" t="s">
        <v>11019</v>
      </c>
      <c r="B5453" s="11" t="s">
        <v>11018</v>
      </c>
    </row>
    <row r="5454" spans="1:2">
      <c r="A5454" s="12" t="s">
        <v>11021</v>
      </c>
      <c r="B5454" s="13" t="s">
        <v>11020</v>
      </c>
    </row>
    <row r="5455" spans="1:2">
      <c r="A5455" s="10" t="s">
        <v>11023</v>
      </c>
      <c r="B5455" s="11" t="s">
        <v>11022</v>
      </c>
    </row>
    <row r="5456" spans="1:2">
      <c r="A5456" s="12" t="s">
        <v>11025</v>
      </c>
      <c r="B5456" s="13" t="s">
        <v>11024</v>
      </c>
    </row>
    <row r="5457" spans="1:2">
      <c r="A5457" s="10" t="s">
        <v>11027</v>
      </c>
      <c r="B5457" s="11" t="s">
        <v>11026</v>
      </c>
    </row>
    <row r="5458" spans="1:2">
      <c r="A5458" s="12" t="s">
        <v>11029</v>
      </c>
      <c r="B5458" s="13" t="s">
        <v>11028</v>
      </c>
    </row>
    <row r="5459" spans="1:2">
      <c r="A5459" s="10" t="s">
        <v>11031</v>
      </c>
      <c r="B5459" s="11" t="s">
        <v>11030</v>
      </c>
    </row>
    <row r="5460" spans="1:2">
      <c r="A5460" s="12" t="s">
        <v>11033</v>
      </c>
      <c r="B5460" s="13" t="s">
        <v>11032</v>
      </c>
    </row>
    <row r="5461" spans="1:2">
      <c r="A5461" s="10" t="s">
        <v>11035</v>
      </c>
      <c r="B5461" s="11" t="s">
        <v>11034</v>
      </c>
    </row>
    <row r="5462" spans="1:2">
      <c r="A5462" s="12" t="s">
        <v>11037</v>
      </c>
      <c r="B5462" s="13" t="s">
        <v>11036</v>
      </c>
    </row>
    <row r="5463" spans="1:2">
      <c r="A5463" s="10" t="s">
        <v>11039</v>
      </c>
      <c r="B5463" s="11" t="s">
        <v>11038</v>
      </c>
    </row>
    <row r="5464" spans="1:2">
      <c r="A5464" s="12" t="s">
        <v>11041</v>
      </c>
      <c r="B5464" s="13" t="s">
        <v>11040</v>
      </c>
    </row>
    <row r="5465" spans="1:2">
      <c r="A5465" s="10" t="s">
        <v>11043</v>
      </c>
      <c r="B5465" s="11" t="s">
        <v>11042</v>
      </c>
    </row>
    <row r="5466" spans="1:2">
      <c r="A5466" s="12" t="s">
        <v>11045</v>
      </c>
      <c r="B5466" s="13" t="s">
        <v>11044</v>
      </c>
    </row>
    <row r="5467" spans="1:2">
      <c r="A5467" s="10" t="s">
        <v>11047</v>
      </c>
      <c r="B5467" s="11" t="s">
        <v>11046</v>
      </c>
    </row>
    <row r="5468" spans="1:2">
      <c r="A5468" s="12" t="s">
        <v>11049</v>
      </c>
      <c r="B5468" s="13" t="s">
        <v>11048</v>
      </c>
    </row>
    <row r="5469" spans="1:2">
      <c r="A5469" s="10" t="s">
        <v>11051</v>
      </c>
      <c r="B5469" s="11" t="s">
        <v>11050</v>
      </c>
    </row>
    <row r="5470" spans="1:2">
      <c r="A5470" s="12" t="s">
        <v>11053</v>
      </c>
      <c r="B5470" s="13" t="s">
        <v>11052</v>
      </c>
    </row>
    <row r="5471" spans="1:2">
      <c r="A5471" s="10" t="s">
        <v>11055</v>
      </c>
      <c r="B5471" s="11" t="s">
        <v>11054</v>
      </c>
    </row>
    <row r="5472" spans="1:2">
      <c r="A5472" s="12" t="s">
        <v>11057</v>
      </c>
      <c r="B5472" s="13" t="s">
        <v>11056</v>
      </c>
    </row>
    <row r="5473" spans="1:2">
      <c r="A5473" s="10" t="s">
        <v>11059</v>
      </c>
      <c r="B5473" s="11" t="s">
        <v>11058</v>
      </c>
    </row>
    <row r="5474" spans="1:2">
      <c r="A5474" s="12" t="s">
        <v>11061</v>
      </c>
      <c r="B5474" s="13" t="s">
        <v>11060</v>
      </c>
    </row>
    <row r="5475" spans="1:2">
      <c r="A5475" s="10" t="s">
        <v>11063</v>
      </c>
      <c r="B5475" s="11" t="s">
        <v>11062</v>
      </c>
    </row>
    <row r="5476" spans="1:2">
      <c r="A5476" s="12" t="s">
        <v>11065</v>
      </c>
      <c r="B5476" s="13" t="s">
        <v>11064</v>
      </c>
    </row>
    <row r="5477" spans="1:2">
      <c r="A5477" s="10" t="s">
        <v>11067</v>
      </c>
      <c r="B5477" s="11" t="s">
        <v>11066</v>
      </c>
    </row>
    <row r="5478" spans="1:2">
      <c r="A5478" s="12" t="s">
        <v>11069</v>
      </c>
      <c r="B5478" s="13" t="s">
        <v>11068</v>
      </c>
    </row>
    <row r="5479" spans="1:2">
      <c r="A5479" s="10" t="s">
        <v>11071</v>
      </c>
      <c r="B5479" s="11" t="s">
        <v>11070</v>
      </c>
    </row>
    <row r="5480" spans="1:2">
      <c r="A5480" s="12" t="s">
        <v>11073</v>
      </c>
      <c r="B5480" s="13" t="s">
        <v>11072</v>
      </c>
    </row>
    <row r="5481" spans="1:2">
      <c r="A5481" s="10" t="s">
        <v>11075</v>
      </c>
      <c r="B5481" s="11" t="s">
        <v>11074</v>
      </c>
    </row>
    <row r="5482" spans="1:2">
      <c r="A5482" s="12" t="s">
        <v>11077</v>
      </c>
      <c r="B5482" s="13" t="s">
        <v>11076</v>
      </c>
    </row>
    <row r="5483" spans="1:2">
      <c r="A5483" s="10" t="s">
        <v>11079</v>
      </c>
      <c r="B5483" s="11" t="s">
        <v>11078</v>
      </c>
    </row>
    <row r="5484" spans="1:2">
      <c r="A5484" s="12" t="s">
        <v>11081</v>
      </c>
      <c r="B5484" s="13" t="s">
        <v>11080</v>
      </c>
    </row>
    <row r="5485" spans="1:2">
      <c r="A5485" s="10" t="s">
        <v>11083</v>
      </c>
      <c r="B5485" s="11" t="s">
        <v>11082</v>
      </c>
    </row>
    <row r="5486" spans="1:2">
      <c r="A5486" s="12" t="s">
        <v>11085</v>
      </c>
      <c r="B5486" s="13" t="s">
        <v>11084</v>
      </c>
    </row>
    <row r="5487" spans="1:2">
      <c r="A5487" s="10" t="s">
        <v>11087</v>
      </c>
      <c r="B5487" s="11" t="s">
        <v>11086</v>
      </c>
    </row>
    <row r="5488" spans="1:2">
      <c r="A5488" s="12" t="s">
        <v>11089</v>
      </c>
      <c r="B5488" s="13" t="s">
        <v>11088</v>
      </c>
    </row>
    <row r="5489" spans="1:2">
      <c r="A5489" s="10" t="s">
        <v>11091</v>
      </c>
      <c r="B5489" s="11" t="s">
        <v>11090</v>
      </c>
    </row>
    <row r="5490" spans="1:2">
      <c r="A5490" s="12" t="s">
        <v>11093</v>
      </c>
      <c r="B5490" s="13" t="s">
        <v>11092</v>
      </c>
    </row>
    <row r="5491" spans="1:2">
      <c r="A5491" s="10" t="s">
        <v>11095</v>
      </c>
      <c r="B5491" s="11" t="s">
        <v>11094</v>
      </c>
    </row>
    <row r="5492" spans="1:2">
      <c r="A5492" s="12" t="s">
        <v>11097</v>
      </c>
      <c r="B5492" s="13" t="s">
        <v>11096</v>
      </c>
    </row>
    <row r="5493" spans="1:2">
      <c r="A5493" s="10" t="s">
        <v>11099</v>
      </c>
      <c r="B5493" s="11" t="s">
        <v>11098</v>
      </c>
    </row>
    <row r="5494" spans="1:2">
      <c r="A5494" s="12" t="s">
        <v>11101</v>
      </c>
      <c r="B5494" s="13" t="s">
        <v>11100</v>
      </c>
    </row>
    <row r="5495" spans="1:2">
      <c r="A5495" s="10" t="s">
        <v>11103</v>
      </c>
      <c r="B5495" s="11" t="s">
        <v>11102</v>
      </c>
    </row>
    <row r="5496" spans="1:2">
      <c r="A5496" s="12" t="s">
        <v>11105</v>
      </c>
      <c r="B5496" s="13" t="s">
        <v>11104</v>
      </c>
    </row>
    <row r="5497" spans="1:2">
      <c r="A5497" s="10" t="s">
        <v>11107</v>
      </c>
      <c r="B5497" s="11" t="s">
        <v>11106</v>
      </c>
    </row>
    <row r="5498" spans="1:2">
      <c r="A5498" s="12" t="s">
        <v>11109</v>
      </c>
      <c r="B5498" s="13" t="s">
        <v>11108</v>
      </c>
    </row>
    <row r="5499" spans="1:2">
      <c r="A5499" s="10" t="s">
        <v>11111</v>
      </c>
      <c r="B5499" s="11" t="s">
        <v>11110</v>
      </c>
    </row>
    <row r="5500" spans="1:2">
      <c r="A5500" s="12" t="s">
        <v>11113</v>
      </c>
      <c r="B5500" s="13" t="s">
        <v>11112</v>
      </c>
    </row>
    <row r="5501" spans="1:2">
      <c r="A5501" s="10" t="s">
        <v>11115</v>
      </c>
      <c r="B5501" s="11" t="s">
        <v>11114</v>
      </c>
    </row>
    <row r="5502" spans="1:2">
      <c r="A5502" s="12" t="s">
        <v>11117</v>
      </c>
      <c r="B5502" s="13" t="s">
        <v>11116</v>
      </c>
    </row>
    <row r="5503" spans="1:2">
      <c r="A5503" s="10" t="s">
        <v>11119</v>
      </c>
      <c r="B5503" s="11" t="s">
        <v>11118</v>
      </c>
    </row>
    <row r="5504" spans="1:2">
      <c r="A5504" s="12" t="s">
        <v>11121</v>
      </c>
      <c r="B5504" s="13" t="s">
        <v>11120</v>
      </c>
    </row>
    <row r="5505" spans="1:2">
      <c r="A5505" s="10" t="s">
        <v>11123</v>
      </c>
      <c r="B5505" s="11" t="s">
        <v>11122</v>
      </c>
    </row>
    <row r="5506" spans="1:2">
      <c r="A5506" s="12" t="s">
        <v>11125</v>
      </c>
      <c r="B5506" s="13" t="s">
        <v>11124</v>
      </c>
    </row>
    <row r="5507" spans="1:2">
      <c r="A5507" s="10" t="s">
        <v>11127</v>
      </c>
      <c r="B5507" s="11" t="s">
        <v>11126</v>
      </c>
    </row>
    <row r="5508" spans="1:2">
      <c r="A5508" s="12" t="s">
        <v>11129</v>
      </c>
      <c r="B5508" s="13" t="s">
        <v>11128</v>
      </c>
    </row>
    <row r="5509" spans="1:2">
      <c r="A5509" s="10" t="s">
        <v>11131</v>
      </c>
      <c r="B5509" s="11" t="s">
        <v>11130</v>
      </c>
    </row>
    <row r="5510" spans="1:2">
      <c r="A5510" s="12" t="s">
        <v>11133</v>
      </c>
      <c r="B5510" s="13" t="s">
        <v>11132</v>
      </c>
    </row>
    <row r="5511" spans="1:2">
      <c r="A5511" s="10" t="s">
        <v>11135</v>
      </c>
      <c r="B5511" s="11" t="s">
        <v>11134</v>
      </c>
    </row>
    <row r="5512" spans="1:2">
      <c r="A5512" s="12" t="s">
        <v>11137</v>
      </c>
      <c r="B5512" s="13" t="s">
        <v>11136</v>
      </c>
    </row>
    <row r="5513" spans="1:2">
      <c r="A5513" s="10" t="s">
        <v>11139</v>
      </c>
      <c r="B5513" s="11" t="s">
        <v>11138</v>
      </c>
    </row>
    <row r="5514" spans="1:2">
      <c r="A5514" s="12" t="s">
        <v>11141</v>
      </c>
      <c r="B5514" s="13" t="s">
        <v>11140</v>
      </c>
    </row>
    <row r="5515" spans="1:2">
      <c r="A5515" s="10" t="s">
        <v>11143</v>
      </c>
      <c r="B5515" s="11" t="s">
        <v>11142</v>
      </c>
    </row>
    <row r="5516" spans="1:2">
      <c r="A5516" s="12" t="s">
        <v>11145</v>
      </c>
      <c r="B5516" s="13" t="s">
        <v>11144</v>
      </c>
    </row>
    <row r="5517" spans="1:2">
      <c r="A5517" s="10" t="s">
        <v>11147</v>
      </c>
      <c r="B5517" s="11" t="s">
        <v>11146</v>
      </c>
    </row>
    <row r="5518" spans="1:2">
      <c r="A5518" s="12" t="s">
        <v>11149</v>
      </c>
      <c r="B5518" s="13" t="s">
        <v>11148</v>
      </c>
    </row>
    <row r="5519" spans="1:2">
      <c r="A5519" s="10" t="s">
        <v>11151</v>
      </c>
      <c r="B5519" s="11" t="s">
        <v>11150</v>
      </c>
    </row>
    <row r="5520" spans="1:2">
      <c r="A5520" s="12" t="s">
        <v>11153</v>
      </c>
      <c r="B5520" s="13" t="s">
        <v>11152</v>
      </c>
    </row>
    <row r="5521" spans="1:2">
      <c r="A5521" s="10" t="s">
        <v>11155</v>
      </c>
      <c r="B5521" s="11" t="s">
        <v>11154</v>
      </c>
    </row>
    <row r="5522" spans="1:2">
      <c r="A5522" s="12" t="s">
        <v>11157</v>
      </c>
      <c r="B5522" s="13" t="s">
        <v>11156</v>
      </c>
    </row>
    <row r="5523" spans="1:2">
      <c r="A5523" s="10" t="s">
        <v>11159</v>
      </c>
      <c r="B5523" s="11" t="s">
        <v>11158</v>
      </c>
    </row>
    <row r="5524" spans="1:2">
      <c r="A5524" s="12" t="s">
        <v>11161</v>
      </c>
      <c r="B5524" s="13" t="s">
        <v>11160</v>
      </c>
    </row>
    <row r="5525" spans="1:2">
      <c r="A5525" s="10" t="s">
        <v>11163</v>
      </c>
      <c r="B5525" s="11" t="s">
        <v>11162</v>
      </c>
    </row>
    <row r="5526" spans="1:2">
      <c r="A5526" s="12" t="s">
        <v>11165</v>
      </c>
      <c r="B5526" s="13" t="s">
        <v>11164</v>
      </c>
    </row>
    <row r="5527" spans="1:2">
      <c r="A5527" s="10" t="s">
        <v>11167</v>
      </c>
      <c r="B5527" s="11" t="s">
        <v>11166</v>
      </c>
    </row>
    <row r="5528" spans="1:2">
      <c r="A5528" s="12" t="s">
        <v>11169</v>
      </c>
      <c r="B5528" s="13" t="s">
        <v>11168</v>
      </c>
    </row>
    <row r="5529" spans="1:2">
      <c r="A5529" s="10" t="s">
        <v>11171</v>
      </c>
      <c r="B5529" s="11" t="s">
        <v>11170</v>
      </c>
    </row>
    <row r="5530" spans="1:2">
      <c r="A5530" s="12" t="s">
        <v>11173</v>
      </c>
      <c r="B5530" s="13" t="s">
        <v>11172</v>
      </c>
    </row>
    <row r="5531" spans="1:2">
      <c r="A5531" s="10" t="s">
        <v>11175</v>
      </c>
      <c r="B5531" s="11" t="s">
        <v>11174</v>
      </c>
    </row>
    <row r="5532" spans="1:2">
      <c r="A5532" s="12" t="s">
        <v>11177</v>
      </c>
      <c r="B5532" s="13" t="s">
        <v>11176</v>
      </c>
    </row>
    <row r="5533" spans="1:2">
      <c r="A5533" s="10" t="s">
        <v>11179</v>
      </c>
      <c r="B5533" s="11" t="s">
        <v>11178</v>
      </c>
    </row>
    <row r="5534" spans="1:2">
      <c r="A5534" s="12" t="s">
        <v>11181</v>
      </c>
      <c r="B5534" s="13" t="s">
        <v>11180</v>
      </c>
    </row>
    <row r="5535" spans="1:2">
      <c r="A5535" s="10" t="s">
        <v>11183</v>
      </c>
      <c r="B5535" s="11" t="s">
        <v>11182</v>
      </c>
    </row>
    <row r="5536" spans="1:2">
      <c r="A5536" s="12" t="s">
        <v>11185</v>
      </c>
      <c r="B5536" s="13" t="s">
        <v>11184</v>
      </c>
    </row>
    <row r="5537" spans="1:2">
      <c r="A5537" s="10" t="s">
        <v>11187</v>
      </c>
      <c r="B5537" s="11" t="s">
        <v>11186</v>
      </c>
    </row>
    <row r="5538" spans="1:2">
      <c r="A5538" s="12" t="s">
        <v>11189</v>
      </c>
      <c r="B5538" s="13" t="s">
        <v>11188</v>
      </c>
    </row>
    <row r="5539" spans="1:2">
      <c r="A5539" s="10" t="s">
        <v>11191</v>
      </c>
      <c r="B5539" s="11" t="s">
        <v>11190</v>
      </c>
    </row>
    <row r="5540" spans="1:2">
      <c r="A5540" s="12" t="s">
        <v>11193</v>
      </c>
      <c r="B5540" s="13" t="s">
        <v>11192</v>
      </c>
    </row>
    <row r="5541" spans="1:2">
      <c r="A5541" s="10" t="s">
        <v>11195</v>
      </c>
      <c r="B5541" s="11" t="s">
        <v>11194</v>
      </c>
    </row>
    <row r="5542" spans="1:2">
      <c r="A5542" s="12" t="s">
        <v>11197</v>
      </c>
      <c r="B5542" s="13" t="s">
        <v>11196</v>
      </c>
    </row>
    <row r="5543" spans="1:2">
      <c r="A5543" s="10" t="s">
        <v>11199</v>
      </c>
      <c r="B5543" s="11" t="s">
        <v>11198</v>
      </c>
    </row>
    <row r="5544" spans="1:2">
      <c r="A5544" s="12" t="s">
        <v>11201</v>
      </c>
      <c r="B5544" s="13" t="s">
        <v>11200</v>
      </c>
    </row>
    <row r="5545" spans="1:2">
      <c r="A5545" s="10" t="s">
        <v>11203</v>
      </c>
      <c r="B5545" s="11" t="s">
        <v>11202</v>
      </c>
    </row>
    <row r="5546" spans="1:2">
      <c r="A5546" s="12" t="s">
        <v>11205</v>
      </c>
      <c r="B5546" s="13" t="s">
        <v>11204</v>
      </c>
    </row>
    <row r="5547" spans="1:2">
      <c r="A5547" s="10" t="s">
        <v>11207</v>
      </c>
      <c r="B5547" s="11" t="s">
        <v>11206</v>
      </c>
    </row>
    <row r="5548" spans="1:2">
      <c r="A5548" s="12" t="s">
        <v>11209</v>
      </c>
      <c r="B5548" s="13" t="s">
        <v>11208</v>
      </c>
    </row>
    <row r="5549" spans="1:2">
      <c r="A5549" s="10" t="s">
        <v>11211</v>
      </c>
      <c r="B5549" s="11" t="s">
        <v>11210</v>
      </c>
    </row>
    <row r="5550" spans="1:2">
      <c r="A5550" s="12" t="s">
        <v>11213</v>
      </c>
      <c r="B5550" s="13" t="s">
        <v>11212</v>
      </c>
    </row>
    <row r="5551" spans="1:2">
      <c r="A5551" s="10" t="s">
        <v>11215</v>
      </c>
      <c r="B5551" s="11" t="s">
        <v>11214</v>
      </c>
    </row>
    <row r="5552" spans="1:2">
      <c r="A5552" s="12" t="s">
        <v>11217</v>
      </c>
      <c r="B5552" s="13" t="s">
        <v>11216</v>
      </c>
    </row>
    <row r="5553" spans="1:2">
      <c r="A5553" s="10" t="s">
        <v>11219</v>
      </c>
      <c r="B5553" s="11" t="s">
        <v>11218</v>
      </c>
    </row>
    <row r="5554" spans="1:2">
      <c r="A5554" s="12" t="s">
        <v>11221</v>
      </c>
      <c r="B5554" s="13" t="s">
        <v>11220</v>
      </c>
    </row>
    <row r="5555" spans="1:2">
      <c r="A5555" s="10" t="s">
        <v>11223</v>
      </c>
      <c r="B5555" s="11" t="s">
        <v>11222</v>
      </c>
    </row>
    <row r="5556" spans="1:2">
      <c r="A5556" s="12" t="s">
        <v>11225</v>
      </c>
      <c r="B5556" s="13" t="s">
        <v>11224</v>
      </c>
    </row>
    <row r="5557" spans="1:2">
      <c r="A5557" s="10" t="s">
        <v>11227</v>
      </c>
      <c r="B5557" s="11" t="s">
        <v>11226</v>
      </c>
    </row>
    <row r="5558" spans="1:2">
      <c r="A5558" s="12" t="s">
        <v>11229</v>
      </c>
      <c r="B5558" s="13" t="s">
        <v>11228</v>
      </c>
    </row>
    <row r="5559" spans="1:2">
      <c r="A5559" s="10" t="s">
        <v>11231</v>
      </c>
      <c r="B5559" s="11" t="s">
        <v>11230</v>
      </c>
    </row>
    <row r="5560" spans="1:2">
      <c r="A5560" s="12" t="s">
        <v>11233</v>
      </c>
      <c r="B5560" s="13" t="s">
        <v>11232</v>
      </c>
    </row>
    <row r="5561" spans="1:2">
      <c r="A5561" s="10" t="s">
        <v>11235</v>
      </c>
      <c r="B5561" s="11" t="s">
        <v>11234</v>
      </c>
    </row>
    <row r="5562" spans="1:2">
      <c r="A5562" s="12" t="s">
        <v>11237</v>
      </c>
      <c r="B5562" s="13" t="s">
        <v>11236</v>
      </c>
    </row>
    <row r="5563" spans="1:2">
      <c r="A5563" s="10" t="s">
        <v>11239</v>
      </c>
      <c r="B5563" s="11" t="s">
        <v>11238</v>
      </c>
    </row>
    <row r="5564" spans="1:2">
      <c r="A5564" s="12" t="s">
        <v>11241</v>
      </c>
      <c r="B5564" s="13" t="s">
        <v>11240</v>
      </c>
    </row>
    <row r="5565" spans="1:2">
      <c r="A5565" s="10" t="s">
        <v>11243</v>
      </c>
      <c r="B5565" s="11" t="s">
        <v>11242</v>
      </c>
    </row>
    <row r="5566" spans="1:2">
      <c r="A5566" s="12" t="s">
        <v>11245</v>
      </c>
      <c r="B5566" s="13" t="s">
        <v>11244</v>
      </c>
    </row>
    <row r="5567" spans="1:2">
      <c r="A5567" s="10" t="s">
        <v>11247</v>
      </c>
      <c r="B5567" s="11" t="s">
        <v>11246</v>
      </c>
    </row>
    <row r="5568" spans="1:2">
      <c r="A5568" s="12" t="s">
        <v>11249</v>
      </c>
      <c r="B5568" s="13" t="s">
        <v>11248</v>
      </c>
    </row>
    <row r="5569" spans="1:2">
      <c r="A5569" s="10" t="s">
        <v>11251</v>
      </c>
      <c r="B5569" s="11" t="s">
        <v>11250</v>
      </c>
    </row>
    <row r="5570" spans="1:2">
      <c r="A5570" s="12" t="s">
        <v>11253</v>
      </c>
      <c r="B5570" s="13" t="s">
        <v>11252</v>
      </c>
    </row>
    <row r="5571" spans="1:2">
      <c r="A5571" s="10" t="s">
        <v>11255</v>
      </c>
      <c r="B5571" s="11" t="s">
        <v>11254</v>
      </c>
    </row>
    <row r="5572" spans="1:2">
      <c r="A5572" s="12" t="s">
        <v>11257</v>
      </c>
      <c r="B5572" s="13" t="s">
        <v>11256</v>
      </c>
    </row>
    <row r="5573" spans="1:2">
      <c r="A5573" s="10" t="s">
        <v>11259</v>
      </c>
      <c r="B5573" s="11" t="s">
        <v>11258</v>
      </c>
    </row>
    <row r="5574" spans="1:2">
      <c r="A5574" s="12" t="s">
        <v>11261</v>
      </c>
      <c r="B5574" s="13" t="s">
        <v>11260</v>
      </c>
    </row>
    <row r="5575" spans="1:2">
      <c r="A5575" s="10" t="s">
        <v>11263</v>
      </c>
      <c r="B5575" s="11" t="s">
        <v>11262</v>
      </c>
    </row>
    <row r="5576" spans="1:2">
      <c r="A5576" s="12" t="s">
        <v>11265</v>
      </c>
      <c r="B5576" s="13" t="s">
        <v>11264</v>
      </c>
    </row>
    <row r="5577" spans="1:2">
      <c r="A5577" s="10" t="s">
        <v>11267</v>
      </c>
      <c r="B5577" s="11" t="s">
        <v>11266</v>
      </c>
    </row>
    <row r="5578" spans="1:2">
      <c r="A5578" s="12" t="s">
        <v>11269</v>
      </c>
      <c r="B5578" s="13" t="s">
        <v>11268</v>
      </c>
    </row>
    <row r="5579" spans="1:2">
      <c r="A5579" s="10" t="s">
        <v>11271</v>
      </c>
      <c r="B5579" s="11" t="s">
        <v>11270</v>
      </c>
    </row>
    <row r="5580" spans="1:2">
      <c r="A5580" s="12" t="s">
        <v>11273</v>
      </c>
      <c r="B5580" s="13" t="s">
        <v>11272</v>
      </c>
    </row>
    <row r="5581" spans="1:2">
      <c r="A5581" s="10" t="s">
        <v>11275</v>
      </c>
      <c r="B5581" s="11" t="s">
        <v>11274</v>
      </c>
    </row>
    <row r="5582" spans="1:2">
      <c r="A5582" s="12" t="s">
        <v>11277</v>
      </c>
      <c r="B5582" s="13" t="s">
        <v>11276</v>
      </c>
    </row>
    <row r="5583" spans="1:2">
      <c r="A5583" s="10" t="s">
        <v>11279</v>
      </c>
      <c r="B5583" s="11" t="s">
        <v>11278</v>
      </c>
    </row>
    <row r="5584" spans="1:2">
      <c r="A5584" s="12" t="s">
        <v>11281</v>
      </c>
      <c r="B5584" s="13" t="s">
        <v>11280</v>
      </c>
    </row>
    <row r="5585" spans="1:2">
      <c r="A5585" s="10" t="s">
        <v>11283</v>
      </c>
      <c r="B5585" s="11" t="s">
        <v>11282</v>
      </c>
    </row>
    <row r="5586" spans="1:2">
      <c r="A5586" s="12" t="s">
        <v>11285</v>
      </c>
      <c r="B5586" s="13" t="s">
        <v>11284</v>
      </c>
    </row>
    <row r="5587" spans="1:2">
      <c r="A5587" s="10" t="s">
        <v>11287</v>
      </c>
      <c r="B5587" s="11" t="s">
        <v>11286</v>
      </c>
    </row>
    <row r="5588" spans="1:2">
      <c r="A5588" s="12" t="s">
        <v>11289</v>
      </c>
      <c r="B5588" s="13" t="s">
        <v>11288</v>
      </c>
    </row>
    <row r="5589" spans="1:2">
      <c r="A5589" s="10" t="s">
        <v>11291</v>
      </c>
      <c r="B5589" s="11" t="s">
        <v>11290</v>
      </c>
    </row>
    <row r="5590" spans="1:2">
      <c r="A5590" s="12" t="s">
        <v>11293</v>
      </c>
      <c r="B5590" s="13" t="s">
        <v>11292</v>
      </c>
    </row>
    <row r="5591" spans="1:2">
      <c r="A5591" s="10" t="s">
        <v>11295</v>
      </c>
      <c r="B5591" s="11" t="s">
        <v>11294</v>
      </c>
    </row>
    <row r="5592" spans="1:2">
      <c r="A5592" s="12" t="s">
        <v>11297</v>
      </c>
      <c r="B5592" s="13" t="s">
        <v>11296</v>
      </c>
    </row>
    <row r="5593" spans="1:2">
      <c r="A5593" s="10" t="s">
        <v>11299</v>
      </c>
      <c r="B5593" s="11" t="s">
        <v>11298</v>
      </c>
    </row>
    <row r="5594" spans="1:2">
      <c r="A5594" s="12" t="s">
        <v>11301</v>
      </c>
      <c r="B5594" s="13" t="s">
        <v>11300</v>
      </c>
    </row>
    <row r="5595" spans="1:2">
      <c r="A5595" s="10" t="s">
        <v>11303</v>
      </c>
      <c r="B5595" s="11" t="s">
        <v>11302</v>
      </c>
    </row>
    <row r="5596" spans="1:2">
      <c r="A5596" s="12" t="s">
        <v>11305</v>
      </c>
      <c r="B5596" s="13" t="s">
        <v>11304</v>
      </c>
    </row>
    <row r="5597" spans="1:2">
      <c r="A5597" s="10" t="s">
        <v>11307</v>
      </c>
      <c r="B5597" s="11" t="s">
        <v>11306</v>
      </c>
    </row>
    <row r="5598" spans="1:2">
      <c r="A5598" s="12" t="s">
        <v>11309</v>
      </c>
      <c r="B5598" s="13" t="s">
        <v>11308</v>
      </c>
    </row>
    <row r="5599" spans="1:2">
      <c r="A5599" s="10" t="s">
        <v>11311</v>
      </c>
      <c r="B5599" s="11" t="s">
        <v>11310</v>
      </c>
    </row>
    <row r="5600" spans="1:2">
      <c r="A5600" s="12" t="s">
        <v>11313</v>
      </c>
      <c r="B5600" s="13" t="s">
        <v>11312</v>
      </c>
    </row>
    <row r="5601" spans="1:2">
      <c r="A5601" s="10" t="s">
        <v>11315</v>
      </c>
      <c r="B5601" s="11" t="s">
        <v>11314</v>
      </c>
    </row>
    <row r="5602" spans="1:2">
      <c r="A5602" s="12" t="s">
        <v>11317</v>
      </c>
      <c r="B5602" s="13" t="s">
        <v>11316</v>
      </c>
    </row>
    <row r="5603" spans="1:2">
      <c r="A5603" s="10" t="s">
        <v>11319</v>
      </c>
      <c r="B5603" s="11" t="s">
        <v>11318</v>
      </c>
    </row>
    <row r="5604" spans="1:2">
      <c r="A5604" s="12" t="s">
        <v>11321</v>
      </c>
      <c r="B5604" s="13" t="s">
        <v>11320</v>
      </c>
    </row>
    <row r="5605" spans="1:2">
      <c r="A5605" s="10" t="s">
        <v>11323</v>
      </c>
      <c r="B5605" s="11" t="s">
        <v>11322</v>
      </c>
    </row>
    <row r="5606" spans="1:2">
      <c r="A5606" s="12" t="s">
        <v>11325</v>
      </c>
      <c r="B5606" s="13" t="s">
        <v>11324</v>
      </c>
    </row>
    <row r="5607" spans="1:2">
      <c r="A5607" s="10" t="s">
        <v>11327</v>
      </c>
      <c r="B5607" s="11" t="s">
        <v>11326</v>
      </c>
    </row>
    <row r="5608" spans="1:2">
      <c r="A5608" s="12" t="s">
        <v>11329</v>
      </c>
      <c r="B5608" s="13" t="s">
        <v>11328</v>
      </c>
    </row>
    <row r="5609" spans="1:2">
      <c r="A5609" s="10" t="s">
        <v>11331</v>
      </c>
      <c r="B5609" s="11" t="s">
        <v>11330</v>
      </c>
    </row>
    <row r="5610" spans="1:2">
      <c r="A5610" s="12" t="s">
        <v>11333</v>
      </c>
      <c r="B5610" s="13" t="s">
        <v>11332</v>
      </c>
    </row>
    <row r="5611" spans="1:2">
      <c r="A5611" s="10" t="s">
        <v>11335</v>
      </c>
      <c r="B5611" s="11" t="s">
        <v>11334</v>
      </c>
    </row>
    <row r="5612" spans="1:2">
      <c r="A5612" s="12" t="s">
        <v>11337</v>
      </c>
      <c r="B5612" s="13" t="s">
        <v>11336</v>
      </c>
    </row>
    <row r="5613" spans="1:2">
      <c r="A5613" s="10" t="s">
        <v>11339</v>
      </c>
      <c r="B5613" s="11" t="s">
        <v>11338</v>
      </c>
    </row>
    <row r="5614" spans="1:2">
      <c r="A5614" s="12" t="s">
        <v>11341</v>
      </c>
      <c r="B5614" s="13" t="s">
        <v>11340</v>
      </c>
    </row>
    <row r="5615" spans="1:2">
      <c r="A5615" s="10" t="s">
        <v>11343</v>
      </c>
      <c r="B5615" s="11" t="s">
        <v>11342</v>
      </c>
    </row>
    <row r="5616" spans="1:2">
      <c r="A5616" s="12" t="s">
        <v>11345</v>
      </c>
      <c r="B5616" s="13" t="s">
        <v>11344</v>
      </c>
    </row>
    <row r="5617" spans="1:2">
      <c r="A5617" s="10" t="s">
        <v>11347</v>
      </c>
      <c r="B5617" s="11" t="s">
        <v>11346</v>
      </c>
    </row>
    <row r="5618" spans="1:2">
      <c r="A5618" s="12" t="s">
        <v>11349</v>
      </c>
      <c r="B5618" s="13" t="s">
        <v>11348</v>
      </c>
    </row>
    <row r="5619" spans="1:2">
      <c r="A5619" s="10" t="s">
        <v>11351</v>
      </c>
      <c r="B5619" s="11" t="s">
        <v>11350</v>
      </c>
    </row>
    <row r="5620" spans="1:2">
      <c r="A5620" s="12" t="s">
        <v>11353</v>
      </c>
      <c r="B5620" s="13" t="s">
        <v>11352</v>
      </c>
    </row>
    <row r="5621" spans="1:2">
      <c r="A5621" s="10" t="s">
        <v>11355</v>
      </c>
      <c r="B5621" s="11" t="s">
        <v>11354</v>
      </c>
    </row>
    <row r="5622" spans="1:2">
      <c r="A5622" s="12" t="s">
        <v>11357</v>
      </c>
      <c r="B5622" s="13" t="s">
        <v>11356</v>
      </c>
    </row>
    <row r="5623" spans="1:2">
      <c r="A5623" s="10" t="s">
        <v>11359</v>
      </c>
      <c r="B5623" s="11" t="s">
        <v>11358</v>
      </c>
    </row>
    <row r="5624" spans="1:2">
      <c r="A5624" s="12" t="s">
        <v>11361</v>
      </c>
      <c r="B5624" s="13" t="s">
        <v>11360</v>
      </c>
    </row>
    <row r="5625" spans="1:2">
      <c r="A5625" s="10" t="s">
        <v>11363</v>
      </c>
      <c r="B5625" s="11" t="s">
        <v>11362</v>
      </c>
    </row>
    <row r="5626" spans="1:2">
      <c r="A5626" s="12" t="s">
        <v>11365</v>
      </c>
      <c r="B5626" s="13" t="s">
        <v>11364</v>
      </c>
    </row>
    <row r="5627" spans="1:2">
      <c r="A5627" s="10" t="s">
        <v>11367</v>
      </c>
      <c r="B5627" s="11" t="s">
        <v>11366</v>
      </c>
    </row>
    <row r="5628" spans="1:2">
      <c r="A5628" s="12" t="s">
        <v>11369</v>
      </c>
      <c r="B5628" s="13" t="s">
        <v>11368</v>
      </c>
    </row>
    <row r="5629" spans="1:2">
      <c r="A5629" s="10" t="s">
        <v>11371</v>
      </c>
      <c r="B5629" s="11" t="s">
        <v>11370</v>
      </c>
    </row>
    <row r="5630" spans="1:2">
      <c r="A5630" s="12" t="s">
        <v>11373</v>
      </c>
      <c r="B5630" s="13" t="s">
        <v>11372</v>
      </c>
    </row>
    <row r="5631" spans="1:2">
      <c r="A5631" s="10" t="s">
        <v>11375</v>
      </c>
      <c r="B5631" s="11" t="s">
        <v>11374</v>
      </c>
    </row>
    <row r="5632" spans="1:2">
      <c r="A5632" s="12" t="s">
        <v>11377</v>
      </c>
      <c r="B5632" s="13" t="s">
        <v>11376</v>
      </c>
    </row>
    <row r="5633" spans="1:2">
      <c r="A5633" s="10" t="s">
        <v>11379</v>
      </c>
      <c r="B5633" s="11" t="s">
        <v>11378</v>
      </c>
    </row>
    <row r="5634" spans="1:2">
      <c r="A5634" s="12" t="s">
        <v>11381</v>
      </c>
      <c r="B5634" s="13" t="s">
        <v>11380</v>
      </c>
    </row>
    <row r="5635" spans="1:2">
      <c r="A5635" s="10" t="s">
        <v>11383</v>
      </c>
      <c r="B5635" s="11" t="s">
        <v>11382</v>
      </c>
    </row>
    <row r="5636" spans="1:2">
      <c r="A5636" s="12" t="s">
        <v>11385</v>
      </c>
      <c r="B5636" s="13" t="s">
        <v>11384</v>
      </c>
    </row>
    <row r="5637" spans="1:2">
      <c r="A5637" s="10" t="s">
        <v>11387</v>
      </c>
      <c r="B5637" s="11" t="s">
        <v>11386</v>
      </c>
    </row>
    <row r="5638" spans="1:2">
      <c r="A5638" s="12" t="s">
        <v>11389</v>
      </c>
      <c r="B5638" s="13" t="s">
        <v>11388</v>
      </c>
    </row>
    <row r="5639" spans="1:2">
      <c r="A5639" s="10" t="s">
        <v>11391</v>
      </c>
      <c r="B5639" s="11" t="s">
        <v>11390</v>
      </c>
    </row>
    <row r="5640" spans="1:2">
      <c r="A5640" s="12" t="s">
        <v>11393</v>
      </c>
      <c r="B5640" s="13" t="s">
        <v>11392</v>
      </c>
    </row>
    <row r="5641" spans="1:2">
      <c r="A5641" s="10" t="s">
        <v>11395</v>
      </c>
      <c r="B5641" s="11" t="s">
        <v>11394</v>
      </c>
    </row>
    <row r="5642" spans="1:2">
      <c r="A5642" s="12" t="s">
        <v>11397</v>
      </c>
      <c r="B5642" s="13" t="s">
        <v>11396</v>
      </c>
    </row>
    <row r="5643" spans="1:2">
      <c r="A5643" s="10" t="s">
        <v>11399</v>
      </c>
      <c r="B5643" s="11" t="s">
        <v>11398</v>
      </c>
    </row>
    <row r="5644" spans="1:2">
      <c r="A5644" s="12" t="s">
        <v>11401</v>
      </c>
      <c r="B5644" s="13" t="s">
        <v>11400</v>
      </c>
    </row>
    <row r="5645" spans="1:2">
      <c r="A5645" s="10" t="s">
        <v>11403</v>
      </c>
      <c r="B5645" s="11" t="s">
        <v>11402</v>
      </c>
    </row>
    <row r="5646" spans="1:2">
      <c r="A5646" s="12" t="s">
        <v>11405</v>
      </c>
      <c r="B5646" s="13" t="s">
        <v>11404</v>
      </c>
    </row>
    <row r="5647" spans="1:2">
      <c r="A5647" s="10" t="s">
        <v>11407</v>
      </c>
      <c r="B5647" s="11" t="s">
        <v>11406</v>
      </c>
    </row>
    <row r="5648" spans="1:2">
      <c r="A5648" s="12" t="s">
        <v>11409</v>
      </c>
      <c r="B5648" s="13" t="s">
        <v>11408</v>
      </c>
    </row>
    <row r="5649" spans="1:2">
      <c r="A5649" s="10" t="s">
        <v>11411</v>
      </c>
      <c r="B5649" s="11" t="s">
        <v>11410</v>
      </c>
    </row>
    <row r="5650" spans="1:2">
      <c r="A5650" s="12" t="s">
        <v>11413</v>
      </c>
      <c r="B5650" s="13" t="s">
        <v>11412</v>
      </c>
    </row>
    <row r="5651" spans="1:2">
      <c r="A5651" s="10" t="s">
        <v>11415</v>
      </c>
      <c r="B5651" s="11" t="s">
        <v>11414</v>
      </c>
    </row>
    <row r="5652" spans="1:2">
      <c r="A5652" s="12" t="s">
        <v>11417</v>
      </c>
      <c r="B5652" s="13" t="s">
        <v>11416</v>
      </c>
    </row>
    <row r="5653" spans="1:2">
      <c r="A5653" s="10" t="s">
        <v>11419</v>
      </c>
      <c r="B5653" s="11" t="s">
        <v>11418</v>
      </c>
    </row>
    <row r="5654" spans="1:2">
      <c r="A5654" s="12" t="s">
        <v>11421</v>
      </c>
      <c r="B5654" s="13" t="s">
        <v>11420</v>
      </c>
    </row>
    <row r="5655" spans="1:2">
      <c r="A5655" s="10" t="s">
        <v>11423</v>
      </c>
      <c r="B5655" s="11" t="s">
        <v>11422</v>
      </c>
    </row>
    <row r="5656" spans="1:2">
      <c r="A5656" s="12" t="s">
        <v>11425</v>
      </c>
      <c r="B5656" s="13" t="s">
        <v>11424</v>
      </c>
    </row>
    <row r="5657" spans="1:2">
      <c r="A5657" s="10" t="s">
        <v>11427</v>
      </c>
      <c r="B5657" s="11" t="s">
        <v>11426</v>
      </c>
    </row>
    <row r="5658" spans="1:2">
      <c r="A5658" s="12" t="s">
        <v>11429</v>
      </c>
      <c r="B5658" s="13" t="s">
        <v>11428</v>
      </c>
    </row>
    <row r="5659" spans="1:2">
      <c r="A5659" s="10" t="s">
        <v>11431</v>
      </c>
      <c r="B5659" s="11" t="s">
        <v>11430</v>
      </c>
    </row>
    <row r="5660" spans="1:2">
      <c r="A5660" s="12" t="s">
        <v>11433</v>
      </c>
      <c r="B5660" s="13" t="s">
        <v>11432</v>
      </c>
    </row>
    <row r="5661" spans="1:2">
      <c r="A5661" s="10" t="s">
        <v>11435</v>
      </c>
      <c r="B5661" s="11" t="s">
        <v>11434</v>
      </c>
    </row>
    <row r="5662" spans="1:2">
      <c r="A5662" s="12" t="s">
        <v>11437</v>
      </c>
      <c r="B5662" s="13" t="s">
        <v>11436</v>
      </c>
    </row>
    <row r="5663" spans="1:2">
      <c r="A5663" s="10" t="s">
        <v>11439</v>
      </c>
      <c r="B5663" s="11" t="s">
        <v>11438</v>
      </c>
    </row>
    <row r="5664" spans="1:2">
      <c r="A5664" s="12" t="s">
        <v>11441</v>
      </c>
      <c r="B5664" s="13" t="s">
        <v>11440</v>
      </c>
    </row>
    <row r="5665" spans="1:2">
      <c r="A5665" s="10" t="s">
        <v>11443</v>
      </c>
      <c r="B5665" s="11" t="s">
        <v>11442</v>
      </c>
    </row>
    <row r="5666" spans="1:2">
      <c r="A5666" s="12" t="s">
        <v>11445</v>
      </c>
      <c r="B5666" s="13" t="s">
        <v>11444</v>
      </c>
    </row>
    <row r="5667" spans="1:2">
      <c r="A5667" s="10" t="s">
        <v>11447</v>
      </c>
      <c r="B5667" s="11" t="s">
        <v>11446</v>
      </c>
    </row>
    <row r="5668" spans="1:2">
      <c r="A5668" s="12" t="s">
        <v>11449</v>
      </c>
      <c r="B5668" s="13" t="s">
        <v>11448</v>
      </c>
    </row>
    <row r="5669" spans="1:2">
      <c r="A5669" s="10" t="s">
        <v>11451</v>
      </c>
      <c r="B5669" s="11" t="s">
        <v>11450</v>
      </c>
    </row>
    <row r="5670" spans="1:2">
      <c r="A5670" s="12" t="s">
        <v>11453</v>
      </c>
      <c r="B5670" s="13" t="s">
        <v>11452</v>
      </c>
    </row>
    <row r="5671" spans="1:2">
      <c r="A5671" s="10" t="s">
        <v>11455</v>
      </c>
      <c r="B5671" s="11" t="s">
        <v>11454</v>
      </c>
    </row>
    <row r="5672" spans="1:2">
      <c r="A5672" s="12" t="s">
        <v>11457</v>
      </c>
      <c r="B5672" s="13" t="s">
        <v>11456</v>
      </c>
    </row>
    <row r="5673" spans="1:2">
      <c r="A5673" s="10" t="s">
        <v>11459</v>
      </c>
      <c r="B5673" s="11" t="s">
        <v>11458</v>
      </c>
    </row>
    <row r="5674" spans="1:2">
      <c r="A5674" s="12" t="s">
        <v>11461</v>
      </c>
      <c r="B5674" s="13" t="s">
        <v>11460</v>
      </c>
    </row>
    <row r="5675" spans="1:2">
      <c r="A5675" s="10" t="s">
        <v>11463</v>
      </c>
      <c r="B5675" s="11" t="s">
        <v>11462</v>
      </c>
    </row>
    <row r="5676" spans="1:2">
      <c r="A5676" s="12" t="s">
        <v>11465</v>
      </c>
      <c r="B5676" s="13" t="s">
        <v>11464</v>
      </c>
    </row>
    <row r="5677" spans="1:2">
      <c r="A5677" s="10" t="s">
        <v>11467</v>
      </c>
      <c r="B5677" s="11" t="s">
        <v>11466</v>
      </c>
    </row>
    <row r="5678" spans="1:2">
      <c r="A5678" s="12" t="s">
        <v>11469</v>
      </c>
      <c r="B5678" s="13" t="s">
        <v>11468</v>
      </c>
    </row>
    <row r="5679" spans="1:2">
      <c r="A5679" s="10" t="s">
        <v>11471</v>
      </c>
      <c r="B5679" s="11" t="s">
        <v>11470</v>
      </c>
    </row>
    <row r="5680" spans="1:2">
      <c r="A5680" s="12" t="s">
        <v>11473</v>
      </c>
      <c r="B5680" s="13" t="s">
        <v>11472</v>
      </c>
    </row>
    <row r="5681" spans="1:2">
      <c r="A5681" s="10" t="s">
        <v>11475</v>
      </c>
      <c r="B5681" s="11" t="s">
        <v>11474</v>
      </c>
    </row>
    <row r="5682" spans="1:2">
      <c r="A5682" s="12" t="s">
        <v>11477</v>
      </c>
      <c r="B5682" s="13" t="s">
        <v>11476</v>
      </c>
    </row>
    <row r="5683" spans="1:2">
      <c r="A5683" s="10" t="s">
        <v>11479</v>
      </c>
      <c r="B5683" s="11" t="s">
        <v>11478</v>
      </c>
    </row>
    <row r="5684" spans="1:2">
      <c r="A5684" s="12" t="s">
        <v>11481</v>
      </c>
      <c r="B5684" s="13" t="s">
        <v>11480</v>
      </c>
    </row>
    <row r="5685" spans="1:2">
      <c r="A5685" s="10" t="s">
        <v>11483</v>
      </c>
      <c r="B5685" s="11" t="s">
        <v>11482</v>
      </c>
    </row>
    <row r="5686" spans="1:2">
      <c r="A5686" s="12" t="s">
        <v>11485</v>
      </c>
      <c r="B5686" s="13" t="s">
        <v>11484</v>
      </c>
    </row>
    <row r="5687" spans="1:2">
      <c r="A5687" s="10" t="s">
        <v>11487</v>
      </c>
      <c r="B5687" s="11" t="s">
        <v>11486</v>
      </c>
    </row>
    <row r="5688" spans="1:2">
      <c r="A5688" s="12" t="s">
        <v>11489</v>
      </c>
      <c r="B5688" s="13" t="s">
        <v>11488</v>
      </c>
    </row>
    <row r="5689" spans="1:2">
      <c r="A5689" s="10" t="s">
        <v>11491</v>
      </c>
      <c r="B5689" s="11" t="s">
        <v>11490</v>
      </c>
    </row>
    <row r="5690" spans="1:2">
      <c r="A5690" s="12" t="s">
        <v>11493</v>
      </c>
      <c r="B5690" s="13" t="s">
        <v>11492</v>
      </c>
    </row>
    <row r="5691" spans="1:2">
      <c r="A5691" s="10" t="s">
        <v>11495</v>
      </c>
      <c r="B5691" s="11" t="s">
        <v>11494</v>
      </c>
    </row>
    <row r="5692" spans="1:2">
      <c r="A5692" s="12" t="s">
        <v>11497</v>
      </c>
      <c r="B5692" s="13" t="s">
        <v>11496</v>
      </c>
    </row>
    <row r="5693" spans="1:2">
      <c r="A5693" s="10" t="s">
        <v>11499</v>
      </c>
      <c r="B5693" s="11" t="s">
        <v>11498</v>
      </c>
    </row>
    <row r="5694" spans="1:2">
      <c r="A5694" s="12" t="s">
        <v>11501</v>
      </c>
      <c r="B5694" s="13" t="s">
        <v>11500</v>
      </c>
    </row>
    <row r="5695" spans="1:2">
      <c r="A5695" s="10" t="s">
        <v>11503</v>
      </c>
      <c r="B5695" s="11" t="s">
        <v>11502</v>
      </c>
    </row>
    <row r="5696" spans="1:2">
      <c r="A5696" s="12" t="s">
        <v>11505</v>
      </c>
      <c r="B5696" s="13" t="s">
        <v>11504</v>
      </c>
    </row>
    <row r="5697" spans="1:2">
      <c r="A5697" s="10" t="s">
        <v>11507</v>
      </c>
      <c r="B5697" s="11" t="s">
        <v>11506</v>
      </c>
    </row>
    <row r="5698" spans="1:2">
      <c r="A5698" s="12" t="s">
        <v>11509</v>
      </c>
      <c r="B5698" s="13" t="s">
        <v>11508</v>
      </c>
    </row>
    <row r="5699" spans="1:2">
      <c r="A5699" s="10" t="s">
        <v>11511</v>
      </c>
      <c r="B5699" s="11" t="s">
        <v>11510</v>
      </c>
    </row>
    <row r="5700" spans="1:2">
      <c r="A5700" s="12" t="s">
        <v>11513</v>
      </c>
      <c r="B5700" s="13" t="s">
        <v>11512</v>
      </c>
    </row>
    <row r="5701" spans="1:2">
      <c r="A5701" s="10" t="s">
        <v>11515</v>
      </c>
      <c r="B5701" s="11" t="s">
        <v>11514</v>
      </c>
    </row>
    <row r="5702" spans="1:2">
      <c r="A5702" s="12" t="s">
        <v>11517</v>
      </c>
      <c r="B5702" s="13" t="s">
        <v>11516</v>
      </c>
    </row>
    <row r="5703" spans="1:2">
      <c r="A5703" s="10" t="s">
        <v>11519</v>
      </c>
      <c r="B5703" s="11" t="s">
        <v>11518</v>
      </c>
    </row>
    <row r="5704" spans="1:2">
      <c r="A5704" s="12" t="s">
        <v>11521</v>
      </c>
      <c r="B5704" s="13" t="s">
        <v>11520</v>
      </c>
    </row>
    <row r="5705" spans="1:2">
      <c r="A5705" s="10" t="s">
        <v>11523</v>
      </c>
      <c r="B5705" s="11" t="s">
        <v>11522</v>
      </c>
    </row>
    <row r="5706" spans="1:2">
      <c r="A5706" s="12" t="s">
        <v>11525</v>
      </c>
      <c r="B5706" s="13" t="s">
        <v>11524</v>
      </c>
    </row>
    <row r="5707" spans="1:2">
      <c r="A5707" s="10" t="s">
        <v>11527</v>
      </c>
      <c r="B5707" s="11" t="s">
        <v>11526</v>
      </c>
    </row>
    <row r="5708" spans="1:2">
      <c r="A5708" s="12" t="s">
        <v>11529</v>
      </c>
      <c r="B5708" s="13" t="s">
        <v>11528</v>
      </c>
    </row>
    <row r="5709" spans="1:2">
      <c r="A5709" s="10" t="s">
        <v>11531</v>
      </c>
      <c r="B5709" s="11" t="s">
        <v>11530</v>
      </c>
    </row>
    <row r="5710" spans="1:2">
      <c r="A5710" s="12" t="s">
        <v>11533</v>
      </c>
      <c r="B5710" s="13" t="s">
        <v>11532</v>
      </c>
    </row>
    <row r="5711" spans="1:2">
      <c r="A5711" s="10" t="s">
        <v>11535</v>
      </c>
      <c r="B5711" s="11" t="s">
        <v>11534</v>
      </c>
    </row>
    <row r="5712" spans="1:2">
      <c r="A5712" s="12" t="s">
        <v>11537</v>
      </c>
      <c r="B5712" s="13" t="s">
        <v>11536</v>
      </c>
    </row>
    <row r="5713" spans="1:2">
      <c r="A5713" s="10" t="s">
        <v>11539</v>
      </c>
      <c r="B5713" s="11" t="s">
        <v>11538</v>
      </c>
    </row>
    <row r="5714" spans="1:2">
      <c r="A5714" s="12" t="s">
        <v>11541</v>
      </c>
      <c r="B5714" s="13" t="s">
        <v>11540</v>
      </c>
    </row>
    <row r="5715" spans="1:2">
      <c r="A5715" s="10" t="s">
        <v>11543</v>
      </c>
      <c r="B5715" s="11" t="s">
        <v>11542</v>
      </c>
    </row>
    <row r="5716" spans="1:2">
      <c r="A5716" s="12" t="s">
        <v>11545</v>
      </c>
      <c r="B5716" s="13" t="s">
        <v>11544</v>
      </c>
    </row>
    <row r="5717" spans="1:2">
      <c r="A5717" s="10" t="s">
        <v>11547</v>
      </c>
      <c r="B5717" s="11" t="s">
        <v>11546</v>
      </c>
    </row>
    <row r="5718" spans="1:2">
      <c r="A5718" s="12" t="s">
        <v>11549</v>
      </c>
      <c r="B5718" s="13" t="s">
        <v>11548</v>
      </c>
    </row>
    <row r="5719" spans="1:2">
      <c r="A5719" s="10" t="s">
        <v>11551</v>
      </c>
      <c r="B5719" s="11" t="s">
        <v>11550</v>
      </c>
    </row>
    <row r="5720" spans="1:2">
      <c r="A5720" s="12" t="s">
        <v>11553</v>
      </c>
      <c r="B5720" s="13" t="s">
        <v>11552</v>
      </c>
    </row>
    <row r="5721" spans="1:2">
      <c r="A5721" s="10" t="s">
        <v>11555</v>
      </c>
      <c r="B5721" s="11" t="s">
        <v>11554</v>
      </c>
    </row>
    <row r="5722" spans="1:2">
      <c r="A5722" s="12" t="s">
        <v>11557</v>
      </c>
      <c r="B5722" s="13" t="s">
        <v>11556</v>
      </c>
    </row>
    <row r="5723" spans="1:2">
      <c r="A5723" s="10" t="s">
        <v>11559</v>
      </c>
      <c r="B5723" s="11" t="s">
        <v>11558</v>
      </c>
    </row>
    <row r="5724" spans="1:2">
      <c r="A5724" s="12" t="s">
        <v>11561</v>
      </c>
      <c r="B5724" s="13" t="s">
        <v>11560</v>
      </c>
    </row>
    <row r="5725" spans="1:2">
      <c r="A5725" s="10" t="s">
        <v>11563</v>
      </c>
      <c r="B5725" s="11" t="s">
        <v>11562</v>
      </c>
    </row>
    <row r="5726" spans="1:2">
      <c r="A5726" s="12" t="s">
        <v>11565</v>
      </c>
      <c r="B5726" s="13" t="s">
        <v>11564</v>
      </c>
    </row>
    <row r="5727" spans="1:2">
      <c r="A5727" s="10" t="s">
        <v>11567</v>
      </c>
      <c r="B5727" s="11" t="s">
        <v>11566</v>
      </c>
    </row>
    <row r="5728" spans="1:2">
      <c r="A5728" s="12" t="s">
        <v>11569</v>
      </c>
      <c r="B5728" s="13" t="s">
        <v>11568</v>
      </c>
    </row>
    <row r="5729" spans="1:2">
      <c r="A5729" s="10" t="s">
        <v>11571</v>
      </c>
      <c r="B5729" s="11" t="s">
        <v>11570</v>
      </c>
    </row>
    <row r="5730" spans="1:2">
      <c r="A5730" s="12" t="s">
        <v>11573</v>
      </c>
      <c r="B5730" s="13" t="s">
        <v>11572</v>
      </c>
    </row>
    <row r="5731" spans="1:2">
      <c r="A5731" s="10" t="s">
        <v>11575</v>
      </c>
      <c r="B5731" s="11" t="s">
        <v>11574</v>
      </c>
    </row>
    <row r="5732" spans="1:2">
      <c r="A5732" s="12" t="s">
        <v>11577</v>
      </c>
      <c r="B5732" s="13" t="s">
        <v>11576</v>
      </c>
    </row>
    <row r="5733" spans="1:2">
      <c r="A5733" s="10" t="s">
        <v>11579</v>
      </c>
      <c r="B5733" s="11" t="s">
        <v>11578</v>
      </c>
    </row>
    <row r="5734" spans="1:2">
      <c r="A5734" s="12" t="s">
        <v>11581</v>
      </c>
      <c r="B5734" s="13" t="s">
        <v>11580</v>
      </c>
    </row>
    <row r="5735" spans="1:2">
      <c r="A5735" s="10" t="s">
        <v>11583</v>
      </c>
      <c r="B5735" s="11" t="s">
        <v>11582</v>
      </c>
    </row>
    <row r="5736" spans="1:2">
      <c r="A5736" s="12" t="s">
        <v>11585</v>
      </c>
      <c r="B5736" s="13" t="s">
        <v>11584</v>
      </c>
    </row>
    <row r="5737" spans="1:2">
      <c r="A5737" s="10" t="s">
        <v>11587</v>
      </c>
      <c r="B5737" s="11" t="s">
        <v>11586</v>
      </c>
    </row>
    <row r="5738" spans="1:2">
      <c r="A5738" s="12" t="s">
        <v>11589</v>
      </c>
      <c r="B5738" s="13" t="s">
        <v>11588</v>
      </c>
    </row>
    <row r="5739" spans="1:2">
      <c r="A5739" s="10" t="s">
        <v>11591</v>
      </c>
      <c r="B5739" s="11" t="s">
        <v>11590</v>
      </c>
    </row>
    <row r="5740" spans="1:2">
      <c r="A5740" s="12" t="s">
        <v>11593</v>
      </c>
      <c r="B5740" s="13" t="s">
        <v>11592</v>
      </c>
    </row>
    <row r="5741" spans="1:2">
      <c r="A5741" s="10" t="s">
        <v>11595</v>
      </c>
      <c r="B5741" s="11" t="s">
        <v>11594</v>
      </c>
    </row>
    <row r="5742" spans="1:2">
      <c r="A5742" s="12" t="s">
        <v>11597</v>
      </c>
      <c r="B5742" s="13" t="s">
        <v>11596</v>
      </c>
    </row>
    <row r="5743" spans="1:2">
      <c r="A5743" s="10" t="s">
        <v>11599</v>
      </c>
      <c r="B5743" s="11" t="s">
        <v>11598</v>
      </c>
    </row>
    <row r="5744" spans="1:2">
      <c r="A5744" s="12" t="s">
        <v>11601</v>
      </c>
      <c r="B5744" s="13" t="s">
        <v>11600</v>
      </c>
    </row>
    <row r="5745" spans="1:2">
      <c r="A5745" s="10" t="s">
        <v>11603</v>
      </c>
      <c r="B5745" s="11" t="s">
        <v>11602</v>
      </c>
    </row>
    <row r="5746" spans="1:2">
      <c r="A5746" s="12" t="s">
        <v>11605</v>
      </c>
      <c r="B5746" s="13" t="s">
        <v>11604</v>
      </c>
    </row>
    <row r="5747" spans="1:2">
      <c r="A5747" s="10" t="s">
        <v>11607</v>
      </c>
      <c r="B5747" s="11" t="s">
        <v>11606</v>
      </c>
    </row>
    <row r="5748" spans="1:2">
      <c r="A5748" s="12" t="s">
        <v>11609</v>
      </c>
      <c r="B5748" s="13" t="s">
        <v>11608</v>
      </c>
    </row>
    <row r="5749" spans="1:2">
      <c r="A5749" s="10" t="s">
        <v>11611</v>
      </c>
      <c r="B5749" s="11" t="s">
        <v>11610</v>
      </c>
    </row>
    <row r="5750" spans="1:2">
      <c r="A5750" s="12" t="s">
        <v>11613</v>
      </c>
      <c r="B5750" s="13" t="s">
        <v>11612</v>
      </c>
    </row>
    <row r="5751" spans="1:2">
      <c r="A5751" s="10" t="s">
        <v>11615</v>
      </c>
      <c r="B5751" s="11" t="s">
        <v>11614</v>
      </c>
    </row>
    <row r="5752" spans="1:2">
      <c r="A5752" s="12" t="s">
        <v>11617</v>
      </c>
      <c r="B5752" s="13" t="s">
        <v>11616</v>
      </c>
    </row>
    <row r="5753" spans="1:2">
      <c r="A5753" s="10" t="s">
        <v>11619</v>
      </c>
      <c r="B5753" s="11" t="s">
        <v>11618</v>
      </c>
    </row>
    <row r="5754" spans="1:2">
      <c r="A5754" s="12" t="s">
        <v>11621</v>
      </c>
      <c r="B5754" s="13" t="s">
        <v>11620</v>
      </c>
    </row>
    <row r="5755" spans="1:2">
      <c r="A5755" s="10" t="s">
        <v>11623</v>
      </c>
      <c r="B5755" s="11" t="s">
        <v>11622</v>
      </c>
    </row>
    <row r="5756" spans="1:2">
      <c r="A5756" s="12" t="s">
        <v>11625</v>
      </c>
      <c r="B5756" s="13" t="s">
        <v>11624</v>
      </c>
    </row>
    <row r="5757" spans="1:2">
      <c r="A5757" s="10" t="s">
        <v>11627</v>
      </c>
      <c r="B5757" s="11" t="s">
        <v>11626</v>
      </c>
    </row>
    <row r="5758" spans="1:2">
      <c r="A5758" s="12" t="s">
        <v>11629</v>
      </c>
      <c r="B5758" s="13" t="s">
        <v>11628</v>
      </c>
    </row>
    <row r="5759" spans="1:2">
      <c r="A5759" s="10" t="s">
        <v>11631</v>
      </c>
      <c r="B5759" s="11" t="s">
        <v>11630</v>
      </c>
    </row>
    <row r="5760" spans="1:2">
      <c r="A5760" s="12" t="s">
        <v>11633</v>
      </c>
      <c r="B5760" s="13" t="s">
        <v>11632</v>
      </c>
    </row>
    <row r="5761" spans="1:2">
      <c r="A5761" s="10" t="s">
        <v>11635</v>
      </c>
      <c r="B5761" s="11" t="s">
        <v>11634</v>
      </c>
    </row>
    <row r="5762" spans="1:2">
      <c r="A5762" s="12" t="s">
        <v>11637</v>
      </c>
      <c r="B5762" s="13" t="s">
        <v>11636</v>
      </c>
    </row>
    <row r="5763" spans="1:2">
      <c r="A5763" s="10" t="s">
        <v>11639</v>
      </c>
      <c r="B5763" s="11" t="s">
        <v>11638</v>
      </c>
    </row>
    <row r="5764" spans="1:2">
      <c r="A5764" s="12" t="s">
        <v>11641</v>
      </c>
      <c r="B5764" s="13" t="s">
        <v>11640</v>
      </c>
    </row>
    <row r="5765" spans="1:2">
      <c r="A5765" s="10" t="s">
        <v>11643</v>
      </c>
      <c r="B5765" s="11" t="s">
        <v>11642</v>
      </c>
    </row>
    <row r="5766" spans="1:2">
      <c r="A5766" s="12" t="s">
        <v>11645</v>
      </c>
      <c r="B5766" s="13" t="s">
        <v>11644</v>
      </c>
    </row>
    <row r="5767" spans="1:2">
      <c r="A5767" s="10" t="s">
        <v>11647</v>
      </c>
      <c r="B5767" s="11" t="s">
        <v>11646</v>
      </c>
    </row>
    <row r="5768" spans="1:2">
      <c r="A5768" s="12" t="s">
        <v>11649</v>
      </c>
      <c r="B5768" s="13" t="s">
        <v>11648</v>
      </c>
    </row>
    <row r="5769" spans="1:2">
      <c r="A5769" s="10" t="s">
        <v>11651</v>
      </c>
      <c r="B5769" s="11" t="s">
        <v>11650</v>
      </c>
    </row>
    <row r="5770" spans="1:2">
      <c r="A5770" s="12" t="s">
        <v>11653</v>
      </c>
      <c r="B5770" s="13" t="s">
        <v>11652</v>
      </c>
    </row>
    <row r="5771" spans="1:2">
      <c r="A5771" s="10" t="s">
        <v>11655</v>
      </c>
      <c r="B5771" s="11" t="s">
        <v>11654</v>
      </c>
    </row>
    <row r="5772" spans="1:2">
      <c r="A5772" s="12" t="s">
        <v>11657</v>
      </c>
      <c r="B5772" s="13" t="s">
        <v>11656</v>
      </c>
    </row>
    <row r="5773" spans="1:2">
      <c r="A5773" s="10" t="s">
        <v>11659</v>
      </c>
      <c r="B5773" s="11" t="s">
        <v>11658</v>
      </c>
    </row>
    <row r="5774" spans="1:2">
      <c r="A5774" s="12" t="s">
        <v>11661</v>
      </c>
      <c r="B5774" s="13" t="s">
        <v>11660</v>
      </c>
    </row>
    <row r="5775" spans="1:2">
      <c r="A5775" s="10" t="s">
        <v>11663</v>
      </c>
      <c r="B5775" s="11" t="s">
        <v>11662</v>
      </c>
    </row>
    <row r="5776" spans="1:2">
      <c r="A5776" s="12" t="s">
        <v>11665</v>
      </c>
      <c r="B5776" s="13" t="s">
        <v>11664</v>
      </c>
    </row>
    <row r="5777" spans="1:2">
      <c r="A5777" s="10" t="s">
        <v>11667</v>
      </c>
      <c r="B5777" s="11" t="s">
        <v>11666</v>
      </c>
    </row>
    <row r="5778" spans="1:2">
      <c r="A5778" s="12" t="s">
        <v>11669</v>
      </c>
      <c r="B5778" s="13" t="s">
        <v>11668</v>
      </c>
    </row>
    <row r="5779" spans="1:2">
      <c r="A5779" s="10" t="s">
        <v>11671</v>
      </c>
      <c r="B5779" s="11" t="s">
        <v>11670</v>
      </c>
    </row>
    <row r="5780" spans="1:2">
      <c r="A5780" s="12" t="s">
        <v>11673</v>
      </c>
      <c r="B5780" s="13" t="s">
        <v>11672</v>
      </c>
    </row>
    <row r="5781" spans="1:2">
      <c r="A5781" s="10" t="s">
        <v>11675</v>
      </c>
      <c r="B5781" s="11" t="s">
        <v>11674</v>
      </c>
    </row>
    <row r="5782" spans="1:2">
      <c r="A5782" s="12" t="s">
        <v>11677</v>
      </c>
      <c r="B5782" s="13" t="s">
        <v>11676</v>
      </c>
    </row>
    <row r="5783" spans="1:2">
      <c r="A5783" s="10" t="s">
        <v>11679</v>
      </c>
      <c r="B5783" s="11" t="s">
        <v>11678</v>
      </c>
    </row>
    <row r="5784" spans="1:2">
      <c r="A5784" s="12" t="s">
        <v>11681</v>
      </c>
      <c r="B5784" s="13" t="s">
        <v>11680</v>
      </c>
    </row>
    <row r="5785" spans="1:2">
      <c r="A5785" s="10" t="s">
        <v>11683</v>
      </c>
      <c r="B5785" s="11" t="s">
        <v>11682</v>
      </c>
    </row>
    <row r="5786" spans="1:2">
      <c r="A5786" s="12" t="s">
        <v>11685</v>
      </c>
      <c r="B5786" s="13" t="s">
        <v>11684</v>
      </c>
    </row>
    <row r="5787" spans="1:2">
      <c r="A5787" s="10" t="s">
        <v>11687</v>
      </c>
      <c r="B5787" s="11" t="s">
        <v>11686</v>
      </c>
    </row>
    <row r="5788" spans="1:2">
      <c r="A5788" s="12" t="s">
        <v>11689</v>
      </c>
      <c r="B5788" s="13" t="s">
        <v>11688</v>
      </c>
    </row>
    <row r="5789" spans="1:2">
      <c r="A5789" s="10" t="s">
        <v>11691</v>
      </c>
      <c r="B5789" s="11" t="s">
        <v>11690</v>
      </c>
    </row>
    <row r="5790" spans="1:2">
      <c r="A5790" s="12" t="s">
        <v>11693</v>
      </c>
      <c r="B5790" s="13" t="s">
        <v>11692</v>
      </c>
    </row>
    <row r="5791" spans="1:2">
      <c r="A5791" s="10" t="s">
        <v>11695</v>
      </c>
      <c r="B5791" s="11" t="s">
        <v>11694</v>
      </c>
    </row>
    <row r="5792" spans="1:2">
      <c r="A5792" s="12" t="s">
        <v>11697</v>
      </c>
      <c r="B5792" s="13" t="s">
        <v>11696</v>
      </c>
    </row>
    <row r="5793" spans="1:2">
      <c r="A5793" s="10" t="s">
        <v>11699</v>
      </c>
      <c r="B5793" s="11" t="s">
        <v>11698</v>
      </c>
    </row>
    <row r="5794" spans="1:2">
      <c r="A5794" s="12" t="s">
        <v>11701</v>
      </c>
      <c r="B5794" s="13" t="s">
        <v>11700</v>
      </c>
    </row>
    <row r="5795" spans="1:2">
      <c r="A5795" s="10" t="s">
        <v>11703</v>
      </c>
      <c r="B5795" s="11" t="s">
        <v>11702</v>
      </c>
    </row>
    <row r="5796" spans="1:2">
      <c r="A5796" s="12" t="s">
        <v>11705</v>
      </c>
      <c r="B5796" s="13" t="s">
        <v>11704</v>
      </c>
    </row>
    <row r="5797" spans="1:2">
      <c r="A5797" s="10" t="s">
        <v>11707</v>
      </c>
      <c r="B5797" s="11" t="s">
        <v>11706</v>
      </c>
    </row>
    <row r="5798" spans="1:2">
      <c r="A5798" s="12" t="s">
        <v>11709</v>
      </c>
      <c r="B5798" s="13" t="s">
        <v>11708</v>
      </c>
    </row>
    <row r="5799" spans="1:2">
      <c r="A5799" s="10" t="s">
        <v>11711</v>
      </c>
      <c r="B5799" s="11" t="s">
        <v>11710</v>
      </c>
    </row>
    <row r="5800" spans="1:2">
      <c r="A5800" s="12" t="s">
        <v>11713</v>
      </c>
      <c r="B5800" s="13" t="s">
        <v>11712</v>
      </c>
    </row>
    <row r="5801" spans="1:2">
      <c r="A5801" s="10" t="s">
        <v>11715</v>
      </c>
      <c r="B5801" s="11" t="s">
        <v>11714</v>
      </c>
    </row>
    <row r="5802" spans="1:2">
      <c r="A5802" s="12" t="s">
        <v>11717</v>
      </c>
      <c r="B5802" s="13" t="s">
        <v>11716</v>
      </c>
    </row>
    <row r="5803" spans="1:2">
      <c r="A5803" s="10" t="s">
        <v>11719</v>
      </c>
      <c r="B5803" s="11" t="s">
        <v>11718</v>
      </c>
    </row>
    <row r="5804" spans="1:2">
      <c r="A5804" s="12" t="s">
        <v>11721</v>
      </c>
      <c r="B5804" s="13" t="s">
        <v>11720</v>
      </c>
    </row>
    <row r="5805" spans="1:2">
      <c r="A5805" s="10" t="s">
        <v>11723</v>
      </c>
      <c r="B5805" s="11" t="s">
        <v>11722</v>
      </c>
    </row>
    <row r="5806" spans="1:2">
      <c r="A5806" s="12" t="s">
        <v>11725</v>
      </c>
      <c r="B5806" s="13" t="s">
        <v>11724</v>
      </c>
    </row>
    <row r="5807" spans="1:2">
      <c r="A5807" s="10" t="s">
        <v>11727</v>
      </c>
      <c r="B5807" s="11" t="s">
        <v>11726</v>
      </c>
    </row>
    <row r="5808" spans="1:2">
      <c r="A5808" s="12" t="s">
        <v>11729</v>
      </c>
      <c r="B5808" s="13" t="s">
        <v>11728</v>
      </c>
    </row>
    <row r="5809" spans="1:2">
      <c r="A5809" s="10" t="s">
        <v>11731</v>
      </c>
      <c r="B5809" s="11" t="s">
        <v>11730</v>
      </c>
    </row>
    <row r="5810" spans="1:2">
      <c r="A5810" s="12" t="s">
        <v>11733</v>
      </c>
      <c r="B5810" s="13" t="s">
        <v>11732</v>
      </c>
    </row>
    <row r="5811" spans="1:2">
      <c r="A5811" s="10" t="s">
        <v>11735</v>
      </c>
      <c r="B5811" s="11" t="s">
        <v>11734</v>
      </c>
    </row>
    <row r="5812" spans="1:2">
      <c r="A5812" s="12" t="s">
        <v>11737</v>
      </c>
      <c r="B5812" s="13" t="s">
        <v>11736</v>
      </c>
    </row>
    <row r="5813" spans="1:2">
      <c r="A5813" s="10" t="s">
        <v>11739</v>
      </c>
      <c r="B5813" s="11" t="s">
        <v>11738</v>
      </c>
    </row>
    <row r="5814" spans="1:2">
      <c r="A5814" s="12" t="s">
        <v>11741</v>
      </c>
      <c r="B5814" s="13" t="s">
        <v>11740</v>
      </c>
    </row>
    <row r="5815" spans="1:2">
      <c r="A5815" s="10" t="s">
        <v>11743</v>
      </c>
      <c r="B5815" s="11" t="s">
        <v>11742</v>
      </c>
    </row>
    <row r="5816" spans="1:2">
      <c r="A5816" s="12" t="s">
        <v>11745</v>
      </c>
      <c r="B5816" s="13" t="s">
        <v>11744</v>
      </c>
    </row>
    <row r="5817" spans="1:2">
      <c r="A5817" s="10" t="s">
        <v>11747</v>
      </c>
      <c r="B5817" s="11" t="s">
        <v>11746</v>
      </c>
    </row>
    <row r="5818" spans="1:2">
      <c r="A5818" s="12" t="s">
        <v>11749</v>
      </c>
      <c r="B5818" s="13" t="s">
        <v>11748</v>
      </c>
    </row>
    <row r="5819" spans="1:2">
      <c r="A5819" s="10" t="s">
        <v>11751</v>
      </c>
      <c r="B5819" s="11" t="s">
        <v>11750</v>
      </c>
    </row>
    <row r="5820" spans="1:2">
      <c r="A5820" s="12" t="s">
        <v>11753</v>
      </c>
      <c r="B5820" s="13" t="s">
        <v>11752</v>
      </c>
    </row>
    <row r="5821" spans="1:2">
      <c r="A5821" s="10" t="s">
        <v>11755</v>
      </c>
      <c r="B5821" s="11" t="s">
        <v>11754</v>
      </c>
    </row>
    <row r="5822" spans="1:2">
      <c r="A5822" s="12" t="s">
        <v>11757</v>
      </c>
      <c r="B5822" s="13" t="s">
        <v>11756</v>
      </c>
    </row>
    <row r="5823" spans="1:2">
      <c r="A5823" s="10" t="s">
        <v>11759</v>
      </c>
      <c r="B5823" s="11" t="s">
        <v>11758</v>
      </c>
    </row>
    <row r="5824" spans="1:2">
      <c r="A5824" s="12" t="s">
        <v>11761</v>
      </c>
      <c r="B5824" s="13" t="s">
        <v>11760</v>
      </c>
    </row>
    <row r="5825" spans="1:2">
      <c r="A5825" s="10" t="s">
        <v>11763</v>
      </c>
      <c r="B5825" s="11" t="s">
        <v>11762</v>
      </c>
    </row>
    <row r="5826" spans="1:2">
      <c r="A5826" s="12" t="s">
        <v>11765</v>
      </c>
      <c r="B5826" s="13" t="s">
        <v>11764</v>
      </c>
    </row>
    <row r="5827" spans="1:2">
      <c r="A5827" s="10" t="s">
        <v>11767</v>
      </c>
      <c r="B5827" s="11" t="s">
        <v>11766</v>
      </c>
    </row>
    <row r="5828" spans="1:2">
      <c r="A5828" s="12" t="s">
        <v>11769</v>
      </c>
      <c r="B5828" s="13" t="s">
        <v>11768</v>
      </c>
    </row>
    <row r="5829" spans="1:2">
      <c r="A5829" s="10" t="s">
        <v>11771</v>
      </c>
      <c r="B5829" s="11" t="s">
        <v>11770</v>
      </c>
    </row>
    <row r="5830" spans="1:2">
      <c r="A5830" s="12" t="s">
        <v>11773</v>
      </c>
      <c r="B5830" s="13" t="s">
        <v>11772</v>
      </c>
    </row>
    <row r="5831" spans="1:2">
      <c r="A5831" s="10" t="s">
        <v>11775</v>
      </c>
      <c r="B5831" s="11" t="s">
        <v>11774</v>
      </c>
    </row>
    <row r="5832" spans="1:2">
      <c r="A5832" s="12" t="s">
        <v>11777</v>
      </c>
      <c r="B5832" s="13" t="s">
        <v>11776</v>
      </c>
    </row>
    <row r="5833" spans="1:2">
      <c r="A5833" s="10" t="s">
        <v>11779</v>
      </c>
      <c r="B5833" s="11" t="s">
        <v>11778</v>
      </c>
    </row>
    <row r="5834" spans="1:2">
      <c r="A5834" s="12" t="s">
        <v>11781</v>
      </c>
      <c r="B5834" s="13" t="s">
        <v>11780</v>
      </c>
    </row>
    <row r="5835" spans="1:2">
      <c r="A5835" s="10" t="s">
        <v>11783</v>
      </c>
      <c r="B5835" s="11" t="s">
        <v>11782</v>
      </c>
    </row>
    <row r="5836" spans="1:2">
      <c r="A5836" s="12" t="s">
        <v>11785</v>
      </c>
      <c r="B5836" s="13" t="s">
        <v>11784</v>
      </c>
    </row>
    <row r="5837" spans="1:2">
      <c r="A5837" s="10" t="s">
        <v>11787</v>
      </c>
      <c r="B5837" s="11" t="s">
        <v>11786</v>
      </c>
    </row>
    <row r="5838" spans="1:2">
      <c r="A5838" s="12" t="s">
        <v>11789</v>
      </c>
      <c r="B5838" s="13" t="s">
        <v>11788</v>
      </c>
    </row>
    <row r="5839" spans="1:2">
      <c r="A5839" s="10" t="s">
        <v>11791</v>
      </c>
      <c r="B5839" s="11" t="s">
        <v>11790</v>
      </c>
    </row>
    <row r="5840" spans="1:2">
      <c r="A5840" s="12" t="s">
        <v>11793</v>
      </c>
      <c r="B5840" s="13" t="s">
        <v>11792</v>
      </c>
    </row>
    <row r="5841" spans="1:2">
      <c r="A5841" s="10" t="s">
        <v>11795</v>
      </c>
      <c r="B5841" s="11" t="s">
        <v>11794</v>
      </c>
    </row>
    <row r="5842" spans="1:2">
      <c r="A5842" s="12" t="s">
        <v>11797</v>
      </c>
      <c r="B5842" s="13" t="s">
        <v>11796</v>
      </c>
    </row>
    <row r="5843" spans="1:2">
      <c r="A5843" s="10" t="s">
        <v>11799</v>
      </c>
      <c r="B5843" s="11" t="s">
        <v>11798</v>
      </c>
    </row>
    <row r="5844" spans="1:2">
      <c r="A5844" s="12" t="s">
        <v>11801</v>
      </c>
      <c r="B5844" s="13" t="s">
        <v>11800</v>
      </c>
    </row>
    <row r="5845" spans="1:2">
      <c r="A5845" s="10" t="s">
        <v>11803</v>
      </c>
      <c r="B5845" s="11" t="s">
        <v>11802</v>
      </c>
    </row>
    <row r="5846" spans="1:2">
      <c r="A5846" s="12" t="s">
        <v>11805</v>
      </c>
      <c r="B5846" s="13" t="s">
        <v>11804</v>
      </c>
    </row>
    <row r="5847" spans="1:2">
      <c r="A5847" s="10" t="s">
        <v>11807</v>
      </c>
      <c r="B5847" s="11" t="s">
        <v>11806</v>
      </c>
    </row>
    <row r="5848" spans="1:2">
      <c r="A5848" s="12" t="s">
        <v>11809</v>
      </c>
      <c r="B5848" s="13" t="s">
        <v>11808</v>
      </c>
    </row>
    <row r="5849" spans="1:2">
      <c r="A5849" s="10" t="s">
        <v>11811</v>
      </c>
      <c r="B5849" s="11" t="s">
        <v>11810</v>
      </c>
    </row>
    <row r="5850" spans="1:2">
      <c r="A5850" s="12" t="s">
        <v>11813</v>
      </c>
      <c r="B5850" s="13" t="s">
        <v>11812</v>
      </c>
    </row>
    <row r="5851" spans="1:2">
      <c r="A5851" s="10" t="s">
        <v>11815</v>
      </c>
      <c r="B5851" s="11" t="s">
        <v>11814</v>
      </c>
    </row>
    <row r="5852" spans="1:2">
      <c r="A5852" s="12" t="s">
        <v>11817</v>
      </c>
      <c r="B5852" s="13" t="s">
        <v>11816</v>
      </c>
    </row>
    <row r="5853" spans="1:2">
      <c r="A5853" s="10" t="s">
        <v>11819</v>
      </c>
      <c r="B5853" s="11" t="s">
        <v>11818</v>
      </c>
    </row>
    <row r="5854" spans="1:2">
      <c r="A5854" s="12" t="s">
        <v>11821</v>
      </c>
      <c r="B5854" s="13" t="s">
        <v>11820</v>
      </c>
    </row>
    <row r="5855" spans="1:2">
      <c r="A5855" s="10" t="s">
        <v>11823</v>
      </c>
      <c r="B5855" s="11" t="s">
        <v>11822</v>
      </c>
    </row>
    <row r="5856" spans="1:2">
      <c r="A5856" s="12" t="s">
        <v>11825</v>
      </c>
      <c r="B5856" s="13" t="s">
        <v>11824</v>
      </c>
    </row>
    <row r="5857" spans="1:2">
      <c r="A5857" s="10" t="s">
        <v>11827</v>
      </c>
      <c r="B5857" s="11" t="s">
        <v>11826</v>
      </c>
    </row>
    <row r="5858" spans="1:2">
      <c r="A5858" s="12" t="s">
        <v>11829</v>
      </c>
      <c r="B5858" s="13" t="s">
        <v>11828</v>
      </c>
    </row>
    <row r="5859" spans="1:2">
      <c r="A5859" s="10" t="s">
        <v>11831</v>
      </c>
      <c r="B5859" s="11" t="s">
        <v>11830</v>
      </c>
    </row>
    <row r="5860" spans="1:2">
      <c r="A5860" s="12" t="s">
        <v>11833</v>
      </c>
      <c r="B5860" s="13" t="s">
        <v>11832</v>
      </c>
    </row>
    <row r="5861" spans="1:2">
      <c r="A5861" s="10" t="s">
        <v>11835</v>
      </c>
      <c r="B5861" s="11" t="s">
        <v>11834</v>
      </c>
    </row>
    <row r="5862" spans="1:2">
      <c r="A5862" s="12" t="s">
        <v>11837</v>
      </c>
      <c r="B5862" s="13" t="s">
        <v>11836</v>
      </c>
    </row>
    <row r="5863" spans="1:2">
      <c r="A5863" s="10" t="s">
        <v>11839</v>
      </c>
      <c r="B5863" s="11" t="s">
        <v>11838</v>
      </c>
    </row>
    <row r="5864" spans="1:2">
      <c r="A5864" s="12" t="s">
        <v>11841</v>
      </c>
      <c r="B5864" s="13" t="s">
        <v>11840</v>
      </c>
    </row>
    <row r="5865" spans="1:2">
      <c r="A5865" s="10" t="s">
        <v>11843</v>
      </c>
      <c r="B5865" s="11" t="s">
        <v>11842</v>
      </c>
    </row>
    <row r="5866" spans="1:2">
      <c r="A5866" s="12" t="s">
        <v>11845</v>
      </c>
      <c r="B5866" s="13" t="s">
        <v>11844</v>
      </c>
    </row>
    <row r="5867" spans="1:2">
      <c r="A5867" s="10" t="s">
        <v>11847</v>
      </c>
      <c r="B5867" s="11" t="s">
        <v>11846</v>
      </c>
    </row>
    <row r="5868" spans="1:2">
      <c r="A5868" s="12" t="s">
        <v>11849</v>
      </c>
      <c r="B5868" s="13" t="s">
        <v>11848</v>
      </c>
    </row>
    <row r="5869" spans="1:2">
      <c r="A5869" s="10" t="s">
        <v>11851</v>
      </c>
      <c r="B5869" s="11" t="s">
        <v>11850</v>
      </c>
    </row>
    <row r="5870" spans="1:2">
      <c r="A5870" s="12" t="s">
        <v>11853</v>
      </c>
      <c r="B5870" s="13" t="s">
        <v>11852</v>
      </c>
    </row>
    <row r="5871" spans="1:2">
      <c r="A5871" s="10" t="s">
        <v>11855</v>
      </c>
      <c r="B5871" s="11" t="s">
        <v>11854</v>
      </c>
    </row>
    <row r="5872" spans="1:2">
      <c r="A5872" s="12" t="s">
        <v>11857</v>
      </c>
      <c r="B5872" s="13" t="s">
        <v>11856</v>
      </c>
    </row>
    <row r="5873" spans="1:2">
      <c r="A5873" s="10" t="s">
        <v>11859</v>
      </c>
      <c r="B5873" s="11" t="s">
        <v>11858</v>
      </c>
    </row>
    <row r="5874" spans="1:2">
      <c r="A5874" s="12" t="s">
        <v>11861</v>
      </c>
      <c r="B5874" s="13" t="s">
        <v>11860</v>
      </c>
    </row>
    <row r="5875" spans="1:2">
      <c r="A5875" s="10" t="s">
        <v>11863</v>
      </c>
      <c r="B5875" s="11" t="s">
        <v>11862</v>
      </c>
    </row>
    <row r="5876" spans="1:2">
      <c r="A5876" s="12" t="s">
        <v>11865</v>
      </c>
      <c r="B5876" s="13" t="s">
        <v>11864</v>
      </c>
    </row>
    <row r="5877" spans="1:2">
      <c r="A5877" s="10" t="s">
        <v>11867</v>
      </c>
      <c r="B5877" s="11" t="s">
        <v>11866</v>
      </c>
    </row>
    <row r="5878" spans="1:2">
      <c r="A5878" s="12" t="s">
        <v>11869</v>
      </c>
      <c r="B5878" s="13" t="s">
        <v>11868</v>
      </c>
    </row>
    <row r="5879" spans="1:2">
      <c r="A5879" s="10" t="s">
        <v>11871</v>
      </c>
      <c r="B5879" s="11" t="s">
        <v>11870</v>
      </c>
    </row>
    <row r="5880" spans="1:2">
      <c r="A5880" s="12" t="s">
        <v>11873</v>
      </c>
      <c r="B5880" s="13" t="s">
        <v>11872</v>
      </c>
    </row>
    <row r="5881" spans="1:2">
      <c r="A5881" s="10" t="s">
        <v>11875</v>
      </c>
      <c r="B5881" s="11" t="s">
        <v>11874</v>
      </c>
    </row>
    <row r="5882" spans="1:2">
      <c r="A5882" s="12" t="s">
        <v>11877</v>
      </c>
      <c r="B5882" s="13" t="s">
        <v>11876</v>
      </c>
    </row>
    <row r="5883" spans="1:2">
      <c r="A5883" s="10" t="s">
        <v>11879</v>
      </c>
      <c r="B5883" s="11" t="s">
        <v>11878</v>
      </c>
    </row>
    <row r="5884" spans="1:2">
      <c r="A5884" s="12" t="s">
        <v>11881</v>
      </c>
      <c r="B5884" s="13" t="s">
        <v>11880</v>
      </c>
    </row>
    <row r="5885" spans="1:2">
      <c r="A5885" s="10" t="s">
        <v>11883</v>
      </c>
      <c r="B5885" s="11" t="s">
        <v>11882</v>
      </c>
    </row>
    <row r="5886" spans="1:2">
      <c r="A5886" s="12" t="s">
        <v>11885</v>
      </c>
      <c r="B5886" s="13" t="s">
        <v>11884</v>
      </c>
    </row>
    <row r="5887" spans="1:2">
      <c r="A5887" s="10" t="s">
        <v>11887</v>
      </c>
      <c r="B5887" s="11" t="s">
        <v>11886</v>
      </c>
    </row>
    <row r="5888" spans="1:2">
      <c r="A5888" s="12" t="s">
        <v>11889</v>
      </c>
      <c r="B5888" s="13" t="s">
        <v>11888</v>
      </c>
    </row>
    <row r="5889" spans="1:2">
      <c r="A5889" s="10" t="s">
        <v>11891</v>
      </c>
      <c r="B5889" s="11" t="s">
        <v>11890</v>
      </c>
    </row>
    <row r="5890" spans="1:2">
      <c r="A5890" s="12" t="s">
        <v>11893</v>
      </c>
      <c r="B5890" s="13" t="s">
        <v>11892</v>
      </c>
    </row>
    <row r="5891" spans="1:2">
      <c r="A5891" s="10" t="s">
        <v>11895</v>
      </c>
      <c r="B5891" s="11" t="s">
        <v>11894</v>
      </c>
    </row>
    <row r="5892" spans="1:2">
      <c r="A5892" s="12" t="s">
        <v>11897</v>
      </c>
      <c r="B5892" s="13" t="s">
        <v>11896</v>
      </c>
    </row>
    <row r="5893" spans="1:2">
      <c r="A5893" s="10" t="s">
        <v>11899</v>
      </c>
      <c r="B5893" s="11" t="s">
        <v>11898</v>
      </c>
    </row>
    <row r="5894" spans="1:2">
      <c r="A5894" s="12" t="s">
        <v>11901</v>
      </c>
      <c r="B5894" s="13" t="s">
        <v>11900</v>
      </c>
    </row>
    <row r="5895" spans="1:2">
      <c r="A5895" s="10" t="s">
        <v>11903</v>
      </c>
      <c r="B5895" s="11" t="s">
        <v>11902</v>
      </c>
    </row>
    <row r="5896" spans="1:2">
      <c r="A5896" s="12" t="s">
        <v>11905</v>
      </c>
      <c r="B5896" s="13" t="s">
        <v>11904</v>
      </c>
    </row>
    <row r="5897" spans="1:2">
      <c r="A5897" s="10" t="s">
        <v>11907</v>
      </c>
      <c r="B5897" s="11" t="s">
        <v>11906</v>
      </c>
    </row>
    <row r="5898" spans="1:2">
      <c r="A5898" s="12" t="s">
        <v>11909</v>
      </c>
      <c r="B5898" s="13" t="s">
        <v>11908</v>
      </c>
    </row>
    <row r="5899" spans="1:2">
      <c r="A5899" s="10" t="s">
        <v>11911</v>
      </c>
      <c r="B5899" s="11" t="s">
        <v>11910</v>
      </c>
    </row>
    <row r="5900" spans="1:2">
      <c r="A5900" s="12" t="s">
        <v>11913</v>
      </c>
      <c r="B5900" s="13" t="s">
        <v>11912</v>
      </c>
    </row>
    <row r="5901" spans="1:2">
      <c r="A5901" s="10" t="s">
        <v>11915</v>
      </c>
      <c r="B5901" s="11" t="s">
        <v>11914</v>
      </c>
    </row>
    <row r="5902" spans="1:2">
      <c r="A5902" s="12" t="s">
        <v>11917</v>
      </c>
      <c r="B5902" s="13" t="s">
        <v>11916</v>
      </c>
    </row>
    <row r="5903" spans="1:2">
      <c r="A5903" s="10" t="s">
        <v>11919</v>
      </c>
      <c r="B5903" s="11" t="s">
        <v>11918</v>
      </c>
    </row>
    <row r="5904" spans="1:2">
      <c r="A5904" s="12" t="s">
        <v>11921</v>
      </c>
      <c r="B5904" s="13" t="s">
        <v>11920</v>
      </c>
    </row>
    <row r="5905" spans="1:2">
      <c r="A5905" s="10" t="s">
        <v>11923</v>
      </c>
      <c r="B5905" s="11" t="s">
        <v>11922</v>
      </c>
    </row>
    <row r="5906" spans="1:2">
      <c r="A5906" s="12" t="s">
        <v>11925</v>
      </c>
      <c r="B5906" s="13" t="s">
        <v>11924</v>
      </c>
    </row>
    <row r="5907" spans="1:2">
      <c r="A5907" s="10" t="s">
        <v>11927</v>
      </c>
      <c r="B5907" s="11" t="s">
        <v>11926</v>
      </c>
    </row>
    <row r="5908" spans="1:2">
      <c r="A5908" s="12" t="s">
        <v>11929</v>
      </c>
      <c r="B5908" s="13" t="s">
        <v>11928</v>
      </c>
    </row>
    <row r="5909" spans="1:2">
      <c r="A5909" s="10" t="s">
        <v>11931</v>
      </c>
      <c r="B5909" s="11" t="s">
        <v>11930</v>
      </c>
    </row>
    <row r="5910" spans="1:2">
      <c r="A5910" s="12" t="s">
        <v>11933</v>
      </c>
      <c r="B5910" s="13" t="s">
        <v>11932</v>
      </c>
    </row>
    <row r="5911" spans="1:2">
      <c r="A5911" s="10" t="s">
        <v>11935</v>
      </c>
      <c r="B5911" s="11" t="s">
        <v>11934</v>
      </c>
    </row>
    <row r="5912" spans="1:2">
      <c r="A5912" s="12" t="s">
        <v>11937</v>
      </c>
      <c r="B5912" s="13" t="s">
        <v>11936</v>
      </c>
    </row>
    <row r="5913" spans="1:2">
      <c r="A5913" s="10" t="s">
        <v>11939</v>
      </c>
      <c r="B5913" s="11" t="s">
        <v>11938</v>
      </c>
    </row>
    <row r="5914" spans="1:2">
      <c r="A5914" s="12" t="s">
        <v>11941</v>
      </c>
      <c r="B5914" s="13" t="s">
        <v>11940</v>
      </c>
    </row>
    <row r="5915" spans="1:2">
      <c r="A5915" s="10" t="s">
        <v>11943</v>
      </c>
      <c r="B5915" s="11" t="s">
        <v>11942</v>
      </c>
    </row>
    <row r="5916" spans="1:2">
      <c r="A5916" s="12" t="s">
        <v>11945</v>
      </c>
      <c r="B5916" s="13" t="s">
        <v>11944</v>
      </c>
    </row>
    <row r="5917" spans="1:2">
      <c r="A5917" s="10" t="s">
        <v>11947</v>
      </c>
      <c r="B5917" s="11" t="s">
        <v>11946</v>
      </c>
    </row>
    <row r="5918" spans="1:2">
      <c r="A5918" s="12" t="s">
        <v>11949</v>
      </c>
      <c r="B5918" s="13" t="s">
        <v>11948</v>
      </c>
    </row>
    <row r="5919" spans="1:2">
      <c r="A5919" s="10" t="s">
        <v>11951</v>
      </c>
      <c r="B5919" s="11" t="s">
        <v>11950</v>
      </c>
    </row>
    <row r="5920" spans="1:2">
      <c r="A5920" s="12" t="s">
        <v>11953</v>
      </c>
      <c r="B5920" s="13" t="s">
        <v>11952</v>
      </c>
    </row>
    <row r="5921" spans="1:2">
      <c r="A5921" s="10" t="s">
        <v>11955</v>
      </c>
      <c r="B5921" s="11" t="s">
        <v>11954</v>
      </c>
    </row>
    <row r="5922" spans="1:2">
      <c r="A5922" s="12" t="s">
        <v>11957</v>
      </c>
      <c r="B5922" s="13" t="s">
        <v>11956</v>
      </c>
    </row>
    <row r="5923" spans="1:2">
      <c r="A5923" s="10" t="s">
        <v>11959</v>
      </c>
      <c r="B5923" s="11" t="s">
        <v>11958</v>
      </c>
    </row>
    <row r="5924" spans="1:2">
      <c r="A5924" s="12" t="s">
        <v>11961</v>
      </c>
      <c r="B5924" s="13" t="s">
        <v>11960</v>
      </c>
    </row>
    <row r="5925" spans="1:2">
      <c r="A5925" s="10" t="s">
        <v>11963</v>
      </c>
      <c r="B5925" s="11" t="s">
        <v>11962</v>
      </c>
    </row>
    <row r="5926" spans="1:2">
      <c r="A5926" s="12" t="s">
        <v>11965</v>
      </c>
      <c r="B5926" s="13" t="s">
        <v>11964</v>
      </c>
    </row>
    <row r="5927" spans="1:2">
      <c r="A5927" s="10" t="s">
        <v>11967</v>
      </c>
      <c r="B5927" s="11" t="s">
        <v>11966</v>
      </c>
    </row>
    <row r="5928" spans="1:2">
      <c r="A5928" s="12" t="s">
        <v>11969</v>
      </c>
      <c r="B5928" s="13" t="s">
        <v>11968</v>
      </c>
    </row>
    <row r="5929" spans="1:2">
      <c r="A5929" s="10" t="s">
        <v>11971</v>
      </c>
      <c r="B5929" s="11" t="s">
        <v>11970</v>
      </c>
    </row>
    <row r="5930" spans="1:2">
      <c r="A5930" s="12" t="s">
        <v>11973</v>
      </c>
      <c r="B5930" s="13" t="s">
        <v>11972</v>
      </c>
    </row>
    <row r="5931" spans="1:2">
      <c r="A5931" s="10" t="s">
        <v>11975</v>
      </c>
      <c r="B5931" s="11" t="s">
        <v>11974</v>
      </c>
    </row>
    <row r="5932" spans="1:2">
      <c r="A5932" s="12" t="s">
        <v>11977</v>
      </c>
      <c r="B5932" s="13" t="s">
        <v>11976</v>
      </c>
    </row>
    <row r="5933" spans="1:2">
      <c r="A5933" s="10" t="s">
        <v>11979</v>
      </c>
      <c r="B5933" s="11" t="s">
        <v>11978</v>
      </c>
    </row>
    <row r="5934" spans="1:2">
      <c r="A5934" s="12" t="s">
        <v>11981</v>
      </c>
      <c r="B5934" s="13" t="s">
        <v>11980</v>
      </c>
    </row>
    <row r="5935" spans="1:2">
      <c r="A5935" s="10" t="s">
        <v>11983</v>
      </c>
      <c r="B5935" s="11" t="s">
        <v>11982</v>
      </c>
    </row>
    <row r="5936" spans="1:2">
      <c r="A5936" s="12" t="s">
        <v>11985</v>
      </c>
      <c r="B5936" s="13" t="s">
        <v>11984</v>
      </c>
    </row>
    <row r="5937" spans="1:2">
      <c r="A5937" s="10" t="s">
        <v>11987</v>
      </c>
      <c r="B5937" s="11" t="s">
        <v>11986</v>
      </c>
    </row>
    <row r="5938" spans="1:2">
      <c r="A5938" s="12" t="s">
        <v>11989</v>
      </c>
      <c r="B5938" s="13" t="s">
        <v>11988</v>
      </c>
    </row>
    <row r="5939" spans="1:2">
      <c r="A5939" s="10" t="s">
        <v>11991</v>
      </c>
      <c r="B5939" s="11" t="s">
        <v>11990</v>
      </c>
    </row>
    <row r="5940" spans="1:2">
      <c r="A5940" s="12" t="s">
        <v>11993</v>
      </c>
      <c r="B5940" s="13" t="s">
        <v>11992</v>
      </c>
    </row>
    <row r="5941" spans="1:2">
      <c r="A5941" s="10" t="s">
        <v>11995</v>
      </c>
      <c r="B5941" s="11" t="s">
        <v>11994</v>
      </c>
    </row>
    <row r="5942" spans="1:2">
      <c r="A5942" s="12" t="s">
        <v>11997</v>
      </c>
      <c r="B5942" s="13" t="s">
        <v>11996</v>
      </c>
    </row>
    <row r="5943" spans="1:2">
      <c r="A5943" s="10" t="s">
        <v>11999</v>
      </c>
      <c r="B5943" s="11" t="s">
        <v>11998</v>
      </c>
    </row>
    <row r="5944" spans="1:2">
      <c r="A5944" s="12" t="s">
        <v>12001</v>
      </c>
      <c r="B5944" s="13" t="s">
        <v>12000</v>
      </c>
    </row>
    <row r="5945" spans="1:2">
      <c r="A5945" s="10" t="s">
        <v>12003</v>
      </c>
      <c r="B5945" s="11" t="s">
        <v>12002</v>
      </c>
    </row>
    <row r="5946" spans="1:2">
      <c r="A5946" s="12" t="s">
        <v>12005</v>
      </c>
      <c r="B5946" s="13" t="s">
        <v>12004</v>
      </c>
    </row>
    <row r="5947" spans="1:2">
      <c r="A5947" s="10" t="s">
        <v>12007</v>
      </c>
      <c r="B5947" s="11" t="s">
        <v>12006</v>
      </c>
    </row>
    <row r="5948" spans="1:2">
      <c r="A5948" s="12" t="s">
        <v>12009</v>
      </c>
      <c r="B5948" s="13" t="s">
        <v>12008</v>
      </c>
    </row>
    <row r="5949" spans="1:2">
      <c r="A5949" s="10" t="s">
        <v>12011</v>
      </c>
      <c r="B5949" s="11" t="s">
        <v>12010</v>
      </c>
    </row>
    <row r="5950" spans="1:2">
      <c r="A5950" s="12" t="s">
        <v>12013</v>
      </c>
      <c r="B5950" s="13" t="s">
        <v>12012</v>
      </c>
    </row>
    <row r="5951" spans="1:2">
      <c r="A5951" s="10" t="s">
        <v>12015</v>
      </c>
      <c r="B5951" s="11" t="s">
        <v>12014</v>
      </c>
    </row>
    <row r="5952" spans="1:2">
      <c r="A5952" s="12" t="s">
        <v>12017</v>
      </c>
      <c r="B5952" s="13" t="s">
        <v>12016</v>
      </c>
    </row>
    <row r="5953" spans="1:2">
      <c r="A5953" s="10" t="s">
        <v>12019</v>
      </c>
      <c r="B5953" s="11" t="s">
        <v>12018</v>
      </c>
    </row>
    <row r="5954" spans="1:2">
      <c r="A5954" s="12" t="s">
        <v>12021</v>
      </c>
      <c r="B5954" s="13" t="s">
        <v>12020</v>
      </c>
    </row>
    <row r="5955" spans="1:2">
      <c r="A5955" s="10" t="s">
        <v>12023</v>
      </c>
      <c r="B5955" s="11" t="s">
        <v>12022</v>
      </c>
    </row>
    <row r="5956" spans="1:2">
      <c r="A5956" s="12" t="s">
        <v>12025</v>
      </c>
      <c r="B5956" s="13" t="s">
        <v>12024</v>
      </c>
    </row>
    <row r="5957" spans="1:2">
      <c r="A5957" s="10" t="s">
        <v>12027</v>
      </c>
      <c r="B5957" s="11" t="s">
        <v>12026</v>
      </c>
    </row>
    <row r="5958" spans="1:2">
      <c r="A5958" s="12" t="s">
        <v>12029</v>
      </c>
      <c r="B5958" s="13" t="s">
        <v>12028</v>
      </c>
    </row>
    <row r="5959" spans="1:2">
      <c r="A5959" s="10" t="s">
        <v>12031</v>
      </c>
      <c r="B5959" s="11" t="s">
        <v>12030</v>
      </c>
    </row>
    <row r="5960" spans="1:2">
      <c r="A5960" s="12" t="s">
        <v>12033</v>
      </c>
      <c r="B5960" s="13" t="s">
        <v>12032</v>
      </c>
    </row>
    <row r="5961" spans="1:2">
      <c r="A5961" s="10" t="s">
        <v>12035</v>
      </c>
      <c r="B5961" s="11" t="s">
        <v>12034</v>
      </c>
    </row>
    <row r="5962" spans="1:2">
      <c r="A5962" s="12" t="s">
        <v>12037</v>
      </c>
      <c r="B5962" s="13" t="s">
        <v>12036</v>
      </c>
    </row>
    <row r="5963" spans="1:2">
      <c r="A5963" s="10" t="s">
        <v>12039</v>
      </c>
      <c r="B5963" s="11" t="s">
        <v>12038</v>
      </c>
    </row>
    <row r="5964" spans="1:2">
      <c r="A5964" s="12" t="s">
        <v>12041</v>
      </c>
      <c r="B5964" s="13" t="s">
        <v>12040</v>
      </c>
    </row>
    <row r="5965" spans="1:2">
      <c r="A5965" s="10" t="s">
        <v>12043</v>
      </c>
      <c r="B5965" s="11" t="s">
        <v>12042</v>
      </c>
    </row>
    <row r="5966" spans="1:2">
      <c r="A5966" s="12" t="s">
        <v>12045</v>
      </c>
      <c r="B5966" s="13" t="s">
        <v>12044</v>
      </c>
    </row>
    <row r="5967" spans="1:2">
      <c r="A5967" s="10" t="s">
        <v>12047</v>
      </c>
      <c r="B5967" s="11" t="s">
        <v>12046</v>
      </c>
    </row>
    <row r="5968" spans="1:2">
      <c r="A5968" s="12" t="s">
        <v>12049</v>
      </c>
      <c r="B5968" s="13" t="s">
        <v>12048</v>
      </c>
    </row>
    <row r="5969" spans="1:2">
      <c r="A5969" s="10" t="s">
        <v>12051</v>
      </c>
      <c r="B5969" s="11" t="s">
        <v>12050</v>
      </c>
    </row>
    <row r="5970" spans="1:2">
      <c r="A5970" s="12" t="s">
        <v>12053</v>
      </c>
      <c r="B5970" s="13" t="s">
        <v>12052</v>
      </c>
    </row>
    <row r="5971" spans="1:2">
      <c r="A5971" s="10" t="s">
        <v>12055</v>
      </c>
      <c r="B5971" s="11" t="s">
        <v>12054</v>
      </c>
    </row>
    <row r="5972" spans="1:2">
      <c r="A5972" s="12" t="s">
        <v>12057</v>
      </c>
      <c r="B5972" s="13" t="s">
        <v>12056</v>
      </c>
    </row>
    <row r="5973" spans="1:2">
      <c r="A5973" s="10" t="s">
        <v>12059</v>
      </c>
      <c r="B5973" s="11" t="s">
        <v>12058</v>
      </c>
    </row>
    <row r="5974" spans="1:2">
      <c r="A5974" s="12" t="s">
        <v>12061</v>
      </c>
      <c r="B5974" s="13" t="s">
        <v>12060</v>
      </c>
    </row>
    <row r="5975" spans="1:2">
      <c r="A5975" s="10" t="s">
        <v>12063</v>
      </c>
      <c r="B5975" s="11" t="s">
        <v>12062</v>
      </c>
    </row>
    <row r="5976" spans="1:2">
      <c r="A5976" s="12" t="s">
        <v>12065</v>
      </c>
      <c r="B5976" s="13" t="s">
        <v>12064</v>
      </c>
    </row>
    <row r="5977" spans="1:2">
      <c r="A5977" s="10" t="s">
        <v>12067</v>
      </c>
      <c r="B5977" s="11" t="s">
        <v>12066</v>
      </c>
    </row>
    <row r="5978" spans="1:2">
      <c r="A5978" s="12" t="s">
        <v>12069</v>
      </c>
      <c r="B5978" s="13" t="s">
        <v>12068</v>
      </c>
    </row>
    <row r="5979" spans="1:2">
      <c r="A5979" s="10" t="s">
        <v>12071</v>
      </c>
      <c r="B5979" s="11" t="s">
        <v>12070</v>
      </c>
    </row>
    <row r="5980" spans="1:2">
      <c r="A5980" s="12" t="s">
        <v>12073</v>
      </c>
      <c r="B5980" s="13" t="s">
        <v>12072</v>
      </c>
    </row>
    <row r="5981" spans="1:2">
      <c r="A5981" s="10" t="s">
        <v>12075</v>
      </c>
      <c r="B5981" s="11" t="s">
        <v>12074</v>
      </c>
    </row>
    <row r="5982" spans="1:2">
      <c r="A5982" s="12" t="s">
        <v>12077</v>
      </c>
      <c r="B5982" s="13" t="s">
        <v>12076</v>
      </c>
    </row>
    <row r="5983" spans="1:2">
      <c r="A5983" s="10" t="s">
        <v>12079</v>
      </c>
      <c r="B5983" s="11" t="s">
        <v>12078</v>
      </c>
    </row>
    <row r="5984" spans="1:2">
      <c r="A5984" s="12" t="s">
        <v>12081</v>
      </c>
      <c r="B5984" s="13" t="s">
        <v>12080</v>
      </c>
    </row>
    <row r="5985" spans="1:2">
      <c r="A5985" s="10" t="s">
        <v>12083</v>
      </c>
      <c r="B5985" s="11" t="s">
        <v>12082</v>
      </c>
    </row>
    <row r="5986" spans="1:2">
      <c r="A5986" s="12" t="s">
        <v>12085</v>
      </c>
      <c r="B5986" s="13" t="s">
        <v>12084</v>
      </c>
    </row>
    <row r="5987" spans="1:2">
      <c r="A5987" s="10" t="s">
        <v>12087</v>
      </c>
      <c r="B5987" s="11" t="s">
        <v>12086</v>
      </c>
    </row>
    <row r="5988" spans="1:2">
      <c r="A5988" s="12" t="s">
        <v>12089</v>
      </c>
      <c r="B5988" s="13" t="s">
        <v>12088</v>
      </c>
    </row>
    <row r="5989" spans="1:2">
      <c r="A5989" s="10" t="s">
        <v>12091</v>
      </c>
      <c r="B5989" s="11" t="s">
        <v>12090</v>
      </c>
    </row>
    <row r="5990" spans="1:2">
      <c r="A5990" s="12" t="s">
        <v>12093</v>
      </c>
      <c r="B5990" s="13" t="s">
        <v>12092</v>
      </c>
    </row>
    <row r="5991" spans="1:2">
      <c r="A5991" s="10" t="s">
        <v>12095</v>
      </c>
      <c r="B5991" s="11" t="s">
        <v>12094</v>
      </c>
    </row>
    <row r="5992" spans="1:2">
      <c r="A5992" s="12" t="s">
        <v>12097</v>
      </c>
      <c r="B5992" s="13" t="s">
        <v>12096</v>
      </c>
    </row>
    <row r="5993" spans="1:2">
      <c r="A5993" s="10" t="s">
        <v>12099</v>
      </c>
      <c r="B5993" s="11" t="s">
        <v>12098</v>
      </c>
    </row>
    <row r="5994" spans="1:2">
      <c r="A5994" s="12" t="s">
        <v>12101</v>
      </c>
      <c r="B5994" s="13" t="s">
        <v>12100</v>
      </c>
    </row>
    <row r="5995" spans="1:2">
      <c r="A5995" s="10" t="s">
        <v>12103</v>
      </c>
      <c r="B5995" s="11" t="s">
        <v>12102</v>
      </c>
    </row>
    <row r="5996" spans="1:2">
      <c r="A5996" s="12" t="s">
        <v>12105</v>
      </c>
      <c r="B5996" s="13" t="s">
        <v>12104</v>
      </c>
    </row>
    <row r="5997" spans="1:2">
      <c r="A5997" s="10" t="s">
        <v>12107</v>
      </c>
      <c r="B5997" s="11" t="s">
        <v>12106</v>
      </c>
    </row>
    <row r="5998" spans="1:2">
      <c r="A5998" s="12" t="s">
        <v>12109</v>
      </c>
      <c r="B5998" s="13" t="s">
        <v>12108</v>
      </c>
    </row>
    <row r="5999" spans="1:2">
      <c r="A5999" s="10" t="s">
        <v>12111</v>
      </c>
      <c r="B5999" s="11" t="s">
        <v>12110</v>
      </c>
    </row>
    <row r="6000" spans="1:2">
      <c r="A6000" s="12" t="s">
        <v>12113</v>
      </c>
      <c r="B6000" s="13" t="s">
        <v>12112</v>
      </c>
    </row>
    <row r="6001" spans="1:2">
      <c r="A6001" s="10" t="s">
        <v>12115</v>
      </c>
      <c r="B6001" s="11" t="s">
        <v>12114</v>
      </c>
    </row>
    <row r="6002" spans="1:2">
      <c r="A6002" s="12" t="s">
        <v>12117</v>
      </c>
      <c r="B6002" s="13" t="s">
        <v>12116</v>
      </c>
    </row>
    <row r="6003" spans="1:2">
      <c r="A6003" s="10" t="s">
        <v>12119</v>
      </c>
      <c r="B6003" s="11" t="s">
        <v>12118</v>
      </c>
    </row>
    <row r="6004" spans="1:2">
      <c r="A6004" s="12" t="s">
        <v>12121</v>
      </c>
      <c r="B6004" s="13" t="s">
        <v>12120</v>
      </c>
    </row>
    <row r="6005" spans="1:2">
      <c r="A6005" s="10" t="s">
        <v>12123</v>
      </c>
      <c r="B6005" s="11" t="s">
        <v>12122</v>
      </c>
    </row>
    <row r="6006" spans="1:2">
      <c r="A6006" s="12" t="s">
        <v>12125</v>
      </c>
      <c r="B6006" s="13" t="s">
        <v>12124</v>
      </c>
    </row>
    <row r="6007" spans="1:2">
      <c r="A6007" s="10" t="s">
        <v>12127</v>
      </c>
      <c r="B6007" s="11" t="s">
        <v>12126</v>
      </c>
    </row>
    <row r="6008" spans="1:2">
      <c r="A6008" s="12" t="s">
        <v>12129</v>
      </c>
      <c r="B6008" s="13" t="s">
        <v>12128</v>
      </c>
    </row>
    <row r="6009" spans="1:2">
      <c r="A6009" s="10" t="s">
        <v>12131</v>
      </c>
      <c r="B6009" s="11" t="s">
        <v>12130</v>
      </c>
    </row>
    <row r="6010" spans="1:2">
      <c r="A6010" s="12" t="s">
        <v>12133</v>
      </c>
      <c r="B6010" s="13" t="s">
        <v>12132</v>
      </c>
    </row>
    <row r="6011" spans="1:2">
      <c r="A6011" s="10" t="s">
        <v>12135</v>
      </c>
      <c r="B6011" s="11" t="s">
        <v>12134</v>
      </c>
    </row>
    <row r="6012" spans="1:2">
      <c r="A6012" s="12" t="s">
        <v>12137</v>
      </c>
      <c r="B6012" s="13" t="s">
        <v>12136</v>
      </c>
    </row>
    <row r="6013" spans="1:2">
      <c r="A6013" s="10" t="s">
        <v>12139</v>
      </c>
      <c r="B6013" s="11" t="s">
        <v>12138</v>
      </c>
    </row>
    <row r="6014" spans="1:2">
      <c r="A6014" s="12" t="s">
        <v>12141</v>
      </c>
      <c r="B6014" s="13" t="s">
        <v>12140</v>
      </c>
    </row>
    <row r="6015" spans="1:2">
      <c r="A6015" s="10" t="s">
        <v>12143</v>
      </c>
      <c r="B6015" s="11" t="s">
        <v>12142</v>
      </c>
    </row>
    <row r="6016" spans="1:2">
      <c r="A6016" s="12" t="s">
        <v>12145</v>
      </c>
      <c r="B6016" s="13" t="s">
        <v>12144</v>
      </c>
    </row>
    <row r="6017" spans="1:2">
      <c r="A6017" s="10" t="s">
        <v>12147</v>
      </c>
      <c r="B6017" s="11" t="s">
        <v>12146</v>
      </c>
    </row>
    <row r="6018" spans="1:2">
      <c r="A6018" s="12" t="s">
        <v>12149</v>
      </c>
      <c r="B6018" s="13" t="s">
        <v>12148</v>
      </c>
    </row>
    <row r="6019" spans="1:2">
      <c r="A6019" s="10" t="s">
        <v>12151</v>
      </c>
      <c r="B6019" s="11" t="s">
        <v>12150</v>
      </c>
    </row>
    <row r="6020" spans="1:2">
      <c r="A6020" s="12" t="s">
        <v>12153</v>
      </c>
      <c r="B6020" s="13" t="s">
        <v>12152</v>
      </c>
    </row>
    <row r="6021" spans="1:2">
      <c r="A6021" s="10" t="s">
        <v>12155</v>
      </c>
      <c r="B6021" s="11" t="s">
        <v>12154</v>
      </c>
    </row>
    <row r="6022" spans="1:2">
      <c r="A6022" s="12" t="s">
        <v>12157</v>
      </c>
      <c r="B6022" s="13" t="s">
        <v>12156</v>
      </c>
    </row>
    <row r="6023" spans="1:2">
      <c r="A6023" s="10" t="s">
        <v>12159</v>
      </c>
      <c r="B6023" s="11" t="s">
        <v>12158</v>
      </c>
    </row>
    <row r="6024" spans="1:2">
      <c r="A6024" s="12" t="s">
        <v>12161</v>
      </c>
      <c r="B6024" s="13" t="s">
        <v>12160</v>
      </c>
    </row>
    <row r="6025" spans="1:2">
      <c r="A6025" s="10" t="s">
        <v>12163</v>
      </c>
      <c r="B6025" s="11" t="s">
        <v>12162</v>
      </c>
    </row>
    <row r="6026" spans="1:2">
      <c r="A6026" s="12" t="s">
        <v>12165</v>
      </c>
      <c r="B6026" s="13" t="s">
        <v>12164</v>
      </c>
    </row>
    <row r="6027" spans="1:2">
      <c r="A6027" s="10" t="s">
        <v>12167</v>
      </c>
      <c r="B6027" s="11" t="s">
        <v>12166</v>
      </c>
    </row>
    <row r="6028" spans="1:2">
      <c r="A6028" s="12" t="s">
        <v>12169</v>
      </c>
      <c r="B6028" s="13" t="s">
        <v>12168</v>
      </c>
    </row>
    <row r="6029" spans="1:2">
      <c r="A6029" s="10" t="s">
        <v>12171</v>
      </c>
      <c r="B6029" s="11" t="s">
        <v>12170</v>
      </c>
    </row>
    <row r="6030" spans="1:2">
      <c r="A6030" s="12" t="s">
        <v>12173</v>
      </c>
      <c r="B6030" s="13" t="s">
        <v>12172</v>
      </c>
    </row>
    <row r="6031" spans="1:2">
      <c r="A6031" s="10" t="s">
        <v>12175</v>
      </c>
      <c r="B6031" s="11" t="s">
        <v>12174</v>
      </c>
    </row>
    <row r="6032" spans="1:2">
      <c r="A6032" s="12" t="s">
        <v>12177</v>
      </c>
      <c r="B6032" s="13" t="s">
        <v>12176</v>
      </c>
    </row>
    <row r="6033" spans="1:2">
      <c r="A6033" s="10" t="s">
        <v>12179</v>
      </c>
      <c r="B6033" s="11" t="s">
        <v>12178</v>
      </c>
    </row>
    <row r="6034" spans="1:2">
      <c r="A6034" s="12" t="s">
        <v>12181</v>
      </c>
      <c r="B6034" s="13" t="s">
        <v>12180</v>
      </c>
    </row>
    <row r="6035" spans="1:2">
      <c r="A6035" s="10" t="s">
        <v>12183</v>
      </c>
      <c r="B6035" s="11" t="s">
        <v>12182</v>
      </c>
    </row>
    <row r="6036" spans="1:2">
      <c r="A6036" s="12" t="s">
        <v>12185</v>
      </c>
      <c r="B6036" s="13" t="s">
        <v>12184</v>
      </c>
    </row>
    <row r="6037" spans="1:2">
      <c r="A6037" s="10" t="s">
        <v>12187</v>
      </c>
      <c r="B6037" s="11" t="s">
        <v>12186</v>
      </c>
    </row>
    <row r="6038" spans="1:2">
      <c r="A6038" s="12" t="s">
        <v>12189</v>
      </c>
      <c r="B6038" s="13" t="s">
        <v>12188</v>
      </c>
    </row>
    <row r="6039" spans="1:2">
      <c r="A6039" s="10" t="s">
        <v>12191</v>
      </c>
      <c r="B6039" s="11" t="s">
        <v>12190</v>
      </c>
    </row>
    <row r="6040" spans="1:2">
      <c r="A6040" s="12" t="s">
        <v>12193</v>
      </c>
      <c r="B6040" s="13" t="s">
        <v>12192</v>
      </c>
    </row>
    <row r="6041" spans="1:2">
      <c r="A6041" s="10" t="s">
        <v>12195</v>
      </c>
      <c r="B6041" s="11" t="s">
        <v>12194</v>
      </c>
    </row>
    <row r="6042" spans="1:2">
      <c r="A6042" s="12" t="s">
        <v>12197</v>
      </c>
      <c r="B6042" s="13" t="s">
        <v>12196</v>
      </c>
    </row>
    <row r="6043" spans="1:2">
      <c r="A6043" s="10" t="s">
        <v>12199</v>
      </c>
      <c r="B6043" s="11" t="s">
        <v>12198</v>
      </c>
    </row>
    <row r="6044" spans="1:2">
      <c r="A6044" s="12" t="s">
        <v>12201</v>
      </c>
      <c r="B6044" s="13" t="s">
        <v>12200</v>
      </c>
    </row>
    <row r="6045" spans="1:2">
      <c r="A6045" s="10" t="s">
        <v>12203</v>
      </c>
      <c r="B6045" s="11" t="s">
        <v>12202</v>
      </c>
    </row>
    <row r="6046" spans="1:2">
      <c r="A6046" s="12" t="s">
        <v>12205</v>
      </c>
      <c r="B6046" s="13" t="s">
        <v>12204</v>
      </c>
    </row>
    <row r="6047" spans="1:2">
      <c r="A6047" s="10" t="s">
        <v>12207</v>
      </c>
      <c r="B6047" s="11" t="s">
        <v>12206</v>
      </c>
    </row>
    <row r="6048" spans="1:2">
      <c r="A6048" s="12" t="s">
        <v>12209</v>
      </c>
      <c r="B6048" s="13" t="s">
        <v>12208</v>
      </c>
    </row>
    <row r="6049" spans="1:2">
      <c r="A6049" s="10" t="s">
        <v>12211</v>
      </c>
      <c r="B6049" s="11" t="s">
        <v>12210</v>
      </c>
    </row>
    <row r="6050" spans="1:2">
      <c r="A6050" s="12" t="s">
        <v>12213</v>
      </c>
      <c r="B6050" s="13" t="s">
        <v>12212</v>
      </c>
    </row>
    <row r="6051" spans="1:2">
      <c r="A6051" s="10" t="s">
        <v>12215</v>
      </c>
      <c r="B6051" s="11" t="s">
        <v>12214</v>
      </c>
    </row>
    <row r="6052" spans="1:2">
      <c r="A6052" s="12" t="s">
        <v>12217</v>
      </c>
      <c r="B6052" s="13" t="s">
        <v>12216</v>
      </c>
    </row>
    <row r="6053" spans="1:2">
      <c r="A6053" s="10" t="s">
        <v>12219</v>
      </c>
      <c r="B6053" s="11" t="s">
        <v>12218</v>
      </c>
    </row>
    <row r="6054" spans="1:2">
      <c r="A6054" s="12" t="s">
        <v>12221</v>
      </c>
      <c r="B6054" s="13" t="s">
        <v>12220</v>
      </c>
    </row>
    <row r="6055" spans="1:2">
      <c r="A6055" s="10" t="s">
        <v>12223</v>
      </c>
      <c r="B6055" s="11" t="s">
        <v>12222</v>
      </c>
    </row>
    <row r="6056" spans="1:2">
      <c r="A6056" s="12" t="s">
        <v>12225</v>
      </c>
      <c r="B6056" s="13" t="s">
        <v>12224</v>
      </c>
    </row>
    <row r="6057" spans="1:2">
      <c r="A6057" s="10" t="s">
        <v>12227</v>
      </c>
      <c r="B6057" s="11" t="s">
        <v>12226</v>
      </c>
    </row>
    <row r="6058" spans="1:2">
      <c r="A6058" s="12" t="s">
        <v>12229</v>
      </c>
      <c r="B6058" s="13" t="s">
        <v>12228</v>
      </c>
    </row>
    <row r="6059" spans="1:2">
      <c r="A6059" s="10" t="s">
        <v>12231</v>
      </c>
      <c r="B6059" s="11" t="s">
        <v>12230</v>
      </c>
    </row>
    <row r="6060" spans="1:2">
      <c r="A6060" s="12" t="s">
        <v>12233</v>
      </c>
      <c r="B6060" s="13" t="s">
        <v>12232</v>
      </c>
    </row>
    <row r="6061" spans="1:2">
      <c r="A6061" s="10" t="s">
        <v>12235</v>
      </c>
      <c r="B6061" s="11" t="s">
        <v>12234</v>
      </c>
    </row>
    <row r="6062" spans="1:2">
      <c r="A6062" s="12" t="s">
        <v>12237</v>
      </c>
      <c r="B6062" s="13" t="s">
        <v>12236</v>
      </c>
    </row>
    <row r="6063" spans="1:2">
      <c r="A6063" s="10" t="s">
        <v>12239</v>
      </c>
      <c r="B6063" s="11" t="s">
        <v>12238</v>
      </c>
    </row>
    <row r="6064" spans="1:2">
      <c r="A6064" s="12" t="s">
        <v>12241</v>
      </c>
      <c r="B6064" s="13" t="s">
        <v>12240</v>
      </c>
    </row>
    <row r="6065" spans="1:2">
      <c r="A6065" s="10" t="s">
        <v>12243</v>
      </c>
      <c r="B6065" s="11" t="s">
        <v>12242</v>
      </c>
    </row>
    <row r="6066" spans="1:2">
      <c r="A6066" s="12" t="s">
        <v>12245</v>
      </c>
      <c r="B6066" s="13" t="s">
        <v>12244</v>
      </c>
    </row>
    <row r="6067" spans="1:2">
      <c r="A6067" s="10" t="s">
        <v>12247</v>
      </c>
      <c r="B6067" s="11" t="s">
        <v>12246</v>
      </c>
    </row>
    <row r="6068" spans="1:2">
      <c r="A6068" s="12" t="s">
        <v>12249</v>
      </c>
      <c r="B6068" s="13" t="s">
        <v>12248</v>
      </c>
    </row>
    <row r="6069" spans="1:2">
      <c r="A6069" s="10" t="s">
        <v>12251</v>
      </c>
      <c r="B6069" s="11" t="s">
        <v>12250</v>
      </c>
    </row>
    <row r="6070" spans="1:2">
      <c r="A6070" s="12" t="s">
        <v>12253</v>
      </c>
      <c r="B6070" s="13" t="s">
        <v>12252</v>
      </c>
    </row>
    <row r="6071" spans="1:2">
      <c r="A6071" s="10" t="s">
        <v>12255</v>
      </c>
      <c r="B6071" s="11" t="s">
        <v>12254</v>
      </c>
    </row>
    <row r="6072" spans="1:2">
      <c r="A6072" s="12" t="s">
        <v>12257</v>
      </c>
      <c r="B6072" s="13" t="s">
        <v>12256</v>
      </c>
    </row>
    <row r="6073" spans="1:2">
      <c r="A6073" s="10" t="s">
        <v>12259</v>
      </c>
      <c r="B6073" s="11" t="s">
        <v>12258</v>
      </c>
    </row>
    <row r="6074" spans="1:2">
      <c r="A6074" s="12" t="s">
        <v>12261</v>
      </c>
      <c r="B6074" s="13" t="s">
        <v>12260</v>
      </c>
    </row>
    <row r="6075" spans="1:2">
      <c r="A6075" s="10" t="s">
        <v>12263</v>
      </c>
      <c r="B6075" s="11" t="s">
        <v>12262</v>
      </c>
    </row>
    <row r="6076" spans="1:2">
      <c r="A6076" s="12" t="s">
        <v>12265</v>
      </c>
      <c r="B6076" s="13" t="s">
        <v>12264</v>
      </c>
    </row>
    <row r="6077" spans="1:2">
      <c r="A6077" s="10" t="s">
        <v>12267</v>
      </c>
      <c r="B6077" s="11" t="s">
        <v>12266</v>
      </c>
    </row>
    <row r="6078" spans="1:2">
      <c r="A6078" s="12" t="s">
        <v>12269</v>
      </c>
      <c r="B6078" s="13" t="s">
        <v>12268</v>
      </c>
    </row>
    <row r="6079" spans="1:2">
      <c r="A6079" s="10" t="s">
        <v>12271</v>
      </c>
      <c r="B6079" s="11" t="s">
        <v>12270</v>
      </c>
    </row>
    <row r="6080" spans="1:2">
      <c r="A6080" s="12" t="s">
        <v>12273</v>
      </c>
      <c r="B6080" s="13" t="s">
        <v>12272</v>
      </c>
    </row>
    <row r="6081" spans="1:2">
      <c r="A6081" s="10" t="s">
        <v>12275</v>
      </c>
      <c r="B6081" s="11" t="s">
        <v>12274</v>
      </c>
    </row>
    <row r="6082" spans="1:2">
      <c r="A6082" s="12" t="s">
        <v>12277</v>
      </c>
      <c r="B6082" s="13" t="s">
        <v>12276</v>
      </c>
    </row>
    <row r="6083" spans="1:2">
      <c r="A6083" s="10" t="s">
        <v>12279</v>
      </c>
      <c r="B6083" s="11" t="s">
        <v>12278</v>
      </c>
    </row>
    <row r="6084" spans="1:2">
      <c r="A6084" s="12" t="s">
        <v>12281</v>
      </c>
      <c r="B6084" s="13" t="s">
        <v>12280</v>
      </c>
    </row>
    <row r="6085" spans="1:2">
      <c r="A6085" s="10" t="s">
        <v>12283</v>
      </c>
      <c r="B6085" s="11" t="s">
        <v>12282</v>
      </c>
    </row>
    <row r="6086" spans="1:2">
      <c r="A6086" s="12" t="s">
        <v>12285</v>
      </c>
      <c r="B6086" s="13" t="s">
        <v>12284</v>
      </c>
    </row>
    <row r="6087" spans="1:2">
      <c r="A6087" s="10" t="s">
        <v>12287</v>
      </c>
      <c r="B6087" s="11" t="s">
        <v>12286</v>
      </c>
    </row>
    <row r="6088" spans="1:2">
      <c r="A6088" s="12" t="s">
        <v>12289</v>
      </c>
      <c r="B6088" s="13" t="s">
        <v>12288</v>
      </c>
    </row>
    <row r="6089" spans="1:2">
      <c r="A6089" s="10" t="s">
        <v>12291</v>
      </c>
      <c r="B6089" s="11" t="s">
        <v>12290</v>
      </c>
    </row>
    <row r="6090" spans="1:2">
      <c r="A6090" s="12" t="s">
        <v>12293</v>
      </c>
      <c r="B6090" s="13" t="s">
        <v>12292</v>
      </c>
    </row>
    <row r="6091" spans="1:2">
      <c r="A6091" s="10" t="s">
        <v>12295</v>
      </c>
      <c r="B6091" s="11" t="s">
        <v>12294</v>
      </c>
    </row>
    <row r="6092" spans="1:2">
      <c r="A6092" s="12" t="s">
        <v>12297</v>
      </c>
      <c r="B6092" s="13" t="s">
        <v>12296</v>
      </c>
    </row>
    <row r="6093" spans="1:2">
      <c r="A6093" s="10" t="s">
        <v>12299</v>
      </c>
      <c r="B6093" s="11" t="s">
        <v>12298</v>
      </c>
    </row>
    <row r="6094" spans="1:2">
      <c r="A6094" s="12" t="s">
        <v>12301</v>
      </c>
      <c r="B6094" s="13" t="s">
        <v>12300</v>
      </c>
    </row>
    <row r="6095" spans="1:2">
      <c r="A6095" s="10" t="s">
        <v>12303</v>
      </c>
      <c r="B6095" s="11" t="s">
        <v>12302</v>
      </c>
    </row>
    <row r="6096" spans="1:2">
      <c r="A6096" s="12" t="s">
        <v>12305</v>
      </c>
      <c r="B6096" s="13" t="s">
        <v>12304</v>
      </c>
    </row>
    <row r="6097" spans="1:2">
      <c r="A6097" s="10" t="s">
        <v>12307</v>
      </c>
      <c r="B6097" s="11" t="s">
        <v>12306</v>
      </c>
    </row>
    <row r="6098" spans="1:2">
      <c r="A6098" s="12" t="s">
        <v>12309</v>
      </c>
      <c r="B6098" s="13" t="s">
        <v>12308</v>
      </c>
    </row>
    <row r="6099" spans="1:2">
      <c r="A6099" s="10" t="s">
        <v>12311</v>
      </c>
      <c r="B6099" s="11" t="s">
        <v>12310</v>
      </c>
    </row>
    <row r="6100" spans="1:2">
      <c r="A6100" s="12" t="s">
        <v>12313</v>
      </c>
      <c r="B6100" s="13" t="s">
        <v>12312</v>
      </c>
    </row>
    <row r="6101" spans="1:2">
      <c r="A6101" s="10" t="s">
        <v>12315</v>
      </c>
      <c r="B6101" s="11" t="s">
        <v>12314</v>
      </c>
    </row>
    <row r="6102" spans="1:2">
      <c r="A6102" s="12" t="s">
        <v>12317</v>
      </c>
      <c r="B6102" s="13" t="s">
        <v>12316</v>
      </c>
    </row>
    <row r="6103" spans="1:2">
      <c r="A6103" s="10" t="s">
        <v>12319</v>
      </c>
      <c r="B6103" s="11" t="s">
        <v>12318</v>
      </c>
    </row>
    <row r="6104" spans="1:2">
      <c r="A6104" s="12" t="s">
        <v>12321</v>
      </c>
      <c r="B6104" s="13" t="s">
        <v>12320</v>
      </c>
    </row>
    <row r="6105" spans="1:2">
      <c r="A6105" s="10" t="s">
        <v>12323</v>
      </c>
      <c r="B6105" s="11" t="s">
        <v>12322</v>
      </c>
    </row>
    <row r="6106" spans="1:2">
      <c r="A6106" s="12" t="s">
        <v>12325</v>
      </c>
      <c r="B6106" s="13" t="s">
        <v>12324</v>
      </c>
    </row>
    <row r="6107" spans="1:2">
      <c r="A6107" s="10" t="s">
        <v>12327</v>
      </c>
      <c r="B6107" s="11" t="s">
        <v>12326</v>
      </c>
    </row>
    <row r="6108" spans="1:2">
      <c r="A6108" s="12" t="s">
        <v>12329</v>
      </c>
      <c r="B6108" s="13" t="s">
        <v>12328</v>
      </c>
    </row>
    <row r="6109" spans="1:2">
      <c r="A6109" s="10" t="s">
        <v>12331</v>
      </c>
      <c r="B6109" s="11" t="s">
        <v>12330</v>
      </c>
    </row>
    <row r="6110" spans="1:2">
      <c r="A6110" s="12" t="s">
        <v>12333</v>
      </c>
      <c r="B6110" s="13" t="s">
        <v>12332</v>
      </c>
    </row>
    <row r="6111" spans="1:2">
      <c r="A6111" s="10" t="s">
        <v>12335</v>
      </c>
      <c r="B6111" s="11" t="s">
        <v>12334</v>
      </c>
    </row>
    <row r="6112" spans="1:2">
      <c r="A6112" s="12" t="s">
        <v>12337</v>
      </c>
      <c r="B6112" s="13" t="s">
        <v>12336</v>
      </c>
    </row>
    <row r="6113" spans="1:2">
      <c r="A6113" s="10" t="s">
        <v>12339</v>
      </c>
      <c r="B6113" s="11" t="s">
        <v>12338</v>
      </c>
    </row>
    <row r="6114" spans="1:2">
      <c r="A6114" s="12" t="s">
        <v>12341</v>
      </c>
      <c r="B6114" s="13" t="s">
        <v>12340</v>
      </c>
    </row>
    <row r="6115" spans="1:2">
      <c r="A6115" s="10" t="s">
        <v>12343</v>
      </c>
      <c r="B6115" s="11" t="s">
        <v>12342</v>
      </c>
    </row>
    <row r="6116" spans="1:2">
      <c r="A6116" s="12" t="s">
        <v>12345</v>
      </c>
      <c r="B6116" s="13" t="s">
        <v>12344</v>
      </c>
    </row>
    <row r="6117" spans="1:2">
      <c r="A6117" s="10" t="s">
        <v>12347</v>
      </c>
      <c r="B6117" s="11" t="s">
        <v>12346</v>
      </c>
    </row>
    <row r="6118" spans="1:2">
      <c r="A6118" s="12" t="s">
        <v>12349</v>
      </c>
      <c r="B6118" s="13" t="s">
        <v>12348</v>
      </c>
    </row>
    <row r="6119" spans="1:2">
      <c r="A6119" s="10" t="s">
        <v>12351</v>
      </c>
      <c r="B6119" s="11" t="s">
        <v>12350</v>
      </c>
    </row>
    <row r="6120" spans="1:2">
      <c r="A6120" s="12" t="s">
        <v>12353</v>
      </c>
      <c r="B6120" s="13" t="s">
        <v>12352</v>
      </c>
    </row>
    <row r="6121" spans="1:2">
      <c r="A6121" s="10" t="s">
        <v>12355</v>
      </c>
      <c r="B6121" s="11" t="s">
        <v>12354</v>
      </c>
    </row>
    <row r="6122" spans="1:2">
      <c r="A6122" s="12" t="s">
        <v>12357</v>
      </c>
      <c r="B6122" s="13" t="s">
        <v>12356</v>
      </c>
    </row>
    <row r="6123" spans="1:2">
      <c r="A6123" s="10" t="s">
        <v>12359</v>
      </c>
      <c r="B6123" s="11" t="s">
        <v>12358</v>
      </c>
    </row>
    <row r="6124" spans="1:2">
      <c r="A6124" s="12" t="s">
        <v>12361</v>
      </c>
      <c r="B6124" s="13" t="s">
        <v>12360</v>
      </c>
    </row>
    <row r="6125" spans="1:2">
      <c r="A6125" s="10" t="s">
        <v>12363</v>
      </c>
      <c r="B6125" s="11" t="s">
        <v>12362</v>
      </c>
    </row>
    <row r="6126" spans="1:2">
      <c r="A6126" s="12" t="s">
        <v>12365</v>
      </c>
      <c r="B6126" s="13" t="s">
        <v>12364</v>
      </c>
    </row>
    <row r="6127" spans="1:2">
      <c r="A6127" s="10" t="s">
        <v>12367</v>
      </c>
      <c r="B6127" s="11" t="s">
        <v>12366</v>
      </c>
    </row>
    <row r="6128" spans="1:2">
      <c r="A6128" s="12" t="s">
        <v>12369</v>
      </c>
      <c r="B6128" s="13" t="s">
        <v>12368</v>
      </c>
    </row>
    <row r="6129" spans="1:2">
      <c r="A6129" s="10" t="s">
        <v>12371</v>
      </c>
      <c r="B6129" s="11" t="s">
        <v>12370</v>
      </c>
    </row>
    <row r="6130" spans="1:2">
      <c r="A6130" s="12" t="s">
        <v>12373</v>
      </c>
      <c r="B6130" s="13" t="s">
        <v>12372</v>
      </c>
    </row>
    <row r="6131" spans="1:2">
      <c r="A6131" s="10" t="s">
        <v>12375</v>
      </c>
      <c r="B6131" s="11" t="s">
        <v>12374</v>
      </c>
    </row>
    <row r="6132" spans="1:2">
      <c r="A6132" s="12" t="s">
        <v>12377</v>
      </c>
      <c r="B6132" s="13" t="s">
        <v>12376</v>
      </c>
    </row>
    <row r="6133" spans="1:2">
      <c r="A6133" s="10" t="s">
        <v>12379</v>
      </c>
      <c r="B6133" s="11" t="s">
        <v>12378</v>
      </c>
    </row>
    <row r="6134" spans="1:2">
      <c r="A6134" s="12" t="s">
        <v>12381</v>
      </c>
      <c r="B6134" s="13" t="s">
        <v>12380</v>
      </c>
    </row>
    <row r="6135" spans="1:2">
      <c r="A6135" s="10" t="s">
        <v>12383</v>
      </c>
      <c r="B6135" s="11" t="s">
        <v>12382</v>
      </c>
    </row>
    <row r="6136" spans="1:2">
      <c r="A6136" s="12" t="s">
        <v>12385</v>
      </c>
      <c r="B6136" s="13" t="s">
        <v>12384</v>
      </c>
    </row>
    <row r="6137" spans="1:2">
      <c r="A6137" s="10" t="s">
        <v>12387</v>
      </c>
      <c r="B6137" s="11" t="s">
        <v>12386</v>
      </c>
    </row>
    <row r="6138" spans="1:2">
      <c r="A6138" s="12" t="s">
        <v>12389</v>
      </c>
      <c r="B6138" s="13" t="s">
        <v>12388</v>
      </c>
    </row>
    <row r="6139" spans="1:2">
      <c r="A6139" s="10" t="s">
        <v>12391</v>
      </c>
      <c r="B6139" s="11" t="s">
        <v>12390</v>
      </c>
    </row>
    <row r="6140" spans="1:2">
      <c r="A6140" s="12" t="s">
        <v>12393</v>
      </c>
      <c r="B6140" s="13" t="s">
        <v>12392</v>
      </c>
    </row>
    <row r="6141" spans="1:2">
      <c r="A6141" s="10" t="s">
        <v>12395</v>
      </c>
      <c r="B6141" s="11" t="s">
        <v>12394</v>
      </c>
    </row>
    <row r="6142" spans="1:2">
      <c r="A6142" s="12" t="s">
        <v>12397</v>
      </c>
      <c r="B6142" s="13" t="s">
        <v>12396</v>
      </c>
    </row>
    <row r="6143" spans="1:2">
      <c r="A6143" s="10" t="s">
        <v>12399</v>
      </c>
      <c r="B6143" s="11" t="s">
        <v>12398</v>
      </c>
    </row>
    <row r="6144" spans="1:2">
      <c r="A6144" s="12" t="s">
        <v>12401</v>
      </c>
      <c r="B6144" s="13" t="s">
        <v>12400</v>
      </c>
    </row>
    <row r="6145" spans="1:2">
      <c r="A6145" s="10" t="s">
        <v>12403</v>
      </c>
      <c r="B6145" s="11" t="s">
        <v>12402</v>
      </c>
    </row>
    <row r="6146" spans="1:2">
      <c r="A6146" s="12" t="s">
        <v>12405</v>
      </c>
      <c r="B6146" s="13" t="s">
        <v>12404</v>
      </c>
    </row>
    <row r="6147" spans="1:2">
      <c r="A6147" s="10" t="s">
        <v>12407</v>
      </c>
      <c r="B6147" s="11" t="s">
        <v>12406</v>
      </c>
    </row>
    <row r="6148" spans="1:2">
      <c r="A6148" s="12" t="s">
        <v>12409</v>
      </c>
      <c r="B6148" s="13" t="s">
        <v>12408</v>
      </c>
    </row>
    <row r="6149" spans="1:2">
      <c r="A6149" s="10" t="s">
        <v>12411</v>
      </c>
      <c r="B6149" s="11" t="s">
        <v>12410</v>
      </c>
    </row>
    <row r="6150" spans="1:2">
      <c r="A6150" s="12" t="s">
        <v>12413</v>
      </c>
      <c r="B6150" s="13" t="s">
        <v>12412</v>
      </c>
    </row>
    <row r="6151" spans="1:2">
      <c r="A6151" s="10" t="s">
        <v>12415</v>
      </c>
      <c r="B6151" s="11" t="s">
        <v>12414</v>
      </c>
    </row>
    <row r="6152" spans="1:2">
      <c r="A6152" s="12" t="s">
        <v>12417</v>
      </c>
      <c r="B6152" s="13" t="s">
        <v>12416</v>
      </c>
    </row>
    <row r="6153" spans="1:2">
      <c r="A6153" s="10" t="s">
        <v>12419</v>
      </c>
      <c r="B6153" s="11" t="s">
        <v>12418</v>
      </c>
    </row>
    <row r="6154" spans="1:2">
      <c r="A6154" s="12" t="s">
        <v>12421</v>
      </c>
      <c r="B6154" s="13" t="s">
        <v>12420</v>
      </c>
    </row>
    <row r="6155" spans="1:2">
      <c r="A6155" s="10" t="s">
        <v>12423</v>
      </c>
      <c r="B6155" s="11" t="s">
        <v>12422</v>
      </c>
    </row>
    <row r="6156" spans="1:2">
      <c r="A6156" s="12" t="s">
        <v>12425</v>
      </c>
      <c r="B6156" s="13" t="s">
        <v>12424</v>
      </c>
    </row>
    <row r="6157" spans="1:2">
      <c r="A6157" s="10" t="s">
        <v>12427</v>
      </c>
      <c r="B6157" s="11" t="s">
        <v>12426</v>
      </c>
    </row>
    <row r="6158" spans="1:2">
      <c r="A6158" s="12" t="s">
        <v>12429</v>
      </c>
      <c r="B6158" s="13" t="s">
        <v>12428</v>
      </c>
    </row>
    <row r="6159" spans="1:2">
      <c r="A6159" s="10" t="s">
        <v>12431</v>
      </c>
      <c r="B6159" s="11" t="s">
        <v>12430</v>
      </c>
    </row>
    <row r="6160" spans="1:2">
      <c r="A6160" s="12" t="s">
        <v>12433</v>
      </c>
      <c r="B6160" s="13" t="s">
        <v>12432</v>
      </c>
    </row>
    <row r="6161" spans="1:2">
      <c r="A6161" s="10" t="s">
        <v>12435</v>
      </c>
      <c r="B6161" s="11" t="s">
        <v>12434</v>
      </c>
    </row>
    <row r="6162" spans="1:2">
      <c r="A6162" s="12" t="s">
        <v>12437</v>
      </c>
      <c r="B6162" s="13" t="s">
        <v>12436</v>
      </c>
    </row>
    <row r="6163" spans="1:2">
      <c r="A6163" s="10" t="s">
        <v>12439</v>
      </c>
      <c r="B6163" s="11" t="s">
        <v>12438</v>
      </c>
    </row>
    <row r="6164" spans="1:2">
      <c r="A6164" s="12" t="s">
        <v>12441</v>
      </c>
      <c r="B6164" s="13" t="s">
        <v>12440</v>
      </c>
    </row>
    <row r="6165" spans="1:2">
      <c r="A6165" s="10" t="s">
        <v>12443</v>
      </c>
      <c r="B6165" s="11" t="s">
        <v>12442</v>
      </c>
    </row>
    <row r="6166" spans="1:2">
      <c r="A6166" s="12" t="s">
        <v>12445</v>
      </c>
      <c r="B6166" s="13" t="s">
        <v>12444</v>
      </c>
    </row>
    <row r="6167" spans="1:2">
      <c r="A6167" s="10" t="s">
        <v>12447</v>
      </c>
      <c r="B6167" s="11" t="s">
        <v>12446</v>
      </c>
    </row>
    <row r="6168" spans="1:2">
      <c r="A6168" s="12" t="s">
        <v>12449</v>
      </c>
      <c r="B6168" s="13" t="s">
        <v>12448</v>
      </c>
    </row>
    <row r="6169" spans="1:2">
      <c r="A6169" s="10" t="s">
        <v>12451</v>
      </c>
      <c r="B6169" s="11" t="s">
        <v>12450</v>
      </c>
    </row>
    <row r="6170" spans="1:2">
      <c r="A6170" s="12" t="s">
        <v>12453</v>
      </c>
      <c r="B6170" s="13" t="s">
        <v>12452</v>
      </c>
    </row>
    <row r="6171" spans="1:2">
      <c r="A6171" s="10" t="s">
        <v>12455</v>
      </c>
      <c r="B6171" s="11" t="s">
        <v>12454</v>
      </c>
    </row>
    <row r="6172" spans="1:2">
      <c r="A6172" s="12" t="s">
        <v>12457</v>
      </c>
      <c r="B6172" s="13" t="s">
        <v>12456</v>
      </c>
    </row>
    <row r="6173" spans="1:2">
      <c r="A6173" s="10" t="s">
        <v>12459</v>
      </c>
      <c r="B6173" s="11" t="s">
        <v>12458</v>
      </c>
    </row>
    <row r="6174" spans="1:2">
      <c r="A6174" s="12" t="s">
        <v>12461</v>
      </c>
      <c r="B6174" s="13" t="s">
        <v>12460</v>
      </c>
    </row>
    <row r="6175" spans="1:2">
      <c r="A6175" s="10" t="s">
        <v>12463</v>
      </c>
      <c r="B6175" s="11" t="s">
        <v>12462</v>
      </c>
    </row>
    <row r="6176" spans="1:2">
      <c r="A6176" s="12" t="s">
        <v>12465</v>
      </c>
      <c r="B6176" s="13" t="s">
        <v>12464</v>
      </c>
    </row>
    <row r="6177" spans="1:2">
      <c r="A6177" s="10" t="s">
        <v>12467</v>
      </c>
      <c r="B6177" s="11" t="s">
        <v>12466</v>
      </c>
    </row>
    <row r="6178" spans="1:2">
      <c r="A6178" s="12" t="s">
        <v>12469</v>
      </c>
      <c r="B6178" s="13" t="s">
        <v>12468</v>
      </c>
    </row>
    <row r="6179" spans="1:2">
      <c r="A6179" s="10" t="s">
        <v>12471</v>
      </c>
      <c r="B6179" s="11" t="s">
        <v>12470</v>
      </c>
    </row>
    <row r="6180" spans="1:2">
      <c r="A6180" s="12" t="s">
        <v>12473</v>
      </c>
      <c r="B6180" s="13" t="s">
        <v>12472</v>
      </c>
    </row>
    <row r="6181" spans="1:2">
      <c r="A6181" s="10" t="s">
        <v>12475</v>
      </c>
      <c r="B6181" s="11" t="s">
        <v>12474</v>
      </c>
    </row>
    <row r="6182" spans="1:2">
      <c r="A6182" s="12" t="s">
        <v>12477</v>
      </c>
      <c r="B6182" s="13" t="s">
        <v>12476</v>
      </c>
    </row>
    <row r="6183" spans="1:2">
      <c r="A6183" s="10" t="s">
        <v>12479</v>
      </c>
      <c r="B6183" s="11" t="s">
        <v>12478</v>
      </c>
    </row>
    <row r="6184" spans="1:2">
      <c r="A6184" s="12" t="s">
        <v>12481</v>
      </c>
      <c r="B6184" s="13" t="s">
        <v>12480</v>
      </c>
    </row>
    <row r="6185" spans="1:2">
      <c r="A6185" s="10" t="s">
        <v>12483</v>
      </c>
      <c r="B6185" s="11" t="s">
        <v>12482</v>
      </c>
    </row>
    <row r="6186" spans="1:2">
      <c r="A6186" s="12" t="s">
        <v>12485</v>
      </c>
      <c r="B6186" s="13" t="s">
        <v>12484</v>
      </c>
    </row>
    <row r="6187" spans="1:2">
      <c r="A6187" s="10" t="s">
        <v>12487</v>
      </c>
      <c r="B6187" s="11" t="s">
        <v>12486</v>
      </c>
    </row>
    <row r="6188" spans="1:2">
      <c r="A6188" s="12" t="s">
        <v>12489</v>
      </c>
      <c r="B6188" s="13" t="s">
        <v>12488</v>
      </c>
    </row>
    <row r="6189" spans="1:2">
      <c r="A6189" s="10" t="s">
        <v>12491</v>
      </c>
      <c r="B6189" s="11" t="s">
        <v>12490</v>
      </c>
    </row>
    <row r="6190" spans="1:2">
      <c r="A6190" s="12" t="s">
        <v>12493</v>
      </c>
      <c r="B6190" s="13" t="s">
        <v>12492</v>
      </c>
    </row>
    <row r="6191" spans="1:2">
      <c r="A6191" s="10" t="s">
        <v>12495</v>
      </c>
      <c r="B6191" s="11" t="s">
        <v>12494</v>
      </c>
    </row>
    <row r="6192" spans="1:2">
      <c r="A6192" s="12" t="s">
        <v>12497</v>
      </c>
      <c r="B6192" s="13" t="s">
        <v>12496</v>
      </c>
    </row>
    <row r="6193" spans="1:2">
      <c r="A6193" s="10" t="s">
        <v>12499</v>
      </c>
      <c r="B6193" s="11" t="s">
        <v>12498</v>
      </c>
    </row>
    <row r="6194" spans="1:2">
      <c r="A6194" s="12" t="s">
        <v>12501</v>
      </c>
      <c r="B6194" s="13" t="s">
        <v>12500</v>
      </c>
    </row>
    <row r="6195" spans="1:2">
      <c r="A6195" s="10" t="s">
        <v>12503</v>
      </c>
      <c r="B6195" s="11" t="s">
        <v>12502</v>
      </c>
    </row>
    <row r="6196" spans="1:2">
      <c r="A6196" s="12" t="s">
        <v>12505</v>
      </c>
      <c r="B6196" s="13" t="s">
        <v>12504</v>
      </c>
    </row>
    <row r="6197" spans="1:2">
      <c r="A6197" s="10" t="s">
        <v>12507</v>
      </c>
      <c r="B6197" s="11" t="s">
        <v>12506</v>
      </c>
    </row>
    <row r="6198" spans="1:2">
      <c r="A6198" s="12" t="s">
        <v>12509</v>
      </c>
      <c r="B6198" s="13" t="s">
        <v>12508</v>
      </c>
    </row>
    <row r="6199" spans="1:2">
      <c r="A6199" s="10" t="s">
        <v>12511</v>
      </c>
      <c r="B6199" s="11" t="s">
        <v>12510</v>
      </c>
    </row>
    <row r="6200" spans="1:2">
      <c r="A6200" s="12" t="s">
        <v>12513</v>
      </c>
      <c r="B6200" s="13" t="s">
        <v>12512</v>
      </c>
    </row>
    <row r="6201" spans="1:2">
      <c r="A6201" s="10" t="s">
        <v>12515</v>
      </c>
      <c r="B6201" s="11" t="s">
        <v>12514</v>
      </c>
    </row>
    <row r="6202" spans="1:2">
      <c r="A6202" s="12" t="s">
        <v>12517</v>
      </c>
      <c r="B6202" s="13" t="s">
        <v>12516</v>
      </c>
    </row>
    <row r="6203" spans="1:2">
      <c r="A6203" s="10" t="s">
        <v>12519</v>
      </c>
      <c r="B6203" s="11" t="s">
        <v>12518</v>
      </c>
    </row>
    <row r="6204" spans="1:2">
      <c r="A6204" s="12" t="s">
        <v>12521</v>
      </c>
      <c r="B6204" s="13" t="s">
        <v>12520</v>
      </c>
    </row>
    <row r="6205" spans="1:2">
      <c r="A6205" s="10" t="s">
        <v>12523</v>
      </c>
      <c r="B6205" s="11" t="s">
        <v>12522</v>
      </c>
    </row>
    <row r="6206" spans="1:2">
      <c r="A6206" s="12" t="s">
        <v>12525</v>
      </c>
      <c r="B6206" s="13" t="s">
        <v>12524</v>
      </c>
    </row>
    <row r="6207" spans="1:2">
      <c r="A6207" s="10" t="s">
        <v>12527</v>
      </c>
      <c r="B6207" s="11" t="s">
        <v>12526</v>
      </c>
    </row>
    <row r="6208" spans="1:2">
      <c r="A6208" s="12" t="s">
        <v>12529</v>
      </c>
      <c r="B6208" s="13" t="s">
        <v>12528</v>
      </c>
    </row>
    <row r="6209" spans="1:2">
      <c r="A6209" s="10" t="s">
        <v>12531</v>
      </c>
      <c r="B6209" s="11" t="s">
        <v>12530</v>
      </c>
    </row>
    <row r="6210" spans="1:2">
      <c r="A6210" s="12" t="s">
        <v>12533</v>
      </c>
      <c r="B6210" s="13" t="s">
        <v>12532</v>
      </c>
    </row>
    <row r="6211" spans="1:2">
      <c r="A6211" s="10" t="s">
        <v>12535</v>
      </c>
      <c r="B6211" s="11" t="s">
        <v>12534</v>
      </c>
    </row>
    <row r="6212" spans="1:2">
      <c r="A6212" s="12" t="s">
        <v>12537</v>
      </c>
      <c r="B6212" s="13" t="s">
        <v>12536</v>
      </c>
    </row>
    <row r="6213" spans="1:2">
      <c r="A6213" s="10" t="s">
        <v>12539</v>
      </c>
      <c r="B6213" s="11" t="s">
        <v>12538</v>
      </c>
    </row>
    <row r="6214" spans="1:2">
      <c r="A6214" s="12" t="s">
        <v>12541</v>
      </c>
      <c r="B6214" s="13" t="s">
        <v>12540</v>
      </c>
    </row>
    <row r="6215" spans="1:2">
      <c r="A6215" s="10" t="s">
        <v>12543</v>
      </c>
      <c r="B6215" s="11" t="s">
        <v>12542</v>
      </c>
    </row>
    <row r="6216" spans="1:2">
      <c r="A6216" s="12" t="s">
        <v>12545</v>
      </c>
      <c r="B6216" s="13" t="s">
        <v>12544</v>
      </c>
    </row>
    <row r="6217" spans="1:2">
      <c r="A6217" s="10" t="s">
        <v>12547</v>
      </c>
      <c r="B6217" s="11" t="s">
        <v>12546</v>
      </c>
    </row>
    <row r="6218" spans="1:2">
      <c r="A6218" s="12" t="s">
        <v>12549</v>
      </c>
      <c r="B6218" s="13" t="s">
        <v>12548</v>
      </c>
    </row>
    <row r="6219" spans="1:2">
      <c r="A6219" s="10" t="s">
        <v>12551</v>
      </c>
      <c r="B6219" s="11" t="s">
        <v>12550</v>
      </c>
    </row>
    <row r="6220" spans="1:2">
      <c r="A6220" s="12" t="s">
        <v>12553</v>
      </c>
      <c r="B6220" s="13" t="s">
        <v>12552</v>
      </c>
    </row>
    <row r="6221" spans="1:2">
      <c r="A6221" s="10" t="s">
        <v>12555</v>
      </c>
      <c r="B6221" s="11" t="s">
        <v>12554</v>
      </c>
    </row>
    <row r="6222" spans="1:2">
      <c r="A6222" s="12" t="s">
        <v>12557</v>
      </c>
      <c r="B6222" s="13" t="s">
        <v>12556</v>
      </c>
    </row>
    <row r="6223" spans="1:2">
      <c r="A6223" s="10" t="s">
        <v>12559</v>
      </c>
      <c r="B6223" s="11" t="s">
        <v>12558</v>
      </c>
    </row>
    <row r="6224" spans="1:2">
      <c r="A6224" s="12" t="s">
        <v>12561</v>
      </c>
      <c r="B6224" s="13" t="s">
        <v>12560</v>
      </c>
    </row>
    <row r="6225" spans="1:2">
      <c r="A6225" s="10" t="s">
        <v>12563</v>
      </c>
      <c r="B6225" s="11" t="s">
        <v>12562</v>
      </c>
    </row>
    <row r="6226" spans="1:2">
      <c r="A6226" s="12" t="s">
        <v>12565</v>
      </c>
      <c r="B6226" s="13" t="s">
        <v>12564</v>
      </c>
    </row>
    <row r="6227" spans="1:2">
      <c r="A6227" s="10" t="s">
        <v>12567</v>
      </c>
      <c r="B6227" s="11" t="s">
        <v>12566</v>
      </c>
    </row>
    <row r="6228" spans="1:2">
      <c r="A6228" s="12" t="s">
        <v>12569</v>
      </c>
      <c r="B6228" s="13" t="s">
        <v>12568</v>
      </c>
    </row>
    <row r="6229" spans="1:2">
      <c r="A6229" s="10" t="s">
        <v>12571</v>
      </c>
      <c r="B6229" s="11" t="s">
        <v>12570</v>
      </c>
    </row>
    <row r="6230" spans="1:2">
      <c r="A6230" s="12" t="s">
        <v>12573</v>
      </c>
      <c r="B6230" s="13" t="s">
        <v>12572</v>
      </c>
    </row>
    <row r="6231" spans="1:2">
      <c r="A6231" s="10" t="s">
        <v>12575</v>
      </c>
      <c r="B6231" s="11" t="s">
        <v>12574</v>
      </c>
    </row>
    <row r="6232" spans="1:2">
      <c r="A6232" s="12" t="s">
        <v>12577</v>
      </c>
      <c r="B6232" s="13" t="s">
        <v>12576</v>
      </c>
    </row>
    <row r="6233" spans="1:2">
      <c r="A6233" s="10" t="s">
        <v>12579</v>
      </c>
      <c r="B6233" s="11" t="s">
        <v>12578</v>
      </c>
    </row>
    <row r="6234" spans="1:2">
      <c r="A6234" s="12" t="s">
        <v>12581</v>
      </c>
      <c r="B6234" s="13" t="s">
        <v>12580</v>
      </c>
    </row>
    <row r="6235" spans="1:2">
      <c r="A6235" s="10" t="s">
        <v>12583</v>
      </c>
      <c r="B6235" s="11" t="s">
        <v>12582</v>
      </c>
    </row>
    <row r="6236" spans="1:2">
      <c r="A6236" s="12" t="s">
        <v>12585</v>
      </c>
      <c r="B6236" s="13" t="s">
        <v>12584</v>
      </c>
    </row>
    <row r="6237" spans="1:2">
      <c r="A6237" s="10" t="s">
        <v>12587</v>
      </c>
      <c r="B6237" s="11" t="s">
        <v>12586</v>
      </c>
    </row>
    <row r="6238" spans="1:2">
      <c r="A6238" s="12" t="s">
        <v>12589</v>
      </c>
      <c r="B6238" s="13" t="s">
        <v>12588</v>
      </c>
    </row>
    <row r="6239" spans="1:2">
      <c r="A6239" s="10" t="s">
        <v>12591</v>
      </c>
      <c r="B6239" s="11" t="s">
        <v>12590</v>
      </c>
    </row>
    <row r="6240" spans="1:2">
      <c r="A6240" s="12" t="s">
        <v>12593</v>
      </c>
      <c r="B6240" s="13" t="s">
        <v>12592</v>
      </c>
    </row>
    <row r="6241" spans="1:2">
      <c r="A6241" s="10" t="s">
        <v>12595</v>
      </c>
      <c r="B6241" s="11" t="s">
        <v>12594</v>
      </c>
    </row>
    <row r="6242" spans="1:2">
      <c r="A6242" s="12" t="s">
        <v>12597</v>
      </c>
      <c r="B6242" s="13" t="s">
        <v>12596</v>
      </c>
    </row>
    <row r="6243" spans="1:2">
      <c r="A6243" s="10" t="s">
        <v>12599</v>
      </c>
      <c r="B6243" s="11" t="s">
        <v>12598</v>
      </c>
    </row>
    <row r="6244" spans="1:2">
      <c r="A6244" s="12" t="s">
        <v>12601</v>
      </c>
      <c r="B6244" s="13" t="s">
        <v>12600</v>
      </c>
    </row>
    <row r="6245" spans="1:2">
      <c r="A6245" s="10" t="s">
        <v>12603</v>
      </c>
      <c r="B6245" s="11" t="s">
        <v>12602</v>
      </c>
    </row>
    <row r="6246" spans="1:2">
      <c r="A6246" s="12" t="s">
        <v>12605</v>
      </c>
      <c r="B6246" s="13" t="s">
        <v>12604</v>
      </c>
    </row>
    <row r="6247" spans="1:2">
      <c r="A6247" s="10" t="s">
        <v>12607</v>
      </c>
      <c r="B6247" s="11" t="s">
        <v>12606</v>
      </c>
    </row>
    <row r="6248" spans="1:2">
      <c r="A6248" s="12" t="s">
        <v>12609</v>
      </c>
      <c r="B6248" s="13" t="s">
        <v>12608</v>
      </c>
    </row>
    <row r="6249" spans="1:2">
      <c r="A6249" s="10" t="s">
        <v>12611</v>
      </c>
      <c r="B6249" s="11" t="s">
        <v>12610</v>
      </c>
    </row>
    <row r="6250" spans="1:2">
      <c r="A6250" s="12" t="s">
        <v>12613</v>
      </c>
      <c r="B6250" s="13" t="s">
        <v>12612</v>
      </c>
    </row>
    <row r="6251" spans="1:2">
      <c r="A6251" s="10" t="s">
        <v>12615</v>
      </c>
      <c r="B6251" s="11" t="s">
        <v>12614</v>
      </c>
    </row>
    <row r="6252" spans="1:2">
      <c r="A6252" s="12" t="s">
        <v>12617</v>
      </c>
      <c r="B6252" s="13" t="s">
        <v>12616</v>
      </c>
    </row>
    <row r="6253" spans="1:2">
      <c r="A6253" s="10" t="s">
        <v>12619</v>
      </c>
      <c r="B6253" s="11" t="s">
        <v>12618</v>
      </c>
    </row>
    <row r="6254" spans="1:2">
      <c r="A6254" s="12" t="s">
        <v>12621</v>
      </c>
      <c r="B6254" s="13" t="s">
        <v>12620</v>
      </c>
    </row>
    <row r="6255" spans="1:2">
      <c r="A6255" s="10" t="s">
        <v>12623</v>
      </c>
      <c r="B6255" s="11" t="s">
        <v>12622</v>
      </c>
    </row>
    <row r="6256" spans="1:2">
      <c r="A6256" s="12" t="s">
        <v>12625</v>
      </c>
      <c r="B6256" s="13" t="s">
        <v>12624</v>
      </c>
    </row>
    <row r="6257" spans="1:2">
      <c r="A6257" s="10" t="s">
        <v>12627</v>
      </c>
      <c r="B6257" s="11" t="s">
        <v>12626</v>
      </c>
    </row>
    <row r="6258" spans="1:2">
      <c r="A6258" s="12" t="s">
        <v>12629</v>
      </c>
      <c r="B6258" s="13" t="s">
        <v>12628</v>
      </c>
    </row>
    <row r="6259" spans="1:2">
      <c r="A6259" s="10" t="s">
        <v>12631</v>
      </c>
      <c r="B6259" s="11" t="s">
        <v>12630</v>
      </c>
    </row>
    <row r="6260" spans="1:2">
      <c r="A6260" s="12" t="s">
        <v>12633</v>
      </c>
      <c r="B6260" s="13" t="s">
        <v>12632</v>
      </c>
    </row>
    <row r="6261" spans="1:2">
      <c r="A6261" s="10" t="s">
        <v>12635</v>
      </c>
      <c r="B6261" s="11" t="s">
        <v>12634</v>
      </c>
    </row>
    <row r="6262" spans="1:2">
      <c r="A6262" s="12" t="s">
        <v>12637</v>
      </c>
      <c r="B6262" s="13" t="s">
        <v>12636</v>
      </c>
    </row>
    <row r="6263" spans="1:2">
      <c r="A6263" s="10" t="s">
        <v>12639</v>
      </c>
      <c r="B6263" s="11" t="s">
        <v>12638</v>
      </c>
    </row>
    <row r="6264" spans="1:2">
      <c r="A6264" s="12" t="s">
        <v>12641</v>
      </c>
      <c r="B6264" s="13" t="s">
        <v>12640</v>
      </c>
    </row>
    <row r="6265" spans="1:2">
      <c r="A6265" s="10" t="s">
        <v>12643</v>
      </c>
      <c r="B6265" s="11" t="s">
        <v>12642</v>
      </c>
    </row>
    <row r="6266" spans="1:2">
      <c r="A6266" s="12" t="s">
        <v>12645</v>
      </c>
      <c r="B6266" s="13" t="s">
        <v>12644</v>
      </c>
    </row>
    <row r="6267" spans="1:2">
      <c r="A6267" s="10" t="s">
        <v>12647</v>
      </c>
      <c r="B6267" s="11" t="s">
        <v>12646</v>
      </c>
    </row>
    <row r="6268" spans="1:2">
      <c r="A6268" s="12" t="s">
        <v>12649</v>
      </c>
      <c r="B6268" s="13" t="s">
        <v>12648</v>
      </c>
    </row>
    <row r="6269" spans="1:2">
      <c r="A6269" s="10" t="s">
        <v>12651</v>
      </c>
      <c r="B6269" s="11" t="s">
        <v>12650</v>
      </c>
    </row>
    <row r="6270" spans="1:2">
      <c r="A6270" s="12" t="s">
        <v>12653</v>
      </c>
      <c r="B6270" s="13" t="s">
        <v>12652</v>
      </c>
    </row>
    <row r="6271" spans="1:2">
      <c r="A6271" s="10" t="s">
        <v>12655</v>
      </c>
      <c r="B6271" s="11" t="s">
        <v>12654</v>
      </c>
    </row>
    <row r="6272" spans="1:2">
      <c r="A6272" s="12" t="s">
        <v>12657</v>
      </c>
      <c r="B6272" s="13" t="s">
        <v>12656</v>
      </c>
    </row>
    <row r="6273" spans="1:2">
      <c r="A6273" s="10" t="s">
        <v>12659</v>
      </c>
      <c r="B6273" s="11" t="s">
        <v>12658</v>
      </c>
    </row>
    <row r="6274" spans="1:2">
      <c r="A6274" s="12" t="s">
        <v>12661</v>
      </c>
      <c r="B6274" s="13" t="s">
        <v>12660</v>
      </c>
    </row>
    <row r="6275" spans="1:2">
      <c r="A6275" s="10" t="s">
        <v>12663</v>
      </c>
      <c r="B6275" s="11" t="s">
        <v>12662</v>
      </c>
    </row>
    <row r="6276" spans="1:2">
      <c r="A6276" s="12" t="s">
        <v>12665</v>
      </c>
      <c r="B6276" s="13" t="s">
        <v>12664</v>
      </c>
    </row>
    <row r="6277" spans="1:2">
      <c r="A6277" s="10" t="s">
        <v>12667</v>
      </c>
      <c r="B6277" s="11" t="s">
        <v>12666</v>
      </c>
    </row>
    <row r="6278" spans="1:2">
      <c r="A6278" s="12" t="s">
        <v>12669</v>
      </c>
      <c r="B6278" s="13" t="s">
        <v>12668</v>
      </c>
    </row>
    <row r="6279" spans="1:2">
      <c r="A6279" s="10" t="s">
        <v>12671</v>
      </c>
      <c r="B6279" s="11" t="s">
        <v>12670</v>
      </c>
    </row>
    <row r="6280" spans="1:2">
      <c r="A6280" s="12" t="s">
        <v>12673</v>
      </c>
      <c r="B6280" s="13" t="s">
        <v>12672</v>
      </c>
    </row>
    <row r="6281" spans="1:2">
      <c r="A6281" s="10" t="s">
        <v>12675</v>
      </c>
      <c r="B6281" s="11" t="s">
        <v>12674</v>
      </c>
    </row>
    <row r="6282" spans="1:2">
      <c r="A6282" s="12" t="s">
        <v>12677</v>
      </c>
      <c r="B6282" s="13" t="s">
        <v>12676</v>
      </c>
    </row>
    <row r="6283" spans="1:2">
      <c r="A6283" s="10" t="s">
        <v>12679</v>
      </c>
      <c r="B6283" s="11" t="s">
        <v>12678</v>
      </c>
    </row>
    <row r="6284" spans="1:2">
      <c r="A6284" s="12" t="s">
        <v>12681</v>
      </c>
      <c r="B6284" s="13" t="s">
        <v>12680</v>
      </c>
    </row>
    <row r="6285" spans="1:2">
      <c r="A6285" s="10" t="s">
        <v>12683</v>
      </c>
      <c r="B6285" s="11" t="s">
        <v>12682</v>
      </c>
    </row>
    <row r="6286" spans="1:2">
      <c r="A6286" s="12" t="s">
        <v>12685</v>
      </c>
      <c r="B6286" s="13" t="s">
        <v>12684</v>
      </c>
    </row>
    <row r="6287" spans="1:2">
      <c r="A6287" s="10" t="s">
        <v>12687</v>
      </c>
      <c r="B6287" s="11" t="s">
        <v>12686</v>
      </c>
    </row>
    <row r="6288" spans="1:2">
      <c r="A6288" s="12" t="s">
        <v>12689</v>
      </c>
      <c r="B6288" s="13" t="s">
        <v>12688</v>
      </c>
    </row>
    <row r="6289" spans="1:2">
      <c r="A6289" s="10" t="s">
        <v>12691</v>
      </c>
      <c r="B6289" s="11" t="s">
        <v>12690</v>
      </c>
    </row>
    <row r="6290" spans="1:2">
      <c r="A6290" s="12" t="s">
        <v>12693</v>
      </c>
      <c r="B6290" s="13" t="s">
        <v>12692</v>
      </c>
    </row>
    <row r="6291" spans="1:2">
      <c r="A6291" s="10" t="s">
        <v>12695</v>
      </c>
      <c r="B6291" s="11" t="s">
        <v>12694</v>
      </c>
    </row>
    <row r="6292" spans="1:2">
      <c r="A6292" s="12" t="s">
        <v>12697</v>
      </c>
      <c r="B6292" s="13" t="s">
        <v>12696</v>
      </c>
    </row>
    <row r="6293" spans="1:2">
      <c r="A6293" s="10" t="s">
        <v>12699</v>
      </c>
      <c r="B6293" s="11" t="s">
        <v>12698</v>
      </c>
    </row>
    <row r="6294" spans="1:2">
      <c r="A6294" s="12" t="s">
        <v>12701</v>
      </c>
      <c r="B6294" s="13" t="s">
        <v>12700</v>
      </c>
    </row>
    <row r="6295" spans="1:2">
      <c r="A6295" s="10" t="s">
        <v>12703</v>
      </c>
      <c r="B6295" s="11" t="s">
        <v>12702</v>
      </c>
    </row>
    <row r="6296" spans="1:2">
      <c r="A6296" s="12" t="s">
        <v>12705</v>
      </c>
      <c r="B6296" s="13" t="s">
        <v>12704</v>
      </c>
    </row>
    <row r="6297" spans="1:2">
      <c r="A6297" s="10" t="s">
        <v>12707</v>
      </c>
      <c r="B6297" s="11" t="s">
        <v>12706</v>
      </c>
    </row>
    <row r="6298" spans="1:2">
      <c r="A6298" s="12" t="s">
        <v>12709</v>
      </c>
      <c r="B6298" s="13" t="s">
        <v>12708</v>
      </c>
    </row>
    <row r="6299" spans="1:2">
      <c r="A6299" s="10" t="s">
        <v>12711</v>
      </c>
      <c r="B6299" s="11" t="s">
        <v>12710</v>
      </c>
    </row>
    <row r="6300" spans="1:2">
      <c r="A6300" s="12" t="s">
        <v>12713</v>
      </c>
      <c r="B6300" s="13" t="s">
        <v>12712</v>
      </c>
    </row>
    <row r="6301" spans="1:2">
      <c r="A6301" s="10" t="s">
        <v>12715</v>
      </c>
      <c r="B6301" s="11" t="s">
        <v>12714</v>
      </c>
    </row>
    <row r="6302" spans="1:2">
      <c r="A6302" s="12" t="s">
        <v>12717</v>
      </c>
      <c r="B6302" s="13" t="s">
        <v>12716</v>
      </c>
    </row>
    <row r="6303" spans="1:2">
      <c r="A6303" s="10" t="s">
        <v>12719</v>
      </c>
      <c r="B6303" s="11" t="s">
        <v>12718</v>
      </c>
    </row>
    <row r="6304" spans="1:2">
      <c r="A6304" s="12" t="s">
        <v>12721</v>
      </c>
      <c r="B6304" s="13" t="s">
        <v>12720</v>
      </c>
    </row>
    <row r="6305" spans="1:2">
      <c r="A6305" s="10" t="s">
        <v>12723</v>
      </c>
      <c r="B6305" s="11" t="s">
        <v>12722</v>
      </c>
    </row>
    <row r="6306" spans="1:2">
      <c r="A6306" s="12" t="s">
        <v>12725</v>
      </c>
      <c r="B6306" s="13" t="s">
        <v>12724</v>
      </c>
    </row>
    <row r="6307" spans="1:2">
      <c r="A6307" s="10" t="s">
        <v>12727</v>
      </c>
      <c r="B6307" s="11" t="s">
        <v>12726</v>
      </c>
    </row>
    <row r="6308" spans="1:2">
      <c r="A6308" s="12" t="s">
        <v>12729</v>
      </c>
      <c r="B6308" s="13" t="s">
        <v>12728</v>
      </c>
    </row>
    <row r="6309" spans="1:2">
      <c r="A6309" s="10" t="s">
        <v>12731</v>
      </c>
      <c r="B6309" s="11" t="s">
        <v>12730</v>
      </c>
    </row>
    <row r="6310" spans="1:2">
      <c r="A6310" s="12" t="s">
        <v>12733</v>
      </c>
      <c r="B6310" s="13" t="s">
        <v>12732</v>
      </c>
    </row>
    <row r="6311" spans="1:2">
      <c r="A6311" s="10" t="s">
        <v>12735</v>
      </c>
      <c r="B6311" s="11" t="s">
        <v>12734</v>
      </c>
    </row>
    <row r="6312" spans="1:2">
      <c r="A6312" s="12" t="s">
        <v>12737</v>
      </c>
      <c r="B6312" s="13" t="s">
        <v>12736</v>
      </c>
    </row>
    <row r="6313" spans="1:2">
      <c r="A6313" s="10" t="s">
        <v>12739</v>
      </c>
      <c r="B6313" s="11" t="s">
        <v>12738</v>
      </c>
    </row>
    <row r="6314" spans="1:2">
      <c r="A6314" s="12" t="s">
        <v>12741</v>
      </c>
      <c r="B6314" s="13" t="s">
        <v>12740</v>
      </c>
    </row>
    <row r="6315" spans="1:2">
      <c r="A6315" s="10" t="s">
        <v>12743</v>
      </c>
      <c r="B6315" s="11" t="s">
        <v>12742</v>
      </c>
    </row>
    <row r="6316" spans="1:2">
      <c r="A6316" s="12" t="s">
        <v>12745</v>
      </c>
      <c r="B6316" s="13" t="s">
        <v>12744</v>
      </c>
    </row>
    <row r="6317" spans="1:2">
      <c r="A6317" s="10" t="s">
        <v>12747</v>
      </c>
      <c r="B6317" s="11" t="s">
        <v>12746</v>
      </c>
    </row>
    <row r="6318" spans="1:2">
      <c r="A6318" s="12" t="s">
        <v>12749</v>
      </c>
      <c r="B6318" s="13" t="s">
        <v>12748</v>
      </c>
    </row>
    <row r="6319" spans="1:2">
      <c r="A6319" s="10" t="s">
        <v>12751</v>
      </c>
      <c r="B6319" s="11" t="s">
        <v>12750</v>
      </c>
    </row>
    <row r="6320" spans="1:2">
      <c r="A6320" s="12" t="s">
        <v>12753</v>
      </c>
      <c r="B6320" s="13" t="s">
        <v>12752</v>
      </c>
    </row>
    <row r="6321" spans="1:2">
      <c r="A6321" s="10" t="s">
        <v>12755</v>
      </c>
      <c r="B6321" s="11" t="s">
        <v>12754</v>
      </c>
    </row>
    <row r="6322" spans="1:2">
      <c r="A6322" s="12" t="s">
        <v>12757</v>
      </c>
      <c r="B6322" s="13" t="s">
        <v>12756</v>
      </c>
    </row>
    <row r="6323" spans="1:2">
      <c r="A6323" s="10" t="s">
        <v>12759</v>
      </c>
      <c r="B6323" s="11" t="s">
        <v>12758</v>
      </c>
    </row>
    <row r="6324" spans="1:2">
      <c r="A6324" s="12" t="s">
        <v>12761</v>
      </c>
      <c r="B6324" s="13" t="s">
        <v>12760</v>
      </c>
    </row>
    <row r="6325" spans="1:2">
      <c r="A6325" s="10" t="s">
        <v>12763</v>
      </c>
      <c r="B6325" s="11" t="s">
        <v>12762</v>
      </c>
    </row>
    <row r="6326" spans="1:2">
      <c r="A6326" s="12" t="s">
        <v>12765</v>
      </c>
      <c r="B6326" s="13" t="s">
        <v>12764</v>
      </c>
    </row>
    <row r="6327" spans="1:2">
      <c r="A6327" s="10" t="s">
        <v>12767</v>
      </c>
      <c r="B6327" s="11" t="s">
        <v>12766</v>
      </c>
    </row>
    <row r="6328" spans="1:2">
      <c r="A6328" s="12" t="s">
        <v>12769</v>
      </c>
      <c r="B6328" s="13" t="s">
        <v>12768</v>
      </c>
    </row>
    <row r="6329" spans="1:2">
      <c r="A6329" s="10" t="s">
        <v>12771</v>
      </c>
      <c r="B6329" s="11" t="s">
        <v>12770</v>
      </c>
    </row>
    <row r="6330" spans="1:2">
      <c r="A6330" s="12" t="s">
        <v>12773</v>
      </c>
      <c r="B6330" s="13" t="s">
        <v>12772</v>
      </c>
    </row>
    <row r="6331" spans="1:2">
      <c r="A6331" s="10" t="s">
        <v>12775</v>
      </c>
      <c r="B6331" s="11" t="s">
        <v>12774</v>
      </c>
    </row>
    <row r="6332" spans="1:2">
      <c r="A6332" s="12" t="s">
        <v>12777</v>
      </c>
      <c r="B6332" s="13" t="s">
        <v>12776</v>
      </c>
    </row>
    <row r="6333" spans="1:2">
      <c r="A6333" s="10" t="s">
        <v>12779</v>
      </c>
      <c r="B6333" s="11" t="s">
        <v>12778</v>
      </c>
    </row>
    <row r="6334" spans="1:2">
      <c r="A6334" s="12" t="s">
        <v>12781</v>
      </c>
      <c r="B6334" s="13" t="s">
        <v>12780</v>
      </c>
    </row>
    <row r="6335" spans="1:2">
      <c r="A6335" s="10" t="s">
        <v>12783</v>
      </c>
      <c r="B6335" s="11" t="s">
        <v>12782</v>
      </c>
    </row>
    <row r="6336" spans="1:2">
      <c r="A6336" s="12" t="s">
        <v>12785</v>
      </c>
      <c r="B6336" s="13" t="s">
        <v>12784</v>
      </c>
    </row>
    <row r="6337" spans="1:2">
      <c r="A6337" s="10" t="s">
        <v>12787</v>
      </c>
      <c r="B6337" s="11" t="s">
        <v>12786</v>
      </c>
    </row>
    <row r="6338" spans="1:2">
      <c r="A6338" s="12" t="s">
        <v>12789</v>
      </c>
      <c r="B6338" s="13" t="s">
        <v>12788</v>
      </c>
    </row>
    <row r="6339" spans="1:2">
      <c r="A6339" s="10" t="s">
        <v>12791</v>
      </c>
      <c r="B6339" s="11" t="s">
        <v>12790</v>
      </c>
    </row>
    <row r="6340" spans="1:2">
      <c r="A6340" s="12" t="s">
        <v>12793</v>
      </c>
      <c r="B6340" s="13" t="s">
        <v>12792</v>
      </c>
    </row>
    <row r="6341" spans="1:2">
      <c r="A6341" s="10" t="s">
        <v>12795</v>
      </c>
      <c r="B6341" s="11" t="s">
        <v>12794</v>
      </c>
    </row>
    <row r="6342" spans="1:2">
      <c r="A6342" s="12" t="s">
        <v>12797</v>
      </c>
      <c r="B6342" s="13" t="s">
        <v>12796</v>
      </c>
    </row>
    <row r="6343" spans="1:2">
      <c r="A6343" s="10" t="s">
        <v>12799</v>
      </c>
      <c r="B6343" s="11" t="s">
        <v>12798</v>
      </c>
    </row>
    <row r="6344" spans="1:2">
      <c r="A6344" s="12" t="s">
        <v>12801</v>
      </c>
      <c r="B6344" s="13" t="s">
        <v>12800</v>
      </c>
    </row>
    <row r="6345" spans="1:2">
      <c r="A6345" s="10" t="s">
        <v>12803</v>
      </c>
      <c r="B6345" s="11" t="s">
        <v>12802</v>
      </c>
    </row>
    <row r="6346" spans="1:2">
      <c r="A6346" s="12" t="s">
        <v>12805</v>
      </c>
      <c r="B6346" s="13" t="s">
        <v>12804</v>
      </c>
    </row>
    <row r="6347" spans="1:2">
      <c r="A6347" s="10" t="s">
        <v>12807</v>
      </c>
      <c r="B6347" s="11" t="s">
        <v>12806</v>
      </c>
    </row>
    <row r="6348" spans="1:2">
      <c r="A6348" s="12" t="s">
        <v>12809</v>
      </c>
      <c r="B6348" s="13" t="s">
        <v>12808</v>
      </c>
    </row>
    <row r="6349" spans="1:2">
      <c r="A6349" s="10" t="s">
        <v>12811</v>
      </c>
      <c r="B6349" s="11" t="s">
        <v>12810</v>
      </c>
    </row>
    <row r="6350" spans="1:2">
      <c r="A6350" s="12" t="s">
        <v>12813</v>
      </c>
      <c r="B6350" s="13" t="s">
        <v>12812</v>
      </c>
    </row>
    <row r="6351" spans="1:2">
      <c r="A6351" s="10" t="s">
        <v>12815</v>
      </c>
      <c r="B6351" s="11" t="s">
        <v>12814</v>
      </c>
    </row>
    <row r="6352" spans="1:2">
      <c r="A6352" s="12" t="s">
        <v>12817</v>
      </c>
      <c r="B6352" s="13" t="s">
        <v>12816</v>
      </c>
    </row>
    <row r="6353" spans="1:2">
      <c r="A6353" s="10" t="s">
        <v>12819</v>
      </c>
      <c r="B6353" s="11" t="s">
        <v>12818</v>
      </c>
    </row>
    <row r="6354" spans="1:2">
      <c r="A6354" s="12" t="s">
        <v>12821</v>
      </c>
      <c r="B6354" s="13" t="s">
        <v>12820</v>
      </c>
    </row>
    <row r="6355" spans="1:2">
      <c r="A6355" s="10" t="s">
        <v>12823</v>
      </c>
      <c r="B6355" s="11" t="s">
        <v>12822</v>
      </c>
    </row>
    <row r="6356" spans="1:2">
      <c r="A6356" s="12" t="s">
        <v>12825</v>
      </c>
      <c r="B6356" s="13" t="s">
        <v>12824</v>
      </c>
    </row>
    <row r="6357" spans="1:2">
      <c r="A6357" s="10" t="s">
        <v>12827</v>
      </c>
      <c r="B6357" s="11" t="s">
        <v>12826</v>
      </c>
    </row>
    <row r="6358" spans="1:2">
      <c r="A6358" s="12" t="s">
        <v>12829</v>
      </c>
      <c r="B6358" s="13" t="s">
        <v>12828</v>
      </c>
    </row>
    <row r="6359" spans="1:2">
      <c r="A6359" s="10" t="s">
        <v>12831</v>
      </c>
      <c r="B6359" s="11" t="s">
        <v>12830</v>
      </c>
    </row>
    <row r="6360" spans="1:2">
      <c r="A6360" s="12" t="s">
        <v>12833</v>
      </c>
      <c r="B6360" s="13" t="s">
        <v>12832</v>
      </c>
    </row>
    <row r="6361" spans="1:2">
      <c r="A6361" s="10" t="s">
        <v>12835</v>
      </c>
      <c r="B6361" s="11" t="s">
        <v>12834</v>
      </c>
    </row>
    <row r="6362" spans="1:2">
      <c r="A6362" s="12" t="s">
        <v>12837</v>
      </c>
      <c r="B6362" s="13" t="s">
        <v>12836</v>
      </c>
    </row>
    <row r="6363" spans="1:2">
      <c r="A6363" s="10" t="s">
        <v>12839</v>
      </c>
      <c r="B6363" s="11" t="s">
        <v>12838</v>
      </c>
    </row>
    <row r="6364" spans="1:2">
      <c r="A6364" s="12" t="s">
        <v>12841</v>
      </c>
      <c r="B6364" s="13" t="s">
        <v>12840</v>
      </c>
    </row>
    <row r="6365" spans="1:2">
      <c r="A6365" s="10" t="s">
        <v>12843</v>
      </c>
      <c r="B6365" s="11" t="s">
        <v>12842</v>
      </c>
    </row>
    <row r="6366" spans="1:2">
      <c r="A6366" s="12" t="s">
        <v>12845</v>
      </c>
      <c r="B6366" s="13" t="s">
        <v>12844</v>
      </c>
    </row>
    <row r="6367" spans="1:2">
      <c r="A6367" s="10" t="s">
        <v>12847</v>
      </c>
      <c r="B6367" s="11" t="s">
        <v>12846</v>
      </c>
    </row>
    <row r="6368" spans="1:2">
      <c r="A6368" s="12" t="s">
        <v>12849</v>
      </c>
      <c r="B6368" s="13" t="s">
        <v>12848</v>
      </c>
    </row>
    <row r="6369" spans="1:2">
      <c r="A6369" s="10" t="s">
        <v>12851</v>
      </c>
      <c r="B6369" s="11" t="s">
        <v>12850</v>
      </c>
    </row>
    <row r="6370" spans="1:2">
      <c r="A6370" s="12" t="s">
        <v>12853</v>
      </c>
      <c r="B6370" s="13" t="s">
        <v>12852</v>
      </c>
    </row>
    <row r="6371" spans="1:2">
      <c r="A6371" s="10" t="s">
        <v>12855</v>
      </c>
      <c r="B6371" s="11" t="s">
        <v>12854</v>
      </c>
    </row>
    <row r="6372" spans="1:2">
      <c r="A6372" s="12" t="s">
        <v>12857</v>
      </c>
      <c r="B6372" s="13" t="s">
        <v>12856</v>
      </c>
    </row>
    <row r="6373" spans="1:2">
      <c r="A6373" s="10" t="s">
        <v>12859</v>
      </c>
      <c r="B6373" s="11" t="s">
        <v>12858</v>
      </c>
    </row>
    <row r="6374" spans="1:2">
      <c r="A6374" s="12" t="s">
        <v>12861</v>
      </c>
      <c r="B6374" s="13" t="s">
        <v>12860</v>
      </c>
    </row>
    <row r="6375" spans="1:2">
      <c r="A6375" s="10" t="s">
        <v>12863</v>
      </c>
      <c r="B6375" s="11" t="s">
        <v>12862</v>
      </c>
    </row>
    <row r="6376" spans="1:2">
      <c r="A6376" s="12" t="s">
        <v>12865</v>
      </c>
      <c r="B6376" s="13" t="s">
        <v>12864</v>
      </c>
    </row>
    <row r="6377" spans="1:2">
      <c r="A6377" s="10" t="s">
        <v>12867</v>
      </c>
      <c r="B6377" s="11" t="s">
        <v>12866</v>
      </c>
    </row>
    <row r="6378" spans="1:2">
      <c r="A6378" s="12" t="s">
        <v>12869</v>
      </c>
      <c r="B6378" s="13" t="s">
        <v>12868</v>
      </c>
    </row>
    <row r="6379" spans="1:2">
      <c r="A6379" s="10" t="s">
        <v>12871</v>
      </c>
      <c r="B6379" s="11" t="s">
        <v>12870</v>
      </c>
    </row>
    <row r="6380" spans="1:2">
      <c r="A6380" s="12" t="s">
        <v>12873</v>
      </c>
      <c r="B6380" s="13" t="s">
        <v>12872</v>
      </c>
    </row>
    <row r="6381" spans="1:2">
      <c r="A6381" s="10" t="s">
        <v>12875</v>
      </c>
      <c r="B6381" s="11" t="s">
        <v>12874</v>
      </c>
    </row>
    <row r="6382" spans="1:2">
      <c r="A6382" s="12" t="s">
        <v>12877</v>
      </c>
      <c r="B6382" s="13" t="s">
        <v>12876</v>
      </c>
    </row>
    <row r="6383" spans="1:2">
      <c r="A6383" s="10" t="s">
        <v>12879</v>
      </c>
      <c r="B6383" s="11" t="s">
        <v>12878</v>
      </c>
    </row>
    <row r="6384" spans="1:2">
      <c r="A6384" s="12" t="s">
        <v>12881</v>
      </c>
      <c r="B6384" s="13" t="s">
        <v>12880</v>
      </c>
    </row>
    <row r="6385" spans="1:2">
      <c r="A6385" s="10" t="s">
        <v>12883</v>
      </c>
      <c r="B6385" s="11" t="s">
        <v>12882</v>
      </c>
    </row>
    <row r="6386" spans="1:2">
      <c r="A6386" s="12" t="s">
        <v>12885</v>
      </c>
      <c r="B6386" s="13" t="s">
        <v>12884</v>
      </c>
    </row>
    <row r="6387" spans="1:2">
      <c r="A6387" s="10" t="s">
        <v>12887</v>
      </c>
      <c r="B6387" s="11" t="s">
        <v>12886</v>
      </c>
    </row>
    <row r="6388" spans="1:2">
      <c r="A6388" s="12" t="s">
        <v>12889</v>
      </c>
      <c r="B6388" s="13" t="s">
        <v>12888</v>
      </c>
    </row>
    <row r="6389" spans="1:2">
      <c r="A6389" s="10" t="s">
        <v>12891</v>
      </c>
      <c r="B6389" s="11" t="s">
        <v>12890</v>
      </c>
    </row>
    <row r="6390" spans="1:2">
      <c r="A6390" s="12" t="s">
        <v>12893</v>
      </c>
      <c r="B6390" s="13" t="s">
        <v>12892</v>
      </c>
    </row>
    <row r="6391" spans="1:2">
      <c r="A6391" s="10" t="s">
        <v>12895</v>
      </c>
      <c r="B6391" s="11" t="s">
        <v>12894</v>
      </c>
    </row>
    <row r="6392" spans="1:2">
      <c r="A6392" s="12" t="s">
        <v>12897</v>
      </c>
      <c r="B6392" s="13" t="s">
        <v>12896</v>
      </c>
    </row>
    <row r="6393" spans="1:2">
      <c r="A6393" s="10" t="s">
        <v>12899</v>
      </c>
      <c r="B6393" s="11" t="s">
        <v>12898</v>
      </c>
    </row>
    <row r="6394" spans="1:2">
      <c r="A6394" s="12" t="s">
        <v>12901</v>
      </c>
      <c r="B6394" s="13" t="s">
        <v>12900</v>
      </c>
    </row>
    <row r="6395" spans="1:2">
      <c r="A6395" s="10" t="s">
        <v>12903</v>
      </c>
      <c r="B6395" s="11" t="s">
        <v>12902</v>
      </c>
    </row>
    <row r="6396" spans="1:2">
      <c r="A6396" s="12" t="s">
        <v>12905</v>
      </c>
      <c r="B6396" s="13" t="s">
        <v>12904</v>
      </c>
    </row>
    <row r="6397" spans="1:2">
      <c r="A6397" s="10" t="s">
        <v>12907</v>
      </c>
      <c r="B6397" s="11" t="s">
        <v>12906</v>
      </c>
    </row>
    <row r="6398" spans="1:2">
      <c r="A6398" s="12" t="s">
        <v>12909</v>
      </c>
      <c r="B6398" s="13" t="s">
        <v>12908</v>
      </c>
    </row>
    <row r="6399" spans="1:2">
      <c r="A6399" s="10" t="s">
        <v>12911</v>
      </c>
      <c r="B6399" s="11" t="s">
        <v>12910</v>
      </c>
    </row>
    <row r="6400" spans="1:2">
      <c r="A6400" s="12" t="s">
        <v>12913</v>
      </c>
      <c r="B6400" s="13" t="s">
        <v>12912</v>
      </c>
    </row>
    <row r="6401" spans="1:2">
      <c r="A6401" s="10" t="s">
        <v>12915</v>
      </c>
      <c r="B6401" s="11" t="s">
        <v>12914</v>
      </c>
    </row>
    <row r="6402" spans="1:2">
      <c r="A6402" s="12" t="s">
        <v>12917</v>
      </c>
      <c r="B6402" s="13" t="s">
        <v>12916</v>
      </c>
    </row>
    <row r="6403" spans="1:2">
      <c r="A6403" s="10" t="s">
        <v>12919</v>
      </c>
      <c r="B6403" s="11" t="s">
        <v>12918</v>
      </c>
    </row>
    <row r="6404" spans="1:2">
      <c r="A6404" s="12" t="s">
        <v>12921</v>
      </c>
      <c r="B6404" s="13" t="s">
        <v>12920</v>
      </c>
    </row>
    <row r="6405" spans="1:2">
      <c r="A6405" s="10" t="s">
        <v>12923</v>
      </c>
      <c r="B6405" s="11" t="s">
        <v>12922</v>
      </c>
    </row>
    <row r="6406" spans="1:2">
      <c r="A6406" s="12" t="s">
        <v>12925</v>
      </c>
      <c r="B6406" s="13" t="s">
        <v>12924</v>
      </c>
    </row>
    <row r="6407" spans="1:2">
      <c r="A6407" s="10" t="s">
        <v>12927</v>
      </c>
      <c r="B6407" s="11" t="s">
        <v>12926</v>
      </c>
    </row>
    <row r="6408" spans="1:2">
      <c r="A6408" s="12" t="s">
        <v>12929</v>
      </c>
      <c r="B6408" s="13" t="s">
        <v>12928</v>
      </c>
    </row>
    <row r="6409" spans="1:2">
      <c r="A6409" s="10" t="s">
        <v>12931</v>
      </c>
      <c r="B6409" s="11" t="s">
        <v>12930</v>
      </c>
    </row>
    <row r="6410" spans="1:2">
      <c r="A6410" s="12" t="s">
        <v>12933</v>
      </c>
      <c r="B6410" s="13" t="s">
        <v>12932</v>
      </c>
    </row>
    <row r="6411" spans="1:2">
      <c r="A6411" s="10" t="s">
        <v>12935</v>
      </c>
      <c r="B6411" s="11" t="s">
        <v>12934</v>
      </c>
    </row>
    <row r="6412" spans="1:2">
      <c r="A6412" s="12" t="s">
        <v>12937</v>
      </c>
      <c r="B6412" s="13" t="s">
        <v>12936</v>
      </c>
    </row>
    <row r="6413" spans="1:2">
      <c r="A6413" s="10" t="s">
        <v>12939</v>
      </c>
      <c r="B6413" s="11" t="s">
        <v>12938</v>
      </c>
    </row>
    <row r="6414" spans="1:2">
      <c r="A6414" s="12" t="s">
        <v>12941</v>
      </c>
      <c r="B6414" s="13" t="s">
        <v>12940</v>
      </c>
    </row>
    <row r="6415" spans="1:2">
      <c r="A6415" s="10" t="s">
        <v>12943</v>
      </c>
      <c r="B6415" s="11" t="s">
        <v>12942</v>
      </c>
    </row>
    <row r="6416" spans="1:2">
      <c r="A6416" s="12" t="s">
        <v>12945</v>
      </c>
      <c r="B6416" s="13" t="s">
        <v>12944</v>
      </c>
    </row>
    <row r="6417" spans="1:2">
      <c r="A6417" s="10" t="s">
        <v>12947</v>
      </c>
      <c r="B6417" s="11" t="s">
        <v>12946</v>
      </c>
    </row>
    <row r="6418" spans="1:2">
      <c r="A6418" s="12" t="s">
        <v>12949</v>
      </c>
      <c r="B6418" s="13" t="s">
        <v>12948</v>
      </c>
    </row>
    <row r="6419" spans="1:2">
      <c r="A6419" s="10" t="s">
        <v>12951</v>
      </c>
      <c r="B6419" s="11" t="s">
        <v>12950</v>
      </c>
    </row>
    <row r="6420" spans="1:2">
      <c r="A6420" s="12" t="s">
        <v>12953</v>
      </c>
      <c r="B6420" s="13" t="s">
        <v>12952</v>
      </c>
    </row>
    <row r="6421" spans="1:2">
      <c r="A6421" s="10" t="s">
        <v>12955</v>
      </c>
      <c r="B6421" s="11" t="s">
        <v>12954</v>
      </c>
    </row>
    <row r="6422" spans="1:2">
      <c r="A6422" s="12" t="s">
        <v>12957</v>
      </c>
      <c r="B6422" s="13" t="s">
        <v>12956</v>
      </c>
    </row>
    <row r="6423" spans="1:2">
      <c r="A6423" s="10" t="s">
        <v>12959</v>
      </c>
      <c r="B6423" s="11" t="s">
        <v>12958</v>
      </c>
    </row>
    <row r="6424" spans="1:2">
      <c r="A6424" s="12" t="s">
        <v>12961</v>
      </c>
      <c r="B6424" s="13" t="s">
        <v>12960</v>
      </c>
    </row>
    <row r="6425" spans="1:2">
      <c r="A6425" s="10" t="s">
        <v>12963</v>
      </c>
      <c r="B6425" s="11" t="s">
        <v>12962</v>
      </c>
    </row>
    <row r="6426" spans="1:2">
      <c r="A6426" s="12" t="s">
        <v>12965</v>
      </c>
      <c r="B6426" s="13" t="s">
        <v>12964</v>
      </c>
    </row>
    <row r="6427" spans="1:2">
      <c r="A6427" s="10" t="s">
        <v>12967</v>
      </c>
      <c r="B6427" s="11" t="s">
        <v>12966</v>
      </c>
    </row>
    <row r="6428" spans="1:2">
      <c r="A6428" s="12" t="s">
        <v>12969</v>
      </c>
      <c r="B6428" s="13" t="s">
        <v>12968</v>
      </c>
    </row>
    <row r="6429" spans="1:2">
      <c r="A6429" s="10" t="s">
        <v>12971</v>
      </c>
      <c r="B6429" s="11" t="s">
        <v>12970</v>
      </c>
    </row>
    <row r="6430" spans="1:2">
      <c r="A6430" s="12" t="s">
        <v>12973</v>
      </c>
      <c r="B6430" s="13" t="s">
        <v>12972</v>
      </c>
    </row>
    <row r="6431" spans="1:2">
      <c r="A6431" s="10" t="s">
        <v>12975</v>
      </c>
      <c r="B6431" s="11" t="s">
        <v>12974</v>
      </c>
    </row>
    <row r="6432" spans="1:2">
      <c r="A6432" s="12" t="s">
        <v>12977</v>
      </c>
      <c r="B6432" s="13" t="s">
        <v>12976</v>
      </c>
    </row>
    <row r="6433" spans="1:2">
      <c r="A6433" s="10" t="s">
        <v>12979</v>
      </c>
      <c r="B6433" s="11" t="s">
        <v>12978</v>
      </c>
    </row>
    <row r="6434" spans="1:2">
      <c r="A6434" s="12" t="s">
        <v>12981</v>
      </c>
      <c r="B6434" s="13" t="s">
        <v>12980</v>
      </c>
    </row>
    <row r="6435" spans="1:2">
      <c r="A6435" s="10" t="s">
        <v>12983</v>
      </c>
      <c r="B6435" s="11" t="s">
        <v>12982</v>
      </c>
    </row>
    <row r="6436" spans="1:2">
      <c r="A6436" s="12" t="s">
        <v>12985</v>
      </c>
      <c r="B6436" s="13" t="s">
        <v>12984</v>
      </c>
    </row>
    <row r="6437" spans="1:2">
      <c r="A6437" s="10" t="s">
        <v>12987</v>
      </c>
      <c r="B6437" s="11" t="s">
        <v>12986</v>
      </c>
    </row>
    <row r="6438" spans="1:2">
      <c r="A6438" s="12" t="s">
        <v>12989</v>
      </c>
      <c r="B6438" s="13" t="s">
        <v>12988</v>
      </c>
    </row>
    <row r="6439" spans="1:2">
      <c r="A6439" s="10" t="s">
        <v>12991</v>
      </c>
      <c r="B6439" s="11" t="s">
        <v>12990</v>
      </c>
    </row>
    <row r="6440" spans="1:2">
      <c r="A6440" s="12" t="s">
        <v>12993</v>
      </c>
      <c r="B6440" s="13" t="s">
        <v>12992</v>
      </c>
    </row>
    <row r="6441" spans="1:2">
      <c r="A6441" s="10" t="s">
        <v>12995</v>
      </c>
      <c r="B6441" s="11" t="s">
        <v>12994</v>
      </c>
    </row>
    <row r="6442" spans="1:2">
      <c r="A6442" s="12" t="s">
        <v>12997</v>
      </c>
      <c r="B6442" s="13" t="s">
        <v>12996</v>
      </c>
    </row>
    <row r="6443" spans="1:2">
      <c r="A6443" s="10" t="s">
        <v>12999</v>
      </c>
      <c r="B6443" s="11" t="s">
        <v>12998</v>
      </c>
    </row>
    <row r="6444" spans="1:2">
      <c r="A6444" s="12" t="s">
        <v>13001</v>
      </c>
      <c r="B6444" s="13" t="s">
        <v>13000</v>
      </c>
    </row>
    <row r="6445" spans="1:2">
      <c r="A6445" s="10" t="s">
        <v>13003</v>
      </c>
      <c r="B6445" s="11" t="s">
        <v>13002</v>
      </c>
    </row>
    <row r="6446" spans="1:2">
      <c r="A6446" s="12" t="s">
        <v>13005</v>
      </c>
      <c r="B6446" s="13" t="s">
        <v>13004</v>
      </c>
    </row>
    <row r="6447" spans="1:2">
      <c r="A6447" s="10" t="s">
        <v>13007</v>
      </c>
      <c r="B6447" s="11" t="s">
        <v>13006</v>
      </c>
    </row>
    <row r="6448" spans="1:2">
      <c r="A6448" s="12" t="s">
        <v>13009</v>
      </c>
      <c r="B6448" s="13" t="s">
        <v>13008</v>
      </c>
    </row>
    <row r="6449" spans="1:2">
      <c r="A6449" s="10" t="s">
        <v>13011</v>
      </c>
      <c r="B6449" s="11" t="s">
        <v>13010</v>
      </c>
    </row>
    <row r="6450" spans="1:2">
      <c r="A6450" s="12" t="s">
        <v>13013</v>
      </c>
      <c r="B6450" s="13" t="s">
        <v>13012</v>
      </c>
    </row>
    <row r="6451" spans="1:2">
      <c r="A6451" s="10" t="s">
        <v>13015</v>
      </c>
      <c r="B6451" s="11" t="s">
        <v>13014</v>
      </c>
    </row>
    <row r="6452" spans="1:2">
      <c r="A6452" s="12" t="s">
        <v>13017</v>
      </c>
      <c r="B6452" s="13" t="s">
        <v>13016</v>
      </c>
    </row>
    <row r="6453" spans="1:2">
      <c r="A6453" s="10" t="s">
        <v>13019</v>
      </c>
      <c r="B6453" s="11" t="s">
        <v>13018</v>
      </c>
    </row>
    <row r="6454" spans="1:2">
      <c r="A6454" s="12" t="s">
        <v>13021</v>
      </c>
      <c r="B6454" s="13" t="s">
        <v>13020</v>
      </c>
    </row>
    <row r="6455" spans="1:2">
      <c r="A6455" s="10" t="s">
        <v>13023</v>
      </c>
      <c r="B6455" s="11" t="s">
        <v>13022</v>
      </c>
    </row>
    <row r="6456" spans="1:2">
      <c r="A6456" s="12" t="s">
        <v>13025</v>
      </c>
      <c r="B6456" s="13" t="s">
        <v>13024</v>
      </c>
    </row>
    <row r="6457" spans="1:2">
      <c r="A6457" s="10" t="s">
        <v>13027</v>
      </c>
      <c r="B6457" s="11" t="s">
        <v>13026</v>
      </c>
    </row>
    <row r="6458" spans="1:2">
      <c r="A6458" s="12" t="s">
        <v>13029</v>
      </c>
      <c r="B6458" s="13" t="s">
        <v>13028</v>
      </c>
    </row>
    <row r="6459" spans="1:2">
      <c r="A6459" s="10" t="s">
        <v>13031</v>
      </c>
      <c r="B6459" s="11" t="s">
        <v>13030</v>
      </c>
    </row>
    <row r="6460" spans="1:2">
      <c r="A6460" s="12" t="s">
        <v>13033</v>
      </c>
      <c r="B6460" s="13" t="s">
        <v>13032</v>
      </c>
    </row>
    <row r="6461" spans="1:2">
      <c r="A6461" s="10" t="s">
        <v>13035</v>
      </c>
      <c r="B6461" s="11" t="s">
        <v>13034</v>
      </c>
    </row>
    <row r="6462" spans="1:2">
      <c r="A6462" s="12" t="s">
        <v>13037</v>
      </c>
      <c r="B6462" s="13" t="s">
        <v>13036</v>
      </c>
    </row>
    <row r="6463" spans="1:2">
      <c r="A6463" s="10" t="s">
        <v>13039</v>
      </c>
      <c r="B6463" s="11" t="s">
        <v>13038</v>
      </c>
    </row>
    <row r="6464" spans="1:2">
      <c r="A6464" s="12" t="s">
        <v>13041</v>
      </c>
      <c r="B6464" s="13" t="s">
        <v>13040</v>
      </c>
    </row>
    <row r="6465" spans="1:2">
      <c r="A6465" s="10" t="s">
        <v>13043</v>
      </c>
      <c r="B6465" s="11" t="s">
        <v>13042</v>
      </c>
    </row>
    <row r="6466" spans="1:2">
      <c r="A6466" s="12" t="s">
        <v>13045</v>
      </c>
      <c r="B6466" s="13" t="s">
        <v>13044</v>
      </c>
    </row>
    <row r="6467" spans="1:2">
      <c r="A6467" s="10" t="s">
        <v>13047</v>
      </c>
      <c r="B6467" s="11" t="s">
        <v>13046</v>
      </c>
    </row>
    <row r="6468" spans="1:2">
      <c r="A6468" s="12" t="s">
        <v>13049</v>
      </c>
      <c r="B6468" s="13" t="s">
        <v>13048</v>
      </c>
    </row>
    <row r="6469" spans="1:2">
      <c r="A6469" s="10" t="s">
        <v>13051</v>
      </c>
      <c r="B6469" s="11" t="s">
        <v>13050</v>
      </c>
    </row>
    <row r="6470" spans="1:2">
      <c r="A6470" s="12" t="s">
        <v>13053</v>
      </c>
      <c r="B6470" s="13" t="s">
        <v>13052</v>
      </c>
    </row>
    <row r="6471" spans="1:2">
      <c r="A6471" s="10" t="s">
        <v>13055</v>
      </c>
      <c r="B6471" s="11" t="s">
        <v>13054</v>
      </c>
    </row>
    <row r="6472" spans="1:2">
      <c r="A6472" s="12" t="s">
        <v>13057</v>
      </c>
      <c r="B6472" s="13" t="s">
        <v>13056</v>
      </c>
    </row>
    <row r="6473" spans="1:2">
      <c r="A6473" s="10" t="s">
        <v>13059</v>
      </c>
      <c r="B6473" s="11" t="s">
        <v>13058</v>
      </c>
    </row>
    <row r="6474" spans="1:2">
      <c r="A6474" s="12" t="s">
        <v>13061</v>
      </c>
      <c r="B6474" s="13" t="s">
        <v>13060</v>
      </c>
    </row>
    <row r="6475" spans="1:2">
      <c r="A6475" s="10" t="s">
        <v>13063</v>
      </c>
      <c r="B6475" s="11" t="s">
        <v>13062</v>
      </c>
    </row>
    <row r="6476" spans="1:2">
      <c r="A6476" s="12" t="s">
        <v>13065</v>
      </c>
      <c r="B6476" s="13" t="s">
        <v>13064</v>
      </c>
    </row>
    <row r="6477" spans="1:2">
      <c r="A6477" s="10" t="s">
        <v>13067</v>
      </c>
      <c r="B6477" s="11" t="s">
        <v>13066</v>
      </c>
    </row>
    <row r="6478" spans="1:2">
      <c r="A6478" s="12" t="s">
        <v>13069</v>
      </c>
      <c r="B6478" s="13" t="s">
        <v>13068</v>
      </c>
    </row>
    <row r="6479" spans="1:2">
      <c r="A6479" s="10" t="s">
        <v>13071</v>
      </c>
      <c r="B6479" s="11" t="s">
        <v>13070</v>
      </c>
    </row>
    <row r="6480" spans="1:2">
      <c r="A6480" s="12" t="s">
        <v>13073</v>
      </c>
      <c r="B6480" s="13" t="s">
        <v>13072</v>
      </c>
    </row>
    <row r="6481" spans="1:2">
      <c r="A6481" s="10" t="s">
        <v>13075</v>
      </c>
      <c r="B6481" s="11" t="s">
        <v>13074</v>
      </c>
    </row>
    <row r="6482" spans="1:2">
      <c r="A6482" s="12" t="s">
        <v>13077</v>
      </c>
      <c r="B6482" s="13" t="s">
        <v>13076</v>
      </c>
    </row>
    <row r="6483" spans="1:2">
      <c r="A6483" s="10" t="s">
        <v>13079</v>
      </c>
      <c r="B6483" s="11" t="s">
        <v>13078</v>
      </c>
    </row>
    <row r="6484" spans="1:2">
      <c r="A6484" s="12" t="s">
        <v>13081</v>
      </c>
      <c r="B6484" s="13" t="s">
        <v>13080</v>
      </c>
    </row>
    <row r="6485" spans="1:2">
      <c r="A6485" s="10" t="s">
        <v>13083</v>
      </c>
      <c r="B6485" s="11" t="s">
        <v>13082</v>
      </c>
    </row>
    <row r="6486" spans="1:2">
      <c r="A6486" s="12" t="s">
        <v>13085</v>
      </c>
      <c r="B6486" s="13" t="s">
        <v>13084</v>
      </c>
    </row>
    <row r="6487" spans="1:2">
      <c r="A6487" s="10" t="s">
        <v>13087</v>
      </c>
      <c r="B6487" s="11" t="s">
        <v>13086</v>
      </c>
    </row>
    <row r="6488" spans="1:2">
      <c r="A6488" s="12" t="s">
        <v>13089</v>
      </c>
      <c r="B6488" s="13" t="s">
        <v>13088</v>
      </c>
    </row>
    <row r="6489" spans="1:2">
      <c r="A6489" s="10" t="s">
        <v>13091</v>
      </c>
      <c r="B6489" s="11" t="s">
        <v>13090</v>
      </c>
    </row>
    <row r="6490" spans="1:2">
      <c r="A6490" s="12" t="s">
        <v>13093</v>
      </c>
      <c r="B6490" s="13" t="s">
        <v>13092</v>
      </c>
    </row>
    <row r="6491" spans="1:2">
      <c r="A6491" s="10" t="s">
        <v>13095</v>
      </c>
      <c r="B6491" s="11" t="s">
        <v>13094</v>
      </c>
    </row>
    <row r="6492" spans="1:2">
      <c r="A6492" s="12" t="s">
        <v>13097</v>
      </c>
      <c r="B6492" s="13" t="s">
        <v>13096</v>
      </c>
    </row>
    <row r="6493" spans="1:2">
      <c r="A6493" s="10" t="s">
        <v>13099</v>
      </c>
      <c r="B6493" s="11" t="s">
        <v>13098</v>
      </c>
    </row>
    <row r="6494" spans="1:2">
      <c r="A6494" s="12" t="s">
        <v>13101</v>
      </c>
      <c r="B6494" s="13" t="s">
        <v>13100</v>
      </c>
    </row>
    <row r="6495" spans="1:2">
      <c r="A6495" s="10" t="s">
        <v>13103</v>
      </c>
      <c r="B6495" s="11" t="s">
        <v>13102</v>
      </c>
    </row>
    <row r="6496" spans="1:2">
      <c r="A6496" s="12" t="s">
        <v>13105</v>
      </c>
      <c r="B6496" s="13" t="s">
        <v>13104</v>
      </c>
    </row>
    <row r="6497" spans="1:2">
      <c r="A6497" s="10" t="s">
        <v>13107</v>
      </c>
      <c r="B6497" s="11" t="s">
        <v>13106</v>
      </c>
    </row>
    <row r="6498" spans="1:2">
      <c r="A6498" s="12" t="s">
        <v>13109</v>
      </c>
      <c r="B6498" s="13" t="s">
        <v>13108</v>
      </c>
    </row>
    <row r="6499" spans="1:2">
      <c r="A6499" s="10" t="s">
        <v>13111</v>
      </c>
      <c r="B6499" s="11" t="s">
        <v>13110</v>
      </c>
    </row>
    <row r="6500" spans="1:2">
      <c r="A6500" s="12" t="s">
        <v>13113</v>
      </c>
      <c r="B6500" s="13" t="s">
        <v>13112</v>
      </c>
    </row>
    <row r="6501" spans="1:2">
      <c r="A6501" s="10" t="s">
        <v>13115</v>
      </c>
      <c r="B6501" s="11" t="s">
        <v>13114</v>
      </c>
    </row>
    <row r="6502" spans="1:2">
      <c r="A6502" s="12" t="s">
        <v>13117</v>
      </c>
      <c r="B6502" s="13" t="s">
        <v>13116</v>
      </c>
    </row>
    <row r="6503" spans="1:2">
      <c r="A6503" s="10" t="s">
        <v>13119</v>
      </c>
      <c r="B6503" s="11" t="s">
        <v>13118</v>
      </c>
    </row>
    <row r="6504" spans="1:2">
      <c r="A6504" s="12" t="s">
        <v>13121</v>
      </c>
      <c r="B6504" s="13" t="s">
        <v>13120</v>
      </c>
    </row>
    <row r="6505" spans="1:2">
      <c r="A6505" s="10" t="s">
        <v>13123</v>
      </c>
      <c r="B6505" s="11" t="s">
        <v>13122</v>
      </c>
    </row>
    <row r="6506" spans="1:2">
      <c r="A6506" s="12" t="s">
        <v>13125</v>
      </c>
      <c r="B6506" s="13" t="s">
        <v>13124</v>
      </c>
    </row>
    <row r="6507" spans="1:2">
      <c r="A6507" s="10" t="s">
        <v>13127</v>
      </c>
      <c r="B6507" s="11" t="s">
        <v>13126</v>
      </c>
    </row>
    <row r="6508" spans="1:2">
      <c r="A6508" s="12" t="s">
        <v>13129</v>
      </c>
      <c r="B6508" s="13" t="s">
        <v>13128</v>
      </c>
    </row>
    <row r="6509" spans="1:2">
      <c r="A6509" s="10" t="s">
        <v>13131</v>
      </c>
      <c r="B6509" s="11" t="s">
        <v>13130</v>
      </c>
    </row>
    <row r="6510" spans="1:2">
      <c r="A6510" s="12" t="s">
        <v>13133</v>
      </c>
      <c r="B6510" s="13" t="s">
        <v>13132</v>
      </c>
    </row>
    <row r="6511" spans="1:2">
      <c r="A6511" s="10" t="s">
        <v>13135</v>
      </c>
      <c r="B6511" s="11" t="s">
        <v>13134</v>
      </c>
    </row>
    <row r="6512" spans="1:2">
      <c r="A6512" s="12" t="s">
        <v>13137</v>
      </c>
      <c r="B6512" s="13" t="s">
        <v>13136</v>
      </c>
    </row>
    <row r="6513" spans="1:2">
      <c r="A6513" s="10" t="s">
        <v>13139</v>
      </c>
      <c r="B6513" s="11" t="s">
        <v>13138</v>
      </c>
    </row>
    <row r="6514" spans="1:2">
      <c r="A6514" s="12" t="s">
        <v>13141</v>
      </c>
      <c r="B6514" s="13" t="s">
        <v>13140</v>
      </c>
    </row>
    <row r="6515" spans="1:2">
      <c r="A6515" s="10" t="s">
        <v>13143</v>
      </c>
      <c r="B6515" s="11" t="s">
        <v>13142</v>
      </c>
    </row>
    <row r="6516" spans="1:2">
      <c r="A6516" s="12" t="s">
        <v>13145</v>
      </c>
      <c r="B6516" s="13" t="s">
        <v>13144</v>
      </c>
    </row>
    <row r="6517" spans="1:2">
      <c r="A6517" s="10" t="s">
        <v>13147</v>
      </c>
      <c r="B6517" s="11" t="s">
        <v>13146</v>
      </c>
    </row>
    <row r="6518" spans="1:2">
      <c r="A6518" s="12" t="s">
        <v>13149</v>
      </c>
      <c r="B6518" s="13" t="s">
        <v>13148</v>
      </c>
    </row>
    <row r="6519" spans="1:2">
      <c r="A6519" s="10" t="s">
        <v>13151</v>
      </c>
      <c r="B6519" s="11" t="s">
        <v>13150</v>
      </c>
    </row>
    <row r="6520" spans="1:2">
      <c r="A6520" s="12" t="s">
        <v>13153</v>
      </c>
      <c r="B6520" s="13" t="s">
        <v>13152</v>
      </c>
    </row>
    <row r="6521" spans="1:2">
      <c r="A6521" s="10" t="s">
        <v>13155</v>
      </c>
      <c r="B6521" s="11" t="s">
        <v>13154</v>
      </c>
    </row>
    <row r="6522" spans="1:2">
      <c r="A6522" s="12" t="s">
        <v>13157</v>
      </c>
      <c r="B6522" s="13" t="s">
        <v>13156</v>
      </c>
    </row>
    <row r="6523" spans="1:2">
      <c r="A6523" s="10" t="s">
        <v>13159</v>
      </c>
      <c r="B6523" s="11" t="s">
        <v>13158</v>
      </c>
    </row>
    <row r="6524" spans="1:2">
      <c r="A6524" s="12" t="s">
        <v>13161</v>
      </c>
      <c r="B6524" s="13" t="s">
        <v>13160</v>
      </c>
    </row>
    <row r="6525" spans="1:2">
      <c r="A6525" s="10" t="s">
        <v>13163</v>
      </c>
      <c r="B6525" s="11" t="s">
        <v>13162</v>
      </c>
    </row>
    <row r="6526" spans="1:2">
      <c r="A6526" s="12" t="s">
        <v>13165</v>
      </c>
      <c r="B6526" s="13" t="s">
        <v>13164</v>
      </c>
    </row>
    <row r="6527" spans="1:2">
      <c r="A6527" s="10" t="s">
        <v>13167</v>
      </c>
      <c r="B6527" s="11" t="s">
        <v>13166</v>
      </c>
    </row>
    <row r="6528" spans="1:2">
      <c r="A6528" s="12" t="s">
        <v>13169</v>
      </c>
      <c r="B6528" s="13" t="s">
        <v>13168</v>
      </c>
    </row>
    <row r="6529" spans="1:2">
      <c r="A6529" s="10" t="s">
        <v>13171</v>
      </c>
      <c r="B6529" s="11" t="s">
        <v>13170</v>
      </c>
    </row>
    <row r="6530" spans="1:2">
      <c r="A6530" s="12" t="s">
        <v>13173</v>
      </c>
      <c r="B6530" s="13" t="s">
        <v>13172</v>
      </c>
    </row>
    <row r="6531" spans="1:2">
      <c r="A6531" s="10" t="s">
        <v>13175</v>
      </c>
      <c r="B6531" s="11" t="s">
        <v>13174</v>
      </c>
    </row>
    <row r="6532" spans="1:2">
      <c r="A6532" s="12" t="s">
        <v>13177</v>
      </c>
      <c r="B6532" s="13" t="s">
        <v>13176</v>
      </c>
    </row>
    <row r="6533" spans="1:2">
      <c r="A6533" s="10" t="s">
        <v>13179</v>
      </c>
      <c r="B6533" s="11" t="s">
        <v>13178</v>
      </c>
    </row>
    <row r="6534" spans="1:2">
      <c r="A6534" s="12" t="s">
        <v>13181</v>
      </c>
      <c r="B6534" s="13" t="s">
        <v>13180</v>
      </c>
    </row>
    <row r="6535" spans="1:2">
      <c r="A6535" s="10" t="s">
        <v>13183</v>
      </c>
      <c r="B6535" s="11" t="s">
        <v>13182</v>
      </c>
    </row>
    <row r="6536" spans="1:2">
      <c r="A6536" s="12" t="s">
        <v>13185</v>
      </c>
      <c r="B6536" s="13" t="s">
        <v>13184</v>
      </c>
    </row>
    <row r="6537" spans="1:2">
      <c r="A6537" s="10" t="s">
        <v>13187</v>
      </c>
      <c r="B6537" s="11" t="s">
        <v>13186</v>
      </c>
    </row>
    <row r="6538" spans="1:2">
      <c r="A6538" s="12" t="s">
        <v>13189</v>
      </c>
      <c r="B6538" s="13" t="s">
        <v>13188</v>
      </c>
    </row>
    <row r="6539" spans="1:2">
      <c r="A6539" s="10" t="s">
        <v>13191</v>
      </c>
      <c r="B6539" s="11" t="s">
        <v>13190</v>
      </c>
    </row>
    <row r="6540" spans="1:2">
      <c r="A6540" s="12" t="s">
        <v>13193</v>
      </c>
      <c r="B6540" s="13" t="s">
        <v>13192</v>
      </c>
    </row>
    <row r="6541" spans="1:2">
      <c r="A6541" s="10" t="s">
        <v>13195</v>
      </c>
      <c r="B6541" s="11" t="s">
        <v>13194</v>
      </c>
    </row>
    <row r="6542" spans="1:2">
      <c r="A6542" s="12" t="s">
        <v>13197</v>
      </c>
      <c r="B6542" s="13" t="s">
        <v>13196</v>
      </c>
    </row>
    <row r="6543" spans="1:2">
      <c r="A6543" s="10" t="s">
        <v>13199</v>
      </c>
      <c r="B6543" s="11" t="s">
        <v>13198</v>
      </c>
    </row>
    <row r="6544" spans="1:2">
      <c r="A6544" s="12" t="s">
        <v>13201</v>
      </c>
      <c r="B6544" s="13" t="s">
        <v>13200</v>
      </c>
    </row>
    <row r="6545" spans="1:2">
      <c r="A6545" s="10" t="s">
        <v>13203</v>
      </c>
      <c r="B6545" s="11" t="s">
        <v>13202</v>
      </c>
    </row>
    <row r="6546" spans="1:2">
      <c r="A6546" s="12" t="s">
        <v>13205</v>
      </c>
      <c r="B6546" s="13" t="s">
        <v>13204</v>
      </c>
    </row>
    <row r="6547" spans="1:2">
      <c r="A6547" s="10" t="s">
        <v>13207</v>
      </c>
      <c r="B6547" s="11" t="s">
        <v>13206</v>
      </c>
    </row>
    <row r="6548" spans="1:2">
      <c r="A6548" s="12" t="s">
        <v>13209</v>
      </c>
      <c r="B6548" s="13" t="s">
        <v>13208</v>
      </c>
    </row>
    <row r="6549" spans="1:2">
      <c r="A6549" s="10" t="s">
        <v>13211</v>
      </c>
      <c r="B6549" s="11" t="s">
        <v>13210</v>
      </c>
    </row>
    <row r="6550" spans="1:2">
      <c r="A6550" s="12" t="s">
        <v>13213</v>
      </c>
      <c r="B6550" s="13" t="s">
        <v>13212</v>
      </c>
    </row>
    <row r="6551" spans="1:2">
      <c r="A6551" s="10" t="s">
        <v>13215</v>
      </c>
      <c r="B6551" s="11" t="s">
        <v>13214</v>
      </c>
    </row>
    <row r="6552" spans="1:2">
      <c r="A6552" s="12" t="s">
        <v>13217</v>
      </c>
      <c r="B6552" s="13" t="s">
        <v>13216</v>
      </c>
    </row>
    <row r="6553" spans="1:2">
      <c r="A6553" s="10" t="s">
        <v>13219</v>
      </c>
      <c r="B6553" s="11" t="s">
        <v>13218</v>
      </c>
    </row>
    <row r="6554" spans="1:2">
      <c r="A6554" s="12" t="s">
        <v>13221</v>
      </c>
      <c r="B6554" s="13" t="s">
        <v>13220</v>
      </c>
    </row>
    <row r="6555" spans="1:2">
      <c r="A6555" s="10" t="s">
        <v>13223</v>
      </c>
      <c r="B6555" s="11" t="s">
        <v>13222</v>
      </c>
    </row>
    <row r="6556" spans="1:2">
      <c r="A6556" s="12" t="s">
        <v>13225</v>
      </c>
      <c r="B6556" s="13" t="s">
        <v>13224</v>
      </c>
    </row>
    <row r="6557" spans="1:2">
      <c r="A6557" s="10" t="s">
        <v>13227</v>
      </c>
      <c r="B6557" s="11" t="s">
        <v>13226</v>
      </c>
    </row>
    <row r="6558" spans="1:2">
      <c r="A6558" s="12" t="s">
        <v>13229</v>
      </c>
      <c r="B6558" s="13" t="s">
        <v>13228</v>
      </c>
    </row>
    <row r="6559" spans="1:2">
      <c r="A6559" s="10" t="s">
        <v>13231</v>
      </c>
      <c r="B6559" s="11" t="s">
        <v>13230</v>
      </c>
    </row>
    <row r="6560" spans="1:2">
      <c r="A6560" s="12" t="s">
        <v>13233</v>
      </c>
      <c r="B6560" s="13" t="s">
        <v>13232</v>
      </c>
    </row>
    <row r="6561" spans="1:2">
      <c r="A6561" s="10" t="s">
        <v>13235</v>
      </c>
      <c r="B6561" s="11" t="s">
        <v>13234</v>
      </c>
    </row>
    <row r="6562" spans="1:2">
      <c r="A6562" s="12" t="s">
        <v>13237</v>
      </c>
      <c r="B6562" s="13" t="s">
        <v>13236</v>
      </c>
    </row>
    <row r="6563" spans="1:2">
      <c r="A6563" s="10" t="s">
        <v>13239</v>
      </c>
      <c r="B6563" s="11" t="s">
        <v>13238</v>
      </c>
    </row>
    <row r="6564" spans="1:2">
      <c r="A6564" s="12" t="s">
        <v>13241</v>
      </c>
      <c r="B6564" s="13" t="s">
        <v>13240</v>
      </c>
    </row>
    <row r="6565" spans="1:2">
      <c r="A6565" s="10" t="s">
        <v>13243</v>
      </c>
      <c r="B6565" s="11" t="s">
        <v>13242</v>
      </c>
    </row>
    <row r="6566" spans="1:2">
      <c r="A6566" s="12" t="s">
        <v>13245</v>
      </c>
      <c r="B6566" s="13" t="s">
        <v>13244</v>
      </c>
    </row>
    <row r="6567" spans="1:2">
      <c r="A6567" s="10" t="s">
        <v>13247</v>
      </c>
      <c r="B6567" s="11" t="s">
        <v>13246</v>
      </c>
    </row>
    <row r="6568" spans="1:2">
      <c r="A6568" s="12" t="s">
        <v>13249</v>
      </c>
      <c r="B6568" s="13" t="s">
        <v>13248</v>
      </c>
    </row>
    <row r="6569" spans="1:2">
      <c r="A6569" s="10" t="s">
        <v>13251</v>
      </c>
      <c r="B6569" s="11" t="s">
        <v>13250</v>
      </c>
    </row>
    <row r="6570" spans="1:2">
      <c r="A6570" s="12" t="s">
        <v>13253</v>
      </c>
      <c r="B6570" s="13" t="s">
        <v>13252</v>
      </c>
    </row>
    <row r="6571" spans="1:2">
      <c r="A6571" s="10" t="s">
        <v>13255</v>
      </c>
      <c r="B6571" s="11" t="s">
        <v>13254</v>
      </c>
    </row>
    <row r="6572" spans="1:2">
      <c r="A6572" s="12" t="s">
        <v>13257</v>
      </c>
      <c r="B6572" s="13" t="s">
        <v>13256</v>
      </c>
    </row>
    <row r="6573" spans="1:2">
      <c r="A6573" s="10" t="s">
        <v>13259</v>
      </c>
      <c r="B6573" s="11" t="s">
        <v>13258</v>
      </c>
    </row>
    <row r="6574" spans="1:2">
      <c r="A6574" s="12" t="s">
        <v>13261</v>
      </c>
      <c r="B6574" s="13" t="s">
        <v>13260</v>
      </c>
    </row>
    <row r="6575" spans="1:2">
      <c r="A6575" s="10" t="s">
        <v>13263</v>
      </c>
      <c r="B6575" s="11" t="s">
        <v>13262</v>
      </c>
    </row>
    <row r="6576" spans="1:2">
      <c r="A6576" s="12" t="s">
        <v>13265</v>
      </c>
      <c r="B6576" s="13" t="s">
        <v>13264</v>
      </c>
    </row>
    <row r="6577" spans="1:2">
      <c r="A6577" s="10" t="s">
        <v>13267</v>
      </c>
      <c r="B6577" s="11" t="s">
        <v>13266</v>
      </c>
    </row>
    <row r="6578" spans="1:2">
      <c r="A6578" s="12" t="s">
        <v>13269</v>
      </c>
      <c r="B6578" s="13" t="s">
        <v>13268</v>
      </c>
    </row>
    <row r="6579" spans="1:2">
      <c r="A6579" s="10" t="s">
        <v>13271</v>
      </c>
      <c r="B6579" s="11" t="s">
        <v>13270</v>
      </c>
    </row>
    <row r="6580" spans="1:2">
      <c r="A6580" s="12" t="s">
        <v>13273</v>
      </c>
      <c r="B6580" s="13" t="s">
        <v>13272</v>
      </c>
    </row>
    <row r="6581" spans="1:2">
      <c r="A6581" s="10" t="s">
        <v>13275</v>
      </c>
      <c r="B6581" s="11" t="s">
        <v>13274</v>
      </c>
    </row>
    <row r="6582" spans="1:2">
      <c r="A6582" s="12" t="s">
        <v>13277</v>
      </c>
      <c r="B6582" s="13" t="s">
        <v>13276</v>
      </c>
    </row>
    <row r="6583" spans="1:2">
      <c r="A6583" s="10" t="s">
        <v>13279</v>
      </c>
      <c r="B6583" s="11" t="s">
        <v>13278</v>
      </c>
    </row>
    <row r="6584" spans="1:2">
      <c r="A6584" s="12" t="s">
        <v>13281</v>
      </c>
      <c r="B6584" s="13" t="s">
        <v>13280</v>
      </c>
    </row>
    <row r="6585" spans="1:2">
      <c r="A6585" s="10" t="s">
        <v>13283</v>
      </c>
      <c r="B6585" s="11" t="s">
        <v>13282</v>
      </c>
    </row>
    <row r="6586" spans="1:2">
      <c r="A6586" s="12" t="s">
        <v>13285</v>
      </c>
      <c r="B6586" s="13" t="s">
        <v>13284</v>
      </c>
    </row>
    <row r="6587" spans="1:2">
      <c r="A6587" s="10" t="s">
        <v>13287</v>
      </c>
      <c r="B6587" s="11" t="s">
        <v>13286</v>
      </c>
    </row>
    <row r="6588" spans="1:2">
      <c r="A6588" s="12" t="s">
        <v>13289</v>
      </c>
      <c r="B6588" s="13" t="s">
        <v>13288</v>
      </c>
    </row>
    <row r="6589" spans="1:2">
      <c r="A6589" s="10" t="s">
        <v>13291</v>
      </c>
      <c r="B6589" s="11" t="s">
        <v>13290</v>
      </c>
    </row>
    <row r="6590" spans="1:2">
      <c r="A6590" s="12" t="s">
        <v>13293</v>
      </c>
      <c r="B6590" s="13" t="s">
        <v>13292</v>
      </c>
    </row>
    <row r="6591" spans="1:2">
      <c r="A6591" s="10" t="s">
        <v>13295</v>
      </c>
      <c r="B6591" s="11" t="s">
        <v>13294</v>
      </c>
    </row>
    <row r="6592" spans="1:2">
      <c r="A6592" s="12" t="s">
        <v>13297</v>
      </c>
      <c r="B6592" s="13" t="s">
        <v>13296</v>
      </c>
    </row>
    <row r="6593" spans="1:2">
      <c r="A6593" s="10" t="s">
        <v>13299</v>
      </c>
      <c r="B6593" s="11" t="s">
        <v>13298</v>
      </c>
    </row>
    <row r="6594" spans="1:2">
      <c r="A6594" s="12" t="s">
        <v>13301</v>
      </c>
      <c r="B6594" s="13" t="s">
        <v>13300</v>
      </c>
    </row>
    <row r="6595" spans="1:2">
      <c r="A6595" s="10" t="s">
        <v>13303</v>
      </c>
      <c r="B6595" s="11" t="s">
        <v>13302</v>
      </c>
    </row>
    <row r="6596" spans="1:2">
      <c r="A6596" s="12" t="s">
        <v>13305</v>
      </c>
      <c r="B6596" s="13" t="s">
        <v>13304</v>
      </c>
    </row>
    <row r="6597" spans="1:2">
      <c r="A6597" s="10" t="s">
        <v>13307</v>
      </c>
      <c r="B6597" s="11" t="s">
        <v>13306</v>
      </c>
    </row>
    <row r="6598" spans="1:2">
      <c r="A6598" s="12" t="s">
        <v>13309</v>
      </c>
      <c r="B6598" s="13" t="s">
        <v>13308</v>
      </c>
    </row>
    <row r="6599" spans="1:2">
      <c r="A6599" s="10" t="s">
        <v>13311</v>
      </c>
      <c r="B6599" s="11" t="s">
        <v>13310</v>
      </c>
    </row>
    <row r="6600" spans="1:2">
      <c r="A6600" s="12" t="s">
        <v>13313</v>
      </c>
      <c r="B6600" s="13" t="s">
        <v>13312</v>
      </c>
    </row>
    <row r="6601" spans="1:2">
      <c r="A6601" s="10" t="s">
        <v>13315</v>
      </c>
      <c r="B6601" s="11" t="s">
        <v>13314</v>
      </c>
    </row>
    <row r="6602" spans="1:2">
      <c r="A6602" s="12" t="s">
        <v>13317</v>
      </c>
      <c r="B6602" s="13" t="s">
        <v>13316</v>
      </c>
    </row>
    <row r="6603" spans="1:2">
      <c r="A6603" s="10" t="s">
        <v>13319</v>
      </c>
      <c r="B6603" s="11" t="s">
        <v>13318</v>
      </c>
    </row>
    <row r="6604" spans="1:2">
      <c r="A6604" s="12" t="s">
        <v>13321</v>
      </c>
      <c r="B6604" s="13" t="s">
        <v>13320</v>
      </c>
    </row>
    <row r="6605" spans="1:2">
      <c r="A6605" s="10" t="s">
        <v>13323</v>
      </c>
      <c r="B6605" s="11" t="s">
        <v>13322</v>
      </c>
    </row>
    <row r="6606" spans="1:2">
      <c r="A6606" s="12" t="s">
        <v>13325</v>
      </c>
      <c r="B6606" s="13" t="s">
        <v>13324</v>
      </c>
    </row>
    <row r="6607" spans="1:2">
      <c r="A6607" s="10" t="s">
        <v>13327</v>
      </c>
      <c r="B6607" s="11" t="s">
        <v>13326</v>
      </c>
    </row>
    <row r="6608" spans="1:2">
      <c r="A6608" s="12" t="s">
        <v>13329</v>
      </c>
      <c r="B6608" s="13" t="s">
        <v>13328</v>
      </c>
    </row>
    <row r="6609" spans="1:2">
      <c r="A6609" s="10" t="s">
        <v>13331</v>
      </c>
      <c r="B6609" s="11" t="s">
        <v>13330</v>
      </c>
    </row>
    <row r="6610" spans="1:2">
      <c r="A6610" s="12" t="s">
        <v>13333</v>
      </c>
      <c r="B6610" s="13" t="s">
        <v>13332</v>
      </c>
    </row>
    <row r="6611" spans="1:2">
      <c r="A6611" s="10" t="s">
        <v>13335</v>
      </c>
      <c r="B6611" s="11" t="s">
        <v>13334</v>
      </c>
    </row>
    <row r="6612" spans="1:2">
      <c r="A6612" s="12" t="s">
        <v>13337</v>
      </c>
      <c r="B6612" s="13" t="s">
        <v>13336</v>
      </c>
    </row>
    <row r="6613" spans="1:2">
      <c r="A6613" s="10" t="s">
        <v>13339</v>
      </c>
      <c r="B6613" s="11" t="s">
        <v>13338</v>
      </c>
    </row>
    <row r="6614" spans="1:2">
      <c r="A6614" s="12" t="s">
        <v>13341</v>
      </c>
      <c r="B6614" s="13" t="s">
        <v>13340</v>
      </c>
    </row>
    <row r="6615" spans="1:2">
      <c r="A6615" s="10" t="s">
        <v>13343</v>
      </c>
      <c r="B6615" s="11" t="s">
        <v>13342</v>
      </c>
    </row>
    <row r="6616" spans="1:2">
      <c r="A6616" s="12" t="s">
        <v>13345</v>
      </c>
      <c r="B6616" s="13" t="s">
        <v>13344</v>
      </c>
    </row>
    <row r="6617" spans="1:2">
      <c r="A6617" s="10" t="s">
        <v>13347</v>
      </c>
      <c r="B6617" s="11" t="s">
        <v>13346</v>
      </c>
    </row>
    <row r="6618" spans="1:2">
      <c r="A6618" s="12" t="s">
        <v>13349</v>
      </c>
      <c r="B6618" s="13" t="s">
        <v>13348</v>
      </c>
    </row>
    <row r="6619" spans="1:2">
      <c r="A6619" s="10" t="s">
        <v>13351</v>
      </c>
      <c r="B6619" s="11" t="s">
        <v>13350</v>
      </c>
    </row>
    <row r="6620" spans="1:2">
      <c r="A6620" s="12" t="s">
        <v>13353</v>
      </c>
      <c r="B6620" s="13" t="s">
        <v>13352</v>
      </c>
    </row>
    <row r="6621" spans="1:2">
      <c r="A6621" s="10" t="s">
        <v>13355</v>
      </c>
      <c r="B6621" s="11" t="s">
        <v>13354</v>
      </c>
    </row>
    <row r="6622" spans="1:2">
      <c r="A6622" s="12" t="s">
        <v>13357</v>
      </c>
      <c r="B6622" s="13" t="s">
        <v>13356</v>
      </c>
    </row>
    <row r="6623" spans="1:2">
      <c r="A6623" s="10" t="s">
        <v>13359</v>
      </c>
      <c r="B6623" s="11" t="s">
        <v>13358</v>
      </c>
    </row>
    <row r="6624" spans="1:2">
      <c r="A6624" s="12" t="s">
        <v>13361</v>
      </c>
      <c r="B6624" s="13" t="s">
        <v>13360</v>
      </c>
    </row>
    <row r="6625" spans="1:2">
      <c r="A6625" s="10" t="s">
        <v>13363</v>
      </c>
      <c r="B6625" s="11" t="s">
        <v>13362</v>
      </c>
    </row>
    <row r="6626" spans="1:2">
      <c r="A6626" s="12" t="s">
        <v>13365</v>
      </c>
      <c r="B6626" s="13" t="s">
        <v>13364</v>
      </c>
    </row>
    <row r="6627" spans="1:2">
      <c r="A6627" s="10" t="s">
        <v>13367</v>
      </c>
      <c r="B6627" s="11" t="s">
        <v>13366</v>
      </c>
    </row>
    <row r="6628" spans="1:2">
      <c r="A6628" s="12" t="s">
        <v>13369</v>
      </c>
      <c r="B6628" s="13" t="s">
        <v>13368</v>
      </c>
    </row>
    <row r="6629" spans="1:2">
      <c r="A6629" s="10" t="s">
        <v>13371</v>
      </c>
      <c r="B6629" s="11" t="s">
        <v>13370</v>
      </c>
    </row>
    <row r="6630" spans="1:2">
      <c r="A6630" s="12" t="s">
        <v>13373</v>
      </c>
      <c r="B6630" s="13" t="s">
        <v>13372</v>
      </c>
    </row>
    <row r="6631" spans="1:2">
      <c r="A6631" s="10" t="s">
        <v>13375</v>
      </c>
      <c r="B6631" s="11" t="s">
        <v>13374</v>
      </c>
    </row>
    <row r="6632" spans="1:2">
      <c r="A6632" s="12" t="s">
        <v>13377</v>
      </c>
      <c r="B6632" s="13" t="s">
        <v>13376</v>
      </c>
    </row>
    <row r="6633" spans="1:2">
      <c r="A6633" s="10" t="s">
        <v>13379</v>
      </c>
      <c r="B6633" s="11" t="s">
        <v>13378</v>
      </c>
    </row>
    <row r="6634" spans="1:2">
      <c r="A6634" s="12" t="s">
        <v>13381</v>
      </c>
      <c r="B6634" s="13" t="s">
        <v>13380</v>
      </c>
    </row>
    <row r="6635" spans="1:2">
      <c r="A6635" s="10" t="s">
        <v>13383</v>
      </c>
      <c r="B6635" s="11" t="s">
        <v>13382</v>
      </c>
    </row>
    <row r="6636" spans="1:2">
      <c r="A6636" s="12" t="s">
        <v>13385</v>
      </c>
      <c r="B6636" s="13" t="s">
        <v>13384</v>
      </c>
    </row>
    <row r="6637" spans="1:2">
      <c r="A6637" s="10" t="s">
        <v>13387</v>
      </c>
      <c r="B6637" s="11" t="s">
        <v>13386</v>
      </c>
    </row>
    <row r="6638" spans="1:2">
      <c r="A6638" s="12" t="s">
        <v>13389</v>
      </c>
      <c r="B6638" s="13" t="s">
        <v>13388</v>
      </c>
    </row>
    <row r="6639" spans="1:2">
      <c r="A6639" s="10" t="s">
        <v>13391</v>
      </c>
      <c r="B6639" s="11" t="s">
        <v>13390</v>
      </c>
    </row>
    <row r="6640" spans="1:2">
      <c r="A6640" s="12" t="s">
        <v>13393</v>
      </c>
      <c r="B6640" s="13" t="s">
        <v>13392</v>
      </c>
    </row>
    <row r="6641" spans="1:2">
      <c r="A6641" s="10" t="s">
        <v>13395</v>
      </c>
      <c r="B6641" s="11" t="s">
        <v>13394</v>
      </c>
    </row>
    <row r="6642" spans="1:2">
      <c r="A6642" s="12" t="s">
        <v>13397</v>
      </c>
      <c r="B6642" s="13" t="s">
        <v>13396</v>
      </c>
    </row>
    <row r="6643" spans="1:2">
      <c r="A6643" s="10" t="s">
        <v>13399</v>
      </c>
      <c r="B6643" s="11" t="s">
        <v>13398</v>
      </c>
    </row>
    <row r="6644" spans="1:2">
      <c r="A6644" s="12" t="s">
        <v>13401</v>
      </c>
      <c r="B6644" s="13" t="s">
        <v>13400</v>
      </c>
    </row>
    <row r="6645" spans="1:2">
      <c r="A6645" s="10" t="s">
        <v>13403</v>
      </c>
      <c r="B6645" s="11" t="s">
        <v>13402</v>
      </c>
    </row>
    <row r="6646" spans="1:2">
      <c r="A6646" s="12" t="s">
        <v>13405</v>
      </c>
      <c r="B6646" s="13" t="s">
        <v>13404</v>
      </c>
    </row>
    <row r="6647" spans="1:2">
      <c r="A6647" s="10" t="s">
        <v>13407</v>
      </c>
      <c r="B6647" s="11" t="s">
        <v>13406</v>
      </c>
    </row>
    <row r="6648" spans="1:2">
      <c r="A6648" s="12" t="s">
        <v>13409</v>
      </c>
      <c r="B6648" s="13" t="s">
        <v>13408</v>
      </c>
    </row>
    <row r="6649" spans="1:2">
      <c r="A6649" s="10" t="s">
        <v>13411</v>
      </c>
      <c r="B6649" s="11" t="s">
        <v>13410</v>
      </c>
    </row>
    <row r="6650" spans="1:2">
      <c r="A6650" s="12" t="s">
        <v>13413</v>
      </c>
      <c r="B6650" s="13" t="s">
        <v>13412</v>
      </c>
    </row>
    <row r="6651" spans="1:2">
      <c r="A6651" s="10" t="s">
        <v>13415</v>
      </c>
      <c r="B6651" s="11" t="s">
        <v>13414</v>
      </c>
    </row>
    <row r="6652" spans="1:2">
      <c r="A6652" s="12" t="s">
        <v>13417</v>
      </c>
      <c r="B6652" s="13" t="s">
        <v>13416</v>
      </c>
    </row>
    <row r="6653" spans="1:2">
      <c r="A6653" s="10" t="s">
        <v>13419</v>
      </c>
      <c r="B6653" s="11" t="s">
        <v>13418</v>
      </c>
    </row>
    <row r="6654" spans="1:2">
      <c r="A6654" s="12" t="s">
        <v>13421</v>
      </c>
      <c r="B6654" s="13" t="s">
        <v>13420</v>
      </c>
    </row>
    <row r="6655" spans="1:2">
      <c r="A6655" s="10" t="s">
        <v>13423</v>
      </c>
      <c r="B6655" s="11" t="s">
        <v>13422</v>
      </c>
    </row>
    <row r="6656" spans="1:2">
      <c r="A6656" s="12" t="s">
        <v>13425</v>
      </c>
      <c r="B6656" s="13" t="s">
        <v>13424</v>
      </c>
    </row>
    <row r="6657" spans="1:2">
      <c r="A6657" s="10" t="s">
        <v>13427</v>
      </c>
      <c r="B6657" s="11" t="s">
        <v>13426</v>
      </c>
    </row>
    <row r="6658" spans="1:2">
      <c r="A6658" s="12" t="s">
        <v>13429</v>
      </c>
      <c r="B6658" s="13" t="s">
        <v>13428</v>
      </c>
    </row>
    <row r="6659" spans="1:2">
      <c r="A6659" s="10" t="s">
        <v>13431</v>
      </c>
      <c r="B6659" s="11" t="s">
        <v>13430</v>
      </c>
    </row>
    <row r="6660" spans="1:2">
      <c r="A6660" s="12" t="s">
        <v>13433</v>
      </c>
      <c r="B6660" s="13" t="s">
        <v>13432</v>
      </c>
    </row>
    <row r="6661" spans="1:2">
      <c r="A6661" s="10" t="s">
        <v>13435</v>
      </c>
      <c r="B6661" s="11" t="s">
        <v>13434</v>
      </c>
    </row>
    <row r="6662" spans="1:2">
      <c r="A6662" s="12" t="s">
        <v>13437</v>
      </c>
      <c r="B6662" s="13" t="s">
        <v>13436</v>
      </c>
    </row>
    <row r="6663" spans="1:2">
      <c r="A6663" s="10" t="s">
        <v>13439</v>
      </c>
      <c r="B6663" s="11" t="s">
        <v>13438</v>
      </c>
    </row>
    <row r="6664" spans="1:2">
      <c r="A6664" s="12" t="s">
        <v>13441</v>
      </c>
      <c r="B6664" s="13" t="s">
        <v>13440</v>
      </c>
    </row>
    <row r="6665" spans="1:2">
      <c r="A6665" s="10" t="s">
        <v>13443</v>
      </c>
      <c r="B6665" s="11" t="s">
        <v>13442</v>
      </c>
    </row>
    <row r="6666" spans="1:2">
      <c r="A6666" s="12" t="s">
        <v>13445</v>
      </c>
      <c r="B6666" s="13" t="s">
        <v>13444</v>
      </c>
    </row>
    <row r="6667" spans="1:2">
      <c r="A6667" s="10" t="s">
        <v>13447</v>
      </c>
      <c r="B6667" s="11" t="s">
        <v>13446</v>
      </c>
    </row>
    <row r="6668" spans="1:2">
      <c r="A6668" s="12" t="s">
        <v>13449</v>
      </c>
      <c r="B6668" s="13" t="s">
        <v>13448</v>
      </c>
    </row>
    <row r="6669" spans="1:2">
      <c r="A6669" s="10" t="s">
        <v>13451</v>
      </c>
      <c r="B6669" s="11" t="s">
        <v>13450</v>
      </c>
    </row>
    <row r="6670" spans="1:2">
      <c r="A6670" s="12" t="s">
        <v>13453</v>
      </c>
      <c r="B6670" s="13" t="s">
        <v>13452</v>
      </c>
    </row>
    <row r="6671" spans="1:2">
      <c r="A6671" s="10" t="s">
        <v>13455</v>
      </c>
      <c r="B6671" s="11" t="s">
        <v>13454</v>
      </c>
    </row>
    <row r="6672" spans="1:2">
      <c r="A6672" s="12" t="s">
        <v>13457</v>
      </c>
      <c r="B6672" s="13" t="s">
        <v>13456</v>
      </c>
    </row>
    <row r="6673" spans="1:2">
      <c r="A6673" s="10" t="s">
        <v>13459</v>
      </c>
      <c r="B6673" s="11" t="s">
        <v>13458</v>
      </c>
    </row>
    <row r="6674" spans="1:2">
      <c r="A6674" s="12" t="s">
        <v>13461</v>
      </c>
      <c r="B6674" s="13" t="s">
        <v>13460</v>
      </c>
    </row>
    <row r="6675" spans="1:2">
      <c r="A6675" s="10" t="s">
        <v>13463</v>
      </c>
      <c r="B6675" s="11" t="s">
        <v>13462</v>
      </c>
    </row>
    <row r="6676" spans="1:2">
      <c r="A6676" s="12" t="s">
        <v>13465</v>
      </c>
      <c r="B6676" s="13" t="s">
        <v>13464</v>
      </c>
    </row>
    <row r="6677" spans="1:2">
      <c r="A6677" s="10" t="s">
        <v>13467</v>
      </c>
      <c r="B6677" s="11" t="s">
        <v>13466</v>
      </c>
    </row>
    <row r="6678" spans="1:2">
      <c r="A6678" s="12" t="s">
        <v>13469</v>
      </c>
      <c r="B6678" s="13" t="s">
        <v>13468</v>
      </c>
    </row>
    <row r="6679" spans="1:2">
      <c r="A6679" s="10" t="s">
        <v>13471</v>
      </c>
      <c r="B6679" s="11" t="s">
        <v>13470</v>
      </c>
    </row>
    <row r="6680" spans="1:2">
      <c r="A6680" s="12" t="s">
        <v>13473</v>
      </c>
      <c r="B6680" s="13" t="s">
        <v>13472</v>
      </c>
    </row>
    <row r="6681" spans="1:2">
      <c r="A6681" s="10" t="s">
        <v>13475</v>
      </c>
      <c r="B6681" s="11" t="s">
        <v>13474</v>
      </c>
    </row>
    <row r="6682" spans="1:2">
      <c r="A6682" s="12" t="s">
        <v>13477</v>
      </c>
      <c r="B6682" s="13" t="s">
        <v>13476</v>
      </c>
    </row>
    <row r="6683" spans="1:2">
      <c r="A6683" s="10" t="s">
        <v>13479</v>
      </c>
      <c r="B6683" s="11" t="s">
        <v>13478</v>
      </c>
    </row>
    <row r="6684" spans="1:2">
      <c r="A6684" s="12" t="s">
        <v>13481</v>
      </c>
      <c r="B6684" s="13" t="s">
        <v>13480</v>
      </c>
    </row>
    <row r="6685" spans="1:2">
      <c r="A6685" s="10" t="s">
        <v>13483</v>
      </c>
      <c r="B6685" s="11" t="s">
        <v>13482</v>
      </c>
    </row>
    <row r="6686" spans="1:2">
      <c r="A6686" s="12" t="s">
        <v>13485</v>
      </c>
      <c r="B6686" s="13" t="s">
        <v>13484</v>
      </c>
    </row>
    <row r="6687" spans="1:2">
      <c r="A6687" s="10" t="s">
        <v>13487</v>
      </c>
      <c r="B6687" s="11" t="s">
        <v>13486</v>
      </c>
    </row>
    <row r="6688" spans="1:2">
      <c r="A6688" s="12" t="s">
        <v>13489</v>
      </c>
      <c r="B6688" s="13" t="s">
        <v>13488</v>
      </c>
    </row>
    <row r="6689" spans="1:2">
      <c r="A6689" s="10" t="s">
        <v>13491</v>
      </c>
      <c r="B6689" s="11" t="s">
        <v>13490</v>
      </c>
    </row>
    <row r="6690" spans="1:2">
      <c r="A6690" s="12" t="s">
        <v>13493</v>
      </c>
      <c r="B6690" s="13" t="s">
        <v>13492</v>
      </c>
    </row>
    <row r="6691" spans="1:2">
      <c r="A6691" s="10" t="s">
        <v>13495</v>
      </c>
      <c r="B6691" s="11" t="s">
        <v>13494</v>
      </c>
    </row>
    <row r="6692" spans="1:2">
      <c r="A6692" s="12" t="s">
        <v>13497</v>
      </c>
      <c r="B6692" s="13" t="s">
        <v>13496</v>
      </c>
    </row>
    <row r="6693" spans="1:2">
      <c r="A6693" s="10" t="s">
        <v>13499</v>
      </c>
      <c r="B6693" s="11" t="s">
        <v>13498</v>
      </c>
    </row>
    <row r="6694" spans="1:2">
      <c r="A6694" s="12" t="s">
        <v>13501</v>
      </c>
      <c r="B6694" s="13" t="s">
        <v>13500</v>
      </c>
    </row>
    <row r="6695" spans="1:2">
      <c r="A6695" s="10" t="s">
        <v>13503</v>
      </c>
      <c r="B6695" s="11" t="s">
        <v>13502</v>
      </c>
    </row>
    <row r="6696" spans="1:2">
      <c r="A6696" s="12" t="s">
        <v>13505</v>
      </c>
      <c r="B6696" s="13" t="s">
        <v>13504</v>
      </c>
    </row>
    <row r="6697" spans="1:2">
      <c r="A6697" s="10" t="s">
        <v>13507</v>
      </c>
      <c r="B6697" s="11" t="s">
        <v>13506</v>
      </c>
    </row>
    <row r="6698" spans="1:2">
      <c r="A6698" s="12" t="s">
        <v>13509</v>
      </c>
      <c r="B6698" s="13" t="s">
        <v>13508</v>
      </c>
    </row>
    <row r="6699" spans="1:2">
      <c r="A6699" s="10" t="s">
        <v>13511</v>
      </c>
      <c r="B6699" s="11" t="s">
        <v>13510</v>
      </c>
    </row>
    <row r="6700" spans="1:2">
      <c r="A6700" s="12" t="s">
        <v>13513</v>
      </c>
      <c r="B6700" s="13" t="s">
        <v>13512</v>
      </c>
    </row>
    <row r="6701" spans="1:2">
      <c r="A6701" s="10" t="s">
        <v>13515</v>
      </c>
      <c r="B6701" s="11" t="s">
        <v>13514</v>
      </c>
    </row>
    <row r="6702" spans="1:2">
      <c r="A6702" s="12" t="s">
        <v>13517</v>
      </c>
      <c r="B6702" s="13" t="s">
        <v>13516</v>
      </c>
    </row>
    <row r="6703" spans="1:2">
      <c r="A6703" s="10" t="s">
        <v>13519</v>
      </c>
      <c r="B6703" s="11" t="s">
        <v>13518</v>
      </c>
    </row>
    <row r="6704" spans="1:2">
      <c r="A6704" s="12" t="s">
        <v>13521</v>
      </c>
      <c r="B6704" s="13" t="s">
        <v>13520</v>
      </c>
    </row>
    <row r="6705" spans="1:2">
      <c r="A6705" s="10" t="s">
        <v>13523</v>
      </c>
      <c r="B6705" s="11" t="s">
        <v>13522</v>
      </c>
    </row>
    <row r="6706" spans="1:2">
      <c r="A6706" s="12" t="s">
        <v>13525</v>
      </c>
      <c r="B6706" s="13" t="s">
        <v>13524</v>
      </c>
    </row>
    <row r="6707" spans="1:2">
      <c r="A6707" s="10" t="s">
        <v>13527</v>
      </c>
      <c r="B6707" s="11" t="s">
        <v>13526</v>
      </c>
    </row>
    <row r="6708" spans="1:2">
      <c r="A6708" s="12" t="s">
        <v>13529</v>
      </c>
      <c r="B6708" s="13" t="s">
        <v>13528</v>
      </c>
    </row>
    <row r="6709" spans="1:2">
      <c r="A6709" s="10" t="s">
        <v>13531</v>
      </c>
      <c r="B6709" s="11" t="s">
        <v>13530</v>
      </c>
    </row>
    <row r="6710" spans="1:2">
      <c r="A6710" s="12" t="s">
        <v>13533</v>
      </c>
      <c r="B6710" s="13" t="s">
        <v>13532</v>
      </c>
    </row>
    <row r="6711" spans="1:2">
      <c r="A6711" s="10" t="s">
        <v>13535</v>
      </c>
      <c r="B6711" s="11" t="s">
        <v>13534</v>
      </c>
    </row>
    <row r="6712" spans="1:2">
      <c r="A6712" s="12" t="s">
        <v>13537</v>
      </c>
      <c r="B6712" s="13" t="s">
        <v>13536</v>
      </c>
    </row>
    <row r="6713" spans="1:2">
      <c r="A6713" s="10" t="s">
        <v>13539</v>
      </c>
      <c r="B6713" s="11" t="s">
        <v>13538</v>
      </c>
    </row>
    <row r="6714" spans="1:2">
      <c r="A6714" s="12" t="s">
        <v>13541</v>
      </c>
      <c r="B6714" s="13" t="s">
        <v>13540</v>
      </c>
    </row>
    <row r="6715" spans="1:2">
      <c r="A6715" s="10" t="s">
        <v>13543</v>
      </c>
      <c r="B6715" s="11" t="s">
        <v>13542</v>
      </c>
    </row>
    <row r="6716" spans="1:2">
      <c r="A6716" s="12" t="s">
        <v>13545</v>
      </c>
      <c r="B6716" s="13" t="s">
        <v>13544</v>
      </c>
    </row>
    <row r="6717" spans="1:2">
      <c r="A6717" s="10" t="s">
        <v>13547</v>
      </c>
      <c r="B6717" s="11" t="s">
        <v>13546</v>
      </c>
    </row>
    <row r="6718" spans="1:2">
      <c r="A6718" s="12" t="s">
        <v>13549</v>
      </c>
      <c r="B6718" s="13" t="s">
        <v>13548</v>
      </c>
    </row>
    <row r="6719" spans="1:2">
      <c r="A6719" s="10" t="s">
        <v>13551</v>
      </c>
      <c r="B6719" s="11" t="s">
        <v>13550</v>
      </c>
    </row>
    <row r="6720" spans="1:2">
      <c r="A6720" s="12" t="s">
        <v>13553</v>
      </c>
      <c r="B6720" s="13" t="s">
        <v>13552</v>
      </c>
    </row>
    <row r="6721" spans="1:2">
      <c r="A6721" s="10" t="s">
        <v>13555</v>
      </c>
      <c r="B6721" s="11" t="s">
        <v>13554</v>
      </c>
    </row>
    <row r="6722" spans="1:2">
      <c r="A6722" s="12" t="s">
        <v>13557</v>
      </c>
      <c r="B6722" s="13" t="s">
        <v>13556</v>
      </c>
    </row>
    <row r="6723" spans="1:2">
      <c r="A6723" s="10" t="s">
        <v>13559</v>
      </c>
      <c r="B6723" s="11" t="s">
        <v>13558</v>
      </c>
    </row>
    <row r="6724" spans="1:2">
      <c r="A6724" s="12" t="s">
        <v>13561</v>
      </c>
      <c r="B6724" s="13" t="s">
        <v>13560</v>
      </c>
    </row>
    <row r="6725" spans="1:2">
      <c r="A6725" s="10" t="s">
        <v>13563</v>
      </c>
      <c r="B6725" s="11" t="s">
        <v>13562</v>
      </c>
    </row>
    <row r="6726" spans="1:2">
      <c r="A6726" s="12" t="s">
        <v>13565</v>
      </c>
      <c r="B6726" s="13" t="s">
        <v>13564</v>
      </c>
    </row>
    <row r="6727" spans="1:2">
      <c r="A6727" s="10" t="s">
        <v>13567</v>
      </c>
      <c r="B6727" s="11" t="s">
        <v>13566</v>
      </c>
    </row>
    <row r="6728" spans="1:2">
      <c r="A6728" s="12" t="s">
        <v>13569</v>
      </c>
      <c r="B6728" s="13" t="s">
        <v>13568</v>
      </c>
    </row>
    <row r="6729" spans="1:2">
      <c r="A6729" s="10" t="s">
        <v>13571</v>
      </c>
      <c r="B6729" s="11" t="s">
        <v>13570</v>
      </c>
    </row>
    <row r="6730" spans="1:2">
      <c r="A6730" s="12" t="s">
        <v>13573</v>
      </c>
      <c r="B6730" s="13" t="s">
        <v>13572</v>
      </c>
    </row>
    <row r="6731" spans="1:2">
      <c r="A6731" s="10" t="s">
        <v>13575</v>
      </c>
      <c r="B6731" s="11" t="s">
        <v>13574</v>
      </c>
    </row>
    <row r="6732" spans="1:2">
      <c r="A6732" s="12" t="s">
        <v>13577</v>
      </c>
      <c r="B6732" s="13" t="s">
        <v>13576</v>
      </c>
    </row>
    <row r="6733" spans="1:2">
      <c r="A6733" s="10" t="s">
        <v>13579</v>
      </c>
      <c r="B6733" s="11" t="s">
        <v>13578</v>
      </c>
    </row>
    <row r="6734" spans="1:2">
      <c r="A6734" s="12" t="s">
        <v>13581</v>
      </c>
      <c r="B6734" s="13" t="s">
        <v>13580</v>
      </c>
    </row>
    <row r="6735" spans="1:2">
      <c r="A6735" s="10" t="s">
        <v>13583</v>
      </c>
      <c r="B6735" s="11" t="s">
        <v>13582</v>
      </c>
    </row>
    <row r="6736" spans="1:2">
      <c r="A6736" s="12" t="s">
        <v>13585</v>
      </c>
      <c r="B6736" s="13" t="s">
        <v>13584</v>
      </c>
    </row>
    <row r="6737" spans="1:2">
      <c r="A6737" s="10" t="s">
        <v>13587</v>
      </c>
      <c r="B6737" s="11" t="s">
        <v>13586</v>
      </c>
    </row>
    <row r="6738" spans="1:2">
      <c r="A6738" s="12" t="s">
        <v>13589</v>
      </c>
      <c r="B6738" s="13" t="s">
        <v>13588</v>
      </c>
    </row>
    <row r="6739" spans="1:2">
      <c r="A6739" s="10" t="s">
        <v>13591</v>
      </c>
      <c r="B6739" s="11" t="s">
        <v>13590</v>
      </c>
    </row>
    <row r="6740" spans="1:2">
      <c r="A6740" s="12" t="s">
        <v>13593</v>
      </c>
      <c r="B6740" s="13" t="s">
        <v>13592</v>
      </c>
    </row>
    <row r="6741" spans="1:2">
      <c r="A6741" s="10" t="s">
        <v>13595</v>
      </c>
      <c r="B6741" s="11" t="s">
        <v>13594</v>
      </c>
    </row>
    <row r="6742" spans="1:2">
      <c r="A6742" s="12" t="s">
        <v>13597</v>
      </c>
      <c r="B6742" s="13" t="s">
        <v>13596</v>
      </c>
    </row>
    <row r="6743" spans="1:2">
      <c r="A6743" s="10" t="s">
        <v>13599</v>
      </c>
      <c r="B6743" s="11" t="s">
        <v>13598</v>
      </c>
    </row>
    <row r="6744" spans="1:2">
      <c r="A6744" s="12" t="s">
        <v>13601</v>
      </c>
      <c r="B6744" s="13" t="s">
        <v>13600</v>
      </c>
    </row>
    <row r="6745" spans="1:2">
      <c r="A6745" s="10" t="s">
        <v>13603</v>
      </c>
      <c r="B6745" s="11" t="s">
        <v>13602</v>
      </c>
    </row>
    <row r="6746" spans="1:2">
      <c r="A6746" s="12" t="s">
        <v>13605</v>
      </c>
      <c r="B6746" s="13" t="s">
        <v>13604</v>
      </c>
    </row>
    <row r="6747" spans="1:2">
      <c r="A6747" s="10" t="s">
        <v>13607</v>
      </c>
      <c r="B6747" s="11" t="s">
        <v>13606</v>
      </c>
    </row>
    <row r="6748" spans="1:2">
      <c r="A6748" s="12" t="s">
        <v>13609</v>
      </c>
      <c r="B6748" s="13" t="s">
        <v>13608</v>
      </c>
    </row>
    <row r="6749" spans="1:2">
      <c r="A6749" s="10" t="s">
        <v>13611</v>
      </c>
      <c r="B6749" s="11" t="s">
        <v>13610</v>
      </c>
    </row>
    <row r="6750" spans="1:2">
      <c r="A6750" s="12" t="s">
        <v>13613</v>
      </c>
      <c r="B6750" s="13" t="s">
        <v>13612</v>
      </c>
    </row>
    <row r="6751" spans="1:2">
      <c r="A6751" s="10" t="s">
        <v>13615</v>
      </c>
      <c r="B6751" s="11" t="s">
        <v>13614</v>
      </c>
    </row>
    <row r="6752" spans="1:2">
      <c r="A6752" s="12" t="s">
        <v>13617</v>
      </c>
      <c r="B6752" s="13" t="s">
        <v>13616</v>
      </c>
    </row>
    <row r="6753" spans="1:2">
      <c r="A6753" s="10" t="s">
        <v>13619</v>
      </c>
      <c r="B6753" s="11" t="s">
        <v>13618</v>
      </c>
    </row>
    <row r="6754" spans="1:2">
      <c r="A6754" s="12" t="s">
        <v>13621</v>
      </c>
      <c r="B6754" s="13" t="s">
        <v>13620</v>
      </c>
    </row>
    <row r="6755" spans="1:2">
      <c r="A6755" s="10" t="s">
        <v>13623</v>
      </c>
      <c r="B6755" s="11" t="s">
        <v>13622</v>
      </c>
    </row>
    <row r="6756" spans="1:2">
      <c r="A6756" s="12" t="s">
        <v>13625</v>
      </c>
      <c r="B6756" s="13" t="s">
        <v>13624</v>
      </c>
    </row>
    <row r="6757" spans="1:2">
      <c r="A6757" s="10" t="s">
        <v>13627</v>
      </c>
      <c r="B6757" s="11" t="s">
        <v>13626</v>
      </c>
    </row>
    <row r="6758" spans="1:2">
      <c r="A6758" s="12" t="s">
        <v>13629</v>
      </c>
      <c r="B6758" s="13" t="s">
        <v>13628</v>
      </c>
    </row>
    <row r="6759" spans="1:2">
      <c r="A6759" s="10" t="s">
        <v>13631</v>
      </c>
      <c r="B6759" s="11" t="s">
        <v>13630</v>
      </c>
    </row>
    <row r="6760" spans="1:2">
      <c r="A6760" s="12" t="s">
        <v>13633</v>
      </c>
      <c r="B6760" s="13" t="s">
        <v>13632</v>
      </c>
    </row>
    <row r="6761" spans="1:2">
      <c r="A6761" s="10" t="s">
        <v>13635</v>
      </c>
      <c r="B6761" s="11" t="s">
        <v>13634</v>
      </c>
    </row>
    <row r="6762" spans="1:2">
      <c r="A6762" s="12" t="s">
        <v>13637</v>
      </c>
      <c r="B6762" s="13" t="s">
        <v>13636</v>
      </c>
    </row>
    <row r="6763" spans="1:2">
      <c r="A6763" s="10" t="s">
        <v>13639</v>
      </c>
      <c r="B6763" s="11" t="s">
        <v>13638</v>
      </c>
    </row>
    <row r="6764" spans="1:2">
      <c r="A6764" s="12" t="s">
        <v>13641</v>
      </c>
      <c r="B6764" s="13" t="s">
        <v>13640</v>
      </c>
    </row>
    <row r="6765" spans="1:2">
      <c r="A6765" s="10" t="s">
        <v>13643</v>
      </c>
      <c r="B6765" s="11" t="s">
        <v>13642</v>
      </c>
    </row>
    <row r="6766" spans="1:2">
      <c r="A6766" s="12" t="s">
        <v>13645</v>
      </c>
      <c r="B6766" s="13" t="s">
        <v>13644</v>
      </c>
    </row>
    <row r="6767" spans="1:2">
      <c r="A6767" s="10" t="s">
        <v>13647</v>
      </c>
      <c r="B6767" s="11" t="s">
        <v>13646</v>
      </c>
    </row>
    <row r="6768" spans="1:2">
      <c r="A6768" s="12" t="s">
        <v>13649</v>
      </c>
      <c r="B6768" s="13" t="s">
        <v>13648</v>
      </c>
    </row>
    <row r="6769" spans="1:2">
      <c r="A6769" s="10" t="s">
        <v>13651</v>
      </c>
      <c r="B6769" s="11" t="s">
        <v>13650</v>
      </c>
    </row>
    <row r="6770" spans="1:2">
      <c r="A6770" s="12" t="s">
        <v>13653</v>
      </c>
      <c r="B6770" s="13" t="s">
        <v>13652</v>
      </c>
    </row>
    <row r="6771" spans="1:2">
      <c r="A6771" s="10" t="s">
        <v>13655</v>
      </c>
      <c r="B6771" s="11" t="s">
        <v>13654</v>
      </c>
    </row>
    <row r="6772" spans="1:2">
      <c r="A6772" s="12" t="s">
        <v>13657</v>
      </c>
      <c r="B6772" s="13" t="s">
        <v>13656</v>
      </c>
    </row>
    <row r="6773" spans="1:2">
      <c r="A6773" s="10" t="s">
        <v>13659</v>
      </c>
      <c r="B6773" s="11" t="s">
        <v>13658</v>
      </c>
    </row>
    <row r="6774" spans="1:2">
      <c r="A6774" s="12" t="s">
        <v>13661</v>
      </c>
      <c r="B6774" s="13" t="s">
        <v>13660</v>
      </c>
    </row>
    <row r="6775" spans="1:2">
      <c r="A6775" s="10" t="s">
        <v>13663</v>
      </c>
      <c r="B6775" s="11" t="s">
        <v>13662</v>
      </c>
    </row>
    <row r="6776" spans="1:2">
      <c r="A6776" s="12" t="s">
        <v>13665</v>
      </c>
      <c r="B6776" s="13" t="s">
        <v>13664</v>
      </c>
    </row>
    <row r="6777" spans="1:2">
      <c r="A6777" s="10" t="s">
        <v>13667</v>
      </c>
      <c r="B6777" s="11" t="s">
        <v>13666</v>
      </c>
    </row>
    <row r="6778" spans="1:2">
      <c r="A6778" s="12" t="s">
        <v>13669</v>
      </c>
      <c r="B6778" s="13" t="s">
        <v>13668</v>
      </c>
    </row>
    <row r="6779" spans="1:2">
      <c r="A6779" s="10" t="s">
        <v>13671</v>
      </c>
      <c r="B6779" s="11" t="s">
        <v>13670</v>
      </c>
    </row>
    <row r="6780" spans="1:2">
      <c r="A6780" s="12" t="s">
        <v>13673</v>
      </c>
      <c r="B6780" s="13" t="s">
        <v>13672</v>
      </c>
    </row>
    <row r="6781" spans="1:2">
      <c r="A6781" s="10" t="s">
        <v>13675</v>
      </c>
      <c r="B6781" s="11" t="s">
        <v>13674</v>
      </c>
    </row>
    <row r="6782" spans="1:2">
      <c r="A6782" s="12" t="s">
        <v>13677</v>
      </c>
      <c r="B6782" s="13" t="s">
        <v>13676</v>
      </c>
    </row>
    <row r="6783" spans="1:2">
      <c r="A6783" s="10" t="s">
        <v>13679</v>
      </c>
      <c r="B6783" s="11" t="s">
        <v>13678</v>
      </c>
    </row>
    <row r="6784" spans="1:2">
      <c r="A6784" s="12" t="s">
        <v>13681</v>
      </c>
      <c r="B6784" s="13" t="s">
        <v>13680</v>
      </c>
    </row>
    <row r="6785" spans="1:2">
      <c r="A6785" s="10" t="s">
        <v>13683</v>
      </c>
      <c r="B6785" s="11" t="s">
        <v>13682</v>
      </c>
    </row>
    <row r="6786" spans="1:2">
      <c r="A6786" s="12" t="s">
        <v>13685</v>
      </c>
      <c r="B6786" s="13" t="s">
        <v>13684</v>
      </c>
    </row>
    <row r="6787" spans="1:2">
      <c r="A6787" s="10" t="s">
        <v>13687</v>
      </c>
      <c r="B6787" s="11" t="s">
        <v>13686</v>
      </c>
    </row>
    <row r="6788" spans="1:2">
      <c r="A6788" s="12" t="s">
        <v>13689</v>
      </c>
      <c r="B6788" s="13" t="s">
        <v>13688</v>
      </c>
    </row>
    <row r="6789" spans="1:2">
      <c r="A6789" s="10" t="s">
        <v>13691</v>
      </c>
      <c r="B6789" s="11" t="s">
        <v>13690</v>
      </c>
    </row>
    <row r="6790" spans="1:2">
      <c r="A6790" s="12" t="s">
        <v>13693</v>
      </c>
      <c r="B6790" s="13" t="s">
        <v>13692</v>
      </c>
    </row>
    <row r="6791" spans="1:2">
      <c r="A6791" s="10" t="s">
        <v>13695</v>
      </c>
      <c r="B6791" s="11" t="s">
        <v>13694</v>
      </c>
    </row>
    <row r="6792" spans="1:2">
      <c r="A6792" s="12" t="s">
        <v>13697</v>
      </c>
      <c r="B6792" s="13" t="s">
        <v>13696</v>
      </c>
    </row>
    <row r="6793" spans="1:2">
      <c r="A6793" s="10" t="s">
        <v>13699</v>
      </c>
      <c r="B6793" s="11" t="s">
        <v>13698</v>
      </c>
    </row>
    <row r="6794" spans="1:2">
      <c r="A6794" s="12" t="s">
        <v>13701</v>
      </c>
      <c r="B6794" s="13" t="s">
        <v>13700</v>
      </c>
    </row>
    <row r="6795" spans="1:2">
      <c r="A6795" s="10" t="s">
        <v>13703</v>
      </c>
      <c r="B6795" s="11" t="s">
        <v>13702</v>
      </c>
    </row>
    <row r="6796" spans="1:2">
      <c r="A6796" s="12" t="s">
        <v>13705</v>
      </c>
      <c r="B6796" s="13" t="s">
        <v>13704</v>
      </c>
    </row>
    <row r="6797" spans="1:2">
      <c r="A6797" s="10" t="s">
        <v>13707</v>
      </c>
      <c r="B6797" s="11" t="s">
        <v>13706</v>
      </c>
    </row>
    <row r="6798" spans="1:2">
      <c r="A6798" s="12" t="s">
        <v>13709</v>
      </c>
      <c r="B6798" s="13" t="s">
        <v>13708</v>
      </c>
    </row>
    <row r="6799" spans="1:2">
      <c r="A6799" s="10" t="s">
        <v>13711</v>
      </c>
      <c r="B6799" s="11" t="s">
        <v>13710</v>
      </c>
    </row>
    <row r="6800" spans="1:2">
      <c r="A6800" s="12" t="s">
        <v>13713</v>
      </c>
      <c r="B6800" s="13" t="s">
        <v>13712</v>
      </c>
    </row>
    <row r="6801" spans="1:2">
      <c r="A6801" s="10" t="s">
        <v>13715</v>
      </c>
      <c r="B6801" s="11" t="s">
        <v>13714</v>
      </c>
    </row>
    <row r="6802" spans="1:2">
      <c r="A6802" s="12" t="s">
        <v>13717</v>
      </c>
      <c r="B6802" s="13" t="s">
        <v>13716</v>
      </c>
    </row>
    <row r="6803" spans="1:2">
      <c r="A6803" s="10" t="s">
        <v>13719</v>
      </c>
      <c r="B6803" s="11" t="s">
        <v>13718</v>
      </c>
    </row>
    <row r="6804" spans="1:2">
      <c r="A6804" s="12" t="s">
        <v>13721</v>
      </c>
      <c r="B6804" s="13" t="s">
        <v>13720</v>
      </c>
    </row>
    <row r="6805" spans="1:2">
      <c r="A6805" s="10" t="s">
        <v>13723</v>
      </c>
      <c r="B6805" s="11" t="s">
        <v>13722</v>
      </c>
    </row>
    <row r="6806" spans="1:2">
      <c r="A6806" s="12" t="s">
        <v>13725</v>
      </c>
      <c r="B6806" s="13" t="s">
        <v>13724</v>
      </c>
    </row>
    <row r="6807" spans="1:2">
      <c r="A6807" s="10" t="s">
        <v>13727</v>
      </c>
      <c r="B6807" s="11" t="s">
        <v>13726</v>
      </c>
    </row>
    <row r="6808" spans="1:2">
      <c r="A6808" s="12" t="s">
        <v>13729</v>
      </c>
      <c r="B6808" s="13" t="s">
        <v>13728</v>
      </c>
    </row>
    <row r="6809" spans="1:2">
      <c r="A6809" s="10" t="s">
        <v>13731</v>
      </c>
      <c r="B6809" s="11" t="s">
        <v>13730</v>
      </c>
    </row>
    <row r="6810" spans="1:2">
      <c r="A6810" s="12" t="s">
        <v>13733</v>
      </c>
      <c r="B6810" s="13" t="s">
        <v>13732</v>
      </c>
    </row>
    <row r="6811" spans="1:2">
      <c r="A6811" s="10" t="s">
        <v>13735</v>
      </c>
      <c r="B6811" s="11" t="s">
        <v>13734</v>
      </c>
    </row>
    <row r="6812" spans="1:2">
      <c r="A6812" s="12" t="s">
        <v>13737</v>
      </c>
      <c r="B6812" s="13" t="s">
        <v>13736</v>
      </c>
    </row>
    <row r="6813" spans="1:2">
      <c r="A6813" s="10" t="s">
        <v>13739</v>
      </c>
      <c r="B6813" s="11" t="s">
        <v>13738</v>
      </c>
    </row>
    <row r="6814" spans="1:2">
      <c r="A6814" s="12" t="s">
        <v>13741</v>
      </c>
      <c r="B6814" s="13" t="s">
        <v>13740</v>
      </c>
    </row>
    <row r="6815" spans="1:2">
      <c r="A6815" s="10" t="s">
        <v>13743</v>
      </c>
      <c r="B6815" s="11" t="s">
        <v>13742</v>
      </c>
    </row>
    <row r="6816" spans="1:2">
      <c r="A6816" s="12" t="s">
        <v>13745</v>
      </c>
      <c r="B6816" s="13" t="s">
        <v>13744</v>
      </c>
    </row>
    <row r="6817" spans="1:2">
      <c r="A6817" s="10" t="s">
        <v>13747</v>
      </c>
      <c r="B6817" s="11" t="s">
        <v>13746</v>
      </c>
    </row>
    <row r="6818" spans="1:2">
      <c r="A6818" s="12" t="s">
        <v>13749</v>
      </c>
      <c r="B6818" s="13" t="s">
        <v>13748</v>
      </c>
    </row>
    <row r="6819" spans="1:2">
      <c r="A6819" s="10" t="s">
        <v>13751</v>
      </c>
      <c r="B6819" s="11" t="s">
        <v>13750</v>
      </c>
    </row>
    <row r="6820" spans="1:2">
      <c r="A6820" s="12" t="s">
        <v>13753</v>
      </c>
      <c r="B6820" s="13" t="s">
        <v>13752</v>
      </c>
    </row>
    <row r="6821" spans="1:2">
      <c r="A6821" s="10" t="s">
        <v>13755</v>
      </c>
      <c r="B6821" s="11" t="s">
        <v>13754</v>
      </c>
    </row>
    <row r="6822" spans="1:2">
      <c r="A6822" s="12" t="s">
        <v>13757</v>
      </c>
      <c r="B6822" s="13" t="s">
        <v>13756</v>
      </c>
    </row>
    <row r="6823" spans="1:2">
      <c r="A6823" s="10" t="s">
        <v>13759</v>
      </c>
      <c r="B6823" s="11" t="s">
        <v>13758</v>
      </c>
    </row>
    <row r="6824" spans="1:2">
      <c r="A6824" s="12" t="s">
        <v>13761</v>
      </c>
      <c r="B6824" s="13" t="s">
        <v>13760</v>
      </c>
    </row>
    <row r="6825" spans="1:2">
      <c r="A6825" s="10" t="s">
        <v>13763</v>
      </c>
      <c r="B6825" s="11" t="s">
        <v>13762</v>
      </c>
    </row>
    <row r="6826" spans="1:2">
      <c r="A6826" s="12" t="s">
        <v>13765</v>
      </c>
      <c r="B6826" s="13" t="s">
        <v>13764</v>
      </c>
    </row>
    <row r="6827" spans="1:2">
      <c r="A6827" s="10" t="s">
        <v>13767</v>
      </c>
      <c r="B6827" s="11" t="s">
        <v>13766</v>
      </c>
    </row>
    <row r="6828" spans="1:2">
      <c r="A6828" s="12" t="s">
        <v>13769</v>
      </c>
      <c r="B6828" s="13" t="s">
        <v>13768</v>
      </c>
    </row>
    <row r="6829" spans="1:2">
      <c r="A6829" s="10" t="s">
        <v>13771</v>
      </c>
      <c r="B6829" s="11" t="s">
        <v>13770</v>
      </c>
    </row>
    <row r="6830" spans="1:2">
      <c r="A6830" s="12" t="s">
        <v>13773</v>
      </c>
      <c r="B6830" s="13" t="s">
        <v>13772</v>
      </c>
    </row>
    <row r="6831" spans="1:2">
      <c r="A6831" s="10" t="s">
        <v>13775</v>
      </c>
      <c r="B6831" s="11" t="s">
        <v>13774</v>
      </c>
    </row>
    <row r="6832" spans="1:2">
      <c r="A6832" s="12" t="s">
        <v>13777</v>
      </c>
      <c r="B6832" s="13" t="s">
        <v>13776</v>
      </c>
    </row>
    <row r="6833" spans="1:2">
      <c r="A6833" s="10" t="s">
        <v>13779</v>
      </c>
      <c r="B6833" s="11" t="s">
        <v>13778</v>
      </c>
    </row>
    <row r="6834" spans="1:2">
      <c r="A6834" s="12" t="s">
        <v>13781</v>
      </c>
      <c r="B6834" s="13" t="s">
        <v>13780</v>
      </c>
    </row>
    <row r="6835" spans="1:2">
      <c r="A6835" s="10" t="s">
        <v>13783</v>
      </c>
      <c r="B6835" s="11" t="s">
        <v>13782</v>
      </c>
    </row>
    <row r="6836" spans="1:2">
      <c r="A6836" s="12" t="s">
        <v>13785</v>
      </c>
      <c r="B6836" s="13" t="s">
        <v>13784</v>
      </c>
    </row>
    <row r="6837" spans="1:2">
      <c r="A6837" s="10" t="s">
        <v>13787</v>
      </c>
      <c r="B6837" s="11" t="s">
        <v>13786</v>
      </c>
    </row>
    <row r="6838" spans="1:2">
      <c r="A6838" s="12" t="s">
        <v>13789</v>
      </c>
      <c r="B6838" s="13" t="s">
        <v>13788</v>
      </c>
    </row>
    <row r="6839" spans="1:2">
      <c r="A6839" s="10" t="s">
        <v>13791</v>
      </c>
      <c r="B6839" s="11" t="s">
        <v>13790</v>
      </c>
    </row>
    <row r="6840" spans="1:2">
      <c r="A6840" s="12" t="s">
        <v>13793</v>
      </c>
      <c r="B6840" s="13" t="s">
        <v>13792</v>
      </c>
    </row>
    <row r="6841" spans="1:2">
      <c r="A6841" s="10" t="s">
        <v>13795</v>
      </c>
      <c r="B6841" s="11" t="s">
        <v>13794</v>
      </c>
    </row>
    <row r="6842" spans="1:2">
      <c r="A6842" s="12" t="s">
        <v>13797</v>
      </c>
      <c r="B6842" s="13" t="s">
        <v>13796</v>
      </c>
    </row>
    <row r="6843" spans="1:2">
      <c r="A6843" s="10" t="s">
        <v>13799</v>
      </c>
      <c r="B6843" s="11" t="s">
        <v>13798</v>
      </c>
    </row>
    <row r="6844" spans="1:2">
      <c r="A6844" s="12" t="s">
        <v>13801</v>
      </c>
      <c r="B6844" s="13" t="s">
        <v>13800</v>
      </c>
    </row>
    <row r="6845" spans="1:2">
      <c r="A6845" s="10" t="s">
        <v>13803</v>
      </c>
      <c r="B6845" s="11" t="s">
        <v>13802</v>
      </c>
    </row>
    <row r="6846" spans="1:2">
      <c r="A6846" s="12" t="s">
        <v>13805</v>
      </c>
      <c r="B6846" s="13" t="s">
        <v>13804</v>
      </c>
    </row>
    <row r="6847" spans="1:2">
      <c r="A6847" s="10" t="s">
        <v>13807</v>
      </c>
      <c r="B6847" s="11" t="s">
        <v>13806</v>
      </c>
    </row>
    <row r="6848" spans="1:2">
      <c r="A6848" s="12" t="s">
        <v>13809</v>
      </c>
      <c r="B6848" s="13" t="s">
        <v>13808</v>
      </c>
    </row>
    <row r="6849" spans="1:2">
      <c r="A6849" s="10" t="s">
        <v>13811</v>
      </c>
      <c r="B6849" s="11" t="s">
        <v>13810</v>
      </c>
    </row>
    <row r="6850" spans="1:2">
      <c r="A6850" s="12" t="s">
        <v>13813</v>
      </c>
      <c r="B6850" s="13" t="s">
        <v>13812</v>
      </c>
    </row>
    <row r="6851" spans="1:2">
      <c r="A6851" s="10" t="s">
        <v>13815</v>
      </c>
      <c r="B6851" s="11" t="s">
        <v>13814</v>
      </c>
    </row>
    <row r="6852" spans="1:2">
      <c r="A6852" s="12" t="s">
        <v>13817</v>
      </c>
      <c r="B6852" s="13" t="s">
        <v>13816</v>
      </c>
    </row>
    <row r="6853" spans="1:2">
      <c r="A6853" s="10" t="s">
        <v>13819</v>
      </c>
      <c r="B6853" s="11" t="s">
        <v>13818</v>
      </c>
    </row>
    <row r="6854" spans="1:2">
      <c r="A6854" s="12" t="s">
        <v>13821</v>
      </c>
      <c r="B6854" s="13" t="s">
        <v>13820</v>
      </c>
    </row>
    <row r="6855" spans="1:2">
      <c r="A6855" s="10" t="s">
        <v>13823</v>
      </c>
      <c r="B6855" s="11" t="s">
        <v>13822</v>
      </c>
    </row>
    <row r="6856" spans="1:2">
      <c r="A6856" s="12" t="s">
        <v>13825</v>
      </c>
      <c r="B6856" s="13" t="s">
        <v>13824</v>
      </c>
    </row>
    <row r="6857" spans="1:2">
      <c r="A6857" s="10" t="s">
        <v>13827</v>
      </c>
      <c r="B6857" s="11" t="s">
        <v>13826</v>
      </c>
    </row>
    <row r="6858" spans="1:2">
      <c r="A6858" s="12" t="s">
        <v>13829</v>
      </c>
      <c r="B6858" s="13" t="s">
        <v>13828</v>
      </c>
    </row>
    <row r="6859" spans="1:2">
      <c r="A6859" s="10" t="s">
        <v>13831</v>
      </c>
      <c r="B6859" s="11" t="s">
        <v>13830</v>
      </c>
    </row>
    <row r="6860" spans="1:2">
      <c r="A6860" s="12" t="s">
        <v>13833</v>
      </c>
      <c r="B6860" s="13" t="s">
        <v>13832</v>
      </c>
    </row>
    <row r="6861" spans="1:2">
      <c r="A6861" s="10" t="s">
        <v>13835</v>
      </c>
      <c r="B6861" s="11" t="s">
        <v>13834</v>
      </c>
    </row>
    <row r="6862" spans="1:2">
      <c r="A6862" s="12" t="s">
        <v>13837</v>
      </c>
      <c r="B6862" s="13" t="s">
        <v>13836</v>
      </c>
    </row>
    <row r="6863" spans="1:2">
      <c r="A6863" s="10" t="s">
        <v>13839</v>
      </c>
      <c r="B6863" s="11" t="s">
        <v>13838</v>
      </c>
    </row>
    <row r="6864" spans="1:2">
      <c r="A6864" s="12" t="s">
        <v>13841</v>
      </c>
      <c r="B6864" s="13" t="s">
        <v>13840</v>
      </c>
    </row>
    <row r="6865" spans="1:2">
      <c r="A6865" s="10" t="s">
        <v>13843</v>
      </c>
      <c r="B6865" s="11" t="s">
        <v>13842</v>
      </c>
    </row>
    <row r="6866" spans="1:2">
      <c r="A6866" s="12" t="s">
        <v>13845</v>
      </c>
      <c r="B6866" s="13" t="s">
        <v>13844</v>
      </c>
    </row>
    <row r="6867" spans="1:2">
      <c r="A6867" s="10" t="s">
        <v>13847</v>
      </c>
      <c r="B6867" s="11" t="s">
        <v>13846</v>
      </c>
    </row>
    <row r="6868" spans="1:2">
      <c r="A6868" s="12" t="s">
        <v>13849</v>
      </c>
      <c r="B6868" s="13" t="s">
        <v>13848</v>
      </c>
    </row>
    <row r="6869" spans="1:2">
      <c r="A6869" s="10" t="s">
        <v>13851</v>
      </c>
      <c r="B6869" s="11" t="s">
        <v>13850</v>
      </c>
    </row>
    <row r="6870" spans="1:2">
      <c r="A6870" s="12" t="s">
        <v>13853</v>
      </c>
      <c r="B6870" s="13" t="s">
        <v>13852</v>
      </c>
    </row>
    <row r="6871" spans="1:2">
      <c r="A6871" s="10" t="s">
        <v>13855</v>
      </c>
      <c r="B6871" s="11" t="s">
        <v>13854</v>
      </c>
    </row>
    <row r="6872" spans="1:2">
      <c r="A6872" s="12" t="s">
        <v>13857</v>
      </c>
      <c r="B6872" s="13" t="s">
        <v>13856</v>
      </c>
    </row>
    <row r="6873" spans="1:2">
      <c r="A6873" s="10" t="s">
        <v>13859</v>
      </c>
      <c r="B6873" s="11" t="s">
        <v>13858</v>
      </c>
    </row>
    <row r="6874" spans="1:2">
      <c r="A6874" s="12" t="s">
        <v>13861</v>
      </c>
      <c r="B6874" s="13" t="s">
        <v>13860</v>
      </c>
    </row>
    <row r="6875" spans="1:2">
      <c r="A6875" s="10" t="s">
        <v>13863</v>
      </c>
      <c r="B6875" s="11" t="s">
        <v>13862</v>
      </c>
    </row>
    <row r="6876" spans="1:2">
      <c r="A6876" s="12" t="s">
        <v>13865</v>
      </c>
      <c r="B6876" s="13" t="s">
        <v>13864</v>
      </c>
    </row>
    <row r="6877" spans="1:2">
      <c r="A6877" s="10" t="s">
        <v>13867</v>
      </c>
      <c r="B6877" s="11" t="s">
        <v>13866</v>
      </c>
    </row>
    <row r="6878" spans="1:2">
      <c r="A6878" s="12" t="s">
        <v>13869</v>
      </c>
      <c r="B6878" s="13" t="s">
        <v>13868</v>
      </c>
    </row>
    <row r="6879" spans="1:2">
      <c r="A6879" s="10" t="s">
        <v>13871</v>
      </c>
      <c r="B6879" s="11" t="s">
        <v>13870</v>
      </c>
    </row>
    <row r="6880" spans="1:2">
      <c r="A6880" s="12" t="s">
        <v>13873</v>
      </c>
      <c r="B6880" s="13" t="s">
        <v>13872</v>
      </c>
    </row>
    <row r="6881" spans="1:2">
      <c r="A6881" s="10" t="s">
        <v>13875</v>
      </c>
      <c r="B6881" s="11" t="s">
        <v>13874</v>
      </c>
    </row>
    <row r="6882" spans="1:2">
      <c r="A6882" s="12" t="s">
        <v>13877</v>
      </c>
      <c r="B6882" s="13" t="s">
        <v>13876</v>
      </c>
    </row>
    <row r="6883" spans="1:2">
      <c r="A6883" s="10" t="s">
        <v>13879</v>
      </c>
      <c r="B6883" s="11" t="s">
        <v>13878</v>
      </c>
    </row>
    <row r="6884" spans="1:2">
      <c r="A6884" s="12" t="s">
        <v>13881</v>
      </c>
      <c r="B6884" s="13" t="s">
        <v>13880</v>
      </c>
    </row>
    <row r="6885" spans="1:2">
      <c r="A6885" s="10" t="s">
        <v>13883</v>
      </c>
      <c r="B6885" s="11" t="s">
        <v>13882</v>
      </c>
    </row>
    <row r="6886" spans="1:2">
      <c r="A6886" s="12" t="s">
        <v>13885</v>
      </c>
      <c r="B6886" s="13" t="s">
        <v>13884</v>
      </c>
    </row>
    <row r="6887" spans="1:2">
      <c r="A6887" s="10" t="s">
        <v>13887</v>
      </c>
      <c r="B6887" s="11" t="s">
        <v>13886</v>
      </c>
    </row>
    <row r="6888" spans="1:2">
      <c r="A6888" s="12" t="s">
        <v>13889</v>
      </c>
      <c r="B6888" s="13" t="s">
        <v>13888</v>
      </c>
    </row>
    <row r="6889" spans="1:2">
      <c r="A6889" s="10" t="s">
        <v>13891</v>
      </c>
      <c r="B6889" s="11" t="s">
        <v>13890</v>
      </c>
    </row>
    <row r="6890" spans="1:2">
      <c r="A6890" s="12" t="s">
        <v>13893</v>
      </c>
      <c r="B6890" s="13" t="s">
        <v>13892</v>
      </c>
    </row>
    <row r="6891" spans="1:2">
      <c r="A6891" s="10" t="s">
        <v>13895</v>
      </c>
      <c r="B6891" s="11" t="s">
        <v>13894</v>
      </c>
    </row>
    <row r="6892" spans="1:2">
      <c r="A6892" s="12" t="s">
        <v>13897</v>
      </c>
      <c r="B6892" s="13" t="s">
        <v>13896</v>
      </c>
    </row>
    <row r="6893" spans="1:2">
      <c r="A6893" s="10" t="s">
        <v>13899</v>
      </c>
      <c r="B6893" s="11" t="s">
        <v>13898</v>
      </c>
    </row>
    <row r="6894" spans="1:2">
      <c r="A6894" s="12" t="s">
        <v>13901</v>
      </c>
      <c r="B6894" s="13" t="s">
        <v>13900</v>
      </c>
    </row>
    <row r="6895" spans="1:2">
      <c r="A6895" s="10" t="s">
        <v>13903</v>
      </c>
      <c r="B6895" s="11" t="s">
        <v>13902</v>
      </c>
    </row>
    <row r="6896" spans="1:2">
      <c r="A6896" s="12" t="s">
        <v>13905</v>
      </c>
      <c r="B6896" s="13" t="s">
        <v>13904</v>
      </c>
    </row>
    <row r="6897" spans="1:2">
      <c r="A6897" s="10" t="s">
        <v>13907</v>
      </c>
      <c r="B6897" s="11" t="s">
        <v>13906</v>
      </c>
    </row>
    <row r="6898" spans="1:2">
      <c r="A6898" s="12" t="s">
        <v>13909</v>
      </c>
      <c r="B6898" s="13" t="s">
        <v>13908</v>
      </c>
    </row>
    <row r="6899" spans="1:2">
      <c r="A6899" s="10" t="s">
        <v>13911</v>
      </c>
      <c r="B6899" s="11" t="s">
        <v>13910</v>
      </c>
    </row>
    <row r="6900" spans="1:2">
      <c r="A6900" s="12" t="s">
        <v>13913</v>
      </c>
      <c r="B6900" s="13" t="s">
        <v>13912</v>
      </c>
    </row>
    <row r="6901" spans="1:2">
      <c r="A6901" s="10" t="s">
        <v>13915</v>
      </c>
      <c r="B6901" s="11" t="s">
        <v>13914</v>
      </c>
    </row>
    <row r="6902" spans="1:2">
      <c r="A6902" s="12" t="s">
        <v>13917</v>
      </c>
      <c r="B6902" s="13" t="s">
        <v>13916</v>
      </c>
    </row>
    <row r="6903" spans="1:2">
      <c r="A6903" s="10" t="s">
        <v>13919</v>
      </c>
      <c r="B6903" s="11" t="s">
        <v>13918</v>
      </c>
    </row>
    <row r="6904" spans="1:2">
      <c r="A6904" s="12" t="s">
        <v>13921</v>
      </c>
      <c r="B6904" s="13" t="s">
        <v>13920</v>
      </c>
    </row>
    <row r="6905" spans="1:2">
      <c r="A6905" s="10" t="s">
        <v>13923</v>
      </c>
      <c r="B6905" s="11" t="s">
        <v>13922</v>
      </c>
    </row>
    <row r="6906" spans="1:2">
      <c r="A6906" s="12" t="s">
        <v>13925</v>
      </c>
      <c r="B6906" s="13" t="s">
        <v>13924</v>
      </c>
    </row>
    <row r="6907" spans="1:2">
      <c r="A6907" s="10" t="s">
        <v>13927</v>
      </c>
      <c r="B6907" s="11" t="s">
        <v>13926</v>
      </c>
    </row>
    <row r="6908" spans="1:2">
      <c r="A6908" s="12" t="s">
        <v>13929</v>
      </c>
      <c r="B6908" s="13" t="s">
        <v>13928</v>
      </c>
    </row>
    <row r="6909" spans="1:2">
      <c r="A6909" s="10" t="s">
        <v>13931</v>
      </c>
      <c r="B6909" s="11" t="s">
        <v>13930</v>
      </c>
    </row>
    <row r="6910" spans="1:2">
      <c r="A6910" s="12" t="s">
        <v>13933</v>
      </c>
      <c r="B6910" s="13" t="s">
        <v>13932</v>
      </c>
    </row>
    <row r="6911" spans="1:2">
      <c r="A6911" s="10" t="s">
        <v>13935</v>
      </c>
      <c r="B6911" s="11" t="s">
        <v>13934</v>
      </c>
    </row>
    <row r="6912" spans="1:2">
      <c r="A6912" s="12" t="s">
        <v>13937</v>
      </c>
      <c r="B6912" s="13" t="s">
        <v>13936</v>
      </c>
    </row>
    <row r="6913" spans="1:2">
      <c r="A6913" s="10" t="s">
        <v>13939</v>
      </c>
      <c r="B6913" s="11" t="s">
        <v>13938</v>
      </c>
    </row>
    <row r="6914" spans="1:2">
      <c r="A6914" s="12" t="s">
        <v>13941</v>
      </c>
      <c r="B6914" s="13" t="s">
        <v>13940</v>
      </c>
    </row>
    <row r="6915" spans="1:2">
      <c r="A6915" s="10" t="s">
        <v>13943</v>
      </c>
      <c r="B6915" s="11" t="s">
        <v>13942</v>
      </c>
    </row>
    <row r="6916" spans="1:2">
      <c r="A6916" s="12" t="s">
        <v>13945</v>
      </c>
      <c r="B6916" s="13" t="s">
        <v>13944</v>
      </c>
    </row>
    <row r="6917" spans="1:2">
      <c r="A6917" s="10" t="s">
        <v>13947</v>
      </c>
      <c r="B6917" s="11" t="s">
        <v>13946</v>
      </c>
    </row>
    <row r="6918" spans="1:2">
      <c r="A6918" s="12" t="s">
        <v>13949</v>
      </c>
      <c r="B6918" s="13" t="s">
        <v>13948</v>
      </c>
    </row>
    <row r="6919" spans="1:2">
      <c r="A6919" s="10" t="s">
        <v>13951</v>
      </c>
      <c r="B6919" s="11" t="s">
        <v>13950</v>
      </c>
    </row>
    <row r="6920" spans="1:2">
      <c r="A6920" s="12" t="s">
        <v>13953</v>
      </c>
      <c r="B6920" s="13" t="s">
        <v>13952</v>
      </c>
    </row>
    <row r="6921" spans="1:2">
      <c r="A6921" s="10" t="s">
        <v>13955</v>
      </c>
      <c r="B6921" s="11" t="s">
        <v>13954</v>
      </c>
    </row>
    <row r="6922" spans="1:2">
      <c r="A6922" s="12" t="s">
        <v>13957</v>
      </c>
      <c r="B6922" s="13" t="s">
        <v>13956</v>
      </c>
    </row>
    <row r="6923" spans="1:2">
      <c r="A6923" s="10" t="s">
        <v>13959</v>
      </c>
      <c r="B6923" s="11" t="s">
        <v>13958</v>
      </c>
    </row>
    <row r="6924" spans="1:2">
      <c r="A6924" s="12" t="s">
        <v>13961</v>
      </c>
      <c r="B6924" s="13" t="s">
        <v>13960</v>
      </c>
    </row>
    <row r="6925" spans="1:2">
      <c r="A6925" s="10" t="s">
        <v>13963</v>
      </c>
      <c r="B6925" s="11" t="s">
        <v>13962</v>
      </c>
    </row>
    <row r="6926" spans="1:2">
      <c r="A6926" s="12" t="s">
        <v>13965</v>
      </c>
      <c r="B6926" s="13" t="s">
        <v>13964</v>
      </c>
    </row>
    <row r="6927" spans="1:2">
      <c r="A6927" s="10" t="s">
        <v>13967</v>
      </c>
      <c r="B6927" s="11" t="s">
        <v>13966</v>
      </c>
    </row>
    <row r="6928" spans="1:2">
      <c r="A6928" s="12" t="s">
        <v>13969</v>
      </c>
      <c r="B6928" s="13" t="s">
        <v>13968</v>
      </c>
    </row>
    <row r="6929" spans="1:2">
      <c r="A6929" s="10" t="s">
        <v>13971</v>
      </c>
      <c r="B6929" s="11" t="s">
        <v>13970</v>
      </c>
    </row>
    <row r="6930" spans="1:2">
      <c r="A6930" s="12" t="s">
        <v>13973</v>
      </c>
      <c r="B6930" s="13" t="s">
        <v>13972</v>
      </c>
    </row>
    <row r="6931" spans="1:2">
      <c r="A6931" s="10" t="s">
        <v>13975</v>
      </c>
      <c r="B6931" s="11" t="s">
        <v>13974</v>
      </c>
    </row>
    <row r="6932" spans="1:2">
      <c r="A6932" s="12" t="s">
        <v>13977</v>
      </c>
      <c r="B6932" s="13" t="s">
        <v>13976</v>
      </c>
    </row>
    <row r="6933" spans="1:2">
      <c r="A6933" s="10" t="s">
        <v>13979</v>
      </c>
      <c r="B6933" s="11" t="s">
        <v>13978</v>
      </c>
    </row>
    <row r="6934" spans="1:2">
      <c r="A6934" s="12" t="s">
        <v>13981</v>
      </c>
      <c r="B6934" s="13" t="s">
        <v>13980</v>
      </c>
    </row>
    <row r="6935" spans="1:2">
      <c r="A6935" s="10" t="s">
        <v>13983</v>
      </c>
      <c r="B6935" s="11" t="s">
        <v>13982</v>
      </c>
    </row>
    <row r="6936" spans="1:2">
      <c r="A6936" s="12" t="s">
        <v>13985</v>
      </c>
      <c r="B6936" s="13" t="s">
        <v>13984</v>
      </c>
    </row>
    <row r="6937" spans="1:2">
      <c r="A6937" s="10" t="s">
        <v>13987</v>
      </c>
      <c r="B6937" s="11" t="s">
        <v>13986</v>
      </c>
    </row>
    <row r="6938" spans="1:2">
      <c r="A6938" s="12" t="s">
        <v>13989</v>
      </c>
      <c r="B6938" s="13" t="s">
        <v>13988</v>
      </c>
    </row>
    <row r="6939" spans="1:2">
      <c r="A6939" s="10" t="s">
        <v>13991</v>
      </c>
      <c r="B6939" s="11" t="s">
        <v>13990</v>
      </c>
    </row>
    <row r="6940" spans="1:2">
      <c r="A6940" s="12" t="s">
        <v>13993</v>
      </c>
      <c r="B6940" s="13" t="s">
        <v>13992</v>
      </c>
    </row>
    <row r="6941" spans="1:2">
      <c r="A6941" s="10" t="s">
        <v>13995</v>
      </c>
      <c r="B6941" s="11" t="s">
        <v>13994</v>
      </c>
    </row>
    <row r="6942" spans="1:2">
      <c r="A6942" s="12" t="s">
        <v>13997</v>
      </c>
      <c r="B6942" s="13" t="s">
        <v>13996</v>
      </c>
    </row>
    <row r="6943" spans="1:2">
      <c r="A6943" s="10" t="s">
        <v>13999</v>
      </c>
      <c r="B6943" s="11" t="s">
        <v>13998</v>
      </c>
    </row>
    <row r="6944" spans="1:2">
      <c r="A6944" s="12" t="s">
        <v>14001</v>
      </c>
      <c r="B6944" s="13" t="s">
        <v>14000</v>
      </c>
    </row>
    <row r="6945" spans="1:2">
      <c r="A6945" s="10" t="s">
        <v>14003</v>
      </c>
      <c r="B6945" s="11" t="s">
        <v>14002</v>
      </c>
    </row>
    <row r="6946" spans="1:2">
      <c r="A6946" s="12" t="s">
        <v>14005</v>
      </c>
      <c r="B6946" s="13" t="s">
        <v>14004</v>
      </c>
    </row>
    <row r="6947" spans="1:2">
      <c r="A6947" s="10" t="s">
        <v>14007</v>
      </c>
      <c r="B6947" s="11" t="s">
        <v>14006</v>
      </c>
    </row>
    <row r="6948" spans="1:2">
      <c r="A6948" s="12" t="s">
        <v>14009</v>
      </c>
      <c r="B6948" s="13" t="s">
        <v>14008</v>
      </c>
    </row>
    <row r="6949" spans="1:2">
      <c r="A6949" s="10" t="s">
        <v>14011</v>
      </c>
      <c r="B6949" s="11" t="s">
        <v>14010</v>
      </c>
    </row>
    <row r="6950" spans="1:2">
      <c r="A6950" s="12" t="s">
        <v>14013</v>
      </c>
      <c r="B6950" s="13" t="s">
        <v>14012</v>
      </c>
    </row>
    <row r="6951" spans="1:2">
      <c r="A6951" s="10" t="s">
        <v>14015</v>
      </c>
      <c r="B6951" s="11" t="s">
        <v>14014</v>
      </c>
    </row>
    <row r="6952" spans="1:2">
      <c r="A6952" s="12" t="s">
        <v>14017</v>
      </c>
      <c r="B6952" s="13" t="s">
        <v>14016</v>
      </c>
    </row>
    <row r="6953" spans="1:2">
      <c r="A6953" s="10" t="s">
        <v>14019</v>
      </c>
      <c r="B6953" s="11" t="s">
        <v>14018</v>
      </c>
    </row>
    <row r="6954" spans="1:2">
      <c r="A6954" s="12" t="s">
        <v>14021</v>
      </c>
      <c r="B6954" s="13" t="s">
        <v>14020</v>
      </c>
    </row>
    <row r="6955" spans="1:2">
      <c r="A6955" s="10" t="s">
        <v>14023</v>
      </c>
      <c r="B6955" s="11" t="s">
        <v>14022</v>
      </c>
    </row>
    <row r="6956" spans="1:2">
      <c r="A6956" s="12" t="s">
        <v>14025</v>
      </c>
      <c r="B6956" s="13" t="s">
        <v>14024</v>
      </c>
    </row>
    <row r="6957" spans="1:2">
      <c r="A6957" s="10" t="s">
        <v>14027</v>
      </c>
      <c r="B6957" s="11" t="s">
        <v>14026</v>
      </c>
    </row>
    <row r="6958" spans="1:2">
      <c r="A6958" s="12" t="s">
        <v>14029</v>
      </c>
      <c r="B6958" s="13" t="s">
        <v>14028</v>
      </c>
    </row>
    <row r="6959" spans="1:2">
      <c r="A6959" s="10" t="s">
        <v>14031</v>
      </c>
      <c r="B6959" s="11" t="s">
        <v>14030</v>
      </c>
    </row>
    <row r="6960" spans="1:2">
      <c r="A6960" s="12" t="s">
        <v>14033</v>
      </c>
      <c r="B6960" s="13" t="s">
        <v>14032</v>
      </c>
    </row>
    <row r="6961" spans="1:2">
      <c r="A6961" s="10" t="s">
        <v>14035</v>
      </c>
      <c r="B6961" s="11" t="s">
        <v>14034</v>
      </c>
    </row>
    <row r="6962" spans="1:2">
      <c r="A6962" s="12" t="s">
        <v>14037</v>
      </c>
      <c r="B6962" s="13" t="s">
        <v>14036</v>
      </c>
    </row>
    <row r="6963" spans="1:2">
      <c r="A6963" s="10" t="s">
        <v>14039</v>
      </c>
      <c r="B6963" s="11" t="s">
        <v>14038</v>
      </c>
    </row>
    <row r="6964" spans="1:2">
      <c r="A6964" s="12" t="s">
        <v>14041</v>
      </c>
      <c r="B6964" s="13" t="s">
        <v>14040</v>
      </c>
    </row>
    <row r="6965" spans="1:2">
      <c r="A6965" s="10" t="s">
        <v>14043</v>
      </c>
      <c r="B6965" s="11" t="s">
        <v>14042</v>
      </c>
    </row>
    <row r="6966" spans="1:2">
      <c r="A6966" s="12" t="s">
        <v>14045</v>
      </c>
      <c r="B6966" s="13" t="s">
        <v>14044</v>
      </c>
    </row>
    <row r="6967" spans="1:2">
      <c r="A6967" s="10" t="s">
        <v>14047</v>
      </c>
      <c r="B6967" s="11" t="s">
        <v>14046</v>
      </c>
    </row>
    <row r="6968" spans="1:2">
      <c r="A6968" s="12" t="s">
        <v>14049</v>
      </c>
      <c r="B6968" s="13" t="s">
        <v>14048</v>
      </c>
    </row>
    <row r="6969" spans="1:2">
      <c r="A6969" s="10" t="s">
        <v>14051</v>
      </c>
      <c r="B6969" s="11" t="s">
        <v>14050</v>
      </c>
    </row>
    <row r="6970" spans="1:2">
      <c r="A6970" s="12" t="s">
        <v>14053</v>
      </c>
      <c r="B6970" s="13" t="s">
        <v>14052</v>
      </c>
    </row>
    <row r="6971" spans="1:2">
      <c r="A6971" s="10" t="s">
        <v>14055</v>
      </c>
      <c r="B6971" s="11" t="s">
        <v>14054</v>
      </c>
    </row>
    <row r="6972" spans="1:2">
      <c r="A6972" s="12" t="s">
        <v>14057</v>
      </c>
      <c r="B6972" s="13" t="s">
        <v>14056</v>
      </c>
    </row>
    <row r="6973" spans="1:2">
      <c r="A6973" s="10" t="s">
        <v>14059</v>
      </c>
      <c r="B6973" s="11" t="s">
        <v>14058</v>
      </c>
    </row>
    <row r="6974" spans="1:2">
      <c r="A6974" s="12" t="s">
        <v>14061</v>
      </c>
      <c r="B6974" s="13" t="s">
        <v>14060</v>
      </c>
    </row>
    <row r="6975" spans="1:2">
      <c r="A6975" s="10" t="s">
        <v>14063</v>
      </c>
      <c r="B6975" s="11" t="s">
        <v>14062</v>
      </c>
    </row>
    <row r="6976" spans="1:2">
      <c r="A6976" s="12" t="s">
        <v>14065</v>
      </c>
      <c r="B6976" s="13" t="s">
        <v>14064</v>
      </c>
    </row>
    <row r="6977" spans="1:2">
      <c r="A6977" s="10" t="s">
        <v>14067</v>
      </c>
      <c r="B6977" s="11" t="s">
        <v>14066</v>
      </c>
    </row>
    <row r="6978" spans="1:2">
      <c r="A6978" s="12" t="s">
        <v>14069</v>
      </c>
      <c r="B6978" s="13" t="s">
        <v>14068</v>
      </c>
    </row>
    <row r="6979" spans="1:2">
      <c r="A6979" s="10" t="s">
        <v>14071</v>
      </c>
      <c r="B6979" s="11" t="s">
        <v>14070</v>
      </c>
    </row>
    <row r="6980" spans="1:2">
      <c r="A6980" s="12" t="s">
        <v>14073</v>
      </c>
      <c r="B6980" s="13" t="s">
        <v>14072</v>
      </c>
    </row>
    <row r="6981" spans="1:2">
      <c r="A6981" s="10" t="s">
        <v>14075</v>
      </c>
      <c r="B6981" s="11" t="s">
        <v>14074</v>
      </c>
    </row>
    <row r="6982" spans="1:2">
      <c r="A6982" s="12" t="s">
        <v>14077</v>
      </c>
      <c r="B6982" s="13" t="s">
        <v>14076</v>
      </c>
    </row>
    <row r="6983" spans="1:2">
      <c r="A6983" s="10" t="s">
        <v>14079</v>
      </c>
      <c r="B6983" s="11" t="s">
        <v>14078</v>
      </c>
    </row>
    <row r="6984" spans="1:2">
      <c r="A6984" s="12" t="s">
        <v>14081</v>
      </c>
      <c r="B6984" s="13" t="s">
        <v>14080</v>
      </c>
    </row>
    <row r="6985" spans="1:2">
      <c r="A6985" s="10" t="s">
        <v>14083</v>
      </c>
      <c r="B6985" s="11" t="s">
        <v>14082</v>
      </c>
    </row>
    <row r="6986" spans="1:2">
      <c r="A6986" s="12" t="s">
        <v>14085</v>
      </c>
      <c r="B6986" s="13" t="s">
        <v>14084</v>
      </c>
    </row>
    <row r="6987" spans="1:2">
      <c r="A6987" s="10" t="s">
        <v>14087</v>
      </c>
      <c r="B6987" s="11" t="s">
        <v>14086</v>
      </c>
    </row>
    <row r="6988" spans="1:2">
      <c r="A6988" s="12" t="s">
        <v>14089</v>
      </c>
      <c r="B6988" s="13" t="s">
        <v>14088</v>
      </c>
    </row>
    <row r="6989" spans="1:2">
      <c r="A6989" s="10" t="s">
        <v>14091</v>
      </c>
      <c r="B6989" s="11" t="s">
        <v>14090</v>
      </c>
    </row>
    <row r="6990" spans="1:2">
      <c r="A6990" s="12" t="s">
        <v>14093</v>
      </c>
      <c r="B6990" s="13" t="s">
        <v>14092</v>
      </c>
    </row>
    <row r="6991" spans="1:2">
      <c r="A6991" s="10" t="s">
        <v>14095</v>
      </c>
      <c r="B6991" s="11" t="s">
        <v>14094</v>
      </c>
    </row>
    <row r="6992" spans="1:2">
      <c r="A6992" s="12" t="s">
        <v>14097</v>
      </c>
      <c r="B6992" s="13" t="s">
        <v>14096</v>
      </c>
    </row>
    <row r="6993" spans="1:2">
      <c r="A6993" s="10" t="s">
        <v>14099</v>
      </c>
      <c r="B6993" s="11" t="s">
        <v>14098</v>
      </c>
    </row>
    <row r="6994" spans="1:2">
      <c r="A6994" s="12" t="s">
        <v>14101</v>
      </c>
      <c r="B6994" s="13" t="s">
        <v>14100</v>
      </c>
    </row>
    <row r="6995" spans="1:2">
      <c r="A6995" s="10" t="s">
        <v>14103</v>
      </c>
      <c r="B6995" s="11" t="s">
        <v>14102</v>
      </c>
    </row>
    <row r="6996" spans="1:2">
      <c r="A6996" s="12" t="s">
        <v>14105</v>
      </c>
      <c r="B6996" s="13" t="s">
        <v>14104</v>
      </c>
    </row>
    <row r="6997" spans="1:2">
      <c r="A6997" s="10" t="s">
        <v>14107</v>
      </c>
      <c r="B6997" s="11" t="s">
        <v>14106</v>
      </c>
    </row>
    <row r="6998" spans="1:2">
      <c r="A6998" s="12" t="s">
        <v>14109</v>
      </c>
      <c r="B6998" s="13" t="s">
        <v>14108</v>
      </c>
    </row>
    <row r="6999" spans="1:2">
      <c r="A6999" s="10" t="s">
        <v>14111</v>
      </c>
      <c r="B6999" s="11" t="s">
        <v>14110</v>
      </c>
    </row>
    <row r="7000" spans="1:2">
      <c r="A7000" s="12" t="s">
        <v>14113</v>
      </c>
      <c r="B7000" s="13" t="s">
        <v>14112</v>
      </c>
    </row>
    <row r="7001" spans="1:2">
      <c r="A7001" s="10" t="s">
        <v>14115</v>
      </c>
      <c r="B7001" s="11" t="s">
        <v>14114</v>
      </c>
    </row>
    <row r="7002" spans="1:2">
      <c r="A7002" s="12" t="s">
        <v>14117</v>
      </c>
      <c r="B7002" s="13" t="s">
        <v>14116</v>
      </c>
    </row>
    <row r="7003" spans="1:2">
      <c r="A7003" s="10" t="s">
        <v>14119</v>
      </c>
      <c r="B7003" s="11" t="s">
        <v>14118</v>
      </c>
    </row>
    <row r="7004" spans="1:2">
      <c r="A7004" s="12" t="s">
        <v>14121</v>
      </c>
      <c r="B7004" s="13" t="s">
        <v>14120</v>
      </c>
    </row>
    <row r="7005" spans="1:2">
      <c r="A7005" s="10" t="s">
        <v>14123</v>
      </c>
      <c r="B7005" s="11" t="s">
        <v>14122</v>
      </c>
    </row>
    <row r="7006" spans="1:2">
      <c r="A7006" s="12" t="s">
        <v>14125</v>
      </c>
      <c r="B7006" s="13" t="s">
        <v>14124</v>
      </c>
    </row>
    <row r="7007" spans="1:2">
      <c r="A7007" s="10" t="s">
        <v>14127</v>
      </c>
      <c r="B7007" s="11" t="s">
        <v>14126</v>
      </c>
    </row>
    <row r="7008" spans="1:2">
      <c r="A7008" s="12" t="s">
        <v>14129</v>
      </c>
      <c r="B7008" s="13" t="s">
        <v>14128</v>
      </c>
    </row>
    <row r="7009" spans="1:2">
      <c r="A7009" s="10" t="s">
        <v>14131</v>
      </c>
      <c r="B7009" s="11" t="s">
        <v>14130</v>
      </c>
    </row>
    <row r="7010" spans="1:2">
      <c r="A7010" s="12" t="s">
        <v>14133</v>
      </c>
      <c r="B7010" s="13" t="s">
        <v>14132</v>
      </c>
    </row>
    <row r="7011" spans="1:2">
      <c r="A7011" s="10" t="s">
        <v>14135</v>
      </c>
      <c r="B7011" s="11" t="s">
        <v>14134</v>
      </c>
    </row>
    <row r="7012" spans="1:2">
      <c r="A7012" s="12" t="s">
        <v>14137</v>
      </c>
      <c r="B7012" s="13" t="s">
        <v>14136</v>
      </c>
    </row>
    <row r="7013" spans="1:2">
      <c r="A7013" s="10" t="s">
        <v>14139</v>
      </c>
      <c r="B7013" s="11" t="s">
        <v>14138</v>
      </c>
    </row>
    <row r="7014" spans="1:2">
      <c r="A7014" s="12" t="s">
        <v>14141</v>
      </c>
      <c r="B7014" s="13" t="s">
        <v>14140</v>
      </c>
    </row>
    <row r="7015" spans="1:2">
      <c r="A7015" s="10" t="s">
        <v>14143</v>
      </c>
      <c r="B7015" s="11" t="s">
        <v>14142</v>
      </c>
    </row>
    <row r="7016" spans="1:2">
      <c r="A7016" s="12" t="s">
        <v>14145</v>
      </c>
      <c r="B7016" s="13" t="s">
        <v>14144</v>
      </c>
    </row>
    <row r="7017" spans="1:2">
      <c r="A7017" s="10" t="s">
        <v>14147</v>
      </c>
      <c r="B7017" s="11" t="s">
        <v>14146</v>
      </c>
    </row>
    <row r="7018" spans="1:2">
      <c r="A7018" s="12" t="s">
        <v>14149</v>
      </c>
      <c r="B7018" s="13" t="s">
        <v>14148</v>
      </c>
    </row>
    <row r="7019" spans="1:2">
      <c r="A7019" s="10" t="s">
        <v>14151</v>
      </c>
      <c r="B7019" s="11" t="s">
        <v>14150</v>
      </c>
    </row>
    <row r="7020" spans="1:2">
      <c r="A7020" s="12" t="s">
        <v>14153</v>
      </c>
      <c r="B7020" s="13" t="s">
        <v>14152</v>
      </c>
    </row>
    <row r="7021" spans="1:2">
      <c r="A7021" s="10" t="s">
        <v>14155</v>
      </c>
      <c r="B7021" s="11" t="s">
        <v>14154</v>
      </c>
    </row>
    <row r="7022" spans="1:2">
      <c r="A7022" s="12" t="s">
        <v>14157</v>
      </c>
      <c r="B7022" s="13" t="s">
        <v>14156</v>
      </c>
    </row>
    <row r="7023" spans="1:2">
      <c r="A7023" s="10" t="s">
        <v>14159</v>
      </c>
      <c r="B7023" s="11" t="s">
        <v>14158</v>
      </c>
    </row>
    <row r="7024" spans="1:2">
      <c r="A7024" s="12" t="s">
        <v>14161</v>
      </c>
      <c r="B7024" s="13" t="s">
        <v>14160</v>
      </c>
    </row>
    <row r="7025" spans="1:2">
      <c r="A7025" s="10" t="s">
        <v>14163</v>
      </c>
      <c r="B7025" s="11" t="s">
        <v>14162</v>
      </c>
    </row>
    <row r="7026" spans="1:2">
      <c r="A7026" s="12" t="s">
        <v>14165</v>
      </c>
      <c r="B7026" s="13" t="s">
        <v>14164</v>
      </c>
    </row>
    <row r="7027" spans="1:2">
      <c r="A7027" s="10" t="s">
        <v>14167</v>
      </c>
      <c r="B7027" s="11" t="s">
        <v>14166</v>
      </c>
    </row>
    <row r="7028" spans="1:2">
      <c r="A7028" s="12" t="s">
        <v>14169</v>
      </c>
      <c r="B7028" s="13" t="s">
        <v>14168</v>
      </c>
    </row>
    <row r="7029" spans="1:2">
      <c r="A7029" s="10" t="s">
        <v>14171</v>
      </c>
      <c r="B7029" s="11" t="s">
        <v>14170</v>
      </c>
    </row>
    <row r="7030" spans="1:2">
      <c r="A7030" s="12" t="s">
        <v>14173</v>
      </c>
      <c r="B7030" s="13" t="s">
        <v>14172</v>
      </c>
    </row>
    <row r="7031" spans="1:2">
      <c r="A7031" s="10" t="s">
        <v>14175</v>
      </c>
      <c r="B7031" s="11" t="s">
        <v>14174</v>
      </c>
    </row>
    <row r="7032" spans="1:2">
      <c r="A7032" s="12" t="s">
        <v>14177</v>
      </c>
      <c r="B7032" s="13" t="s">
        <v>14176</v>
      </c>
    </row>
    <row r="7033" spans="1:2">
      <c r="A7033" s="10" t="s">
        <v>14179</v>
      </c>
      <c r="B7033" s="11" t="s">
        <v>14178</v>
      </c>
    </row>
    <row r="7034" spans="1:2">
      <c r="A7034" s="12" t="s">
        <v>14181</v>
      </c>
      <c r="B7034" s="13" t="s">
        <v>14180</v>
      </c>
    </row>
    <row r="7035" spans="1:2">
      <c r="A7035" s="10" t="s">
        <v>14183</v>
      </c>
      <c r="B7035" s="11" t="s">
        <v>14182</v>
      </c>
    </row>
    <row r="7036" spans="1:2">
      <c r="A7036" s="12" t="s">
        <v>14185</v>
      </c>
      <c r="B7036" s="13" t="s">
        <v>14184</v>
      </c>
    </row>
    <row r="7037" spans="1:2">
      <c r="A7037" s="10" t="s">
        <v>14187</v>
      </c>
      <c r="B7037" s="11" t="s">
        <v>14186</v>
      </c>
    </row>
    <row r="7038" spans="1:2">
      <c r="A7038" s="12" t="s">
        <v>14189</v>
      </c>
      <c r="B7038" s="13" t="s">
        <v>14188</v>
      </c>
    </row>
    <row r="7039" spans="1:2">
      <c r="A7039" s="10" t="s">
        <v>14191</v>
      </c>
      <c r="B7039" s="11" t="s">
        <v>14190</v>
      </c>
    </row>
    <row r="7040" spans="1:2">
      <c r="A7040" s="12" t="s">
        <v>14193</v>
      </c>
      <c r="B7040" s="13" t="s">
        <v>14192</v>
      </c>
    </row>
    <row r="7041" spans="1:2">
      <c r="A7041" s="10" t="s">
        <v>14195</v>
      </c>
      <c r="B7041" s="11" t="s">
        <v>14194</v>
      </c>
    </row>
    <row r="7042" spans="1:2">
      <c r="A7042" s="12" t="s">
        <v>14197</v>
      </c>
      <c r="B7042" s="13" t="s">
        <v>14196</v>
      </c>
    </row>
    <row r="7043" spans="1:2">
      <c r="A7043" s="10" t="s">
        <v>14199</v>
      </c>
      <c r="B7043" s="11" t="s">
        <v>14198</v>
      </c>
    </row>
    <row r="7044" spans="1:2">
      <c r="A7044" s="12" t="s">
        <v>14201</v>
      </c>
      <c r="B7044" s="13" t="s">
        <v>14200</v>
      </c>
    </row>
    <row r="7045" spans="1:2">
      <c r="A7045" s="10" t="s">
        <v>14203</v>
      </c>
      <c r="B7045" s="11" t="s">
        <v>14202</v>
      </c>
    </row>
    <row r="7046" spans="1:2">
      <c r="A7046" s="12" t="s">
        <v>14205</v>
      </c>
      <c r="B7046" s="13" t="s">
        <v>14204</v>
      </c>
    </row>
    <row r="7047" spans="1:2">
      <c r="A7047" s="10" t="s">
        <v>14207</v>
      </c>
      <c r="B7047" s="11" t="s">
        <v>14206</v>
      </c>
    </row>
    <row r="7048" spans="1:2">
      <c r="A7048" s="12" t="s">
        <v>14209</v>
      </c>
      <c r="B7048" s="13" t="s">
        <v>14208</v>
      </c>
    </row>
    <row r="7049" spans="1:2">
      <c r="A7049" s="10" t="s">
        <v>14211</v>
      </c>
      <c r="B7049" s="11" t="s">
        <v>14210</v>
      </c>
    </row>
    <row r="7050" spans="1:2">
      <c r="A7050" s="12" t="s">
        <v>14213</v>
      </c>
      <c r="B7050" s="13" t="s">
        <v>14212</v>
      </c>
    </row>
    <row r="7051" spans="1:2">
      <c r="A7051" s="10" t="s">
        <v>14215</v>
      </c>
      <c r="B7051" s="11" t="s">
        <v>14214</v>
      </c>
    </row>
    <row r="7052" spans="1:2">
      <c r="A7052" s="12" t="s">
        <v>14217</v>
      </c>
      <c r="B7052" s="13" t="s">
        <v>14216</v>
      </c>
    </row>
    <row r="7053" spans="1:2">
      <c r="A7053" s="10" t="s">
        <v>14219</v>
      </c>
      <c r="B7053" s="11" t="s">
        <v>14218</v>
      </c>
    </row>
    <row r="7054" spans="1:2">
      <c r="A7054" s="12" t="s">
        <v>14221</v>
      </c>
      <c r="B7054" s="13" t="s">
        <v>14220</v>
      </c>
    </row>
    <row r="7055" spans="1:2">
      <c r="A7055" s="10" t="s">
        <v>14223</v>
      </c>
      <c r="B7055" s="11" t="s">
        <v>14222</v>
      </c>
    </row>
    <row r="7056" spans="1:2">
      <c r="A7056" s="12" t="s">
        <v>14225</v>
      </c>
      <c r="B7056" s="13" t="s">
        <v>14224</v>
      </c>
    </row>
    <row r="7057" spans="1:2">
      <c r="A7057" s="10" t="s">
        <v>14227</v>
      </c>
      <c r="B7057" s="11" t="s">
        <v>14226</v>
      </c>
    </row>
    <row r="7058" spans="1:2">
      <c r="A7058" s="12" t="s">
        <v>14229</v>
      </c>
      <c r="B7058" s="13" t="s">
        <v>14228</v>
      </c>
    </row>
    <row r="7059" spans="1:2">
      <c r="A7059" s="10" t="s">
        <v>14231</v>
      </c>
      <c r="B7059" s="11" t="s">
        <v>14230</v>
      </c>
    </row>
    <row r="7060" spans="1:2">
      <c r="A7060" s="12" t="s">
        <v>14233</v>
      </c>
      <c r="B7060" s="13" t="s">
        <v>14232</v>
      </c>
    </row>
    <row r="7061" spans="1:2">
      <c r="A7061" s="10" t="s">
        <v>14235</v>
      </c>
      <c r="B7061" s="11" t="s">
        <v>14234</v>
      </c>
    </row>
    <row r="7062" spans="1:2">
      <c r="A7062" s="12" t="s">
        <v>14237</v>
      </c>
      <c r="B7062" s="13" t="s">
        <v>14236</v>
      </c>
    </row>
    <row r="7063" spans="1:2">
      <c r="A7063" s="10" t="s">
        <v>14239</v>
      </c>
      <c r="B7063" s="11" t="s">
        <v>14238</v>
      </c>
    </row>
    <row r="7064" spans="1:2">
      <c r="A7064" s="12" t="s">
        <v>14241</v>
      </c>
      <c r="B7064" s="13" t="s">
        <v>14240</v>
      </c>
    </row>
    <row r="7065" spans="1:2">
      <c r="A7065" s="10" t="s">
        <v>14243</v>
      </c>
      <c r="B7065" s="11" t="s">
        <v>14242</v>
      </c>
    </row>
    <row r="7066" spans="1:2">
      <c r="A7066" s="12" t="s">
        <v>14245</v>
      </c>
      <c r="B7066" s="13" t="s">
        <v>14244</v>
      </c>
    </row>
    <row r="7067" spans="1:2">
      <c r="A7067" s="10" t="s">
        <v>14247</v>
      </c>
      <c r="B7067" s="11" t="s">
        <v>14246</v>
      </c>
    </row>
    <row r="7068" spans="1:2">
      <c r="A7068" s="12" t="s">
        <v>14249</v>
      </c>
      <c r="B7068" s="13" t="s">
        <v>14248</v>
      </c>
    </row>
    <row r="7069" spans="1:2">
      <c r="A7069" s="10" t="s">
        <v>14251</v>
      </c>
      <c r="B7069" s="11" t="s">
        <v>14250</v>
      </c>
    </row>
    <row r="7070" spans="1:2">
      <c r="A7070" s="12" t="s">
        <v>14253</v>
      </c>
      <c r="B7070" s="13" t="s">
        <v>14252</v>
      </c>
    </row>
    <row r="7071" spans="1:2">
      <c r="A7071" s="10" t="s">
        <v>14255</v>
      </c>
      <c r="B7071" s="11" t="s">
        <v>14254</v>
      </c>
    </row>
    <row r="7072" spans="1:2">
      <c r="A7072" s="12" t="s">
        <v>14257</v>
      </c>
      <c r="B7072" s="13" t="s">
        <v>14256</v>
      </c>
    </row>
    <row r="7073" spans="1:2">
      <c r="A7073" s="10" t="s">
        <v>14259</v>
      </c>
      <c r="B7073" s="11" t="s">
        <v>14258</v>
      </c>
    </row>
    <row r="7074" spans="1:2">
      <c r="A7074" s="12" t="s">
        <v>14261</v>
      </c>
      <c r="B7074" s="13" t="s">
        <v>14260</v>
      </c>
    </row>
    <row r="7075" spans="1:2">
      <c r="A7075" s="10" t="s">
        <v>14263</v>
      </c>
      <c r="B7075" s="11" t="s">
        <v>14262</v>
      </c>
    </row>
    <row r="7076" spans="1:2">
      <c r="A7076" s="12" t="s">
        <v>14265</v>
      </c>
      <c r="B7076" s="13" t="s">
        <v>14264</v>
      </c>
    </row>
    <row r="7077" spans="1:2">
      <c r="A7077" s="10" t="s">
        <v>14267</v>
      </c>
      <c r="B7077" s="11" t="s">
        <v>14266</v>
      </c>
    </row>
    <row r="7078" spans="1:2">
      <c r="A7078" s="12" t="s">
        <v>14269</v>
      </c>
      <c r="B7078" s="13" t="s">
        <v>14268</v>
      </c>
    </row>
    <row r="7079" spans="1:2">
      <c r="A7079" s="10" t="s">
        <v>14271</v>
      </c>
      <c r="B7079" s="11" t="s">
        <v>14270</v>
      </c>
    </row>
    <row r="7080" spans="1:2">
      <c r="A7080" s="12" t="s">
        <v>14273</v>
      </c>
      <c r="B7080" s="13" t="s">
        <v>14272</v>
      </c>
    </row>
    <row r="7081" spans="1:2">
      <c r="A7081" s="10" t="s">
        <v>14275</v>
      </c>
      <c r="B7081" s="11" t="s">
        <v>14274</v>
      </c>
    </row>
    <row r="7082" spans="1:2">
      <c r="A7082" s="12" t="s">
        <v>14277</v>
      </c>
      <c r="B7082" s="13" t="s">
        <v>14276</v>
      </c>
    </row>
    <row r="7083" spans="1:2">
      <c r="A7083" s="10" t="s">
        <v>14279</v>
      </c>
      <c r="B7083" s="11" t="s">
        <v>14278</v>
      </c>
    </row>
    <row r="7084" spans="1:2">
      <c r="A7084" s="12" t="s">
        <v>14281</v>
      </c>
      <c r="B7084" s="13" t="s">
        <v>14280</v>
      </c>
    </row>
    <row r="7085" spans="1:2">
      <c r="A7085" s="10" t="s">
        <v>14283</v>
      </c>
      <c r="B7085" s="11" t="s">
        <v>14282</v>
      </c>
    </row>
    <row r="7086" spans="1:2">
      <c r="A7086" s="12" t="s">
        <v>14285</v>
      </c>
      <c r="B7086" s="13" t="s">
        <v>14284</v>
      </c>
    </row>
    <row r="7087" spans="1:2">
      <c r="A7087" s="10" t="s">
        <v>14287</v>
      </c>
      <c r="B7087" s="11" t="s">
        <v>14286</v>
      </c>
    </row>
    <row r="7088" spans="1:2">
      <c r="A7088" s="12" t="s">
        <v>14289</v>
      </c>
      <c r="B7088" s="13" t="s">
        <v>14288</v>
      </c>
    </row>
    <row r="7089" spans="1:2">
      <c r="A7089" s="10" t="s">
        <v>14291</v>
      </c>
      <c r="B7089" s="11" t="s">
        <v>14290</v>
      </c>
    </row>
    <row r="7090" spans="1:2">
      <c r="A7090" s="12" t="s">
        <v>14293</v>
      </c>
      <c r="B7090" s="13" t="s">
        <v>14292</v>
      </c>
    </row>
    <row r="7091" spans="1:2">
      <c r="A7091" s="10" t="s">
        <v>14295</v>
      </c>
      <c r="B7091" s="11" t="s">
        <v>14294</v>
      </c>
    </row>
    <row r="7092" spans="1:2">
      <c r="A7092" s="12" t="s">
        <v>14297</v>
      </c>
      <c r="B7092" s="13" t="s">
        <v>14296</v>
      </c>
    </row>
    <row r="7093" spans="1:2">
      <c r="A7093" s="10" t="s">
        <v>14299</v>
      </c>
      <c r="B7093" s="11" t="s">
        <v>14298</v>
      </c>
    </row>
    <row r="7094" spans="1:2">
      <c r="A7094" s="12" t="s">
        <v>14301</v>
      </c>
      <c r="B7094" s="13" t="s">
        <v>14300</v>
      </c>
    </row>
    <row r="7095" spans="1:2">
      <c r="A7095" s="10" t="s">
        <v>14303</v>
      </c>
      <c r="B7095" s="11" t="s">
        <v>14302</v>
      </c>
    </row>
    <row r="7096" spans="1:2">
      <c r="A7096" s="12" t="s">
        <v>14305</v>
      </c>
      <c r="B7096" s="13" t="s">
        <v>14304</v>
      </c>
    </row>
    <row r="7097" spans="1:2">
      <c r="A7097" s="10" t="s">
        <v>14307</v>
      </c>
      <c r="B7097" s="11" t="s">
        <v>14306</v>
      </c>
    </row>
    <row r="7098" spans="1:2">
      <c r="A7098" s="12" t="s">
        <v>14309</v>
      </c>
      <c r="B7098" s="13" t="s">
        <v>14308</v>
      </c>
    </row>
    <row r="7099" spans="1:2">
      <c r="A7099" s="10" t="s">
        <v>14311</v>
      </c>
      <c r="B7099" s="11" t="s">
        <v>14310</v>
      </c>
    </row>
    <row r="7100" spans="1:2">
      <c r="A7100" s="12" t="s">
        <v>14313</v>
      </c>
      <c r="B7100" s="13" t="s">
        <v>14312</v>
      </c>
    </row>
    <row r="7101" spans="1:2">
      <c r="A7101" s="10" t="s">
        <v>14315</v>
      </c>
      <c r="B7101" s="11" t="s">
        <v>14314</v>
      </c>
    </row>
    <row r="7102" spans="1:2">
      <c r="A7102" s="12" t="s">
        <v>14317</v>
      </c>
      <c r="B7102" s="13" t="s">
        <v>14316</v>
      </c>
    </row>
    <row r="7103" spans="1:2">
      <c r="A7103" s="10" t="s">
        <v>14319</v>
      </c>
      <c r="B7103" s="11" t="s">
        <v>14318</v>
      </c>
    </row>
    <row r="7104" spans="1:2">
      <c r="A7104" s="12" t="s">
        <v>14321</v>
      </c>
      <c r="B7104" s="13" t="s">
        <v>14320</v>
      </c>
    </row>
    <row r="7105" spans="1:2">
      <c r="A7105" s="10" t="s">
        <v>14323</v>
      </c>
      <c r="B7105" s="11" t="s">
        <v>14322</v>
      </c>
    </row>
    <row r="7106" spans="1:2">
      <c r="A7106" s="12" t="s">
        <v>14325</v>
      </c>
      <c r="B7106" s="13" t="s">
        <v>14324</v>
      </c>
    </row>
    <row r="7107" spans="1:2">
      <c r="A7107" s="10" t="s">
        <v>14327</v>
      </c>
      <c r="B7107" s="11" t="s">
        <v>14326</v>
      </c>
    </row>
    <row r="7108" spans="1:2">
      <c r="A7108" s="12" t="s">
        <v>14329</v>
      </c>
      <c r="B7108" s="13" t="s">
        <v>14328</v>
      </c>
    </row>
    <row r="7109" spans="1:2">
      <c r="A7109" s="10" t="s">
        <v>14331</v>
      </c>
      <c r="B7109" s="11" t="s">
        <v>14330</v>
      </c>
    </row>
    <row r="7110" spans="1:2">
      <c r="A7110" s="12" t="s">
        <v>14333</v>
      </c>
      <c r="B7110" s="13" t="s">
        <v>14332</v>
      </c>
    </row>
    <row r="7111" spans="1:2">
      <c r="A7111" s="10" t="s">
        <v>14335</v>
      </c>
      <c r="B7111" s="11" t="s">
        <v>14334</v>
      </c>
    </row>
    <row r="7112" spans="1:2">
      <c r="A7112" s="12" t="s">
        <v>14337</v>
      </c>
      <c r="B7112" s="13" t="s">
        <v>14336</v>
      </c>
    </row>
    <row r="7113" spans="1:2">
      <c r="A7113" s="10" t="s">
        <v>14339</v>
      </c>
      <c r="B7113" s="11" t="s">
        <v>14338</v>
      </c>
    </row>
    <row r="7114" spans="1:2">
      <c r="A7114" s="12" t="s">
        <v>14341</v>
      </c>
      <c r="B7114" s="13" t="s">
        <v>14340</v>
      </c>
    </row>
    <row r="7115" spans="1:2">
      <c r="A7115" s="10" t="s">
        <v>14343</v>
      </c>
      <c r="B7115" s="11" t="s">
        <v>14342</v>
      </c>
    </row>
    <row r="7116" spans="1:2">
      <c r="A7116" s="12" t="s">
        <v>14345</v>
      </c>
      <c r="B7116" s="13" t="s">
        <v>14344</v>
      </c>
    </row>
    <row r="7117" spans="1:2">
      <c r="A7117" s="10" t="s">
        <v>14347</v>
      </c>
      <c r="B7117" s="11" t="s">
        <v>14346</v>
      </c>
    </row>
    <row r="7118" spans="1:2">
      <c r="A7118" s="12" t="s">
        <v>14349</v>
      </c>
      <c r="B7118" s="13" t="s">
        <v>14348</v>
      </c>
    </row>
    <row r="7119" spans="1:2">
      <c r="A7119" s="10" t="s">
        <v>14351</v>
      </c>
      <c r="B7119" s="11" t="s">
        <v>14350</v>
      </c>
    </row>
    <row r="7120" spans="1:2">
      <c r="A7120" s="12" t="s">
        <v>14353</v>
      </c>
      <c r="B7120" s="13" t="s">
        <v>14352</v>
      </c>
    </row>
    <row r="7121" spans="1:2">
      <c r="A7121" s="10" t="s">
        <v>14355</v>
      </c>
      <c r="B7121" s="11" t="s">
        <v>14354</v>
      </c>
    </row>
    <row r="7122" spans="1:2">
      <c r="A7122" s="12" t="s">
        <v>14357</v>
      </c>
      <c r="B7122" s="13" t="s">
        <v>14356</v>
      </c>
    </row>
    <row r="7123" spans="1:2">
      <c r="A7123" s="10" t="s">
        <v>14359</v>
      </c>
      <c r="B7123" s="11" t="s">
        <v>14358</v>
      </c>
    </row>
    <row r="7124" spans="1:2">
      <c r="A7124" s="12" t="s">
        <v>14361</v>
      </c>
      <c r="B7124" s="13" t="s">
        <v>14360</v>
      </c>
    </row>
    <row r="7125" spans="1:2">
      <c r="A7125" s="10" t="s">
        <v>14363</v>
      </c>
      <c r="B7125" s="11" t="s">
        <v>14362</v>
      </c>
    </row>
    <row r="7126" spans="1:2">
      <c r="A7126" s="12" t="s">
        <v>14365</v>
      </c>
      <c r="B7126" s="13" t="s">
        <v>14364</v>
      </c>
    </row>
    <row r="7127" spans="1:2">
      <c r="A7127" s="10" t="s">
        <v>14367</v>
      </c>
      <c r="B7127" s="11" t="s">
        <v>14366</v>
      </c>
    </row>
    <row r="7128" spans="1:2">
      <c r="A7128" s="12" t="s">
        <v>14369</v>
      </c>
      <c r="B7128" s="13" t="s">
        <v>14368</v>
      </c>
    </row>
    <row r="7129" spans="1:2">
      <c r="A7129" s="10" t="s">
        <v>14371</v>
      </c>
      <c r="B7129" s="11" t="s">
        <v>14370</v>
      </c>
    </row>
    <row r="7130" spans="1:2">
      <c r="A7130" s="12" t="s">
        <v>14373</v>
      </c>
      <c r="B7130" s="13" t="s">
        <v>14372</v>
      </c>
    </row>
    <row r="7131" spans="1:2">
      <c r="A7131" s="10" t="s">
        <v>14375</v>
      </c>
      <c r="B7131" s="11" t="s">
        <v>14374</v>
      </c>
    </row>
    <row r="7132" spans="1:2">
      <c r="A7132" s="12" t="s">
        <v>14377</v>
      </c>
      <c r="B7132" s="13" t="s">
        <v>14376</v>
      </c>
    </row>
    <row r="7133" spans="1:2">
      <c r="A7133" s="10" t="s">
        <v>14379</v>
      </c>
      <c r="B7133" s="11" t="s">
        <v>14378</v>
      </c>
    </row>
    <row r="7134" spans="1:2">
      <c r="A7134" s="12" t="s">
        <v>14381</v>
      </c>
      <c r="B7134" s="13" t="s">
        <v>14380</v>
      </c>
    </row>
    <row r="7135" spans="1:2">
      <c r="A7135" s="10" t="s">
        <v>14383</v>
      </c>
      <c r="B7135" s="11" t="s">
        <v>14382</v>
      </c>
    </row>
    <row r="7136" spans="1:2">
      <c r="A7136" s="12" t="s">
        <v>14385</v>
      </c>
      <c r="B7136" s="13" t="s">
        <v>14384</v>
      </c>
    </row>
    <row r="7137" spans="1:2">
      <c r="A7137" s="10" t="s">
        <v>14387</v>
      </c>
      <c r="B7137" s="11" t="s">
        <v>14386</v>
      </c>
    </row>
    <row r="7138" spans="1:2">
      <c r="A7138" s="12" t="s">
        <v>14389</v>
      </c>
      <c r="B7138" s="13" t="s">
        <v>14388</v>
      </c>
    </row>
    <row r="7139" spans="1:2">
      <c r="A7139" s="10" t="s">
        <v>14391</v>
      </c>
      <c r="B7139" s="11" t="s">
        <v>14390</v>
      </c>
    </row>
    <row r="7140" spans="1:2">
      <c r="A7140" s="12" t="s">
        <v>14393</v>
      </c>
      <c r="B7140" s="13" t="s">
        <v>14392</v>
      </c>
    </row>
    <row r="7141" spans="1:2">
      <c r="A7141" s="10" t="s">
        <v>14395</v>
      </c>
      <c r="B7141" s="11" t="s">
        <v>14394</v>
      </c>
    </row>
    <row r="7142" spans="1:2">
      <c r="A7142" s="12" t="s">
        <v>14397</v>
      </c>
      <c r="B7142" s="13" t="s">
        <v>14396</v>
      </c>
    </row>
    <row r="7143" spans="1:2">
      <c r="A7143" s="10" t="s">
        <v>14399</v>
      </c>
      <c r="B7143" s="11" t="s">
        <v>14398</v>
      </c>
    </row>
    <row r="7144" spans="1:2">
      <c r="A7144" s="12" t="s">
        <v>14401</v>
      </c>
      <c r="B7144" s="13" t="s">
        <v>14400</v>
      </c>
    </row>
    <row r="7145" spans="1:2">
      <c r="A7145" s="10" t="s">
        <v>14403</v>
      </c>
      <c r="B7145" s="11" t="s">
        <v>14402</v>
      </c>
    </row>
    <row r="7146" spans="1:2">
      <c r="A7146" s="12" t="s">
        <v>14405</v>
      </c>
      <c r="B7146" s="13" t="s">
        <v>14404</v>
      </c>
    </row>
    <row r="7147" spans="1:2">
      <c r="A7147" s="10" t="s">
        <v>14407</v>
      </c>
      <c r="B7147" s="11" t="s">
        <v>14406</v>
      </c>
    </row>
    <row r="7148" spans="1:2">
      <c r="A7148" s="12" t="s">
        <v>14409</v>
      </c>
      <c r="B7148" s="13" t="s">
        <v>14408</v>
      </c>
    </row>
    <row r="7149" spans="1:2">
      <c r="A7149" s="10" t="s">
        <v>14411</v>
      </c>
      <c r="B7149" s="11" t="s">
        <v>14410</v>
      </c>
    </row>
    <row r="7150" spans="1:2">
      <c r="A7150" s="12" t="s">
        <v>14413</v>
      </c>
      <c r="B7150" s="13" t="s">
        <v>14412</v>
      </c>
    </row>
    <row r="7151" spans="1:2">
      <c r="A7151" s="10" t="s">
        <v>14415</v>
      </c>
      <c r="B7151" s="11" t="s">
        <v>14414</v>
      </c>
    </row>
    <row r="7152" spans="1:2">
      <c r="A7152" s="12" t="s">
        <v>14417</v>
      </c>
      <c r="B7152" s="13" t="s">
        <v>14416</v>
      </c>
    </row>
    <row r="7153" spans="1:2">
      <c r="A7153" s="10" t="s">
        <v>14419</v>
      </c>
      <c r="B7153" s="11" t="s">
        <v>14418</v>
      </c>
    </row>
    <row r="7154" spans="1:2">
      <c r="A7154" s="12" t="s">
        <v>14421</v>
      </c>
      <c r="B7154" s="13" t="s">
        <v>14420</v>
      </c>
    </row>
    <row r="7155" spans="1:2">
      <c r="A7155" s="10" t="s">
        <v>14423</v>
      </c>
      <c r="B7155" s="11" t="s">
        <v>14422</v>
      </c>
    </row>
    <row r="7156" spans="1:2">
      <c r="A7156" s="12" t="s">
        <v>14425</v>
      </c>
      <c r="B7156" s="13" t="s">
        <v>14424</v>
      </c>
    </row>
    <row r="7157" spans="1:2">
      <c r="A7157" s="10" t="s">
        <v>14427</v>
      </c>
      <c r="B7157" s="11" t="s">
        <v>14426</v>
      </c>
    </row>
    <row r="7158" spans="1:2">
      <c r="A7158" s="12" t="s">
        <v>14429</v>
      </c>
      <c r="B7158" s="13" t="s">
        <v>14428</v>
      </c>
    </row>
    <row r="7159" spans="1:2">
      <c r="A7159" s="10" t="s">
        <v>14431</v>
      </c>
      <c r="B7159" s="11" t="s">
        <v>14430</v>
      </c>
    </row>
    <row r="7160" spans="1:2">
      <c r="A7160" s="12" t="s">
        <v>14433</v>
      </c>
      <c r="B7160" s="13" t="s">
        <v>14432</v>
      </c>
    </row>
    <row r="7161" spans="1:2">
      <c r="A7161" s="10" t="s">
        <v>14435</v>
      </c>
      <c r="B7161" s="11" t="s">
        <v>14434</v>
      </c>
    </row>
    <row r="7162" spans="1:2">
      <c r="A7162" s="12" t="s">
        <v>14437</v>
      </c>
      <c r="B7162" s="13" t="s">
        <v>14436</v>
      </c>
    </row>
    <row r="7163" spans="1:2">
      <c r="A7163" s="10" t="s">
        <v>14439</v>
      </c>
      <c r="B7163" s="11" t="s">
        <v>14438</v>
      </c>
    </row>
    <row r="7164" spans="1:2">
      <c r="A7164" s="12" t="s">
        <v>14441</v>
      </c>
      <c r="B7164" s="13" t="s">
        <v>14440</v>
      </c>
    </row>
    <row r="7165" spans="1:2">
      <c r="A7165" s="10" t="s">
        <v>14443</v>
      </c>
      <c r="B7165" s="11" t="s">
        <v>14442</v>
      </c>
    </row>
    <row r="7166" spans="1:2">
      <c r="A7166" s="12" t="s">
        <v>14445</v>
      </c>
      <c r="B7166" s="13" t="s">
        <v>14444</v>
      </c>
    </row>
    <row r="7167" spans="1:2">
      <c r="A7167" s="10" t="s">
        <v>14447</v>
      </c>
      <c r="B7167" s="11" t="s">
        <v>14446</v>
      </c>
    </row>
    <row r="7168" spans="1:2">
      <c r="A7168" s="12" t="s">
        <v>14449</v>
      </c>
      <c r="B7168" s="13" t="s">
        <v>14448</v>
      </c>
    </row>
    <row r="7169" spans="1:2">
      <c r="A7169" s="10" t="s">
        <v>14451</v>
      </c>
      <c r="B7169" s="11" t="s">
        <v>14450</v>
      </c>
    </row>
    <row r="7170" spans="1:2">
      <c r="A7170" s="12" t="s">
        <v>14453</v>
      </c>
      <c r="B7170" s="13" t="s">
        <v>14452</v>
      </c>
    </row>
    <row r="7171" spans="1:2">
      <c r="A7171" s="10" t="s">
        <v>14455</v>
      </c>
      <c r="B7171" s="11" t="s">
        <v>14454</v>
      </c>
    </row>
    <row r="7172" spans="1:2">
      <c r="A7172" s="12" t="s">
        <v>14457</v>
      </c>
      <c r="B7172" s="13" t="s">
        <v>14456</v>
      </c>
    </row>
    <row r="7173" spans="1:2">
      <c r="A7173" s="10" t="s">
        <v>14459</v>
      </c>
      <c r="B7173" s="11" t="s">
        <v>14458</v>
      </c>
    </row>
    <row r="7174" spans="1:2">
      <c r="A7174" s="12" t="s">
        <v>14461</v>
      </c>
      <c r="B7174" s="13" t="s">
        <v>14460</v>
      </c>
    </row>
    <row r="7175" spans="1:2">
      <c r="A7175" s="10" t="s">
        <v>14463</v>
      </c>
      <c r="B7175" s="11" t="s">
        <v>14462</v>
      </c>
    </row>
    <row r="7176" spans="1:2">
      <c r="A7176" s="12" t="s">
        <v>14465</v>
      </c>
      <c r="B7176" s="13" t="s">
        <v>14464</v>
      </c>
    </row>
    <row r="7177" spans="1:2">
      <c r="A7177" s="10" t="s">
        <v>14467</v>
      </c>
      <c r="B7177" s="11" t="s">
        <v>14466</v>
      </c>
    </row>
    <row r="7178" spans="1:2">
      <c r="A7178" s="12" t="s">
        <v>14469</v>
      </c>
      <c r="B7178" s="13" t="s">
        <v>14468</v>
      </c>
    </row>
    <row r="7179" spans="1:2">
      <c r="A7179" s="10" t="s">
        <v>14471</v>
      </c>
      <c r="B7179" s="11" t="s">
        <v>14470</v>
      </c>
    </row>
    <row r="7180" spans="1:2">
      <c r="A7180" s="12" t="s">
        <v>14473</v>
      </c>
      <c r="B7180" s="13" t="s">
        <v>14472</v>
      </c>
    </row>
    <row r="7181" spans="1:2">
      <c r="A7181" s="10" t="s">
        <v>14475</v>
      </c>
      <c r="B7181" s="11" t="s">
        <v>14474</v>
      </c>
    </row>
    <row r="7182" spans="1:2">
      <c r="A7182" s="12" t="s">
        <v>14477</v>
      </c>
      <c r="B7182" s="13" t="s">
        <v>14476</v>
      </c>
    </row>
    <row r="7183" spans="1:2">
      <c r="A7183" s="10" t="s">
        <v>14479</v>
      </c>
      <c r="B7183" s="11" t="s">
        <v>14478</v>
      </c>
    </row>
    <row r="7184" spans="1:2">
      <c r="A7184" s="12" t="s">
        <v>14481</v>
      </c>
      <c r="B7184" s="13" t="s">
        <v>14480</v>
      </c>
    </row>
    <row r="7185" spans="1:2">
      <c r="A7185" s="10" t="s">
        <v>14483</v>
      </c>
      <c r="B7185" s="11" t="s">
        <v>14482</v>
      </c>
    </row>
    <row r="7186" spans="1:2">
      <c r="A7186" s="12" t="s">
        <v>14485</v>
      </c>
      <c r="B7186" s="13" t="s">
        <v>14484</v>
      </c>
    </row>
    <row r="7187" spans="1:2">
      <c r="A7187" s="10" t="s">
        <v>14487</v>
      </c>
      <c r="B7187" s="11" t="s">
        <v>14486</v>
      </c>
    </row>
    <row r="7188" spans="1:2">
      <c r="A7188" s="12" t="s">
        <v>14489</v>
      </c>
      <c r="B7188" s="13" t="s">
        <v>14488</v>
      </c>
    </row>
    <row r="7189" spans="1:2">
      <c r="A7189" s="10" t="s">
        <v>14491</v>
      </c>
      <c r="B7189" s="11" t="s">
        <v>14490</v>
      </c>
    </row>
    <row r="7190" spans="1:2">
      <c r="A7190" s="12" t="s">
        <v>14493</v>
      </c>
      <c r="B7190" s="13" t="s">
        <v>14492</v>
      </c>
    </row>
    <row r="7191" spans="1:2">
      <c r="A7191" s="10" t="s">
        <v>14495</v>
      </c>
      <c r="B7191" s="11" t="s">
        <v>14494</v>
      </c>
    </row>
    <row r="7192" spans="1:2">
      <c r="A7192" s="12" t="s">
        <v>14497</v>
      </c>
      <c r="B7192" s="13" t="s">
        <v>14496</v>
      </c>
    </row>
    <row r="7193" spans="1:2">
      <c r="A7193" s="10" t="s">
        <v>14499</v>
      </c>
      <c r="B7193" s="11" t="s">
        <v>14498</v>
      </c>
    </row>
    <row r="7194" spans="1:2">
      <c r="A7194" s="12" t="s">
        <v>14501</v>
      </c>
      <c r="B7194" s="13" t="s">
        <v>14500</v>
      </c>
    </row>
    <row r="7195" spans="1:2">
      <c r="A7195" s="10" t="s">
        <v>14503</v>
      </c>
      <c r="B7195" s="11" t="s">
        <v>14502</v>
      </c>
    </row>
    <row r="7196" spans="1:2">
      <c r="A7196" s="12" t="s">
        <v>14505</v>
      </c>
      <c r="B7196" s="13" t="s">
        <v>14504</v>
      </c>
    </row>
    <row r="7197" spans="1:2">
      <c r="A7197" s="10" t="s">
        <v>14507</v>
      </c>
      <c r="B7197" s="11" t="s">
        <v>14506</v>
      </c>
    </row>
    <row r="7198" spans="1:2">
      <c r="A7198" s="12" t="s">
        <v>14509</v>
      </c>
      <c r="B7198" s="13" t="s">
        <v>14508</v>
      </c>
    </row>
    <row r="7199" spans="1:2">
      <c r="A7199" s="10" t="s">
        <v>14511</v>
      </c>
      <c r="B7199" s="11" t="s">
        <v>14510</v>
      </c>
    </row>
    <row r="7200" spans="1:2">
      <c r="A7200" s="12" t="s">
        <v>14513</v>
      </c>
      <c r="B7200" s="13" t="s">
        <v>14512</v>
      </c>
    </row>
    <row r="7201" spans="1:2">
      <c r="A7201" s="10" t="s">
        <v>14515</v>
      </c>
      <c r="B7201" s="11" t="s">
        <v>14514</v>
      </c>
    </row>
    <row r="7202" spans="1:2">
      <c r="A7202" s="12" t="s">
        <v>14517</v>
      </c>
      <c r="B7202" s="13" t="s">
        <v>14516</v>
      </c>
    </row>
    <row r="7203" spans="1:2">
      <c r="A7203" s="10" t="s">
        <v>14519</v>
      </c>
      <c r="B7203" s="11" t="s">
        <v>14518</v>
      </c>
    </row>
    <row r="7204" spans="1:2">
      <c r="A7204" s="12" t="s">
        <v>14521</v>
      </c>
      <c r="B7204" s="13" t="s">
        <v>14520</v>
      </c>
    </row>
    <row r="7205" spans="1:2">
      <c r="A7205" s="10" t="s">
        <v>14523</v>
      </c>
      <c r="B7205" s="11" t="s">
        <v>14522</v>
      </c>
    </row>
    <row r="7206" spans="1:2">
      <c r="A7206" s="12" t="s">
        <v>14525</v>
      </c>
      <c r="B7206" s="13" t="s">
        <v>14524</v>
      </c>
    </row>
    <row r="7207" spans="1:2">
      <c r="A7207" s="10" t="s">
        <v>14527</v>
      </c>
      <c r="B7207" s="11" t="s">
        <v>14526</v>
      </c>
    </row>
    <row r="7208" spans="1:2">
      <c r="A7208" s="12" t="s">
        <v>14529</v>
      </c>
      <c r="B7208" s="13" t="s">
        <v>14528</v>
      </c>
    </row>
    <row r="7209" spans="1:2">
      <c r="A7209" s="10" t="s">
        <v>14531</v>
      </c>
      <c r="B7209" s="11" t="s">
        <v>14530</v>
      </c>
    </row>
    <row r="7210" spans="1:2">
      <c r="A7210" s="12" t="s">
        <v>14533</v>
      </c>
      <c r="B7210" s="13" t="s">
        <v>14532</v>
      </c>
    </row>
    <row r="7211" spans="1:2">
      <c r="A7211" s="10" t="s">
        <v>14535</v>
      </c>
      <c r="B7211" s="11" t="s">
        <v>14534</v>
      </c>
    </row>
    <row r="7212" spans="1:2">
      <c r="A7212" s="12" t="s">
        <v>14537</v>
      </c>
      <c r="B7212" s="13" t="s">
        <v>14536</v>
      </c>
    </row>
    <row r="7213" spans="1:2">
      <c r="A7213" s="10" t="s">
        <v>14539</v>
      </c>
      <c r="B7213" s="11" t="s">
        <v>14538</v>
      </c>
    </row>
    <row r="7214" spans="1:2">
      <c r="A7214" s="12" t="s">
        <v>14541</v>
      </c>
      <c r="B7214" s="13" t="s">
        <v>14540</v>
      </c>
    </row>
    <row r="7215" spans="1:2">
      <c r="A7215" s="10" t="s">
        <v>14543</v>
      </c>
      <c r="B7215" s="11" t="s">
        <v>14542</v>
      </c>
    </row>
    <row r="7216" spans="1:2">
      <c r="A7216" s="12" t="s">
        <v>14545</v>
      </c>
      <c r="B7216" s="13" t="s">
        <v>14544</v>
      </c>
    </row>
    <row r="7217" spans="1:2">
      <c r="A7217" s="10" t="s">
        <v>14547</v>
      </c>
      <c r="B7217" s="11" t="s">
        <v>14546</v>
      </c>
    </row>
    <row r="7218" spans="1:2">
      <c r="A7218" s="12" t="s">
        <v>14549</v>
      </c>
      <c r="B7218" s="13" t="s">
        <v>14548</v>
      </c>
    </row>
    <row r="7219" spans="1:2">
      <c r="A7219" s="10" t="s">
        <v>14551</v>
      </c>
      <c r="B7219" s="11" t="s">
        <v>14550</v>
      </c>
    </row>
    <row r="7220" spans="1:2">
      <c r="A7220" s="12" t="s">
        <v>14553</v>
      </c>
      <c r="B7220" s="13" t="s">
        <v>14552</v>
      </c>
    </row>
    <row r="7221" spans="1:2">
      <c r="A7221" s="10" t="s">
        <v>14555</v>
      </c>
      <c r="B7221" s="11" t="s">
        <v>14554</v>
      </c>
    </row>
    <row r="7222" spans="1:2">
      <c r="A7222" s="12" t="s">
        <v>14557</v>
      </c>
      <c r="B7222" s="13" t="s">
        <v>14556</v>
      </c>
    </row>
    <row r="7223" spans="1:2">
      <c r="A7223" s="10" t="s">
        <v>14559</v>
      </c>
      <c r="B7223" s="11" t="s">
        <v>14558</v>
      </c>
    </row>
    <row r="7224" spans="1:2">
      <c r="A7224" s="12" t="s">
        <v>14561</v>
      </c>
      <c r="B7224" s="13" t="s">
        <v>14560</v>
      </c>
    </row>
    <row r="7225" spans="1:2">
      <c r="A7225" s="10" t="s">
        <v>14563</v>
      </c>
      <c r="B7225" s="11" t="s">
        <v>14562</v>
      </c>
    </row>
    <row r="7226" spans="1:2">
      <c r="A7226" s="12" t="s">
        <v>14565</v>
      </c>
      <c r="B7226" s="13" t="s">
        <v>14564</v>
      </c>
    </row>
    <row r="7227" spans="1:2">
      <c r="A7227" s="10" t="s">
        <v>14567</v>
      </c>
      <c r="B7227" s="11" t="s">
        <v>14566</v>
      </c>
    </row>
    <row r="7228" spans="1:2">
      <c r="A7228" s="12" t="s">
        <v>14569</v>
      </c>
      <c r="B7228" s="13" t="s">
        <v>14568</v>
      </c>
    </row>
    <row r="7229" spans="1:2">
      <c r="A7229" s="10" t="s">
        <v>14571</v>
      </c>
      <c r="B7229" s="11" t="s">
        <v>14570</v>
      </c>
    </row>
    <row r="7230" spans="1:2">
      <c r="A7230" s="12" t="s">
        <v>14573</v>
      </c>
      <c r="B7230" s="13" t="s">
        <v>14572</v>
      </c>
    </row>
    <row r="7231" spans="1:2">
      <c r="A7231" s="10" t="s">
        <v>14575</v>
      </c>
      <c r="B7231" s="11" t="s">
        <v>14574</v>
      </c>
    </row>
    <row r="7232" spans="1:2">
      <c r="A7232" s="12" t="s">
        <v>14577</v>
      </c>
      <c r="B7232" s="13" t="s">
        <v>14576</v>
      </c>
    </row>
    <row r="7233" spans="1:2">
      <c r="A7233" s="10" t="s">
        <v>14579</v>
      </c>
      <c r="B7233" s="11" t="s">
        <v>14578</v>
      </c>
    </row>
    <row r="7234" spans="1:2">
      <c r="A7234" s="12" t="s">
        <v>14581</v>
      </c>
      <c r="B7234" s="13" t="s">
        <v>14580</v>
      </c>
    </row>
    <row r="7235" spans="1:2">
      <c r="A7235" s="10" t="s">
        <v>14583</v>
      </c>
      <c r="B7235" s="11" t="s">
        <v>14582</v>
      </c>
    </row>
    <row r="7236" spans="1:2">
      <c r="A7236" s="12" t="s">
        <v>14585</v>
      </c>
      <c r="B7236" s="13" t="s">
        <v>14584</v>
      </c>
    </row>
    <row r="7237" spans="1:2">
      <c r="A7237" s="10" t="s">
        <v>14587</v>
      </c>
      <c r="B7237" s="11" t="s">
        <v>14586</v>
      </c>
    </row>
    <row r="7238" spans="1:2">
      <c r="A7238" s="12" t="s">
        <v>14589</v>
      </c>
      <c r="B7238" s="13" t="s">
        <v>14588</v>
      </c>
    </row>
    <row r="7239" spans="1:2">
      <c r="A7239" s="10" t="s">
        <v>14591</v>
      </c>
      <c r="B7239" s="11" t="s">
        <v>14590</v>
      </c>
    </row>
    <row r="7240" spans="1:2">
      <c r="A7240" s="12" t="s">
        <v>14593</v>
      </c>
      <c r="B7240" s="13" t="s">
        <v>14592</v>
      </c>
    </row>
    <row r="7241" spans="1:2">
      <c r="A7241" s="10" t="s">
        <v>14595</v>
      </c>
      <c r="B7241" s="11" t="s">
        <v>14594</v>
      </c>
    </row>
    <row r="7242" spans="1:2">
      <c r="A7242" s="12" t="s">
        <v>14597</v>
      </c>
      <c r="B7242" s="13" t="s">
        <v>14596</v>
      </c>
    </row>
    <row r="7243" spans="1:2">
      <c r="A7243" s="10" t="s">
        <v>14599</v>
      </c>
      <c r="B7243" s="11" t="s">
        <v>14598</v>
      </c>
    </row>
    <row r="7244" spans="1:2">
      <c r="A7244" s="12" t="s">
        <v>14601</v>
      </c>
      <c r="B7244" s="13" t="s">
        <v>14600</v>
      </c>
    </row>
    <row r="7245" spans="1:2">
      <c r="A7245" s="10" t="s">
        <v>14603</v>
      </c>
      <c r="B7245" s="11" t="s">
        <v>14602</v>
      </c>
    </row>
    <row r="7246" spans="1:2">
      <c r="A7246" s="12" t="s">
        <v>14605</v>
      </c>
      <c r="B7246" s="13" t="s">
        <v>14604</v>
      </c>
    </row>
    <row r="7247" spans="1:2">
      <c r="A7247" s="10" t="s">
        <v>14607</v>
      </c>
      <c r="B7247" s="11" t="s">
        <v>14606</v>
      </c>
    </row>
    <row r="7248" spans="1:2">
      <c r="A7248" s="12" t="s">
        <v>14609</v>
      </c>
      <c r="B7248" s="13" t="s">
        <v>14608</v>
      </c>
    </row>
    <row r="7249" spans="1:2">
      <c r="A7249" s="10" t="s">
        <v>14611</v>
      </c>
      <c r="B7249" s="11" t="s">
        <v>14610</v>
      </c>
    </row>
    <row r="7250" spans="1:2">
      <c r="A7250" s="12" t="s">
        <v>14613</v>
      </c>
      <c r="B7250" s="13" t="s">
        <v>14612</v>
      </c>
    </row>
    <row r="7251" spans="1:2">
      <c r="A7251" s="10" t="s">
        <v>14615</v>
      </c>
      <c r="B7251" s="11" t="s">
        <v>14614</v>
      </c>
    </row>
    <row r="7252" spans="1:2">
      <c r="A7252" s="12" t="s">
        <v>14617</v>
      </c>
      <c r="B7252" s="13" t="s">
        <v>14616</v>
      </c>
    </row>
    <row r="7253" spans="1:2">
      <c r="A7253" s="10" t="s">
        <v>14619</v>
      </c>
      <c r="B7253" s="11" t="s">
        <v>14618</v>
      </c>
    </row>
    <row r="7254" spans="1:2">
      <c r="A7254" s="12" t="s">
        <v>14621</v>
      </c>
      <c r="B7254" s="13" t="s">
        <v>14620</v>
      </c>
    </row>
    <row r="7255" spans="1:2">
      <c r="A7255" s="10" t="s">
        <v>14623</v>
      </c>
      <c r="B7255" s="11" t="s">
        <v>14622</v>
      </c>
    </row>
    <row r="7256" spans="1:2">
      <c r="A7256" s="12" t="s">
        <v>14625</v>
      </c>
      <c r="B7256" s="13" t="s">
        <v>14624</v>
      </c>
    </row>
    <row r="7257" spans="1:2">
      <c r="A7257" s="10" t="s">
        <v>14627</v>
      </c>
      <c r="B7257" s="11" t="s">
        <v>14626</v>
      </c>
    </row>
    <row r="7258" spans="1:2">
      <c r="A7258" s="12" t="s">
        <v>14629</v>
      </c>
      <c r="B7258" s="13" t="s">
        <v>14628</v>
      </c>
    </row>
    <row r="7259" spans="1:2">
      <c r="A7259" s="10" t="s">
        <v>14631</v>
      </c>
      <c r="B7259" s="11" t="s">
        <v>14630</v>
      </c>
    </row>
    <row r="7260" spans="1:2">
      <c r="A7260" s="12" t="s">
        <v>14633</v>
      </c>
      <c r="B7260" s="13" t="s">
        <v>14632</v>
      </c>
    </row>
    <row r="7261" spans="1:2">
      <c r="A7261" s="10" t="s">
        <v>14635</v>
      </c>
      <c r="B7261" s="11" t="s">
        <v>14634</v>
      </c>
    </row>
    <row r="7262" spans="1:2">
      <c r="A7262" s="12" t="s">
        <v>14637</v>
      </c>
      <c r="B7262" s="13" t="s">
        <v>14636</v>
      </c>
    </row>
    <row r="7263" spans="1:2">
      <c r="A7263" s="10" t="s">
        <v>14639</v>
      </c>
      <c r="B7263" s="11" t="s">
        <v>14638</v>
      </c>
    </row>
    <row r="7264" spans="1:2">
      <c r="A7264" s="12" t="s">
        <v>14641</v>
      </c>
      <c r="B7264" s="13" t="s">
        <v>14640</v>
      </c>
    </row>
    <row r="7265" spans="1:2">
      <c r="A7265" s="10" t="s">
        <v>14643</v>
      </c>
      <c r="B7265" s="11" t="s">
        <v>14642</v>
      </c>
    </row>
    <row r="7266" spans="1:2">
      <c r="A7266" s="12" t="s">
        <v>14645</v>
      </c>
      <c r="B7266" s="13" t="s">
        <v>14644</v>
      </c>
    </row>
    <row r="7267" spans="1:2">
      <c r="A7267" s="10" t="s">
        <v>14647</v>
      </c>
      <c r="B7267" s="11" t="s">
        <v>14646</v>
      </c>
    </row>
    <row r="7268" spans="1:2">
      <c r="A7268" s="12" t="s">
        <v>14649</v>
      </c>
      <c r="B7268" s="13" t="s">
        <v>14648</v>
      </c>
    </row>
    <row r="7269" spans="1:2">
      <c r="A7269" s="10" t="s">
        <v>14651</v>
      </c>
      <c r="B7269" s="11" t="s">
        <v>14650</v>
      </c>
    </row>
    <row r="7270" spans="1:2">
      <c r="A7270" s="12" t="s">
        <v>14653</v>
      </c>
      <c r="B7270" s="13" t="s">
        <v>14652</v>
      </c>
    </row>
    <row r="7271" spans="1:2">
      <c r="A7271" s="10" t="s">
        <v>14655</v>
      </c>
      <c r="B7271" s="11" t="s">
        <v>14654</v>
      </c>
    </row>
    <row r="7272" spans="1:2">
      <c r="A7272" s="12" t="s">
        <v>14657</v>
      </c>
      <c r="B7272" s="13" t="s">
        <v>14656</v>
      </c>
    </row>
    <row r="7273" spans="1:2">
      <c r="A7273" s="10" t="s">
        <v>14659</v>
      </c>
      <c r="B7273" s="11" t="s">
        <v>14658</v>
      </c>
    </row>
    <row r="7274" spans="1:2">
      <c r="A7274" s="12" t="s">
        <v>14661</v>
      </c>
      <c r="B7274" s="13" t="s">
        <v>14660</v>
      </c>
    </row>
    <row r="7275" spans="1:2">
      <c r="A7275" s="10" t="s">
        <v>14663</v>
      </c>
      <c r="B7275" s="11" t="s">
        <v>14662</v>
      </c>
    </row>
    <row r="7276" spans="1:2">
      <c r="A7276" s="12" t="s">
        <v>14665</v>
      </c>
      <c r="B7276" s="13" t="s">
        <v>14664</v>
      </c>
    </row>
    <row r="7277" spans="1:2">
      <c r="A7277" s="10" t="s">
        <v>14667</v>
      </c>
      <c r="B7277" s="11" t="s">
        <v>14666</v>
      </c>
    </row>
    <row r="7278" spans="1:2">
      <c r="A7278" s="12" t="s">
        <v>14669</v>
      </c>
      <c r="B7278" s="13" t="s">
        <v>14668</v>
      </c>
    </row>
    <row r="7279" spans="1:2">
      <c r="A7279" s="10" t="s">
        <v>14671</v>
      </c>
      <c r="B7279" s="11" t="s">
        <v>14670</v>
      </c>
    </row>
    <row r="7280" spans="1:2">
      <c r="A7280" s="12" t="s">
        <v>14673</v>
      </c>
      <c r="B7280" s="13" t="s">
        <v>14672</v>
      </c>
    </row>
    <row r="7281" spans="1:2">
      <c r="A7281" s="10" t="s">
        <v>14675</v>
      </c>
      <c r="B7281" s="11" t="s">
        <v>14674</v>
      </c>
    </row>
    <row r="7282" spans="1:2">
      <c r="A7282" s="12" t="s">
        <v>14677</v>
      </c>
      <c r="B7282" s="13" t="s">
        <v>14676</v>
      </c>
    </row>
    <row r="7283" spans="1:2">
      <c r="A7283" s="10" t="s">
        <v>14679</v>
      </c>
      <c r="B7283" s="11" t="s">
        <v>14678</v>
      </c>
    </row>
    <row r="7284" spans="1:2">
      <c r="A7284" s="12" t="s">
        <v>14681</v>
      </c>
      <c r="B7284" s="13" t="s">
        <v>14680</v>
      </c>
    </row>
    <row r="7285" spans="1:2">
      <c r="A7285" s="10" t="s">
        <v>14683</v>
      </c>
      <c r="B7285" s="11" t="s">
        <v>14682</v>
      </c>
    </row>
    <row r="7286" spans="1:2">
      <c r="A7286" s="12" t="s">
        <v>14685</v>
      </c>
      <c r="B7286" s="13" t="s">
        <v>14684</v>
      </c>
    </row>
    <row r="7287" spans="1:2">
      <c r="A7287" s="10" t="s">
        <v>14687</v>
      </c>
      <c r="B7287" s="11" t="s">
        <v>14686</v>
      </c>
    </row>
    <row r="7288" spans="1:2">
      <c r="A7288" s="12" t="s">
        <v>14689</v>
      </c>
      <c r="B7288" s="13" t="s">
        <v>14688</v>
      </c>
    </row>
    <row r="7289" spans="1:2">
      <c r="A7289" s="10" t="s">
        <v>14691</v>
      </c>
      <c r="B7289" s="11" t="s">
        <v>14690</v>
      </c>
    </row>
    <row r="7290" spans="1:2">
      <c r="A7290" s="12" t="s">
        <v>14693</v>
      </c>
      <c r="B7290" s="13" t="s">
        <v>14692</v>
      </c>
    </row>
    <row r="7291" spans="1:2">
      <c r="A7291" s="10" t="s">
        <v>14695</v>
      </c>
      <c r="B7291" s="11" t="s">
        <v>14694</v>
      </c>
    </row>
    <row r="7292" spans="1:2">
      <c r="A7292" s="12" t="s">
        <v>14697</v>
      </c>
      <c r="B7292" s="13" t="s">
        <v>14696</v>
      </c>
    </row>
    <row r="7293" spans="1:2">
      <c r="A7293" s="10" t="s">
        <v>14699</v>
      </c>
      <c r="B7293" s="11" t="s">
        <v>14698</v>
      </c>
    </row>
    <row r="7294" spans="1:2">
      <c r="A7294" s="12" t="s">
        <v>14701</v>
      </c>
      <c r="B7294" s="13" t="s">
        <v>14700</v>
      </c>
    </row>
    <row r="7295" spans="1:2">
      <c r="A7295" s="10" t="s">
        <v>14703</v>
      </c>
      <c r="B7295" s="11" t="s">
        <v>14702</v>
      </c>
    </row>
    <row r="7296" spans="1:2">
      <c r="A7296" s="12" t="s">
        <v>14705</v>
      </c>
      <c r="B7296" s="13" t="s">
        <v>14704</v>
      </c>
    </row>
    <row r="7297" spans="1:2">
      <c r="A7297" s="10" t="s">
        <v>14707</v>
      </c>
      <c r="B7297" s="11" t="s">
        <v>14706</v>
      </c>
    </row>
    <row r="7298" spans="1:2">
      <c r="A7298" s="12" t="s">
        <v>14709</v>
      </c>
      <c r="B7298" s="13" t="s">
        <v>14708</v>
      </c>
    </row>
    <row r="7299" spans="1:2">
      <c r="A7299" s="10" t="s">
        <v>14711</v>
      </c>
      <c r="B7299" s="11" t="s">
        <v>14710</v>
      </c>
    </row>
    <row r="7300" spans="1:2">
      <c r="A7300" s="12" t="s">
        <v>14713</v>
      </c>
      <c r="B7300" s="13" t="s">
        <v>14712</v>
      </c>
    </row>
    <row r="7301" spans="1:2">
      <c r="A7301" s="10" t="s">
        <v>14715</v>
      </c>
      <c r="B7301" s="11" t="s">
        <v>14714</v>
      </c>
    </row>
    <row r="7302" spans="1:2">
      <c r="A7302" s="12" t="s">
        <v>14717</v>
      </c>
      <c r="B7302" s="13" t="s">
        <v>14716</v>
      </c>
    </row>
    <row r="7303" spans="1:2">
      <c r="A7303" s="10" t="s">
        <v>14719</v>
      </c>
      <c r="B7303" s="11" t="s">
        <v>14718</v>
      </c>
    </row>
    <row r="7304" spans="1:2">
      <c r="A7304" s="12" t="s">
        <v>14721</v>
      </c>
      <c r="B7304" s="13" t="s">
        <v>14720</v>
      </c>
    </row>
    <row r="7305" spans="1:2">
      <c r="A7305" s="10" t="s">
        <v>14723</v>
      </c>
      <c r="B7305" s="11" t="s">
        <v>14722</v>
      </c>
    </row>
    <row r="7306" spans="1:2">
      <c r="A7306" s="12" t="s">
        <v>14725</v>
      </c>
      <c r="B7306" s="13" t="s">
        <v>14724</v>
      </c>
    </row>
    <row r="7307" spans="1:2">
      <c r="A7307" s="10" t="s">
        <v>14727</v>
      </c>
      <c r="B7307" s="11" t="s">
        <v>14726</v>
      </c>
    </row>
    <row r="7308" spans="1:2">
      <c r="A7308" s="12" t="s">
        <v>14729</v>
      </c>
      <c r="B7308" s="13" t="s">
        <v>14728</v>
      </c>
    </row>
    <row r="7309" spans="1:2">
      <c r="A7309" s="10" t="s">
        <v>14731</v>
      </c>
      <c r="B7309" s="11" t="s">
        <v>14730</v>
      </c>
    </row>
    <row r="7310" spans="1:2">
      <c r="A7310" s="12" t="s">
        <v>14733</v>
      </c>
      <c r="B7310" s="13" t="s">
        <v>14732</v>
      </c>
    </row>
    <row r="7311" spans="1:2">
      <c r="A7311" s="10" t="s">
        <v>14735</v>
      </c>
      <c r="B7311" s="11" t="s">
        <v>14734</v>
      </c>
    </row>
    <row r="7312" spans="1:2">
      <c r="A7312" s="12" t="s">
        <v>14737</v>
      </c>
      <c r="B7312" s="13" t="s">
        <v>14736</v>
      </c>
    </row>
    <row r="7313" spans="1:2">
      <c r="A7313" s="10" t="s">
        <v>14739</v>
      </c>
      <c r="B7313" s="11" t="s">
        <v>14738</v>
      </c>
    </row>
    <row r="7314" spans="1:2">
      <c r="A7314" s="12" t="s">
        <v>14741</v>
      </c>
      <c r="B7314" s="13" t="s">
        <v>14740</v>
      </c>
    </row>
    <row r="7315" spans="1:2">
      <c r="A7315" s="10" t="s">
        <v>14743</v>
      </c>
      <c r="B7315" s="11" t="s">
        <v>14742</v>
      </c>
    </row>
    <row r="7316" spans="1:2">
      <c r="A7316" s="12" t="s">
        <v>14745</v>
      </c>
      <c r="B7316" s="13" t="s">
        <v>14744</v>
      </c>
    </row>
    <row r="7317" spans="1:2">
      <c r="A7317" s="10" t="s">
        <v>14747</v>
      </c>
      <c r="B7317" s="11" t="s">
        <v>14746</v>
      </c>
    </row>
    <row r="7318" spans="1:2">
      <c r="A7318" s="12" t="s">
        <v>14749</v>
      </c>
      <c r="B7318" s="13" t="s">
        <v>14748</v>
      </c>
    </row>
    <row r="7319" spans="1:2">
      <c r="A7319" s="10" t="s">
        <v>14751</v>
      </c>
      <c r="B7319" s="11" t="s">
        <v>14750</v>
      </c>
    </row>
    <row r="7320" spans="1:2">
      <c r="A7320" s="12" t="s">
        <v>14753</v>
      </c>
      <c r="B7320" s="13" t="s">
        <v>14752</v>
      </c>
    </row>
    <row r="7321" spans="1:2">
      <c r="A7321" s="10" t="s">
        <v>14755</v>
      </c>
      <c r="B7321" s="11" t="s">
        <v>14754</v>
      </c>
    </row>
    <row r="7322" spans="1:2">
      <c r="A7322" s="12" t="s">
        <v>14757</v>
      </c>
      <c r="B7322" s="13" t="s">
        <v>14756</v>
      </c>
    </row>
    <row r="7323" spans="1:2">
      <c r="A7323" s="10" t="s">
        <v>14759</v>
      </c>
      <c r="B7323" s="11" t="s">
        <v>14758</v>
      </c>
    </row>
    <row r="7324" spans="1:2">
      <c r="A7324" s="12" t="s">
        <v>14761</v>
      </c>
      <c r="B7324" s="13" t="s">
        <v>14760</v>
      </c>
    </row>
    <row r="7325" spans="1:2">
      <c r="A7325" s="10" t="s">
        <v>14763</v>
      </c>
      <c r="B7325" s="11" t="s">
        <v>14762</v>
      </c>
    </row>
    <row r="7326" spans="1:2">
      <c r="A7326" s="12" t="s">
        <v>14765</v>
      </c>
      <c r="B7326" s="13" t="s">
        <v>14764</v>
      </c>
    </row>
    <row r="7327" spans="1:2">
      <c r="A7327" s="10" t="s">
        <v>14767</v>
      </c>
      <c r="B7327" s="11" t="s">
        <v>14766</v>
      </c>
    </row>
    <row r="7328" spans="1:2">
      <c r="A7328" s="12" t="s">
        <v>14769</v>
      </c>
      <c r="B7328" s="13" t="s">
        <v>14768</v>
      </c>
    </row>
    <row r="7329" spans="1:2">
      <c r="A7329" s="10" t="s">
        <v>14771</v>
      </c>
      <c r="B7329" s="11" t="s">
        <v>14770</v>
      </c>
    </row>
    <row r="7330" spans="1:2">
      <c r="A7330" s="12" t="s">
        <v>14773</v>
      </c>
      <c r="B7330" s="13" t="s">
        <v>14772</v>
      </c>
    </row>
    <row r="7331" spans="1:2">
      <c r="A7331" s="10" t="s">
        <v>14775</v>
      </c>
      <c r="B7331" s="11" t="s">
        <v>14774</v>
      </c>
    </row>
    <row r="7332" spans="1:2">
      <c r="A7332" s="12" t="s">
        <v>14777</v>
      </c>
      <c r="B7332" s="13" t="s">
        <v>14776</v>
      </c>
    </row>
    <row r="7333" spans="1:2">
      <c r="A7333" s="10" t="s">
        <v>14779</v>
      </c>
      <c r="B7333" s="11" t="s">
        <v>14778</v>
      </c>
    </row>
    <row r="7334" spans="1:2">
      <c r="A7334" s="12" t="s">
        <v>14781</v>
      </c>
      <c r="B7334" s="13" t="s">
        <v>14780</v>
      </c>
    </row>
    <row r="7335" spans="1:2">
      <c r="A7335" s="10" t="s">
        <v>14783</v>
      </c>
      <c r="B7335" s="11" t="s">
        <v>14782</v>
      </c>
    </row>
    <row r="7336" spans="1:2">
      <c r="A7336" s="12" t="s">
        <v>14785</v>
      </c>
      <c r="B7336" s="13" t="s">
        <v>14784</v>
      </c>
    </row>
    <row r="7337" spans="1:2">
      <c r="A7337" s="10" t="s">
        <v>14787</v>
      </c>
      <c r="B7337" s="11" t="s">
        <v>14786</v>
      </c>
    </row>
    <row r="7338" spans="1:2">
      <c r="A7338" s="12" t="s">
        <v>14789</v>
      </c>
      <c r="B7338" s="13" t="s">
        <v>14788</v>
      </c>
    </row>
    <row r="7339" spans="1:2">
      <c r="A7339" s="10" t="s">
        <v>14791</v>
      </c>
      <c r="B7339" s="11" t="s">
        <v>14790</v>
      </c>
    </row>
    <row r="7340" spans="1:2">
      <c r="A7340" s="12" t="s">
        <v>14793</v>
      </c>
      <c r="B7340" s="13" t="s">
        <v>14792</v>
      </c>
    </row>
    <row r="7341" spans="1:2">
      <c r="A7341" s="10" t="s">
        <v>14795</v>
      </c>
      <c r="B7341" s="11" t="s">
        <v>14794</v>
      </c>
    </row>
    <row r="7342" spans="1:2">
      <c r="A7342" s="12" t="s">
        <v>14797</v>
      </c>
      <c r="B7342" s="13" t="s">
        <v>14796</v>
      </c>
    </row>
    <row r="7343" spans="1:2">
      <c r="A7343" s="10" t="s">
        <v>14799</v>
      </c>
      <c r="B7343" s="11" t="s">
        <v>14798</v>
      </c>
    </row>
    <row r="7344" spans="1:2">
      <c r="A7344" s="12" t="s">
        <v>14801</v>
      </c>
      <c r="B7344" s="13" t="s">
        <v>14800</v>
      </c>
    </row>
    <row r="7345" spans="1:2">
      <c r="A7345" s="10" t="s">
        <v>14803</v>
      </c>
      <c r="B7345" s="11" t="s">
        <v>14802</v>
      </c>
    </row>
    <row r="7346" spans="1:2">
      <c r="A7346" s="12" t="s">
        <v>14805</v>
      </c>
      <c r="B7346" s="13" t="s">
        <v>14804</v>
      </c>
    </row>
    <row r="7347" spans="1:2">
      <c r="A7347" s="10" t="s">
        <v>14807</v>
      </c>
      <c r="B7347" s="11" t="s">
        <v>14806</v>
      </c>
    </row>
    <row r="7348" spans="1:2">
      <c r="A7348" s="12" t="s">
        <v>14809</v>
      </c>
      <c r="B7348" s="13" t="s">
        <v>14808</v>
      </c>
    </row>
    <row r="7349" spans="1:2">
      <c r="A7349" s="10" t="s">
        <v>14811</v>
      </c>
      <c r="B7349" s="11" t="s">
        <v>14810</v>
      </c>
    </row>
    <row r="7350" spans="1:2">
      <c r="A7350" s="12" t="s">
        <v>14813</v>
      </c>
      <c r="B7350" s="13" t="s">
        <v>14812</v>
      </c>
    </row>
    <row r="7351" spans="1:2">
      <c r="A7351" s="10" t="s">
        <v>14815</v>
      </c>
      <c r="B7351" s="11" t="s">
        <v>14814</v>
      </c>
    </row>
    <row r="7352" spans="1:2">
      <c r="A7352" s="12" t="s">
        <v>14817</v>
      </c>
      <c r="B7352" s="13" t="s">
        <v>14816</v>
      </c>
    </row>
    <row r="7353" spans="1:2">
      <c r="A7353" s="10" t="s">
        <v>14819</v>
      </c>
      <c r="B7353" s="11" t="s">
        <v>14818</v>
      </c>
    </row>
    <row r="7354" spans="1:2">
      <c r="A7354" s="12" t="s">
        <v>14821</v>
      </c>
      <c r="B7354" s="13" t="s">
        <v>14820</v>
      </c>
    </row>
    <row r="7355" spans="1:2">
      <c r="A7355" s="10" t="s">
        <v>14823</v>
      </c>
      <c r="B7355" s="11" t="s">
        <v>14822</v>
      </c>
    </row>
    <row r="7356" spans="1:2">
      <c r="A7356" s="12" t="s">
        <v>14825</v>
      </c>
      <c r="B7356" s="13" t="s">
        <v>14824</v>
      </c>
    </row>
    <row r="7357" spans="1:2">
      <c r="A7357" s="10" t="s">
        <v>14827</v>
      </c>
      <c r="B7357" s="11" t="s">
        <v>14826</v>
      </c>
    </row>
    <row r="7358" spans="1:2">
      <c r="A7358" s="12" t="s">
        <v>14829</v>
      </c>
      <c r="B7358" s="13" t="s">
        <v>14828</v>
      </c>
    </row>
    <row r="7359" spans="1:2">
      <c r="A7359" s="10" t="s">
        <v>14831</v>
      </c>
      <c r="B7359" s="11" t="s">
        <v>14830</v>
      </c>
    </row>
    <row r="7360" spans="1:2">
      <c r="A7360" s="12" t="s">
        <v>14833</v>
      </c>
      <c r="B7360" s="13" t="s">
        <v>14832</v>
      </c>
    </row>
    <row r="7361" spans="1:2">
      <c r="A7361" s="10" t="s">
        <v>14835</v>
      </c>
      <c r="B7361" s="11" t="s">
        <v>14834</v>
      </c>
    </row>
    <row r="7362" spans="1:2">
      <c r="A7362" s="12" t="s">
        <v>14837</v>
      </c>
      <c r="B7362" s="13" t="s">
        <v>14836</v>
      </c>
    </row>
    <row r="7363" spans="1:2">
      <c r="A7363" s="10" t="s">
        <v>14839</v>
      </c>
      <c r="B7363" s="11" t="s">
        <v>14838</v>
      </c>
    </row>
    <row r="7364" spans="1:2">
      <c r="A7364" s="12" t="s">
        <v>14841</v>
      </c>
      <c r="B7364" s="13" t="s">
        <v>14840</v>
      </c>
    </row>
    <row r="7365" spans="1:2">
      <c r="A7365" s="10" t="s">
        <v>14843</v>
      </c>
      <c r="B7365" s="11" t="s">
        <v>14842</v>
      </c>
    </row>
    <row r="7366" spans="1:2">
      <c r="A7366" s="12" t="s">
        <v>14845</v>
      </c>
      <c r="B7366" s="13" t="s">
        <v>14844</v>
      </c>
    </row>
    <row r="7367" spans="1:2">
      <c r="A7367" s="10" t="s">
        <v>14847</v>
      </c>
      <c r="B7367" s="11" t="s">
        <v>14846</v>
      </c>
    </row>
    <row r="7368" spans="1:2">
      <c r="A7368" s="12" t="s">
        <v>14849</v>
      </c>
      <c r="B7368" s="13" t="s">
        <v>14848</v>
      </c>
    </row>
    <row r="7369" spans="1:2">
      <c r="A7369" s="10" t="s">
        <v>14851</v>
      </c>
      <c r="B7369" s="11" t="s">
        <v>14850</v>
      </c>
    </row>
    <row r="7370" spans="1:2">
      <c r="A7370" s="12" t="s">
        <v>14853</v>
      </c>
      <c r="B7370" s="13" t="s">
        <v>14852</v>
      </c>
    </row>
    <row r="7371" spans="1:2">
      <c r="A7371" s="10" t="s">
        <v>14855</v>
      </c>
      <c r="B7371" s="11" t="s">
        <v>14854</v>
      </c>
    </row>
    <row r="7372" spans="1:2">
      <c r="A7372" s="12" t="s">
        <v>14857</v>
      </c>
      <c r="B7372" s="13" t="s">
        <v>14856</v>
      </c>
    </row>
    <row r="7373" spans="1:2">
      <c r="A7373" s="10" t="s">
        <v>14859</v>
      </c>
      <c r="B7373" s="11" t="s">
        <v>14858</v>
      </c>
    </row>
    <row r="7374" spans="1:2">
      <c r="A7374" s="12" t="s">
        <v>14861</v>
      </c>
      <c r="B7374" s="13" t="s">
        <v>14860</v>
      </c>
    </row>
    <row r="7375" spans="1:2">
      <c r="A7375" s="10" t="s">
        <v>14863</v>
      </c>
      <c r="B7375" s="11" t="s">
        <v>14862</v>
      </c>
    </row>
    <row r="7376" spans="1:2">
      <c r="A7376" s="12" t="s">
        <v>14865</v>
      </c>
      <c r="B7376" s="13" t="s">
        <v>14864</v>
      </c>
    </row>
    <row r="7377" spans="1:2">
      <c r="A7377" s="10" t="s">
        <v>14867</v>
      </c>
      <c r="B7377" s="11" t="s">
        <v>14866</v>
      </c>
    </row>
    <row r="7378" spans="1:2">
      <c r="A7378" s="12" t="s">
        <v>14869</v>
      </c>
      <c r="B7378" s="13" t="s">
        <v>14868</v>
      </c>
    </row>
    <row r="7379" spans="1:2">
      <c r="A7379" s="10" t="s">
        <v>14871</v>
      </c>
      <c r="B7379" s="11" t="s">
        <v>14870</v>
      </c>
    </row>
    <row r="7380" spans="1:2">
      <c r="A7380" s="12" t="s">
        <v>14873</v>
      </c>
      <c r="B7380" s="13" t="s">
        <v>14872</v>
      </c>
    </row>
    <row r="7381" spans="1:2">
      <c r="A7381" s="10" t="s">
        <v>14875</v>
      </c>
      <c r="B7381" s="11" t="s">
        <v>14874</v>
      </c>
    </row>
    <row r="7382" spans="1:2">
      <c r="A7382" s="12" t="s">
        <v>14877</v>
      </c>
      <c r="B7382" s="13" t="s">
        <v>14876</v>
      </c>
    </row>
    <row r="7383" spans="1:2">
      <c r="A7383" s="10" t="s">
        <v>14879</v>
      </c>
      <c r="B7383" s="11" t="s">
        <v>14878</v>
      </c>
    </row>
    <row r="7384" spans="1:2">
      <c r="A7384" s="12" t="s">
        <v>14881</v>
      </c>
      <c r="B7384" s="13" t="s">
        <v>14880</v>
      </c>
    </row>
    <row r="7385" spans="1:2">
      <c r="A7385" s="10" t="s">
        <v>14883</v>
      </c>
      <c r="B7385" s="11" t="s">
        <v>14882</v>
      </c>
    </row>
    <row r="7386" spans="1:2">
      <c r="A7386" s="12" t="s">
        <v>14885</v>
      </c>
      <c r="B7386" s="13" t="s">
        <v>14884</v>
      </c>
    </row>
    <row r="7387" spans="1:2">
      <c r="A7387" s="10" t="s">
        <v>14887</v>
      </c>
      <c r="B7387" s="11" t="s">
        <v>14886</v>
      </c>
    </row>
    <row r="7388" spans="1:2">
      <c r="A7388" s="12" t="s">
        <v>14889</v>
      </c>
      <c r="B7388" s="13" t="s">
        <v>14888</v>
      </c>
    </row>
    <row r="7389" spans="1:2">
      <c r="A7389" s="10" t="s">
        <v>14891</v>
      </c>
      <c r="B7389" s="11" t="s">
        <v>14890</v>
      </c>
    </row>
    <row r="7390" spans="1:2">
      <c r="A7390" s="12" t="s">
        <v>14893</v>
      </c>
      <c r="B7390" s="13" t="s">
        <v>14892</v>
      </c>
    </row>
    <row r="7391" spans="1:2">
      <c r="A7391" s="10" t="s">
        <v>14895</v>
      </c>
      <c r="B7391" s="11" t="s">
        <v>14894</v>
      </c>
    </row>
    <row r="7392" spans="1:2">
      <c r="A7392" s="12" t="s">
        <v>14897</v>
      </c>
      <c r="B7392" s="13" t="s">
        <v>14896</v>
      </c>
    </row>
    <row r="7393" spans="1:2">
      <c r="A7393" s="10" t="s">
        <v>14899</v>
      </c>
      <c r="B7393" s="11" t="s">
        <v>14898</v>
      </c>
    </row>
    <row r="7394" spans="1:2">
      <c r="A7394" s="12" t="s">
        <v>14901</v>
      </c>
      <c r="B7394" s="13" t="s">
        <v>14900</v>
      </c>
    </row>
    <row r="7395" spans="1:2">
      <c r="A7395" s="10" t="s">
        <v>14903</v>
      </c>
      <c r="B7395" s="11" t="s">
        <v>14902</v>
      </c>
    </row>
    <row r="7396" spans="1:2">
      <c r="A7396" s="12" t="s">
        <v>14905</v>
      </c>
      <c r="B7396" s="13" t="s">
        <v>14904</v>
      </c>
    </row>
    <row r="7397" spans="1:2">
      <c r="A7397" s="10" t="s">
        <v>14907</v>
      </c>
      <c r="B7397" s="11" t="s">
        <v>14906</v>
      </c>
    </row>
    <row r="7398" spans="1:2">
      <c r="A7398" s="12" t="s">
        <v>14909</v>
      </c>
      <c r="B7398" s="13" t="s">
        <v>14908</v>
      </c>
    </row>
    <row r="7399" spans="1:2">
      <c r="A7399" s="10" t="s">
        <v>14911</v>
      </c>
      <c r="B7399" s="11" t="s">
        <v>14910</v>
      </c>
    </row>
    <row r="7400" spans="1:2">
      <c r="A7400" s="12" t="s">
        <v>14913</v>
      </c>
      <c r="B7400" s="13" t="s">
        <v>14912</v>
      </c>
    </row>
    <row r="7401" spans="1:2">
      <c r="A7401" s="10" t="s">
        <v>14915</v>
      </c>
      <c r="B7401" s="11" t="s">
        <v>14914</v>
      </c>
    </row>
    <row r="7402" spans="1:2">
      <c r="A7402" s="12" t="s">
        <v>14917</v>
      </c>
      <c r="B7402" s="13" t="s">
        <v>14916</v>
      </c>
    </row>
    <row r="7403" spans="1:2">
      <c r="A7403" s="10" t="s">
        <v>14919</v>
      </c>
      <c r="B7403" s="11" t="s">
        <v>14918</v>
      </c>
    </row>
    <row r="7404" spans="1:2">
      <c r="A7404" s="12" t="s">
        <v>14921</v>
      </c>
      <c r="B7404" s="13" t="s">
        <v>14920</v>
      </c>
    </row>
    <row r="7405" spans="1:2">
      <c r="A7405" s="10" t="s">
        <v>14923</v>
      </c>
      <c r="B7405" s="11" t="s">
        <v>14922</v>
      </c>
    </row>
    <row r="7406" spans="1:2">
      <c r="A7406" s="12" t="s">
        <v>14925</v>
      </c>
      <c r="B7406" s="13" t="s">
        <v>14924</v>
      </c>
    </row>
    <row r="7407" spans="1:2">
      <c r="A7407" s="10" t="s">
        <v>14927</v>
      </c>
      <c r="B7407" s="11" t="s">
        <v>14926</v>
      </c>
    </row>
    <row r="7408" spans="1:2">
      <c r="A7408" s="12" t="s">
        <v>14929</v>
      </c>
      <c r="B7408" s="13" t="s">
        <v>14928</v>
      </c>
    </row>
    <row r="7409" spans="1:2">
      <c r="A7409" s="10" t="s">
        <v>14931</v>
      </c>
      <c r="B7409" s="11" t="s">
        <v>14930</v>
      </c>
    </row>
    <row r="7410" spans="1:2">
      <c r="A7410" s="12" t="s">
        <v>14933</v>
      </c>
      <c r="B7410" s="13" t="s">
        <v>14932</v>
      </c>
    </row>
    <row r="7411" spans="1:2">
      <c r="A7411" s="10" t="s">
        <v>14935</v>
      </c>
      <c r="B7411" s="11" t="s">
        <v>14934</v>
      </c>
    </row>
    <row r="7412" spans="1:2">
      <c r="A7412" s="12" t="s">
        <v>14937</v>
      </c>
      <c r="B7412" s="13" t="s">
        <v>14936</v>
      </c>
    </row>
    <row r="7413" spans="1:2">
      <c r="A7413" s="10" t="s">
        <v>14939</v>
      </c>
      <c r="B7413" s="11" t="s">
        <v>14938</v>
      </c>
    </row>
    <row r="7414" spans="1:2">
      <c r="A7414" s="12" t="s">
        <v>14941</v>
      </c>
      <c r="B7414" s="13" t="s">
        <v>14940</v>
      </c>
    </row>
    <row r="7415" spans="1:2">
      <c r="A7415" s="10" t="s">
        <v>14943</v>
      </c>
      <c r="B7415" s="11" t="s">
        <v>14942</v>
      </c>
    </row>
    <row r="7416" spans="1:2">
      <c r="A7416" s="12" t="s">
        <v>14945</v>
      </c>
      <c r="B7416" s="13" t="s">
        <v>14944</v>
      </c>
    </row>
    <row r="7417" spans="1:2">
      <c r="A7417" s="10" t="s">
        <v>14947</v>
      </c>
      <c r="B7417" s="11" t="s">
        <v>14946</v>
      </c>
    </row>
    <row r="7418" spans="1:2">
      <c r="A7418" s="12" t="s">
        <v>14949</v>
      </c>
      <c r="B7418" s="13" t="s">
        <v>14948</v>
      </c>
    </row>
    <row r="7419" spans="1:2">
      <c r="A7419" s="10" t="s">
        <v>14951</v>
      </c>
      <c r="B7419" s="11" t="s">
        <v>14950</v>
      </c>
    </row>
    <row r="7420" spans="1:2">
      <c r="A7420" s="12" t="s">
        <v>14953</v>
      </c>
      <c r="B7420" s="13" t="s">
        <v>14952</v>
      </c>
    </row>
    <row r="7421" spans="1:2">
      <c r="A7421" s="10" t="s">
        <v>14955</v>
      </c>
      <c r="B7421" s="11" t="s">
        <v>14954</v>
      </c>
    </row>
    <row r="7422" spans="1:2">
      <c r="A7422" s="12" t="s">
        <v>14957</v>
      </c>
      <c r="B7422" s="13" t="s">
        <v>14956</v>
      </c>
    </row>
    <row r="7423" spans="1:2">
      <c r="A7423" s="10" t="s">
        <v>14959</v>
      </c>
      <c r="B7423" s="11" t="s">
        <v>14958</v>
      </c>
    </row>
    <row r="7424" spans="1:2">
      <c r="A7424" s="12" t="s">
        <v>14961</v>
      </c>
      <c r="B7424" s="13" t="s">
        <v>14960</v>
      </c>
    </row>
    <row r="7425" spans="1:2">
      <c r="A7425" s="10" t="s">
        <v>14963</v>
      </c>
      <c r="B7425" s="11" t="s">
        <v>14962</v>
      </c>
    </row>
    <row r="7426" spans="1:2">
      <c r="A7426" s="12" t="s">
        <v>14965</v>
      </c>
      <c r="B7426" s="13" t="s">
        <v>14964</v>
      </c>
    </row>
    <row r="7427" spans="1:2">
      <c r="A7427" s="10" t="s">
        <v>14967</v>
      </c>
      <c r="B7427" s="11" t="s">
        <v>14966</v>
      </c>
    </row>
    <row r="7428" spans="1:2">
      <c r="A7428" s="12" t="s">
        <v>14969</v>
      </c>
      <c r="B7428" s="13" t="s">
        <v>14968</v>
      </c>
    </row>
    <row r="7429" spans="1:2">
      <c r="A7429" s="10" t="s">
        <v>14971</v>
      </c>
      <c r="B7429" s="11" t="s">
        <v>14970</v>
      </c>
    </row>
    <row r="7430" spans="1:2">
      <c r="A7430" s="12" t="s">
        <v>14973</v>
      </c>
      <c r="B7430" s="13" t="s">
        <v>14972</v>
      </c>
    </row>
    <row r="7431" spans="1:2">
      <c r="A7431" s="10" t="s">
        <v>14975</v>
      </c>
      <c r="B7431" s="11" t="s">
        <v>14974</v>
      </c>
    </row>
    <row r="7432" spans="1:2">
      <c r="A7432" s="12" t="s">
        <v>14977</v>
      </c>
      <c r="B7432" s="13" t="s">
        <v>14976</v>
      </c>
    </row>
    <row r="7433" spans="1:2">
      <c r="A7433" s="10" t="s">
        <v>14979</v>
      </c>
      <c r="B7433" s="11" t="s">
        <v>14978</v>
      </c>
    </row>
    <row r="7434" spans="1:2">
      <c r="A7434" s="12" t="s">
        <v>14981</v>
      </c>
      <c r="B7434" s="13" t="s">
        <v>14980</v>
      </c>
    </row>
    <row r="7435" spans="1:2">
      <c r="A7435" s="10" t="s">
        <v>14983</v>
      </c>
      <c r="B7435" s="11" t="s">
        <v>14982</v>
      </c>
    </row>
    <row r="7436" spans="1:2">
      <c r="A7436" s="12" t="s">
        <v>14985</v>
      </c>
      <c r="B7436" s="13" t="s">
        <v>14984</v>
      </c>
    </row>
    <row r="7437" spans="1:2">
      <c r="A7437" s="10" t="s">
        <v>14987</v>
      </c>
      <c r="B7437" s="11" t="s">
        <v>14986</v>
      </c>
    </row>
    <row r="7438" spans="1:2">
      <c r="A7438" s="12" t="s">
        <v>14989</v>
      </c>
      <c r="B7438" s="13" t="s">
        <v>14988</v>
      </c>
    </row>
    <row r="7439" spans="1:2">
      <c r="A7439" s="10" t="s">
        <v>14991</v>
      </c>
      <c r="B7439" s="11" t="s">
        <v>14990</v>
      </c>
    </row>
    <row r="7440" spans="1:2">
      <c r="A7440" s="12" t="s">
        <v>14993</v>
      </c>
      <c r="B7440" s="13" t="s">
        <v>14992</v>
      </c>
    </row>
    <row r="7441" spans="1:2">
      <c r="A7441" s="10" t="s">
        <v>14995</v>
      </c>
      <c r="B7441" s="11" t="s">
        <v>14994</v>
      </c>
    </row>
    <row r="7442" spans="1:2">
      <c r="A7442" s="12" t="s">
        <v>14997</v>
      </c>
      <c r="B7442" s="13" t="s">
        <v>14996</v>
      </c>
    </row>
    <row r="7443" spans="1:2">
      <c r="A7443" s="10" t="s">
        <v>14999</v>
      </c>
      <c r="B7443" s="11" t="s">
        <v>14998</v>
      </c>
    </row>
    <row r="7444" spans="1:2">
      <c r="A7444" s="12" t="s">
        <v>15001</v>
      </c>
      <c r="B7444" s="13" t="s">
        <v>15000</v>
      </c>
    </row>
    <row r="7445" spans="1:2">
      <c r="A7445" s="10" t="s">
        <v>15003</v>
      </c>
      <c r="B7445" s="11" t="s">
        <v>15002</v>
      </c>
    </row>
    <row r="7446" spans="1:2">
      <c r="A7446" s="12" t="s">
        <v>15005</v>
      </c>
      <c r="B7446" s="13" t="s">
        <v>15004</v>
      </c>
    </row>
    <row r="7447" spans="1:2">
      <c r="A7447" s="10" t="s">
        <v>15007</v>
      </c>
      <c r="B7447" s="11" t="s">
        <v>15006</v>
      </c>
    </row>
    <row r="7448" spans="1:2">
      <c r="A7448" s="12" t="s">
        <v>15009</v>
      </c>
      <c r="B7448" s="13" t="s">
        <v>15008</v>
      </c>
    </row>
    <row r="7449" spans="1:2">
      <c r="A7449" s="10" t="s">
        <v>15011</v>
      </c>
      <c r="B7449" s="11" t="s">
        <v>15010</v>
      </c>
    </row>
    <row r="7450" spans="1:2">
      <c r="A7450" s="12" t="s">
        <v>15013</v>
      </c>
      <c r="B7450" s="13" t="s">
        <v>15012</v>
      </c>
    </row>
    <row r="7451" spans="1:2">
      <c r="A7451" s="10" t="s">
        <v>15015</v>
      </c>
      <c r="B7451" s="11" t="s">
        <v>15014</v>
      </c>
    </row>
    <row r="7452" spans="1:2">
      <c r="A7452" s="12" t="s">
        <v>15017</v>
      </c>
      <c r="B7452" s="13" t="s">
        <v>15016</v>
      </c>
    </row>
    <row r="7453" spans="1:2">
      <c r="A7453" s="10" t="s">
        <v>15019</v>
      </c>
      <c r="B7453" s="11" t="s">
        <v>15018</v>
      </c>
    </row>
    <row r="7454" spans="1:2">
      <c r="A7454" s="12" t="s">
        <v>15021</v>
      </c>
      <c r="B7454" s="13" t="s">
        <v>15020</v>
      </c>
    </row>
    <row r="7455" spans="1:2">
      <c r="A7455" s="10" t="s">
        <v>15023</v>
      </c>
      <c r="B7455" s="11" t="s">
        <v>15022</v>
      </c>
    </row>
    <row r="7456" spans="1:2">
      <c r="A7456" s="12" t="s">
        <v>15025</v>
      </c>
      <c r="B7456" s="13" t="s">
        <v>15024</v>
      </c>
    </row>
    <row r="7457" spans="1:2">
      <c r="A7457" s="10" t="s">
        <v>15027</v>
      </c>
      <c r="B7457" s="11" t="s">
        <v>15026</v>
      </c>
    </row>
    <row r="7458" spans="1:2">
      <c r="A7458" s="12" t="s">
        <v>15029</v>
      </c>
      <c r="B7458" s="13" t="s">
        <v>15028</v>
      </c>
    </row>
    <row r="7459" spans="1:2">
      <c r="A7459" s="10" t="s">
        <v>15031</v>
      </c>
      <c r="B7459" s="11" t="s">
        <v>15030</v>
      </c>
    </row>
    <row r="7460" spans="1:2">
      <c r="A7460" s="12" t="s">
        <v>15033</v>
      </c>
      <c r="B7460" s="13" t="s">
        <v>15032</v>
      </c>
    </row>
    <row r="7461" spans="1:2">
      <c r="A7461" s="10" t="s">
        <v>15035</v>
      </c>
      <c r="B7461" s="11" t="s">
        <v>15034</v>
      </c>
    </row>
    <row r="7462" spans="1:2">
      <c r="A7462" s="12" t="s">
        <v>15037</v>
      </c>
      <c r="B7462" s="13" t="s">
        <v>15036</v>
      </c>
    </row>
    <row r="7463" spans="1:2">
      <c r="A7463" s="10" t="s">
        <v>15039</v>
      </c>
      <c r="B7463" s="11" t="s">
        <v>15038</v>
      </c>
    </row>
    <row r="7464" spans="1:2">
      <c r="A7464" s="12" t="s">
        <v>15041</v>
      </c>
      <c r="B7464" s="13" t="s">
        <v>15040</v>
      </c>
    </row>
    <row r="7465" spans="1:2">
      <c r="A7465" s="10" t="s">
        <v>15043</v>
      </c>
      <c r="B7465" s="11" t="s">
        <v>15042</v>
      </c>
    </row>
    <row r="7466" spans="1:2">
      <c r="A7466" s="12" t="s">
        <v>15045</v>
      </c>
      <c r="B7466" s="13" t="s">
        <v>15044</v>
      </c>
    </row>
    <row r="7467" spans="1:2">
      <c r="A7467" s="10" t="s">
        <v>15047</v>
      </c>
      <c r="B7467" s="11" t="s">
        <v>15046</v>
      </c>
    </row>
    <row r="7468" spans="1:2">
      <c r="A7468" s="12" t="s">
        <v>15049</v>
      </c>
      <c r="B7468" s="13" t="s">
        <v>15048</v>
      </c>
    </row>
    <row r="7469" spans="1:2">
      <c r="A7469" s="10" t="s">
        <v>15051</v>
      </c>
      <c r="B7469" s="11" t="s">
        <v>15050</v>
      </c>
    </row>
    <row r="7470" spans="1:2">
      <c r="A7470" s="12" t="s">
        <v>15053</v>
      </c>
      <c r="B7470" s="13" t="s">
        <v>15052</v>
      </c>
    </row>
    <row r="7471" spans="1:2">
      <c r="A7471" s="10" t="s">
        <v>15055</v>
      </c>
      <c r="B7471" s="11" t="s">
        <v>15054</v>
      </c>
    </row>
    <row r="7472" spans="1:2">
      <c r="A7472" s="12" t="s">
        <v>15057</v>
      </c>
      <c r="B7472" s="13" t="s">
        <v>15056</v>
      </c>
    </row>
    <row r="7473" spans="1:2">
      <c r="A7473" s="10" t="s">
        <v>15059</v>
      </c>
      <c r="B7473" s="11" t="s">
        <v>15058</v>
      </c>
    </row>
    <row r="7474" spans="1:2">
      <c r="A7474" s="12" t="s">
        <v>15061</v>
      </c>
      <c r="B7474" s="13" t="s">
        <v>15060</v>
      </c>
    </row>
    <row r="7475" spans="1:2">
      <c r="A7475" s="10" t="s">
        <v>15063</v>
      </c>
      <c r="B7475" s="11" t="s">
        <v>15062</v>
      </c>
    </row>
    <row r="7476" spans="1:2">
      <c r="A7476" s="12" t="s">
        <v>15065</v>
      </c>
      <c r="B7476" s="13" t="s">
        <v>15064</v>
      </c>
    </row>
    <row r="7477" spans="1:2">
      <c r="A7477" s="10" t="s">
        <v>15067</v>
      </c>
      <c r="B7477" s="11" t="s">
        <v>15066</v>
      </c>
    </row>
    <row r="7478" spans="1:2">
      <c r="A7478" s="12" t="s">
        <v>15069</v>
      </c>
      <c r="B7478" s="13" t="s">
        <v>15068</v>
      </c>
    </row>
    <row r="7479" spans="1:2">
      <c r="A7479" s="10" t="s">
        <v>15071</v>
      </c>
      <c r="B7479" s="11" t="s">
        <v>15070</v>
      </c>
    </row>
    <row r="7480" spans="1:2">
      <c r="A7480" s="12" t="s">
        <v>15073</v>
      </c>
      <c r="B7480" s="13" t="s">
        <v>15072</v>
      </c>
    </row>
    <row r="7481" spans="1:2">
      <c r="A7481" s="10" t="s">
        <v>15075</v>
      </c>
      <c r="B7481" s="11" t="s">
        <v>15074</v>
      </c>
    </row>
    <row r="7482" spans="1:2">
      <c r="A7482" s="12" t="s">
        <v>15077</v>
      </c>
      <c r="B7482" s="13" t="s">
        <v>15076</v>
      </c>
    </row>
    <row r="7483" spans="1:2">
      <c r="A7483" s="10" t="s">
        <v>15079</v>
      </c>
      <c r="B7483" s="11" t="s">
        <v>15078</v>
      </c>
    </row>
    <row r="7484" spans="1:2">
      <c r="A7484" s="12" t="s">
        <v>15081</v>
      </c>
      <c r="B7484" s="13" t="s">
        <v>15080</v>
      </c>
    </row>
    <row r="7485" spans="1:2">
      <c r="A7485" s="10" t="s">
        <v>15083</v>
      </c>
      <c r="B7485" s="11" t="s">
        <v>15082</v>
      </c>
    </row>
    <row r="7486" spans="1:2">
      <c r="A7486" s="12" t="s">
        <v>15085</v>
      </c>
      <c r="B7486" s="13" t="s">
        <v>15084</v>
      </c>
    </row>
    <row r="7487" spans="1:2">
      <c r="A7487" s="10" t="s">
        <v>15087</v>
      </c>
      <c r="B7487" s="11" t="s">
        <v>15086</v>
      </c>
    </row>
    <row r="7488" spans="1:2">
      <c r="A7488" s="12" t="s">
        <v>15089</v>
      </c>
      <c r="B7488" s="13" t="s">
        <v>15088</v>
      </c>
    </row>
    <row r="7489" spans="1:2">
      <c r="A7489" s="10" t="s">
        <v>15091</v>
      </c>
      <c r="B7489" s="11" t="s">
        <v>15090</v>
      </c>
    </row>
    <row r="7490" spans="1:2">
      <c r="A7490" s="12" t="s">
        <v>15093</v>
      </c>
      <c r="B7490" s="13" t="s">
        <v>15092</v>
      </c>
    </row>
    <row r="7491" spans="1:2">
      <c r="A7491" s="10" t="s">
        <v>15095</v>
      </c>
      <c r="B7491" s="11" t="s">
        <v>15094</v>
      </c>
    </row>
    <row r="7492" spans="1:2">
      <c r="A7492" s="12" t="s">
        <v>15097</v>
      </c>
      <c r="B7492" s="13" t="s">
        <v>15096</v>
      </c>
    </row>
    <row r="7493" spans="1:2">
      <c r="A7493" s="10" t="s">
        <v>15099</v>
      </c>
      <c r="B7493" s="11" t="s">
        <v>15098</v>
      </c>
    </row>
    <row r="7494" spans="1:2">
      <c r="A7494" s="12" t="s">
        <v>15101</v>
      </c>
      <c r="B7494" s="13" t="s">
        <v>15100</v>
      </c>
    </row>
    <row r="7495" spans="1:2">
      <c r="A7495" s="10" t="s">
        <v>15103</v>
      </c>
      <c r="B7495" s="11" t="s">
        <v>15102</v>
      </c>
    </row>
    <row r="7496" spans="1:2">
      <c r="A7496" s="12" t="s">
        <v>15105</v>
      </c>
      <c r="B7496" s="13" t="s">
        <v>15104</v>
      </c>
    </row>
    <row r="7497" spans="1:2">
      <c r="A7497" s="10" t="s">
        <v>15107</v>
      </c>
      <c r="B7497" s="11" t="s">
        <v>15106</v>
      </c>
    </row>
    <row r="7498" spans="1:2">
      <c r="A7498" s="12" t="s">
        <v>15109</v>
      </c>
      <c r="B7498" s="13" t="s">
        <v>15108</v>
      </c>
    </row>
    <row r="7499" spans="1:2">
      <c r="A7499" s="10" t="s">
        <v>15111</v>
      </c>
      <c r="B7499" s="11" t="s">
        <v>15110</v>
      </c>
    </row>
    <row r="7500" spans="1:2">
      <c r="A7500" s="12" t="s">
        <v>15113</v>
      </c>
      <c r="B7500" s="13" t="s">
        <v>15112</v>
      </c>
    </row>
    <row r="7501" spans="1:2">
      <c r="A7501" s="10" t="s">
        <v>15115</v>
      </c>
      <c r="B7501" s="11" t="s">
        <v>15114</v>
      </c>
    </row>
    <row r="7502" spans="1:2">
      <c r="A7502" s="12" t="s">
        <v>15117</v>
      </c>
      <c r="B7502" s="13" t="s">
        <v>15116</v>
      </c>
    </row>
    <row r="7503" spans="1:2">
      <c r="A7503" s="10" t="s">
        <v>15119</v>
      </c>
      <c r="B7503" s="11" t="s">
        <v>15118</v>
      </c>
    </row>
    <row r="7504" spans="1:2">
      <c r="A7504" s="12" t="s">
        <v>15121</v>
      </c>
      <c r="B7504" s="13" t="s">
        <v>15120</v>
      </c>
    </row>
    <row r="7505" spans="1:2">
      <c r="A7505" s="10" t="s">
        <v>15123</v>
      </c>
      <c r="B7505" s="11" t="s">
        <v>15122</v>
      </c>
    </row>
    <row r="7506" spans="1:2">
      <c r="A7506" s="12" t="s">
        <v>15125</v>
      </c>
      <c r="B7506" s="13" t="s">
        <v>15124</v>
      </c>
    </row>
    <row r="7507" spans="1:2">
      <c r="A7507" s="10" t="s">
        <v>15127</v>
      </c>
      <c r="B7507" s="11" t="s">
        <v>15126</v>
      </c>
    </row>
    <row r="7508" spans="1:2">
      <c r="A7508" s="12" t="s">
        <v>15129</v>
      </c>
      <c r="B7508" s="13" t="s">
        <v>15128</v>
      </c>
    </row>
    <row r="7509" spans="1:2">
      <c r="A7509" s="10" t="s">
        <v>15131</v>
      </c>
      <c r="B7509" s="11" t="s">
        <v>15130</v>
      </c>
    </row>
    <row r="7510" spans="1:2">
      <c r="A7510" s="12" t="s">
        <v>15133</v>
      </c>
      <c r="B7510" s="13" t="s">
        <v>15132</v>
      </c>
    </row>
    <row r="7511" spans="1:2">
      <c r="A7511" s="10" t="s">
        <v>15135</v>
      </c>
      <c r="B7511" s="11" t="s">
        <v>15134</v>
      </c>
    </row>
    <row r="7512" spans="1:2">
      <c r="A7512" s="12" t="s">
        <v>15137</v>
      </c>
      <c r="B7512" s="13" t="s">
        <v>15136</v>
      </c>
    </row>
    <row r="7513" spans="1:2">
      <c r="A7513" s="10" t="s">
        <v>15139</v>
      </c>
      <c r="B7513" s="11" t="s">
        <v>15138</v>
      </c>
    </row>
    <row r="7514" spans="1:2">
      <c r="A7514" s="12" t="s">
        <v>15141</v>
      </c>
      <c r="B7514" s="13" t="s">
        <v>15140</v>
      </c>
    </row>
    <row r="7515" spans="1:2">
      <c r="A7515" s="10" t="s">
        <v>15143</v>
      </c>
      <c r="B7515" s="11" t="s">
        <v>15142</v>
      </c>
    </row>
    <row r="7516" spans="1:2">
      <c r="A7516" s="12" t="s">
        <v>15145</v>
      </c>
      <c r="B7516" s="13" t="s">
        <v>15144</v>
      </c>
    </row>
    <row r="7517" spans="1:2">
      <c r="A7517" s="10" t="s">
        <v>15147</v>
      </c>
      <c r="B7517" s="11" t="s">
        <v>15146</v>
      </c>
    </row>
    <row r="7518" spans="1:2">
      <c r="A7518" s="12" t="s">
        <v>15149</v>
      </c>
      <c r="B7518" s="13" t="s">
        <v>15148</v>
      </c>
    </row>
    <row r="7519" spans="1:2">
      <c r="A7519" s="10" t="s">
        <v>15151</v>
      </c>
      <c r="B7519" s="11" t="s">
        <v>15150</v>
      </c>
    </row>
    <row r="7520" spans="1:2">
      <c r="A7520" s="12" t="s">
        <v>15153</v>
      </c>
      <c r="B7520" s="13" t="s">
        <v>15152</v>
      </c>
    </row>
    <row r="7521" spans="1:2">
      <c r="A7521" s="10" t="s">
        <v>15155</v>
      </c>
      <c r="B7521" s="11" t="s">
        <v>15154</v>
      </c>
    </row>
    <row r="7522" spans="1:2">
      <c r="A7522" s="12" t="s">
        <v>15157</v>
      </c>
      <c r="B7522" s="13" t="s">
        <v>15156</v>
      </c>
    </row>
    <row r="7523" spans="1:2">
      <c r="A7523" s="10" t="s">
        <v>15159</v>
      </c>
      <c r="B7523" s="11" t="s">
        <v>15158</v>
      </c>
    </row>
    <row r="7524" spans="1:2">
      <c r="A7524" s="12" t="s">
        <v>15161</v>
      </c>
      <c r="B7524" s="13" t="s">
        <v>15160</v>
      </c>
    </row>
    <row r="7525" spans="1:2">
      <c r="A7525" s="10" t="s">
        <v>15163</v>
      </c>
      <c r="B7525" s="11" t="s">
        <v>15162</v>
      </c>
    </row>
    <row r="7526" spans="1:2">
      <c r="A7526" s="12" t="s">
        <v>15165</v>
      </c>
      <c r="B7526" s="13" t="s">
        <v>15164</v>
      </c>
    </row>
    <row r="7527" spans="1:2">
      <c r="A7527" s="10" t="s">
        <v>15167</v>
      </c>
      <c r="B7527" s="11" t="s">
        <v>15166</v>
      </c>
    </row>
    <row r="7528" spans="1:2">
      <c r="A7528" s="12" t="s">
        <v>15169</v>
      </c>
      <c r="B7528" s="13" t="s">
        <v>15168</v>
      </c>
    </row>
    <row r="7529" spans="1:2">
      <c r="A7529" s="10" t="s">
        <v>15171</v>
      </c>
      <c r="B7529" s="11" t="s">
        <v>15170</v>
      </c>
    </row>
    <row r="7530" spans="1:2">
      <c r="A7530" s="12" t="s">
        <v>15173</v>
      </c>
      <c r="B7530" s="13" t="s">
        <v>15172</v>
      </c>
    </row>
    <row r="7531" spans="1:2">
      <c r="A7531" s="10" t="s">
        <v>15175</v>
      </c>
      <c r="B7531" s="11" t="s">
        <v>15174</v>
      </c>
    </row>
    <row r="7532" spans="1:2">
      <c r="A7532" s="12" t="s">
        <v>15177</v>
      </c>
      <c r="B7532" s="13" t="s">
        <v>15176</v>
      </c>
    </row>
    <row r="7533" spans="1:2">
      <c r="A7533" s="10" t="s">
        <v>15179</v>
      </c>
      <c r="B7533" s="11" t="s">
        <v>15178</v>
      </c>
    </row>
    <row r="7534" spans="1:2">
      <c r="A7534" s="12" t="s">
        <v>15181</v>
      </c>
      <c r="B7534" s="13" t="s">
        <v>15180</v>
      </c>
    </row>
    <row r="7535" spans="1:2">
      <c r="A7535" s="10" t="s">
        <v>15183</v>
      </c>
      <c r="B7535" s="11" t="s">
        <v>15182</v>
      </c>
    </row>
    <row r="7536" spans="1:2">
      <c r="A7536" s="12" t="s">
        <v>15185</v>
      </c>
      <c r="B7536" s="13" t="s">
        <v>15184</v>
      </c>
    </row>
    <row r="7537" spans="1:2">
      <c r="A7537" s="10" t="s">
        <v>15187</v>
      </c>
      <c r="B7537" s="11" t="s">
        <v>15186</v>
      </c>
    </row>
    <row r="7538" spans="1:2">
      <c r="A7538" s="12" t="s">
        <v>15189</v>
      </c>
      <c r="B7538" s="13" t="s">
        <v>15188</v>
      </c>
    </row>
    <row r="7539" spans="1:2">
      <c r="A7539" s="10" t="s">
        <v>15191</v>
      </c>
      <c r="B7539" s="11" t="s">
        <v>15190</v>
      </c>
    </row>
    <row r="7540" spans="1:2">
      <c r="A7540" s="12" t="s">
        <v>15193</v>
      </c>
      <c r="B7540" s="13" t="s">
        <v>15192</v>
      </c>
    </row>
    <row r="7541" spans="1:2">
      <c r="A7541" s="10" t="s">
        <v>15195</v>
      </c>
      <c r="B7541" s="11" t="s">
        <v>15194</v>
      </c>
    </row>
    <row r="7542" spans="1:2">
      <c r="A7542" s="12" t="s">
        <v>15197</v>
      </c>
      <c r="B7542" s="13" t="s">
        <v>15196</v>
      </c>
    </row>
    <row r="7543" spans="1:2">
      <c r="A7543" s="10" t="s">
        <v>15199</v>
      </c>
      <c r="B7543" s="11" t="s">
        <v>15198</v>
      </c>
    </row>
    <row r="7544" spans="1:2">
      <c r="A7544" s="12" t="s">
        <v>15201</v>
      </c>
      <c r="B7544" s="13" t="s">
        <v>15200</v>
      </c>
    </row>
    <row r="7545" spans="1:2">
      <c r="A7545" s="10" t="s">
        <v>15203</v>
      </c>
      <c r="B7545" s="11" t="s">
        <v>15202</v>
      </c>
    </row>
    <row r="7546" spans="1:2">
      <c r="A7546" s="12" t="s">
        <v>15205</v>
      </c>
      <c r="B7546" s="13" t="s">
        <v>15204</v>
      </c>
    </row>
    <row r="7547" spans="1:2">
      <c r="A7547" s="10" t="s">
        <v>15207</v>
      </c>
      <c r="B7547" s="11" t="s">
        <v>15206</v>
      </c>
    </row>
    <row r="7548" spans="1:2">
      <c r="A7548" s="12" t="s">
        <v>15209</v>
      </c>
      <c r="B7548" s="13" t="s">
        <v>15208</v>
      </c>
    </row>
    <row r="7549" spans="1:2">
      <c r="A7549" s="10" t="s">
        <v>15211</v>
      </c>
      <c r="B7549" s="11" t="s">
        <v>15210</v>
      </c>
    </row>
    <row r="7550" spans="1:2">
      <c r="A7550" s="12" t="s">
        <v>15213</v>
      </c>
      <c r="B7550" s="13" t="s">
        <v>15212</v>
      </c>
    </row>
    <row r="7551" spans="1:2">
      <c r="A7551" s="10" t="s">
        <v>15215</v>
      </c>
      <c r="B7551" s="11" t="s">
        <v>15214</v>
      </c>
    </row>
    <row r="7552" spans="1:2">
      <c r="A7552" s="12" t="s">
        <v>15217</v>
      </c>
      <c r="B7552" s="13" t="s">
        <v>15216</v>
      </c>
    </row>
    <row r="7553" spans="1:2">
      <c r="A7553" s="10" t="s">
        <v>15219</v>
      </c>
      <c r="B7553" s="11" t="s">
        <v>15218</v>
      </c>
    </row>
    <row r="7554" spans="1:2">
      <c r="A7554" s="12" t="s">
        <v>15221</v>
      </c>
      <c r="B7554" s="13" t="s">
        <v>15220</v>
      </c>
    </row>
    <row r="7555" spans="1:2">
      <c r="A7555" s="10" t="s">
        <v>15223</v>
      </c>
      <c r="B7555" s="11" t="s">
        <v>15222</v>
      </c>
    </row>
    <row r="7556" spans="1:2">
      <c r="A7556" s="12" t="s">
        <v>15225</v>
      </c>
      <c r="B7556" s="13" t="s">
        <v>15224</v>
      </c>
    </row>
    <row r="7557" spans="1:2">
      <c r="A7557" s="10" t="s">
        <v>15227</v>
      </c>
      <c r="B7557" s="11" t="s">
        <v>15226</v>
      </c>
    </row>
    <row r="7558" spans="1:2">
      <c r="A7558" s="12" t="s">
        <v>15229</v>
      </c>
      <c r="B7558" s="13" t="s">
        <v>15228</v>
      </c>
    </row>
    <row r="7559" spans="1:2">
      <c r="A7559" s="10" t="s">
        <v>15231</v>
      </c>
      <c r="B7559" s="11" t="s">
        <v>15230</v>
      </c>
    </row>
    <row r="7560" spans="1:2">
      <c r="A7560" s="12" t="s">
        <v>15233</v>
      </c>
      <c r="B7560" s="13" t="s">
        <v>15232</v>
      </c>
    </row>
    <row r="7561" spans="1:2">
      <c r="A7561" s="10" t="s">
        <v>15235</v>
      </c>
      <c r="B7561" s="11" t="s">
        <v>15234</v>
      </c>
    </row>
    <row r="7562" spans="1:2">
      <c r="A7562" s="12" t="s">
        <v>15237</v>
      </c>
      <c r="B7562" s="13" t="s">
        <v>15236</v>
      </c>
    </row>
    <row r="7563" spans="1:2">
      <c r="A7563" s="10" t="s">
        <v>15239</v>
      </c>
      <c r="B7563" s="11" t="s">
        <v>15238</v>
      </c>
    </row>
    <row r="7564" spans="1:2">
      <c r="A7564" s="12" t="s">
        <v>15241</v>
      </c>
      <c r="B7564" s="13" t="s">
        <v>15240</v>
      </c>
    </row>
    <row r="7565" spans="1:2">
      <c r="A7565" s="10" t="s">
        <v>15243</v>
      </c>
      <c r="B7565" s="11" t="s">
        <v>15242</v>
      </c>
    </row>
    <row r="7566" spans="1:2">
      <c r="A7566" s="12" t="s">
        <v>15245</v>
      </c>
      <c r="B7566" s="13" t="s">
        <v>15244</v>
      </c>
    </row>
    <row r="7567" spans="1:2">
      <c r="A7567" s="10" t="s">
        <v>15247</v>
      </c>
      <c r="B7567" s="11" t="s">
        <v>15246</v>
      </c>
    </row>
    <row r="7568" spans="1:2">
      <c r="A7568" s="12" t="s">
        <v>15249</v>
      </c>
      <c r="B7568" s="13" t="s">
        <v>15248</v>
      </c>
    </row>
    <row r="7569" spans="1:2">
      <c r="A7569" s="10" t="s">
        <v>15251</v>
      </c>
      <c r="B7569" s="11" t="s">
        <v>15250</v>
      </c>
    </row>
    <row r="7570" spans="1:2">
      <c r="A7570" s="12" t="s">
        <v>15253</v>
      </c>
      <c r="B7570" s="13" t="s">
        <v>15252</v>
      </c>
    </row>
    <row r="7571" spans="1:2">
      <c r="A7571" s="10" t="s">
        <v>15255</v>
      </c>
      <c r="B7571" s="11" t="s">
        <v>15254</v>
      </c>
    </row>
    <row r="7572" spans="1:2">
      <c r="A7572" s="12" t="s">
        <v>15257</v>
      </c>
      <c r="B7572" s="13" t="s">
        <v>15256</v>
      </c>
    </row>
    <row r="7573" spans="1:2">
      <c r="A7573" s="10" t="s">
        <v>15259</v>
      </c>
      <c r="B7573" s="11" t="s">
        <v>15258</v>
      </c>
    </row>
    <row r="7574" spans="1:2">
      <c r="A7574" s="12" t="s">
        <v>15261</v>
      </c>
      <c r="B7574" s="13" t="s">
        <v>15260</v>
      </c>
    </row>
    <row r="7575" spans="1:2">
      <c r="A7575" s="10" t="s">
        <v>15263</v>
      </c>
      <c r="B7575" s="11" t="s">
        <v>15262</v>
      </c>
    </row>
    <row r="7576" spans="1:2">
      <c r="A7576" s="12" t="s">
        <v>15265</v>
      </c>
      <c r="B7576" s="13" t="s">
        <v>15264</v>
      </c>
    </row>
    <row r="7577" spans="1:2">
      <c r="A7577" s="10" t="s">
        <v>15267</v>
      </c>
      <c r="B7577" s="11" t="s">
        <v>15266</v>
      </c>
    </row>
    <row r="7578" spans="1:2">
      <c r="A7578" s="12" t="s">
        <v>15269</v>
      </c>
      <c r="B7578" s="13" t="s">
        <v>15268</v>
      </c>
    </row>
    <row r="7579" spans="1:2">
      <c r="A7579" s="10" t="s">
        <v>15271</v>
      </c>
      <c r="B7579" s="11" t="s">
        <v>15270</v>
      </c>
    </row>
    <row r="7580" spans="1:2">
      <c r="A7580" s="12" t="s">
        <v>15273</v>
      </c>
      <c r="B7580" s="13" t="s">
        <v>15272</v>
      </c>
    </row>
    <row r="7581" spans="1:2">
      <c r="A7581" s="10" t="s">
        <v>15275</v>
      </c>
      <c r="B7581" s="11" t="s">
        <v>15274</v>
      </c>
    </row>
    <row r="7582" spans="1:2">
      <c r="A7582" s="12" t="s">
        <v>15277</v>
      </c>
      <c r="B7582" s="13" t="s">
        <v>15276</v>
      </c>
    </row>
    <row r="7583" spans="1:2">
      <c r="A7583" s="10" t="s">
        <v>15279</v>
      </c>
      <c r="B7583" s="11" t="s">
        <v>15278</v>
      </c>
    </row>
    <row r="7584" spans="1:2">
      <c r="A7584" s="12" t="s">
        <v>15281</v>
      </c>
      <c r="B7584" s="13" t="s">
        <v>15280</v>
      </c>
    </row>
    <row r="7585" spans="1:2">
      <c r="A7585" s="10" t="s">
        <v>15283</v>
      </c>
      <c r="B7585" s="11" t="s">
        <v>15282</v>
      </c>
    </row>
    <row r="7586" spans="1:2">
      <c r="A7586" s="12" t="s">
        <v>15285</v>
      </c>
      <c r="B7586" s="13" t="s">
        <v>15284</v>
      </c>
    </row>
    <row r="7587" spans="1:2">
      <c r="A7587" s="10" t="s">
        <v>15287</v>
      </c>
      <c r="B7587" s="11" t="s">
        <v>15286</v>
      </c>
    </row>
    <row r="7588" spans="1:2">
      <c r="A7588" s="12" t="s">
        <v>15289</v>
      </c>
      <c r="B7588" s="13" t="s">
        <v>15288</v>
      </c>
    </row>
    <row r="7589" spans="1:2">
      <c r="A7589" s="10" t="s">
        <v>15291</v>
      </c>
      <c r="B7589" s="11" t="s">
        <v>15290</v>
      </c>
    </row>
    <row r="7590" spans="1:2">
      <c r="A7590" s="12" t="s">
        <v>15293</v>
      </c>
      <c r="B7590" s="13" t="s">
        <v>15292</v>
      </c>
    </row>
    <row r="7591" spans="1:2">
      <c r="A7591" s="10" t="s">
        <v>15295</v>
      </c>
      <c r="B7591" s="11" t="s">
        <v>15294</v>
      </c>
    </row>
    <row r="7592" spans="1:2">
      <c r="A7592" s="12" t="s">
        <v>15297</v>
      </c>
      <c r="B7592" s="13" t="s">
        <v>15296</v>
      </c>
    </row>
    <row r="7593" spans="1:2">
      <c r="A7593" s="10" t="s">
        <v>15299</v>
      </c>
      <c r="B7593" s="11" t="s">
        <v>15298</v>
      </c>
    </row>
    <row r="7594" spans="1:2">
      <c r="A7594" s="12" t="s">
        <v>15301</v>
      </c>
      <c r="B7594" s="13" t="s">
        <v>15300</v>
      </c>
    </row>
    <row r="7595" spans="1:2">
      <c r="A7595" s="10" t="s">
        <v>15303</v>
      </c>
      <c r="B7595" s="11" t="s">
        <v>15302</v>
      </c>
    </row>
    <row r="7596" spans="1:2">
      <c r="A7596" s="12" t="s">
        <v>15305</v>
      </c>
      <c r="B7596" s="13" t="s">
        <v>15304</v>
      </c>
    </row>
    <row r="7597" spans="1:2">
      <c r="A7597" s="10" t="s">
        <v>15307</v>
      </c>
      <c r="B7597" s="11" t="s">
        <v>15306</v>
      </c>
    </row>
    <row r="7598" spans="1:2">
      <c r="A7598" s="12" t="s">
        <v>15309</v>
      </c>
      <c r="B7598" s="13" t="s">
        <v>15308</v>
      </c>
    </row>
    <row r="7599" spans="1:2">
      <c r="A7599" s="10" t="s">
        <v>15311</v>
      </c>
      <c r="B7599" s="11" t="s">
        <v>15310</v>
      </c>
    </row>
    <row r="7600" spans="1:2">
      <c r="A7600" s="12" t="s">
        <v>15313</v>
      </c>
      <c r="B7600" s="13" t="s">
        <v>15312</v>
      </c>
    </row>
    <row r="7601" spans="1:2">
      <c r="A7601" s="10" t="s">
        <v>15315</v>
      </c>
      <c r="B7601" s="11" t="s">
        <v>15314</v>
      </c>
    </row>
    <row r="7602" spans="1:2">
      <c r="A7602" s="12" t="s">
        <v>15317</v>
      </c>
      <c r="B7602" s="13" t="s">
        <v>15316</v>
      </c>
    </row>
    <row r="7603" spans="1:2">
      <c r="A7603" s="10" t="s">
        <v>15319</v>
      </c>
      <c r="B7603" s="11" t="s">
        <v>15318</v>
      </c>
    </row>
    <row r="7604" spans="1:2">
      <c r="A7604" s="12" t="s">
        <v>15321</v>
      </c>
      <c r="B7604" s="13" t="s">
        <v>15320</v>
      </c>
    </row>
    <row r="7605" spans="1:2">
      <c r="A7605" s="10" t="s">
        <v>15323</v>
      </c>
      <c r="B7605" s="11" t="s">
        <v>15322</v>
      </c>
    </row>
    <row r="7606" spans="1:2">
      <c r="A7606" s="12" t="s">
        <v>15325</v>
      </c>
      <c r="B7606" s="13" t="s">
        <v>15324</v>
      </c>
    </row>
    <row r="7607" spans="1:2">
      <c r="A7607" s="10" t="s">
        <v>15327</v>
      </c>
      <c r="B7607" s="11" t="s">
        <v>15326</v>
      </c>
    </row>
    <row r="7608" spans="1:2">
      <c r="A7608" s="12" t="s">
        <v>15329</v>
      </c>
      <c r="B7608" s="13" t="s">
        <v>15328</v>
      </c>
    </row>
    <row r="7609" spans="1:2">
      <c r="A7609" s="10" t="s">
        <v>15331</v>
      </c>
      <c r="B7609" s="11" t="s">
        <v>15330</v>
      </c>
    </row>
    <row r="7610" spans="1:2">
      <c r="A7610" s="12" t="s">
        <v>15333</v>
      </c>
      <c r="B7610" s="13" t="s">
        <v>15332</v>
      </c>
    </row>
    <row r="7611" spans="1:2">
      <c r="A7611" s="10" t="s">
        <v>15335</v>
      </c>
      <c r="B7611" s="11" t="s">
        <v>15334</v>
      </c>
    </row>
    <row r="7612" spans="1:2">
      <c r="A7612" s="12" t="s">
        <v>15337</v>
      </c>
      <c r="B7612" s="13" t="s">
        <v>15336</v>
      </c>
    </row>
    <row r="7613" spans="1:2">
      <c r="A7613" s="10" t="s">
        <v>15339</v>
      </c>
      <c r="B7613" s="11" t="s">
        <v>15338</v>
      </c>
    </row>
    <row r="7614" spans="1:2">
      <c r="A7614" s="12" t="s">
        <v>15341</v>
      </c>
      <c r="B7614" s="13" t="s">
        <v>15340</v>
      </c>
    </row>
    <row r="7615" spans="1:2">
      <c r="A7615" s="10" t="s">
        <v>15343</v>
      </c>
      <c r="B7615" s="11" t="s">
        <v>15342</v>
      </c>
    </row>
    <row r="7616" spans="1:2">
      <c r="A7616" s="12" t="s">
        <v>15345</v>
      </c>
      <c r="B7616" s="13" t="s">
        <v>15344</v>
      </c>
    </row>
    <row r="7617" spans="1:2">
      <c r="A7617" s="10" t="s">
        <v>15347</v>
      </c>
      <c r="B7617" s="11" t="s">
        <v>15346</v>
      </c>
    </row>
    <row r="7618" spans="1:2">
      <c r="A7618" s="12" t="s">
        <v>15349</v>
      </c>
      <c r="B7618" s="13" t="s">
        <v>15348</v>
      </c>
    </row>
    <row r="7619" spans="1:2">
      <c r="A7619" s="10" t="s">
        <v>15351</v>
      </c>
      <c r="B7619" s="11" t="s">
        <v>15350</v>
      </c>
    </row>
    <row r="7620" spans="1:2">
      <c r="A7620" s="12" t="s">
        <v>15353</v>
      </c>
      <c r="B7620" s="13" t="s">
        <v>15352</v>
      </c>
    </row>
    <row r="7621" spans="1:2">
      <c r="A7621" s="10" t="s">
        <v>15355</v>
      </c>
      <c r="B7621" s="11" t="s">
        <v>15354</v>
      </c>
    </row>
    <row r="7622" spans="1:2">
      <c r="A7622" s="12" t="s">
        <v>15357</v>
      </c>
      <c r="B7622" s="13" t="s">
        <v>15356</v>
      </c>
    </row>
    <row r="7623" spans="1:2">
      <c r="A7623" s="10" t="s">
        <v>15359</v>
      </c>
      <c r="B7623" s="11" t="s">
        <v>15358</v>
      </c>
    </row>
    <row r="7624" spans="1:2">
      <c r="A7624" s="12" t="s">
        <v>15361</v>
      </c>
      <c r="B7624" s="13" t="s">
        <v>15360</v>
      </c>
    </row>
    <row r="7625" spans="1:2">
      <c r="A7625" s="10" t="s">
        <v>15363</v>
      </c>
      <c r="B7625" s="11" t="s">
        <v>15362</v>
      </c>
    </row>
    <row r="7626" spans="1:2">
      <c r="A7626" s="12" t="s">
        <v>15365</v>
      </c>
      <c r="B7626" s="13" t="s">
        <v>15364</v>
      </c>
    </row>
    <row r="7627" spans="1:2">
      <c r="A7627" s="10" t="s">
        <v>15367</v>
      </c>
      <c r="B7627" s="11" t="s">
        <v>15366</v>
      </c>
    </row>
    <row r="7628" spans="1:2">
      <c r="A7628" s="12" t="s">
        <v>15369</v>
      </c>
      <c r="B7628" s="13" t="s">
        <v>15368</v>
      </c>
    </row>
    <row r="7629" spans="1:2">
      <c r="A7629" s="10" t="s">
        <v>15371</v>
      </c>
      <c r="B7629" s="11" t="s">
        <v>15370</v>
      </c>
    </row>
    <row r="7630" spans="1:2">
      <c r="A7630" s="12" t="s">
        <v>15373</v>
      </c>
      <c r="B7630" s="13" t="s">
        <v>15372</v>
      </c>
    </row>
    <row r="7631" spans="1:2">
      <c r="A7631" s="10" t="s">
        <v>15375</v>
      </c>
      <c r="B7631" s="11" t="s">
        <v>15374</v>
      </c>
    </row>
    <row r="7632" spans="1:2">
      <c r="A7632" s="12" t="s">
        <v>15377</v>
      </c>
      <c r="B7632" s="13" t="s">
        <v>15376</v>
      </c>
    </row>
    <row r="7633" spans="1:2">
      <c r="A7633" s="10" t="s">
        <v>15379</v>
      </c>
      <c r="B7633" s="11" t="s">
        <v>15378</v>
      </c>
    </row>
    <row r="7634" spans="1:2">
      <c r="A7634" s="12" t="s">
        <v>15381</v>
      </c>
      <c r="B7634" s="13" t="s">
        <v>15380</v>
      </c>
    </row>
    <row r="7635" spans="1:2">
      <c r="A7635" s="10" t="s">
        <v>15383</v>
      </c>
      <c r="B7635" s="11" t="s">
        <v>15382</v>
      </c>
    </row>
    <row r="7636" spans="1:2">
      <c r="A7636" s="12" t="s">
        <v>15385</v>
      </c>
      <c r="B7636" s="13" t="s">
        <v>15384</v>
      </c>
    </row>
    <row r="7637" spans="1:2">
      <c r="A7637" s="10" t="s">
        <v>15387</v>
      </c>
      <c r="B7637" s="11" t="s">
        <v>15386</v>
      </c>
    </row>
    <row r="7638" spans="1:2">
      <c r="A7638" s="12" t="s">
        <v>15389</v>
      </c>
      <c r="B7638" s="13" t="s">
        <v>15388</v>
      </c>
    </row>
    <row r="7639" spans="1:2">
      <c r="A7639" s="10" t="s">
        <v>15391</v>
      </c>
      <c r="B7639" s="11" t="s">
        <v>15390</v>
      </c>
    </row>
    <row r="7640" spans="1:2">
      <c r="A7640" s="12" t="s">
        <v>15393</v>
      </c>
      <c r="B7640" s="13" t="s">
        <v>15392</v>
      </c>
    </row>
    <row r="7641" spans="1:2">
      <c r="A7641" s="10" t="s">
        <v>15395</v>
      </c>
      <c r="B7641" s="11" t="s">
        <v>15394</v>
      </c>
    </row>
    <row r="7642" spans="1:2">
      <c r="A7642" s="12" t="s">
        <v>15397</v>
      </c>
      <c r="B7642" s="13" t="s">
        <v>15396</v>
      </c>
    </row>
    <row r="7643" spans="1:2">
      <c r="A7643" s="10" t="s">
        <v>15399</v>
      </c>
      <c r="B7643" s="11" t="s">
        <v>15398</v>
      </c>
    </row>
    <row r="7644" spans="1:2">
      <c r="A7644" s="12" t="s">
        <v>15401</v>
      </c>
      <c r="B7644" s="13" t="s">
        <v>15400</v>
      </c>
    </row>
    <row r="7645" spans="1:2">
      <c r="A7645" s="10" t="s">
        <v>15403</v>
      </c>
      <c r="B7645" s="11" t="s">
        <v>15402</v>
      </c>
    </row>
    <row r="7646" spans="1:2">
      <c r="A7646" s="12" t="s">
        <v>15405</v>
      </c>
      <c r="B7646" s="13" t="s">
        <v>15404</v>
      </c>
    </row>
    <row r="7647" spans="1:2">
      <c r="A7647" s="10" t="s">
        <v>15407</v>
      </c>
      <c r="B7647" s="11" t="s">
        <v>15406</v>
      </c>
    </row>
    <row r="7648" spans="1:2">
      <c r="A7648" s="12" t="s">
        <v>15409</v>
      </c>
      <c r="B7648" s="13" t="s">
        <v>15408</v>
      </c>
    </row>
    <row r="7649" spans="1:2">
      <c r="A7649" s="10" t="s">
        <v>15411</v>
      </c>
      <c r="B7649" s="11" t="s">
        <v>15410</v>
      </c>
    </row>
    <row r="7650" spans="1:2">
      <c r="A7650" s="12" t="s">
        <v>15413</v>
      </c>
      <c r="B7650" s="13" t="s">
        <v>15412</v>
      </c>
    </row>
    <row r="7651" spans="1:2">
      <c r="A7651" s="10" t="s">
        <v>15415</v>
      </c>
      <c r="B7651" s="11" t="s">
        <v>15414</v>
      </c>
    </row>
    <row r="7652" spans="1:2">
      <c r="A7652" s="12" t="s">
        <v>15417</v>
      </c>
      <c r="B7652" s="13" t="s">
        <v>15416</v>
      </c>
    </row>
    <row r="7653" spans="1:2">
      <c r="A7653" s="10" t="s">
        <v>15419</v>
      </c>
      <c r="B7653" s="11" t="s">
        <v>15418</v>
      </c>
    </row>
    <row r="7654" spans="1:2">
      <c r="A7654" s="12" t="s">
        <v>15421</v>
      </c>
      <c r="B7654" s="13" t="s">
        <v>15420</v>
      </c>
    </row>
    <row r="7655" spans="1:2">
      <c r="A7655" s="10" t="s">
        <v>15423</v>
      </c>
      <c r="B7655" s="11" t="s">
        <v>15422</v>
      </c>
    </row>
    <row r="7656" spans="1:2">
      <c r="A7656" s="12" t="s">
        <v>15425</v>
      </c>
      <c r="B7656" s="13" t="s">
        <v>15424</v>
      </c>
    </row>
    <row r="7657" spans="1:2">
      <c r="A7657" s="10" t="s">
        <v>15427</v>
      </c>
      <c r="B7657" s="11" t="s">
        <v>15426</v>
      </c>
    </row>
    <row r="7658" spans="1:2">
      <c r="A7658" s="12" t="s">
        <v>15429</v>
      </c>
      <c r="B7658" s="13" t="s">
        <v>15428</v>
      </c>
    </row>
    <row r="7659" spans="1:2">
      <c r="A7659" s="10" t="s">
        <v>15431</v>
      </c>
      <c r="B7659" s="11" t="s">
        <v>15430</v>
      </c>
    </row>
    <row r="7660" spans="1:2">
      <c r="A7660" s="12" t="s">
        <v>15433</v>
      </c>
      <c r="B7660" s="13" t="s">
        <v>15432</v>
      </c>
    </row>
    <row r="7661" spans="1:2">
      <c r="A7661" s="10" t="s">
        <v>15435</v>
      </c>
      <c r="B7661" s="11" t="s">
        <v>15434</v>
      </c>
    </row>
    <row r="7662" spans="1:2">
      <c r="A7662" s="12" t="s">
        <v>15437</v>
      </c>
      <c r="B7662" s="13" t="s">
        <v>15436</v>
      </c>
    </row>
    <row r="7663" spans="1:2">
      <c r="A7663" s="10" t="s">
        <v>15439</v>
      </c>
      <c r="B7663" s="11" t="s">
        <v>15438</v>
      </c>
    </row>
    <row r="7664" spans="1:2">
      <c r="A7664" s="12" t="s">
        <v>15441</v>
      </c>
      <c r="B7664" s="13" t="s">
        <v>15440</v>
      </c>
    </row>
    <row r="7665" spans="1:2">
      <c r="A7665" s="10" t="s">
        <v>15443</v>
      </c>
      <c r="B7665" s="11" t="s">
        <v>15442</v>
      </c>
    </row>
    <row r="7666" spans="1:2">
      <c r="A7666" s="12" t="s">
        <v>15445</v>
      </c>
      <c r="B7666" s="13" t="s">
        <v>15444</v>
      </c>
    </row>
    <row r="7667" spans="1:2">
      <c r="A7667" s="10" t="s">
        <v>15447</v>
      </c>
      <c r="B7667" s="11" t="s">
        <v>15446</v>
      </c>
    </row>
    <row r="7668" spans="1:2">
      <c r="A7668" s="12" t="s">
        <v>15449</v>
      </c>
      <c r="B7668" s="13" t="s">
        <v>15448</v>
      </c>
    </row>
    <row r="7669" spans="1:2">
      <c r="A7669" s="10" t="s">
        <v>15451</v>
      </c>
      <c r="B7669" s="11" t="s">
        <v>15450</v>
      </c>
    </row>
    <row r="7670" spans="1:2">
      <c r="A7670" s="12" t="s">
        <v>15453</v>
      </c>
      <c r="B7670" s="13" t="s">
        <v>15452</v>
      </c>
    </row>
    <row r="7671" spans="1:2">
      <c r="A7671" s="10" t="s">
        <v>15455</v>
      </c>
      <c r="B7671" s="11" t="s">
        <v>15454</v>
      </c>
    </row>
    <row r="7672" spans="1:2">
      <c r="A7672" s="12" t="s">
        <v>15457</v>
      </c>
      <c r="B7672" s="13" t="s">
        <v>15456</v>
      </c>
    </row>
    <row r="7673" spans="1:2">
      <c r="A7673" s="10" t="s">
        <v>15459</v>
      </c>
      <c r="B7673" s="11" t="s">
        <v>15458</v>
      </c>
    </row>
    <row r="7674" spans="1:2">
      <c r="A7674" s="12" t="s">
        <v>15461</v>
      </c>
      <c r="B7674" s="13" t="s">
        <v>15460</v>
      </c>
    </row>
    <row r="7675" spans="1:2">
      <c r="A7675" s="10" t="s">
        <v>15463</v>
      </c>
      <c r="B7675" s="11" t="s">
        <v>15462</v>
      </c>
    </row>
    <row r="7676" spans="1:2">
      <c r="A7676" s="12" t="s">
        <v>15465</v>
      </c>
      <c r="B7676" s="13" t="s">
        <v>15464</v>
      </c>
    </row>
    <row r="7677" spans="1:2">
      <c r="A7677" s="10" t="s">
        <v>15467</v>
      </c>
      <c r="B7677" s="11" t="s">
        <v>15466</v>
      </c>
    </row>
    <row r="7678" spans="1:2">
      <c r="A7678" s="12" t="s">
        <v>15469</v>
      </c>
      <c r="B7678" s="13" t="s">
        <v>15468</v>
      </c>
    </row>
    <row r="7679" spans="1:2">
      <c r="A7679" s="10" t="s">
        <v>15471</v>
      </c>
      <c r="B7679" s="11" t="s">
        <v>15470</v>
      </c>
    </row>
    <row r="7680" spans="1:2">
      <c r="A7680" s="12" t="s">
        <v>15473</v>
      </c>
      <c r="B7680" s="13" t="s">
        <v>15472</v>
      </c>
    </row>
    <row r="7681" spans="1:2">
      <c r="A7681" s="10" t="s">
        <v>15475</v>
      </c>
      <c r="B7681" s="11" t="s">
        <v>15474</v>
      </c>
    </row>
    <row r="7682" spans="1:2">
      <c r="A7682" s="12" t="s">
        <v>15477</v>
      </c>
      <c r="B7682" s="13" t="s">
        <v>15476</v>
      </c>
    </row>
    <row r="7683" spans="1:2">
      <c r="A7683" s="10" t="s">
        <v>15479</v>
      </c>
      <c r="B7683" s="11" t="s">
        <v>15478</v>
      </c>
    </row>
    <row r="7684" spans="1:2">
      <c r="A7684" s="12" t="s">
        <v>15481</v>
      </c>
      <c r="B7684" s="13" t="s">
        <v>15480</v>
      </c>
    </row>
    <row r="7685" spans="1:2">
      <c r="A7685" s="10" t="s">
        <v>15483</v>
      </c>
      <c r="B7685" s="11" t="s">
        <v>15482</v>
      </c>
    </row>
    <row r="7686" spans="1:2">
      <c r="A7686" s="12" t="s">
        <v>15485</v>
      </c>
      <c r="B7686" s="13" t="s">
        <v>15484</v>
      </c>
    </row>
    <row r="7687" spans="1:2">
      <c r="A7687" s="10" t="s">
        <v>15487</v>
      </c>
      <c r="B7687" s="11" t="s">
        <v>15486</v>
      </c>
    </row>
    <row r="7688" spans="1:2">
      <c r="A7688" s="12" t="s">
        <v>15489</v>
      </c>
      <c r="B7688" s="13" t="s">
        <v>15488</v>
      </c>
    </row>
    <row r="7689" spans="1:2">
      <c r="A7689" s="10" t="s">
        <v>15491</v>
      </c>
      <c r="B7689" s="11" t="s">
        <v>15490</v>
      </c>
    </row>
    <row r="7690" spans="1:2">
      <c r="A7690" s="12" t="s">
        <v>15493</v>
      </c>
      <c r="B7690" s="13" t="s">
        <v>15492</v>
      </c>
    </row>
    <row r="7691" spans="1:2">
      <c r="A7691" s="10" t="s">
        <v>15495</v>
      </c>
      <c r="B7691" s="11" t="s">
        <v>15494</v>
      </c>
    </row>
    <row r="7692" spans="1:2">
      <c r="A7692" s="12" t="s">
        <v>15497</v>
      </c>
      <c r="B7692" s="13" t="s">
        <v>15496</v>
      </c>
    </row>
    <row r="7693" spans="1:2">
      <c r="A7693" s="10" t="s">
        <v>15499</v>
      </c>
      <c r="B7693" s="11" t="s">
        <v>15498</v>
      </c>
    </row>
    <row r="7694" spans="1:2">
      <c r="A7694" s="12" t="s">
        <v>15501</v>
      </c>
      <c r="B7694" s="13" t="s">
        <v>15500</v>
      </c>
    </row>
    <row r="7695" spans="1:2">
      <c r="A7695" s="10" t="s">
        <v>15503</v>
      </c>
      <c r="B7695" s="11" t="s">
        <v>15502</v>
      </c>
    </row>
    <row r="7696" spans="1:2">
      <c r="A7696" s="12" t="s">
        <v>15505</v>
      </c>
      <c r="B7696" s="13" t="s">
        <v>15504</v>
      </c>
    </row>
    <row r="7697" spans="1:2">
      <c r="A7697" s="10" t="s">
        <v>15507</v>
      </c>
      <c r="B7697" s="11" t="s">
        <v>15506</v>
      </c>
    </row>
    <row r="7698" spans="1:2">
      <c r="A7698" s="12" t="s">
        <v>15509</v>
      </c>
      <c r="B7698" s="13" t="s">
        <v>15508</v>
      </c>
    </row>
    <row r="7699" spans="1:2">
      <c r="A7699" s="10" t="s">
        <v>15511</v>
      </c>
      <c r="B7699" s="11" t="s">
        <v>15510</v>
      </c>
    </row>
    <row r="7700" spans="1:2">
      <c r="A7700" s="12" t="s">
        <v>15513</v>
      </c>
      <c r="B7700" s="13" t="s">
        <v>15512</v>
      </c>
    </row>
    <row r="7701" spans="1:2">
      <c r="A7701" s="10" t="s">
        <v>15515</v>
      </c>
      <c r="B7701" s="11" t="s">
        <v>15514</v>
      </c>
    </row>
    <row r="7702" spans="1:2">
      <c r="A7702" s="12" t="s">
        <v>15517</v>
      </c>
      <c r="B7702" s="13" t="s">
        <v>15516</v>
      </c>
    </row>
    <row r="7703" spans="1:2">
      <c r="A7703" s="10" t="s">
        <v>15519</v>
      </c>
      <c r="B7703" s="11" t="s">
        <v>15518</v>
      </c>
    </row>
    <row r="7704" spans="1:2">
      <c r="A7704" s="12" t="s">
        <v>15521</v>
      </c>
      <c r="B7704" s="13" t="s">
        <v>15520</v>
      </c>
    </row>
    <row r="7705" spans="1:2">
      <c r="A7705" s="10" t="s">
        <v>15523</v>
      </c>
      <c r="B7705" s="11" t="s">
        <v>15522</v>
      </c>
    </row>
    <row r="7706" spans="1:2">
      <c r="A7706" s="12" t="s">
        <v>15525</v>
      </c>
      <c r="B7706" s="13" t="s">
        <v>15524</v>
      </c>
    </row>
    <row r="7707" spans="1:2">
      <c r="A7707" s="10" t="s">
        <v>15527</v>
      </c>
      <c r="B7707" s="11" t="s">
        <v>15526</v>
      </c>
    </row>
    <row r="7708" spans="1:2">
      <c r="A7708" s="12" t="s">
        <v>15529</v>
      </c>
      <c r="B7708" s="13" t="s">
        <v>15528</v>
      </c>
    </row>
    <row r="7709" spans="1:2">
      <c r="A7709" s="10" t="s">
        <v>15531</v>
      </c>
      <c r="B7709" s="11" t="s">
        <v>15530</v>
      </c>
    </row>
    <row r="7710" spans="1:2">
      <c r="A7710" s="12" t="s">
        <v>15533</v>
      </c>
      <c r="B7710" s="13" t="s">
        <v>15532</v>
      </c>
    </row>
    <row r="7711" spans="1:2">
      <c r="A7711" s="10" t="s">
        <v>15535</v>
      </c>
      <c r="B7711" s="11" t="s">
        <v>15534</v>
      </c>
    </row>
    <row r="7712" spans="1:2">
      <c r="A7712" s="12" t="s">
        <v>15537</v>
      </c>
      <c r="B7712" s="13" t="s">
        <v>15536</v>
      </c>
    </row>
    <row r="7713" spans="1:2">
      <c r="A7713" s="10" t="s">
        <v>15539</v>
      </c>
      <c r="B7713" s="11" t="s">
        <v>15538</v>
      </c>
    </row>
    <row r="7714" spans="1:2">
      <c r="A7714" s="12" t="s">
        <v>15541</v>
      </c>
      <c r="B7714" s="13" t="s">
        <v>15540</v>
      </c>
    </row>
    <row r="7715" spans="1:2">
      <c r="A7715" s="10" t="s">
        <v>15543</v>
      </c>
      <c r="B7715" s="11" t="s">
        <v>15542</v>
      </c>
    </row>
    <row r="7716" spans="1:2">
      <c r="A7716" s="12" t="s">
        <v>15545</v>
      </c>
      <c r="B7716" s="13" t="s">
        <v>15544</v>
      </c>
    </row>
    <row r="7717" spans="1:2">
      <c r="A7717" s="10" t="s">
        <v>15547</v>
      </c>
      <c r="B7717" s="11" t="s">
        <v>15546</v>
      </c>
    </row>
    <row r="7718" spans="1:2">
      <c r="A7718" s="12" t="s">
        <v>15549</v>
      </c>
      <c r="B7718" s="13" t="s">
        <v>15548</v>
      </c>
    </row>
    <row r="7719" spans="1:2">
      <c r="A7719" s="10" t="s">
        <v>15551</v>
      </c>
      <c r="B7719" s="11" t="s">
        <v>15550</v>
      </c>
    </row>
    <row r="7720" spans="1:2">
      <c r="A7720" s="12" t="s">
        <v>15553</v>
      </c>
      <c r="B7720" s="13" t="s">
        <v>15552</v>
      </c>
    </row>
    <row r="7721" spans="1:2">
      <c r="A7721" s="10" t="s">
        <v>15555</v>
      </c>
      <c r="B7721" s="11" t="s">
        <v>15554</v>
      </c>
    </row>
    <row r="7722" spans="1:2">
      <c r="A7722" s="12" t="s">
        <v>15557</v>
      </c>
      <c r="B7722" s="13" t="s">
        <v>15556</v>
      </c>
    </row>
    <row r="7723" spans="1:2">
      <c r="A7723" s="10" t="s">
        <v>15559</v>
      </c>
      <c r="B7723" s="11" t="s">
        <v>15558</v>
      </c>
    </row>
    <row r="7724" spans="1:2">
      <c r="A7724" s="12" t="s">
        <v>15561</v>
      </c>
      <c r="B7724" s="13" t="s">
        <v>15560</v>
      </c>
    </row>
    <row r="7725" spans="1:2">
      <c r="A7725" s="10" t="s">
        <v>15563</v>
      </c>
      <c r="B7725" s="11" t="s">
        <v>15562</v>
      </c>
    </row>
    <row r="7726" spans="1:2">
      <c r="A7726" s="12" t="s">
        <v>15565</v>
      </c>
      <c r="B7726" s="13" t="s">
        <v>15564</v>
      </c>
    </row>
    <row r="7727" spans="1:2">
      <c r="A7727" s="10" t="s">
        <v>15567</v>
      </c>
      <c r="B7727" s="11" t="s">
        <v>15566</v>
      </c>
    </row>
    <row r="7728" spans="1:2">
      <c r="A7728" s="12" t="s">
        <v>15569</v>
      </c>
      <c r="B7728" s="13" t="s">
        <v>15568</v>
      </c>
    </row>
    <row r="7729" spans="1:2">
      <c r="A7729" s="10" t="s">
        <v>15571</v>
      </c>
      <c r="B7729" s="11" t="s">
        <v>15570</v>
      </c>
    </row>
    <row r="7730" spans="1:2">
      <c r="A7730" s="12" t="s">
        <v>15573</v>
      </c>
      <c r="B7730" s="13" t="s">
        <v>15572</v>
      </c>
    </row>
    <row r="7731" spans="1:2">
      <c r="A7731" s="10" t="s">
        <v>15575</v>
      </c>
      <c r="B7731" s="11" t="s">
        <v>15574</v>
      </c>
    </row>
    <row r="7732" spans="1:2">
      <c r="A7732" s="12" t="s">
        <v>15577</v>
      </c>
      <c r="B7732" s="13" t="s">
        <v>15576</v>
      </c>
    </row>
    <row r="7733" spans="1:2">
      <c r="A7733" s="10" t="s">
        <v>15579</v>
      </c>
      <c r="B7733" s="11" t="s">
        <v>15578</v>
      </c>
    </row>
    <row r="7734" spans="1:2">
      <c r="A7734" s="12" t="s">
        <v>15581</v>
      </c>
      <c r="B7734" s="13" t="s">
        <v>15580</v>
      </c>
    </row>
    <row r="7735" spans="1:2">
      <c r="A7735" s="10" t="s">
        <v>15583</v>
      </c>
      <c r="B7735" s="11" t="s">
        <v>15582</v>
      </c>
    </row>
    <row r="7736" spans="1:2">
      <c r="A7736" s="12" t="s">
        <v>15585</v>
      </c>
      <c r="B7736" s="13" t="s">
        <v>15584</v>
      </c>
    </row>
    <row r="7737" spans="1:2">
      <c r="A7737" s="10" t="s">
        <v>15587</v>
      </c>
      <c r="B7737" s="11" t="s">
        <v>15586</v>
      </c>
    </row>
    <row r="7738" spans="1:2">
      <c r="A7738" s="12" t="s">
        <v>15589</v>
      </c>
      <c r="B7738" s="13" t="s">
        <v>15588</v>
      </c>
    </row>
    <row r="7739" spans="1:2">
      <c r="A7739" s="10" t="s">
        <v>15591</v>
      </c>
      <c r="B7739" s="11" t="s">
        <v>15590</v>
      </c>
    </row>
    <row r="7740" spans="1:2">
      <c r="A7740" s="12" t="s">
        <v>15593</v>
      </c>
      <c r="B7740" s="13" t="s">
        <v>15592</v>
      </c>
    </row>
    <row r="7741" spans="1:2">
      <c r="A7741" s="10" t="s">
        <v>15595</v>
      </c>
      <c r="B7741" s="11" t="s">
        <v>15594</v>
      </c>
    </row>
    <row r="7742" spans="1:2">
      <c r="A7742" s="12" t="s">
        <v>15597</v>
      </c>
      <c r="B7742" s="13" t="s">
        <v>15596</v>
      </c>
    </row>
    <row r="7743" spans="1:2">
      <c r="A7743" s="10" t="s">
        <v>15599</v>
      </c>
      <c r="B7743" s="11" t="s">
        <v>15598</v>
      </c>
    </row>
    <row r="7744" spans="1:2">
      <c r="A7744" s="12" t="s">
        <v>15601</v>
      </c>
      <c r="B7744" s="13" t="s">
        <v>15600</v>
      </c>
    </row>
    <row r="7745" spans="1:2">
      <c r="A7745" s="10" t="s">
        <v>15603</v>
      </c>
      <c r="B7745" s="11" t="s">
        <v>15602</v>
      </c>
    </row>
    <row r="7746" spans="1:2">
      <c r="A7746" s="12" t="s">
        <v>15605</v>
      </c>
      <c r="B7746" s="13" t="s">
        <v>15604</v>
      </c>
    </row>
    <row r="7747" spans="1:2">
      <c r="A7747" s="10" t="s">
        <v>15607</v>
      </c>
      <c r="B7747" s="11" t="s">
        <v>15606</v>
      </c>
    </row>
    <row r="7748" spans="1:2">
      <c r="A7748" s="12" t="s">
        <v>15609</v>
      </c>
      <c r="B7748" s="13" t="s">
        <v>15608</v>
      </c>
    </row>
    <row r="7749" spans="1:2">
      <c r="A7749" s="10" t="s">
        <v>15611</v>
      </c>
      <c r="B7749" s="11" t="s">
        <v>15610</v>
      </c>
    </row>
    <row r="7750" spans="1:2">
      <c r="A7750" s="12" t="s">
        <v>15613</v>
      </c>
      <c r="B7750" s="13" t="s">
        <v>15612</v>
      </c>
    </row>
    <row r="7751" spans="1:2">
      <c r="A7751" s="10" t="s">
        <v>15615</v>
      </c>
      <c r="B7751" s="11" t="s">
        <v>15614</v>
      </c>
    </row>
    <row r="7752" spans="1:2">
      <c r="A7752" s="12" t="s">
        <v>15617</v>
      </c>
      <c r="B7752" s="13" t="s">
        <v>15616</v>
      </c>
    </row>
    <row r="7753" spans="1:2">
      <c r="A7753" s="10" t="s">
        <v>15619</v>
      </c>
      <c r="B7753" s="11" t="s">
        <v>15618</v>
      </c>
    </row>
    <row r="7754" spans="1:2">
      <c r="A7754" s="12" t="s">
        <v>15621</v>
      </c>
      <c r="B7754" s="13" t="s">
        <v>15620</v>
      </c>
    </row>
    <row r="7755" spans="1:2">
      <c r="A7755" s="10" t="s">
        <v>15623</v>
      </c>
      <c r="B7755" s="11" t="s">
        <v>15622</v>
      </c>
    </row>
    <row r="7756" spans="1:2">
      <c r="A7756" s="12" t="s">
        <v>15625</v>
      </c>
      <c r="B7756" s="13" t="s">
        <v>15624</v>
      </c>
    </row>
    <row r="7757" spans="1:2">
      <c r="A7757" s="10" t="s">
        <v>15627</v>
      </c>
      <c r="B7757" s="11" t="s">
        <v>15626</v>
      </c>
    </row>
    <row r="7758" spans="1:2">
      <c r="A7758" s="12" t="s">
        <v>15629</v>
      </c>
      <c r="B7758" s="13" t="s">
        <v>15628</v>
      </c>
    </row>
    <row r="7759" spans="1:2">
      <c r="A7759" s="10" t="s">
        <v>15631</v>
      </c>
      <c r="B7759" s="11" t="s">
        <v>15630</v>
      </c>
    </row>
    <row r="7760" spans="1:2">
      <c r="A7760" s="12" t="s">
        <v>15633</v>
      </c>
      <c r="B7760" s="13" t="s">
        <v>15632</v>
      </c>
    </row>
    <row r="7761" spans="1:2">
      <c r="A7761" s="10" t="s">
        <v>15635</v>
      </c>
      <c r="B7761" s="11" t="s">
        <v>15634</v>
      </c>
    </row>
    <row r="7762" spans="1:2">
      <c r="A7762" s="12" t="s">
        <v>15637</v>
      </c>
      <c r="B7762" s="13" t="s">
        <v>15636</v>
      </c>
    </row>
    <row r="7763" spans="1:2">
      <c r="A7763" s="10" t="s">
        <v>15639</v>
      </c>
      <c r="B7763" s="11" t="s">
        <v>15638</v>
      </c>
    </row>
    <row r="7764" spans="1:2">
      <c r="A7764" s="12" t="s">
        <v>15641</v>
      </c>
      <c r="B7764" s="13" t="s">
        <v>15640</v>
      </c>
    </row>
    <row r="7765" spans="1:2">
      <c r="A7765" s="10" t="s">
        <v>15643</v>
      </c>
      <c r="B7765" s="11" t="s">
        <v>15642</v>
      </c>
    </row>
    <row r="7766" spans="1:2">
      <c r="A7766" s="12" t="s">
        <v>15645</v>
      </c>
      <c r="B7766" s="13" t="s">
        <v>15644</v>
      </c>
    </row>
    <row r="7767" spans="1:2">
      <c r="A7767" s="10" t="s">
        <v>15647</v>
      </c>
      <c r="B7767" s="11" t="s">
        <v>15646</v>
      </c>
    </row>
    <row r="7768" spans="1:2">
      <c r="A7768" s="12" t="s">
        <v>15649</v>
      </c>
      <c r="B7768" s="13" t="s">
        <v>15648</v>
      </c>
    </row>
    <row r="7769" spans="1:2">
      <c r="A7769" s="10" t="s">
        <v>15651</v>
      </c>
      <c r="B7769" s="11" t="s">
        <v>15650</v>
      </c>
    </row>
    <row r="7770" spans="1:2">
      <c r="A7770" s="12" t="s">
        <v>15653</v>
      </c>
      <c r="B7770" s="13" t="s">
        <v>15652</v>
      </c>
    </row>
    <row r="7771" spans="1:2">
      <c r="A7771" s="10" t="s">
        <v>15655</v>
      </c>
      <c r="B7771" s="11" t="s">
        <v>15654</v>
      </c>
    </row>
    <row r="7772" spans="1:2">
      <c r="A7772" s="12" t="s">
        <v>15657</v>
      </c>
      <c r="B7772" s="13" t="s">
        <v>15656</v>
      </c>
    </row>
    <row r="7773" spans="1:2">
      <c r="A7773" s="10" t="s">
        <v>15659</v>
      </c>
      <c r="B7773" s="11" t="s">
        <v>15658</v>
      </c>
    </row>
    <row r="7774" spans="1:2">
      <c r="A7774" s="12" t="s">
        <v>15661</v>
      </c>
      <c r="B7774" s="13" t="s">
        <v>15660</v>
      </c>
    </row>
    <row r="7775" spans="1:2">
      <c r="A7775" s="10" t="s">
        <v>15663</v>
      </c>
      <c r="B7775" s="11" t="s">
        <v>15662</v>
      </c>
    </row>
    <row r="7776" spans="1:2">
      <c r="A7776" s="12" t="s">
        <v>15665</v>
      </c>
      <c r="B7776" s="13" t="s">
        <v>15664</v>
      </c>
    </row>
    <row r="7777" spans="1:2">
      <c r="A7777" s="10" t="s">
        <v>15667</v>
      </c>
      <c r="B7777" s="11" t="s">
        <v>15666</v>
      </c>
    </row>
    <row r="7778" spans="1:2">
      <c r="A7778" s="12" t="s">
        <v>15669</v>
      </c>
      <c r="B7778" s="13" t="s">
        <v>15668</v>
      </c>
    </row>
    <row r="7779" spans="1:2">
      <c r="A7779" s="10" t="s">
        <v>15671</v>
      </c>
      <c r="B7779" s="11" t="s">
        <v>15670</v>
      </c>
    </row>
    <row r="7780" spans="1:2">
      <c r="A7780" s="12" t="s">
        <v>15673</v>
      </c>
      <c r="B7780" s="13" t="s">
        <v>15672</v>
      </c>
    </row>
    <row r="7781" spans="1:2">
      <c r="A7781" s="10" t="s">
        <v>15675</v>
      </c>
      <c r="B7781" s="11" t="s">
        <v>15674</v>
      </c>
    </row>
    <row r="7782" spans="1:2">
      <c r="A7782" s="12" t="s">
        <v>15677</v>
      </c>
      <c r="B7782" s="13" t="s">
        <v>15676</v>
      </c>
    </row>
    <row r="7783" spans="1:2">
      <c r="A7783" s="10" t="s">
        <v>15679</v>
      </c>
      <c r="B7783" s="11" t="s">
        <v>15678</v>
      </c>
    </row>
    <row r="7784" spans="1:2">
      <c r="A7784" s="12" t="s">
        <v>15681</v>
      </c>
      <c r="B7784" s="13" t="s">
        <v>15680</v>
      </c>
    </row>
    <row r="7785" spans="1:2">
      <c r="A7785" s="10" t="s">
        <v>15683</v>
      </c>
      <c r="B7785" s="11" t="s">
        <v>15682</v>
      </c>
    </row>
    <row r="7786" spans="1:2">
      <c r="A7786" s="12" t="s">
        <v>15685</v>
      </c>
      <c r="B7786" s="13" t="s">
        <v>15684</v>
      </c>
    </row>
    <row r="7787" spans="1:2">
      <c r="A7787" s="10" t="s">
        <v>15687</v>
      </c>
      <c r="B7787" s="11" t="s">
        <v>15686</v>
      </c>
    </row>
    <row r="7788" spans="1:2">
      <c r="A7788" s="12" t="s">
        <v>15689</v>
      </c>
      <c r="B7788" s="13" t="s">
        <v>15688</v>
      </c>
    </row>
    <row r="7789" spans="1:2">
      <c r="A7789" s="10" t="s">
        <v>15691</v>
      </c>
      <c r="B7789" s="11" t="s">
        <v>15690</v>
      </c>
    </row>
    <row r="7790" spans="1:2">
      <c r="A7790" s="12" t="s">
        <v>15693</v>
      </c>
      <c r="B7790" s="13" t="s">
        <v>15692</v>
      </c>
    </row>
    <row r="7791" spans="1:2">
      <c r="A7791" s="10" t="s">
        <v>15695</v>
      </c>
      <c r="B7791" s="11" t="s">
        <v>15694</v>
      </c>
    </row>
    <row r="7792" spans="1:2">
      <c r="A7792" s="12" t="s">
        <v>15697</v>
      </c>
      <c r="B7792" s="13" t="s">
        <v>15696</v>
      </c>
    </row>
    <row r="7793" spans="1:2">
      <c r="A7793" s="10" t="s">
        <v>15699</v>
      </c>
      <c r="B7793" s="11" t="s">
        <v>15698</v>
      </c>
    </row>
    <row r="7794" spans="1:2">
      <c r="A7794" s="12" t="s">
        <v>15701</v>
      </c>
      <c r="B7794" s="13" t="s">
        <v>15700</v>
      </c>
    </row>
    <row r="7795" spans="1:2">
      <c r="A7795" s="10" t="s">
        <v>15703</v>
      </c>
      <c r="B7795" s="11" t="s">
        <v>15702</v>
      </c>
    </row>
    <row r="7796" spans="1:2">
      <c r="A7796" s="12" t="s">
        <v>15705</v>
      </c>
      <c r="B7796" s="13" t="s">
        <v>15704</v>
      </c>
    </row>
    <row r="7797" spans="1:2">
      <c r="A7797" s="10" t="s">
        <v>15707</v>
      </c>
      <c r="B7797" s="11" t="s">
        <v>15706</v>
      </c>
    </row>
    <row r="7798" spans="1:2">
      <c r="A7798" s="12" t="s">
        <v>15709</v>
      </c>
      <c r="B7798" s="13" t="s">
        <v>15708</v>
      </c>
    </row>
    <row r="7799" spans="1:2">
      <c r="A7799" s="10" t="s">
        <v>15711</v>
      </c>
      <c r="B7799" s="11" t="s">
        <v>15710</v>
      </c>
    </row>
    <row r="7800" spans="1:2">
      <c r="A7800" s="12" t="s">
        <v>15713</v>
      </c>
      <c r="B7800" s="13" t="s">
        <v>15712</v>
      </c>
    </row>
    <row r="7801" spans="1:2">
      <c r="A7801" s="10" t="s">
        <v>15715</v>
      </c>
      <c r="B7801" s="11" t="s">
        <v>15714</v>
      </c>
    </row>
    <row r="7802" spans="1:2">
      <c r="A7802" s="12" t="s">
        <v>15717</v>
      </c>
      <c r="B7802" s="13" t="s">
        <v>15716</v>
      </c>
    </row>
    <row r="7803" spans="1:2">
      <c r="A7803" s="10" t="s">
        <v>15719</v>
      </c>
      <c r="B7803" s="11" t="s">
        <v>15718</v>
      </c>
    </row>
    <row r="7804" spans="1:2">
      <c r="A7804" s="12" t="s">
        <v>15721</v>
      </c>
      <c r="B7804" s="13" t="s">
        <v>15720</v>
      </c>
    </row>
    <row r="7805" spans="1:2">
      <c r="A7805" s="10" t="s">
        <v>15723</v>
      </c>
      <c r="B7805" s="11" t="s">
        <v>15722</v>
      </c>
    </row>
    <row r="7806" spans="1:2">
      <c r="A7806" s="12" t="s">
        <v>15725</v>
      </c>
      <c r="B7806" s="13" t="s">
        <v>15724</v>
      </c>
    </row>
    <row r="7807" spans="1:2">
      <c r="A7807" s="10" t="s">
        <v>15727</v>
      </c>
      <c r="B7807" s="11" t="s">
        <v>15726</v>
      </c>
    </row>
    <row r="7808" spans="1:2">
      <c r="A7808" s="12" t="s">
        <v>15729</v>
      </c>
      <c r="B7808" s="13" t="s">
        <v>15728</v>
      </c>
    </row>
    <row r="7809" spans="1:2">
      <c r="A7809" s="10" t="s">
        <v>15731</v>
      </c>
      <c r="B7809" s="11" t="s">
        <v>15730</v>
      </c>
    </row>
    <row r="7810" spans="1:2">
      <c r="A7810" s="12" t="s">
        <v>15733</v>
      </c>
      <c r="B7810" s="13" t="s">
        <v>15732</v>
      </c>
    </row>
    <row r="7811" spans="1:2">
      <c r="A7811" s="10" t="s">
        <v>15735</v>
      </c>
      <c r="B7811" s="11" t="s">
        <v>15734</v>
      </c>
    </row>
    <row r="7812" spans="1:2">
      <c r="A7812" s="12" t="s">
        <v>15737</v>
      </c>
      <c r="B7812" s="13" t="s">
        <v>15736</v>
      </c>
    </row>
    <row r="7813" spans="1:2">
      <c r="A7813" s="10" t="s">
        <v>15739</v>
      </c>
      <c r="B7813" s="11" t="s">
        <v>15738</v>
      </c>
    </row>
    <row r="7814" spans="1:2">
      <c r="A7814" s="12" t="s">
        <v>15741</v>
      </c>
      <c r="B7814" s="13" t="s">
        <v>15740</v>
      </c>
    </row>
    <row r="7815" spans="1:2">
      <c r="A7815" s="10" t="s">
        <v>15743</v>
      </c>
      <c r="B7815" s="11" t="s">
        <v>15742</v>
      </c>
    </row>
    <row r="7816" spans="1:2">
      <c r="A7816" s="12" t="s">
        <v>15745</v>
      </c>
      <c r="B7816" s="13" t="s">
        <v>15744</v>
      </c>
    </row>
    <row r="7817" spans="1:2">
      <c r="A7817" s="10" t="s">
        <v>15747</v>
      </c>
      <c r="B7817" s="11" t="s">
        <v>15746</v>
      </c>
    </row>
    <row r="7818" spans="1:2">
      <c r="A7818" s="12" t="s">
        <v>15749</v>
      </c>
      <c r="B7818" s="13" t="s">
        <v>15748</v>
      </c>
    </row>
    <row r="7819" spans="1:2">
      <c r="A7819" s="10" t="s">
        <v>15751</v>
      </c>
      <c r="B7819" s="11" t="s">
        <v>15750</v>
      </c>
    </row>
    <row r="7820" spans="1:2">
      <c r="A7820" s="12" t="s">
        <v>15753</v>
      </c>
      <c r="B7820" s="13" t="s">
        <v>15752</v>
      </c>
    </row>
    <row r="7821" spans="1:2">
      <c r="A7821" s="10" t="s">
        <v>15755</v>
      </c>
      <c r="B7821" s="11" t="s">
        <v>15754</v>
      </c>
    </row>
    <row r="7822" spans="1:2">
      <c r="A7822" s="12" t="s">
        <v>15757</v>
      </c>
      <c r="B7822" s="13" t="s">
        <v>15756</v>
      </c>
    </row>
    <row r="7823" spans="1:2">
      <c r="A7823" s="10" t="s">
        <v>15759</v>
      </c>
      <c r="B7823" s="11" t="s">
        <v>15758</v>
      </c>
    </row>
    <row r="7824" spans="1:2">
      <c r="A7824" s="12" t="s">
        <v>15761</v>
      </c>
      <c r="B7824" s="13" t="s">
        <v>15760</v>
      </c>
    </row>
    <row r="7825" spans="1:2">
      <c r="A7825" s="10" t="s">
        <v>15763</v>
      </c>
      <c r="B7825" s="11" t="s">
        <v>15762</v>
      </c>
    </row>
    <row r="7826" spans="1:2">
      <c r="A7826" s="12" t="s">
        <v>15765</v>
      </c>
      <c r="B7826" s="13" t="s">
        <v>15764</v>
      </c>
    </row>
    <row r="7827" spans="1:2">
      <c r="A7827" s="10" t="s">
        <v>15767</v>
      </c>
      <c r="B7827" s="11" t="s">
        <v>15766</v>
      </c>
    </row>
    <row r="7828" spans="1:2">
      <c r="A7828" s="12" t="s">
        <v>15769</v>
      </c>
      <c r="B7828" s="13" t="s">
        <v>15768</v>
      </c>
    </row>
    <row r="7829" spans="1:2">
      <c r="A7829" s="10" t="s">
        <v>15771</v>
      </c>
      <c r="B7829" s="11" t="s">
        <v>15770</v>
      </c>
    </row>
    <row r="7830" spans="1:2">
      <c r="A7830" s="12" t="s">
        <v>15773</v>
      </c>
      <c r="B7830" s="13" t="s">
        <v>15772</v>
      </c>
    </row>
    <row r="7831" spans="1:2">
      <c r="A7831" s="10" t="s">
        <v>15775</v>
      </c>
      <c r="B7831" s="11" t="s">
        <v>15774</v>
      </c>
    </row>
    <row r="7832" spans="1:2">
      <c r="A7832" s="12" t="s">
        <v>15777</v>
      </c>
      <c r="B7832" s="13" t="s">
        <v>15776</v>
      </c>
    </row>
    <row r="7833" spans="1:2">
      <c r="A7833" s="10" t="s">
        <v>15779</v>
      </c>
      <c r="B7833" s="11" t="s">
        <v>15778</v>
      </c>
    </row>
    <row r="7834" spans="1:2">
      <c r="A7834" s="12" t="s">
        <v>15781</v>
      </c>
      <c r="B7834" s="13" t="s">
        <v>15780</v>
      </c>
    </row>
    <row r="7835" spans="1:2">
      <c r="A7835" s="10" t="s">
        <v>15783</v>
      </c>
      <c r="B7835" s="11" t="s">
        <v>15782</v>
      </c>
    </row>
    <row r="7836" spans="1:2">
      <c r="A7836" s="12" t="s">
        <v>15785</v>
      </c>
      <c r="B7836" s="13" t="s">
        <v>15784</v>
      </c>
    </row>
    <row r="7837" spans="1:2">
      <c r="A7837" s="10" t="s">
        <v>15787</v>
      </c>
      <c r="B7837" s="11" t="s">
        <v>15786</v>
      </c>
    </row>
    <row r="7838" spans="1:2">
      <c r="A7838" s="12" t="s">
        <v>15789</v>
      </c>
      <c r="B7838" s="13" t="s">
        <v>15788</v>
      </c>
    </row>
    <row r="7839" spans="1:2">
      <c r="A7839" s="10" t="s">
        <v>15791</v>
      </c>
      <c r="B7839" s="11" t="s">
        <v>15790</v>
      </c>
    </row>
    <row r="7840" spans="1:2">
      <c r="A7840" s="12" t="s">
        <v>15793</v>
      </c>
      <c r="B7840" s="13" t="s">
        <v>15792</v>
      </c>
    </row>
    <row r="7841" spans="1:2">
      <c r="A7841" s="10" t="s">
        <v>15795</v>
      </c>
      <c r="B7841" s="11" t="s">
        <v>15794</v>
      </c>
    </row>
    <row r="7842" spans="1:2">
      <c r="A7842" s="12" t="s">
        <v>15797</v>
      </c>
      <c r="B7842" s="13" t="s">
        <v>15796</v>
      </c>
    </row>
    <row r="7843" spans="1:2">
      <c r="A7843" s="10" t="s">
        <v>15799</v>
      </c>
      <c r="B7843" s="11" t="s">
        <v>15798</v>
      </c>
    </row>
    <row r="7844" spans="1:2">
      <c r="A7844" s="12" t="s">
        <v>15801</v>
      </c>
      <c r="B7844" s="13" t="s">
        <v>15800</v>
      </c>
    </row>
    <row r="7845" spans="1:2">
      <c r="A7845" s="10" t="s">
        <v>15803</v>
      </c>
      <c r="B7845" s="11" t="s">
        <v>15802</v>
      </c>
    </row>
    <row r="7846" spans="1:2">
      <c r="A7846" s="12" t="s">
        <v>15805</v>
      </c>
      <c r="B7846" s="13" t="s">
        <v>15804</v>
      </c>
    </row>
    <row r="7847" spans="1:2">
      <c r="A7847" s="10" t="s">
        <v>15807</v>
      </c>
      <c r="B7847" s="11" t="s">
        <v>15806</v>
      </c>
    </row>
    <row r="7848" spans="1:2">
      <c r="A7848" s="12" t="s">
        <v>15809</v>
      </c>
      <c r="B7848" s="13" t="s">
        <v>15808</v>
      </c>
    </row>
    <row r="7849" spans="1:2">
      <c r="A7849" s="10" t="s">
        <v>15811</v>
      </c>
      <c r="B7849" s="11" t="s">
        <v>15810</v>
      </c>
    </row>
    <row r="7850" spans="1:2">
      <c r="A7850" s="12" t="s">
        <v>15813</v>
      </c>
      <c r="B7850" s="13" t="s">
        <v>15812</v>
      </c>
    </row>
    <row r="7851" spans="1:2">
      <c r="A7851" s="10" t="s">
        <v>15815</v>
      </c>
      <c r="B7851" s="11" t="s">
        <v>15814</v>
      </c>
    </row>
    <row r="7852" spans="1:2">
      <c r="A7852" s="12" t="s">
        <v>15817</v>
      </c>
      <c r="B7852" s="13" t="s">
        <v>15816</v>
      </c>
    </row>
    <row r="7853" spans="1:2">
      <c r="A7853" s="10" t="s">
        <v>15819</v>
      </c>
      <c r="B7853" s="11" t="s">
        <v>15818</v>
      </c>
    </row>
    <row r="7854" spans="1:2">
      <c r="A7854" s="12" t="s">
        <v>15821</v>
      </c>
      <c r="B7854" s="13" t="s">
        <v>15820</v>
      </c>
    </row>
    <row r="7855" spans="1:2">
      <c r="A7855" s="10" t="s">
        <v>15823</v>
      </c>
      <c r="B7855" s="11" t="s">
        <v>15822</v>
      </c>
    </row>
    <row r="7856" spans="1:2">
      <c r="A7856" s="12" t="s">
        <v>15825</v>
      </c>
      <c r="B7856" s="13" t="s">
        <v>15824</v>
      </c>
    </row>
    <row r="7857" spans="1:2">
      <c r="A7857" s="10" t="s">
        <v>15827</v>
      </c>
      <c r="B7857" s="11" t="s">
        <v>15826</v>
      </c>
    </row>
    <row r="7858" spans="1:2">
      <c r="A7858" s="12" t="s">
        <v>15829</v>
      </c>
      <c r="B7858" s="13" t="s">
        <v>15828</v>
      </c>
    </row>
    <row r="7859" spans="1:2">
      <c r="A7859" s="10" t="s">
        <v>15831</v>
      </c>
      <c r="B7859" s="11" t="s">
        <v>15830</v>
      </c>
    </row>
    <row r="7860" spans="1:2">
      <c r="A7860" s="12" t="s">
        <v>15833</v>
      </c>
      <c r="B7860" s="13" t="s">
        <v>15832</v>
      </c>
    </row>
    <row r="7861" spans="1:2">
      <c r="A7861" s="10" t="s">
        <v>15835</v>
      </c>
      <c r="B7861" s="11" t="s">
        <v>15834</v>
      </c>
    </row>
    <row r="7862" spans="1:2">
      <c r="A7862" s="12" t="s">
        <v>15837</v>
      </c>
      <c r="B7862" s="13" t="s">
        <v>15836</v>
      </c>
    </row>
    <row r="7863" spans="1:2">
      <c r="A7863" s="10" t="s">
        <v>15839</v>
      </c>
      <c r="B7863" s="11" t="s">
        <v>15838</v>
      </c>
    </row>
    <row r="7864" spans="1:2">
      <c r="A7864" s="12" t="s">
        <v>15841</v>
      </c>
      <c r="B7864" s="13" t="s">
        <v>15840</v>
      </c>
    </row>
    <row r="7865" spans="1:2">
      <c r="A7865" s="10" t="s">
        <v>15843</v>
      </c>
      <c r="B7865" s="11" t="s">
        <v>15842</v>
      </c>
    </row>
    <row r="7866" spans="1:2">
      <c r="A7866" s="12" t="s">
        <v>15845</v>
      </c>
      <c r="B7866" s="13" t="s">
        <v>15844</v>
      </c>
    </row>
    <row r="7867" spans="1:2">
      <c r="A7867" s="10" t="s">
        <v>15847</v>
      </c>
      <c r="B7867" s="11" t="s">
        <v>15846</v>
      </c>
    </row>
    <row r="7868" spans="1:2">
      <c r="A7868" s="12" t="s">
        <v>15849</v>
      </c>
      <c r="B7868" s="13" t="s">
        <v>15848</v>
      </c>
    </row>
    <row r="7869" spans="1:2">
      <c r="A7869" s="10" t="s">
        <v>15851</v>
      </c>
      <c r="B7869" s="11" t="s">
        <v>15850</v>
      </c>
    </row>
    <row r="7870" spans="1:2">
      <c r="A7870" s="12" t="s">
        <v>15853</v>
      </c>
      <c r="B7870" s="13" t="s">
        <v>15852</v>
      </c>
    </row>
    <row r="7871" spans="1:2">
      <c r="A7871" s="10" t="s">
        <v>15855</v>
      </c>
      <c r="B7871" s="11" t="s">
        <v>15854</v>
      </c>
    </row>
    <row r="7872" spans="1:2">
      <c r="A7872" s="12" t="s">
        <v>15857</v>
      </c>
      <c r="B7872" s="13" t="s">
        <v>15856</v>
      </c>
    </row>
    <row r="7873" spans="1:2">
      <c r="A7873" s="10" t="s">
        <v>15859</v>
      </c>
      <c r="B7873" s="11" t="s">
        <v>15858</v>
      </c>
    </row>
    <row r="7874" spans="1:2">
      <c r="A7874" s="12" t="s">
        <v>15861</v>
      </c>
      <c r="B7874" s="13" t="s">
        <v>15860</v>
      </c>
    </row>
    <row r="7875" spans="1:2">
      <c r="A7875" s="10" t="s">
        <v>15863</v>
      </c>
      <c r="B7875" s="11" t="s">
        <v>15862</v>
      </c>
    </row>
    <row r="7876" spans="1:2">
      <c r="A7876" s="12" t="s">
        <v>15865</v>
      </c>
      <c r="B7876" s="13" t="s">
        <v>15864</v>
      </c>
    </row>
    <row r="7877" spans="1:2">
      <c r="A7877" s="10" t="s">
        <v>15867</v>
      </c>
      <c r="B7877" s="11" t="s">
        <v>15866</v>
      </c>
    </row>
    <row r="7878" spans="1:2">
      <c r="A7878" s="12" t="s">
        <v>15869</v>
      </c>
      <c r="B7878" s="13" t="s">
        <v>15868</v>
      </c>
    </row>
    <row r="7879" spans="1:2">
      <c r="A7879" s="10" t="s">
        <v>15871</v>
      </c>
      <c r="B7879" s="11" t="s">
        <v>15870</v>
      </c>
    </row>
    <row r="7880" spans="1:2">
      <c r="A7880" s="12" t="s">
        <v>15873</v>
      </c>
      <c r="B7880" s="13" t="s">
        <v>15872</v>
      </c>
    </row>
    <row r="7881" spans="1:2">
      <c r="A7881" s="10" t="s">
        <v>15875</v>
      </c>
      <c r="B7881" s="11" t="s">
        <v>15874</v>
      </c>
    </row>
    <row r="7882" spans="1:2">
      <c r="A7882" s="12" t="s">
        <v>15877</v>
      </c>
      <c r="B7882" s="13" t="s">
        <v>15876</v>
      </c>
    </row>
    <row r="7883" spans="1:2">
      <c r="A7883" s="10" t="s">
        <v>15879</v>
      </c>
      <c r="B7883" s="11" t="s">
        <v>15878</v>
      </c>
    </row>
    <row r="7884" spans="1:2">
      <c r="A7884" s="12" t="s">
        <v>15881</v>
      </c>
      <c r="B7884" s="13" t="s">
        <v>15880</v>
      </c>
    </row>
    <row r="7885" spans="1:2">
      <c r="A7885" s="10" t="s">
        <v>15883</v>
      </c>
      <c r="B7885" s="11" t="s">
        <v>15882</v>
      </c>
    </row>
    <row r="7886" spans="1:2">
      <c r="A7886" s="12" t="s">
        <v>15885</v>
      </c>
      <c r="B7886" s="13" t="s">
        <v>15884</v>
      </c>
    </row>
    <row r="7887" spans="1:2">
      <c r="A7887" s="10" t="s">
        <v>15887</v>
      </c>
      <c r="B7887" s="11" t="s">
        <v>15886</v>
      </c>
    </row>
    <row r="7888" spans="1:2">
      <c r="A7888" s="12" t="s">
        <v>15889</v>
      </c>
      <c r="B7888" s="13" t="s">
        <v>15888</v>
      </c>
    </row>
    <row r="7889" spans="1:2">
      <c r="A7889" s="10" t="s">
        <v>15891</v>
      </c>
      <c r="B7889" s="11" t="s">
        <v>15890</v>
      </c>
    </row>
    <row r="7890" spans="1:2">
      <c r="A7890" s="12" t="s">
        <v>15893</v>
      </c>
      <c r="B7890" s="13" t="s">
        <v>15892</v>
      </c>
    </row>
    <row r="7891" spans="1:2">
      <c r="A7891" s="10" t="s">
        <v>15895</v>
      </c>
      <c r="B7891" s="11" t="s">
        <v>15894</v>
      </c>
    </row>
    <row r="7892" spans="1:2">
      <c r="A7892" s="12" t="s">
        <v>15897</v>
      </c>
      <c r="B7892" s="13" t="s">
        <v>15896</v>
      </c>
    </row>
    <row r="7893" spans="1:2">
      <c r="A7893" s="10" t="s">
        <v>15899</v>
      </c>
      <c r="B7893" s="11" t="s">
        <v>15898</v>
      </c>
    </row>
    <row r="7894" spans="1:2">
      <c r="A7894" s="12" t="s">
        <v>15901</v>
      </c>
      <c r="B7894" s="13" t="s">
        <v>15900</v>
      </c>
    </row>
    <row r="7895" spans="1:2">
      <c r="A7895" s="10" t="s">
        <v>15903</v>
      </c>
      <c r="B7895" s="11" t="s">
        <v>15902</v>
      </c>
    </row>
    <row r="7896" spans="1:2">
      <c r="A7896" s="12" t="s">
        <v>15905</v>
      </c>
      <c r="B7896" s="13" t="s">
        <v>15904</v>
      </c>
    </row>
    <row r="7897" spans="1:2">
      <c r="A7897" s="10" t="s">
        <v>15907</v>
      </c>
      <c r="B7897" s="11" t="s">
        <v>15906</v>
      </c>
    </row>
    <row r="7898" spans="1:2">
      <c r="A7898" s="12" t="s">
        <v>15909</v>
      </c>
      <c r="B7898" s="13" t="s">
        <v>15908</v>
      </c>
    </row>
    <row r="7899" spans="1:2">
      <c r="A7899" s="10" t="s">
        <v>15911</v>
      </c>
      <c r="B7899" s="11" t="s">
        <v>15910</v>
      </c>
    </row>
    <row r="7900" spans="1:2">
      <c r="A7900" s="12" t="s">
        <v>15913</v>
      </c>
      <c r="B7900" s="13" t="s">
        <v>15912</v>
      </c>
    </row>
    <row r="7901" spans="1:2">
      <c r="A7901" s="10" t="s">
        <v>15915</v>
      </c>
      <c r="B7901" s="11" t="s">
        <v>15914</v>
      </c>
    </row>
    <row r="7902" spans="1:2">
      <c r="A7902" s="12" t="s">
        <v>15917</v>
      </c>
      <c r="B7902" s="13" t="s">
        <v>15916</v>
      </c>
    </row>
    <row r="7903" spans="1:2">
      <c r="A7903" s="10" t="s">
        <v>15919</v>
      </c>
      <c r="B7903" s="11" t="s">
        <v>15918</v>
      </c>
    </row>
    <row r="7904" spans="1:2">
      <c r="A7904" s="12" t="s">
        <v>15921</v>
      </c>
      <c r="B7904" s="13" t="s">
        <v>15920</v>
      </c>
    </row>
    <row r="7905" spans="1:2">
      <c r="A7905" s="10" t="s">
        <v>15923</v>
      </c>
      <c r="B7905" s="11" t="s">
        <v>15922</v>
      </c>
    </row>
    <row r="7906" spans="1:2">
      <c r="A7906" s="12" t="s">
        <v>15925</v>
      </c>
      <c r="B7906" s="13" t="s">
        <v>15924</v>
      </c>
    </row>
    <row r="7907" spans="1:2">
      <c r="A7907" s="10" t="s">
        <v>15927</v>
      </c>
      <c r="B7907" s="11" t="s">
        <v>15926</v>
      </c>
    </row>
    <row r="7908" spans="1:2">
      <c r="A7908" s="12" t="s">
        <v>15929</v>
      </c>
      <c r="B7908" s="13" t="s">
        <v>15928</v>
      </c>
    </row>
    <row r="7909" spans="1:2">
      <c r="A7909" s="10" t="s">
        <v>15931</v>
      </c>
      <c r="B7909" s="11" t="s">
        <v>15930</v>
      </c>
    </row>
    <row r="7910" spans="1:2">
      <c r="A7910" s="12" t="s">
        <v>15933</v>
      </c>
      <c r="B7910" s="13" t="s">
        <v>15932</v>
      </c>
    </row>
    <row r="7911" spans="1:2">
      <c r="A7911" s="10" t="s">
        <v>15935</v>
      </c>
      <c r="B7911" s="11" t="s">
        <v>15934</v>
      </c>
    </row>
    <row r="7912" spans="1:2">
      <c r="A7912" s="12" t="s">
        <v>15937</v>
      </c>
      <c r="B7912" s="13" t="s">
        <v>15936</v>
      </c>
    </row>
    <row r="7913" spans="1:2">
      <c r="A7913" s="10" t="s">
        <v>15939</v>
      </c>
      <c r="B7913" s="11" t="s">
        <v>15938</v>
      </c>
    </row>
    <row r="7914" spans="1:2">
      <c r="A7914" s="12" t="s">
        <v>15941</v>
      </c>
      <c r="B7914" s="13" t="s">
        <v>15940</v>
      </c>
    </row>
    <row r="7915" spans="1:2">
      <c r="A7915" s="10" t="s">
        <v>15943</v>
      </c>
      <c r="B7915" s="11" t="s">
        <v>15942</v>
      </c>
    </row>
    <row r="7916" spans="1:2">
      <c r="A7916" s="12" t="s">
        <v>15945</v>
      </c>
      <c r="B7916" s="13" t="s">
        <v>15944</v>
      </c>
    </row>
    <row r="7917" spans="1:2">
      <c r="A7917" s="10" t="s">
        <v>15947</v>
      </c>
      <c r="B7917" s="11" t="s">
        <v>15946</v>
      </c>
    </row>
    <row r="7918" spans="1:2">
      <c r="A7918" s="12" t="s">
        <v>15949</v>
      </c>
      <c r="B7918" s="13" t="s">
        <v>15948</v>
      </c>
    </row>
    <row r="7919" spans="1:2">
      <c r="A7919" s="10" t="s">
        <v>15951</v>
      </c>
      <c r="B7919" s="11" t="s">
        <v>15950</v>
      </c>
    </row>
    <row r="7920" spans="1:2">
      <c r="A7920" s="12" t="s">
        <v>15953</v>
      </c>
      <c r="B7920" s="13" t="s">
        <v>15952</v>
      </c>
    </row>
    <row r="7921" spans="1:2">
      <c r="A7921" s="10" t="s">
        <v>15955</v>
      </c>
      <c r="B7921" s="11" t="s">
        <v>15954</v>
      </c>
    </row>
    <row r="7922" spans="1:2">
      <c r="A7922" s="12" t="s">
        <v>15957</v>
      </c>
      <c r="B7922" s="13" t="s">
        <v>15956</v>
      </c>
    </row>
    <row r="7923" spans="1:2">
      <c r="A7923" s="10" t="s">
        <v>15959</v>
      </c>
      <c r="B7923" s="11" t="s">
        <v>15958</v>
      </c>
    </row>
    <row r="7924" spans="1:2">
      <c r="A7924" s="12" t="s">
        <v>15961</v>
      </c>
      <c r="B7924" s="13" t="s">
        <v>15960</v>
      </c>
    </row>
    <row r="7925" spans="1:2">
      <c r="A7925" s="10" t="s">
        <v>15963</v>
      </c>
      <c r="B7925" s="11" t="s">
        <v>15962</v>
      </c>
    </row>
    <row r="7926" spans="1:2">
      <c r="A7926" s="12" t="s">
        <v>15965</v>
      </c>
      <c r="B7926" s="13" t="s">
        <v>15964</v>
      </c>
    </row>
    <row r="7927" spans="1:2">
      <c r="A7927" s="10" t="s">
        <v>15967</v>
      </c>
      <c r="B7927" s="11" t="s">
        <v>15966</v>
      </c>
    </row>
    <row r="7928" spans="1:2">
      <c r="A7928" s="12" t="s">
        <v>15969</v>
      </c>
      <c r="B7928" s="13" t="s">
        <v>15968</v>
      </c>
    </row>
    <row r="7929" spans="1:2">
      <c r="A7929" s="10" t="s">
        <v>15971</v>
      </c>
      <c r="B7929" s="11" t="s">
        <v>15970</v>
      </c>
    </row>
    <row r="7930" spans="1:2">
      <c r="A7930" s="12" t="s">
        <v>15973</v>
      </c>
      <c r="B7930" s="13" t="s">
        <v>15972</v>
      </c>
    </row>
    <row r="7931" spans="1:2">
      <c r="A7931" s="10" t="s">
        <v>15975</v>
      </c>
      <c r="B7931" s="11" t="s">
        <v>15974</v>
      </c>
    </row>
    <row r="7932" spans="1:2">
      <c r="A7932" s="12" t="s">
        <v>15977</v>
      </c>
      <c r="B7932" s="13" t="s">
        <v>15976</v>
      </c>
    </row>
    <row r="7933" spans="1:2">
      <c r="A7933" s="10" t="s">
        <v>15979</v>
      </c>
      <c r="B7933" s="11" t="s">
        <v>15978</v>
      </c>
    </row>
    <row r="7934" spans="1:2">
      <c r="A7934" s="12" t="s">
        <v>15981</v>
      </c>
      <c r="B7934" s="13" t="s">
        <v>15980</v>
      </c>
    </row>
    <row r="7935" spans="1:2">
      <c r="A7935" s="10" t="s">
        <v>15983</v>
      </c>
      <c r="B7935" s="11" t="s">
        <v>15982</v>
      </c>
    </row>
    <row r="7936" spans="1:2">
      <c r="A7936" s="12" t="s">
        <v>15985</v>
      </c>
      <c r="B7936" s="13" t="s">
        <v>15984</v>
      </c>
    </row>
    <row r="7937" spans="1:2">
      <c r="A7937" s="10" t="s">
        <v>15987</v>
      </c>
      <c r="B7937" s="11" t="s">
        <v>15986</v>
      </c>
    </row>
    <row r="7938" spans="1:2">
      <c r="A7938" s="12" t="s">
        <v>15989</v>
      </c>
      <c r="B7938" s="13" t="s">
        <v>15988</v>
      </c>
    </row>
    <row r="7939" spans="1:2">
      <c r="A7939" s="10" t="s">
        <v>15991</v>
      </c>
      <c r="B7939" s="11" t="s">
        <v>15990</v>
      </c>
    </row>
    <row r="7940" spans="1:2">
      <c r="A7940" s="12" t="s">
        <v>15993</v>
      </c>
      <c r="B7940" s="13" t="s">
        <v>15992</v>
      </c>
    </row>
    <row r="7941" spans="1:2">
      <c r="A7941" s="10" t="s">
        <v>15995</v>
      </c>
      <c r="B7941" s="11" t="s">
        <v>15994</v>
      </c>
    </row>
    <row r="7942" spans="1:2">
      <c r="A7942" s="12" t="s">
        <v>15997</v>
      </c>
      <c r="B7942" s="13" t="s">
        <v>15996</v>
      </c>
    </row>
    <row r="7943" spans="1:2">
      <c r="A7943" s="10" t="s">
        <v>15999</v>
      </c>
      <c r="B7943" s="11" t="s">
        <v>15998</v>
      </c>
    </row>
    <row r="7944" spans="1:2">
      <c r="A7944" s="12" t="s">
        <v>16001</v>
      </c>
      <c r="B7944" s="13" t="s">
        <v>16000</v>
      </c>
    </row>
    <row r="7945" spans="1:2">
      <c r="A7945" s="10" t="s">
        <v>16003</v>
      </c>
      <c r="B7945" s="11" t="s">
        <v>16002</v>
      </c>
    </row>
    <row r="7946" spans="1:2">
      <c r="A7946" s="12" t="s">
        <v>16005</v>
      </c>
      <c r="B7946" s="13" t="s">
        <v>16004</v>
      </c>
    </row>
    <row r="7947" spans="1:2">
      <c r="A7947" s="10" t="s">
        <v>16007</v>
      </c>
      <c r="B7947" s="11" t="s">
        <v>16006</v>
      </c>
    </row>
    <row r="7948" spans="1:2">
      <c r="A7948" s="12" t="s">
        <v>16009</v>
      </c>
      <c r="B7948" s="13" t="s">
        <v>16008</v>
      </c>
    </row>
    <row r="7949" spans="1:2">
      <c r="A7949" s="10" t="s">
        <v>16011</v>
      </c>
      <c r="B7949" s="11" t="s">
        <v>16010</v>
      </c>
    </row>
    <row r="7950" spans="1:2">
      <c r="A7950" s="12" t="s">
        <v>16013</v>
      </c>
      <c r="B7950" s="13" t="s">
        <v>16012</v>
      </c>
    </row>
    <row r="7951" spans="1:2">
      <c r="A7951" s="10" t="s">
        <v>16015</v>
      </c>
      <c r="B7951" s="11" t="s">
        <v>16014</v>
      </c>
    </row>
    <row r="7952" spans="1:2">
      <c r="A7952" s="12" t="s">
        <v>16017</v>
      </c>
      <c r="B7952" s="13" t="s">
        <v>16016</v>
      </c>
    </row>
    <row r="7953" spans="1:2">
      <c r="A7953" s="10" t="s">
        <v>16019</v>
      </c>
      <c r="B7953" s="11" t="s">
        <v>16018</v>
      </c>
    </row>
    <row r="7954" spans="1:2">
      <c r="A7954" s="12" t="s">
        <v>16021</v>
      </c>
      <c r="B7954" s="13" t="s">
        <v>16020</v>
      </c>
    </row>
    <row r="7955" spans="1:2">
      <c r="A7955" s="10" t="s">
        <v>16023</v>
      </c>
      <c r="B7955" s="11" t="s">
        <v>16022</v>
      </c>
    </row>
    <row r="7956" spans="1:2">
      <c r="A7956" s="12" t="s">
        <v>16025</v>
      </c>
      <c r="B7956" s="13" t="s">
        <v>16024</v>
      </c>
    </row>
    <row r="7957" spans="1:2">
      <c r="A7957" s="10" t="s">
        <v>16027</v>
      </c>
      <c r="B7957" s="11" t="s">
        <v>16026</v>
      </c>
    </row>
    <row r="7958" spans="1:2">
      <c r="A7958" s="12" t="s">
        <v>16029</v>
      </c>
      <c r="B7958" s="13" t="s">
        <v>16028</v>
      </c>
    </row>
    <row r="7959" spans="1:2">
      <c r="A7959" s="10" t="s">
        <v>16031</v>
      </c>
      <c r="B7959" s="11" t="s">
        <v>16030</v>
      </c>
    </row>
    <row r="7960" spans="1:2">
      <c r="A7960" s="12" t="s">
        <v>16033</v>
      </c>
      <c r="B7960" s="13" t="s">
        <v>16032</v>
      </c>
    </row>
    <row r="7961" spans="1:2">
      <c r="A7961" s="10" t="s">
        <v>16035</v>
      </c>
      <c r="B7961" s="11" t="s">
        <v>16034</v>
      </c>
    </row>
    <row r="7962" spans="1:2">
      <c r="A7962" s="12" t="s">
        <v>16037</v>
      </c>
      <c r="B7962" s="13" t="s">
        <v>16036</v>
      </c>
    </row>
    <row r="7963" spans="1:2">
      <c r="A7963" s="10" t="s">
        <v>16039</v>
      </c>
      <c r="B7963" s="11" t="s">
        <v>16038</v>
      </c>
    </row>
    <row r="7964" spans="1:2">
      <c r="A7964" s="12" t="s">
        <v>16041</v>
      </c>
      <c r="B7964" s="13" t="s">
        <v>16040</v>
      </c>
    </row>
    <row r="7965" spans="1:2">
      <c r="A7965" s="10" t="s">
        <v>16043</v>
      </c>
      <c r="B7965" s="11" t="s">
        <v>16042</v>
      </c>
    </row>
    <row r="7966" spans="1:2">
      <c r="A7966" s="12" t="s">
        <v>16045</v>
      </c>
      <c r="B7966" s="13" t="s">
        <v>16044</v>
      </c>
    </row>
    <row r="7967" spans="1:2">
      <c r="A7967" s="10" t="s">
        <v>16047</v>
      </c>
      <c r="B7967" s="11" t="s">
        <v>16046</v>
      </c>
    </row>
    <row r="7968" spans="1:2">
      <c r="A7968" s="12" t="s">
        <v>16049</v>
      </c>
      <c r="B7968" s="13" t="s">
        <v>16048</v>
      </c>
    </row>
    <row r="7969" spans="1:2">
      <c r="A7969" s="10" t="s">
        <v>16051</v>
      </c>
      <c r="B7969" s="11" t="s">
        <v>16050</v>
      </c>
    </row>
    <row r="7970" spans="1:2">
      <c r="A7970" s="12" t="s">
        <v>16053</v>
      </c>
      <c r="B7970" s="13" t="s">
        <v>16052</v>
      </c>
    </row>
    <row r="7971" spans="1:2">
      <c r="A7971" s="10" t="s">
        <v>16055</v>
      </c>
      <c r="B7971" s="11" t="s">
        <v>16054</v>
      </c>
    </row>
    <row r="7972" spans="1:2">
      <c r="A7972" s="12" t="s">
        <v>16057</v>
      </c>
      <c r="B7972" s="13" t="s">
        <v>16056</v>
      </c>
    </row>
    <row r="7973" spans="1:2">
      <c r="A7973" s="10" t="s">
        <v>16059</v>
      </c>
      <c r="B7973" s="11" t="s">
        <v>16058</v>
      </c>
    </row>
    <row r="7974" spans="1:2">
      <c r="A7974" s="12" t="s">
        <v>16061</v>
      </c>
      <c r="B7974" s="13" t="s">
        <v>16060</v>
      </c>
    </row>
    <row r="7975" spans="1:2">
      <c r="A7975" s="10" t="s">
        <v>16063</v>
      </c>
      <c r="B7975" s="11" t="s">
        <v>16062</v>
      </c>
    </row>
    <row r="7976" spans="1:2">
      <c r="A7976" s="12" t="s">
        <v>16065</v>
      </c>
      <c r="B7976" s="13" t="s">
        <v>16064</v>
      </c>
    </row>
    <row r="7977" spans="1:2">
      <c r="A7977" s="10" t="s">
        <v>16067</v>
      </c>
      <c r="B7977" s="11" t="s">
        <v>16066</v>
      </c>
    </row>
    <row r="7978" spans="1:2">
      <c r="A7978" s="12" t="s">
        <v>16069</v>
      </c>
      <c r="B7978" s="13" t="s">
        <v>16068</v>
      </c>
    </row>
    <row r="7979" spans="1:2">
      <c r="A7979" s="10" t="s">
        <v>16071</v>
      </c>
      <c r="B7979" s="11" t="s">
        <v>16070</v>
      </c>
    </row>
    <row r="7980" spans="1:2">
      <c r="A7980" s="12" t="s">
        <v>16073</v>
      </c>
      <c r="B7980" s="13" t="s">
        <v>16072</v>
      </c>
    </row>
    <row r="7981" spans="1:2">
      <c r="A7981" s="10" t="s">
        <v>16075</v>
      </c>
      <c r="B7981" s="11" t="s">
        <v>16074</v>
      </c>
    </row>
    <row r="7982" spans="1:2">
      <c r="A7982" s="12" t="s">
        <v>16077</v>
      </c>
      <c r="B7982" s="13" t="s">
        <v>16076</v>
      </c>
    </row>
    <row r="7983" spans="1:2">
      <c r="A7983" s="10" t="s">
        <v>16079</v>
      </c>
      <c r="B7983" s="11" t="s">
        <v>16078</v>
      </c>
    </row>
    <row r="7984" spans="1:2">
      <c r="A7984" s="12" t="s">
        <v>16081</v>
      </c>
      <c r="B7984" s="13" t="s">
        <v>16080</v>
      </c>
    </row>
    <row r="7985" spans="1:2">
      <c r="A7985" s="10" t="s">
        <v>16083</v>
      </c>
      <c r="B7985" s="11" t="s">
        <v>16082</v>
      </c>
    </row>
    <row r="7986" spans="1:2">
      <c r="A7986" s="12" t="s">
        <v>16085</v>
      </c>
      <c r="B7986" s="13" t="s">
        <v>16084</v>
      </c>
    </row>
    <row r="7987" spans="1:2">
      <c r="A7987" s="10" t="s">
        <v>16087</v>
      </c>
      <c r="B7987" s="11" t="s">
        <v>16086</v>
      </c>
    </row>
    <row r="7988" spans="1:2">
      <c r="A7988" s="12" t="s">
        <v>16089</v>
      </c>
      <c r="B7988" s="13" t="s">
        <v>16088</v>
      </c>
    </row>
    <row r="7989" spans="1:2">
      <c r="A7989" s="10" t="s">
        <v>16091</v>
      </c>
      <c r="B7989" s="11" t="s">
        <v>16090</v>
      </c>
    </row>
    <row r="7990" spans="1:2">
      <c r="A7990" s="12" t="s">
        <v>16093</v>
      </c>
      <c r="B7990" s="13" t="s">
        <v>16092</v>
      </c>
    </row>
    <row r="7991" spans="1:2">
      <c r="A7991" s="10" t="s">
        <v>16095</v>
      </c>
      <c r="B7991" s="11" t="s">
        <v>16094</v>
      </c>
    </row>
    <row r="7992" spans="1:2">
      <c r="A7992" s="12" t="s">
        <v>16097</v>
      </c>
      <c r="B7992" s="13" t="s">
        <v>16096</v>
      </c>
    </row>
    <row r="7993" spans="1:2">
      <c r="A7993" s="10" t="s">
        <v>16099</v>
      </c>
      <c r="B7993" s="11" t="s">
        <v>16098</v>
      </c>
    </row>
    <row r="7994" spans="1:2">
      <c r="A7994" s="12" t="s">
        <v>16101</v>
      </c>
      <c r="B7994" s="13" t="s">
        <v>16100</v>
      </c>
    </row>
    <row r="7995" spans="1:2">
      <c r="A7995" s="10" t="s">
        <v>16103</v>
      </c>
      <c r="B7995" s="11" t="s">
        <v>16102</v>
      </c>
    </row>
    <row r="7996" spans="1:2">
      <c r="A7996" s="12" t="s">
        <v>16105</v>
      </c>
      <c r="B7996" s="13" t="s">
        <v>16104</v>
      </c>
    </row>
    <row r="7997" spans="1:2">
      <c r="A7997" s="10" t="s">
        <v>16107</v>
      </c>
      <c r="B7997" s="11" t="s">
        <v>16106</v>
      </c>
    </row>
    <row r="7998" spans="1:2">
      <c r="A7998" s="12" t="s">
        <v>16109</v>
      </c>
      <c r="B7998" s="13" t="s">
        <v>16108</v>
      </c>
    </row>
    <row r="7999" spans="1:2">
      <c r="A7999" s="10" t="s">
        <v>16111</v>
      </c>
      <c r="B7999" s="11" t="s">
        <v>16110</v>
      </c>
    </row>
    <row r="8000" spans="1:2">
      <c r="A8000" s="12" t="s">
        <v>16113</v>
      </c>
      <c r="B8000" s="13" t="s">
        <v>16112</v>
      </c>
    </row>
    <row r="8001" spans="1:2">
      <c r="A8001" s="10" t="s">
        <v>16115</v>
      </c>
      <c r="B8001" s="11" t="s">
        <v>16114</v>
      </c>
    </row>
    <row r="8002" spans="1:2">
      <c r="A8002" s="12" t="s">
        <v>16117</v>
      </c>
      <c r="B8002" s="13" t="s">
        <v>16116</v>
      </c>
    </row>
    <row r="8003" spans="1:2">
      <c r="A8003" s="10" t="s">
        <v>16119</v>
      </c>
      <c r="B8003" s="11" t="s">
        <v>16118</v>
      </c>
    </row>
    <row r="8004" spans="1:2">
      <c r="A8004" s="12" t="s">
        <v>16121</v>
      </c>
      <c r="B8004" s="13" t="s">
        <v>16120</v>
      </c>
    </row>
    <row r="8005" spans="1:2">
      <c r="A8005" s="10" t="s">
        <v>16123</v>
      </c>
      <c r="B8005" s="11" t="s">
        <v>16122</v>
      </c>
    </row>
    <row r="8006" spans="1:2">
      <c r="A8006" s="12" t="s">
        <v>16125</v>
      </c>
      <c r="B8006" s="13" t="s">
        <v>16124</v>
      </c>
    </row>
    <row r="8007" spans="1:2">
      <c r="A8007" s="10" t="s">
        <v>16127</v>
      </c>
      <c r="B8007" s="11" t="s">
        <v>16126</v>
      </c>
    </row>
    <row r="8008" spans="1:2">
      <c r="A8008" s="12" t="s">
        <v>16129</v>
      </c>
      <c r="B8008" s="13" t="s">
        <v>16128</v>
      </c>
    </row>
    <row r="8009" spans="1:2">
      <c r="A8009" s="10" t="s">
        <v>16131</v>
      </c>
      <c r="B8009" s="11" t="s">
        <v>16130</v>
      </c>
    </row>
    <row r="8010" spans="1:2">
      <c r="A8010" s="12" t="s">
        <v>16133</v>
      </c>
      <c r="B8010" s="13" t="s">
        <v>16132</v>
      </c>
    </row>
    <row r="8011" spans="1:2">
      <c r="A8011" s="10" t="s">
        <v>16135</v>
      </c>
      <c r="B8011" s="11" t="s">
        <v>16134</v>
      </c>
    </row>
    <row r="8012" spans="1:2">
      <c r="A8012" s="12" t="s">
        <v>16137</v>
      </c>
      <c r="B8012" s="13" t="s">
        <v>16136</v>
      </c>
    </row>
    <row r="8013" spans="1:2">
      <c r="A8013" s="10" t="s">
        <v>16139</v>
      </c>
      <c r="B8013" s="11" t="s">
        <v>16138</v>
      </c>
    </row>
    <row r="8014" spans="1:2">
      <c r="A8014" s="12" t="s">
        <v>16141</v>
      </c>
      <c r="B8014" s="13" t="s">
        <v>16140</v>
      </c>
    </row>
    <row r="8015" spans="1:2">
      <c r="A8015" s="10" t="s">
        <v>16143</v>
      </c>
      <c r="B8015" s="11" t="s">
        <v>16142</v>
      </c>
    </row>
    <row r="8016" spans="1:2">
      <c r="A8016" s="12" t="s">
        <v>16145</v>
      </c>
      <c r="B8016" s="13" t="s">
        <v>16144</v>
      </c>
    </row>
    <row r="8017" spans="1:2">
      <c r="A8017" s="10" t="s">
        <v>16147</v>
      </c>
      <c r="B8017" s="11" t="s">
        <v>16146</v>
      </c>
    </row>
    <row r="8018" spans="1:2">
      <c r="A8018" s="12" t="s">
        <v>16149</v>
      </c>
      <c r="B8018" s="13" t="s">
        <v>16148</v>
      </c>
    </row>
    <row r="8019" spans="1:2">
      <c r="A8019" s="10" t="s">
        <v>16151</v>
      </c>
      <c r="B8019" s="11" t="s">
        <v>16150</v>
      </c>
    </row>
    <row r="8020" spans="1:2">
      <c r="A8020" s="12" t="s">
        <v>16153</v>
      </c>
      <c r="B8020" s="13" t="s">
        <v>16152</v>
      </c>
    </row>
    <row r="8021" spans="1:2">
      <c r="A8021" s="10" t="s">
        <v>16155</v>
      </c>
      <c r="B8021" s="11" t="s">
        <v>16154</v>
      </c>
    </row>
    <row r="8022" spans="1:2">
      <c r="A8022" s="12" t="s">
        <v>16157</v>
      </c>
      <c r="B8022" s="13" t="s">
        <v>16156</v>
      </c>
    </row>
    <row r="8023" spans="1:2">
      <c r="A8023" s="10" t="s">
        <v>16159</v>
      </c>
      <c r="B8023" s="11" t="s">
        <v>16158</v>
      </c>
    </row>
    <row r="8024" spans="1:2">
      <c r="A8024" s="12" t="s">
        <v>16161</v>
      </c>
      <c r="B8024" s="13" t="s">
        <v>16160</v>
      </c>
    </row>
    <row r="8025" spans="1:2">
      <c r="A8025" s="10" t="s">
        <v>16163</v>
      </c>
      <c r="B8025" s="11" t="s">
        <v>16162</v>
      </c>
    </row>
    <row r="8026" spans="1:2">
      <c r="A8026" s="12" t="s">
        <v>16165</v>
      </c>
      <c r="B8026" s="13" t="s">
        <v>16164</v>
      </c>
    </row>
    <row r="8027" spans="1:2">
      <c r="A8027" s="10" t="s">
        <v>16167</v>
      </c>
      <c r="B8027" s="11" t="s">
        <v>16166</v>
      </c>
    </row>
    <row r="8028" spans="1:2">
      <c r="A8028" s="12" t="s">
        <v>16169</v>
      </c>
      <c r="B8028" s="13" t="s">
        <v>16168</v>
      </c>
    </row>
    <row r="8029" spans="1:2">
      <c r="A8029" s="10" t="s">
        <v>16171</v>
      </c>
      <c r="B8029" s="11" t="s">
        <v>16170</v>
      </c>
    </row>
    <row r="8030" spans="1:2">
      <c r="A8030" s="12" t="s">
        <v>16173</v>
      </c>
      <c r="B8030" s="13" t="s">
        <v>16172</v>
      </c>
    </row>
    <row r="8031" spans="1:2">
      <c r="A8031" s="10" t="s">
        <v>16175</v>
      </c>
      <c r="B8031" s="11" t="s">
        <v>16174</v>
      </c>
    </row>
    <row r="8032" spans="1:2">
      <c r="A8032" s="12" t="s">
        <v>16177</v>
      </c>
      <c r="B8032" s="13" t="s">
        <v>16176</v>
      </c>
    </row>
    <row r="8033" spans="1:2">
      <c r="A8033" s="10" t="s">
        <v>16179</v>
      </c>
      <c r="B8033" s="11" t="s">
        <v>16178</v>
      </c>
    </row>
    <row r="8034" spans="1:2">
      <c r="A8034" s="12" t="s">
        <v>16181</v>
      </c>
      <c r="B8034" s="13" t="s">
        <v>16180</v>
      </c>
    </row>
    <row r="8035" spans="1:2">
      <c r="A8035" s="10" t="s">
        <v>16183</v>
      </c>
      <c r="B8035" s="11" t="s">
        <v>16182</v>
      </c>
    </row>
    <row r="8036" spans="1:2">
      <c r="A8036" s="12" t="s">
        <v>16185</v>
      </c>
      <c r="B8036" s="13" t="s">
        <v>16184</v>
      </c>
    </row>
    <row r="8037" spans="1:2">
      <c r="A8037" s="10" t="s">
        <v>16187</v>
      </c>
      <c r="B8037" s="11" t="s">
        <v>16186</v>
      </c>
    </row>
    <row r="8038" spans="1:2">
      <c r="A8038" s="12" t="s">
        <v>16189</v>
      </c>
      <c r="B8038" s="13" t="s">
        <v>16188</v>
      </c>
    </row>
    <row r="8039" spans="1:2">
      <c r="A8039" s="10" t="s">
        <v>16191</v>
      </c>
      <c r="B8039" s="11" t="s">
        <v>16190</v>
      </c>
    </row>
    <row r="8040" spans="1:2">
      <c r="A8040" s="12" t="s">
        <v>16193</v>
      </c>
      <c r="B8040" s="13" t="s">
        <v>16192</v>
      </c>
    </row>
    <row r="8041" spans="1:2">
      <c r="A8041" s="10" t="s">
        <v>16195</v>
      </c>
      <c r="B8041" s="11" t="s">
        <v>16194</v>
      </c>
    </row>
    <row r="8042" spans="1:2">
      <c r="A8042" s="12" t="s">
        <v>16197</v>
      </c>
      <c r="B8042" s="13" t="s">
        <v>16196</v>
      </c>
    </row>
    <row r="8043" spans="1:2">
      <c r="A8043" s="10" t="s">
        <v>16199</v>
      </c>
      <c r="B8043" s="11" t="s">
        <v>16198</v>
      </c>
    </row>
    <row r="8044" spans="1:2">
      <c r="A8044" s="12" t="s">
        <v>16201</v>
      </c>
      <c r="B8044" s="13" t="s">
        <v>16200</v>
      </c>
    </row>
    <row r="8045" spans="1:2">
      <c r="A8045" s="10" t="s">
        <v>16203</v>
      </c>
      <c r="B8045" s="11" t="s">
        <v>16202</v>
      </c>
    </row>
    <row r="8046" spans="1:2">
      <c r="A8046" s="12" t="s">
        <v>16205</v>
      </c>
      <c r="B8046" s="13" t="s">
        <v>16204</v>
      </c>
    </row>
    <row r="8047" spans="1:2">
      <c r="A8047" s="10" t="s">
        <v>16207</v>
      </c>
      <c r="B8047" s="11" t="s">
        <v>16206</v>
      </c>
    </row>
    <row r="8048" spans="1:2">
      <c r="A8048" s="12" t="s">
        <v>16209</v>
      </c>
      <c r="B8048" s="13" t="s">
        <v>16208</v>
      </c>
    </row>
    <row r="8049" spans="1:2">
      <c r="A8049" s="10" t="s">
        <v>16211</v>
      </c>
      <c r="B8049" s="11" t="s">
        <v>16210</v>
      </c>
    </row>
    <row r="8050" spans="1:2">
      <c r="A8050" s="12" t="s">
        <v>16213</v>
      </c>
      <c r="B8050" s="13" t="s">
        <v>16212</v>
      </c>
    </row>
    <row r="8051" spans="1:2">
      <c r="A8051" s="10" t="s">
        <v>16215</v>
      </c>
      <c r="B8051" s="11" t="s">
        <v>16214</v>
      </c>
    </row>
    <row r="8052" spans="1:2">
      <c r="A8052" s="12" t="s">
        <v>16217</v>
      </c>
      <c r="B8052" s="13" t="s">
        <v>16216</v>
      </c>
    </row>
    <row r="8053" spans="1:2">
      <c r="A8053" s="10" t="s">
        <v>16219</v>
      </c>
      <c r="B8053" s="11" t="s">
        <v>16218</v>
      </c>
    </row>
    <row r="8054" spans="1:2">
      <c r="A8054" s="12" t="s">
        <v>16221</v>
      </c>
      <c r="B8054" s="13" t="s">
        <v>16220</v>
      </c>
    </row>
    <row r="8055" spans="1:2">
      <c r="A8055" s="10" t="s">
        <v>16223</v>
      </c>
      <c r="B8055" s="11" t="s">
        <v>16222</v>
      </c>
    </row>
    <row r="8056" spans="1:2">
      <c r="A8056" s="12" t="s">
        <v>16225</v>
      </c>
      <c r="B8056" s="13" t="s">
        <v>16224</v>
      </c>
    </row>
    <row r="8057" spans="1:2">
      <c r="A8057" s="10" t="s">
        <v>16227</v>
      </c>
      <c r="B8057" s="11" t="s">
        <v>16226</v>
      </c>
    </row>
    <row r="8058" spans="1:2">
      <c r="A8058" s="12" t="s">
        <v>16229</v>
      </c>
      <c r="B8058" s="13" t="s">
        <v>16228</v>
      </c>
    </row>
    <row r="8059" spans="1:2">
      <c r="A8059" s="10" t="s">
        <v>16231</v>
      </c>
      <c r="B8059" s="11" t="s">
        <v>16230</v>
      </c>
    </row>
    <row r="8060" spans="1:2">
      <c r="A8060" s="12" t="s">
        <v>16233</v>
      </c>
      <c r="B8060" s="13" t="s">
        <v>16232</v>
      </c>
    </row>
    <row r="8061" spans="1:2">
      <c r="A8061" s="10" t="s">
        <v>16235</v>
      </c>
      <c r="B8061" s="11" t="s">
        <v>16234</v>
      </c>
    </row>
    <row r="8062" spans="1:2">
      <c r="A8062" s="12" t="s">
        <v>16237</v>
      </c>
      <c r="B8062" s="13" t="s">
        <v>16236</v>
      </c>
    </row>
    <row r="8063" spans="1:2">
      <c r="A8063" s="10" t="s">
        <v>16239</v>
      </c>
      <c r="B8063" s="11" t="s">
        <v>16238</v>
      </c>
    </row>
    <row r="8064" spans="1:2">
      <c r="A8064" s="12" t="s">
        <v>16241</v>
      </c>
      <c r="B8064" s="13" t="s">
        <v>16240</v>
      </c>
    </row>
    <row r="8065" spans="1:2">
      <c r="A8065" s="10" t="s">
        <v>16243</v>
      </c>
      <c r="B8065" s="11" t="s">
        <v>16242</v>
      </c>
    </row>
    <row r="8066" spans="1:2">
      <c r="A8066" s="12" t="s">
        <v>16245</v>
      </c>
      <c r="B8066" s="13" t="s">
        <v>16244</v>
      </c>
    </row>
    <row r="8067" spans="1:2">
      <c r="A8067" s="10" t="s">
        <v>16247</v>
      </c>
      <c r="B8067" s="11" t="s">
        <v>16246</v>
      </c>
    </row>
    <row r="8068" spans="1:2">
      <c r="A8068" s="12" t="s">
        <v>16249</v>
      </c>
      <c r="B8068" s="13" t="s">
        <v>16248</v>
      </c>
    </row>
    <row r="8069" spans="1:2">
      <c r="A8069" s="10" t="s">
        <v>16251</v>
      </c>
      <c r="B8069" s="11" t="s">
        <v>16250</v>
      </c>
    </row>
    <row r="8070" spans="1:2">
      <c r="A8070" s="12" t="s">
        <v>16253</v>
      </c>
      <c r="B8070" s="13" t="s">
        <v>16252</v>
      </c>
    </row>
    <row r="8071" spans="1:2">
      <c r="A8071" s="10" t="s">
        <v>16255</v>
      </c>
      <c r="B8071" s="11" t="s">
        <v>16254</v>
      </c>
    </row>
    <row r="8072" spans="1:2">
      <c r="A8072" s="12" t="s">
        <v>16257</v>
      </c>
      <c r="B8072" s="13" t="s">
        <v>16256</v>
      </c>
    </row>
    <row r="8073" spans="1:2">
      <c r="A8073" s="10" t="s">
        <v>16259</v>
      </c>
      <c r="B8073" s="11" t="s">
        <v>16258</v>
      </c>
    </row>
    <row r="8074" spans="1:2">
      <c r="A8074" s="12" t="s">
        <v>16261</v>
      </c>
      <c r="B8074" s="13" t="s">
        <v>16260</v>
      </c>
    </row>
    <row r="8075" spans="1:2">
      <c r="A8075" s="10" t="s">
        <v>16263</v>
      </c>
      <c r="B8075" s="11" t="s">
        <v>16262</v>
      </c>
    </row>
    <row r="8076" spans="1:2">
      <c r="A8076" s="12" t="s">
        <v>16265</v>
      </c>
      <c r="B8076" s="13" t="s">
        <v>16264</v>
      </c>
    </row>
    <row r="8077" spans="1:2">
      <c r="A8077" s="10" t="s">
        <v>16267</v>
      </c>
      <c r="B8077" s="11" t="s">
        <v>16266</v>
      </c>
    </row>
    <row r="8078" spans="1:2">
      <c r="A8078" s="12" t="s">
        <v>16269</v>
      </c>
      <c r="B8078" s="13" t="s">
        <v>16268</v>
      </c>
    </row>
    <row r="8079" spans="1:2">
      <c r="A8079" s="10" t="s">
        <v>16271</v>
      </c>
      <c r="B8079" s="11" t="s">
        <v>16270</v>
      </c>
    </row>
    <row r="8080" spans="1:2">
      <c r="A8080" s="12" t="s">
        <v>16273</v>
      </c>
      <c r="B8080" s="13" t="s">
        <v>16272</v>
      </c>
    </row>
    <row r="8081" spans="1:2">
      <c r="A8081" s="10" t="s">
        <v>16275</v>
      </c>
      <c r="B8081" s="11" t="s">
        <v>16274</v>
      </c>
    </row>
    <row r="8082" spans="1:2">
      <c r="A8082" s="12" t="s">
        <v>16277</v>
      </c>
      <c r="B8082" s="13" t="s">
        <v>16276</v>
      </c>
    </row>
    <row r="8083" spans="1:2">
      <c r="A8083" s="10" t="s">
        <v>16279</v>
      </c>
      <c r="B8083" s="11" t="s">
        <v>16278</v>
      </c>
    </row>
    <row r="8084" spans="1:2">
      <c r="A8084" s="12" t="s">
        <v>16281</v>
      </c>
      <c r="B8084" s="13" t="s">
        <v>16280</v>
      </c>
    </row>
    <row r="8085" spans="1:2">
      <c r="A8085" s="10" t="s">
        <v>16283</v>
      </c>
      <c r="B8085" s="11" t="s">
        <v>16282</v>
      </c>
    </row>
    <row r="8086" spans="1:2">
      <c r="A8086" s="12" t="s">
        <v>16285</v>
      </c>
      <c r="B8086" s="13" t="s">
        <v>16284</v>
      </c>
    </row>
    <row r="8087" spans="1:2">
      <c r="A8087" s="10" t="s">
        <v>16287</v>
      </c>
      <c r="B8087" s="11" t="s">
        <v>16286</v>
      </c>
    </row>
    <row r="8088" spans="1:2">
      <c r="A8088" s="12" t="s">
        <v>16289</v>
      </c>
      <c r="B8088" s="13" t="s">
        <v>16288</v>
      </c>
    </row>
    <row r="8089" spans="1:2">
      <c r="A8089" s="10" t="s">
        <v>16291</v>
      </c>
      <c r="B8089" s="11" t="s">
        <v>16290</v>
      </c>
    </row>
    <row r="8090" spans="1:2">
      <c r="A8090" s="12" t="s">
        <v>16293</v>
      </c>
      <c r="B8090" s="13" t="s">
        <v>16292</v>
      </c>
    </row>
    <row r="8091" spans="1:2">
      <c r="A8091" s="10" t="s">
        <v>16295</v>
      </c>
      <c r="B8091" s="11" t="s">
        <v>16294</v>
      </c>
    </row>
    <row r="8092" spans="1:2">
      <c r="A8092" s="12" t="s">
        <v>16297</v>
      </c>
      <c r="B8092" s="13" t="s">
        <v>16296</v>
      </c>
    </row>
    <row r="8093" spans="1:2">
      <c r="A8093" s="10" t="s">
        <v>16299</v>
      </c>
      <c r="B8093" s="11" t="s">
        <v>16298</v>
      </c>
    </row>
    <row r="8094" spans="1:2">
      <c r="A8094" s="12" t="s">
        <v>16301</v>
      </c>
      <c r="B8094" s="13" t="s">
        <v>16300</v>
      </c>
    </row>
    <row r="8095" spans="1:2">
      <c r="A8095" s="10" t="s">
        <v>16303</v>
      </c>
      <c r="B8095" s="11" t="s">
        <v>16302</v>
      </c>
    </row>
    <row r="8096" spans="1:2">
      <c r="A8096" s="12" t="s">
        <v>16305</v>
      </c>
      <c r="B8096" s="13" t="s">
        <v>16304</v>
      </c>
    </row>
    <row r="8097" spans="1:2">
      <c r="A8097" s="10" t="s">
        <v>16307</v>
      </c>
      <c r="B8097" s="11" t="s">
        <v>16306</v>
      </c>
    </row>
    <row r="8098" spans="1:2">
      <c r="A8098" s="12" t="s">
        <v>16309</v>
      </c>
      <c r="B8098" s="13" t="s">
        <v>16308</v>
      </c>
    </row>
    <row r="8099" spans="1:2">
      <c r="A8099" s="10" t="s">
        <v>16311</v>
      </c>
      <c r="B8099" s="11" t="s">
        <v>16310</v>
      </c>
    </row>
    <row r="8100" spans="1:2">
      <c r="A8100" s="12" t="s">
        <v>16313</v>
      </c>
      <c r="B8100" s="13" t="s">
        <v>16312</v>
      </c>
    </row>
    <row r="8101" spans="1:2">
      <c r="A8101" s="10" t="s">
        <v>16315</v>
      </c>
      <c r="B8101" s="11" t="s">
        <v>16314</v>
      </c>
    </row>
    <row r="8102" spans="1:2">
      <c r="A8102" s="12" t="s">
        <v>16317</v>
      </c>
      <c r="B8102" s="13" t="s">
        <v>16316</v>
      </c>
    </row>
    <row r="8103" spans="1:2">
      <c r="A8103" s="10" t="s">
        <v>16319</v>
      </c>
      <c r="B8103" s="11" t="s">
        <v>16318</v>
      </c>
    </row>
    <row r="8104" spans="1:2">
      <c r="A8104" s="12" t="s">
        <v>16321</v>
      </c>
      <c r="B8104" s="13" t="s">
        <v>16320</v>
      </c>
    </row>
    <row r="8105" spans="1:2">
      <c r="A8105" s="10" t="s">
        <v>16323</v>
      </c>
      <c r="B8105" s="11" t="s">
        <v>16322</v>
      </c>
    </row>
    <row r="8106" spans="1:2">
      <c r="A8106" s="12" t="s">
        <v>16325</v>
      </c>
      <c r="B8106" s="13" t="s">
        <v>16324</v>
      </c>
    </row>
    <row r="8107" spans="1:2">
      <c r="A8107" s="10" t="s">
        <v>16327</v>
      </c>
      <c r="B8107" s="11" t="s">
        <v>16326</v>
      </c>
    </row>
    <row r="8108" spans="1:2">
      <c r="A8108" s="12" t="s">
        <v>16329</v>
      </c>
      <c r="B8108" s="13" t="s">
        <v>16328</v>
      </c>
    </row>
    <row r="8109" spans="1:2">
      <c r="A8109" s="10" t="s">
        <v>16331</v>
      </c>
      <c r="B8109" s="11" t="s">
        <v>16330</v>
      </c>
    </row>
    <row r="8110" spans="1:2">
      <c r="A8110" s="12" t="s">
        <v>16333</v>
      </c>
      <c r="B8110" s="13" t="s">
        <v>16332</v>
      </c>
    </row>
    <row r="8111" spans="1:2">
      <c r="A8111" s="10" t="s">
        <v>16335</v>
      </c>
      <c r="B8111" s="11" t="s">
        <v>16334</v>
      </c>
    </row>
    <row r="8112" spans="1:2">
      <c r="A8112" s="12" t="s">
        <v>16337</v>
      </c>
      <c r="B8112" s="13" t="s">
        <v>16336</v>
      </c>
    </row>
    <row r="8113" spans="1:2">
      <c r="A8113" s="10" t="s">
        <v>16339</v>
      </c>
      <c r="B8113" s="11" t="s">
        <v>16338</v>
      </c>
    </row>
    <row r="8114" spans="1:2">
      <c r="A8114" s="12" t="s">
        <v>16341</v>
      </c>
      <c r="B8114" s="13" t="s">
        <v>16340</v>
      </c>
    </row>
    <row r="8115" spans="1:2">
      <c r="A8115" s="10" t="s">
        <v>16343</v>
      </c>
      <c r="B8115" s="11" t="s">
        <v>16342</v>
      </c>
    </row>
    <row r="8116" spans="1:2">
      <c r="A8116" s="12" t="s">
        <v>16345</v>
      </c>
      <c r="B8116" s="13" t="s">
        <v>16344</v>
      </c>
    </row>
    <row r="8117" spans="1:2">
      <c r="A8117" s="10" t="s">
        <v>16347</v>
      </c>
      <c r="B8117" s="11" t="s">
        <v>16346</v>
      </c>
    </row>
    <row r="8118" spans="1:2">
      <c r="A8118" s="12" t="s">
        <v>16349</v>
      </c>
      <c r="B8118" s="13" t="s">
        <v>16348</v>
      </c>
    </row>
    <row r="8119" spans="1:2">
      <c r="A8119" s="10" t="s">
        <v>16351</v>
      </c>
      <c r="B8119" s="11" t="s">
        <v>16350</v>
      </c>
    </row>
    <row r="8120" spans="1:2">
      <c r="A8120" s="12" t="s">
        <v>16353</v>
      </c>
      <c r="B8120" s="13" t="s">
        <v>16352</v>
      </c>
    </row>
    <row r="8121" spans="1:2">
      <c r="A8121" s="10" t="s">
        <v>16355</v>
      </c>
      <c r="B8121" s="11" t="s">
        <v>16354</v>
      </c>
    </row>
    <row r="8122" spans="1:2">
      <c r="A8122" s="12" t="s">
        <v>16357</v>
      </c>
      <c r="B8122" s="13" t="s">
        <v>16356</v>
      </c>
    </row>
    <row r="8123" spans="1:2">
      <c r="A8123" s="10" t="s">
        <v>16359</v>
      </c>
      <c r="B8123" s="11" t="s">
        <v>16358</v>
      </c>
    </row>
    <row r="8124" spans="1:2">
      <c r="A8124" s="12" t="s">
        <v>16361</v>
      </c>
      <c r="B8124" s="13" t="s">
        <v>16360</v>
      </c>
    </row>
    <row r="8125" spans="1:2">
      <c r="A8125" s="10" t="s">
        <v>16363</v>
      </c>
      <c r="B8125" s="11" t="s">
        <v>16362</v>
      </c>
    </row>
    <row r="8126" spans="1:2">
      <c r="A8126" s="12" t="s">
        <v>16365</v>
      </c>
      <c r="B8126" s="13" t="s">
        <v>16364</v>
      </c>
    </row>
    <row r="8127" spans="1:2">
      <c r="A8127" s="10" t="s">
        <v>16367</v>
      </c>
      <c r="B8127" s="11" t="s">
        <v>16366</v>
      </c>
    </row>
    <row r="8128" spans="1:2">
      <c r="A8128" s="12" t="s">
        <v>16369</v>
      </c>
      <c r="B8128" s="13" t="s">
        <v>16368</v>
      </c>
    </row>
    <row r="8129" spans="1:2">
      <c r="A8129" s="10" t="s">
        <v>16371</v>
      </c>
      <c r="B8129" s="11" t="s">
        <v>16370</v>
      </c>
    </row>
    <row r="8130" spans="1:2">
      <c r="A8130" s="12" t="s">
        <v>16373</v>
      </c>
      <c r="B8130" s="13" t="s">
        <v>16372</v>
      </c>
    </row>
    <row r="8131" spans="1:2">
      <c r="A8131" s="10" t="s">
        <v>16375</v>
      </c>
      <c r="B8131" s="11" t="s">
        <v>16374</v>
      </c>
    </row>
    <row r="8132" spans="1:2">
      <c r="A8132" s="12" t="s">
        <v>16377</v>
      </c>
      <c r="B8132" s="13" t="s">
        <v>16376</v>
      </c>
    </row>
    <row r="8133" spans="1:2">
      <c r="A8133" s="10" t="s">
        <v>16379</v>
      </c>
      <c r="B8133" s="11" t="s">
        <v>16378</v>
      </c>
    </row>
    <row r="8134" spans="1:2">
      <c r="A8134" s="12" t="s">
        <v>16381</v>
      </c>
      <c r="B8134" s="13" t="s">
        <v>16380</v>
      </c>
    </row>
    <row r="8135" spans="1:2">
      <c r="A8135" s="10" t="s">
        <v>16383</v>
      </c>
      <c r="B8135" s="11" t="s">
        <v>16382</v>
      </c>
    </row>
    <row r="8136" spans="1:2">
      <c r="A8136" s="12" t="s">
        <v>16385</v>
      </c>
      <c r="B8136" s="13" t="s">
        <v>16384</v>
      </c>
    </row>
    <row r="8137" spans="1:2">
      <c r="A8137" s="10" t="s">
        <v>16387</v>
      </c>
      <c r="B8137" s="11" t="s">
        <v>16386</v>
      </c>
    </row>
    <row r="8138" spans="1:2">
      <c r="A8138" s="12" t="s">
        <v>16389</v>
      </c>
      <c r="B8138" s="13" t="s">
        <v>16388</v>
      </c>
    </row>
    <row r="8139" spans="1:2">
      <c r="A8139" s="10" t="s">
        <v>16391</v>
      </c>
      <c r="B8139" s="11" t="s">
        <v>16390</v>
      </c>
    </row>
    <row r="8140" spans="1:2">
      <c r="A8140" s="12" t="s">
        <v>16393</v>
      </c>
      <c r="B8140" s="13" t="s">
        <v>16392</v>
      </c>
    </row>
    <row r="8141" spans="1:2">
      <c r="A8141" s="10" t="s">
        <v>16395</v>
      </c>
      <c r="B8141" s="11" t="s">
        <v>16394</v>
      </c>
    </row>
    <row r="8142" spans="1:2">
      <c r="A8142" s="12" t="s">
        <v>16397</v>
      </c>
      <c r="B8142" s="13" t="s">
        <v>16396</v>
      </c>
    </row>
    <row r="8143" spans="1:2">
      <c r="A8143" s="10" t="s">
        <v>16399</v>
      </c>
      <c r="B8143" s="11" t="s">
        <v>16398</v>
      </c>
    </row>
    <row r="8144" spans="1:2">
      <c r="A8144" s="12" t="s">
        <v>16401</v>
      </c>
      <c r="B8144" s="13" t="s">
        <v>16400</v>
      </c>
    </row>
    <row r="8145" spans="1:2">
      <c r="A8145" s="10" t="s">
        <v>16403</v>
      </c>
      <c r="B8145" s="11" t="s">
        <v>16402</v>
      </c>
    </row>
    <row r="8146" spans="1:2">
      <c r="A8146" s="12" t="s">
        <v>16405</v>
      </c>
      <c r="B8146" s="13" t="s">
        <v>16404</v>
      </c>
    </row>
    <row r="8147" spans="1:2">
      <c r="A8147" s="10" t="s">
        <v>16407</v>
      </c>
      <c r="B8147" s="11" t="s">
        <v>16406</v>
      </c>
    </row>
    <row r="8148" spans="1:2">
      <c r="A8148" s="12" t="s">
        <v>16409</v>
      </c>
      <c r="B8148" s="13" t="s">
        <v>16408</v>
      </c>
    </row>
    <row r="8149" spans="1:2">
      <c r="A8149" s="10" t="s">
        <v>16411</v>
      </c>
      <c r="B8149" s="11" t="s">
        <v>16410</v>
      </c>
    </row>
    <row r="8150" spans="1:2">
      <c r="A8150" s="12" t="s">
        <v>16413</v>
      </c>
      <c r="B8150" s="13" t="s">
        <v>16412</v>
      </c>
    </row>
    <row r="8151" spans="1:2">
      <c r="A8151" s="10" t="s">
        <v>16415</v>
      </c>
      <c r="B8151" s="11" t="s">
        <v>16414</v>
      </c>
    </row>
    <row r="8152" spans="1:2">
      <c r="A8152" s="12" t="s">
        <v>16417</v>
      </c>
      <c r="B8152" s="13" t="s">
        <v>16416</v>
      </c>
    </row>
    <row r="8153" spans="1:2">
      <c r="A8153" s="10" t="s">
        <v>16419</v>
      </c>
      <c r="B8153" s="11" t="s">
        <v>16418</v>
      </c>
    </row>
    <row r="8154" spans="1:2">
      <c r="A8154" s="12" t="s">
        <v>16421</v>
      </c>
      <c r="B8154" s="13" t="s">
        <v>16420</v>
      </c>
    </row>
    <row r="8155" spans="1:2">
      <c r="A8155" s="10" t="s">
        <v>16423</v>
      </c>
      <c r="B8155" s="11" t="s">
        <v>16422</v>
      </c>
    </row>
    <row r="8156" spans="1:2">
      <c r="A8156" s="12" t="s">
        <v>16425</v>
      </c>
      <c r="B8156" s="13" t="s">
        <v>16424</v>
      </c>
    </row>
    <row r="8157" spans="1:2">
      <c r="A8157" s="10" t="s">
        <v>16427</v>
      </c>
      <c r="B8157" s="11" t="s">
        <v>16426</v>
      </c>
    </row>
    <row r="8158" spans="1:2">
      <c r="A8158" s="12" t="s">
        <v>16429</v>
      </c>
      <c r="B8158" s="13" t="s">
        <v>16428</v>
      </c>
    </row>
    <row r="8159" spans="1:2">
      <c r="A8159" s="10" t="s">
        <v>16431</v>
      </c>
      <c r="B8159" s="11" t="s">
        <v>16430</v>
      </c>
    </row>
    <row r="8160" spans="1:2">
      <c r="A8160" s="12" t="s">
        <v>16433</v>
      </c>
      <c r="B8160" s="13" t="s">
        <v>16432</v>
      </c>
    </row>
    <row r="8161" spans="1:2">
      <c r="A8161" s="10" t="s">
        <v>16435</v>
      </c>
      <c r="B8161" s="11" t="s">
        <v>16434</v>
      </c>
    </row>
    <row r="8162" spans="1:2">
      <c r="A8162" s="12" t="s">
        <v>16437</v>
      </c>
      <c r="B8162" s="13" t="s">
        <v>16436</v>
      </c>
    </row>
    <row r="8163" spans="1:2">
      <c r="A8163" s="10" t="s">
        <v>16439</v>
      </c>
      <c r="B8163" s="11" t="s">
        <v>16438</v>
      </c>
    </row>
    <row r="8164" spans="1:2">
      <c r="A8164" s="12" t="s">
        <v>16441</v>
      </c>
      <c r="B8164" s="13" t="s">
        <v>16440</v>
      </c>
    </row>
    <row r="8165" spans="1:2">
      <c r="A8165" s="10" t="s">
        <v>16443</v>
      </c>
      <c r="B8165" s="11" t="s">
        <v>16442</v>
      </c>
    </row>
    <row r="8166" spans="1:2">
      <c r="A8166" s="12" t="s">
        <v>16445</v>
      </c>
      <c r="B8166" s="13" t="s">
        <v>16444</v>
      </c>
    </row>
    <row r="8167" spans="1:2">
      <c r="A8167" s="10" t="s">
        <v>16447</v>
      </c>
      <c r="B8167" s="11" t="s">
        <v>16446</v>
      </c>
    </row>
    <row r="8168" spans="1:2">
      <c r="A8168" s="12" t="s">
        <v>16449</v>
      </c>
      <c r="B8168" s="13" t="s">
        <v>16448</v>
      </c>
    </row>
    <row r="8169" spans="1:2">
      <c r="A8169" s="10" t="s">
        <v>16451</v>
      </c>
      <c r="B8169" s="11" t="s">
        <v>16450</v>
      </c>
    </row>
    <row r="8170" spans="1:2">
      <c r="A8170" s="12" t="s">
        <v>16453</v>
      </c>
      <c r="B8170" s="13" t="s">
        <v>16452</v>
      </c>
    </row>
    <row r="8171" spans="1:2">
      <c r="A8171" s="10" t="s">
        <v>16455</v>
      </c>
      <c r="B8171" s="11" t="s">
        <v>16454</v>
      </c>
    </row>
    <row r="8172" spans="1:2">
      <c r="A8172" s="12" t="s">
        <v>16457</v>
      </c>
      <c r="B8172" s="13" t="s">
        <v>16456</v>
      </c>
    </row>
    <row r="8173" spans="1:2">
      <c r="A8173" s="10" t="s">
        <v>16459</v>
      </c>
      <c r="B8173" s="11" t="s">
        <v>16458</v>
      </c>
    </row>
    <row r="8174" spans="1:2">
      <c r="A8174" s="12" t="s">
        <v>16461</v>
      </c>
      <c r="B8174" s="13" t="s">
        <v>16460</v>
      </c>
    </row>
    <row r="8175" spans="1:2">
      <c r="A8175" s="10" t="s">
        <v>16463</v>
      </c>
      <c r="B8175" s="11" t="s">
        <v>16462</v>
      </c>
    </row>
    <row r="8176" spans="1:2">
      <c r="A8176" s="12" t="s">
        <v>16465</v>
      </c>
      <c r="B8176" s="13" t="s">
        <v>16464</v>
      </c>
    </row>
    <row r="8177" spans="1:2">
      <c r="A8177" s="10" t="s">
        <v>16467</v>
      </c>
      <c r="B8177" s="11" t="s">
        <v>16466</v>
      </c>
    </row>
    <row r="8178" spans="1:2">
      <c r="A8178" s="12" t="s">
        <v>16469</v>
      </c>
      <c r="B8178" s="13" t="s">
        <v>16468</v>
      </c>
    </row>
    <row r="8179" spans="1:2">
      <c r="A8179" s="10" t="s">
        <v>16471</v>
      </c>
      <c r="B8179" s="11" t="s">
        <v>16470</v>
      </c>
    </row>
    <row r="8180" spans="1:2">
      <c r="A8180" s="12" t="s">
        <v>16473</v>
      </c>
      <c r="B8180" s="13" t="s">
        <v>16472</v>
      </c>
    </row>
    <row r="8181" spans="1:2">
      <c r="A8181" s="10" t="s">
        <v>16475</v>
      </c>
      <c r="B8181" s="11" t="s">
        <v>16474</v>
      </c>
    </row>
    <row r="8182" spans="1:2">
      <c r="A8182" s="12" t="s">
        <v>16477</v>
      </c>
      <c r="B8182" s="13" t="s">
        <v>16476</v>
      </c>
    </row>
    <row r="8183" spans="1:2">
      <c r="A8183" s="10" t="s">
        <v>16479</v>
      </c>
      <c r="B8183" s="11" t="s">
        <v>16478</v>
      </c>
    </row>
    <row r="8184" spans="1:2">
      <c r="A8184" s="12" t="s">
        <v>16481</v>
      </c>
      <c r="B8184" s="13" t="s">
        <v>16480</v>
      </c>
    </row>
    <row r="8185" spans="1:2">
      <c r="A8185" s="10" t="s">
        <v>16483</v>
      </c>
      <c r="B8185" s="11" t="s">
        <v>16482</v>
      </c>
    </row>
    <row r="8186" spans="1:2">
      <c r="A8186" s="12" t="s">
        <v>16485</v>
      </c>
      <c r="B8186" s="13" t="s">
        <v>16484</v>
      </c>
    </row>
    <row r="8187" spans="1:2">
      <c r="A8187" s="10" t="s">
        <v>16487</v>
      </c>
      <c r="B8187" s="11" t="s">
        <v>16486</v>
      </c>
    </row>
    <row r="8188" spans="1:2">
      <c r="A8188" s="12" t="s">
        <v>16489</v>
      </c>
      <c r="B8188" s="13" t="s">
        <v>16488</v>
      </c>
    </row>
    <row r="8189" spans="1:2">
      <c r="A8189" s="10" t="s">
        <v>16491</v>
      </c>
      <c r="B8189" s="11" t="s">
        <v>16490</v>
      </c>
    </row>
    <row r="8190" spans="1:2">
      <c r="A8190" s="12" t="s">
        <v>16493</v>
      </c>
      <c r="B8190" s="13" t="s">
        <v>16492</v>
      </c>
    </row>
    <row r="8191" spans="1:2">
      <c r="A8191" s="10" t="s">
        <v>16495</v>
      </c>
      <c r="B8191" s="11" t="s">
        <v>16494</v>
      </c>
    </row>
    <row r="8192" spans="1:2">
      <c r="A8192" s="12" t="s">
        <v>16497</v>
      </c>
      <c r="B8192" s="13" t="s">
        <v>16496</v>
      </c>
    </row>
    <row r="8193" spans="1:2">
      <c r="A8193" s="10" t="s">
        <v>16499</v>
      </c>
      <c r="B8193" s="11" t="s">
        <v>16498</v>
      </c>
    </row>
    <row r="8194" spans="1:2">
      <c r="A8194" s="12" t="s">
        <v>16501</v>
      </c>
      <c r="B8194" s="13" t="s">
        <v>16500</v>
      </c>
    </row>
    <row r="8195" spans="1:2">
      <c r="A8195" s="10" t="s">
        <v>16503</v>
      </c>
      <c r="B8195" s="11" t="s">
        <v>16502</v>
      </c>
    </row>
    <row r="8196" spans="1:2">
      <c r="A8196" s="12" t="s">
        <v>16505</v>
      </c>
      <c r="B8196" s="13" t="s">
        <v>16504</v>
      </c>
    </row>
    <row r="8197" spans="1:2">
      <c r="A8197" s="10" t="s">
        <v>16507</v>
      </c>
      <c r="B8197" s="11" t="s">
        <v>16506</v>
      </c>
    </row>
    <row r="8198" spans="1:2">
      <c r="A8198" s="12" t="s">
        <v>16509</v>
      </c>
      <c r="B8198" s="13" t="s">
        <v>16508</v>
      </c>
    </row>
    <row r="8199" spans="1:2">
      <c r="A8199" s="10" t="s">
        <v>16511</v>
      </c>
      <c r="B8199" s="11" t="s">
        <v>16510</v>
      </c>
    </row>
    <row r="8200" spans="1:2">
      <c r="A8200" s="12" t="s">
        <v>16513</v>
      </c>
      <c r="B8200" s="13" t="s">
        <v>16512</v>
      </c>
    </row>
    <row r="8201" spans="1:2">
      <c r="A8201" s="10" t="s">
        <v>16515</v>
      </c>
      <c r="B8201" s="11" t="s">
        <v>16514</v>
      </c>
    </row>
    <row r="8202" spans="1:2">
      <c r="A8202" s="12" t="s">
        <v>16517</v>
      </c>
      <c r="B8202" s="13" t="s">
        <v>16516</v>
      </c>
    </row>
    <row r="8203" spans="1:2">
      <c r="A8203" s="10" t="s">
        <v>16519</v>
      </c>
      <c r="B8203" s="11" t="s">
        <v>16518</v>
      </c>
    </row>
    <row r="8204" spans="1:2">
      <c r="A8204" s="12" t="s">
        <v>16521</v>
      </c>
      <c r="B8204" s="13" t="s">
        <v>16520</v>
      </c>
    </row>
    <row r="8205" spans="1:2">
      <c r="A8205" s="10" t="s">
        <v>16523</v>
      </c>
      <c r="B8205" s="11" t="s">
        <v>16522</v>
      </c>
    </row>
    <row r="8206" spans="1:2">
      <c r="A8206" s="12" t="s">
        <v>16525</v>
      </c>
      <c r="B8206" s="13" t="s">
        <v>16524</v>
      </c>
    </row>
    <row r="8207" spans="1:2">
      <c r="A8207" s="10" t="s">
        <v>16527</v>
      </c>
      <c r="B8207" s="11" t="s">
        <v>16526</v>
      </c>
    </row>
    <row r="8208" spans="1:2">
      <c r="A8208" s="12" t="s">
        <v>16529</v>
      </c>
      <c r="B8208" s="13" t="s">
        <v>16528</v>
      </c>
    </row>
    <row r="8209" spans="1:2">
      <c r="A8209" s="10" t="s">
        <v>16531</v>
      </c>
      <c r="B8209" s="11" t="s">
        <v>16530</v>
      </c>
    </row>
    <row r="8210" spans="1:2">
      <c r="A8210" s="12" t="s">
        <v>16533</v>
      </c>
      <c r="B8210" s="13" t="s">
        <v>16532</v>
      </c>
    </row>
    <row r="8211" spans="1:2">
      <c r="A8211" s="10" t="s">
        <v>16535</v>
      </c>
      <c r="B8211" s="11" t="s">
        <v>16534</v>
      </c>
    </row>
    <row r="8212" spans="1:2">
      <c r="A8212" s="12" t="s">
        <v>16537</v>
      </c>
      <c r="B8212" s="13" t="s">
        <v>16536</v>
      </c>
    </row>
    <row r="8213" spans="1:2">
      <c r="A8213" s="10" t="s">
        <v>16539</v>
      </c>
      <c r="B8213" s="11" t="s">
        <v>16538</v>
      </c>
    </row>
    <row r="8214" spans="1:2">
      <c r="A8214" s="12" t="s">
        <v>16541</v>
      </c>
      <c r="B8214" s="13" t="s">
        <v>16540</v>
      </c>
    </row>
    <row r="8215" spans="1:2">
      <c r="A8215" s="10" t="s">
        <v>16543</v>
      </c>
      <c r="B8215" s="11" t="s">
        <v>16542</v>
      </c>
    </row>
    <row r="8216" spans="1:2">
      <c r="A8216" s="12" t="s">
        <v>16545</v>
      </c>
      <c r="B8216" s="13" t="s">
        <v>16544</v>
      </c>
    </row>
    <row r="8217" spans="1:2">
      <c r="A8217" s="10" t="s">
        <v>16547</v>
      </c>
      <c r="B8217" s="11" t="s">
        <v>16546</v>
      </c>
    </row>
    <row r="8218" spans="1:2">
      <c r="A8218" s="12" t="s">
        <v>16549</v>
      </c>
      <c r="B8218" s="13" t="s">
        <v>16548</v>
      </c>
    </row>
    <row r="8219" spans="1:2">
      <c r="A8219" s="10" t="s">
        <v>16551</v>
      </c>
      <c r="B8219" s="11" t="s">
        <v>16550</v>
      </c>
    </row>
    <row r="8220" spans="1:2">
      <c r="A8220" s="12" t="s">
        <v>16553</v>
      </c>
      <c r="B8220" s="13" t="s">
        <v>16552</v>
      </c>
    </row>
    <row r="8221" spans="1:2">
      <c r="A8221" s="10" t="s">
        <v>16555</v>
      </c>
      <c r="B8221" s="11" t="s">
        <v>16554</v>
      </c>
    </row>
    <row r="8222" spans="1:2">
      <c r="A8222" s="12" t="s">
        <v>16557</v>
      </c>
      <c r="B8222" s="13" t="s">
        <v>16556</v>
      </c>
    </row>
    <row r="8223" spans="1:2">
      <c r="A8223" s="10" t="s">
        <v>16559</v>
      </c>
      <c r="B8223" s="11" t="s">
        <v>16558</v>
      </c>
    </row>
    <row r="8224" spans="1:2">
      <c r="A8224" s="12" t="s">
        <v>16561</v>
      </c>
      <c r="B8224" s="13" t="s">
        <v>16560</v>
      </c>
    </row>
    <row r="8225" spans="1:2">
      <c r="A8225" s="10" t="s">
        <v>16563</v>
      </c>
      <c r="B8225" s="11" t="s">
        <v>16562</v>
      </c>
    </row>
    <row r="8226" spans="1:2">
      <c r="A8226" s="12" t="s">
        <v>16565</v>
      </c>
      <c r="B8226" s="13" t="s">
        <v>16564</v>
      </c>
    </row>
    <row r="8227" spans="1:2">
      <c r="A8227" s="10" t="s">
        <v>16567</v>
      </c>
      <c r="B8227" s="11" t="s">
        <v>16566</v>
      </c>
    </row>
    <row r="8228" spans="1:2">
      <c r="A8228" s="12" t="s">
        <v>16569</v>
      </c>
      <c r="B8228" s="13" t="s">
        <v>16568</v>
      </c>
    </row>
    <row r="8229" spans="1:2">
      <c r="A8229" s="10" t="s">
        <v>16571</v>
      </c>
      <c r="B8229" s="11" t="s">
        <v>16570</v>
      </c>
    </row>
    <row r="8230" spans="1:2">
      <c r="A8230" s="12" t="s">
        <v>16573</v>
      </c>
      <c r="B8230" s="13" t="s">
        <v>16572</v>
      </c>
    </row>
    <row r="8231" spans="1:2">
      <c r="A8231" s="10" t="s">
        <v>16575</v>
      </c>
      <c r="B8231" s="11" t="s">
        <v>16574</v>
      </c>
    </row>
    <row r="8232" spans="1:2">
      <c r="A8232" s="12" t="s">
        <v>16577</v>
      </c>
      <c r="B8232" s="13" t="s">
        <v>16576</v>
      </c>
    </row>
    <row r="8233" spans="1:2">
      <c r="A8233" s="10" t="s">
        <v>16579</v>
      </c>
      <c r="B8233" s="11" t="s">
        <v>16578</v>
      </c>
    </row>
    <row r="8234" spans="1:2">
      <c r="A8234" s="12" t="s">
        <v>16581</v>
      </c>
      <c r="B8234" s="13" t="s">
        <v>16580</v>
      </c>
    </row>
    <row r="8235" spans="1:2">
      <c r="A8235" s="10" t="s">
        <v>16583</v>
      </c>
      <c r="B8235" s="11" t="s">
        <v>16582</v>
      </c>
    </row>
    <row r="8236" spans="1:2">
      <c r="A8236" s="12" t="s">
        <v>16585</v>
      </c>
      <c r="B8236" s="13" t="s">
        <v>16584</v>
      </c>
    </row>
    <row r="8237" spans="1:2">
      <c r="A8237" s="10" t="s">
        <v>16587</v>
      </c>
      <c r="B8237" s="11" t="s">
        <v>16586</v>
      </c>
    </row>
    <row r="8238" spans="1:2">
      <c r="A8238" s="12" t="s">
        <v>16589</v>
      </c>
      <c r="B8238" s="13" t="s">
        <v>16588</v>
      </c>
    </row>
    <row r="8239" spans="1:2">
      <c r="A8239" s="10" t="s">
        <v>16591</v>
      </c>
      <c r="B8239" s="11" t="s">
        <v>16590</v>
      </c>
    </row>
    <row r="8240" spans="1:2">
      <c r="A8240" s="12" t="s">
        <v>16593</v>
      </c>
      <c r="B8240" s="13" t="s">
        <v>16592</v>
      </c>
    </row>
    <row r="8241" spans="1:2">
      <c r="A8241" s="10" t="s">
        <v>16595</v>
      </c>
      <c r="B8241" s="11" t="s">
        <v>16594</v>
      </c>
    </row>
    <row r="8242" spans="1:2">
      <c r="A8242" s="12" t="s">
        <v>16597</v>
      </c>
      <c r="B8242" s="13" t="s">
        <v>16596</v>
      </c>
    </row>
    <row r="8243" spans="1:2">
      <c r="A8243" s="10" t="s">
        <v>16599</v>
      </c>
      <c r="B8243" s="11" t="s">
        <v>16598</v>
      </c>
    </row>
    <row r="8244" spans="1:2">
      <c r="A8244" s="12" t="s">
        <v>16601</v>
      </c>
      <c r="B8244" s="13" t="s">
        <v>16600</v>
      </c>
    </row>
    <row r="8245" spans="1:2">
      <c r="A8245" s="10" t="s">
        <v>16603</v>
      </c>
      <c r="B8245" s="11" t="s">
        <v>16602</v>
      </c>
    </row>
    <row r="8246" spans="1:2">
      <c r="A8246" s="12" t="s">
        <v>16605</v>
      </c>
      <c r="B8246" s="13" t="s">
        <v>16604</v>
      </c>
    </row>
    <row r="8247" spans="1:2">
      <c r="A8247" s="10" t="s">
        <v>16607</v>
      </c>
      <c r="B8247" s="11" t="s">
        <v>16606</v>
      </c>
    </row>
    <row r="8248" spans="1:2">
      <c r="A8248" s="12" t="s">
        <v>16609</v>
      </c>
      <c r="B8248" s="13" t="s">
        <v>16608</v>
      </c>
    </row>
    <row r="8249" spans="1:2">
      <c r="A8249" s="10" t="s">
        <v>16611</v>
      </c>
      <c r="B8249" s="11" t="s">
        <v>16610</v>
      </c>
    </row>
    <row r="8250" spans="1:2">
      <c r="A8250" s="12" t="s">
        <v>16613</v>
      </c>
      <c r="B8250" s="13" t="s">
        <v>16612</v>
      </c>
    </row>
    <row r="8251" spans="1:2">
      <c r="A8251" s="10" t="s">
        <v>16615</v>
      </c>
      <c r="B8251" s="11" t="s">
        <v>16614</v>
      </c>
    </row>
    <row r="8252" spans="1:2">
      <c r="A8252" s="12" t="s">
        <v>16617</v>
      </c>
      <c r="B8252" s="13" t="s">
        <v>16616</v>
      </c>
    </row>
    <row r="8253" spans="1:2">
      <c r="A8253" s="10" t="s">
        <v>16619</v>
      </c>
      <c r="B8253" s="11" t="s">
        <v>16618</v>
      </c>
    </row>
    <row r="8254" spans="1:2">
      <c r="A8254" s="12" t="s">
        <v>16621</v>
      </c>
      <c r="B8254" s="13" t="s">
        <v>16620</v>
      </c>
    </row>
    <row r="8255" spans="1:2">
      <c r="A8255" s="10" t="s">
        <v>16623</v>
      </c>
      <c r="B8255" s="11" t="s">
        <v>16622</v>
      </c>
    </row>
    <row r="8256" spans="1:2">
      <c r="A8256" s="12" t="s">
        <v>16625</v>
      </c>
      <c r="B8256" s="13" t="s">
        <v>16624</v>
      </c>
    </row>
    <row r="8257" spans="1:2">
      <c r="A8257" s="10" t="s">
        <v>16627</v>
      </c>
      <c r="B8257" s="11" t="s">
        <v>16626</v>
      </c>
    </row>
    <row r="8258" spans="1:2">
      <c r="A8258" s="12" t="s">
        <v>16629</v>
      </c>
      <c r="B8258" s="13" t="s">
        <v>16628</v>
      </c>
    </row>
    <row r="8259" spans="1:2">
      <c r="A8259" s="10" t="s">
        <v>16631</v>
      </c>
      <c r="B8259" s="11" t="s">
        <v>16630</v>
      </c>
    </row>
    <row r="8260" spans="1:2">
      <c r="A8260" s="12" t="s">
        <v>16633</v>
      </c>
      <c r="B8260" s="13" t="s">
        <v>16632</v>
      </c>
    </row>
    <row r="8261" spans="1:2">
      <c r="A8261" s="10" t="s">
        <v>16635</v>
      </c>
      <c r="B8261" s="11" t="s">
        <v>16634</v>
      </c>
    </row>
    <row r="8262" spans="1:2">
      <c r="A8262" s="12" t="s">
        <v>16637</v>
      </c>
      <c r="B8262" s="13" t="s">
        <v>16636</v>
      </c>
    </row>
    <row r="8263" spans="1:2">
      <c r="A8263" s="10" t="s">
        <v>16639</v>
      </c>
      <c r="B8263" s="11" t="s">
        <v>16638</v>
      </c>
    </row>
    <row r="8264" spans="1:2">
      <c r="A8264" s="12" t="s">
        <v>16641</v>
      </c>
      <c r="B8264" s="13" t="s">
        <v>16640</v>
      </c>
    </row>
    <row r="8265" spans="1:2">
      <c r="A8265" s="10" t="s">
        <v>16643</v>
      </c>
      <c r="B8265" s="11" t="s">
        <v>16642</v>
      </c>
    </row>
    <row r="8266" spans="1:2">
      <c r="A8266" s="12" t="s">
        <v>16645</v>
      </c>
      <c r="B8266" s="13" t="s">
        <v>16644</v>
      </c>
    </row>
    <row r="8267" spans="1:2">
      <c r="A8267" s="10" t="s">
        <v>16647</v>
      </c>
      <c r="B8267" s="11" t="s">
        <v>16646</v>
      </c>
    </row>
    <row r="8268" spans="1:2">
      <c r="A8268" s="12" t="s">
        <v>16649</v>
      </c>
      <c r="B8268" s="13" t="s">
        <v>16648</v>
      </c>
    </row>
    <row r="8269" spans="1:2">
      <c r="A8269" s="10" t="s">
        <v>16651</v>
      </c>
      <c r="B8269" s="11" t="s">
        <v>16650</v>
      </c>
    </row>
    <row r="8270" spans="1:2">
      <c r="A8270" s="12" t="s">
        <v>16653</v>
      </c>
      <c r="B8270" s="13" t="s">
        <v>16652</v>
      </c>
    </row>
    <row r="8271" spans="1:2">
      <c r="A8271" s="10" t="s">
        <v>16655</v>
      </c>
      <c r="B8271" s="11" t="s">
        <v>16654</v>
      </c>
    </row>
    <row r="8272" spans="1:2">
      <c r="A8272" s="12" t="s">
        <v>16657</v>
      </c>
      <c r="B8272" s="13" t="s">
        <v>16656</v>
      </c>
    </row>
    <row r="8273" spans="1:2">
      <c r="A8273" s="10" t="s">
        <v>16659</v>
      </c>
      <c r="B8273" s="11" t="s">
        <v>16658</v>
      </c>
    </row>
    <row r="8274" spans="1:2">
      <c r="A8274" s="12" t="s">
        <v>16661</v>
      </c>
      <c r="B8274" s="13" t="s">
        <v>16660</v>
      </c>
    </row>
    <row r="8275" spans="1:2">
      <c r="A8275" s="10" t="s">
        <v>16663</v>
      </c>
      <c r="B8275" s="11" t="s">
        <v>16662</v>
      </c>
    </row>
    <row r="8276" spans="1:2">
      <c r="A8276" s="12" t="s">
        <v>16665</v>
      </c>
      <c r="B8276" s="13" t="s">
        <v>16664</v>
      </c>
    </row>
    <row r="8277" spans="1:2">
      <c r="A8277" s="10" t="s">
        <v>16667</v>
      </c>
      <c r="B8277" s="11" t="s">
        <v>16666</v>
      </c>
    </row>
    <row r="8278" spans="1:2">
      <c r="A8278" s="12" t="s">
        <v>16669</v>
      </c>
      <c r="B8278" s="13" t="s">
        <v>16668</v>
      </c>
    </row>
    <row r="8279" spans="1:2">
      <c r="A8279" s="10" t="s">
        <v>16671</v>
      </c>
      <c r="B8279" s="11" t="s">
        <v>16670</v>
      </c>
    </row>
    <row r="8280" spans="1:2">
      <c r="A8280" s="12" t="s">
        <v>16673</v>
      </c>
      <c r="B8280" s="13" t="s">
        <v>16672</v>
      </c>
    </row>
    <row r="8281" spans="1:2">
      <c r="A8281" s="10" t="s">
        <v>16675</v>
      </c>
      <c r="B8281" s="11" t="s">
        <v>16674</v>
      </c>
    </row>
    <row r="8282" spans="1:2">
      <c r="A8282" s="12" t="s">
        <v>16677</v>
      </c>
      <c r="B8282" s="13" t="s">
        <v>16676</v>
      </c>
    </row>
    <row r="8283" spans="1:2">
      <c r="A8283" s="10" t="s">
        <v>16679</v>
      </c>
      <c r="B8283" s="11" t="s">
        <v>16678</v>
      </c>
    </row>
    <row r="8284" spans="1:2">
      <c r="A8284" s="12" t="s">
        <v>16681</v>
      </c>
      <c r="B8284" s="13" t="s">
        <v>16680</v>
      </c>
    </row>
    <row r="8285" spans="1:2">
      <c r="A8285" s="10" t="s">
        <v>16683</v>
      </c>
      <c r="B8285" s="11" t="s">
        <v>16682</v>
      </c>
    </row>
    <row r="8286" spans="1:2">
      <c r="A8286" s="12" t="s">
        <v>16685</v>
      </c>
      <c r="B8286" s="13" t="s">
        <v>16684</v>
      </c>
    </row>
    <row r="8287" spans="1:2">
      <c r="A8287" s="10" t="s">
        <v>16687</v>
      </c>
      <c r="B8287" s="11" t="s">
        <v>16686</v>
      </c>
    </row>
    <row r="8288" spans="1:2">
      <c r="A8288" s="12" t="s">
        <v>16689</v>
      </c>
      <c r="B8288" s="13" t="s">
        <v>16688</v>
      </c>
    </row>
    <row r="8289" spans="1:2">
      <c r="A8289" s="10" t="s">
        <v>16691</v>
      </c>
      <c r="B8289" s="11" t="s">
        <v>16690</v>
      </c>
    </row>
    <row r="8290" spans="1:2">
      <c r="A8290" s="12" t="s">
        <v>16693</v>
      </c>
      <c r="B8290" s="13" t="s">
        <v>16692</v>
      </c>
    </row>
    <row r="8291" spans="1:2">
      <c r="A8291" s="10" t="s">
        <v>16695</v>
      </c>
      <c r="B8291" s="11" t="s">
        <v>16694</v>
      </c>
    </row>
    <row r="8292" spans="1:2">
      <c r="A8292" s="12" t="s">
        <v>16697</v>
      </c>
      <c r="B8292" s="13" t="s">
        <v>16696</v>
      </c>
    </row>
    <row r="8293" spans="1:2">
      <c r="A8293" s="10" t="s">
        <v>16699</v>
      </c>
      <c r="B8293" s="11" t="s">
        <v>16698</v>
      </c>
    </row>
    <row r="8294" spans="1:2">
      <c r="A8294" s="12" t="s">
        <v>16701</v>
      </c>
      <c r="B8294" s="13" t="s">
        <v>16700</v>
      </c>
    </row>
    <row r="8295" spans="1:2">
      <c r="A8295" s="10" t="s">
        <v>16703</v>
      </c>
      <c r="B8295" s="11" t="s">
        <v>16702</v>
      </c>
    </row>
    <row r="8296" spans="1:2">
      <c r="A8296" s="12" t="s">
        <v>16705</v>
      </c>
      <c r="B8296" s="13" t="s">
        <v>16704</v>
      </c>
    </row>
    <row r="8297" spans="1:2">
      <c r="A8297" s="10" t="s">
        <v>16707</v>
      </c>
      <c r="B8297" s="11" t="s">
        <v>16706</v>
      </c>
    </row>
    <row r="8298" spans="1:2">
      <c r="A8298" s="12" t="s">
        <v>16709</v>
      </c>
      <c r="B8298" s="13" t="s">
        <v>16708</v>
      </c>
    </row>
    <row r="8299" spans="1:2">
      <c r="A8299" s="10" t="s">
        <v>16711</v>
      </c>
      <c r="B8299" s="11" t="s">
        <v>16710</v>
      </c>
    </row>
    <row r="8300" spans="1:2">
      <c r="A8300" s="12" t="s">
        <v>16713</v>
      </c>
      <c r="B8300" s="13" t="s">
        <v>16712</v>
      </c>
    </row>
    <row r="8301" spans="1:2">
      <c r="A8301" s="10" t="s">
        <v>16715</v>
      </c>
      <c r="B8301" s="11" t="s">
        <v>16714</v>
      </c>
    </row>
    <row r="8302" spans="1:2">
      <c r="A8302" s="12" t="s">
        <v>16717</v>
      </c>
      <c r="B8302" s="13" t="s">
        <v>16716</v>
      </c>
    </row>
    <row r="8303" spans="1:2">
      <c r="A8303" s="10" t="s">
        <v>16719</v>
      </c>
      <c r="B8303" s="11" t="s">
        <v>16718</v>
      </c>
    </row>
    <row r="8304" spans="1:2">
      <c r="A8304" s="12" t="s">
        <v>16721</v>
      </c>
      <c r="B8304" s="13" t="s">
        <v>16720</v>
      </c>
    </row>
    <row r="8305" spans="1:2">
      <c r="A8305" s="10" t="s">
        <v>16723</v>
      </c>
      <c r="B8305" s="11" t="s">
        <v>16722</v>
      </c>
    </row>
    <row r="8306" spans="1:2">
      <c r="A8306" s="12" t="s">
        <v>16725</v>
      </c>
      <c r="B8306" s="13" t="s">
        <v>16724</v>
      </c>
    </row>
    <row r="8307" spans="1:2">
      <c r="A8307" s="10" t="s">
        <v>16727</v>
      </c>
      <c r="B8307" s="11" t="s">
        <v>16726</v>
      </c>
    </row>
    <row r="8308" spans="1:2">
      <c r="A8308" s="12" t="s">
        <v>16729</v>
      </c>
      <c r="B8308" s="13" t="s">
        <v>16728</v>
      </c>
    </row>
    <row r="8309" spans="1:2">
      <c r="A8309" s="10" t="s">
        <v>16731</v>
      </c>
      <c r="B8309" s="11" t="s">
        <v>16730</v>
      </c>
    </row>
    <row r="8310" spans="1:2">
      <c r="A8310" s="12" t="s">
        <v>16733</v>
      </c>
      <c r="B8310" s="13" t="s">
        <v>16732</v>
      </c>
    </row>
    <row r="8311" spans="1:2">
      <c r="A8311" s="10" t="s">
        <v>16735</v>
      </c>
      <c r="B8311" s="11" t="s">
        <v>16734</v>
      </c>
    </row>
    <row r="8312" spans="1:2">
      <c r="A8312" s="12" t="s">
        <v>16737</v>
      </c>
      <c r="B8312" s="13" t="s">
        <v>16736</v>
      </c>
    </row>
    <row r="8313" spans="1:2">
      <c r="A8313" s="10" t="s">
        <v>16739</v>
      </c>
      <c r="B8313" s="11" t="s">
        <v>16738</v>
      </c>
    </row>
    <row r="8314" spans="1:2">
      <c r="A8314" s="12" t="s">
        <v>16741</v>
      </c>
      <c r="B8314" s="13" t="s">
        <v>16740</v>
      </c>
    </row>
    <row r="8315" spans="1:2">
      <c r="A8315" s="10" t="s">
        <v>16743</v>
      </c>
      <c r="B8315" s="11" t="s">
        <v>16742</v>
      </c>
    </row>
    <row r="8316" spans="1:2">
      <c r="A8316" s="12" t="s">
        <v>16745</v>
      </c>
      <c r="B8316" s="13" t="s">
        <v>16744</v>
      </c>
    </row>
    <row r="8317" spans="1:2">
      <c r="A8317" s="10" t="s">
        <v>16747</v>
      </c>
      <c r="B8317" s="11" t="s">
        <v>16746</v>
      </c>
    </row>
    <row r="8318" spans="1:2">
      <c r="A8318" s="12" t="s">
        <v>16749</v>
      </c>
      <c r="B8318" s="13" t="s">
        <v>16748</v>
      </c>
    </row>
    <row r="8319" spans="1:2">
      <c r="A8319" s="10" t="s">
        <v>16751</v>
      </c>
      <c r="B8319" s="11" t="s">
        <v>16750</v>
      </c>
    </row>
    <row r="8320" spans="1:2">
      <c r="A8320" s="12" t="s">
        <v>16753</v>
      </c>
      <c r="B8320" s="13" t="s">
        <v>16752</v>
      </c>
    </row>
    <row r="8321" spans="1:2">
      <c r="A8321" s="10" t="s">
        <v>16755</v>
      </c>
      <c r="B8321" s="11" t="s">
        <v>16754</v>
      </c>
    </row>
    <row r="8322" spans="1:2">
      <c r="A8322" s="12" t="s">
        <v>16757</v>
      </c>
      <c r="B8322" s="13" t="s">
        <v>16756</v>
      </c>
    </row>
    <row r="8323" spans="1:2">
      <c r="A8323" s="10" t="s">
        <v>16759</v>
      </c>
      <c r="B8323" s="11" t="s">
        <v>16758</v>
      </c>
    </row>
    <row r="8324" spans="1:2">
      <c r="A8324" s="12" t="s">
        <v>16761</v>
      </c>
      <c r="B8324" s="13" t="s">
        <v>16760</v>
      </c>
    </row>
    <row r="8325" spans="1:2">
      <c r="A8325" s="10" t="s">
        <v>16763</v>
      </c>
      <c r="B8325" s="11" t="s">
        <v>16762</v>
      </c>
    </row>
    <row r="8326" spans="1:2">
      <c r="A8326" s="12" t="s">
        <v>16765</v>
      </c>
      <c r="B8326" s="13" t="s">
        <v>16764</v>
      </c>
    </row>
    <row r="8327" spans="1:2">
      <c r="A8327" s="10" t="s">
        <v>16767</v>
      </c>
      <c r="B8327" s="11" t="s">
        <v>16766</v>
      </c>
    </row>
    <row r="8328" spans="1:2">
      <c r="A8328" s="12" t="s">
        <v>16769</v>
      </c>
      <c r="B8328" s="13" t="s">
        <v>16768</v>
      </c>
    </row>
    <row r="8329" spans="1:2">
      <c r="A8329" s="10" t="s">
        <v>16771</v>
      </c>
      <c r="B8329" s="11" t="s">
        <v>16770</v>
      </c>
    </row>
    <row r="8330" spans="1:2">
      <c r="A8330" s="12" t="s">
        <v>16773</v>
      </c>
      <c r="B8330" s="13" t="s">
        <v>16772</v>
      </c>
    </row>
    <row r="8331" spans="1:2">
      <c r="A8331" s="10" t="s">
        <v>16775</v>
      </c>
      <c r="B8331" s="11" t="s">
        <v>16774</v>
      </c>
    </row>
    <row r="8332" spans="1:2">
      <c r="A8332" s="12" t="s">
        <v>16777</v>
      </c>
      <c r="B8332" s="13" t="s">
        <v>16776</v>
      </c>
    </row>
    <row r="8333" spans="1:2">
      <c r="A8333" s="10" t="s">
        <v>16779</v>
      </c>
      <c r="B8333" s="11" t="s">
        <v>16778</v>
      </c>
    </row>
    <row r="8334" spans="1:2">
      <c r="A8334" s="12" t="s">
        <v>16781</v>
      </c>
      <c r="B8334" s="13" t="s">
        <v>16780</v>
      </c>
    </row>
    <row r="8335" spans="1:2">
      <c r="A8335" s="10" t="s">
        <v>16783</v>
      </c>
      <c r="B8335" s="11" t="s">
        <v>16782</v>
      </c>
    </row>
    <row r="8336" spans="1:2">
      <c r="A8336" s="12" t="s">
        <v>16785</v>
      </c>
      <c r="B8336" s="13" t="s">
        <v>16784</v>
      </c>
    </row>
    <row r="8337" spans="1:2">
      <c r="A8337" s="10" t="s">
        <v>16787</v>
      </c>
      <c r="B8337" s="11" t="s">
        <v>16786</v>
      </c>
    </row>
    <row r="8338" spans="1:2">
      <c r="A8338" s="12" t="s">
        <v>16789</v>
      </c>
      <c r="B8338" s="13" t="s">
        <v>16788</v>
      </c>
    </row>
    <row r="8339" spans="1:2">
      <c r="A8339" s="10" t="s">
        <v>16791</v>
      </c>
      <c r="B8339" s="11" t="s">
        <v>16790</v>
      </c>
    </row>
    <row r="8340" spans="1:2">
      <c r="A8340" s="12" t="s">
        <v>16793</v>
      </c>
      <c r="B8340" s="13" t="s">
        <v>16792</v>
      </c>
    </row>
    <row r="8341" spans="1:2">
      <c r="A8341" s="10" t="s">
        <v>16795</v>
      </c>
      <c r="B8341" s="11" t="s">
        <v>16794</v>
      </c>
    </row>
    <row r="8342" spans="1:2">
      <c r="A8342" s="12" t="s">
        <v>16797</v>
      </c>
      <c r="B8342" s="13" t="s">
        <v>16796</v>
      </c>
    </row>
    <row r="8343" spans="1:2">
      <c r="A8343" s="10" t="s">
        <v>16799</v>
      </c>
      <c r="B8343" s="11" t="s">
        <v>16798</v>
      </c>
    </row>
    <row r="8344" spans="1:2">
      <c r="A8344" s="12" t="s">
        <v>16801</v>
      </c>
      <c r="B8344" s="13" t="s">
        <v>16800</v>
      </c>
    </row>
    <row r="8345" spans="1:2">
      <c r="A8345" s="10" t="s">
        <v>16803</v>
      </c>
      <c r="B8345" s="11" t="s">
        <v>16802</v>
      </c>
    </row>
    <row r="8346" spans="1:2">
      <c r="A8346" s="12" t="s">
        <v>16805</v>
      </c>
      <c r="B8346" s="13" t="s">
        <v>16804</v>
      </c>
    </row>
    <row r="8347" spans="1:2">
      <c r="A8347" s="10" t="s">
        <v>16807</v>
      </c>
      <c r="B8347" s="11" t="s">
        <v>16806</v>
      </c>
    </row>
    <row r="8348" spans="1:2">
      <c r="A8348" s="12" t="s">
        <v>16809</v>
      </c>
      <c r="B8348" s="13" t="s">
        <v>16808</v>
      </c>
    </row>
    <row r="8349" spans="1:2">
      <c r="A8349" s="10" t="s">
        <v>16811</v>
      </c>
      <c r="B8349" s="11" t="s">
        <v>16810</v>
      </c>
    </row>
    <row r="8350" spans="1:2">
      <c r="A8350" s="12" t="s">
        <v>16813</v>
      </c>
      <c r="B8350" s="13" t="s">
        <v>16812</v>
      </c>
    </row>
    <row r="8351" spans="1:2">
      <c r="A8351" s="10" t="s">
        <v>16815</v>
      </c>
      <c r="B8351" s="11" t="s">
        <v>16814</v>
      </c>
    </row>
    <row r="8352" spans="1:2">
      <c r="A8352" s="12" t="s">
        <v>16817</v>
      </c>
      <c r="B8352" s="13" t="s">
        <v>16816</v>
      </c>
    </row>
    <row r="8353" spans="1:2">
      <c r="A8353" s="10" t="s">
        <v>16819</v>
      </c>
      <c r="B8353" s="11" t="s">
        <v>16818</v>
      </c>
    </row>
    <row r="8354" spans="1:2">
      <c r="A8354" s="12" t="s">
        <v>16821</v>
      </c>
      <c r="B8354" s="13" t="s">
        <v>16820</v>
      </c>
    </row>
    <row r="8355" spans="1:2">
      <c r="A8355" s="10" t="s">
        <v>16823</v>
      </c>
      <c r="B8355" s="11" t="s">
        <v>16822</v>
      </c>
    </row>
    <row r="8356" spans="1:2">
      <c r="A8356" s="12" t="s">
        <v>16825</v>
      </c>
      <c r="B8356" s="13" t="s">
        <v>16824</v>
      </c>
    </row>
    <row r="8357" spans="1:2">
      <c r="A8357" s="10" t="s">
        <v>16827</v>
      </c>
      <c r="B8357" s="11" t="s">
        <v>16826</v>
      </c>
    </row>
    <row r="8358" spans="1:2">
      <c r="A8358" s="12" t="s">
        <v>16829</v>
      </c>
      <c r="B8358" s="13" t="s">
        <v>16828</v>
      </c>
    </row>
    <row r="8359" spans="1:2">
      <c r="A8359" s="10" t="s">
        <v>16831</v>
      </c>
      <c r="B8359" s="11" t="s">
        <v>16830</v>
      </c>
    </row>
    <row r="8360" spans="1:2">
      <c r="A8360" s="12" t="s">
        <v>16833</v>
      </c>
      <c r="B8360" s="13" t="s">
        <v>16832</v>
      </c>
    </row>
    <row r="8361" spans="1:2">
      <c r="A8361" s="10" t="s">
        <v>16835</v>
      </c>
      <c r="B8361" s="11" t="s">
        <v>16834</v>
      </c>
    </row>
    <row r="8362" spans="1:2">
      <c r="A8362" s="12" t="s">
        <v>16837</v>
      </c>
      <c r="B8362" s="13" t="s">
        <v>16836</v>
      </c>
    </row>
    <row r="8363" spans="1:2">
      <c r="A8363" s="10" t="s">
        <v>16839</v>
      </c>
      <c r="B8363" s="11" t="s">
        <v>16838</v>
      </c>
    </row>
    <row r="8364" spans="1:2">
      <c r="A8364" s="12" t="s">
        <v>16841</v>
      </c>
      <c r="B8364" s="13" t="s">
        <v>16840</v>
      </c>
    </row>
    <row r="8365" spans="1:2">
      <c r="A8365" s="10" t="s">
        <v>16843</v>
      </c>
      <c r="B8365" s="11" t="s">
        <v>16842</v>
      </c>
    </row>
    <row r="8366" spans="1:2">
      <c r="A8366" s="12" t="s">
        <v>16845</v>
      </c>
      <c r="B8366" s="13" t="s">
        <v>16844</v>
      </c>
    </row>
    <row r="8367" spans="1:2">
      <c r="A8367" s="10" t="s">
        <v>16847</v>
      </c>
      <c r="B8367" s="11" t="s">
        <v>16846</v>
      </c>
    </row>
    <row r="8368" spans="1:2">
      <c r="A8368" s="12" t="s">
        <v>16849</v>
      </c>
      <c r="B8368" s="13" t="s">
        <v>16848</v>
      </c>
    </row>
    <row r="8369" spans="1:2">
      <c r="A8369" s="10" t="s">
        <v>16851</v>
      </c>
      <c r="B8369" s="11" t="s">
        <v>16850</v>
      </c>
    </row>
    <row r="8370" spans="1:2">
      <c r="A8370" s="12" t="s">
        <v>16853</v>
      </c>
      <c r="B8370" s="13" t="s">
        <v>16852</v>
      </c>
    </row>
    <row r="8371" spans="1:2">
      <c r="A8371" s="10" t="s">
        <v>16855</v>
      </c>
      <c r="B8371" s="11" t="s">
        <v>16854</v>
      </c>
    </row>
    <row r="8372" spans="1:2">
      <c r="A8372" s="12" t="s">
        <v>16857</v>
      </c>
      <c r="B8372" s="13" t="s">
        <v>16856</v>
      </c>
    </row>
    <row r="8373" spans="1:2">
      <c r="A8373" s="10" t="s">
        <v>16859</v>
      </c>
      <c r="B8373" s="11" t="s">
        <v>16858</v>
      </c>
    </row>
    <row r="8374" spans="1:2">
      <c r="A8374" s="12" t="s">
        <v>16861</v>
      </c>
      <c r="B8374" s="13" t="s">
        <v>16860</v>
      </c>
    </row>
    <row r="8375" spans="1:2">
      <c r="A8375" s="10" t="s">
        <v>16863</v>
      </c>
      <c r="B8375" s="11" t="s">
        <v>16862</v>
      </c>
    </row>
    <row r="8376" spans="1:2">
      <c r="A8376" s="12" t="s">
        <v>16865</v>
      </c>
      <c r="B8376" s="13" t="s">
        <v>16864</v>
      </c>
    </row>
    <row r="8377" spans="1:2">
      <c r="A8377" s="10" t="s">
        <v>16867</v>
      </c>
      <c r="B8377" s="11" t="s">
        <v>16866</v>
      </c>
    </row>
    <row r="8378" spans="1:2">
      <c r="A8378" s="12" t="s">
        <v>16869</v>
      </c>
      <c r="B8378" s="13" t="s">
        <v>16868</v>
      </c>
    </row>
    <row r="8379" spans="1:2">
      <c r="A8379" s="10" t="s">
        <v>16871</v>
      </c>
      <c r="B8379" s="11" t="s">
        <v>16870</v>
      </c>
    </row>
    <row r="8380" spans="1:2">
      <c r="A8380" s="12" t="s">
        <v>16873</v>
      </c>
      <c r="B8380" s="13" t="s">
        <v>16872</v>
      </c>
    </row>
    <row r="8381" spans="1:2">
      <c r="A8381" s="10" t="s">
        <v>16875</v>
      </c>
      <c r="B8381" s="11" t="s">
        <v>16874</v>
      </c>
    </row>
    <row r="8382" spans="1:2">
      <c r="A8382" s="12" t="s">
        <v>16877</v>
      </c>
      <c r="B8382" s="13" t="s">
        <v>16876</v>
      </c>
    </row>
    <row r="8383" spans="1:2">
      <c r="A8383" s="10" t="s">
        <v>16879</v>
      </c>
      <c r="B8383" s="11" t="s">
        <v>16878</v>
      </c>
    </row>
    <row r="8384" spans="1:2">
      <c r="A8384" s="12" t="s">
        <v>16881</v>
      </c>
      <c r="B8384" s="13" t="s">
        <v>16880</v>
      </c>
    </row>
    <row r="8385" spans="1:2">
      <c r="A8385" s="10" t="s">
        <v>16883</v>
      </c>
      <c r="B8385" s="11" t="s">
        <v>16882</v>
      </c>
    </row>
    <row r="8386" spans="1:2">
      <c r="A8386" s="12" t="s">
        <v>16885</v>
      </c>
      <c r="B8386" s="13" t="s">
        <v>16884</v>
      </c>
    </row>
    <row r="8387" spans="1:2">
      <c r="A8387" s="10" t="s">
        <v>16887</v>
      </c>
      <c r="B8387" s="11" t="s">
        <v>16886</v>
      </c>
    </row>
    <row r="8388" spans="1:2">
      <c r="A8388" s="12" t="s">
        <v>16889</v>
      </c>
      <c r="B8388" s="13" t="s">
        <v>16888</v>
      </c>
    </row>
    <row r="8389" spans="1:2">
      <c r="A8389" s="10" t="s">
        <v>16891</v>
      </c>
      <c r="B8389" s="11" t="s">
        <v>16890</v>
      </c>
    </row>
    <row r="8390" spans="1:2">
      <c r="A8390" s="12" t="s">
        <v>16893</v>
      </c>
      <c r="B8390" s="13" t="s">
        <v>16892</v>
      </c>
    </row>
    <row r="8391" spans="1:2">
      <c r="A8391" s="10" t="s">
        <v>16895</v>
      </c>
      <c r="B8391" s="11" t="s">
        <v>16894</v>
      </c>
    </row>
    <row r="8392" spans="1:2">
      <c r="A8392" s="12" t="s">
        <v>16897</v>
      </c>
      <c r="B8392" s="13" t="s">
        <v>16896</v>
      </c>
    </row>
    <row r="8393" spans="1:2">
      <c r="A8393" s="10" t="s">
        <v>16899</v>
      </c>
      <c r="B8393" s="11" t="s">
        <v>16898</v>
      </c>
    </row>
    <row r="8394" spans="1:2">
      <c r="A8394" s="12" t="s">
        <v>16901</v>
      </c>
      <c r="B8394" s="13" t="s">
        <v>16900</v>
      </c>
    </row>
    <row r="8395" spans="1:2">
      <c r="A8395" s="10" t="s">
        <v>16903</v>
      </c>
      <c r="B8395" s="11" t="s">
        <v>16902</v>
      </c>
    </row>
    <row r="8396" spans="1:2">
      <c r="A8396" s="12" t="s">
        <v>16905</v>
      </c>
      <c r="B8396" s="13" t="s">
        <v>16904</v>
      </c>
    </row>
    <row r="8397" spans="1:2">
      <c r="A8397" s="10" t="s">
        <v>16907</v>
      </c>
      <c r="B8397" s="11" t="s">
        <v>16906</v>
      </c>
    </row>
    <row r="8398" spans="1:2">
      <c r="A8398" s="12" t="s">
        <v>16909</v>
      </c>
      <c r="B8398" s="13" t="s">
        <v>16908</v>
      </c>
    </row>
    <row r="8399" spans="1:2">
      <c r="A8399" s="10" t="s">
        <v>16911</v>
      </c>
      <c r="B8399" s="11" t="s">
        <v>16910</v>
      </c>
    </row>
    <row r="8400" spans="1:2">
      <c r="A8400" s="12" t="s">
        <v>16913</v>
      </c>
      <c r="B8400" s="13" t="s">
        <v>16912</v>
      </c>
    </row>
    <row r="8401" spans="1:2">
      <c r="A8401" s="10" t="s">
        <v>16915</v>
      </c>
      <c r="B8401" s="11" t="s">
        <v>16914</v>
      </c>
    </row>
    <row r="8402" spans="1:2">
      <c r="A8402" s="12" t="s">
        <v>16917</v>
      </c>
      <c r="B8402" s="13" t="s">
        <v>16916</v>
      </c>
    </row>
    <row r="8403" spans="1:2">
      <c r="A8403" s="10" t="s">
        <v>16919</v>
      </c>
      <c r="B8403" s="11" t="s">
        <v>16918</v>
      </c>
    </row>
    <row r="8404" spans="1:2">
      <c r="A8404" s="12" t="s">
        <v>16921</v>
      </c>
      <c r="B8404" s="13" t="s">
        <v>16920</v>
      </c>
    </row>
    <row r="8405" spans="1:2">
      <c r="A8405" s="10" t="s">
        <v>16923</v>
      </c>
      <c r="B8405" s="11" t="s">
        <v>16922</v>
      </c>
    </row>
    <row r="8406" spans="1:2">
      <c r="A8406" s="12" t="s">
        <v>16925</v>
      </c>
      <c r="B8406" s="13" t="s">
        <v>16924</v>
      </c>
    </row>
    <row r="8407" spans="1:2">
      <c r="A8407" s="10" t="s">
        <v>16927</v>
      </c>
      <c r="B8407" s="11" t="s">
        <v>16926</v>
      </c>
    </row>
    <row r="8408" spans="1:2">
      <c r="A8408" s="12" t="s">
        <v>16929</v>
      </c>
      <c r="B8408" s="13" t="s">
        <v>16928</v>
      </c>
    </row>
    <row r="8409" spans="1:2">
      <c r="A8409" s="10" t="s">
        <v>16931</v>
      </c>
      <c r="B8409" s="11" t="s">
        <v>16930</v>
      </c>
    </row>
    <row r="8410" spans="1:2">
      <c r="A8410" s="12" t="s">
        <v>16933</v>
      </c>
      <c r="B8410" s="13" t="s">
        <v>16932</v>
      </c>
    </row>
    <row r="8411" spans="1:2">
      <c r="A8411" s="10" t="s">
        <v>16935</v>
      </c>
      <c r="B8411" s="11" t="s">
        <v>16934</v>
      </c>
    </row>
    <row r="8412" spans="1:2">
      <c r="A8412" s="12" t="s">
        <v>16937</v>
      </c>
      <c r="B8412" s="13" t="s">
        <v>16936</v>
      </c>
    </row>
    <row r="8413" spans="1:2">
      <c r="A8413" s="10" t="s">
        <v>16939</v>
      </c>
      <c r="B8413" s="11" t="s">
        <v>16938</v>
      </c>
    </row>
    <row r="8414" spans="1:2">
      <c r="A8414" s="12" t="s">
        <v>16941</v>
      </c>
      <c r="B8414" s="13" t="s">
        <v>16940</v>
      </c>
    </row>
    <row r="8415" spans="1:2">
      <c r="A8415" s="10" t="s">
        <v>16943</v>
      </c>
      <c r="B8415" s="11" t="s">
        <v>16942</v>
      </c>
    </row>
    <row r="8416" spans="1:2">
      <c r="A8416" s="12" t="s">
        <v>16945</v>
      </c>
      <c r="B8416" s="13" t="s">
        <v>16944</v>
      </c>
    </row>
    <row r="8417" spans="1:2">
      <c r="A8417" s="10" t="s">
        <v>16947</v>
      </c>
      <c r="B8417" s="11" t="s">
        <v>16946</v>
      </c>
    </row>
    <row r="8418" spans="1:2">
      <c r="A8418" s="12" t="s">
        <v>16949</v>
      </c>
      <c r="B8418" s="13" t="s">
        <v>16948</v>
      </c>
    </row>
    <row r="8419" spans="1:2">
      <c r="A8419" s="10" t="s">
        <v>16951</v>
      </c>
      <c r="B8419" s="11" t="s">
        <v>16950</v>
      </c>
    </row>
    <row r="8420" spans="1:2">
      <c r="A8420" s="12" t="s">
        <v>16953</v>
      </c>
      <c r="B8420" s="13" t="s">
        <v>16952</v>
      </c>
    </row>
    <row r="8421" spans="1:2">
      <c r="A8421" s="10" t="s">
        <v>16955</v>
      </c>
      <c r="B8421" s="11" t="s">
        <v>16954</v>
      </c>
    </row>
    <row r="8422" spans="1:2">
      <c r="A8422" s="12" t="s">
        <v>16957</v>
      </c>
      <c r="B8422" s="13" t="s">
        <v>16956</v>
      </c>
    </row>
    <row r="8423" spans="1:2">
      <c r="A8423" s="10" t="s">
        <v>16959</v>
      </c>
      <c r="B8423" s="11" t="s">
        <v>16958</v>
      </c>
    </row>
    <row r="8424" spans="1:2">
      <c r="A8424" s="12" t="s">
        <v>16961</v>
      </c>
      <c r="B8424" s="13" t="s">
        <v>16960</v>
      </c>
    </row>
    <row r="8425" spans="1:2">
      <c r="A8425" s="10" t="s">
        <v>16963</v>
      </c>
      <c r="B8425" s="11" t="s">
        <v>16962</v>
      </c>
    </row>
    <row r="8426" spans="1:2">
      <c r="A8426" s="12" t="s">
        <v>16965</v>
      </c>
      <c r="B8426" s="13" t="s">
        <v>16964</v>
      </c>
    </row>
    <row r="8427" spans="1:2">
      <c r="A8427" s="10" t="s">
        <v>16967</v>
      </c>
      <c r="B8427" s="11" t="s">
        <v>16966</v>
      </c>
    </row>
    <row r="8428" spans="1:2">
      <c r="A8428" s="12" t="s">
        <v>16969</v>
      </c>
      <c r="B8428" s="13" t="s">
        <v>16968</v>
      </c>
    </row>
    <row r="8429" spans="1:2">
      <c r="A8429" s="10" t="s">
        <v>16971</v>
      </c>
      <c r="B8429" s="11" t="s">
        <v>16970</v>
      </c>
    </row>
    <row r="8430" spans="1:2">
      <c r="A8430" s="12" t="s">
        <v>16973</v>
      </c>
      <c r="B8430" s="13" t="s">
        <v>16972</v>
      </c>
    </row>
    <row r="8431" spans="1:2">
      <c r="A8431" s="10" t="s">
        <v>16975</v>
      </c>
      <c r="B8431" s="11" t="s">
        <v>16974</v>
      </c>
    </row>
    <row r="8432" spans="1:2">
      <c r="A8432" s="12" t="s">
        <v>16977</v>
      </c>
      <c r="B8432" s="13" t="s">
        <v>16976</v>
      </c>
    </row>
    <row r="8433" spans="1:2">
      <c r="A8433" s="10" t="s">
        <v>16979</v>
      </c>
      <c r="B8433" s="11" t="s">
        <v>16978</v>
      </c>
    </row>
    <row r="8434" spans="1:2">
      <c r="A8434" s="12" t="s">
        <v>16981</v>
      </c>
      <c r="B8434" s="13" t="s">
        <v>16980</v>
      </c>
    </row>
    <row r="8435" spans="1:2">
      <c r="A8435" s="10" t="s">
        <v>16983</v>
      </c>
      <c r="B8435" s="11" t="s">
        <v>16982</v>
      </c>
    </row>
    <row r="8436" spans="1:2">
      <c r="A8436" s="12" t="s">
        <v>16985</v>
      </c>
      <c r="B8436" s="13" t="s">
        <v>16984</v>
      </c>
    </row>
    <row r="8437" spans="1:2">
      <c r="A8437" s="10" t="s">
        <v>16987</v>
      </c>
      <c r="B8437" s="11" t="s">
        <v>16986</v>
      </c>
    </row>
    <row r="8438" spans="1:2">
      <c r="A8438" s="12" t="s">
        <v>16989</v>
      </c>
      <c r="B8438" s="13" t="s">
        <v>16988</v>
      </c>
    </row>
    <row r="8439" spans="1:2">
      <c r="A8439" s="10" t="s">
        <v>16991</v>
      </c>
      <c r="B8439" s="11" t="s">
        <v>16990</v>
      </c>
    </row>
    <row r="8440" spans="1:2">
      <c r="A8440" s="12" t="s">
        <v>16993</v>
      </c>
      <c r="B8440" s="13" t="s">
        <v>16992</v>
      </c>
    </row>
    <row r="8441" spans="1:2">
      <c r="A8441" s="10" t="s">
        <v>16995</v>
      </c>
      <c r="B8441" s="11" t="s">
        <v>16994</v>
      </c>
    </row>
    <row r="8442" spans="1:2">
      <c r="A8442" s="12" t="s">
        <v>16997</v>
      </c>
      <c r="B8442" s="13" t="s">
        <v>16996</v>
      </c>
    </row>
    <row r="8443" spans="1:2">
      <c r="A8443" s="10" t="s">
        <v>16999</v>
      </c>
      <c r="B8443" s="11" t="s">
        <v>16998</v>
      </c>
    </row>
    <row r="8444" spans="1:2">
      <c r="A8444" s="12" t="s">
        <v>17001</v>
      </c>
      <c r="B8444" s="13" t="s">
        <v>17000</v>
      </c>
    </row>
    <row r="8445" spans="1:2">
      <c r="A8445" s="10" t="s">
        <v>17003</v>
      </c>
      <c r="B8445" s="11" t="s">
        <v>17002</v>
      </c>
    </row>
    <row r="8446" spans="1:2">
      <c r="A8446" s="12" t="s">
        <v>17005</v>
      </c>
      <c r="B8446" s="13" t="s">
        <v>17004</v>
      </c>
    </row>
    <row r="8447" spans="1:2">
      <c r="A8447" s="10" t="s">
        <v>17007</v>
      </c>
      <c r="B8447" s="11" t="s">
        <v>17006</v>
      </c>
    </row>
    <row r="8448" spans="1:2">
      <c r="A8448" s="12" t="s">
        <v>17009</v>
      </c>
      <c r="B8448" s="13" t="s">
        <v>17008</v>
      </c>
    </row>
    <row r="8449" spans="1:2">
      <c r="A8449" s="10" t="s">
        <v>17011</v>
      </c>
      <c r="B8449" s="11" t="s">
        <v>17010</v>
      </c>
    </row>
    <row r="8450" spans="1:2">
      <c r="A8450" s="12" t="s">
        <v>17013</v>
      </c>
      <c r="B8450" s="13" t="s">
        <v>17012</v>
      </c>
    </row>
    <row r="8451" spans="1:2">
      <c r="A8451" s="10" t="s">
        <v>17015</v>
      </c>
      <c r="B8451" s="11" t="s">
        <v>17014</v>
      </c>
    </row>
    <row r="8452" spans="1:2">
      <c r="A8452" s="12" t="s">
        <v>17017</v>
      </c>
      <c r="B8452" s="13" t="s">
        <v>17016</v>
      </c>
    </row>
    <row r="8453" spans="1:2">
      <c r="A8453" s="10" t="s">
        <v>17019</v>
      </c>
      <c r="B8453" s="11" t="s">
        <v>17018</v>
      </c>
    </row>
    <row r="8454" spans="1:2">
      <c r="A8454" s="12" t="s">
        <v>17021</v>
      </c>
      <c r="B8454" s="13" t="s">
        <v>17020</v>
      </c>
    </row>
    <row r="8455" spans="1:2">
      <c r="A8455" s="10" t="s">
        <v>17023</v>
      </c>
      <c r="B8455" s="11" t="s">
        <v>17022</v>
      </c>
    </row>
    <row r="8456" spans="1:2">
      <c r="A8456" s="12" t="s">
        <v>17025</v>
      </c>
      <c r="B8456" s="13" t="s">
        <v>17024</v>
      </c>
    </row>
    <row r="8457" spans="1:2">
      <c r="A8457" s="10" t="s">
        <v>17027</v>
      </c>
      <c r="B8457" s="11" t="s">
        <v>17026</v>
      </c>
    </row>
    <row r="8458" spans="1:2">
      <c r="A8458" s="12" t="s">
        <v>17029</v>
      </c>
      <c r="B8458" s="13" t="s">
        <v>17028</v>
      </c>
    </row>
    <row r="8459" spans="1:2">
      <c r="A8459" s="10" t="s">
        <v>17031</v>
      </c>
      <c r="B8459" s="11" t="s">
        <v>17030</v>
      </c>
    </row>
    <row r="8460" spans="1:2">
      <c r="A8460" s="12" t="s">
        <v>17033</v>
      </c>
      <c r="B8460" s="13" t="s">
        <v>17032</v>
      </c>
    </row>
    <row r="8461" spans="1:2">
      <c r="A8461" s="10" t="s">
        <v>17035</v>
      </c>
      <c r="B8461" s="11" t="s">
        <v>17034</v>
      </c>
    </row>
    <row r="8462" spans="1:2">
      <c r="A8462" s="12" t="s">
        <v>17037</v>
      </c>
      <c r="B8462" s="13" t="s">
        <v>17036</v>
      </c>
    </row>
    <row r="8463" spans="1:2">
      <c r="A8463" s="10" t="s">
        <v>17039</v>
      </c>
      <c r="B8463" s="11" t="s">
        <v>17038</v>
      </c>
    </row>
    <row r="8464" spans="1:2">
      <c r="A8464" s="12" t="s">
        <v>17041</v>
      </c>
      <c r="B8464" s="13" t="s">
        <v>17040</v>
      </c>
    </row>
    <row r="8465" spans="1:2">
      <c r="A8465" s="10" t="s">
        <v>17043</v>
      </c>
      <c r="B8465" s="11" t="s">
        <v>17042</v>
      </c>
    </row>
    <row r="8466" spans="1:2">
      <c r="A8466" s="12" t="s">
        <v>17045</v>
      </c>
      <c r="B8466" s="13" t="s">
        <v>17044</v>
      </c>
    </row>
    <row r="8467" spans="1:2">
      <c r="A8467" s="10" t="s">
        <v>17047</v>
      </c>
      <c r="B8467" s="11" t="s">
        <v>17046</v>
      </c>
    </row>
    <row r="8468" spans="1:2">
      <c r="A8468" s="12" t="s">
        <v>17049</v>
      </c>
      <c r="B8468" s="13" t="s">
        <v>17048</v>
      </c>
    </row>
    <row r="8469" spans="1:2">
      <c r="A8469" s="10" t="s">
        <v>17051</v>
      </c>
      <c r="B8469" s="11" t="s">
        <v>17050</v>
      </c>
    </row>
    <row r="8470" spans="1:2">
      <c r="A8470" s="12" t="s">
        <v>17053</v>
      </c>
      <c r="B8470" s="13" t="s">
        <v>17052</v>
      </c>
    </row>
    <row r="8471" spans="1:2">
      <c r="A8471" s="10" t="s">
        <v>17055</v>
      </c>
      <c r="B8471" s="11" t="s">
        <v>17054</v>
      </c>
    </row>
    <row r="8472" spans="1:2">
      <c r="A8472" s="12" t="s">
        <v>17057</v>
      </c>
      <c r="B8472" s="13" t="s">
        <v>17056</v>
      </c>
    </row>
    <row r="8473" spans="1:2">
      <c r="A8473" s="10" t="s">
        <v>17059</v>
      </c>
      <c r="B8473" s="11" t="s">
        <v>17058</v>
      </c>
    </row>
    <row r="8474" spans="1:2">
      <c r="A8474" s="12" t="s">
        <v>17061</v>
      </c>
      <c r="B8474" s="13" t="s">
        <v>17060</v>
      </c>
    </row>
    <row r="8475" spans="1:2">
      <c r="A8475" s="10" t="s">
        <v>17063</v>
      </c>
      <c r="B8475" s="11" t="s">
        <v>17062</v>
      </c>
    </row>
    <row r="8476" spans="1:2">
      <c r="A8476" s="12" t="s">
        <v>17065</v>
      </c>
      <c r="B8476" s="13" t="s">
        <v>17064</v>
      </c>
    </row>
    <row r="8477" spans="1:2">
      <c r="A8477" s="10" t="s">
        <v>17067</v>
      </c>
      <c r="B8477" s="11" t="s">
        <v>17066</v>
      </c>
    </row>
    <row r="8478" spans="1:2">
      <c r="A8478" s="12" t="s">
        <v>17069</v>
      </c>
      <c r="B8478" s="13" t="s">
        <v>17068</v>
      </c>
    </row>
    <row r="8479" spans="1:2">
      <c r="A8479" s="10" t="s">
        <v>17071</v>
      </c>
      <c r="B8479" s="11" t="s">
        <v>17070</v>
      </c>
    </row>
    <row r="8480" spans="1:2">
      <c r="A8480" s="12" t="s">
        <v>17073</v>
      </c>
      <c r="B8480" s="13" t="s">
        <v>17072</v>
      </c>
    </row>
    <row r="8481" spans="1:2">
      <c r="A8481" s="10" t="s">
        <v>17075</v>
      </c>
      <c r="B8481" s="11" t="s">
        <v>17074</v>
      </c>
    </row>
    <row r="8482" spans="1:2">
      <c r="A8482" s="12" t="s">
        <v>17077</v>
      </c>
      <c r="B8482" s="13" t="s">
        <v>17076</v>
      </c>
    </row>
    <row r="8483" spans="1:2">
      <c r="A8483" s="10" t="s">
        <v>17079</v>
      </c>
      <c r="B8483" s="11" t="s">
        <v>17078</v>
      </c>
    </row>
    <row r="8484" spans="1:2">
      <c r="A8484" s="12" t="s">
        <v>17081</v>
      </c>
      <c r="B8484" s="13" t="s">
        <v>17080</v>
      </c>
    </row>
    <row r="8485" spans="1:2">
      <c r="A8485" s="10" t="s">
        <v>17083</v>
      </c>
      <c r="B8485" s="11" t="s">
        <v>17082</v>
      </c>
    </row>
    <row r="8486" spans="1:2">
      <c r="A8486" s="12" t="s">
        <v>17085</v>
      </c>
      <c r="B8486" s="13" t="s">
        <v>17084</v>
      </c>
    </row>
    <row r="8487" spans="1:2">
      <c r="A8487" s="10" t="s">
        <v>17087</v>
      </c>
      <c r="B8487" s="11" t="s">
        <v>17086</v>
      </c>
    </row>
    <row r="8488" spans="1:2">
      <c r="A8488" s="12" t="s">
        <v>17089</v>
      </c>
      <c r="B8488" s="13" t="s">
        <v>17088</v>
      </c>
    </row>
    <row r="8489" spans="1:2">
      <c r="A8489" s="10" t="s">
        <v>17091</v>
      </c>
      <c r="B8489" s="11" t="s">
        <v>17090</v>
      </c>
    </row>
    <row r="8490" spans="1:2">
      <c r="A8490" s="12" t="s">
        <v>17093</v>
      </c>
      <c r="B8490" s="13" t="s">
        <v>17092</v>
      </c>
    </row>
    <row r="8491" spans="1:2">
      <c r="A8491" s="10" t="s">
        <v>17095</v>
      </c>
      <c r="B8491" s="11" t="s">
        <v>17094</v>
      </c>
    </row>
    <row r="8492" spans="1:2">
      <c r="A8492" s="12" t="s">
        <v>17097</v>
      </c>
      <c r="B8492" s="13" t="s">
        <v>17096</v>
      </c>
    </row>
    <row r="8493" spans="1:2">
      <c r="A8493" s="10" t="s">
        <v>17099</v>
      </c>
      <c r="B8493" s="11" t="s">
        <v>17098</v>
      </c>
    </row>
    <row r="8494" spans="1:2">
      <c r="A8494" s="12" t="s">
        <v>17101</v>
      </c>
      <c r="B8494" s="13" t="s">
        <v>17100</v>
      </c>
    </row>
    <row r="8495" spans="1:2">
      <c r="A8495" s="10" t="s">
        <v>17103</v>
      </c>
      <c r="B8495" s="11" t="s">
        <v>17102</v>
      </c>
    </row>
    <row r="8496" spans="1:2">
      <c r="A8496" s="12" t="s">
        <v>17105</v>
      </c>
      <c r="B8496" s="13" t="s">
        <v>17104</v>
      </c>
    </row>
    <row r="8497" spans="1:2">
      <c r="A8497" s="10" t="s">
        <v>17107</v>
      </c>
      <c r="B8497" s="11" t="s">
        <v>17106</v>
      </c>
    </row>
    <row r="8498" spans="1:2">
      <c r="A8498" s="12" t="s">
        <v>17109</v>
      </c>
      <c r="B8498" s="13" t="s">
        <v>17108</v>
      </c>
    </row>
    <row r="8499" spans="1:2">
      <c r="A8499" s="10" t="s">
        <v>17111</v>
      </c>
      <c r="B8499" s="11" t="s">
        <v>17110</v>
      </c>
    </row>
    <row r="8500" spans="1:2">
      <c r="A8500" s="12" t="s">
        <v>17113</v>
      </c>
      <c r="B8500" s="13" t="s">
        <v>17112</v>
      </c>
    </row>
    <row r="8501" spans="1:2">
      <c r="A8501" s="10" t="s">
        <v>17115</v>
      </c>
      <c r="B8501" s="11" t="s">
        <v>17114</v>
      </c>
    </row>
    <row r="8502" spans="1:2">
      <c r="A8502" s="12" t="s">
        <v>17117</v>
      </c>
      <c r="B8502" s="13" t="s">
        <v>17116</v>
      </c>
    </row>
    <row r="8503" spans="1:2">
      <c r="A8503" s="10" t="s">
        <v>17119</v>
      </c>
      <c r="B8503" s="11" t="s">
        <v>17118</v>
      </c>
    </row>
    <row r="8504" spans="1:2">
      <c r="A8504" s="12" t="s">
        <v>17121</v>
      </c>
      <c r="B8504" s="13" t="s">
        <v>17120</v>
      </c>
    </row>
    <row r="8505" spans="1:2">
      <c r="A8505" s="10" t="s">
        <v>17123</v>
      </c>
      <c r="B8505" s="11" t="s">
        <v>17122</v>
      </c>
    </row>
    <row r="8506" spans="1:2">
      <c r="A8506" s="12" t="s">
        <v>17125</v>
      </c>
      <c r="B8506" s="13" t="s">
        <v>17124</v>
      </c>
    </row>
    <row r="8507" spans="1:2">
      <c r="A8507" s="10" t="s">
        <v>17127</v>
      </c>
      <c r="B8507" s="11" t="s">
        <v>17126</v>
      </c>
    </row>
    <row r="8508" spans="1:2">
      <c r="A8508" s="12" t="s">
        <v>17129</v>
      </c>
      <c r="B8508" s="13" t="s">
        <v>17128</v>
      </c>
    </row>
    <row r="8509" spans="1:2">
      <c r="A8509" s="10" t="s">
        <v>17131</v>
      </c>
      <c r="B8509" s="11" t="s">
        <v>17130</v>
      </c>
    </row>
    <row r="8510" spans="1:2">
      <c r="A8510" s="12" t="s">
        <v>17133</v>
      </c>
      <c r="B8510" s="13" t="s">
        <v>17132</v>
      </c>
    </row>
    <row r="8511" spans="1:2">
      <c r="A8511" s="10" t="s">
        <v>17135</v>
      </c>
      <c r="B8511" s="11" t="s">
        <v>17134</v>
      </c>
    </row>
    <row r="8512" spans="1:2">
      <c r="A8512" s="12" t="s">
        <v>17137</v>
      </c>
      <c r="B8512" s="13" t="s">
        <v>17136</v>
      </c>
    </row>
    <row r="8513" spans="1:2">
      <c r="A8513" s="10" t="s">
        <v>17139</v>
      </c>
      <c r="B8513" s="11" t="s">
        <v>17138</v>
      </c>
    </row>
    <row r="8514" spans="1:2">
      <c r="A8514" s="12" t="s">
        <v>17141</v>
      </c>
      <c r="B8514" s="13" t="s">
        <v>17140</v>
      </c>
    </row>
    <row r="8515" spans="1:2">
      <c r="A8515" s="10" t="s">
        <v>17143</v>
      </c>
      <c r="B8515" s="11" t="s">
        <v>17142</v>
      </c>
    </row>
    <row r="8516" spans="1:2">
      <c r="A8516" s="12" t="s">
        <v>17145</v>
      </c>
      <c r="B8516" s="13" t="s">
        <v>17144</v>
      </c>
    </row>
    <row r="8517" spans="1:2">
      <c r="A8517" s="10" t="s">
        <v>17147</v>
      </c>
      <c r="B8517" s="11" t="s">
        <v>17146</v>
      </c>
    </row>
    <row r="8518" spans="1:2">
      <c r="A8518" s="12" t="s">
        <v>17149</v>
      </c>
      <c r="B8518" s="13" t="s">
        <v>17148</v>
      </c>
    </row>
    <row r="8519" spans="1:2">
      <c r="A8519" s="10" t="s">
        <v>17151</v>
      </c>
      <c r="B8519" s="11" t="s">
        <v>17150</v>
      </c>
    </row>
    <row r="8520" spans="1:2">
      <c r="A8520" s="12" t="s">
        <v>17153</v>
      </c>
      <c r="B8520" s="13" t="s">
        <v>17152</v>
      </c>
    </row>
    <row r="8521" spans="1:2">
      <c r="A8521" s="10" t="s">
        <v>17155</v>
      </c>
      <c r="B8521" s="11" t="s">
        <v>17154</v>
      </c>
    </row>
    <row r="8522" spans="1:2">
      <c r="A8522" s="12" t="s">
        <v>17157</v>
      </c>
      <c r="B8522" s="13" t="s">
        <v>17156</v>
      </c>
    </row>
    <row r="8523" spans="1:2">
      <c r="A8523" s="10" t="s">
        <v>17159</v>
      </c>
      <c r="B8523" s="11" t="s">
        <v>17158</v>
      </c>
    </row>
    <row r="8524" spans="1:2">
      <c r="A8524" s="12" t="s">
        <v>17161</v>
      </c>
      <c r="B8524" s="13" t="s">
        <v>17160</v>
      </c>
    </row>
    <row r="8525" spans="1:2">
      <c r="A8525" s="10" t="s">
        <v>17163</v>
      </c>
      <c r="B8525" s="11" t="s">
        <v>17162</v>
      </c>
    </row>
    <row r="8526" spans="1:2">
      <c r="A8526" s="12" t="s">
        <v>17165</v>
      </c>
      <c r="B8526" s="13" t="s">
        <v>17164</v>
      </c>
    </row>
    <row r="8527" spans="1:2">
      <c r="A8527" s="10" t="s">
        <v>17167</v>
      </c>
      <c r="B8527" s="11" t="s">
        <v>17166</v>
      </c>
    </row>
    <row r="8528" spans="1:2">
      <c r="A8528" s="12" t="s">
        <v>17169</v>
      </c>
      <c r="B8528" s="13" t="s">
        <v>17168</v>
      </c>
    </row>
    <row r="8529" spans="1:2">
      <c r="A8529" s="10" t="s">
        <v>17171</v>
      </c>
      <c r="B8529" s="11" t="s">
        <v>17170</v>
      </c>
    </row>
    <row r="8530" spans="1:2">
      <c r="A8530" s="12" t="s">
        <v>17173</v>
      </c>
      <c r="B8530" s="13" t="s">
        <v>17172</v>
      </c>
    </row>
    <row r="8531" spans="1:2">
      <c r="A8531" s="10" t="s">
        <v>17175</v>
      </c>
      <c r="B8531" s="11" t="s">
        <v>17174</v>
      </c>
    </row>
    <row r="8532" spans="1:2">
      <c r="A8532" s="12" t="s">
        <v>17177</v>
      </c>
      <c r="B8532" s="13" t="s">
        <v>17176</v>
      </c>
    </row>
    <row r="8533" spans="1:2">
      <c r="A8533" s="10" t="s">
        <v>17179</v>
      </c>
      <c r="B8533" s="11" t="s">
        <v>17178</v>
      </c>
    </row>
    <row r="8534" spans="1:2">
      <c r="A8534" s="12" t="s">
        <v>17181</v>
      </c>
      <c r="B8534" s="13" t="s">
        <v>17180</v>
      </c>
    </row>
    <row r="8535" spans="1:2">
      <c r="A8535" s="10" t="s">
        <v>17183</v>
      </c>
      <c r="B8535" s="11" t="s">
        <v>17182</v>
      </c>
    </row>
    <row r="8536" spans="1:2">
      <c r="A8536" s="12" t="s">
        <v>17185</v>
      </c>
      <c r="B8536" s="13" t="s">
        <v>17184</v>
      </c>
    </row>
    <row r="8537" spans="1:2">
      <c r="A8537" s="10" t="s">
        <v>17187</v>
      </c>
      <c r="B8537" s="11" t="s">
        <v>17186</v>
      </c>
    </row>
    <row r="8538" spans="1:2">
      <c r="A8538" s="12" t="s">
        <v>17189</v>
      </c>
      <c r="B8538" s="13" t="s">
        <v>17188</v>
      </c>
    </row>
    <row r="8539" spans="1:2">
      <c r="A8539" s="10" t="s">
        <v>17191</v>
      </c>
      <c r="B8539" s="11" t="s">
        <v>17190</v>
      </c>
    </row>
    <row r="8540" spans="1:2">
      <c r="A8540" s="12" t="s">
        <v>17193</v>
      </c>
      <c r="B8540" s="13" t="s">
        <v>17192</v>
      </c>
    </row>
    <row r="8541" spans="1:2">
      <c r="A8541" s="10" t="s">
        <v>17195</v>
      </c>
      <c r="B8541" s="11" t="s">
        <v>17194</v>
      </c>
    </row>
    <row r="8542" spans="1:2">
      <c r="A8542" s="12" t="s">
        <v>17197</v>
      </c>
      <c r="B8542" s="13" t="s">
        <v>17196</v>
      </c>
    </row>
    <row r="8543" spans="1:2">
      <c r="A8543" s="10" t="s">
        <v>17199</v>
      </c>
      <c r="B8543" s="11" t="s">
        <v>17198</v>
      </c>
    </row>
    <row r="8544" spans="1:2">
      <c r="A8544" s="12" t="s">
        <v>17201</v>
      </c>
      <c r="B8544" s="13" t="s">
        <v>17200</v>
      </c>
    </row>
    <row r="8545" spans="1:2">
      <c r="A8545" s="10" t="s">
        <v>17203</v>
      </c>
      <c r="B8545" s="11" t="s">
        <v>17202</v>
      </c>
    </row>
    <row r="8546" spans="1:2">
      <c r="A8546" s="12" t="s">
        <v>17205</v>
      </c>
      <c r="B8546" s="13" t="s">
        <v>17204</v>
      </c>
    </row>
    <row r="8547" spans="1:2">
      <c r="A8547" s="10" t="s">
        <v>17207</v>
      </c>
      <c r="B8547" s="11" t="s">
        <v>17206</v>
      </c>
    </row>
    <row r="8548" spans="1:2">
      <c r="A8548" s="12" t="s">
        <v>17209</v>
      </c>
      <c r="B8548" s="13" t="s">
        <v>17208</v>
      </c>
    </row>
    <row r="8549" spans="1:2">
      <c r="A8549" s="10" t="s">
        <v>17211</v>
      </c>
      <c r="B8549" s="11" t="s">
        <v>17210</v>
      </c>
    </row>
    <row r="8550" spans="1:2">
      <c r="A8550" s="12" t="s">
        <v>17213</v>
      </c>
      <c r="B8550" s="13" t="s">
        <v>17212</v>
      </c>
    </row>
    <row r="8551" spans="1:2">
      <c r="A8551" s="10" t="s">
        <v>17215</v>
      </c>
      <c r="B8551" s="11" t="s">
        <v>17214</v>
      </c>
    </row>
    <row r="8552" spans="1:2">
      <c r="A8552" s="12" t="s">
        <v>17217</v>
      </c>
      <c r="B8552" s="13" t="s">
        <v>17216</v>
      </c>
    </row>
    <row r="8553" spans="1:2">
      <c r="A8553" s="10" t="s">
        <v>17219</v>
      </c>
      <c r="B8553" s="11" t="s">
        <v>17218</v>
      </c>
    </row>
    <row r="8554" spans="1:2">
      <c r="A8554" s="12" t="s">
        <v>17221</v>
      </c>
      <c r="B8554" s="13" t="s">
        <v>17220</v>
      </c>
    </row>
    <row r="8555" spans="1:2">
      <c r="A8555" s="10" t="s">
        <v>17223</v>
      </c>
      <c r="B8555" s="11" t="s">
        <v>17222</v>
      </c>
    </row>
    <row r="8556" spans="1:2">
      <c r="A8556" s="12" t="s">
        <v>17225</v>
      </c>
      <c r="B8556" s="13" t="s">
        <v>17224</v>
      </c>
    </row>
    <row r="8557" spans="1:2">
      <c r="A8557" s="10" t="s">
        <v>17227</v>
      </c>
      <c r="B8557" s="11" t="s">
        <v>17226</v>
      </c>
    </row>
    <row r="8558" spans="1:2">
      <c r="A8558" s="12" t="s">
        <v>17229</v>
      </c>
      <c r="B8558" s="13" t="s">
        <v>17228</v>
      </c>
    </row>
    <row r="8559" spans="1:2">
      <c r="A8559" s="10" t="s">
        <v>17231</v>
      </c>
      <c r="B8559" s="11" t="s">
        <v>17230</v>
      </c>
    </row>
    <row r="8560" spans="1:2">
      <c r="A8560" s="12" t="s">
        <v>17233</v>
      </c>
      <c r="B8560" s="13" t="s">
        <v>17232</v>
      </c>
    </row>
    <row r="8561" spans="1:2">
      <c r="A8561" s="10" t="s">
        <v>17235</v>
      </c>
      <c r="B8561" s="11" t="s">
        <v>17234</v>
      </c>
    </row>
    <row r="8562" spans="1:2">
      <c r="A8562" s="12" t="s">
        <v>17237</v>
      </c>
      <c r="B8562" s="13" t="s">
        <v>17236</v>
      </c>
    </row>
    <row r="8563" spans="1:2">
      <c r="A8563" s="10" t="s">
        <v>17239</v>
      </c>
      <c r="B8563" s="11" t="s">
        <v>17238</v>
      </c>
    </row>
    <row r="8564" spans="1:2">
      <c r="A8564" s="12" t="s">
        <v>17241</v>
      </c>
      <c r="B8564" s="13" t="s">
        <v>17240</v>
      </c>
    </row>
    <row r="8565" spans="1:2">
      <c r="A8565" s="10" t="s">
        <v>17243</v>
      </c>
      <c r="B8565" s="11" t="s">
        <v>17242</v>
      </c>
    </row>
    <row r="8566" spans="1:2">
      <c r="A8566" s="12" t="s">
        <v>17245</v>
      </c>
      <c r="B8566" s="13" t="s">
        <v>17244</v>
      </c>
    </row>
    <row r="8567" spans="1:2">
      <c r="A8567" s="10" t="s">
        <v>17247</v>
      </c>
      <c r="B8567" s="11" t="s">
        <v>17246</v>
      </c>
    </row>
    <row r="8568" spans="1:2">
      <c r="A8568" s="12" t="s">
        <v>17249</v>
      </c>
      <c r="B8568" s="13" t="s">
        <v>17248</v>
      </c>
    </row>
    <row r="8569" spans="1:2">
      <c r="A8569" s="10" t="s">
        <v>17251</v>
      </c>
      <c r="B8569" s="11" t="s">
        <v>17250</v>
      </c>
    </row>
    <row r="8570" spans="1:2">
      <c r="A8570" s="12" t="s">
        <v>17253</v>
      </c>
      <c r="B8570" s="13" t="s">
        <v>17252</v>
      </c>
    </row>
    <row r="8571" spans="1:2">
      <c r="A8571" s="10" t="s">
        <v>17255</v>
      </c>
      <c r="B8571" s="11" t="s">
        <v>17254</v>
      </c>
    </row>
    <row r="8572" spans="1:2">
      <c r="A8572" s="12" t="s">
        <v>17257</v>
      </c>
      <c r="B8572" s="13" t="s">
        <v>17256</v>
      </c>
    </row>
    <row r="8573" spans="1:2">
      <c r="A8573" s="10" t="s">
        <v>17259</v>
      </c>
      <c r="B8573" s="11" t="s">
        <v>17258</v>
      </c>
    </row>
    <row r="8574" spans="1:2">
      <c r="A8574" s="12" t="s">
        <v>17261</v>
      </c>
      <c r="B8574" s="13" t="s">
        <v>17260</v>
      </c>
    </row>
    <row r="8575" spans="1:2">
      <c r="A8575" s="10" t="s">
        <v>17263</v>
      </c>
      <c r="B8575" s="11" t="s">
        <v>17262</v>
      </c>
    </row>
    <row r="8576" spans="1:2">
      <c r="A8576" s="12" t="s">
        <v>17265</v>
      </c>
      <c r="B8576" s="13" t="s">
        <v>17264</v>
      </c>
    </row>
    <row r="8577" spans="1:2">
      <c r="A8577" s="10" t="s">
        <v>17267</v>
      </c>
      <c r="B8577" s="11" t="s">
        <v>17266</v>
      </c>
    </row>
    <row r="8578" spans="1:2">
      <c r="A8578" s="12" t="s">
        <v>17269</v>
      </c>
      <c r="B8578" s="13" t="s">
        <v>17268</v>
      </c>
    </row>
    <row r="8579" spans="1:2">
      <c r="A8579" s="10" t="s">
        <v>17271</v>
      </c>
      <c r="B8579" s="11" t="s">
        <v>17270</v>
      </c>
    </row>
    <row r="8580" spans="1:2">
      <c r="A8580" s="12" t="s">
        <v>17273</v>
      </c>
      <c r="B8580" s="13" t="s">
        <v>17272</v>
      </c>
    </row>
    <row r="8581" spans="1:2">
      <c r="A8581" s="10" t="s">
        <v>17275</v>
      </c>
      <c r="B8581" s="11" t="s">
        <v>17274</v>
      </c>
    </row>
    <row r="8582" spans="1:2">
      <c r="A8582" s="12" t="s">
        <v>17277</v>
      </c>
      <c r="B8582" s="13" t="s">
        <v>17276</v>
      </c>
    </row>
    <row r="8583" spans="1:2">
      <c r="A8583" s="10" t="s">
        <v>17279</v>
      </c>
      <c r="B8583" s="11" t="s">
        <v>17278</v>
      </c>
    </row>
    <row r="8584" spans="1:2">
      <c r="A8584" s="12" t="s">
        <v>17281</v>
      </c>
      <c r="B8584" s="13" t="s">
        <v>17280</v>
      </c>
    </row>
    <row r="8585" spans="1:2">
      <c r="A8585" s="10" t="s">
        <v>17283</v>
      </c>
      <c r="B8585" s="11" t="s">
        <v>17282</v>
      </c>
    </row>
    <row r="8586" spans="1:2">
      <c r="A8586" s="12" t="s">
        <v>17285</v>
      </c>
      <c r="B8586" s="13" t="s">
        <v>17284</v>
      </c>
    </row>
    <row r="8587" spans="1:2">
      <c r="A8587" s="10" t="s">
        <v>17287</v>
      </c>
      <c r="B8587" s="11" t="s">
        <v>17286</v>
      </c>
    </row>
    <row r="8588" spans="1:2">
      <c r="A8588" s="12" t="s">
        <v>17289</v>
      </c>
      <c r="B8588" s="13" t="s">
        <v>17288</v>
      </c>
    </row>
    <row r="8589" spans="1:2">
      <c r="A8589" s="10" t="s">
        <v>17291</v>
      </c>
      <c r="B8589" s="11" t="s">
        <v>17290</v>
      </c>
    </row>
    <row r="8590" spans="1:2">
      <c r="A8590" s="12" t="s">
        <v>17293</v>
      </c>
      <c r="B8590" s="13" t="s">
        <v>17292</v>
      </c>
    </row>
    <row r="8591" spans="1:2">
      <c r="A8591" s="10" t="s">
        <v>17295</v>
      </c>
      <c r="B8591" s="11" t="s">
        <v>17294</v>
      </c>
    </row>
    <row r="8592" spans="1:2">
      <c r="A8592" s="12" t="s">
        <v>17297</v>
      </c>
      <c r="B8592" s="13" t="s">
        <v>17296</v>
      </c>
    </row>
    <row r="8593" spans="1:2">
      <c r="A8593" s="10" t="s">
        <v>17299</v>
      </c>
      <c r="B8593" s="11" t="s">
        <v>17298</v>
      </c>
    </row>
    <row r="8594" spans="1:2">
      <c r="A8594" s="12" t="s">
        <v>17301</v>
      </c>
      <c r="B8594" s="13" t="s">
        <v>17300</v>
      </c>
    </row>
    <row r="8595" spans="1:2">
      <c r="A8595" s="10" t="s">
        <v>17303</v>
      </c>
      <c r="B8595" s="11" t="s">
        <v>17302</v>
      </c>
    </row>
    <row r="8596" spans="1:2">
      <c r="A8596" s="12" t="s">
        <v>17305</v>
      </c>
      <c r="B8596" s="13" t="s">
        <v>17304</v>
      </c>
    </row>
    <row r="8597" spans="1:2">
      <c r="A8597" s="10" t="s">
        <v>17307</v>
      </c>
      <c r="B8597" s="11" t="s">
        <v>17306</v>
      </c>
    </row>
    <row r="8598" spans="1:2">
      <c r="A8598" s="12" t="s">
        <v>17309</v>
      </c>
      <c r="B8598" s="13" t="s">
        <v>17308</v>
      </c>
    </row>
    <row r="8599" spans="1:2">
      <c r="A8599" s="10" t="s">
        <v>17311</v>
      </c>
      <c r="B8599" s="11" t="s">
        <v>17310</v>
      </c>
    </row>
    <row r="8600" spans="1:2">
      <c r="A8600" s="12" t="s">
        <v>17313</v>
      </c>
      <c r="B8600" s="13" t="s">
        <v>17312</v>
      </c>
    </row>
    <row r="8601" spans="1:2">
      <c r="A8601" s="10" t="s">
        <v>17315</v>
      </c>
      <c r="B8601" s="11" t="s">
        <v>17314</v>
      </c>
    </row>
    <row r="8602" spans="1:2">
      <c r="A8602" s="12" t="s">
        <v>17317</v>
      </c>
      <c r="B8602" s="13" t="s">
        <v>17316</v>
      </c>
    </row>
    <row r="8603" spans="1:2">
      <c r="A8603" s="10" t="s">
        <v>17319</v>
      </c>
      <c r="B8603" s="11" t="s">
        <v>17318</v>
      </c>
    </row>
    <row r="8604" spans="1:2">
      <c r="A8604" s="12" t="s">
        <v>17321</v>
      </c>
      <c r="B8604" s="13" t="s">
        <v>17320</v>
      </c>
    </row>
    <row r="8605" spans="1:2">
      <c r="A8605" s="10" t="s">
        <v>17323</v>
      </c>
      <c r="B8605" s="11" t="s">
        <v>17322</v>
      </c>
    </row>
    <row r="8606" spans="1:2">
      <c r="A8606" s="12" t="s">
        <v>17325</v>
      </c>
      <c r="B8606" s="13" t="s">
        <v>17324</v>
      </c>
    </row>
    <row r="8607" spans="1:2">
      <c r="A8607" s="10" t="s">
        <v>17327</v>
      </c>
      <c r="B8607" s="11" t="s">
        <v>17326</v>
      </c>
    </row>
    <row r="8608" spans="1:2">
      <c r="A8608" s="12" t="s">
        <v>17329</v>
      </c>
      <c r="B8608" s="13" t="s">
        <v>17328</v>
      </c>
    </row>
    <row r="8609" spans="1:2">
      <c r="A8609" s="10" t="s">
        <v>17331</v>
      </c>
      <c r="B8609" s="11" t="s">
        <v>17330</v>
      </c>
    </row>
    <row r="8610" spans="1:2">
      <c r="A8610" s="12" t="s">
        <v>17333</v>
      </c>
      <c r="B8610" s="13" t="s">
        <v>17332</v>
      </c>
    </row>
    <row r="8611" spans="1:2">
      <c r="A8611" s="10" t="s">
        <v>17335</v>
      </c>
      <c r="B8611" s="11" t="s">
        <v>17334</v>
      </c>
    </row>
    <row r="8612" spans="1:2">
      <c r="A8612" s="12" t="s">
        <v>17337</v>
      </c>
      <c r="B8612" s="13" t="s">
        <v>17336</v>
      </c>
    </row>
    <row r="8613" spans="1:2">
      <c r="A8613" s="10" t="s">
        <v>17339</v>
      </c>
      <c r="B8613" s="11" t="s">
        <v>17338</v>
      </c>
    </row>
    <row r="8614" spans="1:2">
      <c r="A8614" s="12" t="s">
        <v>17341</v>
      </c>
      <c r="B8614" s="13" t="s">
        <v>17340</v>
      </c>
    </row>
    <row r="8615" spans="1:2">
      <c r="A8615" s="10" t="s">
        <v>17343</v>
      </c>
      <c r="B8615" s="11" t="s">
        <v>17342</v>
      </c>
    </row>
    <row r="8616" spans="1:2">
      <c r="A8616" s="12" t="s">
        <v>17345</v>
      </c>
      <c r="B8616" s="13" t="s">
        <v>17344</v>
      </c>
    </row>
    <row r="8617" spans="1:2">
      <c r="A8617" s="10" t="s">
        <v>17347</v>
      </c>
      <c r="B8617" s="11" t="s">
        <v>17346</v>
      </c>
    </row>
    <row r="8618" spans="1:2">
      <c r="A8618" s="12" t="s">
        <v>17349</v>
      </c>
      <c r="B8618" s="13" t="s">
        <v>17348</v>
      </c>
    </row>
    <row r="8619" spans="1:2">
      <c r="A8619" s="10" t="s">
        <v>17351</v>
      </c>
      <c r="B8619" s="11" t="s">
        <v>17350</v>
      </c>
    </row>
    <row r="8620" spans="1:2">
      <c r="A8620" s="12" t="s">
        <v>17353</v>
      </c>
      <c r="B8620" s="13" t="s">
        <v>17352</v>
      </c>
    </row>
    <row r="8621" spans="1:2">
      <c r="A8621" s="10" t="s">
        <v>17355</v>
      </c>
      <c r="B8621" s="11" t="s">
        <v>17354</v>
      </c>
    </row>
    <row r="8622" spans="1:2">
      <c r="A8622" s="12" t="s">
        <v>17357</v>
      </c>
      <c r="B8622" s="13" t="s">
        <v>17356</v>
      </c>
    </row>
    <row r="8623" spans="1:2">
      <c r="A8623" s="10" t="s">
        <v>17359</v>
      </c>
      <c r="B8623" s="11" t="s">
        <v>17358</v>
      </c>
    </row>
    <row r="8624" spans="1:2">
      <c r="A8624" s="12" t="s">
        <v>17361</v>
      </c>
      <c r="B8624" s="13" t="s">
        <v>17360</v>
      </c>
    </row>
    <row r="8625" spans="1:2">
      <c r="A8625" s="10" t="s">
        <v>17363</v>
      </c>
      <c r="B8625" s="11" t="s">
        <v>17362</v>
      </c>
    </row>
    <row r="8626" spans="1:2">
      <c r="A8626" s="12" t="s">
        <v>17365</v>
      </c>
      <c r="B8626" s="13" t="s">
        <v>17364</v>
      </c>
    </row>
    <row r="8627" spans="1:2">
      <c r="A8627" s="10" t="s">
        <v>17367</v>
      </c>
      <c r="B8627" s="11" t="s">
        <v>17366</v>
      </c>
    </row>
    <row r="8628" spans="1:2">
      <c r="A8628" s="12" t="s">
        <v>17369</v>
      </c>
      <c r="B8628" s="13" t="s">
        <v>17368</v>
      </c>
    </row>
    <row r="8629" spans="1:2">
      <c r="A8629" s="10" t="s">
        <v>17371</v>
      </c>
      <c r="B8629" s="11" t="s">
        <v>17370</v>
      </c>
    </row>
    <row r="8630" spans="1:2">
      <c r="A8630" s="12" t="s">
        <v>17373</v>
      </c>
      <c r="B8630" s="13" t="s">
        <v>17372</v>
      </c>
    </row>
    <row r="8631" spans="1:2">
      <c r="A8631" s="10" t="s">
        <v>17375</v>
      </c>
      <c r="B8631" s="11" t="s">
        <v>17374</v>
      </c>
    </row>
    <row r="8632" spans="1:2">
      <c r="A8632" s="12" t="s">
        <v>17377</v>
      </c>
      <c r="B8632" s="13" t="s">
        <v>17376</v>
      </c>
    </row>
    <row r="8633" spans="1:2">
      <c r="A8633" s="10" t="s">
        <v>17379</v>
      </c>
      <c r="B8633" s="11" t="s">
        <v>17378</v>
      </c>
    </row>
    <row r="8634" spans="1:2">
      <c r="A8634" s="12" t="s">
        <v>17381</v>
      </c>
      <c r="B8634" s="13" t="s">
        <v>17380</v>
      </c>
    </row>
    <row r="8635" spans="1:2">
      <c r="A8635" s="10" t="s">
        <v>17383</v>
      </c>
      <c r="B8635" s="11" t="s">
        <v>17382</v>
      </c>
    </row>
    <row r="8636" spans="1:2">
      <c r="A8636" s="12" t="s">
        <v>17385</v>
      </c>
      <c r="B8636" s="13" t="s">
        <v>17384</v>
      </c>
    </row>
    <row r="8637" spans="1:2">
      <c r="A8637" s="10" t="s">
        <v>17387</v>
      </c>
      <c r="B8637" s="11" t="s">
        <v>17386</v>
      </c>
    </row>
    <row r="8638" spans="1:2">
      <c r="A8638" s="12" t="s">
        <v>17389</v>
      </c>
      <c r="B8638" s="13" t="s">
        <v>17388</v>
      </c>
    </row>
    <row r="8639" spans="1:2">
      <c r="A8639" s="10" t="s">
        <v>17391</v>
      </c>
      <c r="B8639" s="11" t="s">
        <v>17390</v>
      </c>
    </row>
    <row r="8640" spans="1:2">
      <c r="A8640" s="12" t="s">
        <v>17393</v>
      </c>
      <c r="B8640" s="13" t="s">
        <v>17392</v>
      </c>
    </row>
    <row r="8641" spans="1:2">
      <c r="A8641" s="10" t="s">
        <v>17395</v>
      </c>
      <c r="B8641" s="11" t="s">
        <v>17394</v>
      </c>
    </row>
    <row r="8642" spans="1:2">
      <c r="A8642" s="12" t="s">
        <v>17397</v>
      </c>
      <c r="B8642" s="13" t="s">
        <v>17396</v>
      </c>
    </row>
    <row r="8643" spans="1:2">
      <c r="A8643" s="10" t="s">
        <v>17399</v>
      </c>
      <c r="B8643" s="11" t="s">
        <v>17398</v>
      </c>
    </row>
    <row r="8644" spans="1:2">
      <c r="A8644" s="12" t="s">
        <v>17401</v>
      </c>
      <c r="B8644" s="13" t="s">
        <v>17400</v>
      </c>
    </row>
    <row r="8645" spans="1:2">
      <c r="A8645" s="10" t="s">
        <v>17403</v>
      </c>
      <c r="B8645" s="11" t="s">
        <v>17402</v>
      </c>
    </row>
    <row r="8646" spans="1:2">
      <c r="A8646" s="12" t="s">
        <v>17405</v>
      </c>
      <c r="B8646" s="13" t="s">
        <v>17404</v>
      </c>
    </row>
    <row r="8647" spans="1:2">
      <c r="A8647" s="10" t="s">
        <v>17407</v>
      </c>
      <c r="B8647" s="11" t="s">
        <v>17406</v>
      </c>
    </row>
    <row r="8648" spans="1:2">
      <c r="A8648" s="12" t="s">
        <v>17409</v>
      </c>
      <c r="B8648" s="13" t="s">
        <v>17408</v>
      </c>
    </row>
    <row r="8649" spans="1:2">
      <c r="A8649" s="10" t="s">
        <v>17411</v>
      </c>
      <c r="B8649" s="11" t="s">
        <v>17410</v>
      </c>
    </row>
    <row r="8650" spans="1:2">
      <c r="A8650" s="12" t="s">
        <v>17413</v>
      </c>
      <c r="B8650" s="13" t="s">
        <v>17412</v>
      </c>
    </row>
    <row r="8651" spans="1:2">
      <c r="A8651" s="10" t="s">
        <v>17415</v>
      </c>
      <c r="B8651" s="11" t="s">
        <v>17414</v>
      </c>
    </row>
    <row r="8652" spans="1:2">
      <c r="A8652" s="12" t="s">
        <v>17417</v>
      </c>
      <c r="B8652" s="13" t="s">
        <v>17416</v>
      </c>
    </row>
    <row r="8653" spans="1:2">
      <c r="A8653" s="10" t="s">
        <v>17419</v>
      </c>
      <c r="B8653" s="11" t="s">
        <v>17418</v>
      </c>
    </row>
    <row r="8654" spans="1:2">
      <c r="A8654" s="12" t="s">
        <v>17421</v>
      </c>
      <c r="B8654" s="13" t="s">
        <v>17420</v>
      </c>
    </row>
    <row r="8655" spans="1:2">
      <c r="A8655" s="10" t="s">
        <v>17423</v>
      </c>
      <c r="B8655" s="11" t="s">
        <v>17422</v>
      </c>
    </row>
    <row r="8656" spans="1:2">
      <c r="A8656" s="12" t="s">
        <v>17425</v>
      </c>
      <c r="B8656" s="13" t="s">
        <v>17424</v>
      </c>
    </row>
    <row r="8657" spans="1:2">
      <c r="A8657" s="10" t="s">
        <v>17427</v>
      </c>
      <c r="B8657" s="11" t="s">
        <v>17426</v>
      </c>
    </row>
    <row r="8658" spans="1:2">
      <c r="A8658" s="12" t="s">
        <v>17429</v>
      </c>
      <c r="B8658" s="13" t="s">
        <v>17428</v>
      </c>
    </row>
    <row r="8659" spans="1:2">
      <c r="A8659" s="10" t="s">
        <v>17431</v>
      </c>
      <c r="B8659" s="11" t="s">
        <v>17430</v>
      </c>
    </row>
    <row r="8660" spans="1:2">
      <c r="A8660" s="12" t="s">
        <v>17433</v>
      </c>
      <c r="B8660" s="13" t="s">
        <v>17432</v>
      </c>
    </row>
    <row r="8661" spans="1:2">
      <c r="A8661" s="10" t="s">
        <v>17435</v>
      </c>
      <c r="B8661" s="11" t="s">
        <v>17434</v>
      </c>
    </row>
    <row r="8662" spans="1:2">
      <c r="A8662" s="12" t="s">
        <v>17437</v>
      </c>
      <c r="B8662" s="13" t="s">
        <v>17436</v>
      </c>
    </row>
    <row r="8663" spans="1:2">
      <c r="A8663" s="10" t="s">
        <v>17439</v>
      </c>
      <c r="B8663" s="11" t="s">
        <v>17438</v>
      </c>
    </row>
    <row r="8664" spans="1:2">
      <c r="A8664" s="12" t="s">
        <v>17441</v>
      </c>
      <c r="B8664" s="13" t="s">
        <v>17440</v>
      </c>
    </row>
    <row r="8665" spans="1:2">
      <c r="A8665" s="10" t="s">
        <v>17443</v>
      </c>
      <c r="B8665" s="11" t="s">
        <v>17442</v>
      </c>
    </row>
    <row r="8666" spans="1:2">
      <c r="A8666" s="12" t="s">
        <v>17445</v>
      </c>
      <c r="B8666" s="13" t="s">
        <v>17444</v>
      </c>
    </row>
    <row r="8667" spans="1:2">
      <c r="A8667" s="10" t="s">
        <v>17447</v>
      </c>
      <c r="B8667" s="11" t="s">
        <v>17446</v>
      </c>
    </row>
    <row r="8668" spans="1:2">
      <c r="A8668" s="12" t="s">
        <v>17449</v>
      </c>
      <c r="B8668" s="13" t="s">
        <v>17448</v>
      </c>
    </row>
    <row r="8669" spans="1:2">
      <c r="A8669" s="10" t="s">
        <v>17451</v>
      </c>
      <c r="B8669" s="11" t="s">
        <v>17450</v>
      </c>
    </row>
    <row r="8670" spans="1:2">
      <c r="A8670" s="12" t="s">
        <v>17453</v>
      </c>
      <c r="B8670" s="13" t="s">
        <v>17452</v>
      </c>
    </row>
    <row r="8671" spans="1:2">
      <c r="A8671" s="10" t="s">
        <v>17455</v>
      </c>
      <c r="B8671" s="11" t="s">
        <v>17454</v>
      </c>
    </row>
    <row r="8672" spans="1:2">
      <c r="A8672" s="12" t="s">
        <v>17457</v>
      </c>
      <c r="B8672" s="13" t="s">
        <v>17456</v>
      </c>
    </row>
    <row r="8673" spans="1:2">
      <c r="A8673" s="10" t="s">
        <v>17459</v>
      </c>
      <c r="B8673" s="11" t="s">
        <v>17458</v>
      </c>
    </row>
    <row r="8674" spans="1:2">
      <c r="A8674" s="12" t="s">
        <v>17461</v>
      </c>
      <c r="B8674" s="13" t="s">
        <v>17460</v>
      </c>
    </row>
    <row r="8675" spans="1:2">
      <c r="A8675" s="10" t="s">
        <v>17463</v>
      </c>
      <c r="B8675" s="11" t="s">
        <v>17462</v>
      </c>
    </row>
    <row r="8676" spans="1:2">
      <c r="A8676" s="12" t="s">
        <v>17465</v>
      </c>
      <c r="B8676" s="13" t="s">
        <v>17464</v>
      </c>
    </row>
    <row r="8677" spans="1:2">
      <c r="A8677" s="10" t="s">
        <v>17467</v>
      </c>
      <c r="B8677" s="11" t="s">
        <v>17466</v>
      </c>
    </row>
    <row r="8678" spans="1:2">
      <c r="A8678" s="12" t="s">
        <v>17469</v>
      </c>
      <c r="B8678" s="13" t="s">
        <v>17468</v>
      </c>
    </row>
    <row r="8679" spans="1:2">
      <c r="A8679" s="10" t="s">
        <v>17471</v>
      </c>
      <c r="B8679" s="11" t="s">
        <v>17470</v>
      </c>
    </row>
    <row r="8680" spans="1:2">
      <c r="A8680" s="12" t="s">
        <v>17473</v>
      </c>
      <c r="B8680" s="13" t="s">
        <v>17472</v>
      </c>
    </row>
    <row r="8681" spans="1:2">
      <c r="A8681" s="10" t="s">
        <v>17475</v>
      </c>
      <c r="B8681" s="11" t="s">
        <v>17474</v>
      </c>
    </row>
    <row r="8682" spans="1:2">
      <c r="A8682" s="12" t="s">
        <v>17477</v>
      </c>
      <c r="B8682" s="13" t="s">
        <v>17476</v>
      </c>
    </row>
    <row r="8683" spans="1:2">
      <c r="A8683" s="10" t="s">
        <v>17479</v>
      </c>
      <c r="B8683" s="11" t="s">
        <v>17478</v>
      </c>
    </row>
    <row r="8684" spans="1:2">
      <c r="A8684" s="12" t="s">
        <v>17481</v>
      </c>
      <c r="B8684" s="13" t="s">
        <v>17480</v>
      </c>
    </row>
    <row r="8685" spans="1:2">
      <c r="A8685" s="10" t="s">
        <v>17483</v>
      </c>
      <c r="B8685" s="11" t="s">
        <v>17482</v>
      </c>
    </row>
    <row r="8686" spans="1:2">
      <c r="A8686" s="12" t="s">
        <v>17485</v>
      </c>
      <c r="B8686" s="13" t="s">
        <v>17484</v>
      </c>
    </row>
    <row r="8687" spans="1:2">
      <c r="A8687" s="10" t="s">
        <v>17487</v>
      </c>
      <c r="B8687" s="11" t="s">
        <v>17486</v>
      </c>
    </row>
    <row r="8688" spans="1:2">
      <c r="A8688" s="12" t="s">
        <v>17489</v>
      </c>
      <c r="B8688" s="13" t="s">
        <v>17488</v>
      </c>
    </row>
    <row r="8689" spans="1:2">
      <c r="A8689" s="10" t="s">
        <v>17491</v>
      </c>
      <c r="B8689" s="11" t="s">
        <v>17490</v>
      </c>
    </row>
    <row r="8690" spans="1:2">
      <c r="A8690" s="12" t="s">
        <v>17493</v>
      </c>
      <c r="B8690" s="13" t="s">
        <v>17492</v>
      </c>
    </row>
    <row r="8691" spans="1:2">
      <c r="A8691" s="10" t="s">
        <v>17495</v>
      </c>
      <c r="B8691" s="11" t="s">
        <v>17494</v>
      </c>
    </row>
    <row r="8692" spans="1:2">
      <c r="A8692" s="12" t="s">
        <v>17497</v>
      </c>
      <c r="B8692" s="13" t="s">
        <v>17496</v>
      </c>
    </row>
    <row r="8693" spans="1:2">
      <c r="A8693" s="10" t="s">
        <v>17499</v>
      </c>
      <c r="B8693" s="11" t="s">
        <v>17498</v>
      </c>
    </row>
    <row r="8694" spans="1:2">
      <c r="A8694" s="12" t="s">
        <v>17501</v>
      </c>
      <c r="B8694" s="13" t="s">
        <v>17500</v>
      </c>
    </row>
    <row r="8695" spans="1:2">
      <c r="A8695" s="10" t="s">
        <v>17503</v>
      </c>
      <c r="B8695" s="11" t="s">
        <v>17502</v>
      </c>
    </row>
    <row r="8696" spans="1:2">
      <c r="A8696" s="12" t="s">
        <v>17505</v>
      </c>
      <c r="B8696" s="13" t="s">
        <v>17504</v>
      </c>
    </row>
    <row r="8697" spans="1:2">
      <c r="A8697" s="10" t="s">
        <v>17507</v>
      </c>
      <c r="B8697" s="11" t="s">
        <v>17506</v>
      </c>
    </row>
    <row r="8698" spans="1:2">
      <c r="A8698" s="12" t="s">
        <v>17509</v>
      </c>
      <c r="B8698" s="13" t="s">
        <v>17508</v>
      </c>
    </row>
    <row r="8699" spans="1:2">
      <c r="A8699" s="10" t="s">
        <v>17511</v>
      </c>
      <c r="B8699" s="11" t="s">
        <v>17510</v>
      </c>
    </row>
    <row r="8700" spans="1:2">
      <c r="A8700" s="12" t="s">
        <v>17513</v>
      </c>
      <c r="B8700" s="13" t="s">
        <v>17512</v>
      </c>
    </row>
    <row r="8701" spans="1:2">
      <c r="A8701" s="10" t="s">
        <v>17515</v>
      </c>
      <c r="B8701" s="11" t="s">
        <v>17514</v>
      </c>
    </row>
    <row r="8702" spans="1:2">
      <c r="A8702" s="12" t="s">
        <v>17517</v>
      </c>
      <c r="B8702" s="13" t="s">
        <v>17516</v>
      </c>
    </row>
    <row r="8703" spans="1:2">
      <c r="A8703" s="10" t="s">
        <v>17519</v>
      </c>
      <c r="B8703" s="11" t="s">
        <v>17518</v>
      </c>
    </row>
    <row r="8704" spans="1:2">
      <c r="A8704" s="12" t="s">
        <v>17521</v>
      </c>
      <c r="B8704" s="13" t="s">
        <v>17520</v>
      </c>
    </row>
    <row r="8705" spans="1:2">
      <c r="A8705" s="10" t="s">
        <v>17523</v>
      </c>
      <c r="B8705" s="11" t="s">
        <v>17522</v>
      </c>
    </row>
    <row r="8706" spans="1:2">
      <c r="A8706" s="12" t="s">
        <v>17525</v>
      </c>
      <c r="B8706" s="13" t="s">
        <v>17524</v>
      </c>
    </row>
    <row r="8707" spans="1:2">
      <c r="A8707" s="10" t="s">
        <v>17527</v>
      </c>
      <c r="B8707" s="11" t="s">
        <v>17526</v>
      </c>
    </row>
    <row r="8708" spans="1:2">
      <c r="A8708" s="12" t="s">
        <v>17529</v>
      </c>
      <c r="B8708" s="13" t="s">
        <v>17528</v>
      </c>
    </row>
    <row r="8709" spans="1:2">
      <c r="A8709" s="10" t="s">
        <v>17531</v>
      </c>
      <c r="B8709" s="11" t="s">
        <v>17530</v>
      </c>
    </row>
    <row r="8710" spans="1:2">
      <c r="A8710" s="12" t="s">
        <v>17533</v>
      </c>
      <c r="B8710" s="13" t="s">
        <v>17532</v>
      </c>
    </row>
    <row r="8711" spans="1:2">
      <c r="A8711" s="10" t="s">
        <v>17535</v>
      </c>
      <c r="B8711" s="11" t="s">
        <v>17534</v>
      </c>
    </row>
    <row r="8712" spans="1:2">
      <c r="A8712" s="12" t="s">
        <v>17537</v>
      </c>
      <c r="B8712" s="13" t="s">
        <v>17536</v>
      </c>
    </row>
    <row r="8713" spans="1:2">
      <c r="A8713" s="10" t="s">
        <v>17539</v>
      </c>
      <c r="B8713" s="11" t="s">
        <v>17538</v>
      </c>
    </row>
    <row r="8714" spans="1:2">
      <c r="A8714" s="12" t="s">
        <v>17541</v>
      </c>
      <c r="B8714" s="13" t="s">
        <v>17540</v>
      </c>
    </row>
    <row r="8715" spans="1:2">
      <c r="A8715" s="10" t="s">
        <v>17543</v>
      </c>
      <c r="B8715" s="11" t="s">
        <v>17542</v>
      </c>
    </row>
    <row r="8716" spans="1:2">
      <c r="A8716" s="12" t="s">
        <v>17545</v>
      </c>
      <c r="B8716" s="13" t="s">
        <v>17544</v>
      </c>
    </row>
    <row r="8717" spans="1:2">
      <c r="A8717" s="10" t="s">
        <v>17547</v>
      </c>
      <c r="B8717" s="11" t="s">
        <v>17546</v>
      </c>
    </row>
    <row r="8718" spans="1:2">
      <c r="A8718" s="12" t="s">
        <v>17549</v>
      </c>
      <c r="B8718" s="13" t="s">
        <v>17548</v>
      </c>
    </row>
    <row r="8719" spans="1:2">
      <c r="A8719" s="10" t="s">
        <v>17551</v>
      </c>
      <c r="B8719" s="11" t="s">
        <v>17550</v>
      </c>
    </row>
    <row r="8720" spans="1:2">
      <c r="A8720" s="12" t="s">
        <v>17553</v>
      </c>
      <c r="B8720" s="13" t="s">
        <v>17552</v>
      </c>
    </row>
    <row r="8721" spans="1:2">
      <c r="A8721" s="10" t="s">
        <v>17555</v>
      </c>
      <c r="B8721" s="11" t="s">
        <v>17554</v>
      </c>
    </row>
    <row r="8722" spans="1:2">
      <c r="A8722" s="12" t="s">
        <v>17557</v>
      </c>
      <c r="B8722" s="13" t="s">
        <v>17556</v>
      </c>
    </row>
    <row r="8723" spans="1:2">
      <c r="A8723" s="10" t="s">
        <v>17559</v>
      </c>
      <c r="B8723" s="11" t="s">
        <v>17558</v>
      </c>
    </row>
    <row r="8724" spans="1:2">
      <c r="A8724" s="12" t="s">
        <v>17561</v>
      </c>
      <c r="B8724" s="13" t="s">
        <v>17560</v>
      </c>
    </row>
    <row r="8725" spans="1:2">
      <c r="A8725" s="10" t="s">
        <v>17563</v>
      </c>
      <c r="B8725" s="11" t="s">
        <v>17562</v>
      </c>
    </row>
    <row r="8726" spans="1:2">
      <c r="A8726" s="12" t="s">
        <v>17565</v>
      </c>
      <c r="B8726" s="13" t="s">
        <v>17564</v>
      </c>
    </row>
    <row r="8727" spans="1:2">
      <c r="A8727" s="10" t="s">
        <v>17567</v>
      </c>
      <c r="B8727" s="11" t="s">
        <v>17566</v>
      </c>
    </row>
    <row r="8728" spans="1:2">
      <c r="A8728" s="12" t="s">
        <v>17569</v>
      </c>
      <c r="B8728" s="13" t="s">
        <v>17568</v>
      </c>
    </row>
    <row r="8729" spans="1:2">
      <c r="A8729" s="10" t="s">
        <v>17571</v>
      </c>
      <c r="B8729" s="11" t="s">
        <v>17570</v>
      </c>
    </row>
    <row r="8730" spans="1:2">
      <c r="A8730" s="12" t="s">
        <v>17573</v>
      </c>
      <c r="B8730" s="13" t="s">
        <v>17572</v>
      </c>
    </row>
    <row r="8731" spans="1:2">
      <c r="A8731" s="10" t="s">
        <v>17575</v>
      </c>
      <c r="B8731" s="11" t="s">
        <v>17574</v>
      </c>
    </row>
    <row r="8732" spans="1:2">
      <c r="A8732" s="12" t="s">
        <v>17577</v>
      </c>
      <c r="B8732" s="13" t="s">
        <v>17576</v>
      </c>
    </row>
    <row r="8733" spans="1:2">
      <c r="A8733" s="10" t="s">
        <v>17579</v>
      </c>
      <c r="B8733" s="11" t="s">
        <v>17578</v>
      </c>
    </row>
    <row r="8734" spans="1:2">
      <c r="A8734" s="12" t="s">
        <v>17581</v>
      </c>
      <c r="B8734" s="13" t="s">
        <v>17580</v>
      </c>
    </row>
    <row r="8735" spans="1:2">
      <c r="A8735" s="10" t="s">
        <v>17583</v>
      </c>
      <c r="B8735" s="11" t="s">
        <v>17582</v>
      </c>
    </row>
    <row r="8736" spans="1:2">
      <c r="A8736" s="12" t="s">
        <v>17585</v>
      </c>
      <c r="B8736" s="13" t="s">
        <v>17584</v>
      </c>
    </row>
    <row r="8737" spans="1:2">
      <c r="A8737" s="10" t="s">
        <v>17587</v>
      </c>
      <c r="B8737" s="11" t="s">
        <v>17586</v>
      </c>
    </row>
    <row r="8738" spans="1:2">
      <c r="A8738" s="12" t="s">
        <v>17589</v>
      </c>
      <c r="B8738" s="13" t="s">
        <v>17588</v>
      </c>
    </row>
    <row r="8739" spans="1:2">
      <c r="A8739" s="10" t="s">
        <v>17591</v>
      </c>
      <c r="B8739" s="11" t="s">
        <v>17590</v>
      </c>
    </row>
    <row r="8740" spans="1:2">
      <c r="A8740" s="12" t="s">
        <v>17593</v>
      </c>
      <c r="B8740" s="13" t="s">
        <v>17592</v>
      </c>
    </row>
    <row r="8741" spans="1:2">
      <c r="A8741" s="10" t="s">
        <v>17595</v>
      </c>
      <c r="B8741" s="11" t="s">
        <v>17594</v>
      </c>
    </row>
    <row r="8742" spans="1:2">
      <c r="A8742" s="12" t="s">
        <v>17597</v>
      </c>
      <c r="B8742" s="13" t="s">
        <v>17596</v>
      </c>
    </row>
    <row r="8743" spans="1:2">
      <c r="A8743" s="10" t="s">
        <v>17599</v>
      </c>
      <c r="B8743" s="11" t="s">
        <v>17598</v>
      </c>
    </row>
    <row r="8744" spans="1:2">
      <c r="A8744" s="12" t="s">
        <v>17601</v>
      </c>
      <c r="B8744" s="13" t="s">
        <v>17600</v>
      </c>
    </row>
    <row r="8745" spans="1:2">
      <c r="A8745" s="10" t="s">
        <v>17603</v>
      </c>
      <c r="B8745" s="11" t="s">
        <v>17602</v>
      </c>
    </row>
    <row r="8746" spans="1:2">
      <c r="A8746" s="12" t="s">
        <v>17605</v>
      </c>
      <c r="B8746" s="13" t="s">
        <v>17604</v>
      </c>
    </row>
    <row r="8747" spans="1:2">
      <c r="A8747" s="10" t="s">
        <v>17607</v>
      </c>
      <c r="B8747" s="11" t="s">
        <v>17606</v>
      </c>
    </row>
    <row r="8748" spans="1:2">
      <c r="A8748" s="12" t="s">
        <v>17609</v>
      </c>
      <c r="B8748" s="13" t="s">
        <v>17608</v>
      </c>
    </row>
    <row r="8749" spans="1:2">
      <c r="A8749" s="10" t="s">
        <v>17611</v>
      </c>
      <c r="B8749" s="11" t="s">
        <v>17610</v>
      </c>
    </row>
    <row r="8750" spans="1:2">
      <c r="A8750" s="12" t="s">
        <v>17613</v>
      </c>
      <c r="B8750" s="13" t="s">
        <v>17612</v>
      </c>
    </row>
    <row r="8751" spans="1:2">
      <c r="A8751" s="10" t="s">
        <v>17615</v>
      </c>
      <c r="B8751" s="11" t="s">
        <v>17614</v>
      </c>
    </row>
    <row r="8752" spans="1:2">
      <c r="A8752" s="12" t="s">
        <v>17617</v>
      </c>
      <c r="B8752" s="13" t="s">
        <v>17616</v>
      </c>
    </row>
    <row r="8753" spans="1:2">
      <c r="A8753" s="10" t="s">
        <v>17619</v>
      </c>
      <c r="B8753" s="11" t="s">
        <v>17618</v>
      </c>
    </row>
    <row r="8754" spans="1:2">
      <c r="A8754" s="12" t="s">
        <v>17621</v>
      </c>
      <c r="B8754" s="13" t="s">
        <v>17620</v>
      </c>
    </row>
    <row r="8755" spans="1:2">
      <c r="A8755" s="10" t="s">
        <v>17623</v>
      </c>
      <c r="B8755" s="11" t="s">
        <v>17622</v>
      </c>
    </row>
    <row r="8756" spans="1:2">
      <c r="A8756" s="12" t="s">
        <v>17625</v>
      </c>
      <c r="B8756" s="13" t="s">
        <v>17624</v>
      </c>
    </row>
    <row r="8757" spans="1:2">
      <c r="A8757" s="10" t="s">
        <v>17627</v>
      </c>
      <c r="B8757" s="11" t="s">
        <v>17626</v>
      </c>
    </row>
    <row r="8758" spans="1:2">
      <c r="A8758" s="12" t="s">
        <v>17629</v>
      </c>
      <c r="B8758" s="13" t="s">
        <v>17628</v>
      </c>
    </row>
    <row r="8759" spans="1:2">
      <c r="A8759" s="10" t="s">
        <v>17631</v>
      </c>
      <c r="B8759" s="11" t="s">
        <v>17630</v>
      </c>
    </row>
    <row r="8760" spans="1:2">
      <c r="A8760" s="12" t="s">
        <v>17633</v>
      </c>
      <c r="B8760" s="13" t="s">
        <v>17632</v>
      </c>
    </row>
    <row r="8761" spans="1:2">
      <c r="A8761" s="10" t="s">
        <v>17635</v>
      </c>
      <c r="B8761" s="11" t="s">
        <v>17634</v>
      </c>
    </row>
    <row r="8762" spans="1:2">
      <c r="A8762" s="12" t="s">
        <v>17637</v>
      </c>
      <c r="B8762" s="13" t="s">
        <v>17636</v>
      </c>
    </row>
    <row r="8763" spans="1:2">
      <c r="A8763" s="10" t="s">
        <v>17639</v>
      </c>
      <c r="B8763" s="11" t="s">
        <v>17638</v>
      </c>
    </row>
    <row r="8764" spans="1:2">
      <c r="A8764" s="12" t="s">
        <v>17641</v>
      </c>
      <c r="B8764" s="13" t="s">
        <v>17640</v>
      </c>
    </row>
    <row r="8765" spans="1:2">
      <c r="A8765" s="10" t="s">
        <v>17643</v>
      </c>
      <c r="B8765" s="11" t="s">
        <v>17642</v>
      </c>
    </row>
    <row r="8766" spans="1:2">
      <c r="A8766" s="12" t="s">
        <v>17645</v>
      </c>
      <c r="B8766" s="13" t="s">
        <v>17644</v>
      </c>
    </row>
    <row r="8767" spans="1:2">
      <c r="A8767" s="10" t="s">
        <v>17647</v>
      </c>
      <c r="B8767" s="11" t="s">
        <v>17646</v>
      </c>
    </row>
    <row r="8768" spans="1:2">
      <c r="A8768" s="12" t="s">
        <v>17649</v>
      </c>
      <c r="B8768" s="13" t="s">
        <v>17648</v>
      </c>
    </row>
    <row r="8769" spans="1:2">
      <c r="A8769" s="10" t="s">
        <v>17651</v>
      </c>
      <c r="B8769" s="11" t="s">
        <v>17650</v>
      </c>
    </row>
    <row r="8770" spans="1:2">
      <c r="A8770" s="12" t="s">
        <v>17653</v>
      </c>
      <c r="B8770" s="13" t="s">
        <v>17652</v>
      </c>
    </row>
    <row r="8771" spans="1:2">
      <c r="A8771" s="10" t="s">
        <v>17655</v>
      </c>
      <c r="B8771" s="11" t="s">
        <v>17654</v>
      </c>
    </row>
    <row r="8772" spans="1:2">
      <c r="A8772" s="12" t="s">
        <v>17657</v>
      </c>
      <c r="B8772" s="13" t="s">
        <v>17656</v>
      </c>
    </row>
    <row r="8773" spans="1:2">
      <c r="A8773" s="10" t="s">
        <v>17659</v>
      </c>
      <c r="B8773" s="11" t="s">
        <v>17658</v>
      </c>
    </row>
    <row r="8774" spans="1:2">
      <c r="A8774" s="12" t="s">
        <v>17661</v>
      </c>
      <c r="B8774" s="13" t="s">
        <v>17660</v>
      </c>
    </row>
    <row r="8775" spans="1:2">
      <c r="A8775" s="10" t="s">
        <v>17663</v>
      </c>
      <c r="B8775" s="11" t="s">
        <v>17662</v>
      </c>
    </row>
    <row r="8776" spans="1:2">
      <c r="A8776" s="12" t="s">
        <v>17665</v>
      </c>
      <c r="B8776" s="13" t="s">
        <v>17664</v>
      </c>
    </row>
    <row r="8777" spans="1:2">
      <c r="A8777" s="10" t="s">
        <v>17667</v>
      </c>
      <c r="B8777" s="11" t="s">
        <v>17666</v>
      </c>
    </row>
    <row r="8778" spans="1:2">
      <c r="A8778" s="12" t="s">
        <v>17669</v>
      </c>
      <c r="B8778" s="13" t="s">
        <v>17668</v>
      </c>
    </row>
    <row r="8779" spans="1:2">
      <c r="A8779" s="10" t="s">
        <v>17671</v>
      </c>
      <c r="B8779" s="11" t="s">
        <v>17670</v>
      </c>
    </row>
    <row r="8780" spans="1:2">
      <c r="A8780" s="12" t="s">
        <v>17673</v>
      </c>
      <c r="B8780" s="13" t="s">
        <v>17672</v>
      </c>
    </row>
    <row r="8781" spans="1:2">
      <c r="A8781" s="10" t="s">
        <v>17675</v>
      </c>
      <c r="B8781" s="11" t="s">
        <v>17674</v>
      </c>
    </row>
    <row r="8782" spans="1:2">
      <c r="A8782" s="12" t="s">
        <v>17677</v>
      </c>
      <c r="B8782" s="13" t="s">
        <v>17676</v>
      </c>
    </row>
    <row r="8783" spans="1:2">
      <c r="A8783" s="10" t="s">
        <v>17679</v>
      </c>
      <c r="B8783" s="11" t="s">
        <v>17678</v>
      </c>
    </row>
    <row r="8784" spans="1:2">
      <c r="A8784" s="12" t="s">
        <v>17681</v>
      </c>
      <c r="B8784" s="13" t="s">
        <v>17680</v>
      </c>
    </row>
    <row r="8785" spans="1:2">
      <c r="A8785" s="10" t="s">
        <v>17683</v>
      </c>
      <c r="B8785" s="11" t="s">
        <v>17682</v>
      </c>
    </row>
    <row r="8786" spans="1:2">
      <c r="A8786" s="12" t="s">
        <v>17685</v>
      </c>
      <c r="B8786" s="13" t="s">
        <v>17684</v>
      </c>
    </row>
    <row r="8787" spans="1:2">
      <c r="A8787" s="10" t="s">
        <v>17687</v>
      </c>
      <c r="B8787" s="11" t="s">
        <v>17686</v>
      </c>
    </row>
    <row r="8788" spans="1:2">
      <c r="A8788" s="12" t="s">
        <v>17689</v>
      </c>
      <c r="B8788" s="13" t="s">
        <v>17688</v>
      </c>
    </row>
    <row r="8789" spans="1:2">
      <c r="A8789" s="10" t="s">
        <v>17691</v>
      </c>
      <c r="B8789" s="11" t="s">
        <v>17690</v>
      </c>
    </row>
    <row r="8790" spans="1:2">
      <c r="A8790" s="12" t="s">
        <v>17693</v>
      </c>
      <c r="B8790" s="13" t="s">
        <v>17692</v>
      </c>
    </row>
    <row r="8791" spans="1:2">
      <c r="A8791" s="10" t="s">
        <v>17695</v>
      </c>
      <c r="B8791" s="11" t="s">
        <v>17694</v>
      </c>
    </row>
    <row r="8792" spans="1:2">
      <c r="A8792" s="12" t="s">
        <v>17697</v>
      </c>
      <c r="B8792" s="13" t="s">
        <v>17696</v>
      </c>
    </row>
    <row r="8793" spans="1:2">
      <c r="A8793" s="10" t="s">
        <v>17699</v>
      </c>
      <c r="B8793" s="11" t="s">
        <v>17698</v>
      </c>
    </row>
    <row r="8794" spans="1:2">
      <c r="A8794" s="12" t="s">
        <v>17701</v>
      </c>
      <c r="B8794" s="13" t="s">
        <v>17700</v>
      </c>
    </row>
    <row r="8795" spans="1:2">
      <c r="A8795" s="10" t="s">
        <v>17703</v>
      </c>
      <c r="B8795" s="11" t="s">
        <v>17702</v>
      </c>
    </row>
    <row r="8796" spans="1:2">
      <c r="A8796" s="12" t="s">
        <v>17705</v>
      </c>
      <c r="B8796" s="13" t="s">
        <v>17704</v>
      </c>
    </row>
    <row r="8797" spans="1:2">
      <c r="A8797" s="10" t="s">
        <v>17707</v>
      </c>
      <c r="B8797" s="11" t="s">
        <v>17706</v>
      </c>
    </row>
    <row r="8798" spans="1:2">
      <c r="A8798" s="12" t="s">
        <v>17709</v>
      </c>
      <c r="B8798" s="13" t="s">
        <v>17708</v>
      </c>
    </row>
    <row r="8799" spans="1:2">
      <c r="A8799" s="10" t="s">
        <v>17711</v>
      </c>
      <c r="B8799" s="11" t="s">
        <v>17710</v>
      </c>
    </row>
    <row r="8800" spans="1:2">
      <c r="A8800" s="12" t="s">
        <v>17713</v>
      </c>
      <c r="B8800" s="13" t="s">
        <v>17712</v>
      </c>
    </row>
    <row r="8801" spans="1:2">
      <c r="A8801" s="10" t="s">
        <v>17715</v>
      </c>
      <c r="B8801" s="11" t="s">
        <v>17714</v>
      </c>
    </row>
    <row r="8802" spans="1:2">
      <c r="A8802" s="12" t="s">
        <v>17717</v>
      </c>
      <c r="B8802" s="13" t="s">
        <v>17716</v>
      </c>
    </row>
    <row r="8803" spans="1:2">
      <c r="A8803" s="10" t="s">
        <v>17719</v>
      </c>
      <c r="B8803" s="11" t="s">
        <v>17718</v>
      </c>
    </row>
    <row r="8804" spans="1:2">
      <c r="A8804" s="12" t="s">
        <v>17721</v>
      </c>
      <c r="B8804" s="13" t="s">
        <v>17720</v>
      </c>
    </row>
    <row r="8805" spans="1:2">
      <c r="A8805" s="10" t="s">
        <v>17723</v>
      </c>
      <c r="B8805" s="11" t="s">
        <v>17722</v>
      </c>
    </row>
    <row r="8806" spans="1:2">
      <c r="A8806" s="12" t="s">
        <v>17725</v>
      </c>
      <c r="B8806" s="13" t="s">
        <v>17724</v>
      </c>
    </row>
    <row r="8807" spans="1:2">
      <c r="A8807" s="10" t="s">
        <v>17727</v>
      </c>
      <c r="B8807" s="11" t="s">
        <v>17726</v>
      </c>
    </row>
    <row r="8808" spans="1:2">
      <c r="A8808" s="12" t="s">
        <v>17729</v>
      </c>
      <c r="B8808" s="13" t="s">
        <v>17728</v>
      </c>
    </row>
    <row r="8809" spans="1:2">
      <c r="A8809" s="10" t="s">
        <v>17731</v>
      </c>
      <c r="B8809" s="11" t="s">
        <v>17730</v>
      </c>
    </row>
    <row r="8810" spans="1:2">
      <c r="A8810" s="12" t="s">
        <v>17733</v>
      </c>
      <c r="B8810" s="13" t="s">
        <v>17732</v>
      </c>
    </row>
    <row r="8811" spans="1:2">
      <c r="A8811" s="10" t="s">
        <v>17735</v>
      </c>
      <c r="B8811" s="11" t="s">
        <v>17734</v>
      </c>
    </row>
    <row r="8812" spans="1:2">
      <c r="A8812" s="12" t="s">
        <v>17737</v>
      </c>
      <c r="B8812" s="13" t="s">
        <v>17736</v>
      </c>
    </row>
    <row r="8813" spans="1:2">
      <c r="A8813" s="10" t="s">
        <v>17739</v>
      </c>
      <c r="B8813" s="11" t="s">
        <v>17738</v>
      </c>
    </row>
    <row r="8814" spans="1:2">
      <c r="A8814" s="12" t="s">
        <v>17741</v>
      </c>
      <c r="B8814" s="13" t="s">
        <v>17740</v>
      </c>
    </row>
    <row r="8815" spans="1:2">
      <c r="A8815" s="10" t="s">
        <v>17743</v>
      </c>
      <c r="B8815" s="11" t="s">
        <v>17742</v>
      </c>
    </row>
    <row r="8816" spans="1:2">
      <c r="A8816" s="12" t="s">
        <v>17745</v>
      </c>
      <c r="B8816" s="13" t="s">
        <v>17744</v>
      </c>
    </row>
    <row r="8817" spans="1:2">
      <c r="A8817" s="10" t="s">
        <v>17747</v>
      </c>
      <c r="B8817" s="11" t="s">
        <v>17746</v>
      </c>
    </row>
    <row r="8818" spans="1:2">
      <c r="A8818" s="12" t="s">
        <v>17749</v>
      </c>
      <c r="B8818" s="13" t="s">
        <v>17748</v>
      </c>
    </row>
    <row r="8819" spans="1:2">
      <c r="A8819" s="10" t="s">
        <v>17751</v>
      </c>
      <c r="B8819" s="11" t="s">
        <v>17750</v>
      </c>
    </row>
    <row r="8820" spans="1:2">
      <c r="A8820" s="12" t="s">
        <v>17753</v>
      </c>
      <c r="B8820" s="13" t="s">
        <v>17752</v>
      </c>
    </row>
    <row r="8821" spans="1:2">
      <c r="A8821" s="10" t="s">
        <v>17755</v>
      </c>
      <c r="B8821" s="11" t="s">
        <v>17754</v>
      </c>
    </row>
    <row r="8822" spans="1:2">
      <c r="A8822" s="12" t="s">
        <v>17757</v>
      </c>
      <c r="B8822" s="13" t="s">
        <v>17756</v>
      </c>
    </row>
    <row r="8823" spans="1:2">
      <c r="A8823" s="10" t="s">
        <v>17759</v>
      </c>
      <c r="B8823" s="11" t="s">
        <v>17758</v>
      </c>
    </row>
    <row r="8824" spans="1:2">
      <c r="A8824" s="12" t="s">
        <v>17761</v>
      </c>
      <c r="B8824" s="13" t="s">
        <v>17760</v>
      </c>
    </row>
    <row r="8825" spans="1:2">
      <c r="A8825" s="10" t="s">
        <v>17763</v>
      </c>
      <c r="B8825" s="11" t="s">
        <v>17762</v>
      </c>
    </row>
    <row r="8826" spans="1:2">
      <c r="A8826" s="12" t="s">
        <v>17765</v>
      </c>
      <c r="B8826" s="13" t="s">
        <v>17764</v>
      </c>
    </row>
    <row r="8827" spans="1:2">
      <c r="A8827" s="10" t="s">
        <v>17767</v>
      </c>
      <c r="B8827" s="11" t="s">
        <v>17766</v>
      </c>
    </row>
    <row r="8828" spans="1:2">
      <c r="A8828" s="12" t="s">
        <v>17769</v>
      </c>
      <c r="B8828" s="13" t="s">
        <v>17768</v>
      </c>
    </row>
    <row r="8829" spans="1:2">
      <c r="A8829" s="10" t="s">
        <v>17771</v>
      </c>
      <c r="B8829" s="11" t="s">
        <v>17770</v>
      </c>
    </row>
    <row r="8830" spans="1:2">
      <c r="A8830" s="12" t="s">
        <v>17773</v>
      </c>
      <c r="B8830" s="13" t="s">
        <v>17772</v>
      </c>
    </row>
    <row r="8831" spans="1:2">
      <c r="A8831" s="10" t="s">
        <v>17775</v>
      </c>
      <c r="B8831" s="11" t="s">
        <v>17774</v>
      </c>
    </row>
    <row r="8832" spans="1:2">
      <c r="A8832" s="12" t="s">
        <v>17777</v>
      </c>
      <c r="B8832" s="13" t="s">
        <v>17776</v>
      </c>
    </row>
    <row r="8833" spans="1:2">
      <c r="A8833" s="10" t="s">
        <v>17779</v>
      </c>
      <c r="B8833" s="11" t="s">
        <v>17778</v>
      </c>
    </row>
    <row r="8834" spans="1:2">
      <c r="A8834" s="12" t="s">
        <v>17781</v>
      </c>
      <c r="B8834" s="13" t="s">
        <v>17780</v>
      </c>
    </row>
    <row r="8835" spans="1:2">
      <c r="A8835" s="10" t="s">
        <v>17783</v>
      </c>
      <c r="B8835" s="11" t="s">
        <v>17782</v>
      </c>
    </row>
    <row r="8836" spans="1:2">
      <c r="A8836" s="12" t="s">
        <v>17785</v>
      </c>
      <c r="B8836" s="13" t="s">
        <v>17784</v>
      </c>
    </row>
    <row r="8837" spans="1:2">
      <c r="A8837" s="10" t="s">
        <v>17787</v>
      </c>
      <c r="B8837" s="11" t="s">
        <v>17786</v>
      </c>
    </row>
    <row r="8838" spans="1:2">
      <c r="A8838" s="12" t="s">
        <v>17789</v>
      </c>
      <c r="B8838" s="13" t="s">
        <v>17788</v>
      </c>
    </row>
    <row r="8839" spans="1:2">
      <c r="A8839" s="10" t="s">
        <v>17791</v>
      </c>
      <c r="B8839" s="11" t="s">
        <v>17790</v>
      </c>
    </row>
    <row r="8840" spans="1:2">
      <c r="A8840" s="12" t="s">
        <v>17793</v>
      </c>
      <c r="B8840" s="13" t="s">
        <v>17792</v>
      </c>
    </row>
    <row r="8841" spans="1:2">
      <c r="A8841" s="10" t="s">
        <v>17795</v>
      </c>
      <c r="B8841" s="11" t="s">
        <v>17794</v>
      </c>
    </row>
    <row r="8842" spans="1:2">
      <c r="A8842" s="12" t="s">
        <v>17797</v>
      </c>
      <c r="B8842" s="13" t="s">
        <v>17796</v>
      </c>
    </row>
    <row r="8843" spans="1:2">
      <c r="A8843" s="10" t="s">
        <v>17799</v>
      </c>
      <c r="B8843" s="11" t="s">
        <v>17798</v>
      </c>
    </row>
    <row r="8844" spans="1:2">
      <c r="A8844" s="12" t="s">
        <v>17801</v>
      </c>
      <c r="B8844" s="13" t="s">
        <v>17800</v>
      </c>
    </row>
    <row r="8845" spans="1:2">
      <c r="A8845" s="10" t="s">
        <v>17803</v>
      </c>
      <c r="B8845" s="11" t="s">
        <v>17802</v>
      </c>
    </row>
    <row r="8846" spans="1:2">
      <c r="A8846" s="12" t="s">
        <v>17805</v>
      </c>
      <c r="B8846" s="13" t="s">
        <v>17804</v>
      </c>
    </row>
    <row r="8847" spans="1:2">
      <c r="A8847" s="10" t="s">
        <v>17807</v>
      </c>
      <c r="B8847" s="11" t="s">
        <v>17806</v>
      </c>
    </row>
    <row r="8848" spans="1:2">
      <c r="A8848" s="12" t="s">
        <v>17809</v>
      </c>
      <c r="B8848" s="13" t="s">
        <v>17808</v>
      </c>
    </row>
    <row r="8849" spans="1:2">
      <c r="A8849" s="10" t="s">
        <v>17811</v>
      </c>
      <c r="B8849" s="11" t="s">
        <v>17810</v>
      </c>
    </row>
    <row r="8850" spans="1:2">
      <c r="A8850" s="12" t="s">
        <v>17813</v>
      </c>
      <c r="B8850" s="13" t="s">
        <v>17812</v>
      </c>
    </row>
    <row r="8851" spans="1:2">
      <c r="A8851" s="10" t="s">
        <v>17815</v>
      </c>
      <c r="B8851" s="11" t="s">
        <v>17814</v>
      </c>
    </row>
    <row r="8852" spans="1:2">
      <c r="A8852" s="12" t="s">
        <v>17817</v>
      </c>
      <c r="B8852" s="13" t="s">
        <v>17816</v>
      </c>
    </row>
    <row r="8853" spans="1:2">
      <c r="A8853" s="10" t="s">
        <v>17819</v>
      </c>
      <c r="B8853" s="11" t="s">
        <v>17818</v>
      </c>
    </row>
    <row r="8854" spans="1:2">
      <c r="A8854" s="12" t="s">
        <v>17821</v>
      </c>
      <c r="B8854" s="13" t="s">
        <v>17820</v>
      </c>
    </row>
    <row r="8855" spans="1:2">
      <c r="A8855" s="10" t="s">
        <v>17823</v>
      </c>
      <c r="B8855" s="11" t="s">
        <v>17822</v>
      </c>
    </row>
    <row r="8856" spans="1:2">
      <c r="A8856" s="12" t="s">
        <v>17825</v>
      </c>
      <c r="B8856" s="13" t="s">
        <v>17824</v>
      </c>
    </row>
    <row r="8857" spans="1:2">
      <c r="A8857" s="10" t="s">
        <v>17827</v>
      </c>
      <c r="B8857" s="11" t="s">
        <v>17826</v>
      </c>
    </row>
    <row r="8858" spans="1:2">
      <c r="A8858" s="12" t="s">
        <v>17829</v>
      </c>
      <c r="B8858" s="13" t="s">
        <v>17828</v>
      </c>
    </row>
    <row r="8859" spans="1:2">
      <c r="A8859" s="10" t="s">
        <v>17831</v>
      </c>
      <c r="B8859" s="11" t="s">
        <v>17830</v>
      </c>
    </row>
    <row r="8860" spans="1:2">
      <c r="A8860" s="12" t="s">
        <v>17833</v>
      </c>
      <c r="B8860" s="13" t="s">
        <v>17832</v>
      </c>
    </row>
    <row r="8861" spans="1:2">
      <c r="A8861" s="10" t="s">
        <v>17835</v>
      </c>
      <c r="B8861" s="11" t="s">
        <v>17834</v>
      </c>
    </row>
    <row r="8862" spans="1:2">
      <c r="A8862" s="12" t="s">
        <v>17837</v>
      </c>
      <c r="B8862" s="13" t="s">
        <v>17836</v>
      </c>
    </row>
    <row r="8863" spans="1:2">
      <c r="A8863" s="10" t="s">
        <v>17839</v>
      </c>
      <c r="B8863" s="11" t="s">
        <v>17838</v>
      </c>
    </row>
    <row r="8864" spans="1:2">
      <c r="A8864" s="12" t="s">
        <v>17841</v>
      </c>
      <c r="B8864" s="13" t="s">
        <v>17840</v>
      </c>
    </row>
    <row r="8865" spans="1:2">
      <c r="A8865" s="10" t="s">
        <v>17843</v>
      </c>
      <c r="B8865" s="11" t="s">
        <v>17842</v>
      </c>
    </row>
    <row r="8866" spans="1:2">
      <c r="A8866" s="12" t="s">
        <v>17845</v>
      </c>
      <c r="B8866" s="13" t="s">
        <v>17844</v>
      </c>
    </row>
    <row r="8867" spans="1:2">
      <c r="A8867" s="10" t="s">
        <v>17847</v>
      </c>
      <c r="B8867" s="11" t="s">
        <v>17846</v>
      </c>
    </row>
    <row r="8868" spans="1:2">
      <c r="A8868" s="12" t="s">
        <v>17849</v>
      </c>
      <c r="B8868" s="13" t="s">
        <v>17848</v>
      </c>
    </row>
    <row r="8869" spans="1:2">
      <c r="A8869" s="10" t="s">
        <v>17851</v>
      </c>
      <c r="B8869" s="11" t="s">
        <v>17850</v>
      </c>
    </row>
    <row r="8870" spans="1:2">
      <c r="A8870" s="12" t="s">
        <v>17853</v>
      </c>
      <c r="B8870" s="13" t="s">
        <v>17852</v>
      </c>
    </row>
    <row r="8871" spans="1:2">
      <c r="A8871" s="10" t="s">
        <v>17855</v>
      </c>
      <c r="B8871" s="11" t="s">
        <v>17854</v>
      </c>
    </row>
    <row r="8872" spans="1:2">
      <c r="A8872" s="12" t="s">
        <v>17857</v>
      </c>
      <c r="B8872" s="13" t="s">
        <v>17856</v>
      </c>
    </row>
    <row r="8873" spans="1:2">
      <c r="A8873" s="10" t="s">
        <v>17859</v>
      </c>
      <c r="B8873" s="11" t="s">
        <v>17858</v>
      </c>
    </row>
    <row r="8874" spans="1:2">
      <c r="A8874" s="12" t="s">
        <v>17861</v>
      </c>
      <c r="B8874" s="13" t="s">
        <v>17860</v>
      </c>
    </row>
    <row r="8875" spans="1:2">
      <c r="A8875" s="10" t="s">
        <v>17863</v>
      </c>
      <c r="B8875" s="11" t="s">
        <v>17862</v>
      </c>
    </row>
    <row r="8876" spans="1:2">
      <c r="A8876" s="12" t="s">
        <v>17865</v>
      </c>
      <c r="B8876" s="13" t="s">
        <v>17864</v>
      </c>
    </row>
    <row r="8877" spans="1:2">
      <c r="A8877" s="10" t="s">
        <v>17867</v>
      </c>
      <c r="B8877" s="11" t="s">
        <v>17866</v>
      </c>
    </row>
    <row r="8878" spans="1:2">
      <c r="A8878" s="12" t="s">
        <v>17869</v>
      </c>
      <c r="B8878" s="13" t="s">
        <v>17868</v>
      </c>
    </row>
    <row r="8879" spans="1:2">
      <c r="A8879" s="10" t="s">
        <v>17871</v>
      </c>
      <c r="B8879" s="11" t="s">
        <v>17870</v>
      </c>
    </row>
    <row r="8880" spans="1:2">
      <c r="A8880" s="12" t="s">
        <v>17873</v>
      </c>
      <c r="B8880" s="13" t="s">
        <v>17872</v>
      </c>
    </row>
    <row r="8881" spans="1:2">
      <c r="A8881" s="10" t="s">
        <v>17875</v>
      </c>
      <c r="B8881" s="11" t="s">
        <v>17874</v>
      </c>
    </row>
    <row r="8882" spans="1:2">
      <c r="A8882" s="12" t="s">
        <v>17877</v>
      </c>
      <c r="B8882" s="13" t="s">
        <v>17876</v>
      </c>
    </row>
    <row r="8883" spans="1:2">
      <c r="A8883" s="10" t="s">
        <v>17879</v>
      </c>
      <c r="B8883" s="11" t="s">
        <v>17878</v>
      </c>
    </row>
    <row r="8884" spans="1:2">
      <c r="A8884" s="12" t="s">
        <v>17881</v>
      </c>
      <c r="B8884" s="13" t="s">
        <v>17880</v>
      </c>
    </row>
    <row r="8885" spans="1:2">
      <c r="A8885" s="10" t="s">
        <v>17883</v>
      </c>
      <c r="B8885" s="11" t="s">
        <v>17882</v>
      </c>
    </row>
    <row r="8886" spans="1:2">
      <c r="A8886" s="12" t="s">
        <v>17885</v>
      </c>
      <c r="B8886" s="13" t="s">
        <v>17884</v>
      </c>
    </row>
    <row r="8887" spans="1:2">
      <c r="A8887" s="10" t="s">
        <v>17887</v>
      </c>
      <c r="B8887" s="11" t="s">
        <v>17886</v>
      </c>
    </row>
    <row r="8888" spans="1:2">
      <c r="A8888" s="12" t="s">
        <v>17889</v>
      </c>
      <c r="B8888" s="13" t="s">
        <v>17888</v>
      </c>
    </row>
    <row r="8889" spans="1:2">
      <c r="A8889" s="10" t="s">
        <v>17891</v>
      </c>
      <c r="B8889" s="11" t="s">
        <v>17890</v>
      </c>
    </row>
    <row r="8890" spans="1:2">
      <c r="A8890" s="12" t="s">
        <v>17893</v>
      </c>
      <c r="B8890" s="13" t="s">
        <v>17892</v>
      </c>
    </row>
    <row r="8891" spans="1:2">
      <c r="A8891" s="10" t="s">
        <v>17895</v>
      </c>
      <c r="B8891" s="11" t="s">
        <v>17894</v>
      </c>
    </row>
    <row r="8892" spans="1:2">
      <c r="A8892" s="12" t="s">
        <v>17897</v>
      </c>
      <c r="B8892" s="13" t="s">
        <v>17896</v>
      </c>
    </row>
    <row r="8893" spans="1:2">
      <c r="A8893" s="10" t="s">
        <v>17899</v>
      </c>
      <c r="B8893" s="11" t="s">
        <v>17898</v>
      </c>
    </row>
    <row r="8894" spans="1:2">
      <c r="A8894" s="12" t="s">
        <v>17901</v>
      </c>
      <c r="B8894" s="13" t="s">
        <v>17900</v>
      </c>
    </row>
    <row r="8895" spans="1:2">
      <c r="A8895" s="10" t="s">
        <v>17903</v>
      </c>
      <c r="B8895" s="11" t="s">
        <v>17902</v>
      </c>
    </row>
    <row r="8896" spans="1:2">
      <c r="A8896" s="12" t="s">
        <v>17905</v>
      </c>
      <c r="B8896" s="13" t="s">
        <v>17904</v>
      </c>
    </row>
    <row r="8897" spans="1:2">
      <c r="A8897" s="10" t="s">
        <v>17907</v>
      </c>
      <c r="B8897" s="11" t="s">
        <v>17906</v>
      </c>
    </row>
    <row r="8898" spans="1:2">
      <c r="A8898" s="12" t="s">
        <v>17909</v>
      </c>
      <c r="B8898" s="13" t="s">
        <v>17908</v>
      </c>
    </row>
    <row r="8899" spans="1:2">
      <c r="A8899" s="10" t="s">
        <v>17911</v>
      </c>
      <c r="B8899" s="11" t="s">
        <v>17910</v>
      </c>
    </row>
    <row r="8900" spans="1:2">
      <c r="A8900" s="12" t="s">
        <v>17913</v>
      </c>
      <c r="B8900" s="13" t="s">
        <v>17912</v>
      </c>
    </row>
    <row r="8901" spans="1:2">
      <c r="A8901" s="10" t="s">
        <v>17915</v>
      </c>
      <c r="B8901" s="11" t="s">
        <v>17914</v>
      </c>
    </row>
    <row r="8902" spans="1:2">
      <c r="A8902" s="12" t="s">
        <v>17917</v>
      </c>
      <c r="B8902" s="13" t="s">
        <v>17916</v>
      </c>
    </row>
    <row r="8903" spans="1:2">
      <c r="A8903" s="10" t="s">
        <v>17919</v>
      </c>
      <c r="B8903" s="11" t="s">
        <v>17918</v>
      </c>
    </row>
    <row r="8904" spans="1:2">
      <c r="A8904" s="12" t="s">
        <v>17921</v>
      </c>
      <c r="B8904" s="13" t="s">
        <v>17920</v>
      </c>
    </row>
    <row r="8905" spans="1:2">
      <c r="A8905" s="10" t="s">
        <v>17923</v>
      </c>
      <c r="B8905" s="11" t="s">
        <v>17922</v>
      </c>
    </row>
    <row r="8906" spans="1:2">
      <c r="A8906" s="12" t="s">
        <v>17925</v>
      </c>
      <c r="B8906" s="13" t="s">
        <v>17924</v>
      </c>
    </row>
    <row r="8907" spans="1:2">
      <c r="A8907" s="10" t="s">
        <v>17927</v>
      </c>
      <c r="B8907" s="11" t="s">
        <v>17926</v>
      </c>
    </row>
    <row r="8908" spans="1:2">
      <c r="A8908" s="12" t="s">
        <v>17929</v>
      </c>
      <c r="B8908" s="13" t="s">
        <v>17928</v>
      </c>
    </row>
    <row r="8909" spans="1:2">
      <c r="A8909" s="10" t="s">
        <v>17931</v>
      </c>
      <c r="B8909" s="11" t="s">
        <v>17930</v>
      </c>
    </row>
    <row r="8910" spans="1:2">
      <c r="A8910" s="12" t="s">
        <v>17933</v>
      </c>
      <c r="B8910" s="13" t="s">
        <v>17932</v>
      </c>
    </row>
    <row r="8911" spans="1:2">
      <c r="A8911" s="10" t="s">
        <v>17935</v>
      </c>
      <c r="B8911" s="11" t="s">
        <v>17934</v>
      </c>
    </row>
    <row r="8912" spans="1:2">
      <c r="A8912" s="12" t="s">
        <v>17937</v>
      </c>
      <c r="B8912" s="13" t="s">
        <v>17936</v>
      </c>
    </row>
    <row r="8913" spans="1:2">
      <c r="A8913" s="10" t="s">
        <v>17939</v>
      </c>
      <c r="B8913" s="11" t="s">
        <v>17938</v>
      </c>
    </row>
    <row r="8914" spans="1:2">
      <c r="A8914" s="12" t="s">
        <v>17941</v>
      </c>
      <c r="B8914" s="13" t="s">
        <v>17940</v>
      </c>
    </row>
    <row r="8915" spans="1:2">
      <c r="A8915" s="10" t="s">
        <v>17943</v>
      </c>
      <c r="B8915" s="11" t="s">
        <v>17942</v>
      </c>
    </row>
    <row r="8916" spans="1:2">
      <c r="A8916" s="12" t="s">
        <v>17945</v>
      </c>
      <c r="B8916" s="13" t="s">
        <v>17944</v>
      </c>
    </row>
    <row r="8917" spans="1:2">
      <c r="A8917" s="10" t="s">
        <v>17947</v>
      </c>
      <c r="B8917" s="11" t="s">
        <v>17946</v>
      </c>
    </row>
    <row r="8918" spans="1:2">
      <c r="A8918" s="12" t="s">
        <v>17949</v>
      </c>
      <c r="B8918" s="13" t="s">
        <v>17948</v>
      </c>
    </row>
    <row r="8919" spans="1:2">
      <c r="A8919" s="10" t="s">
        <v>17951</v>
      </c>
      <c r="B8919" s="11" t="s">
        <v>17950</v>
      </c>
    </row>
    <row r="8920" spans="1:2">
      <c r="A8920" s="12" t="s">
        <v>17953</v>
      </c>
      <c r="B8920" s="13" t="s">
        <v>17952</v>
      </c>
    </row>
    <row r="8921" spans="1:2">
      <c r="A8921" s="10" t="s">
        <v>17955</v>
      </c>
      <c r="B8921" s="11" t="s">
        <v>17954</v>
      </c>
    </row>
    <row r="8922" spans="1:2">
      <c r="A8922" s="12" t="s">
        <v>17957</v>
      </c>
      <c r="B8922" s="13" t="s">
        <v>17956</v>
      </c>
    </row>
    <row r="8923" spans="1:2">
      <c r="A8923" s="10" t="s">
        <v>17959</v>
      </c>
      <c r="B8923" s="11" t="s">
        <v>17958</v>
      </c>
    </row>
    <row r="8924" spans="1:2">
      <c r="A8924" s="12" t="s">
        <v>17961</v>
      </c>
      <c r="B8924" s="13" t="s">
        <v>17960</v>
      </c>
    </row>
    <row r="8925" spans="1:2">
      <c r="A8925" s="10" t="s">
        <v>17963</v>
      </c>
      <c r="B8925" s="11" t="s">
        <v>17962</v>
      </c>
    </row>
    <row r="8926" spans="1:2">
      <c r="A8926" s="12" t="s">
        <v>17965</v>
      </c>
      <c r="B8926" s="13" t="s">
        <v>17964</v>
      </c>
    </row>
    <row r="8927" spans="1:2">
      <c r="A8927" s="10" t="s">
        <v>17967</v>
      </c>
      <c r="B8927" s="11" t="s">
        <v>17966</v>
      </c>
    </row>
    <row r="8928" spans="1:2">
      <c r="A8928" s="12" t="s">
        <v>17969</v>
      </c>
      <c r="B8928" s="13" t="s">
        <v>17968</v>
      </c>
    </row>
    <row r="8929" spans="1:2">
      <c r="A8929" s="10" t="s">
        <v>17971</v>
      </c>
      <c r="B8929" s="11" t="s">
        <v>17970</v>
      </c>
    </row>
    <row r="8930" spans="1:2">
      <c r="A8930" s="12" t="s">
        <v>17973</v>
      </c>
      <c r="B8930" s="13" t="s">
        <v>17972</v>
      </c>
    </row>
    <row r="8931" spans="1:2">
      <c r="A8931" s="10" t="s">
        <v>17975</v>
      </c>
      <c r="B8931" s="11" t="s">
        <v>17974</v>
      </c>
    </row>
    <row r="8932" spans="1:2">
      <c r="A8932" s="12" t="s">
        <v>17977</v>
      </c>
      <c r="B8932" s="13" t="s">
        <v>17976</v>
      </c>
    </row>
    <row r="8933" spans="1:2">
      <c r="A8933" s="10" t="s">
        <v>17979</v>
      </c>
      <c r="B8933" s="11" t="s">
        <v>17978</v>
      </c>
    </row>
    <row r="8934" spans="1:2">
      <c r="A8934" s="12" t="s">
        <v>17981</v>
      </c>
      <c r="B8934" s="13" t="s">
        <v>17980</v>
      </c>
    </row>
    <row r="8935" spans="1:2">
      <c r="A8935" s="10" t="s">
        <v>17983</v>
      </c>
      <c r="B8935" s="11" t="s">
        <v>17982</v>
      </c>
    </row>
    <row r="8936" spans="1:2">
      <c r="A8936" s="12" t="s">
        <v>17985</v>
      </c>
      <c r="B8936" s="13" t="s">
        <v>17984</v>
      </c>
    </row>
    <row r="8937" spans="1:2">
      <c r="A8937" s="10" t="s">
        <v>17987</v>
      </c>
      <c r="B8937" s="11" t="s">
        <v>17986</v>
      </c>
    </row>
    <row r="8938" spans="1:2">
      <c r="A8938" s="12" t="s">
        <v>17989</v>
      </c>
      <c r="B8938" s="13" t="s">
        <v>17988</v>
      </c>
    </row>
    <row r="8939" spans="1:2">
      <c r="A8939" s="10" t="s">
        <v>17991</v>
      </c>
      <c r="B8939" s="11" t="s">
        <v>17990</v>
      </c>
    </row>
    <row r="8940" spans="1:2">
      <c r="A8940" s="12" t="s">
        <v>17993</v>
      </c>
      <c r="B8940" s="13" t="s">
        <v>17992</v>
      </c>
    </row>
    <row r="8941" spans="1:2">
      <c r="A8941" s="10" t="s">
        <v>17995</v>
      </c>
      <c r="B8941" s="11" t="s">
        <v>17994</v>
      </c>
    </row>
    <row r="8942" spans="1:2">
      <c r="A8942" s="12" t="s">
        <v>17997</v>
      </c>
      <c r="B8942" s="13" t="s">
        <v>17996</v>
      </c>
    </row>
    <row r="8943" spans="1:2">
      <c r="A8943" s="10" t="s">
        <v>17999</v>
      </c>
      <c r="B8943" s="11" t="s">
        <v>17998</v>
      </c>
    </row>
    <row r="8944" spans="1:2">
      <c r="A8944" s="12" t="s">
        <v>18001</v>
      </c>
      <c r="B8944" s="13" t="s">
        <v>18000</v>
      </c>
    </row>
    <row r="8945" spans="1:2">
      <c r="A8945" s="10" t="s">
        <v>18003</v>
      </c>
      <c r="B8945" s="11" t="s">
        <v>18002</v>
      </c>
    </row>
    <row r="8946" spans="1:2">
      <c r="A8946" s="12" t="s">
        <v>18005</v>
      </c>
      <c r="B8946" s="13" t="s">
        <v>18004</v>
      </c>
    </row>
    <row r="8947" spans="1:2">
      <c r="A8947" s="10" t="s">
        <v>18007</v>
      </c>
      <c r="B8947" s="11" t="s">
        <v>18006</v>
      </c>
    </row>
    <row r="8948" spans="1:2">
      <c r="A8948" s="12" t="s">
        <v>18009</v>
      </c>
      <c r="B8948" s="13" t="s">
        <v>18008</v>
      </c>
    </row>
    <row r="8949" spans="1:2">
      <c r="A8949" s="10" t="s">
        <v>18011</v>
      </c>
      <c r="B8949" s="11" t="s">
        <v>18010</v>
      </c>
    </row>
    <row r="8950" spans="1:2">
      <c r="A8950" s="12" t="s">
        <v>18013</v>
      </c>
      <c r="B8950" s="13" t="s">
        <v>18012</v>
      </c>
    </row>
    <row r="8951" spans="1:2">
      <c r="A8951" s="10" t="s">
        <v>18015</v>
      </c>
      <c r="B8951" s="11" t="s">
        <v>18014</v>
      </c>
    </row>
    <row r="8952" spans="1:2">
      <c r="A8952" s="12" t="s">
        <v>18017</v>
      </c>
      <c r="B8952" s="13" t="s">
        <v>18016</v>
      </c>
    </row>
    <row r="8953" spans="1:2">
      <c r="A8953" s="10" t="s">
        <v>18019</v>
      </c>
      <c r="B8953" s="11" t="s">
        <v>18018</v>
      </c>
    </row>
    <row r="8954" spans="1:2">
      <c r="A8954" s="12" t="s">
        <v>18021</v>
      </c>
      <c r="B8954" s="13" t="s">
        <v>18020</v>
      </c>
    </row>
    <row r="8955" spans="1:2">
      <c r="A8955" s="10" t="s">
        <v>18023</v>
      </c>
      <c r="B8955" s="11" t="s">
        <v>18022</v>
      </c>
    </row>
    <row r="8956" spans="1:2">
      <c r="A8956" s="12" t="s">
        <v>18025</v>
      </c>
      <c r="B8956" s="13" t="s">
        <v>18024</v>
      </c>
    </row>
    <row r="8957" spans="1:2">
      <c r="A8957" s="10" t="s">
        <v>18027</v>
      </c>
      <c r="B8957" s="11" t="s">
        <v>18026</v>
      </c>
    </row>
    <row r="8958" spans="1:2">
      <c r="A8958" s="12" t="s">
        <v>18029</v>
      </c>
      <c r="B8958" s="13" t="s">
        <v>18028</v>
      </c>
    </row>
    <row r="8959" spans="1:2">
      <c r="A8959" s="10" t="s">
        <v>18031</v>
      </c>
      <c r="B8959" s="11" t="s">
        <v>18030</v>
      </c>
    </row>
    <row r="8960" spans="1:2">
      <c r="A8960" s="12" t="s">
        <v>18033</v>
      </c>
      <c r="B8960" s="13" t="s">
        <v>18032</v>
      </c>
    </row>
    <row r="8961" spans="1:2">
      <c r="A8961" s="10" t="s">
        <v>18035</v>
      </c>
      <c r="B8961" s="11" t="s">
        <v>18034</v>
      </c>
    </row>
    <row r="8962" spans="1:2">
      <c r="A8962" s="12" t="s">
        <v>18037</v>
      </c>
      <c r="B8962" s="13" t="s">
        <v>18036</v>
      </c>
    </row>
    <row r="8963" spans="1:2">
      <c r="A8963" s="10" t="s">
        <v>18039</v>
      </c>
      <c r="B8963" s="11" t="s">
        <v>18038</v>
      </c>
    </row>
    <row r="8964" spans="1:2">
      <c r="A8964" s="12" t="s">
        <v>18041</v>
      </c>
      <c r="B8964" s="13" t="s">
        <v>18040</v>
      </c>
    </row>
    <row r="8965" spans="1:2">
      <c r="A8965" s="10" t="s">
        <v>18043</v>
      </c>
      <c r="B8965" s="11" t="s">
        <v>18042</v>
      </c>
    </row>
    <row r="8966" spans="1:2">
      <c r="A8966" s="12" t="s">
        <v>18045</v>
      </c>
      <c r="B8966" s="13" t="s">
        <v>18044</v>
      </c>
    </row>
    <row r="8967" spans="1:2">
      <c r="A8967" s="10" t="s">
        <v>18047</v>
      </c>
      <c r="B8967" s="11" t="s">
        <v>18046</v>
      </c>
    </row>
    <row r="8968" spans="1:2">
      <c r="A8968" s="12" t="s">
        <v>18049</v>
      </c>
      <c r="B8968" s="13" t="s">
        <v>18048</v>
      </c>
    </row>
    <row r="8969" spans="1:2">
      <c r="A8969" s="10" t="s">
        <v>18051</v>
      </c>
      <c r="B8969" s="11" t="s">
        <v>18050</v>
      </c>
    </row>
    <row r="8970" spans="1:2">
      <c r="A8970" s="12" t="s">
        <v>18053</v>
      </c>
      <c r="B8970" s="13" t="s">
        <v>18052</v>
      </c>
    </row>
    <row r="8971" spans="1:2">
      <c r="A8971" s="10" t="s">
        <v>18055</v>
      </c>
      <c r="B8971" s="11" t="s">
        <v>18054</v>
      </c>
    </row>
    <row r="8972" spans="1:2">
      <c r="A8972" s="12" t="s">
        <v>18057</v>
      </c>
      <c r="B8972" s="13" t="s">
        <v>18056</v>
      </c>
    </row>
    <row r="8973" spans="1:2">
      <c r="A8973" s="10" t="s">
        <v>18059</v>
      </c>
      <c r="B8973" s="11" t="s">
        <v>18058</v>
      </c>
    </row>
    <row r="8974" spans="1:2">
      <c r="A8974" s="12" t="s">
        <v>18061</v>
      </c>
      <c r="B8974" s="13" t="s">
        <v>18060</v>
      </c>
    </row>
    <row r="8975" spans="1:2">
      <c r="A8975" s="10" t="s">
        <v>18063</v>
      </c>
      <c r="B8975" s="11" t="s">
        <v>18062</v>
      </c>
    </row>
    <row r="8976" spans="1:2">
      <c r="A8976" s="12" t="s">
        <v>18065</v>
      </c>
      <c r="B8976" s="13" t="s">
        <v>18064</v>
      </c>
    </row>
    <row r="8977" spans="1:2">
      <c r="A8977" s="10" t="s">
        <v>18067</v>
      </c>
      <c r="B8977" s="11" t="s">
        <v>18066</v>
      </c>
    </row>
    <row r="8978" spans="1:2">
      <c r="A8978" s="12" t="s">
        <v>18069</v>
      </c>
      <c r="B8978" s="13" t="s">
        <v>18068</v>
      </c>
    </row>
    <row r="8979" spans="1:2">
      <c r="A8979" s="10" t="s">
        <v>18071</v>
      </c>
      <c r="B8979" s="11" t="s">
        <v>18070</v>
      </c>
    </row>
    <row r="8980" spans="1:2">
      <c r="A8980" s="12" t="s">
        <v>18073</v>
      </c>
      <c r="B8980" s="13" t="s">
        <v>18072</v>
      </c>
    </row>
    <row r="8981" spans="1:2">
      <c r="A8981" s="10" t="s">
        <v>18075</v>
      </c>
      <c r="B8981" s="11" t="s">
        <v>18074</v>
      </c>
    </row>
    <row r="8982" spans="1:2">
      <c r="A8982" s="12" t="s">
        <v>18077</v>
      </c>
      <c r="B8982" s="13" t="s">
        <v>18076</v>
      </c>
    </row>
    <row r="8983" spans="1:2">
      <c r="A8983" s="10" t="s">
        <v>18079</v>
      </c>
      <c r="B8983" s="11" t="s">
        <v>18078</v>
      </c>
    </row>
    <row r="8984" spans="1:2">
      <c r="A8984" s="12" t="s">
        <v>18081</v>
      </c>
      <c r="B8984" s="13" t="s">
        <v>18080</v>
      </c>
    </row>
    <row r="8985" spans="1:2">
      <c r="A8985" s="10" t="s">
        <v>18083</v>
      </c>
      <c r="B8985" s="11" t="s">
        <v>18082</v>
      </c>
    </row>
    <row r="8986" spans="1:2">
      <c r="A8986" s="12" t="s">
        <v>18085</v>
      </c>
      <c r="B8986" s="13" t="s">
        <v>18084</v>
      </c>
    </row>
    <row r="8987" spans="1:2">
      <c r="A8987" s="10" t="s">
        <v>18087</v>
      </c>
      <c r="B8987" s="11" t="s">
        <v>18086</v>
      </c>
    </row>
    <row r="8988" spans="1:2">
      <c r="A8988" s="12" t="s">
        <v>18089</v>
      </c>
      <c r="B8988" s="13" t="s">
        <v>18088</v>
      </c>
    </row>
    <row r="8989" spans="1:2">
      <c r="A8989" s="10" t="s">
        <v>18091</v>
      </c>
      <c r="B8989" s="11" t="s">
        <v>18090</v>
      </c>
    </row>
    <row r="8990" spans="1:2">
      <c r="A8990" s="12" t="s">
        <v>18093</v>
      </c>
      <c r="B8990" s="13" t="s">
        <v>18092</v>
      </c>
    </row>
    <row r="8991" spans="1:2">
      <c r="A8991" s="10" t="s">
        <v>18095</v>
      </c>
      <c r="B8991" s="11" t="s">
        <v>18094</v>
      </c>
    </row>
    <row r="8992" spans="1:2">
      <c r="A8992" s="12" t="s">
        <v>18097</v>
      </c>
      <c r="B8992" s="13" t="s">
        <v>18096</v>
      </c>
    </row>
    <row r="8993" spans="1:2">
      <c r="A8993" s="10" t="s">
        <v>18099</v>
      </c>
      <c r="B8993" s="11" t="s">
        <v>18098</v>
      </c>
    </row>
    <row r="8994" spans="1:2">
      <c r="A8994" s="12" t="s">
        <v>18101</v>
      </c>
      <c r="B8994" s="13" t="s">
        <v>18100</v>
      </c>
    </row>
    <row r="8995" spans="1:2">
      <c r="A8995" s="10" t="s">
        <v>18103</v>
      </c>
      <c r="B8995" s="11" t="s">
        <v>18102</v>
      </c>
    </row>
    <row r="8996" spans="1:2">
      <c r="A8996" s="12" t="s">
        <v>18105</v>
      </c>
      <c r="B8996" s="13" t="s">
        <v>18104</v>
      </c>
    </row>
    <row r="8997" spans="1:2">
      <c r="A8997" s="10" t="s">
        <v>18107</v>
      </c>
      <c r="B8997" s="11" t="s">
        <v>18106</v>
      </c>
    </row>
    <row r="8998" spans="1:2">
      <c r="A8998" s="12" t="s">
        <v>18109</v>
      </c>
      <c r="B8998" s="13" t="s">
        <v>18108</v>
      </c>
    </row>
    <row r="8999" spans="1:2">
      <c r="A8999" s="10" t="s">
        <v>18111</v>
      </c>
      <c r="B8999" s="11" t="s">
        <v>18110</v>
      </c>
    </row>
    <row r="9000" spans="1:2">
      <c r="A9000" s="12" t="s">
        <v>18113</v>
      </c>
      <c r="B9000" s="13" t="s">
        <v>18112</v>
      </c>
    </row>
    <row r="9001" spans="1:2">
      <c r="A9001" s="10" t="s">
        <v>18115</v>
      </c>
      <c r="B9001" s="11" t="s">
        <v>18114</v>
      </c>
    </row>
    <row r="9002" spans="1:2">
      <c r="A9002" s="12" t="s">
        <v>18117</v>
      </c>
      <c r="B9002" s="13" t="s">
        <v>18116</v>
      </c>
    </row>
    <row r="9003" spans="1:2">
      <c r="A9003" s="10" t="s">
        <v>18119</v>
      </c>
      <c r="B9003" s="11" t="s">
        <v>18118</v>
      </c>
    </row>
    <row r="9004" spans="1:2">
      <c r="A9004" s="12" t="s">
        <v>18121</v>
      </c>
      <c r="B9004" s="13" t="s">
        <v>18120</v>
      </c>
    </row>
    <row r="9005" spans="1:2">
      <c r="A9005" s="10" t="s">
        <v>18123</v>
      </c>
      <c r="B9005" s="11" t="s">
        <v>18122</v>
      </c>
    </row>
    <row r="9006" spans="1:2">
      <c r="A9006" s="12" t="s">
        <v>18125</v>
      </c>
      <c r="B9006" s="13" t="s">
        <v>18124</v>
      </c>
    </row>
    <row r="9007" spans="1:2">
      <c r="A9007" s="10" t="s">
        <v>18127</v>
      </c>
      <c r="B9007" s="11" t="s">
        <v>18126</v>
      </c>
    </row>
    <row r="9008" spans="1:2">
      <c r="A9008" s="12" t="s">
        <v>18129</v>
      </c>
      <c r="B9008" s="13" t="s">
        <v>18128</v>
      </c>
    </row>
    <row r="9009" spans="1:2">
      <c r="A9009" s="10" t="s">
        <v>18131</v>
      </c>
      <c r="B9009" s="11" t="s">
        <v>18130</v>
      </c>
    </row>
    <row r="9010" spans="1:2">
      <c r="A9010" s="12" t="s">
        <v>18133</v>
      </c>
      <c r="B9010" s="13" t="s">
        <v>18132</v>
      </c>
    </row>
    <row r="9011" spans="1:2">
      <c r="A9011" s="10" t="s">
        <v>18135</v>
      </c>
      <c r="B9011" s="11" t="s">
        <v>18134</v>
      </c>
    </row>
    <row r="9012" spans="1:2">
      <c r="A9012" s="12" t="s">
        <v>18137</v>
      </c>
      <c r="B9012" s="13" t="s">
        <v>18136</v>
      </c>
    </row>
    <row r="9013" spans="1:2">
      <c r="A9013" s="10" t="s">
        <v>18139</v>
      </c>
      <c r="B9013" s="11" t="s">
        <v>18138</v>
      </c>
    </row>
    <row r="9014" spans="1:2">
      <c r="A9014" s="12" t="s">
        <v>18141</v>
      </c>
      <c r="B9014" s="13" t="s">
        <v>18140</v>
      </c>
    </row>
    <row r="9015" spans="1:2">
      <c r="A9015" s="10" t="s">
        <v>18143</v>
      </c>
      <c r="B9015" s="11" t="s">
        <v>18142</v>
      </c>
    </row>
    <row r="9016" spans="1:2">
      <c r="A9016" s="12" t="s">
        <v>18145</v>
      </c>
      <c r="B9016" s="13" t="s">
        <v>18144</v>
      </c>
    </row>
    <row r="9017" spans="1:2">
      <c r="A9017" s="10" t="s">
        <v>18147</v>
      </c>
      <c r="B9017" s="11" t="s">
        <v>18146</v>
      </c>
    </row>
    <row r="9018" spans="1:2">
      <c r="A9018" s="12" t="s">
        <v>18149</v>
      </c>
      <c r="B9018" s="13" t="s">
        <v>18148</v>
      </c>
    </row>
    <row r="9019" spans="1:2">
      <c r="A9019" s="10" t="s">
        <v>18151</v>
      </c>
      <c r="B9019" s="11" t="s">
        <v>18150</v>
      </c>
    </row>
    <row r="9020" spans="1:2">
      <c r="A9020" s="12" t="s">
        <v>18153</v>
      </c>
      <c r="B9020" s="13" t="s">
        <v>18152</v>
      </c>
    </row>
    <row r="9021" spans="1:2">
      <c r="A9021" s="10" t="s">
        <v>18155</v>
      </c>
      <c r="B9021" s="11" t="s">
        <v>18154</v>
      </c>
    </row>
    <row r="9022" spans="1:2">
      <c r="A9022" s="12" t="s">
        <v>18157</v>
      </c>
      <c r="B9022" s="13" t="s">
        <v>18156</v>
      </c>
    </row>
    <row r="9023" spans="1:2">
      <c r="A9023" s="10" t="s">
        <v>18159</v>
      </c>
      <c r="B9023" s="11" t="s">
        <v>18158</v>
      </c>
    </row>
    <row r="9024" spans="1:2">
      <c r="A9024" s="12" t="s">
        <v>18161</v>
      </c>
      <c r="B9024" s="13" t="s">
        <v>18160</v>
      </c>
    </row>
    <row r="9025" spans="1:2">
      <c r="A9025" s="10" t="s">
        <v>18163</v>
      </c>
      <c r="B9025" s="11" t="s">
        <v>18162</v>
      </c>
    </row>
    <row r="9026" spans="1:2">
      <c r="A9026" s="12" t="s">
        <v>18165</v>
      </c>
      <c r="B9026" s="13" t="s">
        <v>18164</v>
      </c>
    </row>
    <row r="9027" spans="1:2">
      <c r="A9027" s="10" t="s">
        <v>18167</v>
      </c>
      <c r="B9027" s="11" t="s">
        <v>18166</v>
      </c>
    </row>
    <row r="9028" spans="1:2">
      <c r="A9028" s="12" t="s">
        <v>18169</v>
      </c>
      <c r="B9028" s="13" t="s">
        <v>18168</v>
      </c>
    </row>
    <row r="9029" spans="1:2">
      <c r="A9029" s="10" t="s">
        <v>18171</v>
      </c>
      <c r="B9029" s="11" t="s">
        <v>18170</v>
      </c>
    </row>
    <row r="9030" spans="1:2">
      <c r="A9030" s="12" t="s">
        <v>18173</v>
      </c>
      <c r="B9030" s="13" t="s">
        <v>18172</v>
      </c>
    </row>
    <row r="9031" spans="1:2">
      <c r="A9031" s="10" t="s">
        <v>18175</v>
      </c>
      <c r="B9031" s="11" t="s">
        <v>18174</v>
      </c>
    </row>
    <row r="9032" spans="1:2">
      <c r="A9032" s="12" t="s">
        <v>18177</v>
      </c>
      <c r="B9032" s="13" t="s">
        <v>18176</v>
      </c>
    </row>
    <row r="9033" spans="1:2">
      <c r="A9033" s="10" t="s">
        <v>18179</v>
      </c>
      <c r="B9033" s="11" t="s">
        <v>18178</v>
      </c>
    </row>
    <row r="9034" spans="1:2">
      <c r="A9034" s="12" t="s">
        <v>18181</v>
      </c>
      <c r="B9034" s="13" t="s">
        <v>18180</v>
      </c>
    </row>
    <row r="9035" spans="1:2">
      <c r="A9035" s="10" t="s">
        <v>18183</v>
      </c>
      <c r="B9035" s="11" t="s">
        <v>18182</v>
      </c>
    </row>
    <row r="9036" spans="1:2">
      <c r="A9036" s="12" t="s">
        <v>18185</v>
      </c>
      <c r="B9036" s="13" t="s">
        <v>18184</v>
      </c>
    </row>
    <row r="9037" spans="1:2">
      <c r="A9037" s="10" t="s">
        <v>18187</v>
      </c>
      <c r="B9037" s="11" t="s">
        <v>18186</v>
      </c>
    </row>
    <row r="9038" spans="1:2">
      <c r="A9038" s="12" t="s">
        <v>18189</v>
      </c>
      <c r="B9038" s="13" t="s">
        <v>18188</v>
      </c>
    </row>
    <row r="9039" spans="1:2">
      <c r="A9039" s="10" t="s">
        <v>18191</v>
      </c>
      <c r="B9039" s="11" t="s">
        <v>18190</v>
      </c>
    </row>
    <row r="9040" spans="1:2">
      <c r="A9040" s="12" t="s">
        <v>18193</v>
      </c>
      <c r="B9040" s="13" t="s">
        <v>18192</v>
      </c>
    </row>
    <row r="9041" spans="1:2">
      <c r="A9041" s="10" t="s">
        <v>18195</v>
      </c>
      <c r="B9041" s="11" t="s">
        <v>18194</v>
      </c>
    </row>
    <row r="9042" spans="1:2">
      <c r="A9042" s="12" t="s">
        <v>18197</v>
      </c>
      <c r="B9042" s="13" t="s">
        <v>18196</v>
      </c>
    </row>
    <row r="9043" spans="1:2">
      <c r="A9043" s="10" t="s">
        <v>18199</v>
      </c>
      <c r="B9043" s="11" t="s">
        <v>18198</v>
      </c>
    </row>
    <row r="9044" spans="1:2">
      <c r="A9044" s="12" t="s">
        <v>18201</v>
      </c>
      <c r="B9044" s="13" t="s">
        <v>18200</v>
      </c>
    </row>
    <row r="9045" spans="1:2">
      <c r="A9045" s="10" t="s">
        <v>18203</v>
      </c>
      <c r="B9045" s="11" t="s">
        <v>18202</v>
      </c>
    </row>
    <row r="9046" spans="1:2">
      <c r="A9046" s="12" t="s">
        <v>18205</v>
      </c>
      <c r="B9046" s="13" t="s">
        <v>18204</v>
      </c>
    </row>
    <row r="9047" spans="1:2">
      <c r="A9047" s="10" t="s">
        <v>18207</v>
      </c>
      <c r="B9047" s="11" t="s">
        <v>18206</v>
      </c>
    </row>
    <row r="9048" spans="1:2">
      <c r="A9048" s="12" t="s">
        <v>18209</v>
      </c>
      <c r="B9048" s="13" t="s">
        <v>18208</v>
      </c>
    </row>
    <row r="9049" spans="1:2">
      <c r="A9049" s="10" t="s">
        <v>18211</v>
      </c>
      <c r="B9049" s="11" t="s">
        <v>18210</v>
      </c>
    </row>
    <row r="9050" spans="1:2">
      <c r="A9050" s="12" t="s">
        <v>18213</v>
      </c>
      <c r="B9050" s="13" t="s">
        <v>18212</v>
      </c>
    </row>
    <row r="9051" spans="1:2">
      <c r="A9051" s="10" t="s">
        <v>18215</v>
      </c>
      <c r="B9051" s="11" t="s">
        <v>18214</v>
      </c>
    </row>
    <row r="9052" spans="1:2">
      <c r="A9052" s="12" t="s">
        <v>18217</v>
      </c>
      <c r="B9052" s="13" t="s">
        <v>18216</v>
      </c>
    </row>
    <row r="9053" spans="1:2">
      <c r="A9053" s="10" t="s">
        <v>18219</v>
      </c>
      <c r="B9053" s="11" t="s">
        <v>18218</v>
      </c>
    </row>
    <row r="9054" spans="1:2">
      <c r="A9054" s="12" t="s">
        <v>18221</v>
      </c>
      <c r="B9054" s="13" t="s">
        <v>18220</v>
      </c>
    </row>
    <row r="9055" spans="1:2">
      <c r="A9055" s="10" t="s">
        <v>18223</v>
      </c>
      <c r="B9055" s="11" t="s">
        <v>18222</v>
      </c>
    </row>
    <row r="9056" spans="1:2">
      <c r="A9056" s="12" t="s">
        <v>18225</v>
      </c>
      <c r="B9056" s="13" t="s">
        <v>18224</v>
      </c>
    </row>
    <row r="9057" spans="1:2">
      <c r="A9057" s="10" t="s">
        <v>18227</v>
      </c>
      <c r="B9057" s="11" t="s">
        <v>18226</v>
      </c>
    </row>
    <row r="9058" spans="1:2">
      <c r="A9058" s="12" t="s">
        <v>18229</v>
      </c>
      <c r="B9058" s="13" t="s">
        <v>18228</v>
      </c>
    </row>
    <row r="9059" spans="1:2">
      <c r="A9059" s="10" t="s">
        <v>18231</v>
      </c>
      <c r="B9059" s="11" t="s">
        <v>18230</v>
      </c>
    </row>
    <row r="9060" spans="1:2">
      <c r="A9060" s="12" t="s">
        <v>18233</v>
      </c>
      <c r="B9060" s="13" t="s">
        <v>18232</v>
      </c>
    </row>
    <row r="9061" spans="1:2">
      <c r="A9061" s="10" t="s">
        <v>18235</v>
      </c>
      <c r="B9061" s="11" t="s">
        <v>18234</v>
      </c>
    </row>
    <row r="9062" spans="1:2">
      <c r="A9062" s="12" t="s">
        <v>18237</v>
      </c>
      <c r="B9062" s="13" t="s">
        <v>18236</v>
      </c>
    </row>
    <row r="9063" spans="1:2">
      <c r="A9063" s="10" t="s">
        <v>18239</v>
      </c>
      <c r="B9063" s="11" t="s">
        <v>18238</v>
      </c>
    </row>
    <row r="9064" spans="1:2">
      <c r="A9064" s="12" t="s">
        <v>18241</v>
      </c>
      <c r="B9064" s="13" t="s">
        <v>18240</v>
      </c>
    </row>
    <row r="9065" spans="1:2">
      <c r="A9065" s="10" t="s">
        <v>18243</v>
      </c>
      <c r="B9065" s="11" t="s">
        <v>18242</v>
      </c>
    </row>
    <row r="9066" spans="1:2">
      <c r="A9066" s="12" t="s">
        <v>18245</v>
      </c>
      <c r="B9066" s="13" t="s">
        <v>18244</v>
      </c>
    </row>
    <row r="9067" spans="1:2">
      <c r="A9067" s="10" t="s">
        <v>18247</v>
      </c>
      <c r="B9067" s="11" t="s">
        <v>18246</v>
      </c>
    </row>
    <row r="9068" spans="1:2">
      <c r="A9068" s="12" t="s">
        <v>18249</v>
      </c>
      <c r="B9068" s="13" t="s">
        <v>18248</v>
      </c>
    </row>
    <row r="9069" spans="1:2">
      <c r="A9069" s="10" t="s">
        <v>18251</v>
      </c>
      <c r="B9069" s="11" t="s">
        <v>18250</v>
      </c>
    </row>
    <row r="9070" spans="1:2">
      <c r="A9070" s="12" t="s">
        <v>18253</v>
      </c>
      <c r="B9070" s="13" t="s">
        <v>18252</v>
      </c>
    </row>
    <row r="9071" spans="1:2">
      <c r="A9071" s="10" t="s">
        <v>18255</v>
      </c>
      <c r="B9071" s="11" t="s">
        <v>18254</v>
      </c>
    </row>
    <row r="9072" spans="1:2">
      <c r="A9072" s="12" t="s">
        <v>18257</v>
      </c>
      <c r="B9072" s="13" t="s">
        <v>18256</v>
      </c>
    </row>
    <row r="9073" spans="1:2">
      <c r="A9073" s="10" t="s">
        <v>18259</v>
      </c>
      <c r="B9073" s="11" t="s">
        <v>18258</v>
      </c>
    </row>
    <row r="9074" spans="1:2">
      <c r="A9074" s="12" t="s">
        <v>18261</v>
      </c>
      <c r="B9074" s="13" t="s">
        <v>18260</v>
      </c>
    </row>
    <row r="9075" spans="1:2">
      <c r="A9075" s="10" t="s">
        <v>18263</v>
      </c>
      <c r="B9075" s="11" t="s">
        <v>18262</v>
      </c>
    </row>
    <row r="9076" spans="1:2">
      <c r="A9076" s="12" t="s">
        <v>18265</v>
      </c>
      <c r="B9076" s="13" t="s">
        <v>18264</v>
      </c>
    </row>
    <row r="9077" spans="1:2">
      <c r="A9077" s="10" t="s">
        <v>18267</v>
      </c>
      <c r="B9077" s="11" t="s">
        <v>18266</v>
      </c>
    </row>
    <row r="9078" spans="1:2">
      <c r="A9078" s="12" t="s">
        <v>18269</v>
      </c>
      <c r="B9078" s="13" t="s">
        <v>18268</v>
      </c>
    </row>
    <row r="9079" spans="1:2">
      <c r="A9079" s="10" t="s">
        <v>18271</v>
      </c>
      <c r="B9079" s="11" t="s">
        <v>18270</v>
      </c>
    </row>
    <row r="9080" spans="1:2">
      <c r="A9080" s="12" t="s">
        <v>18273</v>
      </c>
      <c r="B9080" s="13" t="s">
        <v>18272</v>
      </c>
    </row>
    <row r="9081" spans="1:2">
      <c r="A9081" s="10" t="s">
        <v>18275</v>
      </c>
      <c r="B9081" s="11" t="s">
        <v>18274</v>
      </c>
    </row>
    <row r="9082" spans="1:2">
      <c r="A9082" s="12" t="s">
        <v>18277</v>
      </c>
      <c r="B9082" s="13" t="s">
        <v>18276</v>
      </c>
    </row>
    <row r="9083" spans="1:2">
      <c r="A9083" s="10" t="s">
        <v>18279</v>
      </c>
      <c r="B9083" s="11" t="s">
        <v>18278</v>
      </c>
    </row>
    <row r="9084" spans="1:2">
      <c r="A9084" s="12" t="s">
        <v>18281</v>
      </c>
      <c r="B9084" s="13" t="s">
        <v>18280</v>
      </c>
    </row>
    <row r="9085" spans="1:2">
      <c r="A9085" s="10" t="s">
        <v>18283</v>
      </c>
      <c r="B9085" s="11" t="s">
        <v>18282</v>
      </c>
    </row>
    <row r="9086" spans="1:2">
      <c r="A9086" s="12" t="s">
        <v>18285</v>
      </c>
      <c r="B9086" s="13" t="s">
        <v>18284</v>
      </c>
    </row>
    <row r="9087" spans="1:2">
      <c r="A9087" s="10" t="s">
        <v>18287</v>
      </c>
      <c r="B9087" s="11" t="s">
        <v>18286</v>
      </c>
    </row>
    <row r="9088" spans="1:2">
      <c r="A9088" s="12" t="s">
        <v>18289</v>
      </c>
      <c r="B9088" s="13" t="s">
        <v>18288</v>
      </c>
    </row>
    <row r="9089" spans="1:2">
      <c r="A9089" s="10" t="s">
        <v>18291</v>
      </c>
      <c r="B9089" s="11" t="s">
        <v>18290</v>
      </c>
    </row>
    <row r="9090" spans="1:2">
      <c r="A9090" s="12" t="s">
        <v>18293</v>
      </c>
      <c r="B9090" s="13" t="s">
        <v>18292</v>
      </c>
    </row>
    <row r="9091" spans="1:2">
      <c r="A9091" s="10" t="s">
        <v>18295</v>
      </c>
      <c r="B9091" s="11" t="s">
        <v>18294</v>
      </c>
    </row>
    <row r="9092" spans="1:2">
      <c r="A9092" s="12" t="s">
        <v>18297</v>
      </c>
      <c r="B9092" s="13" t="s">
        <v>18296</v>
      </c>
    </row>
    <row r="9093" spans="1:2">
      <c r="A9093" s="10" t="s">
        <v>18299</v>
      </c>
      <c r="B9093" s="11" t="s">
        <v>18298</v>
      </c>
    </row>
    <row r="9094" spans="1:2">
      <c r="A9094" s="12" t="s">
        <v>18301</v>
      </c>
      <c r="B9094" s="13" t="s">
        <v>18300</v>
      </c>
    </row>
    <row r="9095" spans="1:2">
      <c r="A9095" s="10" t="s">
        <v>18303</v>
      </c>
      <c r="B9095" s="11" t="s">
        <v>18302</v>
      </c>
    </row>
    <row r="9096" spans="1:2">
      <c r="A9096" s="12" t="s">
        <v>18305</v>
      </c>
      <c r="B9096" s="13" t="s">
        <v>18304</v>
      </c>
    </row>
    <row r="9097" spans="1:2">
      <c r="A9097" s="10" t="s">
        <v>18307</v>
      </c>
      <c r="B9097" s="11" t="s">
        <v>18306</v>
      </c>
    </row>
    <row r="9098" spans="1:2">
      <c r="A9098" s="12" t="s">
        <v>18309</v>
      </c>
      <c r="B9098" s="13" t="s">
        <v>18308</v>
      </c>
    </row>
    <row r="9099" spans="1:2">
      <c r="A9099" s="10" t="s">
        <v>18311</v>
      </c>
      <c r="B9099" s="11" t="s">
        <v>18310</v>
      </c>
    </row>
    <row r="9100" spans="1:2">
      <c r="A9100" s="12" t="s">
        <v>18313</v>
      </c>
      <c r="B9100" s="13" t="s">
        <v>18312</v>
      </c>
    </row>
    <row r="9101" spans="1:2">
      <c r="A9101" s="10" t="s">
        <v>18315</v>
      </c>
      <c r="B9101" s="11" t="s">
        <v>18314</v>
      </c>
    </row>
    <row r="9102" spans="1:2">
      <c r="A9102" s="12" t="s">
        <v>18317</v>
      </c>
      <c r="B9102" s="13" t="s">
        <v>18316</v>
      </c>
    </row>
    <row r="9103" spans="1:2">
      <c r="A9103" s="10" t="s">
        <v>18319</v>
      </c>
      <c r="B9103" s="11" t="s">
        <v>18318</v>
      </c>
    </row>
    <row r="9104" spans="1:2">
      <c r="A9104" s="12" t="s">
        <v>18321</v>
      </c>
      <c r="B9104" s="13" t="s">
        <v>18320</v>
      </c>
    </row>
    <row r="9105" spans="1:2">
      <c r="A9105" s="10" t="s">
        <v>18323</v>
      </c>
      <c r="B9105" s="11" t="s">
        <v>18322</v>
      </c>
    </row>
    <row r="9106" spans="1:2">
      <c r="A9106" s="12" t="s">
        <v>18325</v>
      </c>
      <c r="B9106" s="13" t="s">
        <v>18324</v>
      </c>
    </row>
    <row r="9107" spans="1:2">
      <c r="A9107" s="10" t="s">
        <v>18327</v>
      </c>
      <c r="B9107" s="11" t="s">
        <v>18326</v>
      </c>
    </row>
    <row r="9108" spans="1:2">
      <c r="A9108" s="12" t="s">
        <v>18329</v>
      </c>
      <c r="B9108" s="13" t="s">
        <v>18328</v>
      </c>
    </row>
    <row r="9109" spans="1:2">
      <c r="A9109" s="10" t="s">
        <v>18331</v>
      </c>
      <c r="B9109" s="11" t="s">
        <v>18330</v>
      </c>
    </row>
    <row r="9110" spans="1:2">
      <c r="A9110" s="12" t="s">
        <v>18333</v>
      </c>
      <c r="B9110" s="13" t="s">
        <v>18332</v>
      </c>
    </row>
    <row r="9111" spans="1:2">
      <c r="A9111" s="10" t="s">
        <v>18335</v>
      </c>
      <c r="B9111" s="11" t="s">
        <v>18334</v>
      </c>
    </row>
    <row r="9112" spans="1:2">
      <c r="A9112" s="12" t="s">
        <v>18337</v>
      </c>
      <c r="B9112" s="13" t="s">
        <v>18336</v>
      </c>
    </row>
    <row r="9113" spans="1:2">
      <c r="A9113" s="10" t="s">
        <v>18339</v>
      </c>
      <c r="B9113" s="11" t="s">
        <v>18338</v>
      </c>
    </row>
    <row r="9114" spans="1:2">
      <c r="A9114" s="12" t="s">
        <v>18341</v>
      </c>
      <c r="B9114" s="13" t="s">
        <v>18340</v>
      </c>
    </row>
    <row r="9115" spans="1:2">
      <c r="A9115" s="10" t="s">
        <v>18343</v>
      </c>
      <c r="B9115" s="11" t="s">
        <v>18342</v>
      </c>
    </row>
    <row r="9116" spans="1:2">
      <c r="A9116" s="12" t="s">
        <v>18345</v>
      </c>
      <c r="B9116" s="13" t="s">
        <v>18344</v>
      </c>
    </row>
    <row r="9117" spans="1:2">
      <c r="A9117" s="10" t="s">
        <v>18347</v>
      </c>
      <c r="B9117" s="11" t="s">
        <v>18346</v>
      </c>
    </row>
    <row r="9118" spans="1:2">
      <c r="A9118" s="12" t="s">
        <v>18349</v>
      </c>
      <c r="B9118" s="13" t="s">
        <v>18348</v>
      </c>
    </row>
    <row r="9119" spans="1:2">
      <c r="A9119" s="10" t="s">
        <v>18351</v>
      </c>
      <c r="B9119" s="11" t="s">
        <v>18350</v>
      </c>
    </row>
    <row r="9120" spans="1:2">
      <c r="A9120" s="12" t="s">
        <v>18353</v>
      </c>
      <c r="B9120" s="13" t="s">
        <v>18352</v>
      </c>
    </row>
    <row r="9121" spans="1:2">
      <c r="A9121" s="10" t="s">
        <v>18355</v>
      </c>
      <c r="B9121" s="11" t="s">
        <v>18354</v>
      </c>
    </row>
    <row r="9122" spans="1:2">
      <c r="A9122" s="12" t="s">
        <v>18357</v>
      </c>
      <c r="B9122" s="13" t="s">
        <v>18356</v>
      </c>
    </row>
    <row r="9123" spans="1:2">
      <c r="A9123" s="10" t="s">
        <v>18359</v>
      </c>
      <c r="B9123" s="11" t="s">
        <v>18358</v>
      </c>
    </row>
    <row r="9124" spans="1:2">
      <c r="A9124" s="12" t="s">
        <v>18361</v>
      </c>
      <c r="B9124" s="13" t="s">
        <v>18360</v>
      </c>
    </row>
    <row r="9125" spans="1:2">
      <c r="A9125" s="10" t="s">
        <v>18363</v>
      </c>
      <c r="B9125" s="11" t="s">
        <v>18362</v>
      </c>
    </row>
    <row r="9126" spans="1:2">
      <c r="A9126" s="12" t="s">
        <v>18365</v>
      </c>
      <c r="B9126" s="13" t="s">
        <v>18364</v>
      </c>
    </row>
    <row r="9127" spans="1:2">
      <c r="A9127" s="10" t="s">
        <v>18367</v>
      </c>
      <c r="B9127" s="11" t="s">
        <v>18366</v>
      </c>
    </row>
    <row r="9128" spans="1:2">
      <c r="A9128" s="12" t="s">
        <v>18369</v>
      </c>
      <c r="B9128" s="13" t="s">
        <v>18368</v>
      </c>
    </row>
    <row r="9129" spans="1:2">
      <c r="A9129" s="10" t="s">
        <v>18371</v>
      </c>
      <c r="B9129" s="11" t="s">
        <v>18370</v>
      </c>
    </row>
    <row r="9130" spans="1:2">
      <c r="A9130" s="12" t="s">
        <v>18373</v>
      </c>
      <c r="B9130" s="13" t="s">
        <v>18372</v>
      </c>
    </row>
    <row r="9131" spans="1:2">
      <c r="A9131" s="10" t="s">
        <v>18375</v>
      </c>
      <c r="B9131" s="11" t="s">
        <v>18374</v>
      </c>
    </row>
    <row r="9132" spans="1:2">
      <c r="A9132" s="12" t="s">
        <v>18377</v>
      </c>
      <c r="B9132" s="13" t="s">
        <v>18376</v>
      </c>
    </row>
    <row r="9133" spans="1:2">
      <c r="A9133" s="10" t="s">
        <v>18379</v>
      </c>
      <c r="B9133" s="11" t="s">
        <v>18378</v>
      </c>
    </row>
    <row r="9134" spans="1:2">
      <c r="A9134" s="12" t="s">
        <v>18381</v>
      </c>
      <c r="B9134" s="13" t="s">
        <v>18380</v>
      </c>
    </row>
    <row r="9135" spans="1:2">
      <c r="A9135" s="10" t="s">
        <v>18383</v>
      </c>
      <c r="B9135" s="11" t="s">
        <v>18382</v>
      </c>
    </row>
    <row r="9136" spans="1:2">
      <c r="A9136" s="12" t="s">
        <v>18385</v>
      </c>
      <c r="B9136" s="13" t="s">
        <v>18384</v>
      </c>
    </row>
    <row r="9137" spans="1:2">
      <c r="A9137" s="10" t="s">
        <v>18387</v>
      </c>
      <c r="B9137" s="11" t="s">
        <v>18386</v>
      </c>
    </row>
    <row r="9138" spans="1:2">
      <c r="A9138" s="12" t="s">
        <v>18389</v>
      </c>
      <c r="B9138" s="13" t="s">
        <v>18388</v>
      </c>
    </row>
    <row r="9139" spans="1:2">
      <c r="A9139" s="10" t="s">
        <v>18391</v>
      </c>
      <c r="B9139" s="11" t="s">
        <v>18390</v>
      </c>
    </row>
    <row r="9140" spans="1:2">
      <c r="A9140" s="12" t="s">
        <v>18393</v>
      </c>
      <c r="B9140" s="13" t="s">
        <v>18392</v>
      </c>
    </row>
    <row r="9141" spans="1:2">
      <c r="A9141" s="10" t="s">
        <v>18395</v>
      </c>
      <c r="B9141" s="11" t="s">
        <v>18394</v>
      </c>
    </row>
    <row r="9142" spans="1:2">
      <c r="A9142" s="12" t="s">
        <v>18397</v>
      </c>
      <c r="B9142" s="13" t="s">
        <v>18396</v>
      </c>
    </row>
    <row r="9143" spans="1:2">
      <c r="A9143" s="10" t="s">
        <v>18399</v>
      </c>
      <c r="B9143" s="11" t="s">
        <v>18398</v>
      </c>
    </row>
    <row r="9144" spans="1:2">
      <c r="A9144" s="12" t="s">
        <v>18401</v>
      </c>
      <c r="B9144" s="13" t="s">
        <v>18400</v>
      </c>
    </row>
    <row r="9145" spans="1:2">
      <c r="A9145" s="10" t="s">
        <v>18403</v>
      </c>
      <c r="B9145" s="11" t="s">
        <v>18402</v>
      </c>
    </row>
    <row r="9146" spans="1:2">
      <c r="A9146" s="12" t="s">
        <v>18405</v>
      </c>
      <c r="B9146" s="13" t="s">
        <v>18404</v>
      </c>
    </row>
    <row r="9147" spans="1:2">
      <c r="A9147" s="10" t="s">
        <v>18407</v>
      </c>
      <c r="B9147" s="11" t="s">
        <v>18406</v>
      </c>
    </row>
    <row r="9148" spans="1:2">
      <c r="A9148" s="12" t="s">
        <v>18409</v>
      </c>
      <c r="B9148" s="13" t="s">
        <v>18408</v>
      </c>
    </row>
    <row r="9149" spans="1:2">
      <c r="A9149" s="10" t="s">
        <v>18411</v>
      </c>
      <c r="B9149" s="11" t="s">
        <v>18410</v>
      </c>
    </row>
    <row r="9150" spans="1:2">
      <c r="A9150" s="12" t="s">
        <v>18413</v>
      </c>
      <c r="B9150" s="13" t="s">
        <v>18412</v>
      </c>
    </row>
    <row r="9151" spans="1:2">
      <c r="A9151" s="10" t="s">
        <v>18415</v>
      </c>
      <c r="B9151" s="11" t="s">
        <v>18414</v>
      </c>
    </row>
    <row r="9152" spans="1:2">
      <c r="A9152" s="12" t="s">
        <v>18417</v>
      </c>
      <c r="B9152" s="13" t="s">
        <v>18416</v>
      </c>
    </row>
    <row r="9153" spans="1:2">
      <c r="A9153" s="10" t="s">
        <v>18419</v>
      </c>
      <c r="B9153" s="11" t="s">
        <v>18418</v>
      </c>
    </row>
    <row r="9154" spans="1:2">
      <c r="A9154" s="12" t="s">
        <v>18421</v>
      </c>
      <c r="B9154" s="13" t="s">
        <v>18420</v>
      </c>
    </row>
    <row r="9155" spans="1:2">
      <c r="A9155" s="10" t="s">
        <v>18423</v>
      </c>
      <c r="B9155" s="11" t="s">
        <v>18422</v>
      </c>
    </row>
    <row r="9156" spans="1:2">
      <c r="A9156" s="12" t="s">
        <v>18425</v>
      </c>
      <c r="B9156" s="13" t="s">
        <v>18424</v>
      </c>
    </row>
    <row r="9157" spans="1:2">
      <c r="A9157" s="10" t="s">
        <v>18427</v>
      </c>
      <c r="B9157" s="11" t="s">
        <v>18426</v>
      </c>
    </row>
    <row r="9158" spans="1:2">
      <c r="A9158" s="12" t="s">
        <v>18429</v>
      </c>
      <c r="B9158" s="13" t="s">
        <v>18428</v>
      </c>
    </row>
    <row r="9159" spans="1:2">
      <c r="A9159" s="10" t="s">
        <v>18431</v>
      </c>
      <c r="B9159" s="11" t="s">
        <v>18430</v>
      </c>
    </row>
    <row r="9160" spans="1:2">
      <c r="A9160" s="12" t="s">
        <v>18433</v>
      </c>
      <c r="B9160" s="13" t="s">
        <v>18432</v>
      </c>
    </row>
    <row r="9161" spans="1:2">
      <c r="A9161" s="10" t="s">
        <v>18435</v>
      </c>
      <c r="B9161" s="11" t="s">
        <v>18434</v>
      </c>
    </row>
    <row r="9162" spans="1:2">
      <c r="A9162" s="12" t="s">
        <v>18437</v>
      </c>
      <c r="B9162" s="13" t="s">
        <v>18436</v>
      </c>
    </row>
    <row r="9163" spans="1:2">
      <c r="A9163" s="10" t="s">
        <v>18439</v>
      </c>
      <c r="B9163" s="11" t="s">
        <v>18438</v>
      </c>
    </row>
    <row r="9164" spans="1:2">
      <c r="A9164" s="12" t="s">
        <v>18441</v>
      </c>
      <c r="B9164" s="13" t="s">
        <v>18440</v>
      </c>
    </row>
    <row r="9165" spans="1:2">
      <c r="A9165" s="10" t="s">
        <v>18443</v>
      </c>
      <c r="B9165" s="11" t="s">
        <v>18442</v>
      </c>
    </row>
    <row r="9166" spans="1:2">
      <c r="A9166" s="12" t="s">
        <v>18445</v>
      </c>
      <c r="B9166" s="13" t="s">
        <v>18444</v>
      </c>
    </row>
    <row r="9167" spans="1:2">
      <c r="A9167" s="10" t="s">
        <v>18447</v>
      </c>
      <c r="B9167" s="11" t="s">
        <v>18446</v>
      </c>
    </row>
    <row r="9168" spans="1:2">
      <c r="A9168" s="12" t="s">
        <v>18449</v>
      </c>
      <c r="B9168" s="13" t="s">
        <v>18448</v>
      </c>
    </row>
    <row r="9169" spans="1:2">
      <c r="A9169" s="10" t="s">
        <v>18451</v>
      </c>
      <c r="B9169" s="11" t="s">
        <v>18450</v>
      </c>
    </row>
    <row r="9170" spans="1:2">
      <c r="A9170" s="12" t="s">
        <v>18453</v>
      </c>
      <c r="B9170" s="13" t="s">
        <v>18452</v>
      </c>
    </row>
    <row r="9171" spans="1:2">
      <c r="A9171" s="10" t="s">
        <v>18455</v>
      </c>
      <c r="B9171" s="11" t="s">
        <v>18454</v>
      </c>
    </row>
    <row r="9172" spans="1:2">
      <c r="A9172" s="12" t="s">
        <v>18457</v>
      </c>
      <c r="B9172" s="13" t="s">
        <v>18456</v>
      </c>
    </row>
    <row r="9173" spans="1:2">
      <c r="A9173" s="10" t="s">
        <v>18459</v>
      </c>
      <c r="B9173" s="11" t="s">
        <v>18458</v>
      </c>
    </row>
    <row r="9174" spans="1:2">
      <c r="A9174" s="12" t="s">
        <v>18461</v>
      </c>
      <c r="B9174" s="13" t="s">
        <v>18460</v>
      </c>
    </row>
    <row r="9175" spans="1:2">
      <c r="A9175" s="10" t="s">
        <v>18463</v>
      </c>
      <c r="B9175" s="11" t="s">
        <v>18462</v>
      </c>
    </row>
    <row r="9176" spans="1:2">
      <c r="A9176" s="12" t="s">
        <v>18465</v>
      </c>
      <c r="B9176" s="13" t="s">
        <v>18464</v>
      </c>
    </row>
    <row r="9177" spans="1:2">
      <c r="A9177" s="10" t="s">
        <v>18467</v>
      </c>
      <c r="B9177" s="11" t="s">
        <v>18466</v>
      </c>
    </row>
    <row r="9178" spans="1:2">
      <c r="A9178" s="12" t="s">
        <v>18469</v>
      </c>
      <c r="B9178" s="13" t="s">
        <v>18468</v>
      </c>
    </row>
    <row r="9179" spans="1:2">
      <c r="A9179" s="10" t="s">
        <v>18471</v>
      </c>
      <c r="B9179" s="11" t="s">
        <v>18470</v>
      </c>
    </row>
    <row r="9180" spans="1:2">
      <c r="A9180" s="12" t="s">
        <v>18473</v>
      </c>
      <c r="B9180" s="13" t="s">
        <v>18472</v>
      </c>
    </row>
    <row r="9181" spans="1:2">
      <c r="A9181" s="10" t="s">
        <v>18475</v>
      </c>
      <c r="B9181" s="11" t="s">
        <v>18474</v>
      </c>
    </row>
    <row r="9182" spans="1:2">
      <c r="A9182" s="12" t="s">
        <v>18477</v>
      </c>
      <c r="B9182" s="13" t="s">
        <v>18476</v>
      </c>
    </row>
    <row r="9183" spans="1:2">
      <c r="A9183" s="10" t="s">
        <v>18479</v>
      </c>
      <c r="B9183" s="11" t="s">
        <v>18478</v>
      </c>
    </row>
    <row r="9184" spans="1:2">
      <c r="A9184" s="12" t="s">
        <v>18481</v>
      </c>
      <c r="B9184" s="13" t="s">
        <v>18480</v>
      </c>
    </row>
    <row r="9185" spans="1:2">
      <c r="A9185" s="10" t="s">
        <v>18483</v>
      </c>
      <c r="B9185" s="11" t="s">
        <v>18482</v>
      </c>
    </row>
    <row r="9186" spans="1:2">
      <c r="A9186" s="12" t="s">
        <v>18485</v>
      </c>
      <c r="B9186" s="13" t="s">
        <v>18484</v>
      </c>
    </row>
    <row r="9187" spans="1:2">
      <c r="A9187" s="10" t="s">
        <v>18487</v>
      </c>
      <c r="B9187" s="11" t="s">
        <v>18486</v>
      </c>
    </row>
    <row r="9188" spans="1:2">
      <c r="A9188" s="12" t="s">
        <v>18489</v>
      </c>
      <c r="B9188" s="13" t="s">
        <v>18488</v>
      </c>
    </row>
    <row r="9189" spans="1:2">
      <c r="A9189" s="10" t="s">
        <v>18491</v>
      </c>
      <c r="B9189" s="11" t="s">
        <v>18490</v>
      </c>
    </row>
    <row r="9190" spans="1:2">
      <c r="A9190" s="12" t="s">
        <v>18493</v>
      </c>
      <c r="B9190" s="13" t="s">
        <v>18492</v>
      </c>
    </row>
    <row r="9191" spans="1:2">
      <c r="A9191" s="10" t="s">
        <v>18495</v>
      </c>
      <c r="B9191" s="11" t="s">
        <v>18494</v>
      </c>
    </row>
    <row r="9192" spans="1:2">
      <c r="A9192" s="12" t="s">
        <v>18497</v>
      </c>
      <c r="B9192" s="13" t="s">
        <v>18496</v>
      </c>
    </row>
    <row r="9193" spans="1:2">
      <c r="A9193" s="10" t="s">
        <v>18499</v>
      </c>
      <c r="B9193" s="11" t="s">
        <v>18498</v>
      </c>
    </row>
    <row r="9194" spans="1:2">
      <c r="A9194" s="12" t="s">
        <v>18501</v>
      </c>
      <c r="B9194" s="13" t="s">
        <v>18500</v>
      </c>
    </row>
    <row r="9195" spans="1:2">
      <c r="A9195" s="10" t="s">
        <v>18503</v>
      </c>
      <c r="B9195" s="11" t="s">
        <v>18502</v>
      </c>
    </row>
    <row r="9196" spans="1:2">
      <c r="A9196" s="12" t="s">
        <v>18505</v>
      </c>
      <c r="B9196" s="13" t="s">
        <v>18504</v>
      </c>
    </row>
    <row r="9197" spans="1:2">
      <c r="A9197" s="10" t="s">
        <v>18507</v>
      </c>
      <c r="B9197" s="11" t="s">
        <v>18506</v>
      </c>
    </row>
    <row r="9198" spans="1:2">
      <c r="A9198" s="12" t="s">
        <v>18509</v>
      </c>
      <c r="B9198" s="13" t="s">
        <v>18508</v>
      </c>
    </row>
    <row r="9199" spans="1:2">
      <c r="A9199" s="10" t="s">
        <v>18511</v>
      </c>
      <c r="B9199" s="11" t="s">
        <v>18510</v>
      </c>
    </row>
    <row r="9200" spans="1:2">
      <c r="A9200" s="12" t="s">
        <v>18513</v>
      </c>
      <c r="B9200" s="13" t="s">
        <v>18512</v>
      </c>
    </row>
    <row r="9201" spans="1:2">
      <c r="A9201" s="10" t="s">
        <v>18515</v>
      </c>
      <c r="B9201" s="11" t="s">
        <v>18514</v>
      </c>
    </row>
    <row r="9202" spans="1:2">
      <c r="A9202" s="12" t="s">
        <v>18517</v>
      </c>
      <c r="B9202" s="13" t="s">
        <v>18516</v>
      </c>
    </row>
    <row r="9203" spans="1:2">
      <c r="A9203" s="10" t="s">
        <v>18519</v>
      </c>
      <c r="B9203" s="11" t="s">
        <v>18518</v>
      </c>
    </row>
    <row r="9204" spans="1:2">
      <c r="A9204" s="12" t="s">
        <v>18521</v>
      </c>
      <c r="B9204" s="13" t="s">
        <v>18520</v>
      </c>
    </row>
    <row r="9205" spans="1:2">
      <c r="A9205" s="10" t="s">
        <v>18523</v>
      </c>
      <c r="B9205" s="11" t="s">
        <v>18522</v>
      </c>
    </row>
    <row r="9206" spans="1:2">
      <c r="A9206" s="12" t="s">
        <v>18525</v>
      </c>
      <c r="B9206" s="13" t="s">
        <v>18524</v>
      </c>
    </row>
    <row r="9207" spans="1:2">
      <c r="A9207" s="10" t="s">
        <v>18527</v>
      </c>
      <c r="B9207" s="11" t="s">
        <v>18526</v>
      </c>
    </row>
    <row r="9208" spans="1:2">
      <c r="A9208" s="12" t="s">
        <v>18529</v>
      </c>
      <c r="B9208" s="13" t="s">
        <v>18528</v>
      </c>
    </row>
    <row r="9209" spans="1:2">
      <c r="A9209" s="10" t="s">
        <v>18531</v>
      </c>
      <c r="B9209" s="11" t="s">
        <v>18530</v>
      </c>
    </row>
    <row r="9210" spans="1:2">
      <c r="A9210" s="12" t="s">
        <v>18533</v>
      </c>
      <c r="B9210" s="13" t="s">
        <v>18532</v>
      </c>
    </row>
    <row r="9211" spans="1:2">
      <c r="A9211" s="10" t="s">
        <v>18535</v>
      </c>
      <c r="B9211" s="11" t="s">
        <v>18534</v>
      </c>
    </row>
    <row r="9212" spans="1:2">
      <c r="A9212" s="12" t="s">
        <v>18537</v>
      </c>
      <c r="B9212" s="13" t="s">
        <v>18536</v>
      </c>
    </row>
    <row r="9213" spans="1:2">
      <c r="A9213" s="10" t="s">
        <v>18539</v>
      </c>
      <c r="B9213" s="11" t="s">
        <v>18538</v>
      </c>
    </row>
    <row r="9214" spans="1:2">
      <c r="A9214" s="12" t="s">
        <v>18541</v>
      </c>
      <c r="B9214" s="13" t="s">
        <v>18540</v>
      </c>
    </row>
    <row r="9215" spans="1:2">
      <c r="A9215" s="10" t="s">
        <v>18543</v>
      </c>
      <c r="B9215" s="11" t="s">
        <v>18542</v>
      </c>
    </row>
    <row r="9216" spans="1:2">
      <c r="A9216" s="12" t="s">
        <v>18545</v>
      </c>
      <c r="B9216" s="13" t="s">
        <v>18544</v>
      </c>
    </row>
    <row r="9217" spans="1:2">
      <c r="A9217" s="10" t="s">
        <v>18547</v>
      </c>
      <c r="B9217" s="11" t="s">
        <v>18546</v>
      </c>
    </row>
    <row r="9218" spans="1:2">
      <c r="A9218" s="12" t="s">
        <v>18549</v>
      </c>
      <c r="B9218" s="13" t="s">
        <v>18548</v>
      </c>
    </row>
    <row r="9219" spans="1:2">
      <c r="A9219" s="10" t="s">
        <v>18551</v>
      </c>
      <c r="B9219" s="11" t="s">
        <v>18550</v>
      </c>
    </row>
    <row r="9220" spans="1:2">
      <c r="A9220" s="12" t="s">
        <v>18553</v>
      </c>
      <c r="B9220" s="13" t="s">
        <v>18552</v>
      </c>
    </row>
    <row r="9221" spans="1:2">
      <c r="A9221" s="10" t="s">
        <v>18555</v>
      </c>
      <c r="B9221" s="11" t="s">
        <v>18554</v>
      </c>
    </row>
    <row r="9222" spans="1:2">
      <c r="A9222" s="12" t="s">
        <v>18557</v>
      </c>
      <c r="B9222" s="13" t="s">
        <v>18556</v>
      </c>
    </row>
    <row r="9223" spans="1:2">
      <c r="A9223" s="10" t="s">
        <v>18559</v>
      </c>
      <c r="B9223" s="11" t="s">
        <v>18558</v>
      </c>
    </row>
    <row r="9224" spans="1:2">
      <c r="A9224" s="12" t="s">
        <v>18561</v>
      </c>
      <c r="B9224" s="13" t="s">
        <v>18560</v>
      </c>
    </row>
    <row r="9225" spans="1:2">
      <c r="A9225" s="10" t="s">
        <v>18563</v>
      </c>
      <c r="B9225" s="11" t="s">
        <v>18562</v>
      </c>
    </row>
    <row r="9226" spans="1:2">
      <c r="A9226" s="12" t="s">
        <v>18565</v>
      </c>
      <c r="B9226" s="13" t="s">
        <v>18564</v>
      </c>
    </row>
    <row r="9227" spans="1:2">
      <c r="A9227" s="10" t="s">
        <v>18567</v>
      </c>
      <c r="B9227" s="11" t="s">
        <v>18566</v>
      </c>
    </row>
    <row r="9228" spans="1:2">
      <c r="A9228" s="12" t="s">
        <v>18569</v>
      </c>
      <c r="B9228" s="13" t="s">
        <v>18568</v>
      </c>
    </row>
    <row r="9229" spans="1:2">
      <c r="A9229" s="10" t="s">
        <v>18571</v>
      </c>
      <c r="B9229" s="11" t="s">
        <v>18570</v>
      </c>
    </row>
    <row r="9230" spans="1:2">
      <c r="A9230" s="12" t="s">
        <v>18573</v>
      </c>
      <c r="B9230" s="13" t="s">
        <v>18572</v>
      </c>
    </row>
    <row r="9231" spans="1:2">
      <c r="A9231" s="10" t="s">
        <v>18575</v>
      </c>
      <c r="B9231" s="11" t="s">
        <v>18574</v>
      </c>
    </row>
    <row r="9232" spans="1:2">
      <c r="A9232" s="12" t="s">
        <v>18577</v>
      </c>
      <c r="B9232" s="13" t="s">
        <v>18576</v>
      </c>
    </row>
    <row r="9233" spans="1:2">
      <c r="A9233" s="10" t="s">
        <v>18579</v>
      </c>
      <c r="B9233" s="11" t="s">
        <v>18578</v>
      </c>
    </row>
    <row r="9234" spans="1:2">
      <c r="A9234" s="12" t="s">
        <v>18581</v>
      </c>
      <c r="B9234" s="13" t="s">
        <v>18580</v>
      </c>
    </row>
    <row r="9235" spans="1:2">
      <c r="A9235" s="10" t="s">
        <v>18583</v>
      </c>
      <c r="B9235" s="11" t="s">
        <v>18582</v>
      </c>
    </row>
    <row r="9236" spans="1:2">
      <c r="A9236" s="12" t="s">
        <v>18585</v>
      </c>
      <c r="B9236" s="13" t="s">
        <v>18584</v>
      </c>
    </row>
    <row r="9237" spans="1:2">
      <c r="A9237" s="10" t="s">
        <v>18587</v>
      </c>
      <c r="B9237" s="11" t="s">
        <v>18586</v>
      </c>
    </row>
    <row r="9238" spans="1:2">
      <c r="A9238" s="12" t="s">
        <v>18589</v>
      </c>
      <c r="B9238" s="13" t="s">
        <v>18588</v>
      </c>
    </row>
    <row r="9239" spans="1:2">
      <c r="A9239" s="10" t="s">
        <v>18591</v>
      </c>
      <c r="B9239" s="11" t="s">
        <v>18590</v>
      </c>
    </row>
    <row r="9240" spans="1:2">
      <c r="A9240" s="12" t="s">
        <v>18593</v>
      </c>
      <c r="B9240" s="13" t="s">
        <v>18592</v>
      </c>
    </row>
    <row r="9241" spans="1:2">
      <c r="A9241" s="10" t="s">
        <v>18595</v>
      </c>
      <c r="B9241" s="11" t="s">
        <v>18594</v>
      </c>
    </row>
    <row r="9242" spans="1:2">
      <c r="A9242" s="12" t="s">
        <v>18597</v>
      </c>
      <c r="B9242" s="13" t="s">
        <v>18596</v>
      </c>
    </row>
    <row r="9243" spans="1:2">
      <c r="A9243" s="10" t="s">
        <v>18599</v>
      </c>
      <c r="B9243" s="11" t="s">
        <v>18598</v>
      </c>
    </row>
    <row r="9244" spans="1:2">
      <c r="A9244" s="12" t="s">
        <v>18601</v>
      </c>
      <c r="B9244" s="13" t="s">
        <v>18600</v>
      </c>
    </row>
    <row r="9245" spans="1:2">
      <c r="A9245" s="10" t="s">
        <v>18603</v>
      </c>
      <c r="B9245" s="11" t="s">
        <v>18602</v>
      </c>
    </row>
    <row r="9246" spans="1:2">
      <c r="A9246" s="12" t="s">
        <v>18605</v>
      </c>
      <c r="B9246" s="13" t="s">
        <v>18604</v>
      </c>
    </row>
    <row r="9247" spans="1:2">
      <c r="A9247" s="10" t="s">
        <v>18607</v>
      </c>
      <c r="B9247" s="11" t="s">
        <v>18606</v>
      </c>
    </row>
    <row r="9248" spans="1:2">
      <c r="A9248" s="12" t="s">
        <v>18609</v>
      </c>
      <c r="B9248" s="13" t="s">
        <v>18608</v>
      </c>
    </row>
    <row r="9249" spans="1:2">
      <c r="A9249" s="10" t="s">
        <v>18611</v>
      </c>
      <c r="B9249" s="11" t="s">
        <v>18610</v>
      </c>
    </row>
    <row r="9250" spans="1:2">
      <c r="A9250" s="12" t="s">
        <v>18613</v>
      </c>
      <c r="B9250" s="13" t="s">
        <v>18612</v>
      </c>
    </row>
    <row r="9251" spans="1:2">
      <c r="A9251" s="10" t="s">
        <v>18615</v>
      </c>
      <c r="B9251" s="11" t="s">
        <v>18614</v>
      </c>
    </row>
    <row r="9252" spans="1:2">
      <c r="A9252" s="12" t="s">
        <v>18617</v>
      </c>
      <c r="B9252" s="13" t="s">
        <v>18616</v>
      </c>
    </row>
    <row r="9253" spans="1:2">
      <c r="A9253" s="10" t="s">
        <v>18619</v>
      </c>
      <c r="B9253" s="11" t="s">
        <v>18618</v>
      </c>
    </row>
    <row r="9254" spans="1:2">
      <c r="A9254" s="12" t="s">
        <v>18621</v>
      </c>
      <c r="B9254" s="13" t="s">
        <v>18620</v>
      </c>
    </row>
    <row r="9255" spans="1:2">
      <c r="A9255" s="10" t="s">
        <v>18623</v>
      </c>
      <c r="B9255" s="11" t="s">
        <v>18622</v>
      </c>
    </row>
    <row r="9256" spans="1:2">
      <c r="A9256" s="12" t="s">
        <v>18625</v>
      </c>
      <c r="B9256" s="13" t="s">
        <v>18624</v>
      </c>
    </row>
    <row r="9257" spans="1:2">
      <c r="A9257" s="10" t="s">
        <v>18627</v>
      </c>
      <c r="B9257" s="11" t="s">
        <v>18626</v>
      </c>
    </row>
    <row r="9258" spans="1:2">
      <c r="A9258" s="12" t="s">
        <v>18629</v>
      </c>
      <c r="B9258" s="13" t="s">
        <v>18628</v>
      </c>
    </row>
    <row r="9259" spans="1:2">
      <c r="A9259" s="10" t="s">
        <v>18631</v>
      </c>
      <c r="B9259" s="11" t="s">
        <v>18630</v>
      </c>
    </row>
    <row r="9260" spans="1:2">
      <c r="A9260" s="12" t="s">
        <v>18633</v>
      </c>
      <c r="B9260" s="13" t="s">
        <v>18632</v>
      </c>
    </row>
    <row r="9261" spans="1:2">
      <c r="A9261" s="10" t="s">
        <v>18635</v>
      </c>
      <c r="B9261" s="11" t="s">
        <v>18634</v>
      </c>
    </row>
    <row r="9262" spans="1:2">
      <c r="A9262" s="12" t="s">
        <v>18637</v>
      </c>
      <c r="B9262" s="13" t="s">
        <v>18636</v>
      </c>
    </row>
    <row r="9263" spans="1:2">
      <c r="A9263" s="10" t="s">
        <v>18639</v>
      </c>
      <c r="B9263" s="11" t="s">
        <v>18638</v>
      </c>
    </row>
    <row r="9264" spans="1:2">
      <c r="A9264" s="12" t="s">
        <v>18641</v>
      </c>
      <c r="B9264" s="13" t="s">
        <v>18640</v>
      </c>
    </row>
    <row r="9265" spans="1:2">
      <c r="A9265" s="10" t="s">
        <v>18643</v>
      </c>
      <c r="B9265" s="11" t="s">
        <v>18642</v>
      </c>
    </row>
    <row r="9266" spans="1:2">
      <c r="A9266" s="12" t="s">
        <v>18645</v>
      </c>
      <c r="B9266" s="13" t="s">
        <v>18644</v>
      </c>
    </row>
    <row r="9267" spans="1:2">
      <c r="A9267" s="10" t="s">
        <v>18647</v>
      </c>
      <c r="B9267" s="11" t="s">
        <v>18646</v>
      </c>
    </row>
    <row r="9268" spans="1:2">
      <c r="A9268" s="12" t="s">
        <v>18649</v>
      </c>
      <c r="B9268" s="13" t="s">
        <v>18648</v>
      </c>
    </row>
    <row r="9269" spans="1:2">
      <c r="A9269" s="10" t="s">
        <v>18651</v>
      </c>
      <c r="B9269" s="11" t="s">
        <v>18650</v>
      </c>
    </row>
    <row r="9270" spans="1:2">
      <c r="A9270" s="12" t="s">
        <v>18653</v>
      </c>
      <c r="B9270" s="13" t="s">
        <v>18652</v>
      </c>
    </row>
    <row r="9271" spans="1:2">
      <c r="A9271" s="10" t="s">
        <v>18655</v>
      </c>
      <c r="B9271" s="11" t="s">
        <v>18654</v>
      </c>
    </row>
    <row r="9272" spans="1:2">
      <c r="A9272" s="12" t="s">
        <v>18657</v>
      </c>
      <c r="B9272" s="13" t="s">
        <v>18656</v>
      </c>
    </row>
    <row r="9273" spans="1:2">
      <c r="A9273" s="10" t="s">
        <v>18659</v>
      </c>
      <c r="B9273" s="11" t="s">
        <v>18658</v>
      </c>
    </row>
    <row r="9274" spans="1:2">
      <c r="A9274" s="12" t="s">
        <v>18661</v>
      </c>
      <c r="B9274" s="13" t="s">
        <v>18660</v>
      </c>
    </row>
    <row r="9275" spans="1:2">
      <c r="A9275" s="10" t="s">
        <v>18663</v>
      </c>
      <c r="B9275" s="11" t="s">
        <v>18662</v>
      </c>
    </row>
    <row r="9276" spans="1:2">
      <c r="A9276" s="12" t="s">
        <v>18665</v>
      </c>
      <c r="B9276" s="13" t="s">
        <v>18664</v>
      </c>
    </row>
    <row r="9277" spans="1:2">
      <c r="A9277" s="10" t="s">
        <v>18667</v>
      </c>
      <c r="B9277" s="11" t="s">
        <v>18666</v>
      </c>
    </row>
    <row r="9278" spans="1:2">
      <c r="A9278" s="12" t="s">
        <v>18669</v>
      </c>
      <c r="B9278" s="13" t="s">
        <v>18668</v>
      </c>
    </row>
    <row r="9279" spans="1:2">
      <c r="A9279" s="10" t="s">
        <v>18671</v>
      </c>
      <c r="B9279" s="11" t="s">
        <v>18670</v>
      </c>
    </row>
    <row r="9280" spans="1:2">
      <c r="A9280" s="12" t="s">
        <v>18673</v>
      </c>
      <c r="B9280" s="13" t="s">
        <v>18672</v>
      </c>
    </row>
    <row r="9281" spans="1:2">
      <c r="A9281" s="10" t="s">
        <v>18675</v>
      </c>
      <c r="B9281" s="11" t="s">
        <v>18674</v>
      </c>
    </row>
    <row r="9282" spans="1:2">
      <c r="A9282" s="12" t="s">
        <v>18677</v>
      </c>
      <c r="B9282" s="13" t="s">
        <v>18676</v>
      </c>
    </row>
    <row r="9283" spans="1:2">
      <c r="A9283" s="10" t="s">
        <v>18679</v>
      </c>
      <c r="B9283" s="11" t="s">
        <v>18678</v>
      </c>
    </row>
    <row r="9284" spans="1:2">
      <c r="A9284" s="12" t="s">
        <v>18681</v>
      </c>
      <c r="B9284" s="13" t="s">
        <v>18680</v>
      </c>
    </row>
    <row r="9285" spans="1:2">
      <c r="A9285" s="10" t="s">
        <v>18683</v>
      </c>
      <c r="B9285" s="11" t="s">
        <v>18682</v>
      </c>
    </row>
    <row r="9286" spans="1:2">
      <c r="A9286" s="12" t="s">
        <v>18685</v>
      </c>
      <c r="B9286" s="13" t="s">
        <v>18684</v>
      </c>
    </row>
    <row r="9287" spans="1:2">
      <c r="A9287" s="10" t="s">
        <v>18687</v>
      </c>
      <c r="B9287" s="11" t="s">
        <v>18686</v>
      </c>
    </row>
    <row r="9288" spans="1:2">
      <c r="A9288" s="12" t="s">
        <v>18689</v>
      </c>
      <c r="B9288" s="13" t="s">
        <v>18688</v>
      </c>
    </row>
    <row r="9289" spans="1:2">
      <c r="A9289" s="10" t="s">
        <v>18691</v>
      </c>
      <c r="B9289" s="11" t="s">
        <v>18690</v>
      </c>
    </row>
    <row r="9290" spans="1:2">
      <c r="A9290" s="12" t="s">
        <v>18693</v>
      </c>
      <c r="B9290" s="13" t="s">
        <v>18692</v>
      </c>
    </row>
    <row r="9291" spans="1:2">
      <c r="A9291" s="10" t="s">
        <v>18695</v>
      </c>
      <c r="B9291" s="11" t="s">
        <v>18694</v>
      </c>
    </row>
    <row r="9292" spans="1:2">
      <c r="A9292" s="12" t="s">
        <v>18697</v>
      </c>
      <c r="B9292" s="13" t="s">
        <v>18696</v>
      </c>
    </row>
    <row r="9293" spans="1:2">
      <c r="A9293" s="10" t="s">
        <v>18699</v>
      </c>
      <c r="B9293" s="11" t="s">
        <v>18698</v>
      </c>
    </row>
    <row r="9294" spans="1:2">
      <c r="A9294" s="12" t="s">
        <v>18701</v>
      </c>
      <c r="B9294" s="13" t="s">
        <v>18700</v>
      </c>
    </row>
    <row r="9295" spans="1:2">
      <c r="A9295" s="10" t="s">
        <v>18703</v>
      </c>
      <c r="B9295" s="11" t="s">
        <v>18702</v>
      </c>
    </row>
    <row r="9296" spans="1:2">
      <c r="A9296" s="12" t="s">
        <v>18705</v>
      </c>
      <c r="B9296" s="13" t="s">
        <v>18704</v>
      </c>
    </row>
    <row r="9297" spans="1:2">
      <c r="A9297" s="10" t="s">
        <v>18707</v>
      </c>
      <c r="B9297" s="11" t="s">
        <v>18706</v>
      </c>
    </row>
    <row r="9298" spans="1:2">
      <c r="A9298" s="12" t="s">
        <v>18709</v>
      </c>
      <c r="B9298" s="13" t="s">
        <v>18708</v>
      </c>
    </row>
    <row r="9299" spans="1:2">
      <c r="A9299" s="10" t="s">
        <v>18711</v>
      </c>
      <c r="B9299" s="11" t="s">
        <v>18710</v>
      </c>
    </row>
    <row r="9300" spans="1:2">
      <c r="A9300" s="12" t="s">
        <v>18713</v>
      </c>
      <c r="B9300" s="13" t="s">
        <v>18712</v>
      </c>
    </row>
    <row r="9301" spans="1:2">
      <c r="A9301" s="10" t="s">
        <v>18715</v>
      </c>
      <c r="B9301" s="11" t="s">
        <v>18714</v>
      </c>
    </row>
    <row r="9302" spans="1:2">
      <c r="A9302" s="12" t="s">
        <v>18717</v>
      </c>
      <c r="B9302" s="13" t="s">
        <v>18716</v>
      </c>
    </row>
    <row r="9303" spans="1:2">
      <c r="A9303" s="10" t="s">
        <v>18719</v>
      </c>
      <c r="B9303" s="11" t="s">
        <v>18718</v>
      </c>
    </row>
    <row r="9304" spans="1:2">
      <c r="A9304" s="12" t="s">
        <v>18721</v>
      </c>
      <c r="B9304" s="13" t="s">
        <v>18720</v>
      </c>
    </row>
    <row r="9305" spans="1:2">
      <c r="A9305" s="10" t="s">
        <v>18723</v>
      </c>
      <c r="B9305" s="11" t="s">
        <v>18722</v>
      </c>
    </row>
    <row r="9306" spans="1:2">
      <c r="A9306" s="12" t="s">
        <v>18725</v>
      </c>
      <c r="B9306" s="13" t="s">
        <v>18724</v>
      </c>
    </row>
    <row r="9307" spans="1:2">
      <c r="A9307" s="10" t="s">
        <v>18727</v>
      </c>
      <c r="B9307" s="11" t="s">
        <v>18726</v>
      </c>
    </row>
    <row r="9308" spans="1:2">
      <c r="A9308" s="12" t="s">
        <v>18729</v>
      </c>
      <c r="B9308" s="13" t="s">
        <v>18728</v>
      </c>
    </row>
    <row r="9309" spans="1:2">
      <c r="A9309" s="10" t="s">
        <v>18731</v>
      </c>
      <c r="B9309" s="11" t="s">
        <v>18730</v>
      </c>
    </row>
    <row r="9310" spans="1:2">
      <c r="A9310" s="12" t="s">
        <v>18733</v>
      </c>
      <c r="B9310" s="13" t="s">
        <v>18732</v>
      </c>
    </row>
    <row r="9311" spans="1:2">
      <c r="A9311" s="10" t="s">
        <v>18735</v>
      </c>
      <c r="B9311" s="11" t="s">
        <v>18734</v>
      </c>
    </row>
    <row r="9312" spans="1:2">
      <c r="A9312" s="12" t="s">
        <v>18737</v>
      </c>
      <c r="B9312" s="13" t="s">
        <v>18736</v>
      </c>
    </row>
    <row r="9313" spans="1:2">
      <c r="A9313" s="10" t="s">
        <v>18739</v>
      </c>
      <c r="B9313" s="11" t="s">
        <v>18738</v>
      </c>
    </row>
    <row r="9314" spans="1:2">
      <c r="A9314" s="12" t="s">
        <v>18741</v>
      </c>
      <c r="B9314" s="13" t="s">
        <v>18740</v>
      </c>
    </row>
    <row r="9315" spans="1:2">
      <c r="A9315" s="10" t="s">
        <v>18743</v>
      </c>
      <c r="B9315" s="11" t="s">
        <v>18742</v>
      </c>
    </row>
    <row r="9316" spans="1:2">
      <c r="A9316" s="12" t="s">
        <v>18745</v>
      </c>
      <c r="B9316" s="13" t="s">
        <v>18744</v>
      </c>
    </row>
    <row r="9317" spans="1:2">
      <c r="A9317" s="10" t="s">
        <v>18747</v>
      </c>
      <c r="B9317" s="11" t="s">
        <v>18746</v>
      </c>
    </row>
    <row r="9318" spans="1:2">
      <c r="A9318" s="12" t="s">
        <v>18749</v>
      </c>
      <c r="B9318" s="13" t="s">
        <v>18748</v>
      </c>
    </row>
    <row r="9319" spans="1:2">
      <c r="A9319" s="10" t="s">
        <v>18751</v>
      </c>
      <c r="B9319" s="11" t="s">
        <v>18750</v>
      </c>
    </row>
    <row r="9320" spans="1:2">
      <c r="A9320" s="12" t="s">
        <v>18753</v>
      </c>
      <c r="B9320" s="13" t="s">
        <v>18752</v>
      </c>
    </row>
    <row r="9321" spans="1:2">
      <c r="A9321" s="10" t="s">
        <v>18755</v>
      </c>
      <c r="B9321" s="11" t="s">
        <v>18754</v>
      </c>
    </row>
    <row r="9322" spans="1:2">
      <c r="A9322" s="12" t="s">
        <v>18757</v>
      </c>
      <c r="B9322" s="13" t="s">
        <v>18756</v>
      </c>
    </row>
    <row r="9323" spans="1:2">
      <c r="A9323" s="10" t="s">
        <v>18759</v>
      </c>
      <c r="B9323" s="11" t="s">
        <v>18758</v>
      </c>
    </row>
    <row r="9324" spans="1:2">
      <c r="A9324" s="12" t="s">
        <v>18761</v>
      </c>
      <c r="B9324" s="13" t="s">
        <v>18760</v>
      </c>
    </row>
    <row r="9325" spans="1:2">
      <c r="A9325" s="10" t="s">
        <v>18763</v>
      </c>
      <c r="B9325" s="11" t="s">
        <v>18762</v>
      </c>
    </row>
    <row r="9326" spans="1:2">
      <c r="A9326" s="12" t="s">
        <v>18765</v>
      </c>
      <c r="B9326" s="13" t="s">
        <v>18764</v>
      </c>
    </row>
    <row r="9327" spans="1:2">
      <c r="A9327" s="10" t="s">
        <v>18767</v>
      </c>
      <c r="B9327" s="11" t="s">
        <v>18766</v>
      </c>
    </row>
    <row r="9328" spans="1:2">
      <c r="A9328" s="12" t="s">
        <v>18769</v>
      </c>
      <c r="B9328" s="13" t="s">
        <v>18768</v>
      </c>
    </row>
    <row r="9329" spans="1:2">
      <c r="A9329" s="10" t="s">
        <v>18771</v>
      </c>
      <c r="B9329" s="11" t="s">
        <v>18770</v>
      </c>
    </row>
    <row r="9330" spans="1:2">
      <c r="A9330" s="12" t="s">
        <v>18773</v>
      </c>
      <c r="B9330" s="13" t="s">
        <v>18772</v>
      </c>
    </row>
    <row r="9331" spans="1:2">
      <c r="A9331" s="10" t="s">
        <v>18775</v>
      </c>
      <c r="B9331" s="11" t="s">
        <v>18774</v>
      </c>
    </row>
    <row r="9332" spans="1:2">
      <c r="A9332" s="12" t="s">
        <v>18777</v>
      </c>
      <c r="B9332" s="13" t="s">
        <v>18776</v>
      </c>
    </row>
    <row r="9333" spans="1:2">
      <c r="A9333" s="10" t="s">
        <v>18779</v>
      </c>
      <c r="B9333" s="11" t="s">
        <v>18778</v>
      </c>
    </row>
    <row r="9334" spans="1:2">
      <c r="A9334" s="12" t="s">
        <v>18781</v>
      </c>
      <c r="B9334" s="13" t="s">
        <v>18780</v>
      </c>
    </row>
    <row r="9335" spans="1:2">
      <c r="A9335" s="10" t="s">
        <v>18783</v>
      </c>
      <c r="B9335" s="11" t="s">
        <v>18782</v>
      </c>
    </row>
    <row r="9336" spans="1:2">
      <c r="A9336" s="12" t="s">
        <v>18785</v>
      </c>
      <c r="B9336" s="13" t="s">
        <v>18784</v>
      </c>
    </row>
    <row r="9337" spans="1:2">
      <c r="A9337" s="10" t="s">
        <v>18787</v>
      </c>
      <c r="B9337" s="11" t="s">
        <v>18786</v>
      </c>
    </row>
    <row r="9338" spans="1:2">
      <c r="A9338" s="12" t="s">
        <v>18789</v>
      </c>
      <c r="B9338" s="13" t="s">
        <v>18788</v>
      </c>
    </row>
    <row r="9339" spans="1:2">
      <c r="A9339" s="10" t="s">
        <v>18791</v>
      </c>
      <c r="B9339" s="11" t="s">
        <v>18790</v>
      </c>
    </row>
    <row r="9340" spans="1:2">
      <c r="A9340" s="12" t="s">
        <v>18793</v>
      </c>
      <c r="B9340" s="13" t="s">
        <v>18792</v>
      </c>
    </row>
    <row r="9341" spans="1:2">
      <c r="A9341" s="10" t="s">
        <v>18795</v>
      </c>
      <c r="B9341" s="11" t="s">
        <v>18794</v>
      </c>
    </row>
    <row r="9342" spans="1:2">
      <c r="A9342" s="12" t="s">
        <v>18797</v>
      </c>
      <c r="B9342" s="13" t="s">
        <v>18796</v>
      </c>
    </row>
    <row r="9343" spans="1:2">
      <c r="A9343" s="10" t="s">
        <v>18799</v>
      </c>
      <c r="B9343" s="11" t="s">
        <v>18798</v>
      </c>
    </row>
    <row r="9344" spans="1:2">
      <c r="A9344" s="12" t="s">
        <v>18801</v>
      </c>
      <c r="B9344" s="13" t="s">
        <v>18800</v>
      </c>
    </row>
    <row r="9345" spans="1:2">
      <c r="A9345" s="10" t="s">
        <v>18803</v>
      </c>
      <c r="B9345" s="11" t="s">
        <v>18802</v>
      </c>
    </row>
    <row r="9346" spans="1:2">
      <c r="A9346" s="12" t="s">
        <v>18805</v>
      </c>
      <c r="B9346" s="13" t="s">
        <v>18804</v>
      </c>
    </row>
    <row r="9347" spans="1:2">
      <c r="A9347" s="10" t="s">
        <v>18807</v>
      </c>
      <c r="B9347" s="11" t="s">
        <v>18806</v>
      </c>
    </row>
    <row r="9348" spans="1:2">
      <c r="A9348" s="12" t="s">
        <v>18809</v>
      </c>
      <c r="B9348" s="13" t="s">
        <v>18808</v>
      </c>
    </row>
    <row r="9349" spans="1:2">
      <c r="A9349" s="10" t="s">
        <v>18811</v>
      </c>
      <c r="B9349" s="11" t="s">
        <v>18810</v>
      </c>
    </row>
    <row r="9350" spans="1:2">
      <c r="A9350" s="12" t="s">
        <v>18813</v>
      </c>
      <c r="B9350" s="13" t="s">
        <v>18812</v>
      </c>
    </row>
    <row r="9351" spans="1:2">
      <c r="A9351" s="10" t="s">
        <v>18815</v>
      </c>
      <c r="B9351" s="11" t="s">
        <v>18814</v>
      </c>
    </row>
    <row r="9352" spans="1:2">
      <c r="A9352" s="12" t="s">
        <v>18817</v>
      </c>
      <c r="B9352" s="13" t="s">
        <v>18816</v>
      </c>
    </row>
    <row r="9353" spans="1:2">
      <c r="A9353" s="10" t="s">
        <v>18819</v>
      </c>
      <c r="B9353" s="11" t="s">
        <v>18818</v>
      </c>
    </row>
    <row r="9354" spans="1:2">
      <c r="A9354" s="12" t="s">
        <v>18821</v>
      </c>
      <c r="B9354" s="13" t="s">
        <v>18820</v>
      </c>
    </row>
    <row r="9355" spans="1:2">
      <c r="A9355" s="10" t="s">
        <v>18823</v>
      </c>
      <c r="B9355" s="11" t="s">
        <v>18822</v>
      </c>
    </row>
    <row r="9356" spans="1:2">
      <c r="A9356" s="12" t="s">
        <v>18825</v>
      </c>
      <c r="B9356" s="13" t="s">
        <v>18824</v>
      </c>
    </row>
    <row r="9357" spans="1:2">
      <c r="A9357" s="10" t="s">
        <v>18827</v>
      </c>
      <c r="B9357" s="11" t="s">
        <v>18826</v>
      </c>
    </row>
    <row r="9358" spans="1:2">
      <c r="A9358" s="12" t="s">
        <v>18829</v>
      </c>
      <c r="B9358" s="13" t="s">
        <v>18828</v>
      </c>
    </row>
    <row r="9359" spans="1:2">
      <c r="A9359" s="10" t="s">
        <v>18831</v>
      </c>
      <c r="B9359" s="11" t="s">
        <v>18830</v>
      </c>
    </row>
    <row r="9360" spans="1:2">
      <c r="A9360" s="12" t="s">
        <v>18833</v>
      </c>
      <c r="B9360" s="13" t="s">
        <v>18832</v>
      </c>
    </row>
    <row r="9361" spans="1:2">
      <c r="A9361" s="10" t="s">
        <v>18835</v>
      </c>
      <c r="B9361" s="11" t="s">
        <v>18834</v>
      </c>
    </row>
    <row r="9362" spans="1:2">
      <c r="A9362" s="12" t="s">
        <v>18837</v>
      </c>
      <c r="B9362" s="13" t="s">
        <v>18836</v>
      </c>
    </row>
    <row r="9363" spans="1:2">
      <c r="A9363" s="10" t="s">
        <v>18839</v>
      </c>
      <c r="B9363" s="11" t="s">
        <v>18838</v>
      </c>
    </row>
    <row r="9364" spans="1:2">
      <c r="A9364" s="12" t="s">
        <v>18841</v>
      </c>
      <c r="B9364" s="13" t="s">
        <v>18840</v>
      </c>
    </row>
    <row r="9365" spans="1:2">
      <c r="A9365" s="10" t="s">
        <v>18843</v>
      </c>
      <c r="B9365" s="11" t="s">
        <v>18842</v>
      </c>
    </row>
    <row r="9366" spans="1:2">
      <c r="A9366" s="12" t="s">
        <v>18845</v>
      </c>
      <c r="B9366" s="13" t="s">
        <v>18844</v>
      </c>
    </row>
    <row r="9367" spans="1:2">
      <c r="A9367" s="10" t="s">
        <v>18847</v>
      </c>
      <c r="B9367" s="11" t="s">
        <v>18846</v>
      </c>
    </row>
    <row r="9368" spans="1:2">
      <c r="A9368" s="12" t="s">
        <v>18849</v>
      </c>
      <c r="B9368" s="13" t="s">
        <v>18848</v>
      </c>
    </row>
    <row r="9369" spans="1:2">
      <c r="A9369" s="10" t="s">
        <v>18851</v>
      </c>
      <c r="B9369" s="11" t="s">
        <v>18850</v>
      </c>
    </row>
    <row r="9370" spans="1:2">
      <c r="A9370" s="12" t="s">
        <v>18853</v>
      </c>
      <c r="B9370" s="13" t="s">
        <v>18852</v>
      </c>
    </row>
    <row r="9371" spans="1:2">
      <c r="A9371" s="10" t="s">
        <v>18855</v>
      </c>
      <c r="B9371" s="11" t="s">
        <v>18854</v>
      </c>
    </row>
    <row r="9372" spans="1:2">
      <c r="A9372" s="12" t="s">
        <v>18857</v>
      </c>
      <c r="B9372" s="13" t="s">
        <v>18856</v>
      </c>
    </row>
    <row r="9373" spans="1:2">
      <c r="A9373" s="10" t="s">
        <v>18859</v>
      </c>
      <c r="B9373" s="11" t="s">
        <v>18858</v>
      </c>
    </row>
    <row r="9374" spans="1:2">
      <c r="A9374" s="12" t="s">
        <v>18861</v>
      </c>
      <c r="B9374" s="13" t="s">
        <v>18860</v>
      </c>
    </row>
    <row r="9375" spans="1:2">
      <c r="A9375" s="10" t="s">
        <v>18863</v>
      </c>
      <c r="B9375" s="11" t="s">
        <v>18862</v>
      </c>
    </row>
    <row r="9376" spans="1:2">
      <c r="A9376" s="12" t="s">
        <v>18865</v>
      </c>
      <c r="B9376" s="13" t="s">
        <v>18864</v>
      </c>
    </row>
    <row r="9377" spans="1:2">
      <c r="A9377" s="10" t="s">
        <v>18867</v>
      </c>
      <c r="B9377" s="11" t="s">
        <v>18866</v>
      </c>
    </row>
    <row r="9378" spans="1:2">
      <c r="A9378" s="12" t="s">
        <v>18869</v>
      </c>
      <c r="B9378" s="13" t="s">
        <v>18868</v>
      </c>
    </row>
    <row r="9379" spans="1:2">
      <c r="A9379" s="10" t="s">
        <v>114</v>
      </c>
      <c r="B9379" s="11" t="s">
        <v>18870</v>
      </c>
    </row>
    <row r="9380" spans="1:2">
      <c r="A9380" s="12" t="s">
        <v>18872</v>
      </c>
      <c r="B9380" s="13" t="s">
        <v>18871</v>
      </c>
    </row>
    <row r="9381" spans="1:2">
      <c r="A9381" s="10" t="s">
        <v>18874</v>
      </c>
      <c r="B9381" s="11" t="s">
        <v>18873</v>
      </c>
    </row>
    <row r="9382" spans="1:2">
      <c r="A9382" s="12" t="s">
        <v>18876</v>
      </c>
      <c r="B9382" s="13" t="s">
        <v>18875</v>
      </c>
    </row>
    <row r="9383" spans="1:2">
      <c r="A9383" s="10" t="s">
        <v>18878</v>
      </c>
      <c r="B9383" s="11" t="s">
        <v>18877</v>
      </c>
    </row>
    <row r="9384" spans="1:2">
      <c r="A9384" s="12" t="s">
        <v>18880</v>
      </c>
      <c r="B9384" s="13" t="s">
        <v>18879</v>
      </c>
    </row>
    <row r="9385" spans="1:2">
      <c r="A9385" s="10" t="s">
        <v>18882</v>
      </c>
      <c r="B9385" s="11" t="s">
        <v>18881</v>
      </c>
    </row>
    <row r="9386" spans="1:2">
      <c r="A9386" s="12" t="s">
        <v>18884</v>
      </c>
      <c r="B9386" s="13" t="s">
        <v>18883</v>
      </c>
    </row>
    <row r="9387" spans="1:2">
      <c r="A9387" s="10" t="s">
        <v>18886</v>
      </c>
      <c r="B9387" s="11" t="s">
        <v>18885</v>
      </c>
    </row>
    <row r="9388" spans="1:2">
      <c r="A9388" s="12" t="s">
        <v>18888</v>
      </c>
      <c r="B9388" s="13" t="s">
        <v>18887</v>
      </c>
    </row>
    <row r="9389" spans="1:2">
      <c r="A9389" s="10" t="s">
        <v>18890</v>
      </c>
      <c r="B9389" s="11" t="s">
        <v>18889</v>
      </c>
    </row>
    <row r="9390" spans="1:2">
      <c r="A9390" s="12" t="s">
        <v>18892</v>
      </c>
      <c r="B9390" s="13" t="s">
        <v>18891</v>
      </c>
    </row>
    <row r="9391" spans="1:2">
      <c r="A9391" s="10" t="s">
        <v>18894</v>
      </c>
      <c r="B9391" s="11" t="s">
        <v>18893</v>
      </c>
    </row>
    <row r="9392" spans="1:2">
      <c r="A9392" s="12" t="s">
        <v>18896</v>
      </c>
      <c r="B9392" s="13" t="s">
        <v>18895</v>
      </c>
    </row>
    <row r="9393" spans="1:2">
      <c r="A9393" s="10" t="s">
        <v>18898</v>
      </c>
      <c r="B9393" s="11" t="s">
        <v>18897</v>
      </c>
    </row>
    <row r="9394" spans="1:2">
      <c r="A9394" s="12" t="s">
        <v>18900</v>
      </c>
      <c r="B9394" s="13" t="s">
        <v>18899</v>
      </c>
    </row>
    <row r="9395" spans="1:2">
      <c r="A9395" s="10" t="s">
        <v>18902</v>
      </c>
      <c r="B9395" s="11" t="s">
        <v>18901</v>
      </c>
    </row>
    <row r="9396" spans="1:2">
      <c r="A9396" s="12" t="s">
        <v>18904</v>
      </c>
      <c r="B9396" s="13" t="s">
        <v>18903</v>
      </c>
    </row>
    <row r="9397" spans="1:2">
      <c r="A9397" s="10" t="s">
        <v>18906</v>
      </c>
      <c r="B9397" s="11" t="s">
        <v>18905</v>
      </c>
    </row>
    <row r="9398" spans="1:2">
      <c r="A9398" s="12" t="s">
        <v>18908</v>
      </c>
      <c r="B9398" s="13" t="s">
        <v>18907</v>
      </c>
    </row>
    <row r="9399" spans="1:2">
      <c r="A9399" s="10" t="s">
        <v>18910</v>
      </c>
      <c r="B9399" s="11" t="s">
        <v>18909</v>
      </c>
    </row>
    <row r="9400" spans="1:2">
      <c r="A9400" s="12" t="s">
        <v>18912</v>
      </c>
      <c r="B9400" s="13" t="s">
        <v>18911</v>
      </c>
    </row>
    <row r="9401" spans="1:2">
      <c r="A9401" s="10" t="s">
        <v>18914</v>
      </c>
      <c r="B9401" s="11" t="s">
        <v>18913</v>
      </c>
    </row>
    <row r="9402" spans="1:2">
      <c r="A9402" s="12" t="s">
        <v>18916</v>
      </c>
      <c r="B9402" s="13" t="s">
        <v>18915</v>
      </c>
    </row>
    <row r="9403" spans="1:2">
      <c r="A9403" s="10" t="s">
        <v>18918</v>
      </c>
      <c r="B9403" s="11" t="s">
        <v>18917</v>
      </c>
    </row>
    <row r="9404" spans="1:2">
      <c r="A9404" s="12" t="s">
        <v>18920</v>
      </c>
      <c r="B9404" s="13" t="s">
        <v>18919</v>
      </c>
    </row>
    <row r="9405" spans="1:2">
      <c r="A9405" s="10" t="s">
        <v>18922</v>
      </c>
      <c r="B9405" s="11" t="s">
        <v>18921</v>
      </c>
    </row>
    <row r="9406" spans="1:2">
      <c r="A9406" s="12" t="s">
        <v>18924</v>
      </c>
      <c r="B9406" s="13" t="s">
        <v>18923</v>
      </c>
    </row>
    <row r="9407" spans="1:2">
      <c r="A9407" s="10" t="s">
        <v>18926</v>
      </c>
      <c r="B9407" s="11" t="s">
        <v>18925</v>
      </c>
    </row>
    <row r="9408" spans="1:2">
      <c r="A9408" s="12" t="s">
        <v>18928</v>
      </c>
      <c r="B9408" s="13" t="s">
        <v>18927</v>
      </c>
    </row>
    <row r="9409" spans="1:2">
      <c r="A9409" s="10" t="s">
        <v>18930</v>
      </c>
      <c r="B9409" s="11" t="s">
        <v>18929</v>
      </c>
    </row>
    <row r="9410" spans="1:2">
      <c r="A9410" s="12" t="s">
        <v>18932</v>
      </c>
      <c r="B9410" s="13" t="s">
        <v>18931</v>
      </c>
    </row>
    <row r="9411" spans="1:2">
      <c r="A9411" s="10" t="s">
        <v>18934</v>
      </c>
      <c r="B9411" s="11" t="s">
        <v>18933</v>
      </c>
    </row>
    <row r="9412" spans="1:2">
      <c r="A9412" s="12" t="s">
        <v>18936</v>
      </c>
      <c r="B9412" s="13" t="s">
        <v>18935</v>
      </c>
    </row>
    <row r="9413" spans="1:2">
      <c r="A9413" s="10" t="s">
        <v>18938</v>
      </c>
      <c r="B9413" s="11" t="s">
        <v>18937</v>
      </c>
    </row>
    <row r="9414" spans="1:2">
      <c r="A9414" s="12" t="s">
        <v>18940</v>
      </c>
      <c r="B9414" s="13" t="s">
        <v>18939</v>
      </c>
    </row>
    <row r="9415" spans="1:2">
      <c r="A9415" s="10" t="s">
        <v>18942</v>
      </c>
      <c r="B9415" s="11" t="s">
        <v>18941</v>
      </c>
    </row>
    <row r="9416" spans="1:2">
      <c r="A9416" s="12" t="s">
        <v>18944</v>
      </c>
      <c r="B9416" s="13" t="s">
        <v>18943</v>
      </c>
    </row>
    <row r="9417" spans="1:2">
      <c r="A9417" s="10" t="s">
        <v>18946</v>
      </c>
      <c r="B9417" s="11" t="s">
        <v>18945</v>
      </c>
    </row>
    <row r="9418" spans="1:2">
      <c r="A9418" s="12" t="s">
        <v>18948</v>
      </c>
      <c r="B9418" s="13" t="s">
        <v>18947</v>
      </c>
    </row>
    <row r="9419" spans="1:2">
      <c r="A9419" s="10" t="s">
        <v>18950</v>
      </c>
      <c r="B9419" s="11" t="s">
        <v>18949</v>
      </c>
    </row>
    <row r="9420" spans="1:2">
      <c r="A9420" s="12" t="s">
        <v>18952</v>
      </c>
      <c r="B9420" s="13" t="s">
        <v>18951</v>
      </c>
    </row>
    <row r="9421" spans="1:2">
      <c r="A9421" s="10" t="s">
        <v>18954</v>
      </c>
      <c r="B9421" s="11" t="s">
        <v>18953</v>
      </c>
    </row>
    <row r="9422" spans="1:2">
      <c r="A9422" s="12" t="s">
        <v>18956</v>
      </c>
      <c r="B9422" s="13" t="s">
        <v>18955</v>
      </c>
    </row>
    <row r="9423" spans="1:2">
      <c r="A9423" s="10" t="s">
        <v>18958</v>
      </c>
      <c r="B9423" s="11" t="s">
        <v>18957</v>
      </c>
    </row>
    <row r="9424" spans="1:2">
      <c r="A9424" s="12" t="s">
        <v>18960</v>
      </c>
      <c r="B9424" s="13" t="s">
        <v>18959</v>
      </c>
    </row>
    <row r="9425" spans="1:2">
      <c r="A9425" s="10" t="s">
        <v>18962</v>
      </c>
      <c r="B9425" s="11" t="s">
        <v>18961</v>
      </c>
    </row>
    <row r="9426" spans="1:2">
      <c r="A9426" s="12" t="s">
        <v>18964</v>
      </c>
      <c r="B9426" s="13" t="s">
        <v>18963</v>
      </c>
    </row>
    <row r="9427" spans="1:2">
      <c r="A9427" s="10" t="s">
        <v>18966</v>
      </c>
      <c r="B9427" s="11" t="s">
        <v>18965</v>
      </c>
    </row>
    <row r="9428" spans="1:2">
      <c r="A9428" s="12" t="s">
        <v>18968</v>
      </c>
      <c r="B9428" s="13" t="s">
        <v>18967</v>
      </c>
    </row>
    <row r="9429" spans="1:2">
      <c r="A9429" s="10" t="s">
        <v>18970</v>
      </c>
      <c r="B9429" s="11" t="s">
        <v>18969</v>
      </c>
    </row>
    <row r="9430" spans="1:2">
      <c r="A9430" s="12" t="s">
        <v>18972</v>
      </c>
      <c r="B9430" s="13" t="s">
        <v>18971</v>
      </c>
    </row>
    <row r="9431" spans="1:2">
      <c r="A9431" s="10" t="s">
        <v>18974</v>
      </c>
      <c r="B9431" s="11" t="s">
        <v>18973</v>
      </c>
    </row>
    <row r="9432" spans="1:2">
      <c r="A9432" s="12" t="s">
        <v>18976</v>
      </c>
      <c r="B9432" s="13" t="s">
        <v>18975</v>
      </c>
    </row>
    <row r="9433" spans="1:2">
      <c r="A9433" s="10" t="s">
        <v>18978</v>
      </c>
      <c r="B9433" s="11" t="s">
        <v>18977</v>
      </c>
    </row>
    <row r="9434" spans="1:2">
      <c r="A9434" s="12" t="s">
        <v>18980</v>
      </c>
      <c r="B9434" s="13" t="s">
        <v>18979</v>
      </c>
    </row>
    <row r="9435" spans="1:2">
      <c r="A9435" s="10" t="s">
        <v>18982</v>
      </c>
      <c r="B9435" s="11" t="s">
        <v>18981</v>
      </c>
    </row>
    <row r="9436" spans="1:2">
      <c r="A9436" s="12" t="s">
        <v>18984</v>
      </c>
      <c r="B9436" s="13" t="s">
        <v>18983</v>
      </c>
    </row>
    <row r="9437" spans="1:2">
      <c r="A9437" s="10" t="s">
        <v>18986</v>
      </c>
      <c r="B9437" s="11" t="s">
        <v>18985</v>
      </c>
    </row>
    <row r="9438" spans="1:2">
      <c r="A9438" s="12" t="s">
        <v>18988</v>
      </c>
      <c r="B9438" s="13" t="s">
        <v>18987</v>
      </c>
    </row>
    <row r="9439" spans="1:2">
      <c r="A9439" s="10" t="s">
        <v>18990</v>
      </c>
      <c r="B9439" s="11" t="s">
        <v>18989</v>
      </c>
    </row>
    <row r="9440" spans="1:2">
      <c r="A9440" s="12" t="s">
        <v>18992</v>
      </c>
      <c r="B9440" s="13" t="s">
        <v>18991</v>
      </c>
    </row>
    <row r="9441" spans="1:2">
      <c r="A9441" s="10" t="s">
        <v>18994</v>
      </c>
      <c r="B9441" s="11" t="s">
        <v>18993</v>
      </c>
    </row>
    <row r="9442" spans="1:2">
      <c r="A9442" s="12" t="s">
        <v>18996</v>
      </c>
      <c r="B9442" s="13" t="s">
        <v>18995</v>
      </c>
    </row>
    <row r="9443" spans="1:2">
      <c r="A9443" s="10" t="s">
        <v>18998</v>
      </c>
      <c r="B9443" s="11" t="s">
        <v>18997</v>
      </c>
    </row>
    <row r="9444" spans="1:2">
      <c r="A9444" s="12" t="s">
        <v>19000</v>
      </c>
      <c r="B9444" s="13" t="s">
        <v>18999</v>
      </c>
    </row>
    <row r="9445" spans="1:2">
      <c r="A9445" s="10" t="s">
        <v>19002</v>
      </c>
      <c r="B9445" s="11" t="s">
        <v>19001</v>
      </c>
    </row>
    <row r="9446" spans="1:2">
      <c r="A9446" s="12" t="s">
        <v>19004</v>
      </c>
      <c r="B9446" s="13" t="s">
        <v>19003</v>
      </c>
    </row>
    <row r="9447" spans="1:2">
      <c r="A9447" s="10" t="s">
        <v>19006</v>
      </c>
      <c r="B9447" s="11" t="s">
        <v>19005</v>
      </c>
    </row>
    <row r="9448" spans="1:2">
      <c r="A9448" s="12" t="s">
        <v>19008</v>
      </c>
      <c r="B9448" s="13" t="s">
        <v>19007</v>
      </c>
    </row>
    <row r="9449" spans="1:2">
      <c r="A9449" s="10" t="s">
        <v>19010</v>
      </c>
      <c r="B9449" s="11" t="s">
        <v>19009</v>
      </c>
    </row>
    <row r="9450" spans="1:2">
      <c r="A9450" s="12" t="s">
        <v>19012</v>
      </c>
      <c r="B9450" s="13" t="s">
        <v>19011</v>
      </c>
    </row>
    <row r="9451" spans="1:2">
      <c r="A9451" s="10" t="s">
        <v>19014</v>
      </c>
      <c r="B9451" s="11" t="s">
        <v>19013</v>
      </c>
    </row>
    <row r="9452" spans="1:2">
      <c r="A9452" s="12" t="s">
        <v>19016</v>
      </c>
      <c r="B9452" s="13" t="s">
        <v>19015</v>
      </c>
    </row>
    <row r="9453" spans="1:2">
      <c r="A9453" s="10" t="s">
        <v>19018</v>
      </c>
      <c r="B9453" s="11" t="s">
        <v>19017</v>
      </c>
    </row>
    <row r="9454" spans="1:2">
      <c r="A9454" s="12" t="s">
        <v>19020</v>
      </c>
      <c r="B9454" s="13" t="s">
        <v>19019</v>
      </c>
    </row>
    <row r="9455" spans="1:2">
      <c r="A9455" s="10" t="s">
        <v>19022</v>
      </c>
      <c r="B9455" s="11" t="s">
        <v>19021</v>
      </c>
    </row>
    <row r="9456" spans="1:2">
      <c r="A9456" s="12" t="s">
        <v>19024</v>
      </c>
      <c r="B9456" s="13" t="s">
        <v>19023</v>
      </c>
    </row>
    <row r="9457" spans="1:2">
      <c r="A9457" s="10" t="s">
        <v>19026</v>
      </c>
      <c r="B9457" s="11" t="s">
        <v>19025</v>
      </c>
    </row>
    <row r="9458" spans="1:2">
      <c r="A9458" s="12" t="s">
        <v>19028</v>
      </c>
      <c r="B9458" s="13" t="s">
        <v>19027</v>
      </c>
    </row>
    <row r="9459" spans="1:2">
      <c r="A9459" s="10" t="s">
        <v>19030</v>
      </c>
      <c r="B9459" s="11" t="s">
        <v>19029</v>
      </c>
    </row>
    <row r="9460" spans="1:2">
      <c r="A9460" s="12" t="s">
        <v>19032</v>
      </c>
      <c r="B9460" s="13" t="s">
        <v>19031</v>
      </c>
    </row>
    <row r="9461" spans="1:2">
      <c r="A9461" s="10" t="s">
        <v>19034</v>
      </c>
      <c r="B9461" s="11" t="s">
        <v>19033</v>
      </c>
    </row>
    <row r="9462" spans="1:2">
      <c r="A9462" s="12" t="s">
        <v>19036</v>
      </c>
      <c r="B9462" s="13" t="s">
        <v>19035</v>
      </c>
    </row>
    <row r="9463" spans="1:2">
      <c r="A9463" s="10" t="s">
        <v>19038</v>
      </c>
      <c r="B9463" s="11" t="s">
        <v>19037</v>
      </c>
    </row>
    <row r="9464" spans="1:2">
      <c r="A9464" s="12" t="s">
        <v>19040</v>
      </c>
      <c r="B9464" s="13" t="s">
        <v>19039</v>
      </c>
    </row>
    <row r="9465" spans="1:2">
      <c r="A9465" s="10" t="s">
        <v>19042</v>
      </c>
      <c r="B9465" s="11" t="s">
        <v>19041</v>
      </c>
    </row>
    <row r="9466" spans="1:2">
      <c r="A9466" s="12" t="s">
        <v>19044</v>
      </c>
      <c r="B9466" s="13" t="s">
        <v>19043</v>
      </c>
    </row>
    <row r="9467" spans="1:2">
      <c r="A9467" s="10" t="s">
        <v>19046</v>
      </c>
      <c r="B9467" s="11" t="s">
        <v>19045</v>
      </c>
    </row>
    <row r="9468" spans="1:2">
      <c r="A9468" s="12" t="s">
        <v>19048</v>
      </c>
      <c r="B9468" s="13" t="s">
        <v>19047</v>
      </c>
    </row>
    <row r="9469" spans="1:2">
      <c r="A9469" s="10" t="s">
        <v>19050</v>
      </c>
      <c r="B9469" s="11" t="s">
        <v>19049</v>
      </c>
    </row>
    <row r="9470" spans="1:2">
      <c r="A9470" s="12" t="s">
        <v>19052</v>
      </c>
      <c r="B9470" s="13" t="s">
        <v>19051</v>
      </c>
    </row>
    <row r="9471" spans="1:2">
      <c r="A9471" s="10" t="s">
        <v>19054</v>
      </c>
      <c r="B9471" s="11" t="s">
        <v>19053</v>
      </c>
    </row>
    <row r="9472" spans="1:2">
      <c r="A9472" s="12" t="s">
        <v>19056</v>
      </c>
      <c r="B9472" s="13" t="s">
        <v>19055</v>
      </c>
    </row>
    <row r="9473" spans="1:2">
      <c r="A9473" s="10" t="s">
        <v>19058</v>
      </c>
      <c r="B9473" s="11" t="s">
        <v>19057</v>
      </c>
    </row>
    <row r="9474" spans="1:2">
      <c r="A9474" s="12" t="s">
        <v>19060</v>
      </c>
      <c r="B9474" s="13" t="s">
        <v>19059</v>
      </c>
    </row>
    <row r="9475" spans="1:2">
      <c r="A9475" s="10" t="s">
        <v>19062</v>
      </c>
      <c r="B9475" s="11" t="s">
        <v>19061</v>
      </c>
    </row>
    <row r="9476" spans="1:2">
      <c r="A9476" s="12" t="s">
        <v>19064</v>
      </c>
      <c r="B9476" s="13" t="s">
        <v>19063</v>
      </c>
    </row>
    <row r="9477" spans="1:2">
      <c r="A9477" s="10" t="s">
        <v>19066</v>
      </c>
      <c r="B9477" s="11" t="s">
        <v>19065</v>
      </c>
    </row>
    <row r="9478" spans="1:2">
      <c r="A9478" s="12" t="s">
        <v>19068</v>
      </c>
      <c r="B9478" s="13" t="s">
        <v>19067</v>
      </c>
    </row>
    <row r="9479" spans="1:2">
      <c r="A9479" s="10" t="s">
        <v>19070</v>
      </c>
      <c r="B9479" s="11" t="s">
        <v>19069</v>
      </c>
    </row>
    <row r="9480" spans="1:2">
      <c r="A9480" s="12" t="s">
        <v>19072</v>
      </c>
      <c r="B9480" s="13" t="s">
        <v>19071</v>
      </c>
    </row>
    <row r="9481" spans="1:2">
      <c r="A9481" s="10" t="s">
        <v>19074</v>
      </c>
      <c r="B9481" s="11" t="s">
        <v>19073</v>
      </c>
    </row>
    <row r="9482" spans="1:2">
      <c r="A9482" s="12" t="s">
        <v>19076</v>
      </c>
      <c r="B9482" s="13" t="s">
        <v>19075</v>
      </c>
    </row>
    <row r="9483" spans="1:2">
      <c r="A9483" s="10" t="s">
        <v>19078</v>
      </c>
      <c r="B9483" s="11" t="s">
        <v>19077</v>
      </c>
    </row>
    <row r="9484" spans="1:2">
      <c r="A9484" s="12" t="s">
        <v>19080</v>
      </c>
      <c r="B9484" s="13" t="s">
        <v>19079</v>
      </c>
    </row>
    <row r="9485" spans="1:2">
      <c r="A9485" s="10" t="s">
        <v>19082</v>
      </c>
      <c r="B9485" s="11" t="s">
        <v>19081</v>
      </c>
    </row>
    <row r="9486" spans="1:2">
      <c r="A9486" s="12" t="s">
        <v>19084</v>
      </c>
      <c r="B9486" s="13" t="s">
        <v>19083</v>
      </c>
    </row>
    <row r="9487" spans="1:2">
      <c r="A9487" s="10" t="s">
        <v>19086</v>
      </c>
      <c r="B9487" s="11" t="s">
        <v>19085</v>
      </c>
    </row>
    <row r="9488" spans="1:2">
      <c r="A9488" s="12" t="s">
        <v>19088</v>
      </c>
      <c r="B9488" s="13" t="s">
        <v>19087</v>
      </c>
    </row>
    <row r="9489" spans="1:2">
      <c r="A9489" s="10" t="s">
        <v>19090</v>
      </c>
      <c r="B9489" s="11" t="s">
        <v>19089</v>
      </c>
    </row>
    <row r="9490" spans="1:2">
      <c r="A9490" s="12" t="s">
        <v>19092</v>
      </c>
      <c r="B9490" s="13" t="s">
        <v>19091</v>
      </c>
    </row>
    <row r="9491" spans="1:2">
      <c r="A9491" s="10" t="s">
        <v>19094</v>
      </c>
      <c r="B9491" s="11" t="s">
        <v>19093</v>
      </c>
    </row>
    <row r="9492" spans="1:2">
      <c r="A9492" s="12" t="s">
        <v>19096</v>
      </c>
      <c r="B9492" s="13" t="s">
        <v>19095</v>
      </c>
    </row>
    <row r="9493" spans="1:2">
      <c r="A9493" s="10" t="s">
        <v>19098</v>
      </c>
      <c r="B9493" s="11" t="s">
        <v>19097</v>
      </c>
    </row>
    <row r="9494" spans="1:2">
      <c r="A9494" s="12" t="s">
        <v>19100</v>
      </c>
      <c r="B9494" s="13" t="s">
        <v>19099</v>
      </c>
    </row>
    <row r="9495" spans="1:2">
      <c r="A9495" s="10" t="s">
        <v>19102</v>
      </c>
      <c r="B9495" s="11" t="s">
        <v>19101</v>
      </c>
    </row>
    <row r="9496" spans="1:2">
      <c r="A9496" s="12" t="s">
        <v>19104</v>
      </c>
      <c r="B9496" s="13" t="s">
        <v>19103</v>
      </c>
    </row>
    <row r="9497" spans="1:2">
      <c r="A9497" s="10" t="s">
        <v>19106</v>
      </c>
      <c r="B9497" s="11" t="s">
        <v>19105</v>
      </c>
    </row>
    <row r="9498" spans="1:2">
      <c r="A9498" s="12" t="s">
        <v>19108</v>
      </c>
      <c r="B9498" s="13" t="s">
        <v>19107</v>
      </c>
    </row>
    <row r="9499" spans="1:2">
      <c r="A9499" s="10" t="s">
        <v>19110</v>
      </c>
      <c r="B9499" s="11" t="s">
        <v>19109</v>
      </c>
    </row>
    <row r="9500" spans="1:2">
      <c r="A9500" s="12" t="s">
        <v>19112</v>
      </c>
      <c r="B9500" s="13" t="s">
        <v>19111</v>
      </c>
    </row>
    <row r="9501" spans="1:2">
      <c r="A9501" s="10" t="s">
        <v>19114</v>
      </c>
      <c r="B9501" s="11" t="s">
        <v>19113</v>
      </c>
    </row>
    <row r="9502" spans="1:2">
      <c r="A9502" s="12" t="s">
        <v>19116</v>
      </c>
      <c r="B9502" s="13" t="s">
        <v>19115</v>
      </c>
    </row>
    <row r="9503" spans="1:2">
      <c r="A9503" s="10" t="s">
        <v>19118</v>
      </c>
      <c r="B9503" s="11" t="s">
        <v>19117</v>
      </c>
    </row>
    <row r="9504" spans="1:2">
      <c r="A9504" s="12" t="s">
        <v>19120</v>
      </c>
      <c r="B9504" s="13" t="s">
        <v>19119</v>
      </c>
    </row>
    <row r="9505" spans="1:2">
      <c r="A9505" s="10" t="s">
        <v>19122</v>
      </c>
      <c r="B9505" s="11" t="s">
        <v>19121</v>
      </c>
    </row>
    <row r="9506" spans="1:2">
      <c r="A9506" s="12" t="s">
        <v>19124</v>
      </c>
      <c r="B9506" s="13" t="s">
        <v>19123</v>
      </c>
    </row>
    <row r="9507" spans="1:2">
      <c r="A9507" s="10" t="s">
        <v>19126</v>
      </c>
      <c r="B9507" s="11" t="s">
        <v>19125</v>
      </c>
    </row>
    <row r="9508" spans="1:2">
      <c r="A9508" s="12" t="s">
        <v>19128</v>
      </c>
      <c r="B9508" s="13" t="s">
        <v>19127</v>
      </c>
    </row>
    <row r="9509" spans="1:2">
      <c r="A9509" s="10" t="s">
        <v>19130</v>
      </c>
      <c r="B9509" s="11" t="s">
        <v>19129</v>
      </c>
    </row>
    <row r="9510" spans="1:2">
      <c r="A9510" s="12" t="s">
        <v>19132</v>
      </c>
      <c r="B9510" s="13" t="s">
        <v>19131</v>
      </c>
    </row>
    <row r="9511" spans="1:2">
      <c r="A9511" s="10" t="s">
        <v>19134</v>
      </c>
      <c r="B9511" s="11" t="s">
        <v>19133</v>
      </c>
    </row>
    <row r="9512" spans="1:2">
      <c r="A9512" s="12" t="s">
        <v>19136</v>
      </c>
      <c r="B9512" s="13" t="s">
        <v>19135</v>
      </c>
    </row>
    <row r="9513" spans="1:2">
      <c r="A9513" s="10" t="s">
        <v>19138</v>
      </c>
      <c r="B9513" s="11" t="s">
        <v>19137</v>
      </c>
    </row>
    <row r="9514" spans="1:2">
      <c r="A9514" s="12" t="s">
        <v>19140</v>
      </c>
      <c r="B9514" s="13" t="s">
        <v>19139</v>
      </c>
    </row>
    <row r="9515" spans="1:2">
      <c r="A9515" s="10" t="s">
        <v>19142</v>
      </c>
      <c r="B9515" s="11" t="s">
        <v>19141</v>
      </c>
    </row>
    <row r="9516" spans="1:2">
      <c r="A9516" s="12" t="s">
        <v>19144</v>
      </c>
      <c r="B9516" s="13" t="s">
        <v>19143</v>
      </c>
    </row>
    <row r="9517" spans="1:2">
      <c r="A9517" s="10" t="s">
        <v>19146</v>
      </c>
      <c r="B9517" s="11" t="s">
        <v>19145</v>
      </c>
    </row>
    <row r="9518" spans="1:2">
      <c r="A9518" s="12" t="s">
        <v>19148</v>
      </c>
      <c r="B9518" s="13" t="s">
        <v>19147</v>
      </c>
    </row>
    <row r="9519" spans="1:2">
      <c r="A9519" s="10" t="s">
        <v>19150</v>
      </c>
      <c r="B9519" s="11" t="s">
        <v>19149</v>
      </c>
    </row>
    <row r="9520" spans="1:2">
      <c r="A9520" s="12" t="s">
        <v>19152</v>
      </c>
      <c r="B9520" s="13" t="s">
        <v>19151</v>
      </c>
    </row>
    <row r="9521" spans="1:2">
      <c r="A9521" s="10" t="s">
        <v>19154</v>
      </c>
      <c r="B9521" s="11" t="s">
        <v>19153</v>
      </c>
    </row>
    <row r="9522" spans="1:2">
      <c r="A9522" s="12" t="s">
        <v>19156</v>
      </c>
      <c r="B9522" s="13" t="s">
        <v>19155</v>
      </c>
    </row>
    <row r="9523" spans="1:2">
      <c r="A9523" s="10" t="s">
        <v>19158</v>
      </c>
      <c r="B9523" s="11" t="s">
        <v>19157</v>
      </c>
    </row>
    <row r="9524" spans="1:2">
      <c r="A9524" s="12" t="s">
        <v>19160</v>
      </c>
      <c r="B9524" s="13" t="s">
        <v>19159</v>
      </c>
    </row>
    <row r="9525" spans="1:2">
      <c r="A9525" s="10" t="s">
        <v>19162</v>
      </c>
      <c r="B9525" s="11" t="s">
        <v>19161</v>
      </c>
    </row>
    <row r="9526" spans="1:2">
      <c r="A9526" s="12" t="s">
        <v>19164</v>
      </c>
      <c r="B9526" s="13" t="s">
        <v>19163</v>
      </c>
    </row>
    <row r="9527" spans="1:2">
      <c r="A9527" s="10" t="s">
        <v>19166</v>
      </c>
      <c r="B9527" s="11" t="s">
        <v>19165</v>
      </c>
    </row>
    <row r="9528" spans="1:2">
      <c r="A9528" s="12" t="s">
        <v>19168</v>
      </c>
      <c r="B9528" s="13" t="s">
        <v>19167</v>
      </c>
    </row>
    <row r="9529" spans="1:2">
      <c r="A9529" s="10" t="s">
        <v>19170</v>
      </c>
      <c r="B9529" s="11" t="s">
        <v>19169</v>
      </c>
    </row>
    <row r="9530" spans="1:2">
      <c r="A9530" s="12" t="s">
        <v>19172</v>
      </c>
      <c r="B9530" s="13" t="s">
        <v>19171</v>
      </c>
    </row>
    <row r="9531" spans="1:2">
      <c r="A9531" s="10" t="s">
        <v>19174</v>
      </c>
      <c r="B9531" s="11" t="s">
        <v>19173</v>
      </c>
    </row>
    <row r="9532" spans="1:2">
      <c r="A9532" s="12" t="s">
        <v>19176</v>
      </c>
      <c r="B9532" s="13" t="s">
        <v>19175</v>
      </c>
    </row>
    <row r="9533" spans="1:2">
      <c r="A9533" s="10" t="s">
        <v>19178</v>
      </c>
      <c r="B9533" s="11" t="s">
        <v>19177</v>
      </c>
    </row>
    <row r="9534" spans="1:2">
      <c r="A9534" s="12" t="s">
        <v>19180</v>
      </c>
      <c r="B9534" s="13" t="s">
        <v>19179</v>
      </c>
    </row>
    <row r="9535" spans="1:2">
      <c r="A9535" s="10" t="s">
        <v>19182</v>
      </c>
      <c r="B9535" s="11" t="s">
        <v>19181</v>
      </c>
    </row>
    <row r="9536" spans="1:2">
      <c r="A9536" s="12" t="s">
        <v>19184</v>
      </c>
      <c r="B9536" s="13" t="s">
        <v>19183</v>
      </c>
    </row>
    <row r="9537" spans="1:2">
      <c r="A9537" s="10" t="s">
        <v>19186</v>
      </c>
      <c r="B9537" s="11" t="s">
        <v>19185</v>
      </c>
    </row>
    <row r="9538" spans="1:2">
      <c r="A9538" s="12" t="s">
        <v>19188</v>
      </c>
      <c r="B9538" s="13" t="s">
        <v>19187</v>
      </c>
    </row>
    <row r="9539" spans="1:2">
      <c r="A9539" s="10" t="s">
        <v>19190</v>
      </c>
      <c r="B9539" s="11" t="s">
        <v>19189</v>
      </c>
    </row>
    <row r="9540" spans="1:2">
      <c r="A9540" s="12" t="s">
        <v>19192</v>
      </c>
      <c r="B9540" s="13" t="s">
        <v>19191</v>
      </c>
    </row>
    <row r="9541" spans="1:2">
      <c r="A9541" s="10" t="s">
        <v>19194</v>
      </c>
      <c r="B9541" s="11" t="s">
        <v>19193</v>
      </c>
    </row>
    <row r="9542" spans="1:2">
      <c r="A9542" s="12" t="s">
        <v>19196</v>
      </c>
      <c r="B9542" s="13" t="s">
        <v>19195</v>
      </c>
    </row>
    <row r="9543" spans="1:2">
      <c r="A9543" s="10" t="s">
        <v>19198</v>
      </c>
      <c r="B9543" s="11" t="s">
        <v>19197</v>
      </c>
    </row>
    <row r="9544" spans="1:2">
      <c r="A9544" s="12" t="s">
        <v>19200</v>
      </c>
      <c r="B9544" s="13" t="s">
        <v>19199</v>
      </c>
    </row>
    <row r="9545" spans="1:2">
      <c r="A9545" s="10" t="s">
        <v>19202</v>
      </c>
      <c r="B9545" s="11" t="s">
        <v>19201</v>
      </c>
    </row>
    <row r="9546" spans="1:2">
      <c r="A9546" s="12" t="s">
        <v>19204</v>
      </c>
      <c r="B9546" s="13" t="s">
        <v>19203</v>
      </c>
    </row>
    <row r="9547" spans="1:2">
      <c r="A9547" s="10" t="s">
        <v>19206</v>
      </c>
      <c r="B9547" s="11" t="s">
        <v>19205</v>
      </c>
    </row>
    <row r="9548" spans="1:2">
      <c r="A9548" s="12" t="s">
        <v>19208</v>
      </c>
      <c r="B9548" s="13" t="s">
        <v>19207</v>
      </c>
    </row>
    <row r="9549" spans="1:2">
      <c r="A9549" s="10" t="s">
        <v>19210</v>
      </c>
      <c r="B9549" s="11" t="s">
        <v>19209</v>
      </c>
    </row>
    <row r="9550" spans="1:2">
      <c r="A9550" s="12" t="s">
        <v>19212</v>
      </c>
      <c r="B9550" s="13" t="s">
        <v>19211</v>
      </c>
    </row>
    <row r="9551" spans="1:2">
      <c r="A9551" s="10" t="s">
        <v>19214</v>
      </c>
      <c r="B9551" s="11" t="s">
        <v>19213</v>
      </c>
    </row>
    <row r="9552" spans="1:2">
      <c r="A9552" s="12" t="s">
        <v>19216</v>
      </c>
      <c r="B9552" s="13" t="s">
        <v>19215</v>
      </c>
    </row>
    <row r="9553" spans="1:2">
      <c r="A9553" s="10" t="s">
        <v>19218</v>
      </c>
      <c r="B9553" s="11" t="s">
        <v>19217</v>
      </c>
    </row>
    <row r="9554" spans="1:2">
      <c r="A9554" s="12" t="s">
        <v>19220</v>
      </c>
      <c r="B9554" s="13" t="s">
        <v>19219</v>
      </c>
    </row>
    <row r="9555" spans="1:2">
      <c r="A9555" s="10" t="s">
        <v>19222</v>
      </c>
      <c r="B9555" s="11" t="s">
        <v>19221</v>
      </c>
    </row>
    <row r="9556" spans="1:2">
      <c r="A9556" s="12" t="s">
        <v>19224</v>
      </c>
      <c r="B9556" s="13" t="s">
        <v>19223</v>
      </c>
    </row>
    <row r="9557" spans="1:2">
      <c r="A9557" s="10" t="s">
        <v>19226</v>
      </c>
      <c r="B9557" s="11" t="s">
        <v>19225</v>
      </c>
    </row>
    <row r="9558" spans="1:2">
      <c r="A9558" s="12" t="s">
        <v>19228</v>
      </c>
      <c r="B9558" s="13" t="s">
        <v>19227</v>
      </c>
    </row>
    <row r="9559" spans="1:2">
      <c r="A9559" s="10" t="s">
        <v>19230</v>
      </c>
      <c r="B9559" s="11" t="s">
        <v>19229</v>
      </c>
    </row>
    <row r="9560" spans="1:2">
      <c r="A9560" s="12" t="s">
        <v>19232</v>
      </c>
      <c r="B9560" s="13" t="s">
        <v>19231</v>
      </c>
    </row>
    <row r="9561" spans="1:2">
      <c r="A9561" s="10" t="s">
        <v>19234</v>
      </c>
      <c r="B9561" s="11" t="s">
        <v>19233</v>
      </c>
    </row>
    <row r="9562" spans="1:2">
      <c r="A9562" s="12" t="s">
        <v>19236</v>
      </c>
      <c r="B9562" s="13" t="s">
        <v>19235</v>
      </c>
    </row>
    <row r="9563" spans="1:2">
      <c r="A9563" s="10" t="s">
        <v>19238</v>
      </c>
      <c r="B9563" s="11" t="s">
        <v>19237</v>
      </c>
    </row>
    <row r="9564" spans="1:2">
      <c r="A9564" s="12" t="s">
        <v>19240</v>
      </c>
      <c r="B9564" s="13" t="s">
        <v>19239</v>
      </c>
    </row>
    <row r="9565" spans="1:2">
      <c r="A9565" s="10" t="s">
        <v>19242</v>
      </c>
      <c r="B9565" s="11" t="s">
        <v>19241</v>
      </c>
    </row>
    <row r="9566" spans="1:2">
      <c r="A9566" s="12" t="s">
        <v>19244</v>
      </c>
      <c r="B9566" s="13" t="s">
        <v>19243</v>
      </c>
    </row>
    <row r="9567" spans="1:2">
      <c r="A9567" s="10" t="s">
        <v>19246</v>
      </c>
      <c r="B9567" s="11" t="s">
        <v>19245</v>
      </c>
    </row>
    <row r="9568" spans="1:2">
      <c r="A9568" s="12" t="s">
        <v>19248</v>
      </c>
      <c r="B9568" s="13" t="s">
        <v>19247</v>
      </c>
    </row>
    <row r="9569" spans="1:2">
      <c r="A9569" s="10" t="s">
        <v>19250</v>
      </c>
      <c r="B9569" s="11" t="s">
        <v>19249</v>
      </c>
    </row>
    <row r="9570" spans="1:2">
      <c r="A9570" s="12" t="s">
        <v>19252</v>
      </c>
      <c r="B9570" s="13" t="s">
        <v>19251</v>
      </c>
    </row>
    <row r="9571" spans="1:2">
      <c r="A9571" s="10" t="s">
        <v>19254</v>
      </c>
      <c r="B9571" s="11" t="s">
        <v>19253</v>
      </c>
    </row>
    <row r="9572" spans="1:2">
      <c r="A9572" s="12" t="s">
        <v>19256</v>
      </c>
      <c r="B9572" s="13" t="s">
        <v>19255</v>
      </c>
    </row>
    <row r="9573" spans="1:2">
      <c r="A9573" s="10" t="s">
        <v>19258</v>
      </c>
      <c r="B9573" s="11" t="s">
        <v>19257</v>
      </c>
    </row>
    <row r="9574" spans="1:2">
      <c r="A9574" s="12" t="s">
        <v>19260</v>
      </c>
      <c r="B9574" s="13" t="s">
        <v>19259</v>
      </c>
    </row>
    <row r="9575" spans="1:2">
      <c r="A9575" s="10" t="s">
        <v>19262</v>
      </c>
      <c r="B9575" s="11" t="s">
        <v>19261</v>
      </c>
    </row>
    <row r="9576" spans="1:2">
      <c r="A9576" s="12" t="s">
        <v>19264</v>
      </c>
      <c r="B9576" s="13" t="s">
        <v>19263</v>
      </c>
    </row>
    <row r="9577" spans="1:2">
      <c r="A9577" s="10" t="s">
        <v>19266</v>
      </c>
      <c r="B9577" s="11" t="s">
        <v>19265</v>
      </c>
    </row>
    <row r="9578" spans="1:2">
      <c r="A9578" s="12" t="s">
        <v>19268</v>
      </c>
      <c r="B9578" s="13" t="s">
        <v>19267</v>
      </c>
    </row>
    <row r="9579" spans="1:2">
      <c r="A9579" s="10" t="s">
        <v>19270</v>
      </c>
      <c r="B9579" s="11" t="s">
        <v>19269</v>
      </c>
    </row>
    <row r="9580" spans="1:2">
      <c r="A9580" s="12" t="s">
        <v>19272</v>
      </c>
      <c r="B9580" s="13" t="s">
        <v>19271</v>
      </c>
    </row>
    <row r="9581" spans="1:2">
      <c r="A9581" s="10" t="s">
        <v>19274</v>
      </c>
      <c r="B9581" s="11" t="s">
        <v>19273</v>
      </c>
    </row>
    <row r="9582" spans="1:2">
      <c r="A9582" s="12" t="s">
        <v>19276</v>
      </c>
      <c r="B9582" s="13" t="s">
        <v>19275</v>
      </c>
    </row>
    <row r="9583" spans="1:2">
      <c r="A9583" s="10" t="s">
        <v>19278</v>
      </c>
      <c r="B9583" s="11" t="s">
        <v>19277</v>
      </c>
    </row>
    <row r="9584" spans="1:2">
      <c r="A9584" s="12" t="s">
        <v>19280</v>
      </c>
      <c r="B9584" s="13" t="s">
        <v>19279</v>
      </c>
    </row>
    <row r="9585" spans="1:2">
      <c r="A9585" s="10" t="s">
        <v>19282</v>
      </c>
      <c r="B9585" s="11" t="s">
        <v>19281</v>
      </c>
    </row>
    <row r="9586" spans="1:2">
      <c r="A9586" s="12" t="s">
        <v>19284</v>
      </c>
      <c r="B9586" s="13" t="s">
        <v>19283</v>
      </c>
    </row>
    <row r="9587" spans="1:2">
      <c r="A9587" s="10" t="s">
        <v>19286</v>
      </c>
      <c r="B9587" s="11" t="s">
        <v>19285</v>
      </c>
    </row>
    <row r="9588" spans="1:2">
      <c r="A9588" s="12" t="s">
        <v>19288</v>
      </c>
      <c r="B9588" s="13" t="s">
        <v>19287</v>
      </c>
    </row>
    <row r="9589" spans="1:2">
      <c r="A9589" s="10" t="s">
        <v>19290</v>
      </c>
      <c r="B9589" s="11" t="s">
        <v>19289</v>
      </c>
    </row>
    <row r="9590" spans="1:2">
      <c r="A9590" s="12" t="s">
        <v>19292</v>
      </c>
      <c r="B9590" s="13" t="s">
        <v>19291</v>
      </c>
    </row>
    <row r="9591" spans="1:2">
      <c r="A9591" s="10" t="s">
        <v>19294</v>
      </c>
      <c r="B9591" s="11" t="s">
        <v>19293</v>
      </c>
    </row>
    <row r="9592" spans="1:2">
      <c r="A9592" s="12" t="s">
        <v>19296</v>
      </c>
      <c r="B9592" s="13" t="s">
        <v>19295</v>
      </c>
    </row>
    <row r="9593" spans="1:2">
      <c r="A9593" s="10" t="s">
        <v>19298</v>
      </c>
      <c r="B9593" s="11" t="s">
        <v>19297</v>
      </c>
    </row>
    <row r="9594" spans="1:2">
      <c r="A9594" s="12" t="s">
        <v>19300</v>
      </c>
      <c r="B9594" s="13" t="s">
        <v>19299</v>
      </c>
    </row>
    <row r="9595" spans="1:2">
      <c r="A9595" s="10" t="s">
        <v>19302</v>
      </c>
      <c r="B9595" s="11" t="s">
        <v>19301</v>
      </c>
    </row>
    <row r="9596" spans="1:2">
      <c r="A9596" s="12" t="s">
        <v>19304</v>
      </c>
      <c r="B9596" s="13" t="s">
        <v>19303</v>
      </c>
    </row>
    <row r="9597" spans="1:2">
      <c r="A9597" s="10" t="s">
        <v>19306</v>
      </c>
      <c r="B9597" s="11" t="s">
        <v>19305</v>
      </c>
    </row>
    <row r="9598" spans="1:2">
      <c r="A9598" s="12" t="s">
        <v>19308</v>
      </c>
      <c r="B9598" s="13" t="s">
        <v>19307</v>
      </c>
    </row>
    <row r="9599" spans="1:2">
      <c r="A9599" s="10" t="s">
        <v>19310</v>
      </c>
      <c r="B9599" s="11" t="s">
        <v>19309</v>
      </c>
    </row>
    <row r="9600" spans="1:2">
      <c r="A9600" s="12" t="s">
        <v>19312</v>
      </c>
      <c r="B9600" s="13" t="s">
        <v>19311</v>
      </c>
    </row>
    <row r="9601" spans="1:2">
      <c r="A9601" s="10" t="s">
        <v>19314</v>
      </c>
      <c r="B9601" s="11" t="s">
        <v>19313</v>
      </c>
    </row>
    <row r="9602" spans="1:2">
      <c r="A9602" s="12" t="s">
        <v>19316</v>
      </c>
      <c r="B9602" s="13" t="s">
        <v>19315</v>
      </c>
    </row>
    <row r="9603" spans="1:2">
      <c r="A9603" s="10" t="s">
        <v>19318</v>
      </c>
      <c r="B9603" s="11" t="s">
        <v>19317</v>
      </c>
    </row>
    <row r="9604" spans="1:2">
      <c r="A9604" s="12" t="s">
        <v>19320</v>
      </c>
      <c r="B9604" s="13" t="s">
        <v>19319</v>
      </c>
    </row>
    <row r="9605" spans="1:2">
      <c r="A9605" s="10" t="s">
        <v>19322</v>
      </c>
      <c r="B9605" s="11" t="s">
        <v>19321</v>
      </c>
    </row>
    <row r="9606" spans="1:2">
      <c r="A9606" s="12" t="s">
        <v>19324</v>
      </c>
      <c r="B9606" s="13" t="s">
        <v>19323</v>
      </c>
    </row>
    <row r="9607" spans="1:2">
      <c r="A9607" s="10" t="s">
        <v>19326</v>
      </c>
      <c r="B9607" s="11" t="s">
        <v>19325</v>
      </c>
    </row>
    <row r="9608" spans="1:2">
      <c r="A9608" s="12" t="s">
        <v>19328</v>
      </c>
      <c r="B9608" s="13" t="s">
        <v>19327</v>
      </c>
    </row>
    <row r="9609" spans="1:2">
      <c r="A9609" s="10" t="s">
        <v>19330</v>
      </c>
      <c r="B9609" s="11" t="s">
        <v>19329</v>
      </c>
    </row>
    <row r="9610" spans="1:2">
      <c r="A9610" s="12" t="s">
        <v>19332</v>
      </c>
      <c r="B9610" s="13" t="s">
        <v>19331</v>
      </c>
    </row>
    <row r="9611" spans="1:2">
      <c r="A9611" s="10" t="s">
        <v>19334</v>
      </c>
      <c r="B9611" s="11" t="s">
        <v>19333</v>
      </c>
    </row>
    <row r="9612" spans="1:2">
      <c r="A9612" s="12" t="s">
        <v>19336</v>
      </c>
      <c r="B9612" s="13" t="s">
        <v>19335</v>
      </c>
    </row>
    <row r="9613" spans="1:2">
      <c r="A9613" s="10" t="s">
        <v>19338</v>
      </c>
      <c r="B9613" s="11" t="s">
        <v>19337</v>
      </c>
    </row>
    <row r="9614" spans="1:2">
      <c r="A9614" s="12" t="s">
        <v>19340</v>
      </c>
      <c r="B9614" s="13" t="s">
        <v>19339</v>
      </c>
    </row>
    <row r="9615" spans="1:2">
      <c r="A9615" s="10" t="s">
        <v>19342</v>
      </c>
      <c r="B9615" s="11" t="s">
        <v>19341</v>
      </c>
    </row>
    <row r="9616" spans="1:2">
      <c r="A9616" s="12" t="s">
        <v>19344</v>
      </c>
      <c r="B9616" s="13" t="s">
        <v>19343</v>
      </c>
    </row>
    <row r="9617" spans="1:2">
      <c r="A9617" s="10" t="s">
        <v>19346</v>
      </c>
      <c r="B9617" s="11" t="s">
        <v>19345</v>
      </c>
    </row>
    <row r="9618" spans="1:2">
      <c r="A9618" s="12" t="s">
        <v>19348</v>
      </c>
      <c r="B9618" s="13" t="s">
        <v>19347</v>
      </c>
    </row>
    <row r="9619" spans="1:2">
      <c r="A9619" s="10" t="s">
        <v>19350</v>
      </c>
      <c r="B9619" s="11" t="s">
        <v>19349</v>
      </c>
    </row>
    <row r="9620" spans="1:2">
      <c r="A9620" s="12" t="s">
        <v>19352</v>
      </c>
      <c r="B9620" s="13" t="s">
        <v>19351</v>
      </c>
    </row>
    <row r="9621" spans="1:2">
      <c r="A9621" s="10" t="s">
        <v>19354</v>
      </c>
      <c r="B9621" s="11" t="s">
        <v>19353</v>
      </c>
    </row>
    <row r="9622" spans="1:2">
      <c r="A9622" s="12" t="s">
        <v>19356</v>
      </c>
      <c r="B9622" s="13" t="s">
        <v>19355</v>
      </c>
    </row>
    <row r="9623" spans="1:2">
      <c r="A9623" s="10" t="s">
        <v>19358</v>
      </c>
      <c r="B9623" s="11" t="s">
        <v>19357</v>
      </c>
    </row>
    <row r="9624" spans="1:2">
      <c r="A9624" s="12" t="s">
        <v>19360</v>
      </c>
      <c r="B9624" s="13" t="s">
        <v>19359</v>
      </c>
    </row>
    <row r="9625" spans="1:2">
      <c r="A9625" s="10" t="s">
        <v>19362</v>
      </c>
      <c r="B9625" s="11" t="s">
        <v>19361</v>
      </c>
    </row>
    <row r="9626" spans="1:2">
      <c r="A9626" s="12" t="s">
        <v>19364</v>
      </c>
      <c r="B9626" s="13" t="s">
        <v>19363</v>
      </c>
    </row>
    <row r="9627" spans="1:2">
      <c r="A9627" s="10" t="s">
        <v>19366</v>
      </c>
      <c r="B9627" s="11" t="s">
        <v>19365</v>
      </c>
    </row>
    <row r="9628" spans="1:2">
      <c r="A9628" s="12" t="s">
        <v>19368</v>
      </c>
      <c r="B9628" s="13" t="s">
        <v>19367</v>
      </c>
    </row>
    <row r="9629" spans="1:2">
      <c r="A9629" s="10" t="s">
        <v>19370</v>
      </c>
      <c r="B9629" s="11" t="s">
        <v>19369</v>
      </c>
    </row>
    <row r="9630" spans="1:2">
      <c r="A9630" s="12" t="s">
        <v>19372</v>
      </c>
      <c r="B9630" s="13" t="s">
        <v>19371</v>
      </c>
    </row>
    <row r="9631" spans="1:2">
      <c r="A9631" s="10" t="s">
        <v>19374</v>
      </c>
      <c r="B9631" s="11" t="s">
        <v>19373</v>
      </c>
    </row>
    <row r="9632" spans="1:2">
      <c r="A9632" s="12" t="s">
        <v>19376</v>
      </c>
      <c r="B9632" s="13" t="s">
        <v>19375</v>
      </c>
    </row>
    <row r="9633" spans="1:2">
      <c r="A9633" s="10" t="s">
        <v>19378</v>
      </c>
      <c r="B9633" s="11" t="s">
        <v>19377</v>
      </c>
    </row>
    <row r="9634" spans="1:2">
      <c r="A9634" s="12" t="s">
        <v>19380</v>
      </c>
      <c r="B9634" s="13" t="s">
        <v>19379</v>
      </c>
    </row>
    <row r="9635" spans="1:2">
      <c r="A9635" s="10" t="s">
        <v>19382</v>
      </c>
      <c r="B9635" s="11" t="s">
        <v>19381</v>
      </c>
    </row>
    <row r="9636" spans="1:2">
      <c r="A9636" s="12" t="s">
        <v>19384</v>
      </c>
      <c r="B9636" s="13" t="s">
        <v>19383</v>
      </c>
    </row>
    <row r="9637" spans="1:2">
      <c r="A9637" s="10" t="s">
        <v>19386</v>
      </c>
      <c r="B9637" s="11" t="s">
        <v>19385</v>
      </c>
    </row>
    <row r="9638" spans="1:2">
      <c r="A9638" s="12" t="s">
        <v>19388</v>
      </c>
      <c r="B9638" s="13" t="s">
        <v>19387</v>
      </c>
    </row>
    <row r="9639" spans="1:2">
      <c r="A9639" s="10" t="s">
        <v>19390</v>
      </c>
      <c r="B9639" s="11" t="s">
        <v>19389</v>
      </c>
    </row>
    <row r="9640" spans="1:2">
      <c r="A9640" s="12" t="s">
        <v>19392</v>
      </c>
      <c r="B9640" s="13" t="s">
        <v>19391</v>
      </c>
    </row>
    <row r="9641" spans="1:2">
      <c r="A9641" s="10" t="s">
        <v>19394</v>
      </c>
      <c r="B9641" s="11" t="s">
        <v>19393</v>
      </c>
    </row>
    <row r="9642" spans="1:2">
      <c r="A9642" s="12" t="s">
        <v>19396</v>
      </c>
      <c r="B9642" s="13" t="s">
        <v>19395</v>
      </c>
    </row>
    <row r="9643" spans="1:2">
      <c r="A9643" s="10" t="s">
        <v>19398</v>
      </c>
      <c r="B9643" s="11" t="s">
        <v>19397</v>
      </c>
    </row>
    <row r="9644" spans="1:2">
      <c r="A9644" s="12" t="s">
        <v>19400</v>
      </c>
      <c r="B9644" s="13" t="s">
        <v>19399</v>
      </c>
    </row>
    <row r="9645" spans="1:2">
      <c r="A9645" s="10" t="s">
        <v>19402</v>
      </c>
      <c r="B9645" s="11" t="s">
        <v>19401</v>
      </c>
    </row>
    <row r="9646" spans="1:2">
      <c r="A9646" s="12" t="s">
        <v>19404</v>
      </c>
      <c r="B9646" s="13" t="s">
        <v>19403</v>
      </c>
    </row>
    <row r="9647" spans="1:2">
      <c r="A9647" s="10" t="s">
        <v>19406</v>
      </c>
      <c r="B9647" s="11" t="s">
        <v>19405</v>
      </c>
    </row>
    <row r="9648" spans="1:2">
      <c r="A9648" s="12" t="s">
        <v>19408</v>
      </c>
      <c r="B9648" s="13" t="s">
        <v>19407</v>
      </c>
    </row>
    <row r="9649" spans="1:2">
      <c r="A9649" s="10" t="s">
        <v>19410</v>
      </c>
      <c r="B9649" s="11" t="s">
        <v>19409</v>
      </c>
    </row>
    <row r="9650" spans="1:2">
      <c r="A9650" s="12" t="s">
        <v>19412</v>
      </c>
      <c r="B9650" s="13" t="s">
        <v>19411</v>
      </c>
    </row>
    <row r="9651" spans="1:2">
      <c r="A9651" s="10" t="s">
        <v>19414</v>
      </c>
      <c r="B9651" s="11" t="s">
        <v>19413</v>
      </c>
    </row>
    <row r="9652" spans="1:2">
      <c r="A9652" s="12" t="s">
        <v>19416</v>
      </c>
      <c r="B9652" s="13" t="s">
        <v>19415</v>
      </c>
    </row>
    <row r="9653" spans="1:2">
      <c r="A9653" s="10" t="s">
        <v>19418</v>
      </c>
      <c r="B9653" s="11" t="s">
        <v>19417</v>
      </c>
    </row>
    <row r="9654" spans="1:2">
      <c r="A9654" s="12" t="s">
        <v>19420</v>
      </c>
      <c r="B9654" s="13" t="s">
        <v>19419</v>
      </c>
    </row>
    <row r="9655" spans="1:2">
      <c r="A9655" s="10" t="s">
        <v>19422</v>
      </c>
      <c r="B9655" s="11" t="s">
        <v>19421</v>
      </c>
    </row>
    <row r="9656" spans="1:2">
      <c r="A9656" s="12" t="s">
        <v>19424</v>
      </c>
      <c r="B9656" s="13" t="s">
        <v>19423</v>
      </c>
    </row>
    <row r="9657" spans="1:2">
      <c r="A9657" s="10" t="s">
        <v>19426</v>
      </c>
      <c r="B9657" s="11" t="s">
        <v>19425</v>
      </c>
    </row>
    <row r="9658" spans="1:2">
      <c r="A9658" s="12" t="s">
        <v>19428</v>
      </c>
      <c r="B9658" s="13" t="s">
        <v>19427</v>
      </c>
    </row>
    <row r="9659" spans="1:2">
      <c r="A9659" s="10" t="s">
        <v>19430</v>
      </c>
      <c r="B9659" s="11" t="s">
        <v>19429</v>
      </c>
    </row>
    <row r="9660" spans="1:2">
      <c r="A9660" s="12" t="s">
        <v>19432</v>
      </c>
      <c r="B9660" s="13" t="s">
        <v>19431</v>
      </c>
    </row>
    <row r="9661" spans="1:2">
      <c r="A9661" s="10" t="s">
        <v>19434</v>
      </c>
      <c r="B9661" s="11" t="s">
        <v>19433</v>
      </c>
    </row>
    <row r="9662" spans="1:2">
      <c r="A9662" s="12" t="s">
        <v>19436</v>
      </c>
      <c r="B9662" s="13" t="s">
        <v>19435</v>
      </c>
    </row>
    <row r="9663" spans="1:2">
      <c r="A9663" s="10" t="s">
        <v>19438</v>
      </c>
      <c r="B9663" s="11" t="s">
        <v>19437</v>
      </c>
    </row>
    <row r="9664" spans="1:2">
      <c r="A9664" s="12" t="s">
        <v>19440</v>
      </c>
      <c r="B9664" s="13" t="s">
        <v>19439</v>
      </c>
    </row>
    <row r="9665" spans="1:2">
      <c r="A9665" s="10" t="s">
        <v>19442</v>
      </c>
      <c r="B9665" s="11" t="s">
        <v>19441</v>
      </c>
    </row>
    <row r="9666" spans="1:2">
      <c r="A9666" s="12" t="s">
        <v>19444</v>
      </c>
      <c r="B9666" s="13" t="s">
        <v>19443</v>
      </c>
    </row>
    <row r="9667" spans="1:2">
      <c r="A9667" s="10" t="s">
        <v>19446</v>
      </c>
      <c r="B9667" s="11" t="s">
        <v>19445</v>
      </c>
    </row>
    <row r="9668" spans="1:2">
      <c r="A9668" s="12" t="s">
        <v>19448</v>
      </c>
      <c r="B9668" s="13" t="s">
        <v>19447</v>
      </c>
    </row>
    <row r="9669" spans="1:2">
      <c r="A9669" s="10" t="s">
        <v>19450</v>
      </c>
      <c r="B9669" s="11" t="s">
        <v>19449</v>
      </c>
    </row>
    <row r="9670" spans="1:2">
      <c r="A9670" s="12" t="s">
        <v>19452</v>
      </c>
      <c r="B9670" s="13" t="s">
        <v>19451</v>
      </c>
    </row>
    <row r="9671" spans="1:2">
      <c r="A9671" s="10" t="s">
        <v>19454</v>
      </c>
      <c r="B9671" s="11" t="s">
        <v>19453</v>
      </c>
    </row>
    <row r="9672" spans="1:2">
      <c r="A9672" s="12" t="s">
        <v>19456</v>
      </c>
      <c r="B9672" s="13" t="s">
        <v>19455</v>
      </c>
    </row>
    <row r="9673" spans="1:2">
      <c r="A9673" s="10" t="s">
        <v>19458</v>
      </c>
      <c r="B9673" s="11" t="s">
        <v>19457</v>
      </c>
    </row>
    <row r="9674" spans="1:2">
      <c r="A9674" s="12" t="s">
        <v>19460</v>
      </c>
      <c r="B9674" s="13" t="s">
        <v>19459</v>
      </c>
    </row>
    <row r="9675" spans="1:2">
      <c r="A9675" s="10" t="s">
        <v>19462</v>
      </c>
      <c r="B9675" s="11" t="s">
        <v>19461</v>
      </c>
    </row>
    <row r="9676" spans="1:2">
      <c r="A9676" s="12" t="s">
        <v>19464</v>
      </c>
      <c r="B9676" s="13" t="s">
        <v>19463</v>
      </c>
    </row>
    <row r="9677" spans="1:2">
      <c r="A9677" s="10" t="s">
        <v>19466</v>
      </c>
      <c r="B9677" s="11" t="s">
        <v>19465</v>
      </c>
    </row>
    <row r="9678" spans="1:2">
      <c r="A9678" s="12" t="s">
        <v>19468</v>
      </c>
      <c r="B9678" s="13" t="s">
        <v>19467</v>
      </c>
    </row>
    <row r="9679" spans="1:2">
      <c r="A9679" s="10" t="s">
        <v>19470</v>
      </c>
      <c r="B9679" s="11" t="s">
        <v>19469</v>
      </c>
    </row>
    <row r="9680" spans="1:2">
      <c r="A9680" s="12" t="s">
        <v>19472</v>
      </c>
      <c r="B9680" s="13" t="s">
        <v>19471</v>
      </c>
    </row>
    <row r="9681" spans="1:2">
      <c r="A9681" s="10" t="s">
        <v>19474</v>
      </c>
      <c r="B9681" s="11" t="s">
        <v>19473</v>
      </c>
    </row>
    <row r="9682" spans="1:2">
      <c r="A9682" s="12" t="s">
        <v>19476</v>
      </c>
      <c r="B9682" s="13" t="s">
        <v>19475</v>
      </c>
    </row>
    <row r="9683" spans="1:2">
      <c r="A9683" s="10" t="s">
        <v>19478</v>
      </c>
      <c r="B9683" s="11" t="s">
        <v>19477</v>
      </c>
    </row>
    <row r="9684" spans="1:2">
      <c r="A9684" s="12" t="s">
        <v>19480</v>
      </c>
      <c r="B9684" s="13" t="s">
        <v>19479</v>
      </c>
    </row>
    <row r="9685" spans="1:2">
      <c r="A9685" s="10" t="s">
        <v>19482</v>
      </c>
      <c r="B9685" s="11" t="s">
        <v>19481</v>
      </c>
    </row>
    <row r="9686" spans="1:2">
      <c r="A9686" s="12" t="s">
        <v>19484</v>
      </c>
      <c r="B9686" s="13" t="s">
        <v>19483</v>
      </c>
    </row>
    <row r="9687" spans="1:2">
      <c r="A9687" s="10" t="s">
        <v>19486</v>
      </c>
      <c r="B9687" s="11" t="s">
        <v>19485</v>
      </c>
    </row>
    <row r="9688" spans="1:2">
      <c r="A9688" s="12" t="s">
        <v>19488</v>
      </c>
      <c r="B9688" s="13" t="s">
        <v>19487</v>
      </c>
    </row>
    <row r="9689" spans="1:2">
      <c r="A9689" s="10" t="s">
        <v>19490</v>
      </c>
      <c r="B9689" s="11" t="s">
        <v>19489</v>
      </c>
    </row>
    <row r="9690" spans="1:2">
      <c r="A9690" s="12" t="s">
        <v>19492</v>
      </c>
      <c r="B9690" s="13" t="s">
        <v>19491</v>
      </c>
    </row>
    <row r="9691" spans="1:2">
      <c r="A9691" s="10" t="s">
        <v>19494</v>
      </c>
      <c r="B9691" s="11" t="s">
        <v>19493</v>
      </c>
    </row>
    <row r="9692" spans="1:2">
      <c r="A9692" s="12" t="s">
        <v>19496</v>
      </c>
      <c r="B9692" s="13" t="s">
        <v>19495</v>
      </c>
    </row>
    <row r="9693" spans="1:2">
      <c r="A9693" s="10" t="s">
        <v>19498</v>
      </c>
      <c r="B9693" s="11" t="s">
        <v>19497</v>
      </c>
    </row>
    <row r="9694" spans="1:2">
      <c r="A9694" s="12" t="s">
        <v>19500</v>
      </c>
      <c r="B9694" s="13" t="s">
        <v>19499</v>
      </c>
    </row>
    <row r="9695" spans="1:2">
      <c r="A9695" s="10" t="s">
        <v>19502</v>
      </c>
      <c r="B9695" s="11" t="s">
        <v>19501</v>
      </c>
    </row>
    <row r="9696" spans="1:2">
      <c r="A9696" s="12" t="s">
        <v>19504</v>
      </c>
      <c r="B9696" s="13" t="s">
        <v>19503</v>
      </c>
    </row>
    <row r="9697" spans="1:2">
      <c r="A9697" s="10" t="s">
        <v>19506</v>
      </c>
      <c r="B9697" s="11" t="s">
        <v>19505</v>
      </c>
    </row>
    <row r="9698" spans="1:2">
      <c r="A9698" s="12" t="s">
        <v>19508</v>
      </c>
      <c r="B9698" s="13" t="s">
        <v>19507</v>
      </c>
    </row>
    <row r="9699" spans="1:2">
      <c r="A9699" s="10" t="s">
        <v>19510</v>
      </c>
      <c r="B9699" s="11" t="s">
        <v>19509</v>
      </c>
    </row>
    <row r="9700" spans="1:2">
      <c r="A9700" s="12" t="s">
        <v>19512</v>
      </c>
      <c r="B9700" s="13" t="s">
        <v>19511</v>
      </c>
    </row>
    <row r="9701" spans="1:2">
      <c r="A9701" s="10" t="s">
        <v>19514</v>
      </c>
      <c r="B9701" s="11" t="s">
        <v>19513</v>
      </c>
    </row>
    <row r="9702" spans="1:2">
      <c r="A9702" s="12" t="s">
        <v>19516</v>
      </c>
      <c r="B9702" s="13" t="s">
        <v>19515</v>
      </c>
    </row>
    <row r="9703" spans="1:2">
      <c r="A9703" s="10" t="s">
        <v>19518</v>
      </c>
      <c r="B9703" s="11" t="s">
        <v>19517</v>
      </c>
    </row>
    <row r="9704" spans="1:2">
      <c r="A9704" s="12" t="s">
        <v>19520</v>
      </c>
      <c r="B9704" s="13" t="s">
        <v>19519</v>
      </c>
    </row>
    <row r="9705" spans="1:2">
      <c r="A9705" s="10" t="s">
        <v>19522</v>
      </c>
      <c r="B9705" s="11" t="s">
        <v>19521</v>
      </c>
    </row>
    <row r="9706" spans="1:2">
      <c r="A9706" s="12" t="s">
        <v>19524</v>
      </c>
      <c r="B9706" s="13" t="s">
        <v>19523</v>
      </c>
    </row>
    <row r="9707" spans="1:2">
      <c r="A9707" s="10" t="s">
        <v>19526</v>
      </c>
      <c r="B9707" s="11" t="s">
        <v>19525</v>
      </c>
    </row>
    <row r="9708" spans="1:2">
      <c r="A9708" s="12" t="s">
        <v>19528</v>
      </c>
      <c r="B9708" s="13" t="s">
        <v>19527</v>
      </c>
    </row>
    <row r="9709" spans="1:2">
      <c r="A9709" s="10" t="s">
        <v>19530</v>
      </c>
      <c r="B9709" s="11" t="s">
        <v>19529</v>
      </c>
    </row>
    <row r="9710" spans="1:2">
      <c r="A9710" s="12" t="s">
        <v>19532</v>
      </c>
      <c r="B9710" s="13" t="s">
        <v>19531</v>
      </c>
    </row>
    <row r="9711" spans="1:2">
      <c r="A9711" s="10" t="s">
        <v>19534</v>
      </c>
      <c r="B9711" s="11" t="s">
        <v>19533</v>
      </c>
    </row>
    <row r="9712" spans="1:2">
      <c r="A9712" s="12" t="s">
        <v>19536</v>
      </c>
      <c r="B9712" s="13" t="s">
        <v>19535</v>
      </c>
    </row>
    <row r="9713" spans="1:2">
      <c r="A9713" s="10" t="s">
        <v>19538</v>
      </c>
      <c r="B9713" s="11" t="s">
        <v>19537</v>
      </c>
    </row>
    <row r="9714" spans="1:2">
      <c r="A9714" s="12" t="s">
        <v>19540</v>
      </c>
      <c r="B9714" s="13" t="s">
        <v>19539</v>
      </c>
    </row>
    <row r="9715" spans="1:2">
      <c r="A9715" s="10" t="s">
        <v>19542</v>
      </c>
      <c r="B9715" s="11" t="s">
        <v>19541</v>
      </c>
    </row>
    <row r="9716" spans="1:2">
      <c r="A9716" s="12" t="s">
        <v>19544</v>
      </c>
      <c r="B9716" s="13" t="s">
        <v>19543</v>
      </c>
    </row>
    <row r="9717" spans="1:2">
      <c r="A9717" s="10" t="s">
        <v>19546</v>
      </c>
      <c r="B9717" s="11" t="s">
        <v>19545</v>
      </c>
    </row>
    <row r="9718" spans="1:2">
      <c r="A9718" s="12" t="s">
        <v>19548</v>
      </c>
      <c r="B9718" s="13" t="s">
        <v>19547</v>
      </c>
    </row>
    <row r="9719" spans="1:2">
      <c r="A9719" s="10" t="s">
        <v>19550</v>
      </c>
      <c r="B9719" s="11" t="s">
        <v>19549</v>
      </c>
    </row>
    <row r="9720" spans="1:2">
      <c r="A9720" s="12" t="s">
        <v>19552</v>
      </c>
      <c r="B9720" s="13" t="s">
        <v>19551</v>
      </c>
    </row>
    <row r="9721" spans="1:2">
      <c r="A9721" s="10" t="s">
        <v>19554</v>
      </c>
      <c r="B9721" s="11" t="s">
        <v>19553</v>
      </c>
    </row>
    <row r="9722" spans="1:2">
      <c r="A9722" s="12" t="s">
        <v>19556</v>
      </c>
      <c r="B9722" s="13" t="s">
        <v>19555</v>
      </c>
    </row>
    <row r="9723" spans="1:2">
      <c r="A9723" s="10" t="s">
        <v>19558</v>
      </c>
      <c r="B9723" s="11" t="s">
        <v>19557</v>
      </c>
    </row>
    <row r="9724" spans="1:2">
      <c r="A9724" s="12" t="s">
        <v>19560</v>
      </c>
      <c r="B9724" s="13" t="s">
        <v>19559</v>
      </c>
    </row>
    <row r="9725" spans="1:2">
      <c r="A9725" s="10" t="s">
        <v>19562</v>
      </c>
      <c r="B9725" s="11" t="s">
        <v>19561</v>
      </c>
    </row>
    <row r="9726" spans="1:2">
      <c r="A9726" s="12" t="s">
        <v>19564</v>
      </c>
      <c r="B9726" s="13" t="s">
        <v>19563</v>
      </c>
    </row>
    <row r="9727" spans="1:2">
      <c r="A9727" s="10" t="s">
        <v>19566</v>
      </c>
      <c r="B9727" s="11" t="s">
        <v>19565</v>
      </c>
    </row>
    <row r="9728" spans="1:2">
      <c r="A9728" s="12" t="s">
        <v>19568</v>
      </c>
      <c r="B9728" s="13" t="s">
        <v>19567</v>
      </c>
    </row>
    <row r="9729" spans="1:2">
      <c r="A9729" s="10" t="s">
        <v>19570</v>
      </c>
      <c r="B9729" s="11" t="s">
        <v>19569</v>
      </c>
    </row>
    <row r="9730" spans="1:2">
      <c r="A9730" s="12" t="s">
        <v>19572</v>
      </c>
      <c r="B9730" s="13" t="s">
        <v>19571</v>
      </c>
    </row>
    <row r="9731" spans="1:2">
      <c r="A9731" s="10" t="s">
        <v>19574</v>
      </c>
      <c r="B9731" s="11" t="s">
        <v>19573</v>
      </c>
    </row>
    <row r="9732" spans="1:2">
      <c r="A9732" s="12" t="s">
        <v>19576</v>
      </c>
      <c r="B9732" s="13" t="s">
        <v>19575</v>
      </c>
    </row>
    <row r="9733" spans="1:2">
      <c r="A9733" s="10" t="s">
        <v>19578</v>
      </c>
      <c r="B9733" s="11" t="s">
        <v>19577</v>
      </c>
    </row>
    <row r="9734" spans="1:2">
      <c r="A9734" s="12" t="s">
        <v>19580</v>
      </c>
      <c r="B9734" s="13" t="s">
        <v>19579</v>
      </c>
    </row>
    <row r="9735" spans="1:2">
      <c r="A9735" s="10" t="s">
        <v>19582</v>
      </c>
      <c r="B9735" s="11" t="s">
        <v>19581</v>
      </c>
    </row>
    <row r="9736" spans="1:2">
      <c r="A9736" s="12" t="s">
        <v>19584</v>
      </c>
      <c r="B9736" s="13" t="s">
        <v>19583</v>
      </c>
    </row>
    <row r="9737" spans="1:2">
      <c r="A9737" s="10" t="s">
        <v>19586</v>
      </c>
      <c r="B9737" s="11" t="s">
        <v>19585</v>
      </c>
    </row>
    <row r="9738" spans="1:2">
      <c r="A9738" s="12" t="s">
        <v>19588</v>
      </c>
      <c r="B9738" s="13" t="s">
        <v>19587</v>
      </c>
    </row>
    <row r="9739" spans="1:2">
      <c r="A9739" s="10" t="s">
        <v>19590</v>
      </c>
      <c r="B9739" s="11" t="s">
        <v>19589</v>
      </c>
    </row>
    <row r="9740" spans="1:2">
      <c r="A9740" s="12" t="s">
        <v>19592</v>
      </c>
      <c r="B9740" s="13" t="s">
        <v>19591</v>
      </c>
    </row>
    <row r="9741" spans="1:2">
      <c r="A9741" s="10" t="s">
        <v>19594</v>
      </c>
      <c r="B9741" s="11" t="s">
        <v>19593</v>
      </c>
    </row>
    <row r="9742" spans="1:2">
      <c r="A9742" s="12" t="s">
        <v>19596</v>
      </c>
      <c r="B9742" s="13" t="s">
        <v>19595</v>
      </c>
    </row>
    <row r="9743" spans="1:2">
      <c r="A9743" s="10" t="s">
        <v>19598</v>
      </c>
      <c r="B9743" s="11" t="s">
        <v>19597</v>
      </c>
    </row>
    <row r="9744" spans="1:2">
      <c r="A9744" s="12" t="s">
        <v>19600</v>
      </c>
      <c r="B9744" s="13" t="s">
        <v>19599</v>
      </c>
    </row>
    <row r="9745" spans="1:2">
      <c r="A9745" s="10" t="s">
        <v>19602</v>
      </c>
      <c r="B9745" s="11" t="s">
        <v>19601</v>
      </c>
    </row>
    <row r="9746" spans="1:2">
      <c r="A9746" s="12" t="s">
        <v>19604</v>
      </c>
      <c r="B9746" s="13" t="s">
        <v>19603</v>
      </c>
    </row>
    <row r="9747" spans="1:2">
      <c r="A9747" s="10" t="s">
        <v>19606</v>
      </c>
      <c r="B9747" s="11" t="s">
        <v>19605</v>
      </c>
    </row>
    <row r="9748" spans="1:2">
      <c r="A9748" s="12" t="s">
        <v>19608</v>
      </c>
      <c r="B9748" s="13" t="s">
        <v>19607</v>
      </c>
    </row>
    <row r="9749" spans="1:2">
      <c r="A9749" s="10" t="s">
        <v>19610</v>
      </c>
      <c r="B9749" s="11" t="s">
        <v>19609</v>
      </c>
    </row>
    <row r="9750" spans="1:2">
      <c r="A9750" s="12" t="s">
        <v>19612</v>
      </c>
      <c r="B9750" s="13" t="s">
        <v>19611</v>
      </c>
    </row>
    <row r="9751" spans="1:2">
      <c r="A9751" s="10" t="s">
        <v>19614</v>
      </c>
      <c r="B9751" s="11" t="s">
        <v>19613</v>
      </c>
    </row>
    <row r="9752" spans="1:2">
      <c r="A9752" s="12" t="s">
        <v>19616</v>
      </c>
      <c r="B9752" s="13" t="s">
        <v>19615</v>
      </c>
    </row>
    <row r="9753" spans="1:2">
      <c r="A9753" s="10" t="s">
        <v>19618</v>
      </c>
      <c r="B9753" s="11" t="s">
        <v>19617</v>
      </c>
    </row>
    <row r="9754" spans="1:2">
      <c r="A9754" s="12" t="s">
        <v>19620</v>
      </c>
      <c r="B9754" s="13" t="s">
        <v>19619</v>
      </c>
    </row>
    <row r="9755" spans="1:2">
      <c r="A9755" s="10" t="s">
        <v>19622</v>
      </c>
      <c r="B9755" s="11" t="s">
        <v>19621</v>
      </c>
    </row>
    <row r="9756" spans="1:2">
      <c r="A9756" s="12" t="s">
        <v>19624</v>
      </c>
      <c r="B9756" s="13" t="s">
        <v>19623</v>
      </c>
    </row>
    <row r="9757" spans="1:2">
      <c r="A9757" s="10" t="s">
        <v>19626</v>
      </c>
      <c r="B9757" s="11" t="s">
        <v>19625</v>
      </c>
    </row>
    <row r="9758" spans="1:2">
      <c r="A9758" s="12" t="s">
        <v>19628</v>
      </c>
      <c r="B9758" s="13" t="s">
        <v>19627</v>
      </c>
    </row>
    <row r="9759" spans="1:2">
      <c r="A9759" s="10" t="s">
        <v>19630</v>
      </c>
      <c r="B9759" s="11" t="s">
        <v>19629</v>
      </c>
    </row>
    <row r="9760" spans="1:2">
      <c r="A9760" s="12" t="s">
        <v>19632</v>
      </c>
      <c r="B9760" s="13" t="s">
        <v>19631</v>
      </c>
    </row>
    <row r="9761" spans="1:2">
      <c r="A9761" s="10" t="s">
        <v>19634</v>
      </c>
      <c r="B9761" s="11" t="s">
        <v>19633</v>
      </c>
    </row>
    <row r="9762" spans="1:2">
      <c r="A9762" s="12" t="s">
        <v>19636</v>
      </c>
      <c r="B9762" s="13" t="s">
        <v>19635</v>
      </c>
    </row>
    <row r="9763" spans="1:2">
      <c r="A9763" s="10" t="s">
        <v>19638</v>
      </c>
      <c r="B9763" s="11" t="s">
        <v>19637</v>
      </c>
    </row>
    <row r="9764" spans="1:2">
      <c r="A9764" s="12" t="s">
        <v>19640</v>
      </c>
      <c r="B9764" s="13" t="s">
        <v>19639</v>
      </c>
    </row>
    <row r="9765" spans="1:2">
      <c r="A9765" s="10" t="s">
        <v>19642</v>
      </c>
      <c r="B9765" s="11" t="s">
        <v>19641</v>
      </c>
    </row>
    <row r="9766" spans="1:2">
      <c r="A9766" s="12" t="s">
        <v>19644</v>
      </c>
      <c r="B9766" s="13" t="s">
        <v>19643</v>
      </c>
    </row>
    <row r="9767" spans="1:2">
      <c r="A9767" s="10" t="s">
        <v>19646</v>
      </c>
      <c r="B9767" s="11" t="s">
        <v>19645</v>
      </c>
    </row>
    <row r="9768" spans="1:2">
      <c r="A9768" s="12" t="s">
        <v>19648</v>
      </c>
      <c r="B9768" s="13" t="s">
        <v>19647</v>
      </c>
    </row>
    <row r="9769" spans="1:2">
      <c r="A9769" s="10" t="s">
        <v>19650</v>
      </c>
      <c r="B9769" s="11" t="s">
        <v>19649</v>
      </c>
    </row>
    <row r="9770" spans="1:2">
      <c r="A9770" s="12" t="s">
        <v>19652</v>
      </c>
      <c r="B9770" s="13" t="s">
        <v>19651</v>
      </c>
    </row>
    <row r="9771" spans="1:2">
      <c r="A9771" s="10" t="s">
        <v>19654</v>
      </c>
      <c r="B9771" s="11" t="s">
        <v>19653</v>
      </c>
    </row>
    <row r="9772" spans="1:2">
      <c r="A9772" s="12" t="s">
        <v>19656</v>
      </c>
      <c r="B9772" s="13" t="s">
        <v>19655</v>
      </c>
    </row>
    <row r="9773" spans="1:2">
      <c r="A9773" s="10" t="s">
        <v>19658</v>
      </c>
      <c r="B9773" s="11" t="s">
        <v>19657</v>
      </c>
    </row>
    <row r="9774" spans="1:2">
      <c r="A9774" s="12" t="s">
        <v>19660</v>
      </c>
      <c r="B9774" s="13" t="s">
        <v>19659</v>
      </c>
    </row>
    <row r="9775" spans="1:2">
      <c r="A9775" s="10" t="s">
        <v>19662</v>
      </c>
      <c r="B9775" s="11" t="s">
        <v>19661</v>
      </c>
    </row>
    <row r="9776" spans="1:2">
      <c r="A9776" s="12" t="s">
        <v>19664</v>
      </c>
      <c r="B9776" s="13" t="s">
        <v>19663</v>
      </c>
    </row>
    <row r="9777" spans="1:2">
      <c r="A9777" s="10" t="s">
        <v>19666</v>
      </c>
      <c r="B9777" s="11" t="s">
        <v>19665</v>
      </c>
    </row>
    <row r="9778" spans="1:2">
      <c r="A9778" s="12" t="s">
        <v>19668</v>
      </c>
      <c r="B9778" s="13" t="s">
        <v>19667</v>
      </c>
    </row>
    <row r="9779" spans="1:2">
      <c r="A9779" s="10" t="s">
        <v>19670</v>
      </c>
      <c r="B9779" s="11" t="s">
        <v>19669</v>
      </c>
    </row>
    <row r="9780" spans="1:2">
      <c r="A9780" s="12" t="s">
        <v>19672</v>
      </c>
      <c r="B9780" s="13" t="s">
        <v>19671</v>
      </c>
    </row>
    <row r="9781" spans="1:2">
      <c r="A9781" s="10" t="s">
        <v>19674</v>
      </c>
      <c r="B9781" s="11" t="s">
        <v>19673</v>
      </c>
    </row>
    <row r="9782" spans="1:2">
      <c r="A9782" s="12" t="s">
        <v>19676</v>
      </c>
      <c r="B9782" s="13" t="s">
        <v>19675</v>
      </c>
    </row>
    <row r="9783" spans="1:2">
      <c r="A9783" s="10" t="s">
        <v>19678</v>
      </c>
      <c r="B9783" s="11" t="s">
        <v>19677</v>
      </c>
    </row>
    <row r="9784" spans="1:2">
      <c r="A9784" s="12" t="s">
        <v>19680</v>
      </c>
      <c r="B9784" s="13" t="s">
        <v>19679</v>
      </c>
    </row>
    <row r="9785" spans="1:2">
      <c r="A9785" s="10" t="s">
        <v>19682</v>
      </c>
      <c r="B9785" s="11" t="s">
        <v>19681</v>
      </c>
    </row>
    <row r="9786" spans="1:2">
      <c r="A9786" s="12" t="s">
        <v>19684</v>
      </c>
      <c r="B9786" s="13" t="s">
        <v>19683</v>
      </c>
    </row>
    <row r="9787" spans="1:2">
      <c r="A9787" s="10" t="s">
        <v>19686</v>
      </c>
      <c r="B9787" s="11" t="s">
        <v>19685</v>
      </c>
    </row>
    <row r="9788" spans="1:2">
      <c r="A9788" s="12" t="s">
        <v>19688</v>
      </c>
      <c r="B9788" s="13" t="s">
        <v>19687</v>
      </c>
    </row>
    <row r="9789" spans="1:2">
      <c r="A9789" s="10" t="s">
        <v>19690</v>
      </c>
      <c r="B9789" s="11" t="s">
        <v>19689</v>
      </c>
    </row>
    <row r="9790" spans="1:2">
      <c r="A9790" s="12" t="s">
        <v>19692</v>
      </c>
      <c r="B9790" s="13" t="s">
        <v>19691</v>
      </c>
    </row>
    <row r="9791" spans="1:2">
      <c r="A9791" s="10" t="s">
        <v>19694</v>
      </c>
      <c r="B9791" s="11" t="s">
        <v>19693</v>
      </c>
    </row>
    <row r="9792" spans="1:2">
      <c r="A9792" s="12" t="s">
        <v>19696</v>
      </c>
      <c r="B9792" s="13" t="s">
        <v>19695</v>
      </c>
    </row>
    <row r="9793" spans="1:2">
      <c r="A9793" s="10" t="s">
        <v>19698</v>
      </c>
      <c r="B9793" s="11" t="s">
        <v>19697</v>
      </c>
    </row>
    <row r="9794" spans="1:2">
      <c r="A9794" s="12" t="s">
        <v>19700</v>
      </c>
      <c r="B9794" s="13" t="s">
        <v>19699</v>
      </c>
    </row>
    <row r="9795" spans="1:2">
      <c r="A9795" s="10" t="s">
        <v>19702</v>
      </c>
      <c r="B9795" s="11" t="s">
        <v>19701</v>
      </c>
    </row>
    <row r="9796" spans="1:2">
      <c r="A9796" s="12" t="s">
        <v>19704</v>
      </c>
      <c r="B9796" s="13" t="s">
        <v>19703</v>
      </c>
    </row>
    <row r="9797" spans="1:2">
      <c r="A9797" s="10" t="s">
        <v>19706</v>
      </c>
      <c r="B9797" s="11" t="s">
        <v>19705</v>
      </c>
    </row>
    <row r="9798" spans="1:2">
      <c r="A9798" s="12" t="s">
        <v>19708</v>
      </c>
      <c r="B9798" s="13" t="s">
        <v>19707</v>
      </c>
    </row>
    <row r="9799" spans="1:2">
      <c r="A9799" s="10" t="s">
        <v>19710</v>
      </c>
      <c r="B9799" s="11" t="s">
        <v>19709</v>
      </c>
    </row>
    <row r="9800" spans="1:2">
      <c r="A9800" s="12" t="s">
        <v>19712</v>
      </c>
      <c r="B9800" s="13" t="s">
        <v>19711</v>
      </c>
    </row>
    <row r="9801" spans="1:2">
      <c r="A9801" s="10" t="s">
        <v>19714</v>
      </c>
      <c r="B9801" s="11" t="s">
        <v>19713</v>
      </c>
    </row>
    <row r="9802" spans="1:2">
      <c r="A9802" s="12" t="s">
        <v>19716</v>
      </c>
      <c r="B9802" s="13" t="s">
        <v>19715</v>
      </c>
    </row>
    <row r="9803" spans="1:2">
      <c r="A9803" s="10" t="s">
        <v>19718</v>
      </c>
      <c r="B9803" s="11" t="s">
        <v>19717</v>
      </c>
    </row>
    <row r="9804" spans="1:2">
      <c r="A9804" s="12" t="s">
        <v>19720</v>
      </c>
      <c r="B9804" s="13" t="s">
        <v>19719</v>
      </c>
    </row>
    <row r="9805" spans="1:2">
      <c r="A9805" s="10" t="s">
        <v>19722</v>
      </c>
      <c r="B9805" s="11" t="s">
        <v>19721</v>
      </c>
    </row>
    <row r="9806" spans="1:2">
      <c r="A9806" s="12" t="s">
        <v>19724</v>
      </c>
      <c r="B9806" s="13" t="s">
        <v>19723</v>
      </c>
    </row>
    <row r="9807" spans="1:2">
      <c r="A9807" s="10" t="s">
        <v>19726</v>
      </c>
      <c r="B9807" s="11" t="s">
        <v>19725</v>
      </c>
    </row>
    <row r="9808" spans="1:2">
      <c r="A9808" s="12" t="s">
        <v>19728</v>
      </c>
      <c r="B9808" s="13" t="s">
        <v>19727</v>
      </c>
    </row>
    <row r="9809" spans="1:2">
      <c r="A9809" s="10" t="s">
        <v>19730</v>
      </c>
      <c r="B9809" s="11" t="s">
        <v>19729</v>
      </c>
    </row>
    <row r="9810" spans="1:2">
      <c r="A9810" s="12" t="s">
        <v>19732</v>
      </c>
      <c r="B9810" s="13" t="s">
        <v>19731</v>
      </c>
    </row>
    <row r="9811" spans="1:2">
      <c r="A9811" s="10" t="s">
        <v>19734</v>
      </c>
      <c r="B9811" s="11" t="s">
        <v>19733</v>
      </c>
    </row>
    <row r="9812" spans="1:2">
      <c r="A9812" s="12" t="s">
        <v>19736</v>
      </c>
      <c r="B9812" s="13" t="s">
        <v>19735</v>
      </c>
    </row>
    <row r="9813" spans="1:2">
      <c r="A9813" s="10" t="s">
        <v>19738</v>
      </c>
      <c r="B9813" s="11" t="s">
        <v>19737</v>
      </c>
    </row>
    <row r="9814" spans="1:2">
      <c r="A9814" s="12" t="s">
        <v>19740</v>
      </c>
      <c r="B9814" s="13" t="s">
        <v>19739</v>
      </c>
    </row>
    <row r="9815" spans="1:2">
      <c r="A9815" s="10" t="s">
        <v>19742</v>
      </c>
      <c r="B9815" s="11" t="s">
        <v>19741</v>
      </c>
    </row>
    <row r="9816" spans="1:2">
      <c r="A9816" s="12" t="s">
        <v>19744</v>
      </c>
      <c r="B9816" s="13" t="s">
        <v>19743</v>
      </c>
    </row>
    <row r="9817" spans="1:2">
      <c r="A9817" s="10" t="s">
        <v>19746</v>
      </c>
      <c r="B9817" s="11" t="s">
        <v>19745</v>
      </c>
    </row>
    <row r="9818" spans="1:2">
      <c r="A9818" s="12" t="s">
        <v>19748</v>
      </c>
      <c r="B9818" s="13" t="s">
        <v>19747</v>
      </c>
    </row>
    <row r="9819" spans="1:2">
      <c r="A9819" s="10" t="s">
        <v>19750</v>
      </c>
      <c r="B9819" s="11" t="s">
        <v>19749</v>
      </c>
    </row>
    <row r="9820" spans="1:2">
      <c r="A9820" s="12" t="s">
        <v>19752</v>
      </c>
      <c r="B9820" s="13" t="s">
        <v>19751</v>
      </c>
    </row>
    <row r="9821" spans="1:2">
      <c r="A9821" s="10" t="s">
        <v>19754</v>
      </c>
      <c r="B9821" s="11" t="s">
        <v>19753</v>
      </c>
    </row>
    <row r="9822" spans="1:2">
      <c r="A9822" s="12" t="s">
        <v>19756</v>
      </c>
      <c r="B9822" s="13" t="s">
        <v>19755</v>
      </c>
    </row>
    <row r="9823" spans="1:2">
      <c r="A9823" s="10" t="s">
        <v>19758</v>
      </c>
      <c r="B9823" s="11" t="s">
        <v>19757</v>
      </c>
    </row>
    <row r="9824" spans="1:2">
      <c r="A9824" s="12" t="s">
        <v>19760</v>
      </c>
      <c r="B9824" s="13" t="s">
        <v>19759</v>
      </c>
    </row>
    <row r="9825" spans="1:2">
      <c r="A9825" s="10" t="s">
        <v>19762</v>
      </c>
      <c r="B9825" s="11" t="s">
        <v>19761</v>
      </c>
    </row>
    <row r="9826" spans="1:2">
      <c r="A9826" s="12" t="s">
        <v>19764</v>
      </c>
      <c r="B9826" s="13" t="s">
        <v>19763</v>
      </c>
    </row>
    <row r="9827" spans="1:2">
      <c r="A9827" s="10" t="s">
        <v>19766</v>
      </c>
      <c r="B9827" s="11" t="s">
        <v>19765</v>
      </c>
    </row>
    <row r="9828" spans="1:2">
      <c r="A9828" s="12" t="s">
        <v>19768</v>
      </c>
      <c r="B9828" s="13" t="s">
        <v>19767</v>
      </c>
    </row>
    <row r="9829" spans="1:2">
      <c r="A9829" s="10" t="s">
        <v>19770</v>
      </c>
      <c r="B9829" s="11" t="s">
        <v>19769</v>
      </c>
    </row>
    <row r="9830" spans="1:2">
      <c r="A9830" s="12" t="s">
        <v>19772</v>
      </c>
      <c r="B9830" s="13" t="s">
        <v>19771</v>
      </c>
    </row>
    <row r="9831" spans="1:2">
      <c r="A9831" s="10" t="s">
        <v>19774</v>
      </c>
      <c r="B9831" s="11" t="s">
        <v>19773</v>
      </c>
    </row>
    <row r="9832" spans="1:2">
      <c r="A9832" s="12" t="s">
        <v>19776</v>
      </c>
      <c r="B9832" s="13" t="s">
        <v>19775</v>
      </c>
    </row>
    <row r="9833" spans="1:2">
      <c r="A9833" s="10" t="s">
        <v>19778</v>
      </c>
      <c r="B9833" s="11" t="s">
        <v>19777</v>
      </c>
    </row>
    <row r="9834" spans="1:2">
      <c r="A9834" s="12" t="s">
        <v>19780</v>
      </c>
      <c r="B9834" s="13" t="s">
        <v>19779</v>
      </c>
    </row>
    <row r="9835" spans="1:2">
      <c r="A9835" s="10" t="s">
        <v>19782</v>
      </c>
      <c r="B9835" s="11" t="s">
        <v>19781</v>
      </c>
    </row>
    <row r="9836" spans="1:2">
      <c r="A9836" s="12" t="s">
        <v>19784</v>
      </c>
      <c r="B9836" s="13" t="s">
        <v>19783</v>
      </c>
    </row>
    <row r="9837" spans="1:2">
      <c r="A9837" s="10" t="s">
        <v>19786</v>
      </c>
      <c r="B9837" s="11" t="s">
        <v>19785</v>
      </c>
    </row>
    <row r="9838" spans="1:2">
      <c r="A9838" s="12" t="s">
        <v>19788</v>
      </c>
      <c r="B9838" s="13" t="s">
        <v>19787</v>
      </c>
    </row>
    <row r="9839" spans="1:2">
      <c r="A9839" s="10" t="s">
        <v>19790</v>
      </c>
      <c r="B9839" s="11" t="s">
        <v>19789</v>
      </c>
    </row>
    <row r="9840" spans="1:2">
      <c r="A9840" s="12" t="s">
        <v>19792</v>
      </c>
      <c r="B9840" s="13" t="s">
        <v>19791</v>
      </c>
    </row>
    <row r="9841" spans="1:2">
      <c r="A9841" s="10" t="s">
        <v>19794</v>
      </c>
      <c r="B9841" s="11" t="s">
        <v>19793</v>
      </c>
    </row>
    <row r="9842" spans="1:2">
      <c r="A9842" s="12" t="s">
        <v>19796</v>
      </c>
      <c r="B9842" s="13" t="s">
        <v>19795</v>
      </c>
    </row>
    <row r="9843" spans="1:2">
      <c r="A9843" s="10" t="s">
        <v>19798</v>
      </c>
      <c r="B9843" s="11" t="s">
        <v>19797</v>
      </c>
    </row>
    <row r="9844" spans="1:2">
      <c r="A9844" s="12" t="s">
        <v>19800</v>
      </c>
      <c r="B9844" s="13" t="s">
        <v>19799</v>
      </c>
    </row>
    <row r="9845" spans="1:2">
      <c r="A9845" s="10" t="s">
        <v>19802</v>
      </c>
      <c r="B9845" s="11" t="s">
        <v>19801</v>
      </c>
    </row>
    <row r="9846" spans="1:2">
      <c r="A9846" s="12" t="s">
        <v>19804</v>
      </c>
      <c r="B9846" s="13" t="s">
        <v>19803</v>
      </c>
    </row>
    <row r="9847" spans="1:2">
      <c r="A9847" s="10" t="s">
        <v>19806</v>
      </c>
      <c r="B9847" s="11" t="s">
        <v>19805</v>
      </c>
    </row>
    <row r="9848" spans="1:2">
      <c r="A9848" s="12" t="s">
        <v>19808</v>
      </c>
      <c r="B9848" s="13" t="s">
        <v>19807</v>
      </c>
    </row>
    <row r="9849" spans="1:2">
      <c r="A9849" s="10" t="s">
        <v>19810</v>
      </c>
      <c r="B9849" s="11" t="s">
        <v>19809</v>
      </c>
    </row>
    <row r="9850" spans="1:2">
      <c r="A9850" s="12" t="s">
        <v>19812</v>
      </c>
      <c r="B9850" s="13" t="s">
        <v>19811</v>
      </c>
    </row>
    <row r="9851" spans="1:2">
      <c r="A9851" s="10" t="s">
        <v>19814</v>
      </c>
      <c r="B9851" s="11" t="s">
        <v>19813</v>
      </c>
    </row>
    <row r="9852" spans="1:2">
      <c r="A9852" s="12" t="s">
        <v>19816</v>
      </c>
      <c r="B9852" s="13" t="s">
        <v>19815</v>
      </c>
    </row>
    <row r="9853" spans="1:2">
      <c r="A9853" s="10" t="s">
        <v>19818</v>
      </c>
      <c r="B9853" s="11" t="s">
        <v>19817</v>
      </c>
    </row>
    <row r="9854" spans="1:2">
      <c r="A9854" s="12" t="s">
        <v>19820</v>
      </c>
      <c r="B9854" s="13" t="s">
        <v>19819</v>
      </c>
    </row>
    <row r="9855" spans="1:2">
      <c r="A9855" s="10" t="s">
        <v>19822</v>
      </c>
      <c r="B9855" s="11" t="s">
        <v>19821</v>
      </c>
    </row>
    <row r="9856" spans="1:2">
      <c r="A9856" s="12" t="s">
        <v>19824</v>
      </c>
      <c r="B9856" s="13" t="s">
        <v>19823</v>
      </c>
    </row>
    <row r="9857" spans="1:2">
      <c r="A9857" s="10" t="s">
        <v>19826</v>
      </c>
      <c r="B9857" s="11" t="s">
        <v>19825</v>
      </c>
    </row>
    <row r="9858" spans="1:2">
      <c r="A9858" s="12" t="s">
        <v>19828</v>
      </c>
      <c r="B9858" s="13" t="s">
        <v>19827</v>
      </c>
    </row>
    <row r="9859" spans="1:2">
      <c r="A9859" s="10" t="s">
        <v>19830</v>
      </c>
      <c r="B9859" s="11" t="s">
        <v>19829</v>
      </c>
    </row>
    <row r="9860" spans="1:2">
      <c r="A9860" s="12" t="s">
        <v>19832</v>
      </c>
      <c r="B9860" s="13" t="s">
        <v>19831</v>
      </c>
    </row>
    <row r="9861" spans="1:2">
      <c r="A9861" s="10" t="s">
        <v>19834</v>
      </c>
      <c r="B9861" s="11" t="s">
        <v>19833</v>
      </c>
    </row>
    <row r="9862" spans="1:2">
      <c r="A9862" s="12" t="s">
        <v>19836</v>
      </c>
      <c r="B9862" s="13" t="s">
        <v>19835</v>
      </c>
    </row>
    <row r="9863" spans="1:2">
      <c r="A9863" s="10" t="s">
        <v>19838</v>
      </c>
      <c r="B9863" s="11" t="s">
        <v>19837</v>
      </c>
    </row>
    <row r="9864" spans="1:2">
      <c r="A9864" s="12" t="s">
        <v>19840</v>
      </c>
      <c r="B9864" s="13" t="s">
        <v>19839</v>
      </c>
    </row>
    <row r="9865" spans="1:2">
      <c r="A9865" s="10" t="s">
        <v>19842</v>
      </c>
      <c r="B9865" s="11" t="s">
        <v>19841</v>
      </c>
    </row>
    <row r="9866" spans="1:2">
      <c r="A9866" s="12" t="s">
        <v>19844</v>
      </c>
      <c r="B9866" s="13" t="s">
        <v>19843</v>
      </c>
    </row>
    <row r="9867" spans="1:2">
      <c r="A9867" s="10" t="s">
        <v>19846</v>
      </c>
      <c r="B9867" s="11" t="s">
        <v>19845</v>
      </c>
    </row>
    <row r="9868" spans="1:2">
      <c r="A9868" s="12" t="s">
        <v>19848</v>
      </c>
      <c r="B9868" s="13" t="s">
        <v>19847</v>
      </c>
    </row>
    <row r="9869" spans="1:2">
      <c r="A9869" s="10" t="s">
        <v>19850</v>
      </c>
      <c r="B9869" s="11" t="s">
        <v>19849</v>
      </c>
    </row>
    <row r="9870" spans="1:2">
      <c r="A9870" s="12" t="s">
        <v>19852</v>
      </c>
      <c r="B9870" s="13" t="s">
        <v>19851</v>
      </c>
    </row>
    <row r="9871" spans="1:2">
      <c r="A9871" s="10" t="s">
        <v>19854</v>
      </c>
      <c r="B9871" s="11" t="s">
        <v>19853</v>
      </c>
    </row>
    <row r="9872" spans="1:2">
      <c r="A9872" s="12" t="s">
        <v>19856</v>
      </c>
      <c r="B9872" s="13" t="s">
        <v>19855</v>
      </c>
    </row>
    <row r="9873" spans="1:2">
      <c r="A9873" s="10" t="s">
        <v>19858</v>
      </c>
      <c r="B9873" s="11" t="s">
        <v>19857</v>
      </c>
    </row>
    <row r="9874" spans="1:2">
      <c r="A9874" s="12" t="s">
        <v>19860</v>
      </c>
      <c r="B9874" s="13" t="s">
        <v>19859</v>
      </c>
    </row>
    <row r="9875" spans="1:2">
      <c r="A9875" s="10" t="s">
        <v>19862</v>
      </c>
      <c r="B9875" s="11" t="s">
        <v>19861</v>
      </c>
    </row>
    <row r="9876" spans="1:2">
      <c r="A9876" s="12" t="s">
        <v>19864</v>
      </c>
      <c r="B9876" s="13" t="s">
        <v>19863</v>
      </c>
    </row>
    <row r="9877" spans="1:2">
      <c r="A9877" s="10" t="s">
        <v>19866</v>
      </c>
      <c r="B9877" s="11" t="s">
        <v>19865</v>
      </c>
    </row>
    <row r="9878" spans="1:2">
      <c r="A9878" s="12" t="s">
        <v>19868</v>
      </c>
      <c r="B9878" s="13" t="s">
        <v>19867</v>
      </c>
    </row>
    <row r="9879" spans="1:2">
      <c r="A9879" s="10" t="s">
        <v>19870</v>
      </c>
      <c r="B9879" s="11" t="s">
        <v>19869</v>
      </c>
    </row>
    <row r="9880" spans="1:2">
      <c r="A9880" s="12" t="s">
        <v>19872</v>
      </c>
      <c r="B9880" s="13" t="s">
        <v>19871</v>
      </c>
    </row>
    <row r="9881" spans="1:2">
      <c r="A9881" s="10" t="s">
        <v>19874</v>
      </c>
      <c r="B9881" s="11" t="s">
        <v>19873</v>
      </c>
    </row>
    <row r="9882" spans="1:2">
      <c r="A9882" s="12" t="s">
        <v>19876</v>
      </c>
      <c r="B9882" s="13" t="s">
        <v>19875</v>
      </c>
    </row>
    <row r="9883" spans="1:2">
      <c r="A9883" s="10" t="s">
        <v>19878</v>
      </c>
      <c r="B9883" s="11" t="s">
        <v>19877</v>
      </c>
    </row>
    <row r="9884" spans="1:2">
      <c r="A9884" s="12" t="s">
        <v>19880</v>
      </c>
      <c r="B9884" s="13" t="s">
        <v>19879</v>
      </c>
    </row>
    <row r="9885" spans="1:2">
      <c r="A9885" s="10" t="s">
        <v>19882</v>
      </c>
      <c r="B9885" s="11" t="s">
        <v>19881</v>
      </c>
    </row>
    <row r="9886" spans="1:2">
      <c r="A9886" s="12" t="s">
        <v>19884</v>
      </c>
      <c r="B9886" s="13" t="s">
        <v>19883</v>
      </c>
    </row>
    <row r="9887" spans="1:2">
      <c r="A9887" s="10" t="s">
        <v>19886</v>
      </c>
      <c r="B9887" s="11" t="s">
        <v>19885</v>
      </c>
    </row>
    <row r="9888" spans="1:2">
      <c r="A9888" s="12" t="s">
        <v>19888</v>
      </c>
      <c r="B9888" s="13" t="s">
        <v>19887</v>
      </c>
    </row>
    <row r="9889" spans="1:2">
      <c r="A9889" s="10" t="s">
        <v>19890</v>
      </c>
      <c r="B9889" s="11" t="s">
        <v>19889</v>
      </c>
    </row>
    <row r="9890" spans="1:2">
      <c r="A9890" s="12" t="s">
        <v>19892</v>
      </c>
      <c r="B9890" s="13" t="s">
        <v>19891</v>
      </c>
    </row>
    <row r="9891" spans="1:2">
      <c r="A9891" s="10" t="s">
        <v>19894</v>
      </c>
      <c r="B9891" s="11" t="s">
        <v>19893</v>
      </c>
    </row>
    <row r="9892" spans="1:2">
      <c r="A9892" s="12" t="s">
        <v>19896</v>
      </c>
      <c r="B9892" s="13" t="s">
        <v>19895</v>
      </c>
    </row>
    <row r="9893" spans="1:2">
      <c r="A9893" s="10" t="s">
        <v>19898</v>
      </c>
      <c r="B9893" s="11" t="s">
        <v>19897</v>
      </c>
    </row>
    <row r="9894" spans="1:2">
      <c r="A9894" s="12" t="s">
        <v>19900</v>
      </c>
      <c r="B9894" s="13" t="s">
        <v>19899</v>
      </c>
    </row>
    <row r="9895" spans="1:2">
      <c r="A9895" s="10" t="s">
        <v>19902</v>
      </c>
      <c r="B9895" s="11" t="s">
        <v>19901</v>
      </c>
    </row>
    <row r="9896" spans="1:2">
      <c r="A9896" s="12" t="s">
        <v>19904</v>
      </c>
      <c r="B9896" s="13" t="s">
        <v>19903</v>
      </c>
    </row>
    <row r="9897" spans="1:2">
      <c r="A9897" s="10" t="s">
        <v>19906</v>
      </c>
      <c r="B9897" s="11" t="s">
        <v>19905</v>
      </c>
    </row>
    <row r="9898" spans="1:2">
      <c r="A9898" s="12" t="s">
        <v>19908</v>
      </c>
      <c r="B9898" s="13" t="s">
        <v>19907</v>
      </c>
    </row>
    <row r="9899" spans="1:2">
      <c r="A9899" s="10" t="s">
        <v>19910</v>
      </c>
      <c r="B9899" s="11" t="s">
        <v>19909</v>
      </c>
    </row>
    <row r="9900" spans="1:2">
      <c r="A9900" s="12" t="s">
        <v>19912</v>
      </c>
      <c r="B9900" s="13" t="s">
        <v>19911</v>
      </c>
    </row>
    <row r="9901" spans="1:2">
      <c r="A9901" s="10" t="s">
        <v>19914</v>
      </c>
      <c r="B9901" s="11" t="s">
        <v>19913</v>
      </c>
    </row>
    <row r="9902" spans="1:2">
      <c r="A9902" s="12" t="s">
        <v>19916</v>
      </c>
      <c r="B9902" s="13" t="s">
        <v>19915</v>
      </c>
    </row>
    <row r="9903" spans="1:2">
      <c r="A9903" s="10" t="s">
        <v>19918</v>
      </c>
      <c r="B9903" s="11" t="s">
        <v>19917</v>
      </c>
    </row>
    <row r="9904" spans="1:2">
      <c r="A9904" s="12" t="s">
        <v>19920</v>
      </c>
      <c r="B9904" s="13" t="s">
        <v>19919</v>
      </c>
    </row>
    <row r="9905" spans="1:2">
      <c r="A9905" s="10" t="s">
        <v>19922</v>
      </c>
      <c r="B9905" s="11" t="s">
        <v>19921</v>
      </c>
    </row>
    <row r="9906" spans="1:2">
      <c r="A9906" s="12" t="s">
        <v>19924</v>
      </c>
      <c r="B9906" s="13" t="s">
        <v>19923</v>
      </c>
    </row>
    <row r="9907" spans="1:2">
      <c r="A9907" s="10" t="s">
        <v>19926</v>
      </c>
      <c r="B9907" s="11" t="s">
        <v>19925</v>
      </c>
    </row>
    <row r="9908" spans="1:2">
      <c r="A9908" s="12" t="s">
        <v>19928</v>
      </c>
      <c r="B9908" s="13" t="s">
        <v>19927</v>
      </c>
    </row>
    <row r="9909" spans="1:2">
      <c r="A9909" s="10" t="s">
        <v>19930</v>
      </c>
      <c r="B9909" s="11" t="s">
        <v>19929</v>
      </c>
    </row>
    <row r="9910" spans="1:2">
      <c r="A9910" s="12" t="s">
        <v>19932</v>
      </c>
      <c r="B9910" s="13" t="s">
        <v>19931</v>
      </c>
    </row>
    <row r="9911" spans="1:2">
      <c r="A9911" s="10" t="s">
        <v>19934</v>
      </c>
      <c r="B9911" s="11" t="s">
        <v>19933</v>
      </c>
    </row>
    <row r="9912" spans="1:2">
      <c r="A9912" s="12" t="s">
        <v>19936</v>
      </c>
      <c r="B9912" s="13" t="s">
        <v>19935</v>
      </c>
    </row>
    <row r="9913" spans="1:2">
      <c r="A9913" s="10" t="s">
        <v>19938</v>
      </c>
      <c r="B9913" s="11" t="s">
        <v>19937</v>
      </c>
    </row>
    <row r="9914" spans="1:2">
      <c r="A9914" s="12" t="s">
        <v>19940</v>
      </c>
      <c r="B9914" s="13" t="s">
        <v>19939</v>
      </c>
    </row>
    <row r="9915" spans="1:2">
      <c r="A9915" s="10" t="s">
        <v>19942</v>
      </c>
      <c r="B9915" s="11" t="s">
        <v>19941</v>
      </c>
    </row>
    <row r="9916" spans="1:2">
      <c r="A9916" s="12" t="s">
        <v>19944</v>
      </c>
      <c r="B9916" s="13" t="s">
        <v>19943</v>
      </c>
    </row>
    <row r="9917" spans="1:2">
      <c r="A9917" s="10" t="s">
        <v>19946</v>
      </c>
      <c r="B9917" s="11" t="s">
        <v>19945</v>
      </c>
    </row>
    <row r="9918" spans="1:2">
      <c r="A9918" s="12" t="s">
        <v>19948</v>
      </c>
      <c r="B9918" s="13" t="s">
        <v>19947</v>
      </c>
    </row>
    <row r="9919" spans="1:2">
      <c r="A9919" s="10" t="s">
        <v>19950</v>
      </c>
      <c r="B9919" s="11" t="s">
        <v>19949</v>
      </c>
    </row>
    <row r="9920" spans="1:2">
      <c r="A9920" s="12" t="s">
        <v>19952</v>
      </c>
      <c r="B9920" s="13" t="s">
        <v>19951</v>
      </c>
    </row>
    <row r="9921" spans="1:2">
      <c r="A9921" s="10" t="s">
        <v>19954</v>
      </c>
      <c r="B9921" s="11" t="s">
        <v>19953</v>
      </c>
    </row>
    <row r="9922" spans="1:2">
      <c r="A9922" s="12" t="s">
        <v>19956</v>
      </c>
      <c r="B9922" s="13" t="s">
        <v>19955</v>
      </c>
    </row>
    <row r="9923" spans="1:2">
      <c r="A9923" s="10" t="s">
        <v>19958</v>
      </c>
      <c r="B9923" s="11" t="s">
        <v>19957</v>
      </c>
    </row>
    <row r="9924" spans="1:2">
      <c r="A9924" s="12" t="s">
        <v>19960</v>
      </c>
      <c r="B9924" s="13" t="s">
        <v>19959</v>
      </c>
    </row>
    <row r="9925" spans="1:2">
      <c r="A9925" s="10" t="s">
        <v>19962</v>
      </c>
      <c r="B9925" s="11" t="s">
        <v>19961</v>
      </c>
    </row>
    <row r="9926" spans="1:2">
      <c r="A9926" s="12" t="s">
        <v>19964</v>
      </c>
      <c r="B9926" s="13" t="s">
        <v>19963</v>
      </c>
    </row>
    <row r="9927" spans="1:2">
      <c r="A9927" s="10" t="s">
        <v>19966</v>
      </c>
      <c r="B9927" s="11" t="s">
        <v>19965</v>
      </c>
    </row>
    <row r="9928" spans="1:2">
      <c r="A9928" s="12" t="s">
        <v>19968</v>
      </c>
      <c r="B9928" s="13" t="s">
        <v>19967</v>
      </c>
    </row>
    <row r="9929" spans="1:2">
      <c r="A9929" s="10" t="s">
        <v>19970</v>
      </c>
      <c r="B9929" s="11" t="s">
        <v>19969</v>
      </c>
    </row>
    <row r="9930" spans="1:2">
      <c r="A9930" s="12" t="s">
        <v>19972</v>
      </c>
      <c r="B9930" s="13" t="s">
        <v>19971</v>
      </c>
    </row>
    <row r="9931" spans="1:2">
      <c r="A9931" s="10" t="s">
        <v>19974</v>
      </c>
      <c r="B9931" s="11" t="s">
        <v>19973</v>
      </c>
    </row>
    <row r="9932" spans="1:2">
      <c r="A9932" s="12" t="s">
        <v>19976</v>
      </c>
      <c r="B9932" s="13" t="s">
        <v>19975</v>
      </c>
    </row>
    <row r="9933" spans="1:2">
      <c r="A9933" s="10" t="s">
        <v>19978</v>
      </c>
      <c r="B9933" s="11" t="s">
        <v>19977</v>
      </c>
    </row>
    <row r="9934" spans="1:2">
      <c r="A9934" s="12" t="s">
        <v>19980</v>
      </c>
      <c r="B9934" s="13" t="s">
        <v>19979</v>
      </c>
    </row>
    <row r="9935" spans="1:2">
      <c r="A9935" s="10" t="s">
        <v>19982</v>
      </c>
      <c r="B9935" s="11" t="s">
        <v>19981</v>
      </c>
    </row>
    <row r="9936" spans="1:2">
      <c r="A9936" s="12" t="s">
        <v>19984</v>
      </c>
      <c r="B9936" s="13" t="s">
        <v>19983</v>
      </c>
    </row>
    <row r="9937" spans="1:2">
      <c r="A9937" s="10" t="s">
        <v>19986</v>
      </c>
      <c r="B9937" s="11" t="s">
        <v>19985</v>
      </c>
    </row>
    <row r="9938" spans="1:2">
      <c r="A9938" s="12" t="s">
        <v>19988</v>
      </c>
      <c r="B9938" s="13" t="s">
        <v>19987</v>
      </c>
    </row>
    <row r="9939" spans="1:2">
      <c r="A9939" s="10" t="s">
        <v>19990</v>
      </c>
      <c r="B9939" s="11" t="s">
        <v>19989</v>
      </c>
    </row>
    <row r="9940" spans="1:2">
      <c r="A9940" s="12" t="s">
        <v>19992</v>
      </c>
      <c r="B9940" s="13" t="s">
        <v>19991</v>
      </c>
    </row>
    <row r="9941" spans="1:2">
      <c r="A9941" s="10" t="s">
        <v>19994</v>
      </c>
      <c r="B9941" s="11" t="s">
        <v>19993</v>
      </c>
    </row>
    <row r="9942" spans="1:2">
      <c r="A9942" s="12" t="s">
        <v>19996</v>
      </c>
      <c r="B9942" s="13" t="s">
        <v>19995</v>
      </c>
    </row>
    <row r="9943" spans="1:2">
      <c r="A9943" s="10" t="s">
        <v>19998</v>
      </c>
      <c r="B9943" s="11" t="s">
        <v>19997</v>
      </c>
    </row>
    <row r="9944" spans="1:2">
      <c r="A9944" s="12" t="s">
        <v>20000</v>
      </c>
      <c r="B9944" s="13" t="s">
        <v>19999</v>
      </c>
    </row>
    <row r="9945" spans="1:2">
      <c r="A9945" s="10" t="s">
        <v>20002</v>
      </c>
      <c r="B9945" s="11" t="s">
        <v>20001</v>
      </c>
    </row>
    <row r="9946" spans="1:2">
      <c r="A9946" s="12" t="s">
        <v>20004</v>
      </c>
      <c r="B9946" s="13" t="s">
        <v>20003</v>
      </c>
    </row>
    <row r="9947" spans="1:2">
      <c r="A9947" s="10" t="s">
        <v>20006</v>
      </c>
      <c r="B9947" s="11" t="s">
        <v>20005</v>
      </c>
    </row>
    <row r="9948" spans="1:2">
      <c r="A9948" s="12" t="s">
        <v>20008</v>
      </c>
      <c r="B9948" s="13" t="s">
        <v>20007</v>
      </c>
    </row>
    <row r="9949" spans="1:2">
      <c r="A9949" s="10" t="s">
        <v>20010</v>
      </c>
      <c r="B9949" s="11" t="s">
        <v>20009</v>
      </c>
    </row>
    <row r="9950" spans="1:2">
      <c r="A9950" s="12" t="s">
        <v>20012</v>
      </c>
      <c r="B9950" s="13" t="s">
        <v>20011</v>
      </c>
    </row>
    <row r="9951" spans="1:2">
      <c r="A9951" s="10" t="s">
        <v>20014</v>
      </c>
      <c r="B9951" s="11" t="s">
        <v>20013</v>
      </c>
    </row>
    <row r="9952" spans="1:2">
      <c r="A9952" s="12" t="s">
        <v>20016</v>
      </c>
      <c r="B9952" s="13" t="s">
        <v>20015</v>
      </c>
    </row>
    <row r="9953" spans="1:2">
      <c r="A9953" s="10" t="s">
        <v>20018</v>
      </c>
      <c r="B9953" s="11" t="s">
        <v>20017</v>
      </c>
    </row>
    <row r="9954" spans="1:2">
      <c r="A9954" s="12" t="s">
        <v>20020</v>
      </c>
      <c r="B9954" s="13" t="s">
        <v>20019</v>
      </c>
    </row>
    <row r="9955" spans="1:2">
      <c r="A9955" s="10" t="s">
        <v>20022</v>
      </c>
      <c r="B9955" s="11" t="s">
        <v>20021</v>
      </c>
    </row>
    <row r="9956" spans="1:2">
      <c r="A9956" s="12" t="s">
        <v>20024</v>
      </c>
      <c r="B9956" s="13" t="s">
        <v>20023</v>
      </c>
    </row>
    <row r="9957" spans="1:2">
      <c r="A9957" s="10" t="s">
        <v>20026</v>
      </c>
      <c r="B9957" s="11" t="s">
        <v>20025</v>
      </c>
    </row>
    <row r="9958" spans="1:2">
      <c r="A9958" s="12" t="s">
        <v>20028</v>
      </c>
      <c r="B9958" s="13" t="s">
        <v>20027</v>
      </c>
    </row>
    <row r="9959" spans="1:2">
      <c r="A9959" s="10" t="s">
        <v>20030</v>
      </c>
      <c r="B9959" s="11" t="s">
        <v>20029</v>
      </c>
    </row>
    <row r="9960" spans="1:2">
      <c r="A9960" s="12" t="s">
        <v>20032</v>
      </c>
      <c r="B9960" s="13" t="s">
        <v>20031</v>
      </c>
    </row>
    <row r="9961" spans="1:2">
      <c r="A9961" s="10" t="s">
        <v>20034</v>
      </c>
      <c r="B9961" s="11" t="s">
        <v>20033</v>
      </c>
    </row>
    <row r="9962" spans="1:2">
      <c r="A9962" s="12" t="s">
        <v>20036</v>
      </c>
      <c r="B9962" s="13" t="s">
        <v>20035</v>
      </c>
    </row>
    <row r="9963" spans="1:2">
      <c r="A9963" s="10" t="s">
        <v>20038</v>
      </c>
      <c r="B9963" s="11" t="s">
        <v>20037</v>
      </c>
    </row>
    <row r="9964" spans="1:2">
      <c r="A9964" s="12" t="s">
        <v>20040</v>
      </c>
      <c r="B9964" s="13" t="s">
        <v>20039</v>
      </c>
    </row>
    <row r="9965" spans="1:2">
      <c r="A9965" s="10" t="s">
        <v>20042</v>
      </c>
      <c r="B9965" s="11" t="s">
        <v>20041</v>
      </c>
    </row>
    <row r="9966" spans="1:2">
      <c r="A9966" s="12" t="s">
        <v>20044</v>
      </c>
      <c r="B9966" s="13" t="s">
        <v>20043</v>
      </c>
    </row>
    <row r="9967" spans="1:2">
      <c r="A9967" s="10" t="s">
        <v>20046</v>
      </c>
      <c r="B9967" s="11" t="s">
        <v>20045</v>
      </c>
    </row>
    <row r="9968" spans="1:2">
      <c r="A9968" s="12" t="s">
        <v>20048</v>
      </c>
      <c r="B9968" s="13" t="s">
        <v>20047</v>
      </c>
    </row>
    <row r="9969" spans="1:2">
      <c r="A9969" s="10" t="s">
        <v>20050</v>
      </c>
      <c r="B9969" s="11" t="s">
        <v>20049</v>
      </c>
    </row>
    <row r="9970" spans="1:2">
      <c r="A9970" s="12" t="s">
        <v>20052</v>
      </c>
      <c r="B9970" s="13" t="s">
        <v>20051</v>
      </c>
    </row>
    <row r="9971" spans="1:2">
      <c r="A9971" s="10" t="s">
        <v>20054</v>
      </c>
      <c r="B9971" s="11" t="s">
        <v>20053</v>
      </c>
    </row>
    <row r="9972" spans="1:2">
      <c r="A9972" s="12" t="s">
        <v>20056</v>
      </c>
      <c r="B9972" s="13" t="s">
        <v>20055</v>
      </c>
    </row>
    <row r="9973" spans="1:2">
      <c r="A9973" s="10" t="s">
        <v>20058</v>
      </c>
      <c r="B9973" s="11" t="s">
        <v>20057</v>
      </c>
    </row>
    <row r="9974" spans="1:2">
      <c r="A9974" s="12" t="s">
        <v>20060</v>
      </c>
      <c r="B9974" s="13" t="s">
        <v>20059</v>
      </c>
    </row>
    <row r="9975" spans="1:2">
      <c r="A9975" s="10" t="s">
        <v>20062</v>
      </c>
      <c r="B9975" s="11" t="s">
        <v>20061</v>
      </c>
    </row>
    <row r="9976" spans="1:2">
      <c r="A9976" s="12" t="s">
        <v>20064</v>
      </c>
      <c r="B9976" s="13" t="s">
        <v>20063</v>
      </c>
    </row>
    <row r="9977" spans="1:2">
      <c r="A9977" s="10" t="s">
        <v>20066</v>
      </c>
      <c r="B9977" s="11" t="s">
        <v>20065</v>
      </c>
    </row>
    <row r="9978" spans="1:2">
      <c r="A9978" s="12" t="s">
        <v>20068</v>
      </c>
      <c r="B9978" s="13" t="s">
        <v>20067</v>
      </c>
    </row>
    <row r="9979" spans="1:2">
      <c r="A9979" s="10" t="s">
        <v>20070</v>
      </c>
      <c r="B9979" s="11" t="s">
        <v>20069</v>
      </c>
    </row>
    <row r="9980" spans="1:2">
      <c r="A9980" s="12" t="s">
        <v>20072</v>
      </c>
      <c r="B9980" s="13" t="s">
        <v>20071</v>
      </c>
    </row>
    <row r="9981" spans="1:2">
      <c r="A9981" s="10" t="s">
        <v>20074</v>
      </c>
      <c r="B9981" s="11" t="s">
        <v>20073</v>
      </c>
    </row>
    <row r="9982" spans="1:2">
      <c r="A9982" s="12" t="s">
        <v>20076</v>
      </c>
      <c r="B9982" s="13" t="s">
        <v>20075</v>
      </c>
    </row>
    <row r="9983" spans="1:2">
      <c r="A9983" s="10" t="s">
        <v>20078</v>
      </c>
      <c r="B9983" s="11" t="s">
        <v>20077</v>
      </c>
    </row>
    <row r="9984" spans="1:2">
      <c r="A9984" s="12" t="s">
        <v>20080</v>
      </c>
      <c r="B9984" s="13" t="s">
        <v>20079</v>
      </c>
    </row>
    <row r="9985" spans="1:2">
      <c r="A9985" s="10" t="s">
        <v>20082</v>
      </c>
      <c r="B9985" s="11" t="s">
        <v>20081</v>
      </c>
    </row>
    <row r="9986" spans="1:2">
      <c r="A9986" s="12" t="s">
        <v>20084</v>
      </c>
      <c r="B9986" s="13" t="s">
        <v>20083</v>
      </c>
    </row>
    <row r="9987" spans="1:2">
      <c r="A9987" s="10" t="s">
        <v>20086</v>
      </c>
      <c r="B9987" s="11" t="s">
        <v>20085</v>
      </c>
    </row>
    <row r="9988" spans="1:2">
      <c r="A9988" s="12" t="s">
        <v>20088</v>
      </c>
      <c r="B9988" s="13" t="s">
        <v>20087</v>
      </c>
    </row>
    <row r="9989" spans="1:2">
      <c r="A9989" s="10" t="s">
        <v>20090</v>
      </c>
      <c r="B9989" s="11" t="s">
        <v>20089</v>
      </c>
    </row>
    <row r="9990" spans="1:2">
      <c r="A9990" s="12" t="s">
        <v>20092</v>
      </c>
      <c r="B9990" s="13" t="s">
        <v>20091</v>
      </c>
    </row>
    <row r="9991" spans="1:2">
      <c r="A9991" s="10" t="s">
        <v>20094</v>
      </c>
      <c r="B9991" s="11" t="s">
        <v>20093</v>
      </c>
    </row>
    <row r="9992" spans="1:2">
      <c r="A9992" s="12" t="s">
        <v>20096</v>
      </c>
      <c r="B9992" s="13" t="s">
        <v>20095</v>
      </c>
    </row>
    <row r="9993" spans="1:2">
      <c r="A9993" s="10" t="s">
        <v>20098</v>
      </c>
      <c r="B9993" s="11" t="s">
        <v>20097</v>
      </c>
    </row>
    <row r="9994" spans="1:2">
      <c r="A9994" s="12" t="s">
        <v>20100</v>
      </c>
      <c r="B9994" s="13" t="s">
        <v>20099</v>
      </c>
    </row>
    <row r="9995" spans="1:2">
      <c r="A9995" s="10" t="s">
        <v>20102</v>
      </c>
      <c r="B9995" s="11" t="s">
        <v>20101</v>
      </c>
    </row>
    <row r="9996" spans="1:2">
      <c r="A9996" s="12" t="s">
        <v>20104</v>
      </c>
      <c r="B9996" s="13" t="s">
        <v>20103</v>
      </c>
    </row>
    <row r="9997" spans="1:2">
      <c r="A9997" s="10" t="s">
        <v>20106</v>
      </c>
      <c r="B9997" s="11" t="s">
        <v>20105</v>
      </c>
    </row>
    <row r="9998" spans="1:2">
      <c r="A9998" s="12" t="s">
        <v>20108</v>
      </c>
      <c r="B9998" s="13" t="s">
        <v>20107</v>
      </c>
    </row>
    <row r="9999" spans="1:2">
      <c r="A9999" s="10" t="s">
        <v>20110</v>
      </c>
      <c r="B9999" s="11" t="s">
        <v>20109</v>
      </c>
    </row>
    <row r="10000" spans="1:2">
      <c r="A10000" s="12" t="s">
        <v>20112</v>
      </c>
      <c r="B10000" s="13" t="s">
        <v>20111</v>
      </c>
    </row>
    <row r="10001" spans="1:2">
      <c r="A10001" s="10" t="s">
        <v>20114</v>
      </c>
      <c r="B10001" s="11" t="s">
        <v>20113</v>
      </c>
    </row>
    <row r="10002" spans="1:2">
      <c r="A10002" s="12" t="s">
        <v>20116</v>
      </c>
      <c r="B10002" s="13" t="s">
        <v>20115</v>
      </c>
    </row>
    <row r="10003" spans="1:2">
      <c r="A10003" s="10" t="s">
        <v>20118</v>
      </c>
      <c r="B10003" s="11" t="s">
        <v>20117</v>
      </c>
    </row>
    <row r="10004" spans="1:2">
      <c r="A10004" s="12" t="s">
        <v>20120</v>
      </c>
      <c r="B10004" s="13" t="s">
        <v>20119</v>
      </c>
    </row>
    <row r="10005" spans="1:2">
      <c r="A10005" s="10" t="s">
        <v>20122</v>
      </c>
      <c r="B10005" s="11" t="s">
        <v>20121</v>
      </c>
    </row>
    <row r="10006" spans="1:2">
      <c r="A10006" s="12" t="s">
        <v>20124</v>
      </c>
      <c r="B10006" s="13" t="s">
        <v>20123</v>
      </c>
    </row>
    <row r="10007" spans="1:2">
      <c r="A10007" s="10" t="s">
        <v>20126</v>
      </c>
      <c r="B10007" s="11" t="s">
        <v>20125</v>
      </c>
    </row>
    <row r="10008" spans="1:2">
      <c r="A10008" s="12" t="s">
        <v>20128</v>
      </c>
      <c r="B10008" s="13" t="s">
        <v>20127</v>
      </c>
    </row>
    <row r="10009" spans="1:2">
      <c r="A10009" s="10" t="s">
        <v>20130</v>
      </c>
      <c r="B10009" s="11" t="s">
        <v>20129</v>
      </c>
    </row>
    <row r="10010" spans="1:2">
      <c r="A10010" s="12" t="s">
        <v>20132</v>
      </c>
      <c r="B10010" s="13" t="s">
        <v>20131</v>
      </c>
    </row>
    <row r="10011" spans="1:2">
      <c r="A10011" s="10" t="s">
        <v>20134</v>
      </c>
      <c r="B10011" s="11" t="s">
        <v>20133</v>
      </c>
    </row>
    <row r="10012" spans="1:2">
      <c r="A10012" s="12" t="s">
        <v>20136</v>
      </c>
      <c r="B10012" s="13" t="s">
        <v>20135</v>
      </c>
    </row>
    <row r="10013" spans="1:2">
      <c r="A10013" s="10" t="s">
        <v>20138</v>
      </c>
      <c r="B10013" s="11" t="s">
        <v>20137</v>
      </c>
    </row>
    <row r="10014" spans="1:2">
      <c r="A10014" s="12" t="s">
        <v>20140</v>
      </c>
      <c r="B10014" s="13" t="s">
        <v>20139</v>
      </c>
    </row>
    <row r="10015" spans="1:2">
      <c r="A10015" s="10" t="s">
        <v>20142</v>
      </c>
      <c r="B10015" s="11" t="s">
        <v>20141</v>
      </c>
    </row>
    <row r="10016" spans="1:2">
      <c r="A10016" s="12" t="s">
        <v>20144</v>
      </c>
      <c r="B10016" s="13" t="s">
        <v>20143</v>
      </c>
    </row>
    <row r="10017" spans="1:2">
      <c r="A10017" s="10" t="s">
        <v>20146</v>
      </c>
      <c r="B10017" s="11" t="s">
        <v>20145</v>
      </c>
    </row>
    <row r="10018" spans="1:2">
      <c r="A10018" s="12" t="s">
        <v>20148</v>
      </c>
      <c r="B10018" s="13" t="s">
        <v>20147</v>
      </c>
    </row>
    <row r="10019" spans="1:2">
      <c r="A10019" s="10" t="s">
        <v>20150</v>
      </c>
      <c r="B10019" s="11" t="s">
        <v>20149</v>
      </c>
    </row>
    <row r="10020" spans="1:2">
      <c r="A10020" s="12" t="s">
        <v>20152</v>
      </c>
      <c r="B10020" s="13" t="s">
        <v>20151</v>
      </c>
    </row>
    <row r="10021" spans="1:2">
      <c r="A10021" s="10" t="s">
        <v>20154</v>
      </c>
      <c r="B10021" s="11" t="s">
        <v>20153</v>
      </c>
    </row>
    <row r="10022" spans="1:2">
      <c r="A10022" s="12" t="s">
        <v>20156</v>
      </c>
      <c r="B10022" s="13" t="s">
        <v>20155</v>
      </c>
    </row>
    <row r="10023" spans="1:2">
      <c r="A10023" s="10" t="s">
        <v>20158</v>
      </c>
      <c r="B10023" s="11" t="s">
        <v>20157</v>
      </c>
    </row>
    <row r="10024" spans="1:2">
      <c r="A10024" s="12" t="s">
        <v>20160</v>
      </c>
      <c r="B10024" s="13" t="s">
        <v>20159</v>
      </c>
    </row>
    <row r="10025" spans="1:2">
      <c r="A10025" s="10" t="s">
        <v>20162</v>
      </c>
      <c r="B10025" s="11" t="s">
        <v>20161</v>
      </c>
    </row>
    <row r="10026" spans="1:2">
      <c r="A10026" s="12" t="s">
        <v>20164</v>
      </c>
      <c r="B10026" s="13" t="s">
        <v>20163</v>
      </c>
    </row>
    <row r="10027" spans="1:2">
      <c r="A10027" s="10" t="s">
        <v>20166</v>
      </c>
      <c r="B10027" s="11" t="s">
        <v>20165</v>
      </c>
    </row>
    <row r="10028" spans="1:2">
      <c r="A10028" s="12" t="s">
        <v>20168</v>
      </c>
      <c r="B10028" s="13" t="s">
        <v>20167</v>
      </c>
    </row>
    <row r="10029" spans="1:2">
      <c r="A10029" s="10" t="s">
        <v>20170</v>
      </c>
      <c r="B10029" s="11" t="s">
        <v>20169</v>
      </c>
    </row>
    <row r="10030" spans="1:2">
      <c r="A10030" s="12" t="s">
        <v>20172</v>
      </c>
      <c r="B10030" s="13" t="s">
        <v>20171</v>
      </c>
    </row>
    <row r="10031" spans="1:2">
      <c r="A10031" s="10" t="s">
        <v>20174</v>
      </c>
      <c r="B10031" s="11" t="s">
        <v>20173</v>
      </c>
    </row>
    <row r="10032" spans="1:2">
      <c r="A10032" s="12" t="s">
        <v>20176</v>
      </c>
      <c r="B10032" s="13" t="s">
        <v>20175</v>
      </c>
    </row>
    <row r="10033" spans="1:2">
      <c r="A10033" s="10" t="s">
        <v>20178</v>
      </c>
      <c r="B10033" s="11" t="s">
        <v>20177</v>
      </c>
    </row>
    <row r="10034" spans="1:2">
      <c r="A10034" s="12" t="s">
        <v>20180</v>
      </c>
      <c r="B10034" s="13" t="s">
        <v>20179</v>
      </c>
    </row>
    <row r="10035" spans="1:2">
      <c r="A10035" s="10" t="s">
        <v>20182</v>
      </c>
      <c r="B10035" s="11" t="s">
        <v>20181</v>
      </c>
    </row>
    <row r="10036" spans="1:2">
      <c r="A10036" s="12" t="s">
        <v>20184</v>
      </c>
      <c r="B10036" s="13" t="s">
        <v>20183</v>
      </c>
    </row>
    <row r="10037" spans="1:2">
      <c r="A10037" s="10" t="s">
        <v>20186</v>
      </c>
      <c r="B10037" s="11" t="s">
        <v>20185</v>
      </c>
    </row>
    <row r="10038" spans="1:2">
      <c r="A10038" s="12" t="s">
        <v>20188</v>
      </c>
      <c r="B10038" s="13" t="s">
        <v>20187</v>
      </c>
    </row>
    <row r="10039" spans="1:2">
      <c r="A10039" s="10" t="s">
        <v>20190</v>
      </c>
      <c r="B10039" s="11" t="s">
        <v>20189</v>
      </c>
    </row>
    <row r="10040" spans="1:2">
      <c r="A10040" s="12" t="s">
        <v>20192</v>
      </c>
      <c r="B10040" s="13" t="s">
        <v>20191</v>
      </c>
    </row>
    <row r="10041" spans="1:2">
      <c r="A10041" s="10" t="s">
        <v>20194</v>
      </c>
      <c r="B10041" s="11" t="s">
        <v>20193</v>
      </c>
    </row>
    <row r="10042" spans="1:2">
      <c r="A10042" s="12" t="s">
        <v>20196</v>
      </c>
      <c r="B10042" s="13" t="s">
        <v>20195</v>
      </c>
    </row>
    <row r="10043" spans="1:2">
      <c r="A10043" s="10" t="s">
        <v>20198</v>
      </c>
      <c r="B10043" s="11" t="s">
        <v>20197</v>
      </c>
    </row>
    <row r="10044" spans="1:2">
      <c r="A10044" s="12" t="s">
        <v>20200</v>
      </c>
      <c r="B10044" s="13" t="s">
        <v>20199</v>
      </c>
    </row>
    <row r="10045" spans="1:2">
      <c r="A10045" s="10" t="s">
        <v>20202</v>
      </c>
      <c r="B10045" s="11" t="s">
        <v>20201</v>
      </c>
    </row>
    <row r="10046" spans="1:2">
      <c r="A10046" s="12" t="s">
        <v>20204</v>
      </c>
      <c r="B10046" s="13" t="s">
        <v>20203</v>
      </c>
    </row>
    <row r="10047" spans="1:2">
      <c r="A10047" s="10" t="s">
        <v>20206</v>
      </c>
      <c r="B10047" s="11" t="s">
        <v>20205</v>
      </c>
    </row>
    <row r="10048" spans="1:2">
      <c r="A10048" s="12" t="s">
        <v>20208</v>
      </c>
      <c r="B10048" s="13" t="s">
        <v>20207</v>
      </c>
    </row>
    <row r="10049" spans="1:2">
      <c r="A10049" s="10" t="s">
        <v>20210</v>
      </c>
      <c r="B10049" s="11" t="s">
        <v>20209</v>
      </c>
    </row>
    <row r="10050" spans="1:2">
      <c r="A10050" s="12" t="s">
        <v>20212</v>
      </c>
      <c r="B10050" s="13" t="s">
        <v>20211</v>
      </c>
    </row>
    <row r="10051" spans="1:2">
      <c r="A10051" s="10" t="s">
        <v>20214</v>
      </c>
      <c r="B10051" s="11" t="s">
        <v>20213</v>
      </c>
    </row>
    <row r="10052" spans="1:2">
      <c r="A10052" s="12" t="s">
        <v>20216</v>
      </c>
      <c r="B10052" s="13" t="s">
        <v>20215</v>
      </c>
    </row>
    <row r="10053" spans="1:2">
      <c r="A10053" s="10" t="s">
        <v>20218</v>
      </c>
      <c r="B10053" s="11" t="s">
        <v>20217</v>
      </c>
    </row>
    <row r="10054" spans="1:2">
      <c r="A10054" s="12" t="s">
        <v>20220</v>
      </c>
      <c r="B10054" s="13" t="s">
        <v>20219</v>
      </c>
    </row>
    <row r="10055" spans="1:2">
      <c r="A10055" s="10" t="s">
        <v>20222</v>
      </c>
      <c r="B10055" s="11" t="s">
        <v>20221</v>
      </c>
    </row>
    <row r="10056" spans="1:2">
      <c r="A10056" s="12" t="s">
        <v>20224</v>
      </c>
      <c r="B10056" s="13" t="s">
        <v>20223</v>
      </c>
    </row>
    <row r="10057" spans="1:2">
      <c r="A10057" s="10" t="s">
        <v>20226</v>
      </c>
      <c r="B10057" s="11" t="s">
        <v>20225</v>
      </c>
    </row>
    <row r="10058" spans="1:2">
      <c r="A10058" s="12" t="s">
        <v>20228</v>
      </c>
      <c r="B10058" s="13" t="s">
        <v>20227</v>
      </c>
    </row>
    <row r="10059" spans="1:2">
      <c r="A10059" s="10" t="s">
        <v>20230</v>
      </c>
      <c r="B10059" s="11" t="s">
        <v>20229</v>
      </c>
    </row>
    <row r="10060" spans="1:2">
      <c r="A10060" s="12" t="s">
        <v>20232</v>
      </c>
      <c r="B10060" s="13" t="s">
        <v>20231</v>
      </c>
    </row>
    <row r="10061" spans="1:2">
      <c r="A10061" s="10" t="s">
        <v>20234</v>
      </c>
      <c r="B10061" s="11" t="s">
        <v>20233</v>
      </c>
    </row>
    <row r="10062" spans="1:2">
      <c r="A10062" s="12" t="s">
        <v>20236</v>
      </c>
      <c r="B10062" s="13" t="s">
        <v>20235</v>
      </c>
    </row>
    <row r="10063" spans="1:2">
      <c r="A10063" s="10" t="s">
        <v>20238</v>
      </c>
      <c r="B10063" s="11" t="s">
        <v>20237</v>
      </c>
    </row>
    <row r="10064" spans="1:2">
      <c r="A10064" s="12" t="s">
        <v>20240</v>
      </c>
      <c r="B10064" s="13" t="s">
        <v>20239</v>
      </c>
    </row>
    <row r="10065" spans="1:2">
      <c r="A10065" s="10" t="s">
        <v>20242</v>
      </c>
      <c r="B10065" s="11" t="s">
        <v>20241</v>
      </c>
    </row>
    <row r="10066" spans="1:2">
      <c r="A10066" s="12" t="s">
        <v>20244</v>
      </c>
      <c r="B10066" s="13" t="s">
        <v>20243</v>
      </c>
    </row>
    <row r="10067" spans="1:2">
      <c r="A10067" s="10" t="s">
        <v>20246</v>
      </c>
      <c r="B10067" s="11" t="s">
        <v>20245</v>
      </c>
    </row>
    <row r="10068" spans="1:2">
      <c r="A10068" s="12" t="s">
        <v>20248</v>
      </c>
      <c r="B10068" s="13" t="s">
        <v>20247</v>
      </c>
    </row>
    <row r="10069" spans="1:2">
      <c r="A10069" s="10" t="s">
        <v>20250</v>
      </c>
      <c r="B10069" s="11" t="s">
        <v>20249</v>
      </c>
    </row>
    <row r="10070" spans="1:2">
      <c r="A10070" s="12" t="s">
        <v>20252</v>
      </c>
      <c r="B10070" s="13" t="s">
        <v>20251</v>
      </c>
    </row>
    <row r="10071" spans="1:2">
      <c r="A10071" s="10" t="s">
        <v>20254</v>
      </c>
      <c r="B10071" s="11" t="s">
        <v>20253</v>
      </c>
    </row>
    <row r="10072" spans="1:2">
      <c r="A10072" s="12" t="s">
        <v>20256</v>
      </c>
      <c r="B10072" s="13" t="s">
        <v>20255</v>
      </c>
    </row>
    <row r="10073" spans="1:2">
      <c r="A10073" s="10" t="s">
        <v>20258</v>
      </c>
      <c r="B10073" s="11" t="s">
        <v>20257</v>
      </c>
    </row>
    <row r="10074" spans="1:2">
      <c r="A10074" s="12" t="s">
        <v>20260</v>
      </c>
      <c r="B10074" s="13" t="s">
        <v>20259</v>
      </c>
    </row>
    <row r="10075" spans="1:2">
      <c r="A10075" s="10" t="s">
        <v>20262</v>
      </c>
      <c r="B10075" s="11" t="s">
        <v>20261</v>
      </c>
    </row>
    <row r="10076" spans="1:2">
      <c r="A10076" s="12" t="s">
        <v>20264</v>
      </c>
      <c r="B10076" s="13" t="s">
        <v>20263</v>
      </c>
    </row>
    <row r="10077" spans="1:2">
      <c r="A10077" s="10" t="s">
        <v>20266</v>
      </c>
      <c r="B10077" s="11" t="s">
        <v>20265</v>
      </c>
    </row>
    <row r="10078" spans="1:2">
      <c r="A10078" s="12" t="s">
        <v>20268</v>
      </c>
      <c r="B10078" s="13" t="s">
        <v>20267</v>
      </c>
    </row>
    <row r="10079" spans="1:2">
      <c r="A10079" s="10" t="s">
        <v>20270</v>
      </c>
      <c r="B10079" s="11" t="s">
        <v>20269</v>
      </c>
    </row>
    <row r="10080" spans="1:2">
      <c r="A10080" s="12" t="s">
        <v>20272</v>
      </c>
      <c r="B10080" s="13" t="s">
        <v>20271</v>
      </c>
    </row>
    <row r="10081" spans="1:2">
      <c r="A10081" s="10" t="s">
        <v>20274</v>
      </c>
      <c r="B10081" s="11" t="s">
        <v>20273</v>
      </c>
    </row>
    <row r="10082" spans="1:2">
      <c r="A10082" s="12" t="s">
        <v>20276</v>
      </c>
      <c r="B10082" s="13" t="s">
        <v>20275</v>
      </c>
    </row>
    <row r="10083" spans="1:2">
      <c r="A10083" s="10" t="s">
        <v>20278</v>
      </c>
      <c r="B10083" s="11" t="s">
        <v>20277</v>
      </c>
    </row>
    <row r="10084" spans="1:2">
      <c r="A10084" s="12" t="s">
        <v>20280</v>
      </c>
      <c r="B10084" s="13" t="s">
        <v>20279</v>
      </c>
    </row>
    <row r="10085" spans="1:2">
      <c r="A10085" s="10" t="s">
        <v>20282</v>
      </c>
      <c r="B10085" s="11" t="s">
        <v>20281</v>
      </c>
    </row>
    <row r="10086" spans="1:2">
      <c r="A10086" s="12" t="s">
        <v>20284</v>
      </c>
      <c r="B10086" s="13" t="s">
        <v>20283</v>
      </c>
    </row>
    <row r="10087" spans="1:2">
      <c r="A10087" s="10" t="s">
        <v>20286</v>
      </c>
      <c r="B10087" s="11" t="s">
        <v>20285</v>
      </c>
    </row>
    <row r="10088" spans="1:2">
      <c r="A10088" s="12" t="s">
        <v>20288</v>
      </c>
      <c r="B10088" s="13" t="s">
        <v>20287</v>
      </c>
    </row>
    <row r="10089" spans="1:2">
      <c r="A10089" s="10" t="s">
        <v>20290</v>
      </c>
      <c r="B10089" s="11" t="s">
        <v>20289</v>
      </c>
    </row>
    <row r="10090" spans="1:2">
      <c r="A10090" s="12" t="s">
        <v>20292</v>
      </c>
      <c r="B10090" s="13" t="s">
        <v>20291</v>
      </c>
    </row>
    <row r="10091" spans="1:2">
      <c r="A10091" s="10" t="s">
        <v>20294</v>
      </c>
      <c r="B10091" s="11" t="s">
        <v>20293</v>
      </c>
    </row>
    <row r="10092" spans="1:2">
      <c r="A10092" s="12" t="s">
        <v>20296</v>
      </c>
      <c r="B10092" s="13" t="s">
        <v>20295</v>
      </c>
    </row>
    <row r="10093" spans="1:2">
      <c r="A10093" s="10" t="s">
        <v>20298</v>
      </c>
      <c r="B10093" s="11" t="s">
        <v>20297</v>
      </c>
    </row>
    <row r="10094" spans="1:2">
      <c r="A10094" s="12" t="s">
        <v>20300</v>
      </c>
      <c r="B10094" s="13" t="s">
        <v>20299</v>
      </c>
    </row>
    <row r="10095" spans="1:2">
      <c r="A10095" s="10" t="s">
        <v>20302</v>
      </c>
      <c r="B10095" s="11" t="s">
        <v>20301</v>
      </c>
    </row>
    <row r="10096" spans="1:2">
      <c r="A10096" s="12" t="s">
        <v>20304</v>
      </c>
      <c r="B10096" s="13" t="s">
        <v>20303</v>
      </c>
    </row>
    <row r="10097" spans="1:2">
      <c r="A10097" s="10" t="s">
        <v>20306</v>
      </c>
      <c r="B10097" s="11" t="s">
        <v>20305</v>
      </c>
    </row>
    <row r="10098" spans="1:2">
      <c r="A10098" s="12" t="s">
        <v>20308</v>
      </c>
      <c r="B10098" s="13" t="s">
        <v>20307</v>
      </c>
    </row>
    <row r="10099" spans="1:2">
      <c r="A10099" s="10" t="s">
        <v>20310</v>
      </c>
      <c r="B10099" s="11" t="s">
        <v>20309</v>
      </c>
    </row>
    <row r="10100" spans="1:2">
      <c r="A10100" s="12" t="s">
        <v>20312</v>
      </c>
      <c r="B10100" s="13" t="s">
        <v>20311</v>
      </c>
    </row>
    <row r="10101" spans="1:2">
      <c r="A10101" s="10" t="s">
        <v>20314</v>
      </c>
      <c r="B10101" s="11" t="s">
        <v>20313</v>
      </c>
    </row>
    <row r="10102" spans="1:2">
      <c r="A10102" s="12" t="s">
        <v>20316</v>
      </c>
      <c r="B10102" s="13" t="s">
        <v>20315</v>
      </c>
    </row>
    <row r="10103" spans="1:2">
      <c r="A10103" s="10" t="s">
        <v>20318</v>
      </c>
      <c r="B10103" s="11" t="s">
        <v>20317</v>
      </c>
    </row>
    <row r="10104" spans="1:2">
      <c r="A10104" s="12" t="s">
        <v>20320</v>
      </c>
      <c r="B10104" s="13" t="s">
        <v>20319</v>
      </c>
    </row>
    <row r="10105" spans="1:2">
      <c r="A10105" s="10" t="s">
        <v>20322</v>
      </c>
      <c r="B10105" s="11" t="s">
        <v>20321</v>
      </c>
    </row>
    <row r="10106" spans="1:2">
      <c r="A10106" s="12" t="s">
        <v>20324</v>
      </c>
      <c r="B10106" s="13" t="s">
        <v>20323</v>
      </c>
    </row>
    <row r="10107" spans="1:2">
      <c r="A10107" s="10" t="s">
        <v>20326</v>
      </c>
      <c r="B10107" s="11" t="s">
        <v>20325</v>
      </c>
    </row>
    <row r="10108" spans="1:2">
      <c r="A10108" s="12" t="s">
        <v>20328</v>
      </c>
      <c r="B10108" s="13" t="s">
        <v>20327</v>
      </c>
    </row>
    <row r="10109" spans="1:2">
      <c r="A10109" s="10" t="s">
        <v>20330</v>
      </c>
      <c r="B10109" s="11" t="s">
        <v>20329</v>
      </c>
    </row>
    <row r="10110" spans="1:2">
      <c r="A10110" s="12" t="s">
        <v>20332</v>
      </c>
      <c r="B10110" s="13" t="s">
        <v>20331</v>
      </c>
    </row>
    <row r="10111" spans="1:2">
      <c r="A10111" s="10" t="s">
        <v>20334</v>
      </c>
      <c r="B10111" s="11" t="s">
        <v>20333</v>
      </c>
    </row>
    <row r="10112" spans="1:2">
      <c r="A10112" s="12" t="s">
        <v>20336</v>
      </c>
      <c r="B10112" s="13" t="s">
        <v>20335</v>
      </c>
    </row>
    <row r="10113" spans="1:2">
      <c r="A10113" s="10" t="s">
        <v>20338</v>
      </c>
      <c r="B10113" s="11" t="s">
        <v>20337</v>
      </c>
    </row>
    <row r="10114" spans="1:2">
      <c r="A10114" s="12" t="s">
        <v>20340</v>
      </c>
      <c r="B10114" s="13" t="s">
        <v>20339</v>
      </c>
    </row>
    <row r="10115" spans="1:2">
      <c r="A10115" s="10" t="s">
        <v>20342</v>
      </c>
      <c r="B10115" s="11" t="s">
        <v>20341</v>
      </c>
    </row>
    <row r="10116" spans="1:2">
      <c r="A10116" s="12" t="s">
        <v>20344</v>
      </c>
      <c r="B10116" s="13" t="s">
        <v>20343</v>
      </c>
    </row>
    <row r="10117" spans="1:2">
      <c r="A10117" s="10" t="s">
        <v>20346</v>
      </c>
      <c r="B10117" s="11" t="s">
        <v>20345</v>
      </c>
    </row>
    <row r="10118" spans="1:2">
      <c r="A10118" s="12" t="s">
        <v>20348</v>
      </c>
      <c r="B10118" s="13" t="s">
        <v>20347</v>
      </c>
    </row>
    <row r="10119" spans="1:2">
      <c r="A10119" s="10" t="s">
        <v>20350</v>
      </c>
      <c r="B10119" s="11" t="s">
        <v>20349</v>
      </c>
    </row>
    <row r="10120" spans="1:2">
      <c r="A10120" s="12" t="s">
        <v>20352</v>
      </c>
      <c r="B10120" s="13" t="s">
        <v>20351</v>
      </c>
    </row>
    <row r="10121" spans="1:2">
      <c r="A10121" s="10" t="s">
        <v>20354</v>
      </c>
      <c r="B10121" s="11" t="s">
        <v>20353</v>
      </c>
    </row>
    <row r="10122" spans="1:2">
      <c r="A10122" s="12" t="s">
        <v>20356</v>
      </c>
      <c r="B10122" s="13" t="s">
        <v>20355</v>
      </c>
    </row>
    <row r="10123" spans="1:2">
      <c r="A10123" s="10" t="s">
        <v>20358</v>
      </c>
      <c r="B10123" s="11" t="s">
        <v>20357</v>
      </c>
    </row>
    <row r="10124" spans="1:2">
      <c r="A10124" s="12" t="s">
        <v>20360</v>
      </c>
      <c r="B10124" s="13" t="s">
        <v>20359</v>
      </c>
    </row>
    <row r="10125" spans="1:2">
      <c r="A10125" s="10" t="s">
        <v>20362</v>
      </c>
      <c r="B10125" s="11" t="s">
        <v>20361</v>
      </c>
    </row>
    <row r="10126" spans="1:2">
      <c r="A10126" s="12" t="s">
        <v>20364</v>
      </c>
      <c r="B10126" s="13" t="s">
        <v>20363</v>
      </c>
    </row>
    <row r="10127" spans="1:2">
      <c r="A10127" s="10" t="s">
        <v>20366</v>
      </c>
      <c r="B10127" s="11" t="s">
        <v>20365</v>
      </c>
    </row>
    <row r="10128" spans="1:2">
      <c r="A10128" s="12" t="s">
        <v>20368</v>
      </c>
      <c r="B10128" s="13" t="s">
        <v>20367</v>
      </c>
    </row>
    <row r="10129" spans="1:2">
      <c r="A10129" s="10" t="s">
        <v>20370</v>
      </c>
      <c r="B10129" s="11" t="s">
        <v>20369</v>
      </c>
    </row>
    <row r="10130" spans="1:2">
      <c r="A10130" s="12" t="s">
        <v>20372</v>
      </c>
      <c r="B10130" s="13" t="s">
        <v>20371</v>
      </c>
    </row>
    <row r="10131" spans="1:2">
      <c r="A10131" s="10" t="s">
        <v>20374</v>
      </c>
      <c r="B10131" s="11" t="s">
        <v>20373</v>
      </c>
    </row>
    <row r="10132" spans="1:2">
      <c r="A10132" s="12" t="s">
        <v>20376</v>
      </c>
      <c r="B10132" s="13" t="s">
        <v>20375</v>
      </c>
    </row>
    <row r="10133" spans="1:2">
      <c r="A10133" s="10" t="s">
        <v>20378</v>
      </c>
      <c r="B10133" s="11" t="s">
        <v>20377</v>
      </c>
    </row>
    <row r="10134" spans="1:2">
      <c r="A10134" s="12" t="s">
        <v>20380</v>
      </c>
      <c r="B10134" s="13" t="s">
        <v>20379</v>
      </c>
    </row>
    <row r="10135" spans="1:2">
      <c r="A10135" s="10" t="s">
        <v>20382</v>
      </c>
      <c r="B10135" s="11" t="s">
        <v>20381</v>
      </c>
    </row>
    <row r="10136" spans="1:2">
      <c r="A10136" s="12" t="s">
        <v>20384</v>
      </c>
      <c r="B10136" s="13" t="s">
        <v>20383</v>
      </c>
    </row>
    <row r="10137" spans="1:2">
      <c r="A10137" s="10" t="s">
        <v>20386</v>
      </c>
      <c r="B10137" s="11" t="s">
        <v>20385</v>
      </c>
    </row>
    <row r="10138" spans="1:2">
      <c r="A10138" s="12" t="s">
        <v>20388</v>
      </c>
      <c r="B10138" s="13" t="s">
        <v>20387</v>
      </c>
    </row>
    <row r="10139" spans="1:2">
      <c r="A10139" s="10" t="s">
        <v>20390</v>
      </c>
      <c r="B10139" s="11" t="s">
        <v>20389</v>
      </c>
    </row>
    <row r="10140" spans="1:2">
      <c r="A10140" s="12" t="s">
        <v>20392</v>
      </c>
      <c r="B10140" s="13" t="s">
        <v>20391</v>
      </c>
    </row>
    <row r="10141" spans="1:2">
      <c r="A10141" s="10" t="s">
        <v>20394</v>
      </c>
      <c r="B10141" s="11" t="s">
        <v>20393</v>
      </c>
    </row>
    <row r="10142" spans="1:2">
      <c r="A10142" s="12" t="s">
        <v>20396</v>
      </c>
      <c r="B10142" s="13" t="s">
        <v>20395</v>
      </c>
    </row>
    <row r="10143" spans="1:2">
      <c r="A10143" s="10" t="s">
        <v>20398</v>
      </c>
      <c r="B10143" s="11" t="s">
        <v>20397</v>
      </c>
    </row>
    <row r="10144" spans="1:2">
      <c r="A10144" s="12" t="s">
        <v>20400</v>
      </c>
      <c r="B10144" s="13" t="s">
        <v>20399</v>
      </c>
    </row>
    <row r="10145" spans="1:2">
      <c r="A10145" s="10" t="s">
        <v>20402</v>
      </c>
      <c r="B10145" s="11" t="s">
        <v>20401</v>
      </c>
    </row>
    <row r="10146" spans="1:2">
      <c r="A10146" s="12" t="s">
        <v>20404</v>
      </c>
      <c r="B10146" s="13" t="s">
        <v>20403</v>
      </c>
    </row>
    <row r="10147" spans="1:2">
      <c r="A10147" s="10" t="s">
        <v>20406</v>
      </c>
      <c r="B10147" s="11" t="s">
        <v>20405</v>
      </c>
    </row>
    <row r="10148" spans="1:2">
      <c r="A10148" s="12" t="s">
        <v>20408</v>
      </c>
      <c r="B10148" s="13" t="s">
        <v>20407</v>
      </c>
    </row>
    <row r="10149" spans="1:2">
      <c r="A10149" s="10" t="s">
        <v>20410</v>
      </c>
      <c r="B10149" s="11" t="s">
        <v>20409</v>
      </c>
    </row>
    <row r="10150" spans="1:2">
      <c r="A10150" s="12" t="s">
        <v>20412</v>
      </c>
      <c r="B10150" s="13" t="s">
        <v>20411</v>
      </c>
    </row>
    <row r="10151" spans="1:2">
      <c r="A10151" s="10" t="s">
        <v>20414</v>
      </c>
      <c r="B10151" s="11" t="s">
        <v>20413</v>
      </c>
    </row>
    <row r="10152" spans="1:2">
      <c r="A10152" s="12" t="s">
        <v>20416</v>
      </c>
      <c r="B10152" s="13" t="s">
        <v>20415</v>
      </c>
    </row>
    <row r="10153" spans="1:2">
      <c r="A10153" s="10" t="s">
        <v>20418</v>
      </c>
      <c r="B10153" s="11" t="s">
        <v>20417</v>
      </c>
    </row>
    <row r="10154" spans="1:2">
      <c r="A10154" s="12" t="s">
        <v>20420</v>
      </c>
      <c r="B10154" s="13" t="s">
        <v>20419</v>
      </c>
    </row>
    <row r="10155" spans="1:2">
      <c r="A10155" s="10" t="s">
        <v>20422</v>
      </c>
      <c r="B10155" s="11" t="s">
        <v>20421</v>
      </c>
    </row>
    <row r="10156" spans="1:2">
      <c r="A10156" s="12" t="s">
        <v>20424</v>
      </c>
      <c r="B10156" s="13" t="s">
        <v>20423</v>
      </c>
    </row>
    <row r="10157" spans="1:2">
      <c r="A10157" s="10" t="s">
        <v>20426</v>
      </c>
      <c r="B10157" s="11" t="s">
        <v>20425</v>
      </c>
    </row>
    <row r="10158" spans="1:2">
      <c r="A10158" s="12" t="s">
        <v>20428</v>
      </c>
      <c r="B10158" s="13" t="s">
        <v>20427</v>
      </c>
    </row>
    <row r="10159" spans="1:2">
      <c r="A10159" s="10" t="s">
        <v>20430</v>
      </c>
      <c r="B10159" s="11" t="s">
        <v>20429</v>
      </c>
    </row>
    <row r="10160" spans="1:2">
      <c r="A10160" s="12" t="s">
        <v>20432</v>
      </c>
      <c r="B10160" s="13" t="s">
        <v>20431</v>
      </c>
    </row>
    <row r="10161" spans="1:2">
      <c r="A10161" s="10" t="s">
        <v>20434</v>
      </c>
      <c r="B10161" s="11" t="s">
        <v>20433</v>
      </c>
    </row>
    <row r="10162" spans="1:2">
      <c r="A10162" s="12" t="s">
        <v>20436</v>
      </c>
      <c r="B10162" s="13" t="s">
        <v>20435</v>
      </c>
    </row>
    <row r="10163" spans="1:2">
      <c r="A10163" s="10" t="s">
        <v>20438</v>
      </c>
      <c r="B10163" s="11" t="s">
        <v>20437</v>
      </c>
    </row>
    <row r="10164" spans="1:2">
      <c r="A10164" s="12" t="s">
        <v>20440</v>
      </c>
      <c r="B10164" s="13" t="s">
        <v>20439</v>
      </c>
    </row>
    <row r="10165" spans="1:2">
      <c r="A10165" s="10" t="s">
        <v>20442</v>
      </c>
      <c r="B10165" s="11" t="s">
        <v>20441</v>
      </c>
    </row>
    <row r="10166" spans="1:2">
      <c r="A10166" s="12" t="s">
        <v>20444</v>
      </c>
      <c r="B10166" s="13" t="s">
        <v>20443</v>
      </c>
    </row>
    <row r="10167" spans="1:2">
      <c r="A10167" s="10" t="s">
        <v>20446</v>
      </c>
      <c r="B10167" s="11" t="s">
        <v>20445</v>
      </c>
    </row>
    <row r="10168" spans="1:2">
      <c r="A10168" s="12" t="s">
        <v>20448</v>
      </c>
      <c r="B10168" s="13" t="s">
        <v>20447</v>
      </c>
    </row>
    <row r="10169" spans="1:2">
      <c r="A10169" s="10" t="s">
        <v>20450</v>
      </c>
      <c r="B10169" s="11" t="s">
        <v>20449</v>
      </c>
    </row>
    <row r="10170" spans="1:2">
      <c r="A10170" s="12" t="s">
        <v>20452</v>
      </c>
      <c r="B10170" s="13" t="s">
        <v>20451</v>
      </c>
    </row>
    <row r="10171" spans="1:2">
      <c r="A10171" s="10" t="s">
        <v>20454</v>
      </c>
      <c r="B10171" s="11" t="s">
        <v>20453</v>
      </c>
    </row>
    <row r="10172" spans="1:2">
      <c r="A10172" s="12" t="s">
        <v>20456</v>
      </c>
      <c r="B10172" s="13" t="s">
        <v>20455</v>
      </c>
    </row>
    <row r="10173" spans="1:2">
      <c r="A10173" s="10" t="s">
        <v>20458</v>
      </c>
      <c r="B10173" s="11" t="s">
        <v>20457</v>
      </c>
    </row>
    <row r="10174" spans="1:2">
      <c r="A10174" s="12" t="s">
        <v>20460</v>
      </c>
      <c r="B10174" s="13" t="s">
        <v>20459</v>
      </c>
    </row>
    <row r="10175" spans="1:2">
      <c r="A10175" s="10" t="s">
        <v>20462</v>
      </c>
      <c r="B10175" s="11" t="s">
        <v>20461</v>
      </c>
    </row>
    <row r="10176" spans="1:2">
      <c r="A10176" s="12" t="s">
        <v>20464</v>
      </c>
      <c r="B10176" s="13" t="s">
        <v>20463</v>
      </c>
    </row>
    <row r="10177" spans="1:2">
      <c r="A10177" s="10" t="s">
        <v>20466</v>
      </c>
      <c r="B10177" s="11" t="s">
        <v>20465</v>
      </c>
    </row>
    <row r="10178" spans="1:2">
      <c r="A10178" s="12" t="s">
        <v>20468</v>
      </c>
      <c r="B10178" s="13" t="s">
        <v>20467</v>
      </c>
    </row>
    <row r="10179" spans="1:2">
      <c r="A10179" s="10" t="s">
        <v>20470</v>
      </c>
      <c r="B10179" s="11" t="s">
        <v>20469</v>
      </c>
    </row>
    <row r="10180" spans="1:2">
      <c r="A10180" s="12" t="s">
        <v>20472</v>
      </c>
      <c r="B10180" s="13" t="s">
        <v>20471</v>
      </c>
    </row>
    <row r="10181" spans="1:2">
      <c r="A10181" s="10" t="s">
        <v>20474</v>
      </c>
      <c r="B10181" s="11" t="s">
        <v>20473</v>
      </c>
    </row>
    <row r="10182" spans="1:2">
      <c r="A10182" s="12" t="s">
        <v>20476</v>
      </c>
      <c r="B10182" s="13" t="s">
        <v>20475</v>
      </c>
    </row>
    <row r="10183" spans="1:2">
      <c r="A10183" s="10" t="s">
        <v>20478</v>
      </c>
      <c r="B10183" s="11" t="s">
        <v>20477</v>
      </c>
    </row>
    <row r="10184" spans="1:2">
      <c r="A10184" s="12" t="s">
        <v>20480</v>
      </c>
      <c r="B10184" s="13" t="s">
        <v>20479</v>
      </c>
    </row>
    <row r="10185" spans="1:2">
      <c r="A10185" s="10" t="s">
        <v>20482</v>
      </c>
      <c r="B10185" s="11" t="s">
        <v>20481</v>
      </c>
    </row>
    <row r="10186" spans="1:2">
      <c r="A10186" s="12" t="s">
        <v>20484</v>
      </c>
      <c r="B10186" s="13" t="s">
        <v>20483</v>
      </c>
    </row>
    <row r="10187" spans="1:2">
      <c r="A10187" s="10" t="s">
        <v>20486</v>
      </c>
      <c r="B10187" s="11" t="s">
        <v>20485</v>
      </c>
    </row>
    <row r="10188" spans="1:2">
      <c r="A10188" s="12" t="s">
        <v>20488</v>
      </c>
      <c r="B10188" s="13" t="s">
        <v>20487</v>
      </c>
    </row>
    <row r="10189" spans="1:2">
      <c r="A10189" s="10" t="s">
        <v>20490</v>
      </c>
      <c r="B10189" s="11" t="s">
        <v>20489</v>
      </c>
    </row>
    <row r="10190" spans="1:2">
      <c r="A10190" s="12" t="s">
        <v>20492</v>
      </c>
      <c r="B10190" s="13" t="s">
        <v>20491</v>
      </c>
    </row>
    <row r="10191" spans="1:2">
      <c r="A10191" s="10" t="s">
        <v>20494</v>
      </c>
      <c r="B10191" s="11" t="s">
        <v>20493</v>
      </c>
    </row>
    <row r="10192" spans="1:2">
      <c r="A10192" s="12" t="s">
        <v>20496</v>
      </c>
      <c r="B10192" s="13" t="s">
        <v>20495</v>
      </c>
    </row>
    <row r="10193" spans="1:2">
      <c r="A10193" s="10" t="s">
        <v>20498</v>
      </c>
      <c r="B10193" s="11" t="s">
        <v>20497</v>
      </c>
    </row>
    <row r="10194" spans="1:2">
      <c r="A10194" s="12" t="s">
        <v>20500</v>
      </c>
      <c r="B10194" s="13" t="s">
        <v>20499</v>
      </c>
    </row>
    <row r="10195" spans="1:2">
      <c r="A10195" s="10" t="s">
        <v>20502</v>
      </c>
      <c r="B10195" s="11" t="s">
        <v>20501</v>
      </c>
    </row>
    <row r="10196" spans="1:2">
      <c r="A10196" s="12" t="s">
        <v>20504</v>
      </c>
      <c r="B10196" s="13" t="s">
        <v>20503</v>
      </c>
    </row>
    <row r="10197" spans="1:2">
      <c r="A10197" s="10" t="s">
        <v>20506</v>
      </c>
      <c r="B10197" s="11" t="s">
        <v>20505</v>
      </c>
    </row>
    <row r="10198" spans="1:2">
      <c r="A10198" s="12" t="s">
        <v>20508</v>
      </c>
      <c r="B10198" s="13" t="s">
        <v>20507</v>
      </c>
    </row>
    <row r="10199" spans="1:2">
      <c r="A10199" s="10" t="s">
        <v>20510</v>
      </c>
      <c r="B10199" s="11" t="s">
        <v>20509</v>
      </c>
    </row>
    <row r="10200" spans="1:2">
      <c r="A10200" s="12" t="s">
        <v>20512</v>
      </c>
      <c r="B10200" s="13" t="s">
        <v>20511</v>
      </c>
    </row>
    <row r="10201" spans="1:2">
      <c r="A10201" s="10" t="s">
        <v>20514</v>
      </c>
      <c r="B10201" s="11" t="s">
        <v>20513</v>
      </c>
    </row>
    <row r="10202" spans="1:2">
      <c r="A10202" s="12" t="s">
        <v>20516</v>
      </c>
      <c r="B10202" s="13" t="s">
        <v>20515</v>
      </c>
    </row>
    <row r="10203" spans="1:2">
      <c r="A10203" s="10" t="s">
        <v>20518</v>
      </c>
      <c r="B10203" s="11" t="s">
        <v>20517</v>
      </c>
    </row>
    <row r="10204" spans="1:2">
      <c r="A10204" s="12" t="s">
        <v>20520</v>
      </c>
      <c r="B10204" s="13" t="s">
        <v>20519</v>
      </c>
    </row>
    <row r="10205" spans="1:2">
      <c r="A10205" s="10" t="s">
        <v>20522</v>
      </c>
      <c r="B10205" s="11" t="s">
        <v>20521</v>
      </c>
    </row>
    <row r="10206" spans="1:2">
      <c r="A10206" s="12" t="s">
        <v>20524</v>
      </c>
      <c r="B10206" s="13" t="s">
        <v>20523</v>
      </c>
    </row>
    <row r="10207" spans="1:2">
      <c r="A10207" s="10" t="s">
        <v>20526</v>
      </c>
      <c r="B10207" s="11" t="s">
        <v>20525</v>
      </c>
    </row>
    <row r="10208" spans="1:2">
      <c r="A10208" s="12" t="s">
        <v>20528</v>
      </c>
      <c r="B10208" s="13" t="s">
        <v>20527</v>
      </c>
    </row>
    <row r="10209" spans="1:2">
      <c r="A10209" s="10" t="s">
        <v>20530</v>
      </c>
      <c r="B10209" s="11" t="s">
        <v>20529</v>
      </c>
    </row>
    <row r="10210" spans="1:2">
      <c r="A10210" s="12" t="s">
        <v>20532</v>
      </c>
      <c r="B10210" s="13" t="s">
        <v>20531</v>
      </c>
    </row>
    <row r="10211" spans="1:2">
      <c r="A10211" s="10" t="s">
        <v>20534</v>
      </c>
      <c r="B10211" s="11" t="s">
        <v>20533</v>
      </c>
    </row>
    <row r="10212" spans="1:2">
      <c r="A10212" s="12" t="s">
        <v>20536</v>
      </c>
      <c r="B10212" s="13" t="s">
        <v>20535</v>
      </c>
    </row>
    <row r="10213" spans="1:2">
      <c r="A10213" s="10" t="s">
        <v>20538</v>
      </c>
      <c r="B10213" s="11" t="s">
        <v>20537</v>
      </c>
    </row>
    <row r="10214" spans="1:2">
      <c r="A10214" s="12" t="s">
        <v>20540</v>
      </c>
      <c r="B10214" s="13" t="s">
        <v>20539</v>
      </c>
    </row>
    <row r="10215" spans="1:2">
      <c r="A10215" s="10" t="s">
        <v>20542</v>
      </c>
      <c r="B10215" s="11" t="s">
        <v>20541</v>
      </c>
    </row>
    <row r="10216" spans="1:2">
      <c r="A10216" s="12" t="s">
        <v>20544</v>
      </c>
      <c r="B10216" s="13" t="s">
        <v>20543</v>
      </c>
    </row>
    <row r="10217" spans="1:2">
      <c r="A10217" s="10" t="s">
        <v>20546</v>
      </c>
      <c r="B10217" s="11" t="s">
        <v>20545</v>
      </c>
    </row>
    <row r="10218" spans="1:2">
      <c r="A10218" s="12" t="s">
        <v>20548</v>
      </c>
      <c r="B10218" s="13" t="s">
        <v>20547</v>
      </c>
    </row>
    <row r="10219" spans="1:2">
      <c r="A10219" s="10" t="s">
        <v>20550</v>
      </c>
      <c r="B10219" s="11" t="s">
        <v>20549</v>
      </c>
    </row>
    <row r="10220" spans="1:2">
      <c r="A10220" s="12" t="s">
        <v>20552</v>
      </c>
      <c r="B10220" s="13" t="s">
        <v>20551</v>
      </c>
    </row>
    <row r="10221" spans="1:2">
      <c r="A10221" s="10" t="s">
        <v>20554</v>
      </c>
      <c r="B10221" s="11" t="s">
        <v>20553</v>
      </c>
    </row>
    <row r="10222" spans="1:2">
      <c r="A10222" s="12" t="s">
        <v>20556</v>
      </c>
      <c r="B10222" s="13" t="s">
        <v>20555</v>
      </c>
    </row>
    <row r="10223" spans="1:2">
      <c r="A10223" s="10" t="s">
        <v>20558</v>
      </c>
      <c r="B10223" s="11" t="s">
        <v>20557</v>
      </c>
    </row>
    <row r="10224" spans="1:2">
      <c r="A10224" s="12" t="s">
        <v>20560</v>
      </c>
      <c r="B10224" s="13" t="s">
        <v>20559</v>
      </c>
    </row>
    <row r="10225" spans="1:2">
      <c r="A10225" s="10" t="s">
        <v>20562</v>
      </c>
      <c r="B10225" s="11" t="s">
        <v>20561</v>
      </c>
    </row>
    <row r="10226" spans="1:2">
      <c r="A10226" s="12" t="s">
        <v>20564</v>
      </c>
      <c r="B10226" s="13" t="s">
        <v>20563</v>
      </c>
    </row>
    <row r="10227" spans="1:2">
      <c r="A10227" s="10" t="s">
        <v>20566</v>
      </c>
      <c r="B10227" s="11" t="s">
        <v>20565</v>
      </c>
    </row>
    <row r="10228" spans="1:2">
      <c r="A10228" s="12" t="s">
        <v>20568</v>
      </c>
      <c r="B10228" s="13" t="s">
        <v>20567</v>
      </c>
    </row>
    <row r="10229" spans="1:2">
      <c r="A10229" s="10" t="s">
        <v>20570</v>
      </c>
      <c r="B10229" s="11" t="s">
        <v>20569</v>
      </c>
    </row>
    <row r="10230" spans="1:2">
      <c r="A10230" s="12" t="s">
        <v>20572</v>
      </c>
      <c r="B10230" s="13" t="s">
        <v>20571</v>
      </c>
    </row>
    <row r="10231" spans="1:2">
      <c r="A10231" s="10" t="s">
        <v>20574</v>
      </c>
      <c r="B10231" s="11" t="s">
        <v>20573</v>
      </c>
    </row>
    <row r="10232" spans="1:2">
      <c r="A10232" s="12" t="s">
        <v>20576</v>
      </c>
      <c r="B10232" s="13" t="s">
        <v>20575</v>
      </c>
    </row>
    <row r="10233" spans="1:2">
      <c r="A10233" s="10" t="s">
        <v>20578</v>
      </c>
      <c r="B10233" s="11" t="s">
        <v>20577</v>
      </c>
    </row>
    <row r="10234" spans="1:2">
      <c r="A10234" s="12" t="s">
        <v>20580</v>
      </c>
      <c r="B10234" s="13" t="s">
        <v>20579</v>
      </c>
    </row>
    <row r="10235" spans="1:2">
      <c r="A10235" s="10" t="s">
        <v>20582</v>
      </c>
      <c r="B10235" s="11" t="s">
        <v>20581</v>
      </c>
    </row>
    <row r="10236" spans="1:2">
      <c r="A10236" s="12" t="s">
        <v>20584</v>
      </c>
      <c r="B10236" s="13" t="s">
        <v>20583</v>
      </c>
    </row>
    <row r="10237" spans="1:2">
      <c r="A10237" s="10" t="s">
        <v>20586</v>
      </c>
      <c r="B10237" s="11" t="s">
        <v>20585</v>
      </c>
    </row>
    <row r="10238" spans="1:2">
      <c r="A10238" s="12" t="s">
        <v>20588</v>
      </c>
      <c r="B10238" s="13" t="s">
        <v>20587</v>
      </c>
    </row>
    <row r="10239" spans="1:2">
      <c r="A10239" s="10" t="s">
        <v>20590</v>
      </c>
      <c r="B10239" s="11" t="s">
        <v>20589</v>
      </c>
    </row>
    <row r="10240" spans="1:2">
      <c r="A10240" s="12" t="s">
        <v>20592</v>
      </c>
      <c r="B10240" s="13" t="s">
        <v>20591</v>
      </c>
    </row>
    <row r="10241" spans="1:2">
      <c r="A10241" s="10" t="s">
        <v>20594</v>
      </c>
      <c r="B10241" s="11" t="s">
        <v>20593</v>
      </c>
    </row>
    <row r="10242" spans="1:2">
      <c r="A10242" s="12" t="s">
        <v>20596</v>
      </c>
      <c r="B10242" s="13" t="s">
        <v>20595</v>
      </c>
    </row>
    <row r="10243" spans="1:2">
      <c r="A10243" s="10" t="s">
        <v>20598</v>
      </c>
      <c r="B10243" s="11" t="s">
        <v>20597</v>
      </c>
    </row>
    <row r="10244" spans="1:2">
      <c r="A10244" s="12" t="s">
        <v>20600</v>
      </c>
      <c r="B10244" s="13" t="s">
        <v>20599</v>
      </c>
    </row>
    <row r="10245" spans="1:2">
      <c r="A10245" s="10" t="s">
        <v>20602</v>
      </c>
      <c r="B10245" s="11" t="s">
        <v>20601</v>
      </c>
    </row>
    <row r="10246" spans="1:2">
      <c r="A10246" s="12" t="s">
        <v>20604</v>
      </c>
      <c r="B10246" s="13" t="s">
        <v>20603</v>
      </c>
    </row>
    <row r="10247" spans="1:2">
      <c r="A10247" s="10" t="s">
        <v>20606</v>
      </c>
      <c r="B10247" s="11" t="s">
        <v>20605</v>
      </c>
    </row>
    <row r="10248" spans="1:2">
      <c r="A10248" s="12" t="s">
        <v>20608</v>
      </c>
      <c r="B10248" s="13" t="s">
        <v>20607</v>
      </c>
    </row>
    <row r="10249" spans="1:2">
      <c r="A10249" s="10" t="s">
        <v>20610</v>
      </c>
      <c r="B10249" s="11" t="s">
        <v>20609</v>
      </c>
    </row>
    <row r="10250" spans="1:2">
      <c r="A10250" s="12" t="s">
        <v>20612</v>
      </c>
      <c r="B10250" s="13" t="s">
        <v>20611</v>
      </c>
    </row>
    <row r="10251" spans="1:2">
      <c r="A10251" s="10" t="s">
        <v>20614</v>
      </c>
      <c r="B10251" s="11" t="s">
        <v>20613</v>
      </c>
    </row>
    <row r="10252" spans="1:2">
      <c r="A10252" s="12" t="s">
        <v>20616</v>
      </c>
      <c r="B10252" s="13" t="s">
        <v>20615</v>
      </c>
    </row>
    <row r="10253" spans="1:2">
      <c r="A10253" s="10" t="s">
        <v>20618</v>
      </c>
      <c r="B10253" s="11" t="s">
        <v>20617</v>
      </c>
    </row>
    <row r="10254" spans="1:2">
      <c r="A10254" s="12" t="s">
        <v>20620</v>
      </c>
      <c r="B10254" s="13" t="s">
        <v>20619</v>
      </c>
    </row>
    <row r="10255" spans="1:2">
      <c r="A10255" s="10" t="s">
        <v>20622</v>
      </c>
      <c r="B10255" s="11" t="s">
        <v>20621</v>
      </c>
    </row>
    <row r="10256" spans="1:2">
      <c r="A10256" s="12" t="s">
        <v>20624</v>
      </c>
      <c r="B10256" s="13" t="s">
        <v>20623</v>
      </c>
    </row>
    <row r="10257" spans="1:2">
      <c r="A10257" s="10" t="s">
        <v>20626</v>
      </c>
      <c r="B10257" s="11" t="s">
        <v>20625</v>
      </c>
    </row>
    <row r="10258" spans="1:2">
      <c r="A10258" s="12" t="s">
        <v>20628</v>
      </c>
      <c r="B10258" s="13" t="s">
        <v>20627</v>
      </c>
    </row>
    <row r="10259" spans="1:2">
      <c r="A10259" s="10" t="s">
        <v>20630</v>
      </c>
      <c r="B10259" s="11" t="s">
        <v>20629</v>
      </c>
    </row>
    <row r="10260" spans="1:2">
      <c r="A10260" s="12" t="s">
        <v>20632</v>
      </c>
      <c r="B10260" s="13" t="s">
        <v>20631</v>
      </c>
    </row>
    <row r="10261" spans="1:2">
      <c r="A10261" s="10" t="s">
        <v>20634</v>
      </c>
      <c r="B10261" s="11" t="s">
        <v>20633</v>
      </c>
    </row>
    <row r="10262" spans="1:2">
      <c r="A10262" s="12" t="s">
        <v>20636</v>
      </c>
      <c r="B10262" s="13" t="s">
        <v>20635</v>
      </c>
    </row>
    <row r="10263" spans="1:2">
      <c r="A10263" s="10" t="s">
        <v>20638</v>
      </c>
      <c r="B10263" s="11" t="s">
        <v>20637</v>
      </c>
    </row>
    <row r="10264" spans="1:2">
      <c r="A10264" s="12" t="s">
        <v>20640</v>
      </c>
      <c r="B10264" s="13" t="s">
        <v>20639</v>
      </c>
    </row>
    <row r="10265" spans="1:2">
      <c r="A10265" s="10" t="s">
        <v>20642</v>
      </c>
      <c r="B10265" s="11" t="s">
        <v>20641</v>
      </c>
    </row>
    <row r="10266" spans="1:2">
      <c r="A10266" s="12" t="s">
        <v>20644</v>
      </c>
      <c r="B10266" s="13" t="s">
        <v>20643</v>
      </c>
    </row>
    <row r="10267" spans="1:2">
      <c r="A10267" s="10" t="s">
        <v>20646</v>
      </c>
      <c r="B10267" s="11" t="s">
        <v>20645</v>
      </c>
    </row>
    <row r="10268" spans="1:2">
      <c r="A10268" s="12" t="s">
        <v>20648</v>
      </c>
      <c r="B10268" s="13" t="s">
        <v>20647</v>
      </c>
    </row>
    <row r="10269" spans="1:2">
      <c r="A10269" s="10" t="s">
        <v>20650</v>
      </c>
      <c r="B10269" s="11" t="s">
        <v>20649</v>
      </c>
    </row>
    <row r="10270" spans="1:2">
      <c r="A10270" s="12" t="s">
        <v>20652</v>
      </c>
      <c r="B10270" s="13" t="s">
        <v>20651</v>
      </c>
    </row>
    <row r="10271" spans="1:2">
      <c r="A10271" s="10" t="s">
        <v>20654</v>
      </c>
      <c r="B10271" s="11" t="s">
        <v>20653</v>
      </c>
    </row>
    <row r="10272" spans="1:2">
      <c r="A10272" s="12" t="s">
        <v>20656</v>
      </c>
      <c r="B10272" s="13" t="s">
        <v>20655</v>
      </c>
    </row>
    <row r="10273" spans="1:2">
      <c r="A10273" s="10" t="s">
        <v>20658</v>
      </c>
      <c r="B10273" s="11" t="s">
        <v>20657</v>
      </c>
    </row>
    <row r="10274" spans="1:2">
      <c r="A10274" s="12" t="s">
        <v>20660</v>
      </c>
      <c r="B10274" s="13" t="s">
        <v>20659</v>
      </c>
    </row>
    <row r="10275" spans="1:2">
      <c r="A10275" s="10" t="s">
        <v>20662</v>
      </c>
      <c r="B10275" s="11" t="s">
        <v>20661</v>
      </c>
    </row>
    <row r="10276" spans="1:2">
      <c r="A10276" s="12" t="s">
        <v>20664</v>
      </c>
      <c r="B10276" s="13" t="s">
        <v>20663</v>
      </c>
    </row>
    <row r="10277" spans="1:2">
      <c r="A10277" s="10" t="s">
        <v>20666</v>
      </c>
      <c r="B10277" s="11" t="s">
        <v>20665</v>
      </c>
    </row>
    <row r="10278" spans="1:2">
      <c r="A10278" s="12" t="s">
        <v>20668</v>
      </c>
      <c r="B10278" s="13" t="s">
        <v>20667</v>
      </c>
    </row>
    <row r="10279" spans="1:2">
      <c r="A10279" s="10" t="s">
        <v>20670</v>
      </c>
      <c r="B10279" s="11" t="s">
        <v>20669</v>
      </c>
    </row>
    <row r="10280" spans="1:2">
      <c r="A10280" s="12" t="s">
        <v>20672</v>
      </c>
      <c r="B10280" s="13" t="s">
        <v>20671</v>
      </c>
    </row>
    <row r="10281" spans="1:2">
      <c r="A10281" s="10" t="s">
        <v>20674</v>
      </c>
      <c r="B10281" s="11" t="s">
        <v>20673</v>
      </c>
    </row>
    <row r="10282" spans="1:2">
      <c r="A10282" s="12" t="s">
        <v>20676</v>
      </c>
      <c r="B10282" s="13" t="s">
        <v>20675</v>
      </c>
    </row>
    <row r="10283" spans="1:2">
      <c r="A10283" s="10" t="s">
        <v>20678</v>
      </c>
      <c r="B10283" s="11" t="s">
        <v>20677</v>
      </c>
    </row>
    <row r="10284" spans="1:2">
      <c r="A10284" s="12" t="s">
        <v>20680</v>
      </c>
      <c r="B10284" s="13" t="s">
        <v>20679</v>
      </c>
    </row>
    <row r="10285" spans="1:2">
      <c r="A10285" s="10" t="s">
        <v>20682</v>
      </c>
      <c r="B10285" s="11" t="s">
        <v>20681</v>
      </c>
    </row>
    <row r="10286" spans="1:2">
      <c r="A10286" s="12" t="s">
        <v>20684</v>
      </c>
      <c r="B10286" s="13" t="s">
        <v>20683</v>
      </c>
    </row>
    <row r="10287" spans="1:2">
      <c r="A10287" s="10" t="s">
        <v>20686</v>
      </c>
      <c r="B10287" s="11" t="s">
        <v>20685</v>
      </c>
    </row>
    <row r="10288" spans="1:2">
      <c r="A10288" s="12" t="s">
        <v>20688</v>
      </c>
      <c r="B10288" s="13" t="s">
        <v>20687</v>
      </c>
    </row>
    <row r="10289" spans="1:2">
      <c r="A10289" s="10" t="s">
        <v>20690</v>
      </c>
      <c r="B10289" s="11" t="s">
        <v>20689</v>
      </c>
    </row>
    <row r="10290" spans="1:2">
      <c r="A10290" s="12" t="s">
        <v>20692</v>
      </c>
      <c r="B10290" s="13" t="s">
        <v>20691</v>
      </c>
    </row>
    <row r="10291" spans="1:2">
      <c r="A10291" s="10" t="s">
        <v>20694</v>
      </c>
      <c r="B10291" s="11" t="s">
        <v>20693</v>
      </c>
    </row>
    <row r="10292" spans="1:2">
      <c r="A10292" s="12" t="s">
        <v>20696</v>
      </c>
      <c r="B10292" s="13" t="s">
        <v>20695</v>
      </c>
    </row>
    <row r="10293" spans="1:2">
      <c r="A10293" s="10" t="s">
        <v>20698</v>
      </c>
      <c r="B10293" s="11" t="s">
        <v>20697</v>
      </c>
    </row>
    <row r="10294" spans="1:2">
      <c r="A10294" s="12" t="s">
        <v>20700</v>
      </c>
      <c r="B10294" s="13" t="s">
        <v>20699</v>
      </c>
    </row>
    <row r="10295" spans="1:2">
      <c r="A10295" s="10" t="s">
        <v>20702</v>
      </c>
      <c r="B10295" s="11" t="s">
        <v>20701</v>
      </c>
    </row>
    <row r="10296" spans="1:2">
      <c r="A10296" s="12" t="s">
        <v>20704</v>
      </c>
      <c r="B10296" s="13" t="s">
        <v>20703</v>
      </c>
    </row>
    <row r="10297" spans="1:2">
      <c r="A10297" s="10" t="s">
        <v>20706</v>
      </c>
      <c r="B10297" s="11" t="s">
        <v>20705</v>
      </c>
    </row>
    <row r="10298" spans="1:2">
      <c r="A10298" s="12" t="s">
        <v>20708</v>
      </c>
      <c r="B10298" s="13" t="s">
        <v>20707</v>
      </c>
    </row>
    <row r="10299" spans="1:2">
      <c r="A10299" s="10" t="s">
        <v>20710</v>
      </c>
      <c r="B10299" s="11" t="s">
        <v>20709</v>
      </c>
    </row>
    <row r="10300" spans="1:2">
      <c r="A10300" s="12" t="s">
        <v>20712</v>
      </c>
      <c r="B10300" s="13" t="s">
        <v>20711</v>
      </c>
    </row>
    <row r="10301" spans="1:2">
      <c r="A10301" s="10" t="s">
        <v>20714</v>
      </c>
      <c r="B10301" s="11" t="s">
        <v>20713</v>
      </c>
    </row>
    <row r="10302" spans="1:2">
      <c r="A10302" s="12" t="s">
        <v>20716</v>
      </c>
      <c r="B10302" s="13" t="s">
        <v>20715</v>
      </c>
    </row>
    <row r="10303" spans="1:2">
      <c r="A10303" s="10" t="s">
        <v>20718</v>
      </c>
      <c r="B10303" s="11" t="s">
        <v>20717</v>
      </c>
    </row>
    <row r="10304" spans="1:2">
      <c r="A10304" s="12" t="s">
        <v>20720</v>
      </c>
      <c r="B10304" s="13" t="s">
        <v>20719</v>
      </c>
    </row>
    <row r="10305" spans="1:2">
      <c r="A10305" s="10" t="s">
        <v>20722</v>
      </c>
      <c r="B10305" s="11" t="s">
        <v>20721</v>
      </c>
    </row>
    <row r="10306" spans="1:2">
      <c r="A10306" s="12" t="s">
        <v>20724</v>
      </c>
      <c r="B10306" s="13" t="s">
        <v>20723</v>
      </c>
    </row>
    <row r="10307" spans="1:2">
      <c r="A10307" s="10" t="s">
        <v>20726</v>
      </c>
      <c r="B10307" s="11" t="s">
        <v>20725</v>
      </c>
    </row>
    <row r="10308" spans="1:2">
      <c r="A10308" s="12" t="s">
        <v>20728</v>
      </c>
      <c r="B10308" s="13" t="s">
        <v>20727</v>
      </c>
    </row>
    <row r="10309" spans="1:2">
      <c r="A10309" s="10" t="s">
        <v>20730</v>
      </c>
      <c r="B10309" s="11" t="s">
        <v>20729</v>
      </c>
    </row>
    <row r="10310" spans="1:2">
      <c r="A10310" s="12" t="s">
        <v>20732</v>
      </c>
      <c r="B10310" s="13" t="s">
        <v>20731</v>
      </c>
    </row>
    <row r="10311" spans="1:2">
      <c r="A10311" s="10" t="s">
        <v>20734</v>
      </c>
      <c r="B10311" s="11" t="s">
        <v>20733</v>
      </c>
    </row>
    <row r="10312" spans="1:2">
      <c r="A10312" s="12" t="s">
        <v>20736</v>
      </c>
      <c r="B10312" s="13" t="s">
        <v>20735</v>
      </c>
    </row>
    <row r="10313" spans="1:2">
      <c r="A10313" s="10" t="s">
        <v>20738</v>
      </c>
      <c r="B10313" s="11" t="s">
        <v>20737</v>
      </c>
    </row>
    <row r="10314" spans="1:2">
      <c r="A10314" s="12" t="s">
        <v>20740</v>
      </c>
      <c r="B10314" s="13" t="s">
        <v>20739</v>
      </c>
    </row>
    <row r="10315" spans="1:2">
      <c r="A10315" s="10" t="s">
        <v>20742</v>
      </c>
      <c r="B10315" s="11" t="s">
        <v>20741</v>
      </c>
    </row>
    <row r="10316" spans="1:2">
      <c r="A10316" s="12" t="s">
        <v>20744</v>
      </c>
      <c r="B10316" s="13" t="s">
        <v>20743</v>
      </c>
    </row>
    <row r="10317" spans="1:2">
      <c r="A10317" s="10" t="s">
        <v>20746</v>
      </c>
      <c r="B10317" s="11" t="s">
        <v>20745</v>
      </c>
    </row>
    <row r="10318" spans="1:2">
      <c r="A10318" s="12" t="s">
        <v>20748</v>
      </c>
      <c r="B10318" s="13" t="s">
        <v>20747</v>
      </c>
    </row>
    <row r="10319" spans="1:2">
      <c r="A10319" s="10" t="s">
        <v>20750</v>
      </c>
      <c r="B10319" s="11" t="s">
        <v>20749</v>
      </c>
    </row>
    <row r="10320" spans="1:2">
      <c r="A10320" s="12" t="s">
        <v>20752</v>
      </c>
      <c r="B10320" s="13" t="s">
        <v>20751</v>
      </c>
    </row>
    <row r="10321" spans="1:2">
      <c r="A10321" s="10" t="s">
        <v>20754</v>
      </c>
      <c r="B10321" s="11" t="s">
        <v>20753</v>
      </c>
    </row>
    <row r="10322" spans="1:2">
      <c r="A10322" s="12" t="s">
        <v>20756</v>
      </c>
      <c r="B10322" s="13" t="s">
        <v>20755</v>
      </c>
    </row>
    <row r="10323" spans="1:2">
      <c r="A10323" s="10" t="s">
        <v>20758</v>
      </c>
      <c r="B10323" s="11" t="s">
        <v>20757</v>
      </c>
    </row>
    <row r="10324" spans="1:2">
      <c r="A10324" s="12" t="s">
        <v>20760</v>
      </c>
      <c r="B10324" s="13" t="s">
        <v>20759</v>
      </c>
    </row>
    <row r="10325" spans="1:2">
      <c r="A10325" s="10" t="s">
        <v>20762</v>
      </c>
      <c r="B10325" s="11" t="s">
        <v>20761</v>
      </c>
    </row>
    <row r="10326" spans="1:2">
      <c r="A10326" s="12" t="s">
        <v>20764</v>
      </c>
      <c r="B10326" s="13" t="s">
        <v>20763</v>
      </c>
    </row>
    <row r="10327" spans="1:2">
      <c r="A10327" s="10" t="s">
        <v>20766</v>
      </c>
      <c r="B10327" s="11" t="s">
        <v>20765</v>
      </c>
    </row>
    <row r="10328" spans="1:2">
      <c r="A10328" s="12" t="s">
        <v>20768</v>
      </c>
      <c r="B10328" s="13" t="s">
        <v>20767</v>
      </c>
    </row>
    <row r="10329" spans="1:2">
      <c r="A10329" s="10" t="s">
        <v>20770</v>
      </c>
      <c r="B10329" s="11" t="s">
        <v>20769</v>
      </c>
    </row>
    <row r="10330" spans="1:2">
      <c r="A10330" s="12" t="s">
        <v>20772</v>
      </c>
      <c r="B10330" s="13" t="s">
        <v>20771</v>
      </c>
    </row>
    <row r="10331" spans="1:2">
      <c r="A10331" s="10" t="s">
        <v>20774</v>
      </c>
      <c r="B10331" s="11" t="s">
        <v>20773</v>
      </c>
    </row>
    <row r="10332" spans="1:2">
      <c r="A10332" s="12" t="s">
        <v>20776</v>
      </c>
      <c r="B10332" s="13" t="s">
        <v>20775</v>
      </c>
    </row>
    <row r="10333" spans="1:2">
      <c r="A10333" s="10" t="s">
        <v>20778</v>
      </c>
      <c r="B10333" s="11" t="s">
        <v>20777</v>
      </c>
    </row>
    <row r="10334" spans="1:2">
      <c r="A10334" s="12" t="s">
        <v>20780</v>
      </c>
      <c r="B10334" s="13" t="s">
        <v>20779</v>
      </c>
    </row>
    <row r="10335" spans="1:2">
      <c r="A10335" s="10" t="s">
        <v>20782</v>
      </c>
      <c r="B10335" s="11" t="s">
        <v>20781</v>
      </c>
    </row>
    <row r="10336" spans="1:2">
      <c r="A10336" s="12" t="s">
        <v>20784</v>
      </c>
      <c r="B10336" s="13" t="s">
        <v>20783</v>
      </c>
    </row>
    <row r="10337" spans="1:2">
      <c r="A10337" s="10" t="s">
        <v>20786</v>
      </c>
      <c r="B10337" s="11" t="s">
        <v>20785</v>
      </c>
    </row>
    <row r="10338" spans="1:2">
      <c r="A10338" s="12" t="s">
        <v>20788</v>
      </c>
      <c r="B10338" s="13" t="s">
        <v>20787</v>
      </c>
    </row>
    <row r="10339" spans="1:2">
      <c r="A10339" s="10" t="s">
        <v>20790</v>
      </c>
      <c r="B10339" s="11" t="s">
        <v>20789</v>
      </c>
    </row>
    <row r="10340" spans="1:2">
      <c r="A10340" s="12" t="s">
        <v>20792</v>
      </c>
      <c r="B10340" s="13" t="s">
        <v>20791</v>
      </c>
    </row>
    <row r="10341" spans="1:2">
      <c r="A10341" s="10" t="s">
        <v>20794</v>
      </c>
      <c r="B10341" s="11" t="s">
        <v>20793</v>
      </c>
    </row>
    <row r="10342" spans="1:2">
      <c r="A10342" s="12" t="s">
        <v>20796</v>
      </c>
      <c r="B10342" s="13" t="s">
        <v>20795</v>
      </c>
    </row>
    <row r="10343" spans="1:2">
      <c r="A10343" s="10" t="s">
        <v>20798</v>
      </c>
      <c r="B10343" s="11" t="s">
        <v>20797</v>
      </c>
    </row>
    <row r="10344" spans="1:2">
      <c r="A10344" s="12" t="s">
        <v>20800</v>
      </c>
      <c r="B10344" s="13" t="s">
        <v>20799</v>
      </c>
    </row>
    <row r="10345" spans="1:2">
      <c r="A10345" s="10" t="s">
        <v>20802</v>
      </c>
      <c r="B10345" s="11" t="s">
        <v>20801</v>
      </c>
    </row>
    <row r="10346" spans="1:2">
      <c r="A10346" s="12" t="s">
        <v>20804</v>
      </c>
      <c r="B10346" s="13" t="s">
        <v>20803</v>
      </c>
    </row>
    <row r="10347" spans="1:2">
      <c r="A10347" s="10" t="s">
        <v>20806</v>
      </c>
      <c r="B10347" s="11" t="s">
        <v>20805</v>
      </c>
    </row>
    <row r="10348" spans="1:2">
      <c r="A10348" s="12" t="s">
        <v>20808</v>
      </c>
      <c r="B10348" s="13" t="s">
        <v>20807</v>
      </c>
    </row>
    <row r="10349" spans="1:2">
      <c r="A10349" s="10" t="s">
        <v>20810</v>
      </c>
      <c r="B10349" s="11" t="s">
        <v>20809</v>
      </c>
    </row>
    <row r="10350" spans="1:2">
      <c r="A10350" s="12" t="s">
        <v>20812</v>
      </c>
      <c r="B10350" s="13" t="s">
        <v>20811</v>
      </c>
    </row>
    <row r="10351" spans="1:2">
      <c r="A10351" s="10" t="s">
        <v>20814</v>
      </c>
      <c r="B10351" s="11" t="s">
        <v>20813</v>
      </c>
    </row>
    <row r="10352" spans="1:2">
      <c r="A10352" s="12" t="s">
        <v>20816</v>
      </c>
      <c r="B10352" s="13" t="s">
        <v>20815</v>
      </c>
    </row>
    <row r="10353" spans="1:2">
      <c r="A10353" s="10" t="s">
        <v>20818</v>
      </c>
      <c r="B10353" s="11" t="s">
        <v>20817</v>
      </c>
    </row>
    <row r="10354" spans="1:2">
      <c r="A10354" s="12" t="s">
        <v>20820</v>
      </c>
      <c r="B10354" s="13" t="s">
        <v>20819</v>
      </c>
    </row>
    <row r="10355" spans="1:2">
      <c r="A10355" s="10" t="s">
        <v>20822</v>
      </c>
      <c r="B10355" s="11" t="s">
        <v>20821</v>
      </c>
    </row>
    <row r="10356" spans="1:2">
      <c r="A10356" s="12" t="s">
        <v>20824</v>
      </c>
      <c r="B10356" s="13" t="s">
        <v>20823</v>
      </c>
    </row>
    <row r="10357" spans="1:2">
      <c r="A10357" s="10" t="s">
        <v>20826</v>
      </c>
      <c r="B10357" s="11" t="s">
        <v>20825</v>
      </c>
    </row>
    <row r="10358" spans="1:2">
      <c r="A10358" s="12" t="s">
        <v>20828</v>
      </c>
      <c r="B10358" s="13" t="s">
        <v>20827</v>
      </c>
    </row>
    <row r="10359" spans="1:2">
      <c r="A10359" s="10" t="s">
        <v>20830</v>
      </c>
      <c r="B10359" s="11" t="s">
        <v>20829</v>
      </c>
    </row>
    <row r="10360" spans="1:2">
      <c r="A10360" s="12" t="s">
        <v>20832</v>
      </c>
      <c r="B10360" s="13" t="s">
        <v>20831</v>
      </c>
    </row>
    <row r="10361" spans="1:2">
      <c r="A10361" s="10" t="s">
        <v>20834</v>
      </c>
      <c r="B10361" s="11" t="s">
        <v>20833</v>
      </c>
    </row>
    <row r="10362" spans="1:2">
      <c r="A10362" s="12" t="s">
        <v>20836</v>
      </c>
      <c r="B10362" s="13" t="s">
        <v>20835</v>
      </c>
    </row>
    <row r="10363" spans="1:2">
      <c r="A10363" s="10" t="s">
        <v>20838</v>
      </c>
      <c r="B10363" s="11" t="s">
        <v>20837</v>
      </c>
    </row>
    <row r="10364" spans="1:2">
      <c r="A10364" s="12" t="s">
        <v>20840</v>
      </c>
      <c r="B10364" s="13" t="s">
        <v>20839</v>
      </c>
    </row>
    <row r="10365" spans="1:2">
      <c r="A10365" s="10" t="s">
        <v>20842</v>
      </c>
      <c r="B10365" s="11" t="s">
        <v>20841</v>
      </c>
    </row>
    <row r="10366" spans="1:2">
      <c r="A10366" s="12" t="s">
        <v>20844</v>
      </c>
      <c r="B10366" s="13" t="s">
        <v>20843</v>
      </c>
    </row>
    <row r="10367" spans="1:2">
      <c r="A10367" s="10" t="s">
        <v>20846</v>
      </c>
      <c r="B10367" s="11" t="s">
        <v>20845</v>
      </c>
    </row>
    <row r="10368" spans="1:2">
      <c r="A10368" s="12" t="s">
        <v>20848</v>
      </c>
      <c r="B10368" s="13" t="s">
        <v>20847</v>
      </c>
    </row>
    <row r="10369" spans="1:2">
      <c r="A10369" s="10" t="s">
        <v>20850</v>
      </c>
      <c r="B10369" s="11" t="s">
        <v>20849</v>
      </c>
    </row>
    <row r="10370" spans="1:2">
      <c r="A10370" s="12" t="s">
        <v>20852</v>
      </c>
      <c r="B10370" s="13" t="s">
        <v>20851</v>
      </c>
    </row>
    <row r="10371" spans="1:2">
      <c r="A10371" s="10" t="s">
        <v>20854</v>
      </c>
      <c r="B10371" s="11" t="s">
        <v>20853</v>
      </c>
    </row>
    <row r="10372" spans="1:2">
      <c r="A10372" s="12" t="s">
        <v>20856</v>
      </c>
      <c r="B10372" s="13" t="s">
        <v>20855</v>
      </c>
    </row>
    <row r="10373" spans="1:2">
      <c r="A10373" s="10" t="s">
        <v>20858</v>
      </c>
      <c r="B10373" s="11" t="s">
        <v>20857</v>
      </c>
    </row>
    <row r="10374" spans="1:2">
      <c r="A10374" s="12" t="s">
        <v>20860</v>
      </c>
      <c r="B10374" s="13" t="s">
        <v>20859</v>
      </c>
    </row>
    <row r="10375" spans="1:2">
      <c r="A10375" s="10" t="s">
        <v>20862</v>
      </c>
      <c r="B10375" s="11" t="s">
        <v>20861</v>
      </c>
    </row>
    <row r="10376" spans="1:2">
      <c r="A10376" s="12" t="s">
        <v>20864</v>
      </c>
      <c r="B10376" s="13" t="s">
        <v>20863</v>
      </c>
    </row>
    <row r="10377" spans="1:2">
      <c r="A10377" s="10" t="s">
        <v>20866</v>
      </c>
      <c r="B10377" s="11" t="s">
        <v>20865</v>
      </c>
    </row>
    <row r="10378" spans="1:2">
      <c r="A10378" s="12" t="s">
        <v>20868</v>
      </c>
      <c r="B10378" s="13" t="s">
        <v>20867</v>
      </c>
    </row>
    <row r="10379" spans="1:2">
      <c r="A10379" s="10" t="s">
        <v>20870</v>
      </c>
      <c r="B10379" s="11" t="s">
        <v>20869</v>
      </c>
    </row>
    <row r="10380" spans="1:2">
      <c r="A10380" s="12" t="s">
        <v>20872</v>
      </c>
      <c r="B10380" s="13" t="s">
        <v>20871</v>
      </c>
    </row>
    <row r="10381" spans="1:2">
      <c r="A10381" s="10" t="s">
        <v>20874</v>
      </c>
      <c r="B10381" s="11" t="s">
        <v>20873</v>
      </c>
    </row>
    <row r="10382" spans="1:2">
      <c r="A10382" s="12" t="s">
        <v>20876</v>
      </c>
      <c r="B10382" s="13" t="s">
        <v>20875</v>
      </c>
    </row>
    <row r="10383" spans="1:2">
      <c r="A10383" s="10" t="s">
        <v>20878</v>
      </c>
      <c r="B10383" s="11" t="s">
        <v>20877</v>
      </c>
    </row>
    <row r="10384" spans="1:2">
      <c r="A10384" s="12" t="s">
        <v>20880</v>
      </c>
      <c r="B10384" s="13" t="s">
        <v>20879</v>
      </c>
    </row>
    <row r="10385" spans="1:2">
      <c r="A10385" s="10" t="s">
        <v>20882</v>
      </c>
      <c r="B10385" s="11" t="s">
        <v>20881</v>
      </c>
    </row>
    <row r="10386" spans="1:2">
      <c r="A10386" s="12" t="s">
        <v>20884</v>
      </c>
      <c r="B10386" s="13" t="s">
        <v>20883</v>
      </c>
    </row>
    <row r="10387" spans="1:2">
      <c r="A10387" s="10" t="s">
        <v>20886</v>
      </c>
      <c r="B10387" s="11" t="s">
        <v>20885</v>
      </c>
    </row>
    <row r="10388" spans="1:2">
      <c r="A10388" s="12" t="s">
        <v>20888</v>
      </c>
      <c r="B10388" s="13" t="s">
        <v>20887</v>
      </c>
    </row>
    <row r="10389" spans="1:2">
      <c r="A10389" s="10" t="s">
        <v>20890</v>
      </c>
      <c r="B10389" s="11" t="s">
        <v>20889</v>
      </c>
    </row>
    <row r="10390" spans="1:2">
      <c r="A10390" s="12" t="s">
        <v>20892</v>
      </c>
      <c r="B10390" s="13" t="s">
        <v>20891</v>
      </c>
    </row>
    <row r="10391" spans="1:2">
      <c r="A10391" s="10" t="s">
        <v>20894</v>
      </c>
      <c r="B10391" s="11" t="s">
        <v>20893</v>
      </c>
    </row>
    <row r="10392" spans="1:2">
      <c r="A10392" s="12" t="s">
        <v>20896</v>
      </c>
      <c r="B10392" s="13" t="s">
        <v>20895</v>
      </c>
    </row>
    <row r="10393" spans="1:2">
      <c r="A10393" s="10" t="s">
        <v>20898</v>
      </c>
      <c r="B10393" s="11" t="s">
        <v>20897</v>
      </c>
    </row>
    <row r="10394" spans="1:2">
      <c r="A10394" s="12" t="s">
        <v>20900</v>
      </c>
      <c r="B10394" s="13" t="s">
        <v>20899</v>
      </c>
    </row>
    <row r="10395" spans="1:2">
      <c r="A10395" s="10" t="s">
        <v>20902</v>
      </c>
      <c r="B10395" s="11" t="s">
        <v>20901</v>
      </c>
    </row>
    <row r="10396" spans="1:2">
      <c r="A10396" s="12" t="s">
        <v>20904</v>
      </c>
      <c r="B10396" s="13" t="s">
        <v>20903</v>
      </c>
    </row>
    <row r="10397" spans="1:2">
      <c r="A10397" s="10" t="s">
        <v>20906</v>
      </c>
      <c r="B10397" s="11" t="s">
        <v>20905</v>
      </c>
    </row>
    <row r="10398" spans="1:2">
      <c r="A10398" s="12" t="s">
        <v>20908</v>
      </c>
      <c r="B10398" s="13" t="s">
        <v>20907</v>
      </c>
    </row>
    <row r="10399" spans="1:2">
      <c r="A10399" s="10" t="s">
        <v>20910</v>
      </c>
      <c r="B10399" s="11" t="s">
        <v>20909</v>
      </c>
    </row>
    <row r="10400" spans="1:2">
      <c r="A10400" s="12" t="s">
        <v>20912</v>
      </c>
      <c r="B10400" s="13" t="s">
        <v>20911</v>
      </c>
    </row>
    <row r="10401" spans="1:2">
      <c r="A10401" s="10" t="s">
        <v>20914</v>
      </c>
      <c r="B10401" s="11" t="s">
        <v>20913</v>
      </c>
    </row>
    <row r="10402" spans="1:2">
      <c r="A10402" s="12" t="s">
        <v>20916</v>
      </c>
      <c r="B10402" s="13" t="s">
        <v>20915</v>
      </c>
    </row>
    <row r="10403" spans="1:2">
      <c r="A10403" s="10" t="s">
        <v>20918</v>
      </c>
      <c r="B10403" s="11" t="s">
        <v>20917</v>
      </c>
    </row>
    <row r="10404" spans="1:2">
      <c r="A10404" s="12" t="s">
        <v>20920</v>
      </c>
      <c r="B10404" s="13" t="s">
        <v>20919</v>
      </c>
    </row>
    <row r="10405" spans="1:2">
      <c r="A10405" s="10" t="s">
        <v>20922</v>
      </c>
      <c r="B10405" s="11" t="s">
        <v>20921</v>
      </c>
    </row>
    <row r="10406" spans="1:2">
      <c r="A10406" s="12" t="s">
        <v>20924</v>
      </c>
      <c r="B10406" s="13" t="s">
        <v>20923</v>
      </c>
    </row>
    <row r="10407" spans="1:2">
      <c r="A10407" s="10" t="s">
        <v>20926</v>
      </c>
      <c r="B10407" s="11" t="s">
        <v>20925</v>
      </c>
    </row>
    <row r="10408" spans="1:2">
      <c r="A10408" s="12" t="s">
        <v>20928</v>
      </c>
      <c r="B10408" s="13" t="s">
        <v>20927</v>
      </c>
    </row>
    <row r="10409" spans="1:2">
      <c r="A10409" s="10" t="s">
        <v>20930</v>
      </c>
      <c r="B10409" s="11" t="s">
        <v>20929</v>
      </c>
    </row>
    <row r="10410" spans="1:2">
      <c r="A10410" s="12" t="s">
        <v>20932</v>
      </c>
      <c r="B10410" s="13" t="s">
        <v>20931</v>
      </c>
    </row>
    <row r="10411" spans="1:2">
      <c r="A10411" s="10" t="s">
        <v>20934</v>
      </c>
      <c r="B10411" s="11" t="s">
        <v>20933</v>
      </c>
    </row>
    <row r="10412" spans="1:2">
      <c r="A10412" s="12" t="s">
        <v>20936</v>
      </c>
      <c r="B10412" s="13" t="s">
        <v>20935</v>
      </c>
    </row>
    <row r="10413" spans="1:2">
      <c r="A10413" s="10" t="s">
        <v>20938</v>
      </c>
      <c r="B10413" s="11" t="s">
        <v>20937</v>
      </c>
    </row>
    <row r="10414" spans="1:2">
      <c r="A10414" s="12" t="s">
        <v>20940</v>
      </c>
      <c r="B10414" s="13" t="s">
        <v>20939</v>
      </c>
    </row>
    <row r="10415" spans="1:2">
      <c r="A10415" s="10" t="s">
        <v>20942</v>
      </c>
      <c r="B10415" s="11" t="s">
        <v>20941</v>
      </c>
    </row>
    <row r="10416" spans="1:2">
      <c r="A10416" s="12" t="s">
        <v>20944</v>
      </c>
      <c r="B10416" s="13" t="s">
        <v>20943</v>
      </c>
    </row>
    <row r="10417" spans="1:2">
      <c r="A10417" s="10" t="s">
        <v>20946</v>
      </c>
      <c r="B10417" s="11" t="s">
        <v>20945</v>
      </c>
    </row>
    <row r="10418" spans="1:2">
      <c r="A10418" s="12" t="s">
        <v>20948</v>
      </c>
      <c r="B10418" s="13" t="s">
        <v>20947</v>
      </c>
    </row>
    <row r="10419" spans="1:2">
      <c r="A10419" s="10" t="s">
        <v>20950</v>
      </c>
      <c r="B10419" s="11" t="s">
        <v>20949</v>
      </c>
    </row>
    <row r="10420" spans="1:2">
      <c r="A10420" s="12" t="s">
        <v>20952</v>
      </c>
      <c r="B10420" s="13" t="s">
        <v>20951</v>
      </c>
    </row>
    <row r="10421" spans="1:2">
      <c r="A10421" s="10" t="s">
        <v>20954</v>
      </c>
      <c r="B10421" s="11" t="s">
        <v>20953</v>
      </c>
    </row>
    <row r="10422" spans="1:2">
      <c r="A10422" s="12" t="s">
        <v>20956</v>
      </c>
      <c r="B10422" s="13" t="s">
        <v>20955</v>
      </c>
    </row>
    <row r="10423" spans="1:2">
      <c r="A10423" s="10" t="s">
        <v>20958</v>
      </c>
      <c r="B10423" s="11" t="s">
        <v>20957</v>
      </c>
    </row>
    <row r="10424" spans="1:2">
      <c r="A10424" s="12" t="s">
        <v>20960</v>
      </c>
      <c r="B10424" s="13" t="s">
        <v>20959</v>
      </c>
    </row>
    <row r="10425" spans="1:2">
      <c r="A10425" s="10" t="s">
        <v>20962</v>
      </c>
      <c r="B10425" s="11" t="s">
        <v>20961</v>
      </c>
    </row>
    <row r="10426" spans="1:2">
      <c r="A10426" s="12" t="s">
        <v>20964</v>
      </c>
      <c r="B10426" s="13" t="s">
        <v>20963</v>
      </c>
    </row>
    <row r="10427" spans="1:2">
      <c r="A10427" s="10" t="s">
        <v>20966</v>
      </c>
      <c r="B10427" s="11" t="s">
        <v>20965</v>
      </c>
    </row>
    <row r="10428" spans="1:2">
      <c r="A10428" s="12" t="s">
        <v>20968</v>
      </c>
      <c r="B10428" s="13" t="s">
        <v>20967</v>
      </c>
    </row>
    <row r="10429" spans="1:2">
      <c r="A10429" s="10" t="s">
        <v>20970</v>
      </c>
      <c r="B10429" s="11" t="s">
        <v>20969</v>
      </c>
    </row>
    <row r="10430" spans="1:2">
      <c r="A10430" s="12" t="s">
        <v>20972</v>
      </c>
      <c r="B10430" s="13" t="s">
        <v>20971</v>
      </c>
    </row>
    <row r="10431" spans="1:2">
      <c r="A10431" s="10" t="s">
        <v>20974</v>
      </c>
      <c r="B10431" s="11" t="s">
        <v>20973</v>
      </c>
    </row>
    <row r="10432" spans="1:2">
      <c r="A10432" s="12" t="s">
        <v>20976</v>
      </c>
      <c r="B10432" s="13" t="s">
        <v>20975</v>
      </c>
    </row>
    <row r="10433" spans="1:2">
      <c r="A10433" s="10" t="s">
        <v>20978</v>
      </c>
      <c r="B10433" s="11" t="s">
        <v>20977</v>
      </c>
    </row>
    <row r="10434" spans="1:2">
      <c r="A10434" s="12" t="s">
        <v>20980</v>
      </c>
      <c r="B10434" s="13" t="s">
        <v>20979</v>
      </c>
    </row>
    <row r="10435" spans="1:2">
      <c r="A10435" s="10" t="s">
        <v>20982</v>
      </c>
      <c r="B10435" s="11" t="s">
        <v>20981</v>
      </c>
    </row>
    <row r="10436" spans="1:2">
      <c r="A10436" s="12" t="s">
        <v>20984</v>
      </c>
      <c r="B10436" s="13" t="s">
        <v>20983</v>
      </c>
    </row>
    <row r="10437" spans="1:2">
      <c r="A10437" s="10" t="s">
        <v>20986</v>
      </c>
      <c r="B10437" s="11" t="s">
        <v>20985</v>
      </c>
    </row>
    <row r="10438" spans="1:2">
      <c r="A10438" s="12" t="s">
        <v>20988</v>
      </c>
      <c r="B10438" s="13" t="s">
        <v>20987</v>
      </c>
    </row>
    <row r="10439" spans="1:2">
      <c r="A10439" s="10" t="s">
        <v>20990</v>
      </c>
      <c r="B10439" s="11" t="s">
        <v>20989</v>
      </c>
    </row>
    <row r="10440" spans="1:2">
      <c r="A10440" s="12" t="s">
        <v>20992</v>
      </c>
      <c r="B10440" s="13" t="s">
        <v>20991</v>
      </c>
    </row>
    <row r="10441" spans="1:2">
      <c r="A10441" s="10" t="s">
        <v>20994</v>
      </c>
      <c r="B10441" s="11" t="s">
        <v>20993</v>
      </c>
    </row>
    <row r="10442" spans="1:2">
      <c r="A10442" s="12" t="s">
        <v>20996</v>
      </c>
      <c r="B10442" s="13" t="s">
        <v>20995</v>
      </c>
    </row>
    <row r="10443" spans="1:2">
      <c r="A10443" s="10" t="s">
        <v>20998</v>
      </c>
      <c r="B10443" s="11" t="s">
        <v>20997</v>
      </c>
    </row>
    <row r="10444" spans="1:2">
      <c r="A10444" s="12" t="s">
        <v>21000</v>
      </c>
      <c r="B10444" s="13" t="s">
        <v>20999</v>
      </c>
    </row>
    <row r="10445" spans="1:2">
      <c r="A10445" s="10" t="s">
        <v>21002</v>
      </c>
      <c r="B10445" s="11" t="s">
        <v>21001</v>
      </c>
    </row>
    <row r="10446" spans="1:2">
      <c r="A10446" s="12" t="s">
        <v>21004</v>
      </c>
      <c r="B10446" s="13" t="s">
        <v>21003</v>
      </c>
    </row>
    <row r="10447" spans="1:2">
      <c r="A10447" s="10" t="s">
        <v>21006</v>
      </c>
      <c r="B10447" s="11" t="s">
        <v>21005</v>
      </c>
    </row>
    <row r="10448" spans="1:2">
      <c r="A10448" s="12" t="s">
        <v>21008</v>
      </c>
      <c r="B10448" s="13" t="s">
        <v>21007</v>
      </c>
    </row>
    <row r="10449" spans="1:2">
      <c r="A10449" s="10" t="s">
        <v>21010</v>
      </c>
      <c r="B10449" s="11" t="s">
        <v>21009</v>
      </c>
    </row>
    <row r="10450" spans="1:2">
      <c r="A10450" s="12" t="s">
        <v>21012</v>
      </c>
      <c r="B10450" s="13" t="s">
        <v>21011</v>
      </c>
    </row>
    <row r="10451" spans="1:2">
      <c r="A10451" s="10" t="s">
        <v>21014</v>
      </c>
      <c r="B10451" s="11" t="s">
        <v>21013</v>
      </c>
    </row>
    <row r="10452" spans="1:2">
      <c r="A10452" s="12" t="s">
        <v>21016</v>
      </c>
      <c r="B10452" s="13" t="s">
        <v>21015</v>
      </c>
    </row>
    <row r="10453" spans="1:2">
      <c r="A10453" s="10" t="s">
        <v>21018</v>
      </c>
      <c r="B10453" s="11" t="s">
        <v>21017</v>
      </c>
    </row>
    <row r="10454" spans="1:2">
      <c r="A10454" s="12" t="s">
        <v>21020</v>
      </c>
      <c r="B10454" s="13" t="s">
        <v>21019</v>
      </c>
    </row>
    <row r="10455" spans="1:2">
      <c r="A10455" s="10" t="s">
        <v>21022</v>
      </c>
      <c r="B10455" s="11" t="s">
        <v>21021</v>
      </c>
    </row>
    <row r="10456" spans="1:2">
      <c r="A10456" s="12" t="s">
        <v>21024</v>
      </c>
      <c r="B10456" s="13" t="s">
        <v>21023</v>
      </c>
    </row>
    <row r="10457" spans="1:2">
      <c r="A10457" s="10" t="s">
        <v>21026</v>
      </c>
      <c r="B10457" s="11" t="s">
        <v>21025</v>
      </c>
    </row>
    <row r="10458" spans="1:2">
      <c r="A10458" s="12" t="s">
        <v>21028</v>
      </c>
      <c r="B10458" s="13" t="s">
        <v>21027</v>
      </c>
    </row>
    <row r="10459" spans="1:2">
      <c r="A10459" s="10" t="s">
        <v>21030</v>
      </c>
      <c r="B10459" s="11" t="s">
        <v>21029</v>
      </c>
    </row>
    <row r="10460" spans="1:2">
      <c r="A10460" s="12" t="s">
        <v>21032</v>
      </c>
      <c r="B10460" s="13" t="s">
        <v>21031</v>
      </c>
    </row>
    <row r="10461" spans="1:2">
      <c r="A10461" s="10" t="s">
        <v>21034</v>
      </c>
      <c r="B10461" s="11" t="s">
        <v>21033</v>
      </c>
    </row>
    <row r="10462" spans="1:2">
      <c r="A10462" s="12" t="s">
        <v>21036</v>
      </c>
      <c r="B10462" s="13" t="s">
        <v>21035</v>
      </c>
    </row>
    <row r="10463" spans="1:2">
      <c r="A10463" s="10" t="s">
        <v>21038</v>
      </c>
      <c r="B10463" s="11" t="s">
        <v>21037</v>
      </c>
    </row>
    <row r="10464" spans="1:2">
      <c r="A10464" s="12" t="s">
        <v>21040</v>
      </c>
      <c r="B10464" s="13" t="s">
        <v>21039</v>
      </c>
    </row>
    <row r="10465" spans="1:2">
      <c r="A10465" s="10" t="s">
        <v>21042</v>
      </c>
      <c r="B10465" s="11" t="s">
        <v>21041</v>
      </c>
    </row>
    <row r="10466" spans="1:2">
      <c r="A10466" s="12" t="s">
        <v>21044</v>
      </c>
      <c r="B10466" s="13" t="s">
        <v>21043</v>
      </c>
    </row>
    <row r="10467" spans="1:2">
      <c r="A10467" s="10" t="s">
        <v>21046</v>
      </c>
      <c r="B10467" s="11" t="s">
        <v>21045</v>
      </c>
    </row>
    <row r="10468" spans="1:2">
      <c r="A10468" s="12" t="s">
        <v>21048</v>
      </c>
      <c r="B10468" s="13" t="s">
        <v>21047</v>
      </c>
    </row>
    <row r="10469" spans="1:2">
      <c r="A10469" s="10" t="s">
        <v>21050</v>
      </c>
      <c r="B10469" s="11" t="s">
        <v>21049</v>
      </c>
    </row>
    <row r="10470" spans="1:2">
      <c r="A10470" s="12" t="s">
        <v>21052</v>
      </c>
      <c r="B10470" s="13" t="s">
        <v>21051</v>
      </c>
    </row>
    <row r="10471" spans="1:2">
      <c r="A10471" s="10" t="s">
        <v>21054</v>
      </c>
      <c r="B10471" s="11" t="s">
        <v>21053</v>
      </c>
    </row>
    <row r="10472" spans="1:2">
      <c r="A10472" s="12" t="s">
        <v>21056</v>
      </c>
      <c r="B10472" s="13" t="s">
        <v>21055</v>
      </c>
    </row>
    <row r="10473" spans="1:2">
      <c r="A10473" s="10" t="s">
        <v>21058</v>
      </c>
      <c r="B10473" s="11" t="s">
        <v>21057</v>
      </c>
    </row>
    <row r="10474" spans="1:2">
      <c r="A10474" s="12" t="s">
        <v>21060</v>
      </c>
      <c r="B10474" s="13" t="s">
        <v>21059</v>
      </c>
    </row>
    <row r="10475" spans="1:2">
      <c r="A10475" s="10" t="s">
        <v>21062</v>
      </c>
      <c r="B10475" s="11" t="s">
        <v>21061</v>
      </c>
    </row>
    <row r="10476" spans="1:2">
      <c r="A10476" s="12" t="s">
        <v>21064</v>
      </c>
      <c r="B10476" s="13" t="s">
        <v>21063</v>
      </c>
    </row>
    <row r="10477" spans="1:2">
      <c r="A10477" s="10" t="s">
        <v>21066</v>
      </c>
      <c r="B10477" s="11" t="s">
        <v>21065</v>
      </c>
    </row>
    <row r="10478" spans="1:2">
      <c r="A10478" s="12" t="s">
        <v>21068</v>
      </c>
      <c r="B10478" s="13" t="s">
        <v>21067</v>
      </c>
    </row>
    <row r="10479" spans="1:2">
      <c r="A10479" s="10" t="s">
        <v>21070</v>
      </c>
      <c r="B10479" s="11" t="s">
        <v>21069</v>
      </c>
    </row>
    <row r="10480" spans="1:2">
      <c r="A10480" s="12" t="s">
        <v>21072</v>
      </c>
      <c r="B10480" s="13" t="s">
        <v>21071</v>
      </c>
    </row>
    <row r="10481" spans="1:2">
      <c r="A10481" s="10" t="s">
        <v>21074</v>
      </c>
      <c r="B10481" s="11" t="s">
        <v>21073</v>
      </c>
    </row>
    <row r="10482" spans="1:2">
      <c r="A10482" s="12" t="s">
        <v>21076</v>
      </c>
      <c r="B10482" s="13" t="s">
        <v>21075</v>
      </c>
    </row>
    <row r="10483" spans="1:2">
      <c r="A10483" s="10" t="s">
        <v>21078</v>
      </c>
      <c r="B10483" s="11" t="s">
        <v>21077</v>
      </c>
    </row>
    <row r="10484" spans="1:2">
      <c r="A10484" s="12" t="s">
        <v>21080</v>
      </c>
      <c r="B10484" s="13" t="s">
        <v>21079</v>
      </c>
    </row>
    <row r="10485" spans="1:2">
      <c r="A10485" s="10" t="s">
        <v>21082</v>
      </c>
      <c r="B10485" s="11" t="s">
        <v>21081</v>
      </c>
    </row>
    <row r="10486" spans="1:2">
      <c r="A10486" s="12" t="s">
        <v>21084</v>
      </c>
      <c r="B10486" s="13" t="s">
        <v>21083</v>
      </c>
    </row>
    <row r="10487" spans="1:2">
      <c r="A10487" s="10" t="s">
        <v>21086</v>
      </c>
      <c r="B10487" s="11" t="s">
        <v>21085</v>
      </c>
    </row>
    <row r="10488" spans="1:2">
      <c r="A10488" s="12" t="s">
        <v>21088</v>
      </c>
      <c r="B10488" s="13" t="s">
        <v>21087</v>
      </c>
    </row>
    <row r="10489" spans="1:2">
      <c r="A10489" s="10" t="s">
        <v>21090</v>
      </c>
      <c r="B10489" s="11" t="s">
        <v>21089</v>
      </c>
    </row>
    <row r="10490" spans="1:2">
      <c r="A10490" s="12" t="s">
        <v>21092</v>
      </c>
      <c r="B10490" s="13" t="s">
        <v>21091</v>
      </c>
    </row>
    <row r="10491" spans="1:2">
      <c r="A10491" s="10" t="s">
        <v>21094</v>
      </c>
      <c r="B10491" s="11" t="s">
        <v>21093</v>
      </c>
    </row>
    <row r="10492" spans="1:2">
      <c r="A10492" s="12" t="s">
        <v>21096</v>
      </c>
      <c r="B10492" s="13" t="s">
        <v>21095</v>
      </c>
    </row>
    <row r="10493" spans="1:2">
      <c r="A10493" s="10" t="s">
        <v>21098</v>
      </c>
      <c r="B10493" s="11" t="s">
        <v>21097</v>
      </c>
    </row>
    <row r="10494" spans="1:2">
      <c r="A10494" s="12" t="s">
        <v>21100</v>
      </c>
      <c r="B10494" s="13" t="s">
        <v>21099</v>
      </c>
    </row>
    <row r="10495" spans="1:2">
      <c r="A10495" s="10" t="s">
        <v>21102</v>
      </c>
      <c r="B10495" s="11" t="s">
        <v>21101</v>
      </c>
    </row>
    <row r="10496" spans="1:2">
      <c r="A10496" s="12" t="s">
        <v>21104</v>
      </c>
      <c r="B10496" s="13" t="s">
        <v>21103</v>
      </c>
    </row>
    <row r="10497" spans="1:2">
      <c r="A10497" s="10" t="s">
        <v>21106</v>
      </c>
      <c r="B10497" s="11" t="s">
        <v>21105</v>
      </c>
    </row>
    <row r="10498" spans="1:2">
      <c r="A10498" s="12" t="s">
        <v>21108</v>
      </c>
      <c r="B10498" s="13" t="s">
        <v>21107</v>
      </c>
    </row>
    <row r="10499" spans="1:2">
      <c r="A10499" s="10" t="s">
        <v>21110</v>
      </c>
      <c r="B10499" s="11" t="s">
        <v>21109</v>
      </c>
    </row>
    <row r="10500" spans="1:2">
      <c r="A10500" s="12" t="s">
        <v>21112</v>
      </c>
      <c r="B10500" s="13" t="s">
        <v>21111</v>
      </c>
    </row>
    <row r="10501" spans="1:2">
      <c r="A10501" s="10" t="s">
        <v>21114</v>
      </c>
      <c r="B10501" s="11" t="s">
        <v>21113</v>
      </c>
    </row>
    <row r="10502" spans="1:2">
      <c r="A10502" s="12" t="s">
        <v>21116</v>
      </c>
      <c r="B10502" s="13" t="s">
        <v>21115</v>
      </c>
    </row>
    <row r="10503" spans="1:2">
      <c r="A10503" s="10" t="s">
        <v>21118</v>
      </c>
      <c r="B10503" s="11" t="s">
        <v>21117</v>
      </c>
    </row>
    <row r="10504" spans="1:2">
      <c r="A10504" s="12" t="s">
        <v>21120</v>
      </c>
      <c r="B10504" s="13" t="s">
        <v>21119</v>
      </c>
    </row>
    <row r="10505" spans="1:2">
      <c r="A10505" s="10" t="s">
        <v>21122</v>
      </c>
      <c r="B10505" s="11" t="s">
        <v>21121</v>
      </c>
    </row>
    <row r="10506" spans="1:2">
      <c r="A10506" s="12" t="s">
        <v>21124</v>
      </c>
      <c r="B10506" s="13" t="s">
        <v>21123</v>
      </c>
    </row>
    <row r="10507" spans="1:2">
      <c r="A10507" s="10" t="s">
        <v>21126</v>
      </c>
      <c r="B10507" s="11" t="s">
        <v>21125</v>
      </c>
    </row>
    <row r="10508" spans="1:2">
      <c r="A10508" s="12" t="s">
        <v>21128</v>
      </c>
      <c r="B10508" s="13" t="s">
        <v>21127</v>
      </c>
    </row>
    <row r="10509" spans="1:2">
      <c r="A10509" s="10" t="s">
        <v>21130</v>
      </c>
      <c r="B10509" s="11" t="s">
        <v>21129</v>
      </c>
    </row>
    <row r="10510" spans="1:2">
      <c r="A10510" s="12" t="s">
        <v>21132</v>
      </c>
      <c r="B10510" s="13" t="s">
        <v>21131</v>
      </c>
    </row>
    <row r="10511" spans="1:2">
      <c r="A10511" s="10" t="s">
        <v>21134</v>
      </c>
      <c r="B10511" s="11" t="s">
        <v>21133</v>
      </c>
    </row>
    <row r="10512" spans="1:2">
      <c r="A10512" s="12" t="s">
        <v>21136</v>
      </c>
      <c r="B10512" s="13" t="s">
        <v>21135</v>
      </c>
    </row>
    <row r="10513" spans="1:2">
      <c r="A10513" s="10" t="s">
        <v>21138</v>
      </c>
      <c r="B10513" s="11" t="s">
        <v>21137</v>
      </c>
    </row>
    <row r="10514" spans="1:2">
      <c r="A10514" s="12" t="s">
        <v>21140</v>
      </c>
      <c r="B10514" s="13" t="s">
        <v>21139</v>
      </c>
    </row>
    <row r="10515" spans="1:2">
      <c r="A10515" s="10" t="s">
        <v>21142</v>
      </c>
      <c r="B10515" s="11" t="s">
        <v>21141</v>
      </c>
    </row>
    <row r="10516" spans="1:2">
      <c r="A10516" s="12" t="s">
        <v>21144</v>
      </c>
      <c r="B10516" s="13" t="s">
        <v>21143</v>
      </c>
    </row>
    <row r="10517" spans="1:2">
      <c r="A10517" s="10" t="s">
        <v>21146</v>
      </c>
      <c r="B10517" s="11" t="s">
        <v>21145</v>
      </c>
    </row>
    <row r="10518" spans="1:2">
      <c r="A10518" s="12" t="s">
        <v>21148</v>
      </c>
      <c r="B10518" s="13" t="s">
        <v>21147</v>
      </c>
    </row>
    <row r="10519" spans="1:2">
      <c r="A10519" s="10" t="s">
        <v>21150</v>
      </c>
      <c r="B10519" s="11" t="s">
        <v>21149</v>
      </c>
    </row>
    <row r="10520" spans="1:2">
      <c r="A10520" s="12" t="s">
        <v>21152</v>
      </c>
      <c r="B10520" s="13" t="s">
        <v>21151</v>
      </c>
    </row>
    <row r="10521" spans="1:2">
      <c r="A10521" s="10" t="s">
        <v>21154</v>
      </c>
      <c r="B10521" s="11" t="s">
        <v>21153</v>
      </c>
    </row>
    <row r="10522" spans="1:2">
      <c r="A10522" s="12" t="s">
        <v>21156</v>
      </c>
      <c r="B10522" s="13" t="s">
        <v>21155</v>
      </c>
    </row>
    <row r="10523" spans="1:2">
      <c r="A10523" s="10" t="s">
        <v>21158</v>
      </c>
      <c r="B10523" s="11" t="s">
        <v>21157</v>
      </c>
    </row>
    <row r="10524" spans="1:2">
      <c r="A10524" s="12" t="s">
        <v>21160</v>
      </c>
      <c r="B10524" s="13" t="s">
        <v>21159</v>
      </c>
    </row>
    <row r="10525" spans="1:2">
      <c r="A10525" s="10" t="s">
        <v>21162</v>
      </c>
      <c r="B10525" s="11" t="s">
        <v>21161</v>
      </c>
    </row>
    <row r="10526" spans="1:2">
      <c r="A10526" s="12" t="s">
        <v>21164</v>
      </c>
      <c r="B10526" s="13" t="s">
        <v>21163</v>
      </c>
    </row>
    <row r="10527" spans="1:2">
      <c r="A10527" s="10" t="s">
        <v>21166</v>
      </c>
      <c r="B10527" s="11" t="s">
        <v>21165</v>
      </c>
    </row>
    <row r="10528" spans="1:2">
      <c r="A10528" s="12" t="s">
        <v>21168</v>
      </c>
      <c r="B10528" s="13" t="s">
        <v>21167</v>
      </c>
    </row>
    <row r="10529" spans="1:2">
      <c r="A10529" s="10" t="s">
        <v>21170</v>
      </c>
      <c r="B10529" s="11" t="s">
        <v>21169</v>
      </c>
    </row>
    <row r="10530" spans="1:2">
      <c r="A10530" s="12" t="s">
        <v>21172</v>
      </c>
      <c r="B10530" s="13" t="s">
        <v>21171</v>
      </c>
    </row>
    <row r="10531" spans="1:2">
      <c r="A10531" s="10" t="s">
        <v>21174</v>
      </c>
      <c r="B10531" s="11" t="s">
        <v>21173</v>
      </c>
    </row>
    <row r="10532" spans="1:2">
      <c r="A10532" s="12" t="s">
        <v>21176</v>
      </c>
      <c r="B10532" s="13" t="s">
        <v>21175</v>
      </c>
    </row>
    <row r="10533" spans="1:2">
      <c r="A10533" s="10" t="s">
        <v>21178</v>
      </c>
      <c r="B10533" s="11" t="s">
        <v>21177</v>
      </c>
    </row>
    <row r="10534" spans="1:2">
      <c r="A10534" s="12" t="s">
        <v>21180</v>
      </c>
      <c r="B10534" s="13" t="s">
        <v>21179</v>
      </c>
    </row>
    <row r="10535" spans="1:2">
      <c r="A10535" s="10" t="s">
        <v>21182</v>
      </c>
      <c r="B10535" s="11" t="s">
        <v>21181</v>
      </c>
    </row>
    <row r="10536" spans="1:2">
      <c r="A10536" s="12" t="s">
        <v>21184</v>
      </c>
      <c r="B10536" s="13" t="s">
        <v>21183</v>
      </c>
    </row>
    <row r="10537" spans="1:2">
      <c r="A10537" s="10" t="s">
        <v>21186</v>
      </c>
      <c r="B10537" s="11" t="s">
        <v>21185</v>
      </c>
    </row>
    <row r="10538" spans="1:2">
      <c r="A10538" s="12" t="s">
        <v>21188</v>
      </c>
      <c r="B10538" s="13" t="s">
        <v>21187</v>
      </c>
    </row>
    <row r="10539" spans="1:2">
      <c r="A10539" s="10" t="s">
        <v>21190</v>
      </c>
      <c r="B10539" s="11" t="s">
        <v>21189</v>
      </c>
    </row>
    <row r="10540" spans="1:2">
      <c r="A10540" s="12" t="s">
        <v>21192</v>
      </c>
      <c r="B10540" s="13" t="s">
        <v>21191</v>
      </c>
    </row>
    <row r="10541" spans="1:2">
      <c r="A10541" s="10" t="s">
        <v>21194</v>
      </c>
      <c r="B10541" s="11" t="s">
        <v>21193</v>
      </c>
    </row>
    <row r="10542" spans="1:2">
      <c r="A10542" s="12" t="s">
        <v>21196</v>
      </c>
      <c r="B10542" s="13" t="s">
        <v>21195</v>
      </c>
    </row>
    <row r="10543" spans="1:2">
      <c r="A10543" s="10" t="s">
        <v>21198</v>
      </c>
      <c r="B10543" s="11" t="s">
        <v>21197</v>
      </c>
    </row>
    <row r="10544" spans="1:2">
      <c r="A10544" s="12" t="s">
        <v>21200</v>
      </c>
      <c r="B10544" s="13" t="s">
        <v>21199</v>
      </c>
    </row>
    <row r="10545" spans="1:2">
      <c r="A10545" s="10" t="s">
        <v>21202</v>
      </c>
      <c r="B10545" s="11" t="s">
        <v>21201</v>
      </c>
    </row>
    <row r="10546" spans="1:2">
      <c r="A10546" s="12" t="s">
        <v>21204</v>
      </c>
      <c r="B10546" s="13" t="s">
        <v>21203</v>
      </c>
    </row>
    <row r="10547" spans="1:2">
      <c r="A10547" s="10" t="s">
        <v>21206</v>
      </c>
      <c r="B10547" s="11" t="s">
        <v>21205</v>
      </c>
    </row>
    <row r="10548" spans="1:2">
      <c r="A10548" s="12" t="s">
        <v>21208</v>
      </c>
      <c r="B10548" s="13" t="s">
        <v>21207</v>
      </c>
    </row>
    <row r="10549" spans="1:2">
      <c r="A10549" s="10" t="s">
        <v>21210</v>
      </c>
      <c r="B10549" s="11" t="s">
        <v>21209</v>
      </c>
    </row>
    <row r="10550" spans="1:2">
      <c r="A10550" s="12" t="s">
        <v>21212</v>
      </c>
      <c r="B10550" s="13" t="s">
        <v>21211</v>
      </c>
    </row>
    <row r="10551" spans="1:2">
      <c r="A10551" s="10" t="s">
        <v>21214</v>
      </c>
      <c r="B10551" s="11" t="s">
        <v>21213</v>
      </c>
    </row>
    <row r="10552" spans="1:2">
      <c r="A10552" s="12" t="s">
        <v>21216</v>
      </c>
      <c r="B10552" s="13" t="s">
        <v>21215</v>
      </c>
    </row>
    <row r="10553" spans="1:2">
      <c r="A10553" s="10" t="s">
        <v>21218</v>
      </c>
      <c r="B10553" s="11" t="s">
        <v>21217</v>
      </c>
    </row>
    <row r="10554" spans="1:2">
      <c r="A10554" s="12" t="s">
        <v>21220</v>
      </c>
      <c r="B10554" s="13" t="s">
        <v>21219</v>
      </c>
    </row>
    <row r="10555" spans="1:2">
      <c r="A10555" s="10" t="s">
        <v>21222</v>
      </c>
      <c r="B10555" s="11" t="s">
        <v>21221</v>
      </c>
    </row>
    <row r="10556" spans="1:2">
      <c r="A10556" s="12" t="s">
        <v>21224</v>
      </c>
      <c r="B10556" s="13" t="s">
        <v>21223</v>
      </c>
    </row>
    <row r="10557" spans="1:2">
      <c r="A10557" s="10" t="s">
        <v>21226</v>
      </c>
      <c r="B10557" s="11" t="s">
        <v>21225</v>
      </c>
    </row>
    <row r="10558" spans="1:2">
      <c r="A10558" s="12" t="s">
        <v>21228</v>
      </c>
      <c r="B10558" s="13" t="s">
        <v>21227</v>
      </c>
    </row>
    <row r="10559" spans="1:2">
      <c r="A10559" s="10" t="s">
        <v>21230</v>
      </c>
      <c r="B10559" s="11" t="s">
        <v>21229</v>
      </c>
    </row>
    <row r="10560" spans="1:2">
      <c r="A10560" s="12" t="s">
        <v>21232</v>
      </c>
      <c r="B10560" s="13" t="s">
        <v>21231</v>
      </c>
    </row>
    <row r="10561" spans="1:2">
      <c r="A10561" s="10" t="s">
        <v>21234</v>
      </c>
      <c r="B10561" s="11" t="s">
        <v>21233</v>
      </c>
    </row>
    <row r="10562" spans="1:2">
      <c r="A10562" s="12" t="s">
        <v>21236</v>
      </c>
      <c r="B10562" s="13" t="s">
        <v>21235</v>
      </c>
    </row>
    <row r="10563" spans="1:2">
      <c r="A10563" s="10" t="s">
        <v>21238</v>
      </c>
      <c r="B10563" s="11" t="s">
        <v>21237</v>
      </c>
    </row>
    <row r="10564" spans="1:2">
      <c r="A10564" s="12" t="s">
        <v>21240</v>
      </c>
      <c r="B10564" s="13" t="s">
        <v>21239</v>
      </c>
    </row>
    <row r="10565" spans="1:2">
      <c r="A10565" s="10" t="s">
        <v>21242</v>
      </c>
      <c r="B10565" s="11" t="s">
        <v>21241</v>
      </c>
    </row>
    <row r="10566" spans="1:2">
      <c r="A10566" s="12" t="s">
        <v>21244</v>
      </c>
      <c r="B10566" s="13" t="s">
        <v>21243</v>
      </c>
    </row>
    <row r="10567" spans="1:2">
      <c r="A10567" s="10" t="s">
        <v>21246</v>
      </c>
      <c r="B10567" s="11" t="s">
        <v>21245</v>
      </c>
    </row>
    <row r="10568" spans="1:2">
      <c r="A10568" s="12" t="s">
        <v>21248</v>
      </c>
      <c r="B10568" s="13" t="s">
        <v>21247</v>
      </c>
    </row>
    <row r="10569" spans="1:2">
      <c r="A10569" s="10" t="s">
        <v>21250</v>
      </c>
      <c r="B10569" s="11" t="s">
        <v>21249</v>
      </c>
    </row>
    <row r="10570" spans="1:2">
      <c r="A10570" s="12" t="s">
        <v>21252</v>
      </c>
      <c r="B10570" s="13" t="s">
        <v>21251</v>
      </c>
    </row>
    <row r="10571" spans="1:2">
      <c r="A10571" s="10" t="s">
        <v>21254</v>
      </c>
      <c r="B10571" s="11" t="s">
        <v>21253</v>
      </c>
    </row>
    <row r="10572" spans="1:2">
      <c r="A10572" s="12" t="s">
        <v>21256</v>
      </c>
      <c r="B10572" s="13" t="s">
        <v>21255</v>
      </c>
    </row>
    <row r="10573" spans="1:2">
      <c r="A10573" s="10" t="s">
        <v>21258</v>
      </c>
      <c r="B10573" s="11" t="s">
        <v>21257</v>
      </c>
    </row>
    <row r="10574" spans="1:2">
      <c r="A10574" s="12" t="s">
        <v>21260</v>
      </c>
      <c r="B10574" s="13" t="s">
        <v>21259</v>
      </c>
    </row>
    <row r="10575" spans="1:2">
      <c r="A10575" s="10" t="s">
        <v>21262</v>
      </c>
      <c r="B10575" s="11" t="s">
        <v>21261</v>
      </c>
    </row>
    <row r="10576" spans="1:2">
      <c r="A10576" s="12" t="s">
        <v>21264</v>
      </c>
      <c r="B10576" s="13" t="s">
        <v>21263</v>
      </c>
    </row>
    <row r="10577" spans="1:2">
      <c r="A10577" s="10" t="s">
        <v>21266</v>
      </c>
      <c r="B10577" s="11" t="s">
        <v>21265</v>
      </c>
    </row>
    <row r="10578" spans="1:2">
      <c r="A10578" s="12" t="s">
        <v>21268</v>
      </c>
      <c r="B10578" s="13" t="s">
        <v>21267</v>
      </c>
    </row>
    <row r="10579" spans="1:2">
      <c r="A10579" s="10" t="s">
        <v>21270</v>
      </c>
      <c r="B10579" s="11" t="s">
        <v>21269</v>
      </c>
    </row>
    <row r="10580" spans="1:2">
      <c r="A10580" s="12" t="s">
        <v>21272</v>
      </c>
      <c r="B10580" s="13" t="s">
        <v>21271</v>
      </c>
    </row>
    <row r="10581" spans="1:2">
      <c r="A10581" s="10" t="s">
        <v>21274</v>
      </c>
      <c r="B10581" s="11" t="s">
        <v>21273</v>
      </c>
    </row>
    <row r="10582" spans="1:2">
      <c r="A10582" s="12" t="s">
        <v>21276</v>
      </c>
      <c r="B10582" s="13" t="s">
        <v>21275</v>
      </c>
    </row>
    <row r="10583" spans="1:2">
      <c r="A10583" s="10" t="s">
        <v>21278</v>
      </c>
      <c r="B10583" s="11" t="s">
        <v>21277</v>
      </c>
    </row>
    <row r="10584" spans="1:2">
      <c r="A10584" s="12" t="s">
        <v>21280</v>
      </c>
      <c r="B10584" s="13" t="s">
        <v>21279</v>
      </c>
    </row>
    <row r="10585" spans="1:2">
      <c r="A10585" s="10" t="s">
        <v>21282</v>
      </c>
      <c r="B10585" s="11" t="s">
        <v>21281</v>
      </c>
    </row>
    <row r="10586" spans="1:2">
      <c r="A10586" s="12" t="s">
        <v>21284</v>
      </c>
      <c r="B10586" s="13" t="s">
        <v>21283</v>
      </c>
    </row>
    <row r="10587" spans="1:2">
      <c r="A10587" s="10" t="s">
        <v>21286</v>
      </c>
      <c r="B10587" s="11" t="s">
        <v>21285</v>
      </c>
    </row>
    <row r="10588" spans="1:2">
      <c r="A10588" s="12" t="s">
        <v>21288</v>
      </c>
      <c r="B10588" s="13" t="s">
        <v>21287</v>
      </c>
    </row>
    <row r="10589" spans="1:2">
      <c r="A10589" s="10" t="s">
        <v>21290</v>
      </c>
      <c r="B10589" s="11" t="s">
        <v>21289</v>
      </c>
    </row>
    <row r="10590" spans="1:2">
      <c r="A10590" s="12" t="s">
        <v>21292</v>
      </c>
      <c r="B10590" s="13" t="s">
        <v>21291</v>
      </c>
    </row>
    <row r="10591" spans="1:2">
      <c r="A10591" s="10" t="s">
        <v>21294</v>
      </c>
      <c r="B10591" s="11" t="s">
        <v>21293</v>
      </c>
    </row>
    <row r="10592" spans="1:2">
      <c r="A10592" s="12" t="s">
        <v>21296</v>
      </c>
      <c r="B10592" s="13" t="s">
        <v>21295</v>
      </c>
    </row>
    <row r="10593" spans="1:2">
      <c r="A10593" s="10" t="s">
        <v>21298</v>
      </c>
      <c r="B10593" s="11" t="s">
        <v>21297</v>
      </c>
    </row>
    <row r="10594" spans="1:2">
      <c r="A10594" s="12" t="s">
        <v>21300</v>
      </c>
      <c r="B10594" s="13" t="s">
        <v>21299</v>
      </c>
    </row>
    <row r="10595" spans="1:2">
      <c r="A10595" s="10" t="s">
        <v>21302</v>
      </c>
      <c r="B10595" s="11" t="s">
        <v>21301</v>
      </c>
    </row>
    <row r="10596" spans="1:2">
      <c r="A10596" s="12" t="s">
        <v>21304</v>
      </c>
      <c r="B10596" s="13" t="s">
        <v>21303</v>
      </c>
    </row>
    <row r="10597" spans="1:2">
      <c r="A10597" s="10" t="s">
        <v>21306</v>
      </c>
      <c r="B10597" s="11" t="s">
        <v>21305</v>
      </c>
    </row>
    <row r="10598" spans="1:2">
      <c r="A10598" s="12" t="s">
        <v>21308</v>
      </c>
      <c r="B10598" s="13" t="s">
        <v>21307</v>
      </c>
    </row>
    <row r="10599" spans="1:2">
      <c r="A10599" s="10" t="s">
        <v>21310</v>
      </c>
      <c r="B10599" s="11" t="s">
        <v>21309</v>
      </c>
    </row>
    <row r="10600" spans="1:2">
      <c r="A10600" s="12" t="s">
        <v>21312</v>
      </c>
      <c r="B10600" s="13" t="s">
        <v>21311</v>
      </c>
    </row>
    <row r="10601" spans="1:2">
      <c r="A10601" s="10" t="s">
        <v>21314</v>
      </c>
      <c r="B10601" s="11" t="s">
        <v>21313</v>
      </c>
    </row>
    <row r="10602" spans="1:2">
      <c r="A10602" s="12" t="s">
        <v>21316</v>
      </c>
      <c r="B10602" s="13" t="s">
        <v>21315</v>
      </c>
    </row>
    <row r="10603" spans="1:2">
      <c r="A10603" s="10" t="s">
        <v>21318</v>
      </c>
      <c r="B10603" s="11" t="s">
        <v>21317</v>
      </c>
    </row>
    <row r="10604" spans="1:2">
      <c r="A10604" s="12" t="s">
        <v>21320</v>
      </c>
      <c r="B10604" s="13" t="s">
        <v>21319</v>
      </c>
    </row>
    <row r="10605" spans="1:2">
      <c r="A10605" s="10" t="s">
        <v>21322</v>
      </c>
      <c r="B10605" s="11" t="s">
        <v>21321</v>
      </c>
    </row>
    <row r="10606" spans="1:2">
      <c r="A10606" s="12" t="s">
        <v>21324</v>
      </c>
      <c r="B10606" s="13" t="s">
        <v>21323</v>
      </c>
    </row>
    <row r="10607" spans="1:2">
      <c r="A10607" s="10" t="s">
        <v>21326</v>
      </c>
      <c r="B10607" s="11" t="s">
        <v>21325</v>
      </c>
    </row>
    <row r="10608" spans="1:2">
      <c r="A10608" s="12" t="s">
        <v>21328</v>
      </c>
      <c r="B10608" s="13" t="s">
        <v>21327</v>
      </c>
    </row>
    <row r="10609" spans="1:2">
      <c r="A10609" s="10" t="s">
        <v>21330</v>
      </c>
      <c r="B10609" s="11" t="s">
        <v>21329</v>
      </c>
    </row>
    <row r="10610" spans="1:2">
      <c r="A10610" s="12" t="s">
        <v>21332</v>
      </c>
      <c r="B10610" s="13" t="s">
        <v>21331</v>
      </c>
    </row>
    <row r="10611" spans="1:2">
      <c r="A10611" s="10" t="s">
        <v>21334</v>
      </c>
      <c r="B10611" s="11" t="s">
        <v>21333</v>
      </c>
    </row>
    <row r="10612" spans="1:2">
      <c r="A10612" s="12" t="s">
        <v>21336</v>
      </c>
      <c r="B10612" s="13" t="s">
        <v>21335</v>
      </c>
    </row>
    <row r="10613" spans="1:2">
      <c r="A10613" s="10" t="s">
        <v>21338</v>
      </c>
      <c r="B10613" s="11" t="s">
        <v>21337</v>
      </c>
    </row>
    <row r="10614" spans="1:2">
      <c r="A10614" s="12" t="s">
        <v>21340</v>
      </c>
      <c r="B10614" s="13" t="s">
        <v>21339</v>
      </c>
    </row>
    <row r="10615" spans="1:2">
      <c r="A10615" s="10" t="s">
        <v>21342</v>
      </c>
      <c r="B10615" s="11" t="s">
        <v>21341</v>
      </c>
    </row>
    <row r="10616" spans="1:2">
      <c r="A10616" s="12" t="s">
        <v>21344</v>
      </c>
      <c r="B10616" s="13" t="s">
        <v>21343</v>
      </c>
    </row>
    <row r="10617" spans="1:2">
      <c r="A10617" s="10" t="s">
        <v>21346</v>
      </c>
      <c r="B10617" s="11" t="s">
        <v>21345</v>
      </c>
    </row>
    <row r="10618" spans="1:2">
      <c r="A10618" s="12" t="s">
        <v>21348</v>
      </c>
      <c r="B10618" s="13" t="s">
        <v>21347</v>
      </c>
    </row>
    <row r="10619" spans="1:2">
      <c r="A10619" s="10" t="s">
        <v>21350</v>
      </c>
      <c r="B10619" s="11" t="s">
        <v>21349</v>
      </c>
    </row>
    <row r="10620" spans="1:2">
      <c r="A10620" s="12" t="s">
        <v>21352</v>
      </c>
      <c r="B10620" s="13" t="s">
        <v>21351</v>
      </c>
    </row>
    <row r="10621" spans="1:2">
      <c r="A10621" s="10" t="s">
        <v>21354</v>
      </c>
      <c r="B10621" s="11" t="s">
        <v>21353</v>
      </c>
    </row>
    <row r="10622" spans="1:2">
      <c r="A10622" s="12" t="s">
        <v>21356</v>
      </c>
      <c r="B10622" s="13" t="s">
        <v>21355</v>
      </c>
    </row>
    <row r="10623" spans="1:2">
      <c r="A10623" s="10" t="s">
        <v>21358</v>
      </c>
      <c r="B10623" s="11" t="s">
        <v>21357</v>
      </c>
    </row>
    <row r="10624" spans="1:2">
      <c r="A10624" s="12" t="s">
        <v>21360</v>
      </c>
      <c r="B10624" s="13" t="s">
        <v>21359</v>
      </c>
    </row>
    <row r="10625" spans="1:2">
      <c r="A10625" s="10" t="s">
        <v>21362</v>
      </c>
      <c r="B10625" s="11" t="s">
        <v>21361</v>
      </c>
    </row>
    <row r="10626" spans="1:2">
      <c r="A10626" s="12" t="s">
        <v>21364</v>
      </c>
      <c r="B10626" s="13" t="s">
        <v>21363</v>
      </c>
    </row>
    <row r="10627" spans="1:2">
      <c r="A10627" s="10" t="s">
        <v>21366</v>
      </c>
      <c r="B10627" s="11" t="s">
        <v>21365</v>
      </c>
    </row>
    <row r="10628" spans="1:2">
      <c r="A10628" s="12" t="s">
        <v>21368</v>
      </c>
      <c r="B10628" s="13" t="s">
        <v>21367</v>
      </c>
    </row>
    <row r="10629" spans="1:2">
      <c r="A10629" s="10" t="s">
        <v>21370</v>
      </c>
      <c r="B10629" s="11" t="s">
        <v>21369</v>
      </c>
    </row>
    <row r="10630" spans="1:2">
      <c r="A10630" s="12" t="s">
        <v>21372</v>
      </c>
      <c r="B10630" s="13" t="s">
        <v>21371</v>
      </c>
    </row>
    <row r="10631" spans="1:2">
      <c r="A10631" s="10" t="s">
        <v>21374</v>
      </c>
      <c r="B10631" s="11" t="s">
        <v>21373</v>
      </c>
    </row>
    <row r="10632" spans="1:2">
      <c r="A10632" s="12" t="s">
        <v>21376</v>
      </c>
      <c r="B10632" s="13" t="s">
        <v>21375</v>
      </c>
    </row>
    <row r="10633" spans="1:2">
      <c r="A10633" s="10" t="s">
        <v>21378</v>
      </c>
      <c r="B10633" s="11" t="s">
        <v>21377</v>
      </c>
    </row>
    <row r="10634" spans="1:2">
      <c r="A10634" s="12" t="s">
        <v>21380</v>
      </c>
      <c r="B10634" s="13" t="s">
        <v>21379</v>
      </c>
    </row>
    <row r="10635" spans="1:2">
      <c r="A10635" s="10" t="s">
        <v>21382</v>
      </c>
      <c r="B10635" s="11" t="s">
        <v>21381</v>
      </c>
    </row>
    <row r="10636" spans="1:2">
      <c r="A10636" s="12" t="s">
        <v>21384</v>
      </c>
      <c r="B10636" s="13" t="s">
        <v>21383</v>
      </c>
    </row>
    <row r="10637" spans="1:2">
      <c r="A10637" s="10" t="s">
        <v>21386</v>
      </c>
      <c r="B10637" s="11" t="s">
        <v>21385</v>
      </c>
    </row>
    <row r="10638" spans="1:2">
      <c r="A10638" s="12" t="s">
        <v>21388</v>
      </c>
      <c r="B10638" s="13" t="s">
        <v>21387</v>
      </c>
    </row>
    <row r="10639" spans="1:2">
      <c r="A10639" s="10" t="s">
        <v>21390</v>
      </c>
      <c r="B10639" s="11" t="s">
        <v>21389</v>
      </c>
    </row>
    <row r="10640" spans="1:2">
      <c r="A10640" s="12" t="s">
        <v>21392</v>
      </c>
      <c r="B10640" s="13" t="s">
        <v>21391</v>
      </c>
    </row>
    <row r="10641" spans="1:2">
      <c r="A10641" s="10" t="s">
        <v>21394</v>
      </c>
      <c r="B10641" s="11" t="s">
        <v>21393</v>
      </c>
    </row>
    <row r="10642" spans="1:2">
      <c r="A10642" s="12" t="s">
        <v>21396</v>
      </c>
      <c r="B10642" s="13" t="s">
        <v>21395</v>
      </c>
    </row>
    <row r="10643" spans="1:2">
      <c r="A10643" s="10" t="s">
        <v>21398</v>
      </c>
      <c r="B10643" s="11" t="s">
        <v>21397</v>
      </c>
    </row>
    <row r="10644" spans="1:2">
      <c r="A10644" s="12" t="s">
        <v>21400</v>
      </c>
      <c r="B10644" s="13" t="s">
        <v>21399</v>
      </c>
    </row>
    <row r="10645" spans="1:2">
      <c r="A10645" s="10" t="s">
        <v>21402</v>
      </c>
      <c r="B10645" s="11" t="s">
        <v>21401</v>
      </c>
    </row>
    <row r="10646" spans="1:2">
      <c r="A10646" s="12" t="s">
        <v>21404</v>
      </c>
      <c r="B10646" s="13" t="s">
        <v>21403</v>
      </c>
    </row>
    <row r="10647" spans="1:2">
      <c r="A10647" s="10" t="s">
        <v>21406</v>
      </c>
      <c r="B10647" s="11" t="s">
        <v>21405</v>
      </c>
    </row>
    <row r="10648" spans="1:2">
      <c r="A10648" s="12" t="s">
        <v>21408</v>
      </c>
      <c r="B10648" s="13" t="s">
        <v>21407</v>
      </c>
    </row>
    <row r="10649" spans="1:2">
      <c r="A10649" s="10" t="s">
        <v>21410</v>
      </c>
      <c r="B10649" s="11" t="s">
        <v>21409</v>
      </c>
    </row>
    <row r="10650" spans="1:2">
      <c r="A10650" s="12" t="s">
        <v>21412</v>
      </c>
      <c r="B10650" s="13" t="s">
        <v>21411</v>
      </c>
    </row>
    <row r="10651" spans="1:2">
      <c r="A10651" s="10" t="s">
        <v>21414</v>
      </c>
      <c r="B10651" s="11" t="s">
        <v>21413</v>
      </c>
    </row>
    <row r="10652" spans="1:2">
      <c r="A10652" s="12" t="s">
        <v>21416</v>
      </c>
      <c r="B10652" s="13" t="s">
        <v>21415</v>
      </c>
    </row>
    <row r="10653" spans="1:2">
      <c r="A10653" s="10" t="s">
        <v>21418</v>
      </c>
      <c r="B10653" s="11" t="s">
        <v>21417</v>
      </c>
    </row>
    <row r="10654" spans="1:2">
      <c r="A10654" s="12" t="s">
        <v>21420</v>
      </c>
      <c r="B10654" s="13" t="s">
        <v>21419</v>
      </c>
    </row>
    <row r="10655" spans="1:2">
      <c r="A10655" s="10" t="s">
        <v>21422</v>
      </c>
      <c r="B10655" s="11" t="s">
        <v>21421</v>
      </c>
    </row>
    <row r="10656" spans="1:2">
      <c r="A10656" s="12" t="s">
        <v>21424</v>
      </c>
      <c r="B10656" s="13" t="s">
        <v>21423</v>
      </c>
    </row>
    <row r="10657" spans="1:2">
      <c r="A10657" s="10" t="s">
        <v>21426</v>
      </c>
      <c r="B10657" s="11" t="s">
        <v>21425</v>
      </c>
    </row>
    <row r="10658" spans="1:2">
      <c r="A10658" s="12" t="s">
        <v>21428</v>
      </c>
      <c r="B10658" s="13" t="s">
        <v>21427</v>
      </c>
    </row>
    <row r="10659" spans="1:2">
      <c r="A10659" s="10" t="s">
        <v>21430</v>
      </c>
      <c r="B10659" s="11" t="s">
        <v>21429</v>
      </c>
    </row>
    <row r="10660" spans="1:2">
      <c r="A10660" s="12" t="s">
        <v>21432</v>
      </c>
      <c r="B10660" s="13" t="s">
        <v>21431</v>
      </c>
    </row>
    <row r="10661" spans="1:2">
      <c r="A10661" s="10" t="s">
        <v>21434</v>
      </c>
      <c r="B10661" s="11" t="s">
        <v>21433</v>
      </c>
    </row>
    <row r="10662" spans="1:2">
      <c r="A10662" s="12" t="s">
        <v>21436</v>
      </c>
      <c r="B10662" s="13" t="s">
        <v>21435</v>
      </c>
    </row>
    <row r="10663" spans="1:2">
      <c r="A10663" s="10" t="s">
        <v>21438</v>
      </c>
      <c r="B10663" s="11" t="s">
        <v>21437</v>
      </c>
    </row>
    <row r="10664" spans="1:2">
      <c r="A10664" s="12" t="s">
        <v>21440</v>
      </c>
      <c r="B10664" s="13" t="s">
        <v>21439</v>
      </c>
    </row>
    <row r="10665" spans="1:2">
      <c r="A10665" s="10" t="s">
        <v>21442</v>
      </c>
      <c r="B10665" s="11" t="s">
        <v>21441</v>
      </c>
    </row>
    <row r="10666" spans="1:2">
      <c r="A10666" s="12" t="s">
        <v>21444</v>
      </c>
      <c r="B10666" s="13" t="s">
        <v>21443</v>
      </c>
    </row>
    <row r="10667" spans="1:2">
      <c r="A10667" s="10" t="s">
        <v>21446</v>
      </c>
      <c r="B10667" s="11" t="s">
        <v>21445</v>
      </c>
    </row>
    <row r="10668" spans="1:2">
      <c r="A10668" s="12" t="s">
        <v>21448</v>
      </c>
      <c r="B10668" s="13" t="s">
        <v>21447</v>
      </c>
    </row>
    <row r="10669" spans="1:2">
      <c r="A10669" s="10" t="s">
        <v>21450</v>
      </c>
      <c r="B10669" s="11" t="s">
        <v>21449</v>
      </c>
    </row>
    <row r="10670" spans="1:2">
      <c r="A10670" s="12" t="s">
        <v>21452</v>
      </c>
      <c r="B10670" s="13" t="s">
        <v>21451</v>
      </c>
    </row>
    <row r="10671" spans="1:2">
      <c r="A10671" s="10" t="s">
        <v>21454</v>
      </c>
      <c r="B10671" s="11" t="s">
        <v>21453</v>
      </c>
    </row>
    <row r="10672" spans="1:2">
      <c r="A10672" s="12" t="s">
        <v>21456</v>
      </c>
      <c r="B10672" s="13" t="s">
        <v>21455</v>
      </c>
    </row>
    <row r="10673" spans="1:2">
      <c r="A10673" s="10" t="s">
        <v>21458</v>
      </c>
      <c r="B10673" s="11" t="s">
        <v>21457</v>
      </c>
    </row>
    <row r="10674" spans="1:2">
      <c r="A10674" s="12" t="s">
        <v>21460</v>
      </c>
      <c r="B10674" s="13" t="s">
        <v>21459</v>
      </c>
    </row>
    <row r="10675" spans="1:2">
      <c r="A10675" s="10" t="s">
        <v>21462</v>
      </c>
      <c r="B10675" s="11" t="s">
        <v>21461</v>
      </c>
    </row>
    <row r="10676" spans="1:2">
      <c r="A10676" s="12" t="s">
        <v>21464</v>
      </c>
      <c r="B10676" s="13" t="s">
        <v>21463</v>
      </c>
    </row>
    <row r="10677" spans="1:2">
      <c r="A10677" s="10" t="s">
        <v>21466</v>
      </c>
      <c r="B10677" s="11" t="s">
        <v>21465</v>
      </c>
    </row>
    <row r="10678" spans="1:2">
      <c r="A10678" s="12" t="s">
        <v>21468</v>
      </c>
      <c r="B10678" s="13" t="s">
        <v>21467</v>
      </c>
    </row>
    <row r="10679" spans="1:2">
      <c r="A10679" s="10" t="s">
        <v>21470</v>
      </c>
      <c r="B10679" s="11" t="s">
        <v>21469</v>
      </c>
    </row>
    <row r="10680" spans="1:2">
      <c r="A10680" s="12" t="s">
        <v>21472</v>
      </c>
      <c r="B10680" s="13" t="s">
        <v>21471</v>
      </c>
    </row>
    <row r="10681" spans="1:2">
      <c r="A10681" s="10" t="s">
        <v>21474</v>
      </c>
      <c r="B10681" s="11" t="s">
        <v>21473</v>
      </c>
    </row>
    <row r="10682" spans="1:2">
      <c r="A10682" s="12" t="s">
        <v>21476</v>
      </c>
      <c r="B10682" s="13" t="s">
        <v>21475</v>
      </c>
    </row>
    <row r="10683" spans="1:2">
      <c r="A10683" s="10" t="s">
        <v>21478</v>
      </c>
      <c r="B10683" s="11" t="s">
        <v>21477</v>
      </c>
    </row>
    <row r="10684" spans="1:2">
      <c r="A10684" s="12" t="s">
        <v>21480</v>
      </c>
      <c r="B10684" s="13" t="s">
        <v>21479</v>
      </c>
    </row>
    <row r="10685" spans="1:2">
      <c r="A10685" s="10" t="s">
        <v>21482</v>
      </c>
      <c r="B10685" s="11" t="s">
        <v>21481</v>
      </c>
    </row>
    <row r="10686" spans="1:2">
      <c r="A10686" s="12" t="s">
        <v>21484</v>
      </c>
      <c r="B10686" s="13" t="s">
        <v>21483</v>
      </c>
    </row>
    <row r="10687" spans="1:2">
      <c r="A10687" s="10" t="s">
        <v>21486</v>
      </c>
      <c r="B10687" s="11" t="s">
        <v>21485</v>
      </c>
    </row>
    <row r="10688" spans="1:2">
      <c r="A10688" s="12" t="s">
        <v>21488</v>
      </c>
      <c r="B10688" s="13" t="s">
        <v>21487</v>
      </c>
    </row>
    <row r="10689" spans="1:2">
      <c r="A10689" s="10" t="s">
        <v>21490</v>
      </c>
      <c r="B10689" s="11" t="s">
        <v>21489</v>
      </c>
    </row>
    <row r="10690" spans="1:2">
      <c r="A10690" s="12" t="s">
        <v>21492</v>
      </c>
      <c r="B10690" s="13" t="s">
        <v>21491</v>
      </c>
    </row>
    <row r="10691" spans="1:2">
      <c r="A10691" s="10" t="s">
        <v>21494</v>
      </c>
      <c r="B10691" s="11" t="s">
        <v>21493</v>
      </c>
    </row>
    <row r="10692" spans="1:2">
      <c r="A10692" s="12" t="s">
        <v>21496</v>
      </c>
      <c r="B10692" s="13" t="s">
        <v>21495</v>
      </c>
    </row>
    <row r="10693" spans="1:2">
      <c r="A10693" s="10" t="s">
        <v>21498</v>
      </c>
      <c r="B10693" s="11" t="s">
        <v>21497</v>
      </c>
    </row>
    <row r="10694" spans="1:2">
      <c r="A10694" s="12" t="s">
        <v>21500</v>
      </c>
      <c r="B10694" s="13" t="s">
        <v>21499</v>
      </c>
    </row>
    <row r="10695" spans="1:2">
      <c r="A10695" s="10" t="s">
        <v>21502</v>
      </c>
      <c r="B10695" s="11" t="s">
        <v>21501</v>
      </c>
    </row>
    <row r="10696" spans="1:2">
      <c r="A10696" s="12" t="s">
        <v>21504</v>
      </c>
      <c r="B10696" s="13" t="s">
        <v>21503</v>
      </c>
    </row>
    <row r="10697" spans="1:2">
      <c r="A10697" s="10" t="s">
        <v>21506</v>
      </c>
      <c r="B10697" s="11" t="s">
        <v>21505</v>
      </c>
    </row>
    <row r="10698" spans="1:2">
      <c r="A10698" s="12" t="s">
        <v>21508</v>
      </c>
      <c r="B10698" s="13" t="s">
        <v>21507</v>
      </c>
    </row>
    <row r="10699" spans="1:2">
      <c r="A10699" s="10" t="s">
        <v>21510</v>
      </c>
      <c r="B10699" s="11" t="s">
        <v>21509</v>
      </c>
    </row>
    <row r="10700" spans="1:2">
      <c r="A10700" s="12" t="s">
        <v>21512</v>
      </c>
      <c r="B10700" s="13" t="s">
        <v>21511</v>
      </c>
    </row>
    <row r="10701" spans="1:2">
      <c r="A10701" s="10" t="s">
        <v>21514</v>
      </c>
      <c r="B10701" s="11" t="s">
        <v>21513</v>
      </c>
    </row>
    <row r="10702" spans="1:2">
      <c r="A10702" s="12" t="s">
        <v>21516</v>
      </c>
      <c r="B10702" s="13" t="s">
        <v>21515</v>
      </c>
    </row>
    <row r="10703" spans="1:2">
      <c r="A10703" s="10" t="s">
        <v>21518</v>
      </c>
      <c r="B10703" s="11" t="s">
        <v>21517</v>
      </c>
    </row>
    <row r="10704" spans="1:2">
      <c r="A10704" s="12" t="s">
        <v>21520</v>
      </c>
      <c r="B10704" s="13" t="s">
        <v>21519</v>
      </c>
    </row>
    <row r="10705" spans="1:2">
      <c r="A10705" s="10" t="s">
        <v>21522</v>
      </c>
      <c r="B10705" s="11" t="s">
        <v>21521</v>
      </c>
    </row>
    <row r="10706" spans="1:2">
      <c r="A10706" s="12" t="s">
        <v>21524</v>
      </c>
      <c r="B10706" s="13" t="s">
        <v>21523</v>
      </c>
    </row>
    <row r="10707" spans="1:2">
      <c r="A10707" s="10" t="s">
        <v>21526</v>
      </c>
      <c r="B10707" s="11" t="s">
        <v>21525</v>
      </c>
    </row>
    <row r="10708" spans="1:2">
      <c r="A10708" s="12" t="s">
        <v>21528</v>
      </c>
      <c r="B10708" s="13" t="s">
        <v>21527</v>
      </c>
    </row>
    <row r="10709" spans="1:2">
      <c r="A10709" s="10" t="s">
        <v>21530</v>
      </c>
      <c r="B10709" s="11" t="s">
        <v>21529</v>
      </c>
    </row>
    <row r="10710" spans="1:2">
      <c r="A10710" s="12" t="s">
        <v>21532</v>
      </c>
      <c r="B10710" s="13" t="s">
        <v>21531</v>
      </c>
    </row>
    <row r="10711" spans="1:2">
      <c r="A10711" s="10" t="s">
        <v>21534</v>
      </c>
      <c r="B10711" s="11" t="s">
        <v>21533</v>
      </c>
    </row>
    <row r="10712" spans="1:2">
      <c r="A10712" s="12" t="s">
        <v>21536</v>
      </c>
      <c r="B10712" s="13" t="s">
        <v>21535</v>
      </c>
    </row>
    <row r="10713" spans="1:2">
      <c r="A10713" s="10" t="s">
        <v>21538</v>
      </c>
      <c r="B10713" s="11" t="s">
        <v>21537</v>
      </c>
    </row>
    <row r="10714" spans="1:2">
      <c r="A10714" s="12" t="s">
        <v>21540</v>
      </c>
      <c r="B10714" s="13" t="s">
        <v>21539</v>
      </c>
    </row>
    <row r="10715" spans="1:2">
      <c r="A10715" s="10" t="s">
        <v>21542</v>
      </c>
      <c r="B10715" s="11" t="s">
        <v>21541</v>
      </c>
    </row>
    <row r="10716" spans="1:2">
      <c r="A10716" s="12" t="s">
        <v>21544</v>
      </c>
      <c r="B10716" s="13" t="s">
        <v>21543</v>
      </c>
    </row>
    <row r="10717" spans="1:2">
      <c r="A10717" s="10" t="s">
        <v>21546</v>
      </c>
      <c r="B10717" s="11" t="s">
        <v>21545</v>
      </c>
    </row>
    <row r="10718" spans="1:2">
      <c r="A10718" s="12" t="s">
        <v>21548</v>
      </c>
      <c r="B10718" s="13" t="s">
        <v>21547</v>
      </c>
    </row>
    <row r="10719" spans="1:2">
      <c r="A10719" s="10" t="s">
        <v>21550</v>
      </c>
      <c r="B10719" s="11" t="s">
        <v>21549</v>
      </c>
    </row>
    <row r="10720" spans="1:2">
      <c r="A10720" s="12" t="s">
        <v>21552</v>
      </c>
      <c r="B10720" s="13" t="s">
        <v>21551</v>
      </c>
    </row>
    <row r="10721" spans="1:2">
      <c r="A10721" s="10" t="s">
        <v>21554</v>
      </c>
      <c r="B10721" s="11" t="s">
        <v>21553</v>
      </c>
    </row>
    <row r="10722" spans="1:2">
      <c r="A10722" s="12" t="s">
        <v>21556</v>
      </c>
      <c r="B10722" s="13" t="s">
        <v>21555</v>
      </c>
    </row>
    <row r="10723" spans="1:2">
      <c r="A10723" s="10" t="s">
        <v>21558</v>
      </c>
      <c r="B10723" s="11" t="s">
        <v>21557</v>
      </c>
    </row>
    <row r="10724" spans="1:2">
      <c r="A10724" s="12" t="s">
        <v>21560</v>
      </c>
      <c r="B10724" s="13" t="s">
        <v>21559</v>
      </c>
    </row>
    <row r="10725" spans="1:2">
      <c r="A10725" s="10" t="s">
        <v>21562</v>
      </c>
      <c r="B10725" s="11" t="s">
        <v>21561</v>
      </c>
    </row>
    <row r="10726" spans="1:2">
      <c r="A10726" s="12" t="s">
        <v>21564</v>
      </c>
      <c r="B10726" s="13" t="s">
        <v>21563</v>
      </c>
    </row>
    <row r="10727" spans="1:2">
      <c r="A10727" s="10" t="s">
        <v>21566</v>
      </c>
      <c r="B10727" s="11" t="s">
        <v>21565</v>
      </c>
    </row>
    <row r="10728" spans="1:2">
      <c r="A10728" s="12" t="s">
        <v>21568</v>
      </c>
      <c r="B10728" s="13" t="s">
        <v>21567</v>
      </c>
    </row>
    <row r="10729" spans="1:2">
      <c r="A10729" s="10" t="s">
        <v>21570</v>
      </c>
      <c r="B10729" s="11" t="s">
        <v>21569</v>
      </c>
    </row>
    <row r="10730" spans="1:2">
      <c r="A10730" s="12" t="s">
        <v>21572</v>
      </c>
      <c r="B10730" s="13" t="s">
        <v>21571</v>
      </c>
    </row>
    <row r="10731" spans="1:2">
      <c r="A10731" s="10" t="s">
        <v>21574</v>
      </c>
      <c r="B10731" s="11" t="s">
        <v>21573</v>
      </c>
    </row>
    <row r="10732" spans="1:2">
      <c r="A10732" s="12" t="s">
        <v>21576</v>
      </c>
      <c r="B10732" s="13" t="s">
        <v>21575</v>
      </c>
    </row>
    <row r="10733" spans="1:2">
      <c r="A10733" s="10" t="s">
        <v>21578</v>
      </c>
      <c r="B10733" s="11" t="s">
        <v>21577</v>
      </c>
    </row>
    <row r="10734" spans="1:2">
      <c r="A10734" s="12" t="s">
        <v>21580</v>
      </c>
      <c r="B10734" s="13" t="s">
        <v>21579</v>
      </c>
    </row>
    <row r="10735" spans="1:2">
      <c r="A10735" s="10" t="s">
        <v>21582</v>
      </c>
      <c r="B10735" s="11" t="s">
        <v>21581</v>
      </c>
    </row>
    <row r="10736" spans="1:2">
      <c r="A10736" s="12" t="s">
        <v>21584</v>
      </c>
      <c r="B10736" s="13" t="s">
        <v>21583</v>
      </c>
    </row>
    <row r="10737" spans="1:2">
      <c r="A10737" s="10" t="s">
        <v>21586</v>
      </c>
      <c r="B10737" s="11" t="s">
        <v>21585</v>
      </c>
    </row>
    <row r="10738" spans="1:2">
      <c r="A10738" s="12" t="s">
        <v>21588</v>
      </c>
      <c r="B10738" s="13" t="s">
        <v>21587</v>
      </c>
    </row>
    <row r="10739" spans="1:2">
      <c r="A10739" s="10" t="s">
        <v>21590</v>
      </c>
      <c r="B10739" s="11" t="s">
        <v>21589</v>
      </c>
    </row>
    <row r="10740" spans="1:2">
      <c r="A10740" s="12" t="s">
        <v>21592</v>
      </c>
      <c r="B10740" s="13" t="s">
        <v>21591</v>
      </c>
    </row>
    <row r="10741" spans="1:2">
      <c r="A10741" s="10" t="s">
        <v>21594</v>
      </c>
      <c r="B10741" s="11" t="s">
        <v>21593</v>
      </c>
    </row>
    <row r="10742" spans="1:2">
      <c r="A10742" s="12" t="s">
        <v>21596</v>
      </c>
      <c r="B10742" s="13" t="s">
        <v>21595</v>
      </c>
    </row>
    <row r="10743" spans="1:2">
      <c r="A10743" s="10" t="s">
        <v>21598</v>
      </c>
      <c r="B10743" s="11" t="s">
        <v>21597</v>
      </c>
    </row>
    <row r="10744" spans="1:2">
      <c r="A10744" s="12" t="s">
        <v>21600</v>
      </c>
      <c r="B10744" s="13" t="s">
        <v>21599</v>
      </c>
    </row>
    <row r="10745" spans="1:2">
      <c r="A10745" s="10" t="s">
        <v>21602</v>
      </c>
      <c r="B10745" s="11" t="s">
        <v>21601</v>
      </c>
    </row>
    <row r="10746" spans="1:2">
      <c r="A10746" s="12" t="s">
        <v>21604</v>
      </c>
      <c r="B10746" s="13" t="s">
        <v>21603</v>
      </c>
    </row>
    <row r="10747" spans="1:2">
      <c r="A10747" s="10" t="s">
        <v>21606</v>
      </c>
      <c r="B10747" s="11" t="s">
        <v>21605</v>
      </c>
    </row>
    <row r="10748" spans="1:2">
      <c r="A10748" s="12" t="s">
        <v>21608</v>
      </c>
      <c r="B10748" s="13" t="s">
        <v>21607</v>
      </c>
    </row>
    <row r="10749" spans="1:2">
      <c r="A10749" s="10" t="s">
        <v>21610</v>
      </c>
      <c r="B10749" s="11" t="s">
        <v>21609</v>
      </c>
    </row>
    <row r="10750" spans="1:2">
      <c r="A10750" s="12" t="s">
        <v>21612</v>
      </c>
      <c r="B10750" s="13" t="s">
        <v>21611</v>
      </c>
    </row>
    <row r="10751" spans="1:2">
      <c r="A10751" s="10" t="s">
        <v>21614</v>
      </c>
      <c r="B10751" s="11" t="s">
        <v>21613</v>
      </c>
    </row>
    <row r="10752" spans="1:2">
      <c r="A10752" s="12" t="s">
        <v>21616</v>
      </c>
      <c r="B10752" s="13" t="s">
        <v>21615</v>
      </c>
    </row>
    <row r="10753" spans="1:2">
      <c r="A10753" s="10" t="s">
        <v>21618</v>
      </c>
      <c r="B10753" s="11" t="s">
        <v>21617</v>
      </c>
    </row>
    <row r="10754" spans="1:2">
      <c r="A10754" s="12" t="s">
        <v>21620</v>
      </c>
      <c r="B10754" s="13" t="s">
        <v>21619</v>
      </c>
    </row>
    <row r="10755" spans="1:2">
      <c r="A10755" s="10" t="s">
        <v>21622</v>
      </c>
      <c r="B10755" s="11" t="s">
        <v>21621</v>
      </c>
    </row>
    <row r="10756" spans="1:2">
      <c r="A10756" s="12" t="s">
        <v>21624</v>
      </c>
      <c r="B10756" s="13" t="s">
        <v>21623</v>
      </c>
    </row>
    <row r="10757" spans="1:2">
      <c r="A10757" s="10" t="s">
        <v>21626</v>
      </c>
      <c r="B10757" s="11" t="s">
        <v>21625</v>
      </c>
    </row>
    <row r="10758" spans="1:2">
      <c r="A10758" s="12" t="s">
        <v>21628</v>
      </c>
      <c r="B10758" s="13" t="s">
        <v>21627</v>
      </c>
    </row>
    <row r="10759" spans="1:2">
      <c r="A10759" s="10" t="s">
        <v>21630</v>
      </c>
      <c r="B10759" s="11" t="s">
        <v>21629</v>
      </c>
    </row>
    <row r="10760" spans="1:2">
      <c r="A10760" s="12" t="s">
        <v>21632</v>
      </c>
      <c r="B10760" s="13" t="s">
        <v>21631</v>
      </c>
    </row>
    <row r="10761" spans="1:2">
      <c r="A10761" s="10" t="s">
        <v>21634</v>
      </c>
      <c r="B10761" s="11" t="s">
        <v>21633</v>
      </c>
    </row>
    <row r="10762" spans="1:2">
      <c r="A10762" s="12" t="s">
        <v>21636</v>
      </c>
      <c r="B10762" s="13" t="s">
        <v>21635</v>
      </c>
    </row>
    <row r="10763" spans="1:2">
      <c r="A10763" s="10" t="s">
        <v>21638</v>
      </c>
      <c r="B10763" s="11" t="s">
        <v>21637</v>
      </c>
    </row>
    <row r="10764" spans="1:2">
      <c r="A10764" s="12" t="s">
        <v>21640</v>
      </c>
      <c r="B10764" s="13" t="s">
        <v>21639</v>
      </c>
    </row>
    <row r="10765" spans="1:2">
      <c r="A10765" s="10" t="s">
        <v>21642</v>
      </c>
      <c r="B10765" s="11" t="s">
        <v>21641</v>
      </c>
    </row>
    <row r="10766" spans="1:2">
      <c r="A10766" s="12" t="s">
        <v>21644</v>
      </c>
      <c r="B10766" s="13" t="s">
        <v>21643</v>
      </c>
    </row>
    <row r="10767" spans="1:2">
      <c r="A10767" s="10" t="s">
        <v>21646</v>
      </c>
      <c r="B10767" s="11" t="s">
        <v>21645</v>
      </c>
    </row>
    <row r="10768" spans="1:2">
      <c r="A10768" s="12" t="s">
        <v>21648</v>
      </c>
      <c r="B10768" s="13" t="s">
        <v>21647</v>
      </c>
    </row>
    <row r="10769" spans="1:2">
      <c r="A10769" s="10" t="s">
        <v>21650</v>
      </c>
      <c r="B10769" s="11" t="s">
        <v>21649</v>
      </c>
    </row>
    <row r="10770" spans="1:2">
      <c r="A10770" s="12" t="s">
        <v>21652</v>
      </c>
      <c r="B10770" s="13" t="s">
        <v>21651</v>
      </c>
    </row>
    <row r="10771" spans="1:2">
      <c r="A10771" s="10" t="s">
        <v>21654</v>
      </c>
      <c r="B10771" s="11" t="s">
        <v>21653</v>
      </c>
    </row>
    <row r="10772" spans="1:2">
      <c r="A10772" s="12" t="s">
        <v>21656</v>
      </c>
      <c r="B10772" s="13" t="s">
        <v>21655</v>
      </c>
    </row>
    <row r="10773" spans="1:2">
      <c r="A10773" s="10" t="s">
        <v>21658</v>
      </c>
      <c r="B10773" s="11" t="s">
        <v>21657</v>
      </c>
    </row>
    <row r="10774" spans="1:2">
      <c r="A10774" s="12" t="s">
        <v>21660</v>
      </c>
      <c r="B10774" s="13" t="s">
        <v>21659</v>
      </c>
    </row>
    <row r="10775" spans="1:2">
      <c r="A10775" s="10" t="s">
        <v>21662</v>
      </c>
      <c r="B10775" s="11" t="s">
        <v>21661</v>
      </c>
    </row>
    <row r="10776" spans="1:2">
      <c r="A10776" s="12" t="s">
        <v>21664</v>
      </c>
      <c r="B10776" s="13" t="s">
        <v>21663</v>
      </c>
    </row>
    <row r="10777" spans="1:2">
      <c r="A10777" s="10" t="s">
        <v>21666</v>
      </c>
      <c r="B10777" s="11" t="s">
        <v>21665</v>
      </c>
    </row>
    <row r="10778" spans="1:2">
      <c r="A10778" s="12" t="s">
        <v>21668</v>
      </c>
      <c r="B10778" s="13" t="s">
        <v>21667</v>
      </c>
    </row>
    <row r="10779" spans="1:2">
      <c r="A10779" s="10" t="s">
        <v>21670</v>
      </c>
      <c r="B10779" s="11" t="s">
        <v>21669</v>
      </c>
    </row>
    <row r="10780" spans="1:2">
      <c r="A10780" s="12" t="s">
        <v>21672</v>
      </c>
      <c r="B10780" s="13" t="s">
        <v>21671</v>
      </c>
    </row>
    <row r="10781" spans="1:2">
      <c r="A10781" s="10" t="s">
        <v>21674</v>
      </c>
      <c r="B10781" s="11" t="s">
        <v>21673</v>
      </c>
    </row>
    <row r="10782" spans="1:2">
      <c r="A10782" s="12" t="s">
        <v>21676</v>
      </c>
      <c r="B10782" s="13" t="s">
        <v>21675</v>
      </c>
    </row>
    <row r="10783" spans="1:2">
      <c r="A10783" s="10" t="s">
        <v>21678</v>
      </c>
      <c r="B10783" s="11" t="s">
        <v>21677</v>
      </c>
    </row>
    <row r="10784" spans="1:2">
      <c r="A10784" s="12" t="s">
        <v>21680</v>
      </c>
      <c r="B10784" s="13" t="s">
        <v>21679</v>
      </c>
    </row>
    <row r="10785" spans="1:2">
      <c r="A10785" s="10" t="s">
        <v>21682</v>
      </c>
      <c r="B10785" s="11" t="s">
        <v>21681</v>
      </c>
    </row>
    <row r="10786" spans="1:2">
      <c r="A10786" s="12" t="s">
        <v>21684</v>
      </c>
      <c r="B10786" s="13" t="s">
        <v>21683</v>
      </c>
    </row>
    <row r="10787" spans="1:2">
      <c r="A10787" s="10" t="s">
        <v>21686</v>
      </c>
      <c r="B10787" s="11" t="s">
        <v>21685</v>
      </c>
    </row>
    <row r="10788" spans="1:2">
      <c r="A10788" s="12" t="s">
        <v>21688</v>
      </c>
      <c r="B10788" s="13" t="s">
        <v>21687</v>
      </c>
    </row>
    <row r="10789" spans="1:2">
      <c r="A10789" s="10" t="s">
        <v>21690</v>
      </c>
      <c r="B10789" s="11" t="s">
        <v>21689</v>
      </c>
    </row>
    <row r="10790" spans="1:2">
      <c r="A10790" s="12" t="s">
        <v>21692</v>
      </c>
      <c r="B10790" s="13" t="s">
        <v>21691</v>
      </c>
    </row>
    <row r="10791" spans="1:2">
      <c r="A10791" s="10" t="s">
        <v>21694</v>
      </c>
      <c r="B10791" s="11" t="s">
        <v>21693</v>
      </c>
    </row>
    <row r="10792" spans="1:2">
      <c r="A10792" s="12" t="s">
        <v>21696</v>
      </c>
      <c r="B10792" s="13" t="s">
        <v>21695</v>
      </c>
    </row>
    <row r="10793" spans="1:2">
      <c r="A10793" s="10" t="s">
        <v>21698</v>
      </c>
      <c r="B10793" s="11" t="s">
        <v>21697</v>
      </c>
    </row>
    <row r="10794" spans="1:2">
      <c r="A10794" s="12" t="s">
        <v>21700</v>
      </c>
      <c r="B10794" s="13" t="s">
        <v>21699</v>
      </c>
    </row>
    <row r="10795" spans="1:2">
      <c r="A10795" s="10" t="s">
        <v>21702</v>
      </c>
      <c r="B10795" s="11" t="s">
        <v>21701</v>
      </c>
    </row>
    <row r="10796" spans="1:2">
      <c r="A10796" s="12" t="s">
        <v>21704</v>
      </c>
      <c r="B10796" s="13" t="s">
        <v>21703</v>
      </c>
    </row>
    <row r="10797" spans="1:2">
      <c r="A10797" s="10" t="s">
        <v>21706</v>
      </c>
      <c r="B10797" s="11" t="s">
        <v>21705</v>
      </c>
    </row>
    <row r="10798" spans="1:2">
      <c r="A10798" s="12" t="s">
        <v>21708</v>
      </c>
      <c r="B10798" s="13" t="s">
        <v>21707</v>
      </c>
    </row>
    <row r="10799" spans="1:2">
      <c r="A10799" s="10" t="s">
        <v>21710</v>
      </c>
      <c r="B10799" s="11" t="s">
        <v>21709</v>
      </c>
    </row>
    <row r="10800" spans="1:2">
      <c r="A10800" s="12" t="s">
        <v>21712</v>
      </c>
      <c r="B10800" s="13" t="s">
        <v>21711</v>
      </c>
    </row>
    <row r="10801" spans="1:2">
      <c r="A10801" s="10" t="s">
        <v>21714</v>
      </c>
      <c r="B10801" s="11" t="s">
        <v>21713</v>
      </c>
    </row>
    <row r="10802" spans="1:2">
      <c r="A10802" s="12" t="s">
        <v>21716</v>
      </c>
      <c r="B10802" s="13" t="s">
        <v>21715</v>
      </c>
    </row>
    <row r="10803" spans="1:2">
      <c r="A10803" s="10" t="s">
        <v>21718</v>
      </c>
      <c r="B10803" s="11" t="s">
        <v>21717</v>
      </c>
    </row>
    <row r="10804" spans="1:2">
      <c r="A10804" s="12" t="s">
        <v>21720</v>
      </c>
      <c r="B10804" s="13" t="s">
        <v>21719</v>
      </c>
    </row>
    <row r="10805" spans="1:2">
      <c r="A10805" s="10" t="s">
        <v>21722</v>
      </c>
      <c r="B10805" s="11" t="s">
        <v>21721</v>
      </c>
    </row>
    <row r="10806" spans="1:2">
      <c r="A10806" s="12" t="s">
        <v>21724</v>
      </c>
      <c r="B10806" s="13" t="s">
        <v>21723</v>
      </c>
    </row>
    <row r="10807" spans="1:2">
      <c r="A10807" s="10" t="s">
        <v>21726</v>
      </c>
      <c r="B10807" s="11" t="s">
        <v>21725</v>
      </c>
    </row>
    <row r="10808" spans="1:2">
      <c r="A10808" s="12" t="s">
        <v>21728</v>
      </c>
      <c r="B10808" s="13" t="s">
        <v>21727</v>
      </c>
    </row>
    <row r="10809" spans="1:2">
      <c r="A10809" s="10" t="s">
        <v>21730</v>
      </c>
      <c r="B10809" s="11" t="s">
        <v>21729</v>
      </c>
    </row>
    <row r="10810" spans="1:2">
      <c r="A10810" s="12" t="s">
        <v>21732</v>
      </c>
      <c r="B10810" s="13" t="s">
        <v>21731</v>
      </c>
    </row>
    <row r="10811" spans="1:2">
      <c r="A10811" s="10" t="s">
        <v>21734</v>
      </c>
      <c r="B10811" s="11" t="s">
        <v>21733</v>
      </c>
    </row>
    <row r="10812" spans="1:2">
      <c r="A10812" s="12" t="s">
        <v>21736</v>
      </c>
      <c r="B10812" s="13" t="s">
        <v>21735</v>
      </c>
    </row>
    <row r="10813" spans="1:2">
      <c r="A10813" s="10" t="s">
        <v>21738</v>
      </c>
      <c r="B10813" s="11" t="s">
        <v>21737</v>
      </c>
    </row>
    <row r="10814" spans="1:2">
      <c r="A10814" s="12" t="s">
        <v>21740</v>
      </c>
      <c r="B10814" s="13" t="s">
        <v>21739</v>
      </c>
    </row>
    <row r="10815" spans="1:2">
      <c r="A10815" s="10" t="s">
        <v>21742</v>
      </c>
      <c r="B10815" s="11" t="s">
        <v>21741</v>
      </c>
    </row>
    <row r="10816" spans="1:2">
      <c r="A10816" s="12" t="s">
        <v>21744</v>
      </c>
      <c r="B10816" s="13" t="s">
        <v>21743</v>
      </c>
    </row>
    <row r="10817" spans="1:2">
      <c r="A10817" s="10" t="s">
        <v>21746</v>
      </c>
      <c r="B10817" s="11" t="s">
        <v>21745</v>
      </c>
    </row>
    <row r="10818" spans="1:2">
      <c r="A10818" s="12" t="s">
        <v>21748</v>
      </c>
      <c r="B10818" s="13" t="s">
        <v>21747</v>
      </c>
    </row>
    <row r="10819" spans="1:2">
      <c r="A10819" s="10" t="s">
        <v>21750</v>
      </c>
      <c r="B10819" s="11" t="s">
        <v>21749</v>
      </c>
    </row>
    <row r="10820" spans="1:2">
      <c r="A10820" s="12" t="s">
        <v>21752</v>
      </c>
      <c r="B10820" s="13" t="s">
        <v>21751</v>
      </c>
    </row>
    <row r="10821" spans="1:2">
      <c r="A10821" s="10" t="s">
        <v>21754</v>
      </c>
      <c r="B10821" s="11" t="s">
        <v>21753</v>
      </c>
    </row>
    <row r="10822" spans="1:2">
      <c r="A10822" s="12" t="s">
        <v>21756</v>
      </c>
      <c r="B10822" s="13" t="s">
        <v>21755</v>
      </c>
    </row>
    <row r="10823" spans="1:2">
      <c r="A10823" s="10" t="s">
        <v>21758</v>
      </c>
      <c r="B10823" s="11" t="s">
        <v>21757</v>
      </c>
    </row>
    <row r="10824" spans="1:2">
      <c r="A10824" s="12" t="s">
        <v>21760</v>
      </c>
      <c r="B10824" s="13" t="s">
        <v>21759</v>
      </c>
    </row>
    <row r="10825" spans="1:2">
      <c r="A10825" s="10" t="s">
        <v>21762</v>
      </c>
      <c r="B10825" s="11" t="s">
        <v>21761</v>
      </c>
    </row>
    <row r="10826" spans="1:2">
      <c r="A10826" s="12" t="s">
        <v>21764</v>
      </c>
      <c r="B10826" s="13" t="s">
        <v>21763</v>
      </c>
    </row>
    <row r="10827" spans="1:2">
      <c r="A10827" s="10" t="s">
        <v>21766</v>
      </c>
      <c r="B10827" s="11" t="s">
        <v>21765</v>
      </c>
    </row>
    <row r="10828" spans="1:2">
      <c r="A10828" s="12" t="s">
        <v>21768</v>
      </c>
      <c r="B10828" s="13" t="s">
        <v>21767</v>
      </c>
    </row>
    <row r="10829" spans="1:2">
      <c r="A10829" s="10" t="s">
        <v>21770</v>
      </c>
      <c r="B10829" s="11" t="s">
        <v>21769</v>
      </c>
    </row>
    <row r="10830" spans="1:2">
      <c r="A10830" s="12" t="s">
        <v>21772</v>
      </c>
      <c r="B10830" s="13" t="s">
        <v>21771</v>
      </c>
    </row>
    <row r="10831" spans="1:2">
      <c r="A10831" s="10" t="s">
        <v>21774</v>
      </c>
      <c r="B10831" s="11" t="s">
        <v>21773</v>
      </c>
    </row>
    <row r="10832" spans="1:2">
      <c r="A10832" s="12" t="s">
        <v>21776</v>
      </c>
      <c r="B10832" s="13" t="s">
        <v>21775</v>
      </c>
    </row>
    <row r="10833" spans="1:2">
      <c r="A10833" s="10" t="s">
        <v>21778</v>
      </c>
      <c r="B10833" s="11" t="s">
        <v>21777</v>
      </c>
    </row>
    <row r="10834" spans="1:2">
      <c r="A10834" s="12" t="s">
        <v>21780</v>
      </c>
      <c r="B10834" s="13" t="s">
        <v>21779</v>
      </c>
    </row>
    <row r="10835" spans="1:2">
      <c r="A10835" s="10" t="s">
        <v>21782</v>
      </c>
      <c r="B10835" s="11" t="s">
        <v>21781</v>
      </c>
    </row>
    <row r="10836" spans="1:2">
      <c r="A10836" s="12" t="s">
        <v>21784</v>
      </c>
      <c r="B10836" s="13" t="s">
        <v>21783</v>
      </c>
    </row>
    <row r="10837" spans="1:2">
      <c r="A10837" s="10" t="s">
        <v>21786</v>
      </c>
      <c r="B10837" s="11" t="s">
        <v>21785</v>
      </c>
    </row>
    <row r="10838" spans="1:2">
      <c r="A10838" s="12" t="s">
        <v>21788</v>
      </c>
      <c r="B10838" s="13" t="s">
        <v>21787</v>
      </c>
    </row>
    <row r="10839" spans="1:2">
      <c r="A10839" s="10" t="s">
        <v>21790</v>
      </c>
      <c r="B10839" s="11" t="s">
        <v>21789</v>
      </c>
    </row>
    <row r="10840" spans="1:2">
      <c r="A10840" s="12" t="s">
        <v>21792</v>
      </c>
      <c r="B10840" s="13" t="s">
        <v>21791</v>
      </c>
    </row>
    <row r="10841" spans="1:2">
      <c r="A10841" s="10" t="s">
        <v>21794</v>
      </c>
      <c r="B10841" s="11" t="s">
        <v>21793</v>
      </c>
    </row>
    <row r="10842" spans="1:2">
      <c r="A10842" s="12" t="s">
        <v>21796</v>
      </c>
      <c r="B10842" s="13" t="s">
        <v>21795</v>
      </c>
    </row>
    <row r="10843" spans="1:2">
      <c r="A10843" s="10" t="s">
        <v>21798</v>
      </c>
      <c r="B10843" s="11" t="s">
        <v>21797</v>
      </c>
    </row>
    <row r="10844" spans="1:2">
      <c r="A10844" s="12" t="s">
        <v>21800</v>
      </c>
      <c r="B10844" s="13" t="s">
        <v>21799</v>
      </c>
    </row>
    <row r="10845" spans="1:2">
      <c r="A10845" s="10" t="s">
        <v>21802</v>
      </c>
      <c r="B10845" s="11" t="s">
        <v>21801</v>
      </c>
    </row>
    <row r="10846" spans="1:2">
      <c r="A10846" s="12" t="s">
        <v>21804</v>
      </c>
      <c r="B10846" s="13" t="s">
        <v>21803</v>
      </c>
    </row>
    <row r="10847" spans="1:2">
      <c r="A10847" s="10" t="s">
        <v>21806</v>
      </c>
      <c r="B10847" s="11" t="s">
        <v>21805</v>
      </c>
    </row>
    <row r="10848" spans="1:2">
      <c r="A10848" s="12" t="s">
        <v>21808</v>
      </c>
      <c r="B10848" s="13" t="s">
        <v>21807</v>
      </c>
    </row>
    <row r="10849" spans="1:2">
      <c r="A10849" s="10" t="s">
        <v>21810</v>
      </c>
      <c r="B10849" s="11" t="s">
        <v>21809</v>
      </c>
    </row>
    <row r="10850" spans="1:2">
      <c r="A10850" s="12" t="s">
        <v>21812</v>
      </c>
      <c r="B10850" s="13" t="s">
        <v>21811</v>
      </c>
    </row>
    <row r="10851" spans="1:2">
      <c r="A10851" s="10" t="s">
        <v>21814</v>
      </c>
      <c r="B10851" s="11" t="s">
        <v>21813</v>
      </c>
    </row>
    <row r="10852" spans="1:2">
      <c r="A10852" s="12" t="s">
        <v>21816</v>
      </c>
      <c r="B10852" s="13" t="s">
        <v>21815</v>
      </c>
    </row>
    <row r="10853" spans="1:2">
      <c r="A10853" s="10" t="s">
        <v>21818</v>
      </c>
      <c r="B10853" s="11" t="s">
        <v>21817</v>
      </c>
    </row>
    <row r="10854" spans="1:2">
      <c r="A10854" s="12" t="s">
        <v>21820</v>
      </c>
      <c r="B10854" s="13" t="s">
        <v>21819</v>
      </c>
    </row>
    <row r="10855" spans="1:2">
      <c r="A10855" s="10" t="s">
        <v>21822</v>
      </c>
      <c r="B10855" s="11" t="s">
        <v>21821</v>
      </c>
    </row>
    <row r="10856" spans="1:2">
      <c r="A10856" s="12" t="s">
        <v>21824</v>
      </c>
      <c r="B10856" s="13" t="s">
        <v>21823</v>
      </c>
    </row>
    <row r="10857" spans="1:2">
      <c r="A10857" s="10" t="s">
        <v>21826</v>
      </c>
      <c r="B10857" s="11" t="s">
        <v>21825</v>
      </c>
    </row>
    <row r="10858" spans="1:2">
      <c r="A10858" s="12" t="s">
        <v>21828</v>
      </c>
      <c r="B10858" s="13" t="s">
        <v>21827</v>
      </c>
    </row>
    <row r="10859" spans="1:2">
      <c r="A10859" s="10" t="s">
        <v>21830</v>
      </c>
      <c r="B10859" s="11" t="s">
        <v>21829</v>
      </c>
    </row>
    <row r="10860" spans="1:2">
      <c r="A10860" s="12" t="s">
        <v>21832</v>
      </c>
      <c r="B10860" s="13" t="s">
        <v>21831</v>
      </c>
    </row>
    <row r="10861" spans="1:2">
      <c r="A10861" s="10" t="s">
        <v>21834</v>
      </c>
      <c r="B10861" s="11" t="s">
        <v>21833</v>
      </c>
    </row>
    <row r="10862" spans="1:2">
      <c r="A10862" s="12" t="s">
        <v>21836</v>
      </c>
      <c r="B10862" s="13" t="s">
        <v>21835</v>
      </c>
    </row>
    <row r="10863" spans="1:2">
      <c r="A10863" s="10" t="s">
        <v>21838</v>
      </c>
      <c r="B10863" s="11" t="s">
        <v>21837</v>
      </c>
    </row>
    <row r="10864" spans="1:2">
      <c r="A10864" s="12" t="s">
        <v>21840</v>
      </c>
      <c r="B10864" s="13" t="s">
        <v>21839</v>
      </c>
    </row>
    <row r="10865" spans="1:2">
      <c r="A10865" s="10" t="s">
        <v>21842</v>
      </c>
      <c r="B10865" s="11" t="s">
        <v>21841</v>
      </c>
    </row>
    <row r="10866" spans="1:2">
      <c r="A10866" s="12" t="s">
        <v>21844</v>
      </c>
      <c r="B10866" s="13" t="s">
        <v>21843</v>
      </c>
    </row>
    <row r="10867" spans="1:2">
      <c r="A10867" s="10" t="s">
        <v>21846</v>
      </c>
      <c r="B10867" s="11" t="s">
        <v>21845</v>
      </c>
    </row>
    <row r="10868" spans="1:2">
      <c r="A10868" s="12" t="s">
        <v>21848</v>
      </c>
      <c r="B10868" s="13" t="s">
        <v>21847</v>
      </c>
    </row>
    <row r="10869" spans="1:2">
      <c r="A10869" s="10" t="s">
        <v>21850</v>
      </c>
      <c r="B10869" s="11" t="s">
        <v>21849</v>
      </c>
    </row>
    <row r="10870" spans="1:2">
      <c r="A10870" s="12" t="s">
        <v>21852</v>
      </c>
      <c r="B10870" s="13" t="s">
        <v>21851</v>
      </c>
    </row>
    <row r="10871" spans="1:2">
      <c r="A10871" s="10" t="s">
        <v>21854</v>
      </c>
      <c r="B10871" s="11" t="s">
        <v>21853</v>
      </c>
    </row>
    <row r="10872" spans="1:2">
      <c r="A10872" s="12" t="s">
        <v>21856</v>
      </c>
      <c r="B10872" s="13" t="s">
        <v>21855</v>
      </c>
    </row>
    <row r="10873" spans="1:2">
      <c r="A10873" s="10" t="s">
        <v>21858</v>
      </c>
      <c r="B10873" s="11" t="s">
        <v>21857</v>
      </c>
    </row>
    <row r="10874" spans="1:2">
      <c r="A10874" s="12" t="s">
        <v>21860</v>
      </c>
      <c r="B10874" s="13" t="s">
        <v>21859</v>
      </c>
    </row>
    <row r="10875" spans="1:2">
      <c r="A10875" s="10" t="s">
        <v>21862</v>
      </c>
      <c r="B10875" s="11" t="s">
        <v>21861</v>
      </c>
    </row>
    <row r="10876" spans="1:2">
      <c r="A10876" s="12" t="s">
        <v>21864</v>
      </c>
      <c r="B10876" s="13" t="s">
        <v>21863</v>
      </c>
    </row>
    <row r="10877" spans="1:2">
      <c r="A10877" s="10" t="s">
        <v>21866</v>
      </c>
      <c r="B10877" s="11" t="s">
        <v>21865</v>
      </c>
    </row>
    <row r="10878" spans="1:2">
      <c r="A10878" s="12" t="s">
        <v>21868</v>
      </c>
      <c r="B10878" s="13" t="s">
        <v>21867</v>
      </c>
    </row>
    <row r="10879" spans="1:2">
      <c r="A10879" s="10" t="s">
        <v>21870</v>
      </c>
      <c r="B10879" s="11" t="s">
        <v>21869</v>
      </c>
    </row>
    <row r="10880" spans="1:2">
      <c r="A10880" s="12" t="s">
        <v>21872</v>
      </c>
      <c r="B10880" s="13" t="s">
        <v>21871</v>
      </c>
    </row>
    <row r="10881" spans="1:2">
      <c r="A10881" s="10" t="s">
        <v>21874</v>
      </c>
      <c r="B10881" s="11" t="s">
        <v>21873</v>
      </c>
    </row>
    <row r="10882" spans="1:2">
      <c r="A10882" s="12" t="s">
        <v>21876</v>
      </c>
      <c r="B10882" s="13" t="s">
        <v>21875</v>
      </c>
    </row>
    <row r="10883" spans="1:2">
      <c r="A10883" s="10" t="s">
        <v>21878</v>
      </c>
      <c r="B10883" s="11" t="s">
        <v>21877</v>
      </c>
    </row>
    <row r="10884" spans="1:2">
      <c r="A10884" s="12" t="s">
        <v>21880</v>
      </c>
      <c r="B10884" s="13" t="s">
        <v>21879</v>
      </c>
    </row>
    <row r="10885" spans="1:2">
      <c r="A10885" s="10" t="s">
        <v>21882</v>
      </c>
      <c r="B10885" s="11" t="s">
        <v>21881</v>
      </c>
    </row>
    <row r="10886" spans="1:2">
      <c r="A10886" s="12" t="s">
        <v>21884</v>
      </c>
      <c r="B10886" s="13" t="s">
        <v>21883</v>
      </c>
    </row>
    <row r="10887" spans="1:2">
      <c r="A10887" s="10" t="s">
        <v>21886</v>
      </c>
      <c r="B10887" s="11" t="s">
        <v>21885</v>
      </c>
    </row>
    <row r="10888" spans="1:2">
      <c r="A10888" s="12" t="s">
        <v>21888</v>
      </c>
      <c r="B10888" s="13" t="s">
        <v>21887</v>
      </c>
    </row>
    <row r="10889" spans="1:2">
      <c r="A10889" s="10" t="s">
        <v>21890</v>
      </c>
      <c r="B10889" s="11" t="s">
        <v>21889</v>
      </c>
    </row>
    <row r="10890" spans="1:2">
      <c r="A10890" s="12" t="s">
        <v>21892</v>
      </c>
      <c r="B10890" s="13" t="s">
        <v>21891</v>
      </c>
    </row>
    <row r="10891" spans="1:2">
      <c r="A10891" s="10" t="s">
        <v>21894</v>
      </c>
      <c r="B10891" s="11" t="s">
        <v>21893</v>
      </c>
    </row>
    <row r="10892" spans="1:2">
      <c r="A10892" s="12" t="s">
        <v>21896</v>
      </c>
      <c r="B10892" s="13" t="s">
        <v>21895</v>
      </c>
    </row>
    <row r="10893" spans="1:2">
      <c r="A10893" s="10" t="s">
        <v>21898</v>
      </c>
      <c r="B10893" s="11" t="s">
        <v>21897</v>
      </c>
    </row>
    <row r="10894" spans="1:2">
      <c r="A10894" s="12" t="s">
        <v>21900</v>
      </c>
      <c r="B10894" s="13" t="s">
        <v>21899</v>
      </c>
    </row>
    <row r="10895" spans="1:2">
      <c r="A10895" s="10" t="s">
        <v>21902</v>
      </c>
      <c r="B10895" s="11" t="s">
        <v>21901</v>
      </c>
    </row>
    <row r="10896" spans="1:2">
      <c r="A10896" s="12" t="s">
        <v>21904</v>
      </c>
      <c r="B10896" s="13" t="s">
        <v>21903</v>
      </c>
    </row>
    <row r="10897" spans="1:2">
      <c r="A10897" s="10" t="s">
        <v>21906</v>
      </c>
      <c r="B10897" s="11" t="s">
        <v>21905</v>
      </c>
    </row>
    <row r="10898" spans="1:2">
      <c r="A10898" s="12" t="s">
        <v>21908</v>
      </c>
      <c r="B10898" s="13" t="s">
        <v>21907</v>
      </c>
    </row>
    <row r="10899" spans="1:2">
      <c r="A10899" s="10" t="s">
        <v>21910</v>
      </c>
      <c r="B10899" s="11" t="s">
        <v>21909</v>
      </c>
    </row>
    <row r="10900" spans="1:2">
      <c r="A10900" s="12" t="s">
        <v>21912</v>
      </c>
      <c r="B10900" s="13" t="s">
        <v>21911</v>
      </c>
    </row>
    <row r="10901" spans="1:2">
      <c r="A10901" s="10" t="s">
        <v>21914</v>
      </c>
      <c r="B10901" s="11" t="s">
        <v>21913</v>
      </c>
    </row>
    <row r="10902" spans="1:2">
      <c r="A10902" s="12" t="s">
        <v>21916</v>
      </c>
      <c r="B10902" s="13" t="s">
        <v>21915</v>
      </c>
    </row>
    <row r="10903" spans="1:2">
      <c r="A10903" s="10" t="s">
        <v>21918</v>
      </c>
      <c r="B10903" s="11" t="s">
        <v>21917</v>
      </c>
    </row>
    <row r="10904" spans="1:2">
      <c r="A10904" s="12" t="s">
        <v>21920</v>
      </c>
      <c r="B10904" s="13" t="s">
        <v>21919</v>
      </c>
    </row>
    <row r="10905" spans="1:2">
      <c r="A10905" s="10" t="s">
        <v>21922</v>
      </c>
      <c r="B10905" s="11" t="s">
        <v>21921</v>
      </c>
    </row>
    <row r="10906" spans="1:2">
      <c r="A10906" s="12" t="s">
        <v>21924</v>
      </c>
      <c r="B10906" s="13" t="s">
        <v>21923</v>
      </c>
    </row>
    <row r="10907" spans="1:2">
      <c r="A10907" s="10" t="s">
        <v>21926</v>
      </c>
      <c r="B10907" s="11" t="s">
        <v>21925</v>
      </c>
    </row>
    <row r="10908" spans="1:2">
      <c r="A10908" s="12" t="s">
        <v>21928</v>
      </c>
      <c r="B10908" s="13" t="s">
        <v>21927</v>
      </c>
    </row>
    <row r="10909" spans="1:2">
      <c r="A10909" s="10" t="s">
        <v>21930</v>
      </c>
      <c r="B10909" s="11" t="s">
        <v>21929</v>
      </c>
    </row>
    <row r="10910" spans="1:2">
      <c r="A10910" s="12" t="s">
        <v>21932</v>
      </c>
      <c r="B10910" s="13" t="s">
        <v>21931</v>
      </c>
    </row>
    <row r="10911" spans="1:2">
      <c r="A10911" s="10" t="s">
        <v>21934</v>
      </c>
      <c r="B10911" s="11" t="s">
        <v>21933</v>
      </c>
    </row>
    <row r="10912" spans="1:2">
      <c r="A10912" s="12" t="s">
        <v>21936</v>
      </c>
      <c r="B10912" s="13" t="s">
        <v>21935</v>
      </c>
    </row>
    <row r="10913" spans="1:2">
      <c r="A10913" s="10" t="s">
        <v>21938</v>
      </c>
      <c r="B10913" s="11" t="s">
        <v>21937</v>
      </c>
    </row>
    <row r="10914" spans="1:2">
      <c r="A10914" s="12" t="s">
        <v>21940</v>
      </c>
      <c r="B10914" s="13" t="s">
        <v>21939</v>
      </c>
    </row>
    <row r="10915" spans="1:2">
      <c r="A10915" s="10" t="s">
        <v>21942</v>
      </c>
      <c r="B10915" s="11" t="s">
        <v>21941</v>
      </c>
    </row>
    <row r="10916" spans="1:2">
      <c r="A10916" s="12" t="s">
        <v>21944</v>
      </c>
      <c r="B10916" s="13" t="s">
        <v>21943</v>
      </c>
    </row>
    <row r="10917" spans="1:2">
      <c r="A10917" s="10" t="s">
        <v>21946</v>
      </c>
      <c r="B10917" s="11" t="s">
        <v>21945</v>
      </c>
    </row>
    <row r="10918" spans="1:2">
      <c r="A10918" s="12" t="s">
        <v>21948</v>
      </c>
      <c r="B10918" s="13" t="s">
        <v>21947</v>
      </c>
    </row>
    <row r="10919" spans="1:2">
      <c r="A10919" s="10" t="s">
        <v>21950</v>
      </c>
      <c r="B10919" s="11" t="s">
        <v>21949</v>
      </c>
    </row>
    <row r="10920" spans="1:2">
      <c r="A10920" s="12" t="s">
        <v>21952</v>
      </c>
      <c r="B10920" s="13" t="s">
        <v>21951</v>
      </c>
    </row>
    <row r="10921" spans="1:2">
      <c r="A10921" s="10" t="s">
        <v>21954</v>
      </c>
      <c r="B10921" s="11" t="s">
        <v>21953</v>
      </c>
    </row>
    <row r="10922" spans="1:2">
      <c r="A10922" s="12" t="s">
        <v>21956</v>
      </c>
      <c r="B10922" s="13" t="s">
        <v>21955</v>
      </c>
    </row>
    <row r="10923" spans="1:2">
      <c r="A10923" s="10" t="s">
        <v>21958</v>
      </c>
      <c r="B10923" s="11" t="s">
        <v>21957</v>
      </c>
    </row>
    <row r="10924" spans="1:2">
      <c r="A10924" s="12" t="s">
        <v>21960</v>
      </c>
      <c r="B10924" s="13" t="s">
        <v>21959</v>
      </c>
    </row>
    <row r="10925" spans="1:2">
      <c r="A10925" s="10" t="s">
        <v>21962</v>
      </c>
      <c r="B10925" s="11" t="s">
        <v>21961</v>
      </c>
    </row>
    <row r="10926" spans="1:2">
      <c r="A10926" s="12" t="s">
        <v>21964</v>
      </c>
      <c r="B10926" s="13" t="s">
        <v>21963</v>
      </c>
    </row>
    <row r="10927" spans="1:2">
      <c r="A10927" s="10" t="s">
        <v>21966</v>
      </c>
      <c r="B10927" s="11" t="s">
        <v>21965</v>
      </c>
    </row>
    <row r="10928" spans="1:2">
      <c r="A10928" s="12" t="s">
        <v>21968</v>
      </c>
      <c r="B10928" s="13" t="s">
        <v>21967</v>
      </c>
    </row>
    <row r="10929" spans="1:2">
      <c r="A10929" s="10" t="s">
        <v>21970</v>
      </c>
      <c r="B10929" s="11" t="s">
        <v>21969</v>
      </c>
    </row>
    <row r="10930" spans="1:2">
      <c r="A10930" s="12" t="s">
        <v>21972</v>
      </c>
      <c r="B10930" s="13" t="s">
        <v>21971</v>
      </c>
    </row>
    <row r="10931" spans="1:2">
      <c r="A10931" s="10" t="s">
        <v>21974</v>
      </c>
      <c r="B10931" s="11" t="s">
        <v>21973</v>
      </c>
    </row>
    <row r="10932" spans="1:2">
      <c r="A10932" s="12" t="s">
        <v>21976</v>
      </c>
      <c r="B10932" s="13" t="s">
        <v>21975</v>
      </c>
    </row>
    <row r="10933" spans="1:2">
      <c r="A10933" s="10" t="s">
        <v>21978</v>
      </c>
      <c r="B10933" s="11" t="s">
        <v>21977</v>
      </c>
    </row>
    <row r="10934" spans="1:2">
      <c r="A10934" s="12" t="s">
        <v>21980</v>
      </c>
      <c r="B10934" s="13" t="s">
        <v>21979</v>
      </c>
    </row>
    <row r="10935" spans="1:2">
      <c r="A10935" s="10" t="s">
        <v>21982</v>
      </c>
      <c r="B10935" s="11" t="s">
        <v>21981</v>
      </c>
    </row>
    <row r="10936" spans="1:2">
      <c r="A10936" s="12" t="s">
        <v>21984</v>
      </c>
      <c r="B10936" s="13" t="s">
        <v>21983</v>
      </c>
    </row>
    <row r="10937" spans="1:2">
      <c r="A10937" s="10" t="s">
        <v>21986</v>
      </c>
      <c r="B10937" s="11" t="s">
        <v>21985</v>
      </c>
    </row>
    <row r="10938" spans="1:2">
      <c r="A10938" s="12" t="s">
        <v>21988</v>
      </c>
      <c r="B10938" s="13" t="s">
        <v>21987</v>
      </c>
    </row>
    <row r="10939" spans="1:2">
      <c r="A10939" s="10" t="s">
        <v>21990</v>
      </c>
      <c r="B10939" s="11" t="s">
        <v>21989</v>
      </c>
    </row>
    <row r="10940" spans="1:2">
      <c r="A10940" s="12" t="s">
        <v>21992</v>
      </c>
      <c r="B10940" s="13" t="s">
        <v>21991</v>
      </c>
    </row>
    <row r="10941" spans="1:2">
      <c r="A10941" s="10" t="s">
        <v>21994</v>
      </c>
      <c r="B10941" s="11" t="s">
        <v>21993</v>
      </c>
    </row>
    <row r="10942" spans="1:2">
      <c r="A10942" s="12" t="s">
        <v>21996</v>
      </c>
      <c r="B10942" s="13" t="s">
        <v>21995</v>
      </c>
    </row>
    <row r="10943" spans="1:2">
      <c r="A10943" s="10" t="s">
        <v>21998</v>
      </c>
      <c r="B10943" s="11" t="s">
        <v>21997</v>
      </c>
    </row>
    <row r="10944" spans="1:2">
      <c r="A10944" s="12" t="s">
        <v>22000</v>
      </c>
      <c r="B10944" s="13" t="s">
        <v>21999</v>
      </c>
    </row>
    <row r="10945" spans="1:2">
      <c r="A10945" s="10" t="s">
        <v>22002</v>
      </c>
      <c r="B10945" s="11" t="s">
        <v>22001</v>
      </c>
    </row>
    <row r="10946" spans="1:2">
      <c r="A10946" s="12" t="s">
        <v>22004</v>
      </c>
      <c r="B10946" s="13" t="s">
        <v>22003</v>
      </c>
    </row>
    <row r="10947" spans="1:2">
      <c r="A10947" s="10" t="s">
        <v>22006</v>
      </c>
      <c r="B10947" s="11" t="s">
        <v>22005</v>
      </c>
    </row>
    <row r="10948" spans="1:2">
      <c r="A10948" s="12" t="s">
        <v>22008</v>
      </c>
      <c r="B10948" s="13" t="s">
        <v>22007</v>
      </c>
    </row>
    <row r="10949" spans="1:2">
      <c r="A10949" s="10" t="s">
        <v>22010</v>
      </c>
      <c r="B10949" s="11" t="s">
        <v>22009</v>
      </c>
    </row>
    <row r="10950" spans="1:2">
      <c r="A10950" s="12" t="s">
        <v>22012</v>
      </c>
      <c r="B10950" s="13" t="s">
        <v>22011</v>
      </c>
    </row>
    <row r="10951" spans="1:2">
      <c r="A10951" s="10" t="s">
        <v>22014</v>
      </c>
      <c r="B10951" s="11" t="s">
        <v>22013</v>
      </c>
    </row>
    <row r="10952" spans="1:2">
      <c r="A10952" s="12" t="s">
        <v>22016</v>
      </c>
      <c r="B10952" s="13" t="s">
        <v>22015</v>
      </c>
    </row>
    <row r="10953" spans="1:2">
      <c r="A10953" s="10" t="s">
        <v>22018</v>
      </c>
      <c r="B10953" s="11" t="s">
        <v>22017</v>
      </c>
    </row>
    <row r="10954" spans="1:2">
      <c r="A10954" s="12" t="s">
        <v>22020</v>
      </c>
      <c r="B10954" s="13" t="s">
        <v>22019</v>
      </c>
    </row>
    <row r="10955" spans="1:2">
      <c r="A10955" s="10" t="s">
        <v>22022</v>
      </c>
      <c r="B10955" s="11" t="s">
        <v>22021</v>
      </c>
    </row>
    <row r="10956" spans="1:2">
      <c r="A10956" s="12" t="s">
        <v>22024</v>
      </c>
      <c r="B10956" s="13" t="s">
        <v>22023</v>
      </c>
    </row>
    <row r="10957" spans="1:2">
      <c r="A10957" s="10" t="s">
        <v>22026</v>
      </c>
      <c r="B10957" s="11" t="s">
        <v>22025</v>
      </c>
    </row>
    <row r="10958" spans="1:2">
      <c r="A10958" s="12" t="s">
        <v>22028</v>
      </c>
      <c r="B10958" s="13" t="s">
        <v>22027</v>
      </c>
    </row>
    <row r="10959" spans="1:2">
      <c r="A10959" s="10" t="s">
        <v>22030</v>
      </c>
      <c r="B10959" s="11" t="s">
        <v>22029</v>
      </c>
    </row>
    <row r="10960" spans="1:2">
      <c r="A10960" s="12" t="s">
        <v>22032</v>
      </c>
      <c r="B10960" s="13" t="s">
        <v>22031</v>
      </c>
    </row>
    <row r="10961" spans="1:2">
      <c r="A10961" s="10" t="s">
        <v>22034</v>
      </c>
      <c r="B10961" s="11" t="s">
        <v>22033</v>
      </c>
    </row>
    <row r="10962" spans="1:2">
      <c r="A10962" s="12" t="s">
        <v>22036</v>
      </c>
      <c r="B10962" s="13" t="s">
        <v>22035</v>
      </c>
    </row>
    <row r="10963" spans="1:2">
      <c r="A10963" s="10" t="s">
        <v>22038</v>
      </c>
      <c r="B10963" s="11" t="s">
        <v>22037</v>
      </c>
    </row>
    <row r="10964" spans="1:2">
      <c r="A10964" s="12" t="s">
        <v>22040</v>
      </c>
      <c r="B10964" s="13" t="s">
        <v>22039</v>
      </c>
    </row>
    <row r="10965" spans="1:2">
      <c r="A10965" s="10" t="s">
        <v>22042</v>
      </c>
      <c r="B10965" s="11" t="s">
        <v>22041</v>
      </c>
    </row>
    <row r="10966" spans="1:2">
      <c r="A10966" s="12" t="s">
        <v>22044</v>
      </c>
      <c r="B10966" s="13" t="s">
        <v>22043</v>
      </c>
    </row>
    <row r="10967" spans="1:2">
      <c r="A10967" s="10" t="s">
        <v>22046</v>
      </c>
      <c r="B10967" s="11" t="s">
        <v>22045</v>
      </c>
    </row>
    <row r="10968" spans="1:2">
      <c r="A10968" s="12" t="s">
        <v>22048</v>
      </c>
      <c r="B10968" s="13" t="s">
        <v>22047</v>
      </c>
    </row>
    <row r="10969" spans="1:2">
      <c r="A10969" s="10" t="s">
        <v>22050</v>
      </c>
      <c r="B10969" s="11" t="s">
        <v>22049</v>
      </c>
    </row>
    <row r="10970" spans="1:2">
      <c r="A10970" s="12" t="s">
        <v>22052</v>
      </c>
      <c r="B10970" s="13" t="s">
        <v>22051</v>
      </c>
    </row>
    <row r="10971" spans="1:2">
      <c r="A10971" s="10" t="s">
        <v>22054</v>
      </c>
      <c r="B10971" s="11" t="s">
        <v>22053</v>
      </c>
    </row>
    <row r="10972" spans="1:2">
      <c r="A10972" s="12" t="s">
        <v>22056</v>
      </c>
      <c r="B10972" s="13" t="s">
        <v>22055</v>
      </c>
    </row>
    <row r="10973" spans="1:2">
      <c r="A10973" s="10" t="s">
        <v>22058</v>
      </c>
      <c r="B10973" s="11" t="s">
        <v>22057</v>
      </c>
    </row>
    <row r="10974" spans="1:2">
      <c r="A10974" s="12" t="s">
        <v>22060</v>
      </c>
      <c r="B10974" s="13" t="s">
        <v>22059</v>
      </c>
    </row>
    <row r="10975" spans="1:2">
      <c r="A10975" s="10" t="s">
        <v>22062</v>
      </c>
      <c r="B10975" s="11" t="s">
        <v>22061</v>
      </c>
    </row>
    <row r="10976" spans="1:2">
      <c r="A10976" s="12" t="s">
        <v>22064</v>
      </c>
      <c r="B10976" s="13" t="s">
        <v>22063</v>
      </c>
    </row>
    <row r="10977" spans="1:2">
      <c r="A10977" s="10" t="s">
        <v>22066</v>
      </c>
      <c r="B10977" s="11" t="s">
        <v>22065</v>
      </c>
    </row>
    <row r="10978" spans="1:2">
      <c r="A10978" s="12" t="s">
        <v>22068</v>
      </c>
      <c r="B10978" s="13" t="s">
        <v>22067</v>
      </c>
    </row>
    <row r="10979" spans="1:2">
      <c r="A10979" s="10" t="s">
        <v>22070</v>
      </c>
      <c r="B10979" s="11" t="s">
        <v>22069</v>
      </c>
    </row>
    <row r="10980" spans="1:2">
      <c r="A10980" s="12" t="s">
        <v>22072</v>
      </c>
      <c r="B10980" s="13" t="s">
        <v>22071</v>
      </c>
    </row>
    <row r="10981" spans="1:2">
      <c r="A10981" s="10" t="s">
        <v>22074</v>
      </c>
      <c r="B10981" s="11" t="s">
        <v>22073</v>
      </c>
    </row>
    <row r="10982" spans="1:2">
      <c r="A10982" s="12" t="s">
        <v>22076</v>
      </c>
      <c r="B10982" s="13" t="s">
        <v>22075</v>
      </c>
    </row>
    <row r="10983" spans="1:2">
      <c r="A10983" s="10" t="s">
        <v>22078</v>
      </c>
      <c r="B10983" s="11" t="s">
        <v>22077</v>
      </c>
    </row>
    <row r="10984" spans="1:2">
      <c r="A10984" s="12" t="s">
        <v>22080</v>
      </c>
      <c r="B10984" s="13" t="s">
        <v>22079</v>
      </c>
    </row>
    <row r="10985" spans="1:2">
      <c r="A10985" s="10" t="s">
        <v>22082</v>
      </c>
      <c r="B10985" s="11" t="s">
        <v>22081</v>
      </c>
    </row>
    <row r="10986" spans="1:2">
      <c r="A10986" s="12" t="s">
        <v>22084</v>
      </c>
      <c r="B10986" s="13" t="s">
        <v>22083</v>
      </c>
    </row>
    <row r="10987" spans="1:2">
      <c r="A10987" s="10" t="s">
        <v>22086</v>
      </c>
      <c r="B10987" s="11" t="s">
        <v>22085</v>
      </c>
    </row>
    <row r="10988" spans="1:2">
      <c r="A10988" s="12" t="s">
        <v>22088</v>
      </c>
      <c r="B10988" s="13" t="s">
        <v>22087</v>
      </c>
    </row>
    <row r="10989" spans="1:2">
      <c r="A10989" s="10" t="s">
        <v>22090</v>
      </c>
      <c r="B10989" s="11" t="s">
        <v>22089</v>
      </c>
    </row>
    <row r="10990" spans="1:2">
      <c r="A10990" s="12" t="s">
        <v>22092</v>
      </c>
      <c r="B10990" s="13" t="s">
        <v>22091</v>
      </c>
    </row>
    <row r="10991" spans="1:2">
      <c r="A10991" s="10" t="s">
        <v>22094</v>
      </c>
      <c r="B10991" s="11" t="s">
        <v>22093</v>
      </c>
    </row>
    <row r="10992" spans="1:2">
      <c r="A10992" s="12" t="s">
        <v>22096</v>
      </c>
      <c r="B10992" s="13" t="s">
        <v>22095</v>
      </c>
    </row>
    <row r="10993" spans="1:2">
      <c r="A10993" s="10" t="s">
        <v>22098</v>
      </c>
      <c r="B10993" s="11" t="s">
        <v>22097</v>
      </c>
    </row>
    <row r="10994" spans="1:2">
      <c r="A10994" s="12" t="s">
        <v>22100</v>
      </c>
      <c r="B10994" s="13" t="s">
        <v>22099</v>
      </c>
    </row>
    <row r="10995" spans="1:2">
      <c r="A10995" s="10" t="s">
        <v>22102</v>
      </c>
      <c r="B10995" s="11" t="s">
        <v>22101</v>
      </c>
    </row>
    <row r="10996" spans="1:2">
      <c r="A10996" s="12" t="s">
        <v>22104</v>
      </c>
      <c r="B10996" s="13" t="s">
        <v>22103</v>
      </c>
    </row>
    <row r="10997" spans="1:2">
      <c r="A10997" s="10" t="s">
        <v>22106</v>
      </c>
      <c r="B10997" s="11" t="s">
        <v>22105</v>
      </c>
    </row>
    <row r="10998" spans="1:2">
      <c r="A10998" s="12" t="s">
        <v>22108</v>
      </c>
      <c r="B10998" s="13" t="s">
        <v>22107</v>
      </c>
    </row>
    <row r="10999" spans="1:2">
      <c r="A10999" s="10" t="s">
        <v>22110</v>
      </c>
      <c r="B10999" s="11" t="s">
        <v>22109</v>
      </c>
    </row>
    <row r="11000" spans="1:2">
      <c r="A11000" s="12" t="s">
        <v>22112</v>
      </c>
      <c r="B11000" s="13" t="s">
        <v>22111</v>
      </c>
    </row>
    <row r="11001" spans="1:2">
      <c r="A11001" s="10" t="s">
        <v>22114</v>
      </c>
      <c r="B11001" s="11" t="s">
        <v>22113</v>
      </c>
    </row>
    <row r="11002" spans="1:2">
      <c r="A11002" s="12" t="s">
        <v>22116</v>
      </c>
      <c r="B11002" s="13" t="s">
        <v>22115</v>
      </c>
    </row>
    <row r="11003" spans="1:2">
      <c r="A11003" s="10" t="s">
        <v>22118</v>
      </c>
      <c r="B11003" s="11" t="s">
        <v>22117</v>
      </c>
    </row>
    <row r="11004" spans="1:2">
      <c r="A11004" s="12" t="s">
        <v>22120</v>
      </c>
      <c r="B11004" s="13" t="s">
        <v>22119</v>
      </c>
    </row>
    <row r="11005" spans="1:2">
      <c r="A11005" s="10" t="s">
        <v>22122</v>
      </c>
      <c r="B11005" s="11" t="s">
        <v>22121</v>
      </c>
    </row>
    <row r="11006" spans="1:2">
      <c r="A11006" s="12" t="s">
        <v>22124</v>
      </c>
      <c r="B11006" s="13" t="s">
        <v>22123</v>
      </c>
    </row>
    <row r="11007" spans="1:2">
      <c r="A11007" s="10" t="s">
        <v>22126</v>
      </c>
      <c r="B11007" s="11" t="s">
        <v>22125</v>
      </c>
    </row>
    <row r="11008" spans="1:2">
      <c r="A11008" s="12" t="s">
        <v>22128</v>
      </c>
      <c r="B11008" s="13" t="s">
        <v>22127</v>
      </c>
    </row>
    <row r="11009" spans="1:2">
      <c r="A11009" s="10" t="s">
        <v>22130</v>
      </c>
      <c r="B11009" s="11" t="s">
        <v>22129</v>
      </c>
    </row>
    <row r="11010" spans="1:2">
      <c r="A11010" s="12" t="s">
        <v>22132</v>
      </c>
      <c r="B11010" s="13" t="s">
        <v>22131</v>
      </c>
    </row>
    <row r="11011" spans="1:2">
      <c r="A11011" s="10" t="s">
        <v>22134</v>
      </c>
      <c r="B11011" s="11" t="s">
        <v>22133</v>
      </c>
    </row>
    <row r="11012" spans="1:2">
      <c r="A11012" s="12" t="s">
        <v>22136</v>
      </c>
      <c r="B11012" s="13" t="s">
        <v>22135</v>
      </c>
    </row>
    <row r="11013" spans="1:2">
      <c r="A11013" s="10" t="s">
        <v>22138</v>
      </c>
      <c r="B11013" s="11" t="s">
        <v>22137</v>
      </c>
    </row>
    <row r="11014" spans="1:2">
      <c r="A11014" s="12" t="s">
        <v>22140</v>
      </c>
      <c r="B11014" s="13" t="s">
        <v>22139</v>
      </c>
    </row>
    <row r="11015" spans="1:2">
      <c r="A11015" s="10" t="s">
        <v>22142</v>
      </c>
      <c r="B11015" s="11" t="s">
        <v>22141</v>
      </c>
    </row>
    <row r="11016" spans="1:2">
      <c r="A11016" s="12" t="s">
        <v>22144</v>
      </c>
      <c r="B11016" s="13" t="s">
        <v>22143</v>
      </c>
    </row>
    <row r="11017" spans="1:2">
      <c r="A11017" s="10" t="s">
        <v>22146</v>
      </c>
      <c r="B11017" s="11" t="s">
        <v>22145</v>
      </c>
    </row>
    <row r="11018" spans="1:2">
      <c r="A11018" s="12" t="s">
        <v>22148</v>
      </c>
      <c r="B11018" s="13" t="s">
        <v>22147</v>
      </c>
    </row>
    <row r="11019" spans="1:2">
      <c r="A11019" s="10" t="s">
        <v>22150</v>
      </c>
      <c r="B11019" s="11" t="s">
        <v>22149</v>
      </c>
    </row>
    <row r="11020" spans="1:2">
      <c r="A11020" s="12" t="s">
        <v>22152</v>
      </c>
      <c r="B11020" s="13" t="s">
        <v>22151</v>
      </c>
    </row>
    <row r="11021" spans="1:2">
      <c r="A11021" s="10" t="s">
        <v>22154</v>
      </c>
      <c r="B11021" s="11" t="s">
        <v>22153</v>
      </c>
    </row>
    <row r="11022" spans="1:2">
      <c r="A11022" s="12" t="s">
        <v>22156</v>
      </c>
      <c r="B11022" s="13" t="s">
        <v>22155</v>
      </c>
    </row>
    <row r="11023" spans="1:2">
      <c r="A11023" s="10" t="s">
        <v>22158</v>
      </c>
      <c r="B11023" s="11" t="s">
        <v>22157</v>
      </c>
    </row>
    <row r="11024" spans="1:2">
      <c r="A11024" s="12" t="s">
        <v>22160</v>
      </c>
      <c r="B11024" s="13" t="s">
        <v>22159</v>
      </c>
    </row>
    <row r="11025" spans="1:2">
      <c r="A11025" s="10" t="s">
        <v>22162</v>
      </c>
      <c r="B11025" s="11" t="s">
        <v>22161</v>
      </c>
    </row>
    <row r="11026" spans="1:2">
      <c r="A11026" s="12" t="s">
        <v>22164</v>
      </c>
      <c r="B11026" s="13" t="s">
        <v>22163</v>
      </c>
    </row>
    <row r="11027" spans="1:2">
      <c r="A11027" s="10" t="s">
        <v>22166</v>
      </c>
      <c r="B11027" s="11" t="s">
        <v>22165</v>
      </c>
    </row>
    <row r="11028" spans="1:2">
      <c r="A11028" s="12" t="s">
        <v>22168</v>
      </c>
      <c r="B11028" s="13" t="s">
        <v>22167</v>
      </c>
    </row>
    <row r="11029" spans="1:2">
      <c r="A11029" s="10" t="s">
        <v>22170</v>
      </c>
      <c r="B11029" s="11" t="s">
        <v>22169</v>
      </c>
    </row>
    <row r="11030" spans="1:2">
      <c r="A11030" s="12" t="s">
        <v>22172</v>
      </c>
      <c r="B11030" s="13" t="s">
        <v>22171</v>
      </c>
    </row>
    <row r="11031" spans="1:2">
      <c r="A11031" s="10" t="s">
        <v>22174</v>
      </c>
      <c r="B11031" s="11" t="s">
        <v>22173</v>
      </c>
    </row>
    <row r="11032" spans="1:2">
      <c r="A11032" s="12" t="s">
        <v>22176</v>
      </c>
      <c r="B11032" s="13" t="s">
        <v>22175</v>
      </c>
    </row>
    <row r="11033" spans="1:2">
      <c r="A11033" s="10" t="s">
        <v>22178</v>
      </c>
      <c r="B11033" s="11" t="s">
        <v>22177</v>
      </c>
    </row>
    <row r="11034" spans="1:2">
      <c r="A11034" s="12" t="s">
        <v>22180</v>
      </c>
      <c r="B11034" s="13" t="s">
        <v>22179</v>
      </c>
    </row>
    <row r="11035" spans="1:2">
      <c r="A11035" s="10" t="s">
        <v>22182</v>
      </c>
      <c r="B11035" s="11" t="s">
        <v>22181</v>
      </c>
    </row>
    <row r="11036" spans="1:2">
      <c r="A11036" s="12" t="s">
        <v>22184</v>
      </c>
      <c r="B11036" s="13" t="s">
        <v>22183</v>
      </c>
    </row>
    <row r="11037" spans="1:2">
      <c r="A11037" s="10" t="s">
        <v>22186</v>
      </c>
      <c r="B11037" s="11" t="s">
        <v>22185</v>
      </c>
    </row>
    <row r="11038" spans="1:2">
      <c r="A11038" s="12" t="s">
        <v>22188</v>
      </c>
      <c r="B11038" s="13" t="s">
        <v>22187</v>
      </c>
    </row>
    <row r="11039" spans="1:2">
      <c r="A11039" s="10" t="s">
        <v>22190</v>
      </c>
      <c r="B11039" s="11" t="s">
        <v>22189</v>
      </c>
    </row>
    <row r="11040" spans="1:2">
      <c r="A11040" s="12" t="s">
        <v>22192</v>
      </c>
      <c r="B11040" s="13" t="s">
        <v>22191</v>
      </c>
    </row>
    <row r="11041" spans="1:2">
      <c r="A11041" s="10" t="s">
        <v>22194</v>
      </c>
      <c r="B11041" s="11" t="s">
        <v>22193</v>
      </c>
    </row>
    <row r="11042" spans="1:2">
      <c r="A11042" s="12" t="s">
        <v>22196</v>
      </c>
      <c r="B11042" s="13" t="s">
        <v>22195</v>
      </c>
    </row>
    <row r="11043" spans="1:2">
      <c r="A11043" s="10" t="s">
        <v>22198</v>
      </c>
      <c r="B11043" s="11" t="s">
        <v>22197</v>
      </c>
    </row>
    <row r="11044" spans="1:2">
      <c r="A11044" s="12" t="s">
        <v>22200</v>
      </c>
      <c r="B11044" s="13" t="s">
        <v>22199</v>
      </c>
    </row>
    <row r="11045" spans="1:2">
      <c r="A11045" s="10" t="s">
        <v>22202</v>
      </c>
      <c r="B11045" s="11" t="s">
        <v>22201</v>
      </c>
    </row>
    <row r="11046" spans="1:2">
      <c r="A11046" s="12" t="s">
        <v>22204</v>
      </c>
      <c r="B11046" s="13" t="s">
        <v>22203</v>
      </c>
    </row>
    <row r="11047" spans="1:2">
      <c r="A11047" s="10" t="s">
        <v>22206</v>
      </c>
      <c r="B11047" s="11" t="s">
        <v>22205</v>
      </c>
    </row>
    <row r="11048" spans="1:2">
      <c r="A11048" s="12" t="s">
        <v>22208</v>
      </c>
      <c r="B11048" s="13" t="s">
        <v>22207</v>
      </c>
    </row>
    <row r="11049" spans="1:2">
      <c r="A11049" s="10" t="s">
        <v>22210</v>
      </c>
      <c r="B11049" s="11" t="s">
        <v>22209</v>
      </c>
    </row>
    <row r="11050" spans="1:2">
      <c r="A11050" s="12" t="s">
        <v>22212</v>
      </c>
      <c r="B11050" s="13" t="s">
        <v>22211</v>
      </c>
    </row>
    <row r="11051" spans="1:2">
      <c r="A11051" s="10" t="s">
        <v>22214</v>
      </c>
      <c r="B11051" s="11" t="s">
        <v>22213</v>
      </c>
    </row>
    <row r="11052" spans="1:2">
      <c r="A11052" s="12" t="s">
        <v>22216</v>
      </c>
      <c r="B11052" s="13" t="s">
        <v>22215</v>
      </c>
    </row>
    <row r="11053" spans="1:2">
      <c r="A11053" s="10" t="s">
        <v>22218</v>
      </c>
      <c r="B11053" s="11" t="s">
        <v>22217</v>
      </c>
    </row>
    <row r="11054" spans="1:2">
      <c r="A11054" s="12" t="s">
        <v>22220</v>
      </c>
      <c r="B11054" s="13" t="s">
        <v>22219</v>
      </c>
    </row>
    <row r="11055" spans="1:2">
      <c r="A11055" s="10" t="s">
        <v>22222</v>
      </c>
      <c r="B11055" s="11" t="s">
        <v>22221</v>
      </c>
    </row>
    <row r="11056" spans="1:2">
      <c r="A11056" s="12" t="s">
        <v>22224</v>
      </c>
      <c r="B11056" s="13" t="s">
        <v>22223</v>
      </c>
    </row>
    <row r="11057" spans="1:2">
      <c r="A11057" s="10" t="s">
        <v>22226</v>
      </c>
      <c r="B11057" s="11" t="s">
        <v>22225</v>
      </c>
    </row>
    <row r="11058" spans="1:2">
      <c r="A11058" s="12" t="s">
        <v>22228</v>
      </c>
      <c r="B11058" s="13" t="s">
        <v>22227</v>
      </c>
    </row>
    <row r="11059" spans="1:2">
      <c r="A11059" s="10" t="s">
        <v>22230</v>
      </c>
      <c r="B11059" s="11" t="s">
        <v>22229</v>
      </c>
    </row>
    <row r="11060" spans="1:2">
      <c r="A11060" s="12" t="s">
        <v>22232</v>
      </c>
      <c r="B11060" s="13" t="s">
        <v>22231</v>
      </c>
    </row>
    <row r="11061" spans="1:2">
      <c r="A11061" s="10" t="s">
        <v>22234</v>
      </c>
      <c r="B11061" s="11" t="s">
        <v>22233</v>
      </c>
    </row>
    <row r="11062" spans="1:2">
      <c r="A11062" s="12" t="s">
        <v>22236</v>
      </c>
      <c r="B11062" s="13" t="s">
        <v>22235</v>
      </c>
    </row>
    <row r="11063" spans="1:2">
      <c r="A11063" s="10" t="s">
        <v>22238</v>
      </c>
      <c r="B11063" s="11" t="s">
        <v>22237</v>
      </c>
    </row>
    <row r="11064" spans="1:2">
      <c r="A11064" s="12" t="s">
        <v>22240</v>
      </c>
      <c r="B11064" s="13" t="s">
        <v>22239</v>
      </c>
    </row>
    <row r="11065" spans="1:2">
      <c r="A11065" s="10" t="s">
        <v>22242</v>
      </c>
      <c r="B11065" s="11" t="s">
        <v>22241</v>
      </c>
    </row>
    <row r="11066" spans="1:2">
      <c r="A11066" s="12" t="s">
        <v>22244</v>
      </c>
      <c r="B11066" s="13" t="s">
        <v>22243</v>
      </c>
    </row>
    <row r="11067" spans="1:2">
      <c r="A11067" s="10" t="s">
        <v>22246</v>
      </c>
      <c r="B11067" s="11" t="s">
        <v>22245</v>
      </c>
    </row>
    <row r="11068" spans="1:2">
      <c r="A11068" s="12" t="s">
        <v>22248</v>
      </c>
      <c r="B11068" s="13" t="s">
        <v>22247</v>
      </c>
    </row>
    <row r="11069" spans="1:2">
      <c r="A11069" s="10" t="s">
        <v>22250</v>
      </c>
      <c r="B11069" s="11" t="s">
        <v>22249</v>
      </c>
    </row>
    <row r="11070" spans="1:2">
      <c r="A11070" s="12" t="s">
        <v>22252</v>
      </c>
      <c r="B11070" s="13" t="s">
        <v>22251</v>
      </c>
    </row>
    <row r="11071" spans="1:2">
      <c r="A11071" s="10" t="s">
        <v>22254</v>
      </c>
      <c r="B11071" s="11" t="s">
        <v>22253</v>
      </c>
    </row>
    <row r="11072" spans="1:2">
      <c r="A11072" s="12" t="s">
        <v>22256</v>
      </c>
      <c r="B11072" s="13" t="s">
        <v>22255</v>
      </c>
    </row>
    <row r="11073" spans="1:2">
      <c r="A11073" s="10" t="s">
        <v>22258</v>
      </c>
      <c r="B11073" s="11" t="s">
        <v>22257</v>
      </c>
    </row>
    <row r="11074" spans="1:2">
      <c r="A11074" s="12" t="s">
        <v>22260</v>
      </c>
      <c r="B11074" s="13" t="s">
        <v>22259</v>
      </c>
    </row>
    <row r="11075" spans="1:2">
      <c r="A11075" s="10" t="s">
        <v>22262</v>
      </c>
      <c r="B11075" s="11" t="s">
        <v>22261</v>
      </c>
    </row>
    <row r="11076" spans="1:2">
      <c r="A11076" s="12" t="s">
        <v>22264</v>
      </c>
      <c r="B11076" s="13" t="s">
        <v>22263</v>
      </c>
    </row>
    <row r="11077" spans="1:2">
      <c r="A11077" s="10" t="s">
        <v>22266</v>
      </c>
      <c r="B11077" s="11" t="s">
        <v>22265</v>
      </c>
    </row>
    <row r="11078" spans="1:2">
      <c r="A11078" s="12" t="s">
        <v>22268</v>
      </c>
      <c r="B11078" s="13" t="s">
        <v>22267</v>
      </c>
    </row>
    <row r="11079" spans="1:2">
      <c r="A11079" s="10" t="s">
        <v>22270</v>
      </c>
      <c r="B11079" s="11" t="s">
        <v>22269</v>
      </c>
    </row>
    <row r="11080" spans="1:2">
      <c r="A11080" s="12" t="s">
        <v>22272</v>
      </c>
      <c r="B11080" s="13" t="s">
        <v>22271</v>
      </c>
    </row>
    <row r="11081" spans="1:2">
      <c r="A11081" s="10" t="s">
        <v>22274</v>
      </c>
      <c r="B11081" s="11" t="s">
        <v>22273</v>
      </c>
    </row>
    <row r="11082" spans="1:2">
      <c r="A11082" s="12" t="s">
        <v>22276</v>
      </c>
      <c r="B11082" s="13" t="s">
        <v>22275</v>
      </c>
    </row>
    <row r="11083" spans="1:2">
      <c r="A11083" s="10" t="s">
        <v>22278</v>
      </c>
      <c r="B11083" s="11" t="s">
        <v>22277</v>
      </c>
    </row>
    <row r="11084" spans="1:2">
      <c r="A11084" s="12" t="s">
        <v>22280</v>
      </c>
      <c r="B11084" s="13" t="s">
        <v>22279</v>
      </c>
    </row>
    <row r="11085" spans="1:2">
      <c r="A11085" s="10" t="s">
        <v>22282</v>
      </c>
      <c r="B11085" s="11" t="s">
        <v>22281</v>
      </c>
    </row>
    <row r="11086" spans="1:2">
      <c r="A11086" s="12" t="s">
        <v>22284</v>
      </c>
      <c r="B11086" s="13" t="s">
        <v>22283</v>
      </c>
    </row>
    <row r="11087" spans="1:2">
      <c r="A11087" s="10" t="s">
        <v>22286</v>
      </c>
      <c r="B11087" s="11" t="s">
        <v>22285</v>
      </c>
    </row>
    <row r="11088" spans="1:2">
      <c r="A11088" s="12" t="s">
        <v>22288</v>
      </c>
      <c r="B11088" s="13" t="s">
        <v>22287</v>
      </c>
    </row>
    <row r="11089" spans="1:2">
      <c r="A11089" s="10" t="s">
        <v>22290</v>
      </c>
      <c r="B11089" s="11" t="s">
        <v>22289</v>
      </c>
    </row>
    <row r="11090" spans="1:2">
      <c r="A11090" s="12" t="s">
        <v>22292</v>
      </c>
      <c r="B11090" s="13" t="s">
        <v>22291</v>
      </c>
    </row>
    <row r="11091" spans="1:2">
      <c r="A11091" s="10" t="s">
        <v>22294</v>
      </c>
      <c r="B11091" s="11" t="s">
        <v>22293</v>
      </c>
    </row>
    <row r="11092" spans="1:2">
      <c r="A11092" s="12" t="s">
        <v>22296</v>
      </c>
      <c r="B11092" s="13" t="s">
        <v>22295</v>
      </c>
    </row>
    <row r="11093" spans="1:2">
      <c r="A11093" s="10" t="s">
        <v>22298</v>
      </c>
      <c r="B11093" s="11" t="s">
        <v>22297</v>
      </c>
    </row>
    <row r="11094" spans="1:2">
      <c r="A11094" s="12" t="s">
        <v>22300</v>
      </c>
      <c r="B11094" s="13" t="s">
        <v>22299</v>
      </c>
    </row>
    <row r="11095" spans="1:2">
      <c r="A11095" s="10" t="s">
        <v>22302</v>
      </c>
      <c r="B11095" s="11" t="s">
        <v>22301</v>
      </c>
    </row>
    <row r="11096" spans="1:2">
      <c r="A11096" s="12" t="s">
        <v>22304</v>
      </c>
      <c r="B11096" s="13" t="s">
        <v>22303</v>
      </c>
    </row>
    <row r="11097" spans="1:2">
      <c r="A11097" s="10" t="s">
        <v>22306</v>
      </c>
      <c r="B11097" s="11" t="s">
        <v>22305</v>
      </c>
    </row>
    <row r="11098" spans="1:2">
      <c r="A11098" s="12" t="s">
        <v>22308</v>
      </c>
      <c r="B11098" s="13" t="s">
        <v>22307</v>
      </c>
    </row>
    <row r="11099" spans="1:2">
      <c r="A11099" s="10" t="s">
        <v>22310</v>
      </c>
      <c r="B11099" s="11" t="s">
        <v>22309</v>
      </c>
    </row>
    <row r="11100" spans="1:2">
      <c r="A11100" s="12" t="s">
        <v>22312</v>
      </c>
      <c r="B11100" s="13" t="s">
        <v>22311</v>
      </c>
    </row>
    <row r="11101" spans="1:2">
      <c r="A11101" s="10" t="s">
        <v>22314</v>
      </c>
      <c r="B11101" s="11" t="s">
        <v>22313</v>
      </c>
    </row>
    <row r="11102" spans="1:2">
      <c r="A11102" s="12" t="s">
        <v>22316</v>
      </c>
      <c r="B11102" s="13" t="s">
        <v>22315</v>
      </c>
    </row>
    <row r="11103" spans="1:2">
      <c r="A11103" s="10" t="s">
        <v>22318</v>
      </c>
      <c r="B11103" s="11" t="s">
        <v>22317</v>
      </c>
    </row>
    <row r="11104" spans="1:2">
      <c r="A11104" s="12" t="s">
        <v>22320</v>
      </c>
      <c r="B11104" s="13" t="s">
        <v>22319</v>
      </c>
    </row>
    <row r="11105" spans="1:2">
      <c r="A11105" s="10" t="s">
        <v>22322</v>
      </c>
      <c r="B11105" s="11" t="s">
        <v>22321</v>
      </c>
    </row>
    <row r="11106" spans="1:2">
      <c r="A11106" s="12" t="s">
        <v>22324</v>
      </c>
      <c r="B11106" s="13" t="s">
        <v>22323</v>
      </c>
    </row>
    <row r="11107" spans="1:2">
      <c r="A11107" s="10" t="s">
        <v>22326</v>
      </c>
      <c r="B11107" s="11" t="s">
        <v>22325</v>
      </c>
    </row>
    <row r="11108" spans="1:2">
      <c r="A11108" s="12" t="s">
        <v>22328</v>
      </c>
      <c r="B11108" s="13" t="s">
        <v>22327</v>
      </c>
    </row>
    <row r="11109" spans="1:2">
      <c r="A11109" s="10" t="s">
        <v>22330</v>
      </c>
      <c r="B11109" s="11" t="s">
        <v>22329</v>
      </c>
    </row>
    <row r="11110" spans="1:2">
      <c r="A11110" s="12" t="s">
        <v>22332</v>
      </c>
      <c r="B11110" s="13" t="s">
        <v>22331</v>
      </c>
    </row>
    <row r="11111" spans="1:2">
      <c r="A11111" s="10" t="s">
        <v>22334</v>
      </c>
      <c r="B11111" s="11" t="s">
        <v>22333</v>
      </c>
    </row>
    <row r="11112" spans="1:2">
      <c r="A11112" s="12" t="s">
        <v>22336</v>
      </c>
      <c r="B11112" s="13" t="s">
        <v>22335</v>
      </c>
    </row>
    <row r="11113" spans="1:2">
      <c r="A11113" s="10" t="s">
        <v>22338</v>
      </c>
      <c r="B11113" s="11" t="s">
        <v>22337</v>
      </c>
    </row>
    <row r="11114" spans="1:2">
      <c r="A11114" s="12" t="s">
        <v>22340</v>
      </c>
      <c r="B11114" s="13" t="s">
        <v>22339</v>
      </c>
    </row>
    <row r="11115" spans="1:2">
      <c r="A11115" s="10" t="s">
        <v>22342</v>
      </c>
      <c r="B11115" s="11" t="s">
        <v>22341</v>
      </c>
    </row>
    <row r="11116" spans="1:2">
      <c r="A11116" s="12" t="s">
        <v>22344</v>
      </c>
      <c r="B11116" s="13" t="s">
        <v>22343</v>
      </c>
    </row>
    <row r="11117" spans="1:2">
      <c r="A11117" s="10" t="s">
        <v>22346</v>
      </c>
      <c r="B11117" s="11" t="s">
        <v>22345</v>
      </c>
    </row>
    <row r="11118" spans="1:2">
      <c r="A11118" s="12" t="s">
        <v>22348</v>
      </c>
      <c r="B11118" s="13" t="s">
        <v>22347</v>
      </c>
    </row>
    <row r="11119" spans="1:2">
      <c r="A11119" s="10" t="s">
        <v>22350</v>
      </c>
      <c r="B11119" s="11" t="s">
        <v>22349</v>
      </c>
    </row>
    <row r="11120" spans="1:2">
      <c r="A11120" s="12" t="s">
        <v>22352</v>
      </c>
      <c r="B11120" s="13" t="s">
        <v>22351</v>
      </c>
    </row>
    <row r="11121" spans="1:2">
      <c r="A11121" s="10" t="s">
        <v>22354</v>
      </c>
      <c r="B11121" s="11" t="s">
        <v>22353</v>
      </c>
    </row>
    <row r="11122" spans="1:2">
      <c r="A11122" s="12" t="s">
        <v>22356</v>
      </c>
      <c r="B11122" s="13" t="s">
        <v>22355</v>
      </c>
    </row>
    <row r="11123" spans="1:2">
      <c r="A11123" s="10" t="s">
        <v>22358</v>
      </c>
      <c r="B11123" s="11" t="s">
        <v>22357</v>
      </c>
    </row>
    <row r="11124" spans="1:2">
      <c r="A11124" s="12" t="s">
        <v>22360</v>
      </c>
      <c r="B11124" s="13" t="s">
        <v>22359</v>
      </c>
    </row>
    <row r="11125" spans="1:2">
      <c r="A11125" s="10" t="s">
        <v>22362</v>
      </c>
      <c r="B11125" s="11" t="s">
        <v>22361</v>
      </c>
    </row>
    <row r="11126" spans="1:2">
      <c r="A11126" s="12" t="s">
        <v>22364</v>
      </c>
      <c r="B11126" s="13" t="s">
        <v>22363</v>
      </c>
    </row>
    <row r="11127" spans="1:2">
      <c r="A11127" s="10" t="s">
        <v>22366</v>
      </c>
      <c r="B11127" s="11" t="s">
        <v>22365</v>
      </c>
    </row>
    <row r="11128" spans="1:2">
      <c r="A11128" s="12" t="s">
        <v>22368</v>
      </c>
      <c r="B11128" s="13" t="s">
        <v>22367</v>
      </c>
    </row>
    <row r="11129" spans="1:2">
      <c r="A11129" s="10" t="s">
        <v>22370</v>
      </c>
      <c r="B11129" s="11" t="s">
        <v>22369</v>
      </c>
    </row>
    <row r="11130" spans="1:2">
      <c r="A11130" s="12" t="s">
        <v>22372</v>
      </c>
      <c r="B11130" s="13" t="s">
        <v>22371</v>
      </c>
    </row>
    <row r="11131" spans="1:2">
      <c r="A11131" s="10" t="s">
        <v>22374</v>
      </c>
      <c r="B11131" s="11" t="s">
        <v>22373</v>
      </c>
    </row>
    <row r="11132" spans="1:2">
      <c r="A11132" s="12" t="s">
        <v>22376</v>
      </c>
      <c r="B11132" s="13" t="s">
        <v>22375</v>
      </c>
    </row>
    <row r="11133" spans="1:2">
      <c r="A11133" s="10" t="s">
        <v>22378</v>
      </c>
      <c r="B11133" s="11" t="s">
        <v>22377</v>
      </c>
    </row>
    <row r="11134" spans="1:2">
      <c r="A11134" s="12" t="s">
        <v>22380</v>
      </c>
      <c r="B11134" s="13" t="s">
        <v>22379</v>
      </c>
    </row>
    <row r="11135" spans="1:2">
      <c r="A11135" s="10" t="s">
        <v>22382</v>
      </c>
      <c r="B11135" s="11" t="s">
        <v>22381</v>
      </c>
    </row>
    <row r="11136" spans="1:2">
      <c r="A11136" s="12" t="s">
        <v>22384</v>
      </c>
      <c r="B11136" s="13" t="s">
        <v>22383</v>
      </c>
    </row>
    <row r="11137" spans="1:2">
      <c r="A11137" s="10" t="s">
        <v>22386</v>
      </c>
      <c r="B11137" s="11" t="s">
        <v>22385</v>
      </c>
    </row>
    <row r="11138" spans="1:2">
      <c r="A11138" s="12" t="s">
        <v>22388</v>
      </c>
      <c r="B11138" s="13" t="s">
        <v>22387</v>
      </c>
    </row>
    <row r="11139" spans="1:2">
      <c r="A11139" s="10" t="s">
        <v>22390</v>
      </c>
      <c r="B11139" s="11" t="s">
        <v>22389</v>
      </c>
    </row>
    <row r="11140" spans="1:2">
      <c r="A11140" s="12" t="s">
        <v>22392</v>
      </c>
      <c r="B11140" s="13" t="s">
        <v>22391</v>
      </c>
    </row>
    <row r="11141" spans="1:2">
      <c r="A11141" s="10" t="s">
        <v>22394</v>
      </c>
      <c r="B11141" s="11" t="s">
        <v>22393</v>
      </c>
    </row>
    <row r="11142" spans="1:2">
      <c r="A11142" s="12" t="s">
        <v>22396</v>
      </c>
      <c r="B11142" s="13" t="s">
        <v>22395</v>
      </c>
    </row>
    <row r="11143" spans="1:2">
      <c r="A11143" s="10" t="s">
        <v>22398</v>
      </c>
      <c r="B11143" s="11" t="s">
        <v>22397</v>
      </c>
    </row>
    <row r="11144" spans="1:2">
      <c r="A11144" s="12" t="s">
        <v>22400</v>
      </c>
      <c r="B11144" s="13" t="s">
        <v>22399</v>
      </c>
    </row>
    <row r="11145" spans="1:2">
      <c r="A11145" s="10" t="s">
        <v>22402</v>
      </c>
      <c r="B11145" s="11" t="s">
        <v>22401</v>
      </c>
    </row>
    <row r="11146" spans="1:2">
      <c r="A11146" s="12" t="s">
        <v>22404</v>
      </c>
      <c r="B11146" s="13" t="s">
        <v>22403</v>
      </c>
    </row>
    <row r="11147" spans="1:2">
      <c r="A11147" s="10" t="s">
        <v>22406</v>
      </c>
      <c r="B11147" s="11" t="s">
        <v>22405</v>
      </c>
    </row>
    <row r="11148" spans="1:2">
      <c r="A11148" s="12" t="s">
        <v>22408</v>
      </c>
      <c r="B11148" s="13" t="s">
        <v>22407</v>
      </c>
    </row>
    <row r="11149" spans="1:2">
      <c r="A11149" s="10" t="s">
        <v>22410</v>
      </c>
      <c r="B11149" s="11" t="s">
        <v>22409</v>
      </c>
    </row>
    <row r="11150" spans="1:2">
      <c r="A11150" s="12" t="s">
        <v>22412</v>
      </c>
      <c r="B11150" s="13" t="s">
        <v>22411</v>
      </c>
    </row>
    <row r="11151" spans="1:2">
      <c r="A11151" s="10" t="s">
        <v>22414</v>
      </c>
      <c r="B11151" s="11" t="s">
        <v>22413</v>
      </c>
    </row>
    <row r="11152" spans="1:2">
      <c r="A11152" s="12" t="s">
        <v>22416</v>
      </c>
      <c r="B11152" s="13" t="s">
        <v>22415</v>
      </c>
    </row>
    <row r="11153" spans="1:2">
      <c r="A11153" s="10" t="s">
        <v>22418</v>
      </c>
      <c r="B11153" s="11" t="s">
        <v>22417</v>
      </c>
    </row>
    <row r="11154" spans="1:2">
      <c r="A11154" s="12" t="s">
        <v>22420</v>
      </c>
      <c r="B11154" s="13" t="s">
        <v>22419</v>
      </c>
    </row>
    <row r="11155" spans="1:2">
      <c r="A11155" s="10" t="s">
        <v>22422</v>
      </c>
      <c r="B11155" s="11" t="s">
        <v>22421</v>
      </c>
    </row>
    <row r="11156" spans="1:2">
      <c r="A11156" s="12" t="s">
        <v>22424</v>
      </c>
      <c r="B11156" s="13" t="s">
        <v>22423</v>
      </c>
    </row>
    <row r="11157" spans="1:2">
      <c r="A11157" s="10" t="s">
        <v>22426</v>
      </c>
      <c r="B11157" s="11" t="s">
        <v>22425</v>
      </c>
    </row>
    <row r="11158" spans="1:2">
      <c r="A11158" s="12" t="s">
        <v>22428</v>
      </c>
      <c r="B11158" s="13" t="s">
        <v>22427</v>
      </c>
    </row>
    <row r="11159" spans="1:2">
      <c r="A11159" s="10" t="s">
        <v>22430</v>
      </c>
      <c r="B11159" s="11" t="s">
        <v>22429</v>
      </c>
    </row>
    <row r="11160" spans="1:2">
      <c r="A11160" s="12" t="s">
        <v>22432</v>
      </c>
      <c r="B11160" s="13" t="s">
        <v>22431</v>
      </c>
    </row>
    <row r="11161" spans="1:2">
      <c r="A11161" s="10" t="s">
        <v>22434</v>
      </c>
      <c r="B11161" s="11" t="s">
        <v>22433</v>
      </c>
    </row>
    <row r="11162" spans="1:2">
      <c r="A11162" s="12" t="s">
        <v>22436</v>
      </c>
      <c r="B11162" s="13" t="s">
        <v>22435</v>
      </c>
    </row>
    <row r="11163" spans="1:2">
      <c r="A11163" s="10" t="s">
        <v>22438</v>
      </c>
      <c r="B11163" s="11" t="s">
        <v>22437</v>
      </c>
    </row>
    <row r="11164" spans="1:2">
      <c r="A11164" s="12" t="s">
        <v>22440</v>
      </c>
      <c r="B11164" s="13" t="s">
        <v>22439</v>
      </c>
    </row>
    <row r="11165" spans="1:2">
      <c r="A11165" s="10" t="s">
        <v>22442</v>
      </c>
      <c r="B11165" s="11" t="s">
        <v>22441</v>
      </c>
    </row>
    <row r="11166" spans="1:2">
      <c r="A11166" s="12" t="s">
        <v>22444</v>
      </c>
      <c r="B11166" s="13" t="s">
        <v>22443</v>
      </c>
    </row>
    <row r="11167" spans="1:2">
      <c r="A11167" s="10" t="s">
        <v>22446</v>
      </c>
      <c r="B11167" s="11" t="s">
        <v>22445</v>
      </c>
    </row>
    <row r="11168" spans="1:2">
      <c r="A11168" s="12" t="s">
        <v>22448</v>
      </c>
      <c r="B11168" s="13" t="s">
        <v>22447</v>
      </c>
    </row>
    <row r="11169" spans="1:2">
      <c r="A11169" s="10" t="s">
        <v>22450</v>
      </c>
      <c r="B11169" s="11" t="s">
        <v>22449</v>
      </c>
    </row>
    <row r="11170" spans="1:2">
      <c r="A11170" s="12" t="s">
        <v>22452</v>
      </c>
      <c r="B11170" s="13" t="s">
        <v>22451</v>
      </c>
    </row>
    <row r="11171" spans="1:2">
      <c r="A11171" s="10" t="s">
        <v>22454</v>
      </c>
      <c r="B11171" s="11" t="s">
        <v>22453</v>
      </c>
    </row>
    <row r="11172" spans="1:2">
      <c r="A11172" s="12" t="s">
        <v>22456</v>
      </c>
      <c r="B11172" s="13" t="s">
        <v>22455</v>
      </c>
    </row>
    <row r="11173" spans="1:2">
      <c r="A11173" s="10" t="s">
        <v>22458</v>
      </c>
      <c r="B11173" s="11" t="s">
        <v>22457</v>
      </c>
    </row>
    <row r="11174" spans="1:2">
      <c r="A11174" s="12" t="s">
        <v>22460</v>
      </c>
      <c r="B11174" s="13" t="s">
        <v>22459</v>
      </c>
    </row>
    <row r="11175" spans="1:2">
      <c r="A11175" s="10" t="s">
        <v>22462</v>
      </c>
      <c r="B11175" s="11" t="s">
        <v>22461</v>
      </c>
    </row>
    <row r="11176" spans="1:2">
      <c r="A11176" s="12" t="s">
        <v>22464</v>
      </c>
      <c r="B11176" s="13" t="s">
        <v>22463</v>
      </c>
    </row>
    <row r="11177" spans="1:2">
      <c r="A11177" s="10" t="s">
        <v>22466</v>
      </c>
      <c r="B11177" s="11" t="s">
        <v>22465</v>
      </c>
    </row>
    <row r="11178" spans="1:2">
      <c r="A11178" s="12" t="s">
        <v>22468</v>
      </c>
      <c r="B11178" s="13" t="s">
        <v>22467</v>
      </c>
    </row>
    <row r="11179" spans="1:2">
      <c r="A11179" s="10" t="s">
        <v>22470</v>
      </c>
      <c r="B11179" s="11" t="s">
        <v>22469</v>
      </c>
    </row>
    <row r="11180" spans="1:2">
      <c r="A11180" s="12" t="s">
        <v>22472</v>
      </c>
      <c r="B11180" s="13" t="s">
        <v>22471</v>
      </c>
    </row>
    <row r="11181" spans="1:2">
      <c r="A11181" s="10" t="s">
        <v>22474</v>
      </c>
      <c r="B11181" s="11" t="s">
        <v>22473</v>
      </c>
    </row>
    <row r="11182" spans="1:2">
      <c r="A11182" s="12" t="s">
        <v>22476</v>
      </c>
      <c r="B11182" s="13" t="s">
        <v>22475</v>
      </c>
    </row>
    <row r="11183" spans="1:2">
      <c r="A11183" s="10" t="s">
        <v>22478</v>
      </c>
      <c r="B11183" s="11" t="s">
        <v>22477</v>
      </c>
    </row>
    <row r="11184" spans="1:2">
      <c r="A11184" s="12" t="s">
        <v>22480</v>
      </c>
      <c r="B11184" s="13" t="s">
        <v>22479</v>
      </c>
    </row>
    <row r="11185" spans="1:2">
      <c r="A11185" s="10" t="s">
        <v>22482</v>
      </c>
      <c r="B11185" s="11" t="s">
        <v>22481</v>
      </c>
    </row>
    <row r="11186" spans="1:2">
      <c r="A11186" s="12" t="s">
        <v>22484</v>
      </c>
      <c r="B11186" s="13" t="s">
        <v>22483</v>
      </c>
    </row>
    <row r="11187" spans="1:2">
      <c r="A11187" s="10" t="s">
        <v>22486</v>
      </c>
      <c r="B11187" s="11" t="s">
        <v>22485</v>
      </c>
    </row>
    <row r="11188" spans="1:2">
      <c r="A11188" s="12" t="s">
        <v>22488</v>
      </c>
      <c r="B11188" s="13" t="s">
        <v>22487</v>
      </c>
    </row>
    <row r="11189" spans="1:2">
      <c r="A11189" s="10" t="s">
        <v>22490</v>
      </c>
      <c r="B11189" s="11" t="s">
        <v>22489</v>
      </c>
    </row>
    <row r="11190" spans="1:2">
      <c r="A11190" s="12" t="s">
        <v>22492</v>
      </c>
      <c r="B11190" s="13" t="s">
        <v>22491</v>
      </c>
    </row>
    <row r="11191" spans="1:2">
      <c r="A11191" s="10" t="s">
        <v>22494</v>
      </c>
      <c r="B11191" s="11" t="s">
        <v>22493</v>
      </c>
    </row>
    <row r="11192" spans="1:2">
      <c r="A11192" s="12" t="s">
        <v>22496</v>
      </c>
      <c r="B11192" s="13" t="s">
        <v>22495</v>
      </c>
    </row>
    <row r="11193" spans="1:2">
      <c r="A11193" s="10" t="s">
        <v>22498</v>
      </c>
      <c r="B11193" s="11" t="s">
        <v>22497</v>
      </c>
    </row>
    <row r="11194" spans="1:2">
      <c r="A11194" s="12" t="s">
        <v>22500</v>
      </c>
      <c r="B11194" s="13" t="s">
        <v>22499</v>
      </c>
    </row>
    <row r="11195" spans="1:2">
      <c r="A11195" s="10" t="s">
        <v>22502</v>
      </c>
      <c r="B11195" s="11" t="s">
        <v>22501</v>
      </c>
    </row>
    <row r="11196" spans="1:2">
      <c r="A11196" s="12" t="s">
        <v>22504</v>
      </c>
      <c r="B11196" s="13" t="s">
        <v>22503</v>
      </c>
    </row>
    <row r="11197" spans="1:2">
      <c r="A11197" s="10" t="s">
        <v>22506</v>
      </c>
      <c r="B11197" s="11" t="s">
        <v>22505</v>
      </c>
    </row>
    <row r="11198" spans="1:2">
      <c r="A11198" s="12" t="s">
        <v>22508</v>
      </c>
      <c r="B11198" s="13" t="s">
        <v>22507</v>
      </c>
    </row>
    <row r="11199" spans="1:2">
      <c r="A11199" s="10" t="s">
        <v>22510</v>
      </c>
      <c r="B11199" s="11" t="s">
        <v>22509</v>
      </c>
    </row>
    <row r="11200" spans="1:2">
      <c r="A11200" s="12" t="s">
        <v>22512</v>
      </c>
      <c r="B11200" s="13" t="s">
        <v>22511</v>
      </c>
    </row>
    <row r="11201" spans="1:2">
      <c r="A11201" s="10" t="s">
        <v>22514</v>
      </c>
      <c r="B11201" s="11" t="s">
        <v>22513</v>
      </c>
    </row>
    <row r="11202" spans="1:2">
      <c r="A11202" s="12" t="s">
        <v>22516</v>
      </c>
      <c r="B11202" s="13" t="s">
        <v>22515</v>
      </c>
    </row>
    <row r="11203" spans="1:2">
      <c r="A11203" s="10" t="s">
        <v>22518</v>
      </c>
      <c r="B11203" s="11" t="s">
        <v>22517</v>
      </c>
    </row>
    <row r="11204" spans="1:2">
      <c r="A11204" s="12" t="s">
        <v>22520</v>
      </c>
      <c r="B11204" s="13" t="s">
        <v>22519</v>
      </c>
    </row>
    <row r="11205" spans="1:2">
      <c r="A11205" s="10" t="s">
        <v>22522</v>
      </c>
      <c r="B11205" s="11" t="s">
        <v>22521</v>
      </c>
    </row>
    <row r="11206" spans="1:2">
      <c r="A11206" s="12" t="s">
        <v>22524</v>
      </c>
      <c r="B11206" s="13" t="s">
        <v>22523</v>
      </c>
    </row>
    <row r="11207" spans="1:2">
      <c r="A11207" s="10" t="s">
        <v>22526</v>
      </c>
      <c r="B11207" s="11" t="s">
        <v>22525</v>
      </c>
    </row>
    <row r="11208" spans="1:2">
      <c r="A11208" s="12" t="s">
        <v>22528</v>
      </c>
      <c r="B11208" s="13" t="s">
        <v>22527</v>
      </c>
    </row>
    <row r="11209" spans="1:2">
      <c r="A11209" s="10" t="s">
        <v>22530</v>
      </c>
      <c r="B11209" s="11" t="s">
        <v>22529</v>
      </c>
    </row>
    <row r="11210" spans="1:2">
      <c r="A11210" s="12" t="s">
        <v>22532</v>
      </c>
      <c r="B11210" s="13" t="s">
        <v>22531</v>
      </c>
    </row>
    <row r="11211" spans="1:2">
      <c r="A11211" s="10" t="s">
        <v>22534</v>
      </c>
      <c r="B11211" s="11" t="s">
        <v>22533</v>
      </c>
    </row>
    <row r="11212" spans="1:2">
      <c r="A11212" s="12" t="s">
        <v>22536</v>
      </c>
      <c r="B11212" s="13" t="s">
        <v>22535</v>
      </c>
    </row>
    <row r="11213" spans="1:2">
      <c r="A11213" s="10" t="s">
        <v>22538</v>
      </c>
      <c r="B11213" s="11" t="s">
        <v>22537</v>
      </c>
    </row>
    <row r="11214" spans="1:2">
      <c r="A11214" s="12" t="s">
        <v>22540</v>
      </c>
      <c r="B11214" s="13" t="s">
        <v>22539</v>
      </c>
    </row>
    <row r="11215" spans="1:2">
      <c r="A11215" s="10" t="s">
        <v>22542</v>
      </c>
      <c r="B11215" s="11" t="s">
        <v>22541</v>
      </c>
    </row>
    <row r="11216" spans="1:2">
      <c r="A11216" s="12" t="s">
        <v>22544</v>
      </c>
      <c r="B11216" s="13" t="s">
        <v>22543</v>
      </c>
    </row>
    <row r="11217" spans="1:2">
      <c r="A11217" s="10" t="s">
        <v>22546</v>
      </c>
      <c r="B11217" s="11" t="s">
        <v>22545</v>
      </c>
    </row>
    <row r="11218" spans="1:2">
      <c r="A11218" s="12" t="s">
        <v>22548</v>
      </c>
      <c r="B11218" s="13" t="s">
        <v>22547</v>
      </c>
    </row>
    <row r="11219" spans="1:2">
      <c r="A11219" s="10" t="s">
        <v>22550</v>
      </c>
      <c r="B11219" s="11" t="s">
        <v>22549</v>
      </c>
    </row>
    <row r="11220" spans="1:2">
      <c r="A11220" s="12" t="s">
        <v>22552</v>
      </c>
      <c r="B11220" s="13" t="s">
        <v>22551</v>
      </c>
    </row>
    <row r="11221" spans="1:2">
      <c r="A11221" s="10" t="s">
        <v>22554</v>
      </c>
      <c r="B11221" s="11" t="s">
        <v>22553</v>
      </c>
    </row>
    <row r="11222" spans="1:2">
      <c r="A11222" s="12" t="s">
        <v>22556</v>
      </c>
      <c r="B11222" s="13" t="s">
        <v>22555</v>
      </c>
    </row>
    <row r="11223" spans="1:2">
      <c r="A11223" s="10" t="s">
        <v>22558</v>
      </c>
      <c r="B11223" s="11" t="s">
        <v>22557</v>
      </c>
    </row>
    <row r="11224" spans="1:2">
      <c r="A11224" s="12" t="s">
        <v>22560</v>
      </c>
      <c r="B11224" s="13" t="s">
        <v>22559</v>
      </c>
    </row>
    <row r="11225" spans="1:2">
      <c r="A11225" s="10" t="s">
        <v>22562</v>
      </c>
      <c r="B11225" s="11" t="s">
        <v>22561</v>
      </c>
    </row>
    <row r="11226" spans="1:2">
      <c r="A11226" s="12" t="s">
        <v>22564</v>
      </c>
      <c r="B11226" s="13" t="s">
        <v>22563</v>
      </c>
    </row>
    <row r="11227" spans="1:2">
      <c r="A11227" s="10" t="s">
        <v>22566</v>
      </c>
      <c r="B11227" s="11" t="s">
        <v>22565</v>
      </c>
    </row>
    <row r="11228" spans="1:2">
      <c r="A11228" s="12" t="s">
        <v>22568</v>
      </c>
      <c r="B11228" s="13" t="s">
        <v>22567</v>
      </c>
    </row>
    <row r="11229" spans="1:2">
      <c r="A11229" s="10" t="s">
        <v>22570</v>
      </c>
      <c r="B11229" s="11" t="s">
        <v>22569</v>
      </c>
    </row>
    <row r="11230" spans="1:2">
      <c r="A11230" s="12" t="s">
        <v>22572</v>
      </c>
      <c r="B11230" s="13" t="s">
        <v>22571</v>
      </c>
    </row>
    <row r="11231" spans="1:2">
      <c r="A11231" s="10" t="s">
        <v>22574</v>
      </c>
      <c r="B11231" s="11" t="s">
        <v>22573</v>
      </c>
    </row>
    <row r="11232" spans="1:2">
      <c r="A11232" s="12" t="s">
        <v>22576</v>
      </c>
      <c r="B11232" s="13" t="s">
        <v>22575</v>
      </c>
    </row>
    <row r="11233" spans="1:2">
      <c r="A11233" s="10" t="s">
        <v>22578</v>
      </c>
      <c r="B11233" s="11" t="s">
        <v>22577</v>
      </c>
    </row>
    <row r="11234" spans="1:2">
      <c r="A11234" s="12" t="s">
        <v>22580</v>
      </c>
      <c r="B11234" s="13" t="s">
        <v>22579</v>
      </c>
    </row>
    <row r="11235" spans="1:2">
      <c r="A11235" s="10" t="s">
        <v>22582</v>
      </c>
      <c r="B11235" s="11" t="s">
        <v>22581</v>
      </c>
    </row>
    <row r="11236" spans="1:2">
      <c r="A11236" s="12" t="s">
        <v>22584</v>
      </c>
      <c r="B11236" s="13" t="s">
        <v>22583</v>
      </c>
    </row>
    <row r="11237" spans="1:2">
      <c r="A11237" s="10" t="s">
        <v>22586</v>
      </c>
      <c r="B11237" s="11" t="s">
        <v>22585</v>
      </c>
    </row>
    <row r="11238" spans="1:2">
      <c r="A11238" s="12" t="s">
        <v>22588</v>
      </c>
      <c r="B11238" s="13" t="s">
        <v>22587</v>
      </c>
    </row>
    <row r="11239" spans="1:2">
      <c r="A11239" s="10" t="s">
        <v>22590</v>
      </c>
      <c r="B11239" s="11" t="s">
        <v>22589</v>
      </c>
    </row>
    <row r="11240" spans="1:2">
      <c r="A11240" s="12" t="s">
        <v>22592</v>
      </c>
      <c r="B11240" s="13" t="s">
        <v>22591</v>
      </c>
    </row>
    <row r="11241" spans="1:2">
      <c r="A11241" s="10" t="s">
        <v>22594</v>
      </c>
      <c r="B11241" s="11" t="s">
        <v>22593</v>
      </c>
    </row>
    <row r="11242" spans="1:2">
      <c r="A11242" s="12" t="s">
        <v>22596</v>
      </c>
      <c r="B11242" s="13" t="s">
        <v>22595</v>
      </c>
    </row>
    <row r="11243" spans="1:2">
      <c r="A11243" s="10" t="s">
        <v>22598</v>
      </c>
      <c r="B11243" s="11" t="s">
        <v>22597</v>
      </c>
    </row>
    <row r="11244" spans="1:2">
      <c r="A11244" s="12" t="s">
        <v>22600</v>
      </c>
      <c r="B11244" s="13" t="s">
        <v>22599</v>
      </c>
    </row>
    <row r="11245" spans="1:2">
      <c r="A11245" s="10" t="s">
        <v>22602</v>
      </c>
      <c r="B11245" s="11" t="s">
        <v>22601</v>
      </c>
    </row>
    <row r="11246" spans="1:2">
      <c r="A11246" s="12" t="s">
        <v>22604</v>
      </c>
      <c r="B11246" s="13" t="s">
        <v>22603</v>
      </c>
    </row>
    <row r="11247" spans="1:2">
      <c r="A11247" s="10" t="s">
        <v>22606</v>
      </c>
      <c r="B11247" s="11" t="s">
        <v>22605</v>
      </c>
    </row>
    <row r="11248" spans="1:2">
      <c r="A11248" s="12" t="s">
        <v>22608</v>
      </c>
      <c r="B11248" s="13" t="s">
        <v>22607</v>
      </c>
    </row>
    <row r="11249" spans="1:2">
      <c r="A11249" s="10" t="s">
        <v>22610</v>
      </c>
      <c r="B11249" s="11" t="s">
        <v>22609</v>
      </c>
    </row>
    <row r="11250" spans="1:2">
      <c r="A11250" s="12" t="s">
        <v>22612</v>
      </c>
      <c r="B11250" s="13" t="s">
        <v>22611</v>
      </c>
    </row>
    <row r="11251" spans="1:2">
      <c r="A11251" s="10" t="s">
        <v>22614</v>
      </c>
      <c r="B11251" s="11" t="s">
        <v>22613</v>
      </c>
    </row>
    <row r="11252" spans="1:2">
      <c r="A11252" s="12" t="s">
        <v>22616</v>
      </c>
      <c r="B11252" s="13" t="s">
        <v>22615</v>
      </c>
    </row>
    <row r="11253" spans="1:2">
      <c r="A11253" s="10" t="s">
        <v>22618</v>
      </c>
      <c r="B11253" s="11" t="s">
        <v>22617</v>
      </c>
    </row>
    <row r="11254" spans="1:2">
      <c r="A11254" s="12" t="s">
        <v>22620</v>
      </c>
      <c r="B11254" s="13" t="s">
        <v>22619</v>
      </c>
    </row>
    <row r="11255" spans="1:2">
      <c r="A11255" s="10" t="s">
        <v>22622</v>
      </c>
      <c r="B11255" s="11" t="s">
        <v>22621</v>
      </c>
    </row>
    <row r="11256" spans="1:2">
      <c r="A11256" s="12" t="s">
        <v>22624</v>
      </c>
      <c r="B11256" s="13" t="s">
        <v>22623</v>
      </c>
    </row>
    <row r="11257" spans="1:2">
      <c r="A11257" s="10" t="s">
        <v>22626</v>
      </c>
      <c r="B11257" s="11" t="s">
        <v>22625</v>
      </c>
    </row>
    <row r="11258" spans="1:2">
      <c r="A11258" s="12" t="s">
        <v>22628</v>
      </c>
      <c r="B11258" s="13" t="s">
        <v>22627</v>
      </c>
    </row>
    <row r="11259" spans="1:2">
      <c r="A11259" s="10" t="s">
        <v>22630</v>
      </c>
      <c r="B11259" s="11" t="s">
        <v>22629</v>
      </c>
    </row>
    <row r="11260" spans="1:2">
      <c r="A11260" s="12" t="s">
        <v>22632</v>
      </c>
      <c r="B11260" s="13" t="s">
        <v>22631</v>
      </c>
    </row>
    <row r="11261" spans="1:2">
      <c r="A11261" s="10" t="s">
        <v>22634</v>
      </c>
      <c r="B11261" s="11" t="s">
        <v>22633</v>
      </c>
    </row>
    <row r="11262" spans="1:2">
      <c r="A11262" s="12" t="s">
        <v>22636</v>
      </c>
      <c r="B11262" s="13" t="s">
        <v>22635</v>
      </c>
    </row>
    <row r="11263" spans="1:2">
      <c r="A11263" s="10" t="s">
        <v>22638</v>
      </c>
      <c r="B11263" s="11" t="s">
        <v>22637</v>
      </c>
    </row>
    <row r="11264" spans="1:2">
      <c r="A11264" s="12" t="s">
        <v>22640</v>
      </c>
      <c r="B11264" s="13" t="s">
        <v>22639</v>
      </c>
    </row>
    <row r="11265" spans="1:2">
      <c r="A11265" s="10" t="s">
        <v>22642</v>
      </c>
      <c r="B11265" s="11" t="s">
        <v>22641</v>
      </c>
    </row>
    <row r="11266" spans="1:2">
      <c r="A11266" s="12" t="s">
        <v>22644</v>
      </c>
      <c r="B11266" s="13" t="s">
        <v>22643</v>
      </c>
    </row>
    <row r="11267" spans="1:2">
      <c r="A11267" s="10" t="s">
        <v>22646</v>
      </c>
      <c r="B11267" s="11" t="s">
        <v>22645</v>
      </c>
    </row>
    <row r="11268" spans="1:2">
      <c r="A11268" s="12" t="s">
        <v>22648</v>
      </c>
      <c r="B11268" s="13" t="s">
        <v>22647</v>
      </c>
    </row>
    <row r="11269" spans="1:2">
      <c r="A11269" s="10" t="s">
        <v>22650</v>
      </c>
      <c r="B11269" s="11" t="s">
        <v>22649</v>
      </c>
    </row>
    <row r="11270" spans="1:2">
      <c r="A11270" s="12" t="s">
        <v>22652</v>
      </c>
      <c r="B11270" s="13" t="s">
        <v>22651</v>
      </c>
    </row>
    <row r="11271" spans="1:2">
      <c r="A11271" s="10" t="s">
        <v>22654</v>
      </c>
      <c r="B11271" s="11" t="s">
        <v>22653</v>
      </c>
    </row>
    <row r="11272" spans="1:2">
      <c r="A11272" s="12" t="s">
        <v>22656</v>
      </c>
      <c r="B11272" s="13" t="s">
        <v>22655</v>
      </c>
    </row>
    <row r="11273" spans="1:2">
      <c r="A11273" s="10" t="s">
        <v>22658</v>
      </c>
      <c r="B11273" s="11" t="s">
        <v>22657</v>
      </c>
    </row>
    <row r="11274" spans="1:2">
      <c r="A11274" s="12" t="s">
        <v>22660</v>
      </c>
      <c r="B11274" s="13" t="s">
        <v>22659</v>
      </c>
    </row>
    <row r="11275" spans="1:2">
      <c r="A11275" s="10" t="s">
        <v>22662</v>
      </c>
      <c r="B11275" s="11" t="s">
        <v>22661</v>
      </c>
    </row>
    <row r="11276" spans="1:2">
      <c r="A11276" s="12" t="s">
        <v>22664</v>
      </c>
      <c r="B11276" s="13" t="s">
        <v>22663</v>
      </c>
    </row>
    <row r="11277" spans="1:2">
      <c r="A11277" s="10" t="s">
        <v>22666</v>
      </c>
      <c r="B11277" s="11" t="s">
        <v>22665</v>
      </c>
    </row>
    <row r="11278" spans="1:2">
      <c r="A11278" s="12" t="s">
        <v>22668</v>
      </c>
      <c r="B11278" s="13" t="s">
        <v>22667</v>
      </c>
    </row>
    <row r="11279" spans="1:2">
      <c r="A11279" s="10" t="s">
        <v>22670</v>
      </c>
      <c r="B11279" s="11" t="s">
        <v>22669</v>
      </c>
    </row>
    <row r="11280" spans="1:2">
      <c r="A11280" s="12" t="s">
        <v>22672</v>
      </c>
      <c r="B11280" s="13" t="s">
        <v>22671</v>
      </c>
    </row>
    <row r="11281" spans="1:2">
      <c r="A11281" s="10" t="s">
        <v>22674</v>
      </c>
      <c r="B11281" s="11" t="s">
        <v>22673</v>
      </c>
    </row>
    <row r="11282" spans="1:2">
      <c r="A11282" s="12" t="s">
        <v>22676</v>
      </c>
      <c r="B11282" s="13" t="s">
        <v>22675</v>
      </c>
    </row>
    <row r="11283" spans="1:2">
      <c r="A11283" s="10" t="s">
        <v>22678</v>
      </c>
      <c r="B11283" s="11" t="s">
        <v>22677</v>
      </c>
    </row>
    <row r="11284" spans="1:2">
      <c r="A11284" s="12" t="s">
        <v>22680</v>
      </c>
      <c r="B11284" s="13" t="s">
        <v>22679</v>
      </c>
    </row>
    <row r="11285" spans="1:2">
      <c r="A11285" s="10" t="s">
        <v>22682</v>
      </c>
      <c r="B11285" s="11" t="s">
        <v>22681</v>
      </c>
    </row>
    <row r="11286" spans="1:2">
      <c r="A11286" s="12" t="s">
        <v>22684</v>
      </c>
      <c r="B11286" s="13" t="s">
        <v>22683</v>
      </c>
    </row>
    <row r="11287" spans="1:2">
      <c r="A11287" s="10" t="s">
        <v>22686</v>
      </c>
      <c r="B11287" s="11" t="s">
        <v>22685</v>
      </c>
    </row>
    <row r="11288" spans="1:2">
      <c r="A11288" s="12" t="s">
        <v>22688</v>
      </c>
      <c r="B11288" s="13" t="s">
        <v>22687</v>
      </c>
    </row>
    <row r="11289" spans="1:2">
      <c r="A11289" s="10" t="s">
        <v>22690</v>
      </c>
      <c r="B11289" s="11" t="s">
        <v>22689</v>
      </c>
    </row>
    <row r="11290" spans="1:2">
      <c r="A11290" s="12" t="s">
        <v>22692</v>
      </c>
      <c r="B11290" s="13" t="s">
        <v>22691</v>
      </c>
    </row>
    <row r="11291" spans="1:2">
      <c r="A11291" s="10" t="s">
        <v>22694</v>
      </c>
      <c r="B11291" s="11" t="s">
        <v>22693</v>
      </c>
    </row>
    <row r="11292" spans="1:2">
      <c r="A11292" s="12" t="s">
        <v>22696</v>
      </c>
      <c r="B11292" s="13" t="s">
        <v>22695</v>
      </c>
    </row>
    <row r="11293" spans="1:2">
      <c r="A11293" s="10" t="s">
        <v>22698</v>
      </c>
      <c r="B11293" s="11" t="s">
        <v>22697</v>
      </c>
    </row>
    <row r="11294" spans="1:2">
      <c r="A11294" s="12" t="s">
        <v>22700</v>
      </c>
      <c r="B11294" s="13" t="s">
        <v>22699</v>
      </c>
    </row>
    <row r="11295" spans="1:2">
      <c r="A11295" s="10" t="s">
        <v>22702</v>
      </c>
      <c r="B11295" s="11" t="s">
        <v>22701</v>
      </c>
    </row>
    <row r="11296" spans="1:2">
      <c r="A11296" s="12" t="s">
        <v>22704</v>
      </c>
      <c r="B11296" s="13" t="s">
        <v>22703</v>
      </c>
    </row>
    <row r="11297" spans="1:2">
      <c r="A11297" s="10" t="s">
        <v>22706</v>
      </c>
      <c r="B11297" s="11" t="s">
        <v>22705</v>
      </c>
    </row>
    <row r="11298" spans="1:2">
      <c r="A11298" s="12" t="s">
        <v>22708</v>
      </c>
      <c r="B11298" s="13" t="s">
        <v>22707</v>
      </c>
    </row>
    <row r="11299" spans="1:2">
      <c r="A11299" s="10" t="s">
        <v>22710</v>
      </c>
      <c r="B11299" s="11" t="s">
        <v>22709</v>
      </c>
    </row>
    <row r="11300" spans="1:2">
      <c r="A11300" s="12" t="s">
        <v>22712</v>
      </c>
      <c r="B11300" s="13" t="s">
        <v>22711</v>
      </c>
    </row>
    <row r="11301" spans="1:2">
      <c r="A11301" s="10" t="s">
        <v>22714</v>
      </c>
      <c r="B11301" s="11" t="s">
        <v>22713</v>
      </c>
    </row>
    <row r="11302" spans="1:2">
      <c r="A11302" s="12" t="s">
        <v>22716</v>
      </c>
      <c r="B11302" s="13" t="s">
        <v>22715</v>
      </c>
    </row>
    <row r="11303" spans="1:2">
      <c r="A11303" s="10" t="s">
        <v>22718</v>
      </c>
      <c r="B11303" s="11" t="s">
        <v>22717</v>
      </c>
    </row>
    <row r="11304" spans="1:2">
      <c r="A11304" s="12" t="s">
        <v>22720</v>
      </c>
      <c r="B11304" s="13" t="s">
        <v>22719</v>
      </c>
    </row>
    <row r="11305" spans="1:2">
      <c r="A11305" s="10" t="s">
        <v>22722</v>
      </c>
      <c r="B11305" s="11" t="s">
        <v>22721</v>
      </c>
    </row>
    <row r="11306" spans="1:2">
      <c r="A11306" s="12" t="s">
        <v>22724</v>
      </c>
      <c r="B11306" s="13" t="s">
        <v>22723</v>
      </c>
    </row>
    <row r="11307" spans="1:2">
      <c r="A11307" s="10" t="s">
        <v>22726</v>
      </c>
      <c r="B11307" s="11" t="s">
        <v>22725</v>
      </c>
    </row>
    <row r="11308" spans="1:2">
      <c r="A11308" s="12" t="s">
        <v>22728</v>
      </c>
      <c r="B11308" s="13" t="s">
        <v>22727</v>
      </c>
    </row>
    <row r="11309" spans="1:2">
      <c r="A11309" s="10" t="s">
        <v>22730</v>
      </c>
      <c r="B11309" s="11" t="s">
        <v>22729</v>
      </c>
    </row>
    <row r="11310" spans="1:2">
      <c r="A11310" s="12" t="s">
        <v>22732</v>
      </c>
      <c r="B11310" s="13" t="s">
        <v>22731</v>
      </c>
    </row>
    <row r="11311" spans="1:2">
      <c r="A11311" s="10" t="s">
        <v>22734</v>
      </c>
      <c r="B11311" s="11" t="s">
        <v>22733</v>
      </c>
    </row>
    <row r="11312" spans="1:2">
      <c r="A11312" s="12" t="s">
        <v>22736</v>
      </c>
      <c r="B11312" s="13" t="s">
        <v>22735</v>
      </c>
    </row>
    <row r="11313" spans="1:2">
      <c r="A11313" s="10" t="s">
        <v>22738</v>
      </c>
      <c r="B11313" s="11" t="s">
        <v>22737</v>
      </c>
    </row>
    <row r="11314" spans="1:2">
      <c r="A11314" s="12" t="s">
        <v>22740</v>
      </c>
      <c r="B11314" s="13" t="s">
        <v>22739</v>
      </c>
    </row>
    <row r="11315" spans="1:2">
      <c r="A11315" s="10" t="s">
        <v>22742</v>
      </c>
      <c r="B11315" s="11" t="s">
        <v>22741</v>
      </c>
    </row>
    <row r="11316" spans="1:2">
      <c r="A11316" s="12" t="s">
        <v>22744</v>
      </c>
      <c r="B11316" s="13" t="s">
        <v>22743</v>
      </c>
    </row>
    <row r="11317" spans="1:2">
      <c r="A11317" s="10" t="s">
        <v>22746</v>
      </c>
      <c r="B11317" s="11" t="s">
        <v>22745</v>
      </c>
    </row>
    <row r="11318" spans="1:2">
      <c r="A11318" s="12" t="s">
        <v>22748</v>
      </c>
      <c r="B11318" s="13" t="s">
        <v>22747</v>
      </c>
    </row>
    <row r="11319" spans="1:2">
      <c r="A11319" s="10" t="s">
        <v>22750</v>
      </c>
      <c r="B11319" s="11" t="s">
        <v>22749</v>
      </c>
    </row>
    <row r="11320" spans="1:2">
      <c r="A11320" s="12" t="s">
        <v>22752</v>
      </c>
      <c r="B11320" s="13" t="s">
        <v>22751</v>
      </c>
    </row>
    <row r="11321" spans="1:2">
      <c r="A11321" s="10" t="s">
        <v>22754</v>
      </c>
      <c r="B11321" s="11" t="s">
        <v>22753</v>
      </c>
    </row>
    <row r="11322" spans="1:2">
      <c r="A11322" s="12" t="s">
        <v>22756</v>
      </c>
      <c r="B11322" s="13" t="s">
        <v>22755</v>
      </c>
    </row>
    <row r="11323" spans="1:2">
      <c r="A11323" s="10" t="s">
        <v>22758</v>
      </c>
      <c r="B11323" s="11" t="s">
        <v>22757</v>
      </c>
    </row>
    <row r="11324" spans="1:2">
      <c r="A11324" s="12" t="s">
        <v>22760</v>
      </c>
      <c r="B11324" s="13" t="s">
        <v>22759</v>
      </c>
    </row>
    <row r="11325" spans="1:2">
      <c r="A11325" s="10" t="s">
        <v>22762</v>
      </c>
      <c r="B11325" s="11" t="s">
        <v>22761</v>
      </c>
    </row>
    <row r="11326" spans="1:2">
      <c r="A11326" s="12" t="s">
        <v>22764</v>
      </c>
      <c r="B11326" s="13" t="s">
        <v>22763</v>
      </c>
    </row>
    <row r="11327" spans="1:2">
      <c r="A11327" s="10" t="s">
        <v>22766</v>
      </c>
      <c r="B11327" s="11" t="s">
        <v>22765</v>
      </c>
    </row>
    <row r="11328" spans="1:2">
      <c r="A11328" s="12" t="s">
        <v>22768</v>
      </c>
      <c r="B11328" s="13" t="s">
        <v>22767</v>
      </c>
    </row>
    <row r="11329" spans="1:2">
      <c r="A11329" s="10" t="s">
        <v>22770</v>
      </c>
      <c r="B11329" s="11" t="s">
        <v>22769</v>
      </c>
    </row>
    <row r="11330" spans="1:2">
      <c r="A11330" s="12" t="s">
        <v>22772</v>
      </c>
      <c r="B11330" s="13" t="s">
        <v>22771</v>
      </c>
    </row>
    <row r="11331" spans="1:2">
      <c r="A11331" s="10" t="s">
        <v>22774</v>
      </c>
      <c r="B11331" s="11" t="s">
        <v>22773</v>
      </c>
    </row>
    <row r="11332" spans="1:2">
      <c r="A11332" s="12" t="s">
        <v>22776</v>
      </c>
      <c r="B11332" s="13" t="s">
        <v>22775</v>
      </c>
    </row>
    <row r="11333" spans="1:2">
      <c r="A11333" s="10" t="s">
        <v>22778</v>
      </c>
      <c r="B11333" s="11" t="s">
        <v>22777</v>
      </c>
    </row>
    <row r="11334" spans="1:2">
      <c r="A11334" s="12" t="s">
        <v>22780</v>
      </c>
      <c r="B11334" s="13" t="s">
        <v>22779</v>
      </c>
    </row>
    <row r="11335" spans="1:2">
      <c r="A11335" s="10" t="s">
        <v>22782</v>
      </c>
      <c r="B11335" s="11" t="s">
        <v>22781</v>
      </c>
    </row>
    <row r="11336" spans="1:2">
      <c r="A11336" s="12" t="s">
        <v>22784</v>
      </c>
      <c r="B11336" s="13" t="s">
        <v>22783</v>
      </c>
    </row>
    <row r="11337" spans="1:2">
      <c r="A11337" s="10" t="s">
        <v>22786</v>
      </c>
      <c r="B11337" s="11" t="s">
        <v>22785</v>
      </c>
    </row>
    <row r="11338" spans="1:2">
      <c r="A11338" s="12" t="s">
        <v>22788</v>
      </c>
      <c r="B11338" s="13" t="s">
        <v>22787</v>
      </c>
    </row>
    <row r="11339" spans="1:2">
      <c r="A11339" s="10" t="s">
        <v>22790</v>
      </c>
      <c r="B11339" s="11" t="s">
        <v>22789</v>
      </c>
    </row>
    <row r="11340" spans="1:2">
      <c r="A11340" s="12" t="s">
        <v>22792</v>
      </c>
      <c r="B11340" s="13" t="s">
        <v>22791</v>
      </c>
    </row>
    <row r="11341" spans="1:2">
      <c r="A11341" s="10" t="s">
        <v>22794</v>
      </c>
      <c r="B11341" s="11" t="s">
        <v>22793</v>
      </c>
    </row>
    <row r="11342" spans="1:2">
      <c r="A11342" s="12" t="s">
        <v>22796</v>
      </c>
      <c r="B11342" s="13" t="s">
        <v>22795</v>
      </c>
    </row>
    <row r="11343" spans="1:2">
      <c r="A11343" s="10" t="s">
        <v>22798</v>
      </c>
      <c r="B11343" s="11" t="s">
        <v>22797</v>
      </c>
    </row>
    <row r="11344" spans="1:2">
      <c r="A11344" s="12" t="s">
        <v>22800</v>
      </c>
      <c r="B11344" s="13" t="s">
        <v>22799</v>
      </c>
    </row>
    <row r="11345" spans="1:2">
      <c r="A11345" s="10" t="s">
        <v>22802</v>
      </c>
      <c r="B11345" s="11" t="s">
        <v>22801</v>
      </c>
    </row>
    <row r="11346" spans="1:2">
      <c r="A11346" s="12" t="s">
        <v>22804</v>
      </c>
      <c r="B11346" s="13" t="s">
        <v>22803</v>
      </c>
    </row>
    <row r="11347" spans="1:2">
      <c r="A11347" s="10" t="s">
        <v>22806</v>
      </c>
      <c r="B11347" s="11" t="s">
        <v>22805</v>
      </c>
    </row>
    <row r="11348" spans="1:2">
      <c r="A11348" s="12" t="s">
        <v>22808</v>
      </c>
      <c r="B11348" s="13" t="s">
        <v>22807</v>
      </c>
    </row>
    <row r="11349" spans="1:2">
      <c r="A11349" s="10" t="s">
        <v>22810</v>
      </c>
      <c r="B11349" s="11" t="s">
        <v>22809</v>
      </c>
    </row>
    <row r="11350" spans="1:2">
      <c r="A11350" s="12" t="s">
        <v>22812</v>
      </c>
      <c r="B11350" s="13" t="s">
        <v>22811</v>
      </c>
    </row>
    <row r="11351" spans="1:2">
      <c r="A11351" s="10" t="s">
        <v>22814</v>
      </c>
      <c r="B11351" s="11" t="s">
        <v>22813</v>
      </c>
    </row>
    <row r="11352" spans="1:2">
      <c r="A11352" s="12" t="s">
        <v>22816</v>
      </c>
      <c r="B11352" s="13" t="s">
        <v>22815</v>
      </c>
    </row>
    <row r="11353" spans="1:2">
      <c r="A11353" s="10" t="s">
        <v>22818</v>
      </c>
      <c r="B11353" s="11" t="s">
        <v>22817</v>
      </c>
    </row>
    <row r="11354" spans="1:2">
      <c r="A11354" s="12" t="s">
        <v>22820</v>
      </c>
      <c r="B11354" s="13" t="s">
        <v>22819</v>
      </c>
    </row>
    <row r="11355" spans="1:2">
      <c r="A11355" s="10" t="s">
        <v>22822</v>
      </c>
      <c r="B11355" s="11" t="s">
        <v>22821</v>
      </c>
    </row>
    <row r="11356" spans="1:2">
      <c r="A11356" s="12" t="s">
        <v>22824</v>
      </c>
      <c r="B11356" s="13" t="s">
        <v>22823</v>
      </c>
    </row>
    <row r="11357" spans="1:2">
      <c r="A11357" s="10" t="s">
        <v>22826</v>
      </c>
      <c r="B11357" s="11" t="s">
        <v>22825</v>
      </c>
    </row>
    <row r="11358" spans="1:2">
      <c r="A11358" s="12" t="s">
        <v>22828</v>
      </c>
      <c r="B11358" s="13" t="s">
        <v>22827</v>
      </c>
    </row>
    <row r="11359" spans="1:2">
      <c r="A11359" s="10" t="s">
        <v>22830</v>
      </c>
      <c r="B11359" s="11" t="s">
        <v>22829</v>
      </c>
    </row>
    <row r="11360" spans="1:2">
      <c r="A11360" s="12" t="s">
        <v>22832</v>
      </c>
      <c r="B11360" s="13" t="s">
        <v>22831</v>
      </c>
    </row>
    <row r="11361" spans="1:2">
      <c r="A11361" s="10" t="s">
        <v>22834</v>
      </c>
      <c r="B11361" s="11" t="s">
        <v>22833</v>
      </c>
    </row>
    <row r="11362" spans="1:2">
      <c r="A11362" s="12" t="s">
        <v>22836</v>
      </c>
      <c r="B11362" s="13" t="s">
        <v>22835</v>
      </c>
    </row>
    <row r="11363" spans="1:2">
      <c r="A11363" s="10" t="s">
        <v>22838</v>
      </c>
      <c r="B11363" s="11" t="s">
        <v>22837</v>
      </c>
    </row>
    <row r="11364" spans="1:2">
      <c r="A11364" s="12" t="s">
        <v>22840</v>
      </c>
      <c r="B11364" s="13" t="s">
        <v>22839</v>
      </c>
    </row>
    <row r="11365" spans="1:2">
      <c r="A11365" s="10" t="s">
        <v>22842</v>
      </c>
      <c r="B11365" s="11" t="s">
        <v>22841</v>
      </c>
    </row>
    <row r="11366" spans="1:2">
      <c r="A11366" s="12" t="s">
        <v>22844</v>
      </c>
      <c r="B11366" s="13" t="s">
        <v>22843</v>
      </c>
    </row>
    <row r="11367" spans="1:2">
      <c r="A11367" s="10" t="s">
        <v>22846</v>
      </c>
      <c r="B11367" s="11" t="s">
        <v>22845</v>
      </c>
    </row>
    <row r="11368" spans="1:2">
      <c r="A11368" s="12" t="s">
        <v>22848</v>
      </c>
      <c r="B11368" s="13" t="s">
        <v>22847</v>
      </c>
    </row>
    <row r="11369" spans="1:2">
      <c r="A11369" s="10" t="s">
        <v>22850</v>
      </c>
      <c r="B11369" s="11" t="s">
        <v>22849</v>
      </c>
    </row>
    <row r="11370" spans="1:2">
      <c r="A11370" s="12" t="s">
        <v>22852</v>
      </c>
      <c r="B11370" s="13" t="s">
        <v>22851</v>
      </c>
    </row>
    <row r="11371" spans="1:2">
      <c r="A11371" s="10" t="s">
        <v>22854</v>
      </c>
      <c r="B11371" s="11" t="s">
        <v>22853</v>
      </c>
    </row>
    <row r="11372" spans="1:2">
      <c r="A11372" s="12" t="s">
        <v>22856</v>
      </c>
      <c r="B11372" s="13" t="s">
        <v>22855</v>
      </c>
    </row>
    <row r="11373" spans="1:2">
      <c r="A11373" s="10" t="s">
        <v>22858</v>
      </c>
      <c r="B11373" s="11" t="s">
        <v>22857</v>
      </c>
    </row>
    <row r="11374" spans="1:2">
      <c r="A11374" s="12" t="s">
        <v>22860</v>
      </c>
      <c r="B11374" s="13" t="s">
        <v>22859</v>
      </c>
    </row>
    <row r="11375" spans="1:2">
      <c r="A11375" s="10" t="s">
        <v>22862</v>
      </c>
      <c r="B11375" s="11" t="s">
        <v>22861</v>
      </c>
    </row>
    <row r="11376" spans="1:2">
      <c r="A11376" s="12" t="s">
        <v>22864</v>
      </c>
      <c r="B11376" s="13" t="s">
        <v>22863</v>
      </c>
    </row>
    <row r="11377" spans="1:2">
      <c r="A11377" s="10" t="s">
        <v>22866</v>
      </c>
      <c r="B11377" s="11" t="s">
        <v>22865</v>
      </c>
    </row>
    <row r="11378" spans="1:2">
      <c r="A11378" s="12" t="s">
        <v>22868</v>
      </c>
      <c r="B11378" s="13" t="s">
        <v>22867</v>
      </c>
    </row>
    <row r="11379" spans="1:2">
      <c r="A11379" s="10" t="s">
        <v>22870</v>
      </c>
      <c r="B11379" s="11" t="s">
        <v>22869</v>
      </c>
    </row>
    <row r="11380" spans="1:2">
      <c r="A11380" s="12" t="s">
        <v>22872</v>
      </c>
      <c r="B11380" s="13" t="s">
        <v>22871</v>
      </c>
    </row>
    <row r="11381" spans="1:2">
      <c r="A11381" s="10" t="s">
        <v>22874</v>
      </c>
      <c r="B11381" s="11" t="s">
        <v>22873</v>
      </c>
    </row>
    <row r="11382" spans="1:2">
      <c r="A11382" s="12" t="s">
        <v>22876</v>
      </c>
      <c r="B11382" s="13" t="s">
        <v>22875</v>
      </c>
    </row>
    <row r="11383" spans="1:2">
      <c r="A11383" s="10" t="s">
        <v>22878</v>
      </c>
      <c r="B11383" s="11" t="s">
        <v>22877</v>
      </c>
    </row>
    <row r="11384" spans="1:2">
      <c r="A11384" s="12" t="s">
        <v>22880</v>
      </c>
      <c r="B11384" s="13" t="s">
        <v>22879</v>
      </c>
    </row>
    <row r="11385" spans="1:2">
      <c r="A11385" s="10" t="s">
        <v>22882</v>
      </c>
      <c r="B11385" s="11" t="s">
        <v>22881</v>
      </c>
    </row>
    <row r="11386" spans="1:2">
      <c r="A11386" s="12" t="s">
        <v>22884</v>
      </c>
      <c r="B11386" s="13" t="s">
        <v>22883</v>
      </c>
    </row>
    <row r="11387" spans="1:2">
      <c r="A11387" s="10" t="s">
        <v>22886</v>
      </c>
      <c r="B11387" s="11" t="s">
        <v>22885</v>
      </c>
    </row>
    <row r="11388" spans="1:2">
      <c r="A11388" s="12" t="s">
        <v>22888</v>
      </c>
      <c r="B11388" s="13" t="s">
        <v>22887</v>
      </c>
    </row>
    <row r="11389" spans="1:2">
      <c r="A11389" s="10" t="s">
        <v>22890</v>
      </c>
      <c r="B11389" s="11" t="s">
        <v>22889</v>
      </c>
    </row>
    <row r="11390" spans="1:2">
      <c r="A11390" s="12" t="s">
        <v>22892</v>
      </c>
      <c r="B11390" s="13" t="s">
        <v>22891</v>
      </c>
    </row>
    <row r="11391" spans="1:2">
      <c r="A11391" s="10" t="s">
        <v>22894</v>
      </c>
      <c r="B11391" s="11" t="s">
        <v>22893</v>
      </c>
    </row>
    <row r="11392" spans="1:2">
      <c r="A11392" s="12" t="s">
        <v>22896</v>
      </c>
      <c r="B11392" s="13" t="s">
        <v>22895</v>
      </c>
    </row>
    <row r="11393" spans="1:2">
      <c r="A11393" s="10" t="s">
        <v>22898</v>
      </c>
      <c r="B11393" s="11" t="s">
        <v>22897</v>
      </c>
    </row>
    <row r="11394" spans="1:2">
      <c r="A11394" s="12" t="s">
        <v>22900</v>
      </c>
      <c r="B11394" s="13" t="s">
        <v>22899</v>
      </c>
    </row>
    <row r="11395" spans="1:2">
      <c r="A11395" s="10" t="s">
        <v>22902</v>
      </c>
      <c r="B11395" s="11" t="s">
        <v>22901</v>
      </c>
    </row>
    <row r="11396" spans="1:2">
      <c r="A11396" s="12" t="s">
        <v>22904</v>
      </c>
      <c r="B11396" s="13" t="s">
        <v>22903</v>
      </c>
    </row>
    <row r="11397" spans="1:2">
      <c r="A11397" s="10" t="s">
        <v>22906</v>
      </c>
      <c r="B11397" s="11" t="s">
        <v>22905</v>
      </c>
    </row>
    <row r="11398" spans="1:2">
      <c r="A11398" s="12" t="s">
        <v>22908</v>
      </c>
      <c r="B11398" s="13" t="s">
        <v>22907</v>
      </c>
    </row>
    <row r="11399" spans="1:2">
      <c r="A11399" s="10" t="s">
        <v>22910</v>
      </c>
      <c r="B11399" s="11" t="s">
        <v>22909</v>
      </c>
    </row>
    <row r="11400" spans="1:2">
      <c r="A11400" s="12" t="s">
        <v>22912</v>
      </c>
      <c r="B11400" s="13" t="s">
        <v>22911</v>
      </c>
    </row>
    <row r="11401" spans="1:2">
      <c r="A11401" s="10" t="s">
        <v>22914</v>
      </c>
      <c r="B11401" s="11" t="s">
        <v>22913</v>
      </c>
    </row>
    <row r="11402" spans="1:2">
      <c r="A11402" s="12" t="s">
        <v>22916</v>
      </c>
      <c r="B11402" s="13" t="s">
        <v>22915</v>
      </c>
    </row>
    <row r="11403" spans="1:2">
      <c r="A11403" s="10" t="s">
        <v>22918</v>
      </c>
      <c r="B11403" s="11" t="s">
        <v>22917</v>
      </c>
    </row>
    <row r="11404" spans="1:2">
      <c r="A11404" s="12" t="s">
        <v>22920</v>
      </c>
      <c r="B11404" s="13" t="s">
        <v>22919</v>
      </c>
    </row>
    <row r="11405" spans="1:2">
      <c r="A11405" s="10" t="s">
        <v>22922</v>
      </c>
      <c r="B11405" s="11" t="s">
        <v>22921</v>
      </c>
    </row>
    <row r="11406" spans="1:2">
      <c r="A11406" s="12" t="s">
        <v>22924</v>
      </c>
      <c r="B11406" s="13" t="s">
        <v>22923</v>
      </c>
    </row>
    <row r="11407" spans="1:2">
      <c r="A11407" s="10" t="s">
        <v>22926</v>
      </c>
      <c r="B11407" s="11" t="s">
        <v>22925</v>
      </c>
    </row>
    <row r="11408" spans="1:2">
      <c r="A11408" s="12" t="s">
        <v>22928</v>
      </c>
      <c r="B11408" s="13" t="s">
        <v>22927</v>
      </c>
    </row>
    <row r="11409" spans="1:2">
      <c r="A11409" s="10" t="s">
        <v>22930</v>
      </c>
      <c r="B11409" s="11" t="s">
        <v>22929</v>
      </c>
    </row>
    <row r="11410" spans="1:2">
      <c r="A11410" s="12" t="s">
        <v>22932</v>
      </c>
      <c r="B11410" s="13" t="s">
        <v>22931</v>
      </c>
    </row>
    <row r="11411" spans="1:2">
      <c r="A11411" s="10" t="s">
        <v>22934</v>
      </c>
      <c r="B11411" s="11" t="s">
        <v>22933</v>
      </c>
    </row>
    <row r="11412" spans="1:2">
      <c r="A11412" s="12" t="s">
        <v>22936</v>
      </c>
      <c r="B11412" s="13" t="s">
        <v>22935</v>
      </c>
    </row>
    <row r="11413" spans="1:2">
      <c r="A11413" s="10" t="s">
        <v>22938</v>
      </c>
      <c r="B11413" s="11" t="s">
        <v>22937</v>
      </c>
    </row>
    <row r="11414" spans="1:2">
      <c r="A11414" s="12" t="s">
        <v>22940</v>
      </c>
      <c r="B11414" s="13" t="s">
        <v>22939</v>
      </c>
    </row>
    <row r="11415" spans="1:2">
      <c r="A11415" s="10" t="s">
        <v>22942</v>
      </c>
      <c r="B11415" s="11" t="s">
        <v>22941</v>
      </c>
    </row>
    <row r="11416" spans="1:2">
      <c r="A11416" s="12" t="s">
        <v>22944</v>
      </c>
      <c r="B11416" s="13" t="s">
        <v>22943</v>
      </c>
    </row>
    <row r="11417" spans="1:2">
      <c r="A11417" s="10" t="s">
        <v>22946</v>
      </c>
      <c r="B11417" s="11" t="s">
        <v>22945</v>
      </c>
    </row>
    <row r="11418" spans="1:2">
      <c r="A11418" s="12" t="s">
        <v>22948</v>
      </c>
      <c r="B11418" s="13" t="s">
        <v>22947</v>
      </c>
    </row>
    <row r="11419" spans="1:2">
      <c r="A11419" s="10" t="s">
        <v>22950</v>
      </c>
      <c r="B11419" s="11" t="s">
        <v>22949</v>
      </c>
    </row>
    <row r="11420" spans="1:2">
      <c r="A11420" s="12" t="s">
        <v>22952</v>
      </c>
      <c r="B11420" s="13" t="s">
        <v>22951</v>
      </c>
    </row>
    <row r="11421" spans="1:2">
      <c r="A11421" s="10" t="s">
        <v>22954</v>
      </c>
      <c r="B11421" s="11" t="s">
        <v>22953</v>
      </c>
    </row>
    <row r="11422" spans="1:2">
      <c r="A11422" s="12" t="s">
        <v>22956</v>
      </c>
      <c r="B11422" s="13" t="s">
        <v>22955</v>
      </c>
    </row>
    <row r="11423" spans="1:2">
      <c r="A11423" s="10" t="s">
        <v>22958</v>
      </c>
      <c r="B11423" s="11" t="s">
        <v>22957</v>
      </c>
    </row>
    <row r="11424" spans="1:2">
      <c r="A11424" s="12" t="s">
        <v>22960</v>
      </c>
      <c r="B11424" s="13" t="s">
        <v>22959</v>
      </c>
    </row>
    <row r="11425" spans="1:2">
      <c r="A11425" s="10" t="s">
        <v>22962</v>
      </c>
      <c r="B11425" s="11" t="s">
        <v>22961</v>
      </c>
    </row>
    <row r="11426" spans="1:2">
      <c r="A11426" s="12" t="s">
        <v>22964</v>
      </c>
      <c r="B11426" s="13" t="s">
        <v>22963</v>
      </c>
    </row>
    <row r="11427" spans="1:2">
      <c r="A11427" s="10" t="s">
        <v>22966</v>
      </c>
      <c r="B11427" s="11" t="s">
        <v>22965</v>
      </c>
    </row>
    <row r="11428" spans="1:2">
      <c r="A11428" s="12" t="s">
        <v>22968</v>
      </c>
      <c r="B11428" s="13" t="s">
        <v>22967</v>
      </c>
    </row>
    <row r="11429" spans="1:2">
      <c r="A11429" s="10" t="s">
        <v>22970</v>
      </c>
      <c r="B11429" s="11" t="s">
        <v>22969</v>
      </c>
    </row>
    <row r="11430" spans="1:2">
      <c r="A11430" s="12" t="s">
        <v>22972</v>
      </c>
      <c r="B11430" s="13" t="s">
        <v>22971</v>
      </c>
    </row>
    <row r="11431" spans="1:2">
      <c r="A11431" s="10" t="s">
        <v>22974</v>
      </c>
      <c r="B11431" s="11" t="s">
        <v>22973</v>
      </c>
    </row>
    <row r="11432" spans="1:2">
      <c r="A11432" s="12" t="s">
        <v>22976</v>
      </c>
      <c r="B11432" s="13" t="s">
        <v>22975</v>
      </c>
    </row>
    <row r="11433" spans="1:2">
      <c r="A11433" s="10" t="s">
        <v>22978</v>
      </c>
      <c r="B11433" s="11" t="s">
        <v>22977</v>
      </c>
    </row>
    <row r="11434" spans="1:2">
      <c r="A11434" s="12" t="s">
        <v>22980</v>
      </c>
      <c r="B11434" s="13" t="s">
        <v>22979</v>
      </c>
    </row>
    <row r="11435" spans="1:2">
      <c r="A11435" s="10" t="s">
        <v>22982</v>
      </c>
      <c r="B11435" s="11" t="s">
        <v>22981</v>
      </c>
    </row>
    <row r="11436" spans="1:2">
      <c r="A11436" s="12" t="s">
        <v>22984</v>
      </c>
      <c r="B11436" s="13" t="s">
        <v>22983</v>
      </c>
    </row>
    <row r="11437" spans="1:2">
      <c r="A11437" s="10" t="s">
        <v>22986</v>
      </c>
      <c r="B11437" s="11" t="s">
        <v>22985</v>
      </c>
    </row>
    <row r="11438" spans="1:2">
      <c r="A11438" s="12" t="s">
        <v>22988</v>
      </c>
      <c r="B11438" s="13" t="s">
        <v>22987</v>
      </c>
    </row>
    <row r="11439" spans="1:2">
      <c r="A11439" s="10" t="s">
        <v>22990</v>
      </c>
      <c r="B11439" s="11" t="s">
        <v>22989</v>
      </c>
    </row>
    <row r="11440" spans="1:2">
      <c r="A11440" s="12" t="s">
        <v>22992</v>
      </c>
      <c r="B11440" s="13" t="s">
        <v>22991</v>
      </c>
    </row>
    <row r="11441" spans="1:2">
      <c r="A11441" s="10" t="s">
        <v>22994</v>
      </c>
      <c r="B11441" s="11" t="s">
        <v>22993</v>
      </c>
    </row>
    <row r="11442" spans="1:2">
      <c r="A11442" s="12" t="s">
        <v>22996</v>
      </c>
      <c r="B11442" s="13" t="s">
        <v>22995</v>
      </c>
    </row>
    <row r="11443" spans="1:2">
      <c r="A11443" s="10" t="s">
        <v>22998</v>
      </c>
      <c r="B11443" s="11" t="s">
        <v>22997</v>
      </c>
    </row>
    <row r="11444" spans="1:2">
      <c r="A11444" s="12" t="s">
        <v>23000</v>
      </c>
      <c r="B11444" s="13" t="s">
        <v>22999</v>
      </c>
    </row>
    <row r="11445" spans="1:2">
      <c r="A11445" s="10" t="s">
        <v>23002</v>
      </c>
      <c r="B11445" s="11" t="s">
        <v>23001</v>
      </c>
    </row>
    <row r="11446" spans="1:2">
      <c r="A11446" s="12" t="s">
        <v>23004</v>
      </c>
      <c r="B11446" s="13" t="s">
        <v>23003</v>
      </c>
    </row>
    <row r="11447" spans="1:2">
      <c r="A11447" s="10" t="s">
        <v>23006</v>
      </c>
      <c r="B11447" s="11" t="s">
        <v>23005</v>
      </c>
    </row>
    <row r="11448" spans="1:2">
      <c r="A11448" s="12" t="s">
        <v>23008</v>
      </c>
      <c r="B11448" s="13" t="s">
        <v>23007</v>
      </c>
    </row>
    <row r="11449" spans="1:2">
      <c r="A11449" s="10" t="s">
        <v>23010</v>
      </c>
      <c r="B11449" s="11" t="s">
        <v>23009</v>
      </c>
    </row>
    <row r="11450" spans="1:2">
      <c r="A11450" s="12" t="s">
        <v>23012</v>
      </c>
      <c r="B11450" s="13" t="s">
        <v>23011</v>
      </c>
    </row>
    <row r="11451" spans="1:2">
      <c r="A11451" s="10" t="s">
        <v>23014</v>
      </c>
      <c r="B11451" s="11" t="s">
        <v>23013</v>
      </c>
    </row>
    <row r="11452" spans="1:2">
      <c r="A11452" s="12" t="s">
        <v>23016</v>
      </c>
      <c r="B11452" s="13" t="s">
        <v>23015</v>
      </c>
    </row>
    <row r="11453" spans="1:2">
      <c r="A11453" s="10" t="s">
        <v>23018</v>
      </c>
      <c r="B11453" s="11" t="s">
        <v>23017</v>
      </c>
    </row>
    <row r="11454" spans="1:2">
      <c r="A11454" s="12" t="s">
        <v>23020</v>
      </c>
      <c r="B11454" s="13" t="s">
        <v>23019</v>
      </c>
    </row>
    <row r="11455" spans="1:2">
      <c r="A11455" s="10" t="s">
        <v>23022</v>
      </c>
      <c r="B11455" s="11" t="s">
        <v>23021</v>
      </c>
    </row>
    <row r="11456" spans="1:2">
      <c r="A11456" s="12" t="s">
        <v>23024</v>
      </c>
      <c r="B11456" s="13" t="s">
        <v>23023</v>
      </c>
    </row>
    <row r="11457" spans="1:2">
      <c r="A11457" s="10" t="s">
        <v>23026</v>
      </c>
      <c r="B11457" s="11" t="s">
        <v>23025</v>
      </c>
    </row>
    <row r="11458" spans="1:2">
      <c r="A11458" s="12" t="s">
        <v>23028</v>
      </c>
      <c r="B11458" s="13" t="s">
        <v>23027</v>
      </c>
    </row>
    <row r="11459" spans="1:2">
      <c r="A11459" s="10" t="s">
        <v>23030</v>
      </c>
      <c r="B11459" s="11" t="s">
        <v>23029</v>
      </c>
    </row>
    <row r="11460" spans="1:2">
      <c r="A11460" s="12" t="s">
        <v>23032</v>
      </c>
      <c r="B11460" s="13" t="s">
        <v>23031</v>
      </c>
    </row>
    <row r="11461" spans="1:2">
      <c r="A11461" s="10" t="s">
        <v>23034</v>
      </c>
      <c r="B11461" s="11" t="s">
        <v>23033</v>
      </c>
    </row>
    <row r="11462" spans="1:2">
      <c r="A11462" s="12" t="s">
        <v>23036</v>
      </c>
      <c r="B11462" s="13" t="s">
        <v>23035</v>
      </c>
    </row>
    <row r="11463" spans="1:2">
      <c r="A11463" s="10" t="s">
        <v>23038</v>
      </c>
      <c r="B11463" s="11" t="s">
        <v>23037</v>
      </c>
    </row>
    <row r="11464" spans="1:2">
      <c r="A11464" s="12" t="s">
        <v>23040</v>
      </c>
      <c r="B11464" s="13" t="s">
        <v>23039</v>
      </c>
    </row>
    <row r="11465" spans="1:2">
      <c r="A11465" s="10" t="s">
        <v>23042</v>
      </c>
      <c r="B11465" s="11" t="s">
        <v>23041</v>
      </c>
    </row>
    <row r="11466" spans="1:2">
      <c r="A11466" s="12" t="s">
        <v>23044</v>
      </c>
      <c r="B11466" s="13" t="s">
        <v>23043</v>
      </c>
    </row>
    <row r="11467" spans="1:2">
      <c r="A11467" s="10" t="s">
        <v>23046</v>
      </c>
      <c r="B11467" s="11" t="s">
        <v>23045</v>
      </c>
    </row>
    <row r="11468" spans="1:2">
      <c r="A11468" s="12" t="s">
        <v>23048</v>
      </c>
      <c r="B11468" s="13" t="s">
        <v>23047</v>
      </c>
    </row>
    <row r="11469" spans="1:2">
      <c r="A11469" s="10" t="s">
        <v>23050</v>
      </c>
      <c r="B11469" s="11" t="s">
        <v>23049</v>
      </c>
    </row>
    <row r="11470" spans="1:2">
      <c r="A11470" s="12" t="s">
        <v>23052</v>
      </c>
      <c r="B11470" s="13" t="s">
        <v>23051</v>
      </c>
    </row>
    <row r="11471" spans="1:2">
      <c r="A11471" s="10" t="s">
        <v>23054</v>
      </c>
      <c r="B11471" s="11" t="s">
        <v>23053</v>
      </c>
    </row>
    <row r="11472" spans="1:2">
      <c r="A11472" s="12" t="s">
        <v>23056</v>
      </c>
      <c r="B11472" s="13" t="s">
        <v>23055</v>
      </c>
    </row>
    <row r="11473" spans="1:2">
      <c r="A11473" s="10" t="s">
        <v>23058</v>
      </c>
      <c r="B11473" s="11" t="s">
        <v>23057</v>
      </c>
    </row>
    <row r="11474" spans="1:2">
      <c r="A11474" s="12" t="s">
        <v>23060</v>
      </c>
      <c r="B11474" s="13" t="s">
        <v>23059</v>
      </c>
    </row>
    <row r="11475" spans="1:2">
      <c r="A11475" s="10" t="s">
        <v>23062</v>
      </c>
      <c r="B11475" s="11" t="s">
        <v>23061</v>
      </c>
    </row>
    <row r="11476" spans="1:2">
      <c r="A11476" s="12" t="s">
        <v>23064</v>
      </c>
      <c r="B11476" s="13" t="s">
        <v>23063</v>
      </c>
    </row>
    <row r="11477" spans="1:2">
      <c r="A11477" s="10" t="s">
        <v>23066</v>
      </c>
      <c r="B11477" s="11" t="s">
        <v>23065</v>
      </c>
    </row>
    <row r="11478" spans="1:2">
      <c r="A11478" s="12" t="s">
        <v>23068</v>
      </c>
      <c r="B11478" s="13" t="s">
        <v>23067</v>
      </c>
    </row>
    <row r="11479" spans="1:2">
      <c r="A11479" s="10" t="s">
        <v>23070</v>
      </c>
      <c r="B11479" s="11" t="s">
        <v>23069</v>
      </c>
    </row>
    <row r="11480" spans="1:2">
      <c r="A11480" s="12" t="s">
        <v>23072</v>
      </c>
      <c r="B11480" s="13" t="s">
        <v>23071</v>
      </c>
    </row>
    <row r="11481" spans="1:2">
      <c r="A11481" s="10" t="s">
        <v>23074</v>
      </c>
      <c r="B11481" s="11" t="s">
        <v>23073</v>
      </c>
    </row>
    <row r="11482" spans="1:2">
      <c r="A11482" s="12" t="s">
        <v>23076</v>
      </c>
      <c r="B11482" s="13" t="s">
        <v>23075</v>
      </c>
    </row>
    <row r="11483" spans="1:2">
      <c r="A11483" s="10" t="s">
        <v>23078</v>
      </c>
      <c r="B11483" s="11" t="s">
        <v>23077</v>
      </c>
    </row>
    <row r="11484" spans="1:2">
      <c r="A11484" s="12" t="s">
        <v>23080</v>
      </c>
      <c r="B11484" s="13" t="s">
        <v>23079</v>
      </c>
    </row>
    <row r="11485" spans="1:2">
      <c r="A11485" s="10" t="s">
        <v>23082</v>
      </c>
      <c r="B11485" s="11" t="s">
        <v>23081</v>
      </c>
    </row>
    <row r="11486" spans="1:2">
      <c r="A11486" s="12" t="s">
        <v>23084</v>
      </c>
      <c r="B11486" s="13" t="s">
        <v>23083</v>
      </c>
    </row>
    <row r="11487" spans="1:2">
      <c r="A11487" s="10" t="s">
        <v>23086</v>
      </c>
      <c r="B11487" s="11" t="s">
        <v>23085</v>
      </c>
    </row>
    <row r="11488" spans="1:2">
      <c r="A11488" s="12" t="s">
        <v>23088</v>
      </c>
      <c r="B11488" s="13" t="s">
        <v>23087</v>
      </c>
    </row>
    <row r="11489" spans="1:2">
      <c r="A11489" s="10" t="s">
        <v>23090</v>
      </c>
      <c r="B11489" s="11" t="s">
        <v>23089</v>
      </c>
    </row>
    <row r="11490" spans="1:2">
      <c r="A11490" s="12" t="s">
        <v>23092</v>
      </c>
      <c r="B11490" s="13" t="s">
        <v>23091</v>
      </c>
    </row>
    <row r="11491" spans="1:2">
      <c r="A11491" s="10" t="s">
        <v>23094</v>
      </c>
      <c r="B11491" s="11" t="s">
        <v>23093</v>
      </c>
    </row>
    <row r="11492" spans="1:2">
      <c r="A11492" s="12" t="s">
        <v>23096</v>
      </c>
      <c r="B11492" s="13" t="s">
        <v>23095</v>
      </c>
    </row>
    <row r="11493" spans="1:2">
      <c r="A11493" s="10" t="s">
        <v>23098</v>
      </c>
      <c r="B11493" s="11" t="s">
        <v>23097</v>
      </c>
    </row>
    <row r="11494" spans="1:2">
      <c r="A11494" s="12" t="s">
        <v>23100</v>
      </c>
      <c r="B11494" s="13" t="s">
        <v>23099</v>
      </c>
    </row>
    <row r="11495" spans="1:2">
      <c r="A11495" s="10" t="s">
        <v>23102</v>
      </c>
      <c r="B11495" s="11" t="s">
        <v>23101</v>
      </c>
    </row>
    <row r="11496" spans="1:2">
      <c r="A11496" s="12" t="s">
        <v>23104</v>
      </c>
      <c r="B11496" s="13" t="s">
        <v>23103</v>
      </c>
    </row>
    <row r="11497" spans="1:2">
      <c r="A11497" s="10" t="s">
        <v>23106</v>
      </c>
      <c r="B11497" s="11" t="s">
        <v>23105</v>
      </c>
    </row>
    <row r="11498" spans="1:2">
      <c r="A11498" s="12" t="s">
        <v>23108</v>
      </c>
      <c r="B11498" s="13" t="s">
        <v>23107</v>
      </c>
    </row>
    <row r="11499" spans="1:2">
      <c r="A11499" s="10" t="s">
        <v>23110</v>
      </c>
      <c r="B11499" s="11" t="s">
        <v>23109</v>
      </c>
    </row>
    <row r="11500" spans="1:2">
      <c r="A11500" s="12" t="s">
        <v>23112</v>
      </c>
      <c r="B11500" s="13" t="s">
        <v>23111</v>
      </c>
    </row>
    <row r="11501" spans="1:2">
      <c r="A11501" s="10" t="s">
        <v>23114</v>
      </c>
      <c r="B11501" s="11" t="s">
        <v>23113</v>
      </c>
    </row>
    <row r="11502" spans="1:2">
      <c r="A11502" s="12" t="s">
        <v>23116</v>
      </c>
      <c r="B11502" s="13" t="s">
        <v>23115</v>
      </c>
    </row>
    <row r="11503" spans="1:2">
      <c r="A11503" s="10" t="s">
        <v>23118</v>
      </c>
      <c r="B11503" s="11" t="s">
        <v>23117</v>
      </c>
    </row>
    <row r="11504" spans="1:2">
      <c r="A11504" s="12" t="s">
        <v>23120</v>
      </c>
      <c r="B11504" s="13" t="s">
        <v>23119</v>
      </c>
    </row>
    <row r="11505" spans="1:2">
      <c r="A11505" s="10" t="s">
        <v>23122</v>
      </c>
      <c r="B11505" s="11" t="s">
        <v>23121</v>
      </c>
    </row>
    <row r="11506" spans="1:2">
      <c r="A11506" s="12" t="s">
        <v>23124</v>
      </c>
      <c r="B11506" s="13" t="s">
        <v>23123</v>
      </c>
    </row>
    <row r="11507" spans="1:2">
      <c r="A11507" s="10" t="s">
        <v>23126</v>
      </c>
      <c r="B11507" s="11" t="s">
        <v>23125</v>
      </c>
    </row>
    <row r="11508" spans="1:2">
      <c r="A11508" s="12" t="s">
        <v>23128</v>
      </c>
      <c r="B11508" s="13" t="s">
        <v>23127</v>
      </c>
    </row>
    <row r="11509" spans="1:2">
      <c r="A11509" s="10" t="s">
        <v>23130</v>
      </c>
      <c r="B11509" s="11" t="s">
        <v>23129</v>
      </c>
    </row>
    <row r="11510" spans="1:2">
      <c r="A11510" s="12" t="s">
        <v>23132</v>
      </c>
      <c r="B11510" s="13" t="s">
        <v>23131</v>
      </c>
    </row>
    <row r="11511" spans="1:2">
      <c r="A11511" s="10" t="s">
        <v>23134</v>
      </c>
      <c r="B11511" s="11" t="s">
        <v>23133</v>
      </c>
    </row>
    <row r="11512" spans="1:2">
      <c r="A11512" s="12" t="s">
        <v>23136</v>
      </c>
      <c r="B11512" s="13" t="s">
        <v>23135</v>
      </c>
    </row>
    <row r="11513" spans="1:2">
      <c r="A11513" s="10" t="s">
        <v>23138</v>
      </c>
      <c r="B11513" s="11" t="s">
        <v>23137</v>
      </c>
    </row>
    <row r="11514" spans="1:2">
      <c r="A11514" s="12" t="s">
        <v>23140</v>
      </c>
      <c r="B11514" s="13" t="s">
        <v>23139</v>
      </c>
    </row>
    <row r="11515" spans="1:2">
      <c r="A11515" s="10" t="s">
        <v>23142</v>
      </c>
      <c r="B11515" s="11" t="s">
        <v>23141</v>
      </c>
    </row>
    <row r="11516" spans="1:2">
      <c r="A11516" s="12" t="s">
        <v>23144</v>
      </c>
      <c r="B11516" s="13" t="s">
        <v>23143</v>
      </c>
    </row>
    <row r="11517" spans="1:2">
      <c r="A11517" s="10" t="s">
        <v>23146</v>
      </c>
      <c r="B11517" s="11" t="s">
        <v>23145</v>
      </c>
    </row>
    <row r="11518" spans="1:2">
      <c r="A11518" s="12" t="s">
        <v>23148</v>
      </c>
      <c r="B11518" s="13" t="s">
        <v>23147</v>
      </c>
    </row>
    <row r="11519" spans="1:2">
      <c r="A11519" s="10" t="s">
        <v>23150</v>
      </c>
      <c r="B11519" s="11" t="s">
        <v>23149</v>
      </c>
    </row>
    <row r="11520" spans="1:2">
      <c r="A11520" s="12" t="s">
        <v>23152</v>
      </c>
      <c r="B11520" s="13" t="s">
        <v>23151</v>
      </c>
    </row>
    <row r="11521" spans="1:2">
      <c r="A11521" s="10" t="s">
        <v>23154</v>
      </c>
      <c r="B11521" s="11" t="s">
        <v>23153</v>
      </c>
    </row>
    <row r="11522" spans="1:2">
      <c r="A11522" s="12" t="s">
        <v>23156</v>
      </c>
      <c r="B11522" s="13" t="s">
        <v>23155</v>
      </c>
    </row>
    <row r="11523" spans="1:2">
      <c r="A11523" s="10" t="s">
        <v>23158</v>
      </c>
      <c r="B11523" s="11" t="s">
        <v>23157</v>
      </c>
    </row>
    <row r="11524" spans="1:2">
      <c r="A11524" s="12" t="s">
        <v>23160</v>
      </c>
      <c r="B11524" s="13" t="s">
        <v>23159</v>
      </c>
    </row>
    <row r="11525" spans="1:2">
      <c r="A11525" s="10" t="s">
        <v>23162</v>
      </c>
      <c r="B11525" s="11" t="s">
        <v>23161</v>
      </c>
    </row>
    <row r="11526" spans="1:2">
      <c r="A11526" s="12" t="s">
        <v>23164</v>
      </c>
      <c r="B11526" s="13" t="s">
        <v>23163</v>
      </c>
    </row>
    <row r="11527" spans="1:2">
      <c r="A11527" s="10" t="s">
        <v>23166</v>
      </c>
      <c r="B11527" s="11" t="s">
        <v>23165</v>
      </c>
    </row>
    <row r="11528" spans="1:2">
      <c r="A11528" s="12" t="s">
        <v>23168</v>
      </c>
      <c r="B11528" s="13" t="s">
        <v>23167</v>
      </c>
    </row>
    <row r="11529" spans="1:2">
      <c r="A11529" s="10" t="s">
        <v>23170</v>
      </c>
      <c r="B11529" s="11" t="s">
        <v>23169</v>
      </c>
    </row>
    <row r="11530" spans="1:2">
      <c r="A11530" s="12" t="s">
        <v>23172</v>
      </c>
      <c r="B11530" s="13" t="s">
        <v>23171</v>
      </c>
    </row>
    <row r="11531" spans="1:2">
      <c r="A11531" s="10" t="s">
        <v>23174</v>
      </c>
      <c r="B11531" s="11" t="s">
        <v>23173</v>
      </c>
    </row>
    <row r="11532" spans="1:2">
      <c r="A11532" s="12" t="s">
        <v>23176</v>
      </c>
      <c r="B11532" s="13" t="s">
        <v>23175</v>
      </c>
    </row>
    <row r="11533" spans="1:2">
      <c r="A11533" s="10" t="s">
        <v>23178</v>
      </c>
      <c r="B11533" s="11" t="s">
        <v>23177</v>
      </c>
    </row>
    <row r="11534" spans="1:2">
      <c r="A11534" s="12" t="s">
        <v>23180</v>
      </c>
      <c r="B11534" s="13" t="s">
        <v>23179</v>
      </c>
    </row>
    <row r="11535" spans="1:2">
      <c r="A11535" s="10" t="s">
        <v>23182</v>
      </c>
      <c r="B11535" s="11" t="s">
        <v>23181</v>
      </c>
    </row>
    <row r="11536" spans="1:2">
      <c r="A11536" s="12" t="s">
        <v>23184</v>
      </c>
      <c r="B11536" s="13" t="s">
        <v>23183</v>
      </c>
    </row>
    <row r="11537" spans="1:2">
      <c r="A11537" s="10" t="s">
        <v>23186</v>
      </c>
      <c r="B11537" s="11" t="s">
        <v>23185</v>
      </c>
    </row>
    <row r="11538" spans="1:2">
      <c r="A11538" s="12" t="s">
        <v>23188</v>
      </c>
      <c r="B11538" s="13" t="s">
        <v>23187</v>
      </c>
    </row>
    <row r="11539" spans="1:2">
      <c r="A11539" s="10" t="s">
        <v>23190</v>
      </c>
      <c r="B11539" s="11" t="s">
        <v>23189</v>
      </c>
    </row>
    <row r="11540" spans="1:2">
      <c r="A11540" s="12" t="s">
        <v>23192</v>
      </c>
      <c r="B11540" s="13" t="s">
        <v>23191</v>
      </c>
    </row>
    <row r="11541" spans="1:2">
      <c r="A11541" s="10" t="s">
        <v>23194</v>
      </c>
      <c r="B11541" s="11" t="s">
        <v>23193</v>
      </c>
    </row>
    <row r="11542" spans="1:2">
      <c r="A11542" s="12" t="s">
        <v>23196</v>
      </c>
      <c r="B11542" s="13" t="s">
        <v>23195</v>
      </c>
    </row>
    <row r="11543" spans="1:2">
      <c r="A11543" s="10" t="s">
        <v>23198</v>
      </c>
      <c r="B11543" s="11" t="s">
        <v>23197</v>
      </c>
    </row>
    <row r="11544" spans="1:2">
      <c r="A11544" s="12" t="s">
        <v>23200</v>
      </c>
      <c r="B11544" s="13" t="s">
        <v>23199</v>
      </c>
    </row>
    <row r="11545" spans="1:2">
      <c r="A11545" s="10" t="s">
        <v>23202</v>
      </c>
      <c r="B11545" s="11" t="s">
        <v>23201</v>
      </c>
    </row>
    <row r="11546" spans="1:2">
      <c r="A11546" s="12" t="s">
        <v>23204</v>
      </c>
      <c r="B11546" s="13" t="s">
        <v>23203</v>
      </c>
    </row>
    <row r="11547" spans="1:2">
      <c r="A11547" s="10" t="s">
        <v>23206</v>
      </c>
      <c r="B11547" s="11" t="s">
        <v>23205</v>
      </c>
    </row>
    <row r="11548" spans="1:2">
      <c r="A11548" s="12" t="s">
        <v>23208</v>
      </c>
      <c r="B11548" s="13" t="s">
        <v>23207</v>
      </c>
    </row>
    <row r="11549" spans="1:2">
      <c r="A11549" s="10" t="s">
        <v>23210</v>
      </c>
      <c r="B11549" s="11" t="s">
        <v>23209</v>
      </c>
    </row>
    <row r="11550" spans="1:2">
      <c r="A11550" s="12" t="s">
        <v>23212</v>
      </c>
      <c r="B11550" s="13" t="s">
        <v>23211</v>
      </c>
    </row>
    <row r="11551" spans="1:2">
      <c r="A11551" s="10" t="s">
        <v>23214</v>
      </c>
      <c r="B11551" s="11" t="s">
        <v>23213</v>
      </c>
    </row>
    <row r="11552" spans="1:2">
      <c r="A11552" s="12" t="s">
        <v>23216</v>
      </c>
      <c r="B11552" s="13" t="s">
        <v>23215</v>
      </c>
    </row>
    <row r="11553" spans="1:2">
      <c r="A11553" s="10" t="s">
        <v>23218</v>
      </c>
      <c r="B11553" s="11" t="s">
        <v>23217</v>
      </c>
    </row>
    <row r="11554" spans="1:2">
      <c r="A11554" s="12" t="s">
        <v>23220</v>
      </c>
      <c r="B11554" s="13" t="s">
        <v>23219</v>
      </c>
    </row>
    <row r="11555" spans="1:2">
      <c r="A11555" s="10" t="s">
        <v>23222</v>
      </c>
      <c r="B11555" s="11" t="s">
        <v>23221</v>
      </c>
    </row>
    <row r="11556" spans="1:2">
      <c r="A11556" s="12" t="s">
        <v>23224</v>
      </c>
      <c r="B11556" s="13" t="s">
        <v>23223</v>
      </c>
    </row>
    <row r="11557" spans="1:2">
      <c r="A11557" s="10" t="s">
        <v>23226</v>
      </c>
      <c r="B11557" s="11" t="s">
        <v>23225</v>
      </c>
    </row>
    <row r="11558" spans="1:2">
      <c r="A11558" s="12" t="s">
        <v>23228</v>
      </c>
      <c r="B11558" s="13" t="s">
        <v>23227</v>
      </c>
    </row>
    <row r="11559" spans="1:2">
      <c r="A11559" s="10" t="s">
        <v>23230</v>
      </c>
      <c r="B11559" s="11" t="s">
        <v>23229</v>
      </c>
    </row>
    <row r="11560" spans="1:2">
      <c r="A11560" s="12" t="s">
        <v>23232</v>
      </c>
      <c r="B11560" s="13" t="s">
        <v>23231</v>
      </c>
    </row>
    <row r="11561" spans="1:2">
      <c r="A11561" s="10" t="s">
        <v>23234</v>
      </c>
      <c r="B11561" s="11" t="s">
        <v>23233</v>
      </c>
    </row>
    <row r="11562" spans="1:2">
      <c r="A11562" s="12" t="s">
        <v>23236</v>
      </c>
      <c r="B11562" s="13" t="s">
        <v>23235</v>
      </c>
    </row>
    <row r="11563" spans="1:2">
      <c r="A11563" s="10" t="s">
        <v>23238</v>
      </c>
      <c r="B11563" s="11" t="s">
        <v>23237</v>
      </c>
    </row>
    <row r="11564" spans="1:2">
      <c r="A11564" s="12" t="s">
        <v>23240</v>
      </c>
      <c r="B11564" s="13" t="s">
        <v>23239</v>
      </c>
    </row>
    <row r="11565" spans="1:2">
      <c r="A11565" s="10" t="s">
        <v>23242</v>
      </c>
      <c r="B11565" s="11" t="s">
        <v>23241</v>
      </c>
    </row>
    <row r="11566" spans="1:2">
      <c r="A11566" s="12" t="s">
        <v>23244</v>
      </c>
      <c r="B11566" s="13" t="s">
        <v>23243</v>
      </c>
    </row>
    <row r="11567" spans="1:2">
      <c r="A11567" s="10" t="s">
        <v>23246</v>
      </c>
      <c r="B11567" s="11" t="s">
        <v>23245</v>
      </c>
    </row>
    <row r="11568" spans="1:2">
      <c r="A11568" s="12" t="s">
        <v>23248</v>
      </c>
      <c r="B11568" s="13" t="s">
        <v>23247</v>
      </c>
    </row>
    <row r="11569" spans="1:2">
      <c r="A11569" s="10" t="s">
        <v>23250</v>
      </c>
      <c r="B11569" s="11" t="s">
        <v>23249</v>
      </c>
    </row>
    <row r="11570" spans="1:2">
      <c r="A11570" s="12" t="s">
        <v>23252</v>
      </c>
      <c r="B11570" s="13" t="s">
        <v>23251</v>
      </c>
    </row>
    <row r="11571" spans="1:2">
      <c r="A11571" s="10" t="s">
        <v>23254</v>
      </c>
      <c r="B11571" s="11" t="s">
        <v>23253</v>
      </c>
    </row>
    <row r="11572" spans="1:2">
      <c r="A11572" s="12" t="s">
        <v>23256</v>
      </c>
      <c r="B11572" s="13" t="s">
        <v>23255</v>
      </c>
    </row>
    <row r="11573" spans="1:2">
      <c r="A11573" s="10" t="s">
        <v>23258</v>
      </c>
      <c r="B11573" s="11" t="s">
        <v>23257</v>
      </c>
    </row>
    <row r="11574" spans="1:2">
      <c r="A11574" s="12" t="s">
        <v>23260</v>
      </c>
      <c r="B11574" s="13" t="s">
        <v>23259</v>
      </c>
    </row>
    <row r="11575" spans="1:2">
      <c r="A11575" s="10" t="s">
        <v>23262</v>
      </c>
      <c r="B11575" s="11" t="s">
        <v>23261</v>
      </c>
    </row>
    <row r="11576" spans="1:2">
      <c r="A11576" s="12" t="s">
        <v>23264</v>
      </c>
      <c r="B11576" s="13" t="s">
        <v>23263</v>
      </c>
    </row>
    <row r="11577" spans="1:2">
      <c r="A11577" s="10" t="s">
        <v>23266</v>
      </c>
      <c r="B11577" s="11" t="s">
        <v>23265</v>
      </c>
    </row>
    <row r="11578" spans="1:2">
      <c r="A11578" s="12" t="s">
        <v>23268</v>
      </c>
      <c r="B11578" s="13" t="s">
        <v>23267</v>
      </c>
    </row>
    <row r="11579" spans="1:2">
      <c r="A11579" s="10" t="s">
        <v>23270</v>
      </c>
      <c r="B11579" s="11" t="s">
        <v>23269</v>
      </c>
    </row>
    <row r="11580" spans="1:2">
      <c r="A11580" s="12" t="s">
        <v>23272</v>
      </c>
      <c r="B11580" s="13" t="s">
        <v>23271</v>
      </c>
    </row>
    <row r="11581" spans="1:2">
      <c r="A11581" s="10" t="s">
        <v>23274</v>
      </c>
      <c r="B11581" s="11" t="s">
        <v>23273</v>
      </c>
    </row>
    <row r="11582" spans="1:2">
      <c r="A11582" s="12" t="s">
        <v>23276</v>
      </c>
      <c r="B11582" s="13" t="s">
        <v>23275</v>
      </c>
    </row>
    <row r="11583" spans="1:2">
      <c r="A11583" s="10" t="s">
        <v>23278</v>
      </c>
      <c r="B11583" s="11" t="s">
        <v>23277</v>
      </c>
    </row>
    <row r="11584" spans="1:2">
      <c r="A11584" s="12" t="s">
        <v>23280</v>
      </c>
      <c r="B11584" s="13" t="s">
        <v>23279</v>
      </c>
    </row>
    <row r="11585" spans="1:2">
      <c r="A11585" s="10" t="s">
        <v>23282</v>
      </c>
      <c r="B11585" s="11" t="s">
        <v>23281</v>
      </c>
    </row>
    <row r="11586" spans="1:2">
      <c r="A11586" s="12" t="s">
        <v>23284</v>
      </c>
      <c r="B11586" s="13" t="s">
        <v>23283</v>
      </c>
    </row>
    <row r="11587" spans="1:2">
      <c r="A11587" s="10" t="s">
        <v>23286</v>
      </c>
      <c r="B11587" s="11" t="s">
        <v>23285</v>
      </c>
    </row>
    <row r="11588" spans="1:2">
      <c r="A11588" s="12" t="s">
        <v>23288</v>
      </c>
      <c r="B11588" s="13" t="s">
        <v>23287</v>
      </c>
    </row>
    <row r="11589" spans="1:2">
      <c r="A11589" s="10" t="s">
        <v>23290</v>
      </c>
      <c r="B11589" s="11" t="s">
        <v>23289</v>
      </c>
    </row>
    <row r="11590" spans="1:2">
      <c r="A11590" s="12" t="s">
        <v>23292</v>
      </c>
      <c r="B11590" s="13" t="s">
        <v>23291</v>
      </c>
    </row>
    <row r="11591" spans="1:2">
      <c r="A11591" s="10" t="s">
        <v>23294</v>
      </c>
      <c r="B11591" s="11" t="s">
        <v>23293</v>
      </c>
    </row>
    <row r="11592" spans="1:2">
      <c r="A11592" s="12" t="s">
        <v>23296</v>
      </c>
      <c r="B11592" s="13" t="s">
        <v>23295</v>
      </c>
    </row>
    <row r="11593" spans="1:2">
      <c r="A11593" s="10" t="s">
        <v>23298</v>
      </c>
      <c r="B11593" s="11" t="s">
        <v>23297</v>
      </c>
    </row>
    <row r="11594" spans="1:2">
      <c r="A11594" s="12" t="s">
        <v>23300</v>
      </c>
      <c r="B11594" s="13" t="s">
        <v>23299</v>
      </c>
    </row>
    <row r="11595" spans="1:2">
      <c r="A11595" s="10" t="s">
        <v>23302</v>
      </c>
      <c r="B11595" s="11" t="s">
        <v>23301</v>
      </c>
    </row>
    <row r="11596" spans="1:2">
      <c r="A11596" s="12" t="s">
        <v>23304</v>
      </c>
      <c r="B11596" s="13" t="s">
        <v>23303</v>
      </c>
    </row>
    <row r="11597" spans="1:2">
      <c r="A11597" s="10" t="s">
        <v>23306</v>
      </c>
      <c r="B11597" s="11" t="s">
        <v>23305</v>
      </c>
    </row>
    <row r="11598" spans="1:2">
      <c r="A11598" s="12" t="s">
        <v>23308</v>
      </c>
      <c r="B11598" s="13" t="s">
        <v>23307</v>
      </c>
    </row>
    <row r="11599" spans="1:2">
      <c r="A11599" s="10" t="s">
        <v>23310</v>
      </c>
      <c r="B11599" s="11" t="s">
        <v>23309</v>
      </c>
    </row>
    <row r="11600" spans="1:2">
      <c r="A11600" s="12" t="s">
        <v>23312</v>
      </c>
      <c r="B11600" s="13" t="s">
        <v>23311</v>
      </c>
    </row>
    <row r="11601" spans="1:2">
      <c r="A11601" s="10" t="s">
        <v>23314</v>
      </c>
      <c r="B11601" s="11" t="s">
        <v>23313</v>
      </c>
    </row>
    <row r="11602" spans="1:2">
      <c r="A11602" s="12" t="s">
        <v>23316</v>
      </c>
      <c r="B11602" s="13" t="s">
        <v>23315</v>
      </c>
    </row>
    <row r="11603" spans="1:2">
      <c r="A11603" s="10" t="s">
        <v>23318</v>
      </c>
      <c r="B11603" s="11" t="s">
        <v>23317</v>
      </c>
    </row>
    <row r="11604" spans="1:2">
      <c r="A11604" s="12" t="s">
        <v>23320</v>
      </c>
      <c r="B11604" s="13" t="s">
        <v>23319</v>
      </c>
    </row>
    <row r="11605" spans="1:2">
      <c r="A11605" s="10" t="s">
        <v>23322</v>
      </c>
      <c r="B11605" s="11" t="s">
        <v>23321</v>
      </c>
    </row>
    <row r="11606" spans="1:2">
      <c r="A11606" s="12" t="s">
        <v>23324</v>
      </c>
      <c r="B11606" s="13" t="s">
        <v>23323</v>
      </c>
    </row>
    <row r="11607" spans="1:2">
      <c r="A11607" s="10" t="s">
        <v>23326</v>
      </c>
      <c r="B11607" s="11" t="s">
        <v>23325</v>
      </c>
    </row>
    <row r="11608" spans="1:2">
      <c r="A11608" s="12" t="s">
        <v>23328</v>
      </c>
      <c r="B11608" s="13" t="s">
        <v>23327</v>
      </c>
    </row>
    <row r="11609" spans="1:2">
      <c r="A11609" s="10" t="s">
        <v>23330</v>
      </c>
      <c r="B11609" s="11" t="s">
        <v>23329</v>
      </c>
    </row>
    <row r="11610" spans="1:2">
      <c r="A11610" s="12" t="s">
        <v>23332</v>
      </c>
      <c r="B11610" s="13" t="s">
        <v>23331</v>
      </c>
    </row>
    <row r="11611" spans="1:2">
      <c r="A11611" s="10" t="s">
        <v>23334</v>
      </c>
      <c r="B11611" s="11" t="s">
        <v>23333</v>
      </c>
    </row>
    <row r="11612" spans="1:2">
      <c r="A11612" s="12" t="s">
        <v>23336</v>
      </c>
      <c r="B11612" s="13" t="s">
        <v>23335</v>
      </c>
    </row>
    <row r="11613" spans="1:2">
      <c r="A11613" s="10" t="s">
        <v>23338</v>
      </c>
      <c r="B11613" s="11" t="s">
        <v>23337</v>
      </c>
    </row>
    <row r="11614" spans="1:2">
      <c r="A11614" s="12" t="s">
        <v>23340</v>
      </c>
      <c r="B11614" s="13" t="s">
        <v>23339</v>
      </c>
    </row>
    <row r="11615" spans="1:2">
      <c r="A11615" s="10" t="s">
        <v>23342</v>
      </c>
      <c r="B11615" s="11" t="s">
        <v>23341</v>
      </c>
    </row>
    <row r="11616" spans="1:2">
      <c r="A11616" s="12" t="s">
        <v>23344</v>
      </c>
      <c r="B11616" s="13" t="s">
        <v>23343</v>
      </c>
    </row>
    <row r="11617" spans="1:2">
      <c r="A11617" s="10" t="s">
        <v>23346</v>
      </c>
      <c r="B11617" s="11" t="s">
        <v>23345</v>
      </c>
    </row>
    <row r="11618" spans="1:2">
      <c r="A11618" s="12" t="s">
        <v>23348</v>
      </c>
      <c r="B11618" s="13" t="s">
        <v>23347</v>
      </c>
    </row>
    <row r="11619" spans="1:2">
      <c r="A11619" s="10" t="s">
        <v>23350</v>
      </c>
      <c r="B11619" s="11" t="s">
        <v>23349</v>
      </c>
    </row>
    <row r="11620" spans="1:2">
      <c r="A11620" s="12" t="s">
        <v>23352</v>
      </c>
      <c r="B11620" s="13" t="s">
        <v>23351</v>
      </c>
    </row>
    <row r="11621" spans="1:2">
      <c r="A11621" s="10" t="s">
        <v>23354</v>
      </c>
      <c r="B11621" s="11" t="s">
        <v>23353</v>
      </c>
    </row>
    <row r="11622" spans="1:2">
      <c r="A11622" s="12" t="s">
        <v>23356</v>
      </c>
      <c r="B11622" s="13" t="s">
        <v>23355</v>
      </c>
    </row>
    <row r="11623" spans="1:2">
      <c r="A11623" s="10" t="s">
        <v>23358</v>
      </c>
      <c r="B11623" s="11" t="s">
        <v>23357</v>
      </c>
    </row>
    <row r="11624" spans="1:2">
      <c r="A11624" s="12" t="s">
        <v>23360</v>
      </c>
      <c r="B11624" s="13" t="s">
        <v>23359</v>
      </c>
    </row>
    <row r="11625" spans="1:2">
      <c r="A11625" s="10" t="s">
        <v>23362</v>
      </c>
      <c r="B11625" s="11" t="s">
        <v>23361</v>
      </c>
    </row>
    <row r="11626" spans="1:2">
      <c r="A11626" s="12" t="s">
        <v>23364</v>
      </c>
      <c r="B11626" s="13" t="s">
        <v>23363</v>
      </c>
    </row>
    <row r="11627" spans="1:2">
      <c r="A11627" s="10" t="s">
        <v>23366</v>
      </c>
      <c r="B11627" s="11" t="s">
        <v>23365</v>
      </c>
    </row>
    <row r="11628" spans="1:2">
      <c r="A11628" s="12" t="s">
        <v>23368</v>
      </c>
      <c r="B11628" s="13" t="s">
        <v>23367</v>
      </c>
    </row>
    <row r="11629" spans="1:2">
      <c r="A11629" s="10" t="s">
        <v>23370</v>
      </c>
      <c r="B11629" s="11" t="s">
        <v>23369</v>
      </c>
    </row>
    <row r="11630" spans="1:2">
      <c r="A11630" s="12" t="s">
        <v>23372</v>
      </c>
      <c r="B11630" s="13" t="s">
        <v>23371</v>
      </c>
    </row>
    <row r="11631" spans="1:2">
      <c r="A11631" s="10" t="s">
        <v>23374</v>
      </c>
      <c r="B11631" s="11" t="s">
        <v>23373</v>
      </c>
    </row>
    <row r="11632" spans="1:2">
      <c r="A11632" s="12" t="s">
        <v>23376</v>
      </c>
      <c r="B11632" s="13" t="s">
        <v>23375</v>
      </c>
    </row>
    <row r="11633" spans="1:2">
      <c r="A11633" s="10" t="s">
        <v>23378</v>
      </c>
      <c r="B11633" s="11" t="s">
        <v>23377</v>
      </c>
    </row>
    <row r="11634" spans="1:2">
      <c r="A11634" s="12" t="s">
        <v>23380</v>
      </c>
      <c r="B11634" s="13" t="s">
        <v>23379</v>
      </c>
    </row>
    <row r="11635" spans="1:2">
      <c r="A11635" s="10" t="s">
        <v>23382</v>
      </c>
      <c r="B11635" s="11" t="s">
        <v>23381</v>
      </c>
    </row>
    <row r="11636" spans="1:2">
      <c r="A11636" s="12" t="s">
        <v>23384</v>
      </c>
      <c r="B11636" s="13" t="s">
        <v>23383</v>
      </c>
    </row>
    <row r="11637" spans="1:2">
      <c r="A11637" s="10" t="s">
        <v>23386</v>
      </c>
      <c r="B11637" s="11" t="s">
        <v>23385</v>
      </c>
    </row>
    <row r="11638" spans="1:2">
      <c r="A11638" s="12" t="s">
        <v>23388</v>
      </c>
      <c r="B11638" s="13" t="s">
        <v>23387</v>
      </c>
    </row>
    <row r="11639" spans="1:2">
      <c r="A11639" s="10" t="s">
        <v>23390</v>
      </c>
      <c r="B11639" s="11" t="s">
        <v>23389</v>
      </c>
    </row>
    <row r="11640" spans="1:2">
      <c r="A11640" s="12" t="s">
        <v>23392</v>
      </c>
      <c r="B11640" s="13" t="s">
        <v>23391</v>
      </c>
    </row>
    <row r="11641" spans="1:2">
      <c r="A11641" s="10" t="s">
        <v>23394</v>
      </c>
      <c r="B11641" s="11" t="s">
        <v>23393</v>
      </c>
    </row>
    <row r="11642" spans="1:2">
      <c r="A11642" s="12" t="s">
        <v>23396</v>
      </c>
      <c r="B11642" s="13" t="s">
        <v>23395</v>
      </c>
    </row>
    <row r="11643" spans="1:2">
      <c r="A11643" s="10" t="s">
        <v>23398</v>
      </c>
      <c r="B11643" s="11" t="s">
        <v>23397</v>
      </c>
    </row>
    <row r="11644" spans="1:2">
      <c r="A11644" s="12" t="s">
        <v>23400</v>
      </c>
      <c r="B11644" s="13" t="s">
        <v>23399</v>
      </c>
    </row>
    <row r="11645" spans="1:2">
      <c r="A11645" s="10" t="s">
        <v>23402</v>
      </c>
      <c r="B11645" s="11" t="s">
        <v>23401</v>
      </c>
    </row>
    <row r="11646" spans="1:2">
      <c r="A11646" s="12" t="s">
        <v>23404</v>
      </c>
      <c r="B11646" s="13" t="s">
        <v>23403</v>
      </c>
    </row>
    <row r="11647" spans="1:2">
      <c r="A11647" s="10" t="s">
        <v>23406</v>
      </c>
      <c r="B11647" s="11" t="s">
        <v>23405</v>
      </c>
    </row>
    <row r="11648" spans="1:2">
      <c r="A11648" s="12" t="s">
        <v>23408</v>
      </c>
      <c r="B11648" s="13" t="s">
        <v>23407</v>
      </c>
    </row>
    <row r="11649" spans="1:2">
      <c r="A11649" s="10" t="s">
        <v>23410</v>
      </c>
      <c r="B11649" s="11" t="s">
        <v>23409</v>
      </c>
    </row>
    <row r="11650" spans="1:2">
      <c r="A11650" s="12" t="s">
        <v>23412</v>
      </c>
      <c r="B11650" s="13" t="s">
        <v>23411</v>
      </c>
    </row>
    <row r="11651" spans="1:2">
      <c r="A11651" s="10" t="s">
        <v>23414</v>
      </c>
      <c r="B11651" s="11" t="s">
        <v>23413</v>
      </c>
    </row>
    <row r="11652" spans="1:2">
      <c r="A11652" s="12" t="s">
        <v>23416</v>
      </c>
      <c r="B11652" s="13" t="s">
        <v>23415</v>
      </c>
    </row>
    <row r="11653" spans="1:2">
      <c r="A11653" s="10" t="s">
        <v>23418</v>
      </c>
      <c r="B11653" s="11" t="s">
        <v>23417</v>
      </c>
    </row>
    <row r="11654" spans="1:2">
      <c r="A11654" s="12" t="s">
        <v>23420</v>
      </c>
      <c r="B11654" s="13" t="s">
        <v>23419</v>
      </c>
    </row>
    <row r="11655" spans="1:2">
      <c r="A11655" s="10" t="s">
        <v>23422</v>
      </c>
      <c r="B11655" s="11" t="s">
        <v>23421</v>
      </c>
    </row>
    <row r="11656" spans="1:2">
      <c r="A11656" s="12" t="s">
        <v>23424</v>
      </c>
      <c r="B11656" s="13" t="s">
        <v>23423</v>
      </c>
    </row>
    <row r="11657" spans="1:2">
      <c r="A11657" s="10" t="s">
        <v>23426</v>
      </c>
      <c r="B11657" s="11" t="s">
        <v>23425</v>
      </c>
    </row>
    <row r="11658" spans="1:2">
      <c r="A11658" s="12" t="s">
        <v>23428</v>
      </c>
      <c r="B11658" s="13" t="s">
        <v>23427</v>
      </c>
    </row>
    <row r="11659" spans="1:2">
      <c r="A11659" s="10" t="s">
        <v>23430</v>
      </c>
      <c r="B11659" s="11" t="s">
        <v>23429</v>
      </c>
    </row>
    <row r="11660" spans="1:2">
      <c r="A11660" s="12" t="s">
        <v>23432</v>
      </c>
      <c r="B11660" s="13" t="s">
        <v>23431</v>
      </c>
    </row>
    <row r="11661" spans="1:2">
      <c r="A11661" s="10" t="s">
        <v>23434</v>
      </c>
      <c r="B11661" s="11" t="s">
        <v>23433</v>
      </c>
    </row>
    <row r="11662" spans="1:2">
      <c r="A11662" s="12" t="s">
        <v>23436</v>
      </c>
      <c r="B11662" s="13" t="s">
        <v>23435</v>
      </c>
    </row>
    <row r="11663" spans="1:2">
      <c r="A11663" s="10" t="s">
        <v>23438</v>
      </c>
      <c r="B11663" s="11" t="s">
        <v>23437</v>
      </c>
    </row>
    <row r="11664" spans="1:2">
      <c r="A11664" s="12" t="s">
        <v>23440</v>
      </c>
      <c r="B11664" s="13" t="s">
        <v>23439</v>
      </c>
    </row>
    <row r="11665" spans="1:2">
      <c r="A11665" s="10" t="s">
        <v>23442</v>
      </c>
      <c r="B11665" s="11" t="s">
        <v>23441</v>
      </c>
    </row>
    <row r="11666" spans="1:2">
      <c r="A11666" s="12" t="s">
        <v>23444</v>
      </c>
      <c r="B11666" s="13" t="s">
        <v>23443</v>
      </c>
    </row>
    <row r="11667" spans="1:2">
      <c r="A11667" s="10" t="s">
        <v>23446</v>
      </c>
      <c r="B11667" s="11" t="s">
        <v>23445</v>
      </c>
    </row>
    <row r="11668" spans="1:2">
      <c r="A11668" s="12" t="s">
        <v>23448</v>
      </c>
      <c r="B11668" s="13" t="s">
        <v>23447</v>
      </c>
    </row>
    <row r="11669" spans="1:2">
      <c r="A11669" s="10" t="s">
        <v>23450</v>
      </c>
      <c r="B11669" s="11" t="s">
        <v>23449</v>
      </c>
    </row>
    <row r="11670" spans="1:2">
      <c r="A11670" s="12" t="s">
        <v>23452</v>
      </c>
      <c r="B11670" s="13" t="s">
        <v>23451</v>
      </c>
    </row>
    <row r="11671" spans="1:2">
      <c r="A11671" s="10" t="s">
        <v>23454</v>
      </c>
      <c r="B11671" s="11" t="s">
        <v>23453</v>
      </c>
    </row>
    <row r="11672" spans="1:2">
      <c r="A11672" s="12" t="s">
        <v>23456</v>
      </c>
      <c r="B11672" s="13" t="s">
        <v>23455</v>
      </c>
    </row>
    <row r="11673" spans="1:2">
      <c r="A11673" s="10" t="s">
        <v>23458</v>
      </c>
      <c r="B11673" s="11" t="s">
        <v>23457</v>
      </c>
    </row>
    <row r="11674" spans="1:2">
      <c r="A11674" s="12" t="s">
        <v>23460</v>
      </c>
      <c r="B11674" s="13" t="s">
        <v>23459</v>
      </c>
    </row>
    <row r="11675" spans="1:2">
      <c r="A11675" s="10" t="s">
        <v>23462</v>
      </c>
      <c r="B11675" s="11" t="s">
        <v>23461</v>
      </c>
    </row>
    <row r="11676" spans="1:2">
      <c r="A11676" s="12" t="s">
        <v>23464</v>
      </c>
      <c r="B11676" s="13" t="s">
        <v>23463</v>
      </c>
    </row>
    <row r="11677" spans="1:2">
      <c r="A11677" s="10" t="s">
        <v>23466</v>
      </c>
      <c r="B11677" s="11" t="s">
        <v>23465</v>
      </c>
    </row>
    <row r="11678" spans="1:2">
      <c r="A11678" s="12" t="s">
        <v>23468</v>
      </c>
      <c r="B11678" s="13" t="s">
        <v>23467</v>
      </c>
    </row>
    <row r="11679" spans="1:2">
      <c r="A11679" s="10" t="s">
        <v>23470</v>
      </c>
      <c r="B11679" s="11" t="s">
        <v>23469</v>
      </c>
    </row>
    <row r="11680" spans="1:2">
      <c r="A11680" s="12" t="s">
        <v>23472</v>
      </c>
      <c r="B11680" s="13" t="s">
        <v>23471</v>
      </c>
    </row>
    <row r="11681" spans="1:2">
      <c r="A11681" s="10" t="s">
        <v>23474</v>
      </c>
      <c r="B11681" s="11" t="s">
        <v>23473</v>
      </c>
    </row>
    <row r="11682" spans="1:2">
      <c r="A11682" s="12" t="s">
        <v>23476</v>
      </c>
      <c r="B11682" s="13" t="s">
        <v>23475</v>
      </c>
    </row>
    <row r="11683" spans="1:2">
      <c r="A11683" s="10" t="s">
        <v>23478</v>
      </c>
      <c r="B11683" s="11" t="s">
        <v>23477</v>
      </c>
    </row>
    <row r="11684" spans="1:2">
      <c r="A11684" s="12" t="s">
        <v>23480</v>
      </c>
      <c r="B11684" s="13" t="s">
        <v>23479</v>
      </c>
    </row>
    <row r="11685" spans="1:2">
      <c r="A11685" s="10" t="s">
        <v>23482</v>
      </c>
      <c r="B11685" s="11" t="s">
        <v>23481</v>
      </c>
    </row>
    <row r="11686" spans="1:2">
      <c r="A11686" s="12" t="s">
        <v>23484</v>
      </c>
      <c r="B11686" s="13" t="s">
        <v>23483</v>
      </c>
    </row>
    <row r="11687" spans="1:2">
      <c r="A11687" s="10" t="s">
        <v>23486</v>
      </c>
      <c r="B11687" s="11" t="s">
        <v>23485</v>
      </c>
    </row>
    <row r="11688" spans="1:2">
      <c r="A11688" s="12" t="s">
        <v>23488</v>
      </c>
      <c r="B11688" s="13" t="s">
        <v>23487</v>
      </c>
    </row>
    <row r="11689" spans="1:2">
      <c r="A11689" s="10" t="s">
        <v>23490</v>
      </c>
      <c r="B11689" s="11" t="s">
        <v>23489</v>
      </c>
    </row>
    <row r="11690" spans="1:2">
      <c r="A11690" s="12" t="s">
        <v>23492</v>
      </c>
      <c r="B11690" s="13" t="s">
        <v>23491</v>
      </c>
    </row>
    <row r="11691" spans="1:2">
      <c r="A11691" s="10" t="s">
        <v>23494</v>
      </c>
      <c r="B11691" s="11" t="s">
        <v>23493</v>
      </c>
    </row>
    <row r="11692" spans="1:2">
      <c r="A11692" s="12" t="s">
        <v>23496</v>
      </c>
      <c r="B11692" s="13" t="s">
        <v>23495</v>
      </c>
    </row>
    <row r="11693" spans="1:2">
      <c r="A11693" s="10" t="s">
        <v>23498</v>
      </c>
      <c r="B11693" s="11" t="s">
        <v>23497</v>
      </c>
    </row>
    <row r="11694" spans="1:2">
      <c r="A11694" s="12" t="s">
        <v>23500</v>
      </c>
      <c r="B11694" s="13" t="s">
        <v>23499</v>
      </c>
    </row>
    <row r="11695" spans="1:2">
      <c r="A11695" s="10" t="s">
        <v>23502</v>
      </c>
      <c r="B11695" s="11" t="s">
        <v>23501</v>
      </c>
    </row>
    <row r="11696" spans="1:2">
      <c r="A11696" s="12" t="s">
        <v>23504</v>
      </c>
      <c r="B11696" s="13" t="s">
        <v>23503</v>
      </c>
    </row>
    <row r="11697" spans="1:2">
      <c r="A11697" s="10" t="s">
        <v>23506</v>
      </c>
      <c r="B11697" s="11" t="s">
        <v>23505</v>
      </c>
    </row>
    <row r="11698" spans="1:2">
      <c r="A11698" s="12" t="s">
        <v>23508</v>
      </c>
      <c r="B11698" s="13" t="s">
        <v>23507</v>
      </c>
    </row>
    <row r="11699" spans="1:2">
      <c r="A11699" s="10" t="s">
        <v>23510</v>
      </c>
      <c r="B11699" s="11" t="s">
        <v>23509</v>
      </c>
    </row>
    <row r="11700" spans="1:2">
      <c r="A11700" s="12" t="s">
        <v>23512</v>
      </c>
      <c r="B11700" s="13" t="s">
        <v>23511</v>
      </c>
    </row>
    <row r="11701" spans="1:2">
      <c r="A11701" s="10" t="s">
        <v>23514</v>
      </c>
      <c r="B11701" s="11" t="s">
        <v>23513</v>
      </c>
    </row>
    <row r="11702" spans="1:2">
      <c r="A11702" s="12" t="s">
        <v>23516</v>
      </c>
      <c r="B11702" s="13" t="s">
        <v>23515</v>
      </c>
    </row>
    <row r="11703" spans="1:2">
      <c r="A11703" s="10" t="s">
        <v>23518</v>
      </c>
      <c r="B11703" s="11" t="s">
        <v>23517</v>
      </c>
    </row>
    <row r="11704" spans="1:2">
      <c r="A11704" s="12" t="s">
        <v>23520</v>
      </c>
      <c r="B11704" s="13" t="s">
        <v>23519</v>
      </c>
    </row>
    <row r="11705" spans="1:2">
      <c r="A11705" s="10" t="s">
        <v>23522</v>
      </c>
      <c r="B11705" s="11" t="s">
        <v>23521</v>
      </c>
    </row>
    <row r="11706" spans="1:2">
      <c r="A11706" s="12" t="s">
        <v>23524</v>
      </c>
      <c r="B11706" s="13" t="s">
        <v>23523</v>
      </c>
    </row>
    <row r="11707" spans="1:2">
      <c r="A11707" s="10" t="s">
        <v>23526</v>
      </c>
      <c r="B11707" s="11" t="s">
        <v>23525</v>
      </c>
    </row>
    <row r="11708" spans="1:2">
      <c r="A11708" s="12" t="s">
        <v>23528</v>
      </c>
      <c r="B11708" s="13" t="s">
        <v>23527</v>
      </c>
    </row>
    <row r="11709" spans="1:2">
      <c r="A11709" s="10" t="s">
        <v>23530</v>
      </c>
      <c r="B11709" s="11" t="s">
        <v>23529</v>
      </c>
    </row>
    <row r="11710" spans="1:2">
      <c r="A11710" s="12" t="s">
        <v>23532</v>
      </c>
      <c r="B11710" s="13" t="s">
        <v>23531</v>
      </c>
    </row>
    <row r="11711" spans="1:2">
      <c r="A11711" s="10" t="s">
        <v>23534</v>
      </c>
      <c r="B11711" s="11" t="s">
        <v>23533</v>
      </c>
    </row>
    <row r="11712" spans="1:2">
      <c r="A11712" s="12" t="s">
        <v>23536</v>
      </c>
      <c r="B11712" s="13" t="s">
        <v>23535</v>
      </c>
    </row>
    <row r="11713" spans="1:2">
      <c r="A11713" s="10" t="s">
        <v>23538</v>
      </c>
      <c r="B11713" s="11" t="s">
        <v>23537</v>
      </c>
    </row>
    <row r="11714" spans="1:2">
      <c r="A11714" s="12" t="s">
        <v>23540</v>
      </c>
      <c r="B11714" s="13" t="s">
        <v>23539</v>
      </c>
    </row>
    <row r="11715" spans="1:2">
      <c r="A11715" s="10" t="s">
        <v>23542</v>
      </c>
      <c r="B11715" s="11" t="s">
        <v>23541</v>
      </c>
    </row>
    <row r="11716" spans="1:2">
      <c r="A11716" s="12" t="s">
        <v>23544</v>
      </c>
      <c r="B11716" s="13" t="s">
        <v>23543</v>
      </c>
    </row>
    <row r="11717" spans="1:2">
      <c r="A11717" s="10" t="s">
        <v>23546</v>
      </c>
      <c r="B11717" s="11" t="s">
        <v>23545</v>
      </c>
    </row>
    <row r="11718" spans="1:2">
      <c r="A11718" s="12" t="s">
        <v>23548</v>
      </c>
      <c r="B11718" s="13" t="s">
        <v>23547</v>
      </c>
    </row>
    <row r="11719" spans="1:2">
      <c r="A11719" s="10" t="s">
        <v>23550</v>
      </c>
      <c r="B11719" s="11" t="s">
        <v>23549</v>
      </c>
    </row>
    <row r="11720" spans="1:2">
      <c r="A11720" s="12" t="s">
        <v>23552</v>
      </c>
      <c r="B11720" s="13" t="s">
        <v>23551</v>
      </c>
    </row>
    <row r="11721" spans="1:2">
      <c r="A11721" s="10" t="s">
        <v>23554</v>
      </c>
      <c r="B11721" s="11" t="s">
        <v>23553</v>
      </c>
    </row>
    <row r="11722" spans="1:2">
      <c r="A11722" s="12" t="s">
        <v>23556</v>
      </c>
      <c r="B11722" s="13" t="s">
        <v>23555</v>
      </c>
    </row>
    <row r="11723" spans="1:2">
      <c r="A11723" s="10" t="s">
        <v>23558</v>
      </c>
      <c r="B11723" s="11" t="s">
        <v>23557</v>
      </c>
    </row>
    <row r="11724" spans="1:2">
      <c r="A11724" s="12" t="s">
        <v>23560</v>
      </c>
      <c r="B11724" s="13" t="s">
        <v>23559</v>
      </c>
    </row>
    <row r="11725" spans="1:2">
      <c r="A11725" s="10" t="s">
        <v>23562</v>
      </c>
      <c r="B11725" s="11" t="s">
        <v>23561</v>
      </c>
    </row>
    <row r="11726" spans="1:2">
      <c r="A11726" s="12" t="s">
        <v>23564</v>
      </c>
      <c r="B11726" s="13" t="s">
        <v>23563</v>
      </c>
    </row>
    <row r="11727" spans="1:2">
      <c r="A11727" s="10" t="s">
        <v>23566</v>
      </c>
      <c r="B11727" s="11" t="s">
        <v>23565</v>
      </c>
    </row>
    <row r="11728" spans="1:2">
      <c r="A11728" s="12" t="s">
        <v>23568</v>
      </c>
      <c r="B11728" s="13" t="s">
        <v>23567</v>
      </c>
    </row>
    <row r="11729" spans="1:2">
      <c r="A11729" s="10" t="s">
        <v>23570</v>
      </c>
      <c r="B11729" s="11" t="s">
        <v>23569</v>
      </c>
    </row>
    <row r="11730" spans="1:2">
      <c r="A11730" s="12" t="s">
        <v>23572</v>
      </c>
      <c r="B11730" s="13" t="s">
        <v>23571</v>
      </c>
    </row>
    <row r="11731" spans="1:2">
      <c r="A11731" s="10" t="s">
        <v>23574</v>
      </c>
      <c r="B11731" s="11" t="s">
        <v>23573</v>
      </c>
    </row>
    <row r="11732" spans="1:2">
      <c r="A11732" s="12" t="s">
        <v>23576</v>
      </c>
      <c r="B11732" s="13" t="s">
        <v>23575</v>
      </c>
    </row>
    <row r="11733" spans="1:2">
      <c r="A11733" s="10" t="s">
        <v>23578</v>
      </c>
      <c r="B11733" s="11" t="s">
        <v>23577</v>
      </c>
    </row>
    <row r="11734" spans="1:2">
      <c r="A11734" s="12" t="s">
        <v>23580</v>
      </c>
      <c r="B11734" s="13" t="s">
        <v>23579</v>
      </c>
    </row>
    <row r="11735" spans="1:2">
      <c r="A11735" s="10" t="s">
        <v>23582</v>
      </c>
      <c r="B11735" s="11" t="s">
        <v>23581</v>
      </c>
    </row>
    <row r="11736" spans="1:2">
      <c r="A11736" s="12" t="s">
        <v>23584</v>
      </c>
      <c r="B11736" s="13" t="s">
        <v>23583</v>
      </c>
    </row>
    <row r="11737" spans="1:2">
      <c r="A11737" s="10" t="s">
        <v>23586</v>
      </c>
      <c r="B11737" s="11" t="s">
        <v>23585</v>
      </c>
    </row>
    <row r="11738" spans="1:2">
      <c r="A11738" s="12" t="s">
        <v>23588</v>
      </c>
      <c r="B11738" s="13" t="s">
        <v>23587</v>
      </c>
    </row>
    <row r="11739" spans="1:2">
      <c r="A11739" s="10" t="s">
        <v>23590</v>
      </c>
      <c r="B11739" s="11" t="s">
        <v>23589</v>
      </c>
    </row>
    <row r="11740" spans="1:2">
      <c r="A11740" s="12" t="s">
        <v>23592</v>
      </c>
      <c r="B11740" s="13" t="s">
        <v>23591</v>
      </c>
    </row>
    <row r="11741" spans="1:2">
      <c r="A11741" s="10" t="s">
        <v>23594</v>
      </c>
      <c r="B11741" s="11" t="s">
        <v>23593</v>
      </c>
    </row>
    <row r="11742" spans="1:2">
      <c r="A11742" s="12" t="s">
        <v>23596</v>
      </c>
      <c r="B11742" s="13" t="s">
        <v>23595</v>
      </c>
    </row>
    <row r="11743" spans="1:2">
      <c r="A11743" s="10" t="s">
        <v>23598</v>
      </c>
      <c r="B11743" s="11" t="s">
        <v>23597</v>
      </c>
    </row>
    <row r="11744" spans="1:2">
      <c r="A11744" s="12" t="s">
        <v>23600</v>
      </c>
      <c r="B11744" s="13" t="s">
        <v>23599</v>
      </c>
    </row>
    <row r="11745" spans="1:2">
      <c r="A11745" s="10" t="s">
        <v>23602</v>
      </c>
      <c r="B11745" s="11" t="s">
        <v>23601</v>
      </c>
    </row>
    <row r="11746" spans="1:2">
      <c r="A11746" s="12" t="s">
        <v>23604</v>
      </c>
      <c r="B11746" s="13" t="s">
        <v>23603</v>
      </c>
    </row>
    <row r="11747" spans="1:2">
      <c r="A11747" s="10" t="s">
        <v>23606</v>
      </c>
      <c r="B11747" s="11" t="s">
        <v>23605</v>
      </c>
    </row>
    <row r="11748" spans="1:2">
      <c r="A11748" s="12" t="s">
        <v>23608</v>
      </c>
      <c r="B11748" s="13" t="s">
        <v>23607</v>
      </c>
    </row>
    <row r="11749" spans="1:2">
      <c r="A11749" s="10" t="s">
        <v>23610</v>
      </c>
      <c r="B11749" s="11" t="s">
        <v>23609</v>
      </c>
    </row>
    <row r="11750" spans="1:2">
      <c r="A11750" s="12" t="s">
        <v>23612</v>
      </c>
      <c r="B11750" s="13" t="s">
        <v>23611</v>
      </c>
    </row>
    <row r="11751" spans="1:2">
      <c r="A11751" s="10" t="s">
        <v>23614</v>
      </c>
      <c r="B11751" s="11" t="s">
        <v>23613</v>
      </c>
    </row>
    <row r="11752" spans="1:2">
      <c r="A11752" s="12" t="s">
        <v>23616</v>
      </c>
      <c r="B11752" s="13" t="s">
        <v>23615</v>
      </c>
    </row>
    <row r="11753" spans="1:2">
      <c r="A11753" s="10" t="s">
        <v>23618</v>
      </c>
      <c r="B11753" s="11" t="s">
        <v>23617</v>
      </c>
    </row>
    <row r="11754" spans="1:2">
      <c r="A11754" s="12" t="s">
        <v>23620</v>
      </c>
      <c r="B11754" s="13" t="s">
        <v>23619</v>
      </c>
    </row>
    <row r="11755" spans="1:2">
      <c r="A11755" s="10" t="s">
        <v>23622</v>
      </c>
      <c r="B11755" s="11" t="s">
        <v>23621</v>
      </c>
    </row>
    <row r="11756" spans="1:2">
      <c r="A11756" s="12" t="s">
        <v>23624</v>
      </c>
      <c r="B11756" s="13" t="s">
        <v>23623</v>
      </c>
    </row>
    <row r="11757" spans="1:2">
      <c r="A11757" s="10" t="s">
        <v>23626</v>
      </c>
      <c r="B11757" s="11" t="s">
        <v>23625</v>
      </c>
    </row>
    <row r="11758" spans="1:2">
      <c r="A11758" s="12" t="s">
        <v>23628</v>
      </c>
      <c r="B11758" s="13" t="s">
        <v>23627</v>
      </c>
    </row>
    <row r="11759" spans="1:2">
      <c r="A11759" s="10" t="s">
        <v>23630</v>
      </c>
      <c r="B11759" s="11" t="s">
        <v>23629</v>
      </c>
    </row>
    <row r="11760" spans="1:2">
      <c r="A11760" s="12" t="s">
        <v>23632</v>
      </c>
      <c r="B11760" s="13" t="s">
        <v>23631</v>
      </c>
    </row>
    <row r="11761" spans="1:2">
      <c r="A11761" s="10" t="s">
        <v>23634</v>
      </c>
      <c r="B11761" s="11" t="s">
        <v>23633</v>
      </c>
    </row>
    <row r="11762" spans="1:2">
      <c r="A11762" s="12" t="s">
        <v>23636</v>
      </c>
      <c r="B11762" s="13" t="s">
        <v>23635</v>
      </c>
    </row>
    <row r="11763" spans="1:2">
      <c r="A11763" s="10" t="s">
        <v>23638</v>
      </c>
      <c r="B11763" s="11" t="s">
        <v>23637</v>
      </c>
    </row>
    <row r="11764" spans="1:2">
      <c r="A11764" s="12" t="s">
        <v>23640</v>
      </c>
      <c r="B11764" s="13" t="s">
        <v>23639</v>
      </c>
    </row>
    <row r="11765" spans="1:2">
      <c r="A11765" s="10" t="s">
        <v>23642</v>
      </c>
      <c r="B11765" s="11" t="s">
        <v>23641</v>
      </c>
    </row>
    <row r="11766" spans="1:2">
      <c r="A11766" s="12" t="s">
        <v>23644</v>
      </c>
      <c r="B11766" s="13" t="s">
        <v>23643</v>
      </c>
    </row>
    <row r="11767" spans="1:2">
      <c r="A11767" s="10" t="s">
        <v>23646</v>
      </c>
      <c r="B11767" s="11" t="s">
        <v>23645</v>
      </c>
    </row>
    <row r="11768" spans="1:2">
      <c r="A11768" s="12" t="s">
        <v>23648</v>
      </c>
      <c r="B11768" s="13" t="s">
        <v>23647</v>
      </c>
    </row>
    <row r="11769" spans="1:2">
      <c r="A11769" s="10" t="s">
        <v>23650</v>
      </c>
      <c r="B11769" s="11" t="s">
        <v>23649</v>
      </c>
    </row>
    <row r="11770" spans="1:2">
      <c r="A11770" s="12" t="s">
        <v>23652</v>
      </c>
      <c r="B11770" s="13" t="s">
        <v>23651</v>
      </c>
    </row>
    <row r="11771" spans="1:2">
      <c r="A11771" s="10" t="s">
        <v>23654</v>
      </c>
      <c r="B11771" s="11" t="s">
        <v>23653</v>
      </c>
    </row>
    <row r="11772" spans="1:2">
      <c r="A11772" s="12" t="s">
        <v>23656</v>
      </c>
      <c r="B11772" s="13" t="s">
        <v>23655</v>
      </c>
    </row>
    <row r="11773" spans="1:2">
      <c r="A11773" s="10" t="s">
        <v>23658</v>
      </c>
      <c r="B11773" s="11" t="s">
        <v>23657</v>
      </c>
    </row>
    <row r="11774" spans="1:2">
      <c r="A11774" s="12" t="s">
        <v>23660</v>
      </c>
      <c r="B11774" s="13" t="s">
        <v>23659</v>
      </c>
    </row>
    <row r="11775" spans="1:2">
      <c r="A11775" s="10" t="s">
        <v>23662</v>
      </c>
      <c r="B11775" s="11" t="s">
        <v>23661</v>
      </c>
    </row>
    <row r="11776" spans="1:2">
      <c r="A11776" s="12" t="s">
        <v>23664</v>
      </c>
      <c r="B11776" s="13" t="s">
        <v>23663</v>
      </c>
    </row>
    <row r="11777" spans="1:2">
      <c r="A11777" s="10" t="s">
        <v>23666</v>
      </c>
      <c r="B11777" s="11" t="s">
        <v>23665</v>
      </c>
    </row>
    <row r="11778" spans="1:2">
      <c r="A11778" s="12" t="s">
        <v>23668</v>
      </c>
      <c r="B11778" s="13" t="s">
        <v>23667</v>
      </c>
    </row>
    <row r="11779" spans="1:2">
      <c r="A11779" s="10" t="s">
        <v>23670</v>
      </c>
      <c r="B11779" s="11" t="s">
        <v>23669</v>
      </c>
    </row>
    <row r="11780" spans="1:2">
      <c r="A11780" s="12" t="s">
        <v>23672</v>
      </c>
      <c r="B11780" s="13" t="s">
        <v>23671</v>
      </c>
    </row>
    <row r="11781" spans="1:2">
      <c r="A11781" s="10" t="s">
        <v>23674</v>
      </c>
      <c r="B11781" s="11" t="s">
        <v>23673</v>
      </c>
    </row>
    <row r="11782" spans="1:2">
      <c r="A11782" s="12" t="s">
        <v>23676</v>
      </c>
      <c r="B11782" s="13" t="s">
        <v>23675</v>
      </c>
    </row>
    <row r="11783" spans="1:2">
      <c r="A11783" s="10" t="s">
        <v>23678</v>
      </c>
      <c r="B11783" s="11" t="s">
        <v>23677</v>
      </c>
    </row>
    <row r="11784" spans="1:2">
      <c r="A11784" s="12" t="s">
        <v>23680</v>
      </c>
      <c r="B11784" s="13" t="s">
        <v>23679</v>
      </c>
    </row>
    <row r="11785" spans="1:2">
      <c r="A11785" s="10" t="s">
        <v>23682</v>
      </c>
      <c r="B11785" s="11" t="s">
        <v>23681</v>
      </c>
    </row>
    <row r="11786" spans="1:2">
      <c r="A11786" s="12" t="s">
        <v>23684</v>
      </c>
      <c r="B11786" s="13" t="s">
        <v>23683</v>
      </c>
    </row>
    <row r="11787" spans="1:2">
      <c r="A11787" s="10" t="s">
        <v>23686</v>
      </c>
      <c r="B11787" s="11" t="s">
        <v>23685</v>
      </c>
    </row>
    <row r="11788" spans="1:2">
      <c r="A11788" s="12" t="s">
        <v>23688</v>
      </c>
      <c r="B11788" s="13" t="s">
        <v>23687</v>
      </c>
    </row>
    <row r="11789" spans="1:2">
      <c r="A11789" s="10" t="s">
        <v>23690</v>
      </c>
      <c r="B11789" s="11" t="s">
        <v>23689</v>
      </c>
    </row>
    <row r="11790" spans="1:2">
      <c r="A11790" s="12" t="s">
        <v>23692</v>
      </c>
      <c r="B11790" s="13" t="s">
        <v>23691</v>
      </c>
    </row>
    <row r="11791" spans="1:2">
      <c r="A11791" s="10" t="s">
        <v>23694</v>
      </c>
      <c r="B11791" s="11" t="s">
        <v>23693</v>
      </c>
    </row>
    <row r="11792" spans="1:2">
      <c r="A11792" s="12" t="s">
        <v>23696</v>
      </c>
      <c r="B11792" s="13" t="s">
        <v>23695</v>
      </c>
    </row>
    <row r="11793" spans="1:2">
      <c r="A11793" s="10" t="s">
        <v>23698</v>
      </c>
      <c r="B11793" s="11" t="s">
        <v>23697</v>
      </c>
    </row>
    <row r="11794" spans="1:2">
      <c r="A11794" s="12" t="s">
        <v>23700</v>
      </c>
      <c r="B11794" s="13" t="s">
        <v>23699</v>
      </c>
    </row>
    <row r="11795" spans="1:2">
      <c r="A11795" s="10" t="s">
        <v>23702</v>
      </c>
      <c r="B11795" s="11" t="s">
        <v>23701</v>
      </c>
    </row>
    <row r="11796" spans="1:2">
      <c r="A11796" s="12" t="s">
        <v>23704</v>
      </c>
      <c r="B11796" s="13" t="s">
        <v>23703</v>
      </c>
    </row>
    <row r="11797" spans="1:2">
      <c r="A11797" s="10" t="s">
        <v>23706</v>
      </c>
      <c r="B11797" s="11" t="s">
        <v>23705</v>
      </c>
    </row>
    <row r="11798" spans="1:2">
      <c r="A11798" s="12" t="s">
        <v>23708</v>
      </c>
      <c r="B11798" s="13" t="s">
        <v>23707</v>
      </c>
    </row>
    <row r="11799" spans="1:2">
      <c r="A11799" s="10" t="s">
        <v>23710</v>
      </c>
      <c r="B11799" s="11" t="s">
        <v>23709</v>
      </c>
    </row>
    <row r="11800" spans="1:2">
      <c r="A11800" s="12" t="s">
        <v>23712</v>
      </c>
      <c r="B11800" s="13" t="s">
        <v>23711</v>
      </c>
    </row>
    <row r="11801" spans="1:2">
      <c r="A11801" s="10" t="s">
        <v>23714</v>
      </c>
      <c r="B11801" s="11" t="s">
        <v>23713</v>
      </c>
    </row>
    <row r="11802" spans="1:2">
      <c r="A11802" s="12" t="s">
        <v>23716</v>
      </c>
      <c r="B11802" s="13" t="s">
        <v>23715</v>
      </c>
    </row>
    <row r="11803" spans="1:2">
      <c r="A11803" s="10" t="s">
        <v>23718</v>
      </c>
      <c r="B11803" s="11" t="s">
        <v>23717</v>
      </c>
    </row>
    <row r="11804" spans="1:2">
      <c r="A11804" s="12" t="s">
        <v>23720</v>
      </c>
      <c r="B11804" s="13" t="s">
        <v>23719</v>
      </c>
    </row>
    <row r="11805" spans="1:2">
      <c r="A11805" s="10" t="s">
        <v>23722</v>
      </c>
      <c r="B11805" s="11" t="s">
        <v>23721</v>
      </c>
    </row>
    <row r="11806" spans="1:2">
      <c r="A11806" s="12" t="s">
        <v>23724</v>
      </c>
      <c r="B11806" s="13" t="s">
        <v>23723</v>
      </c>
    </row>
    <row r="11807" spans="1:2">
      <c r="A11807" s="10" t="s">
        <v>23726</v>
      </c>
      <c r="B11807" s="11" t="s">
        <v>23725</v>
      </c>
    </row>
    <row r="11808" spans="1:2">
      <c r="A11808" s="12" t="s">
        <v>23728</v>
      </c>
      <c r="B11808" s="13" t="s">
        <v>23727</v>
      </c>
    </row>
    <row r="11809" spans="1:2">
      <c r="A11809" s="10" t="s">
        <v>23730</v>
      </c>
      <c r="B11809" s="11" t="s">
        <v>23729</v>
      </c>
    </row>
    <row r="11810" spans="1:2">
      <c r="A11810" s="12" t="s">
        <v>23732</v>
      </c>
      <c r="B11810" s="13" t="s">
        <v>23731</v>
      </c>
    </row>
    <row r="11811" spans="1:2">
      <c r="A11811" s="10" t="s">
        <v>23734</v>
      </c>
      <c r="B11811" s="11" t="s">
        <v>23733</v>
      </c>
    </row>
    <row r="11812" spans="1:2">
      <c r="A11812" s="12" t="s">
        <v>23736</v>
      </c>
      <c r="B11812" s="13" t="s">
        <v>23735</v>
      </c>
    </row>
    <row r="11813" spans="1:2">
      <c r="A11813" s="10" t="s">
        <v>23738</v>
      </c>
      <c r="B11813" s="11" t="s">
        <v>23737</v>
      </c>
    </row>
    <row r="11814" spans="1:2">
      <c r="A11814" s="12" t="s">
        <v>23740</v>
      </c>
      <c r="B11814" s="13" t="s">
        <v>23739</v>
      </c>
    </row>
    <row r="11815" spans="1:2">
      <c r="A11815" s="10" t="s">
        <v>23742</v>
      </c>
      <c r="B11815" s="11" t="s">
        <v>23741</v>
      </c>
    </row>
    <row r="11816" spans="1:2">
      <c r="A11816" s="12" t="s">
        <v>23744</v>
      </c>
      <c r="B11816" s="13" t="s">
        <v>23743</v>
      </c>
    </row>
    <row r="11817" spans="1:2">
      <c r="A11817" s="10" t="s">
        <v>23746</v>
      </c>
      <c r="B11817" s="11" t="s">
        <v>23745</v>
      </c>
    </row>
    <row r="11818" spans="1:2">
      <c r="A11818" s="12" t="s">
        <v>23748</v>
      </c>
      <c r="B11818" s="13" t="s">
        <v>23747</v>
      </c>
    </row>
    <row r="11819" spans="1:2">
      <c r="A11819" s="10" t="s">
        <v>23750</v>
      </c>
      <c r="B11819" s="11" t="s">
        <v>23749</v>
      </c>
    </row>
    <row r="11820" spans="1:2">
      <c r="A11820" s="12" t="s">
        <v>23752</v>
      </c>
      <c r="B11820" s="13" t="s">
        <v>23751</v>
      </c>
    </row>
    <row r="11821" spans="1:2">
      <c r="A11821" s="10" t="s">
        <v>23754</v>
      </c>
      <c r="B11821" s="11" t="s">
        <v>23753</v>
      </c>
    </row>
    <row r="11822" spans="1:2">
      <c r="A11822" s="12" t="s">
        <v>23756</v>
      </c>
      <c r="B11822" s="13" t="s">
        <v>23755</v>
      </c>
    </row>
    <row r="11823" spans="1:2">
      <c r="A11823" s="10" t="s">
        <v>23758</v>
      </c>
      <c r="B11823" s="11" t="s">
        <v>23757</v>
      </c>
    </row>
    <row r="11824" spans="1:2">
      <c r="A11824" s="12" t="s">
        <v>23760</v>
      </c>
      <c r="B11824" s="13" t="s">
        <v>23759</v>
      </c>
    </row>
    <row r="11825" spans="1:2">
      <c r="A11825" s="10" t="s">
        <v>23762</v>
      </c>
      <c r="B11825" s="11" t="s">
        <v>23761</v>
      </c>
    </row>
    <row r="11826" spans="1:2">
      <c r="A11826" s="12" t="s">
        <v>23764</v>
      </c>
      <c r="B11826" s="13" t="s">
        <v>23763</v>
      </c>
    </row>
    <row r="11827" spans="1:2">
      <c r="A11827" s="10" t="s">
        <v>23766</v>
      </c>
      <c r="B11827" s="11" t="s">
        <v>23765</v>
      </c>
    </row>
    <row r="11828" spans="1:2">
      <c r="A11828" s="12" t="s">
        <v>23768</v>
      </c>
      <c r="B11828" s="13" t="s">
        <v>23767</v>
      </c>
    </row>
    <row r="11829" spans="1:2">
      <c r="A11829" s="10" t="s">
        <v>23770</v>
      </c>
      <c r="B11829" s="11" t="s">
        <v>23769</v>
      </c>
    </row>
    <row r="11830" spans="1:2">
      <c r="A11830" s="12" t="s">
        <v>23772</v>
      </c>
      <c r="B11830" s="13" t="s">
        <v>23771</v>
      </c>
    </row>
    <row r="11831" spans="1:2">
      <c r="A11831" s="10" t="s">
        <v>23774</v>
      </c>
      <c r="B11831" s="11" t="s">
        <v>23773</v>
      </c>
    </row>
    <row r="11832" spans="1:2">
      <c r="A11832" s="12" t="s">
        <v>23776</v>
      </c>
      <c r="B11832" s="13" t="s">
        <v>23775</v>
      </c>
    </row>
    <row r="11833" spans="1:2">
      <c r="A11833" s="10" t="s">
        <v>23778</v>
      </c>
      <c r="B11833" s="11" t="s">
        <v>23777</v>
      </c>
    </row>
    <row r="11834" spans="1:2">
      <c r="A11834" s="12" t="s">
        <v>23780</v>
      </c>
      <c r="B11834" s="13" t="s">
        <v>23779</v>
      </c>
    </row>
    <row r="11835" spans="1:2">
      <c r="A11835" s="10" t="s">
        <v>23782</v>
      </c>
      <c r="B11835" s="11" t="s">
        <v>23781</v>
      </c>
    </row>
    <row r="11836" spans="1:2">
      <c r="A11836" s="12" t="s">
        <v>23784</v>
      </c>
      <c r="B11836" s="13" t="s">
        <v>23783</v>
      </c>
    </row>
    <row r="11837" spans="1:2">
      <c r="A11837" s="10" t="s">
        <v>23786</v>
      </c>
      <c r="B11837" s="11" t="s">
        <v>23785</v>
      </c>
    </row>
    <row r="11838" spans="1:2">
      <c r="A11838" s="12" t="s">
        <v>23788</v>
      </c>
      <c r="B11838" s="13" t="s">
        <v>23787</v>
      </c>
    </row>
    <row r="11839" spans="1:2">
      <c r="A11839" s="10" t="s">
        <v>23790</v>
      </c>
      <c r="B11839" s="11" t="s">
        <v>23789</v>
      </c>
    </row>
    <row r="11840" spans="1:2">
      <c r="A11840" s="12" t="s">
        <v>23792</v>
      </c>
      <c r="B11840" s="13" t="s">
        <v>23791</v>
      </c>
    </row>
    <row r="11841" spans="1:2">
      <c r="A11841" s="10" t="s">
        <v>23794</v>
      </c>
      <c r="B11841" s="11" t="s">
        <v>23793</v>
      </c>
    </row>
    <row r="11842" spans="1:2">
      <c r="A11842" s="12" t="s">
        <v>23796</v>
      </c>
      <c r="B11842" s="13" t="s">
        <v>23795</v>
      </c>
    </row>
    <row r="11843" spans="1:2">
      <c r="A11843" s="10" t="s">
        <v>23798</v>
      </c>
      <c r="B11843" s="11" t="s">
        <v>23797</v>
      </c>
    </row>
    <row r="11844" spans="1:2">
      <c r="A11844" s="12" t="s">
        <v>23800</v>
      </c>
      <c r="B11844" s="13" t="s">
        <v>23799</v>
      </c>
    </row>
    <row r="11845" spans="1:2">
      <c r="A11845" s="10" t="s">
        <v>23802</v>
      </c>
      <c r="B11845" s="11" t="s">
        <v>23801</v>
      </c>
    </row>
    <row r="11846" spans="1:2">
      <c r="A11846" s="12" t="s">
        <v>23804</v>
      </c>
      <c r="B11846" s="13" t="s">
        <v>23803</v>
      </c>
    </row>
    <row r="11847" spans="1:2">
      <c r="A11847" s="10" t="s">
        <v>23806</v>
      </c>
      <c r="B11847" s="11" t="s">
        <v>23805</v>
      </c>
    </row>
    <row r="11848" spans="1:2">
      <c r="A11848" s="12" t="s">
        <v>23808</v>
      </c>
      <c r="B11848" s="13" t="s">
        <v>23807</v>
      </c>
    </row>
    <row r="11849" spans="1:2">
      <c r="A11849" s="10" t="s">
        <v>23810</v>
      </c>
      <c r="B11849" s="11" t="s">
        <v>23809</v>
      </c>
    </row>
    <row r="11850" spans="1:2">
      <c r="A11850" s="12" t="s">
        <v>23812</v>
      </c>
      <c r="B11850" s="13" t="s">
        <v>23811</v>
      </c>
    </row>
    <row r="11851" spans="1:2">
      <c r="A11851" s="10" t="s">
        <v>23814</v>
      </c>
      <c r="B11851" s="11" t="s">
        <v>23813</v>
      </c>
    </row>
    <row r="11852" spans="1:2">
      <c r="A11852" s="12" t="s">
        <v>23816</v>
      </c>
      <c r="B11852" s="13" t="s">
        <v>23815</v>
      </c>
    </row>
    <row r="11853" spans="1:2">
      <c r="A11853" s="10" t="s">
        <v>23818</v>
      </c>
      <c r="B11853" s="11" t="s">
        <v>23817</v>
      </c>
    </row>
    <row r="11854" spans="1:2">
      <c r="A11854" s="12" t="s">
        <v>23820</v>
      </c>
      <c r="B11854" s="13" t="s">
        <v>23819</v>
      </c>
    </row>
    <row r="11855" spans="1:2">
      <c r="A11855" s="10" t="s">
        <v>23822</v>
      </c>
      <c r="B11855" s="11" t="s">
        <v>23821</v>
      </c>
    </row>
    <row r="11856" spans="1:2">
      <c r="A11856" s="12" t="s">
        <v>23824</v>
      </c>
      <c r="B11856" s="13" t="s">
        <v>23823</v>
      </c>
    </row>
    <row r="11857" spans="1:2">
      <c r="A11857" s="10" t="s">
        <v>23826</v>
      </c>
      <c r="B11857" s="11" t="s">
        <v>23825</v>
      </c>
    </row>
    <row r="11858" spans="1:2">
      <c r="A11858" s="12" t="s">
        <v>23828</v>
      </c>
      <c r="B11858" s="13" t="s">
        <v>23827</v>
      </c>
    </row>
    <row r="11859" spans="1:2">
      <c r="A11859" s="10" t="s">
        <v>23830</v>
      </c>
      <c r="B11859" s="11" t="s">
        <v>23829</v>
      </c>
    </row>
    <row r="11860" spans="1:2">
      <c r="A11860" s="12" t="s">
        <v>23832</v>
      </c>
      <c r="B11860" s="13" t="s">
        <v>23831</v>
      </c>
    </row>
    <row r="11861" spans="1:2">
      <c r="A11861" s="10" t="s">
        <v>23834</v>
      </c>
      <c r="B11861" s="11" t="s">
        <v>23833</v>
      </c>
    </row>
    <row r="11862" spans="1:2">
      <c r="A11862" s="12" t="s">
        <v>23836</v>
      </c>
      <c r="B11862" s="13" t="s">
        <v>23835</v>
      </c>
    </row>
    <row r="11863" spans="1:2">
      <c r="A11863" s="10" t="s">
        <v>23838</v>
      </c>
      <c r="B11863" s="11" t="s">
        <v>23837</v>
      </c>
    </row>
    <row r="11864" spans="1:2">
      <c r="A11864" s="12" t="s">
        <v>23840</v>
      </c>
      <c r="B11864" s="13" t="s">
        <v>23839</v>
      </c>
    </row>
    <row r="11865" spans="1:2">
      <c r="A11865" s="10" t="s">
        <v>23842</v>
      </c>
      <c r="B11865" s="11" t="s">
        <v>23841</v>
      </c>
    </row>
    <row r="11866" spans="1:2">
      <c r="A11866" s="12" t="s">
        <v>23844</v>
      </c>
      <c r="B11866" s="13" t="s">
        <v>23843</v>
      </c>
    </row>
    <row r="11867" spans="1:2">
      <c r="A11867" s="10" t="s">
        <v>23846</v>
      </c>
      <c r="B11867" s="11" t="s">
        <v>23845</v>
      </c>
    </row>
    <row r="11868" spans="1:2">
      <c r="A11868" s="12" t="s">
        <v>23848</v>
      </c>
      <c r="B11868" s="13" t="s">
        <v>23847</v>
      </c>
    </row>
    <row r="11869" spans="1:2">
      <c r="A11869" s="10" t="s">
        <v>23850</v>
      </c>
      <c r="B11869" s="11" t="s">
        <v>23849</v>
      </c>
    </row>
    <row r="11870" spans="1:2">
      <c r="A11870" s="12" t="s">
        <v>23852</v>
      </c>
      <c r="B11870" s="13" t="s">
        <v>23851</v>
      </c>
    </row>
    <row r="11871" spans="1:2">
      <c r="A11871" s="10" t="s">
        <v>23854</v>
      </c>
      <c r="B11871" s="11" t="s">
        <v>23853</v>
      </c>
    </row>
    <row r="11872" spans="1:2">
      <c r="A11872" s="12" t="s">
        <v>23856</v>
      </c>
      <c r="B11872" s="13" t="s">
        <v>23855</v>
      </c>
    </row>
    <row r="11873" spans="1:2">
      <c r="A11873" s="10" t="s">
        <v>23858</v>
      </c>
      <c r="B11873" s="11" t="s">
        <v>23857</v>
      </c>
    </row>
    <row r="11874" spans="1:2">
      <c r="A11874" s="12" t="s">
        <v>23860</v>
      </c>
      <c r="B11874" s="13" t="s">
        <v>23859</v>
      </c>
    </row>
    <row r="11875" spans="1:2">
      <c r="A11875" s="10" t="s">
        <v>23862</v>
      </c>
      <c r="B11875" s="11" t="s">
        <v>23861</v>
      </c>
    </row>
    <row r="11876" spans="1:2">
      <c r="A11876" s="12" t="s">
        <v>23864</v>
      </c>
      <c r="B11876" s="13" t="s">
        <v>23863</v>
      </c>
    </row>
    <row r="11877" spans="1:2">
      <c r="A11877" s="10" t="s">
        <v>23866</v>
      </c>
      <c r="B11877" s="11" t="s">
        <v>23865</v>
      </c>
    </row>
    <row r="11878" spans="1:2">
      <c r="A11878" s="12" t="s">
        <v>23868</v>
      </c>
      <c r="B11878" s="13" t="s">
        <v>23867</v>
      </c>
    </row>
    <row r="11879" spans="1:2">
      <c r="A11879" s="10" t="s">
        <v>23870</v>
      </c>
      <c r="B11879" s="11" t="s">
        <v>23869</v>
      </c>
    </row>
    <row r="11880" spans="1:2">
      <c r="A11880" s="12" t="s">
        <v>23872</v>
      </c>
      <c r="B11880" s="13" t="s">
        <v>23871</v>
      </c>
    </row>
    <row r="11881" spans="1:2">
      <c r="A11881" s="10" t="s">
        <v>23874</v>
      </c>
      <c r="B11881" s="11" t="s">
        <v>23873</v>
      </c>
    </row>
    <row r="11882" spans="1:2">
      <c r="A11882" s="12" t="s">
        <v>23876</v>
      </c>
      <c r="B11882" s="13" t="s">
        <v>23875</v>
      </c>
    </row>
    <row r="11883" spans="1:2">
      <c r="A11883" s="10" t="s">
        <v>23878</v>
      </c>
      <c r="B11883" s="11" t="s">
        <v>23877</v>
      </c>
    </row>
    <row r="11884" spans="1:2">
      <c r="A11884" s="12" t="s">
        <v>23880</v>
      </c>
      <c r="B11884" s="13" t="s">
        <v>23879</v>
      </c>
    </row>
    <row r="11885" spans="1:2">
      <c r="A11885" s="10" t="s">
        <v>23882</v>
      </c>
      <c r="B11885" s="11" t="s">
        <v>23881</v>
      </c>
    </row>
    <row r="11886" spans="1:2">
      <c r="A11886" s="12" t="s">
        <v>23884</v>
      </c>
      <c r="B11886" s="13" t="s">
        <v>23883</v>
      </c>
    </row>
    <row r="11887" spans="1:2">
      <c r="A11887" s="10" t="s">
        <v>23886</v>
      </c>
      <c r="B11887" s="11" t="s">
        <v>23885</v>
      </c>
    </row>
    <row r="11888" spans="1:2">
      <c r="A11888" s="12" t="s">
        <v>23888</v>
      </c>
      <c r="B11888" s="13" t="s">
        <v>23887</v>
      </c>
    </row>
    <row r="11889" spans="1:2">
      <c r="A11889" s="10" t="s">
        <v>23890</v>
      </c>
      <c r="B11889" s="11" t="s">
        <v>23889</v>
      </c>
    </row>
    <row r="11890" spans="1:2">
      <c r="A11890" s="12" t="s">
        <v>23892</v>
      </c>
      <c r="B11890" s="13" t="s">
        <v>23891</v>
      </c>
    </row>
    <row r="11891" spans="1:2">
      <c r="A11891" s="10" t="s">
        <v>23894</v>
      </c>
      <c r="B11891" s="11" t="s">
        <v>23893</v>
      </c>
    </row>
    <row r="11892" spans="1:2">
      <c r="A11892" s="12" t="s">
        <v>23896</v>
      </c>
      <c r="B11892" s="13" t="s">
        <v>23895</v>
      </c>
    </row>
    <row r="11893" spans="1:2">
      <c r="A11893" s="10" t="s">
        <v>23898</v>
      </c>
      <c r="B11893" s="11" t="s">
        <v>23897</v>
      </c>
    </row>
    <row r="11894" spans="1:2">
      <c r="A11894" s="12" t="s">
        <v>23900</v>
      </c>
      <c r="B11894" s="13" t="s">
        <v>23899</v>
      </c>
    </row>
    <row r="11895" spans="1:2">
      <c r="A11895" s="10" t="s">
        <v>23902</v>
      </c>
      <c r="B11895" s="11" t="s">
        <v>23901</v>
      </c>
    </row>
    <row r="11896" spans="1:2">
      <c r="A11896" s="12" t="s">
        <v>23904</v>
      </c>
      <c r="B11896" s="13" t="s">
        <v>23903</v>
      </c>
    </row>
    <row r="11897" spans="1:2">
      <c r="A11897" s="10" t="s">
        <v>23906</v>
      </c>
      <c r="B11897" s="11" t="s">
        <v>23905</v>
      </c>
    </row>
    <row r="11898" spans="1:2">
      <c r="A11898" s="12" t="s">
        <v>23908</v>
      </c>
      <c r="B11898" s="13" t="s">
        <v>23907</v>
      </c>
    </row>
    <row r="11899" spans="1:2">
      <c r="A11899" s="10" t="s">
        <v>23910</v>
      </c>
      <c r="B11899" s="11" t="s">
        <v>23909</v>
      </c>
    </row>
    <row r="11900" spans="1:2">
      <c r="A11900" s="12" t="s">
        <v>23912</v>
      </c>
      <c r="B11900" s="13" t="s">
        <v>23911</v>
      </c>
    </row>
    <row r="11901" spans="1:2">
      <c r="A11901" s="10" t="s">
        <v>23914</v>
      </c>
      <c r="B11901" s="11" t="s">
        <v>23913</v>
      </c>
    </row>
    <row r="11902" spans="1:2">
      <c r="A11902" s="12" t="s">
        <v>23916</v>
      </c>
      <c r="B11902" s="13" t="s">
        <v>23915</v>
      </c>
    </row>
    <row r="11903" spans="1:2">
      <c r="A11903" s="10" t="s">
        <v>23918</v>
      </c>
      <c r="B11903" s="11" t="s">
        <v>23917</v>
      </c>
    </row>
    <row r="11904" spans="1:2">
      <c r="A11904" s="12" t="s">
        <v>23920</v>
      </c>
      <c r="B11904" s="13" t="s">
        <v>23919</v>
      </c>
    </row>
    <row r="11905" spans="1:2">
      <c r="A11905" s="10" t="s">
        <v>23922</v>
      </c>
      <c r="B11905" s="11" t="s">
        <v>23921</v>
      </c>
    </row>
    <row r="11906" spans="1:2">
      <c r="A11906" s="12" t="s">
        <v>23924</v>
      </c>
      <c r="B11906" s="13" t="s">
        <v>23923</v>
      </c>
    </row>
    <row r="11907" spans="1:2">
      <c r="A11907" s="10" t="s">
        <v>23926</v>
      </c>
      <c r="B11907" s="11" t="s">
        <v>23925</v>
      </c>
    </row>
    <row r="11908" spans="1:2">
      <c r="A11908" s="12" t="s">
        <v>23928</v>
      </c>
      <c r="B11908" s="13" t="s">
        <v>23927</v>
      </c>
    </row>
    <row r="11909" spans="1:2">
      <c r="A11909" s="10" t="s">
        <v>23930</v>
      </c>
      <c r="B11909" s="11" t="s">
        <v>23929</v>
      </c>
    </row>
    <row r="11910" spans="1:2">
      <c r="A11910" s="12" t="s">
        <v>23932</v>
      </c>
      <c r="B11910" s="13" t="s">
        <v>23931</v>
      </c>
    </row>
    <row r="11911" spans="1:2">
      <c r="A11911" s="10" t="s">
        <v>23934</v>
      </c>
      <c r="B11911" s="11" t="s">
        <v>23933</v>
      </c>
    </row>
    <row r="11912" spans="1:2">
      <c r="A11912" s="12" t="s">
        <v>23936</v>
      </c>
      <c r="B11912" s="13" t="s">
        <v>23935</v>
      </c>
    </row>
    <row r="11913" spans="1:2">
      <c r="A11913" s="10" t="s">
        <v>23938</v>
      </c>
      <c r="B11913" s="11" t="s">
        <v>23937</v>
      </c>
    </row>
    <row r="11914" spans="1:2">
      <c r="A11914" s="12" t="s">
        <v>23940</v>
      </c>
      <c r="B11914" s="13" t="s">
        <v>23939</v>
      </c>
    </row>
    <row r="11915" spans="1:2">
      <c r="A11915" s="10" t="s">
        <v>23942</v>
      </c>
      <c r="B11915" s="11" t="s">
        <v>23941</v>
      </c>
    </row>
    <row r="11916" spans="1:2">
      <c r="A11916" s="12" t="s">
        <v>23944</v>
      </c>
      <c r="B11916" s="13" t="s">
        <v>23943</v>
      </c>
    </row>
    <row r="11917" spans="1:2">
      <c r="A11917" s="10" t="s">
        <v>23946</v>
      </c>
      <c r="B11917" s="11" t="s">
        <v>23945</v>
      </c>
    </row>
    <row r="11918" spans="1:2">
      <c r="A11918" s="12" t="s">
        <v>23948</v>
      </c>
      <c r="B11918" s="13" t="s">
        <v>23947</v>
      </c>
    </row>
    <row r="11919" spans="1:2">
      <c r="A11919" s="10" t="s">
        <v>23950</v>
      </c>
      <c r="B11919" s="11" t="s">
        <v>23949</v>
      </c>
    </row>
    <row r="11920" spans="1:2">
      <c r="A11920" s="12" t="s">
        <v>23952</v>
      </c>
      <c r="B11920" s="13" t="s">
        <v>23951</v>
      </c>
    </row>
    <row r="11921" spans="1:2">
      <c r="A11921" s="10" t="s">
        <v>23954</v>
      </c>
      <c r="B11921" s="11" t="s">
        <v>23953</v>
      </c>
    </row>
    <row r="11922" spans="1:2">
      <c r="A11922" s="12" t="s">
        <v>23956</v>
      </c>
      <c r="B11922" s="13" t="s">
        <v>23955</v>
      </c>
    </row>
    <row r="11923" spans="1:2">
      <c r="A11923" s="10" t="s">
        <v>23958</v>
      </c>
      <c r="B11923" s="11" t="s">
        <v>23957</v>
      </c>
    </row>
    <row r="11924" spans="1:2">
      <c r="A11924" s="12" t="s">
        <v>23960</v>
      </c>
      <c r="B11924" s="13" t="s">
        <v>23959</v>
      </c>
    </row>
    <row r="11925" spans="1:2">
      <c r="A11925" s="10" t="s">
        <v>23962</v>
      </c>
      <c r="B11925" s="11" t="s">
        <v>23961</v>
      </c>
    </row>
    <row r="11926" spans="1:2">
      <c r="A11926" s="12" t="s">
        <v>23964</v>
      </c>
      <c r="B11926" s="13" t="s">
        <v>23963</v>
      </c>
    </row>
    <row r="11927" spans="1:2">
      <c r="A11927" s="10" t="s">
        <v>23966</v>
      </c>
      <c r="B11927" s="11" t="s">
        <v>23965</v>
      </c>
    </row>
    <row r="11928" spans="1:2">
      <c r="A11928" s="12" t="s">
        <v>23968</v>
      </c>
      <c r="B11928" s="13" t="s">
        <v>23967</v>
      </c>
    </row>
    <row r="11929" spans="1:2">
      <c r="A11929" s="10" t="s">
        <v>23970</v>
      </c>
      <c r="B11929" s="11" t="s">
        <v>23969</v>
      </c>
    </row>
    <row r="11930" spans="1:2">
      <c r="A11930" s="12" t="s">
        <v>23972</v>
      </c>
      <c r="B11930" s="13" t="s">
        <v>23971</v>
      </c>
    </row>
    <row r="11931" spans="1:2">
      <c r="A11931" s="10" t="s">
        <v>23974</v>
      </c>
      <c r="B11931" s="11" t="s">
        <v>23973</v>
      </c>
    </row>
    <row r="11932" spans="1:2">
      <c r="A11932" s="12" t="s">
        <v>23976</v>
      </c>
      <c r="B11932" s="13" t="s">
        <v>23975</v>
      </c>
    </row>
    <row r="11933" spans="1:2">
      <c r="A11933" s="10" t="s">
        <v>23978</v>
      </c>
      <c r="B11933" s="11" t="s">
        <v>23977</v>
      </c>
    </row>
    <row r="11934" spans="1:2">
      <c r="A11934" s="12" t="s">
        <v>23980</v>
      </c>
      <c r="B11934" s="13" t="s">
        <v>23979</v>
      </c>
    </row>
    <row r="11935" spans="1:2">
      <c r="A11935" s="10" t="s">
        <v>23982</v>
      </c>
      <c r="B11935" s="11" t="s">
        <v>23981</v>
      </c>
    </row>
    <row r="11936" spans="1:2">
      <c r="A11936" s="12" t="s">
        <v>23984</v>
      </c>
      <c r="B11936" s="13" t="s">
        <v>23983</v>
      </c>
    </row>
    <row r="11937" spans="1:2">
      <c r="A11937" s="10" t="s">
        <v>23986</v>
      </c>
      <c r="B11937" s="11" t="s">
        <v>23985</v>
      </c>
    </row>
    <row r="11938" spans="1:2">
      <c r="A11938" s="12" t="s">
        <v>23988</v>
      </c>
      <c r="B11938" s="13" t="s">
        <v>23987</v>
      </c>
    </row>
    <row r="11939" spans="1:2">
      <c r="A11939" s="10" t="s">
        <v>23990</v>
      </c>
      <c r="B11939" s="11" t="s">
        <v>23989</v>
      </c>
    </row>
    <row r="11940" spans="1:2">
      <c r="A11940" s="12" t="s">
        <v>23992</v>
      </c>
      <c r="B11940" s="13" t="s">
        <v>23991</v>
      </c>
    </row>
    <row r="11941" spans="1:2">
      <c r="A11941" s="10" t="s">
        <v>23994</v>
      </c>
      <c r="B11941" s="11" t="s">
        <v>23993</v>
      </c>
    </row>
    <row r="11942" spans="1:2">
      <c r="A11942" s="12" t="s">
        <v>23996</v>
      </c>
      <c r="B11942" s="13" t="s">
        <v>23995</v>
      </c>
    </row>
    <row r="11943" spans="1:2">
      <c r="A11943" s="10" t="s">
        <v>23998</v>
      </c>
      <c r="B11943" s="11" t="s">
        <v>23997</v>
      </c>
    </row>
    <row r="11944" spans="1:2">
      <c r="A11944" s="12" t="s">
        <v>24000</v>
      </c>
      <c r="B11944" s="13" t="s">
        <v>23999</v>
      </c>
    </row>
    <row r="11945" spans="1:2">
      <c r="A11945" s="10" t="s">
        <v>24002</v>
      </c>
      <c r="B11945" s="11" t="s">
        <v>24001</v>
      </c>
    </row>
    <row r="11946" spans="1:2">
      <c r="A11946" s="12" t="s">
        <v>24004</v>
      </c>
      <c r="B11946" s="13" t="s">
        <v>24003</v>
      </c>
    </row>
    <row r="11947" spans="1:2">
      <c r="A11947" s="10" t="s">
        <v>24006</v>
      </c>
      <c r="B11947" s="11" t="s">
        <v>24005</v>
      </c>
    </row>
    <row r="11948" spans="1:2">
      <c r="A11948" s="12" t="s">
        <v>24008</v>
      </c>
      <c r="B11948" s="13" t="s">
        <v>24007</v>
      </c>
    </row>
    <row r="11949" spans="1:2">
      <c r="A11949" s="10" t="s">
        <v>24010</v>
      </c>
      <c r="B11949" s="11" t="s">
        <v>24009</v>
      </c>
    </row>
    <row r="11950" spans="1:2">
      <c r="A11950" s="12" t="s">
        <v>24012</v>
      </c>
      <c r="B11950" s="13" t="s">
        <v>24011</v>
      </c>
    </row>
    <row r="11951" spans="1:2">
      <c r="A11951" s="10" t="s">
        <v>24014</v>
      </c>
      <c r="B11951" s="11" t="s">
        <v>24013</v>
      </c>
    </row>
    <row r="11952" spans="1:2">
      <c r="A11952" s="12" t="s">
        <v>24016</v>
      </c>
      <c r="B11952" s="13" t="s">
        <v>24015</v>
      </c>
    </row>
    <row r="11953" spans="1:2">
      <c r="A11953" s="10" t="s">
        <v>24018</v>
      </c>
      <c r="B11953" s="11" t="s">
        <v>24017</v>
      </c>
    </row>
    <row r="11954" spans="1:2">
      <c r="A11954" s="12" t="s">
        <v>24020</v>
      </c>
      <c r="B11954" s="13" t="s">
        <v>24019</v>
      </c>
    </row>
    <row r="11955" spans="1:2">
      <c r="A11955" s="10" t="s">
        <v>24022</v>
      </c>
      <c r="B11955" s="11" t="s">
        <v>24021</v>
      </c>
    </row>
    <row r="11956" spans="1:2">
      <c r="A11956" s="12" t="s">
        <v>24024</v>
      </c>
      <c r="B11956" s="13" t="s">
        <v>24023</v>
      </c>
    </row>
    <row r="11957" spans="1:2">
      <c r="A11957" s="10" t="s">
        <v>24026</v>
      </c>
      <c r="B11957" s="11" t="s">
        <v>24025</v>
      </c>
    </row>
    <row r="11958" spans="1:2">
      <c r="A11958" s="12" t="s">
        <v>24028</v>
      </c>
      <c r="B11958" s="13" t="s">
        <v>24027</v>
      </c>
    </row>
    <row r="11959" spans="1:2">
      <c r="A11959" s="10" t="s">
        <v>24030</v>
      </c>
      <c r="B11959" s="11" t="s">
        <v>24029</v>
      </c>
    </row>
    <row r="11960" spans="1:2">
      <c r="A11960" s="12" t="s">
        <v>24032</v>
      </c>
      <c r="B11960" s="13" t="s">
        <v>24031</v>
      </c>
    </row>
    <row r="11961" spans="1:2">
      <c r="A11961" s="10" t="s">
        <v>24034</v>
      </c>
      <c r="B11961" s="11" t="s">
        <v>24033</v>
      </c>
    </row>
    <row r="11962" spans="1:2">
      <c r="A11962" s="12" t="s">
        <v>24036</v>
      </c>
      <c r="B11962" s="13" t="s">
        <v>24035</v>
      </c>
    </row>
    <row r="11963" spans="1:2">
      <c r="A11963" s="10" t="s">
        <v>24038</v>
      </c>
      <c r="B11963" s="11" t="s">
        <v>24037</v>
      </c>
    </row>
    <row r="11964" spans="1:2">
      <c r="A11964" s="12" t="s">
        <v>24040</v>
      </c>
      <c r="B11964" s="13" t="s">
        <v>24039</v>
      </c>
    </row>
    <row r="11965" spans="1:2">
      <c r="A11965" s="10" t="s">
        <v>24042</v>
      </c>
      <c r="B11965" s="11" t="s">
        <v>24041</v>
      </c>
    </row>
    <row r="11966" spans="1:2">
      <c r="A11966" s="12" t="s">
        <v>24044</v>
      </c>
      <c r="B11966" s="13" t="s">
        <v>24043</v>
      </c>
    </row>
    <row r="11967" spans="1:2">
      <c r="A11967" s="10" t="s">
        <v>24046</v>
      </c>
      <c r="B11967" s="11" t="s">
        <v>24045</v>
      </c>
    </row>
    <row r="11968" spans="1:2">
      <c r="A11968" s="12" t="s">
        <v>24048</v>
      </c>
      <c r="B11968" s="13" t="s">
        <v>24047</v>
      </c>
    </row>
    <row r="11969" spans="1:2">
      <c r="A11969" s="10" t="s">
        <v>24050</v>
      </c>
      <c r="B11969" s="11" t="s">
        <v>24049</v>
      </c>
    </row>
    <row r="11970" spans="1:2">
      <c r="A11970" s="12" t="s">
        <v>24052</v>
      </c>
      <c r="B11970" s="13" t="s">
        <v>24051</v>
      </c>
    </row>
    <row r="11971" spans="1:2">
      <c r="A11971" s="10" t="s">
        <v>24054</v>
      </c>
      <c r="B11971" s="11" t="s">
        <v>24053</v>
      </c>
    </row>
    <row r="11972" spans="1:2">
      <c r="A11972" s="12" t="s">
        <v>24056</v>
      </c>
      <c r="B11972" s="13" t="s">
        <v>24055</v>
      </c>
    </row>
    <row r="11973" spans="1:2">
      <c r="A11973" s="10" t="s">
        <v>24058</v>
      </c>
      <c r="B11973" s="11" t="s">
        <v>24057</v>
      </c>
    </row>
    <row r="11974" spans="1:2">
      <c r="A11974" s="12" t="s">
        <v>24060</v>
      </c>
      <c r="B11974" s="13" t="s">
        <v>24059</v>
      </c>
    </row>
    <row r="11975" spans="1:2">
      <c r="A11975" s="10" t="s">
        <v>24062</v>
      </c>
      <c r="B11975" s="11" t="s">
        <v>24061</v>
      </c>
    </row>
    <row r="11976" spans="1:2">
      <c r="A11976" s="12" t="s">
        <v>24064</v>
      </c>
      <c r="B11976" s="13" t="s">
        <v>24063</v>
      </c>
    </row>
    <row r="11977" spans="1:2">
      <c r="A11977" s="10" t="s">
        <v>24066</v>
      </c>
      <c r="B11977" s="11" t="s">
        <v>24065</v>
      </c>
    </row>
    <row r="11978" spans="1:2">
      <c r="A11978" s="12" t="s">
        <v>24068</v>
      </c>
      <c r="B11978" s="13" t="s">
        <v>24067</v>
      </c>
    </row>
    <row r="11979" spans="1:2">
      <c r="A11979" s="10" t="s">
        <v>24070</v>
      </c>
      <c r="B11979" s="11" t="s">
        <v>24069</v>
      </c>
    </row>
    <row r="11980" spans="1:2">
      <c r="A11980" s="12" t="s">
        <v>24072</v>
      </c>
      <c r="B11980" s="13" t="s">
        <v>24071</v>
      </c>
    </row>
    <row r="11981" spans="1:2">
      <c r="A11981" s="10" t="s">
        <v>24074</v>
      </c>
      <c r="B11981" s="11" t="s">
        <v>24073</v>
      </c>
    </row>
    <row r="11982" spans="1:2">
      <c r="A11982" s="12" t="s">
        <v>24076</v>
      </c>
      <c r="B11982" s="13" t="s">
        <v>24075</v>
      </c>
    </row>
    <row r="11983" spans="1:2">
      <c r="A11983" s="10" t="s">
        <v>24078</v>
      </c>
      <c r="B11983" s="11" t="s">
        <v>24077</v>
      </c>
    </row>
    <row r="11984" spans="1:2">
      <c r="A11984" s="12" t="s">
        <v>24080</v>
      </c>
      <c r="B11984" s="13" t="s">
        <v>24079</v>
      </c>
    </row>
    <row r="11985" spans="1:2">
      <c r="A11985" s="10" t="s">
        <v>24082</v>
      </c>
      <c r="B11985" s="11" t="s">
        <v>24081</v>
      </c>
    </row>
    <row r="11986" spans="1:2">
      <c r="A11986" s="12" t="s">
        <v>24084</v>
      </c>
      <c r="B11986" s="13" t="s">
        <v>24083</v>
      </c>
    </row>
    <row r="11987" spans="1:2">
      <c r="A11987" s="10" t="s">
        <v>24086</v>
      </c>
      <c r="B11987" s="11" t="s">
        <v>24085</v>
      </c>
    </row>
    <row r="11988" spans="1:2">
      <c r="A11988" s="12" t="s">
        <v>24088</v>
      </c>
      <c r="B11988" s="13" t="s">
        <v>24087</v>
      </c>
    </row>
    <row r="11989" spans="1:2">
      <c r="A11989" s="10" t="s">
        <v>24090</v>
      </c>
      <c r="B11989" s="11" t="s">
        <v>24089</v>
      </c>
    </row>
    <row r="11990" spans="1:2">
      <c r="A11990" s="12" t="s">
        <v>24092</v>
      </c>
      <c r="B11990" s="13" t="s">
        <v>24091</v>
      </c>
    </row>
    <row r="11991" spans="1:2">
      <c r="A11991" s="10" t="s">
        <v>24094</v>
      </c>
      <c r="B11991" s="11" t="s">
        <v>24093</v>
      </c>
    </row>
    <row r="11992" spans="1:2">
      <c r="A11992" s="12" t="s">
        <v>24096</v>
      </c>
      <c r="B11992" s="13" t="s">
        <v>24095</v>
      </c>
    </row>
    <row r="11993" spans="1:2">
      <c r="A11993" s="10" t="s">
        <v>24098</v>
      </c>
      <c r="B11993" s="11" t="s">
        <v>24097</v>
      </c>
    </row>
    <row r="11994" spans="1:2">
      <c r="A11994" s="12" t="s">
        <v>24100</v>
      </c>
      <c r="B11994" s="13" t="s">
        <v>24099</v>
      </c>
    </row>
    <row r="11995" spans="1:2">
      <c r="A11995" s="10" t="s">
        <v>24102</v>
      </c>
      <c r="B11995" s="11" t="s">
        <v>24101</v>
      </c>
    </row>
    <row r="11996" spans="1:2">
      <c r="A11996" s="12" t="s">
        <v>24104</v>
      </c>
      <c r="B11996" s="13" t="s">
        <v>24103</v>
      </c>
    </row>
    <row r="11997" spans="1:2">
      <c r="A11997" s="10" t="s">
        <v>24106</v>
      </c>
      <c r="B11997" s="11" t="s">
        <v>24105</v>
      </c>
    </row>
    <row r="11998" spans="1:2">
      <c r="A11998" s="12" t="s">
        <v>24108</v>
      </c>
      <c r="B11998" s="13" t="s">
        <v>24107</v>
      </c>
    </row>
    <row r="11999" spans="1:2">
      <c r="A11999" s="10" t="s">
        <v>24110</v>
      </c>
      <c r="B11999" s="11" t="s">
        <v>24109</v>
      </c>
    </row>
    <row r="12000" spans="1:2">
      <c r="A12000" s="12" t="s">
        <v>24112</v>
      </c>
      <c r="B12000" s="13" t="s">
        <v>24111</v>
      </c>
    </row>
    <row r="12001" spans="1:2">
      <c r="A12001" s="10" t="s">
        <v>24114</v>
      </c>
      <c r="B12001" s="11" t="s">
        <v>24113</v>
      </c>
    </row>
    <row r="12002" spans="1:2">
      <c r="A12002" s="12" t="s">
        <v>24116</v>
      </c>
      <c r="B12002" s="13" t="s">
        <v>24115</v>
      </c>
    </row>
    <row r="12003" spans="1:2">
      <c r="A12003" s="10" t="s">
        <v>24118</v>
      </c>
      <c r="B12003" s="11" t="s">
        <v>24117</v>
      </c>
    </row>
    <row r="12004" spans="1:2">
      <c r="A12004" s="12" t="s">
        <v>24120</v>
      </c>
      <c r="B12004" s="13" t="s">
        <v>24119</v>
      </c>
    </row>
    <row r="12005" spans="1:2">
      <c r="A12005" s="10" t="s">
        <v>24122</v>
      </c>
      <c r="B12005" s="11" t="s">
        <v>24121</v>
      </c>
    </row>
    <row r="12006" spans="1:2">
      <c r="A12006" s="12" t="s">
        <v>24124</v>
      </c>
      <c r="B12006" s="13" t="s">
        <v>24123</v>
      </c>
    </row>
    <row r="12007" spans="1:2">
      <c r="A12007" s="10" t="s">
        <v>24126</v>
      </c>
      <c r="B12007" s="11" t="s">
        <v>24125</v>
      </c>
    </row>
    <row r="12008" spans="1:2">
      <c r="A12008" s="12" t="s">
        <v>24128</v>
      </c>
      <c r="B12008" s="13" t="s">
        <v>24127</v>
      </c>
    </row>
    <row r="12009" spans="1:2">
      <c r="A12009" s="10" t="s">
        <v>24130</v>
      </c>
      <c r="B12009" s="11" t="s">
        <v>24129</v>
      </c>
    </row>
    <row r="12010" spans="1:2">
      <c r="A12010" s="12" t="s">
        <v>24132</v>
      </c>
      <c r="B12010" s="13" t="s">
        <v>24131</v>
      </c>
    </row>
    <row r="12011" spans="1:2">
      <c r="A12011" s="10" t="s">
        <v>24134</v>
      </c>
      <c r="B12011" s="11" t="s">
        <v>24133</v>
      </c>
    </row>
    <row r="12012" spans="1:2">
      <c r="A12012" s="12" t="s">
        <v>24136</v>
      </c>
      <c r="B12012" s="13" t="s">
        <v>24135</v>
      </c>
    </row>
    <row r="12013" spans="1:2">
      <c r="A12013" s="10" t="s">
        <v>24138</v>
      </c>
      <c r="B12013" s="11" t="s">
        <v>24137</v>
      </c>
    </row>
    <row r="12014" spans="1:2">
      <c r="A12014" s="12" t="s">
        <v>24140</v>
      </c>
      <c r="B12014" s="13" t="s">
        <v>24139</v>
      </c>
    </row>
    <row r="12015" spans="1:2">
      <c r="A12015" s="10" t="s">
        <v>24142</v>
      </c>
      <c r="B12015" s="11" t="s">
        <v>24141</v>
      </c>
    </row>
    <row r="12016" spans="1:2">
      <c r="A12016" s="12" t="s">
        <v>24144</v>
      </c>
      <c r="B12016" s="13" t="s">
        <v>24143</v>
      </c>
    </row>
    <row r="12017" spans="1:2">
      <c r="A12017" s="10" t="s">
        <v>24146</v>
      </c>
      <c r="B12017" s="11" t="s">
        <v>24145</v>
      </c>
    </row>
    <row r="12018" spans="1:2">
      <c r="A12018" s="12" t="s">
        <v>24148</v>
      </c>
      <c r="B12018" s="13" t="s">
        <v>24147</v>
      </c>
    </row>
    <row r="12019" spans="1:2">
      <c r="A12019" s="10" t="s">
        <v>24150</v>
      </c>
      <c r="B12019" s="11" t="s">
        <v>24149</v>
      </c>
    </row>
    <row r="12020" spans="1:2">
      <c r="A12020" s="12" t="s">
        <v>24152</v>
      </c>
      <c r="B12020" s="13" t="s">
        <v>24151</v>
      </c>
    </row>
    <row r="12021" spans="1:2">
      <c r="A12021" s="10" t="s">
        <v>24154</v>
      </c>
      <c r="B12021" s="11" t="s">
        <v>24153</v>
      </c>
    </row>
    <row r="12022" spans="1:2">
      <c r="A12022" s="12" t="s">
        <v>24156</v>
      </c>
      <c r="B12022" s="13" t="s">
        <v>24155</v>
      </c>
    </row>
    <row r="12023" spans="1:2">
      <c r="A12023" s="10" t="s">
        <v>24158</v>
      </c>
      <c r="B12023" s="11" t="s">
        <v>24157</v>
      </c>
    </row>
    <row r="12024" spans="1:2">
      <c r="A12024" s="12" t="s">
        <v>24160</v>
      </c>
      <c r="B12024" s="13" t="s">
        <v>24159</v>
      </c>
    </row>
    <row r="12025" spans="1:2">
      <c r="A12025" s="10" t="s">
        <v>24162</v>
      </c>
      <c r="B12025" s="11" t="s">
        <v>24161</v>
      </c>
    </row>
    <row r="12026" spans="1:2">
      <c r="A12026" s="12" t="s">
        <v>24164</v>
      </c>
      <c r="B12026" s="13" t="s">
        <v>24163</v>
      </c>
    </row>
    <row r="12027" spans="1:2">
      <c r="A12027" s="10" t="s">
        <v>24166</v>
      </c>
      <c r="B12027" s="11" t="s">
        <v>24165</v>
      </c>
    </row>
    <row r="12028" spans="1:2">
      <c r="A12028" s="12" t="s">
        <v>24168</v>
      </c>
      <c r="B12028" s="13" t="s">
        <v>24167</v>
      </c>
    </row>
    <row r="12029" spans="1:2">
      <c r="A12029" s="10" t="s">
        <v>24170</v>
      </c>
      <c r="B12029" s="11" t="s">
        <v>24169</v>
      </c>
    </row>
    <row r="12030" spans="1:2">
      <c r="A12030" s="12" t="s">
        <v>24172</v>
      </c>
      <c r="B12030" s="13" t="s">
        <v>24171</v>
      </c>
    </row>
    <row r="12031" spans="1:2">
      <c r="A12031" s="10" t="s">
        <v>24174</v>
      </c>
      <c r="B12031" s="11" t="s">
        <v>24173</v>
      </c>
    </row>
    <row r="12032" spans="1:2">
      <c r="A12032" s="12" t="s">
        <v>24176</v>
      </c>
      <c r="B12032" s="13" t="s">
        <v>24175</v>
      </c>
    </row>
    <row r="12033" spans="1:2">
      <c r="A12033" s="10" t="s">
        <v>24178</v>
      </c>
      <c r="B12033" s="11" t="s">
        <v>24177</v>
      </c>
    </row>
    <row r="12034" spans="1:2">
      <c r="A12034" s="12" t="s">
        <v>24180</v>
      </c>
      <c r="B12034" s="13" t="s">
        <v>24179</v>
      </c>
    </row>
    <row r="12035" spans="1:2">
      <c r="A12035" s="10" t="s">
        <v>24182</v>
      </c>
      <c r="B12035" s="11" t="s">
        <v>24181</v>
      </c>
    </row>
    <row r="12036" spans="1:2">
      <c r="A12036" s="12" t="s">
        <v>24184</v>
      </c>
      <c r="B12036" s="13" t="s">
        <v>24183</v>
      </c>
    </row>
    <row r="12037" spans="1:2">
      <c r="A12037" s="10" t="s">
        <v>24186</v>
      </c>
      <c r="B12037" s="11" t="s">
        <v>24185</v>
      </c>
    </row>
    <row r="12038" spans="1:2">
      <c r="A12038" s="12" t="s">
        <v>24188</v>
      </c>
      <c r="B12038" s="13" t="s">
        <v>24187</v>
      </c>
    </row>
    <row r="12039" spans="1:2">
      <c r="A12039" s="10" t="s">
        <v>24190</v>
      </c>
      <c r="B12039" s="11" t="s">
        <v>24189</v>
      </c>
    </row>
    <row r="12040" spans="1:2">
      <c r="A12040" s="12" t="s">
        <v>24192</v>
      </c>
      <c r="B12040" s="13" t="s">
        <v>24191</v>
      </c>
    </row>
    <row r="12041" spans="1:2">
      <c r="A12041" s="10" t="s">
        <v>24194</v>
      </c>
      <c r="B12041" s="11" t="s">
        <v>24193</v>
      </c>
    </row>
    <row r="12042" spans="1:2">
      <c r="A12042" s="12" t="s">
        <v>24196</v>
      </c>
      <c r="B12042" s="13" t="s">
        <v>24195</v>
      </c>
    </row>
    <row r="12043" spans="1:2">
      <c r="A12043" s="10" t="s">
        <v>24198</v>
      </c>
      <c r="B12043" s="11" t="s">
        <v>24197</v>
      </c>
    </row>
    <row r="12044" spans="1:2">
      <c r="A12044" s="12" t="s">
        <v>24200</v>
      </c>
      <c r="B12044" s="13" t="s">
        <v>24199</v>
      </c>
    </row>
    <row r="12045" spans="1:2">
      <c r="A12045" s="10" t="s">
        <v>24202</v>
      </c>
      <c r="B12045" s="11" t="s">
        <v>24201</v>
      </c>
    </row>
    <row r="12046" spans="1:2">
      <c r="A12046" s="12" t="s">
        <v>24204</v>
      </c>
      <c r="B12046" s="13" t="s">
        <v>24203</v>
      </c>
    </row>
    <row r="12047" spans="1:2">
      <c r="A12047" s="10" t="s">
        <v>24206</v>
      </c>
      <c r="B12047" s="11" t="s">
        <v>24205</v>
      </c>
    </row>
    <row r="12048" spans="1:2">
      <c r="A12048" s="12" t="s">
        <v>24208</v>
      </c>
      <c r="B12048" s="13" t="s">
        <v>24207</v>
      </c>
    </row>
    <row r="12049" spans="1:2">
      <c r="A12049" s="10" t="s">
        <v>24210</v>
      </c>
      <c r="B12049" s="11" t="s">
        <v>24209</v>
      </c>
    </row>
    <row r="12050" spans="1:2">
      <c r="A12050" s="12" t="s">
        <v>24212</v>
      </c>
      <c r="B12050" s="13" t="s">
        <v>24211</v>
      </c>
    </row>
    <row r="12051" spans="1:2">
      <c r="A12051" s="10" t="s">
        <v>24214</v>
      </c>
      <c r="B12051" s="11" t="s">
        <v>24213</v>
      </c>
    </row>
    <row r="12052" spans="1:2">
      <c r="A12052" s="12" t="s">
        <v>24216</v>
      </c>
      <c r="B12052" s="13" t="s">
        <v>24215</v>
      </c>
    </row>
    <row r="12053" spans="1:2">
      <c r="A12053" s="10" t="s">
        <v>24218</v>
      </c>
      <c r="B12053" s="11" t="s">
        <v>24217</v>
      </c>
    </row>
    <row r="12054" spans="1:2">
      <c r="A12054" s="12" t="s">
        <v>24220</v>
      </c>
      <c r="B12054" s="13" t="s">
        <v>24219</v>
      </c>
    </row>
    <row r="12055" spans="1:2">
      <c r="A12055" s="10" t="s">
        <v>24222</v>
      </c>
      <c r="B12055" s="11" t="s">
        <v>24221</v>
      </c>
    </row>
    <row r="12056" spans="1:2">
      <c r="A12056" s="12" t="s">
        <v>24224</v>
      </c>
      <c r="B12056" s="13" t="s">
        <v>24223</v>
      </c>
    </row>
    <row r="12057" spans="1:2">
      <c r="A12057" s="10" t="s">
        <v>24226</v>
      </c>
      <c r="B12057" s="11" t="s">
        <v>24225</v>
      </c>
    </row>
    <row r="12058" spans="1:2">
      <c r="A12058" s="12" t="s">
        <v>24228</v>
      </c>
      <c r="B12058" s="13" t="s">
        <v>24227</v>
      </c>
    </row>
    <row r="12059" spans="1:2">
      <c r="A12059" s="10" t="s">
        <v>24230</v>
      </c>
      <c r="B12059" s="11" t="s">
        <v>24229</v>
      </c>
    </row>
    <row r="12060" spans="1:2">
      <c r="A12060" s="12" t="s">
        <v>24232</v>
      </c>
      <c r="B12060" s="13" t="s">
        <v>24231</v>
      </c>
    </row>
    <row r="12061" spans="1:2">
      <c r="A12061" s="10" t="s">
        <v>24234</v>
      </c>
      <c r="B12061" s="11" t="s">
        <v>24233</v>
      </c>
    </row>
    <row r="12062" spans="1:2">
      <c r="A12062" s="12" t="s">
        <v>24236</v>
      </c>
      <c r="B12062" s="13" t="s">
        <v>24235</v>
      </c>
    </row>
    <row r="12063" spans="1:2">
      <c r="A12063" s="10" t="s">
        <v>24238</v>
      </c>
      <c r="B12063" s="11" t="s">
        <v>24237</v>
      </c>
    </row>
    <row r="12064" spans="1:2">
      <c r="A12064" s="12" t="s">
        <v>24240</v>
      </c>
      <c r="B12064" s="13" t="s">
        <v>24239</v>
      </c>
    </row>
    <row r="12065" spans="1:2">
      <c r="A12065" s="10" t="s">
        <v>24242</v>
      </c>
      <c r="B12065" s="11" t="s">
        <v>24241</v>
      </c>
    </row>
    <row r="12066" spans="1:2">
      <c r="A12066" s="12" t="s">
        <v>24244</v>
      </c>
      <c r="B12066" s="13" t="s">
        <v>24243</v>
      </c>
    </row>
    <row r="12067" spans="1:2">
      <c r="A12067" s="10" t="s">
        <v>24246</v>
      </c>
      <c r="B12067" s="11" t="s">
        <v>24245</v>
      </c>
    </row>
    <row r="12068" spans="1:2">
      <c r="A12068" s="12" t="s">
        <v>24248</v>
      </c>
      <c r="B12068" s="13" t="s">
        <v>24247</v>
      </c>
    </row>
    <row r="12069" spans="1:2">
      <c r="A12069" s="10" t="s">
        <v>24250</v>
      </c>
      <c r="B12069" s="11" t="s">
        <v>24249</v>
      </c>
    </row>
    <row r="12070" spans="1:2">
      <c r="A12070" s="12" t="s">
        <v>24252</v>
      </c>
      <c r="B12070" s="13" t="s">
        <v>24251</v>
      </c>
    </row>
    <row r="12071" spans="1:2">
      <c r="A12071" s="10" t="s">
        <v>24254</v>
      </c>
      <c r="B12071" s="11" t="s">
        <v>24253</v>
      </c>
    </row>
    <row r="12072" spans="1:2">
      <c r="A12072" s="12" t="s">
        <v>24256</v>
      </c>
      <c r="B12072" s="13" t="s">
        <v>24255</v>
      </c>
    </row>
    <row r="12073" spans="1:2">
      <c r="A12073" s="10" t="s">
        <v>24258</v>
      </c>
      <c r="B12073" s="11" t="s">
        <v>24257</v>
      </c>
    </row>
    <row r="12074" spans="1:2">
      <c r="A12074" s="12" t="s">
        <v>24260</v>
      </c>
      <c r="B12074" s="13" t="s">
        <v>24259</v>
      </c>
    </row>
    <row r="12075" spans="1:2">
      <c r="A12075" s="10" t="s">
        <v>24262</v>
      </c>
      <c r="B12075" s="11" t="s">
        <v>24261</v>
      </c>
    </row>
    <row r="12076" spans="1:2">
      <c r="A12076" s="12" t="s">
        <v>24264</v>
      </c>
      <c r="B12076" s="13" t="s">
        <v>24263</v>
      </c>
    </row>
    <row r="12077" spans="1:2">
      <c r="A12077" s="10" t="s">
        <v>24266</v>
      </c>
      <c r="B12077" s="11" t="s">
        <v>24265</v>
      </c>
    </row>
    <row r="12078" spans="1:2">
      <c r="A12078" s="12" t="s">
        <v>24268</v>
      </c>
      <c r="B12078" s="13" t="s">
        <v>24267</v>
      </c>
    </row>
    <row r="12079" spans="1:2">
      <c r="A12079" s="10" t="s">
        <v>24270</v>
      </c>
      <c r="B12079" s="11" t="s">
        <v>24269</v>
      </c>
    </row>
    <row r="12080" spans="1:2">
      <c r="A12080" s="12" t="s">
        <v>24272</v>
      </c>
      <c r="B12080" s="13" t="s">
        <v>24271</v>
      </c>
    </row>
    <row r="12081" spans="1:2">
      <c r="A12081" s="10" t="s">
        <v>24274</v>
      </c>
      <c r="B12081" s="11" t="s">
        <v>24273</v>
      </c>
    </row>
    <row r="12082" spans="1:2">
      <c r="A12082" s="12" t="s">
        <v>24276</v>
      </c>
      <c r="B12082" s="13" t="s">
        <v>24275</v>
      </c>
    </row>
    <row r="12083" spans="1:2">
      <c r="A12083" s="10" t="s">
        <v>24278</v>
      </c>
      <c r="B12083" s="11" t="s">
        <v>24277</v>
      </c>
    </row>
    <row r="12084" spans="1:2">
      <c r="A12084" s="12" t="s">
        <v>24280</v>
      </c>
      <c r="B12084" s="13" t="s">
        <v>24279</v>
      </c>
    </row>
    <row r="12085" spans="1:2">
      <c r="A12085" s="10" t="s">
        <v>24282</v>
      </c>
      <c r="B12085" s="11" t="s">
        <v>24281</v>
      </c>
    </row>
    <row r="12086" spans="1:2">
      <c r="A12086" s="12" t="s">
        <v>24284</v>
      </c>
      <c r="B12086" s="13" t="s">
        <v>24283</v>
      </c>
    </row>
    <row r="12087" spans="1:2">
      <c r="A12087" s="10" t="s">
        <v>24286</v>
      </c>
      <c r="B12087" s="11" t="s">
        <v>24285</v>
      </c>
    </row>
    <row r="12088" spans="1:2">
      <c r="A12088" s="12" t="s">
        <v>24288</v>
      </c>
      <c r="B12088" s="13" t="s">
        <v>24287</v>
      </c>
    </row>
    <row r="12089" spans="1:2">
      <c r="A12089" s="10" t="s">
        <v>24290</v>
      </c>
      <c r="B12089" s="11" t="s">
        <v>24289</v>
      </c>
    </row>
    <row r="12090" spans="1:2">
      <c r="A12090" s="12" t="s">
        <v>24292</v>
      </c>
      <c r="B12090" s="13" t="s">
        <v>24291</v>
      </c>
    </row>
    <row r="12091" spans="1:2">
      <c r="A12091" s="10" t="s">
        <v>24294</v>
      </c>
      <c r="B12091" s="11" t="s">
        <v>24293</v>
      </c>
    </row>
    <row r="12092" spans="1:2">
      <c r="A12092" s="12" t="s">
        <v>24296</v>
      </c>
      <c r="B12092" s="13" t="s">
        <v>24295</v>
      </c>
    </row>
    <row r="12093" spans="1:2">
      <c r="A12093" s="10" t="s">
        <v>24298</v>
      </c>
      <c r="B12093" s="11" t="s">
        <v>24297</v>
      </c>
    </row>
    <row r="12094" spans="1:2">
      <c r="A12094" s="12" t="s">
        <v>24300</v>
      </c>
      <c r="B12094" s="13" t="s">
        <v>24299</v>
      </c>
    </row>
    <row r="12095" spans="1:2">
      <c r="A12095" s="10" t="s">
        <v>24302</v>
      </c>
      <c r="B12095" s="11" t="s">
        <v>24301</v>
      </c>
    </row>
    <row r="12096" spans="1:2">
      <c r="A12096" s="12" t="s">
        <v>24304</v>
      </c>
      <c r="B12096" s="13" t="s">
        <v>24303</v>
      </c>
    </row>
    <row r="12097" spans="1:2">
      <c r="A12097" s="10" t="s">
        <v>24306</v>
      </c>
      <c r="B12097" s="11" t="s">
        <v>24305</v>
      </c>
    </row>
    <row r="12098" spans="1:2">
      <c r="A12098" s="12" t="s">
        <v>24308</v>
      </c>
      <c r="B12098" s="13" t="s">
        <v>24307</v>
      </c>
    </row>
    <row r="12099" spans="1:2">
      <c r="A12099" s="10" t="s">
        <v>24310</v>
      </c>
      <c r="B12099" s="11" t="s">
        <v>24309</v>
      </c>
    </row>
    <row r="12100" spans="1:2">
      <c r="A12100" s="12" t="s">
        <v>24312</v>
      </c>
      <c r="B12100" s="13" t="s">
        <v>24311</v>
      </c>
    </row>
    <row r="12101" spans="1:2">
      <c r="A12101" s="10" t="s">
        <v>24314</v>
      </c>
      <c r="B12101" s="11" t="s">
        <v>24313</v>
      </c>
    </row>
    <row r="12102" spans="1:2">
      <c r="A12102" s="12" t="s">
        <v>24316</v>
      </c>
      <c r="B12102" s="13" t="s">
        <v>24315</v>
      </c>
    </row>
    <row r="12103" spans="1:2">
      <c r="A12103" s="10" t="s">
        <v>24318</v>
      </c>
      <c r="B12103" s="11" t="s">
        <v>24317</v>
      </c>
    </row>
    <row r="12104" spans="1:2">
      <c r="A12104" s="12" t="s">
        <v>24320</v>
      </c>
      <c r="B12104" s="13" t="s">
        <v>24319</v>
      </c>
    </row>
    <row r="12105" spans="1:2">
      <c r="A12105" s="10" t="s">
        <v>24322</v>
      </c>
      <c r="B12105" s="11" t="s">
        <v>24321</v>
      </c>
    </row>
    <row r="12106" spans="1:2">
      <c r="A12106" s="12" t="s">
        <v>24324</v>
      </c>
      <c r="B12106" s="13" t="s">
        <v>24323</v>
      </c>
    </row>
    <row r="12107" spans="1:2">
      <c r="A12107" s="10" t="s">
        <v>24326</v>
      </c>
      <c r="B12107" s="11" t="s">
        <v>24325</v>
      </c>
    </row>
    <row r="12108" spans="1:2">
      <c r="A12108" s="12" t="s">
        <v>24328</v>
      </c>
      <c r="B12108" s="13" t="s">
        <v>24327</v>
      </c>
    </row>
    <row r="12109" spans="1:2">
      <c r="A12109" s="10" t="s">
        <v>24330</v>
      </c>
      <c r="B12109" s="11" t="s">
        <v>24329</v>
      </c>
    </row>
    <row r="12110" spans="1:2">
      <c r="A12110" s="12" t="s">
        <v>24332</v>
      </c>
      <c r="B12110" s="13" t="s">
        <v>24331</v>
      </c>
    </row>
    <row r="12111" spans="1:2">
      <c r="A12111" s="10" t="s">
        <v>24334</v>
      </c>
      <c r="B12111" s="11" t="s">
        <v>24333</v>
      </c>
    </row>
    <row r="12112" spans="1:2">
      <c r="A12112" s="12" t="s">
        <v>24336</v>
      </c>
      <c r="B12112" s="13" t="s">
        <v>24335</v>
      </c>
    </row>
    <row r="12113" spans="1:2">
      <c r="A12113" s="10" t="s">
        <v>24338</v>
      </c>
      <c r="B12113" s="11" t="s">
        <v>24337</v>
      </c>
    </row>
    <row r="12114" spans="1:2">
      <c r="A12114" s="12" t="s">
        <v>24340</v>
      </c>
      <c r="B12114" s="13" t="s">
        <v>24339</v>
      </c>
    </row>
    <row r="12115" spans="1:2">
      <c r="A12115" s="10" t="s">
        <v>24342</v>
      </c>
      <c r="B12115" s="11" t="s">
        <v>24341</v>
      </c>
    </row>
    <row r="12116" spans="1:2">
      <c r="A12116" s="12" t="s">
        <v>24344</v>
      </c>
      <c r="B12116" s="13" t="s">
        <v>24343</v>
      </c>
    </row>
    <row r="12117" spans="1:2">
      <c r="A12117" s="10" t="s">
        <v>24346</v>
      </c>
      <c r="B12117" s="11" t="s">
        <v>24345</v>
      </c>
    </row>
    <row r="12118" spans="1:2">
      <c r="A12118" s="12" t="s">
        <v>24348</v>
      </c>
      <c r="B12118" s="13" t="s">
        <v>24347</v>
      </c>
    </row>
    <row r="12119" spans="1:2">
      <c r="A12119" s="10" t="s">
        <v>24350</v>
      </c>
      <c r="B12119" s="11" t="s">
        <v>24349</v>
      </c>
    </row>
    <row r="12120" spans="1:2">
      <c r="A12120" s="12" t="s">
        <v>24352</v>
      </c>
      <c r="B12120" s="13" t="s">
        <v>24351</v>
      </c>
    </row>
    <row r="12121" spans="1:2">
      <c r="A12121" s="10" t="s">
        <v>24354</v>
      </c>
      <c r="B12121" s="11" t="s">
        <v>24353</v>
      </c>
    </row>
    <row r="12122" spans="1:2">
      <c r="A12122" s="12" t="s">
        <v>24356</v>
      </c>
      <c r="B12122" s="13" t="s">
        <v>24355</v>
      </c>
    </row>
    <row r="12123" spans="1:2">
      <c r="A12123" s="10" t="s">
        <v>24358</v>
      </c>
      <c r="B12123" s="11" t="s">
        <v>24357</v>
      </c>
    </row>
    <row r="12124" spans="1:2">
      <c r="A12124" s="12" t="s">
        <v>24360</v>
      </c>
      <c r="B12124" s="13" t="s">
        <v>24359</v>
      </c>
    </row>
    <row r="12125" spans="1:2">
      <c r="A12125" s="10" t="s">
        <v>24362</v>
      </c>
      <c r="B12125" s="11" t="s">
        <v>24361</v>
      </c>
    </row>
    <row r="12126" spans="1:2">
      <c r="A12126" s="12" t="s">
        <v>24364</v>
      </c>
      <c r="B12126" s="13" t="s">
        <v>24363</v>
      </c>
    </row>
    <row r="12127" spans="1:2">
      <c r="A12127" s="10" t="s">
        <v>24366</v>
      </c>
      <c r="B12127" s="11" t="s">
        <v>24365</v>
      </c>
    </row>
    <row r="12128" spans="1:2">
      <c r="A12128" s="12" t="s">
        <v>24368</v>
      </c>
      <c r="B12128" s="13" t="s">
        <v>24367</v>
      </c>
    </row>
    <row r="12129" spans="1:2">
      <c r="A12129" s="10" t="s">
        <v>24370</v>
      </c>
      <c r="B12129" s="11" t="s">
        <v>24369</v>
      </c>
    </row>
    <row r="12130" spans="1:2">
      <c r="A12130" s="12" t="s">
        <v>24372</v>
      </c>
      <c r="B12130" s="13" t="s">
        <v>24371</v>
      </c>
    </row>
    <row r="12131" spans="1:2">
      <c r="A12131" s="10" t="s">
        <v>24374</v>
      </c>
      <c r="B12131" s="11" t="s">
        <v>24373</v>
      </c>
    </row>
    <row r="12132" spans="1:2">
      <c r="A12132" s="12" t="s">
        <v>24376</v>
      </c>
      <c r="B12132" s="13" t="s">
        <v>24375</v>
      </c>
    </row>
    <row r="12133" spans="1:2">
      <c r="A12133" s="10" t="s">
        <v>24378</v>
      </c>
      <c r="B12133" s="11" t="s">
        <v>24377</v>
      </c>
    </row>
    <row r="12134" spans="1:2">
      <c r="A12134" s="12" t="s">
        <v>24380</v>
      </c>
      <c r="B12134" s="13" t="s">
        <v>24379</v>
      </c>
    </row>
    <row r="12135" spans="1:2">
      <c r="A12135" s="10" t="s">
        <v>24382</v>
      </c>
      <c r="B12135" s="11" t="s">
        <v>24381</v>
      </c>
    </row>
    <row r="12136" spans="1:2">
      <c r="A12136" s="12" t="s">
        <v>24384</v>
      </c>
      <c r="B12136" s="13" t="s">
        <v>24383</v>
      </c>
    </row>
    <row r="12137" spans="1:2">
      <c r="A12137" s="10" t="s">
        <v>24386</v>
      </c>
      <c r="B12137" s="11" t="s">
        <v>24385</v>
      </c>
    </row>
    <row r="12138" spans="1:2">
      <c r="A12138" s="12" t="s">
        <v>24388</v>
      </c>
      <c r="B12138" s="13" t="s">
        <v>24387</v>
      </c>
    </row>
    <row r="12139" spans="1:2">
      <c r="A12139" s="10" t="s">
        <v>24390</v>
      </c>
      <c r="B12139" s="11" t="s">
        <v>24389</v>
      </c>
    </row>
    <row r="12140" spans="1:2">
      <c r="A12140" s="12" t="s">
        <v>24392</v>
      </c>
      <c r="B12140" s="13" t="s">
        <v>24391</v>
      </c>
    </row>
    <row r="12141" spans="1:2">
      <c r="A12141" s="10" t="s">
        <v>24394</v>
      </c>
      <c r="B12141" s="11" t="s">
        <v>24393</v>
      </c>
    </row>
    <row r="12142" spans="1:2">
      <c r="A12142" s="12" t="s">
        <v>24396</v>
      </c>
      <c r="B12142" s="13" t="s">
        <v>24395</v>
      </c>
    </row>
    <row r="12143" spans="1:2">
      <c r="A12143" s="10" t="s">
        <v>24398</v>
      </c>
      <c r="B12143" s="11" t="s">
        <v>24397</v>
      </c>
    </row>
    <row r="12144" spans="1:2">
      <c r="A12144" s="12" t="s">
        <v>24400</v>
      </c>
      <c r="B12144" s="13" t="s">
        <v>24399</v>
      </c>
    </row>
    <row r="12145" spans="1:2">
      <c r="A12145" s="10" t="s">
        <v>24402</v>
      </c>
      <c r="B12145" s="11" t="s">
        <v>24401</v>
      </c>
    </row>
    <row r="12146" spans="1:2">
      <c r="A12146" s="12" t="s">
        <v>24404</v>
      </c>
      <c r="B12146" s="13" t="s">
        <v>24403</v>
      </c>
    </row>
    <row r="12147" spans="1:2">
      <c r="A12147" s="10" t="s">
        <v>24406</v>
      </c>
      <c r="B12147" s="11" t="s">
        <v>24405</v>
      </c>
    </row>
    <row r="12148" spans="1:2">
      <c r="A12148" s="12" t="s">
        <v>24408</v>
      </c>
      <c r="B12148" s="13" t="s">
        <v>24407</v>
      </c>
    </row>
    <row r="12149" spans="1:2">
      <c r="A12149" s="10" t="s">
        <v>24410</v>
      </c>
      <c r="B12149" s="11" t="s">
        <v>24409</v>
      </c>
    </row>
    <row r="12150" spans="1:2">
      <c r="A12150" s="12" t="s">
        <v>24412</v>
      </c>
      <c r="B12150" s="13" t="s">
        <v>24411</v>
      </c>
    </row>
    <row r="12151" spans="1:2">
      <c r="A12151" s="10" t="s">
        <v>24414</v>
      </c>
      <c r="B12151" s="11" t="s">
        <v>24413</v>
      </c>
    </row>
    <row r="12152" spans="1:2">
      <c r="A12152" s="12" t="s">
        <v>24416</v>
      </c>
      <c r="B12152" s="13" t="s">
        <v>24415</v>
      </c>
    </row>
    <row r="12153" spans="1:2">
      <c r="A12153" s="10" t="s">
        <v>24418</v>
      </c>
      <c r="B12153" s="11" t="s">
        <v>24417</v>
      </c>
    </row>
    <row r="12154" spans="1:2">
      <c r="A12154" s="12" t="s">
        <v>24420</v>
      </c>
      <c r="B12154" s="13" t="s">
        <v>24419</v>
      </c>
    </row>
    <row r="12155" spans="1:2">
      <c r="A12155" s="10" t="s">
        <v>24422</v>
      </c>
      <c r="B12155" s="11" t="s">
        <v>24421</v>
      </c>
    </row>
    <row r="12156" spans="1:2">
      <c r="A12156" s="12" t="s">
        <v>24424</v>
      </c>
      <c r="B12156" s="13" t="s">
        <v>24423</v>
      </c>
    </row>
    <row r="12157" spans="1:2">
      <c r="A12157" s="10" t="s">
        <v>24426</v>
      </c>
      <c r="B12157" s="11" t="s">
        <v>24425</v>
      </c>
    </row>
    <row r="12158" spans="1:2">
      <c r="A12158" s="12" t="s">
        <v>24428</v>
      </c>
      <c r="B12158" s="13" t="s">
        <v>24427</v>
      </c>
    </row>
    <row r="12159" spans="1:2">
      <c r="A12159" s="10" t="s">
        <v>24430</v>
      </c>
      <c r="B12159" s="11" t="s">
        <v>24429</v>
      </c>
    </row>
    <row r="12160" spans="1:2">
      <c r="A12160" s="12" t="s">
        <v>24432</v>
      </c>
      <c r="B12160" s="13" t="s">
        <v>24431</v>
      </c>
    </row>
    <row r="12161" spans="1:2">
      <c r="A12161" s="10" t="s">
        <v>24434</v>
      </c>
      <c r="B12161" s="11" t="s">
        <v>24433</v>
      </c>
    </row>
    <row r="12162" spans="1:2">
      <c r="A12162" s="12" t="s">
        <v>24436</v>
      </c>
      <c r="B12162" s="13" t="s">
        <v>24435</v>
      </c>
    </row>
    <row r="12163" spans="1:2">
      <c r="A12163" s="10" t="s">
        <v>24438</v>
      </c>
      <c r="B12163" s="11" t="s">
        <v>24437</v>
      </c>
    </row>
    <row r="12164" spans="1:2">
      <c r="A12164" s="12" t="s">
        <v>24440</v>
      </c>
      <c r="B12164" s="13" t="s">
        <v>24439</v>
      </c>
    </row>
    <row r="12165" spans="1:2">
      <c r="A12165" s="10" t="s">
        <v>24442</v>
      </c>
      <c r="B12165" s="11" t="s">
        <v>24441</v>
      </c>
    </row>
    <row r="12166" spans="1:2">
      <c r="A12166" s="12" t="s">
        <v>24444</v>
      </c>
      <c r="B12166" s="13" t="s">
        <v>24443</v>
      </c>
    </row>
    <row r="12167" spans="1:2">
      <c r="A12167" s="10" t="s">
        <v>24446</v>
      </c>
      <c r="B12167" s="11" t="s">
        <v>24445</v>
      </c>
    </row>
    <row r="12168" spans="1:2">
      <c r="A12168" s="12" t="s">
        <v>24448</v>
      </c>
      <c r="B12168" s="13" t="s">
        <v>24447</v>
      </c>
    </row>
    <row r="12169" spans="1:2">
      <c r="A12169" s="10" t="s">
        <v>24450</v>
      </c>
      <c r="B12169" s="11" t="s">
        <v>24449</v>
      </c>
    </row>
    <row r="12170" spans="1:2">
      <c r="A12170" s="12" t="s">
        <v>24452</v>
      </c>
      <c r="B12170" s="13" t="s">
        <v>24451</v>
      </c>
    </row>
    <row r="12171" spans="1:2">
      <c r="A12171" s="10" t="s">
        <v>24454</v>
      </c>
      <c r="B12171" s="11" t="s">
        <v>24453</v>
      </c>
    </row>
    <row r="12172" spans="1:2">
      <c r="A12172" s="12" t="s">
        <v>24456</v>
      </c>
      <c r="B12172" s="13" t="s">
        <v>24455</v>
      </c>
    </row>
    <row r="12173" spans="1:2">
      <c r="A12173" s="10" t="s">
        <v>24458</v>
      </c>
      <c r="B12173" s="11" t="s">
        <v>24457</v>
      </c>
    </row>
    <row r="12174" spans="1:2">
      <c r="A12174" s="12" t="s">
        <v>24460</v>
      </c>
      <c r="B12174" s="13" t="s">
        <v>24459</v>
      </c>
    </row>
    <row r="12175" spans="1:2">
      <c r="A12175" s="10" t="s">
        <v>24462</v>
      </c>
      <c r="B12175" s="11" t="s">
        <v>24461</v>
      </c>
    </row>
    <row r="12176" spans="1:2">
      <c r="A12176" s="12" t="s">
        <v>24464</v>
      </c>
      <c r="B12176" s="13" t="s">
        <v>24463</v>
      </c>
    </row>
    <row r="12177" spans="1:2">
      <c r="A12177" s="10" t="s">
        <v>24466</v>
      </c>
      <c r="B12177" s="11" t="s">
        <v>24465</v>
      </c>
    </row>
    <row r="12178" spans="1:2">
      <c r="A12178" s="12" t="s">
        <v>24468</v>
      </c>
      <c r="B12178" s="13" t="s">
        <v>24467</v>
      </c>
    </row>
    <row r="12179" spans="1:2">
      <c r="A12179" s="10" t="s">
        <v>24470</v>
      </c>
      <c r="B12179" s="11" t="s">
        <v>24469</v>
      </c>
    </row>
    <row r="12180" spans="1:2">
      <c r="A12180" s="12" t="s">
        <v>24472</v>
      </c>
      <c r="B12180" s="13" t="s">
        <v>24471</v>
      </c>
    </row>
    <row r="12181" spans="1:2">
      <c r="A12181" s="10" t="s">
        <v>24474</v>
      </c>
      <c r="B12181" s="11" t="s">
        <v>24473</v>
      </c>
    </row>
    <row r="12182" spans="1:2">
      <c r="A12182" s="12" t="s">
        <v>24476</v>
      </c>
      <c r="B12182" s="13" t="s">
        <v>24475</v>
      </c>
    </row>
    <row r="12183" spans="1:2">
      <c r="A12183" s="10" t="s">
        <v>24478</v>
      </c>
      <c r="B12183" s="11" t="s">
        <v>24477</v>
      </c>
    </row>
    <row r="12184" spans="1:2">
      <c r="A12184" s="12" t="s">
        <v>24480</v>
      </c>
      <c r="B12184" s="13" t="s">
        <v>24479</v>
      </c>
    </row>
    <row r="12185" spans="1:2">
      <c r="A12185" s="10" t="s">
        <v>24482</v>
      </c>
      <c r="B12185" s="11" t="s">
        <v>24481</v>
      </c>
    </row>
    <row r="12186" spans="1:2">
      <c r="A12186" s="12" t="s">
        <v>24484</v>
      </c>
      <c r="B12186" s="13" t="s">
        <v>24483</v>
      </c>
    </row>
    <row r="12187" spans="1:2">
      <c r="A12187" s="10" t="s">
        <v>24486</v>
      </c>
      <c r="B12187" s="11" t="s">
        <v>24485</v>
      </c>
    </row>
    <row r="12188" spans="1:2">
      <c r="A12188" s="12" t="s">
        <v>24488</v>
      </c>
      <c r="B12188" s="13" t="s">
        <v>24487</v>
      </c>
    </row>
    <row r="12189" spans="1:2">
      <c r="A12189" s="10" t="s">
        <v>24490</v>
      </c>
      <c r="B12189" s="11" t="s">
        <v>24489</v>
      </c>
    </row>
    <row r="12190" spans="1:2">
      <c r="A12190" s="12" t="s">
        <v>24492</v>
      </c>
      <c r="B12190" s="13" t="s">
        <v>24491</v>
      </c>
    </row>
    <row r="12191" spans="1:2">
      <c r="A12191" s="10" t="s">
        <v>24494</v>
      </c>
      <c r="B12191" s="11" t="s">
        <v>24493</v>
      </c>
    </row>
    <row r="12192" spans="1:2">
      <c r="A12192" s="12" t="s">
        <v>24496</v>
      </c>
      <c r="B12192" s="13" t="s">
        <v>24495</v>
      </c>
    </row>
    <row r="12193" spans="1:2">
      <c r="A12193" s="10" t="s">
        <v>24498</v>
      </c>
      <c r="B12193" s="11" t="s">
        <v>24497</v>
      </c>
    </row>
    <row r="12194" spans="1:2">
      <c r="A12194" s="12" t="s">
        <v>24500</v>
      </c>
      <c r="B12194" s="13" t="s">
        <v>24499</v>
      </c>
    </row>
    <row r="12195" spans="1:2">
      <c r="A12195" s="10" t="s">
        <v>24502</v>
      </c>
      <c r="B12195" s="11" t="s">
        <v>24501</v>
      </c>
    </row>
    <row r="12196" spans="1:2">
      <c r="A12196" s="12" t="s">
        <v>24504</v>
      </c>
      <c r="B12196" s="13" t="s">
        <v>24503</v>
      </c>
    </row>
    <row r="12197" spans="1:2">
      <c r="A12197" s="10" t="s">
        <v>24506</v>
      </c>
      <c r="B12197" s="11" t="s">
        <v>24505</v>
      </c>
    </row>
    <row r="12198" spans="1:2">
      <c r="A12198" s="12" t="s">
        <v>24508</v>
      </c>
      <c r="B12198" s="13" t="s">
        <v>24507</v>
      </c>
    </row>
    <row r="12199" spans="1:2">
      <c r="A12199" s="10" t="s">
        <v>24510</v>
      </c>
      <c r="B12199" s="11" t="s">
        <v>24509</v>
      </c>
    </row>
    <row r="12200" spans="1:2">
      <c r="A12200" s="12" t="s">
        <v>24512</v>
      </c>
      <c r="B12200" s="13" t="s">
        <v>24511</v>
      </c>
    </row>
    <row r="12201" spans="1:2">
      <c r="A12201" s="10" t="s">
        <v>24514</v>
      </c>
      <c r="B12201" s="11" t="s">
        <v>24513</v>
      </c>
    </row>
    <row r="12202" spans="1:2">
      <c r="A12202" s="12" t="s">
        <v>24516</v>
      </c>
      <c r="B12202" s="13" t="s">
        <v>24515</v>
      </c>
    </row>
    <row r="12203" spans="1:2">
      <c r="A12203" s="10" t="s">
        <v>24518</v>
      </c>
      <c r="B12203" s="11" t="s">
        <v>24517</v>
      </c>
    </row>
    <row r="12204" spans="1:2">
      <c r="A12204" s="12" t="s">
        <v>24520</v>
      </c>
      <c r="B12204" s="13" t="s">
        <v>24519</v>
      </c>
    </row>
    <row r="12205" spans="1:2">
      <c r="A12205" s="10" t="s">
        <v>24522</v>
      </c>
      <c r="B12205" s="11" t="s">
        <v>24521</v>
      </c>
    </row>
    <row r="12206" spans="1:2">
      <c r="A12206" s="12" t="s">
        <v>24524</v>
      </c>
      <c r="B12206" s="13" t="s">
        <v>24523</v>
      </c>
    </row>
    <row r="12207" spans="1:2">
      <c r="A12207" s="10" t="s">
        <v>24526</v>
      </c>
      <c r="B12207" s="11" t="s">
        <v>24525</v>
      </c>
    </row>
    <row r="12208" spans="1:2">
      <c r="A12208" s="12" t="s">
        <v>24528</v>
      </c>
      <c r="B12208" s="13" t="s">
        <v>24527</v>
      </c>
    </row>
    <row r="12209" spans="1:2">
      <c r="A12209" s="10" t="s">
        <v>24530</v>
      </c>
      <c r="B12209" s="11" t="s">
        <v>24529</v>
      </c>
    </row>
    <row r="12210" spans="1:2">
      <c r="A12210" s="12" t="s">
        <v>24532</v>
      </c>
      <c r="B12210" s="13" t="s">
        <v>24531</v>
      </c>
    </row>
    <row r="12211" spans="1:2">
      <c r="A12211" s="10" t="s">
        <v>24534</v>
      </c>
      <c r="B12211" s="11" t="s">
        <v>24533</v>
      </c>
    </row>
    <row r="12212" spans="1:2">
      <c r="A12212" s="12" t="s">
        <v>24536</v>
      </c>
      <c r="B12212" s="13" t="s">
        <v>24535</v>
      </c>
    </row>
    <row r="12213" spans="1:2">
      <c r="A12213" s="10" t="s">
        <v>24538</v>
      </c>
      <c r="B12213" s="11" t="s">
        <v>24537</v>
      </c>
    </row>
    <row r="12214" spans="1:2">
      <c r="A12214" s="12" t="s">
        <v>24540</v>
      </c>
      <c r="B12214" s="13" t="s">
        <v>24539</v>
      </c>
    </row>
    <row r="12215" spans="1:2">
      <c r="A12215" s="10" t="s">
        <v>24542</v>
      </c>
      <c r="B12215" s="11" t="s">
        <v>24541</v>
      </c>
    </row>
    <row r="12216" spans="1:2">
      <c r="A12216" s="12" t="s">
        <v>24544</v>
      </c>
      <c r="B12216" s="13" t="s">
        <v>24543</v>
      </c>
    </row>
    <row r="12217" spans="1:2">
      <c r="A12217" s="10" t="s">
        <v>24546</v>
      </c>
      <c r="B12217" s="11" t="s">
        <v>24545</v>
      </c>
    </row>
    <row r="12218" spans="1:2">
      <c r="A12218" s="12" t="s">
        <v>24548</v>
      </c>
      <c r="B12218" s="13" t="s">
        <v>24547</v>
      </c>
    </row>
    <row r="12219" spans="1:2">
      <c r="A12219" s="10" t="s">
        <v>24550</v>
      </c>
      <c r="B12219" s="11" t="s">
        <v>24549</v>
      </c>
    </row>
    <row r="12220" spans="1:2">
      <c r="A12220" s="12" t="s">
        <v>24552</v>
      </c>
      <c r="B12220" s="13" t="s">
        <v>24551</v>
      </c>
    </row>
    <row r="12221" spans="1:2">
      <c r="A12221" s="10" t="s">
        <v>24554</v>
      </c>
      <c r="B12221" s="11" t="s">
        <v>24553</v>
      </c>
    </row>
    <row r="12222" spans="1:2">
      <c r="A12222" s="12" t="s">
        <v>24556</v>
      </c>
      <c r="B12222" s="13" t="s">
        <v>24555</v>
      </c>
    </row>
    <row r="12223" spans="1:2">
      <c r="A12223" s="10" t="s">
        <v>24558</v>
      </c>
      <c r="B12223" s="11" t="s">
        <v>24557</v>
      </c>
    </row>
    <row r="12224" spans="1:2">
      <c r="A12224" s="12" t="s">
        <v>24560</v>
      </c>
      <c r="B12224" s="13" t="s">
        <v>24559</v>
      </c>
    </row>
    <row r="12225" spans="1:2">
      <c r="A12225" s="10" t="s">
        <v>24562</v>
      </c>
      <c r="B12225" s="11" t="s">
        <v>24561</v>
      </c>
    </row>
    <row r="12226" spans="1:2">
      <c r="A12226" s="12" t="s">
        <v>24564</v>
      </c>
      <c r="B12226" s="13" t="s">
        <v>24563</v>
      </c>
    </row>
    <row r="12227" spans="1:2">
      <c r="A12227" s="10" t="s">
        <v>24566</v>
      </c>
      <c r="B12227" s="11" t="s">
        <v>24565</v>
      </c>
    </row>
    <row r="12228" spans="1:2">
      <c r="A12228" s="12" t="s">
        <v>24568</v>
      </c>
      <c r="B12228" s="13" t="s">
        <v>24567</v>
      </c>
    </row>
    <row r="12229" spans="1:2">
      <c r="A12229" s="10" t="s">
        <v>24570</v>
      </c>
      <c r="B12229" s="11" t="s">
        <v>24569</v>
      </c>
    </row>
    <row r="12230" spans="1:2">
      <c r="A12230" s="12" t="s">
        <v>24572</v>
      </c>
      <c r="B12230" s="13" t="s">
        <v>24571</v>
      </c>
    </row>
    <row r="12231" spans="1:2">
      <c r="A12231" s="10" t="s">
        <v>24574</v>
      </c>
      <c r="B12231" s="11" t="s">
        <v>24573</v>
      </c>
    </row>
    <row r="12232" spans="1:2">
      <c r="A12232" s="12" t="s">
        <v>24576</v>
      </c>
      <c r="B12232" s="13" t="s">
        <v>24575</v>
      </c>
    </row>
    <row r="12233" spans="1:2">
      <c r="A12233" s="10" t="s">
        <v>24578</v>
      </c>
      <c r="B12233" s="11" t="s">
        <v>24577</v>
      </c>
    </row>
    <row r="12234" spans="1:2">
      <c r="A12234" s="12" t="s">
        <v>24580</v>
      </c>
      <c r="B12234" s="13" t="s">
        <v>24579</v>
      </c>
    </row>
    <row r="12235" spans="1:2">
      <c r="A12235" s="10" t="s">
        <v>24582</v>
      </c>
      <c r="B12235" s="11" t="s">
        <v>24581</v>
      </c>
    </row>
    <row r="12236" spans="1:2">
      <c r="A12236" s="12" t="s">
        <v>24584</v>
      </c>
      <c r="B12236" s="13" t="s">
        <v>24583</v>
      </c>
    </row>
    <row r="12237" spans="1:2">
      <c r="A12237" s="10" t="s">
        <v>24586</v>
      </c>
      <c r="B12237" s="11" t="s">
        <v>24585</v>
      </c>
    </row>
    <row r="12238" spans="1:2">
      <c r="A12238" s="12" t="s">
        <v>24588</v>
      </c>
      <c r="B12238" s="13" t="s">
        <v>24587</v>
      </c>
    </row>
    <row r="12239" spans="1:2">
      <c r="A12239" s="10" t="s">
        <v>24590</v>
      </c>
      <c r="B12239" s="11" t="s">
        <v>24589</v>
      </c>
    </row>
    <row r="12240" spans="1:2">
      <c r="A12240" s="12" t="s">
        <v>24592</v>
      </c>
      <c r="B12240" s="13" t="s">
        <v>24591</v>
      </c>
    </row>
    <row r="12241" spans="1:2">
      <c r="A12241" s="10" t="s">
        <v>24594</v>
      </c>
      <c r="B12241" s="11" t="s">
        <v>24593</v>
      </c>
    </row>
    <row r="12242" spans="1:2">
      <c r="A12242" s="12" t="s">
        <v>24596</v>
      </c>
      <c r="B12242" s="13" t="s">
        <v>24595</v>
      </c>
    </row>
    <row r="12243" spans="1:2">
      <c r="A12243" s="10" t="s">
        <v>24598</v>
      </c>
      <c r="B12243" s="11" t="s">
        <v>24597</v>
      </c>
    </row>
    <row r="12244" spans="1:2">
      <c r="A12244" s="12" t="s">
        <v>24600</v>
      </c>
      <c r="B12244" s="13" t="s">
        <v>24599</v>
      </c>
    </row>
    <row r="12245" spans="1:2">
      <c r="A12245" s="10" t="s">
        <v>24602</v>
      </c>
      <c r="B12245" s="11" t="s">
        <v>24601</v>
      </c>
    </row>
    <row r="12246" spans="1:2">
      <c r="A12246" s="12" t="s">
        <v>24604</v>
      </c>
      <c r="B12246" s="13" t="s">
        <v>24603</v>
      </c>
    </row>
    <row r="12247" spans="1:2">
      <c r="A12247" s="10" t="s">
        <v>24606</v>
      </c>
      <c r="B12247" s="11" t="s">
        <v>24605</v>
      </c>
    </row>
    <row r="12248" spans="1:2">
      <c r="A12248" s="12" t="s">
        <v>24608</v>
      </c>
      <c r="B12248" s="13" t="s">
        <v>24607</v>
      </c>
    </row>
    <row r="12249" spans="1:2">
      <c r="A12249" s="10" t="s">
        <v>24610</v>
      </c>
      <c r="B12249" s="11" t="s">
        <v>24609</v>
      </c>
    </row>
    <row r="12250" spans="1:2">
      <c r="A12250" s="12" t="s">
        <v>24612</v>
      </c>
      <c r="B12250" s="13" t="s">
        <v>24611</v>
      </c>
    </row>
    <row r="12251" spans="1:2">
      <c r="A12251" s="10" t="s">
        <v>24614</v>
      </c>
      <c r="B12251" s="11" t="s">
        <v>24613</v>
      </c>
    </row>
    <row r="12252" spans="1:2">
      <c r="A12252" s="12" t="s">
        <v>24616</v>
      </c>
      <c r="B12252" s="13" t="s">
        <v>24615</v>
      </c>
    </row>
    <row r="12253" spans="1:2">
      <c r="A12253" s="10" t="s">
        <v>24618</v>
      </c>
      <c r="B12253" s="11" t="s">
        <v>24617</v>
      </c>
    </row>
    <row r="12254" spans="1:2">
      <c r="A12254" s="12" t="s">
        <v>24620</v>
      </c>
      <c r="B12254" s="13" t="s">
        <v>24619</v>
      </c>
    </row>
    <row r="12255" spans="1:2">
      <c r="A12255" s="10" t="s">
        <v>24622</v>
      </c>
      <c r="B12255" s="11" t="s">
        <v>24621</v>
      </c>
    </row>
    <row r="12256" spans="1:2">
      <c r="A12256" s="12" t="s">
        <v>24624</v>
      </c>
      <c r="B12256" s="13" t="s">
        <v>24623</v>
      </c>
    </row>
    <row r="12257" spans="1:2">
      <c r="A12257" s="10" t="s">
        <v>24626</v>
      </c>
      <c r="B12257" s="11" t="s">
        <v>24625</v>
      </c>
    </row>
    <row r="12258" spans="1:2">
      <c r="A12258" s="12" t="s">
        <v>24628</v>
      </c>
      <c r="B12258" s="13" t="s">
        <v>24627</v>
      </c>
    </row>
    <row r="12259" spans="1:2">
      <c r="A12259" s="10" t="s">
        <v>24630</v>
      </c>
      <c r="B12259" s="11" t="s">
        <v>24629</v>
      </c>
    </row>
    <row r="12260" spans="1:2">
      <c r="A12260" s="12" t="s">
        <v>24632</v>
      </c>
      <c r="B12260" s="13" t="s">
        <v>24631</v>
      </c>
    </row>
    <row r="12261" spans="1:2">
      <c r="A12261" s="10" t="s">
        <v>24634</v>
      </c>
      <c r="B12261" s="11" t="s">
        <v>24633</v>
      </c>
    </row>
    <row r="12262" spans="1:2">
      <c r="A12262" s="12" t="s">
        <v>24636</v>
      </c>
      <c r="B12262" s="13" t="s">
        <v>24635</v>
      </c>
    </row>
    <row r="12263" spans="1:2">
      <c r="A12263" s="10" t="s">
        <v>24638</v>
      </c>
      <c r="B12263" s="11" t="s">
        <v>24637</v>
      </c>
    </row>
    <row r="12264" spans="1:2">
      <c r="A12264" s="12" t="s">
        <v>24640</v>
      </c>
      <c r="B12264" s="13" t="s">
        <v>24639</v>
      </c>
    </row>
    <row r="12265" spans="1:2">
      <c r="A12265" s="10" t="s">
        <v>24642</v>
      </c>
      <c r="B12265" s="11" t="s">
        <v>24641</v>
      </c>
    </row>
    <row r="12266" spans="1:2">
      <c r="A12266" s="12" t="s">
        <v>24644</v>
      </c>
      <c r="B12266" s="13" t="s">
        <v>24643</v>
      </c>
    </row>
    <row r="12267" spans="1:2">
      <c r="A12267" s="10" t="s">
        <v>24646</v>
      </c>
      <c r="B12267" s="11" t="s">
        <v>24645</v>
      </c>
    </row>
    <row r="12268" spans="1:2">
      <c r="A12268" s="12" t="s">
        <v>24648</v>
      </c>
      <c r="B12268" s="13" t="s">
        <v>24647</v>
      </c>
    </row>
    <row r="12269" spans="1:2">
      <c r="A12269" s="10" t="s">
        <v>24650</v>
      </c>
      <c r="B12269" s="11" t="s">
        <v>24649</v>
      </c>
    </row>
    <row r="12270" spans="1:2">
      <c r="A12270" s="12" t="s">
        <v>24652</v>
      </c>
      <c r="B12270" s="13" t="s">
        <v>24651</v>
      </c>
    </row>
    <row r="12271" spans="1:2">
      <c r="A12271" s="10" t="s">
        <v>24654</v>
      </c>
      <c r="B12271" s="11" t="s">
        <v>24653</v>
      </c>
    </row>
    <row r="12272" spans="1:2">
      <c r="A12272" s="12" t="s">
        <v>24656</v>
      </c>
      <c r="B12272" s="13" t="s">
        <v>24655</v>
      </c>
    </row>
    <row r="12273" spans="1:2">
      <c r="A12273" s="10" t="s">
        <v>24658</v>
      </c>
      <c r="B12273" s="11" t="s">
        <v>24657</v>
      </c>
    </row>
    <row r="12274" spans="1:2">
      <c r="A12274" s="12" t="s">
        <v>24660</v>
      </c>
      <c r="B12274" s="13" t="s">
        <v>24659</v>
      </c>
    </row>
    <row r="12275" spans="1:2">
      <c r="A12275" s="10" t="s">
        <v>24662</v>
      </c>
      <c r="B12275" s="11" t="s">
        <v>24661</v>
      </c>
    </row>
    <row r="12276" spans="1:2">
      <c r="A12276" s="12" t="s">
        <v>24664</v>
      </c>
      <c r="B12276" s="13" t="s">
        <v>24663</v>
      </c>
    </row>
    <row r="12277" spans="1:2">
      <c r="A12277" s="10" t="s">
        <v>24666</v>
      </c>
      <c r="B12277" s="11" t="s">
        <v>24665</v>
      </c>
    </row>
    <row r="12278" spans="1:2">
      <c r="A12278" s="12" t="s">
        <v>24668</v>
      </c>
      <c r="B12278" s="13" t="s">
        <v>24667</v>
      </c>
    </row>
    <row r="12279" spans="1:2">
      <c r="A12279" s="10" t="s">
        <v>24670</v>
      </c>
      <c r="B12279" s="11" t="s">
        <v>24669</v>
      </c>
    </row>
    <row r="12280" spans="1:2">
      <c r="A12280" s="12" t="s">
        <v>24672</v>
      </c>
      <c r="B12280" s="13" t="s">
        <v>24671</v>
      </c>
    </row>
    <row r="12281" spans="1:2">
      <c r="A12281" s="10" t="s">
        <v>24674</v>
      </c>
      <c r="B12281" s="11" t="s">
        <v>24673</v>
      </c>
    </row>
    <row r="12282" spans="1:2">
      <c r="A12282" s="12" t="s">
        <v>24676</v>
      </c>
      <c r="B12282" s="13" t="s">
        <v>24675</v>
      </c>
    </row>
    <row r="12283" spans="1:2">
      <c r="A12283" s="10" t="s">
        <v>24678</v>
      </c>
      <c r="B12283" s="11" t="s">
        <v>24677</v>
      </c>
    </row>
    <row r="12284" spans="1:2">
      <c r="A12284" s="12" t="s">
        <v>24680</v>
      </c>
      <c r="B12284" s="13" t="s">
        <v>24679</v>
      </c>
    </row>
    <row r="12285" spans="1:2">
      <c r="A12285" s="10" t="s">
        <v>24682</v>
      </c>
      <c r="B12285" s="11" t="s">
        <v>24681</v>
      </c>
    </row>
    <row r="12286" spans="1:2">
      <c r="A12286" s="12" t="s">
        <v>24684</v>
      </c>
      <c r="B12286" s="13" t="s">
        <v>24683</v>
      </c>
    </row>
    <row r="12287" spans="1:2">
      <c r="A12287" s="10" t="s">
        <v>24686</v>
      </c>
      <c r="B12287" s="11" t="s">
        <v>24685</v>
      </c>
    </row>
    <row r="12288" spans="1:2">
      <c r="A12288" s="12" t="s">
        <v>24688</v>
      </c>
      <c r="B12288" s="13" t="s">
        <v>24687</v>
      </c>
    </row>
    <row r="12289" spans="1:2">
      <c r="A12289" s="10" t="s">
        <v>24690</v>
      </c>
      <c r="B12289" s="11" t="s">
        <v>24689</v>
      </c>
    </row>
    <row r="12290" spans="1:2">
      <c r="A12290" s="12" t="s">
        <v>24692</v>
      </c>
      <c r="B12290" s="13" t="s">
        <v>24691</v>
      </c>
    </row>
    <row r="12291" spans="1:2">
      <c r="A12291" s="10" t="s">
        <v>24694</v>
      </c>
      <c r="B12291" s="11" t="s">
        <v>24693</v>
      </c>
    </row>
    <row r="12292" spans="1:2">
      <c r="A12292" s="12" t="s">
        <v>24696</v>
      </c>
      <c r="B12292" s="13" t="s">
        <v>24695</v>
      </c>
    </row>
    <row r="12293" spans="1:2">
      <c r="A12293" s="10" t="s">
        <v>24698</v>
      </c>
      <c r="B12293" s="11" t="s">
        <v>24697</v>
      </c>
    </row>
    <row r="12294" spans="1:2">
      <c r="A12294" s="12" t="s">
        <v>24700</v>
      </c>
      <c r="B12294" s="13" t="s">
        <v>24699</v>
      </c>
    </row>
    <row r="12295" spans="1:2">
      <c r="A12295" s="10" t="s">
        <v>24702</v>
      </c>
      <c r="B12295" s="11" t="s">
        <v>24701</v>
      </c>
    </row>
    <row r="12296" spans="1:2">
      <c r="A12296" s="12" t="s">
        <v>24704</v>
      </c>
      <c r="B12296" s="13" t="s">
        <v>24703</v>
      </c>
    </row>
    <row r="12297" spans="1:2">
      <c r="A12297" s="10" t="s">
        <v>24706</v>
      </c>
      <c r="B12297" s="11" t="s">
        <v>24705</v>
      </c>
    </row>
    <row r="12298" spans="1:2">
      <c r="A12298" s="12" t="s">
        <v>24708</v>
      </c>
      <c r="B12298" s="13" t="s">
        <v>24707</v>
      </c>
    </row>
    <row r="12299" spans="1:2">
      <c r="A12299" s="10" t="s">
        <v>24710</v>
      </c>
      <c r="B12299" s="11" t="s">
        <v>24709</v>
      </c>
    </row>
    <row r="12300" spans="1:2">
      <c r="A12300" s="12" t="s">
        <v>24712</v>
      </c>
      <c r="B12300" s="13" t="s">
        <v>24711</v>
      </c>
    </row>
    <row r="12301" spans="1:2">
      <c r="A12301" s="10" t="s">
        <v>24714</v>
      </c>
      <c r="B12301" s="11" t="s">
        <v>24713</v>
      </c>
    </row>
    <row r="12302" spans="1:2">
      <c r="A12302" s="12" t="s">
        <v>24716</v>
      </c>
      <c r="B12302" s="13" t="s">
        <v>24715</v>
      </c>
    </row>
    <row r="12303" spans="1:2">
      <c r="A12303" s="10" t="s">
        <v>24718</v>
      </c>
      <c r="B12303" s="11" t="s">
        <v>24717</v>
      </c>
    </row>
    <row r="12304" spans="1:2">
      <c r="A12304" s="12" t="s">
        <v>24720</v>
      </c>
      <c r="B12304" s="13" t="s">
        <v>24719</v>
      </c>
    </row>
    <row r="12305" spans="1:2">
      <c r="A12305" s="10" t="s">
        <v>24722</v>
      </c>
      <c r="B12305" s="11" t="s">
        <v>24721</v>
      </c>
    </row>
    <row r="12306" spans="1:2">
      <c r="A12306" s="12" t="s">
        <v>24724</v>
      </c>
      <c r="B12306" s="13" t="s">
        <v>24723</v>
      </c>
    </row>
    <row r="12307" spans="1:2">
      <c r="A12307" s="10" t="s">
        <v>24726</v>
      </c>
      <c r="B12307" s="11" t="s">
        <v>24725</v>
      </c>
    </row>
    <row r="12308" spans="1:2">
      <c r="A12308" s="12" t="s">
        <v>24728</v>
      </c>
      <c r="B12308" s="13" t="s">
        <v>24727</v>
      </c>
    </row>
    <row r="12309" spans="1:2">
      <c r="A12309" s="10" t="s">
        <v>24730</v>
      </c>
      <c r="B12309" s="11" t="s">
        <v>24729</v>
      </c>
    </row>
    <row r="12310" spans="1:2">
      <c r="A12310" s="12" t="s">
        <v>24732</v>
      </c>
      <c r="B12310" s="13" t="s">
        <v>24731</v>
      </c>
    </row>
    <row r="12311" spans="1:2">
      <c r="A12311" s="10" t="s">
        <v>24734</v>
      </c>
      <c r="B12311" s="11" t="s">
        <v>24733</v>
      </c>
    </row>
    <row r="12312" spans="1:2">
      <c r="A12312" s="12" t="s">
        <v>24736</v>
      </c>
      <c r="B12312" s="13" t="s">
        <v>24735</v>
      </c>
    </row>
    <row r="12313" spans="1:2">
      <c r="A12313" s="10" t="s">
        <v>24738</v>
      </c>
      <c r="B12313" s="11" t="s">
        <v>24737</v>
      </c>
    </row>
    <row r="12314" spans="1:2">
      <c r="A12314" s="12" t="s">
        <v>24740</v>
      </c>
      <c r="B12314" s="13" t="s">
        <v>24739</v>
      </c>
    </row>
    <row r="12315" spans="1:2">
      <c r="A12315" s="10" t="s">
        <v>24742</v>
      </c>
      <c r="B12315" s="11" t="s">
        <v>24741</v>
      </c>
    </row>
    <row r="12316" spans="1:2">
      <c r="A12316" s="12" t="s">
        <v>24744</v>
      </c>
      <c r="B12316" s="13" t="s">
        <v>24743</v>
      </c>
    </row>
    <row r="12317" spans="1:2">
      <c r="A12317" s="10" t="s">
        <v>24746</v>
      </c>
      <c r="B12317" s="11" t="s">
        <v>24745</v>
      </c>
    </row>
    <row r="12318" spans="1:2">
      <c r="A12318" s="12" t="s">
        <v>24748</v>
      </c>
      <c r="B12318" s="13" t="s">
        <v>24747</v>
      </c>
    </row>
    <row r="12319" spans="1:2">
      <c r="A12319" s="10" t="s">
        <v>24750</v>
      </c>
      <c r="B12319" s="11" t="s">
        <v>24749</v>
      </c>
    </row>
    <row r="12320" spans="1:2">
      <c r="A12320" s="12" t="s">
        <v>24752</v>
      </c>
      <c r="B12320" s="13" t="s">
        <v>24751</v>
      </c>
    </row>
    <row r="12321" spans="1:2">
      <c r="A12321" s="10" t="s">
        <v>24754</v>
      </c>
      <c r="B12321" s="11" t="s">
        <v>24753</v>
      </c>
    </row>
    <row r="12322" spans="1:2">
      <c r="A12322" s="12" t="s">
        <v>24756</v>
      </c>
      <c r="B12322" s="13" t="s">
        <v>24755</v>
      </c>
    </row>
    <row r="12323" spans="1:2">
      <c r="A12323" s="10" t="s">
        <v>24758</v>
      </c>
      <c r="B12323" s="11" t="s">
        <v>24757</v>
      </c>
    </row>
    <row r="12324" spans="1:2">
      <c r="A12324" s="12" t="s">
        <v>24760</v>
      </c>
      <c r="B12324" s="13" t="s">
        <v>24759</v>
      </c>
    </row>
    <row r="12325" spans="1:2">
      <c r="A12325" s="10" t="s">
        <v>24762</v>
      </c>
      <c r="B12325" s="11" t="s">
        <v>24761</v>
      </c>
    </row>
    <row r="12326" spans="1:2">
      <c r="A12326" s="12" t="s">
        <v>24764</v>
      </c>
      <c r="B12326" s="13" t="s">
        <v>24763</v>
      </c>
    </row>
    <row r="12327" spans="1:2">
      <c r="A12327" s="10" t="s">
        <v>24766</v>
      </c>
      <c r="B12327" s="11" t="s">
        <v>24765</v>
      </c>
    </row>
    <row r="12328" spans="1:2">
      <c r="A12328" s="12" t="s">
        <v>24768</v>
      </c>
      <c r="B12328" s="13" t="s">
        <v>24767</v>
      </c>
    </row>
    <row r="12329" spans="1:2">
      <c r="A12329" s="10" t="s">
        <v>24770</v>
      </c>
      <c r="B12329" s="11" t="s">
        <v>24769</v>
      </c>
    </row>
    <row r="12330" spans="1:2">
      <c r="A12330" s="12" t="s">
        <v>24772</v>
      </c>
      <c r="B12330" s="13" t="s">
        <v>24771</v>
      </c>
    </row>
    <row r="12331" spans="1:2">
      <c r="A12331" s="10" t="s">
        <v>24774</v>
      </c>
      <c r="B12331" s="11" t="s">
        <v>24773</v>
      </c>
    </row>
    <row r="12332" spans="1:2">
      <c r="A12332" s="12" t="s">
        <v>24776</v>
      </c>
      <c r="B12332" s="13" t="s">
        <v>24775</v>
      </c>
    </row>
    <row r="12333" spans="1:2">
      <c r="A12333" s="10" t="s">
        <v>24778</v>
      </c>
      <c r="B12333" s="11" t="s">
        <v>24777</v>
      </c>
    </row>
    <row r="12334" spans="1:2">
      <c r="A12334" s="12" t="s">
        <v>24780</v>
      </c>
      <c r="B12334" s="13" t="s">
        <v>24779</v>
      </c>
    </row>
    <row r="12335" spans="1:2">
      <c r="A12335" s="10" t="s">
        <v>24782</v>
      </c>
      <c r="B12335" s="11" t="s">
        <v>24781</v>
      </c>
    </row>
    <row r="12336" spans="1:2">
      <c r="A12336" s="12" t="s">
        <v>24784</v>
      </c>
      <c r="B12336" s="13" t="s">
        <v>24783</v>
      </c>
    </row>
    <row r="12337" spans="1:2">
      <c r="A12337" s="10" t="s">
        <v>24786</v>
      </c>
      <c r="B12337" s="11" t="s">
        <v>24785</v>
      </c>
    </row>
    <row r="12338" spans="1:2">
      <c r="A12338" s="12" t="s">
        <v>24788</v>
      </c>
      <c r="B12338" s="13" t="s">
        <v>24787</v>
      </c>
    </row>
    <row r="12339" spans="1:2">
      <c r="A12339" s="10" t="s">
        <v>24790</v>
      </c>
      <c r="B12339" s="11" t="s">
        <v>24789</v>
      </c>
    </row>
    <row r="12340" spans="1:2">
      <c r="A12340" s="12" t="s">
        <v>24792</v>
      </c>
      <c r="B12340" s="13" t="s">
        <v>24791</v>
      </c>
    </row>
    <row r="12341" spans="1:2">
      <c r="A12341" s="10" t="s">
        <v>24794</v>
      </c>
      <c r="B12341" s="11" t="s">
        <v>24793</v>
      </c>
    </row>
    <row r="12342" spans="1:2">
      <c r="A12342" s="12" t="s">
        <v>24796</v>
      </c>
      <c r="B12342" s="13" t="s">
        <v>24795</v>
      </c>
    </row>
    <row r="12343" spans="1:2">
      <c r="A12343" s="10" t="s">
        <v>24798</v>
      </c>
      <c r="B12343" s="11" t="s">
        <v>24797</v>
      </c>
    </row>
    <row r="12344" spans="1:2">
      <c r="A12344" s="12" t="s">
        <v>24800</v>
      </c>
      <c r="B12344" s="13" t="s">
        <v>24799</v>
      </c>
    </row>
    <row r="12345" spans="1:2">
      <c r="A12345" s="10" t="s">
        <v>24802</v>
      </c>
      <c r="B12345" s="11" t="s">
        <v>24801</v>
      </c>
    </row>
    <row r="12346" spans="1:2">
      <c r="A12346" s="12" t="s">
        <v>24804</v>
      </c>
      <c r="B12346" s="13" t="s">
        <v>24803</v>
      </c>
    </row>
    <row r="12347" spans="1:2">
      <c r="A12347" s="10" t="s">
        <v>24806</v>
      </c>
      <c r="B12347" s="11" t="s">
        <v>24805</v>
      </c>
    </row>
    <row r="12348" spans="1:2">
      <c r="A12348" s="12" t="s">
        <v>24808</v>
      </c>
      <c r="B12348" s="13" t="s">
        <v>24807</v>
      </c>
    </row>
    <row r="12349" spans="1:2">
      <c r="A12349" s="10" t="s">
        <v>24810</v>
      </c>
      <c r="B12349" s="11" t="s">
        <v>24809</v>
      </c>
    </row>
    <row r="12350" spans="1:2">
      <c r="A12350" s="12" t="s">
        <v>24812</v>
      </c>
      <c r="B12350" s="13" t="s">
        <v>24811</v>
      </c>
    </row>
    <row r="12351" spans="1:2">
      <c r="A12351" s="10" t="s">
        <v>24814</v>
      </c>
      <c r="B12351" s="11" t="s">
        <v>24813</v>
      </c>
    </row>
    <row r="12352" spans="1:2">
      <c r="A12352" s="12" t="s">
        <v>24816</v>
      </c>
      <c r="B12352" s="13" t="s">
        <v>24815</v>
      </c>
    </row>
    <row r="12353" spans="1:2">
      <c r="A12353" s="10" t="s">
        <v>24818</v>
      </c>
      <c r="B12353" s="11" t="s">
        <v>24817</v>
      </c>
    </row>
    <row r="12354" spans="1:2">
      <c r="A12354" s="12" t="s">
        <v>24820</v>
      </c>
      <c r="B12354" s="13" t="s">
        <v>24819</v>
      </c>
    </row>
    <row r="12355" spans="1:2">
      <c r="A12355" s="10" t="s">
        <v>24822</v>
      </c>
      <c r="B12355" s="11" t="s">
        <v>24821</v>
      </c>
    </row>
    <row r="12356" spans="1:2">
      <c r="A12356" s="12" t="s">
        <v>24824</v>
      </c>
      <c r="B12356" s="13" t="s">
        <v>24823</v>
      </c>
    </row>
    <row r="12357" spans="1:2">
      <c r="A12357" s="10" t="s">
        <v>24826</v>
      </c>
      <c r="B12357" s="11" t="s">
        <v>24825</v>
      </c>
    </row>
    <row r="12358" spans="1:2">
      <c r="A12358" s="12" t="s">
        <v>24828</v>
      </c>
      <c r="B12358" s="13" t="s">
        <v>24827</v>
      </c>
    </row>
    <row r="12359" spans="1:2">
      <c r="A12359" s="10" t="s">
        <v>24830</v>
      </c>
      <c r="B12359" s="11" t="s">
        <v>24829</v>
      </c>
    </row>
    <row r="12360" spans="1:2">
      <c r="A12360" s="12" t="s">
        <v>24832</v>
      </c>
      <c r="B12360" s="13" t="s">
        <v>24831</v>
      </c>
    </row>
    <row r="12361" spans="1:2">
      <c r="A12361" s="10" t="s">
        <v>24834</v>
      </c>
      <c r="B12361" s="11" t="s">
        <v>24833</v>
      </c>
    </row>
    <row r="12362" spans="1:2">
      <c r="A12362" s="12" t="s">
        <v>24836</v>
      </c>
      <c r="B12362" s="13" t="s">
        <v>24835</v>
      </c>
    </row>
    <row r="12363" spans="1:2">
      <c r="A12363" s="10" t="s">
        <v>24838</v>
      </c>
      <c r="B12363" s="11" t="s">
        <v>24837</v>
      </c>
    </row>
    <row r="12364" spans="1:2">
      <c r="A12364" s="12" t="s">
        <v>24840</v>
      </c>
      <c r="B12364" s="13" t="s">
        <v>24839</v>
      </c>
    </row>
    <row r="12365" spans="1:2">
      <c r="A12365" s="10" t="s">
        <v>24842</v>
      </c>
      <c r="B12365" s="11" t="s">
        <v>24841</v>
      </c>
    </row>
    <row r="12366" spans="1:2">
      <c r="A12366" s="12" t="s">
        <v>24844</v>
      </c>
      <c r="B12366" s="13" t="s">
        <v>24843</v>
      </c>
    </row>
    <row r="12367" spans="1:2">
      <c r="A12367" s="10" t="s">
        <v>24846</v>
      </c>
      <c r="B12367" s="11" t="s">
        <v>24845</v>
      </c>
    </row>
    <row r="12368" spans="1:2">
      <c r="A12368" s="12" t="s">
        <v>24848</v>
      </c>
      <c r="B12368" s="13" t="s">
        <v>24847</v>
      </c>
    </row>
    <row r="12369" spans="1:2">
      <c r="A12369" s="10" t="s">
        <v>24850</v>
      </c>
      <c r="B12369" s="11" t="s">
        <v>24849</v>
      </c>
    </row>
    <row r="12370" spans="1:2">
      <c r="A12370" s="12" t="s">
        <v>24852</v>
      </c>
      <c r="B12370" s="13" t="s">
        <v>24851</v>
      </c>
    </row>
    <row r="12371" spans="1:2">
      <c r="A12371" s="10" t="s">
        <v>24854</v>
      </c>
      <c r="B12371" s="11" t="s">
        <v>24853</v>
      </c>
    </row>
    <row r="12372" spans="1:2">
      <c r="A12372" s="12" t="s">
        <v>24856</v>
      </c>
      <c r="B12372" s="13" t="s">
        <v>24855</v>
      </c>
    </row>
    <row r="12373" spans="1:2">
      <c r="A12373" s="10" t="s">
        <v>24858</v>
      </c>
      <c r="B12373" s="11" t="s">
        <v>24857</v>
      </c>
    </row>
    <row r="12374" spans="1:2">
      <c r="A12374" s="12" t="s">
        <v>24860</v>
      </c>
      <c r="B12374" s="13" t="s">
        <v>24859</v>
      </c>
    </row>
    <row r="12375" spans="1:2">
      <c r="A12375" s="10" t="s">
        <v>24862</v>
      </c>
      <c r="B12375" s="11" t="s">
        <v>24861</v>
      </c>
    </row>
    <row r="12376" spans="1:2">
      <c r="A12376" s="12" t="s">
        <v>24864</v>
      </c>
      <c r="B12376" s="13" t="s">
        <v>24863</v>
      </c>
    </row>
    <row r="12377" spans="1:2">
      <c r="A12377" s="10" t="s">
        <v>24866</v>
      </c>
      <c r="B12377" s="11" t="s">
        <v>24865</v>
      </c>
    </row>
    <row r="12378" spans="1:2">
      <c r="A12378" s="12" t="s">
        <v>24868</v>
      </c>
      <c r="B12378" s="13" t="s">
        <v>24867</v>
      </c>
    </row>
    <row r="12379" spans="1:2">
      <c r="A12379" s="10" t="s">
        <v>24870</v>
      </c>
      <c r="B12379" s="11" t="s">
        <v>24869</v>
      </c>
    </row>
    <row r="12380" spans="1:2">
      <c r="A12380" s="12" t="s">
        <v>24872</v>
      </c>
      <c r="B12380" s="13" t="s">
        <v>24871</v>
      </c>
    </row>
    <row r="12381" spans="1:2">
      <c r="A12381" s="10" t="s">
        <v>24874</v>
      </c>
      <c r="B12381" s="11" t="s">
        <v>24873</v>
      </c>
    </row>
    <row r="12382" spans="1:2">
      <c r="A12382" s="12" t="s">
        <v>24876</v>
      </c>
      <c r="B12382" s="13" t="s">
        <v>24875</v>
      </c>
    </row>
    <row r="12383" spans="1:2">
      <c r="A12383" s="10" t="s">
        <v>24878</v>
      </c>
      <c r="B12383" s="11" t="s">
        <v>24877</v>
      </c>
    </row>
    <row r="12384" spans="1:2">
      <c r="A12384" s="12" t="s">
        <v>24880</v>
      </c>
      <c r="B12384" s="13" t="s">
        <v>24879</v>
      </c>
    </row>
    <row r="12385" spans="1:2">
      <c r="A12385" s="10" t="s">
        <v>24882</v>
      </c>
      <c r="B12385" s="11" t="s">
        <v>24881</v>
      </c>
    </row>
    <row r="12386" spans="1:2">
      <c r="A12386" s="12" t="s">
        <v>24884</v>
      </c>
      <c r="B12386" s="13" t="s">
        <v>24883</v>
      </c>
    </row>
    <row r="12387" spans="1:2">
      <c r="A12387" s="10" t="s">
        <v>24886</v>
      </c>
      <c r="B12387" s="11" t="s">
        <v>24885</v>
      </c>
    </row>
    <row r="12388" spans="1:2">
      <c r="A12388" s="12" t="s">
        <v>24888</v>
      </c>
      <c r="B12388" s="13" t="s">
        <v>24887</v>
      </c>
    </row>
    <row r="12389" spans="1:2">
      <c r="A12389" s="10" t="s">
        <v>24890</v>
      </c>
      <c r="B12389" s="11" t="s">
        <v>24889</v>
      </c>
    </row>
    <row r="12390" spans="1:2">
      <c r="A12390" s="12" t="s">
        <v>24892</v>
      </c>
      <c r="B12390" s="13" t="s">
        <v>24891</v>
      </c>
    </row>
    <row r="12391" spans="1:2">
      <c r="A12391" s="10" t="s">
        <v>24894</v>
      </c>
      <c r="B12391" s="11" t="s">
        <v>24893</v>
      </c>
    </row>
    <row r="12392" spans="1:2">
      <c r="A12392" s="12" t="s">
        <v>24896</v>
      </c>
      <c r="B12392" s="13" t="s">
        <v>24895</v>
      </c>
    </row>
    <row r="12393" spans="1:2">
      <c r="A12393" s="10" t="s">
        <v>24898</v>
      </c>
      <c r="B12393" s="11" t="s">
        <v>24897</v>
      </c>
    </row>
    <row r="12394" spans="1:2">
      <c r="A12394" s="12" t="s">
        <v>24900</v>
      </c>
      <c r="B12394" s="13" t="s">
        <v>24899</v>
      </c>
    </row>
    <row r="12395" spans="1:2">
      <c r="A12395" s="10" t="s">
        <v>24902</v>
      </c>
      <c r="B12395" s="11" t="s">
        <v>24901</v>
      </c>
    </row>
    <row r="12396" spans="1:2">
      <c r="A12396" s="12" t="s">
        <v>24904</v>
      </c>
      <c r="B12396" s="13" t="s">
        <v>24903</v>
      </c>
    </row>
    <row r="12397" spans="1:2">
      <c r="A12397" s="10" t="s">
        <v>24906</v>
      </c>
      <c r="B12397" s="11" t="s">
        <v>24905</v>
      </c>
    </row>
    <row r="12398" spans="1:2">
      <c r="A12398" s="12" t="s">
        <v>24908</v>
      </c>
      <c r="B12398" s="13" t="s">
        <v>24907</v>
      </c>
    </row>
    <row r="12399" spans="1:2">
      <c r="A12399" s="10" t="s">
        <v>24910</v>
      </c>
      <c r="B12399" s="11" t="s">
        <v>24909</v>
      </c>
    </row>
    <row r="12400" spans="1:2">
      <c r="A12400" s="12" t="s">
        <v>24912</v>
      </c>
      <c r="B12400" s="13" t="s">
        <v>24911</v>
      </c>
    </row>
    <row r="12401" spans="1:2">
      <c r="A12401" s="10" t="s">
        <v>24914</v>
      </c>
      <c r="B12401" s="11" t="s">
        <v>24913</v>
      </c>
    </row>
    <row r="12402" spans="1:2">
      <c r="A12402" s="12" t="s">
        <v>24916</v>
      </c>
      <c r="B12402" s="13" t="s">
        <v>24915</v>
      </c>
    </row>
    <row r="12403" spans="1:2">
      <c r="A12403" s="10" t="s">
        <v>24918</v>
      </c>
      <c r="B12403" s="11" t="s">
        <v>24917</v>
      </c>
    </row>
    <row r="12404" spans="1:2">
      <c r="A12404" s="12" t="s">
        <v>24920</v>
      </c>
      <c r="B12404" s="13" t="s">
        <v>24919</v>
      </c>
    </row>
    <row r="12405" spans="1:2">
      <c r="A12405" s="10" t="s">
        <v>24922</v>
      </c>
      <c r="B12405" s="11" t="s">
        <v>24921</v>
      </c>
    </row>
    <row r="12406" spans="1:2">
      <c r="A12406" s="12" t="s">
        <v>24924</v>
      </c>
      <c r="B12406" s="13" t="s">
        <v>24923</v>
      </c>
    </row>
    <row r="12407" spans="1:2">
      <c r="A12407" s="10" t="s">
        <v>24926</v>
      </c>
      <c r="B12407" s="11" t="s">
        <v>24925</v>
      </c>
    </row>
    <row r="12408" spans="1:2">
      <c r="A12408" s="12" t="s">
        <v>24928</v>
      </c>
      <c r="B12408" s="13" t="s">
        <v>24927</v>
      </c>
    </row>
    <row r="12409" spans="1:2">
      <c r="A12409" s="10" t="s">
        <v>24930</v>
      </c>
      <c r="B12409" s="11" t="s">
        <v>24929</v>
      </c>
    </row>
    <row r="12410" spans="1:2">
      <c r="A12410" s="12" t="s">
        <v>24932</v>
      </c>
      <c r="B12410" s="13" t="s">
        <v>24931</v>
      </c>
    </row>
    <row r="12411" spans="1:2">
      <c r="A12411" s="10" t="s">
        <v>24934</v>
      </c>
      <c r="B12411" s="11" t="s">
        <v>24933</v>
      </c>
    </row>
    <row r="12412" spans="1:2">
      <c r="A12412" s="12" t="s">
        <v>24936</v>
      </c>
      <c r="B12412" s="13" t="s">
        <v>24935</v>
      </c>
    </row>
    <row r="12413" spans="1:2">
      <c r="A12413" s="10" t="s">
        <v>24938</v>
      </c>
      <c r="B12413" s="11" t="s">
        <v>24937</v>
      </c>
    </row>
    <row r="12414" spans="1:2">
      <c r="A12414" s="12" t="s">
        <v>24940</v>
      </c>
      <c r="B12414" s="13" t="s">
        <v>24939</v>
      </c>
    </row>
    <row r="12415" spans="1:2">
      <c r="A12415" s="10" t="s">
        <v>24942</v>
      </c>
      <c r="B12415" s="11" t="s">
        <v>24941</v>
      </c>
    </row>
    <row r="12416" spans="1:2">
      <c r="A12416" s="12" t="s">
        <v>24944</v>
      </c>
      <c r="B12416" s="13" t="s">
        <v>24943</v>
      </c>
    </row>
    <row r="12417" spans="1:2">
      <c r="A12417" s="10" t="s">
        <v>24946</v>
      </c>
      <c r="B12417" s="11" t="s">
        <v>24945</v>
      </c>
    </row>
    <row r="12418" spans="1:2">
      <c r="A12418" s="12" t="s">
        <v>24948</v>
      </c>
      <c r="B12418" s="13" t="s">
        <v>24947</v>
      </c>
    </row>
    <row r="12419" spans="1:2">
      <c r="A12419" s="10" t="s">
        <v>24950</v>
      </c>
      <c r="B12419" s="11" t="s">
        <v>24949</v>
      </c>
    </row>
    <row r="12420" spans="1:2">
      <c r="A12420" s="12" t="s">
        <v>24952</v>
      </c>
      <c r="B12420" s="13" t="s">
        <v>24951</v>
      </c>
    </row>
    <row r="12421" spans="1:2">
      <c r="A12421" s="10" t="s">
        <v>24954</v>
      </c>
      <c r="B12421" s="11" t="s">
        <v>24953</v>
      </c>
    </row>
    <row r="12422" spans="1:2">
      <c r="A12422" s="12" t="s">
        <v>24956</v>
      </c>
      <c r="B12422" s="13" t="s">
        <v>24955</v>
      </c>
    </row>
    <row r="12423" spans="1:2">
      <c r="A12423" s="10" t="s">
        <v>24958</v>
      </c>
      <c r="B12423" s="11" t="s">
        <v>24957</v>
      </c>
    </row>
    <row r="12424" spans="1:2">
      <c r="A12424" s="12" t="s">
        <v>24960</v>
      </c>
      <c r="B12424" s="13" t="s">
        <v>24959</v>
      </c>
    </row>
    <row r="12425" spans="1:2">
      <c r="A12425" s="10" t="s">
        <v>24962</v>
      </c>
      <c r="B12425" s="11" t="s">
        <v>24961</v>
      </c>
    </row>
    <row r="12426" spans="1:2">
      <c r="A12426" s="12" t="s">
        <v>24964</v>
      </c>
      <c r="B12426" s="13" t="s">
        <v>24963</v>
      </c>
    </row>
    <row r="12427" spans="1:2">
      <c r="A12427" s="10" t="s">
        <v>24966</v>
      </c>
      <c r="B12427" s="11" t="s">
        <v>24965</v>
      </c>
    </row>
    <row r="12428" spans="1:2">
      <c r="A12428" s="12" t="s">
        <v>24968</v>
      </c>
      <c r="B12428" s="13" t="s">
        <v>24967</v>
      </c>
    </row>
    <row r="12429" spans="1:2">
      <c r="A12429" s="10" t="s">
        <v>24970</v>
      </c>
      <c r="B12429" s="11" t="s">
        <v>24969</v>
      </c>
    </row>
    <row r="12430" spans="1:2">
      <c r="A12430" s="12" t="s">
        <v>24972</v>
      </c>
      <c r="B12430" s="13" t="s">
        <v>24971</v>
      </c>
    </row>
    <row r="12431" spans="1:2">
      <c r="A12431" s="10" t="s">
        <v>24974</v>
      </c>
      <c r="B12431" s="11" t="s">
        <v>24973</v>
      </c>
    </row>
    <row r="12432" spans="1:2">
      <c r="A12432" s="12" t="s">
        <v>24976</v>
      </c>
      <c r="B12432" s="13" t="s">
        <v>24975</v>
      </c>
    </row>
    <row r="12433" spans="1:2">
      <c r="A12433" s="10" t="s">
        <v>24978</v>
      </c>
      <c r="B12433" s="11" t="s">
        <v>24977</v>
      </c>
    </row>
    <row r="12434" spans="1:2">
      <c r="A12434" s="12" t="s">
        <v>24980</v>
      </c>
      <c r="B12434" s="13" t="s">
        <v>24979</v>
      </c>
    </row>
    <row r="12435" spans="1:2">
      <c r="A12435" s="10" t="s">
        <v>24982</v>
      </c>
      <c r="B12435" s="11" t="s">
        <v>24981</v>
      </c>
    </row>
    <row r="12436" spans="1:2">
      <c r="A12436" s="12" t="s">
        <v>24984</v>
      </c>
      <c r="B12436" s="13" t="s">
        <v>24983</v>
      </c>
    </row>
    <row r="12437" spans="1:2">
      <c r="A12437" s="10" t="s">
        <v>24986</v>
      </c>
      <c r="B12437" s="11" t="s">
        <v>24985</v>
      </c>
    </row>
    <row r="12438" spans="1:2">
      <c r="A12438" s="12" t="s">
        <v>24988</v>
      </c>
      <c r="B12438" s="13" t="s">
        <v>24987</v>
      </c>
    </row>
    <row r="12439" spans="1:2">
      <c r="A12439" s="10" t="s">
        <v>24990</v>
      </c>
      <c r="B12439" s="11" t="s">
        <v>24989</v>
      </c>
    </row>
    <row r="12440" spans="1:2">
      <c r="A12440" s="12" t="s">
        <v>24992</v>
      </c>
      <c r="B12440" s="13" t="s">
        <v>24991</v>
      </c>
    </row>
    <row r="12441" spans="1:2">
      <c r="A12441" s="10" t="s">
        <v>24994</v>
      </c>
      <c r="B12441" s="11" t="s">
        <v>24993</v>
      </c>
    </row>
    <row r="12442" spans="1:2">
      <c r="A12442" s="12" t="s">
        <v>24996</v>
      </c>
      <c r="B12442" s="13" t="s">
        <v>24995</v>
      </c>
    </row>
    <row r="12443" spans="1:2">
      <c r="A12443" s="10" t="s">
        <v>24998</v>
      </c>
      <c r="B12443" s="11" t="s">
        <v>24997</v>
      </c>
    </row>
    <row r="12444" spans="1:2">
      <c r="A12444" s="12" t="s">
        <v>25000</v>
      </c>
      <c r="B12444" s="13" t="s">
        <v>24999</v>
      </c>
    </row>
    <row r="12445" spans="1:2">
      <c r="A12445" s="10" t="s">
        <v>25002</v>
      </c>
      <c r="B12445" s="11" t="s">
        <v>25001</v>
      </c>
    </row>
    <row r="12446" spans="1:2">
      <c r="A12446" s="12" t="s">
        <v>25004</v>
      </c>
      <c r="B12446" s="13" t="s">
        <v>25003</v>
      </c>
    </row>
    <row r="12447" spans="1:2">
      <c r="A12447" s="10" t="s">
        <v>25006</v>
      </c>
      <c r="B12447" s="11" t="s">
        <v>25005</v>
      </c>
    </row>
    <row r="12448" spans="1:2">
      <c r="A12448" s="12" t="s">
        <v>25008</v>
      </c>
      <c r="B12448" s="13" t="s">
        <v>25007</v>
      </c>
    </row>
    <row r="12449" spans="1:2">
      <c r="A12449" s="10" t="s">
        <v>25010</v>
      </c>
      <c r="B12449" s="11" t="s">
        <v>25009</v>
      </c>
    </row>
    <row r="12450" spans="1:2">
      <c r="A12450" s="12" t="s">
        <v>25012</v>
      </c>
      <c r="B12450" s="13" t="s">
        <v>25011</v>
      </c>
    </row>
    <row r="12451" spans="1:2">
      <c r="A12451" s="10" t="s">
        <v>25014</v>
      </c>
      <c r="B12451" s="11" t="s">
        <v>25013</v>
      </c>
    </row>
    <row r="12452" spans="1:2">
      <c r="A12452" s="12" t="s">
        <v>25016</v>
      </c>
      <c r="B12452" s="13" t="s">
        <v>25015</v>
      </c>
    </row>
    <row r="12453" spans="1:2">
      <c r="A12453" s="10" t="s">
        <v>25018</v>
      </c>
      <c r="B12453" s="11" t="s">
        <v>25017</v>
      </c>
    </row>
    <row r="12454" spans="1:2">
      <c r="A12454" s="12" t="s">
        <v>25020</v>
      </c>
      <c r="B12454" s="13" t="s">
        <v>25019</v>
      </c>
    </row>
    <row r="12455" spans="1:2">
      <c r="A12455" s="10" t="s">
        <v>25022</v>
      </c>
      <c r="B12455" s="11" t="s">
        <v>25021</v>
      </c>
    </row>
    <row r="12456" spans="1:2">
      <c r="A12456" s="12" t="s">
        <v>25024</v>
      </c>
      <c r="B12456" s="13" t="s">
        <v>25023</v>
      </c>
    </row>
    <row r="12457" spans="1:2">
      <c r="A12457" s="10" t="s">
        <v>25026</v>
      </c>
      <c r="B12457" s="11" t="s">
        <v>25025</v>
      </c>
    </row>
    <row r="12458" spans="1:2">
      <c r="A12458" s="12" t="s">
        <v>25028</v>
      </c>
      <c r="B12458" s="13" t="s">
        <v>25027</v>
      </c>
    </row>
    <row r="12459" spans="1:2">
      <c r="A12459" s="10" t="s">
        <v>25030</v>
      </c>
      <c r="B12459" s="11" t="s">
        <v>25029</v>
      </c>
    </row>
    <row r="12460" spans="1:2">
      <c r="A12460" s="12" t="s">
        <v>25032</v>
      </c>
      <c r="B12460" s="13" t="s">
        <v>25031</v>
      </c>
    </row>
    <row r="12461" spans="1:2">
      <c r="A12461" s="10" t="s">
        <v>25034</v>
      </c>
      <c r="B12461" s="11" t="s">
        <v>25033</v>
      </c>
    </row>
    <row r="12462" spans="1:2">
      <c r="A12462" s="12" t="s">
        <v>25036</v>
      </c>
      <c r="B12462" s="13" t="s">
        <v>25035</v>
      </c>
    </row>
    <row r="12463" spans="1:2">
      <c r="A12463" s="10" t="s">
        <v>25038</v>
      </c>
      <c r="B12463" s="11" t="s">
        <v>25037</v>
      </c>
    </row>
    <row r="12464" spans="1:2">
      <c r="A12464" s="12" t="s">
        <v>25040</v>
      </c>
      <c r="B12464" s="13" t="s">
        <v>25039</v>
      </c>
    </row>
    <row r="12465" spans="1:2">
      <c r="A12465" s="10" t="s">
        <v>25042</v>
      </c>
      <c r="B12465" s="11" t="s">
        <v>25041</v>
      </c>
    </row>
    <row r="12466" spans="1:2">
      <c r="A12466" s="12" t="s">
        <v>25044</v>
      </c>
      <c r="B12466" s="13" t="s">
        <v>25043</v>
      </c>
    </row>
    <row r="12467" spans="1:2">
      <c r="A12467" s="10" t="s">
        <v>25046</v>
      </c>
      <c r="B12467" s="11" t="s">
        <v>25045</v>
      </c>
    </row>
    <row r="12468" spans="1:2">
      <c r="A12468" s="12" t="s">
        <v>25048</v>
      </c>
      <c r="B12468" s="13" t="s">
        <v>25047</v>
      </c>
    </row>
    <row r="12469" spans="1:2">
      <c r="A12469" s="10" t="s">
        <v>25050</v>
      </c>
      <c r="B12469" s="11" t="s">
        <v>25049</v>
      </c>
    </row>
    <row r="12470" spans="1:2">
      <c r="A12470" s="12" t="s">
        <v>25052</v>
      </c>
      <c r="B12470" s="13" t="s">
        <v>25051</v>
      </c>
    </row>
    <row r="12471" spans="1:2">
      <c r="A12471" s="10" t="s">
        <v>25054</v>
      </c>
      <c r="B12471" s="11" t="s">
        <v>25053</v>
      </c>
    </row>
    <row r="12472" spans="1:2">
      <c r="A12472" s="12" t="s">
        <v>25056</v>
      </c>
      <c r="B12472" s="13" t="s">
        <v>25055</v>
      </c>
    </row>
    <row r="12473" spans="1:2">
      <c r="A12473" s="10" t="s">
        <v>25058</v>
      </c>
      <c r="B12473" s="11" t="s">
        <v>25057</v>
      </c>
    </row>
    <row r="12474" spans="1:2">
      <c r="A12474" s="12" t="s">
        <v>25060</v>
      </c>
      <c r="B12474" s="13" t="s">
        <v>25059</v>
      </c>
    </row>
    <row r="12475" spans="1:2">
      <c r="A12475" s="10" t="s">
        <v>25062</v>
      </c>
      <c r="B12475" s="11" t="s">
        <v>25061</v>
      </c>
    </row>
    <row r="12476" spans="1:2">
      <c r="A12476" s="12" t="s">
        <v>25064</v>
      </c>
      <c r="B12476" s="13" t="s">
        <v>25063</v>
      </c>
    </row>
    <row r="12477" spans="1:2">
      <c r="A12477" s="10" t="s">
        <v>25066</v>
      </c>
      <c r="B12477" s="11" t="s">
        <v>25065</v>
      </c>
    </row>
    <row r="12478" spans="1:2">
      <c r="A12478" s="12" t="s">
        <v>25068</v>
      </c>
      <c r="B12478" s="13" t="s">
        <v>25067</v>
      </c>
    </row>
    <row r="12479" spans="1:2">
      <c r="A12479" s="10" t="s">
        <v>25070</v>
      </c>
      <c r="B12479" s="11" t="s">
        <v>25069</v>
      </c>
    </row>
    <row r="12480" spans="1:2">
      <c r="A12480" s="12" t="s">
        <v>25072</v>
      </c>
      <c r="B12480" s="13" t="s">
        <v>25071</v>
      </c>
    </row>
    <row r="12481" spans="1:2">
      <c r="A12481" s="10" t="s">
        <v>25074</v>
      </c>
      <c r="B12481" s="11" t="s">
        <v>25073</v>
      </c>
    </row>
    <row r="12482" spans="1:2">
      <c r="A12482" s="12" t="s">
        <v>25076</v>
      </c>
      <c r="B12482" s="13" t="s">
        <v>25075</v>
      </c>
    </row>
    <row r="12483" spans="1:2">
      <c r="A12483" s="10" t="s">
        <v>25078</v>
      </c>
      <c r="B12483" s="11" t="s">
        <v>25077</v>
      </c>
    </row>
    <row r="12484" spans="1:2">
      <c r="A12484" s="12" t="s">
        <v>25080</v>
      </c>
      <c r="B12484" s="13" t="s">
        <v>25079</v>
      </c>
    </row>
    <row r="12485" spans="1:2">
      <c r="A12485" s="10" t="s">
        <v>25082</v>
      </c>
      <c r="B12485" s="11" t="s">
        <v>25081</v>
      </c>
    </row>
    <row r="12486" spans="1:2">
      <c r="A12486" s="12" t="s">
        <v>25084</v>
      </c>
      <c r="B12486" s="13" t="s">
        <v>25083</v>
      </c>
    </row>
    <row r="12487" spans="1:2">
      <c r="A12487" s="10" t="s">
        <v>25086</v>
      </c>
      <c r="B12487" s="11" t="s">
        <v>25085</v>
      </c>
    </row>
    <row r="12488" spans="1:2">
      <c r="A12488" s="12" t="s">
        <v>25088</v>
      </c>
      <c r="B12488" s="13" t="s">
        <v>25087</v>
      </c>
    </row>
    <row r="12489" spans="1:2">
      <c r="A12489" s="10" t="s">
        <v>25090</v>
      </c>
      <c r="B12489" s="11" t="s">
        <v>25089</v>
      </c>
    </row>
    <row r="12490" spans="1:2">
      <c r="A12490" s="12" t="s">
        <v>25092</v>
      </c>
      <c r="B12490" s="13" t="s">
        <v>25091</v>
      </c>
    </row>
    <row r="12491" spans="1:2">
      <c r="A12491" s="10" t="s">
        <v>25094</v>
      </c>
      <c r="B12491" s="11" t="s">
        <v>25093</v>
      </c>
    </row>
    <row r="12492" spans="1:2">
      <c r="A12492" s="12" t="s">
        <v>25096</v>
      </c>
      <c r="B12492" s="13" t="s">
        <v>25095</v>
      </c>
    </row>
    <row r="12493" spans="1:2">
      <c r="A12493" s="10" t="s">
        <v>25098</v>
      </c>
      <c r="B12493" s="11" t="s">
        <v>25097</v>
      </c>
    </row>
    <row r="12494" spans="1:2">
      <c r="A12494" s="12" t="s">
        <v>25100</v>
      </c>
      <c r="B12494" s="13" t="s">
        <v>25099</v>
      </c>
    </row>
    <row r="12495" spans="1:2">
      <c r="A12495" s="10" t="s">
        <v>25102</v>
      </c>
      <c r="B12495" s="11" t="s">
        <v>25101</v>
      </c>
    </row>
    <row r="12496" spans="1:2">
      <c r="A12496" s="12" t="s">
        <v>25104</v>
      </c>
      <c r="B12496" s="13" t="s">
        <v>25103</v>
      </c>
    </row>
    <row r="12497" spans="1:2">
      <c r="A12497" s="10" t="s">
        <v>25106</v>
      </c>
      <c r="B12497" s="11" t="s">
        <v>25105</v>
      </c>
    </row>
    <row r="12498" spans="1:2">
      <c r="A12498" s="12" t="s">
        <v>25108</v>
      </c>
      <c r="B12498" s="13" t="s">
        <v>25107</v>
      </c>
    </row>
    <row r="12499" spans="1:2">
      <c r="A12499" s="10" t="s">
        <v>25110</v>
      </c>
      <c r="B12499" s="11" t="s">
        <v>25109</v>
      </c>
    </row>
    <row r="12500" spans="1:2">
      <c r="A12500" s="12" t="s">
        <v>25112</v>
      </c>
      <c r="B12500" s="13" t="s">
        <v>25111</v>
      </c>
    </row>
    <row r="12501" spans="1:2">
      <c r="A12501" s="10" t="s">
        <v>25114</v>
      </c>
      <c r="B12501" s="11" t="s">
        <v>25113</v>
      </c>
    </row>
    <row r="12502" spans="1:2">
      <c r="A12502" s="12" t="s">
        <v>25116</v>
      </c>
      <c r="B12502" s="13" t="s">
        <v>25115</v>
      </c>
    </row>
    <row r="12503" spans="1:2">
      <c r="A12503" s="10" t="s">
        <v>25118</v>
      </c>
      <c r="B12503" s="11" t="s">
        <v>25117</v>
      </c>
    </row>
    <row r="12504" spans="1:2">
      <c r="A12504" s="12" t="s">
        <v>25120</v>
      </c>
      <c r="B12504" s="13" t="s">
        <v>25119</v>
      </c>
    </row>
    <row r="12505" spans="1:2">
      <c r="A12505" s="10" t="s">
        <v>25122</v>
      </c>
      <c r="B12505" s="11" t="s">
        <v>25121</v>
      </c>
    </row>
    <row r="12506" spans="1:2">
      <c r="A12506" s="12" t="s">
        <v>25124</v>
      </c>
      <c r="B12506" s="13" t="s">
        <v>25123</v>
      </c>
    </row>
    <row r="12507" spans="1:2">
      <c r="A12507" s="10" t="s">
        <v>25126</v>
      </c>
      <c r="B12507" s="11" t="s">
        <v>25125</v>
      </c>
    </row>
    <row r="12508" spans="1:2">
      <c r="A12508" s="12" t="s">
        <v>25128</v>
      </c>
      <c r="B12508" s="13" t="s">
        <v>25127</v>
      </c>
    </row>
    <row r="12509" spans="1:2">
      <c r="A12509" s="10" t="s">
        <v>25130</v>
      </c>
      <c r="B12509" s="11" t="s">
        <v>25129</v>
      </c>
    </row>
    <row r="12510" spans="1:2">
      <c r="A12510" s="12" t="s">
        <v>25132</v>
      </c>
      <c r="B12510" s="13" t="s">
        <v>25131</v>
      </c>
    </row>
    <row r="12511" spans="1:2">
      <c r="A12511" s="10" t="s">
        <v>25134</v>
      </c>
      <c r="B12511" s="11" t="s">
        <v>25133</v>
      </c>
    </row>
    <row r="12512" spans="1:2">
      <c r="A12512" s="12" t="s">
        <v>25136</v>
      </c>
      <c r="B12512" s="13" t="s">
        <v>25135</v>
      </c>
    </row>
    <row r="12513" spans="1:2">
      <c r="A12513" s="10" t="s">
        <v>25138</v>
      </c>
      <c r="B12513" s="11" t="s">
        <v>25137</v>
      </c>
    </row>
    <row r="12514" spans="1:2">
      <c r="A12514" s="12" t="s">
        <v>25140</v>
      </c>
      <c r="B12514" s="13" t="s">
        <v>25139</v>
      </c>
    </row>
    <row r="12515" spans="1:2">
      <c r="A12515" s="10" t="s">
        <v>25142</v>
      </c>
      <c r="B12515" s="11" t="s">
        <v>25141</v>
      </c>
    </row>
    <row r="12516" spans="1:2">
      <c r="A12516" s="12" t="s">
        <v>25144</v>
      </c>
      <c r="B12516" s="13" t="s">
        <v>25143</v>
      </c>
    </row>
    <row r="12517" spans="1:2">
      <c r="A12517" s="10" t="s">
        <v>25146</v>
      </c>
      <c r="B12517" s="11" t="s">
        <v>25145</v>
      </c>
    </row>
    <row r="12518" spans="1:2">
      <c r="A12518" s="12" t="s">
        <v>25148</v>
      </c>
      <c r="B12518" s="13" t="s">
        <v>25147</v>
      </c>
    </row>
    <row r="12519" spans="1:2">
      <c r="A12519" s="10" t="s">
        <v>25150</v>
      </c>
      <c r="B12519" s="11" t="s">
        <v>25149</v>
      </c>
    </row>
    <row r="12520" spans="1:2">
      <c r="A12520" s="12" t="s">
        <v>25152</v>
      </c>
      <c r="B12520" s="13" t="s">
        <v>25151</v>
      </c>
    </row>
    <row r="12521" spans="1:2">
      <c r="A12521" s="10" t="s">
        <v>25154</v>
      </c>
      <c r="B12521" s="11" t="s">
        <v>25153</v>
      </c>
    </row>
    <row r="12522" spans="1:2">
      <c r="A12522" s="12" t="s">
        <v>25156</v>
      </c>
      <c r="B12522" s="13" t="s">
        <v>25155</v>
      </c>
    </row>
    <row r="12523" spans="1:2">
      <c r="A12523" s="10" t="s">
        <v>25158</v>
      </c>
      <c r="B12523" s="11" t="s">
        <v>25157</v>
      </c>
    </row>
    <row r="12524" spans="1:2">
      <c r="A12524" s="12" t="s">
        <v>25160</v>
      </c>
      <c r="B12524" s="13" t="s">
        <v>25159</v>
      </c>
    </row>
    <row r="12525" spans="1:2">
      <c r="A12525" s="10" t="s">
        <v>25162</v>
      </c>
      <c r="B12525" s="11" t="s">
        <v>25161</v>
      </c>
    </row>
    <row r="12526" spans="1:2">
      <c r="A12526" s="12" t="s">
        <v>25164</v>
      </c>
      <c r="B12526" s="13" t="s">
        <v>25163</v>
      </c>
    </row>
    <row r="12527" spans="1:2">
      <c r="A12527" s="10" t="s">
        <v>25166</v>
      </c>
      <c r="B12527" s="11" t="s">
        <v>25165</v>
      </c>
    </row>
    <row r="12528" spans="1:2">
      <c r="A12528" s="12" t="s">
        <v>25168</v>
      </c>
      <c r="B12528" s="13" t="s">
        <v>25167</v>
      </c>
    </row>
    <row r="12529" spans="1:2">
      <c r="A12529" s="10" t="s">
        <v>25170</v>
      </c>
      <c r="B12529" s="11" t="s">
        <v>25169</v>
      </c>
    </row>
    <row r="12530" spans="1:2">
      <c r="A12530" s="12" t="s">
        <v>25172</v>
      </c>
      <c r="B12530" s="13" t="s">
        <v>25171</v>
      </c>
    </row>
    <row r="12531" spans="1:2">
      <c r="A12531" s="10" t="s">
        <v>25174</v>
      </c>
      <c r="B12531" s="11" t="s">
        <v>25173</v>
      </c>
    </row>
    <row r="12532" spans="1:2">
      <c r="A12532" s="12" t="s">
        <v>25176</v>
      </c>
      <c r="B12532" s="13" t="s">
        <v>25175</v>
      </c>
    </row>
    <row r="12533" spans="1:2">
      <c r="A12533" s="10" t="s">
        <v>25178</v>
      </c>
      <c r="B12533" s="11" t="s">
        <v>25177</v>
      </c>
    </row>
    <row r="12534" spans="1:2">
      <c r="A12534" s="12" t="s">
        <v>25180</v>
      </c>
      <c r="B12534" s="13" t="s">
        <v>25179</v>
      </c>
    </row>
    <row r="12535" spans="1:2">
      <c r="A12535" s="10" t="s">
        <v>25182</v>
      </c>
      <c r="B12535" s="11" t="s">
        <v>25181</v>
      </c>
    </row>
    <row r="12536" spans="1:2">
      <c r="A12536" s="12" t="s">
        <v>25184</v>
      </c>
      <c r="B12536" s="13" t="s">
        <v>25183</v>
      </c>
    </row>
    <row r="12537" spans="1:2">
      <c r="A12537" s="10" t="s">
        <v>25186</v>
      </c>
      <c r="B12537" s="11" t="s">
        <v>25185</v>
      </c>
    </row>
    <row r="12538" spans="1:2">
      <c r="A12538" s="12" t="s">
        <v>25188</v>
      </c>
      <c r="B12538" s="13" t="s">
        <v>25187</v>
      </c>
    </row>
    <row r="12539" spans="1:2">
      <c r="A12539" s="10" t="s">
        <v>25190</v>
      </c>
      <c r="B12539" s="11" t="s">
        <v>25189</v>
      </c>
    </row>
    <row r="12540" spans="1:2">
      <c r="A12540" s="12" t="s">
        <v>25192</v>
      </c>
      <c r="B12540" s="13" t="s">
        <v>25191</v>
      </c>
    </row>
    <row r="12541" spans="1:2">
      <c r="A12541" s="10" t="s">
        <v>25194</v>
      </c>
      <c r="B12541" s="11" t="s">
        <v>25193</v>
      </c>
    </row>
    <row r="12542" spans="1:2">
      <c r="A12542" s="12" t="s">
        <v>25196</v>
      </c>
      <c r="B12542" s="13" t="s">
        <v>25195</v>
      </c>
    </row>
    <row r="12543" spans="1:2">
      <c r="A12543" s="10" t="s">
        <v>25198</v>
      </c>
      <c r="B12543" s="11" t="s">
        <v>25197</v>
      </c>
    </row>
    <row r="12544" spans="1:2">
      <c r="A12544" s="12" t="s">
        <v>25200</v>
      </c>
      <c r="B12544" s="13" t="s">
        <v>25199</v>
      </c>
    </row>
    <row r="12545" spans="1:2">
      <c r="A12545" s="10" t="s">
        <v>25202</v>
      </c>
      <c r="B12545" s="11" t="s">
        <v>25201</v>
      </c>
    </row>
    <row r="12546" spans="1:2">
      <c r="A12546" s="12" t="s">
        <v>25204</v>
      </c>
      <c r="B12546" s="13" t="s">
        <v>25203</v>
      </c>
    </row>
    <row r="12547" spans="1:2">
      <c r="A12547" s="10" t="s">
        <v>25206</v>
      </c>
      <c r="B12547" s="11" t="s">
        <v>25205</v>
      </c>
    </row>
    <row r="12548" spans="1:2">
      <c r="A12548" s="12" t="s">
        <v>25208</v>
      </c>
      <c r="B12548" s="13" t="s">
        <v>25207</v>
      </c>
    </row>
    <row r="12549" spans="1:2">
      <c r="A12549" s="10" t="s">
        <v>25210</v>
      </c>
      <c r="B12549" s="11" t="s">
        <v>25209</v>
      </c>
    </row>
    <row r="12550" spans="1:2">
      <c r="A12550" s="12" t="s">
        <v>25212</v>
      </c>
      <c r="B12550" s="13" t="s">
        <v>25211</v>
      </c>
    </row>
    <row r="12551" spans="1:2">
      <c r="A12551" s="10" t="s">
        <v>25214</v>
      </c>
      <c r="B12551" s="11" t="s">
        <v>25213</v>
      </c>
    </row>
    <row r="12552" spans="1:2">
      <c r="A12552" s="12" t="s">
        <v>25216</v>
      </c>
      <c r="B12552" s="13" t="s">
        <v>25215</v>
      </c>
    </row>
    <row r="12553" spans="1:2">
      <c r="A12553" s="10" t="s">
        <v>25218</v>
      </c>
      <c r="B12553" s="11" t="s">
        <v>25217</v>
      </c>
    </row>
    <row r="12554" spans="1:2">
      <c r="A12554" s="12" t="s">
        <v>25220</v>
      </c>
      <c r="B12554" s="13" t="s">
        <v>25219</v>
      </c>
    </row>
    <row r="12555" spans="1:2">
      <c r="A12555" s="10" t="s">
        <v>25222</v>
      </c>
      <c r="B12555" s="11" t="s">
        <v>25221</v>
      </c>
    </row>
    <row r="12556" spans="1:2">
      <c r="A12556" s="12" t="s">
        <v>25224</v>
      </c>
      <c r="B12556" s="13" t="s">
        <v>25223</v>
      </c>
    </row>
    <row r="12557" spans="1:2">
      <c r="A12557" s="10" t="s">
        <v>25226</v>
      </c>
      <c r="B12557" s="11" t="s">
        <v>25225</v>
      </c>
    </row>
    <row r="12558" spans="1:2">
      <c r="A12558" s="12" t="s">
        <v>25228</v>
      </c>
      <c r="B12558" s="13" t="s">
        <v>25227</v>
      </c>
    </row>
    <row r="12559" spans="1:2">
      <c r="A12559" s="10" t="s">
        <v>25230</v>
      </c>
      <c r="B12559" s="11" t="s">
        <v>25229</v>
      </c>
    </row>
    <row r="12560" spans="1:2">
      <c r="A12560" s="12" t="s">
        <v>25232</v>
      </c>
      <c r="B12560" s="13" t="s">
        <v>25231</v>
      </c>
    </row>
    <row r="12561" spans="1:2">
      <c r="A12561" s="10" t="s">
        <v>25234</v>
      </c>
      <c r="B12561" s="11" t="s">
        <v>25233</v>
      </c>
    </row>
    <row r="12562" spans="1:2">
      <c r="A12562" s="12" t="s">
        <v>25236</v>
      </c>
      <c r="B12562" s="13" t="s">
        <v>25235</v>
      </c>
    </row>
    <row r="12563" spans="1:2">
      <c r="A12563" s="10" t="s">
        <v>25238</v>
      </c>
      <c r="B12563" s="11" t="s">
        <v>25237</v>
      </c>
    </row>
    <row r="12564" spans="1:2">
      <c r="A12564" s="12" t="s">
        <v>25240</v>
      </c>
      <c r="B12564" s="13" t="s">
        <v>25239</v>
      </c>
    </row>
    <row r="12565" spans="1:2">
      <c r="A12565" s="10" t="s">
        <v>25242</v>
      </c>
      <c r="B12565" s="11" t="s">
        <v>25241</v>
      </c>
    </row>
    <row r="12566" spans="1:2">
      <c r="A12566" s="12" t="s">
        <v>25244</v>
      </c>
      <c r="B12566" s="13" t="s">
        <v>25243</v>
      </c>
    </row>
    <row r="12567" spans="1:2">
      <c r="A12567" s="10" t="s">
        <v>25246</v>
      </c>
      <c r="B12567" s="11" t="s">
        <v>25245</v>
      </c>
    </row>
    <row r="12568" spans="1:2">
      <c r="A12568" s="12" t="s">
        <v>25248</v>
      </c>
      <c r="B12568" s="13" t="s">
        <v>25247</v>
      </c>
    </row>
    <row r="12569" spans="1:2">
      <c r="A12569" s="10" t="s">
        <v>25250</v>
      </c>
      <c r="B12569" s="11" t="s">
        <v>25249</v>
      </c>
    </row>
    <row r="12570" spans="1:2">
      <c r="A12570" s="12" t="s">
        <v>25252</v>
      </c>
      <c r="B12570" s="13" t="s">
        <v>25251</v>
      </c>
    </row>
    <row r="12571" spans="1:2">
      <c r="A12571" s="10" t="s">
        <v>25254</v>
      </c>
      <c r="B12571" s="11" t="s">
        <v>25253</v>
      </c>
    </row>
    <row r="12572" spans="1:2">
      <c r="A12572" s="12" t="s">
        <v>25256</v>
      </c>
      <c r="B12572" s="13" t="s">
        <v>25255</v>
      </c>
    </row>
    <row r="12573" spans="1:2">
      <c r="A12573" s="10" t="s">
        <v>25258</v>
      </c>
      <c r="B12573" s="11" t="s">
        <v>25257</v>
      </c>
    </row>
    <row r="12574" spans="1:2">
      <c r="A12574" s="12" t="s">
        <v>25260</v>
      </c>
      <c r="B12574" s="13" t="s">
        <v>25259</v>
      </c>
    </row>
    <row r="12575" spans="1:2">
      <c r="A12575" s="10" t="s">
        <v>25262</v>
      </c>
      <c r="B12575" s="11" t="s">
        <v>25261</v>
      </c>
    </row>
    <row r="12576" spans="1:2">
      <c r="A12576" s="12" t="s">
        <v>25264</v>
      </c>
      <c r="B12576" s="13" t="s">
        <v>25263</v>
      </c>
    </row>
    <row r="12577" spans="1:2">
      <c r="A12577" s="10" t="s">
        <v>25266</v>
      </c>
      <c r="B12577" s="11" t="s">
        <v>25265</v>
      </c>
    </row>
    <row r="12578" spans="1:2">
      <c r="A12578" s="12" t="s">
        <v>25268</v>
      </c>
      <c r="B12578" s="13" t="s">
        <v>25267</v>
      </c>
    </row>
    <row r="12579" spans="1:2">
      <c r="A12579" s="10" t="s">
        <v>25270</v>
      </c>
      <c r="B12579" s="11" t="s">
        <v>25269</v>
      </c>
    </row>
    <row r="12580" spans="1:2">
      <c r="A12580" s="12" t="s">
        <v>25272</v>
      </c>
      <c r="B12580" s="13" t="s">
        <v>25271</v>
      </c>
    </row>
    <row r="12581" spans="1:2">
      <c r="A12581" s="10" t="s">
        <v>25274</v>
      </c>
      <c r="B12581" s="11" t="s">
        <v>25273</v>
      </c>
    </row>
    <row r="12582" spans="1:2">
      <c r="A12582" s="12" t="s">
        <v>25276</v>
      </c>
      <c r="B12582" s="13" t="s">
        <v>25275</v>
      </c>
    </row>
    <row r="12583" spans="1:2">
      <c r="A12583" s="10" t="s">
        <v>25278</v>
      </c>
      <c r="B12583" s="11" t="s">
        <v>25277</v>
      </c>
    </row>
    <row r="12584" spans="1:2">
      <c r="A12584" s="12" t="s">
        <v>25280</v>
      </c>
      <c r="B12584" s="13" t="s">
        <v>25279</v>
      </c>
    </row>
    <row r="12585" spans="1:2">
      <c r="A12585" s="10" t="s">
        <v>25282</v>
      </c>
      <c r="B12585" s="11" t="s">
        <v>25281</v>
      </c>
    </row>
    <row r="12586" spans="1:2">
      <c r="A12586" s="12" t="s">
        <v>25284</v>
      </c>
      <c r="B12586" s="13" t="s">
        <v>25283</v>
      </c>
    </row>
    <row r="12587" spans="1:2">
      <c r="A12587" s="10" t="s">
        <v>25286</v>
      </c>
      <c r="B12587" s="11" t="s">
        <v>25285</v>
      </c>
    </row>
    <row r="12588" spans="1:2">
      <c r="A12588" s="12" t="s">
        <v>25288</v>
      </c>
      <c r="B12588" s="13" t="s">
        <v>25287</v>
      </c>
    </row>
    <row r="12589" spans="1:2">
      <c r="A12589" s="10" t="s">
        <v>25290</v>
      </c>
      <c r="B12589" s="11" t="s">
        <v>25289</v>
      </c>
    </row>
    <row r="12590" spans="1:2">
      <c r="A12590" s="12" t="s">
        <v>25292</v>
      </c>
      <c r="B12590" s="13" t="s">
        <v>25291</v>
      </c>
    </row>
    <row r="12591" spans="1:2">
      <c r="A12591" s="10" t="s">
        <v>25294</v>
      </c>
      <c r="B12591" s="11" t="s">
        <v>25293</v>
      </c>
    </row>
    <row r="12592" spans="1:2">
      <c r="A12592" s="12" t="s">
        <v>25296</v>
      </c>
      <c r="B12592" s="13" t="s">
        <v>25295</v>
      </c>
    </row>
    <row r="12593" spans="1:2">
      <c r="A12593" s="10" t="s">
        <v>25298</v>
      </c>
      <c r="B12593" s="11" t="s">
        <v>25297</v>
      </c>
    </row>
    <row r="12594" spans="1:2">
      <c r="A12594" s="12" t="s">
        <v>25300</v>
      </c>
      <c r="B12594" s="13" t="s">
        <v>25299</v>
      </c>
    </row>
    <row r="12595" spans="1:2">
      <c r="A12595" s="10" t="s">
        <v>25302</v>
      </c>
      <c r="B12595" s="11" t="s">
        <v>25301</v>
      </c>
    </row>
    <row r="12596" spans="1:2">
      <c r="A12596" s="12" t="s">
        <v>112</v>
      </c>
      <c r="B12596" s="13" t="s">
        <v>25303</v>
      </c>
    </row>
    <row r="12597" spans="1:2">
      <c r="A12597" s="10" t="s">
        <v>25305</v>
      </c>
      <c r="B12597" s="11" t="s">
        <v>25304</v>
      </c>
    </row>
    <row r="12598" spans="1:2">
      <c r="A12598" s="12" t="s">
        <v>25307</v>
      </c>
      <c r="B12598" s="13" t="s">
        <v>25306</v>
      </c>
    </row>
    <row r="12599" spans="1:2">
      <c r="A12599" s="10" t="s">
        <v>25309</v>
      </c>
      <c r="B12599" s="11" t="s">
        <v>25308</v>
      </c>
    </row>
    <row r="12600" spans="1:2">
      <c r="A12600" s="12" t="s">
        <v>25311</v>
      </c>
      <c r="B12600" s="13" t="s">
        <v>25310</v>
      </c>
    </row>
    <row r="12601" spans="1:2">
      <c r="A12601" s="10" t="s">
        <v>25313</v>
      </c>
      <c r="B12601" s="11" t="s">
        <v>25312</v>
      </c>
    </row>
    <row r="12602" spans="1:2">
      <c r="A12602" s="12" t="s">
        <v>25315</v>
      </c>
      <c r="B12602" s="13" t="s">
        <v>25314</v>
      </c>
    </row>
    <row r="12603" spans="1:2">
      <c r="A12603" s="10" t="s">
        <v>25317</v>
      </c>
      <c r="B12603" s="11" t="s">
        <v>25316</v>
      </c>
    </row>
    <row r="12604" spans="1:2">
      <c r="A12604" s="12" t="s">
        <v>25319</v>
      </c>
      <c r="B12604" s="13" t="s">
        <v>25318</v>
      </c>
    </row>
    <row r="12605" spans="1:2">
      <c r="A12605" s="10" t="s">
        <v>25321</v>
      </c>
      <c r="B12605" s="11" t="s">
        <v>25320</v>
      </c>
    </row>
    <row r="12606" spans="1:2">
      <c r="A12606" s="12" t="s">
        <v>25323</v>
      </c>
      <c r="B12606" s="13" t="s">
        <v>25322</v>
      </c>
    </row>
    <row r="12607" spans="1:2">
      <c r="A12607" s="10" t="s">
        <v>25325</v>
      </c>
      <c r="B12607" s="11" t="s">
        <v>25324</v>
      </c>
    </row>
    <row r="12608" spans="1:2">
      <c r="A12608" s="12" t="s">
        <v>25327</v>
      </c>
      <c r="B12608" s="13" t="s">
        <v>25326</v>
      </c>
    </row>
    <row r="12609" spans="1:2">
      <c r="A12609" s="10" t="s">
        <v>25329</v>
      </c>
      <c r="B12609" s="11" t="s">
        <v>25328</v>
      </c>
    </row>
    <row r="12610" spans="1:2">
      <c r="A12610" s="12" t="s">
        <v>25331</v>
      </c>
      <c r="B12610" s="13" t="s">
        <v>25330</v>
      </c>
    </row>
    <row r="12611" spans="1:2">
      <c r="A12611" s="10" t="s">
        <v>25333</v>
      </c>
      <c r="B12611" s="11" t="s">
        <v>25332</v>
      </c>
    </row>
    <row r="12612" spans="1:2">
      <c r="A12612" s="12" t="s">
        <v>25335</v>
      </c>
      <c r="B12612" s="13" t="s">
        <v>25334</v>
      </c>
    </row>
    <row r="12613" spans="1:2">
      <c r="A12613" s="10" t="s">
        <v>25337</v>
      </c>
      <c r="B12613" s="11" t="s">
        <v>25336</v>
      </c>
    </row>
    <row r="12614" spans="1:2">
      <c r="A12614" s="12" t="s">
        <v>25339</v>
      </c>
      <c r="B12614" s="13" t="s">
        <v>25338</v>
      </c>
    </row>
    <row r="12615" spans="1:2">
      <c r="A12615" s="10" t="s">
        <v>25341</v>
      </c>
      <c r="B12615" s="11" t="s">
        <v>25340</v>
      </c>
    </row>
    <row r="12616" spans="1:2">
      <c r="A12616" s="12" t="s">
        <v>25343</v>
      </c>
      <c r="B12616" s="13" t="s">
        <v>25342</v>
      </c>
    </row>
    <row r="12617" spans="1:2">
      <c r="A12617" s="10" t="s">
        <v>25345</v>
      </c>
      <c r="B12617" s="11" t="s">
        <v>25344</v>
      </c>
    </row>
    <row r="12618" spans="1:2">
      <c r="A12618" s="12" t="s">
        <v>25347</v>
      </c>
      <c r="B12618" s="13" t="s">
        <v>25346</v>
      </c>
    </row>
    <row r="12619" spans="1:2">
      <c r="A12619" s="10" t="s">
        <v>25349</v>
      </c>
      <c r="B12619" s="11" t="s">
        <v>25348</v>
      </c>
    </row>
    <row r="12620" spans="1:2">
      <c r="A12620" s="12" t="s">
        <v>25351</v>
      </c>
      <c r="B12620" s="13" t="s">
        <v>25350</v>
      </c>
    </row>
    <row r="12621" spans="1:2">
      <c r="A12621" s="10" t="s">
        <v>25353</v>
      </c>
      <c r="B12621" s="11" t="s">
        <v>25352</v>
      </c>
    </row>
    <row r="12622" spans="1:2">
      <c r="A12622" s="12" t="s">
        <v>25355</v>
      </c>
      <c r="B12622" s="13" t="s">
        <v>25354</v>
      </c>
    </row>
    <row r="12623" spans="1:2">
      <c r="A12623" s="10" t="s">
        <v>25357</v>
      </c>
      <c r="B12623" s="11" t="s">
        <v>25356</v>
      </c>
    </row>
    <row r="12624" spans="1:2">
      <c r="A12624" s="12" t="s">
        <v>25359</v>
      </c>
      <c r="B12624" s="13" t="s">
        <v>25358</v>
      </c>
    </row>
    <row r="12625" spans="1:2">
      <c r="A12625" s="10" t="s">
        <v>25361</v>
      </c>
      <c r="B12625" s="11" t="s">
        <v>25360</v>
      </c>
    </row>
    <row r="12626" spans="1:2">
      <c r="A12626" s="12" t="s">
        <v>25363</v>
      </c>
      <c r="B12626" s="13" t="s">
        <v>25362</v>
      </c>
    </row>
    <row r="12627" spans="1:2">
      <c r="A12627" s="10" t="s">
        <v>25365</v>
      </c>
      <c r="B12627" s="11" t="s">
        <v>25364</v>
      </c>
    </row>
    <row r="12628" spans="1:2">
      <c r="A12628" s="12" t="s">
        <v>25367</v>
      </c>
      <c r="B12628" s="13" t="s">
        <v>25366</v>
      </c>
    </row>
    <row r="12629" spans="1:2">
      <c r="A12629" s="10" t="s">
        <v>25369</v>
      </c>
      <c r="B12629" s="11" t="s">
        <v>25368</v>
      </c>
    </row>
    <row r="12630" spans="1:2">
      <c r="A12630" s="12" t="s">
        <v>25371</v>
      </c>
      <c r="B12630" s="13" t="s">
        <v>25370</v>
      </c>
    </row>
    <row r="12631" spans="1:2">
      <c r="A12631" s="10" t="s">
        <v>25373</v>
      </c>
      <c r="B12631" s="11" t="s">
        <v>25372</v>
      </c>
    </row>
    <row r="12632" spans="1:2">
      <c r="A12632" s="12" t="s">
        <v>25375</v>
      </c>
      <c r="B12632" s="13" t="s">
        <v>25374</v>
      </c>
    </row>
    <row r="12633" spans="1:2">
      <c r="A12633" s="10" t="s">
        <v>25377</v>
      </c>
      <c r="B12633" s="11" t="s">
        <v>25376</v>
      </c>
    </row>
    <row r="12634" spans="1:2">
      <c r="A12634" s="12" t="s">
        <v>25379</v>
      </c>
      <c r="B12634" s="13" t="s">
        <v>25378</v>
      </c>
    </row>
    <row r="12635" spans="1:2">
      <c r="A12635" s="10" t="s">
        <v>25381</v>
      </c>
      <c r="B12635" s="11" t="s">
        <v>25380</v>
      </c>
    </row>
    <row r="12636" spans="1:2">
      <c r="A12636" s="12" t="s">
        <v>25383</v>
      </c>
      <c r="B12636" s="13" t="s">
        <v>25382</v>
      </c>
    </row>
    <row r="12637" spans="1:2">
      <c r="A12637" s="10" t="s">
        <v>25385</v>
      </c>
      <c r="B12637" s="11" t="s">
        <v>25384</v>
      </c>
    </row>
    <row r="12638" spans="1:2">
      <c r="A12638" s="12" t="s">
        <v>25387</v>
      </c>
      <c r="B12638" s="13" t="s">
        <v>25386</v>
      </c>
    </row>
    <row r="12639" spans="1:2">
      <c r="A12639" s="10" t="s">
        <v>25389</v>
      </c>
      <c r="B12639" s="11" t="s">
        <v>25388</v>
      </c>
    </row>
    <row r="12640" spans="1:2">
      <c r="A12640" s="12" t="s">
        <v>25391</v>
      </c>
      <c r="B12640" s="13" t="s">
        <v>25390</v>
      </c>
    </row>
    <row r="12641" spans="1:2">
      <c r="A12641" s="10" t="s">
        <v>25393</v>
      </c>
      <c r="B12641" s="11" t="s">
        <v>25392</v>
      </c>
    </row>
    <row r="12642" spans="1:2">
      <c r="A12642" s="12" t="s">
        <v>25395</v>
      </c>
      <c r="B12642" s="13" t="s">
        <v>25394</v>
      </c>
    </row>
    <row r="12643" spans="1:2">
      <c r="A12643" s="10" t="s">
        <v>25397</v>
      </c>
      <c r="B12643" s="11" t="s">
        <v>25396</v>
      </c>
    </row>
    <row r="12644" spans="1:2">
      <c r="A12644" s="12" t="s">
        <v>25399</v>
      </c>
      <c r="B12644" s="13" t="s">
        <v>25398</v>
      </c>
    </row>
    <row r="12645" spans="1:2">
      <c r="A12645" s="10" t="s">
        <v>25401</v>
      </c>
      <c r="B12645" s="11" t="s">
        <v>25400</v>
      </c>
    </row>
    <row r="12646" spans="1:2">
      <c r="A12646" s="12" t="s">
        <v>25403</v>
      </c>
      <c r="B12646" s="13" t="s">
        <v>25402</v>
      </c>
    </row>
    <row r="12647" spans="1:2">
      <c r="A12647" s="10" t="s">
        <v>25405</v>
      </c>
      <c r="B12647" s="11" t="s">
        <v>25404</v>
      </c>
    </row>
    <row r="12648" spans="1:2">
      <c r="A12648" s="12" t="s">
        <v>25407</v>
      </c>
      <c r="B12648" s="13" t="s">
        <v>25406</v>
      </c>
    </row>
    <row r="12649" spans="1:2">
      <c r="A12649" s="10" t="s">
        <v>25409</v>
      </c>
      <c r="B12649" s="11" t="s">
        <v>25408</v>
      </c>
    </row>
    <row r="12650" spans="1:2">
      <c r="A12650" s="12" t="s">
        <v>25411</v>
      </c>
      <c r="B12650" s="13" t="s">
        <v>25410</v>
      </c>
    </row>
    <row r="12651" spans="1:2">
      <c r="A12651" s="10" t="s">
        <v>25413</v>
      </c>
      <c r="B12651" s="11" t="s">
        <v>25412</v>
      </c>
    </row>
    <row r="12652" spans="1:2">
      <c r="A12652" s="12" t="s">
        <v>25415</v>
      </c>
      <c r="B12652" s="13" t="s">
        <v>25414</v>
      </c>
    </row>
    <row r="12653" spans="1:2">
      <c r="A12653" s="10" t="s">
        <v>25417</v>
      </c>
      <c r="B12653" s="11" t="s">
        <v>25416</v>
      </c>
    </row>
    <row r="12654" spans="1:2">
      <c r="A12654" s="12" t="s">
        <v>25419</v>
      </c>
      <c r="B12654" s="13" t="s">
        <v>25418</v>
      </c>
    </row>
    <row r="12655" spans="1:2">
      <c r="A12655" s="10" t="s">
        <v>25421</v>
      </c>
      <c r="B12655" s="11" t="s">
        <v>25420</v>
      </c>
    </row>
    <row r="12656" spans="1:2">
      <c r="A12656" s="12" t="s">
        <v>25423</v>
      </c>
      <c r="B12656" s="13" t="s">
        <v>25422</v>
      </c>
    </row>
    <row r="12657" spans="1:2">
      <c r="A12657" s="10" t="s">
        <v>25425</v>
      </c>
      <c r="B12657" s="11" t="s">
        <v>25424</v>
      </c>
    </row>
    <row r="12658" spans="1:2">
      <c r="A12658" s="12" t="s">
        <v>25427</v>
      </c>
      <c r="B12658" s="13" t="s">
        <v>25426</v>
      </c>
    </row>
    <row r="12659" spans="1:2">
      <c r="A12659" s="10" t="s">
        <v>25429</v>
      </c>
      <c r="B12659" s="11" t="s">
        <v>25428</v>
      </c>
    </row>
    <row r="12660" spans="1:2">
      <c r="A12660" s="12" t="s">
        <v>25431</v>
      </c>
      <c r="B12660" s="13" t="s">
        <v>25430</v>
      </c>
    </row>
    <row r="12661" spans="1:2">
      <c r="A12661" s="10" t="s">
        <v>25433</v>
      </c>
      <c r="B12661" s="11" t="s">
        <v>25432</v>
      </c>
    </row>
    <row r="12662" spans="1:2">
      <c r="A12662" s="12" t="s">
        <v>25435</v>
      </c>
      <c r="B12662" s="13" t="s">
        <v>25434</v>
      </c>
    </row>
    <row r="12663" spans="1:2">
      <c r="A12663" s="10" t="s">
        <v>25437</v>
      </c>
      <c r="B12663" s="11" t="s">
        <v>25436</v>
      </c>
    </row>
    <row r="12664" spans="1:2">
      <c r="A12664" s="12" t="s">
        <v>25439</v>
      </c>
      <c r="B12664" s="13" t="s">
        <v>25438</v>
      </c>
    </row>
    <row r="12665" spans="1:2">
      <c r="A12665" s="10" t="s">
        <v>25441</v>
      </c>
      <c r="B12665" s="11" t="s">
        <v>25440</v>
      </c>
    </row>
    <row r="12666" spans="1:2">
      <c r="A12666" s="12" t="s">
        <v>25443</v>
      </c>
      <c r="B12666" s="13" t="s">
        <v>25442</v>
      </c>
    </row>
    <row r="12667" spans="1:2">
      <c r="A12667" s="10" t="s">
        <v>25445</v>
      </c>
      <c r="B12667" s="11" t="s">
        <v>25444</v>
      </c>
    </row>
    <row r="12668" spans="1:2">
      <c r="A12668" s="12" t="s">
        <v>25447</v>
      </c>
      <c r="B12668" s="13" t="s">
        <v>25446</v>
      </c>
    </row>
    <row r="12669" spans="1:2">
      <c r="A12669" s="10" t="s">
        <v>25449</v>
      </c>
      <c r="B12669" s="11" t="s">
        <v>25448</v>
      </c>
    </row>
    <row r="12670" spans="1:2">
      <c r="A12670" s="12" t="s">
        <v>25451</v>
      </c>
      <c r="B12670" s="13" t="s">
        <v>25450</v>
      </c>
    </row>
    <row r="12671" spans="1:2">
      <c r="A12671" s="10" t="s">
        <v>25453</v>
      </c>
      <c r="B12671" s="11" t="s">
        <v>25452</v>
      </c>
    </row>
    <row r="12672" spans="1:2">
      <c r="A12672" s="12" t="s">
        <v>25455</v>
      </c>
      <c r="B12672" s="13" t="s">
        <v>25454</v>
      </c>
    </row>
    <row r="12673" spans="1:2">
      <c r="A12673" s="10" t="s">
        <v>25457</v>
      </c>
      <c r="B12673" s="11" t="s">
        <v>25456</v>
      </c>
    </row>
    <row r="12674" spans="1:2">
      <c r="A12674" s="12" t="s">
        <v>25459</v>
      </c>
      <c r="B12674" s="13" t="s">
        <v>25458</v>
      </c>
    </row>
    <row r="12675" spans="1:2">
      <c r="A12675" s="10" t="s">
        <v>25461</v>
      </c>
      <c r="B12675" s="11" t="s">
        <v>25460</v>
      </c>
    </row>
    <row r="12676" spans="1:2">
      <c r="A12676" s="12" t="s">
        <v>25463</v>
      </c>
      <c r="B12676" s="13" t="s">
        <v>25462</v>
      </c>
    </row>
    <row r="12677" spans="1:2">
      <c r="A12677" s="10" t="s">
        <v>25465</v>
      </c>
      <c r="B12677" s="11" t="s">
        <v>25464</v>
      </c>
    </row>
    <row r="12678" spans="1:2">
      <c r="A12678" s="12" t="s">
        <v>25467</v>
      </c>
      <c r="B12678" s="13" t="s">
        <v>25466</v>
      </c>
    </row>
    <row r="12679" spans="1:2">
      <c r="A12679" s="10" t="s">
        <v>25469</v>
      </c>
      <c r="B12679" s="11" t="s">
        <v>25468</v>
      </c>
    </row>
    <row r="12680" spans="1:2">
      <c r="A12680" s="12" t="s">
        <v>25471</v>
      </c>
      <c r="B12680" s="13" t="s">
        <v>25470</v>
      </c>
    </row>
    <row r="12681" spans="1:2">
      <c r="A12681" s="10" t="s">
        <v>25473</v>
      </c>
      <c r="B12681" s="11" t="s">
        <v>25472</v>
      </c>
    </row>
    <row r="12682" spans="1:2">
      <c r="A12682" s="12" t="s">
        <v>25475</v>
      </c>
      <c r="B12682" s="13" t="s">
        <v>25474</v>
      </c>
    </row>
    <row r="12683" spans="1:2">
      <c r="A12683" s="10" t="s">
        <v>25477</v>
      </c>
      <c r="B12683" s="11" t="s">
        <v>25476</v>
      </c>
    </row>
    <row r="12684" spans="1:2">
      <c r="A12684" s="12" t="s">
        <v>25479</v>
      </c>
      <c r="B12684" s="13" t="s">
        <v>25478</v>
      </c>
    </row>
    <row r="12685" spans="1:2">
      <c r="A12685" s="10" t="s">
        <v>25481</v>
      </c>
      <c r="B12685" s="11" t="s">
        <v>25480</v>
      </c>
    </row>
    <row r="12686" spans="1:2">
      <c r="A12686" s="12" t="s">
        <v>25483</v>
      </c>
      <c r="B12686" s="13" t="s">
        <v>25482</v>
      </c>
    </row>
    <row r="12687" spans="1:2">
      <c r="A12687" s="10" t="s">
        <v>25485</v>
      </c>
      <c r="B12687" s="11" t="s">
        <v>25484</v>
      </c>
    </row>
    <row r="12688" spans="1:2">
      <c r="A12688" s="12" t="s">
        <v>25487</v>
      </c>
      <c r="B12688" s="13" t="s">
        <v>25486</v>
      </c>
    </row>
    <row r="12689" spans="1:2">
      <c r="A12689" s="10" t="s">
        <v>25489</v>
      </c>
      <c r="B12689" s="11" t="s">
        <v>25488</v>
      </c>
    </row>
    <row r="12690" spans="1:2">
      <c r="A12690" s="12" t="s">
        <v>25491</v>
      </c>
      <c r="B12690" s="13" t="s">
        <v>25490</v>
      </c>
    </row>
    <row r="12691" spans="1:2">
      <c r="A12691" s="10" t="s">
        <v>25493</v>
      </c>
      <c r="B12691" s="11" t="s">
        <v>25492</v>
      </c>
    </row>
    <row r="12692" spans="1:2">
      <c r="A12692" s="12" t="s">
        <v>25495</v>
      </c>
      <c r="B12692" s="13" t="s">
        <v>25494</v>
      </c>
    </row>
    <row r="12693" spans="1:2">
      <c r="A12693" s="10" t="s">
        <v>25497</v>
      </c>
      <c r="B12693" s="11" t="s">
        <v>25496</v>
      </c>
    </row>
    <row r="12694" spans="1:2">
      <c r="A12694" s="12" t="s">
        <v>25499</v>
      </c>
      <c r="B12694" s="13" t="s">
        <v>25498</v>
      </c>
    </row>
    <row r="12695" spans="1:2">
      <c r="A12695" s="10" t="s">
        <v>25501</v>
      </c>
      <c r="B12695" s="11" t="s">
        <v>25500</v>
      </c>
    </row>
    <row r="12696" spans="1:2">
      <c r="A12696" s="12" t="s">
        <v>25503</v>
      </c>
      <c r="B12696" s="13" t="s">
        <v>25502</v>
      </c>
    </row>
    <row r="12697" spans="1:2">
      <c r="A12697" s="10" t="s">
        <v>25505</v>
      </c>
      <c r="B12697" s="11" t="s">
        <v>25504</v>
      </c>
    </row>
    <row r="12698" spans="1:2">
      <c r="A12698" s="12" t="s">
        <v>25507</v>
      </c>
      <c r="B12698" s="13" t="s">
        <v>25506</v>
      </c>
    </row>
    <row r="12699" spans="1:2">
      <c r="A12699" s="10" t="s">
        <v>25509</v>
      </c>
      <c r="B12699" s="11" t="s">
        <v>25508</v>
      </c>
    </row>
    <row r="12700" spans="1:2">
      <c r="A12700" s="12" t="s">
        <v>25511</v>
      </c>
      <c r="B12700" s="13" t="s">
        <v>25510</v>
      </c>
    </row>
    <row r="12701" spans="1:2">
      <c r="A12701" s="10" t="s">
        <v>25513</v>
      </c>
      <c r="B12701" s="11" t="s">
        <v>25512</v>
      </c>
    </row>
    <row r="12702" spans="1:2">
      <c r="A12702" s="12" t="s">
        <v>25515</v>
      </c>
      <c r="B12702" s="13" t="s">
        <v>25514</v>
      </c>
    </row>
    <row r="12703" spans="1:2">
      <c r="A12703" s="10" t="s">
        <v>25517</v>
      </c>
      <c r="B12703" s="11" t="s">
        <v>25516</v>
      </c>
    </row>
    <row r="12704" spans="1:2">
      <c r="A12704" s="12" t="s">
        <v>25519</v>
      </c>
      <c r="B12704" s="13" t="s">
        <v>25518</v>
      </c>
    </row>
    <row r="12705" spans="1:2">
      <c r="A12705" s="10" t="s">
        <v>25521</v>
      </c>
      <c r="B12705" s="11" t="s">
        <v>25520</v>
      </c>
    </row>
    <row r="12706" spans="1:2">
      <c r="A12706" s="12" t="s">
        <v>25523</v>
      </c>
      <c r="B12706" s="13" t="s">
        <v>25522</v>
      </c>
    </row>
    <row r="12707" spans="1:2">
      <c r="A12707" s="10" t="s">
        <v>25525</v>
      </c>
      <c r="B12707" s="11" t="s">
        <v>25524</v>
      </c>
    </row>
    <row r="12708" spans="1:2">
      <c r="A12708" s="12" t="s">
        <v>25527</v>
      </c>
      <c r="B12708" s="13" t="s">
        <v>25526</v>
      </c>
    </row>
    <row r="12709" spans="1:2">
      <c r="A12709" s="10" t="s">
        <v>25529</v>
      </c>
      <c r="B12709" s="11" t="s">
        <v>25528</v>
      </c>
    </row>
    <row r="12710" spans="1:2">
      <c r="A12710" s="12" t="s">
        <v>25531</v>
      </c>
      <c r="B12710" s="13" t="s">
        <v>25530</v>
      </c>
    </row>
    <row r="12711" spans="1:2">
      <c r="A12711" s="10" t="s">
        <v>25533</v>
      </c>
      <c r="B12711" s="11" t="s">
        <v>25532</v>
      </c>
    </row>
    <row r="12712" spans="1:2">
      <c r="A12712" s="12" t="s">
        <v>25535</v>
      </c>
      <c r="B12712" s="13" t="s">
        <v>25534</v>
      </c>
    </row>
    <row r="12713" spans="1:2">
      <c r="A12713" s="10" t="s">
        <v>25537</v>
      </c>
      <c r="B12713" s="11" t="s">
        <v>25536</v>
      </c>
    </row>
    <row r="12714" spans="1:2">
      <c r="A12714" s="12" t="s">
        <v>25539</v>
      </c>
      <c r="B12714" s="13" t="s">
        <v>25538</v>
      </c>
    </row>
    <row r="12715" spans="1:2">
      <c r="A12715" s="10" t="s">
        <v>25541</v>
      </c>
      <c r="B12715" s="11" t="s">
        <v>25540</v>
      </c>
    </row>
    <row r="12716" spans="1:2">
      <c r="A12716" s="12" t="s">
        <v>25543</v>
      </c>
      <c r="B12716" s="13" t="s">
        <v>25542</v>
      </c>
    </row>
    <row r="12717" spans="1:2">
      <c r="A12717" s="10" t="s">
        <v>25545</v>
      </c>
      <c r="B12717" s="11" t="s">
        <v>25544</v>
      </c>
    </row>
    <row r="12718" spans="1:2">
      <c r="A12718" s="12" t="s">
        <v>25547</v>
      </c>
      <c r="B12718" s="13" t="s">
        <v>25546</v>
      </c>
    </row>
    <row r="12719" spans="1:2">
      <c r="A12719" s="10" t="s">
        <v>25549</v>
      </c>
      <c r="B12719" s="11" t="s">
        <v>25548</v>
      </c>
    </row>
    <row r="12720" spans="1:2">
      <c r="A12720" s="12" t="s">
        <v>25551</v>
      </c>
      <c r="B12720" s="13" t="s">
        <v>25550</v>
      </c>
    </row>
    <row r="12721" spans="1:2">
      <c r="A12721" s="10" t="s">
        <v>25553</v>
      </c>
      <c r="B12721" s="11" t="s">
        <v>25552</v>
      </c>
    </row>
    <row r="12722" spans="1:2">
      <c r="A12722" s="12" t="s">
        <v>25555</v>
      </c>
      <c r="B12722" s="13" t="s">
        <v>25554</v>
      </c>
    </row>
    <row r="12723" spans="1:2">
      <c r="A12723" s="10" t="s">
        <v>25557</v>
      </c>
      <c r="B12723" s="11" t="s">
        <v>25556</v>
      </c>
    </row>
    <row r="12724" spans="1:2">
      <c r="A12724" s="12" t="s">
        <v>25559</v>
      </c>
      <c r="B12724" s="13" t="s">
        <v>25558</v>
      </c>
    </row>
    <row r="12725" spans="1:2">
      <c r="A12725" s="10" t="s">
        <v>25561</v>
      </c>
      <c r="B12725" s="11" t="s">
        <v>25560</v>
      </c>
    </row>
    <row r="12726" spans="1:2">
      <c r="A12726" s="12" t="s">
        <v>25563</v>
      </c>
      <c r="B12726" s="13" t="s">
        <v>25562</v>
      </c>
    </row>
    <row r="12727" spans="1:2">
      <c r="A12727" s="10" t="s">
        <v>25565</v>
      </c>
      <c r="B12727" s="11" t="s">
        <v>25564</v>
      </c>
    </row>
    <row r="12728" spans="1:2">
      <c r="A12728" s="12" t="s">
        <v>25567</v>
      </c>
      <c r="B12728" s="13" t="s">
        <v>25566</v>
      </c>
    </row>
    <row r="12729" spans="1:2">
      <c r="A12729" s="10" t="s">
        <v>25569</v>
      </c>
      <c r="B12729" s="11" t="s">
        <v>25568</v>
      </c>
    </row>
    <row r="12730" spans="1:2">
      <c r="A12730" s="12" t="s">
        <v>25571</v>
      </c>
      <c r="B12730" s="13" t="s">
        <v>25570</v>
      </c>
    </row>
    <row r="12731" spans="1:2">
      <c r="A12731" s="10" t="s">
        <v>25573</v>
      </c>
      <c r="B12731" s="11" t="s">
        <v>25572</v>
      </c>
    </row>
    <row r="12732" spans="1:2">
      <c r="A12732" s="12" t="s">
        <v>25575</v>
      </c>
      <c r="B12732" s="13" t="s">
        <v>25574</v>
      </c>
    </row>
    <row r="12733" spans="1:2">
      <c r="A12733" s="10" t="s">
        <v>25577</v>
      </c>
      <c r="B12733" s="11" t="s">
        <v>25576</v>
      </c>
    </row>
    <row r="12734" spans="1:2">
      <c r="A12734" s="12" t="s">
        <v>25579</v>
      </c>
      <c r="B12734" s="13" t="s">
        <v>25578</v>
      </c>
    </row>
    <row r="12735" spans="1:2">
      <c r="A12735" s="10" t="s">
        <v>25581</v>
      </c>
      <c r="B12735" s="11" t="s">
        <v>25580</v>
      </c>
    </row>
    <row r="12736" spans="1:2">
      <c r="A12736" s="12" t="s">
        <v>25583</v>
      </c>
      <c r="B12736" s="13" t="s">
        <v>25582</v>
      </c>
    </row>
    <row r="12737" spans="1:2">
      <c r="A12737" s="10" t="s">
        <v>25585</v>
      </c>
      <c r="B12737" s="11" t="s">
        <v>25584</v>
      </c>
    </row>
    <row r="12738" spans="1:2">
      <c r="A12738" s="12" t="s">
        <v>25587</v>
      </c>
      <c r="B12738" s="13" t="s">
        <v>25586</v>
      </c>
    </row>
    <row r="12739" spans="1:2">
      <c r="A12739" s="10" t="s">
        <v>25589</v>
      </c>
      <c r="B12739" s="11" t="s">
        <v>25588</v>
      </c>
    </row>
    <row r="12740" spans="1:2">
      <c r="A12740" s="12" t="s">
        <v>25591</v>
      </c>
      <c r="B12740" s="13" t="s">
        <v>25590</v>
      </c>
    </row>
    <row r="12741" spans="1:2">
      <c r="A12741" s="10" t="s">
        <v>25593</v>
      </c>
      <c r="B12741" s="11" t="s">
        <v>25592</v>
      </c>
    </row>
    <row r="12742" spans="1:2">
      <c r="A12742" s="12" t="s">
        <v>25595</v>
      </c>
      <c r="B12742" s="13" t="s">
        <v>25594</v>
      </c>
    </row>
    <row r="12743" spans="1:2">
      <c r="A12743" s="10" t="s">
        <v>25597</v>
      </c>
      <c r="B12743" s="11" t="s">
        <v>25596</v>
      </c>
    </row>
    <row r="12744" spans="1:2">
      <c r="A12744" s="12" t="s">
        <v>25599</v>
      </c>
      <c r="B12744" s="13" t="s">
        <v>25598</v>
      </c>
    </row>
    <row r="12745" spans="1:2">
      <c r="A12745" s="10" t="s">
        <v>25601</v>
      </c>
      <c r="B12745" s="11" t="s">
        <v>25600</v>
      </c>
    </row>
    <row r="12746" spans="1:2">
      <c r="A12746" s="12" t="s">
        <v>25603</v>
      </c>
      <c r="B12746" s="13" t="s">
        <v>25602</v>
      </c>
    </row>
    <row r="12747" spans="1:2">
      <c r="A12747" s="10" t="s">
        <v>25605</v>
      </c>
      <c r="B12747" s="11" t="s">
        <v>25604</v>
      </c>
    </row>
    <row r="12748" spans="1:2">
      <c r="A12748" s="12" t="s">
        <v>25607</v>
      </c>
      <c r="B12748" s="13" t="s">
        <v>25606</v>
      </c>
    </row>
    <row r="12749" spans="1:2">
      <c r="A12749" s="10" t="s">
        <v>25609</v>
      </c>
      <c r="B12749" s="11" t="s">
        <v>25608</v>
      </c>
    </row>
    <row r="12750" spans="1:2">
      <c r="A12750" s="12" t="s">
        <v>25611</v>
      </c>
      <c r="B12750" s="13" t="s">
        <v>25610</v>
      </c>
    </row>
    <row r="12751" spans="1:2">
      <c r="A12751" s="10" t="s">
        <v>25613</v>
      </c>
      <c r="B12751" s="11" t="s">
        <v>25612</v>
      </c>
    </row>
    <row r="12752" spans="1:2">
      <c r="A12752" s="12" t="s">
        <v>25615</v>
      </c>
      <c r="B12752" s="13" t="s">
        <v>25614</v>
      </c>
    </row>
    <row r="12753" spans="1:2">
      <c r="A12753" s="10" t="s">
        <v>25617</v>
      </c>
      <c r="B12753" s="11" t="s">
        <v>25616</v>
      </c>
    </row>
    <row r="12754" spans="1:2">
      <c r="A12754" s="12" t="s">
        <v>25619</v>
      </c>
      <c r="B12754" s="13" t="s">
        <v>25618</v>
      </c>
    </row>
    <row r="12755" spans="1:2">
      <c r="A12755" s="10" t="s">
        <v>25621</v>
      </c>
      <c r="B12755" s="11" t="s">
        <v>25620</v>
      </c>
    </row>
    <row r="12756" spans="1:2">
      <c r="A12756" s="12" t="s">
        <v>25623</v>
      </c>
      <c r="B12756" s="13" t="s">
        <v>25622</v>
      </c>
    </row>
    <row r="12757" spans="1:2">
      <c r="A12757" s="10" t="s">
        <v>25625</v>
      </c>
      <c r="B12757" s="11" t="s">
        <v>25624</v>
      </c>
    </row>
    <row r="12758" spans="1:2">
      <c r="A12758" s="12" t="s">
        <v>25627</v>
      </c>
      <c r="B12758" s="13" t="s">
        <v>25626</v>
      </c>
    </row>
    <row r="12759" spans="1:2">
      <c r="A12759" s="10" t="s">
        <v>25629</v>
      </c>
      <c r="B12759" s="11" t="s">
        <v>25628</v>
      </c>
    </row>
    <row r="12760" spans="1:2">
      <c r="A12760" s="12" t="s">
        <v>25631</v>
      </c>
      <c r="B12760" s="13" t="s">
        <v>25630</v>
      </c>
    </row>
    <row r="12761" spans="1:2">
      <c r="A12761" s="10" t="s">
        <v>25633</v>
      </c>
      <c r="B12761" s="11" t="s">
        <v>25632</v>
      </c>
    </row>
    <row r="12762" spans="1:2">
      <c r="A12762" s="12" t="s">
        <v>25635</v>
      </c>
      <c r="B12762" s="13" t="s">
        <v>25634</v>
      </c>
    </row>
    <row r="12763" spans="1:2">
      <c r="A12763" s="10" t="s">
        <v>25637</v>
      </c>
      <c r="B12763" s="11" t="s">
        <v>25636</v>
      </c>
    </row>
    <row r="12764" spans="1:2">
      <c r="A12764" s="12" t="s">
        <v>25639</v>
      </c>
      <c r="B12764" s="13" t="s">
        <v>25638</v>
      </c>
    </row>
    <row r="12765" spans="1:2">
      <c r="A12765" s="10" t="s">
        <v>25641</v>
      </c>
      <c r="B12765" s="11" t="s">
        <v>25640</v>
      </c>
    </row>
    <row r="12766" spans="1:2">
      <c r="A12766" s="12" t="s">
        <v>25643</v>
      </c>
      <c r="B12766" s="13" t="s">
        <v>25642</v>
      </c>
    </row>
    <row r="12767" spans="1:2">
      <c r="A12767" s="10" t="s">
        <v>25645</v>
      </c>
      <c r="B12767" s="11" t="s">
        <v>25644</v>
      </c>
    </row>
    <row r="12768" spans="1:2">
      <c r="A12768" s="12" t="s">
        <v>25647</v>
      </c>
      <c r="B12768" s="13" t="s">
        <v>25646</v>
      </c>
    </row>
    <row r="12769" spans="1:2">
      <c r="A12769" s="10" t="s">
        <v>25649</v>
      </c>
      <c r="B12769" s="11" t="s">
        <v>25648</v>
      </c>
    </row>
    <row r="12770" spans="1:2">
      <c r="A12770" s="12" t="s">
        <v>25651</v>
      </c>
      <c r="B12770" s="13" t="s">
        <v>25650</v>
      </c>
    </row>
    <row r="12771" spans="1:2">
      <c r="A12771" s="10" t="s">
        <v>25653</v>
      </c>
      <c r="B12771" s="11" t="s">
        <v>25652</v>
      </c>
    </row>
    <row r="12772" spans="1:2">
      <c r="A12772" s="12" t="s">
        <v>25655</v>
      </c>
      <c r="B12772" s="13" t="s">
        <v>25654</v>
      </c>
    </row>
    <row r="12773" spans="1:2">
      <c r="A12773" s="10" t="s">
        <v>25657</v>
      </c>
      <c r="B12773" s="11" t="s">
        <v>25656</v>
      </c>
    </row>
    <row r="12774" spans="1:2">
      <c r="A12774" s="12" t="s">
        <v>25659</v>
      </c>
      <c r="B12774" s="13" t="s">
        <v>25658</v>
      </c>
    </row>
    <row r="12775" spans="1:2">
      <c r="A12775" s="10" t="s">
        <v>25661</v>
      </c>
      <c r="B12775" s="11" t="s">
        <v>25660</v>
      </c>
    </row>
    <row r="12776" spans="1:2">
      <c r="A12776" s="12" t="s">
        <v>25663</v>
      </c>
      <c r="B12776" s="13" t="s">
        <v>25662</v>
      </c>
    </row>
    <row r="12777" spans="1:2">
      <c r="A12777" s="10" t="s">
        <v>25665</v>
      </c>
      <c r="B12777" s="11" t="s">
        <v>25664</v>
      </c>
    </row>
    <row r="12778" spans="1:2">
      <c r="A12778" s="12" t="s">
        <v>25667</v>
      </c>
      <c r="B12778" s="13" t="s">
        <v>25666</v>
      </c>
    </row>
    <row r="12779" spans="1:2">
      <c r="A12779" s="10" t="s">
        <v>25669</v>
      </c>
      <c r="B12779" s="11" t="s">
        <v>25668</v>
      </c>
    </row>
    <row r="12780" spans="1:2">
      <c r="A12780" s="12" t="s">
        <v>25671</v>
      </c>
      <c r="B12780" s="13" t="s">
        <v>25670</v>
      </c>
    </row>
    <row r="12781" spans="1:2">
      <c r="A12781" s="10" t="s">
        <v>25673</v>
      </c>
      <c r="B12781" s="11" t="s">
        <v>25672</v>
      </c>
    </row>
    <row r="12782" spans="1:2">
      <c r="A12782" s="12" t="s">
        <v>25675</v>
      </c>
      <c r="B12782" s="13" t="s">
        <v>25674</v>
      </c>
    </row>
    <row r="12783" spans="1:2">
      <c r="A12783" s="10" t="s">
        <v>25677</v>
      </c>
      <c r="B12783" s="11" t="s">
        <v>25676</v>
      </c>
    </row>
    <row r="12784" spans="1:2">
      <c r="A12784" s="12" t="s">
        <v>25679</v>
      </c>
      <c r="B12784" s="13" t="s">
        <v>25678</v>
      </c>
    </row>
    <row r="12785" spans="1:2">
      <c r="A12785" s="10" t="s">
        <v>25681</v>
      </c>
      <c r="B12785" s="11" t="s">
        <v>25680</v>
      </c>
    </row>
    <row r="12786" spans="1:2">
      <c r="A12786" s="12" t="s">
        <v>25683</v>
      </c>
      <c r="B12786" s="13" t="s">
        <v>25682</v>
      </c>
    </row>
    <row r="12787" spans="1:2">
      <c r="A12787" s="10" t="s">
        <v>25685</v>
      </c>
      <c r="B12787" s="11" t="s">
        <v>25684</v>
      </c>
    </row>
    <row r="12788" spans="1:2">
      <c r="A12788" s="12" t="s">
        <v>25687</v>
      </c>
      <c r="B12788" s="13" t="s">
        <v>25686</v>
      </c>
    </row>
    <row r="12789" spans="1:2">
      <c r="A12789" s="10" t="s">
        <v>25689</v>
      </c>
      <c r="B12789" s="11" t="s">
        <v>25688</v>
      </c>
    </row>
    <row r="12790" spans="1:2">
      <c r="A12790" s="12" t="s">
        <v>25691</v>
      </c>
      <c r="B12790" s="13" t="s">
        <v>25690</v>
      </c>
    </row>
    <row r="12791" spans="1:2">
      <c r="A12791" s="10" t="s">
        <v>25693</v>
      </c>
      <c r="B12791" s="11" t="s">
        <v>25692</v>
      </c>
    </row>
    <row r="12792" spans="1:2">
      <c r="A12792" s="12" t="s">
        <v>25695</v>
      </c>
      <c r="B12792" s="13" t="s">
        <v>25694</v>
      </c>
    </row>
    <row r="12793" spans="1:2">
      <c r="A12793" s="10" t="s">
        <v>25697</v>
      </c>
      <c r="B12793" s="11" t="s">
        <v>25696</v>
      </c>
    </row>
    <row r="12794" spans="1:2">
      <c r="A12794" s="12" t="s">
        <v>25699</v>
      </c>
      <c r="B12794" s="13" t="s">
        <v>25698</v>
      </c>
    </row>
    <row r="12795" spans="1:2">
      <c r="A12795" s="10" t="s">
        <v>25701</v>
      </c>
      <c r="B12795" s="11" t="s">
        <v>25700</v>
      </c>
    </row>
    <row r="12796" spans="1:2">
      <c r="A12796" s="12" t="s">
        <v>25703</v>
      </c>
      <c r="B12796" s="13" t="s">
        <v>25702</v>
      </c>
    </row>
    <row r="12797" spans="1:2">
      <c r="A12797" s="10" t="s">
        <v>25705</v>
      </c>
      <c r="B12797" s="11" t="s">
        <v>25704</v>
      </c>
    </row>
    <row r="12798" spans="1:2">
      <c r="A12798" s="12" t="s">
        <v>113</v>
      </c>
      <c r="B12798" s="13" t="s">
        <v>25706</v>
      </c>
    </row>
    <row r="12799" spans="1:2">
      <c r="A12799" s="10" t="s">
        <v>25708</v>
      </c>
      <c r="B12799" s="11" t="s">
        <v>25707</v>
      </c>
    </row>
    <row r="12800" spans="1:2">
      <c r="A12800" s="12" t="s">
        <v>25710</v>
      </c>
      <c r="B12800" s="13" t="s">
        <v>25709</v>
      </c>
    </row>
    <row r="12801" spans="1:2">
      <c r="A12801" s="10" t="s">
        <v>25712</v>
      </c>
      <c r="B12801" s="11" t="s">
        <v>25711</v>
      </c>
    </row>
    <row r="12802" spans="1:2">
      <c r="A12802" s="12" t="s">
        <v>25714</v>
      </c>
      <c r="B12802" s="13" t="s">
        <v>25713</v>
      </c>
    </row>
    <row r="12803" spans="1:2">
      <c r="A12803" s="10" t="s">
        <v>25716</v>
      </c>
      <c r="B12803" s="11" t="s">
        <v>25715</v>
      </c>
    </row>
    <row r="12804" spans="1:2">
      <c r="A12804" s="12" t="s">
        <v>25718</v>
      </c>
      <c r="B12804" s="13" t="s">
        <v>25717</v>
      </c>
    </row>
    <row r="12805" spans="1:2">
      <c r="A12805" s="10" t="s">
        <v>25720</v>
      </c>
      <c r="B12805" s="11" t="s">
        <v>25719</v>
      </c>
    </row>
    <row r="12806" spans="1:2">
      <c r="A12806" s="12" t="s">
        <v>25722</v>
      </c>
      <c r="B12806" s="13" t="s">
        <v>25721</v>
      </c>
    </row>
    <row r="12807" spans="1:2">
      <c r="A12807" s="10" t="s">
        <v>25724</v>
      </c>
      <c r="B12807" s="11" t="s">
        <v>25723</v>
      </c>
    </row>
    <row r="12808" spans="1:2">
      <c r="A12808" s="12" t="s">
        <v>25726</v>
      </c>
      <c r="B12808" s="13" t="s">
        <v>25725</v>
      </c>
    </row>
    <row r="12809" spans="1:2">
      <c r="A12809" s="10" t="s">
        <v>25728</v>
      </c>
      <c r="B12809" s="11" t="s">
        <v>25727</v>
      </c>
    </row>
    <row r="12810" spans="1:2">
      <c r="A12810" s="12" t="s">
        <v>25730</v>
      </c>
      <c r="B12810" s="13" t="s">
        <v>25729</v>
      </c>
    </row>
    <row r="12811" spans="1:2">
      <c r="A12811" s="10" t="s">
        <v>25732</v>
      </c>
      <c r="B12811" s="11" t="s">
        <v>25731</v>
      </c>
    </row>
    <row r="12812" spans="1:2">
      <c r="A12812" s="12" t="s">
        <v>25734</v>
      </c>
      <c r="B12812" s="13" t="s">
        <v>25733</v>
      </c>
    </row>
    <row r="12813" spans="1:2">
      <c r="A12813" s="10" t="s">
        <v>25736</v>
      </c>
      <c r="B12813" s="11" t="s">
        <v>25735</v>
      </c>
    </row>
    <row r="12814" spans="1:2">
      <c r="A12814" s="12" t="s">
        <v>25738</v>
      </c>
      <c r="B12814" s="13" t="s">
        <v>25737</v>
      </c>
    </row>
    <row r="12815" spans="1:2">
      <c r="A12815" s="10" t="s">
        <v>25740</v>
      </c>
      <c r="B12815" s="11" t="s">
        <v>25739</v>
      </c>
    </row>
    <row r="12816" spans="1:2">
      <c r="A12816" s="12" t="s">
        <v>25742</v>
      </c>
      <c r="B12816" s="13" t="s">
        <v>25741</v>
      </c>
    </row>
    <row r="12817" spans="1:2">
      <c r="A12817" s="10" t="s">
        <v>25744</v>
      </c>
      <c r="B12817" s="11" t="s">
        <v>25743</v>
      </c>
    </row>
    <row r="12818" spans="1:2">
      <c r="A12818" s="12" t="s">
        <v>25746</v>
      </c>
      <c r="B12818" s="13" t="s">
        <v>25745</v>
      </c>
    </row>
    <row r="12819" spans="1:2">
      <c r="A12819" s="10" t="s">
        <v>25748</v>
      </c>
      <c r="B12819" s="11" t="s">
        <v>25747</v>
      </c>
    </row>
    <row r="12820" spans="1:2">
      <c r="A12820" s="12" t="s">
        <v>25750</v>
      </c>
      <c r="B12820" s="13" t="s">
        <v>25749</v>
      </c>
    </row>
    <row r="12821" spans="1:2">
      <c r="A12821" s="10" t="s">
        <v>25752</v>
      </c>
      <c r="B12821" s="11" t="s">
        <v>25751</v>
      </c>
    </row>
    <row r="12822" spans="1:2">
      <c r="A12822" s="12" t="s">
        <v>25754</v>
      </c>
      <c r="B12822" s="13" t="s">
        <v>25753</v>
      </c>
    </row>
    <row r="12823" spans="1:2">
      <c r="A12823" s="10" t="s">
        <v>25756</v>
      </c>
      <c r="B12823" s="11" t="s">
        <v>25755</v>
      </c>
    </row>
    <row r="12824" spans="1:2">
      <c r="A12824" s="12" t="s">
        <v>25758</v>
      </c>
      <c r="B12824" s="13" t="s">
        <v>25757</v>
      </c>
    </row>
    <row r="12825" spans="1:2">
      <c r="A12825" s="10" t="s">
        <v>25760</v>
      </c>
      <c r="B12825" s="11" t="s">
        <v>25759</v>
      </c>
    </row>
    <row r="12826" spans="1:2">
      <c r="A12826" s="12" t="s">
        <v>25762</v>
      </c>
      <c r="B12826" s="13" t="s">
        <v>25761</v>
      </c>
    </row>
    <row r="12827" spans="1:2">
      <c r="A12827" s="10" t="s">
        <v>25764</v>
      </c>
      <c r="B12827" s="11" t="s">
        <v>25763</v>
      </c>
    </row>
    <row r="12828" spans="1:2">
      <c r="A12828" s="12" t="s">
        <v>25766</v>
      </c>
      <c r="B12828" s="13" t="s">
        <v>25765</v>
      </c>
    </row>
    <row r="12829" spans="1:2">
      <c r="A12829" s="10" t="s">
        <v>25768</v>
      </c>
      <c r="B12829" s="11" t="s">
        <v>25767</v>
      </c>
    </row>
    <row r="12830" spans="1:2">
      <c r="A12830" s="12" t="s">
        <v>25770</v>
      </c>
      <c r="B12830" s="13" t="s">
        <v>25769</v>
      </c>
    </row>
    <row r="12831" spans="1:2">
      <c r="A12831" s="10" t="s">
        <v>25772</v>
      </c>
      <c r="B12831" s="11" t="s">
        <v>25771</v>
      </c>
    </row>
    <row r="12832" spans="1:2">
      <c r="A12832" s="12" t="s">
        <v>25774</v>
      </c>
      <c r="B12832" s="13" t="s">
        <v>25773</v>
      </c>
    </row>
    <row r="12833" spans="1:2">
      <c r="A12833" s="10" t="s">
        <v>25776</v>
      </c>
      <c r="B12833" s="11" t="s">
        <v>25775</v>
      </c>
    </row>
    <row r="12834" spans="1:2">
      <c r="A12834" s="12" t="s">
        <v>25778</v>
      </c>
      <c r="B12834" s="13" t="s">
        <v>25777</v>
      </c>
    </row>
    <row r="12835" spans="1:2">
      <c r="A12835" s="10" t="s">
        <v>25780</v>
      </c>
      <c r="B12835" s="11" t="s">
        <v>25779</v>
      </c>
    </row>
    <row r="12836" spans="1:2">
      <c r="A12836" s="12" t="s">
        <v>25782</v>
      </c>
      <c r="B12836" s="13" t="s">
        <v>25781</v>
      </c>
    </row>
    <row r="12837" spans="1:2">
      <c r="A12837" s="10" t="s">
        <v>25784</v>
      </c>
      <c r="B12837" s="11" t="s">
        <v>25783</v>
      </c>
    </row>
    <row r="12838" spans="1:2">
      <c r="A12838" s="12" t="s">
        <v>25786</v>
      </c>
      <c r="B12838" s="13" t="s">
        <v>25785</v>
      </c>
    </row>
    <row r="12839" spans="1:2">
      <c r="A12839" s="10" t="s">
        <v>25788</v>
      </c>
      <c r="B12839" s="11" t="s">
        <v>25787</v>
      </c>
    </row>
    <row r="12840" spans="1:2">
      <c r="A12840" s="12" t="s">
        <v>25790</v>
      </c>
      <c r="B12840" s="13" t="s">
        <v>25789</v>
      </c>
    </row>
    <row r="12841" spans="1:2">
      <c r="A12841" s="10" t="s">
        <v>25792</v>
      </c>
      <c r="B12841" s="11" t="s">
        <v>25791</v>
      </c>
    </row>
    <row r="12842" spans="1:2">
      <c r="A12842" s="12" t="s">
        <v>25794</v>
      </c>
      <c r="B12842" s="13" t="s">
        <v>25793</v>
      </c>
    </row>
    <row r="12843" spans="1:2">
      <c r="A12843" s="10" t="s">
        <v>25796</v>
      </c>
      <c r="B12843" s="11" t="s">
        <v>25795</v>
      </c>
    </row>
    <row r="12844" spans="1:2">
      <c r="A12844" s="12" t="s">
        <v>25798</v>
      </c>
      <c r="B12844" s="13" t="s">
        <v>25797</v>
      </c>
    </row>
    <row r="12845" spans="1:2">
      <c r="A12845" s="10" t="s">
        <v>25800</v>
      </c>
      <c r="B12845" s="11" t="s">
        <v>25799</v>
      </c>
    </row>
    <row r="12846" spans="1:2">
      <c r="A12846" s="12" t="s">
        <v>25802</v>
      </c>
      <c r="B12846" s="13" t="s">
        <v>25801</v>
      </c>
    </row>
    <row r="12847" spans="1:2">
      <c r="A12847" s="10" t="s">
        <v>25804</v>
      </c>
      <c r="B12847" s="11" t="s">
        <v>25803</v>
      </c>
    </row>
    <row r="12848" spans="1:2">
      <c r="A12848" s="12" t="s">
        <v>25806</v>
      </c>
      <c r="B12848" s="13" t="s">
        <v>25805</v>
      </c>
    </row>
    <row r="12849" spans="1:2">
      <c r="A12849" s="10" t="s">
        <v>25808</v>
      </c>
      <c r="B12849" s="11" t="s">
        <v>25807</v>
      </c>
    </row>
    <row r="12850" spans="1:2">
      <c r="A12850" s="12" t="s">
        <v>25810</v>
      </c>
      <c r="B12850" s="13" t="s">
        <v>25809</v>
      </c>
    </row>
    <row r="12851" spans="1:2">
      <c r="A12851" s="10" t="s">
        <v>25812</v>
      </c>
      <c r="B12851" s="11" t="s">
        <v>25811</v>
      </c>
    </row>
    <row r="12852" spans="1:2">
      <c r="A12852" s="12" t="s">
        <v>25814</v>
      </c>
      <c r="B12852" s="13" t="s">
        <v>25813</v>
      </c>
    </row>
    <row r="12853" spans="1:2">
      <c r="A12853" s="10" t="s">
        <v>25816</v>
      </c>
      <c r="B12853" s="11" t="s">
        <v>25815</v>
      </c>
    </row>
    <row r="12854" spans="1:2">
      <c r="A12854" s="12" t="s">
        <v>25818</v>
      </c>
      <c r="B12854" s="13" t="s">
        <v>25817</v>
      </c>
    </row>
    <row r="12855" spans="1:2">
      <c r="A12855" s="10" t="s">
        <v>25820</v>
      </c>
      <c r="B12855" s="11" t="s">
        <v>25819</v>
      </c>
    </row>
    <row r="12856" spans="1:2">
      <c r="A12856" s="12" t="s">
        <v>25822</v>
      </c>
      <c r="B12856" s="13" t="s">
        <v>25821</v>
      </c>
    </row>
    <row r="12857" spans="1:2">
      <c r="A12857" s="10" t="s">
        <v>25824</v>
      </c>
      <c r="B12857" s="11" t="s">
        <v>25823</v>
      </c>
    </row>
    <row r="12858" spans="1:2">
      <c r="A12858" s="12" t="s">
        <v>25826</v>
      </c>
      <c r="B12858" s="13" t="s">
        <v>25825</v>
      </c>
    </row>
    <row r="12859" spans="1:2">
      <c r="A12859" s="10" t="s">
        <v>25828</v>
      </c>
      <c r="B12859" s="11" t="s">
        <v>25827</v>
      </c>
    </row>
    <row r="12860" spans="1:2">
      <c r="A12860" s="12" t="s">
        <v>25830</v>
      </c>
      <c r="B12860" s="13" t="s">
        <v>25829</v>
      </c>
    </row>
    <row r="12861" spans="1:2">
      <c r="A12861" s="10" t="s">
        <v>25832</v>
      </c>
      <c r="B12861" s="11" t="s">
        <v>25831</v>
      </c>
    </row>
    <row r="12862" spans="1:2">
      <c r="A12862" s="12" t="s">
        <v>25834</v>
      </c>
      <c r="B12862" s="13" t="s">
        <v>25833</v>
      </c>
    </row>
    <row r="12863" spans="1:2">
      <c r="A12863" s="10" t="s">
        <v>25836</v>
      </c>
      <c r="B12863" s="11" t="s">
        <v>25835</v>
      </c>
    </row>
    <row r="12864" spans="1:2">
      <c r="A12864" s="12" t="s">
        <v>25838</v>
      </c>
      <c r="B12864" s="13" t="s">
        <v>25837</v>
      </c>
    </row>
    <row r="12865" spans="1:2">
      <c r="A12865" s="10" t="s">
        <v>25840</v>
      </c>
      <c r="B12865" s="11" t="s">
        <v>25839</v>
      </c>
    </row>
    <row r="12866" spans="1:2">
      <c r="A12866" s="12" t="s">
        <v>25842</v>
      </c>
      <c r="B12866" s="13" t="s">
        <v>25841</v>
      </c>
    </row>
    <row r="12867" spans="1:2">
      <c r="A12867" s="10" t="s">
        <v>25844</v>
      </c>
      <c r="B12867" s="11" t="s">
        <v>25843</v>
      </c>
    </row>
    <row r="12868" spans="1:2">
      <c r="A12868" s="12" t="s">
        <v>25846</v>
      </c>
      <c r="B12868" s="13" t="s">
        <v>25845</v>
      </c>
    </row>
    <row r="12869" spans="1:2">
      <c r="A12869" s="10" t="s">
        <v>25848</v>
      </c>
      <c r="B12869" s="11" t="s">
        <v>25847</v>
      </c>
    </row>
    <row r="12870" spans="1:2">
      <c r="A12870" s="12" t="s">
        <v>25850</v>
      </c>
      <c r="B12870" s="13" t="s">
        <v>25849</v>
      </c>
    </row>
    <row r="12871" spans="1:2">
      <c r="A12871" s="10" t="s">
        <v>25852</v>
      </c>
      <c r="B12871" s="11" t="s">
        <v>25851</v>
      </c>
    </row>
    <row r="12872" spans="1:2">
      <c r="A12872" s="12" t="s">
        <v>25854</v>
      </c>
      <c r="B12872" s="13" t="s">
        <v>25853</v>
      </c>
    </row>
    <row r="12873" spans="1:2">
      <c r="A12873" s="10" t="s">
        <v>25856</v>
      </c>
      <c r="B12873" s="11" t="s">
        <v>25855</v>
      </c>
    </row>
    <row r="12874" spans="1:2">
      <c r="A12874" s="12" t="s">
        <v>25858</v>
      </c>
      <c r="B12874" s="13" t="s">
        <v>25857</v>
      </c>
    </row>
    <row r="12875" spans="1:2">
      <c r="A12875" s="10" t="s">
        <v>25860</v>
      </c>
      <c r="B12875" s="11" t="s">
        <v>25859</v>
      </c>
    </row>
    <row r="12876" spans="1:2">
      <c r="A12876" s="12" t="s">
        <v>25862</v>
      </c>
      <c r="B12876" s="13" t="s">
        <v>25861</v>
      </c>
    </row>
    <row r="12877" spans="1:2">
      <c r="A12877" s="10" t="s">
        <v>25864</v>
      </c>
      <c r="B12877" s="11" t="s">
        <v>25863</v>
      </c>
    </row>
    <row r="12878" spans="1:2">
      <c r="A12878" s="12" t="s">
        <v>25866</v>
      </c>
      <c r="B12878" s="13" t="s">
        <v>25865</v>
      </c>
    </row>
    <row r="12879" spans="1:2">
      <c r="A12879" s="10" t="s">
        <v>25868</v>
      </c>
      <c r="B12879" s="11" t="s">
        <v>25867</v>
      </c>
    </row>
    <row r="12880" spans="1:2">
      <c r="A12880" s="12" t="s">
        <v>25870</v>
      </c>
      <c r="B12880" s="13" t="s">
        <v>25869</v>
      </c>
    </row>
    <row r="12881" spans="1:2">
      <c r="A12881" s="10" t="s">
        <v>25872</v>
      </c>
      <c r="B12881" s="11" t="s">
        <v>25871</v>
      </c>
    </row>
    <row r="12882" spans="1:2">
      <c r="A12882" s="12" t="s">
        <v>25874</v>
      </c>
      <c r="B12882" s="13" t="s">
        <v>25873</v>
      </c>
    </row>
    <row r="12883" spans="1:2">
      <c r="A12883" s="10" t="s">
        <v>25876</v>
      </c>
      <c r="B12883" s="11" t="s">
        <v>25875</v>
      </c>
    </row>
    <row r="12884" spans="1:2">
      <c r="A12884" s="12" t="s">
        <v>25878</v>
      </c>
      <c r="B12884" s="13" t="s">
        <v>25877</v>
      </c>
    </row>
    <row r="12885" spans="1:2">
      <c r="A12885" s="10" t="s">
        <v>25880</v>
      </c>
      <c r="B12885" s="11" t="s">
        <v>25879</v>
      </c>
    </row>
    <row r="12886" spans="1:2">
      <c r="A12886" s="12" t="s">
        <v>25882</v>
      </c>
      <c r="B12886" s="13" t="s">
        <v>25881</v>
      </c>
    </row>
    <row r="12887" spans="1:2">
      <c r="A12887" s="10" t="s">
        <v>25884</v>
      </c>
      <c r="B12887" s="11" t="s">
        <v>25883</v>
      </c>
    </row>
    <row r="12888" spans="1:2">
      <c r="A12888" s="12" t="s">
        <v>25886</v>
      </c>
      <c r="B12888" s="13" t="s">
        <v>25885</v>
      </c>
    </row>
    <row r="12889" spans="1:2">
      <c r="A12889" s="10" t="s">
        <v>25888</v>
      </c>
      <c r="B12889" s="11" t="s">
        <v>25887</v>
      </c>
    </row>
    <row r="12890" spans="1:2">
      <c r="A12890" s="12" t="s">
        <v>25890</v>
      </c>
      <c r="B12890" s="13" t="s">
        <v>25889</v>
      </c>
    </row>
    <row r="12891" spans="1:2">
      <c r="A12891" s="10" t="s">
        <v>25892</v>
      </c>
      <c r="B12891" s="11" t="s">
        <v>25891</v>
      </c>
    </row>
    <row r="12892" spans="1:2">
      <c r="A12892" s="12" t="s">
        <v>25894</v>
      </c>
      <c r="B12892" s="13" t="s">
        <v>25893</v>
      </c>
    </row>
    <row r="12893" spans="1:2">
      <c r="A12893" s="10" t="s">
        <v>25896</v>
      </c>
      <c r="B12893" s="11" t="s">
        <v>25895</v>
      </c>
    </row>
    <row r="12894" spans="1:2">
      <c r="A12894" s="12" t="s">
        <v>25898</v>
      </c>
      <c r="B12894" s="13" t="s">
        <v>25897</v>
      </c>
    </row>
    <row r="12895" spans="1:2">
      <c r="A12895" s="10" t="s">
        <v>25900</v>
      </c>
      <c r="B12895" s="11" t="s">
        <v>25899</v>
      </c>
    </row>
    <row r="12896" spans="1:2">
      <c r="A12896" s="12" t="s">
        <v>25902</v>
      </c>
      <c r="B12896" s="13" t="s">
        <v>25901</v>
      </c>
    </row>
    <row r="12897" spans="1:2">
      <c r="A12897" s="10" t="s">
        <v>25904</v>
      </c>
      <c r="B12897" s="11" t="s">
        <v>25903</v>
      </c>
    </row>
    <row r="12898" spans="1:2">
      <c r="A12898" s="12" t="s">
        <v>25906</v>
      </c>
      <c r="B12898" s="13" t="s">
        <v>25905</v>
      </c>
    </row>
    <row r="12899" spans="1:2">
      <c r="A12899" s="10" t="s">
        <v>25908</v>
      </c>
      <c r="B12899" s="11" t="s">
        <v>25907</v>
      </c>
    </row>
    <row r="12900" spans="1:2">
      <c r="A12900" s="12" t="s">
        <v>25910</v>
      </c>
      <c r="B12900" s="13" t="s">
        <v>25909</v>
      </c>
    </row>
    <row r="12901" spans="1:2">
      <c r="A12901" s="10" t="s">
        <v>25912</v>
      </c>
      <c r="B12901" s="11" t="s">
        <v>25911</v>
      </c>
    </row>
    <row r="12902" spans="1:2">
      <c r="A12902" s="12" t="s">
        <v>25914</v>
      </c>
      <c r="B12902" s="13" t="s">
        <v>25913</v>
      </c>
    </row>
    <row r="12903" spans="1:2">
      <c r="A12903" s="10" t="s">
        <v>25916</v>
      </c>
      <c r="B12903" s="11" t="s">
        <v>25915</v>
      </c>
    </row>
    <row r="12904" spans="1:2">
      <c r="A12904" s="12" t="s">
        <v>25918</v>
      </c>
      <c r="B12904" s="13" t="s">
        <v>25917</v>
      </c>
    </row>
    <row r="12905" spans="1:2">
      <c r="A12905" s="10" t="s">
        <v>25920</v>
      </c>
      <c r="B12905" s="11" t="s">
        <v>25919</v>
      </c>
    </row>
    <row r="12906" spans="1:2">
      <c r="A12906" s="12" t="s">
        <v>25922</v>
      </c>
      <c r="B12906" s="13" t="s">
        <v>25921</v>
      </c>
    </row>
    <row r="12907" spans="1:2">
      <c r="A12907" s="10" t="s">
        <v>25924</v>
      </c>
      <c r="B12907" s="11" t="s">
        <v>25923</v>
      </c>
    </row>
    <row r="12908" spans="1:2">
      <c r="A12908" s="12" t="s">
        <v>25926</v>
      </c>
      <c r="B12908" s="13" t="s">
        <v>25925</v>
      </c>
    </row>
    <row r="12909" spans="1:2">
      <c r="A12909" s="10" t="s">
        <v>25928</v>
      </c>
      <c r="B12909" s="11" t="s">
        <v>25927</v>
      </c>
    </row>
    <row r="12910" spans="1:2">
      <c r="A12910" s="12" t="s">
        <v>25930</v>
      </c>
      <c r="B12910" s="13" t="s">
        <v>25929</v>
      </c>
    </row>
    <row r="12911" spans="1:2">
      <c r="A12911" s="10" t="s">
        <v>25932</v>
      </c>
      <c r="B12911" s="11" t="s">
        <v>25931</v>
      </c>
    </row>
    <row r="12912" spans="1:2">
      <c r="A12912" s="12" t="s">
        <v>25934</v>
      </c>
      <c r="B12912" s="13" t="s">
        <v>25933</v>
      </c>
    </row>
    <row r="12913" spans="1:2">
      <c r="A12913" s="10" t="s">
        <v>25936</v>
      </c>
      <c r="B12913" s="11" t="s">
        <v>25935</v>
      </c>
    </row>
    <row r="12914" spans="1:2">
      <c r="A12914" s="12" t="s">
        <v>25938</v>
      </c>
      <c r="B12914" s="13" t="s">
        <v>25937</v>
      </c>
    </row>
    <row r="12915" spans="1:2">
      <c r="A12915" s="10" t="s">
        <v>25940</v>
      </c>
      <c r="B12915" s="11" t="s">
        <v>25939</v>
      </c>
    </row>
    <row r="12916" spans="1:2">
      <c r="A12916" s="12" t="s">
        <v>25942</v>
      </c>
      <c r="B12916" s="13" t="s">
        <v>25941</v>
      </c>
    </row>
    <row r="12917" spans="1:2">
      <c r="A12917" s="10" t="s">
        <v>25944</v>
      </c>
      <c r="B12917" s="11" t="s">
        <v>25943</v>
      </c>
    </row>
    <row r="12918" spans="1:2">
      <c r="A12918" s="12" t="s">
        <v>25946</v>
      </c>
      <c r="B12918" s="13" t="s">
        <v>25945</v>
      </c>
    </row>
    <row r="12919" spans="1:2">
      <c r="A12919" s="10" t="s">
        <v>25948</v>
      </c>
      <c r="B12919" s="11" t="s">
        <v>25947</v>
      </c>
    </row>
    <row r="12920" spans="1:2">
      <c r="A12920" s="12" t="s">
        <v>25950</v>
      </c>
      <c r="B12920" s="13" t="s">
        <v>25949</v>
      </c>
    </row>
    <row r="12921" spans="1:2">
      <c r="A12921" s="10" t="s">
        <v>25952</v>
      </c>
      <c r="B12921" s="11" t="s">
        <v>25951</v>
      </c>
    </row>
    <row r="12922" spans="1:2">
      <c r="A12922" s="12" t="s">
        <v>25954</v>
      </c>
      <c r="B12922" s="13" t="s">
        <v>25953</v>
      </c>
    </row>
    <row r="12923" spans="1:2">
      <c r="A12923" s="10" t="s">
        <v>25956</v>
      </c>
      <c r="B12923" s="11" t="s">
        <v>25955</v>
      </c>
    </row>
    <row r="12924" spans="1:2">
      <c r="A12924" s="12" t="s">
        <v>25958</v>
      </c>
      <c r="B12924" s="13" t="s">
        <v>25957</v>
      </c>
    </row>
    <row r="12925" spans="1:2">
      <c r="A12925" s="10" t="s">
        <v>25960</v>
      </c>
      <c r="B12925" s="11" t="s">
        <v>25959</v>
      </c>
    </row>
    <row r="12926" spans="1:2">
      <c r="A12926" s="12" t="s">
        <v>25962</v>
      </c>
      <c r="B12926" s="13" t="s">
        <v>25961</v>
      </c>
    </row>
    <row r="12927" spans="1:2">
      <c r="A12927" s="10" t="s">
        <v>25964</v>
      </c>
      <c r="B12927" s="11" t="s">
        <v>25963</v>
      </c>
    </row>
    <row r="12928" spans="1:2">
      <c r="A12928" s="12" t="s">
        <v>25966</v>
      </c>
      <c r="B12928" s="13" t="s">
        <v>25965</v>
      </c>
    </row>
    <row r="12929" spans="1:2">
      <c r="A12929" s="10" t="s">
        <v>25968</v>
      </c>
      <c r="B12929" s="11" t="s">
        <v>25967</v>
      </c>
    </row>
    <row r="12930" spans="1:2">
      <c r="A12930" s="12" t="s">
        <v>25970</v>
      </c>
      <c r="B12930" s="13" t="s">
        <v>25969</v>
      </c>
    </row>
    <row r="12931" spans="1:2">
      <c r="A12931" s="10" t="s">
        <v>25972</v>
      </c>
      <c r="B12931" s="11" t="s">
        <v>25971</v>
      </c>
    </row>
    <row r="12932" spans="1:2">
      <c r="A12932" s="12" t="s">
        <v>25974</v>
      </c>
      <c r="B12932" s="13" t="s">
        <v>25973</v>
      </c>
    </row>
    <row r="12933" spans="1:2">
      <c r="A12933" s="10" t="s">
        <v>25976</v>
      </c>
      <c r="B12933" s="11" t="s">
        <v>25975</v>
      </c>
    </row>
    <row r="12934" spans="1:2">
      <c r="A12934" s="12" t="s">
        <v>25978</v>
      </c>
      <c r="B12934" s="13" t="s">
        <v>25977</v>
      </c>
    </row>
    <row r="12935" spans="1:2">
      <c r="A12935" s="10" t="s">
        <v>25980</v>
      </c>
      <c r="B12935" s="11" t="s">
        <v>25979</v>
      </c>
    </row>
    <row r="12936" spans="1:2">
      <c r="A12936" s="12" t="s">
        <v>25982</v>
      </c>
      <c r="B12936" s="13" t="s">
        <v>25981</v>
      </c>
    </row>
    <row r="12937" spans="1:2">
      <c r="A12937" s="10" t="s">
        <v>25984</v>
      </c>
      <c r="B12937" s="11" t="s">
        <v>25983</v>
      </c>
    </row>
    <row r="12938" spans="1:2">
      <c r="A12938" s="12" t="s">
        <v>25986</v>
      </c>
      <c r="B12938" s="13" t="s">
        <v>25985</v>
      </c>
    </row>
    <row r="12939" spans="1:2">
      <c r="A12939" s="10" t="s">
        <v>25988</v>
      </c>
      <c r="B12939" s="11" t="s">
        <v>25987</v>
      </c>
    </row>
    <row r="12940" spans="1:2">
      <c r="A12940" s="12" t="s">
        <v>25990</v>
      </c>
      <c r="B12940" s="13" t="s">
        <v>25989</v>
      </c>
    </row>
    <row r="12941" spans="1:2">
      <c r="A12941" s="10" t="s">
        <v>25992</v>
      </c>
      <c r="B12941" s="11" t="s">
        <v>25991</v>
      </c>
    </row>
    <row r="12942" spans="1:2">
      <c r="A12942" s="12" t="s">
        <v>25994</v>
      </c>
      <c r="B12942" s="13" t="s">
        <v>25993</v>
      </c>
    </row>
    <row r="12943" spans="1:2">
      <c r="A12943" s="10" t="s">
        <v>25996</v>
      </c>
      <c r="B12943" s="11" t="s">
        <v>25995</v>
      </c>
    </row>
    <row r="12944" spans="1:2">
      <c r="A12944" s="12" t="s">
        <v>25998</v>
      </c>
      <c r="B12944" s="13" t="s">
        <v>25997</v>
      </c>
    </row>
    <row r="12945" spans="1:2">
      <c r="A12945" s="10" t="s">
        <v>26000</v>
      </c>
      <c r="B12945" s="11" t="s">
        <v>25999</v>
      </c>
    </row>
    <row r="12946" spans="1:2">
      <c r="A12946" s="12" t="s">
        <v>26002</v>
      </c>
      <c r="B12946" s="13" t="s">
        <v>26001</v>
      </c>
    </row>
    <row r="12947" spans="1:2">
      <c r="A12947" s="10" t="s">
        <v>26004</v>
      </c>
      <c r="B12947" s="11" t="s">
        <v>26003</v>
      </c>
    </row>
    <row r="12948" spans="1:2">
      <c r="A12948" s="12" t="s">
        <v>26006</v>
      </c>
      <c r="B12948" s="13" t="s">
        <v>26005</v>
      </c>
    </row>
    <row r="12949" spans="1:2">
      <c r="A12949" s="10" t="s">
        <v>26008</v>
      </c>
      <c r="B12949" s="11" t="s">
        <v>26007</v>
      </c>
    </row>
    <row r="12950" spans="1:2">
      <c r="A12950" s="12" t="s">
        <v>26010</v>
      </c>
      <c r="B12950" s="13" t="s">
        <v>26009</v>
      </c>
    </row>
    <row r="12951" spans="1:2">
      <c r="A12951" s="10" t="s">
        <v>26012</v>
      </c>
      <c r="B12951" s="11" t="s">
        <v>26011</v>
      </c>
    </row>
    <row r="12952" spans="1:2">
      <c r="A12952" s="12" t="s">
        <v>26014</v>
      </c>
      <c r="B12952" s="13" t="s">
        <v>26013</v>
      </c>
    </row>
    <row r="12953" spans="1:2">
      <c r="A12953" s="10" t="s">
        <v>26016</v>
      </c>
      <c r="B12953" s="11" t="s">
        <v>26015</v>
      </c>
    </row>
    <row r="12954" spans="1:2">
      <c r="A12954" s="12" t="s">
        <v>26018</v>
      </c>
      <c r="B12954" s="13" t="s">
        <v>26017</v>
      </c>
    </row>
    <row r="12955" spans="1:2">
      <c r="A12955" s="10" t="s">
        <v>26020</v>
      </c>
      <c r="B12955" s="11" t="s">
        <v>26019</v>
      </c>
    </row>
    <row r="12956" spans="1:2">
      <c r="A12956" s="12" t="s">
        <v>26022</v>
      </c>
      <c r="B12956" s="13" t="s">
        <v>26021</v>
      </c>
    </row>
    <row r="12957" spans="1:2">
      <c r="A12957" s="10" t="s">
        <v>26024</v>
      </c>
      <c r="B12957" s="11" t="s">
        <v>26023</v>
      </c>
    </row>
    <row r="12958" spans="1:2">
      <c r="A12958" s="12" t="s">
        <v>26026</v>
      </c>
      <c r="B12958" s="13" t="s">
        <v>26025</v>
      </c>
    </row>
    <row r="12959" spans="1:2">
      <c r="A12959" s="10" t="s">
        <v>26028</v>
      </c>
      <c r="B12959" s="11" t="s">
        <v>26027</v>
      </c>
    </row>
    <row r="12960" spans="1:2">
      <c r="A12960" s="12" t="s">
        <v>26030</v>
      </c>
      <c r="B12960" s="13" t="s">
        <v>26029</v>
      </c>
    </row>
    <row r="12961" spans="1:2">
      <c r="A12961" s="10" t="s">
        <v>26032</v>
      </c>
      <c r="B12961" s="11" t="s">
        <v>26031</v>
      </c>
    </row>
    <row r="12962" spans="1:2">
      <c r="A12962" s="12" t="s">
        <v>26034</v>
      </c>
      <c r="B12962" s="13" t="s">
        <v>26033</v>
      </c>
    </row>
    <row r="12963" spans="1:2">
      <c r="A12963" s="10" t="s">
        <v>26036</v>
      </c>
      <c r="B12963" s="11" t="s">
        <v>26035</v>
      </c>
    </row>
    <row r="12964" spans="1:2">
      <c r="A12964" s="12" t="s">
        <v>26038</v>
      </c>
      <c r="B12964" s="13" t="s">
        <v>26037</v>
      </c>
    </row>
    <row r="12965" spans="1:2">
      <c r="A12965" s="10" t="s">
        <v>26040</v>
      </c>
      <c r="B12965" s="11" t="s">
        <v>26039</v>
      </c>
    </row>
    <row r="12966" spans="1:2">
      <c r="A12966" s="12" t="s">
        <v>26042</v>
      </c>
      <c r="B12966" s="13" t="s">
        <v>26041</v>
      </c>
    </row>
    <row r="12967" spans="1:2">
      <c r="A12967" s="10" t="s">
        <v>26044</v>
      </c>
      <c r="B12967" s="11" t="s">
        <v>26043</v>
      </c>
    </row>
    <row r="12968" spans="1:2">
      <c r="A12968" s="12" t="s">
        <v>26046</v>
      </c>
      <c r="B12968" s="13" t="s">
        <v>26045</v>
      </c>
    </row>
    <row r="12969" spans="1:2">
      <c r="A12969" s="10" t="s">
        <v>26048</v>
      </c>
      <c r="B12969" s="11" t="s">
        <v>26047</v>
      </c>
    </row>
    <row r="12970" spans="1:2">
      <c r="A12970" s="12" t="s">
        <v>26050</v>
      </c>
      <c r="B12970" s="13" t="s">
        <v>26049</v>
      </c>
    </row>
    <row r="12971" spans="1:2">
      <c r="A12971" s="10" t="s">
        <v>26052</v>
      </c>
      <c r="B12971" s="11" t="s">
        <v>26051</v>
      </c>
    </row>
    <row r="12972" spans="1:2">
      <c r="A12972" s="12" t="s">
        <v>26054</v>
      </c>
      <c r="B12972" s="13" t="s">
        <v>26053</v>
      </c>
    </row>
    <row r="12973" spans="1:2">
      <c r="A12973" s="10" t="s">
        <v>26056</v>
      </c>
      <c r="B12973" s="11" t="s">
        <v>26055</v>
      </c>
    </row>
    <row r="12974" spans="1:2">
      <c r="A12974" s="12" t="s">
        <v>26058</v>
      </c>
      <c r="B12974" s="13" t="s">
        <v>26057</v>
      </c>
    </row>
    <row r="12975" spans="1:2">
      <c r="A12975" s="10" t="s">
        <v>26060</v>
      </c>
      <c r="B12975" s="11" t="s">
        <v>26059</v>
      </c>
    </row>
    <row r="12976" spans="1:2">
      <c r="A12976" s="12" t="s">
        <v>26062</v>
      </c>
      <c r="B12976" s="13" t="s">
        <v>26061</v>
      </c>
    </row>
    <row r="12977" spans="1:2">
      <c r="A12977" s="10" t="s">
        <v>26064</v>
      </c>
      <c r="B12977" s="11" t="s">
        <v>26063</v>
      </c>
    </row>
    <row r="12978" spans="1:2">
      <c r="A12978" s="12" t="s">
        <v>26066</v>
      </c>
      <c r="B12978" s="13" t="s">
        <v>26065</v>
      </c>
    </row>
    <row r="12979" spans="1:2">
      <c r="A12979" s="10" t="s">
        <v>26068</v>
      </c>
      <c r="B12979" s="11" t="s">
        <v>26067</v>
      </c>
    </row>
    <row r="12980" spans="1:2">
      <c r="A12980" s="12" t="s">
        <v>26070</v>
      </c>
      <c r="B12980" s="13" t="s">
        <v>26069</v>
      </c>
    </row>
    <row r="12981" spans="1:2">
      <c r="A12981" s="10" t="s">
        <v>26072</v>
      </c>
      <c r="B12981" s="11" t="s">
        <v>26071</v>
      </c>
    </row>
    <row r="12982" spans="1:2">
      <c r="A12982" s="12" t="s">
        <v>26074</v>
      </c>
      <c r="B12982" s="13" t="s">
        <v>26073</v>
      </c>
    </row>
    <row r="12983" spans="1:2">
      <c r="A12983" s="10" t="s">
        <v>26076</v>
      </c>
      <c r="B12983" s="11" t="s">
        <v>26075</v>
      </c>
    </row>
    <row r="12984" spans="1:2">
      <c r="A12984" s="12" t="s">
        <v>26078</v>
      </c>
      <c r="B12984" s="13" t="s">
        <v>26077</v>
      </c>
    </row>
    <row r="12985" spans="1:2">
      <c r="A12985" s="10" t="s">
        <v>26080</v>
      </c>
      <c r="B12985" s="11" t="s">
        <v>26079</v>
      </c>
    </row>
    <row r="12986" spans="1:2">
      <c r="A12986" s="12" t="s">
        <v>26082</v>
      </c>
      <c r="B12986" s="13" t="s">
        <v>26081</v>
      </c>
    </row>
    <row r="12987" spans="1:2">
      <c r="A12987" s="10" t="s">
        <v>26084</v>
      </c>
      <c r="B12987" s="11" t="s">
        <v>26083</v>
      </c>
    </row>
    <row r="12988" spans="1:2">
      <c r="A12988" s="12" t="s">
        <v>26086</v>
      </c>
      <c r="B12988" s="13" t="s">
        <v>26085</v>
      </c>
    </row>
    <row r="12989" spans="1:2">
      <c r="A12989" s="10" t="s">
        <v>26088</v>
      </c>
      <c r="B12989" s="11" t="s">
        <v>26087</v>
      </c>
    </row>
    <row r="12990" spans="1:2">
      <c r="A12990" s="12" t="s">
        <v>26090</v>
      </c>
      <c r="B12990" s="13" t="s">
        <v>26089</v>
      </c>
    </row>
    <row r="12991" spans="1:2">
      <c r="A12991" s="10" t="s">
        <v>26092</v>
      </c>
      <c r="B12991" s="11" t="s">
        <v>26091</v>
      </c>
    </row>
    <row r="12992" spans="1:2">
      <c r="A12992" s="12" t="s">
        <v>26094</v>
      </c>
      <c r="B12992" s="13" t="s">
        <v>26093</v>
      </c>
    </row>
    <row r="12993" spans="1:2">
      <c r="A12993" s="10" t="s">
        <v>26096</v>
      </c>
      <c r="B12993" s="11" t="s">
        <v>26095</v>
      </c>
    </row>
    <row r="12994" spans="1:2">
      <c r="A12994" s="12" t="s">
        <v>26098</v>
      </c>
      <c r="B12994" s="13" t="s">
        <v>26097</v>
      </c>
    </row>
    <row r="12995" spans="1:2">
      <c r="A12995" s="10" t="s">
        <v>26100</v>
      </c>
      <c r="B12995" s="11" t="s">
        <v>26099</v>
      </c>
    </row>
    <row r="12996" spans="1:2">
      <c r="A12996" s="12" t="s">
        <v>26102</v>
      </c>
      <c r="B12996" s="13" t="s">
        <v>26101</v>
      </c>
    </row>
    <row r="12997" spans="1:2">
      <c r="A12997" s="10" t="s">
        <v>26104</v>
      </c>
      <c r="B12997" s="11" t="s">
        <v>26103</v>
      </c>
    </row>
    <row r="12998" spans="1:2">
      <c r="A12998" s="12" t="s">
        <v>26106</v>
      </c>
      <c r="B12998" s="13" t="s">
        <v>26105</v>
      </c>
    </row>
    <row r="12999" spans="1:2">
      <c r="A12999" s="10" t="s">
        <v>26108</v>
      </c>
      <c r="B12999" s="11" t="s">
        <v>26107</v>
      </c>
    </row>
    <row r="13000" spans="1:2">
      <c r="A13000" s="12" t="s">
        <v>26110</v>
      </c>
      <c r="B13000" s="13" t="s">
        <v>26109</v>
      </c>
    </row>
    <row r="13001" spans="1:2">
      <c r="A13001" s="10" t="s">
        <v>26112</v>
      </c>
      <c r="B13001" s="11" t="s">
        <v>26111</v>
      </c>
    </row>
    <row r="13002" spans="1:2">
      <c r="A13002" s="12" t="s">
        <v>26114</v>
      </c>
      <c r="B13002" s="13" t="s">
        <v>26113</v>
      </c>
    </row>
    <row r="13003" spans="1:2">
      <c r="A13003" s="10" t="s">
        <v>26116</v>
      </c>
      <c r="B13003" s="11" t="s">
        <v>26115</v>
      </c>
    </row>
    <row r="13004" spans="1:2">
      <c r="A13004" s="12" t="s">
        <v>26118</v>
      </c>
      <c r="B13004" s="13" t="s">
        <v>26117</v>
      </c>
    </row>
    <row r="13005" spans="1:2">
      <c r="A13005" s="10" t="s">
        <v>26120</v>
      </c>
      <c r="B13005" s="11" t="s">
        <v>26119</v>
      </c>
    </row>
    <row r="13006" spans="1:2">
      <c r="A13006" s="12" t="s">
        <v>26122</v>
      </c>
      <c r="B13006" s="13" t="s">
        <v>26121</v>
      </c>
    </row>
    <row r="13007" spans="1:2">
      <c r="A13007" s="10" t="s">
        <v>26124</v>
      </c>
      <c r="B13007" s="11" t="s">
        <v>26123</v>
      </c>
    </row>
    <row r="13008" spans="1:2">
      <c r="A13008" s="12" t="s">
        <v>26126</v>
      </c>
      <c r="B13008" s="13" t="s">
        <v>26125</v>
      </c>
    </row>
    <row r="13009" spans="1:2">
      <c r="A13009" s="10" t="s">
        <v>26128</v>
      </c>
      <c r="B13009" s="11" t="s">
        <v>26127</v>
      </c>
    </row>
    <row r="13010" spans="1:2">
      <c r="A13010" s="12" t="s">
        <v>26130</v>
      </c>
      <c r="B13010" s="13" t="s">
        <v>26129</v>
      </c>
    </row>
    <row r="13011" spans="1:2">
      <c r="A13011" s="10" t="s">
        <v>26132</v>
      </c>
      <c r="B13011" s="11" t="s">
        <v>26131</v>
      </c>
    </row>
    <row r="13012" spans="1:2">
      <c r="A13012" s="12" t="s">
        <v>26134</v>
      </c>
      <c r="B13012" s="13" t="s">
        <v>26133</v>
      </c>
    </row>
    <row r="13013" spans="1:2">
      <c r="A13013" s="10" t="s">
        <v>26136</v>
      </c>
      <c r="B13013" s="11" t="s">
        <v>26135</v>
      </c>
    </row>
    <row r="13014" spans="1:2">
      <c r="A13014" s="12" t="s">
        <v>26138</v>
      </c>
      <c r="B13014" s="13" t="s">
        <v>26137</v>
      </c>
    </row>
    <row r="13015" spans="1:2">
      <c r="A13015" s="10" t="s">
        <v>26140</v>
      </c>
      <c r="B13015" s="11" t="s">
        <v>26139</v>
      </c>
    </row>
    <row r="13016" spans="1:2">
      <c r="A13016" s="12" t="s">
        <v>26142</v>
      </c>
      <c r="B13016" s="13" t="s">
        <v>26141</v>
      </c>
    </row>
    <row r="13017" spans="1:2">
      <c r="A13017" s="10" t="s">
        <v>26144</v>
      </c>
      <c r="B13017" s="11" t="s">
        <v>26143</v>
      </c>
    </row>
    <row r="13018" spans="1:2">
      <c r="A13018" s="12" t="s">
        <v>26146</v>
      </c>
      <c r="B13018" s="13" t="s">
        <v>26145</v>
      </c>
    </row>
    <row r="13019" spans="1:2">
      <c r="A13019" s="10" t="s">
        <v>26148</v>
      </c>
      <c r="B13019" s="11" t="s">
        <v>26147</v>
      </c>
    </row>
    <row r="13020" spans="1:2">
      <c r="A13020" s="12" t="s">
        <v>26150</v>
      </c>
      <c r="B13020" s="13" t="s">
        <v>26149</v>
      </c>
    </row>
    <row r="13021" spans="1:2">
      <c r="A13021" s="10" t="s">
        <v>26152</v>
      </c>
      <c r="B13021" s="11" t="s">
        <v>26151</v>
      </c>
    </row>
    <row r="13022" spans="1:2">
      <c r="A13022" s="12" t="s">
        <v>26154</v>
      </c>
      <c r="B13022" s="13" t="s">
        <v>26153</v>
      </c>
    </row>
    <row r="13023" spans="1:2">
      <c r="A13023" s="10" t="s">
        <v>26156</v>
      </c>
      <c r="B13023" s="11" t="s">
        <v>26155</v>
      </c>
    </row>
    <row r="13024" spans="1:2">
      <c r="A13024" s="12" t="s">
        <v>26158</v>
      </c>
      <c r="B13024" s="13" t="s">
        <v>26157</v>
      </c>
    </row>
    <row r="13025" spans="1:2">
      <c r="A13025" s="10" t="s">
        <v>26160</v>
      </c>
      <c r="B13025" s="11" t="s">
        <v>26159</v>
      </c>
    </row>
    <row r="13026" spans="1:2">
      <c r="A13026" s="12" t="s">
        <v>26162</v>
      </c>
      <c r="B13026" s="13" t="s">
        <v>26161</v>
      </c>
    </row>
    <row r="13027" spans="1:2">
      <c r="A13027" s="10" t="s">
        <v>26164</v>
      </c>
      <c r="B13027" s="11" t="s">
        <v>26163</v>
      </c>
    </row>
    <row r="13028" spans="1:2">
      <c r="A13028" s="12" t="s">
        <v>26166</v>
      </c>
      <c r="B13028" s="13" t="s">
        <v>26165</v>
      </c>
    </row>
    <row r="13029" spans="1:2">
      <c r="A13029" s="10" t="s">
        <v>26168</v>
      </c>
      <c r="B13029" s="11" t="s">
        <v>26167</v>
      </c>
    </row>
    <row r="13030" spans="1:2">
      <c r="A13030" s="12" t="s">
        <v>26170</v>
      </c>
      <c r="B13030" s="13" t="s">
        <v>26169</v>
      </c>
    </row>
    <row r="13031" spans="1:2">
      <c r="A13031" s="10" t="s">
        <v>26172</v>
      </c>
      <c r="B13031" s="11" t="s">
        <v>26171</v>
      </c>
    </row>
    <row r="13032" spans="1:2">
      <c r="A13032" s="12" t="s">
        <v>26174</v>
      </c>
      <c r="B13032" s="13" t="s">
        <v>26173</v>
      </c>
    </row>
    <row r="13033" spans="1:2">
      <c r="A13033" s="10" t="s">
        <v>26176</v>
      </c>
      <c r="B13033" s="11" t="s">
        <v>26175</v>
      </c>
    </row>
    <row r="13034" spans="1:2">
      <c r="A13034" s="12" t="s">
        <v>26178</v>
      </c>
      <c r="B13034" s="13" t="s">
        <v>26177</v>
      </c>
    </row>
    <row r="13035" spans="1:2">
      <c r="A13035" s="10" t="s">
        <v>26180</v>
      </c>
      <c r="B13035" s="11" t="s">
        <v>26179</v>
      </c>
    </row>
    <row r="13036" spans="1:2">
      <c r="A13036" s="12" t="s">
        <v>26182</v>
      </c>
      <c r="B13036" s="13" t="s">
        <v>26181</v>
      </c>
    </row>
    <row r="13037" spans="1:2">
      <c r="A13037" s="10" t="s">
        <v>26184</v>
      </c>
      <c r="B13037" s="11" t="s">
        <v>26183</v>
      </c>
    </row>
    <row r="13038" spans="1:2">
      <c r="A13038" s="12" t="s">
        <v>26186</v>
      </c>
      <c r="B13038" s="13" t="s">
        <v>26185</v>
      </c>
    </row>
    <row r="13039" spans="1:2">
      <c r="A13039" s="10" t="s">
        <v>26188</v>
      </c>
      <c r="B13039" s="11" t="s">
        <v>26187</v>
      </c>
    </row>
    <row r="13040" spans="1:2">
      <c r="A13040" s="12" t="s">
        <v>26190</v>
      </c>
      <c r="B13040" s="13" t="s">
        <v>26189</v>
      </c>
    </row>
    <row r="13041" spans="1:2">
      <c r="A13041" s="10" t="s">
        <v>26192</v>
      </c>
      <c r="B13041" s="11" t="s">
        <v>26191</v>
      </c>
    </row>
    <row r="13042" spans="1:2">
      <c r="A13042" s="12" t="s">
        <v>26194</v>
      </c>
      <c r="B13042" s="13" t="s">
        <v>26193</v>
      </c>
    </row>
    <row r="13043" spans="1:2">
      <c r="A13043" s="10" t="s">
        <v>26196</v>
      </c>
      <c r="B13043" s="11" t="s">
        <v>26195</v>
      </c>
    </row>
    <row r="13044" spans="1:2">
      <c r="A13044" s="12" t="s">
        <v>26198</v>
      </c>
      <c r="B13044" s="13" t="s">
        <v>26197</v>
      </c>
    </row>
    <row r="13045" spans="1:2">
      <c r="A13045" s="10" t="s">
        <v>26200</v>
      </c>
      <c r="B13045" s="11" t="s">
        <v>26199</v>
      </c>
    </row>
    <row r="13046" spans="1:2">
      <c r="A13046" s="12" t="s">
        <v>26202</v>
      </c>
      <c r="B13046" s="13" t="s">
        <v>26201</v>
      </c>
    </row>
    <row r="13047" spans="1:2">
      <c r="A13047" s="10" t="s">
        <v>26204</v>
      </c>
      <c r="B13047" s="11" t="s">
        <v>26203</v>
      </c>
    </row>
    <row r="13048" spans="1:2">
      <c r="A13048" s="12" t="s">
        <v>26206</v>
      </c>
      <c r="B13048" s="13" t="s">
        <v>26205</v>
      </c>
    </row>
    <row r="13049" spans="1:2">
      <c r="A13049" s="10" t="s">
        <v>26208</v>
      </c>
      <c r="B13049" s="11" t="s">
        <v>26207</v>
      </c>
    </row>
    <row r="13050" spans="1:2">
      <c r="A13050" s="12" t="s">
        <v>26210</v>
      </c>
      <c r="B13050" s="13" t="s">
        <v>26209</v>
      </c>
    </row>
    <row r="13051" spans="1:2">
      <c r="A13051" s="10" t="s">
        <v>26212</v>
      </c>
      <c r="B13051" s="11" t="s">
        <v>26211</v>
      </c>
    </row>
    <row r="13052" spans="1:2">
      <c r="A13052" s="12" t="s">
        <v>26214</v>
      </c>
      <c r="B13052" s="13" t="s">
        <v>26213</v>
      </c>
    </row>
    <row r="13053" spans="1:2">
      <c r="A13053" s="10" t="s">
        <v>26216</v>
      </c>
      <c r="B13053" s="11" t="s">
        <v>26215</v>
      </c>
    </row>
    <row r="13054" spans="1:2">
      <c r="A13054" s="12" t="s">
        <v>26218</v>
      </c>
      <c r="B13054" s="13" t="s">
        <v>26217</v>
      </c>
    </row>
    <row r="13055" spans="1:2">
      <c r="A13055" s="10" t="s">
        <v>26220</v>
      </c>
      <c r="B13055" s="11" t="s">
        <v>26219</v>
      </c>
    </row>
    <row r="13056" spans="1:2">
      <c r="A13056" s="12" t="s">
        <v>26222</v>
      </c>
      <c r="B13056" s="13" t="s">
        <v>26221</v>
      </c>
    </row>
    <row r="13057" spans="1:2">
      <c r="A13057" s="10" t="s">
        <v>26224</v>
      </c>
      <c r="B13057" s="11" t="s">
        <v>26223</v>
      </c>
    </row>
    <row r="13058" spans="1:2">
      <c r="A13058" s="12" t="s">
        <v>26226</v>
      </c>
      <c r="B13058" s="13" t="s">
        <v>26225</v>
      </c>
    </row>
    <row r="13059" spans="1:2">
      <c r="A13059" s="10" t="s">
        <v>26228</v>
      </c>
      <c r="B13059" s="11" t="s">
        <v>26227</v>
      </c>
    </row>
    <row r="13060" spans="1:2">
      <c r="A13060" s="12" t="s">
        <v>26230</v>
      </c>
      <c r="B13060" s="13" t="s">
        <v>26229</v>
      </c>
    </row>
    <row r="13061" spans="1:2">
      <c r="A13061" s="10" t="s">
        <v>26232</v>
      </c>
      <c r="B13061" s="11" t="s">
        <v>26231</v>
      </c>
    </row>
    <row r="13062" spans="1:2">
      <c r="A13062" s="12" t="s">
        <v>26234</v>
      </c>
      <c r="B13062" s="13" t="s">
        <v>26233</v>
      </c>
    </row>
    <row r="13063" spans="1:2">
      <c r="A13063" s="10" t="s">
        <v>26236</v>
      </c>
      <c r="B13063" s="11" t="s">
        <v>26235</v>
      </c>
    </row>
    <row r="13064" spans="1:2">
      <c r="A13064" s="12" t="s">
        <v>26238</v>
      </c>
      <c r="B13064" s="13" t="s">
        <v>26237</v>
      </c>
    </row>
    <row r="13065" spans="1:2">
      <c r="A13065" s="10" t="s">
        <v>26240</v>
      </c>
      <c r="B13065" s="11" t="s">
        <v>26239</v>
      </c>
    </row>
    <row r="13066" spans="1:2">
      <c r="A13066" s="12" t="s">
        <v>26242</v>
      </c>
      <c r="B13066" s="13" t="s">
        <v>26241</v>
      </c>
    </row>
    <row r="13067" spans="1:2">
      <c r="A13067" s="10" t="s">
        <v>26244</v>
      </c>
      <c r="B13067" s="11" t="s">
        <v>26243</v>
      </c>
    </row>
    <row r="13068" spans="1:2">
      <c r="A13068" s="12" t="s">
        <v>26246</v>
      </c>
      <c r="B13068" s="13" t="s">
        <v>26245</v>
      </c>
    </row>
    <row r="13069" spans="1:2">
      <c r="A13069" s="10" t="s">
        <v>26248</v>
      </c>
      <c r="B13069" s="11" t="s">
        <v>26247</v>
      </c>
    </row>
    <row r="13070" spans="1:2">
      <c r="A13070" s="12" t="s">
        <v>26250</v>
      </c>
      <c r="B13070" s="13" t="s">
        <v>26249</v>
      </c>
    </row>
    <row r="13071" spans="1:2">
      <c r="A13071" s="10" t="s">
        <v>26252</v>
      </c>
      <c r="B13071" s="11" t="s">
        <v>26251</v>
      </c>
    </row>
    <row r="13072" spans="1:2">
      <c r="A13072" s="12" t="s">
        <v>26254</v>
      </c>
      <c r="B13072" s="13" t="s">
        <v>26253</v>
      </c>
    </row>
    <row r="13073" spans="1:2">
      <c r="A13073" s="10" t="s">
        <v>26256</v>
      </c>
      <c r="B13073" s="11" t="s">
        <v>26255</v>
      </c>
    </row>
    <row r="13074" spans="1:2">
      <c r="A13074" s="12" t="s">
        <v>26258</v>
      </c>
      <c r="B13074" s="13" t="s">
        <v>26257</v>
      </c>
    </row>
    <row r="13075" spans="1:2">
      <c r="A13075" s="10" t="s">
        <v>26260</v>
      </c>
      <c r="B13075" s="11" t="s">
        <v>26259</v>
      </c>
    </row>
    <row r="13076" spans="1:2">
      <c r="A13076" s="12" t="s">
        <v>26262</v>
      </c>
      <c r="B13076" s="13" t="s">
        <v>26261</v>
      </c>
    </row>
    <row r="13077" spans="1:2">
      <c r="A13077" s="10" t="s">
        <v>26264</v>
      </c>
      <c r="B13077" s="11" t="s">
        <v>26263</v>
      </c>
    </row>
    <row r="13078" spans="1:2">
      <c r="A13078" s="12" t="s">
        <v>26266</v>
      </c>
      <c r="B13078" s="13" t="s">
        <v>26265</v>
      </c>
    </row>
    <row r="13079" spans="1:2">
      <c r="A13079" s="10" t="s">
        <v>26268</v>
      </c>
      <c r="B13079" s="11" t="s">
        <v>26267</v>
      </c>
    </row>
    <row r="13080" spans="1:2">
      <c r="A13080" s="12" t="s">
        <v>26270</v>
      </c>
      <c r="B13080" s="13" t="s">
        <v>26269</v>
      </c>
    </row>
    <row r="13081" spans="1:2">
      <c r="A13081" s="10" t="s">
        <v>26272</v>
      </c>
      <c r="B13081" s="11" t="s">
        <v>26271</v>
      </c>
    </row>
    <row r="13082" spans="1:2">
      <c r="A13082" s="12" t="s">
        <v>26274</v>
      </c>
      <c r="B13082" s="13" t="s">
        <v>26273</v>
      </c>
    </row>
    <row r="13083" spans="1:2">
      <c r="A13083" s="10" t="s">
        <v>26276</v>
      </c>
      <c r="B13083" s="11" t="s">
        <v>26275</v>
      </c>
    </row>
    <row r="13084" spans="1:2">
      <c r="A13084" s="12" t="s">
        <v>26278</v>
      </c>
      <c r="B13084" s="13" t="s">
        <v>26277</v>
      </c>
    </row>
    <row r="13085" spans="1:2">
      <c r="A13085" s="10" t="s">
        <v>26280</v>
      </c>
      <c r="B13085" s="11" t="s">
        <v>26279</v>
      </c>
    </row>
    <row r="13086" spans="1:2">
      <c r="A13086" s="12" t="s">
        <v>26282</v>
      </c>
      <c r="B13086" s="13" t="s">
        <v>26281</v>
      </c>
    </row>
    <row r="13087" spans="1:2">
      <c r="A13087" s="10" t="s">
        <v>26284</v>
      </c>
      <c r="B13087" s="11" t="s">
        <v>26283</v>
      </c>
    </row>
    <row r="13088" spans="1:2">
      <c r="A13088" s="12" t="s">
        <v>26286</v>
      </c>
      <c r="B13088" s="13" t="s">
        <v>26285</v>
      </c>
    </row>
    <row r="13089" spans="1:2">
      <c r="A13089" s="10" t="s">
        <v>26288</v>
      </c>
      <c r="B13089" s="11" t="s">
        <v>26287</v>
      </c>
    </row>
    <row r="13090" spans="1:2">
      <c r="A13090" s="12" t="s">
        <v>26290</v>
      </c>
      <c r="B13090" s="13" t="s">
        <v>26289</v>
      </c>
    </row>
    <row r="13091" spans="1:2">
      <c r="A13091" s="10" t="s">
        <v>26292</v>
      </c>
      <c r="B13091" s="11" t="s">
        <v>26291</v>
      </c>
    </row>
    <row r="13092" spans="1:2">
      <c r="A13092" s="12" t="s">
        <v>26294</v>
      </c>
      <c r="B13092" s="13" t="s">
        <v>26293</v>
      </c>
    </row>
    <row r="13093" spans="1:2">
      <c r="A13093" s="10" t="s">
        <v>26296</v>
      </c>
      <c r="B13093" s="11" t="s">
        <v>26295</v>
      </c>
    </row>
    <row r="13094" spans="1:2">
      <c r="A13094" s="12" t="s">
        <v>26298</v>
      </c>
      <c r="B13094" s="13" t="s">
        <v>26297</v>
      </c>
    </row>
    <row r="13095" spans="1:2">
      <c r="A13095" s="10" t="s">
        <v>26300</v>
      </c>
      <c r="B13095" s="11" t="s">
        <v>26299</v>
      </c>
    </row>
    <row r="13096" spans="1:2">
      <c r="A13096" s="12" t="s">
        <v>26302</v>
      </c>
      <c r="B13096" s="13" t="s">
        <v>26301</v>
      </c>
    </row>
    <row r="13097" spans="1:2">
      <c r="A13097" s="10" t="s">
        <v>26304</v>
      </c>
      <c r="B13097" s="11" t="s">
        <v>26303</v>
      </c>
    </row>
    <row r="13098" spans="1:2">
      <c r="A13098" s="12" t="s">
        <v>26306</v>
      </c>
      <c r="B13098" s="13" t="s">
        <v>26305</v>
      </c>
    </row>
    <row r="13099" spans="1:2">
      <c r="A13099" s="10" t="s">
        <v>26308</v>
      </c>
      <c r="B13099" s="11" t="s">
        <v>26307</v>
      </c>
    </row>
    <row r="13100" spans="1:2">
      <c r="A13100" s="12" t="s">
        <v>26310</v>
      </c>
      <c r="B13100" s="13" t="s">
        <v>26309</v>
      </c>
    </row>
    <row r="13101" spans="1:2">
      <c r="A13101" s="10" t="s">
        <v>26312</v>
      </c>
      <c r="B13101" s="11" t="s">
        <v>26311</v>
      </c>
    </row>
    <row r="13102" spans="1:2">
      <c r="A13102" s="12" t="s">
        <v>26314</v>
      </c>
      <c r="B13102" s="13" t="s">
        <v>26313</v>
      </c>
    </row>
    <row r="13103" spans="1:2">
      <c r="A13103" s="10" t="s">
        <v>26316</v>
      </c>
      <c r="B13103" s="11" t="s">
        <v>26315</v>
      </c>
    </row>
    <row r="13104" spans="1:2">
      <c r="A13104" s="12" t="s">
        <v>26318</v>
      </c>
      <c r="B13104" s="13" t="s">
        <v>26317</v>
      </c>
    </row>
    <row r="13105" spans="1:2">
      <c r="A13105" s="10" t="s">
        <v>26320</v>
      </c>
      <c r="B13105" s="11" t="s">
        <v>26319</v>
      </c>
    </row>
    <row r="13106" spans="1:2">
      <c r="A13106" s="12" t="s">
        <v>26322</v>
      </c>
      <c r="B13106" s="13" t="s">
        <v>26321</v>
      </c>
    </row>
    <row r="13107" spans="1:2">
      <c r="A13107" s="10" t="s">
        <v>26324</v>
      </c>
      <c r="B13107" s="11" t="s">
        <v>26323</v>
      </c>
    </row>
    <row r="13108" spans="1:2">
      <c r="A13108" s="12" t="s">
        <v>26326</v>
      </c>
      <c r="B13108" s="13" t="s">
        <v>26325</v>
      </c>
    </row>
    <row r="13109" spans="1:2">
      <c r="A13109" s="10" t="s">
        <v>26328</v>
      </c>
      <c r="B13109" s="11" t="s">
        <v>26327</v>
      </c>
    </row>
    <row r="13110" spans="1:2">
      <c r="A13110" s="12" t="s">
        <v>26330</v>
      </c>
      <c r="B13110" s="13" t="s">
        <v>26329</v>
      </c>
    </row>
    <row r="13111" spans="1:2">
      <c r="A13111" s="10" t="s">
        <v>26332</v>
      </c>
      <c r="B13111" s="11" t="s">
        <v>26331</v>
      </c>
    </row>
    <row r="13112" spans="1:2">
      <c r="A13112" s="12" t="s">
        <v>26334</v>
      </c>
      <c r="B13112" s="13" t="s">
        <v>26333</v>
      </c>
    </row>
    <row r="13113" spans="1:2">
      <c r="A13113" s="10" t="s">
        <v>26336</v>
      </c>
      <c r="B13113" s="11" t="s">
        <v>26335</v>
      </c>
    </row>
    <row r="13114" spans="1:2">
      <c r="A13114" s="12" t="s">
        <v>26338</v>
      </c>
      <c r="B13114" s="13" t="s">
        <v>26337</v>
      </c>
    </row>
    <row r="13115" spans="1:2">
      <c r="A13115" s="10" t="s">
        <v>26340</v>
      </c>
      <c r="B13115" s="11" t="s">
        <v>26339</v>
      </c>
    </row>
    <row r="13116" spans="1:2">
      <c r="A13116" s="12" t="s">
        <v>26342</v>
      </c>
      <c r="B13116" s="13" t="s">
        <v>26341</v>
      </c>
    </row>
    <row r="13117" spans="1:2">
      <c r="A13117" s="10" t="s">
        <v>26344</v>
      </c>
      <c r="B13117" s="11" t="s">
        <v>26343</v>
      </c>
    </row>
    <row r="13118" spans="1:2">
      <c r="A13118" s="12" t="s">
        <v>26346</v>
      </c>
      <c r="B13118" s="13" t="s">
        <v>26345</v>
      </c>
    </row>
    <row r="13119" spans="1:2">
      <c r="A13119" s="10" t="s">
        <v>26348</v>
      </c>
      <c r="B13119" s="11" t="s">
        <v>26347</v>
      </c>
    </row>
    <row r="13120" spans="1:2">
      <c r="A13120" s="12" t="s">
        <v>26350</v>
      </c>
      <c r="B13120" s="13" t="s">
        <v>26349</v>
      </c>
    </row>
    <row r="13121" spans="1:2">
      <c r="A13121" s="10" t="s">
        <v>26352</v>
      </c>
      <c r="B13121" s="11" t="s">
        <v>26351</v>
      </c>
    </row>
    <row r="13122" spans="1:2">
      <c r="A13122" s="12" t="s">
        <v>26354</v>
      </c>
      <c r="B13122" s="13" t="s">
        <v>26353</v>
      </c>
    </row>
    <row r="13123" spans="1:2">
      <c r="A13123" s="10" t="s">
        <v>26356</v>
      </c>
      <c r="B13123" s="11" t="s">
        <v>26355</v>
      </c>
    </row>
    <row r="13124" spans="1:2">
      <c r="A13124" s="12" t="s">
        <v>26358</v>
      </c>
      <c r="B13124" s="13" t="s">
        <v>26357</v>
      </c>
    </row>
    <row r="13125" spans="1:2">
      <c r="A13125" s="10" t="s">
        <v>26360</v>
      </c>
      <c r="B13125" s="11" t="s">
        <v>26359</v>
      </c>
    </row>
    <row r="13126" spans="1:2">
      <c r="A13126" s="12" t="s">
        <v>26362</v>
      </c>
      <c r="B13126" s="13" t="s">
        <v>26361</v>
      </c>
    </row>
    <row r="13127" spans="1:2">
      <c r="A13127" s="10" t="s">
        <v>26364</v>
      </c>
      <c r="B13127" s="11" t="s">
        <v>26363</v>
      </c>
    </row>
    <row r="13128" spans="1:2">
      <c r="A13128" s="12" t="s">
        <v>26366</v>
      </c>
      <c r="B13128" s="13" t="s">
        <v>26365</v>
      </c>
    </row>
    <row r="13129" spans="1:2">
      <c r="A13129" s="10" t="s">
        <v>26368</v>
      </c>
      <c r="B13129" s="11" t="s">
        <v>26367</v>
      </c>
    </row>
    <row r="13130" spans="1:2">
      <c r="A13130" s="12" t="s">
        <v>26370</v>
      </c>
      <c r="B13130" s="13" t="s">
        <v>26369</v>
      </c>
    </row>
    <row r="13131" spans="1:2">
      <c r="A13131" s="10" t="s">
        <v>26372</v>
      </c>
      <c r="B13131" s="11" t="s">
        <v>26371</v>
      </c>
    </row>
    <row r="13132" spans="1:2">
      <c r="A13132" s="12" t="s">
        <v>26374</v>
      </c>
      <c r="B13132" s="13" t="s">
        <v>26373</v>
      </c>
    </row>
    <row r="13133" spans="1:2">
      <c r="A13133" s="10" t="s">
        <v>26376</v>
      </c>
      <c r="B13133" s="11" t="s">
        <v>26375</v>
      </c>
    </row>
    <row r="13134" spans="1:2">
      <c r="A13134" s="12" t="s">
        <v>26378</v>
      </c>
      <c r="B13134" s="13" t="s">
        <v>26377</v>
      </c>
    </row>
    <row r="13135" spans="1:2">
      <c r="A13135" s="10" t="s">
        <v>26380</v>
      </c>
      <c r="B13135" s="11" t="s">
        <v>26379</v>
      </c>
    </row>
    <row r="13136" spans="1:2">
      <c r="A13136" s="12" t="s">
        <v>26382</v>
      </c>
      <c r="B13136" s="13" t="s">
        <v>26381</v>
      </c>
    </row>
    <row r="13137" spans="1:2">
      <c r="A13137" s="10" t="s">
        <v>26384</v>
      </c>
      <c r="B13137" s="11" t="s">
        <v>26383</v>
      </c>
    </row>
    <row r="13138" spans="1:2">
      <c r="A13138" s="12" t="s">
        <v>26386</v>
      </c>
      <c r="B13138" s="13" t="s">
        <v>26385</v>
      </c>
    </row>
    <row r="13139" spans="1:2">
      <c r="A13139" s="10" t="s">
        <v>26388</v>
      </c>
      <c r="B13139" s="11" t="s">
        <v>26387</v>
      </c>
    </row>
    <row r="13140" spans="1:2">
      <c r="A13140" s="12" t="s">
        <v>26390</v>
      </c>
      <c r="B13140" s="13" t="s">
        <v>26389</v>
      </c>
    </row>
    <row r="13141" spans="1:2">
      <c r="A13141" s="10" t="s">
        <v>26392</v>
      </c>
      <c r="B13141" s="11" t="s">
        <v>26391</v>
      </c>
    </row>
    <row r="13142" spans="1:2">
      <c r="A13142" s="12" t="s">
        <v>26394</v>
      </c>
      <c r="B13142" s="13" t="s">
        <v>26393</v>
      </c>
    </row>
    <row r="13143" spans="1:2">
      <c r="A13143" s="10" t="s">
        <v>26396</v>
      </c>
      <c r="B13143" s="11" t="s">
        <v>26395</v>
      </c>
    </row>
    <row r="13144" spans="1:2">
      <c r="A13144" s="12" t="s">
        <v>26398</v>
      </c>
      <c r="B13144" s="13" t="s">
        <v>26397</v>
      </c>
    </row>
    <row r="13145" spans="1:2">
      <c r="A13145" s="10" t="s">
        <v>26400</v>
      </c>
      <c r="B13145" s="11" t="s">
        <v>26399</v>
      </c>
    </row>
    <row r="13146" spans="1:2">
      <c r="A13146" s="12" t="s">
        <v>26402</v>
      </c>
      <c r="B13146" s="13" t="s">
        <v>26401</v>
      </c>
    </row>
    <row r="13147" spans="1:2">
      <c r="A13147" s="10" t="s">
        <v>26404</v>
      </c>
      <c r="B13147" s="11" t="s">
        <v>26403</v>
      </c>
    </row>
    <row r="13148" spans="1:2">
      <c r="A13148" s="12" t="s">
        <v>26406</v>
      </c>
      <c r="B13148" s="13" t="s">
        <v>26405</v>
      </c>
    </row>
    <row r="13149" spans="1:2">
      <c r="A13149" s="10" t="s">
        <v>26408</v>
      </c>
      <c r="B13149" s="11" t="s">
        <v>26407</v>
      </c>
    </row>
    <row r="13150" spans="1:2">
      <c r="A13150" s="12" t="s">
        <v>26410</v>
      </c>
      <c r="B13150" s="13" t="s">
        <v>26409</v>
      </c>
    </row>
    <row r="13151" spans="1:2">
      <c r="A13151" s="10" t="s">
        <v>26412</v>
      </c>
      <c r="B13151" s="11" t="s">
        <v>26411</v>
      </c>
    </row>
    <row r="13152" spans="1:2">
      <c r="A13152" s="12" t="s">
        <v>26414</v>
      </c>
      <c r="B13152" s="13" t="s">
        <v>26413</v>
      </c>
    </row>
    <row r="13153" spans="1:2">
      <c r="A13153" s="10" t="s">
        <v>26416</v>
      </c>
      <c r="B13153" s="11" t="s">
        <v>26415</v>
      </c>
    </row>
    <row r="13154" spans="1:2">
      <c r="A13154" s="12" t="s">
        <v>26418</v>
      </c>
      <c r="B13154" s="13" t="s">
        <v>26417</v>
      </c>
    </row>
    <row r="13155" spans="1:2">
      <c r="A13155" s="10" t="s">
        <v>26420</v>
      </c>
      <c r="B13155" s="11" t="s">
        <v>26419</v>
      </c>
    </row>
    <row r="13156" spans="1:2">
      <c r="A13156" s="12" t="s">
        <v>26422</v>
      </c>
      <c r="B13156" s="13" t="s">
        <v>26421</v>
      </c>
    </row>
    <row r="13157" spans="1:2">
      <c r="A13157" s="10" t="s">
        <v>26424</v>
      </c>
      <c r="B13157" s="11" t="s">
        <v>26423</v>
      </c>
    </row>
    <row r="13158" spans="1:2">
      <c r="A13158" s="12" t="s">
        <v>26426</v>
      </c>
      <c r="B13158" s="13" t="s">
        <v>26425</v>
      </c>
    </row>
    <row r="13159" spans="1:2">
      <c r="A13159" s="10" t="s">
        <v>26428</v>
      </c>
      <c r="B13159" s="11" t="s">
        <v>26427</v>
      </c>
    </row>
    <row r="13160" spans="1:2">
      <c r="A13160" s="12" t="s">
        <v>26430</v>
      </c>
      <c r="B13160" s="13" t="s">
        <v>26429</v>
      </c>
    </row>
    <row r="13161" spans="1:2">
      <c r="A13161" s="10" t="s">
        <v>26432</v>
      </c>
      <c r="B13161" s="11" t="s">
        <v>26431</v>
      </c>
    </row>
    <row r="13162" spans="1:2">
      <c r="A13162" s="12" t="s">
        <v>26434</v>
      </c>
      <c r="B13162" s="13" t="s">
        <v>26433</v>
      </c>
    </row>
    <row r="13163" spans="1:2">
      <c r="A13163" s="10" t="s">
        <v>26436</v>
      </c>
      <c r="B13163" s="11" t="s">
        <v>26435</v>
      </c>
    </row>
    <row r="13164" spans="1:2">
      <c r="A13164" s="12" t="s">
        <v>26438</v>
      </c>
      <c r="B13164" s="13" t="s">
        <v>26437</v>
      </c>
    </row>
    <row r="13165" spans="1:2">
      <c r="A13165" s="10" t="s">
        <v>26440</v>
      </c>
      <c r="B13165" s="11" t="s">
        <v>26439</v>
      </c>
    </row>
    <row r="13166" spans="1:2">
      <c r="A13166" s="12" t="s">
        <v>26442</v>
      </c>
      <c r="B13166" s="13" t="s">
        <v>26441</v>
      </c>
    </row>
    <row r="13167" spans="1:2">
      <c r="A13167" s="10" t="s">
        <v>26444</v>
      </c>
      <c r="B13167" s="11" t="s">
        <v>26443</v>
      </c>
    </row>
    <row r="13168" spans="1:2">
      <c r="A13168" s="12" t="s">
        <v>26446</v>
      </c>
      <c r="B13168" s="13" t="s">
        <v>26445</v>
      </c>
    </row>
    <row r="13169" spans="1:2">
      <c r="A13169" s="10" t="s">
        <v>26448</v>
      </c>
      <c r="B13169" s="11" t="s">
        <v>26447</v>
      </c>
    </row>
    <row r="13170" spans="1:2">
      <c r="A13170" s="12" t="s">
        <v>26450</v>
      </c>
      <c r="B13170" s="13" t="s">
        <v>26449</v>
      </c>
    </row>
    <row r="13171" spans="1:2">
      <c r="A13171" s="10" t="s">
        <v>26452</v>
      </c>
      <c r="B13171" s="11" t="s">
        <v>26451</v>
      </c>
    </row>
    <row r="13172" spans="1:2">
      <c r="A13172" s="12" t="s">
        <v>26454</v>
      </c>
      <c r="B13172" s="13" t="s">
        <v>26453</v>
      </c>
    </row>
    <row r="13173" spans="1:2">
      <c r="A13173" s="10" t="s">
        <v>26456</v>
      </c>
      <c r="B13173" s="11" t="s">
        <v>26455</v>
      </c>
    </row>
    <row r="13174" spans="1:2">
      <c r="A13174" s="12" t="s">
        <v>26458</v>
      </c>
      <c r="B13174" s="13" t="s">
        <v>26457</v>
      </c>
    </row>
    <row r="13175" spans="1:2">
      <c r="A13175" s="10" t="s">
        <v>26460</v>
      </c>
      <c r="B13175" s="11" t="s">
        <v>26459</v>
      </c>
    </row>
    <row r="13176" spans="1:2">
      <c r="A13176" s="12" t="s">
        <v>26462</v>
      </c>
      <c r="B13176" s="13" t="s">
        <v>26461</v>
      </c>
    </row>
    <row r="13177" spans="1:2">
      <c r="A13177" s="10" t="s">
        <v>26464</v>
      </c>
      <c r="B13177" s="11" t="s">
        <v>26463</v>
      </c>
    </row>
    <row r="13178" spans="1:2">
      <c r="A13178" s="12" t="s">
        <v>26466</v>
      </c>
      <c r="B13178" s="13" t="s">
        <v>26465</v>
      </c>
    </row>
    <row r="13179" spans="1:2">
      <c r="A13179" s="10" t="s">
        <v>26468</v>
      </c>
      <c r="B13179" s="11" t="s">
        <v>26467</v>
      </c>
    </row>
    <row r="13180" spans="1:2">
      <c r="A13180" s="12" t="s">
        <v>26470</v>
      </c>
      <c r="B13180" s="13" t="s">
        <v>26469</v>
      </c>
    </row>
    <row r="13181" spans="1:2">
      <c r="A13181" s="10" t="s">
        <v>26472</v>
      </c>
      <c r="B13181" s="11" t="s">
        <v>26471</v>
      </c>
    </row>
    <row r="13182" spans="1:2">
      <c r="A13182" s="12" t="s">
        <v>26474</v>
      </c>
      <c r="B13182" s="13" t="s">
        <v>26473</v>
      </c>
    </row>
    <row r="13183" spans="1:2">
      <c r="A13183" s="10" t="s">
        <v>26476</v>
      </c>
      <c r="B13183" s="11" t="s">
        <v>26475</v>
      </c>
    </row>
    <row r="13184" spans="1:2">
      <c r="A13184" s="12" t="s">
        <v>26478</v>
      </c>
      <c r="B13184" s="13" t="s">
        <v>26477</v>
      </c>
    </row>
    <row r="13185" spans="1:2">
      <c r="A13185" s="10" t="s">
        <v>26480</v>
      </c>
      <c r="B13185" s="11" t="s">
        <v>26479</v>
      </c>
    </row>
    <row r="13186" spans="1:2">
      <c r="A13186" s="12" t="s">
        <v>26482</v>
      </c>
      <c r="B13186" s="13" t="s">
        <v>26481</v>
      </c>
    </row>
    <row r="13187" spans="1:2">
      <c r="A13187" s="10" t="s">
        <v>26484</v>
      </c>
      <c r="B13187" s="11" t="s">
        <v>26483</v>
      </c>
    </row>
    <row r="13188" spans="1:2">
      <c r="A13188" s="12" t="s">
        <v>26486</v>
      </c>
      <c r="B13188" s="13" t="s">
        <v>26485</v>
      </c>
    </row>
    <row r="13189" spans="1:2">
      <c r="A13189" s="10" t="s">
        <v>26488</v>
      </c>
      <c r="B13189" s="11" t="s">
        <v>26487</v>
      </c>
    </row>
    <row r="13190" spans="1:2">
      <c r="A13190" s="12" t="s">
        <v>26490</v>
      </c>
      <c r="B13190" s="13" t="s">
        <v>26489</v>
      </c>
    </row>
    <row r="13191" spans="1:2">
      <c r="A13191" s="10" t="s">
        <v>26492</v>
      </c>
      <c r="B13191" s="11" t="s">
        <v>26491</v>
      </c>
    </row>
    <row r="13192" spans="1:2">
      <c r="A13192" s="12" t="s">
        <v>26494</v>
      </c>
      <c r="B13192" s="13" t="s">
        <v>26493</v>
      </c>
    </row>
    <row r="13193" spans="1:2">
      <c r="A13193" s="10" t="s">
        <v>26496</v>
      </c>
      <c r="B13193" s="11" t="s">
        <v>26495</v>
      </c>
    </row>
    <row r="13194" spans="1:2">
      <c r="A13194" s="12" t="s">
        <v>26498</v>
      </c>
      <c r="B13194" s="13" t="s">
        <v>26497</v>
      </c>
    </row>
    <row r="13195" spans="1:2">
      <c r="A13195" s="10" t="s">
        <v>26500</v>
      </c>
      <c r="B13195" s="11" t="s">
        <v>26499</v>
      </c>
    </row>
    <row r="13196" spans="1:2">
      <c r="A13196" s="12" t="s">
        <v>26502</v>
      </c>
      <c r="B13196" s="13" t="s">
        <v>26501</v>
      </c>
    </row>
    <row r="13197" spans="1:2">
      <c r="A13197" s="10" t="s">
        <v>26504</v>
      </c>
      <c r="B13197" s="11" t="s">
        <v>26503</v>
      </c>
    </row>
    <row r="13198" spans="1:2">
      <c r="A13198" s="12" t="s">
        <v>26506</v>
      </c>
      <c r="B13198" s="13" t="s">
        <v>26505</v>
      </c>
    </row>
    <row r="13199" spans="1:2">
      <c r="A13199" s="10" t="s">
        <v>26508</v>
      </c>
      <c r="B13199" s="11" t="s">
        <v>26507</v>
      </c>
    </row>
    <row r="13200" spans="1:2">
      <c r="A13200" s="12" t="s">
        <v>26510</v>
      </c>
      <c r="B13200" s="13" t="s">
        <v>26509</v>
      </c>
    </row>
    <row r="13201" spans="1:2">
      <c r="A13201" s="10" t="s">
        <v>26512</v>
      </c>
      <c r="B13201" s="11" t="s">
        <v>26511</v>
      </c>
    </row>
    <row r="13202" spans="1:2">
      <c r="A13202" s="12" t="s">
        <v>26514</v>
      </c>
      <c r="B13202" s="13" t="s">
        <v>26513</v>
      </c>
    </row>
    <row r="13203" spans="1:2">
      <c r="A13203" s="10" t="s">
        <v>26516</v>
      </c>
      <c r="B13203" s="11" t="s">
        <v>26515</v>
      </c>
    </row>
    <row r="13204" spans="1:2">
      <c r="A13204" s="12" t="s">
        <v>26518</v>
      </c>
      <c r="B13204" s="13" t="s">
        <v>26517</v>
      </c>
    </row>
    <row r="13205" spans="1:2">
      <c r="A13205" s="10" t="s">
        <v>26520</v>
      </c>
      <c r="B13205" s="11" t="s">
        <v>26519</v>
      </c>
    </row>
    <row r="13206" spans="1:2">
      <c r="A13206" s="12" t="s">
        <v>26522</v>
      </c>
      <c r="B13206" s="13" t="s">
        <v>26521</v>
      </c>
    </row>
    <row r="13207" spans="1:2">
      <c r="A13207" s="10" t="s">
        <v>26524</v>
      </c>
      <c r="B13207" s="11" t="s">
        <v>26523</v>
      </c>
    </row>
    <row r="13208" spans="1:2">
      <c r="A13208" s="12" t="s">
        <v>26526</v>
      </c>
      <c r="B13208" s="13" t="s">
        <v>26525</v>
      </c>
    </row>
    <row r="13209" spans="1:2">
      <c r="A13209" s="10" t="s">
        <v>26528</v>
      </c>
      <c r="B13209" s="11" t="s">
        <v>26527</v>
      </c>
    </row>
    <row r="13210" spans="1:2">
      <c r="A13210" s="12" t="s">
        <v>26530</v>
      </c>
      <c r="B13210" s="13" t="s">
        <v>26529</v>
      </c>
    </row>
    <row r="13211" spans="1:2">
      <c r="A13211" s="10" t="s">
        <v>26532</v>
      </c>
      <c r="B13211" s="11" t="s">
        <v>26531</v>
      </c>
    </row>
    <row r="13212" spans="1:2">
      <c r="A13212" s="12" t="s">
        <v>26534</v>
      </c>
      <c r="B13212" s="13" t="s">
        <v>26533</v>
      </c>
    </row>
    <row r="13213" spans="1:2">
      <c r="A13213" s="10" t="s">
        <v>26536</v>
      </c>
      <c r="B13213" s="11" t="s">
        <v>26535</v>
      </c>
    </row>
    <row r="13214" spans="1:2">
      <c r="A13214" s="12" t="s">
        <v>26538</v>
      </c>
      <c r="B13214" s="13" t="s">
        <v>26537</v>
      </c>
    </row>
    <row r="13215" spans="1:2">
      <c r="A13215" s="10" t="s">
        <v>26540</v>
      </c>
      <c r="B13215" s="11" t="s">
        <v>26539</v>
      </c>
    </row>
    <row r="13216" spans="1:2">
      <c r="A13216" s="12" t="s">
        <v>26542</v>
      </c>
      <c r="B13216" s="13" t="s">
        <v>26541</v>
      </c>
    </row>
    <row r="13217" spans="1:2">
      <c r="A13217" s="10" t="s">
        <v>26544</v>
      </c>
      <c r="B13217" s="11" t="s">
        <v>26543</v>
      </c>
    </row>
    <row r="13218" spans="1:2">
      <c r="A13218" s="12" t="s">
        <v>26546</v>
      </c>
      <c r="B13218" s="13" t="s">
        <v>26545</v>
      </c>
    </row>
    <row r="13219" spans="1:2">
      <c r="A13219" s="10" t="s">
        <v>26548</v>
      </c>
      <c r="B13219" s="11" t="s">
        <v>26547</v>
      </c>
    </row>
    <row r="13220" spans="1:2">
      <c r="A13220" s="12" t="s">
        <v>26550</v>
      </c>
      <c r="B13220" s="13" t="s">
        <v>26549</v>
      </c>
    </row>
    <row r="13221" spans="1:2">
      <c r="A13221" s="10" t="s">
        <v>26552</v>
      </c>
      <c r="B13221" s="11" t="s">
        <v>26551</v>
      </c>
    </row>
    <row r="13222" spans="1:2">
      <c r="A13222" s="12" t="s">
        <v>26554</v>
      </c>
      <c r="B13222" s="13" t="s">
        <v>26553</v>
      </c>
    </row>
    <row r="13223" spans="1:2">
      <c r="A13223" s="10" t="s">
        <v>26556</v>
      </c>
      <c r="B13223" s="11" t="s">
        <v>26555</v>
      </c>
    </row>
    <row r="13224" spans="1:2">
      <c r="A13224" s="12" t="s">
        <v>26558</v>
      </c>
      <c r="B13224" s="13" t="s">
        <v>26557</v>
      </c>
    </row>
    <row r="13225" spans="1:2">
      <c r="A13225" s="10" t="s">
        <v>26560</v>
      </c>
      <c r="B13225" s="11" t="s">
        <v>26559</v>
      </c>
    </row>
    <row r="13226" spans="1:2">
      <c r="A13226" s="12" t="s">
        <v>26562</v>
      </c>
      <c r="B13226" s="13" t="s">
        <v>26561</v>
      </c>
    </row>
    <row r="13227" spans="1:2">
      <c r="A13227" s="10" t="s">
        <v>26564</v>
      </c>
      <c r="B13227" s="11" t="s">
        <v>26563</v>
      </c>
    </row>
    <row r="13228" spans="1:2">
      <c r="A13228" s="12" t="s">
        <v>26566</v>
      </c>
      <c r="B13228" s="13" t="s">
        <v>26565</v>
      </c>
    </row>
    <row r="13229" spans="1:2">
      <c r="A13229" s="10" t="s">
        <v>26568</v>
      </c>
      <c r="B13229" s="11" t="s">
        <v>26567</v>
      </c>
    </row>
    <row r="13230" spans="1:2">
      <c r="A13230" s="12" t="s">
        <v>26570</v>
      </c>
      <c r="B13230" s="13" t="s">
        <v>26569</v>
      </c>
    </row>
    <row r="13231" spans="1:2">
      <c r="A13231" s="10" t="s">
        <v>26572</v>
      </c>
      <c r="B13231" s="11" t="s">
        <v>26571</v>
      </c>
    </row>
    <row r="13232" spans="1:2">
      <c r="A13232" s="12" t="s">
        <v>26574</v>
      </c>
      <c r="B13232" s="13" t="s">
        <v>26573</v>
      </c>
    </row>
    <row r="13233" spans="1:2">
      <c r="A13233" s="10" t="s">
        <v>26576</v>
      </c>
      <c r="B13233" s="11" t="s">
        <v>26575</v>
      </c>
    </row>
    <row r="13234" spans="1:2">
      <c r="A13234" s="12" t="s">
        <v>26578</v>
      </c>
      <c r="B13234" s="13" t="s">
        <v>26577</v>
      </c>
    </row>
    <row r="13235" spans="1:2">
      <c r="A13235" s="10" t="s">
        <v>26580</v>
      </c>
      <c r="B13235" s="11" t="s">
        <v>26579</v>
      </c>
    </row>
    <row r="13236" spans="1:2">
      <c r="A13236" s="12" t="s">
        <v>26582</v>
      </c>
      <c r="B13236" s="13" t="s">
        <v>26581</v>
      </c>
    </row>
    <row r="13237" spans="1:2">
      <c r="A13237" s="10" t="s">
        <v>26584</v>
      </c>
      <c r="B13237" s="11" t="s">
        <v>26583</v>
      </c>
    </row>
    <row r="13238" spans="1:2">
      <c r="A13238" s="12" t="s">
        <v>26586</v>
      </c>
      <c r="B13238" s="13" t="s">
        <v>26585</v>
      </c>
    </row>
    <row r="13239" spans="1:2">
      <c r="A13239" s="10" t="s">
        <v>26588</v>
      </c>
      <c r="B13239" s="11" t="s">
        <v>26587</v>
      </c>
    </row>
    <row r="13240" spans="1:2">
      <c r="A13240" s="12" t="s">
        <v>26590</v>
      </c>
      <c r="B13240" s="13" t="s">
        <v>26589</v>
      </c>
    </row>
    <row r="13241" spans="1:2">
      <c r="A13241" s="10" t="s">
        <v>26592</v>
      </c>
      <c r="B13241" s="11" t="s">
        <v>26591</v>
      </c>
    </row>
    <row r="13242" spans="1:2">
      <c r="A13242" s="12" t="s">
        <v>26594</v>
      </c>
      <c r="B13242" s="13" t="s">
        <v>26593</v>
      </c>
    </row>
    <row r="13243" spans="1:2">
      <c r="A13243" s="10" t="s">
        <v>26596</v>
      </c>
      <c r="B13243" s="11" t="s">
        <v>26595</v>
      </c>
    </row>
    <row r="13244" spans="1:2">
      <c r="A13244" s="12" t="s">
        <v>26598</v>
      </c>
      <c r="B13244" s="13" t="s">
        <v>26597</v>
      </c>
    </row>
    <row r="13245" spans="1:2">
      <c r="A13245" s="10" t="s">
        <v>26600</v>
      </c>
      <c r="B13245" s="11" t="s">
        <v>26599</v>
      </c>
    </row>
    <row r="13246" spans="1:2">
      <c r="A13246" s="12" t="s">
        <v>26602</v>
      </c>
      <c r="B13246" s="13" t="s">
        <v>26601</v>
      </c>
    </row>
    <row r="13247" spans="1:2">
      <c r="A13247" s="10" t="s">
        <v>26604</v>
      </c>
      <c r="B13247" s="11" t="s">
        <v>26603</v>
      </c>
    </row>
    <row r="13248" spans="1:2">
      <c r="A13248" s="12" t="s">
        <v>26606</v>
      </c>
      <c r="B13248" s="13" t="s">
        <v>26605</v>
      </c>
    </row>
    <row r="13249" spans="1:2">
      <c r="A13249" s="10" t="s">
        <v>26608</v>
      </c>
      <c r="B13249" s="11" t="s">
        <v>26607</v>
      </c>
    </row>
    <row r="13250" spans="1:2">
      <c r="A13250" s="12" t="s">
        <v>26610</v>
      </c>
      <c r="B13250" s="13" t="s">
        <v>26609</v>
      </c>
    </row>
    <row r="13251" spans="1:2">
      <c r="A13251" s="10" t="s">
        <v>26612</v>
      </c>
      <c r="B13251" s="11" t="s">
        <v>26611</v>
      </c>
    </row>
    <row r="13252" spans="1:2">
      <c r="A13252" s="12" t="s">
        <v>26614</v>
      </c>
      <c r="B13252" s="13" t="s">
        <v>26613</v>
      </c>
    </row>
    <row r="13253" spans="1:2">
      <c r="A13253" s="10" t="s">
        <v>26616</v>
      </c>
      <c r="B13253" s="11" t="s">
        <v>26615</v>
      </c>
    </row>
    <row r="13254" spans="1:2">
      <c r="A13254" s="12" t="s">
        <v>26618</v>
      </c>
      <c r="B13254" s="13" t="s">
        <v>26617</v>
      </c>
    </row>
    <row r="13255" spans="1:2">
      <c r="A13255" s="10" t="s">
        <v>26620</v>
      </c>
      <c r="B13255" s="11" t="s">
        <v>26619</v>
      </c>
    </row>
    <row r="13256" spans="1:2">
      <c r="A13256" s="12" t="s">
        <v>26622</v>
      </c>
      <c r="B13256" s="13" t="s">
        <v>26621</v>
      </c>
    </row>
    <row r="13257" spans="1:2">
      <c r="A13257" s="10" t="s">
        <v>26624</v>
      </c>
      <c r="B13257" s="11" t="s">
        <v>26623</v>
      </c>
    </row>
    <row r="13258" spans="1:2">
      <c r="A13258" s="12" t="s">
        <v>26626</v>
      </c>
      <c r="B13258" s="13" t="s">
        <v>26625</v>
      </c>
    </row>
    <row r="13259" spans="1:2">
      <c r="A13259" s="10" t="s">
        <v>26628</v>
      </c>
      <c r="B13259" s="11" t="s">
        <v>26627</v>
      </c>
    </row>
    <row r="13260" spans="1:2">
      <c r="A13260" s="12" t="s">
        <v>26630</v>
      </c>
      <c r="B13260" s="13" t="s">
        <v>26629</v>
      </c>
    </row>
    <row r="13261" spans="1:2">
      <c r="A13261" s="10" t="s">
        <v>26632</v>
      </c>
      <c r="B13261" s="11" t="s">
        <v>26631</v>
      </c>
    </row>
    <row r="13262" spans="1:2">
      <c r="A13262" s="12" t="s">
        <v>26634</v>
      </c>
      <c r="B13262" s="13" t="s">
        <v>26633</v>
      </c>
    </row>
    <row r="13263" spans="1:2">
      <c r="A13263" s="10" t="s">
        <v>26636</v>
      </c>
      <c r="B13263" s="11" t="s">
        <v>26635</v>
      </c>
    </row>
    <row r="13264" spans="1:2">
      <c r="A13264" s="12" t="s">
        <v>26638</v>
      </c>
      <c r="B13264" s="13" t="s">
        <v>26637</v>
      </c>
    </row>
    <row r="13265" spans="1:2">
      <c r="A13265" s="10" t="s">
        <v>26640</v>
      </c>
      <c r="B13265" s="11" t="s">
        <v>26639</v>
      </c>
    </row>
    <row r="13266" spans="1:2">
      <c r="A13266" s="12" t="s">
        <v>26642</v>
      </c>
      <c r="B13266" s="13" t="s">
        <v>26641</v>
      </c>
    </row>
    <row r="13267" spans="1:2">
      <c r="A13267" s="10" t="s">
        <v>26644</v>
      </c>
      <c r="B13267" s="11" t="s">
        <v>26643</v>
      </c>
    </row>
    <row r="13268" spans="1:2">
      <c r="A13268" s="12" t="s">
        <v>26646</v>
      </c>
      <c r="B13268" s="13" t="s">
        <v>26645</v>
      </c>
    </row>
    <row r="13269" spans="1:2">
      <c r="A13269" s="10" t="s">
        <v>26648</v>
      </c>
      <c r="B13269" s="11" t="s">
        <v>26647</v>
      </c>
    </row>
    <row r="13270" spans="1:2">
      <c r="A13270" s="12" t="s">
        <v>26650</v>
      </c>
      <c r="B13270" s="13" t="s">
        <v>26649</v>
      </c>
    </row>
    <row r="13271" spans="1:2">
      <c r="A13271" s="10" t="s">
        <v>26652</v>
      </c>
      <c r="B13271" s="11" t="s">
        <v>26651</v>
      </c>
    </row>
    <row r="13272" spans="1:2">
      <c r="A13272" s="12" t="s">
        <v>26654</v>
      </c>
      <c r="B13272" s="13" t="s">
        <v>26653</v>
      </c>
    </row>
    <row r="13273" spans="1:2">
      <c r="A13273" s="10" t="s">
        <v>26656</v>
      </c>
      <c r="B13273" s="11" t="s">
        <v>26655</v>
      </c>
    </row>
    <row r="13274" spans="1:2">
      <c r="A13274" s="12" t="s">
        <v>26658</v>
      </c>
      <c r="B13274" s="13" t="s">
        <v>26657</v>
      </c>
    </row>
    <row r="13275" spans="1:2">
      <c r="A13275" s="10" t="s">
        <v>26660</v>
      </c>
      <c r="B13275" s="11" t="s">
        <v>26659</v>
      </c>
    </row>
    <row r="13276" spans="1:2">
      <c r="A13276" s="12" t="s">
        <v>26662</v>
      </c>
      <c r="B13276" s="13" t="s">
        <v>26661</v>
      </c>
    </row>
    <row r="13277" spans="1:2">
      <c r="A13277" s="10" t="s">
        <v>26664</v>
      </c>
      <c r="B13277" s="11" t="s">
        <v>26663</v>
      </c>
    </row>
    <row r="13278" spans="1:2">
      <c r="A13278" s="12" t="s">
        <v>26666</v>
      </c>
      <c r="B13278" s="13" t="s">
        <v>26665</v>
      </c>
    </row>
    <row r="13279" spans="1:2">
      <c r="A13279" s="10" t="s">
        <v>26668</v>
      </c>
      <c r="B13279" s="11" t="s">
        <v>26667</v>
      </c>
    </row>
    <row r="13280" spans="1:2">
      <c r="A13280" s="12" t="s">
        <v>26670</v>
      </c>
      <c r="B13280" s="13" t="s">
        <v>26669</v>
      </c>
    </row>
    <row r="13281" spans="1:2">
      <c r="A13281" s="10" t="s">
        <v>26672</v>
      </c>
      <c r="B13281" s="11" t="s">
        <v>26671</v>
      </c>
    </row>
    <row r="13282" spans="1:2">
      <c r="A13282" s="12" t="s">
        <v>26674</v>
      </c>
      <c r="B13282" s="13" t="s">
        <v>26673</v>
      </c>
    </row>
    <row r="13283" spans="1:2">
      <c r="A13283" s="10" t="s">
        <v>26676</v>
      </c>
      <c r="B13283" s="11" t="s">
        <v>26675</v>
      </c>
    </row>
    <row r="13284" spans="1:2">
      <c r="A13284" s="12" t="s">
        <v>26678</v>
      </c>
      <c r="B13284" s="13" t="s">
        <v>26677</v>
      </c>
    </row>
    <row r="13285" spans="1:2">
      <c r="A13285" s="10" t="s">
        <v>26680</v>
      </c>
      <c r="B13285" s="11" t="s">
        <v>26679</v>
      </c>
    </row>
    <row r="13286" spans="1:2">
      <c r="A13286" s="12" t="s">
        <v>26682</v>
      </c>
      <c r="B13286" s="13" t="s">
        <v>26681</v>
      </c>
    </row>
    <row r="13287" spans="1:2">
      <c r="A13287" s="10" t="s">
        <v>26684</v>
      </c>
      <c r="B13287" s="11" t="s">
        <v>26683</v>
      </c>
    </row>
    <row r="13288" spans="1:2">
      <c r="A13288" s="12" t="s">
        <v>26686</v>
      </c>
      <c r="B13288" s="13" t="s">
        <v>26685</v>
      </c>
    </row>
    <row r="13289" spans="1:2">
      <c r="A13289" s="10" t="s">
        <v>26688</v>
      </c>
      <c r="B13289" s="11" t="s">
        <v>26687</v>
      </c>
    </row>
    <row r="13290" spans="1:2">
      <c r="A13290" s="12" t="s">
        <v>26690</v>
      </c>
      <c r="B13290" s="13" t="s">
        <v>26689</v>
      </c>
    </row>
    <row r="13291" spans="1:2">
      <c r="A13291" s="10" t="s">
        <v>26692</v>
      </c>
      <c r="B13291" s="11" t="s">
        <v>26691</v>
      </c>
    </row>
    <row r="13292" spans="1:2">
      <c r="A13292" s="12" t="s">
        <v>26694</v>
      </c>
      <c r="B13292" s="13" t="s">
        <v>26693</v>
      </c>
    </row>
    <row r="13293" spans="1:2">
      <c r="A13293" s="10" t="s">
        <v>26696</v>
      </c>
      <c r="B13293" s="11" t="s">
        <v>26695</v>
      </c>
    </row>
    <row r="13294" spans="1:2">
      <c r="A13294" s="12" t="s">
        <v>26698</v>
      </c>
      <c r="B13294" s="13" t="s">
        <v>26697</v>
      </c>
    </row>
    <row r="13295" spans="1:2">
      <c r="A13295" s="10" t="s">
        <v>26700</v>
      </c>
      <c r="B13295" s="11" t="s">
        <v>26699</v>
      </c>
    </row>
    <row r="13296" spans="1:2">
      <c r="A13296" s="12" t="s">
        <v>26702</v>
      </c>
      <c r="B13296" s="13" t="s">
        <v>26701</v>
      </c>
    </row>
    <row r="13297" spans="1:2">
      <c r="A13297" s="10" t="s">
        <v>26704</v>
      </c>
      <c r="B13297" s="11" t="s">
        <v>26703</v>
      </c>
    </row>
    <row r="13298" spans="1:2">
      <c r="A13298" s="12" t="s">
        <v>26706</v>
      </c>
      <c r="B13298" s="13" t="s">
        <v>26705</v>
      </c>
    </row>
    <row r="13299" spans="1:2">
      <c r="A13299" s="10" t="s">
        <v>26708</v>
      </c>
      <c r="B13299" s="11" t="s">
        <v>26707</v>
      </c>
    </row>
    <row r="13300" spans="1:2">
      <c r="A13300" s="12" t="s">
        <v>26710</v>
      </c>
      <c r="B13300" s="13" t="s">
        <v>26709</v>
      </c>
    </row>
    <row r="13301" spans="1:2">
      <c r="A13301" s="10" t="s">
        <v>26712</v>
      </c>
      <c r="B13301" s="11" t="s">
        <v>26711</v>
      </c>
    </row>
    <row r="13302" spans="1:2">
      <c r="A13302" s="12" t="s">
        <v>26714</v>
      </c>
      <c r="B13302" s="13" t="s">
        <v>26713</v>
      </c>
    </row>
    <row r="13303" spans="1:2">
      <c r="A13303" s="10" t="s">
        <v>26716</v>
      </c>
      <c r="B13303" s="11" t="s">
        <v>26715</v>
      </c>
    </row>
    <row r="13304" spans="1:2">
      <c r="A13304" s="12" t="s">
        <v>26718</v>
      </c>
      <c r="B13304" s="13" t="s">
        <v>26717</v>
      </c>
    </row>
    <row r="13305" spans="1:2">
      <c r="A13305" s="10" t="s">
        <v>26720</v>
      </c>
      <c r="B13305" s="11" t="s">
        <v>26719</v>
      </c>
    </row>
    <row r="13306" spans="1:2">
      <c r="A13306" s="12" t="s">
        <v>26722</v>
      </c>
      <c r="B13306" s="13" t="s">
        <v>26721</v>
      </c>
    </row>
    <row r="13307" spans="1:2">
      <c r="A13307" s="10" t="s">
        <v>26724</v>
      </c>
      <c r="B13307" s="11" t="s">
        <v>26723</v>
      </c>
    </row>
    <row r="13308" spans="1:2">
      <c r="A13308" s="12" t="s">
        <v>26726</v>
      </c>
      <c r="B13308" s="13" t="s">
        <v>26725</v>
      </c>
    </row>
    <row r="13309" spans="1:2">
      <c r="A13309" s="10" t="s">
        <v>26728</v>
      </c>
      <c r="B13309" s="11" t="s">
        <v>26727</v>
      </c>
    </row>
    <row r="13310" spans="1:2">
      <c r="A13310" s="12" t="s">
        <v>26730</v>
      </c>
      <c r="B13310" s="13" t="s">
        <v>26729</v>
      </c>
    </row>
    <row r="13311" spans="1:2">
      <c r="A13311" s="10" t="s">
        <v>26732</v>
      </c>
      <c r="B13311" s="11" t="s">
        <v>26731</v>
      </c>
    </row>
    <row r="13312" spans="1:2">
      <c r="A13312" s="12" t="s">
        <v>26734</v>
      </c>
      <c r="B13312" s="13" t="s">
        <v>26733</v>
      </c>
    </row>
    <row r="13313" spans="1:2">
      <c r="A13313" s="10" t="s">
        <v>26736</v>
      </c>
      <c r="B13313" s="11" t="s">
        <v>26735</v>
      </c>
    </row>
    <row r="13314" spans="1:2">
      <c r="A13314" s="12" t="s">
        <v>26738</v>
      </c>
      <c r="B13314" s="13" t="s">
        <v>26737</v>
      </c>
    </row>
    <row r="13315" spans="1:2">
      <c r="A13315" s="10" t="s">
        <v>26740</v>
      </c>
      <c r="B13315" s="11" t="s">
        <v>26739</v>
      </c>
    </row>
    <row r="13316" spans="1:2">
      <c r="A13316" s="12" t="s">
        <v>26742</v>
      </c>
      <c r="B13316" s="13" t="s">
        <v>26741</v>
      </c>
    </row>
    <row r="13317" spans="1:2">
      <c r="A13317" s="10" t="s">
        <v>26744</v>
      </c>
      <c r="B13317" s="11" t="s">
        <v>26743</v>
      </c>
    </row>
    <row r="13318" spans="1:2">
      <c r="A13318" s="12" t="s">
        <v>26746</v>
      </c>
      <c r="B13318" s="13" t="s">
        <v>26745</v>
      </c>
    </row>
    <row r="13319" spans="1:2">
      <c r="A13319" s="10" t="s">
        <v>26748</v>
      </c>
      <c r="B13319" s="11" t="s">
        <v>26747</v>
      </c>
    </row>
    <row r="13320" spans="1:2">
      <c r="A13320" s="12" t="s">
        <v>26750</v>
      </c>
      <c r="B13320" s="13" t="s">
        <v>26749</v>
      </c>
    </row>
    <row r="13321" spans="1:2">
      <c r="A13321" s="10" t="s">
        <v>26752</v>
      </c>
      <c r="B13321" s="11" t="s">
        <v>26751</v>
      </c>
    </row>
    <row r="13322" spans="1:2">
      <c r="A13322" s="12" t="s">
        <v>26754</v>
      </c>
      <c r="B13322" s="13" t="s">
        <v>26753</v>
      </c>
    </row>
    <row r="13323" spans="1:2">
      <c r="A13323" s="10" t="s">
        <v>26756</v>
      </c>
      <c r="B13323" s="11" t="s">
        <v>26755</v>
      </c>
    </row>
    <row r="13324" spans="1:2">
      <c r="A13324" s="12" t="s">
        <v>26758</v>
      </c>
      <c r="B13324" s="13" t="s">
        <v>26757</v>
      </c>
    </row>
    <row r="13325" spans="1:2">
      <c r="A13325" s="10" t="s">
        <v>26760</v>
      </c>
      <c r="B13325" s="11" t="s">
        <v>26759</v>
      </c>
    </row>
    <row r="13326" spans="1:2">
      <c r="A13326" s="12" t="s">
        <v>26762</v>
      </c>
      <c r="B13326" s="13" t="s">
        <v>26761</v>
      </c>
    </row>
    <row r="13327" spans="1:2">
      <c r="A13327" s="10" t="s">
        <v>26764</v>
      </c>
      <c r="B13327" s="11" t="s">
        <v>26763</v>
      </c>
    </row>
    <row r="13328" spans="1:2">
      <c r="A13328" s="12" t="s">
        <v>26766</v>
      </c>
      <c r="B13328" s="13" t="s">
        <v>26765</v>
      </c>
    </row>
    <row r="13329" spans="1:2">
      <c r="A13329" s="10" t="s">
        <v>26768</v>
      </c>
      <c r="B13329" s="11" t="s">
        <v>26767</v>
      </c>
    </row>
    <row r="13330" spans="1:2">
      <c r="A13330" s="12" t="s">
        <v>26770</v>
      </c>
      <c r="B13330" s="13" t="s">
        <v>26769</v>
      </c>
    </row>
    <row r="13331" spans="1:2">
      <c r="A13331" s="10" t="s">
        <v>26772</v>
      </c>
      <c r="B13331" s="11" t="s">
        <v>26771</v>
      </c>
    </row>
    <row r="13332" spans="1:2">
      <c r="A13332" s="12" t="s">
        <v>26774</v>
      </c>
      <c r="B13332" s="13" t="s">
        <v>26773</v>
      </c>
    </row>
    <row r="13333" spans="1:2">
      <c r="A13333" s="10" t="s">
        <v>26776</v>
      </c>
      <c r="B13333" s="11" t="s">
        <v>26775</v>
      </c>
    </row>
    <row r="13334" spans="1:2">
      <c r="A13334" s="12" t="s">
        <v>26778</v>
      </c>
      <c r="B13334" s="13" t="s">
        <v>26777</v>
      </c>
    </row>
    <row r="13335" spans="1:2">
      <c r="A13335" s="10" t="s">
        <v>26780</v>
      </c>
      <c r="B13335" s="11" t="s">
        <v>26779</v>
      </c>
    </row>
    <row r="13336" spans="1:2">
      <c r="A13336" s="12" t="s">
        <v>26782</v>
      </c>
      <c r="B13336" s="13" t="s">
        <v>26781</v>
      </c>
    </row>
    <row r="13337" spans="1:2">
      <c r="A13337" s="10" t="s">
        <v>26784</v>
      </c>
      <c r="B13337" s="11" t="s">
        <v>26783</v>
      </c>
    </row>
    <row r="13338" spans="1:2">
      <c r="A13338" s="12" t="s">
        <v>26786</v>
      </c>
      <c r="B13338" s="13" t="s">
        <v>26785</v>
      </c>
    </row>
    <row r="13339" spans="1:2">
      <c r="A13339" s="10" t="s">
        <v>26788</v>
      </c>
      <c r="B13339" s="11" t="s">
        <v>26787</v>
      </c>
    </row>
    <row r="13340" spans="1:2">
      <c r="A13340" s="12" t="s">
        <v>26790</v>
      </c>
      <c r="B13340" s="13" t="s">
        <v>26789</v>
      </c>
    </row>
    <row r="13341" spans="1:2">
      <c r="A13341" s="10" t="s">
        <v>26792</v>
      </c>
      <c r="B13341" s="11" t="s">
        <v>26791</v>
      </c>
    </row>
    <row r="13342" spans="1:2">
      <c r="A13342" s="12" t="s">
        <v>26794</v>
      </c>
      <c r="B13342" s="13" t="s">
        <v>26793</v>
      </c>
    </row>
    <row r="13343" spans="1:2">
      <c r="A13343" s="10" t="s">
        <v>26796</v>
      </c>
      <c r="B13343" s="11" t="s">
        <v>26795</v>
      </c>
    </row>
    <row r="13344" spans="1:2">
      <c r="A13344" s="12" t="s">
        <v>26798</v>
      </c>
      <c r="B13344" s="13" t="s">
        <v>26797</v>
      </c>
    </row>
    <row r="13345" spans="1:2">
      <c r="A13345" s="10" t="s">
        <v>26800</v>
      </c>
      <c r="B13345" s="11" t="s">
        <v>26799</v>
      </c>
    </row>
    <row r="13346" spans="1:2">
      <c r="A13346" s="12" t="s">
        <v>26802</v>
      </c>
      <c r="B13346" s="13" t="s">
        <v>26801</v>
      </c>
    </row>
    <row r="13347" spans="1:2">
      <c r="A13347" s="10" t="s">
        <v>26804</v>
      </c>
      <c r="B13347" s="11" t="s">
        <v>26803</v>
      </c>
    </row>
    <row r="13348" spans="1:2">
      <c r="A13348" s="12" t="s">
        <v>26806</v>
      </c>
      <c r="B13348" s="13" t="s">
        <v>26805</v>
      </c>
    </row>
    <row r="13349" spans="1:2">
      <c r="A13349" s="10" t="s">
        <v>26808</v>
      </c>
      <c r="B13349" s="11" t="s">
        <v>26807</v>
      </c>
    </row>
    <row r="13350" spans="1:2">
      <c r="A13350" s="12" t="s">
        <v>26810</v>
      </c>
      <c r="B13350" s="13" t="s">
        <v>26809</v>
      </c>
    </row>
    <row r="13351" spans="1:2">
      <c r="A13351" s="10" t="s">
        <v>26812</v>
      </c>
      <c r="B13351" s="11" t="s">
        <v>26811</v>
      </c>
    </row>
    <row r="13352" spans="1:2">
      <c r="A13352" s="12" t="s">
        <v>26814</v>
      </c>
      <c r="B13352" s="13" t="s">
        <v>26813</v>
      </c>
    </row>
    <row r="13353" spans="1:2">
      <c r="A13353" s="10" t="s">
        <v>26816</v>
      </c>
      <c r="B13353" s="11" t="s">
        <v>26815</v>
      </c>
    </row>
    <row r="13354" spans="1:2">
      <c r="A13354" s="12" t="s">
        <v>26818</v>
      </c>
      <c r="B13354" s="13" t="s">
        <v>26817</v>
      </c>
    </row>
    <row r="13355" spans="1:2">
      <c r="A13355" s="10" t="s">
        <v>26820</v>
      </c>
      <c r="B13355" s="11" t="s">
        <v>26819</v>
      </c>
    </row>
    <row r="13356" spans="1:2">
      <c r="A13356" s="12" t="s">
        <v>26822</v>
      </c>
      <c r="B13356" s="13" t="s">
        <v>26821</v>
      </c>
    </row>
    <row r="13357" spans="1:2">
      <c r="A13357" s="10" t="s">
        <v>26824</v>
      </c>
      <c r="B13357" s="11" t="s">
        <v>26823</v>
      </c>
    </row>
    <row r="13358" spans="1:2">
      <c r="A13358" s="12" t="s">
        <v>26826</v>
      </c>
      <c r="B13358" s="13" t="s">
        <v>26825</v>
      </c>
    </row>
    <row r="13359" spans="1:2">
      <c r="A13359" s="10" t="s">
        <v>26828</v>
      </c>
      <c r="B13359" s="11" t="s">
        <v>26827</v>
      </c>
    </row>
    <row r="13360" spans="1:2">
      <c r="A13360" s="12" t="s">
        <v>26830</v>
      </c>
      <c r="B13360" s="13" t="s">
        <v>26829</v>
      </c>
    </row>
    <row r="13361" spans="1:2">
      <c r="A13361" s="10" t="s">
        <v>26832</v>
      </c>
      <c r="B13361" s="11" t="s">
        <v>26831</v>
      </c>
    </row>
    <row r="13362" spans="1:2">
      <c r="A13362" s="12" t="s">
        <v>26834</v>
      </c>
      <c r="B13362" s="13" t="s">
        <v>26833</v>
      </c>
    </row>
    <row r="13363" spans="1:2">
      <c r="A13363" s="10" t="s">
        <v>26836</v>
      </c>
      <c r="B13363" s="11" t="s">
        <v>26835</v>
      </c>
    </row>
    <row r="13364" spans="1:2">
      <c r="A13364" s="12" t="s">
        <v>26838</v>
      </c>
      <c r="B13364" s="13" t="s">
        <v>26837</v>
      </c>
    </row>
    <row r="13365" spans="1:2">
      <c r="A13365" s="10" t="s">
        <v>26840</v>
      </c>
      <c r="B13365" s="11" t="s">
        <v>26839</v>
      </c>
    </row>
    <row r="13366" spans="1:2">
      <c r="A13366" s="12" t="s">
        <v>26842</v>
      </c>
      <c r="B13366" s="13" t="s">
        <v>26841</v>
      </c>
    </row>
    <row r="13367" spans="1:2">
      <c r="A13367" s="10" t="s">
        <v>26844</v>
      </c>
      <c r="B13367" s="11" t="s">
        <v>26843</v>
      </c>
    </row>
    <row r="13368" spans="1:2">
      <c r="A13368" s="12" t="s">
        <v>26846</v>
      </c>
      <c r="B13368" s="13" t="s">
        <v>26845</v>
      </c>
    </row>
    <row r="13369" spans="1:2">
      <c r="A13369" s="10" t="s">
        <v>26848</v>
      </c>
      <c r="B13369" s="11" t="s">
        <v>26847</v>
      </c>
    </row>
    <row r="13370" spans="1:2">
      <c r="A13370" s="12" t="s">
        <v>26850</v>
      </c>
      <c r="B13370" s="13" t="s">
        <v>26849</v>
      </c>
    </row>
    <row r="13371" spans="1:2">
      <c r="A13371" s="10" t="s">
        <v>26852</v>
      </c>
      <c r="B13371" s="11" t="s">
        <v>26851</v>
      </c>
    </row>
    <row r="13372" spans="1:2">
      <c r="A13372" s="12" t="s">
        <v>26854</v>
      </c>
      <c r="B13372" s="13" t="s">
        <v>26853</v>
      </c>
    </row>
    <row r="13373" spans="1:2">
      <c r="A13373" s="10" t="s">
        <v>26856</v>
      </c>
      <c r="B13373" s="11" t="s">
        <v>26855</v>
      </c>
    </row>
    <row r="13374" spans="1:2">
      <c r="A13374" s="12" t="s">
        <v>26858</v>
      </c>
      <c r="B13374" s="13" t="s">
        <v>26857</v>
      </c>
    </row>
    <row r="13375" spans="1:2">
      <c r="A13375" s="10" t="s">
        <v>26860</v>
      </c>
      <c r="B13375" s="11" t="s">
        <v>26859</v>
      </c>
    </row>
    <row r="13376" spans="1:2">
      <c r="A13376" s="12" t="s">
        <v>26862</v>
      </c>
      <c r="B13376" s="13" t="s">
        <v>26861</v>
      </c>
    </row>
    <row r="13377" spans="1:2">
      <c r="A13377" s="10" t="s">
        <v>26864</v>
      </c>
      <c r="B13377" s="11" t="s">
        <v>26863</v>
      </c>
    </row>
    <row r="13378" spans="1:2">
      <c r="A13378" s="12" t="s">
        <v>26866</v>
      </c>
      <c r="B13378" s="13" t="s">
        <v>26865</v>
      </c>
    </row>
    <row r="13379" spans="1:2">
      <c r="A13379" s="10" t="s">
        <v>26868</v>
      </c>
      <c r="B13379" s="11" t="s">
        <v>26867</v>
      </c>
    </row>
    <row r="13380" spans="1:2">
      <c r="A13380" s="12" t="s">
        <v>26870</v>
      </c>
      <c r="B13380" s="13" t="s">
        <v>26869</v>
      </c>
    </row>
    <row r="13381" spans="1:2">
      <c r="A13381" s="10" t="s">
        <v>26872</v>
      </c>
      <c r="B13381" s="11" t="s">
        <v>26871</v>
      </c>
    </row>
    <row r="13382" spans="1:2">
      <c r="A13382" s="12" t="s">
        <v>26874</v>
      </c>
      <c r="B13382" s="13" t="s">
        <v>26873</v>
      </c>
    </row>
    <row r="13383" spans="1:2">
      <c r="A13383" s="10" t="s">
        <v>26876</v>
      </c>
      <c r="B13383" s="11" t="s">
        <v>26875</v>
      </c>
    </row>
    <row r="13384" spans="1:2">
      <c r="A13384" s="12" t="s">
        <v>26878</v>
      </c>
      <c r="B13384" s="13" t="s">
        <v>26877</v>
      </c>
    </row>
    <row r="13385" spans="1:2">
      <c r="A13385" s="10" t="s">
        <v>26880</v>
      </c>
      <c r="B13385" s="11" t="s">
        <v>26879</v>
      </c>
    </row>
    <row r="13386" spans="1:2">
      <c r="A13386" s="12" t="s">
        <v>26882</v>
      </c>
      <c r="B13386" s="13" t="s">
        <v>26881</v>
      </c>
    </row>
    <row r="13387" spans="1:2">
      <c r="A13387" s="10" t="s">
        <v>26884</v>
      </c>
      <c r="B13387" s="11" t="s">
        <v>26883</v>
      </c>
    </row>
    <row r="13388" spans="1:2">
      <c r="A13388" s="12" t="s">
        <v>26886</v>
      </c>
      <c r="B13388" s="13" t="s">
        <v>26885</v>
      </c>
    </row>
    <row r="13389" spans="1:2">
      <c r="A13389" s="10" t="s">
        <v>26888</v>
      </c>
      <c r="B13389" s="11" t="s">
        <v>26887</v>
      </c>
    </row>
    <row r="13390" spans="1:2">
      <c r="A13390" s="12" t="s">
        <v>26890</v>
      </c>
      <c r="B13390" s="13" t="s">
        <v>26889</v>
      </c>
    </row>
    <row r="13391" spans="1:2">
      <c r="A13391" s="10" t="s">
        <v>26892</v>
      </c>
      <c r="B13391" s="11" t="s">
        <v>26891</v>
      </c>
    </row>
    <row r="13392" spans="1:2">
      <c r="A13392" s="12" t="s">
        <v>26894</v>
      </c>
      <c r="B13392" s="13" t="s">
        <v>26893</v>
      </c>
    </row>
    <row r="13393" spans="1:2">
      <c r="A13393" s="10" t="s">
        <v>26896</v>
      </c>
      <c r="B13393" s="11" t="s">
        <v>26895</v>
      </c>
    </row>
    <row r="13394" spans="1:2">
      <c r="A13394" s="12" t="s">
        <v>26898</v>
      </c>
      <c r="B13394" s="13" t="s">
        <v>26897</v>
      </c>
    </row>
    <row r="13395" spans="1:2">
      <c r="A13395" s="10" t="s">
        <v>26900</v>
      </c>
      <c r="B13395" s="11" t="s">
        <v>26899</v>
      </c>
    </row>
    <row r="13396" spans="1:2">
      <c r="A13396" s="12" t="s">
        <v>26902</v>
      </c>
      <c r="B13396" s="13" t="s">
        <v>26901</v>
      </c>
    </row>
    <row r="13397" spans="1:2">
      <c r="A13397" s="10" t="s">
        <v>26904</v>
      </c>
      <c r="B13397" s="11" t="s">
        <v>26903</v>
      </c>
    </row>
    <row r="13398" spans="1:2">
      <c r="A13398" s="12" t="s">
        <v>26906</v>
      </c>
      <c r="B13398" s="13" t="s">
        <v>26905</v>
      </c>
    </row>
    <row r="13399" spans="1:2">
      <c r="A13399" s="10" t="s">
        <v>26908</v>
      </c>
      <c r="B13399" s="11" t="s">
        <v>26907</v>
      </c>
    </row>
    <row r="13400" spans="1:2">
      <c r="A13400" s="12" t="s">
        <v>26910</v>
      </c>
      <c r="B13400" s="13" t="s">
        <v>26909</v>
      </c>
    </row>
    <row r="13401" spans="1:2">
      <c r="A13401" s="10" t="s">
        <v>26912</v>
      </c>
      <c r="B13401" s="11" t="s">
        <v>26911</v>
      </c>
    </row>
    <row r="13402" spans="1:2">
      <c r="A13402" s="12" t="s">
        <v>26914</v>
      </c>
      <c r="B13402" s="13" t="s">
        <v>26913</v>
      </c>
    </row>
    <row r="13403" spans="1:2">
      <c r="A13403" s="10" t="s">
        <v>26916</v>
      </c>
      <c r="B13403" s="11" t="s">
        <v>26915</v>
      </c>
    </row>
    <row r="13404" spans="1:2">
      <c r="A13404" s="12" t="s">
        <v>26918</v>
      </c>
      <c r="B13404" s="13" t="s">
        <v>26917</v>
      </c>
    </row>
    <row r="13405" spans="1:2">
      <c r="A13405" s="10" t="s">
        <v>26920</v>
      </c>
      <c r="B13405" s="11" t="s">
        <v>26919</v>
      </c>
    </row>
    <row r="13406" spans="1:2">
      <c r="A13406" s="12" t="s">
        <v>26922</v>
      </c>
      <c r="B13406" s="13" t="s">
        <v>26921</v>
      </c>
    </row>
    <row r="13407" spans="1:2">
      <c r="A13407" s="10" t="s">
        <v>26924</v>
      </c>
      <c r="B13407" s="11" t="s">
        <v>26923</v>
      </c>
    </row>
    <row r="13408" spans="1:2">
      <c r="A13408" s="12" t="s">
        <v>26926</v>
      </c>
      <c r="B13408" s="13" t="s">
        <v>26925</v>
      </c>
    </row>
    <row r="13409" spans="1:2">
      <c r="A13409" s="10" t="s">
        <v>26928</v>
      </c>
      <c r="B13409" s="11" t="s">
        <v>26927</v>
      </c>
    </row>
    <row r="13410" spans="1:2">
      <c r="A13410" s="12" t="s">
        <v>26930</v>
      </c>
      <c r="B13410" s="13" t="s">
        <v>26929</v>
      </c>
    </row>
    <row r="13411" spans="1:2">
      <c r="A13411" s="10" t="s">
        <v>26932</v>
      </c>
      <c r="B13411" s="11" t="s">
        <v>26931</v>
      </c>
    </row>
    <row r="13412" spans="1:2">
      <c r="A13412" s="12" t="s">
        <v>26934</v>
      </c>
      <c r="B13412" s="13" t="s">
        <v>26933</v>
      </c>
    </row>
    <row r="13413" spans="1:2">
      <c r="A13413" s="10" t="s">
        <v>26936</v>
      </c>
      <c r="B13413" s="11" t="s">
        <v>26935</v>
      </c>
    </row>
    <row r="13414" spans="1:2">
      <c r="A13414" s="12" t="s">
        <v>26938</v>
      </c>
      <c r="B13414" s="13" t="s">
        <v>26937</v>
      </c>
    </row>
    <row r="13415" spans="1:2">
      <c r="A13415" s="10" t="s">
        <v>26940</v>
      </c>
      <c r="B13415" s="11" t="s">
        <v>26939</v>
      </c>
    </row>
    <row r="13416" spans="1:2">
      <c r="A13416" s="12" t="s">
        <v>26942</v>
      </c>
      <c r="B13416" s="13" t="s">
        <v>26941</v>
      </c>
    </row>
    <row r="13417" spans="1:2">
      <c r="A13417" s="10" t="s">
        <v>26944</v>
      </c>
      <c r="B13417" s="11" t="s">
        <v>26943</v>
      </c>
    </row>
    <row r="13418" spans="1:2">
      <c r="A13418" s="12" t="s">
        <v>26946</v>
      </c>
      <c r="B13418" s="13" t="s">
        <v>26945</v>
      </c>
    </row>
    <row r="13419" spans="1:2">
      <c r="A13419" s="10" t="s">
        <v>26948</v>
      </c>
      <c r="B13419" s="11" t="s">
        <v>26947</v>
      </c>
    </row>
    <row r="13420" spans="1:2">
      <c r="A13420" s="12" t="s">
        <v>26950</v>
      </c>
      <c r="B13420" s="13" t="s">
        <v>26949</v>
      </c>
    </row>
    <row r="13421" spans="1:2">
      <c r="A13421" s="10" t="s">
        <v>26952</v>
      </c>
      <c r="B13421" s="11" t="s">
        <v>26951</v>
      </c>
    </row>
    <row r="13422" spans="1:2">
      <c r="A13422" s="12" t="s">
        <v>26954</v>
      </c>
      <c r="B13422" s="13" t="s">
        <v>26953</v>
      </c>
    </row>
    <row r="13423" spans="1:2">
      <c r="A13423" s="10" t="s">
        <v>26956</v>
      </c>
      <c r="B13423" s="11" t="s">
        <v>26955</v>
      </c>
    </row>
    <row r="13424" spans="1:2">
      <c r="A13424" s="12" t="s">
        <v>26958</v>
      </c>
      <c r="B13424" s="13" t="s">
        <v>26957</v>
      </c>
    </row>
    <row r="13425" spans="1:2">
      <c r="A13425" s="10" t="s">
        <v>26960</v>
      </c>
      <c r="B13425" s="11" t="s">
        <v>26959</v>
      </c>
    </row>
    <row r="13426" spans="1:2">
      <c r="A13426" s="12" t="s">
        <v>26962</v>
      </c>
      <c r="B13426" s="13" t="s">
        <v>26961</v>
      </c>
    </row>
    <row r="13427" spans="1:2">
      <c r="A13427" s="10" t="s">
        <v>26964</v>
      </c>
      <c r="B13427" s="11" t="s">
        <v>26963</v>
      </c>
    </row>
    <row r="13428" spans="1:2">
      <c r="A13428" s="12" t="s">
        <v>26966</v>
      </c>
      <c r="B13428" s="13" t="s">
        <v>26965</v>
      </c>
    </row>
    <row r="13429" spans="1:2">
      <c r="A13429" s="10" t="s">
        <v>26968</v>
      </c>
      <c r="B13429" s="11" t="s">
        <v>26967</v>
      </c>
    </row>
    <row r="13430" spans="1:2">
      <c r="A13430" s="12" t="s">
        <v>26970</v>
      </c>
      <c r="B13430" s="13" t="s">
        <v>26969</v>
      </c>
    </row>
    <row r="13431" spans="1:2">
      <c r="A13431" s="10" t="s">
        <v>26972</v>
      </c>
      <c r="B13431" s="11" t="s">
        <v>26971</v>
      </c>
    </row>
    <row r="13432" spans="1:2">
      <c r="A13432" s="12" t="s">
        <v>26974</v>
      </c>
      <c r="B13432" s="13" t="s">
        <v>26973</v>
      </c>
    </row>
    <row r="13433" spans="1:2">
      <c r="A13433" s="10" t="s">
        <v>26976</v>
      </c>
      <c r="B13433" s="11" t="s">
        <v>26975</v>
      </c>
    </row>
    <row r="13434" spans="1:2">
      <c r="A13434" s="12" t="s">
        <v>26978</v>
      </c>
      <c r="B13434" s="13" t="s">
        <v>26977</v>
      </c>
    </row>
    <row r="13435" spans="1:2">
      <c r="A13435" s="10" t="s">
        <v>26980</v>
      </c>
      <c r="B13435" s="11" t="s">
        <v>26979</v>
      </c>
    </row>
    <row r="13436" spans="1:2">
      <c r="A13436" s="12" t="s">
        <v>26982</v>
      </c>
      <c r="B13436" s="13" t="s">
        <v>26981</v>
      </c>
    </row>
    <row r="13437" spans="1:2">
      <c r="A13437" s="10" t="s">
        <v>26984</v>
      </c>
      <c r="B13437" s="11" t="s">
        <v>26983</v>
      </c>
    </row>
    <row r="13438" spans="1:2">
      <c r="A13438" s="12" t="s">
        <v>26986</v>
      </c>
      <c r="B13438" s="13" t="s">
        <v>26985</v>
      </c>
    </row>
    <row r="13439" spans="1:2">
      <c r="A13439" s="10" t="s">
        <v>26988</v>
      </c>
      <c r="B13439" s="11" t="s">
        <v>26987</v>
      </c>
    </row>
    <row r="13440" spans="1:2">
      <c r="A13440" s="12" t="s">
        <v>26990</v>
      </c>
      <c r="B13440" s="13" t="s">
        <v>26989</v>
      </c>
    </row>
    <row r="13441" spans="1:2">
      <c r="A13441" s="10" t="s">
        <v>26992</v>
      </c>
      <c r="B13441" s="11" t="s">
        <v>26991</v>
      </c>
    </row>
    <row r="13442" spans="1:2">
      <c r="A13442" s="12" t="s">
        <v>26994</v>
      </c>
      <c r="B13442" s="13" t="s">
        <v>26993</v>
      </c>
    </row>
    <row r="13443" spans="1:2">
      <c r="A13443" s="10" t="s">
        <v>26996</v>
      </c>
      <c r="B13443" s="11" t="s">
        <v>26995</v>
      </c>
    </row>
    <row r="13444" spans="1:2">
      <c r="A13444" s="12" t="s">
        <v>26998</v>
      </c>
      <c r="B13444" s="13" t="s">
        <v>26997</v>
      </c>
    </row>
    <row r="13445" spans="1:2">
      <c r="A13445" s="10" t="s">
        <v>27000</v>
      </c>
      <c r="B13445" s="11" t="s">
        <v>26999</v>
      </c>
    </row>
    <row r="13446" spans="1:2">
      <c r="A13446" s="12" t="s">
        <v>27002</v>
      </c>
      <c r="B13446" s="13" t="s">
        <v>27001</v>
      </c>
    </row>
    <row r="13447" spans="1:2">
      <c r="A13447" s="10" t="s">
        <v>27004</v>
      </c>
      <c r="B13447" s="11" t="s">
        <v>27003</v>
      </c>
    </row>
    <row r="13448" spans="1:2">
      <c r="A13448" s="12" t="s">
        <v>27006</v>
      </c>
      <c r="B13448" s="13" t="s">
        <v>27005</v>
      </c>
    </row>
    <row r="13449" spans="1:2">
      <c r="A13449" s="10" t="s">
        <v>27008</v>
      </c>
      <c r="B13449" s="11" t="s">
        <v>27007</v>
      </c>
    </row>
    <row r="13450" spans="1:2">
      <c r="A13450" s="12" t="s">
        <v>27010</v>
      </c>
      <c r="B13450" s="13" t="s">
        <v>27009</v>
      </c>
    </row>
    <row r="13451" spans="1:2">
      <c r="A13451" s="10" t="s">
        <v>27012</v>
      </c>
      <c r="B13451" s="11" t="s">
        <v>27011</v>
      </c>
    </row>
    <row r="13452" spans="1:2">
      <c r="A13452" s="12" t="s">
        <v>27014</v>
      </c>
      <c r="B13452" s="13" t="s">
        <v>27013</v>
      </c>
    </row>
    <row r="13453" spans="1:2">
      <c r="A13453" s="10" t="s">
        <v>27016</v>
      </c>
      <c r="B13453" s="11" t="s">
        <v>27015</v>
      </c>
    </row>
    <row r="13454" spans="1:2">
      <c r="A13454" s="12" t="s">
        <v>27018</v>
      </c>
      <c r="B13454" s="13" t="s">
        <v>27017</v>
      </c>
    </row>
    <row r="13455" spans="1:2">
      <c r="A13455" s="10" t="s">
        <v>27020</v>
      </c>
      <c r="B13455" s="11" t="s">
        <v>27019</v>
      </c>
    </row>
    <row r="13456" spans="1:2">
      <c r="A13456" s="12" t="s">
        <v>27022</v>
      </c>
      <c r="B13456" s="13" t="s">
        <v>27021</v>
      </c>
    </row>
    <row r="13457" spans="1:2">
      <c r="A13457" s="10" t="s">
        <v>27024</v>
      </c>
      <c r="B13457" s="11" t="s">
        <v>27023</v>
      </c>
    </row>
    <row r="13458" spans="1:2">
      <c r="A13458" s="12" t="s">
        <v>27026</v>
      </c>
      <c r="B13458" s="13" t="s">
        <v>27025</v>
      </c>
    </row>
    <row r="13459" spans="1:2">
      <c r="A13459" s="10" t="s">
        <v>27028</v>
      </c>
      <c r="B13459" s="11" t="s">
        <v>27027</v>
      </c>
    </row>
    <row r="13460" spans="1:2">
      <c r="A13460" s="12" t="s">
        <v>27030</v>
      </c>
      <c r="B13460" s="13" t="s">
        <v>27029</v>
      </c>
    </row>
    <row r="13461" spans="1:2">
      <c r="A13461" s="10" t="s">
        <v>27032</v>
      </c>
      <c r="B13461" s="11" t="s">
        <v>27031</v>
      </c>
    </row>
    <row r="13462" spans="1:2">
      <c r="A13462" s="12" t="s">
        <v>27034</v>
      </c>
      <c r="B13462" s="13" t="s">
        <v>27033</v>
      </c>
    </row>
    <row r="13463" spans="1:2">
      <c r="A13463" s="10" t="s">
        <v>27036</v>
      </c>
      <c r="B13463" s="11" t="s">
        <v>27035</v>
      </c>
    </row>
    <row r="13464" spans="1:2">
      <c r="A13464" s="12" t="s">
        <v>27038</v>
      </c>
      <c r="B13464" s="13" t="s">
        <v>27037</v>
      </c>
    </row>
    <row r="13465" spans="1:2">
      <c r="A13465" s="10" t="s">
        <v>27040</v>
      </c>
      <c r="B13465" s="11" t="s">
        <v>27039</v>
      </c>
    </row>
    <row r="13466" spans="1:2">
      <c r="A13466" s="12" t="s">
        <v>27042</v>
      </c>
      <c r="B13466" s="13" t="s">
        <v>27041</v>
      </c>
    </row>
    <row r="13467" spans="1:2">
      <c r="A13467" s="10" t="s">
        <v>27044</v>
      </c>
      <c r="B13467" s="11" t="s">
        <v>27043</v>
      </c>
    </row>
    <row r="13468" spans="1:2">
      <c r="A13468" s="12" t="s">
        <v>27046</v>
      </c>
      <c r="B13468" s="13" t="s">
        <v>27045</v>
      </c>
    </row>
    <row r="13469" spans="1:2">
      <c r="A13469" s="10" t="s">
        <v>27048</v>
      </c>
      <c r="B13469" s="11" t="s">
        <v>27047</v>
      </c>
    </row>
    <row r="13470" spans="1:2">
      <c r="A13470" s="12" t="s">
        <v>27050</v>
      </c>
      <c r="B13470" s="13" t="s">
        <v>27049</v>
      </c>
    </row>
    <row r="13471" spans="1:2">
      <c r="A13471" s="10" t="s">
        <v>27052</v>
      </c>
      <c r="B13471" s="11" t="s">
        <v>27051</v>
      </c>
    </row>
    <row r="13472" spans="1:2">
      <c r="A13472" s="12" t="s">
        <v>27054</v>
      </c>
      <c r="B13472" s="13" t="s">
        <v>27053</v>
      </c>
    </row>
    <row r="13473" spans="1:2">
      <c r="A13473" s="10" t="s">
        <v>27056</v>
      </c>
      <c r="B13473" s="11" t="s">
        <v>27055</v>
      </c>
    </row>
    <row r="13474" spans="1:2">
      <c r="A13474" s="12" t="s">
        <v>27058</v>
      </c>
      <c r="B13474" s="13" t="s">
        <v>27057</v>
      </c>
    </row>
    <row r="13475" spans="1:2">
      <c r="A13475" s="10" t="s">
        <v>27060</v>
      </c>
      <c r="B13475" s="11" t="s">
        <v>27059</v>
      </c>
    </row>
    <row r="13476" spans="1:2">
      <c r="A13476" s="12" t="s">
        <v>27062</v>
      </c>
      <c r="B13476" s="13" t="s">
        <v>27061</v>
      </c>
    </row>
    <row r="13477" spans="1:2">
      <c r="A13477" s="10" t="s">
        <v>27064</v>
      </c>
      <c r="B13477" s="11" t="s">
        <v>27063</v>
      </c>
    </row>
    <row r="13478" spans="1:2">
      <c r="A13478" s="12" t="s">
        <v>27066</v>
      </c>
      <c r="B13478" s="13" t="s">
        <v>27065</v>
      </c>
    </row>
    <row r="13479" spans="1:2">
      <c r="A13479" s="10" t="s">
        <v>27068</v>
      </c>
      <c r="B13479" s="11" t="s">
        <v>27067</v>
      </c>
    </row>
    <row r="13480" spans="1:2">
      <c r="A13480" s="12" t="s">
        <v>27070</v>
      </c>
      <c r="B13480" s="13" t="s">
        <v>27069</v>
      </c>
    </row>
    <row r="13481" spans="1:2">
      <c r="A13481" s="10" t="s">
        <v>27072</v>
      </c>
      <c r="B13481" s="11" t="s">
        <v>27071</v>
      </c>
    </row>
    <row r="13482" spans="1:2">
      <c r="A13482" s="12" t="s">
        <v>27074</v>
      </c>
      <c r="B13482" s="13" t="s">
        <v>27073</v>
      </c>
    </row>
    <row r="13483" spans="1:2">
      <c r="A13483" s="10" t="s">
        <v>27076</v>
      </c>
      <c r="B13483" s="11" t="s">
        <v>27075</v>
      </c>
    </row>
    <row r="13484" spans="1:2">
      <c r="A13484" s="12" t="s">
        <v>27078</v>
      </c>
      <c r="B13484" s="13" t="s">
        <v>27077</v>
      </c>
    </row>
    <row r="13485" spans="1:2">
      <c r="A13485" s="10" t="s">
        <v>27080</v>
      </c>
      <c r="B13485" s="11" t="s">
        <v>27079</v>
      </c>
    </row>
    <row r="13486" spans="1:2">
      <c r="A13486" s="12" t="s">
        <v>27082</v>
      </c>
      <c r="B13486" s="13" t="s">
        <v>27081</v>
      </c>
    </row>
    <row r="13487" spans="1:2">
      <c r="A13487" s="10" t="s">
        <v>27084</v>
      </c>
      <c r="B13487" s="11" t="s">
        <v>27083</v>
      </c>
    </row>
    <row r="13488" spans="1:2">
      <c r="A13488" s="12" t="s">
        <v>27086</v>
      </c>
      <c r="B13488" s="13" t="s">
        <v>27085</v>
      </c>
    </row>
    <row r="13489" spans="1:2">
      <c r="A13489" s="10" t="s">
        <v>27088</v>
      </c>
      <c r="B13489" s="11" t="s">
        <v>27087</v>
      </c>
    </row>
    <row r="13490" spans="1:2">
      <c r="A13490" s="12" t="s">
        <v>27090</v>
      </c>
      <c r="B13490" s="13" t="s">
        <v>27089</v>
      </c>
    </row>
    <row r="13491" spans="1:2">
      <c r="A13491" s="10" t="s">
        <v>27092</v>
      </c>
      <c r="B13491" s="11" t="s">
        <v>27091</v>
      </c>
    </row>
    <row r="13492" spans="1:2">
      <c r="A13492" s="12" t="s">
        <v>27094</v>
      </c>
      <c r="B13492" s="13" t="s">
        <v>27093</v>
      </c>
    </row>
    <row r="13493" spans="1:2">
      <c r="A13493" s="10" t="s">
        <v>27096</v>
      </c>
      <c r="B13493" s="11" t="s">
        <v>27095</v>
      </c>
    </row>
    <row r="13494" spans="1:2">
      <c r="A13494" s="12" t="s">
        <v>27098</v>
      </c>
      <c r="B13494" s="13" t="s">
        <v>27097</v>
      </c>
    </row>
    <row r="13495" spans="1:2">
      <c r="A13495" s="10" t="s">
        <v>27100</v>
      </c>
      <c r="B13495" s="11" t="s">
        <v>27099</v>
      </c>
    </row>
    <row r="13496" spans="1:2">
      <c r="A13496" s="12" t="s">
        <v>27102</v>
      </c>
      <c r="B13496" s="13" t="s">
        <v>27101</v>
      </c>
    </row>
    <row r="13497" spans="1:2">
      <c r="A13497" s="10" t="s">
        <v>27104</v>
      </c>
      <c r="B13497" s="11" t="s">
        <v>27103</v>
      </c>
    </row>
    <row r="13498" spans="1:2">
      <c r="A13498" s="12" t="s">
        <v>27106</v>
      </c>
      <c r="B13498" s="13" t="s">
        <v>27105</v>
      </c>
    </row>
    <row r="13499" spans="1:2">
      <c r="A13499" s="10" t="s">
        <v>27108</v>
      </c>
      <c r="B13499" s="11" t="s">
        <v>27107</v>
      </c>
    </row>
    <row r="13500" spans="1:2">
      <c r="A13500" s="12" t="s">
        <v>27110</v>
      </c>
      <c r="B13500" s="13" t="s">
        <v>27109</v>
      </c>
    </row>
    <row r="13501" spans="1:2">
      <c r="A13501" s="10" t="s">
        <v>27112</v>
      </c>
      <c r="B13501" s="11" t="s">
        <v>27111</v>
      </c>
    </row>
    <row r="13502" spans="1:2">
      <c r="A13502" s="12" t="s">
        <v>27114</v>
      </c>
      <c r="B13502" s="13" t="s">
        <v>27113</v>
      </c>
    </row>
    <row r="13503" spans="1:2">
      <c r="A13503" s="10" t="s">
        <v>27116</v>
      </c>
      <c r="B13503" s="11" t="s">
        <v>27115</v>
      </c>
    </row>
    <row r="13504" spans="1:2">
      <c r="A13504" s="12" t="s">
        <v>27118</v>
      </c>
      <c r="B13504" s="13" t="s">
        <v>27117</v>
      </c>
    </row>
    <row r="13505" spans="1:2">
      <c r="A13505" s="10" t="s">
        <v>27120</v>
      </c>
      <c r="B13505" s="11" t="s">
        <v>27119</v>
      </c>
    </row>
    <row r="13506" spans="1:2">
      <c r="A13506" s="12" t="s">
        <v>27122</v>
      </c>
      <c r="B13506" s="13" t="s">
        <v>27121</v>
      </c>
    </row>
    <row r="13507" spans="1:2">
      <c r="A13507" s="10" t="s">
        <v>27124</v>
      </c>
      <c r="B13507" s="11" t="s">
        <v>27123</v>
      </c>
    </row>
    <row r="13508" spans="1:2">
      <c r="A13508" s="12" t="s">
        <v>27126</v>
      </c>
      <c r="B13508" s="13" t="s">
        <v>27125</v>
      </c>
    </row>
    <row r="13509" spans="1:2">
      <c r="A13509" s="10" t="s">
        <v>27128</v>
      </c>
      <c r="B13509" s="11" t="s">
        <v>27127</v>
      </c>
    </row>
    <row r="13510" spans="1:2">
      <c r="A13510" s="12" t="s">
        <v>27130</v>
      </c>
      <c r="B13510" s="13" t="s">
        <v>27129</v>
      </c>
    </row>
    <row r="13511" spans="1:2">
      <c r="A13511" s="10" t="s">
        <v>27132</v>
      </c>
      <c r="B13511" s="11" t="s">
        <v>27131</v>
      </c>
    </row>
    <row r="13512" spans="1:2">
      <c r="A13512" s="12" t="s">
        <v>27134</v>
      </c>
      <c r="B13512" s="13" t="s">
        <v>27133</v>
      </c>
    </row>
    <row r="13513" spans="1:2">
      <c r="A13513" s="10" t="s">
        <v>27136</v>
      </c>
      <c r="B13513" s="11" t="s">
        <v>27135</v>
      </c>
    </row>
    <row r="13514" spans="1:2">
      <c r="A13514" s="12" t="s">
        <v>27138</v>
      </c>
      <c r="B13514" s="13" t="s">
        <v>27137</v>
      </c>
    </row>
    <row r="13515" spans="1:2">
      <c r="A13515" s="10" t="s">
        <v>27140</v>
      </c>
      <c r="B13515" s="11" t="s">
        <v>27139</v>
      </c>
    </row>
    <row r="13516" spans="1:2">
      <c r="A13516" s="12" t="s">
        <v>27142</v>
      </c>
      <c r="B13516" s="13" t="s">
        <v>27141</v>
      </c>
    </row>
    <row r="13517" spans="1:2">
      <c r="A13517" s="10" t="s">
        <v>27144</v>
      </c>
      <c r="B13517" s="11" t="s">
        <v>27143</v>
      </c>
    </row>
    <row r="13518" spans="1:2">
      <c r="A13518" s="12" t="s">
        <v>27146</v>
      </c>
      <c r="B13518" s="13" t="s">
        <v>27145</v>
      </c>
    </row>
    <row r="13519" spans="1:2">
      <c r="A13519" s="10" t="s">
        <v>27148</v>
      </c>
      <c r="B13519" s="11" t="s">
        <v>27147</v>
      </c>
    </row>
    <row r="13520" spans="1:2">
      <c r="A13520" s="12" t="s">
        <v>27150</v>
      </c>
      <c r="B13520" s="13" t="s">
        <v>27149</v>
      </c>
    </row>
    <row r="13521" spans="1:2">
      <c r="A13521" s="10" t="s">
        <v>27152</v>
      </c>
      <c r="B13521" s="11" t="s">
        <v>27151</v>
      </c>
    </row>
    <row r="13522" spans="1:2">
      <c r="A13522" s="12" t="s">
        <v>27154</v>
      </c>
      <c r="B13522" s="13" t="s">
        <v>27153</v>
      </c>
    </row>
    <row r="13523" spans="1:2">
      <c r="A13523" s="10" t="s">
        <v>27156</v>
      </c>
      <c r="B13523" s="11" t="s">
        <v>27155</v>
      </c>
    </row>
    <row r="13524" spans="1:2">
      <c r="A13524" s="12" t="s">
        <v>27158</v>
      </c>
      <c r="B13524" s="13" t="s">
        <v>27157</v>
      </c>
    </row>
    <row r="13525" spans="1:2">
      <c r="A13525" s="10" t="s">
        <v>27160</v>
      </c>
      <c r="B13525" s="11" t="s">
        <v>27159</v>
      </c>
    </row>
    <row r="13526" spans="1:2">
      <c r="A13526" s="12" t="s">
        <v>27162</v>
      </c>
      <c r="B13526" s="13" t="s">
        <v>27161</v>
      </c>
    </row>
    <row r="13527" spans="1:2">
      <c r="A13527" s="10" t="s">
        <v>27164</v>
      </c>
      <c r="B13527" s="11" t="s">
        <v>27163</v>
      </c>
    </row>
    <row r="13528" spans="1:2">
      <c r="A13528" s="12" t="s">
        <v>27166</v>
      </c>
      <c r="B13528" s="13" t="s">
        <v>27165</v>
      </c>
    </row>
    <row r="13529" spans="1:2">
      <c r="A13529" s="10" t="s">
        <v>27168</v>
      </c>
      <c r="B13529" s="11" t="s">
        <v>27167</v>
      </c>
    </row>
    <row r="13530" spans="1:2">
      <c r="A13530" s="12" t="s">
        <v>27170</v>
      </c>
      <c r="B13530" s="13" t="s">
        <v>27169</v>
      </c>
    </row>
    <row r="13531" spans="1:2">
      <c r="A13531" s="10" t="s">
        <v>27172</v>
      </c>
      <c r="B13531" s="11" t="s">
        <v>27171</v>
      </c>
    </row>
    <row r="13532" spans="1:2">
      <c r="A13532" s="12" t="s">
        <v>27174</v>
      </c>
      <c r="B13532" s="13" t="s">
        <v>27173</v>
      </c>
    </row>
    <row r="13533" spans="1:2">
      <c r="A13533" s="10" t="s">
        <v>27176</v>
      </c>
      <c r="B13533" s="11" t="s">
        <v>27175</v>
      </c>
    </row>
    <row r="13534" spans="1:2">
      <c r="A13534" s="12" t="s">
        <v>27178</v>
      </c>
      <c r="B13534" s="13" t="s">
        <v>27177</v>
      </c>
    </row>
    <row r="13535" spans="1:2">
      <c r="A13535" s="10" t="s">
        <v>27180</v>
      </c>
      <c r="B13535" s="11" t="s">
        <v>27179</v>
      </c>
    </row>
    <row r="13536" spans="1:2">
      <c r="A13536" s="12" t="s">
        <v>27182</v>
      </c>
      <c r="B13536" s="13" t="s">
        <v>27181</v>
      </c>
    </row>
    <row r="13537" spans="1:2">
      <c r="A13537" s="10" t="s">
        <v>27184</v>
      </c>
      <c r="B13537" s="11" t="s">
        <v>27183</v>
      </c>
    </row>
    <row r="13538" spans="1:2">
      <c r="A13538" s="12" t="s">
        <v>27186</v>
      </c>
      <c r="B13538" s="13" t="s">
        <v>27185</v>
      </c>
    </row>
    <row r="13539" spans="1:2">
      <c r="A13539" s="10" t="s">
        <v>27188</v>
      </c>
      <c r="B13539" s="11" t="s">
        <v>27187</v>
      </c>
    </row>
    <row r="13540" spans="1:2">
      <c r="A13540" s="12" t="s">
        <v>27190</v>
      </c>
      <c r="B13540" s="13" t="s">
        <v>27189</v>
      </c>
    </row>
    <row r="13541" spans="1:2">
      <c r="A13541" s="10" t="s">
        <v>27192</v>
      </c>
      <c r="B13541" s="11" t="s">
        <v>27191</v>
      </c>
    </row>
    <row r="13542" spans="1:2">
      <c r="A13542" s="12" t="s">
        <v>27194</v>
      </c>
      <c r="B13542" s="13" t="s">
        <v>27193</v>
      </c>
    </row>
    <row r="13543" spans="1:2">
      <c r="A13543" s="10" t="s">
        <v>27196</v>
      </c>
      <c r="B13543" s="11" t="s">
        <v>27195</v>
      </c>
    </row>
    <row r="13544" spans="1:2">
      <c r="A13544" s="12" t="s">
        <v>27198</v>
      </c>
      <c r="B13544" s="13" t="s">
        <v>27197</v>
      </c>
    </row>
    <row r="13545" spans="1:2">
      <c r="A13545" s="10" t="s">
        <v>27200</v>
      </c>
      <c r="B13545" s="11" t="s">
        <v>27199</v>
      </c>
    </row>
    <row r="13546" spans="1:2">
      <c r="A13546" s="12" t="s">
        <v>27202</v>
      </c>
      <c r="B13546" s="13" t="s">
        <v>27201</v>
      </c>
    </row>
    <row r="13547" spans="1:2">
      <c r="A13547" s="10" t="s">
        <v>27204</v>
      </c>
      <c r="B13547" s="11" t="s">
        <v>27203</v>
      </c>
    </row>
    <row r="13548" spans="1:2">
      <c r="A13548" s="12" t="s">
        <v>27206</v>
      </c>
      <c r="B13548" s="13" t="s">
        <v>27205</v>
      </c>
    </row>
    <row r="13549" spans="1:2">
      <c r="A13549" s="10" t="s">
        <v>27208</v>
      </c>
      <c r="B13549" s="11" t="s">
        <v>27207</v>
      </c>
    </row>
    <row r="13550" spans="1:2">
      <c r="A13550" s="12" t="s">
        <v>27210</v>
      </c>
      <c r="B13550" s="13" t="s">
        <v>27209</v>
      </c>
    </row>
    <row r="13551" spans="1:2">
      <c r="A13551" s="10" t="s">
        <v>27212</v>
      </c>
      <c r="B13551" s="11" t="s">
        <v>27211</v>
      </c>
    </row>
    <row r="13552" spans="1:2">
      <c r="A13552" s="12" t="s">
        <v>27214</v>
      </c>
      <c r="B13552" s="13" t="s">
        <v>27213</v>
      </c>
    </row>
    <row r="13553" spans="1:2">
      <c r="A13553" s="10" t="s">
        <v>27216</v>
      </c>
      <c r="B13553" s="11" t="s">
        <v>27215</v>
      </c>
    </row>
    <row r="13554" spans="1:2">
      <c r="A13554" s="12" t="s">
        <v>27218</v>
      </c>
      <c r="B13554" s="13" t="s">
        <v>27217</v>
      </c>
    </row>
    <row r="13555" spans="1:2">
      <c r="A13555" s="10" t="s">
        <v>27220</v>
      </c>
      <c r="B13555" s="11" t="s">
        <v>27219</v>
      </c>
    </row>
    <row r="13556" spans="1:2">
      <c r="A13556" s="12" t="s">
        <v>27222</v>
      </c>
      <c r="B13556" s="13" t="s">
        <v>27221</v>
      </c>
    </row>
    <row r="13557" spans="1:2">
      <c r="A13557" s="10" t="s">
        <v>27224</v>
      </c>
      <c r="B13557" s="11" t="s">
        <v>27223</v>
      </c>
    </row>
    <row r="13558" spans="1:2">
      <c r="A13558" s="12" t="s">
        <v>27226</v>
      </c>
      <c r="B13558" s="13" t="s">
        <v>27225</v>
      </c>
    </row>
    <row r="13559" spans="1:2">
      <c r="A13559" s="10" t="s">
        <v>27228</v>
      </c>
      <c r="B13559" s="11" t="s">
        <v>27227</v>
      </c>
    </row>
    <row r="13560" spans="1:2">
      <c r="A13560" s="12" t="s">
        <v>27230</v>
      </c>
      <c r="B13560" s="13" t="s">
        <v>27229</v>
      </c>
    </row>
    <row r="13561" spans="1:2">
      <c r="A13561" s="10" t="s">
        <v>27232</v>
      </c>
      <c r="B13561" s="11" t="s">
        <v>27231</v>
      </c>
    </row>
    <row r="13562" spans="1:2">
      <c r="A13562" s="12" t="s">
        <v>27234</v>
      </c>
      <c r="B13562" s="13" t="s">
        <v>27233</v>
      </c>
    </row>
    <row r="13563" spans="1:2">
      <c r="A13563" s="10" t="s">
        <v>27236</v>
      </c>
      <c r="B13563" s="11" t="s">
        <v>27235</v>
      </c>
    </row>
    <row r="13564" spans="1:2">
      <c r="A13564" s="12" t="s">
        <v>27238</v>
      </c>
      <c r="B13564" s="13" t="s">
        <v>27237</v>
      </c>
    </row>
    <row r="13565" spans="1:2">
      <c r="A13565" s="10" t="s">
        <v>27240</v>
      </c>
      <c r="B13565" s="11" t="s">
        <v>27239</v>
      </c>
    </row>
    <row r="13566" spans="1:2">
      <c r="A13566" s="12" t="s">
        <v>27242</v>
      </c>
      <c r="B13566" s="13" t="s">
        <v>27241</v>
      </c>
    </row>
    <row r="13567" spans="1:2">
      <c r="A13567" s="10" t="s">
        <v>27244</v>
      </c>
      <c r="B13567" s="11" t="s">
        <v>27243</v>
      </c>
    </row>
    <row r="13568" spans="1:2">
      <c r="A13568" s="12" t="s">
        <v>27246</v>
      </c>
      <c r="B13568" s="13" t="s">
        <v>27245</v>
      </c>
    </row>
    <row r="13569" spans="1:2">
      <c r="A13569" s="10" t="s">
        <v>27248</v>
      </c>
      <c r="B13569" s="11" t="s">
        <v>27247</v>
      </c>
    </row>
    <row r="13570" spans="1:2">
      <c r="A13570" s="12" t="s">
        <v>27250</v>
      </c>
      <c r="B13570" s="13" t="s">
        <v>27249</v>
      </c>
    </row>
    <row r="13571" spans="1:2">
      <c r="A13571" s="10" t="s">
        <v>27252</v>
      </c>
      <c r="B13571" s="11" t="s">
        <v>27251</v>
      </c>
    </row>
    <row r="13572" spans="1:2">
      <c r="A13572" s="12" t="s">
        <v>27254</v>
      </c>
      <c r="B13572" s="13" t="s">
        <v>27253</v>
      </c>
    </row>
    <row r="13573" spans="1:2">
      <c r="A13573" s="10" t="s">
        <v>27256</v>
      </c>
      <c r="B13573" s="11" t="s">
        <v>27255</v>
      </c>
    </row>
    <row r="13574" spans="1:2">
      <c r="A13574" s="12" t="s">
        <v>27258</v>
      </c>
      <c r="B13574" s="13" t="s">
        <v>27257</v>
      </c>
    </row>
    <row r="13575" spans="1:2">
      <c r="A13575" s="10" t="s">
        <v>27260</v>
      </c>
      <c r="B13575" s="11" t="s">
        <v>27259</v>
      </c>
    </row>
    <row r="13576" spans="1:2">
      <c r="A13576" s="12" t="s">
        <v>27262</v>
      </c>
      <c r="B13576" s="13" t="s">
        <v>27261</v>
      </c>
    </row>
    <row r="13577" spans="1:2">
      <c r="A13577" s="10" t="s">
        <v>27264</v>
      </c>
      <c r="B13577" s="11" t="s">
        <v>27263</v>
      </c>
    </row>
    <row r="13578" spans="1:2">
      <c r="A13578" s="12" t="s">
        <v>27266</v>
      </c>
      <c r="B13578" s="13" t="s">
        <v>27265</v>
      </c>
    </row>
    <row r="13579" spans="1:2">
      <c r="A13579" s="10" t="s">
        <v>27268</v>
      </c>
      <c r="B13579" s="11" t="s">
        <v>27267</v>
      </c>
    </row>
    <row r="13580" spans="1:2">
      <c r="A13580" s="12" t="s">
        <v>27270</v>
      </c>
      <c r="B13580" s="13" t="s">
        <v>27269</v>
      </c>
    </row>
    <row r="13581" spans="1:2">
      <c r="A13581" s="10" t="s">
        <v>27272</v>
      </c>
      <c r="B13581" s="11" t="s">
        <v>27271</v>
      </c>
    </row>
    <row r="13582" spans="1:2">
      <c r="A13582" s="12" t="s">
        <v>27274</v>
      </c>
      <c r="B13582" s="13" t="s">
        <v>27273</v>
      </c>
    </row>
    <row r="13583" spans="1:2">
      <c r="A13583" s="10" t="s">
        <v>27276</v>
      </c>
      <c r="B13583" s="11" t="s">
        <v>27275</v>
      </c>
    </row>
    <row r="13584" spans="1:2">
      <c r="A13584" s="12" t="s">
        <v>27278</v>
      </c>
      <c r="B13584" s="13" t="s">
        <v>27277</v>
      </c>
    </row>
    <row r="13585" spans="1:2">
      <c r="A13585" s="10" t="s">
        <v>27280</v>
      </c>
      <c r="B13585" s="11" t="s">
        <v>27279</v>
      </c>
    </row>
    <row r="13586" spans="1:2">
      <c r="A13586" s="12" t="s">
        <v>27282</v>
      </c>
      <c r="B13586" s="13" t="s">
        <v>27281</v>
      </c>
    </row>
    <row r="13587" spans="1:2">
      <c r="A13587" s="10" t="s">
        <v>27284</v>
      </c>
      <c r="B13587" s="11" t="s">
        <v>27283</v>
      </c>
    </row>
    <row r="13588" spans="1:2">
      <c r="A13588" s="12" t="s">
        <v>27286</v>
      </c>
      <c r="B13588" s="13" t="s">
        <v>27285</v>
      </c>
    </row>
    <row r="13589" spans="1:2">
      <c r="A13589" s="10" t="s">
        <v>27288</v>
      </c>
      <c r="B13589" s="11" t="s">
        <v>27287</v>
      </c>
    </row>
    <row r="13590" spans="1:2">
      <c r="A13590" s="12" t="s">
        <v>27290</v>
      </c>
      <c r="B13590" s="13" t="s">
        <v>27289</v>
      </c>
    </row>
    <row r="13591" spans="1:2">
      <c r="A13591" s="10" t="s">
        <v>27292</v>
      </c>
      <c r="B13591" s="11" t="s">
        <v>27291</v>
      </c>
    </row>
    <row r="13592" spans="1:2">
      <c r="A13592" s="12" t="s">
        <v>27294</v>
      </c>
      <c r="B13592" s="13" t="s">
        <v>27293</v>
      </c>
    </row>
    <row r="13593" spans="1:2">
      <c r="A13593" s="10" t="s">
        <v>27296</v>
      </c>
      <c r="B13593" s="11" t="s">
        <v>27295</v>
      </c>
    </row>
    <row r="13594" spans="1:2">
      <c r="A13594" s="12" t="s">
        <v>27298</v>
      </c>
      <c r="B13594" s="13" t="s">
        <v>27297</v>
      </c>
    </row>
    <row r="13595" spans="1:2">
      <c r="A13595" s="10" t="s">
        <v>27300</v>
      </c>
      <c r="B13595" s="11" t="s">
        <v>27299</v>
      </c>
    </row>
    <row r="13596" spans="1:2">
      <c r="A13596" s="12" t="s">
        <v>27302</v>
      </c>
      <c r="B13596" s="13" t="s">
        <v>27301</v>
      </c>
    </row>
    <row r="13597" spans="1:2">
      <c r="A13597" s="10" t="s">
        <v>27304</v>
      </c>
      <c r="B13597" s="11" t="s">
        <v>27303</v>
      </c>
    </row>
    <row r="13598" spans="1:2">
      <c r="A13598" s="12" t="s">
        <v>27306</v>
      </c>
      <c r="B13598" s="13" t="s">
        <v>27305</v>
      </c>
    </row>
    <row r="13599" spans="1:2">
      <c r="A13599" s="10" t="s">
        <v>27308</v>
      </c>
      <c r="B13599" s="11" t="s">
        <v>27307</v>
      </c>
    </row>
    <row r="13600" spans="1:2">
      <c r="A13600" s="12" t="s">
        <v>27310</v>
      </c>
      <c r="B13600" s="13" t="s">
        <v>27309</v>
      </c>
    </row>
    <row r="13601" spans="1:2">
      <c r="A13601" s="10" t="s">
        <v>27312</v>
      </c>
      <c r="B13601" s="11" t="s">
        <v>27311</v>
      </c>
    </row>
    <row r="13602" spans="1:2">
      <c r="A13602" s="12" t="s">
        <v>27314</v>
      </c>
      <c r="B13602" s="13" t="s">
        <v>27313</v>
      </c>
    </row>
    <row r="13603" spans="1:2">
      <c r="A13603" s="10" t="s">
        <v>27316</v>
      </c>
      <c r="B13603" s="11" t="s">
        <v>27315</v>
      </c>
    </row>
    <row r="13604" spans="1:2">
      <c r="A13604" s="12" t="s">
        <v>27318</v>
      </c>
      <c r="B13604" s="13" t="s">
        <v>27317</v>
      </c>
    </row>
    <row r="13605" spans="1:2">
      <c r="A13605" s="10" t="s">
        <v>27320</v>
      </c>
      <c r="B13605" s="11" t="s">
        <v>27319</v>
      </c>
    </row>
    <row r="13606" spans="1:2">
      <c r="A13606" s="12" t="s">
        <v>27322</v>
      </c>
      <c r="B13606" s="13" t="s">
        <v>27321</v>
      </c>
    </row>
    <row r="13607" spans="1:2">
      <c r="A13607" s="10" t="s">
        <v>27324</v>
      </c>
      <c r="B13607" s="11" t="s">
        <v>27323</v>
      </c>
    </row>
    <row r="13608" spans="1:2">
      <c r="A13608" s="12" t="s">
        <v>27326</v>
      </c>
      <c r="B13608" s="13" t="s">
        <v>27325</v>
      </c>
    </row>
    <row r="13609" spans="1:2">
      <c r="A13609" s="10" t="s">
        <v>27328</v>
      </c>
      <c r="B13609" s="11" t="s">
        <v>27327</v>
      </c>
    </row>
    <row r="13610" spans="1:2">
      <c r="A13610" s="12" t="s">
        <v>27330</v>
      </c>
      <c r="B13610" s="13" t="s">
        <v>27329</v>
      </c>
    </row>
    <row r="13611" spans="1:2">
      <c r="A13611" s="10" t="s">
        <v>27332</v>
      </c>
      <c r="B13611" s="11" t="s">
        <v>27331</v>
      </c>
    </row>
    <row r="13612" spans="1:2">
      <c r="A13612" s="12" t="s">
        <v>27334</v>
      </c>
      <c r="B13612" s="13" t="s">
        <v>27333</v>
      </c>
    </row>
    <row r="13613" spans="1:2">
      <c r="A13613" s="10" t="s">
        <v>27336</v>
      </c>
      <c r="B13613" s="11" t="s">
        <v>27335</v>
      </c>
    </row>
    <row r="13614" spans="1:2">
      <c r="A13614" s="12" t="s">
        <v>27338</v>
      </c>
      <c r="B13614" s="13" t="s">
        <v>27337</v>
      </c>
    </row>
    <row r="13615" spans="1:2">
      <c r="A13615" s="10" t="s">
        <v>27340</v>
      </c>
      <c r="B13615" s="11" t="s">
        <v>27339</v>
      </c>
    </row>
    <row r="13616" spans="1:2">
      <c r="A13616" s="12" t="s">
        <v>27342</v>
      </c>
      <c r="B13616" s="13" t="s">
        <v>27341</v>
      </c>
    </row>
    <row r="13617" spans="1:2">
      <c r="A13617" s="10" t="s">
        <v>27344</v>
      </c>
      <c r="B13617" s="11" t="s">
        <v>27343</v>
      </c>
    </row>
    <row r="13618" spans="1:2">
      <c r="A13618" s="12" t="s">
        <v>27346</v>
      </c>
      <c r="B13618" s="13" t="s">
        <v>27345</v>
      </c>
    </row>
    <row r="13619" spans="1:2">
      <c r="A13619" s="10" t="s">
        <v>27348</v>
      </c>
      <c r="B13619" s="11" t="s">
        <v>27347</v>
      </c>
    </row>
    <row r="13620" spans="1:2">
      <c r="A13620" s="12" t="s">
        <v>27350</v>
      </c>
      <c r="B13620" s="13" t="s">
        <v>27349</v>
      </c>
    </row>
    <row r="13621" spans="1:2">
      <c r="A13621" s="10" t="s">
        <v>27352</v>
      </c>
      <c r="B13621" s="11" t="s">
        <v>27351</v>
      </c>
    </row>
    <row r="13622" spans="1:2">
      <c r="A13622" s="12" t="s">
        <v>27354</v>
      </c>
      <c r="B13622" s="13" t="s">
        <v>27353</v>
      </c>
    </row>
    <row r="13623" spans="1:2">
      <c r="A13623" s="10" t="s">
        <v>27356</v>
      </c>
      <c r="B13623" s="11" t="s">
        <v>27355</v>
      </c>
    </row>
    <row r="13624" spans="1:2">
      <c r="A13624" s="12" t="s">
        <v>27358</v>
      </c>
      <c r="B13624" s="13" t="s">
        <v>27357</v>
      </c>
    </row>
    <row r="13625" spans="1:2">
      <c r="A13625" s="10" t="s">
        <v>27360</v>
      </c>
      <c r="B13625" s="11" t="s">
        <v>27359</v>
      </c>
    </row>
    <row r="13626" spans="1:2">
      <c r="A13626" s="12" t="s">
        <v>27362</v>
      </c>
      <c r="B13626" s="13" t="s">
        <v>27361</v>
      </c>
    </row>
    <row r="13627" spans="1:2">
      <c r="A13627" s="10" t="s">
        <v>27364</v>
      </c>
      <c r="B13627" s="11" t="s">
        <v>27363</v>
      </c>
    </row>
    <row r="13628" spans="1:2">
      <c r="A13628" s="12" t="s">
        <v>27366</v>
      </c>
      <c r="B13628" s="13" t="s">
        <v>27365</v>
      </c>
    </row>
    <row r="13629" spans="1:2">
      <c r="A13629" s="10" t="s">
        <v>27368</v>
      </c>
      <c r="B13629" s="11" t="s">
        <v>27367</v>
      </c>
    </row>
    <row r="13630" spans="1:2">
      <c r="A13630" s="12" t="s">
        <v>27370</v>
      </c>
      <c r="B13630" s="13" t="s">
        <v>27369</v>
      </c>
    </row>
    <row r="13631" spans="1:2">
      <c r="A13631" s="10" t="s">
        <v>27372</v>
      </c>
      <c r="B13631" s="11" t="s">
        <v>27371</v>
      </c>
    </row>
    <row r="13632" spans="1:2">
      <c r="A13632" s="12" t="s">
        <v>27374</v>
      </c>
      <c r="B13632" s="13" t="s">
        <v>27373</v>
      </c>
    </row>
    <row r="13633" spans="1:2">
      <c r="A13633" s="10" t="s">
        <v>27376</v>
      </c>
      <c r="B13633" s="11" t="s">
        <v>27375</v>
      </c>
    </row>
    <row r="13634" spans="1:2">
      <c r="A13634" s="12" t="s">
        <v>27378</v>
      </c>
      <c r="B13634" s="13" t="s">
        <v>27377</v>
      </c>
    </row>
    <row r="13635" spans="1:2">
      <c r="A13635" s="10" t="s">
        <v>27380</v>
      </c>
      <c r="B13635" s="11" t="s">
        <v>27379</v>
      </c>
    </row>
    <row r="13636" spans="1:2">
      <c r="A13636" s="12" t="s">
        <v>27382</v>
      </c>
      <c r="B13636" s="13" t="s">
        <v>27381</v>
      </c>
    </row>
    <row r="13637" spans="1:2">
      <c r="A13637" s="10" t="s">
        <v>27384</v>
      </c>
      <c r="B13637" s="11" t="s">
        <v>27383</v>
      </c>
    </row>
    <row r="13638" spans="1:2">
      <c r="A13638" s="12" t="s">
        <v>27386</v>
      </c>
      <c r="B13638" s="13" t="s">
        <v>27385</v>
      </c>
    </row>
    <row r="13639" spans="1:2">
      <c r="A13639" s="10" t="s">
        <v>27388</v>
      </c>
      <c r="B13639" s="11" t="s">
        <v>27387</v>
      </c>
    </row>
    <row r="13640" spans="1:2">
      <c r="A13640" s="12" t="s">
        <v>27390</v>
      </c>
      <c r="B13640" s="13" t="s">
        <v>27389</v>
      </c>
    </row>
    <row r="13641" spans="1:2">
      <c r="A13641" s="10" t="s">
        <v>27392</v>
      </c>
      <c r="B13641" s="11" t="s">
        <v>27391</v>
      </c>
    </row>
    <row r="13642" spans="1:2">
      <c r="A13642" s="12" t="s">
        <v>27394</v>
      </c>
      <c r="B13642" s="13" t="s">
        <v>27393</v>
      </c>
    </row>
    <row r="13643" spans="1:2">
      <c r="A13643" s="10" t="s">
        <v>27396</v>
      </c>
      <c r="B13643" s="11" t="s">
        <v>27395</v>
      </c>
    </row>
    <row r="13644" spans="1:2">
      <c r="A13644" s="12" t="s">
        <v>27398</v>
      </c>
      <c r="B13644" s="13" t="s">
        <v>27397</v>
      </c>
    </row>
    <row r="13645" spans="1:2">
      <c r="A13645" s="10" t="s">
        <v>27400</v>
      </c>
      <c r="B13645" s="11" t="s">
        <v>27399</v>
      </c>
    </row>
    <row r="13646" spans="1:2">
      <c r="A13646" s="12" t="s">
        <v>27402</v>
      </c>
      <c r="B13646" s="13" t="s">
        <v>27401</v>
      </c>
    </row>
    <row r="13647" spans="1:2">
      <c r="A13647" s="10" t="s">
        <v>27404</v>
      </c>
      <c r="B13647" s="11" t="s">
        <v>27403</v>
      </c>
    </row>
    <row r="13648" spans="1:2">
      <c r="A13648" s="12" t="s">
        <v>27406</v>
      </c>
      <c r="B13648" s="13" t="s">
        <v>27405</v>
      </c>
    </row>
    <row r="13649" spans="1:2">
      <c r="A13649" s="10" t="s">
        <v>27408</v>
      </c>
      <c r="B13649" s="11" t="s">
        <v>27407</v>
      </c>
    </row>
    <row r="13650" spans="1:2">
      <c r="A13650" s="12" t="s">
        <v>27410</v>
      </c>
      <c r="B13650" s="13" t="s">
        <v>27409</v>
      </c>
    </row>
    <row r="13651" spans="1:2">
      <c r="A13651" s="10" t="s">
        <v>27412</v>
      </c>
      <c r="B13651" s="11" t="s">
        <v>27411</v>
      </c>
    </row>
    <row r="13652" spans="1:2">
      <c r="A13652" s="12" t="s">
        <v>27414</v>
      </c>
      <c r="B13652" s="13" t="s">
        <v>27413</v>
      </c>
    </row>
    <row r="13653" spans="1:2">
      <c r="A13653" s="10" t="s">
        <v>27416</v>
      </c>
      <c r="B13653" s="11" t="s">
        <v>27415</v>
      </c>
    </row>
    <row r="13654" spans="1:2">
      <c r="A13654" s="12" t="s">
        <v>27418</v>
      </c>
      <c r="B13654" s="13" t="s">
        <v>27417</v>
      </c>
    </row>
    <row r="13655" spans="1:2">
      <c r="A13655" s="10" t="s">
        <v>27420</v>
      </c>
      <c r="B13655" s="11" t="s">
        <v>27419</v>
      </c>
    </row>
    <row r="13656" spans="1:2">
      <c r="A13656" s="12" t="s">
        <v>27422</v>
      </c>
      <c r="B13656" s="13" t="s">
        <v>27421</v>
      </c>
    </row>
    <row r="13657" spans="1:2">
      <c r="A13657" s="10" t="s">
        <v>27424</v>
      </c>
      <c r="B13657" s="11" t="s">
        <v>27423</v>
      </c>
    </row>
    <row r="13658" spans="1:2">
      <c r="A13658" s="12" t="s">
        <v>27426</v>
      </c>
      <c r="B13658" s="13" t="s">
        <v>27425</v>
      </c>
    </row>
    <row r="13659" spans="1:2">
      <c r="A13659" s="10" t="s">
        <v>27428</v>
      </c>
      <c r="B13659" s="11" t="s">
        <v>27427</v>
      </c>
    </row>
    <row r="13660" spans="1:2">
      <c r="A13660" s="12" t="s">
        <v>27430</v>
      </c>
      <c r="B13660" s="13" t="s">
        <v>27429</v>
      </c>
    </row>
    <row r="13661" spans="1:2">
      <c r="A13661" s="10" t="s">
        <v>27432</v>
      </c>
      <c r="B13661" s="11" t="s">
        <v>27431</v>
      </c>
    </row>
    <row r="13662" spans="1:2">
      <c r="A13662" s="12" t="s">
        <v>27434</v>
      </c>
      <c r="B13662" s="13" t="s">
        <v>27433</v>
      </c>
    </row>
    <row r="13663" spans="1:2">
      <c r="A13663" s="10" t="s">
        <v>27436</v>
      </c>
      <c r="B13663" s="11" t="s">
        <v>27435</v>
      </c>
    </row>
    <row r="13664" spans="1:2">
      <c r="A13664" s="12" t="s">
        <v>27438</v>
      </c>
      <c r="B13664" s="13" t="s">
        <v>27437</v>
      </c>
    </row>
    <row r="13665" spans="1:2">
      <c r="A13665" s="10" t="s">
        <v>27440</v>
      </c>
      <c r="B13665" s="11" t="s">
        <v>27439</v>
      </c>
    </row>
    <row r="13666" spans="1:2">
      <c r="A13666" s="12" t="s">
        <v>27442</v>
      </c>
      <c r="B13666" s="13" t="s">
        <v>27441</v>
      </c>
    </row>
    <row r="13667" spans="1:2">
      <c r="A13667" s="10" t="s">
        <v>27444</v>
      </c>
      <c r="B13667" s="11" t="s">
        <v>27443</v>
      </c>
    </row>
    <row r="13668" spans="1:2">
      <c r="A13668" s="12" t="s">
        <v>27446</v>
      </c>
      <c r="B13668" s="13" t="s">
        <v>27445</v>
      </c>
    </row>
    <row r="13669" spans="1:2">
      <c r="A13669" s="10" t="s">
        <v>27448</v>
      </c>
      <c r="B13669" s="11" t="s">
        <v>27447</v>
      </c>
    </row>
    <row r="13670" spans="1:2">
      <c r="A13670" s="12" t="s">
        <v>27450</v>
      </c>
      <c r="B13670" s="13" t="s">
        <v>27449</v>
      </c>
    </row>
    <row r="13671" spans="1:2">
      <c r="A13671" s="10" t="s">
        <v>27452</v>
      </c>
      <c r="B13671" s="11" t="s">
        <v>27451</v>
      </c>
    </row>
    <row r="13672" spans="1:2">
      <c r="A13672" s="12" t="s">
        <v>27454</v>
      </c>
      <c r="B13672" s="13" t="s">
        <v>27453</v>
      </c>
    </row>
    <row r="13673" spans="1:2">
      <c r="A13673" s="10" t="s">
        <v>27456</v>
      </c>
      <c r="B13673" s="11" t="s">
        <v>27455</v>
      </c>
    </row>
    <row r="13674" spans="1:2">
      <c r="A13674" s="12" t="s">
        <v>27458</v>
      </c>
      <c r="B13674" s="13" t="s">
        <v>27457</v>
      </c>
    </row>
    <row r="13675" spans="1:2">
      <c r="A13675" s="10" t="s">
        <v>27460</v>
      </c>
      <c r="B13675" s="11" t="s">
        <v>27459</v>
      </c>
    </row>
    <row r="13676" spans="1:2">
      <c r="A13676" s="12" t="s">
        <v>27462</v>
      </c>
      <c r="B13676" s="13" t="s">
        <v>27461</v>
      </c>
    </row>
    <row r="13677" spans="1:2">
      <c r="A13677" s="10" t="s">
        <v>27464</v>
      </c>
      <c r="B13677" s="11" t="s">
        <v>27463</v>
      </c>
    </row>
    <row r="13678" spans="1:2">
      <c r="A13678" s="12" t="s">
        <v>27466</v>
      </c>
      <c r="B13678" s="13" t="s">
        <v>27465</v>
      </c>
    </row>
    <row r="13679" spans="1:2">
      <c r="A13679" s="10" t="s">
        <v>27468</v>
      </c>
      <c r="B13679" s="11" t="s">
        <v>27467</v>
      </c>
    </row>
    <row r="13680" spans="1:2">
      <c r="A13680" s="12" t="s">
        <v>27470</v>
      </c>
      <c r="B13680" s="13" t="s">
        <v>27469</v>
      </c>
    </row>
    <row r="13681" spans="1:2">
      <c r="A13681" s="10" t="s">
        <v>27472</v>
      </c>
      <c r="B13681" s="11" t="s">
        <v>27471</v>
      </c>
    </row>
    <row r="13682" spans="1:2">
      <c r="A13682" s="12" t="s">
        <v>27474</v>
      </c>
      <c r="B13682" s="13" t="s">
        <v>27473</v>
      </c>
    </row>
    <row r="13683" spans="1:2">
      <c r="A13683" s="10" t="s">
        <v>27476</v>
      </c>
      <c r="B13683" s="11" t="s">
        <v>27475</v>
      </c>
    </row>
    <row r="13684" spans="1:2">
      <c r="A13684" s="12" t="s">
        <v>27478</v>
      </c>
      <c r="B13684" s="13" t="s">
        <v>27477</v>
      </c>
    </row>
    <row r="13685" spans="1:2">
      <c r="A13685" s="10" t="s">
        <v>27480</v>
      </c>
      <c r="B13685" s="11" t="s">
        <v>27479</v>
      </c>
    </row>
    <row r="13686" spans="1:2">
      <c r="A13686" s="12" t="s">
        <v>27482</v>
      </c>
      <c r="B13686" s="13" t="s">
        <v>27481</v>
      </c>
    </row>
    <row r="13687" spans="1:2">
      <c r="A13687" s="10" t="s">
        <v>27484</v>
      </c>
      <c r="B13687" s="11" t="s">
        <v>27483</v>
      </c>
    </row>
    <row r="13688" spans="1:2">
      <c r="A13688" s="12" t="s">
        <v>27486</v>
      </c>
      <c r="B13688" s="13" t="s">
        <v>27485</v>
      </c>
    </row>
    <row r="13689" spans="1:2">
      <c r="A13689" s="10" t="s">
        <v>27488</v>
      </c>
      <c r="B13689" s="11" t="s">
        <v>27487</v>
      </c>
    </row>
    <row r="13690" spans="1:2">
      <c r="A13690" s="12" t="s">
        <v>27490</v>
      </c>
      <c r="B13690" s="13" t="s">
        <v>27489</v>
      </c>
    </row>
    <row r="13691" spans="1:2">
      <c r="A13691" s="10" t="s">
        <v>27492</v>
      </c>
      <c r="B13691" s="11" t="s">
        <v>27491</v>
      </c>
    </row>
    <row r="13692" spans="1:2">
      <c r="A13692" s="12" t="s">
        <v>27494</v>
      </c>
      <c r="B13692" s="13" t="s">
        <v>27493</v>
      </c>
    </row>
    <row r="13693" spans="1:2">
      <c r="A13693" s="10" t="s">
        <v>27496</v>
      </c>
      <c r="B13693" s="11" t="s">
        <v>27495</v>
      </c>
    </row>
    <row r="13694" spans="1:2">
      <c r="A13694" s="12" t="s">
        <v>27498</v>
      </c>
      <c r="B13694" s="13" t="s">
        <v>27497</v>
      </c>
    </row>
    <row r="13695" spans="1:2">
      <c r="A13695" s="10" t="s">
        <v>27500</v>
      </c>
      <c r="B13695" s="11" t="s">
        <v>27499</v>
      </c>
    </row>
    <row r="13696" spans="1:2">
      <c r="A13696" s="12" t="s">
        <v>27502</v>
      </c>
      <c r="B13696" s="13" t="s">
        <v>27501</v>
      </c>
    </row>
    <row r="13697" spans="1:2">
      <c r="A13697" s="10" t="s">
        <v>27504</v>
      </c>
      <c r="B13697" s="11" t="s">
        <v>27503</v>
      </c>
    </row>
    <row r="13698" spans="1:2">
      <c r="A13698" s="12" t="s">
        <v>27506</v>
      </c>
      <c r="B13698" s="13" t="s">
        <v>27505</v>
      </c>
    </row>
    <row r="13699" spans="1:2">
      <c r="A13699" s="10" t="s">
        <v>27508</v>
      </c>
      <c r="B13699" s="11" t="s">
        <v>27507</v>
      </c>
    </row>
    <row r="13700" spans="1:2">
      <c r="A13700" s="12" t="s">
        <v>27510</v>
      </c>
      <c r="B13700" s="13" t="s">
        <v>27509</v>
      </c>
    </row>
    <row r="13701" spans="1:2">
      <c r="A13701" s="10" t="s">
        <v>27512</v>
      </c>
      <c r="B13701" s="11" t="s">
        <v>27511</v>
      </c>
    </row>
    <row r="13702" spans="1:2">
      <c r="A13702" s="12" t="s">
        <v>27514</v>
      </c>
      <c r="B13702" s="13" t="s">
        <v>27513</v>
      </c>
    </row>
    <row r="13703" spans="1:2">
      <c r="A13703" s="10" t="s">
        <v>27516</v>
      </c>
      <c r="B13703" s="11" t="s">
        <v>27515</v>
      </c>
    </row>
    <row r="13704" spans="1:2">
      <c r="A13704" s="12" t="s">
        <v>27518</v>
      </c>
      <c r="B13704" s="13" t="s">
        <v>27517</v>
      </c>
    </row>
    <row r="13705" spans="1:2">
      <c r="A13705" s="10" t="s">
        <v>27520</v>
      </c>
      <c r="B13705" s="11" t="s">
        <v>27519</v>
      </c>
    </row>
    <row r="13706" spans="1:2">
      <c r="A13706" s="12" t="s">
        <v>27522</v>
      </c>
      <c r="B13706" s="13" t="s">
        <v>27521</v>
      </c>
    </row>
    <row r="13707" spans="1:2">
      <c r="A13707" s="10" t="s">
        <v>27524</v>
      </c>
      <c r="B13707" s="11" t="s">
        <v>27523</v>
      </c>
    </row>
    <row r="13708" spans="1:2">
      <c r="A13708" s="12" t="s">
        <v>27526</v>
      </c>
      <c r="B13708" s="13" t="s">
        <v>27525</v>
      </c>
    </row>
    <row r="13709" spans="1:2">
      <c r="A13709" s="10" t="s">
        <v>27528</v>
      </c>
      <c r="B13709" s="11" t="s">
        <v>27527</v>
      </c>
    </row>
    <row r="13710" spans="1:2">
      <c r="A13710" s="12" t="s">
        <v>27530</v>
      </c>
      <c r="B13710" s="13" t="s">
        <v>27529</v>
      </c>
    </row>
    <row r="13711" spans="1:2">
      <c r="A13711" s="10" t="s">
        <v>27532</v>
      </c>
      <c r="B13711" s="11" t="s">
        <v>27531</v>
      </c>
    </row>
    <row r="13712" spans="1:2">
      <c r="A13712" s="12" t="s">
        <v>27534</v>
      </c>
      <c r="B13712" s="13" t="s">
        <v>27533</v>
      </c>
    </row>
    <row r="13713" spans="1:2">
      <c r="A13713" s="10" t="s">
        <v>27536</v>
      </c>
      <c r="B13713" s="11" t="s">
        <v>27535</v>
      </c>
    </row>
    <row r="13714" spans="1:2">
      <c r="A13714" s="12" t="s">
        <v>27538</v>
      </c>
      <c r="B13714" s="13" t="s">
        <v>27537</v>
      </c>
    </row>
    <row r="13715" spans="1:2">
      <c r="A13715" s="10" t="s">
        <v>27540</v>
      </c>
      <c r="B13715" s="11" t="s">
        <v>27539</v>
      </c>
    </row>
    <row r="13716" spans="1:2">
      <c r="A13716" s="12" t="s">
        <v>27542</v>
      </c>
      <c r="B13716" s="13" t="s">
        <v>27541</v>
      </c>
    </row>
    <row r="13717" spans="1:2">
      <c r="A13717" s="10" t="s">
        <v>27544</v>
      </c>
      <c r="B13717" s="11" t="s">
        <v>27543</v>
      </c>
    </row>
    <row r="13718" spans="1:2">
      <c r="A13718" s="12" t="s">
        <v>27546</v>
      </c>
      <c r="B13718" s="13" t="s">
        <v>27545</v>
      </c>
    </row>
    <row r="13719" spans="1:2">
      <c r="A13719" s="10" t="s">
        <v>27548</v>
      </c>
      <c r="B13719" s="11" t="s">
        <v>27547</v>
      </c>
    </row>
    <row r="13720" spans="1:2">
      <c r="A13720" s="12" t="s">
        <v>27550</v>
      </c>
      <c r="B13720" s="13" t="s">
        <v>27549</v>
      </c>
    </row>
    <row r="13721" spans="1:2">
      <c r="A13721" s="10" t="s">
        <v>27552</v>
      </c>
      <c r="B13721" s="11" t="s">
        <v>27551</v>
      </c>
    </row>
    <row r="13722" spans="1:2">
      <c r="A13722" s="12" t="s">
        <v>27554</v>
      </c>
      <c r="B13722" s="13" t="s">
        <v>27553</v>
      </c>
    </row>
    <row r="13723" spans="1:2">
      <c r="A13723" s="10" t="s">
        <v>27556</v>
      </c>
      <c r="B13723" s="11" t="s">
        <v>27555</v>
      </c>
    </row>
    <row r="13724" spans="1:2">
      <c r="A13724" s="12" t="s">
        <v>27558</v>
      </c>
      <c r="B13724" s="13" t="s">
        <v>27557</v>
      </c>
    </row>
    <row r="13725" spans="1:2">
      <c r="A13725" s="10" t="s">
        <v>27560</v>
      </c>
      <c r="B13725" s="11" t="s">
        <v>27559</v>
      </c>
    </row>
    <row r="13726" spans="1:2">
      <c r="A13726" s="12" t="s">
        <v>27562</v>
      </c>
      <c r="B13726" s="13" t="s">
        <v>27561</v>
      </c>
    </row>
    <row r="13727" spans="1:2">
      <c r="A13727" s="10" t="s">
        <v>27564</v>
      </c>
      <c r="B13727" s="11" t="s">
        <v>27563</v>
      </c>
    </row>
    <row r="13728" spans="1:2">
      <c r="A13728" s="12" t="s">
        <v>27566</v>
      </c>
      <c r="B13728" s="13" t="s">
        <v>27565</v>
      </c>
    </row>
    <row r="13729" spans="1:2">
      <c r="A13729" s="10" t="s">
        <v>27568</v>
      </c>
      <c r="B13729" s="11" t="s">
        <v>27567</v>
      </c>
    </row>
    <row r="13730" spans="1:2">
      <c r="A13730" s="12" t="s">
        <v>27570</v>
      </c>
      <c r="B13730" s="13" t="s">
        <v>27569</v>
      </c>
    </row>
    <row r="13731" spans="1:2">
      <c r="A13731" s="10" t="s">
        <v>27572</v>
      </c>
      <c r="B13731" s="11" t="s">
        <v>27571</v>
      </c>
    </row>
    <row r="13732" spans="1:2">
      <c r="A13732" s="12" t="s">
        <v>27574</v>
      </c>
      <c r="B13732" s="13" t="s">
        <v>27573</v>
      </c>
    </row>
    <row r="13733" spans="1:2">
      <c r="A13733" s="10" t="s">
        <v>27576</v>
      </c>
      <c r="B13733" s="11" t="s">
        <v>27575</v>
      </c>
    </row>
    <row r="13734" spans="1:2">
      <c r="A13734" s="12" t="s">
        <v>27578</v>
      </c>
      <c r="B13734" s="13" t="s">
        <v>27577</v>
      </c>
    </row>
    <row r="13735" spans="1:2">
      <c r="A13735" s="10" t="s">
        <v>27580</v>
      </c>
      <c r="B13735" s="11" t="s">
        <v>27579</v>
      </c>
    </row>
    <row r="13736" spans="1:2">
      <c r="A13736" s="12" t="s">
        <v>27582</v>
      </c>
      <c r="B13736" s="13" t="s">
        <v>27581</v>
      </c>
    </row>
    <row r="13737" spans="1:2">
      <c r="A13737" s="10" t="s">
        <v>27584</v>
      </c>
      <c r="B13737" s="11" t="s">
        <v>27583</v>
      </c>
    </row>
    <row r="13738" spans="1:2">
      <c r="A13738" s="12" t="s">
        <v>27586</v>
      </c>
      <c r="B13738" s="13" t="s">
        <v>27585</v>
      </c>
    </row>
    <row r="13739" spans="1:2">
      <c r="A13739" s="10" t="s">
        <v>27588</v>
      </c>
      <c r="B13739" s="11" t="s">
        <v>27587</v>
      </c>
    </row>
    <row r="13740" spans="1:2">
      <c r="A13740" s="12" t="s">
        <v>27590</v>
      </c>
      <c r="B13740" s="13" t="s">
        <v>27589</v>
      </c>
    </row>
    <row r="13741" spans="1:2">
      <c r="A13741" s="10" t="s">
        <v>27592</v>
      </c>
      <c r="B13741" s="11" t="s">
        <v>27591</v>
      </c>
    </row>
    <row r="13742" spans="1:2">
      <c r="A13742" s="12" t="s">
        <v>27594</v>
      </c>
      <c r="B13742" s="13" t="s">
        <v>27593</v>
      </c>
    </row>
    <row r="13743" spans="1:2">
      <c r="A13743" s="10" t="s">
        <v>27596</v>
      </c>
      <c r="B13743" s="11" t="s">
        <v>27595</v>
      </c>
    </row>
    <row r="13744" spans="1:2">
      <c r="A13744" s="12" t="s">
        <v>27598</v>
      </c>
      <c r="B13744" s="13" t="s">
        <v>27597</v>
      </c>
    </row>
    <row r="13745" spans="1:2">
      <c r="A13745" s="10" t="s">
        <v>27600</v>
      </c>
      <c r="B13745" s="11" t="s">
        <v>27599</v>
      </c>
    </row>
    <row r="13746" spans="1:2">
      <c r="A13746" s="12" t="s">
        <v>27602</v>
      </c>
      <c r="B13746" s="13" t="s">
        <v>27601</v>
      </c>
    </row>
    <row r="13747" spans="1:2">
      <c r="A13747" s="10" t="s">
        <v>27604</v>
      </c>
      <c r="B13747" s="11" t="s">
        <v>27603</v>
      </c>
    </row>
    <row r="13748" spans="1:2">
      <c r="A13748" s="12" t="s">
        <v>27606</v>
      </c>
      <c r="B13748" s="13" t="s">
        <v>27605</v>
      </c>
    </row>
    <row r="13749" spans="1:2">
      <c r="A13749" s="10" t="s">
        <v>27608</v>
      </c>
      <c r="B13749" s="11" t="s">
        <v>27607</v>
      </c>
    </row>
    <row r="13750" spans="1:2">
      <c r="A13750" s="12" t="s">
        <v>27610</v>
      </c>
      <c r="B13750" s="13" t="s">
        <v>27609</v>
      </c>
    </row>
    <row r="13751" spans="1:2">
      <c r="A13751" s="10" t="s">
        <v>27612</v>
      </c>
      <c r="B13751" s="11" t="s">
        <v>27611</v>
      </c>
    </row>
    <row r="13752" spans="1:2">
      <c r="A13752" s="12" t="s">
        <v>27614</v>
      </c>
      <c r="B13752" s="13" t="s">
        <v>27613</v>
      </c>
    </row>
    <row r="13753" spans="1:2">
      <c r="A13753" s="10" t="s">
        <v>27616</v>
      </c>
      <c r="B13753" s="11" t="s">
        <v>27615</v>
      </c>
    </row>
    <row r="13754" spans="1:2">
      <c r="A13754" s="12" t="s">
        <v>27618</v>
      </c>
      <c r="B13754" s="13" t="s">
        <v>27617</v>
      </c>
    </row>
    <row r="13755" spans="1:2">
      <c r="A13755" s="10" t="s">
        <v>27620</v>
      </c>
      <c r="B13755" s="11" t="s">
        <v>27619</v>
      </c>
    </row>
    <row r="13756" spans="1:2">
      <c r="A13756" s="12" t="s">
        <v>27622</v>
      </c>
      <c r="B13756" s="13" t="s">
        <v>27621</v>
      </c>
    </row>
    <row r="13757" spans="1:2">
      <c r="A13757" s="10" t="s">
        <v>27624</v>
      </c>
      <c r="B13757" s="11" t="s">
        <v>27623</v>
      </c>
    </row>
    <row r="13758" spans="1:2">
      <c r="A13758" s="12" t="s">
        <v>27626</v>
      </c>
      <c r="B13758" s="13" t="s">
        <v>27625</v>
      </c>
    </row>
    <row r="13759" spans="1:2">
      <c r="A13759" s="10" t="s">
        <v>27628</v>
      </c>
      <c r="B13759" s="11" t="s">
        <v>27627</v>
      </c>
    </row>
    <row r="13760" spans="1:2">
      <c r="A13760" s="12" t="s">
        <v>27630</v>
      </c>
      <c r="B13760" s="13" t="s">
        <v>27629</v>
      </c>
    </row>
    <row r="13761" spans="1:2">
      <c r="A13761" s="10" t="s">
        <v>27632</v>
      </c>
      <c r="B13761" s="11" t="s">
        <v>27631</v>
      </c>
    </row>
    <row r="13762" spans="1:2">
      <c r="A13762" s="12" t="s">
        <v>27634</v>
      </c>
      <c r="B13762" s="13" t="s">
        <v>27633</v>
      </c>
    </row>
    <row r="13763" spans="1:2">
      <c r="A13763" s="10" t="s">
        <v>27636</v>
      </c>
      <c r="B13763" s="11" t="s">
        <v>27635</v>
      </c>
    </row>
    <row r="13764" spans="1:2">
      <c r="A13764" s="12" t="s">
        <v>27638</v>
      </c>
      <c r="B13764" s="13" t="s">
        <v>27637</v>
      </c>
    </row>
    <row r="13765" spans="1:2">
      <c r="A13765" s="10" t="s">
        <v>27640</v>
      </c>
      <c r="B13765" s="11" t="s">
        <v>27639</v>
      </c>
    </row>
    <row r="13766" spans="1:2">
      <c r="A13766" s="12" t="s">
        <v>27642</v>
      </c>
      <c r="B13766" s="13" t="s">
        <v>27641</v>
      </c>
    </row>
    <row r="13767" spans="1:2">
      <c r="A13767" s="10" t="s">
        <v>27644</v>
      </c>
      <c r="B13767" s="11" t="s">
        <v>27643</v>
      </c>
    </row>
    <row r="13768" spans="1:2">
      <c r="A13768" s="12" t="s">
        <v>27646</v>
      </c>
      <c r="B13768" s="13" t="s">
        <v>27645</v>
      </c>
    </row>
    <row r="13769" spans="1:2">
      <c r="A13769" s="10" t="s">
        <v>27648</v>
      </c>
      <c r="B13769" s="11" t="s">
        <v>27647</v>
      </c>
    </row>
    <row r="13770" spans="1:2">
      <c r="A13770" s="12" t="s">
        <v>27650</v>
      </c>
      <c r="B13770" s="13" t="s">
        <v>27649</v>
      </c>
    </row>
    <row r="13771" spans="1:2">
      <c r="A13771" s="10" t="s">
        <v>27652</v>
      </c>
      <c r="B13771" s="11" t="s">
        <v>27651</v>
      </c>
    </row>
    <row r="13772" spans="1:2">
      <c r="A13772" s="12" t="s">
        <v>27654</v>
      </c>
      <c r="B13772" s="13" t="s">
        <v>27653</v>
      </c>
    </row>
    <row r="13773" spans="1:2">
      <c r="A13773" s="10" t="s">
        <v>27656</v>
      </c>
      <c r="B13773" s="11" t="s">
        <v>27655</v>
      </c>
    </row>
    <row r="13774" spans="1:2">
      <c r="A13774" s="12" t="s">
        <v>27658</v>
      </c>
      <c r="B13774" s="13" t="s">
        <v>27657</v>
      </c>
    </row>
    <row r="13775" spans="1:2">
      <c r="A13775" s="10" t="s">
        <v>27660</v>
      </c>
      <c r="B13775" s="11" t="s">
        <v>27659</v>
      </c>
    </row>
    <row r="13776" spans="1:2">
      <c r="A13776" s="12" t="s">
        <v>27662</v>
      </c>
      <c r="B13776" s="13" t="s">
        <v>27661</v>
      </c>
    </row>
    <row r="13777" spans="1:2">
      <c r="A13777" s="10" t="s">
        <v>27664</v>
      </c>
      <c r="B13777" s="11" t="s">
        <v>27663</v>
      </c>
    </row>
    <row r="13778" spans="1:2">
      <c r="A13778" s="12" t="s">
        <v>27666</v>
      </c>
      <c r="B13778" s="13" t="s">
        <v>27665</v>
      </c>
    </row>
    <row r="13779" spans="1:2">
      <c r="A13779" s="10" t="s">
        <v>27668</v>
      </c>
      <c r="B13779" s="11" t="s">
        <v>27667</v>
      </c>
    </row>
    <row r="13780" spans="1:2">
      <c r="A13780" s="12" t="s">
        <v>27670</v>
      </c>
      <c r="B13780" s="13" t="s">
        <v>27669</v>
      </c>
    </row>
    <row r="13781" spans="1:2">
      <c r="A13781" s="10" t="s">
        <v>27672</v>
      </c>
      <c r="B13781" s="11" t="s">
        <v>27671</v>
      </c>
    </row>
    <row r="13782" spans="1:2">
      <c r="A13782" s="12" t="s">
        <v>27674</v>
      </c>
      <c r="B13782" s="13" t="s">
        <v>27673</v>
      </c>
    </row>
    <row r="13783" spans="1:2">
      <c r="A13783" s="10" t="s">
        <v>27676</v>
      </c>
      <c r="B13783" s="11" t="s">
        <v>27675</v>
      </c>
    </row>
    <row r="13784" spans="1:2">
      <c r="A13784" s="12" t="s">
        <v>27678</v>
      </c>
      <c r="B13784" s="13" t="s">
        <v>27677</v>
      </c>
    </row>
    <row r="13785" spans="1:2">
      <c r="A13785" s="10" t="s">
        <v>27680</v>
      </c>
      <c r="B13785" s="11" t="s">
        <v>27679</v>
      </c>
    </row>
    <row r="13786" spans="1:2">
      <c r="A13786" s="12" t="s">
        <v>27682</v>
      </c>
      <c r="B13786" s="13" t="s">
        <v>27681</v>
      </c>
    </row>
    <row r="13787" spans="1:2">
      <c r="A13787" s="10" t="s">
        <v>27684</v>
      </c>
      <c r="B13787" s="11" t="s">
        <v>27683</v>
      </c>
    </row>
    <row r="13788" spans="1:2">
      <c r="A13788" s="12" t="s">
        <v>27686</v>
      </c>
      <c r="B13788" s="13" t="s">
        <v>27685</v>
      </c>
    </row>
    <row r="13789" spans="1:2">
      <c r="A13789" s="10" t="s">
        <v>27688</v>
      </c>
      <c r="B13789" s="11" t="s">
        <v>27687</v>
      </c>
    </row>
    <row r="13790" spans="1:2">
      <c r="A13790" s="12" t="s">
        <v>27690</v>
      </c>
      <c r="B13790" s="13" t="s">
        <v>27689</v>
      </c>
    </row>
    <row r="13791" spans="1:2">
      <c r="A13791" s="10" t="s">
        <v>27692</v>
      </c>
      <c r="B13791" s="11" t="s">
        <v>27691</v>
      </c>
    </row>
    <row r="13792" spans="1:2">
      <c r="A13792" s="12" t="s">
        <v>27694</v>
      </c>
      <c r="B13792" s="13" t="s">
        <v>27693</v>
      </c>
    </row>
    <row r="13793" spans="1:2">
      <c r="A13793" s="10" t="s">
        <v>27696</v>
      </c>
      <c r="B13793" s="11" t="s">
        <v>27695</v>
      </c>
    </row>
    <row r="13794" spans="1:2">
      <c r="A13794" s="12" t="s">
        <v>27698</v>
      </c>
      <c r="B13794" s="13" t="s">
        <v>27697</v>
      </c>
    </row>
    <row r="13795" spans="1:2">
      <c r="A13795" s="10" t="s">
        <v>27700</v>
      </c>
      <c r="B13795" s="11" t="s">
        <v>27699</v>
      </c>
    </row>
    <row r="13796" spans="1:2">
      <c r="A13796" s="12" t="s">
        <v>27702</v>
      </c>
      <c r="B13796" s="13" t="s">
        <v>27701</v>
      </c>
    </row>
    <row r="13797" spans="1:2">
      <c r="A13797" s="10" t="s">
        <v>27704</v>
      </c>
      <c r="B13797" s="11" t="s">
        <v>27703</v>
      </c>
    </row>
    <row r="13798" spans="1:2">
      <c r="A13798" s="12" t="s">
        <v>27706</v>
      </c>
      <c r="B13798" s="13" t="s">
        <v>27705</v>
      </c>
    </row>
    <row r="13799" spans="1:2">
      <c r="A13799" s="10" t="s">
        <v>27708</v>
      </c>
      <c r="B13799" s="11" t="s">
        <v>27707</v>
      </c>
    </row>
    <row r="13800" spans="1:2">
      <c r="A13800" s="12" t="s">
        <v>27710</v>
      </c>
      <c r="B13800" s="13" t="s">
        <v>27709</v>
      </c>
    </row>
    <row r="13801" spans="1:2">
      <c r="A13801" s="10" t="s">
        <v>27712</v>
      </c>
      <c r="B13801" s="11" t="s">
        <v>27711</v>
      </c>
    </row>
    <row r="13802" spans="1:2">
      <c r="A13802" s="12" t="s">
        <v>27714</v>
      </c>
      <c r="B13802" s="13" t="s">
        <v>27713</v>
      </c>
    </row>
    <row r="13803" spans="1:2">
      <c r="A13803" s="10" t="s">
        <v>27716</v>
      </c>
      <c r="B13803" s="11" t="s">
        <v>27715</v>
      </c>
    </row>
    <row r="13804" spans="1:2">
      <c r="A13804" s="12" t="s">
        <v>27718</v>
      </c>
      <c r="B13804" s="13" t="s">
        <v>27717</v>
      </c>
    </row>
    <row r="13805" spans="1:2">
      <c r="A13805" s="10" t="s">
        <v>27720</v>
      </c>
      <c r="B13805" s="11" t="s">
        <v>27719</v>
      </c>
    </row>
    <row r="13806" spans="1:2">
      <c r="A13806" s="12" t="s">
        <v>27722</v>
      </c>
      <c r="B13806" s="13" t="s">
        <v>27721</v>
      </c>
    </row>
    <row r="13807" spans="1:2">
      <c r="A13807" s="10" t="s">
        <v>27724</v>
      </c>
      <c r="B13807" s="11" t="s">
        <v>27723</v>
      </c>
    </row>
    <row r="13808" spans="1:2">
      <c r="A13808" s="12" t="s">
        <v>27726</v>
      </c>
      <c r="B13808" s="13" t="s">
        <v>27725</v>
      </c>
    </row>
    <row r="13809" spans="1:2">
      <c r="A13809" s="10" t="s">
        <v>27728</v>
      </c>
      <c r="B13809" s="11" t="s">
        <v>27727</v>
      </c>
    </row>
    <row r="13810" spans="1:2">
      <c r="A13810" s="12" t="s">
        <v>27730</v>
      </c>
      <c r="B13810" s="13" t="s">
        <v>27729</v>
      </c>
    </row>
    <row r="13811" spans="1:2">
      <c r="A13811" s="10" t="s">
        <v>27732</v>
      </c>
      <c r="B13811" s="11" t="s">
        <v>27731</v>
      </c>
    </row>
    <row r="13812" spans="1:2">
      <c r="A13812" s="12" t="s">
        <v>27734</v>
      </c>
      <c r="B13812" s="13" t="s">
        <v>27733</v>
      </c>
    </row>
    <row r="13813" spans="1:2">
      <c r="A13813" s="10" t="s">
        <v>27736</v>
      </c>
      <c r="B13813" s="11" t="s">
        <v>27735</v>
      </c>
    </row>
    <row r="13814" spans="1:2">
      <c r="A13814" s="12" t="s">
        <v>27738</v>
      </c>
      <c r="B13814" s="13" t="s">
        <v>27737</v>
      </c>
    </row>
    <row r="13815" spans="1:2">
      <c r="A13815" s="10" t="s">
        <v>27740</v>
      </c>
      <c r="B13815" s="11" t="s">
        <v>27739</v>
      </c>
    </row>
    <row r="13816" spans="1:2">
      <c r="A13816" s="12" t="s">
        <v>27742</v>
      </c>
      <c r="B13816" s="13" t="s">
        <v>27741</v>
      </c>
    </row>
    <row r="13817" spans="1:2">
      <c r="A13817" s="10" t="s">
        <v>27744</v>
      </c>
      <c r="B13817" s="11" t="s">
        <v>27743</v>
      </c>
    </row>
    <row r="13818" spans="1:2">
      <c r="A13818" s="12" t="s">
        <v>27746</v>
      </c>
      <c r="B13818" s="13" t="s">
        <v>27745</v>
      </c>
    </row>
    <row r="13819" spans="1:2">
      <c r="A13819" s="10" t="s">
        <v>27748</v>
      </c>
      <c r="B13819" s="11" t="s">
        <v>27747</v>
      </c>
    </row>
    <row r="13820" spans="1:2">
      <c r="A13820" s="12" t="s">
        <v>27750</v>
      </c>
      <c r="B13820" s="13" t="s">
        <v>27749</v>
      </c>
    </row>
    <row r="13821" spans="1:2">
      <c r="A13821" s="10" t="s">
        <v>27752</v>
      </c>
      <c r="B13821" s="11" t="s">
        <v>27751</v>
      </c>
    </row>
    <row r="13822" spans="1:2">
      <c r="A13822" s="12" t="s">
        <v>27754</v>
      </c>
      <c r="B13822" s="13" t="s">
        <v>27753</v>
      </c>
    </row>
    <row r="13823" spans="1:2">
      <c r="A13823" s="10" t="s">
        <v>27756</v>
      </c>
      <c r="B13823" s="11" t="s">
        <v>27755</v>
      </c>
    </row>
    <row r="13824" spans="1:2">
      <c r="A13824" s="12" t="s">
        <v>27758</v>
      </c>
      <c r="B13824" s="13" t="s">
        <v>27757</v>
      </c>
    </row>
    <row r="13825" spans="1:2">
      <c r="A13825" s="10" t="s">
        <v>27760</v>
      </c>
      <c r="B13825" s="11" t="s">
        <v>27759</v>
      </c>
    </row>
    <row r="13826" spans="1:2">
      <c r="A13826" s="12" t="s">
        <v>27762</v>
      </c>
      <c r="B13826" s="13" t="s">
        <v>27761</v>
      </c>
    </row>
    <row r="13827" spans="1:2">
      <c r="A13827" s="10" t="s">
        <v>27764</v>
      </c>
      <c r="B13827" s="11" t="s">
        <v>27763</v>
      </c>
    </row>
    <row r="13828" spans="1:2">
      <c r="A13828" s="12" t="s">
        <v>27766</v>
      </c>
      <c r="B13828" s="13" t="s">
        <v>27765</v>
      </c>
    </row>
    <row r="13829" spans="1:2">
      <c r="A13829" s="10" t="s">
        <v>27768</v>
      </c>
      <c r="B13829" s="11" t="s">
        <v>27767</v>
      </c>
    </row>
    <row r="13830" spans="1:2">
      <c r="A13830" s="12" t="s">
        <v>27770</v>
      </c>
      <c r="B13830" s="13" t="s">
        <v>27769</v>
      </c>
    </row>
    <row r="13831" spans="1:2">
      <c r="A13831" s="10" t="s">
        <v>27772</v>
      </c>
      <c r="B13831" s="11" t="s">
        <v>27771</v>
      </c>
    </row>
    <row r="13832" spans="1:2">
      <c r="A13832" s="12" t="s">
        <v>27774</v>
      </c>
      <c r="B13832" s="13" t="s">
        <v>27773</v>
      </c>
    </row>
    <row r="13833" spans="1:2">
      <c r="A13833" s="10" t="s">
        <v>27776</v>
      </c>
      <c r="B13833" s="11" t="s">
        <v>27775</v>
      </c>
    </row>
    <row r="13834" spans="1:2">
      <c r="A13834" s="12" t="s">
        <v>27778</v>
      </c>
      <c r="B13834" s="13" t="s">
        <v>27777</v>
      </c>
    </row>
    <row r="13835" spans="1:2">
      <c r="A13835" s="10" t="s">
        <v>27780</v>
      </c>
      <c r="B13835" s="11" t="s">
        <v>27779</v>
      </c>
    </row>
    <row r="13836" spans="1:2">
      <c r="A13836" s="12" t="s">
        <v>27782</v>
      </c>
      <c r="B13836" s="13" t="s">
        <v>27781</v>
      </c>
    </row>
    <row r="13837" spans="1:2">
      <c r="A13837" s="10" t="s">
        <v>27784</v>
      </c>
      <c r="B13837" s="11" t="s">
        <v>27783</v>
      </c>
    </row>
    <row r="13838" spans="1:2">
      <c r="A13838" s="12" t="s">
        <v>27786</v>
      </c>
      <c r="B13838" s="13" t="s">
        <v>27785</v>
      </c>
    </row>
    <row r="13839" spans="1:2">
      <c r="A13839" s="10" t="s">
        <v>27788</v>
      </c>
      <c r="B13839" s="11" t="s">
        <v>27787</v>
      </c>
    </row>
    <row r="13840" spans="1:2">
      <c r="A13840" s="12" t="s">
        <v>27790</v>
      </c>
      <c r="B13840" s="13" t="s">
        <v>27789</v>
      </c>
    </row>
    <row r="13841" spans="1:2">
      <c r="A13841" s="10" t="s">
        <v>27792</v>
      </c>
      <c r="B13841" s="11" t="s">
        <v>27791</v>
      </c>
    </row>
    <row r="13842" spans="1:2">
      <c r="A13842" s="12" t="s">
        <v>27794</v>
      </c>
      <c r="B13842" s="13" t="s">
        <v>27793</v>
      </c>
    </row>
    <row r="13843" spans="1:2">
      <c r="A13843" s="10" t="s">
        <v>27796</v>
      </c>
      <c r="B13843" s="11" t="s">
        <v>27795</v>
      </c>
    </row>
    <row r="13844" spans="1:2">
      <c r="A13844" s="12" t="s">
        <v>27798</v>
      </c>
      <c r="B13844" s="13" t="s">
        <v>27797</v>
      </c>
    </row>
    <row r="13845" spans="1:2">
      <c r="A13845" s="10" t="s">
        <v>27800</v>
      </c>
      <c r="B13845" s="11" t="s">
        <v>27799</v>
      </c>
    </row>
    <row r="13846" spans="1:2">
      <c r="A13846" s="12" t="s">
        <v>27802</v>
      </c>
      <c r="B13846" s="13" t="s">
        <v>27801</v>
      </c>
    </row>
    <row r="13847" spans="1:2">
      <c r="A13847" s="10" t="s">
        <v>27804</v>
      </c>
      <c r="B13847" s="11" t="s">
        <v>27803</v>
      </c>
    </row>
    <row r="13848" spans="1:2">
      <c r="A13848" s="12" t="s">
        <v>27806</v>
      </c>
      <c r="B13848" s="13" t="s">
        <v>27805</v>
      </c>
    </row>
    <row r="13849" spans="1:2">
      <c r="A13849" s="10" t="s">
        <v>27808</v>
      </c>
      <c r="B13849" s="11" t="s">
        <v>27807</v>
      </c>
    </row>
    <row r="13850" spans="1:2">
      <c r="A13850" s="12" t="s">
        <v>27810</v>
      </c>
      <c r="B13850" s="13" t="s">
        <v>27809</v>
      </c>
    </row>
    <row r="13851" spans="1:2">
      <c r="A13851" s="10" t="s">
        <v>27812</v>
      </c>
      <c r="B13851" s="11" t="s">
        <v>27811</v>
      </c>
    </row>
    <row r="13852" spans="1:2">
      <c r="A13852" s="12" t="s">
        <v>27814</v>
      </c>
      <c r="B13852" s="13" t="s">
        <v>27813</v>
      </c>
    </row>
    <row r="13853" spans="1:2">
      <c r="A13853" s="10" t="s">
        <v>27816</v>
      </c>
      <c r="B13853" s="11" t="s">
        <v>27815</v>
      </c>
    </row>
    <row r="13854" spans="1:2">
      <c r="A13854" s="12" t="s">
        <v>27818</v>
      </c>
      <c r="B13854" s="13" t="s">
        <v>27817</v>
      </c>
    </row>
    <row r="13855" spans="1:2">
      <c r="A13855" s="10" t="s">
        <v>27820</v>
      </c>
      <c r="B13855" s="11" t="s">
        <v>27819</v>
      </c>
    </row>
    <row r="13856" spans="1:2">
      <c r="A13856" s="12" t="s">
        <v>27822</v>
      </c>
      <c r="B13856" s="13" t="s">
        <v>27821</v>
      </c>
    </row>
    <row r="13857" spans="1:2">
      <c r="A13857" s="10" t="s">
        <v>27824</v>
      </c>
      <c r="B13857" s="11" t="s">
        <v>27823</v>
      </c>
    </row>
    <row r="13858" spans="1:2">
      <c r="A13858" s="12" t="s">
        <v>27826</v>
      </c>
      <c r="B13858" s="13" t="s">
        <v>27825</v>
      </c>
    </row>
    <row r="13859" spans="1:2">
      <c r="A13859" s="10" t="s">
        <v>27828</v>
      </c>
      <c r="B13859" s="11" t="s">
        <v>27827</v>
      </c>
    </row>
    <row r="13860" spans="1:2">
      <c r="A13860" s="12" t="s">
        <v>27830</v>
      </c>
      <c r="B13860" s="13" t="s">
        <v>27829</v>
      </c>
    </row>
    <row r="13861" spans="1:2">
      <c r="A13861" s="10" t="s">
        <v>27832</v>
      </c>
      <c r="B13861" s="11" t="s">
        <v>27831</v>
      </c>
    </row>
    <row r="13862" spans="1:2">
      <c r="A13862" s="12" t="s">
        <v>27834</v>
      </c>
      <c r="B13862" s="13" t="s">
        <v>27833</v>
      </c>
    </row>
    <row r="13863" spans="1:2">
      <c r="A13863" s="10" t="s">
        <v>27836</v>
      </c>
      <c r="B13863" s="11" t="s">
        <v>27835</v>
      </c>
    </row>
    <row r="13864" spans="1:2">
      <c r="A13864" s="12" t="s">
        <v>27838</v>
      </c>
      <c r="B13864" s="13" t="s">
        <v>27837</v>
      </c>
    </row>
    <row r="13865" spans="1:2">
      <c r="A13865" s="10" t="s">
        <v>27840</v>
      </c>
      <c r="B13865" s="11" t="s">
        <v>27839</v>
      </c>
    </row>
    <row r="13866" spans="1:2">
      <c r="A13866" s="12" t="s">
        <v>27842</v>
      </c>
      <c r="B13866" s="13" t="s">
        <v>27841</v>
      </c>
    </row>
    <row r="13867" spans="1:2">
      <c r="A13867" s="10" t="s">
        <v>27844</v>
      </c>
      <c r="B13867" s="11" t="s">
        <v>27843</v>
      </c>
    </row>
    <row r="13868" spans="1:2">
      <c r="A13868" s="12" t="s">
        <v>27846</v>
      </c>
      <c r="B13868" s="13" t="s">
        <v>27845</v>
      </c>
    </row>
    <row r="13869" spans="1:2">
      <c r="A13869" s="10" t="s">
        <v>27848</v>
      </c>
      <c r="B13869" s="11" t="s">
        <v>27847</v>
      </c>
    </row>
    <row r="13870" spans="1:2">
      <c r="A13870" s="12" t="s">
        <v>27850</v>
      </c>
      <c r="B13870" s="13" t="s">
        <v>27849</v>
      </c>
    </row>
    <row r="13871" spans="1:2">
      <c r="A13871" s="10" t="s">
        <v>27852</v>
      </c>
      <c r="B13871" s="11" t="s">
        <v>27851</v>
      </c>
    </row>
    <row r="13872" spans="1:2">
      <c r="A13872" s="12" t="s">
        <v>27854</v>
      </c>
      <c r="B13872" s="13" t="s">
        <v>27853</v>
      </c>
    </row>
    <row r="13873" spans="1:2">
      <c r="A13873" s="10" t="s">
        <v>27856</v>
      </c>
      <c r="B13873" s="11" t="s">
        <v>27855</v>
      </c>
    </row>
    <row r="13874" spans="1:2">
      <c r="A13874" s="12" t="s">
        <v>27858</v>
      </c>
      <c r="B13874" s="13" t="s">
        <v>27857</v>
      </c>
    </row>
    <row r="13875" spans="1:2">
      <c r="A13875" s="10" t="s">
        <v>27860</v>
      </c>
      <c r="B13875" s="11" t="s">
        <v>27859</v>
      </c>
    </row>
    <row r="13876" spans="1:2">
      <c r="A13876" s="12" t="s">
        <v>27862</v>
      </c>
      <c r="B13876" s="13" t="s">
        <v>27861</v>
      </c>
    </row>
    <row r="13877" spans="1:2">
      <c r="A13877" s="10" t="s">
        <v>27864</v>
      </c>
      <c r="B13877" s="11" t="s">
        <v>27863</v>
      </c>
    </row>
    <row r="13878" spans="1:2">
      <c r="A13878" s="12" t="s">
        <v>27866</v>
      </c>
      <c r="B13878" s="13" t="s">
        <v>27865</v>
      </c>
    </row>
    <row r="13879" spans="1:2">
      <c r="A13879" s="10" t="s">
        <v>27868</v>
      </c>
      <c r="B13879" s="11" t="s">
        <v>27867</v>
      </c>
    </row>
    <row r="13880" spans="1:2">
      <c r="A13880" s="12" t="s">
        <v>27870</v>
      </c>
      <c r="B13880" s="13" t="s">
        <v>27869</v>
      </c>
    </row>
    <row r="13881" spans="1:2">
      <c r="A13881" s="10" t="s">
        <v>27872</v>
      </c>
      <c r="B13881" s="11" t="s">
        <v>27871</v>
      </c>
    </row>
    <row r="13882" spans="1:2">
      <c r="A13882" s="12" t="s">
        <v>27874</v>
      </c>
      <c r="B13882" s="13" t="s">
        <v>27873</v>
      </c>
    </row>
    <row r="13883" spans="1:2">
      <c r="A13883" s="10" t="s">
        <v>27876</v>
      </c>
      <c r="B13883" s="11" t="s">
        <v>27875</v>
      </c>
    </row>
    <row r="13884" spans="1:2">
      <c r="A13884" s="12" t="s">
        <v>27878</v>
      </c>
      <c r="B13884" s="13" t="s">
        <v>27877</v>
      </c>
    </row>
    <row r="13885" spans="1:2">
      <c r="A13885" s="10" t="s">
        <v>27880</v>
      </c>
      <c r="B13885" s="11" t="s">
        <v>27879</v>
      </c>
    </row>
    <row r="13886" spans="1:2">
      <c r="A13886" s="12" t="s">
        <v>27882</v>
      </c>
      <c r="B13886" s="13" t="s">
        <v>27881</v>
      </c>
    </row>
    <row r="13887" spans="1:2">
      <c r="A13887" s="10" t="s">
        <v>27884</v>
      </c>
      <c r="B13887" s="11" t="s">
        <v>27883</v>
      </c>
    </row>
    <row r="13888" spans="1:2">
      <c r="A13888" s="12" t="s">
        <v>27886</v>
      </c>
      <c r="B13888" s="13" t="s">
        <v>27885</v>
      </c>
    </row>
    <row r="13889" spans="1:2">
      <c r="A13889" s="10" t="s">
        <v>27888</v>
      </c>
      <c r="B13889" s="11" t="s">
        <v>27887</v>
      </c>
    </row>
    <row r="13890" spans="1:2">
      <c r="A13890" s="12" t="s">
        <v>27890</v>
      </c>
      <c r="B13890" s="13" t="s">
        <v>27889</v>
      </c>
    </row>
    <row r="13891" spans="1:2">
      <c r="A13891" s="10" t="s">
        <v>27892</v>
      </c>
      <c r="B13891" s="11" t="s">
        <v>27891</v>
      </c>
    </row>
    <row r="13892" spans="1:2">
      <c r="A13892" s="12" t="s">
        <v>27894</v>
      </c>
      <c r="B13892" s="13" t="s">
        <v>27893</v>
      </c>
    </row>
    <row r="13893" spans="1:2">
      <c r="A13893" s="10" t="s">
        <v>27896</v>
      </c>
      <c r="B13893" s="11" t="s">
        <v>27895</v>
      </c>
    </row>
    <row r="13894" spans="1:2">
      <c r="A13894" s="12" t="s">
        <v>27898</v>
      </c>
      <c r="B13894" s="13" t="s">
        <v>27897</v>
      </c>
    </row>
    <row r="13895" spans="1:2">
      <c r="A13895" s="10" t="s">
        <v>27900</v>
      </c>
      <c r="B13895" s="11" t="s">
        <v>27899</v>
      </c>
    </row>
    <row r="13896" spans="1:2">
      <c r="A13896" s="12" t="s">
        <v>27902</v>
      </c>
      <c r="B13896" s="13" t="s">
        <v>27901</v>
      </c>
    </row>
    <row r="13897" spans="1:2">
      <c r="A13897" s="10" t="s">
        <v>27904</v>
      </c>
      <c r="B13897" s="11" t="s">
        <v>27903</v>
      </c>
    </row>
    <row r="13898" spans="1:2">
      <c r="A13898" s="12" t="s">
        <v>27906</v>
      </c>
      <c r="B13898" s="13" t="s">
        <v>27905</v>
      </c>
    </row>
    <row r="13899" spans="1:2">
      <c r="A13899" s="10" t="s">
        <v>27908</v>
      </c>
      <c r="B13899" s="11" t="s">
        <v>27907</v>
      </c>
    </row>
    <row r="13900" spans="1:2">
      <c r="A13900" s="12" t="s">
        <v>27910</v>
      </c>
      <c r="B13900" s="13" t="s">
        <v>27909</v>
      </c>
    </row>
    <row r="13901" spans="1:2">
      <c r="A13901" s="10" t="s">
        <v>27912</v>
      </c>
      <c r="B13901" s="11" t="s">
        <v>27911</v>
      </c>
    </row>
    <row r="13902" spans="1:2">
      <c r="A13902" s="12" t="s">
        <v>27914</v>
      </c>
      <c r="B13902" s="13" t="s">
        <v>27913</v>
      </c>
    </row>
    <row r="13903" spans="1:2">
      <c r="A13903" s="10" t="s">
        <v>27916</v>
      </c>
      <c r="B13903" s="11" t="s">
        <v>27915</v>
      </c>
    </row>
    <row r="13904" spans="1:2">
      <c r="A13904" s="12" t="s">
        <v>27918</v>
      </c>
      <c r="B13904" s="13" t="s">
        <v>27917</v>
      </c>
    </row>
    <row r="13905" spans="1:2">
      <c r="A13905" s="10" t="s">
        <v>27920</v>
      </c>
      <c r="B13905" s="11" t="s">
        <v>27919</v>
      </c>
    </row>
    <row r="13906" spans="1:2">
      <c r="A13906" s="12" t="s">
        <v>27922</v>
      </c>
      <c r="B13906" s="13" t="s">
        <v>27921</v>
      </c>
    </row>
    <row r="13907" spans="1:2">
      <c r="A13907" s="10" t="s">
        <v>27924</v>
      </c>
      <c r="B13907" s="11" t="s">
        <v>27923</v>
      </c>
    </row>
    <row r="13908" spans="1:2">
      <c r="A13908" s="12" t="s">
        <v>27926</v>
      </c>
      <c r="B13908" s="13" t="s">
        <v>27925</v>
      </c>
    </row>
    <row r="13909" spans="1:2">
      <c r="A13909" s="10" t="s">
        <v>27928</v>
      </c>
      <c r="B13909" s="11" t="s">
        <v>27927</v>
      </c>
    </row>
    <row r="13910" spans="1:2">
      <c r="A13910" s="12" t="s">
        <v>27930</v>
      </c>
      <c r="B13910" s="13" t="s">
        <v>27929</v>
      </c>
    </row>
    <row r="13911" spans="1:2">
      <c r="A13911" s="10" t="s">
        <v>27932</v>
      </c>
      <c r="B13911" s="11" t="s">
        <v>27931</v>
      </c>
    </row>
    <row r="13912" spans="1:2">
      <c r="A13912" s="12" t="s">
        <v>27934</v>
      </c>
      <c r="B13912" s="13" t="s">
        <v>27933</v>
      </c>
    </row>
    <row r="13913" spans="1:2">
      <c r="A13913" s="10" t="s">
        <v>27936</v>
      </c>
      <c r="B13913" s="11" t="s">
        <v>27935</v>
      </c>
    </row>
    <row r="13914" spans="1:2">
      <c r="A13914" s="12" t="s">
        <v>27938</v>
      </c>
      <c r="B13914" s="13" t="s">
        <v>27937</v>
      </c>
    </row>
    <row r="13915" spans="1:2">
      <c r="A13915" s="10" t="s">
        <v>27940</v>
      </c>
      <c r="B13915" s="11" t="s">
        <v>27939</v>
      </c>
    </row>
    <row r="13916" spans="1:2">
      <c r="A13916" s="12" t="s">
        <v>27942</v>
      </c>
      <c r="B13916" s="13" t="s">
        <v>27941</v>
      </c>
    </row>
    <row r="13917" spans="1:2">
      <c r="A13917" s="10" t="s">
        <v>27944</v>
      </c>
      <c r="B13917" s="11" t="s">
        <v>27943</v>
      </c>
    </row>
    <row r="13918" spans="1:2">
      <c r="A13918" s="12" t="s">
        <v>27946</v>
      </c>
      <c r="B13918" s="13" t="s">
        <v>27945</v>
      </c>
    </row>
    <row r="13919" spans="1:2">
      <c r="A13919" s="10" t="s">
        <v>27948</v>
      </c>
      <c r="B13919" s="11" t="s">
        <v>27947</v>
      </c>
    </row>
    <row r="13920" spans="1:2">
      <c r="A13920" s="12" t="s">
        <v>27950</v>
      </c>
      <c r="B13920" s="13" t="s">
        <v>27949</v>
      </c>
    </row>
    <row r="13921" spans="1:2">
      <c r="A13921" s="10" t="s">
        <v>27952</v>
      </c>
      <c r="B13921" s="11" t="s">
        <v>27951</v>
      </c>
    </row>
    <row r="13922" spans="1:2">
      <c r="A13922" s="12" t="s">
        <v>27954</v>
      </c>
      <c r="B13922" s="13" t="s">
        <v>27953</v>
      </c>
    </row>
    <row r="13923" spans="1:2">
      <c r="A13923" s="10" t="s">
        <v>27956</v>
      </c>
      <c r="B13923" s="11" t="s">
        <v>27955</v>
      </c>
    </row>
    <row r="13924" spans="1:2">
      <c r="A13924" s="12" t="s">
        <v>27958</v>
      </c>
      <c r="B13924" s="13" t="s">
        <v>27957</v>
      </c>
    </row>
    <row r="13925" spans="1:2">
      <c r="A13925" s="10" t="s">
        <v>27960</v>
      </c>
      <c r="B13925" s="11" t="s">
        <v>27959</v>
      </c>
    </row>
    <row r="13926" spans="1:2">
      <c r="A13926" s="12" t="s">
        <v>27962</v>
      </c>
      <c r="B13926" s="13" t="s">
        <v>27961</v>
      </c>
    </row>
    <row r="13927" spans="1:2">
      <c r="A13927" s="10" t="s">
        <v>27964</v>
      </c>
      <c r="B13927" s="11" t="s">
        <v>27963</v>
      </c>
    </row>
    <row r="13928" spans="1:2">
      <c r="A13928" s="12" t="s">
        <v>27966</v>
      </c>
      <c r="B13928" s="13" t="s">
        <v>27965</v>
      </c>
    </row>
    <row r="13929" spans="1:2">
      <c r="A13929" s="10" t="s">
        <v>27968</v>
      </c>
      <c r="B13929" s="11" t="s">
        <v>27967</v>
      </c>
    </row>
    <row r="13930" spans="1:2">
      <c r="A13930" s="12" t="s">
        <v>27970</v>
      </c>
      <c r="B13930" s="13" t="s">
        <v>27969</v>
      </c>
    </row>
    <row r="13931" spans="1:2">
      <c r="A13931" s="10" t="s">
        <v>27972</v>
      </c>
      <c r="B13931" s="11" t="s">
        <v>27971</v>
      </c>
    </row>
    <row r="13932" spans="1:2">
      <c r="A13932" s="12" t="s">
        <v>27974</v>
      </c>
      <c r="B13932" s="13" t="s">
        <v>27973</v>
      </c>
    </row>
    <row r="13933" spans="1:2">
      <c r="A13933" s="10" t="s">
        <v>27976</v>
      </c>
      <c r="B13933" s="11" t="s">
        <v>27975</v>
      </c>
    </row>
    <row r="13934" spans="1:2">
      <c r="A13934" s="12" t="s">
        <v>27978</v>
      </c>
      <c r="B13934" s="13" t="s">
        <v>27977</v>
      </c>
    </row>
    <row r="13935" spans="1:2">
      <c r="A13935" s="10" t="s">
        <v>27980</v>
      </c>
      <c r="B13935" s="11" t="s">
        <v>27979</v>
      </c>
    </row>
    <row r="13936" spans="1:2">
      <c r="A13936" s="12" t="s">
        <v>27982</v>
      </c>
      <c r="B13936" s="13" t="s">
        <v>27981</v>
      </c>
    </row>
    <row r="13937" spans="1:2">
      <c r="A13937" s="10" t="s">
        <v>27984</v>
      </c>
      <c r="B13937" s="11" t="s">
        <v>27983</v>
      </c>
    </row>
    <row r="13938" spans="1:2">
      <c r="A13938" s="12" t="s">
        <v>27986</v>
      </c>
      <c r="B13938" s="13" t="s">
        <v>27985</v>
      </c>
    </row>
    <row r="13939" spans="1:2">
      <c r="A13939" s="10" t="s">
        <v>27988</v>
      </c>
      <c r="B13939" s="11" t="s">
        <v>27987</v>
      </c>
    </row>
    <row r="13940" spans="1:2">
      <c r="A13940" s="12" t="s">
        <v>27990</v>
      </c>
      <c r="B13940" s="13" t="s">
        <v>27989</v>
      </c>
    </row>
    <row r="13941" spans="1:2">
      <c r="A13941" s="10" t="s">
        <v>27992</v>
      </c>
      <c r="B13941" s="11" t="s">
        <v>27991</v>
      </c>
    </row>
    <row r="13942" spans="1:2">
      <c r="A13942" s="12" t="s">
        <v>27994</v>
      </c>
      <c r="B13942" s="13" t="s">
        <v>27993</v>
      </c>
    </row>
    <row r="13943" spans="1:2">
      <c r="A13943" s="10" t="s">
        <v>27996</v>
      </c>
      <c r="B13943" s="11" t="s">
        <v>27995</v>
      </c>
    </row>
    <row r="13944" spans="1:2">
      <c r="A13944" s="12" t="s">
        <v>27998</v>
      </c>
      <c r="B13944" s="13" t="s">
        <v>27997</v>
      </c>
    </row>
    <row r="13945" spans="1:2">
      <c r="A13945" s="10" t="s">
        <v>28000</v>
      </c>
      <c r="B13945" s="11" t="s">
        <v>27999</v>
      </c>
    </row>
    <row r="13946" spans="1:2">
      <c r="A13946" s="12" t="s">
        <v>28002</v>
      </c>
      <c r="B13946" s="13" t="s">
        <v>28001</v>
      </c>
    </row>
    <row r="13947" spans="1:2">
      <c r="A13947" s="10" t="s">
        <v>28004</v>
      </c>
      <c r="B13947" s="11" t="s">
        <v>28003</v>
      </c>
    </row>
    <row r="13948" spans="1:2">
      <c r="A13948" s="12" t="s">
        <v>28006</v>
      </c>
      <c r="B13948" s="13" t="s">
        <v>28005</v>
      </c>
    </row>
    <row r="13949" spans="1:2">
      <c r="A13949" s="10" t="s">
        <v>28008</v>
      </c>
      <c r="B13949" s="11" t="s">
        <v>28007</v>
      </c>
    </row>
    <row r="13950" spans="1:2">
      <c r="A13950" s="12" t="s">
        <v>28010</v>
      </c>
      <c r="B13950" s="13" t="s">
        <v>28009</v>
      </c>
    </row>
    <row r="13951" spans="1:2">
      <c r="A13951" s="10" t="s">
        <v>28012</v>
      </c>
      <c r="B13951" s="11" t="s">
        <v>28011</v>
      </c>
    </row>
    <row r="13952" spans="1:2">
      <c r="A13952" s="12" t="s">
        <v>28014</v>
      </c>
      <c r="B13952" s="13" t="s">
        <v>28013</v>
      </c>
    </row>
    <row r="13953" spans="1:2">
      <c r="A13953" s="10" t="s">
        <v>28016</v>
      </c>
      <c r="B13953" s="11" t="s">
        <v>28015</v>
      </c>
    </row>
    <row r="13954" spans="1:2">
      <c r="A13954" s="12" t="s">
        <v>28018</v>
      </c>
      <c r="B13954" s="13" t="s">
        <v>28017</v>
      </c>
    </row>
    <row r="13955" spans="1:2">
      <c r="A13955" s="10" t="s">
        <v>28020</v>
      </c>
      <c r="B13955" s="11" t="s">
        <v>28019</v>
      </c>
    </row>
    <row r="13956" spans="1:2">
      <c r="A13956" s="12" t="s">
        <v>28022</v>
      </c>
      <c r="B13956" s="13" t="s">
        <v>28021</v>
      </c>
    </row>
    <row r="13957" spans="1:2">
      <c r="A13957" s="10" t="s">
        <v>28024</v>
      </c>
      <c r="B13957" s="11" t="s">
        <v>28023</v>
      </c>
    </row>
    <row r="13958" spans="1:2">
      <c r="A13958" s="12" t="s">
        <v>28026</v>
      </c>
      <c r="B13958" s="13" t="s">
        <v>28025</v>
      </c>
    </row>
    <row r="13959" spans="1:2">
      <c r="A13959" s="10" t="s">
        <v>28028</v>
      </c>
      <c r="B13959" s="11" t="s">
        <v>28027</v>
      </c>
    </row>
    <row r="13960" spans="1:2">
      <c r="A13960" s="12" t="s">
        <v>28030</v>
      </c>
      <c r="B13960" s="13" t="s">
        <v>28029</v>
      </c>
    </row>
    <row r="13961" spans="1:2">
      <c r="A13961" s="10" t="s">
        <v>28032</v>
      </c>
      <c r="B13961" s="11" t="s">
        <v>28031</v>
      </c>
    </row>
    <row r="13962" spans="1:2">
      <c r="A13962" s="12" t="s">
        <v>28034</v>
      </c>
      <c r="B13962" s="13" t="s">
        <v>28033</v>
      </c>
    </row>
    <row r="13963" spans="1:2">
      <c r="A13963" s="10" t="s">
        <v>28036</v>
      </c>
      <c r="B13963" s="11" t="s">
        <v>28035</v>
      </c>
    </row>
    <row r="13964" spans="1:2">
      <c r="A13964" s="12" t="s">
        <v>28038</v>
      </c>
      <c r="B13964" s="13" t="s">
        <v>28037</v>
      </c>
    </row>
    <row r="13965" spans="1:2">
      <c r="A13965" s="10" t="s">
        <v>28040</v>
      </c>
      <c r="B13965" s="11" t="s">
        <v>28039</v>
      </c>
    </row>
    <row r="13966" spans="1:2">
      <c r="A13966" s="12" t="s">
        <v>28042</v>
      </c>
      <c r="B13966" s="13" t="s">
        <v>28041</v>
      </c>
    </row>
    <row r="13967" spans="1:2">
      <c r="A13967" s="10" t="s">
        <v>28044</v>
      </c>
      <c r="B13967" s="11" t="s">
        <v>28043</v>
      </c>
    </row>
    <row r="13968" spans="1:2">
      <c r="A13968" s="12" t="s">
        <v>28046</v>
      </c>
      <c r="B13968" s="13" t="s">
        <v>28045</v>
      </c>
    </row>
    <row r="13969" spans="1:2">
      <c r="A13969" s="10" t="s">
        <v>28048</v>
      </c>
      <c r="B13969" s="11" t="s">
        <v>28047</v>
      </c>
    </row>
    <row r="13970" spans="1:2">
      <c r="A13970" s="12" t="s">
        <v>28050</v>
      </c>
      <c r="B13970" s="13" t="s">
        <v>28049</v>
      </c>
    </row>
    <row r="13971" spans="1:2">
      <c r="A13971" s="10" t="s">
        <v>28052</v>
      </c>
      <c r="B13971" s="11" t="s">
        <v>28051</v>
      </c>
    </row>
    <row r="13972" spans="1:2">
      <c r="A13972" s="12" t="s">
        <v>28054</v>
      </c>
      <c r="B13972" s="13" t="s">
        <v>28053</v>
      </c>
    </row>
    <row r="13973" spans="1:2">
      <c r="A13973" s="10" t="s">
        <v>28056</v>
      </c>
      <c r="B13973" s="11" t="s">
        <v>28055</v>
      </c>
    </row>
    <row r="13974" spans="1:2">
      <c r="A13974" s="12" t="s">
        <v>28058</v>
      </c>
      <c r="B13974" s="13" t="s">
        <v>28057</v>
      </c>
    </row>
    <row r="13975" spans="1:2">
      <c r="A13975" s="10" t="s">
        <v>28060</v>
      </c>
      <c r="B13975" s="11" t="s">
        <v>28059</v>
      </c>
    </row>
    <row r="13976" spans="1:2">
      <c r="A13976" s="12" t="s">
        <v>28062</v>
      </c>
      <c r="B13976" s="13" t="s">
        <v>28061</v>
      </c>
    </row>
    <row r="13977" spans="1:2">
      <c r="A13977" s="10" t="s">
        <v>28064</v>
      </c>
      <c r="B13977" s="11" t="s">
        <v>28063</v>
      </c>
    </row>
    <row r="13978" spans="1:2">
      <c r="A13978" s="12" t="s">
        <v>28066</v>
      </c>
      <c r="B13978" s="13" t="s">
        <v>28065</v>
      </c>
    </row>
    <row r="13979" spans="1:2">
      <c r="A13979" s="10" t="s">
        <v>28068</v>
      </c>
      <c r="B13979" s="11" t="s">
        <v>28067</v>
      </c>
    </row>
    <row r="13980" spans="1:2">
      <c r="A13980" s="12" t="s">
        <v>28070</v>
      </c>
      <c r="B13980" s="13" t="s">
        <v>28069</v>
      </c>
    </row>
    <row r="13981" spans="1:2">
      <c r="A13981" s="10" t="s">
        <v>28072</v>
      </c>
      <c r="B13981" s="11" t="s">
        <v>28071</v>
      </c>
    </row>
    <row r="13982" spans="1:2">
      <c r="A13982" s="12" t="s">
        <v>28074</v>
      </c>
      <c r="B13982" s="13" t="s">
        <v>28073</v>
      </c>
    </row>
    <row r="13983" spans="1:2">
      <c r="A13983" s="10" t="s">
        <v>28076</v>
      </c>
      <c r="B13983" s="11" t="s">
        <v>28075</v>
      </c>
    </row>
    <row r="13984" spans="1:2">
      <c r="A13984" s="12" t="s">
        <v>28078</v>
      </c>
      <c r="B13984" s="13" t="s">
        <v>28077</v>
      </c>
    </row>
    <row r="13985" spans="1:2">
      <c r="A13985" s="10" t="s">
        <v>28080</v>
      </c>
      <c r="B13985" s="11" t="s">
        <v>28079</v>
      </c>
    </row>
    <row r="13986" spans="1:2">
      <c r="A13986" s="12" t="s">
        <v>28082</v>
      </c>
      <c r="B13986" s="13" t="s">
        <v>28081</v>
      </c>
    </row>
    <row r="13987" spans="1:2">
      <c r="A13987" s="10" t="s">
        <v>28084</v>
      </c>
      <c r="B13987" s="11" t="s">
        <v>28083</v>
      </c>
    </row>
    <row r="13988" spans="1:2">
      <c r="A13988" s="12" t="s">
        <v>28086</v>
      </c>
      <c r="B13988" s="13" t="s">
        <v>28085</v>
      </c>
    </row>
    <row r="13989" spans="1:2">
      <c r="A13989" s="10" t="s">
        <v>28088</v>
      </c>
      <c r="B13989" s="11" t="s">
        <v>28087</v>
      </c>
    </row>
    <row r="13990" spans="1:2">
      <c r="A13990" s="12" t="s">
        <v>28090</v>
      </c>
      <c r="B13990" s="13" t="s">
        <v>28089</v>
      </c>
    </row>
    <row r="13991" spans="1:2">
      <c r="A13991" s="10" t="s">
        <v>28092</v>
      </c>
      <c r="B13991" s="11" t="s">
        <v>28091</v>
      </c>
    </row>
    <row r="13992" spans="1:2">
      <c r="A13992" s="12" t="s">
        <v>28094</v>
      </c>
      <c r="B13992" s="13" t="s">
        <v>28093</v>
      </c>
    </row>
    <row r="13993" spans="1:2">
      <c r="A13993" s="10" t="s">
        <v>28096</v>
      </c>
      <c r="B13993" s="11" t="s">
        <v>28095</v>
      </c>
    </row>
    <row r="13994" spans="1:2">
      <c r="A13994" s="12" t="s">
        <v>28098</v>
      </c>
      <c r="B13994" s="13" t="s">
        <v>28097</v>
      </c>
    </row>
    <row r="13995" spans="1:2">
      <c r="A13995" s="10" t="s">
        <v>28100</v>
      </c>
      <c r="B13995" s="11" t="s">
        <v>28099</v>
      </c>
    </row>
    <row r="13996" spans="1:2">
      <c r="A13996" s="12" t="s">
        <v>28102</v>
      </c>
      <c r="B13996" s="13" t="s">
        <v>28101</v>
      </c>
    </row>
    <row r="13997" spans="1:2">
      <c r="A13997" s="10" t="s">
        <v>28104</v>
      </c>
      <c r="B13997" s="11" t="s">
        <v>28103</v>
      </c>
    </row>
    <row r="13998" spans="1:2">
      <c r="A13998" s="12" t="s">
        <v>28106</v>
      </c>
      <c r="B13998" s="13" t="s">
        <v>28105</v>
      </c>
    </row>
    <row r="13999" spans="1:2">
      <c r="A13999" s="10" t="s">
        <v>28108</v>
      </c>
      <c r="B13999" s="11" t="s">
        <v>28107</v>
      </c>
    </row>
    <row r="14000" spans="1:2">
      <c r="A14000" s="12" t="s">
        <v>28110</v>
      </c>
      <c r="B14000" s="13" t="s">
        <v>28109</v>
      </c>
    </row>
    <row r="14001" spans="1:2">
      <c r="A14001" s="10" t="s">
        <v>28112</v>
      </c>
      <c r="B14001" s="11" t="s">
        <v>28111</v>
      </c>
    </row>
    <row r="14002" spans="1:2">
      <c r="A14002" s="12" t="s">
        <v>28114</v>
      </c>
      <c r="B14002" s="13" t="s">
        <v>28113</v>
      </c>
    </row>
    <row r="14003" spans="1:2">
      <c r="A14003" s="10" t="s">
        <v>28116</v>
      </c>
      <c r="B14003" s="11" t="s">
        <v>28115</v>
      </c>
    </row>
    <row r="14004" spans="1:2">
      <c r="A14004" s="12" t="s">
        <v>28118</v>
      </c>
      <c r="B14004" s="13" t="s">
        <v>28117</v>
      </c>
    </row>
    <row r="14005" spans="1:2">
      <c r="A14005" s="10" t="s">
        <v>28120</v>
      </c>
      <c r="B14005" s="11" t="s">
        <v>28119</v>
      </c>
    </row>
    <row r="14006" spans="1:2">
      <c r="A14006" s="12" t="s">
        <v>28122</v>
      </c>
      <c r="B14006" s="13" t="s">
        <v>28121</v>
      </c>
    </row>
    <row r="14007" spans="1:2">
      <c r="A14007" s="10" t="s">
        <v>28124</v>
      </c>
      <c r="B14007" s="11" t="s">
        <v>28123</v>
      </c>
    </row>
    <row r="14008" spans="1:2">
      <c r="A14008" s="12" t="s">
        <v>28126</v>
      </c>
      <c r="B14008" s="13" t="s">
        <v>28125</v>
      </c>
    </row>
    <row r="14009" spans="1:2">
      <c r="A14009" s="10" t="s">
        <v>28128</v>
      </c>
      <c r="B14009" s="11" t="s">
        <v>28127</v>
      </c>
    </row>
    <row r="14010" spans="1:2">
      <c r="A14010" s="12" t="s">
        <v>28130</v>
      </c>
      <c r="B14010" s="13" t="s">
        <v>28129</v>
      </c>
    </row>
    <row r="14011" spans="1:2">
      <c r="A14011" s="10" t="s">
        <v>28132</v>
      </c>
      <c r="B14011" s="11" t="s">
        <v>28131</v>
      </c>
    </row>
    <row r="14012" spans="1:2">
      <c r="A14012" s="12" t="s">
        <v>28134</v>
      </c>
      <c r="B14012" s="13" t="s">
        <v>28133</v>
      </c>
    </row>
    <row r="14013" spans="1:2">
      <c r="A14013" s="10" t="s">
        <v>28136</v>
      </c>
      <c r="B14013" s="11" t="s">
        <v>28135</v>
      </c>
    </row>
    <row r="14014" spans="1:2">
      <c r="A14014" s="12" t="s">
        <v>28138</v>
      </c>
      <c r="B14014" s="13" t="s">
        <v>28137</v>
      </c>
    </row>
    <row r="14015" spans="1:2">
      <c r="A14015" s="10" t="s">
        <v>28140</v>
      </c>
      <c r="B14015" s="11" t="s">
        <v>28139</v>
      </c>
    </row>
    <row r="14016" spans="1:2">
      <c r="A14016" s="12" t="s">
        <v>28142</v>
      </c>
      <c r="B14016" s="13" t="s">
        <v>28141</v>
      </c>
    </row>
    <row r="14017" spans="1:2">
      <c r="A14017" s="10" t="s">
        <v>28144</v>
      </c>
      <c r="B14017" s="11" t="s">
        <v>28143</v>
      </c>
    </row>
    <row r="14018" spans="1:2">
      <c r="A14018" s="12" t="s">
        <v>28146</v>
      </c>
      <c r="B14018" s="13" t="s">
        <v>28145</v>
      </c>
    </row>
    <row r="14019" spans="1:2">
      <c r="A14019" s="10" t="s">
        <v>28148</v>
      </c>
      <c r="B14019" s="11" t="s">
        <v>28147</v>
      </c>
    </row>
    <row r="14020" spans="1:2">
      <c r="A14020" s="12" t="s">
        <v>28150</v>
      </c>
      <c r="B14020" s="13" t="s">
        <v>28149</v>
      </c>
    </row>
    <row r="14021" spans="1:2">
      <c r="A14021" s="10" t="s">
        <v>28152</v>
      </c>
      <c r="B14021" s="11" t="s">
        <v>28151</v>
      </c>
    </row>
    <row r="14022" spans="1:2">
      <c r="A14022" s="12" t="s">
        <v>28154</v>
      </c>
      <c r="B14022" s="13" t="s">
        <v>28153</v>
      </c>
    </row>
    <row r="14023" spans="1:2">
      <c r="A14023" s="10" t="s">
        <v>28156</v>
      </c>
      <c r="B14023" s="11" t="s">
        <v>28155</v>
      </c>
    </row>
    <row r="14024" spans="1:2">
      <c r="A14024" s="12" t="s">
        <v>28158</v>
      </c>
      <c r="B14024" s="13" t="s">
        <v>28157</v>
      </c>
    </row>
    <row r="14025" spans="1:2">
      <c r="A14025" s="10" t="s">
        <v>28160</v>
      </c>
      <c r="B14025" s="11" t="s">
        <v>28159</v>
      </c>
    </row>
    <row r="14026" spans="1:2">
      <c r="A14026" s="12" t="s">
        <v>28162</v>
      </c>
      <c r="B14026" s="13" t="s">
        <v>28161</v>
      </c>
    </row>
    <row r="14027" spans="1:2">
      <c r="A14027" s="10" t="s">
        <v>28164</v>
      </c>
      <c r="B14027" s="11" t="s">
        <v>28163</v>
      </c>
    </row>
    <row r="14028" spans="1:2">
      <c r="A14028" s="12" t="s">
        <v>28166</v>
      </c>
      <c r="B14028" s="13" t="s">
        <v>28165</v>
      </c>
    </row>
    <row r="14029" spans="1:2">
      <c r="A14029" s="10" t="s">
        <v>28168</v>
      </c>
      <c r="B14029" s="11" t="s">
        <v>28167</v>
      </c>
    </row>
    <row r="14030" spans="1:2">
      <c r="A14030" s="12" t="s">
        <v>28170</v>
      </c>
      <c r="B14030" s="13" t="s">
        <v>28169</v>
      </c>
    </row>
    <row r="14031" spans="1:2">
      <c r="A14031" s="10" t="s">
        <v>28172</v>
      </c>
      <c r="B14031" s="11" t="s">
        <v>28171</v>
      </c>
    </row>
    <row r="14032" spans="1:2">
      <c r="A14032" s="12" t="s">
        <v>28174</v>
      </c>
      <c r="B14032" s="13" t="s">
        <v>28173</v>
      </c>
    </row>
    <row r="14033" spans="1:2">
      <c r="A14033" s="10" t="s">
        <v>28176</v>
      </c>
      <c r="B14033" s="11" t="s">
        <v>28175</v>
      </c>
    </row>
    <row r="14034" spans="1:2">
      <c r="A14034" s="12" t="s">
        <v>28178</v>
      </c>
      <c r="B14034" s="13" t="s">
        <v>28177</v>
      </c>
    </row>
    <row r="14035" spans="1:2">
      <c r="A14035" s="10" t="s">
        <v>28180</v>
      </c>
      <c r="B14035" s="11" t="s">
        <v>28179</v>
      </c>
    </row>
    <row r="14036" spans="1:2">
      <c r="A14036" s="12" t="s">
        <v>28182</v>
      </c>
      <c r="B14036" s="13" t="s">
        <v>28181</v>
      </c>
    </row>
    <row r="14037" spans="1:2">
      <c r="A14037" s="10" t="s">
        <v>28184</v>
      </c>
      <c r="B14037" s="11" t="s">
        <v>28183</v>
      </c>
    </row>
    <row r="14038" spans="1:2">
      <c r="A14038" s="12" t="s">
        <v>28186</v>
      </c>
      <c r="B14038" s="13" t="s">
        <v>28185</v>
      </c>
    </row>
    <row r="14039" spans="1:2">
      <c r="A14039" s="10" t="s">
        <v>28188</v>
      </c>
      <c r="B14039" s="11" t="s">
        <v>28187</v>
      </c>
    </row>
    <row r="14040" spans="1:2">
      <c r="A14040" s="12" t="s">
        <v>28190</v>
      </c>
      <c r="B14040" s="13" t="s">
        <v>28189</v>
      </c>
    </row>
    <row r="14041" spans="1:2">
      <c r="A14041" s="10" t="s">
        <v>28192</v>
      </c>
      <c r="B14041" s="11" t="s">
        <v>28191</v>
      </c>
    </row>
    <row r="14042" spans="1:2">
      <c r="A14042" s="12" t="s">
        <v>28194</v>
      </c>
      <c r="B14042" s="13" t="s">
        <v>28193</v>
      </c>
    </row>
    <row r="14043" spans="1:2">
      <c r="A14043" s="10" t="s">
        <v>28196</v>
      </c>
      <c r="B14043" s="11" t="s">
        <v>28195</v>
      </c>
    </row>
    <row r="14044" spans="1:2">
      <c r="A14044" s="12" t="s">
        <v>28198</v>
      </c>
      <c r="B14044" s="13" t="s">
        <v>28197</v>
      </c>
    </row>
    <row r="14045" spans="1:2">
      <c r="A14045" s="10" t="s">
        <v>28200</v>
      </c>
      <c r="B14045" s="11" t="s">
        <v>28199</v>
      </c>
    </row>
    <row r="14046" spans="1:2">
      <c r="A14046" s="12" t="s">
        <v>28202</v>
      </c>
      <c r="B14046" s="13" t="s">
        <v>28201</v>
      </c>
    </row>
    <row r="14047" spans="1:2">
      <c r="A14047" s="10" t="s">
        <v>28204</v>
      </c>
      <c r="B14047" s="11" t="s">
        <v>28203</v>
      </c>
    </row>
    <row r="14048" spans="1:2">
      <c r="A14048" s="12" t="s">
        <v>28206</v>
      </c>
      <c r="B14048" s="13" t="s">
        <v>28205</v>
      </c>
    </row>
    <row r="14049" spans="1:2">
      <c r="A14049" s="10" t="s">
        <v>28208</v>
      </c>
      <c r="B14049" s="11" t="s">
        <v>28207</v>
      </c>
    </row>
    <row r="14050" spans="1:2">
      <c r="A14050" s="12" t="s">
        <v>28210</v>
      </c>
      <c r="B14050" s="13" t="s">
        <v>28209</v>
      </c>
    </row>
    <row r="14051" spans="1:2">
      <c r="A14051" s="10" t="s">
        <v>28212</v>
      </c>
      <c r="B14051" s="11" t="s">
        <v>28211</v>
      </c>
    </row>
    <row r="14052" spans="1:2">
      <c r="A14052" s="12" t="s">
        <v>28214</v>
      </c>
      <c r="B14052" s="13" t="s">
        <v>28213</v>
      </c>
    </row>
    <row r="14053" spans="1:2">
      <c r="A14053" s="10" t="s">
        <v>28216</v>
      </c>
      <c r="B14053" s="11" t="s">
        <v>28215</v>
      </c>
    </row>
    <row r="14054" spans="1:2">
      <c r="A14054" s="12" t="s">
        <v>28218</v>
      </c>
      <c r="B14054" s="13" t="s">
        <v>28217</v>
      </c>
    </row>
    <row r="14055" spans="1:2">
      <c r="A14055" s="10" t="s">
        <v>28220</v>
      </c>
      <c r="B14055" s="11" t="s">
        <v>28219</v>
      </c>
    </row>
    <row r="14056" spans="1:2">
      <c r="A14056" s="12" t="s">
        <v>28222</v>
      </c>
      <c r="B14056" s="13" t="s">
        <v>28221</v>
      </c>
    </row>
    <row r="14057" spans="1:2">
      <c r="A14057" s="10" t="s">
        <v>28224</v>
      </c>
      <c r="B14057" s="11" t="s">
        <v>28223</v>
      </c>
    </row>
    <row r="14058" spans="1:2">
      <c r="A14058" s="12" t="s">
        <v>28226</v>
      </c>
      <c r="B14058" s="13" t="s">
        <v>28225</v>
      </c>
    </row>
    <row r="14059" spans="1:2">
      <c r="A14059" s="10" t="s">
        <v>28228</v>
      </c>
      <c r="B14059" s="11" t="s">
        <v>28227</v>
      </c>
    </row>
    <row r="14060" spans="1:2">
      <c r="A14060" s="12" t="s">
        <v>28230</v>
      </c>
      <c r="B14060" s="13" t="s">
        <v>28229</v>
      </c>
    </row>
    <row r="14061" spans="1:2">
      <c r="A14061" s="10" t="s">
        <v>28232</v>
      </c>
      <c r="B14061" s="11" t="s">
        <v>28231</v>
      </c>
    </row>
    <row r="14062" spans="1:2">
      <c r="A14062" s="12" t="s">
        <v>28234</v>
      </c>
      <c r="B14062" s="13" t="s">
        <v>28233</v>
      </c>
    </row>
    <row r="14063" spans="1:2">
      <c r="A14063" s="10" t="s">
        <v>28236</v>
      </c>
      <c r="B14063" s="11" t="s">
        <v>28235</v>
      </c>
    </row>
    <row r="14064" spans="1:2">
      <c r="A14064" s="12" t="s">
        <v>28238</v>
      </c>
      <c r="B14064" s="13" t="s">
        <v>28237</v>
      </c>
    </row>
    <row r="14065" spans="1:2">
      <c r="A14065" s="10" t="s">
        <v>28240</v>
      </c>
      <c r="B14065" s="11" t="s">
        <v>28239</v>
      </c>
    </row>
    <row r="14066" spans="1:2">
      <c r="A14066" s="12" t="s">
        <v>28242</v>
      </c>
      <c r="B14066" s="13" t="s">
        <v>28241</v>
      </c>
    </row>
    <row r="14067" spans="1:2">
      <c r="A14067" s="10" t="s">
        <v>28244</v>
      </c>
      <c r="B14067" s="11" t="s">
        <v>28243</v>
      </c>
    </row>
    <row r="14068" spans="1:2">
      <c r="A14068" s="12" t="s">
        <v>28246</v>
      </c>
      <c r="B14068" s="13" t="s">
        <v>28245</v>
      </c>
    </row>
    <row r="14069" spans="1:2">
      <c r="A14069" s="10" t="s">
        <v>28248</v>
      </c>
      <c r="B14069" s="11" t="s">
        <v>28247</v>
      </c>
    </row>
    <row r="14070" spans="1:2">
      <c r="A14070" s="12" t="s">
        <v>28250</v>
      </c>
      <c r="B14070" s="13" t="s">
        <v>28249</v>
      </c>
    </row>
    <row r="14071" spans="1:2">
      <c r="A14071" s="10" t="s">
        <v>28252</v>
      </c>
      <c r="B14071" s="11" t="s">
        <v>28251</v>
      </c>
    </row>
    <row r="14072" spans="1:2">
      <c r="A14072" s="12" t="s">
        <v>28254</v>
      </c>
      <c r="B14072" s="13" t="s">
        <v>28253</v>
      </c>
    </row>
    <row r="14073" spans="1:2">
      <c r="A14073" s="10" t="s">
        <v>28256</v>
      </c>
      <c r="B14073" s="11" t="s">
        <v>28255</v>
      </c>
    </row>
    <row r="14074" spans="1:2">
      <c r="A14074" s="12" t="s">
        <v>28258</v>
      </c>
      <c r="B14074" s="13" t="s">
        <v>28257</v>
      </c>
    </row>
    <row r="14075" spans="1:2">
      <c r="A14075" s="10" t="s">
        <v>28260</v>
      </c>
      <c r="B14075" s="11" t="s">
        <v>28259</v>
      </c>
    </row>
    <row r="14076" spans="1:2">
      <c r="A14076" s="12" t="s">
        <v>28262</v>
      </c>
      <c r="B14076" s="13" t="s">
        <v>28261</v>
      </c>
    </row>
    <row r="14077" spans="1:2">
      <c r="A14077" s="10" t="s">
        <v>28264</v>
      </c>
      <c r="B14077" s="11" t="s">
        <v>28263</v>
      </c>
    </row>
    <row r="14078" spans="1:2">
      <c r="A14078" s="12" t="s">
        <v>28266</v>
      </c>
      <c r="B14078" s="13" t="s">
        <v>28265</v>
      </c>
    </row>
    <row r="14079" spans="1:2">
      <c r="A14079" s="10" t="s">
        <v>28268</v>
      </c>
      <c r="B14079" s="11" t="s">
        <v>28267</v>
      </c>
    </row>
    <row r="14080" spans="1:2">
      <c r="A14080" s="12" t="s">
        <v>28270</v>
      </c>
      <c r="B14080" s="13" t="s">
        <v>28269</v>
      </c>
    </row>
    <row r="14081" spans="1:2">
      <c r="A14081" s="10" t="s">
        <v>28272</v>
      </c>
      <c r="B14081" s="11" t="s">
        <v>28271</v>
      </c>
    </row>
    <row r="14082" spans="1:2">
      <c r="A14082" s="12" t="s">
        <v>28274</v>
      </c>
      <c r="B14082" s="13" t="s">
        <v>28273</v>
      </c>
    </row>
    <row r="14083" spans="1:2">
      <c r="A14083" s="10" t="s">
        <v>28276</v>
      </c>
      <c r="B14083" s="11" t="s">
        <v>28275</v>
      </c>
    </row>
    <row r="14084" spans="1:2">
      <c r="A14084" s="12" t="s">
        <v>28278</v>
      </c>
      <c r="B14084" s="13" t="s">
        <v>28277</v>
      </c>
    </row>
    <row r="14085" spans="1:2">
      <c r="A14085" s="10" t="s">
        <v>28280</v>
      </c>
      <c r="B14085" s="11" t="s">
        <v>28279</v>
      </c>
    </row>
    <row r="14086" spans="1:2">
      <c r="A14086" s="12" t="s">
        <v>28282</v>
      </c>
      <c r="B14086" s="13" t="s">
        <v>28281</v>
      </c>
    </row>
    <row r="14087" spans="1:2">
      <c r="A14087" s="10" t="s">
        <v>28284</v>
      </c>
      <c r="B14087" s="11" t="s">
        <v>28283</v>
      </c>
    </row>
    <row r="14088" spans="1:2">
      <c r="A14088" s="12" t="s">
        <v>28286</v>
      </c>
      <c r="B14088" s="13" t="s">
        <v>28285</v>
      </c>
    </row>
    <row r="14089" spans="1:2">
      <c r="A14089" s="10" t="s">
        <v>28288</v>
      </c>
      <c r="B14089" s="11" t="s">
        <v>28287</v>
      </c>
    </row>
    <row r="14090" spans="1:2">
      <c r="A14090" s="12" t="s">
        <v>28290</v>
      </c>
      <c r="B14090" s="13" t="s">
        <v>28289</v>
      </c>
    </row>
    <row r="14091" spans="1:2">
      <c r="A14091" s="10" t="s">
        <v>28292</v>
      </c>
      <c r="B14091" s="11" t="s">
        <v>28291</v>
      </c>
    </row>
    <row r="14092" spans="1:2">
      <c r="A14092" s="12" t="s">
        <v>28294</v>
      </c>
      <c r="B14092" s="13" t="s">
        <v>28293</v>
      </c>
    </row>
    <row r="14093" spans="1:2">
      <c r="A14093" s="10" t="s">
        <v>28296</v>
      </c>
      <c r="B14093" s="11" t="s">
        <v>28295</v>
      </c>
    </row>
    <row r="14094" spans="1:2">
      <c r="A14094" s="12" t="s">
        <v>28298</v>
      </c>
      <c r="B14094" s="13" t="s">
        <v>28297</v>
      </c>
    </row>
    <row r="14095" spans="1:2">
      <c r="A14095" s="10" t="s">
        <v>28300</v>
      </c>
      <c r="B14095" s="11" t="s">
        <v>28299</v>
      </c>
    </row>
    <row r="14096" spans="1:2">
      <c r="A14096" s="12" t="s">
        <v>28302</v>
      </c>
      <c r="B14096" s="13" t="s">
        <v>28301</v>
      </c>
    </row>
    <row r="14097" spans="1:2">
      <c r="A14097" s="10" t="s">
        <v>28304</v>
      </c>
      <c r="B14097" s="11" t="s">
        <v>28303</v>
      </c>
    </row>
    <row r="14098" spans="1:2">
      <c r="A14098" s="12" t="s">
        <v>28306</v>
      </c>
      <c r="B14098" s="13" t="s">
        <v>28305</v>
      </c>
    </row>
    <row r="14099" spans="1:2">
      <c r="A14099" s="10" t="s">
        <v>28308</v>
      </c>
      <c r="B14099" s="11" t="s">
        <v>28307</v>
      </c>
    </row>
    <row r="14100" spans="1:2">
      <c r="A14100" s="12" t="s">
        <v>28310</v>
      </c>
      <c r="B14100" s="13" t="s">
        <v>28309</v>
      </c>
    </row>
    <row r="14101" spans="1:2">
      <c r="A14101" s="10" t="s">
        <v>28312</v>
      </c>
      <c r="B14101" s="11" t="s">
        <v>28311</v>
      </c>
    </row>
    <row r="14102" spans="1:2">
      <c r="A14102" s="12" t="s">
        <v>28314</v>
      </c>
      <c r="B14102" s="13" t="s">
        <v>28313</v>
      </c>
    </row>
    <row r="14103" spans="1:2">
      <c r="A14103" s="10" t="s">
        <v>28316</v>
      </c>
      <c r="B14103" s="11" t="s">
        <v>28315</v>
      </c>
    </row>
    <row r="14104" spans="1:2">
      <c r="A14104" s="12" t="s">
        <v>28318</v>
      </c>
      <c r="B14104" s="13" t="s">
        <v>28317</v>
      </c>
    </row>
    <row r="14105" spans="1:2">
      <c r="A14105" s="10" t="s">
        <v>28320</v>
      </c>
      <c r="B14105" s="11" t="s">
        <v>28319</v>
      </c>
    </row>
    <row r="14106" spans="1:2">
      <c r="A14106" s="12" t="s">
        <v>28322</v>
      </c>
      <c r="B14106" s="13" t="s">
        <v>28321</v>
      </c>
    </row>
    <row r="14107" spans="1:2">
      <c r="A14107" s="10" t="s">
        <v>28324</v>
      </c>
      <c r="B14107" s="11" t="s">
        <v>28323</v>
      </c>
    </row>
    <row r="14108" spans="1:2">
      <c r="A14108" s="12" t="s">
        <v>28326</v>
      </c>
      <c r="B14108" s="13" t="s">
        <v>28325</v>
      </c>
    </row>
    <row r="14109" spans="1:2">
      <c r="A14109" s="10" t="s">
        <v>28328</v>
      </c>
      <c r="B14109" s="11" t="s">
        <v>28327</v>
      </c>
    </row>
    <row r="14110" spans="1:2">
      <c r="A14110" s="12" t="s">
        <v>28330</v>
      </c>
      <c r="B14110" s="13" t="s">
        <v>28329</v>
      </c>
    </row>
    <row r="14111" spans="1:2">
      <c r="A14111" s="10" t="s">
        <v>28332</v>
      </c>
      <c r="B14111" s="11" t="s">
        <v>28331</v>
      </c>
    </row>
    <row r="14112" spans="1:2">
      <c r="A14112" s="12" t="s">
        <v>28334</v>
      </c>
      <c r="B14112" s="13" t="s">
        <v>28333</v>
      </c>
    </row>
    <row r="14113" spans="1:2">
      <c r="A14113" s="10" t="s">
        <v>28336</v>
      </c>
      <c r="B14113" s="11" t="s">
        <v>28335</v>
      </c>
    </row>
    <row r="14114" spans="1:2">
      <c r="A14114" s="12" t="s">
        <v>28338</v>
      </c>
      <c r="B14114" s="13" t="s">
        <v>28337</v>
      </c>
    </row>
    <row r="14115" spans="1:2">
      <c r="A14115" s="10" t="s">
        <v>28340</v>
      </c>
      <c r="B14115" s="11" t="s">
        <v>28339</v>
      </c>
    </row>
    <row r="14116" spans="1:2">
      <c r="A14116" s="12" t="s">
        <v>28342</v>
      </c>
      <c r="B14116" s="13" t="s">
        <v>28341</v>
      </c>
    </row>
    <row r="14117" spans="1:2">
      <c r="A14117" s="10" t="s">
        <v>28344</v>
      </c>
      <c r="B14117" s="11" t="s">
        <v>28343</v>
      </c>
    </row>
    <row r="14118" spans="1:2">
      <c r="A14118" s="12" t="s">
        <v>28346</v>
      </c>
      <c r="B14118" s="13" t="s">
        <v>28345</v>
      </c>
    </row>
    <row r="14119" spans="1:2">
      <c r="A14119" s="10" t="s">
        <v>28348</v>
      </c>
      <c r="B14119" s="11" t="s">
        <v>28347</v>
      </c>
    </row>
    <row r="14120" spans="1:2">
      <c r="A14120" s="12" t="s">
        <v>28350</v>
      </c>
      <c r="B14120" s="13" t="s">
        <v>28349</v>
      </c>
    </row>
    <row r="14121" spans="1:2">
      <c r="A14121" s="10" t="s">
        <v>28352</v>
      </c>
      <c r="B14121" s="11" t="s">
        <v>28351</v>
      </c>
    </row>
    <row r="14122" spans="1:2">
      <c r="A14122" s="12" t="s">
        <v>28354</v>
      </c>
      <c r="B14122" s="13" t="s">
        <v>28353</v>
      </c>
    </row>
    <row r="14123" spans="1:2">
      <c r="A14123" s="10" t="s">
        <v>28356</v>
      </c>
      <c r="B14123" s="11" t="s">
        <v>28355</v>
      </c>
    </row>
    <row r="14124" spans="1:2">
      <c r="A14124" s="12" t="s">
        <v>28358</v>
      </c>
      <c r="B14124" s="13" t="s">
        <v>28357</v>
      </c>
    </row>
    <row r="14125" spans="1:2">
      <c r="A14125" s="10" t="s">
        <v>28360</v>
      </c>
      <c r="B14125" s="11" t="s">
        <v>28359</v>
      </c>
    </row>
    <row r="14126" spans="1:2">
      <c r="A14126" s="12" t="s">
        <v>28362</v>
      </c>
      <c r="B14126" s="13" t="s">
        <v>28361</v>
      </c>
    </row>
    <row r="14127" spans="1:2">
      <c r="A14127" s="10" t="s">
        <v>28364</v>
      </c>
      <c r="B14127" s="11" t="s">
        <v>28363</v>
      </c>
    </row>
    <row r="14128" spans="1:2">
      <c r="A14128" s="12" t="s">
        <v>28366</v>
      </c>
      <c r="B14128" s="13" t="s">
        <v>28365</v>
      </c>
    </row>
    <row r="14129" spans="1:2">
      <c r="A14129" s="10" t="s">
        <v>28368</v>
      </c>
      <c r="B14129" s="11" t="s">
        <v>28367</v>
      </c>
    </row>
    <row r="14130" spans="1:2">
      <c r="A14130" s="12" t="s">
        <v>28370</v>
      </c>
      <c r="B14130" s="13" t="s">
        <v>28369</v>
      </c>
    </row>
    <row r="14131" spans="1:2">
      <c r="A14131" s="10" t="s">
        <v>28372</v>
      </c>
      <c r="B14131" s="11" t="s">
        <v>28371</v>
      </c>
    </row>
    <row r="14132" spans="1:2">
      <c r="A14132" s="12" t="s">
        <v>28374</v>
      </c>
      <c r="B14132" s="13" t="s">
        <v>28373</v>
      </c>
    </row>
    <row r="14133" spans="1:2">
      <c r="A14133" s="10" t="s">
        <v>28376</v>
      </c>
      <c r="B14133" s="11" t="s">
        <v>28375</v>
      </c>
    </row>
    <row r="14134" spans="1:2">
      <c r="A14134" s="12" t="s">
        <v>28378</v>
      </c>
      <c r="B14134" s="13" t="s">
        <v>28377</v>
      </c>
    </row>
    <row r="14135" spans="1:2">
      <c r="A14135" s="10" t="s">
        <v>28380</v>
      </c>
      <c r="B14135" s="11" t="s">
        <v>28379</v>
      </c>
    </row>
    <row r="14136" spans="1:2">
      <c r="A14136" s="12" t="s">
        <v>28382</v>
      </c>
      <c r="B14136" s="13" t="s">
        <v>28381</v>
      </c>
    </row>
    <row r="14137" spans="1:2">
      <c r="A14137" s="10" t="s">
        <v>28384</v>
      </c>
      <c r="B14137" s="11" t="s">
        <v>28383</v>
      </c>
    </row>
    <row r="14138" spans="1:2">
      <c r="A14138" s="12" t="s">
        <v>28386</v>
      </c>
      <c r="B14138" s="13" t="s">
        <v>28385</v>
      </c>
    </row>
    <row r="14139" spans="1:2">
      <c r="A14139" s="10" t="s">
        <v>28388</v>
      </c>
      <c r="B14139" s="11" t="s">
        <v>28387</v>
      </c>
    </row>
    <row r="14140" spans="1:2">
      <c r="A14140" s="12" t="s">
        <v>28390</v>
      </c>
      <c r="B14140" s="13" t="s">
        <v>28389</v>
      </c>
    </row>
    <row r="14141" spans="1:2">
      <c r="A14141" s="10" t="s">
        <v>28392</v>
      </c>
      <c r="B14141" s="11" t="s">
        <v>28391</v>
      </c>
    </row>
    <row r="14142" spans="1:2">
      <c r="A14142" s="12" t="s">
        <v>28394</v>
      </c>
      <c r="B14142" s="13" t="s">
        <v>28393</v>
      </c>
    </row>
    <row r="14143" spans="1:2">
      <c r="A14143" s="10" t="s">
        <v>28396</v>
      </c>
      <c r="B14143" s="11" t="s">
        <v>28395</v>
      </c>
    </row>
    <row r="14144" spans="1:2">
      <c r="A14144" s="12" t="s">
        <v>28398</v>
      </c>
      <c r="B14144" s="13" t="s">
        <v>28397</v>
      </c>
    </row>
    <row r="14145" spans="1:2">
      <c r="A14145" s="10" t="s">
        <v>28400</v>
      </c>
      <c r="B14145" s="11" t="s">
        <v>28399</v>
      </c>
    </row>
    <row r="14146" spans="1:2">
      <c r="A14146" s="12" t="s">
        <v>28402</v>
      </c>
      <c r="B14146" s="13" t="s">
        <v>28401</v>
      </c>
    </row>
    <row r="14147" spans="1:2">
      <c r="A14147" s="10" t="s">
        <v>28404</v>
      </c>
      <c r="B14147" s="11" t="s">
        <v>28403</v>
      </c>
    </row>
    <row r="14148" spans="1:2">
      <c r="A14148" s="12" t="s">
        <v>28406</v>
      </c>
      <c r="B14148" s="13" t="s">
        <v>28405</v>
      </c>
    </row>
    <row r="14149" spans="1:2">
      <c r="A14149" s="10" t="s">
        <v>28408</v>
      </c>
      <c r="B14149" s="11" t="s">
        <v>28407</v>
      </c>
    </row>
    <row r="14150" spans="1:2">
      <c r="A14150" s="12" t="s">
        <v>28410</v>
      </c>
      <c r="B14150" s="13" t="s">
        <v>28409</v>
      </c>
    </row>
    <row r="14151" spans="1:2">
      <c r="A14151" s="10" t="s">
        <v>28412</v>
      </c>
      <c r="B14151" s="11" t="s">
        <v>28411</v>
      </c>
    </row>
    <row r="14152" spans="1:2">
      <c r="A14152" s="12" t="s">
        <v>28414</v>
      </c>
      <c r="B14152" s="13" t="s">
        <v>28413</v>
      </c>
    </row>
    <row r="14153" spans="1:2">
      <c r="A14153" s="10" t="s">
        <v>28416</v>
      </c>
      <c r="B14153" s="11" t="s">
        <v>28415</v>
      </c>
    </row>
    <row r="14154" spans="1:2">
      <c r="A14154" s="12" t="s">
        <v>28418</v>
      </c>
      <c r="B14154" s="13" t="s">
        <v>28417</v>
      </c>
    </row>
    <row r="14155" spans="1:2">
      <c r="A14155" s="10" t="s">
        <v>28420</v>
      </c>
      <c r="B14155" s="11" t="s">
        <v>28419</v>
      </c>
    </row>
    <row r="14156" spans="1:2">
      <c r="A14156" s="12" t="s">
        <v>28422</v>
      </c>
      <c r="B14156" s="13" t="s">
        <v>28421</v>
      </c>
    </row>
    <row r="14157" spans="1:2">
      <c r="A14157" s="10" t="s">
        <v>28424</v>
      </c>
      <c r="B14157" s="11" t="s">
        <v>28423</v>
      </c>
    </row>
    <row r="14158" spans="1:2">
      <c r="A14158" s="12" t="s">
        <v>28426</v>
      </c>
      <c r="B14158" s="13" t="s">
        <v>28425</v>
      </c>
    </row>
    <row r="14159" spans="1:2">
      <c r="A14159" s="10" t="s">
        <v>28428</v>
      </c>
      <c r="B14159" s="11" t="s">
        <v>28427</v>
      </c>
    </row>
    <row r="14160" spans="1:2">
      <c r="A14160" s="12" t="s">
        <v>28430</v>
      </c>
      <c r="B14160" s="13" t="s">
        <v>28429</v>
      </c>
    </row>
    <row r="14161" spans="1:2">
      <c r="A14161" s="10" t="s">
        <v>28432</v>
      </c>
      <c r="B14161" s="11" t="s">
        <v>28431</v>
      </c>
    </row>
    <row r="14162" spans="1:2">
      <c r="A14162" s="12" t="s">
        <v>28434</v>
      </c>
      <c r="B14162" s="13" t="s">
        <v>28433</v>
      </c>
    </row>
    <row r="14163" spans="1:2">
      <c r="A14163" s="10" t="s">
        <v>28436</v>
      </c>
      <c r="B14163" s="11" t="s">
        <v>28435</v>
      </c>
    </row>
    <row r="14164" spans="1:2">
      <c r="A14164" s="12" t="s">
        <v>28438</v>
      </c>
      <c r="B14164" s="13" t="s">
        <v>28437</v>
      </c>
    </row>
    <row r="14165" spans="1:2">
      <c r="A14165" s="10" t="s">
        <v>28440</v>
      </c>
      <c r="B14165" s="11" t="s">
        <v>28439</v>
      </c>
    </row>
    <row r="14166" spans="1:2">
      <c r="A14166" s="12" t="s">
        <v>28442</v>
      </c>
      <c r="B14166" s="13" t="s">
        <v>28441</v>
      </c>
    </row>
    <row r="14167" spans="1:2">
      <c r="A14167" s="10" t="s">
        <v>28444</v>
      </c>
      <c r="B14167" s="11" t="s">
        <v>28443</v>
      </c>
    </row>
    <row r="14168" spans="1:2">
      <c r="A14168" s="12" t="s">
        <v>28446</v>
      </c>
      <c r="B14168" s="13" t="s">
        <v>28445</v>
      </c>
    </row>
    <row r="14169" spans="1:2">
      <c r="A14169" s="10" t="s">
        <v>28448</v>
      </c>
      <c r="B14169" s="11" t="s">
        <v>28447</v>
      </c>
    </row>
    <row r="14170" spans="1:2">
      <c r="A14170" s="12" t="s">
        <v>28450</v>
      </c>
      <c r="B14170" s="13" t="s">
        <v>28449</v>
      </c>
    </row>
    <row r="14171" spans="1:2">
      <c r="A14171" s="10" t="s">
        <v>28452</v>
      </c>
      <c r="B14171" s="11" t="s">
        <v>28451</v>
      </c>
    </row>
    <row r="14172" spans="1:2">
      <c r="A14172" s="12" t="s">
        <v>28454</v>
      </c>
      <c r="B14172" s="13" t="s">
        <v>28453</v>
      </c>
    </row>
    <row r="14173" spans="1:2">
      <c r="A14173" s="10" t="s">
        <v>28456</v>
      </c>
      <c r="B14173" s="11" t="s">
        <v>28455</v>
      </c>
    </row>
    <row r="14174" spans="1:2">
      <c r="A14174" s="12" t="s">
        <v>28458</v>
      </c>
      <c r="B14174" s="13" t="s">
        <v>28457</v>
      </c>
    </row>
    <row r="14175" spans="1:2">
      <c r="A14175" s="10" t="s">
        <v>28460</v>
      </c>
      <c r="B14175" s="11" t="s">
        <v>28459</v>
      </c>
    </row>
    <row r="14176" spans="1:2">
      <c r="A14176" s="12" t="s">
        <v>28462</v>
      </c>
      <c r="B14176" s="13" t="s">
        <v>28461</v>
      </c>
    </row>
    <row r="14177" spans="1:2">
      <c r="A14177" s="10" t="s">
        <v>28464</v>
      </c>
      <c r="B14177" s="11" t="s">
        <v>28463</v>
      </c>
    </row>
    <row r="14178" spans="1:2">
      <c r="A14178" s="12" t="s">
        <v>28466</v>
      </c>
      <c r="B14178" s="13" t="s">
        <v>28465</v>
      </c>
    </row>
    <row r="14179" spans="1:2">
      <c r="A14179" s="10" t="s">
        <v>28468</v>
      </c>
      <c r="B14179" s="11" t="s">
        <v>28467</v>
      </c>
    </row>
    <row r="14180" spans="1:2">
      <c r="A14180" s="12" t="s">
        <v>28470</v>
      </c>
      <c r="B14180" s="13" t="s">
        <v>28469</v>
      </c>
    </row>
    <row r="14181" spans="1:2">
      <c r="A14181" s="10" t="s">
        <v>28472</v>
      </c>
      <c r="B14181" s="11" t="s">
        <v>28471</v>
      </c>
    </row>
    <row r="14182" spans="1:2">
      <c r="A14182" s="12" t="s">
        <v>28474</v>
      </c>
      <c r="B14182" s="13" t="s">
        <v>28473</v>
      </c>
    </row>
    <row r="14183" spans="1:2">
      <c r="A14183" s="10" t="s">
        <v>28476</v>
      </c>
      <c r="B14183" s="11" t="s">
        <v>28475</v>
      </c>
    </row>
    <row r="14184" spans="1:2">
      <c r="A14184" s="12" t="s">
        <v>28478</v>
      </c>
      <c r="B14184" s="13" t="s">
        <v>28477</v>
      </c>
    </row>
    <row r="14185" spans="1:2">
      <c r="A14185" s="10" t="s">
        <v>28480</v>
      </c>
      <c r="B14185" s="11" t="s">
        <v>28479</v>
      </c>
    </row>
    <row r="14186" spans="1:2">
      <c r="A14186" s="12" t="s">
        <v>28482</v>
      </c>
      <c r="B14186" s="13" t="s">
        <v>28481</v>
      </c>
    </row>
    <row r="14187" spans="1:2">
      <c r="A14187" s="10" t="s">
        <v>28484</v>
      </c>
      <c r="B14187" s="11" t="s">
        <v>28483</v>
      </c>
    </row>
    <row r="14188" spans="1:2">
      <c r="A14188" s="12" t="s">
        <v>28486</v>
      </c>
      <c r="B14188" s="13" t="s">
        <v>28485</v>
      </c>
    </row>
    <row r="14189" spans="1:2">
      <c r="A14189" s="10" t="s">
        <v>28488</v>
      </c>
      <c r="B14189" s="11" t="s">
        <v>28487</v>
      </c>
    </row>
    <row r="14190" spans="1:2">
      <c r="A14190" s="12" t="s">
        <v>28490</v>
      </c>
      <c r="B14190" s="13" t="s">
        <v>28489</v>
      </c>
    </row>
    <row r="14191" spans="1:2">
      <c r="A14191" s="10" t="s">
        <v>28492</v>
      </c>
      <c r="B14191" s="11" t="s">
        <v>28491</v>
      </c>
    </row>
    <row r="14192" spans="1:2">
      <c r="A14192" s="12" t="s">
        <v>28494</v>
      </c>
      <c r="B14192" s="13" t="s">
        <v>28493</v>
      </c>
    </row>
    <row r="14193" spans="1:2">
      <c r="A14193" s="10" t="s">
        <v>28496</v>
      </c>
      <c r="B14193" s="11" t="s">
        <v>28495</v>
      </c>
    </row>
    <row r="14194" spans="1:2">
      <c r="A14194" s="12" t="s">
        <v>28498</v>
      </c>
      <c r="B14194" s="13" t="s">
        <v>28497</v>
      </c>
    </row>
    <row r="14195" spans="1:2">
      <c r="A14195" s="10" t="s">
        <v>28500</v>
      </c>
      <c r="B14195" s="11" t="s">
        <v>28499</v>
      </c>
    </row>
    <row r="14196" spans="1:2">
      <c r="A14196" s="12" t="s">
        <v>28502</v>
      </c>
      <c r="B14196" s="13" t="s">
        <v>28501</v>
      </c>
    </row>
    <row r="14197" spans="1:2">
      <c r="A14197" s="10" t="s">
        <v>28504</v>
      </c>
      <c r="B14197" s="11" t="s">
        <v>28503</v>
      </c>
    </row>
    <row r="14198" spans="1:2">
      <c r="A14198" s="12" t="s">
        <v>28506</v>
      </c>
      <c r="B14198" s="13" t="s">
        <v>28505</v>
      </c>
    </row>
    <row r="14199" spans="1:2">
      <c r="A14199" s="10" t="s">
        <v>28508</v>
      </c>
      <c r="B14199" s="11" t="s">
        <v>28507</v>
      </c>
    </row>
    <row r="14200" spans="1:2">
      <c r="A14200" s="12" t="s">
        <v>28510</v>
      </c>
      <c r="B14200" s="13" t="s">
        <v>28509</v>
      </c>
    </row>
    <row r="14201" spans="1:2">
      <c r="A14201" s="10" t="s">
        <v>28512</v>
      </c>
      <c r="B14201" s="11" t="s">
        <v>28511</v>
      </c>
    </row>
    <row r="14202" spans="1:2">
      <c r="A14202" s="12" t="s">
        <v>28514</v>
      </c>
      <c r="B14202" s="13" t="s">
        <v>28513</v>
      </c>
    </row>
    <row r="14203" spans="1:2">
      <c r="A14203" s="10" t="s">
        <v>28516</v>
      </c>
      <c r="B14203" s="11" t="s">
        <v>28515</v>
      </c>
    </row>
    <row r="14204" spans="1:2">
      <c r="A14204" s="12" t="s">
        <v>28518</v>
      </c>
      <c r="B14204" s="13" t="s">
        <v>28517</v>
      </c>
    </row>
    <row r="14205" spans="1:2">
      <c r="A14205" s="10" t="s">
        <v>28520</v>
      </c>
      <c r="B14205" s="11" t="s">
        <v>28519</v>
      </c>
    </row>
    <row r="14206" spans="1:2">
      <c r="A14206" s="12" t="s">
        <v>28522</v>
      </c>
      <c r="B14206" s="13" t="s">
        <v>28521</v>
      </c>
    </row>
    <row r="14207" spans="1:2">
      <c r="A14207" s="10" t="s">
        <v>28524</v>
      </c>
      <c r="B14207" s="11" t="s">
        <v>28523</v>
      </c>
    </row>
    <row r="14208" spans="1:2">
      <c r="A14208" s="12" t="s">
        <v>28526</v>
      </c>
      <c r="B14208" s="13" t="s">
        <v>28525</v>
      </c>
    </row>
    <row r="14209" spans="1:2">
      <c r="A14209" s="10" t="s">
        <v>28528</v>
      </c>
      <c r="B14209" s="11" t="s">
        <v>28527</v>
      </c>
    </row>
    <row r="14210" spans="1:2">
      <c r="A14210" s="12" t="s">
        <v>28530</v>
      </c>
      <c r="B14210" s="13" t="s">
        <v>28529</v>
      </c>
    </row>
    <row r="14211" spans="1:2">
      <c r="A14211" s="10" t="s">
        <v>28532</v>
      </c>
      <c r="B14211" s="11" t="s">
        <v>28531</v>
      </c>
    </row>
    <row r="14212" spans="1:2">
      <c r="A14212" s="12" t="s">
        <v>28534</v>
      </c>
      <c r="B14212" s="13" t="s">
        <v>28533</v>
      </c>
    </row>
    <row r="14213" spans="1:2">
      <c r="A14213" s="10" t="s">
        <v>28536</v>
      </c>
      <c r="B14213" s="11" t="s">
        <v>28535</v>
      </c>
    </row>
    <row r="14214" spans="1:2">
      <c r="A14214" s="12" t="s">
        <v>28538</v>
      </c>
      <c r="B14214" s="13" t="s">
        <v>28537</v>
      </c>
    </row>
    <row r="14215" spans="1:2">
      <c r="A14215" s="10" t="s">
        <v>28540</v>
      </c>
      <c r="B14215" s="11" t="s">
        <v>28539</v>
      </c>
    </row>
    <row r="14216" spans="1:2">
      <c r="A14216" s="12" t="s">
        <v>28542</v>
      </c>
      <c r="B14216" s="13" t="s">
        <v>28541</v>
      </c>
    </row>
    <row r="14217" spans="1:2">
      <c r="A14217" s="10" t="s">
        <v>28544</v>
      </c>
      <c r="B14217" s="11" t="s">
        <v>28543</v>
      </c>
    </row>
    <row r="14218" spans="1:2">
      <c r="A14218" s="12" t="s">
        <v>28546</v>
      </c>
      <c r="B14218" s="13" t="s">
        <v>28545</v>
      </c>
    </row>
    <row r="14219" spans="1:2">
      <c r="A14219" s="10" t="s">
        <v>28548</v>
      </c>
      <c r="B14219" s="11" t="s">
        <v>28547</v>
      </c>
    </row>
    <row r="14220" spans="1:2">
      <c r="A14220" s="12" t="s">
        <v>28550</v>
      </c>
      <c r="B14220" s="13" t="s">
        <v>28549</v>
      </c>
    </row>
    <row r="14221" spans="1:2">
      <c r="A14221" s="10" t="s">
        <v>28552</v>
      </c>
      <c r="B14221" s="11" t="s">
        <v>28551</v>
      </c>
    </row>
    <row r="14222" spans="1:2">
      <c r="A14222" s="12" t="s">
        <v>28554</v>
      </c>
      <c r="B14222" s="13" t="s">
        <v>28553</v>
      </c>
    </row>
    <row r="14223" spans="1:2">
      <c r="A14223" s="10" t="s">
        <v>28556</v>
      </c>
      <c r="B14223" s="11" t="s">
        <v>28555</v>
      </c>
    </row>
    <row r="14224" spans="1:2">
      <c r="A14224" s="12" t="s">
        <v>28558</v>
      </c>
      <c r="B14224" s="13" t="s">
        <v>28557</v>
      </c>
    </row>
    <row r="14225" spans="1:2">
      <c r="A14225" s="10" t="s">
        <v>28560</v>
      </c>
      <c r="B14225" s="11" t="s">
        <v>28559</v>
      </c>
    </row>
    <row r="14226" spans="1:2">
      <c r="A14226" s="12" t="s">
        <v>28562</v>
      </c>
      <c r="B14226" s="13" t="s">
        <v>28561</v>
      </c>
    </row>
    <row r="14227" spans="1:2">
      <c r="A14227" s="10" t="s">
        <v>28564</v>
      </c>
      <c r="B14227" s="11" t="s">
        <v>28563</v>
      </c>
    </row>
    <row r="14228" spans="1:2">
      <c r="A14228" s="12" t="s">
        <v>28566</v>
      </c>
      <c r="B14228" s="13" t="s">
        <v>28565</v>
      </c>
    </row>
    <row r="14229" spans="1:2">
      <c r="A14229" s="10" t="s">
        <v>28568</v>
      </c>
      <c r="B14229" s="11" t="s">
        <v>28567</v>
      </c>
    </row>
    <row r="14230" spans="1:2">
      <c r="A14230" s="12" t="s">
        <v>28570</v>
      </c>
      <c r="B14230" s="13" t="s">
        <v>28569</v>
      </c>
    </row>
    <row r="14231" spans="1:2">
      <c r="A14231" s="10" t="s">
        <v>28572</v>
      </c>
      <c r="B14231" s="11" t="s">
        <v>28571</v>
      </c>
    </row>
    <row r="14232" spans="1:2">
      <c r="A14232" s="12" t="s">
        <v>28574</v>
      </c>
      <c r="B14232" s="13" t="s">
        <v>28573</v>
      </c>
    </row>
    <row r="14233" spans="1:2">
      <c r="A14233" s="10" t="s">
        <v>28576</v>
      </c>
      <c r="B14233" s="11" t="s">
        <v>28575</v>
      </c>
    </row>
    <row r="14234" spans="1:2">
      <c r="A14234" s="12" t="s">
        <v>28578</v>
      </c>
      <c r="B14234" s="13" t="s">
        <v>28577</v>
      </c>
    </row>
    <row r="14235" spans="1:2">
      <c r="A14235" s="10" t="s">
        <v>28580</v>
      </c>
      <c r="B14235" s="11" t="s">
        <v>28579</v>
      </c>
    </row>
    <row r="14236" spans="1:2">
      <c r="A14236" s="12" t="s">
        <v>28582</v>
      </c>
      <c r="B14236" s="13" t="s">
        <v>28581</v>
      </c>
    </row>
    <row r="14237" spans="1:2">
      <c r="A14237" s="10" t="s">
        <v>28584</v>
      </c>
      <c r="B14237" s="11" t="s">
        <v>28583</v>
      </c>
    </row>
    <row r="14238" spans="1:2">
      <c r="A14238" s="12" t="s">
        <v>28586</v>
      </c>
      <c r="B14238" s="13" t="s">
        <v>28585</v>
      </c>
    </row>
    <row r="14239" spans="1:2">
      <c r="A14239" s="10" t="s">
        <v>28588</v>
      </c>
      <c r="B14239" s="11" t="s">
        <v>28587</v>
      </c>
    </row>
    <row r="14240" spans="1:2">
      <c r="A14240" s="12" t="s">
        <v>28590</v>
      </c>
      <c r="B14240" s="13" t="s">
        <v>28589</v>
      </c>
    </row>
    <row r="14241" spans="1:2">
      <c r="A14241" s="10" t="s">
        <v>28592</v>
      </c>
      <c r="B14241" s="11" t="s">
        <v>28591</v>
      </c>
    </row>
    <row r="14242" spans="1:2">
      <c r="A14242" s="12" t="s">
        <v>28594</v>
      </c>
      <c r="B14242" s="13" t="s">
        <v>28593</v>
      </c>
    </row>
    <row r="14243" spans="1:2">
      <c r="A14243" s="10" t="s">
        <v>28596</v>
      </c>
      <c r="B14243" s="11" t="s">
        <v>28595</v>
      </c>
    </row>
    <row r="14244" spans="1:2">
      <c r="A14244" s="12" t="s">
        <v>28598</v>
      </c>
      <c r="B14244" s="13" t="s">
        <v>28597</v>
      </c>
    </row>
    <row r="14245" spans="1:2">
      <c r="A14245" s="10" t="s">
        <v>28600</v>
      </c>
      <c r="B14245" s="11" t="s">
        <v>28599</v>
      </c>
    </row>
    <row r="14246" spans="1:2">
      <c r="A14246" s="12" t="s">
        <v>28602</v>
      </c>
      <c r="B14246" s="13" t="s">
        <v>28601</v>
      </c>
    </row>
    <row r="14247" spans="1:2">
      <c r="A14247" s="10" t="s">
        <v>28604</v>
      </c>
      <c r="B14247" s="11" t="s">
        <v>28603</v>
      </c>
    </row>
    <row r="14248" spans="1:2">
      <c r="A14248" s="12" t="s">
        <v>28606</v>
      </c>
      <c r="B14248" s="13" t="s">
        <v>28605</v>
      </c>
    </row>
    <row r="14249" spans="1:2">
      <c r="A14249" s="10" t="s">
        <v>28608</v>
      </c>
      <c r="B14249" s="11" t="s">
        <v>28607</v>
      </c>
    </row>
    <row r="14250" spans="1:2">
      <c r="A14250" s="12" t="s">
        <v>28610</v>
      </c>
      <c r="B14250" s="13" t="s">
        <v>28609</v>
      </c>
    </row>
    <row r="14251" spans="1:2">
      <c r="A14251" s="10" t="s">
        <v>28612</v>
      </c>
      <c r="B14251" s="11" t="s">
        <v>28611</v>
      </c>
    </row>
    <row r="14252" spans="1:2">
      <c r="A14252" s="12" t="s">
        <v>28614</v>
      </c>
      <c r="B14252" s="13" t="s">
        <v>28613</v>
      </c>
    </row>
    <row r="14253" spans="1:2">
      <c r="A14253" s="10" t="s">
        <v>28616</v>
      </c>
      <c r="B14253" s="11" t="s">
        <v>28615</v>
      </c>
    </row>
    <row r="14254" spans="1:2">
      <c r="A14254" s="12" t="s">
        <v>28618</v>
      </c>
      <c r="B14254" s="13" t="s">
        <v>28617</v>
      </c>
    </row>
    <row r="14255" spans="1:2">
      <c r="A14255" s="10" t="s">
        <v>28620</v>
      </c>
      <c r="B14255" s="11" t="s">
        <v>28619</v>
      </c>
    </row>
    <row r="14256" spans="1:2">
      <c r="A14256" s="12" t="s">
        <v>28622</v>
      </c>
      <c r="B14256" s="13" t="s">
        <v>28621</v>
      </c>
    </row>
    <row r="14257" spans="1:2">
      <c r="A14257" s="10" t="s">
        <v>28624</v>
      </c>
      <c r="B14257" s="11" t="s">
        <v>28623</v>
      </c>
    </row>
    <row r="14258" spans="1:2">
      <c r="A14258" s="12" t="s">
        <v>28626</v>
      </c>
      <c r="B14258" s="13" t="s">
        <v>28625</v>
      </c>
    </row>
    <row r="14259" spans="1:2">
      <c r="A14259" s="10" t="s">
        <v>28628</v>
      </c>
      <c r="B14259" s="11" t="s">
        <v>28627</v>
      </c>
    </row>
    <row r="14260" spans="1:2">
      <c r="A14260" s="12" t="s">
        <v>28630</v>
      </c>
      <c r="B14260" s="13" t="s">
        <v>28629</v>
      </c>
    </row>
    <row r="14261" spans="1:2">
      <c r="A14261" s="10" t="s">
        <v>28632</v>
      </c>
      <c r="B14261" s="11" t="s">
        <v>28631</v>
      </c>
    </row>
    <row r="14262" spans="1:2">
      <c r="A14262" s="12" t="s">
        <v>28634</v>
      </c>
      <c r="B14262" s="13" t="s">
        <v>28633</v>
      </c>
    </row>
    <row r="14263" spans="1:2">
      <c r="A14263" s="10" t="s">
        <v>28636</v>
      </c>
      <c r="B14263" s="11" t="s">
        <v>28635</v>
      </c>
    </row>
    <row r="14264" spans="1:2">
      <c r="A14264" s="12" t="s">
        <v>28638</v>
      </c>
      <c r="B14264" s="13" t="s">
        <v>28637</v>
      </c>
    </row>
    <row r="14265" spans="1:2">
      <c r="A14265" s="10" t="s">
        <v>28640</v>
      </c>
      <c r="B14265" s="11" t="s">
        <v>28639</v>
      </c>
    </row>
    <row r="14266" spans="1:2">
      <c r="A14266" s="12" t="s">
        <v>28642</v>
      </c>
      <c r="B14266" s="13" t="s">
        <v>28641</v>
      </c>
    </row>
    <row r="14267" spans="1:2">
      <c r="A14267" s="10" t="s">
        <v>28644</v>
      </c>
      <c r="B14267" s="11" t="s">
        <v>28643</v>
      </c>
    </row>
    <row r="14268" spans="1:2">
      <c r="A14268" s="12" t="s">
        <v>28646</v>
      </c>
      <c r="B14268" s="13" t="s">
        <v>28645</v>
      </c>
    </row>
    <row r="14269" spans="1:2">
      <c r="A14269" s="10" t="s">
        <v>28648</v>
      </c>
      <c r="B14269" s="11" t="s">
        <v>28647</v>
      </c>
    </row>
    <row r="14270" spans="1:2">
      <c r="A14270" s="12" t="s">
        <v>28650</v>
      </c>
      <c r="B14270" s="13" t="s">
        <v>28649</v>
      </c>
    </row>
    <row r="14271" spans="1:2">
      <c r="A14271" s="10" t="s">
        <v>28652</v>
      </c>
      <c r="B14271" s="11" t="s">
        <v>28651</v>
      </c>
    </row>
    <row r="14272" spans="1:2">
      <c r="A14272" s="12" t="s">
        <v>28654</v>
      </c>
      <c r="B14272" s="13" t="s">
        <v>28653</v>
      </c>
    </row>
    <row r="14273" spans="1:2">
      <c r="A14273" s="10" t="s">
        <v>28656</v>
      </c>
      <c r="B14273" s="11" t="s">
        <v>28655</v>
      </c>
    </row>
    <row r="14274" spans="1:2">
      <c r="A14274" s="12" t="s">
        <v>28658</v>
      </c>
      <c r="B14274" s="13" t="s">
        <v>28657</v>
      </c>
    </row>
    <row r="14275" spans="1:2">
      <c r="A14275" s="10" t="s">
        <v>28660</v>
      </c>
      <c r="B14275" s="11" t="s">
        <v>28659</v>
      </c>
    </row>
    <row r="14276" spans="1:2">
      <c r="A14276" s="12" t="s">
        <v>28662</v>
      </c>
      <c r="B14276" s="13" t="s">
        <v>28661</v>
      </c>
    </row>
    <row r="14277" spans="1:2">
      <c r="A14277" s="10" t="s">
        <v>28664</v>
      </c>
      <c r="B14277" s="11" t="s">
        <v>28663</v>
      </c>
    </row>
    <row r="14278" spans="1:2">
      <c r="A14278" s="12" t="s">
        <v>28666</v>
      </c>
      <c r="B14278" s="13" t="s">
        <v>28665</v>
      </c>
    </row>
    <row r="14279" spans="1:2">
      <c r="A14279" s="10" t="s">
        <v>28668</v>
      </c>
      <c r="B14279" s="11" t="s">
        <v>28667</v>
      </c>
    </row>
    <row r="14280" spans="1:2">
      <c r="A14280" s="12" t="s">
        <v>28670</v>
      </c>
      <c r="B14280" s="13" t="s">
        <v>28669</v>
      </c>
    </row>
    <row r="14281" spans="1:2">
      <c r="A14281" s="10" t="s">
        <v>28672</v>
      </c>
      <c r="B14281" s="11" t="s">
        <v>28671</v>
      </c>
    </row>
    <row r="14282" spans="1:2">
      <c r="A14282" s="12" t="s">
        <v>28674</v>
      </c>
      <c r="B14282" s="13" t="s">
        <v>28673</v>
      </c>
    </row>
    <row r="14283" spans="1:2">
      <c r="A14283" s="10" t="s">
        <v>28676</v>
      </c>
      <c r="B14283" s="11" t="s">
        <v>28675</v>
      </c>
    </row>
    <row r="14284" spans="1:2">
      <c r="A14284" s="12" t="s">
        <v>28678</v>
      </c>
      <c r="B14284" s="13" t="s">
        <v>28677</v>
      </c>
    </row>
    <row r="14285" spans="1:2">
      <c r="A14285" s="10" t="s">
        <v>28680</v>
      </c>
      <c r="B14285" s="11" t="s">
        <v>28679</v>
      </c>
    </row>
    <row r="14286" spans="1:2">
      <c r="A14286" s="12" t="s">
        <v>28682</v>
      </c>
      <c r="B14286" s="13" t="s">
        <v>28681</v>
      </c>
    </row>
    <row r="14287" spans="1:2">
      <c r="A14287" s="10" t="s">
        <v>28684</v>
      </c>
      <c r="B14287" s="11" t="s">
        <v>28683</v>
      </c>
    </row>
    <row r="14288" spans="1:2">
      <c r="A14288" s="12" t="s">
        <v>28686</v>
      </c>
      <c r="B14288" s="13" t="s">
        <v>28685</v>
      </c>
    </row>
    <row r="14289" spans="1:2">
      <c r="A14289" s="10" t="s">
        <v>28688</v>
      </c>
      <c r="B14289" s="11" t="s">
        <v>28687</v>
      </c>
    </row>
    <row r="14290" spans="1:2">
      <c r="A14290" s="12" t="s">
        <v>28690</v>
      </c>
      <c r="B14290" s="13" t="s">
        <v>28689</v>
      </c>
    </row>
    <row r="14291" spans="1:2">
      <c r="A14291" s="10" t="s">
        <v>28692</v>
      </c>
      <c r="B14291" s="11" t="s">
        <v>28691</v>
      </c>
    </row>
    <row r="14292" spans="1:2">
      <c r="A14292" s="12" t="s">
        <v>28694</v>
      </c>
      <c r="B14292" s="13" t="s">
        <v>28693</v>
      </c>
    </row>
    <row r="14293" spans="1:2">
      <c r="A14293" s="10" t="s">
        <v>28696</v>
      </c>
      <c r="B14293" s="11" t="s">
        <v>28695</v>
      </c>
    </row>
    <row r="14294" spans="1:2">
      <c r="A14294" s="12" t="s">
        <v>28698</v>
      </c>
      <c r="B14294" s="13" t="s">
        <v>28697</v>
      </c>
    </row>
    <row r="14295" spans="1:2">
      <c r="A14295" s="10" t="s">
        <v>28700</v>
      </c>
      <c r="B14295" s="11" t="s">
        <v>28699</v>
      </c>
    </row>
    <row r="14296" spans="1:2">
      <c r="A14296" s="12" t="s">
        <v>28702</v>
      </c>
      <c r="B14296" s="13" t="s">
        <v>28701</v>
      </c>
    </row>
    <row r="14297" spans="1:2">
      <c r="A14297" s="10" t="s">
        <v>28704</v>
      </c>
      <c r="B14297" s="11" t="s">
        <v>28703</v>
      </c>
    </row>
    <row r="14298" spans="1:2">
      <c r="A14298" s="12" t="s">
        <v>28706</v>
      </c>
      <c r="B14298" s="13" t="s">
        <v>28705</v>
      </c>
    </row>
    <row r="14299" spans="1:2">
      <c r="A14299" s="10" t="s">
        <v>28708</v>
      </c>
      <c r="B14299" s="11" t="s">
        <v>28707</v>
      </c>
    </row>
    <row r="14300" spans="1:2">
      <c r="A14300" s="12" t="s">
        <v>28710</v>
      </c>
      <c r="B14300" s="13" t="s">
        <v>28709</v>
      </c>
    </row>
    <row r="14301" spans="1:2">
      <c r="A14301" s="10" t="s">
        <v>28712</v>
      </c>
      <c r="B14301" s="11" t="s">
        <v>28711</v>
      </c>
    </row>
    <row r="14302" spans="1:2">
      <c r="A14302" s="12" t="s">
        <v>28714</v>
      </c>
      <c r="B14302" s="13" t="s">
        <v>28713</v>
      </c>
    </row>
    <row r="14303" spans="1:2">
      <c r="A14303" s="10" t="s">
        <v>28716</v>
      </c>
      <c r="B14303" s="11" t="s">
        <v>28715</v>
      </c>
    </row>
    <row r="14304" spans="1:2">
      <c r="A14304" s="12" t="s">
        <v>28718</v>
      </c>
      <c r="B14304" s="13" t="s">
        <v>28717</v>
      </c>
    </row>
    <row r="14305" spans="1:2">
      <c r="A14305" s="10" t="s">
        <v>28720</v>
      </c>
      <c r="B14305" s="11" t="s">
        <v>28719</v>
      </c>
    </row>
    <row r="14306" spans="1:2">
      <c r="A14306" s="12" t="s">
        <v>28722</v>
      </c>
      <c r="B14306" s="13" t="s">
        <v>28721</v>
      </c>
    </row>
    <row r="14307" spans="1:2">
      <c r="A14307" s="10" t="s">
        <v>28724</v>
      </c>
      <c r="B14307" s="11" t="s">
        <v>28723</v>
      </c>
    </row>
    <row r="14308" spans="1:2">
      <c r="A14308" s="12" t="s">
        <v>28726</v>
      </c>
      <c r="B14308" s="13" t="s">
        <v>28725</v>
      </c>
    </row>
    <row r="14309" spans="1:2">
      <c r="A14309" s="10" t="s">
        <v>28728</v>
      </c>
      <c r="B14309" s="11" t="s">
        <v>28727</v>
      </c>
    </row>
    <row r="14310" spans="1:2">
      <c r="A14310" s="12" t="s">
        <v>28730</v>
      </c>
      <c r="B14310" s="13" t="s">
        <v>28729</v>
      </c>
    </row>
    <row r="14311" spans="1:2">
      <c r="A14311" s="10" t="s">
        <v>28732</v>
      </c>
      <c r="B14311" s="11" t="s">
        <v>28731</v>
      </c>
    </row>
    <row r="14312" spans="1:2">
      <c r="A14312" s="12" t="s">
        <v>28734</v>
      </c>
      <c r="B14312" s="13" t="s">
        <v>28733</v>
      </c>
    </row>
    <row r="14313" spans="1:2">
      <c r="A14313" s="10" t="s">
        <v>28736</v>
      </c>
      <c r="B14313" s="11" t="s">
        <v>28735</v>
      </c>
    </row>
    <row r="14314" spans="1:2">
      <c r="A14314" s="12" t="s">
        <v>28738</v>
      </c>
      <c r="B14314" s="13" t="s">
        <v>28737</v>
      </c>
    </row>
    <row r="14315" spans="1:2">
      <c r="A14315" s="10" t="s">
        <v>28740</v>
      </c>
      <c r="B14315" s="11" t="s">
        <v>28739</v>
      </c>
    </row>
    <row r="14316" spans="1:2">
      <c r="A14316" s="12" t="s">
        <v>28742</v>
      </c>
      <c r="B14316" s="13" t="s">
        <v>28741</v>
      </c>
    </row>
    <row r="14317" spans="1:2">
      <c r="A14317" s="10" t="s">
        <v>28744</v>
      </c>
      <c r="B14317" s="11" t="s">
        <v>28743</v>
      </c>
    </row>
    <row r="14318" spans="1:2">
      <c r="A14318" s="12" t="s">
        <v>28746</v>
      </c>
      <c r="B14318" s="13" t="s">
        <v>28745</v>
      </c>
    </row>
    <row r="14319" spans="1:2">
      <c r="A14319" s="10" t="s">
        <v>28748</v>
      </c>
      <c r="B14319" s="11" t="s">
        <v>28747</v>
      </c>
    </row>
    <row r="14320" spans="1:2">
      <c r="A14320" s="12" t="s">
        <v>28750</v>
      </c>
      <c r="B14320" s="13" t="s">
        <v>28749</v>
      </c>
    </row>
    <row r="14321" spans="1:2">
      <c r="A14321" s="10" t="s">
        <v>28752</v>
      </c>
      <c r="B14321" s="11" t="s">
        <v>28751</v>
      </c>
    </row>
    <row r="14322" spans="1:2">
      <c r="A14322" s="12" t="s">
        <v>28754</v>
      </c>
      <c r="B14322" s="13" t="s">
        <v>28753</v>
      </c>
    </row>
    <row r="14323" spans="1:2">
      <c r="A14323" s="10" t="s">
        <v>28756</v>
      </c>
      <c r="B14323" s="11" t="s">
        <v>28755</v>
      </c>
    </row>
    <row r="14324" spans="1:2">
      <c r="A14324" s="12" t="s">
        <v>28758</v>
      </c>
      <c r="B14324" s="13" t="s">
        <v>28757</v>
      </c>
    </row>
    <row r="14325" spans="1:2">
      <c r="A14325" s="10" t="s">
        <v>28760</v>
      </c>
      <c r="B14325" s="11" t="s">
        <v>28759</v>
      </c>
    </row>
    <row r="14326" spans="1:2">
      <c r="A14326" s="12" t="s">
        <v>28762</v>
      </c>
      <c r="B14326" s="13" t="s">
        <v>28761</v>
      </c>
    </row>
    <row r="14327" spans="1:2">
      <c r="A14327" s="10" t="s">
        <v>28764</v>
      </c>
      <c r="B14327" s="11" t="s">
        <v>28763</v>
      </c>
    </row>
    <row r="14328" spans="1:2">
      <c r="A14328" s="12" t="s">
        <v>28766</v>
      </c>
      <c r="B14328" s="13" t="s">
        <v>28765</v>
      </c>
    </row>
    <row r="14329" spans="1:2">
      <c r="A14329" s="10" t="s">
        <v>28768</v>
      </c>
      <c r="B14329" s="11" t="s">
        <v>28767</v>
      </c>
    </row>
    <row r="14330" spans="1:2">
      <c r="A14330" s="12" t="s">
        <v>28770</v>
      </c>
      <c r="B14330" s="13" t="s">
        <v>28769</v>
      </c>
    </row>
    <row r="14331" spans="1:2">
      <c r="A14331" s="10" t="s">
        <v>28772</v>
      </c>
      <c r="B14331" s="11" t="s">
        <v>28771</v>
      </c>
    </row>
    <row r="14332" spans="1:2">
      <c r="A14332" s="12" t="s">
        <v>28774</v>
      </c>
      <c r="B14332" s="13" t="s">
        <v>28773</v>
      </c>
    </row>
    <row r="14333" spans="1:2">
      <c r="A14333" s="10" t="s">
        <v>28776</v>
      </c>
      <c r="B14333" s="11" t="s">
        <v>28775</v>
      </c>
    </row>
    <row r="14334" spans="1:2">
      <c r="A14334" s="12" t="s">
        <v>28778</v>
      </c>
      <c r="B14334" s="13" t="s">
        <v>28777</v>
      </c>
    </row>
    <row r="14335" spans="1:2">
      <c r="A14335" s="10" t="s">
        <v>28780</v>
      </c>
      <c r="B14335" s="11" t="s">
        <v>28779</v>
      </c>
    </row>
    <row r="14336" spans="1:2">
      <c r="A14336" s="12" t="s">
        <v>28782</v>
      </c>
      <c r="B14336" s="13" t="s">
        <v>28781</v>
      </c>
    </row>
    <row r="14337" spans="1:2">
      <c r="A14337" s="10" t="s">
        <v>28784</v>
      </c>
      <c r="B14337" s="11" t="s">
        <v>28783</v>
      </c>
    </row>
    <row r="14338" spans="1:2">
      <c r="A14338" s="12" t="s">
        <v>28786</v>
      </c>
      <c r="B14338" s="13" t="s">
        <v>28785</v>
      </c>
    </row>
    <row r="14339" spans="1:2">
      <c r="A14339" s="10" t="s">
        <v>28788</v>
      </c>
      <c r="B14339" s="11" t="s">
        <v>28787</v>
      </c>
    </row>
    <row r="14340" spans="1:2">
      <c r="A14340" s="12" t="s">
        <v>28790</v>
      </c>
      <c r="B14340" s="13" t="s">
        <v>28789</v>
      </c>
    </row>
    <row r="14341" spans="1:2">
      <c r="A14341" s="10" t="s">
        <v>28792</v>
      </c>
      <c r="B14341" s="11" t="s">
        <v>28791</v>
      </c>
    </row>
    <row r="14342" spans="1:2">
      <c r="A14342" s="12" t="s">
        <v>28794</v>
      </c>
      <c r="B14342" s="13" t="s">
        <v>28793</v>
      </c>
    </row>
    <row r="14343" spans="1:2">
      <c r="A14343" s="10" t="s">
        <v>28796</v>
      </c>
      <c r="B14343" s="11" t="s">
        <v>28795</v>
      </c>
    </row>
    <row r="14344" spans="1:2">
      <c r="A14344" s="12" t="s">
        <v>28798</v>
      </c>
      <c r="B14344" s="13" t="s">
        <v>28797</v>
      </c>
    </row>
    <row r="14345" spans="1:2">
      <c r="A14345" s="10" t="s">
        <v>28800</v>
      </c>
      <c r="B14345" s="11" t="s">
        <v>28799</v>
      </c>
    </row>
    <row r="14346" spans="1:2">
      <c r="A14346" s="12" t="s">
        <v>28802</v>
      </c>
      <c r="B14346" s="13" t="s">
        <v>28801</v>
      </c>
    </row>
    <row r="14347" spans="1:2">
      <c r="A14347" s="10" t="s">
        <v>28804</v>
      </c>
      <c r="B14347" s="11" t="s">
        <v>28803</v>
      </c>
    </row>
    <row r="14348" spans="1:2">
      <c r="A14348" s="12" t="s">
        <v>28806</v>
      </c>
      <c r="B14348" s="13" t="s">
        <v>28805</v>
      </c>
    </row>
    <row r="14349" spans="1:2">
      <c r="A14349" s="10" t="s">
        <v>28808</v>
      </c>
      <c r="B14349" s="11" t="s">
        <v>28807</v>
      </c>
    </row>
    <row r="14350" spans="1:2">
      <c r="A14350" s="12" t="s">
        <v>28810</v>
      </c>
      <c r="B14350" s="13" t="s">
        <v>28809</v>
      </c>
    </row>
    <row r="14351" spans="1:2">
      <c r="A14351" s="10" t="s">
        <v>28812</v>
      </c>
      <c r="B14351" s="11" t="s">
        <v>28811</v>
      </c>
    </row>
    <row r="14352" spans="1:2">
      <c r="A14352" s="12" t="s">
        <v>28814</v>
      </c>
      <c r="B14352" s="13" t="s">
        <v>28813</v>
      </c>
    </row>
    <row r="14353" spans="1:2">
      <c r="A14353" s="10" t="s">
        <v>28816</v>
      </c>
      <c r="B14353" s="11" t="s">
        <v>28815</v>
      </c>
    </row>
    <row r="14354" spans="1:2">
      <c r="A14354" s="12" t="s">
        <v>28818</v>
      </c>
      <c r="B14354" s="13" t="s">
        <v>28817</v>
      </c>
    </row>
    <row r="14355" spans="1:2">
      <c r="A14355" s="10" t="s">
        <v>28820</v>
      </c>
      <c r="B14355" s="11" t="s">
        <v>28819</v>
      </c>
    </row>
    <row r="14356" spans="1:2">
      <c r="A14356" s="12" t="s">
        <v>28822</v>
      </c>
      <c r="B14356" s="13" t="s">
        <v>28821</v>
      </c>
    </row>
    <row r="14357" spans="1:2">
      <c r="A14357" s="10" t="s">
        <v>28824</v>
      </c>
      <c r="B14357" s="11" t="s">
        <v>28823</v>
      </c>
    </row>
    <row r="14358" spans="1:2">
      <c r="A14358" s="12" t="s">
        <v>28826</v>
      </c>
      <c r="B14358" s="13" t="s">
        <v>28825</v>
      </c>
    </row>
    <row r="14359" spans="1:2">
      <c r="A14359" s="10" t="s">
        <v>28828</v>
      </c>
      <c r="B14359" s="11" t="s">
        <v>28827</v>
      </c>
    </row>
    <row r="14360" spans="1:2">
      <c r="A14360" s="12" t="s">
        <v>28830</v>
      </c>
      <c r="B14360" s="13" t="s">
        <v>28829</v>
      </c>
    </row>
    <row r="14361" spans="1:2">
      <c r="A14361" s="10" t="s">
        <v>28832</v>
      </c>
      <c r="B14361" s="11" t="s">
        <v>28831</v>
      </c>
    </row>
    <row r="14362" spans="1:2">
      <c r="A14362" s="12" t="s">
        <v>28834</v>
      </c>
      <c r="B14362" s="13" t="s">
        <v>28833</v>
      </c>
    </row>
    <row r="14363" spans="1:2">
      <c r="A14363" s="10" t="s">
        <v>28836</v>
      </c>
      <c r="B14363" s="11" t="s">
        <v>28835</v>
      </c>
    </row>
    <row r="14364" spans="1:2">
      <c r="A14364" s="12" t="s">
        <v>28838</v>
      </c>
      <c r="B14364" s="13" t="s">
        <v>28837</v>
      </c>
    </row>
    <row r="14365" spans="1:2">
      <c r="A14365" s="10" t="s">
        <v>28840</v>
      </c>
      <c r="B14365" s="11" t="s">
        <v>28839</v>
      </c>
    </row>
    <row r="14366" spans="1:2">
      <c r="A14366" s="12" t="s">
        <v>28842</v>
      </c>
      <c r="B14366" s="13" t="s">
        <v>28841</v>
      </c>
    </row>
    <row r="14367" spans="1:2">
      <c r="A14367" s="10" t="s">
        <v>28844</v>
      </c>
      <c r="B14367" s="11" t="s">
        <v>28843</v>
      </c>
    </row>
    <row r="14368" spans="1:2">
      <c r="A14368" s="12" t="s">
        <v>28846</v>
      </c>
      <c r="B14368" s="13" t="s">
        <v>28845</v>
      </c>
    </row>
    <row r="14369" spans="1:2">
      <c r="A14369" s="10" t="s">
        <v>28848</v>
      </c>
      <c r="B14369" s="11" t="s">
        <v>28847</v>
      </c>
    </row>
    <row r="14370" spans="1:2">
      <c r="A14370" s="12" t="s">
        <v>28850</v>
      </c>
      <c r="B14370" s="13" t="s">
        <v>28849</v>
      </c>
    </row>
    <row r="14371" spans="1:2">
      <c r="A14371" s="10" t="s">
        <v>28852</v>
      </c>
      <c r="B14371" s="11" t="s">
        <v>28851</v>
      </c>
    </row>
    <row r="14372" spans="1:2">
      <c r="A14372" s="12" t="s">
        <v>28854</v>
      </c>
      <c r="B14372" s="13" t="s">
        <v>28853</v>
      </c>
    </row>
    <row r="14373" spans="1:2">
      <c r="A14373" s="10" t="s">
        <v>28856</v>
      </c>
      <c r="B14373" s="11" t="s">
        <v>28855</v>
      </c>
    </row>
    <row r="14374" spans="1:2">
      <c r="A14374" s="12" t="s">
        <v>28858</v>
      </c>
      <c r="B14374" s="13" t="s">
        <v>28857</v>
      </c>
    </row>
    <row r="14375" spans="1:2">
      <c r="A14375" s="10" t="s">
        <v>28860</v>
      </c>
      <c r="B14375" s="11" t="s">
        <v>28859</v>
      </c>
    </row>
    <row r="14376" spans="1:2">
      <c r="A14376" s="12" t="s">
        <v>28862</v>
      </c>
      <c r="B14376" s="13" t="s">
        <v>28861</v>
      </c>
    </row>
    <row r="14377" spans="1:2">
      <c r="A14377" s="10" t="s">
        <v>28864</v>
      </c>
      <c r="B14377" s="11" t="s">
        <v>28863</v>
      </c>
    </row>
    <row r="14378" spans="1:2">
      <c r="A14378" s="12" t="s">
        <v>28866</v>
      </c>
      <c r="B14378" s="13" t="s">
        <v>28865</v>
      </c>
    </row>
    <row r="14379" spans="1:2">
      <c r="A14379" s="10" t="s">
        <v>28868</v>
      </c>
      <c r="B14379" s="11" t="s">
        <v>28867</v>
      </c>
    </row>
    <row r="14380" spans="1:2">
      <c r="A14380" s="12" t="s">
        <v>28870</v>
      </c>
      <c r="B14380" s="13" t="s">
        <v>28869</v>
      </c>
    </row>
    <row r="14381" spans="1:2">
      <c r="A14381" s="10" t="s">
        <v>28872</v>
      </c>
      <c r="B14381" s="11" t="s">
        <v>28871</v>
      </c>
    </row>
    <row r="14382" spans="1:2">
      <c r="A14382" s="12" t="s">
        <v>28874</v>
      </c>
      <c r="B14382" s="13" t="s">
        <v>28873</v>
      </c>
    </row>
    <row r="14383" spans="1:2">
      <c r="A14383" s="10" t="s">
        <v>28876</v>
      </c>
      <c r="B14383" s="11" t="s">
        <v>28875</v>
      </c>
    </row>
    <row r="14384" spans="1:2">
      <c r="A14384" s="12" t="s">
        <v>28878</v>
      </c>
      <c r="B14384" s="13" t="s">
        <v>28877</v>
      </c>
    </row>
    <row r="14385" spans="1:2">
      <c r="A14385" s="10" t="s">
        <v>28880</v>
      </c>
      <c r="B14385" s="11" t="s">
        <v>28879</v>
      </c>
    </row>
    <row r="14386" spans="1:2">
      <c r="A14386" s="12" t="s">
        <v>28882</v>
      </c>
      <c r="B14386" s="13" t="s">
        <v>28881</v>
      </c>
    </row>
    <row r="14387" spans="1:2">
      <c r="A14387" s="10" t="s">
        <v>28884</v>
      </c>
      <c r="B14387" s="11" t="s">
        <v>28883</v>
      </c>
    </row>
    <row r="14388" spans="1:2">
      <c r="A14388" s="12" t="s">
        <v>28886</v>
      </c>
      <c r="B14388" s="13" t="s">
        <v>28885</v>
      </c>
    </row>
    <row r="14389" spans="1:2">
      <c r="A14389" s="10" t="s">
        <v>28888</v>
      </c>
      <c r="B14389" s="11" t="s">
        <v>28887</v>
      </c>
    </row>
    <row r="14390" spans="1:2">
      <c r="A14390" s="12" t="s">
        <v>28890</v>
      </c>
      <c r="B14390" s="13" t="s">
        <v>28889</v>
      </c>
    </row>
    <row r="14391" spans="1:2">
      <c r="A14391" s="10" t="s">
        <v>28892</v>
      </c>
      <c r="B14391" s="11" t="s">
        <v>28891</v>
      </c>
    </row>
    <row r="14392" spans="1:2">
      <c r="A14392" s="12" t="s">
        <v>28894</v>
      </c>
      <c r="B14392" s="13" t="s">
        <v>28893</v>
      </c>
    </row>
    <row r="14393" spans="1:2">
      <c r="A14393" s="10" t="s">
        <v>28896</v>
      </c>
      <c r="B14393" s="11" t="s">
        <v>28895</v>
      </c>
    </row>
    <row r="14394" spans="1:2">
      <c r="A14394" s="12" t="s">
        <v>28898</v>
      </c>
      <c r="B14394" s="13" t="s">
        <v>28897</v>
      </c>
    </row>
    <row r="14395" spans="1:2">
      <c r="A14395" s="10" t="s">
        <v>28900</v>
      </c>
      <c r="B14395" s="11" t="s">
        <v>28899</v>
      </c>
    </row>
    <row r="14396" spans="1:2">
      <c r="A14396" s="12" t="s">
        <v>28902</v>
      </c>
      <c r="B14396" s="13" t="s">
        <v>28901</v>
      </c>
    </row>
    <row r="14397" spans="1:2">
      <c r="A14397" s="10" t="s">
        <v>28904</v>
      </c>
      <c r="B14397" s="11" t="s">
        <v>28903</v>
      </c>
    </row>
    <row r="14398" spans="1:2">
      <c r="A14398" s="12" t="s">
        <v>28906</v>
      </c>
      <c r="B14398" s="13" t="s">
        <v>28905</v>
      </c>
    </row>
    <row r="14399" spans="1:2">
      <c r="A14399" s="10" t="s">
        <v>28908</v>
      </c>
      <c r="B14399" s="11" t="s">
        <v>28907</v>
      </c>
    </row>
    <row r="14400" spans="1:2">
      <c r="A14400" s="12" t="s">
        <v>28910</v>
      </c>
      <c r="B14400" s="13" t="s">
        <v>28909</v>
      </c>
    </row>
    <row r="14401" spans="1:2">
      <c r="A14401" s="10" t="s">
        <v>28912</v>
      </c>
      <c r="B14401" s="11" t="s">
        <v>28911</v>
      </c>
    </row>
    <row r="14402" spans="1:2">
      <c r="A14402" s="12" t="s">
        <v>28914</v>
      </c>
      <c r="B14402" s="13" t="s">
        <v>28913</v>
      </c>
    </row>
    <row r="14403" spans="1:2">
      <c r="A14403" s="10" t="s">
        <v>28916</v>
      </c>
      <c r="B14403" s="11" t="s">
        <v>28915</v>
      </c>
    </row>
    <row r="14404" spans="1:2">
      <c r="A14404" s="12" t="s">
        <v>28918</v>
      </c>
      <c r="B14404" s="13" t="s">
        <v>28917</v>
      </c>
    </row>
    <row r="14405" spans="1:2">
      <c r="A14405" s="10" t="s">
        <v>28920</v>
      </c>
      <c r="B14405" s="11" t="s">
        <v>28919</v>
      </c>
    </row>
    <row r="14406" spans="1:2">
      <c r="A14406" s="12" t="s">
        <v>28922</v>
      </c>
      <c r="B14406" s="13" t="s">
        <v>28921</v>
      </c>
    </row>
    <row r="14407" spans="1:2">
      <c r="A14407" s="10" t="s">
        <v>28924</v>
      </c>
      <c r="B14407" s="11" t="s">
        <v>28923</v>
      </c>
    </row>
    <row r="14408" spans="1:2">
      <c r="A14408" s="12" t="s">
        <v>28926</v>
      </c>
      <c r="B14408" s="13" t="s">
        <v>28925</v>
      </c>
    </row>
    <row r="14409" spans="1:2">
      <c r="A14409" s="10" t="s">
        <v>28928</v>
      </c>
      <c r="B14409" s="11" t="s">
        <v>28927</v>
      </c>
    </row>
    <row r="14410" spans="1:2">
      <c r="A14410" s="12" t="s">
        <v>28930</v>
      </c>
      <c r="B14410" s="13" t="s">
        <v>28929</v>
      </c>
    </row>
    <row r="14411" spans="1:2">
      <c r="A14411" s="10" t="s">
        <v>28932</v>
      </c>
      <c r="B14411" s="11" t="s">
        <v>28931</v>
      </c>
    </row>
    <row r="14412" spans="1:2">
      <c r="A14412" s="12" t="s">
        <v>28934</v>
      </c>
      <c r="B14412" s="13" t="s">
        <v>28933</v>
      </c>
    </row>
    <row r="14413" spans="1:2">
      <c r="A14413" s="10" t="s">
        <v>28936</v>
      </c>
      <c r="B14413" s="11" t="s">
        <v>28935</v>
      </c>
    </row>
    <row r="14414" spans="1:2">
      <c r="A14414" s="12" t="s">
        <v>28938</v>
      </c>
      <c r="B14414" s="13" t="s">
        <v>28937</v>
      </c>
    </row>
    <row r="14415" spans="1:2">
      <c r="A14415" s="10" t="s">
        <v>28940</v>
      </c>
      <c r="B14415" s="11" t="s">
        <v>28939</v>
      </c>
    </row>
    <row r="14416" spans="1:2">
      <c r="A14416" s="12" t="s">
        <v>28942</v>
      </c>
      <c r="B14416" s="13" t="s">
        <v>28941</v>
      </c>
    </row>
    <row r="14417" spans="1:2">
      <c r="A14417" s="10" t="s">
        <v>28944</v>
      </c>
      <c r="B14417" s="11" t="s">
        <v>28943</v>
      </c>
    </row>
    <row r="14418" spans="1:2">
      <c r="A14418" s="12" t="s">
        <v>28946</v>
      </c>
      <c r="B14418" s="13" t="s">
        <v>28945</v>
      </c>
    </row>
    <row r="14419" spans="1:2">
      <c r="A14419" s="10" t="s">
        <v>28948</v>
      </c>
      <c r="B14419" s="11" t="s">
        <v>28947</v>
      </c>
    </row>
    <row r="14420" spans="1:2">
      <c r="A14420" s="12" t="s">
        <v>28950</v>
      </c>
      <c r="B14420" s="13" t="s">
        <v>28949</v>
      </c>
    </row>
    <row r="14421" spans="1:2">
      <c r="A14421" s="10" t="s">
        <v>28952</v>
      </c>
      <c r="B14421" s="11" t="s">
        <v>28951</v>
      </c>
    </row>
    <row r="14422" spans="1:2">
      <c r="A14422" s="12" t="s">
        <v>28954</v>
      </c>
      <c r="B14422" s="13" t="s">
        <v>28953</v>
      </c>
    </row>
    <row r="14423" spans="1:2">
      <c r="A14423" s="10" t="s">
        <v>28956</v>
      </c>
      <c r="B14423" s="11" t="s">
        <v>28955</v>
      </c>
    </row>
    <row r="14424" spans="1:2">
      <c r="A14424" s="12" t="s">
        <v>28958</v>
      </c>
      <c r="B14424" s="13" t="s">
        <v>28957</v>
      </c>
    </row>
    <row r="14425" spans="1:2">
      <c r="A14425" s="10" t="s">
        <v>28960</v>
      </c>
      <c r="B14425" s="11" t="s">
        <v>28959</v>
      </c>
    </row>
    <row r="14426" spans="1:2">
      <c r="A14426" s="12" t="s">
        <v>28962</v>
      </c>
      <c r="B14426" s="13" t="s">
        <v>28961</v>
      </c>
    </row>
    <row r="14427" spans="1:2">
      <c r="A14427" s="10" t="s">
        <v>28964</v>
      </c>
      <c r="B14427" s="11" t="s">
        <v>28963</v>
      </c>
    </row>
    <row r="14428" spans="1:2">
      <c r="A14428" s="12" t="s">
        <v>28966</v>
      </c>
      <c r="B14428" s="13" t="s">
        <v>28965</v>
      </c>
    </row>
    <row r="14429" spans="1:2">
      <c r="A14429" s="10" t="s">
        <v>28968</v>
      </c>
      <c r="B14429" s="11" t="s">
        <v>28967</v>
      </c>
    </row>
    <row r="14430" spans="1:2">
      <c r="A14430" s="12" t="s">
        <v>28970</v>
      </c>
      <c r="B14430" s="13" t="s">
        <v>28969</v>
      </c>
    </row>
    <row r="14431" spans="1:2">
      <c r="A14431" s="10" t="s">
        <v>28972</v>
      </c>
      <c r="B14431" s="11" t="s">
        <v>28971</v>
      </c>
    </row>
    <row r="14432" spans="1:2">
      <c r="A14432" s="12" t="s">
        <v>28974</v>
      </c>
      <c r="B14432" s="13" t="s">
        <v>28973</v>
      </c>
    </row>
    <row r="14433" spans="1:2">
      <c r="A14433" s="10" t="s">
        <v>28976</v>
      </c>
      <c r="B14433" s="11" t="s">
        <v>28975</v>
      </c>
    </row>
    <row r="14434" spans="1:2">
      <c r="A14434" s="12" t="s">
        <v>28978</v>
      </c>
      <c r="B14434" s="13" t="s">
        <v>28977</v>
      </c>
    </row>
    <row r="14435" spans="1:2">
      <c r="A14435" s="10" t="s">
        <v>28980</v>
      </c>
      <c r="B14435" s="11" t="s">
        <v>28979</v>
      </c>
    </row>
    <row r="14436" spans="1:2">
      <c r="A14436" s="12" t="s">
        <v>28982</v>
      </c>
      <c r="B14436" s="13" t="s">
        <v>28981</v>
      </c>
    </row>
    <row r="14437" spans="1:2">
      <c r="A14437" s="10" t="s">
        <v>28984</v>
      </c>
      <c r="B14437" s="11" t="s">
        <v>28983</v>
      </c>
    </row>
    <row r="14438" spans="1:2">
      <c r="A14438" s="12" t="s">
        <v>28986</v>
      </c>
      <c r="B14438" s="13" t="s">
        <v>28985</v>
      </c>
    </row>
    <row r="14439" spans="1:2">
      <c r="A14439" s="10" t="s">
        <v>28988</v>
      </c>
      <c r="B14439" s="11" t="s">
        <v>28987</v>
      </c>
    </row>
    <row r="14440" spans="1:2">
      <c r="A14440" s="12" t="s">
        <v>28990</v>
      </c>
      <c r="B14440" s="13" t="s">
        <v>28989</v>
      </c>
    </row>
    <row r="14441" spans="1:2">
      <c r="A14441" s="10" t="s">
        <v>28992</v>
      </c>
      <c r="B14441" s="11" t="s">
        <v>28991</v>
      </c>
    </row>
    <row r="14442" spans="1:2">
      <c r="A14442" s="12" t="s">
        <v>28994</v>
      </c>
      <c r="B14442" s="13" t="s">
        <v>28993</v>
      </c>
    </row>
    <row r="14443" spans="1:2">
      <c r="A14443" s="10" t="s">
        <v>28996</v>
      </c>
      <c r="B14443" s="11" t="s">
        <v>28995</v>
      </c>
    </row>
    <row r="14444" spans="1:2">
      <c r="A14444" s="12" t="s">
        <v>28998</v>
      </c>
      <c r="B14444" s="13" t="s">
        <v>28997</v>
      </c>
    </row>
    <row r="14445" spans="1:2">
      <c r="A14445" s="10" t="s">
        <v>29000</v>
      </c>
      <c r="B14445" s="11" t="s">
        <v>28999</v>
      </c>
    </row>
    <row r="14446" spans="1:2">
      <c r="A14446" s="12" t="s">
        <v>29002</v>
      </c>
      <c r="B14446" s="13" t="s">
        <v>29001</v>
      </c>
    </row>
    <row r="14447" spans="1:2">
      <c r="A14447" s="10" t="s">
        <v>29004</v>
      </c>
      <c r="B14447" s="11" t="s">
        <v>29003</v>
      </c>
    </row>
    <row r="14448" spans="1:2">
      <c r="A14448" s="12" t="s">
        <v>29006</v>
      </c>
      <c r="B14448" s="13" t="s">
        <v>29005</v>
      </c>
    </row>
    <row r="14449" spans="1:2">
      <c r="A14449" s="10" t="s">
        <v>29008</v>
      </c>
      <c r="B14449" s="11" t="s">
        <v>29007</v>
      </c>
    </row>
    <row r="14450" spans="1:2">
      <c r="A14450" s="12" t="s">
        <v>29010</v>
      </c>
      <c r="B14450" s="13" t="s">
        <v>29009</v>
      </c>
    </row>
    <row r="14451" spans="1:2">
      <c r="A14451" s="10" t="s">
        <v>29012</v>
      </c>
      <c r="B14451" s="11" t="s">
        <v>29011</v>
      </c>
    </row>
    <row r="14452" spans="1:2">
      <c r="A14452" s="12" t="s">
        <v>29014</v>
      </c>
      <c r="B14452" s="13" t="s">
        <v>29013</v>
      </c>
    </row>
    <row r="14453" spans="1:2">
      <c r="A14453" s="10" t="s">
        <v>29016</v>
      </c>
      <c r="B14453" s="11" t="s">
        <v>29015</v>
      </c>
    </row>
    <row r="14454" spans="1:2">
      <c r="A14454" s="12" t="s">
        <v>29018</v>
      </c>
      <c r="B14454" s="13" t="s">
        <v>29017</v>
      </c>
    </row>
    <row r="14455" spans="1:2">
      <c r="A14455" s="10" t="s">
        <v>29020</v>
      </c>
      <c r="B14455" s="11" t="s">
        <v>29019</v>
      </c>
    </row>
    <row r="14456" spans="1:2">
      <c r="A14456" s="12" t="s">
        <v>29022</v>
      </c>
      <c r="B14456" s="13" t="s">
        <v>29021</v>
      </c>
    </row>
    <row r="14457" spans="1:2">
      <c r="A14457" s="10" t="s">
        <v>29024</v>
      </c>
      <c r="B14457" s="11" t="s">
        <v>29023</v>
      </c>
    </row>
    <row r="14458" spans="1:2">
      <c r="A14458" s="12" t="s">
        <v>29026</v>
      </c>
      <c r="B14458" s="13" t="s">
        <v>29025</v>
      </c>
    </row>
    <row r="14459" spans="1:2">
      <c r="A14459" s="10" t="s">
        <v>29028</v>
      </c>
      <c r="B14459" s="11" t="s">
        <v>29027</v>
      </c>
    </row>
    <row r="14460" spans="1:2">
      <c r="A14460" s="12" t="s">
        <v>29030</v>
      </c>
      <c r="B14460" s="13" t="s">
        <v>29029</v>
      </c>
    </row>
    <row r="14461" spans="1:2">
      <c r="A14461" s="10" t="s">
        <v>29032</v>
      </c>
      <c r="B14461" s="11" t="s">
        <v>29031</v>
      </c>
    </row>
    <row r="14462" spans="1:2">
      <c r="A14462" s="12" t="s">
        <v>29034</v>
      </c>
      <c r="B14462" s="13" t="s">
        <v>29033</v>
      </c>
    </row>
    <row r="14463" spans="1:2">
      <c r="A14463" s="10" t="s">
        <v>29036</v>
      </c>
      <c r="B14463" s="11" t="s">
        <v>29035</v>
      </c>
    </row>
    <row r="14464" spans="1:2">
      <c r="A14464" s="12" t="s">
        <v>29038</v>
      </c>
      <c r="B14464" s="13" t="s">
        <v>29037</v>
      </c>
    </row>
    <row r="14465" spans="1:2">
      <c r="A14465" s="10" t="s">
        <v>29040</v>
      </c>
      <c r="B14465" s="11" t="s">
        <v>29039</v>
      </c>
    </row>
    <row r="14466" spans="1:2">
      <c r="A14466" s="12" t="s">
        <v>29042</v>
      </c>
      <c r="B14466" s="13" t="s">
        <v>29041</v>
      </c>
    </row>
    <row r="14467" spans="1:2">
      <c r="A14467" s="10" t="s">
        <v>29044</v>
      </c>
      <c r="B14467" s="11" t="s">
        <v>29043</v>
      </c>
    </row>
    <row r="14468" spans="1:2">
      <c r="A14468" s="12" t="s">
        <v>29046</v>
      </c>
      <c r="B14468" s="13" t="s">
        <v>29045</v>
      </c>
    </row>
    <row r="14469" spans="1:2">
      <c r="A14469" s="10" t="s">
        <v>29048</v>
      </c>
      <c r="B14469" s="11" t="s">
        <v>29047</v>
      </c>
    </row>
    <row r="14470" spans="1:2">
      <c r="A14470" s="12" t="s">
        <v>29050</v>
      </c>
      <c r="B14470" s="13" t="s">
        <v>29049</v>
      </c>
    </row>
    <row r="14471" spans="1:2">
      <c r="A14471" s="10" t="s">
        <v>29052</v>
      </c>
      <c r="B14471" s="11" t="s">
        <v>29051</v>
      </c>
    </row>
    <row r="14472" spans="1:2">
      <c r="A14472" s="12" t="s">
        <v>29054</v>
      </c>
      <c r="B14472" s="13" t="s">
        <v>29053</v>
      </c>
    </row>
    <row r="14473" spans="1:2">
      <c r="A14473" s="10" t="s">
        <v>29056</v>
      </c>
      <c r="B14473" s="11" t="s">
        <v>29055</v>
      </c>
    </row>
    <row r="14474" spans="1:2">
      <c r="A14474" s="12" t="s">
        <v>29058</v>
      </c>
      <c r="B14474" s="13" t="s">
        <v>29057</v>
      </c>
    </row>
    <row r="14475" spans="1:2">
      <c r="A14475" s="10" t="s">
        <v>29060</v>
      </c>
      <c r="B14475" s="11" t="s">
        <v>29059</v>
      </c>
    </row>
    <row r="14476" spans="1:2">
      <c r="A14476" s="12" t="s">
        <v>29062</v>
      </c>
      <c r="B14476" s="13" t="s">
        <v>29061</v>
      </c>
    </row>
    <row r="14477" spans="1:2">
      <c r="A14477" s="10" t="s">
        <v>29064</v>
      </c>
      <c r="B14477" s="11" t="s">
        <v>29063</v>
      </c>
    </row>
    <row r="14478" spans="1:2">
      <c r="A14478" s="12" t="s">
        <v>29066</v>
      </c>
      <c r="B14478" s="13" t="s">
        <v>29065</v>
      </c>
    </row>
    <row r="14479" spans="1:2">
      <c r="A14479" s="10" t="s">
        <v>29068</v>
      </c>
      <c r="B14479" s="11" t="s">
        <v>29067</v>
      </c>
    </row>
    <row r="14480" spans="1:2">
      <c r="A14480" s="12" t="s">
        <v>29070</v>
      </c>
      <c r="B14480" s="13" t="s">
        <v>29069</v>
      </c>
    </row>
    <row r="14481" spans="1:2">
      <c r="A14481" s="10" t="s">
        <v>29072</v>
      </c>
      <c r="B14481" s="11" t="s">
        <v>29071</v>
      </c>
    </row>
    <row r="14482" spans="1:2">
      <c r="A14482" s="12" t="s">
        <v>29074</v>
      </c>
      <c r="B14482" s="13" t="s">
        <v>29073</v>
      </c>
    </row>
    <row r="14483" spans="1:2">
      <c r="A14483" s="10" t="s">
        <v>29076</v>
      </c>
      <c r="B14483" s="11" t="s">
        <v>29075</v>
      </c>
    </row>
    <row r="14484" spans="1:2">
      <c r="A14484" s="12" t="s">
        <v>29078</v>
      </c>
      <c r="B14484" s="13" t="s">
        <v>29077</v>
      </c>
    </row>
    <row r="14485" spans="1:2">
      <c r="A14485" s="10" t="s">
        <v>29080</v>
      </c>
      <c r="B14485" s="11" t="s">
        <v>29079</v>
      </c>
    </row>
    <row r="14486" spans="1:2">
      <c r="A14486" s="12" t="s">
        <v>29082</v>
      </c>
      <c r="B14486" s="13" t="s">
        <v>29081</v>
      </c>
    </row>
    <row r="14487" spans="1:2">
      <c r="A14487" s="10" t="s">
        <v>29084</v>
      </c>
      <c r="B14487" s="11" t="s">
        <v>29083</v>
      </c>
    </row>
    <row r="14488" spans="1:2">
      <c r="A14488" s="12" t="s">
        <v>29086</v>
      </c>
      <c r="B14488" s="13" t="s">
        <v>29085</v>
      </c>
    </row>
    <row r="14489" spans="1:2">
      <c r="A14489" s="10" t="s">
        <v>29088</v>
      </c>
      <c r="B14489" s="11" t="s">
        <v>29087</v>
      </c>
    </row>
    <row r="14490" spans="1:2">
      <c r="A14490" s="12" t="s">
        <v>29090</v>
      </c>
      <c r="B14490" s="13" t="s">
        <v>29089</v>
      </c>
    </row>
    <row r="14491" spans="1:2">
      <c r="A14491" s="10" t="s">
        <v>29092</v>
      </c>
      <c r="B14491" s="11" t="s">
        <v>29091</v>
      </c>
    </row>
    <row r="14492" spans="1:2">
      <c r="A14492" s="12" t="s">
        <v>29094</v>
      </c>
      <c r="B14492" s="13" t="s">
        <v>29093</v>
      </c>
    </row>
    <row r="14493" spans="1:2">
      <c r="A14493" s="10" t="s">
        <v>29096</v>
      </c>
      <c r="B14493" s="11" t="s">
        <v>29095</v>
      </c>
    </row>
    <row r="14494" spans="1:2">
      <c r="A14494" s="12" t="s">
        <v>29098</v>
      </c>
      <c r="B14494" s="13" t="s">
        <v>29097</v>
      </c>
    </row>
    <row r="14495" spans="1:2">
      <c r="A14495" s="10" t="s">
        <v>29100</v>
      </c>
      <c r="B14495" s="11" t="s">
        <v>29099</v>
      </c>
    </row>
    <row r="14496" spans="1:2">
      <c r="A14496" s="12" t="s">
        <v>29102</v>
      </c>
      <c r="B14496" s="13" t="s">
        <v>29101</v>
      </c>
    </row>
    <row r="14497" spans="1:2">
      <c r="A14497" s="10" t="s">
        <v>29104</v>
      </c>
      <c r="B14497" s="11" t="s">
        <v>29103</v>
      </c>
    </row>
    <row r="14498" spans="1:2">
      <c r="A14498" s="12" t="s">
        <v>29106</v>
      </c>
      <c r="B14498" s="13" t="s">
        <v>29105</v>
      </c>
    </row>
    <row r="14499" spans="1:2">
      <c r="A14499" s="10" t="s">
        <v>29108</v>
      </c>
      <c r="B14499" s="11" t="s">
        <v>29107</v>
      </c>
    </row>
    <row r="14500" spans="1:2">
      <c r="A14500" s="12" t="s">
        <v>29110</v>
      </c>
      <c r="B14500" s="13" t="s">
        <v>29109</v>
      </c>
    </row>
    <row r="14501" spans="1:2">
      <c r="A14501" s="10" t="s">
        <v>29112</v>
      </c>
      <c r="B14501" s="11" t="s">
        <v>29111</v>
      </c>
    </row>
    <row r="14502" spans="1:2">
      <c r="A14502" s="12" t="s">
        <v>29114</v>
      </c>
      <c r="B14502" s="13" t="s">
        <v>29113</v>
      </c>
    </row>
    <row r="14503" spans="1:2">
      <c r="A14503" s="10" t="s">
        <v>29116</v>
      </c>
      <c r="B14503" s="11" t="s">
        <v>29115</v>
      </c>
    </row>
    <row r="14504" spans="1:2">
      <c r="A14504" s="12" t="s">
        <v>29118</v>
      </c>
      <c r="B14504" s="13" t="s">
        <v>29117</v>
      </c>
    </row>
    <row r="14505" spans="1:2">
      <c r="A14505" s="10" t="s">
        <v>29120</v>
      </c>
      <c r="B14505" s="11" t="s">
        <v>29119</v>
      </c>
    </row>
    <row r="14506" spans="1:2">
      <c r="A14506" s="12" t="s">
        <v>29122</v>
      </c>
      <c r="B14506" s="13" t="s">
        <v>29121</v>
      </c>
    </row>
    <row r="14507" spans="1:2">
      <c r="A14507" s="10" t="s">
        <v>29124</v>
      </c>
      <c r="B14507" s="11" t="s">
        <v>29123</v>
      </c>
    </row>
    <row r="14508" spans="1:2">
      <c r="A14508" s="12" t="s">
        <v>29126</v>
      </c>
      <c r="B14508" s="13" t="s">
        <v>29125</v>
      </c>
    </row>
    <row r="14509" spans="1:2">
      <c r="A14509" s="10" t="s">
        <v>29128</v>
      </c>
      <c r="B14509" s="11" t="s">
        <v>29127</v>
      </c>
    </row>
    <row r="14510" spans="1:2">
      <c r="A14510" s="12" t="s">
        <v>29130</v>
      </c>
      <c r="B14510" s="13" t="s">
        <v>29129</v>
      </c>
    </row>
    <row r="14511" spans="1:2">
      <c r="A14511" s="10" t="s">
        <v>29132</v>
      </c>
      <c r="B14511" s="11" t="s">
        <v>29131</v>
      </c>
    </row>
    <row r="14512" spans="1:2">
      <c r="A14512" s="12" t="s">
        <v>29134</v>
      </c>
      <c r="B14512" s="13" t="s">
        <v>29133</v>
      </c>
    </row>
    <row r="14513" spans="1:2">
      <c r="A14513" s="10" t="s">
        <v>29136</v>
      </c>
      <c r="B14513" s="11" t="s">
        <v>29135</v>
      </c>
    </row>
    <row r="14514" spans="1:2">
      <c r="A14514" s="12" t="s">
        <v>29138</v>
      </c>
      <c r="B14514" s="13" t="s">
        <v>29137</v>
      </c>
    </row>
    <row r="14515" spans="1:2">
      <c r="A14515" s="10" t="s">
        <v>29140</v>
      </c>
      <c r="B14515" s="11" t="s">
        <v>29139</v>
      </c>
    </row>
    <row r="14516" spans="1:2">
      <c r="A14516" s="12" t="s">
        <v>29142</v>
      </c>
      <c r="B14516" s="13" t="s">
        <v>29141</v>
      </c>
    </row>
    <row r="14517" spans="1:2">
      <c r="A14517" s="10" t="s">
        <v>29144</v>
      </c>
      <c r="B14517" s="11" t="s">
        <v>29143</v>
      </c>
    </row>
    <row r="14518" spans="1:2">
      <c r="A14518" s="12" t="s">
        <v>29146</v>
      </c>
      <c r="B14518" s="13" t="s">
        <v>29145</v>
      </c>
    </row>
    <row r="14519" spans="1:2">
      <c r="A14519" s="10" t="s">
        <v>29148</v>
      </c>
      <c r="B14519" s="11" t="s">
        <v>29147</v>
      </c>
    </row>
    <row r="14520" spans="1:2">
      <c r="A14520" s="12" t="s">
        <v>29150</v>
      </c>
      <c r="B14520" s="13" t="s">
        <v>29149</v>
      </c>
    </row>
    <row r="14521" spans="1:2">
      <c r="A14521" s="10" t="s">
        <v>29152</v>
      </c>
      <c r="B14521" s="11" t="s">
        <v>29151</v>
      </c>
    </row>
    <row r="14522" spans="1:2">
      <c r="A14522" s="12" t="s">
        <v>29154</v>
      </c>
      <c r="B14522" s="13" t="s">
        <v>29153</v>
      </c>
    </row>
    <row r="14523" spans="1:2">
      <c r="A14523" s="10" t="s">
        <v>29156</v>
      </c>
      <c r="B14523" s="11" t="s">
        <v>29155</v>
      </c>
    </row>
    <row r="14524" spans="1:2">
      <c r="A14524" s="12" t="s">
        <v>29158</v>
      </c>
      <c r="B14524" s="13" t="s">
        <v>29157</v>
      </c>
    </row>
    <row r="14525" spans="1:2">
      <c r="A14525" s="10" t="s">
        <v>29160</v>
      </c>
      <c r="B14525" s="11" t="s">
        <v>29159</v>
      </c>
    </row>
    <row r="14526" spans="1:2">
      <c r="A14526" s="12" t="s">
        <v>29162</v>
      </c>
      <c r="B14526" s="13" t="s">
        <v>29161</v>
      </c>
    </row>
    <row r="14527" spans="1:2">
      <c r="A14527" s="10" t="s">
        <v>29164</v>
      </c>
      <c r="B14527" s="11" t="s">
        <v>29163</v>
      </c>
    </row>
    <row r="14528" spans="1:2">
      <c r="A14528" s="12" t="s">
        <v>29166</v>
      </c>
      <c r="B14528" s="13" t="s">
        <v>29165</v>
      </c>
    </row>
    <row r="14529" spans="1:2">
      <c r="A14529" s="10" t="s">
        <v>29168</v>
      </c>
      <c r="B14529" s="11" t="s">
        <v>29167</v>
      </c>
    </row>
    <row r="14530" spans="1:2">
      <c r="A14530" s="12" t="s">
        <v>29170</v>
      </c>
      <c r="B14530" s="13" t="s">
        <v>29169</v>
      </c>
    </row>
    <row r="14531" spans="1:2">
      <c r="A14531" s="10" t="s">
        <v>29172</v>
      </c>
      <c r="B14531" s="11" t="s">
        <v>29171</v>
      </c>
    </row>
    <row r="14532" spans="1:2">
      <c r="A14532" s="12" t="s">
        <v>29174</v>
      </c>
      <c r="B14532" s="13" t="s">
        <v>29173</v>
      </c>
    </row>
    <row r="14533" spans="1:2">
      <c r="A14533" s="10" t="s">
        <v>29176</v>
      </c>
      <c r="B14533" s="11" t="s">
        <v>29175</v>
      </c>
    </row>
    <row r="14534" spans="1:2">
      <c r="A14534" s="12" t="s">
        <v>29178</v>
      </c>
      <c r="B14534" s="13" t="s">
        <v>29177</v>
      </c>
    </row>
    <row r="14535" spans="1:2">
      <c r="A14535" s="10" t="s">
        <v>29180</v>
      </c>
      <c r="B14535" s="11" t="s">
        <v>29179</v>
      </c>
    </row>
    <row r="14536" spans="1:2">
      <c r="A14536" s="12" t="s">
        <v>29182</v>
      </c>
      <c r="B14536" s="13" t="s">
        <v>29181</v>
      </c>
    </row>
    <row r="14537" spans="1:2">
      <c r="A14537" s="10" t="s">
        <v>29184</v>
      </c>
      <c r="B14537" s="11" t="s">
        <v>29183</v>
      </c>
    </row>
    <row r="14538" spans="1:2">
      <c r="A14538" s="12" t="s">
        <v>29186</v>
      </c>
      <c r="B14538" s="13" t="s">
        <v>29185</v>
      </c>
    </row>
    <row r="14539" spans="1:2">
      <c r="A14539" s="10" t="s">
        <v>29188</v>
      </c>
      <c r="B14539" s="11" t="s">
        <v>29187</v>
      </c>
    </row>
    <row r="14540" spans="1:2">
      <c r="A14540" s="12" t="s">
        <v>29190</v>
      </c>
      <c r="B14540" s="13" t="s">
        <v>29189</v>
      </c>
    </row>
    <row r="14541" spans="1:2">
      <c r="A14541" s="10" t="s">
        <v>29192</v>
      </c>
      <c r="B14541" s="11" t="s">
        <v>29191</v>
      </c>
    </row>
    <row r="14542" spans="1:2">
      <c r="A14542" s="12" t="s">
        <v>29194</v>
      </c>
      <c r="B14542" s="13" t="s">
        <v>29193</v>
      </c>
    </row>
    <row r="14543" spans="1:2">
      <c r="A14543" s="10" t="s">
        <v>29196</v>
      </c>
      <c r="B14543" s="11" t="s">
        <v>29195</v>
      </c>
    </row>
    <row r="14544" spans="1:2">
      <c r="A14544" s="12" t="s">
        <v>29198</v>
      </c>
      <c r="B14544" s="13" t="s">
        <v>29197</v>
      </c>
    </row>
    <row r="14545" spans="1:2">
      <c r="A14545" s="10" t="s">
        <v>29200</v>
      </c>
      <c r="B14545" s="11" t="s">
        <v>29199</v>
      </c>
    </row>
    <row r="14546" spans="1:2">
      <c r="A14546" s="12" t="s">
        <v>29202</v>
      </c>
      <c r="B14546" s="13" t="s">
        <v>29201</v>
      </c>
    </row>
    <row r="14547" spans="1:2">
      <c r="A14547" s="10" t="s">
        <v>29204</v>
      </c>
      <c r="B14547" s="11" t="s">
        <v>29203</v>
      </c>
    </row>
    <row r="14548" spans="1:2">
      <c r="A14548" s="12" t="s">
        <v>29206</v>
      </c>
      <c r="B14548" s="13" t="s">
        <v>29205</v>
      </c>
    </row>
    <row r="14549" spans="1:2">
      <c r="A14549" s="10" t="s">
        <v>29208</v>
      </c>
      <c r="B14549" s="11" t="s">
        <v>29207</v>
      </c>
    </row>
    <row r="14550" spans="1:2">
      <c r="A14550" s="12" t="s">
        <v>29210</v>
      </c>
      <c r="B14550" s="13" t="s">
        <v>29209</v>
      </c>
    </row>
    <row r="14551" spans="1:2">
      <c r="A14551" s="10" t="s">
        <v>29212</v>
      </c>
      <c r="B14551" s="11" t="s">
        <v>29211</v>
      </c>
    </row>
    <row r="14552" spans="1:2">
      <c r="A14552" s="12" t="s">
        <v>29214</v>
      </c>
      <c r="B14552" s="13" t="s">
        <v>29213</v>
      </c>
    </row>
    <row r="14553" spans="1:2">
      <c r="A14553" s="10" t="s">
        <v>29216</v>
      </c>
      <c r="B14553" s="11" t="s">
        <v>29215</v>
      </c>
    </row>
    <row r="14554" spans="1:2">
      <c r="A14554" s="12" t="s">
        <v>29218</v>
      </c>
      <c r="B14554" s="13" t="s">
        <v>29217</v>
      </c>
    </row>
    <row r="14555" spans="1:2">
      <c r="A14555" s="10" t="s">
        <v>29220</v>
      </c>
      <c r="B14555" s="11" t="s">
        <v>29219</v>
      </c>
    </row>
    <row r="14556" spans="1:2">
      <c r="A14556" s="12" t="s">
        <v>29222</v>
      </c>
      <c r="B14556" s="13" t="s">
        <v>29221</v>
      </c>
    </row>
    <row r="14557" spans="1:2">
      <c r="A14557" s="10" t="s">
        <v>29224</v>
      </c>
      <c r="B14557" s="11" t="s">
        <v>29223</v>
      </c>
    </row>
    <row r="14558" spans="1:2">
      <c r="A14558" s="12" t="s">
        <v>29226</v>
      </c>
      <c r="B14558" s="13" t="s">
        <v>29225</v>
      </c>
    </row>
    <row r="14559" spans="1:2">
      <c r="A14559" s="10" t="s">
        <v>29228</v>
      </c>
      <c r="B14559" s="11" t="s">
        <v>29227</v>
      </c>
    </row>
    <row r="14560" spans="1:2">
      <c r="A14560" s="12" t="s">
        <v>29230</v>
      </c>
      <c r="B14560" s="13" t="s">
        <v>29229</v>
      </c>
    </row>
    <row r="14561" spans="1:2">
      <c r="A14561" s="10" t="s">
        <v>29232</v>
      </c>
      <c r="B14561" s="11" t="s">
        <v>29231</v>
      </c>
    </row>
    <row r="14562" spans="1:2">
      <c r="A14562" s="12" t="s">
        <v>29234</v>
      </c>
      <c r="B14562" s="13" t="s">
        <v>29233</v>
      </c>
    </row>
    <row r="14563" spans="1:2">
      <c r="A14563" s="10" t="s">
        <v>29236</v>
      </c>
      <c r="B14563" s="11" t="s">
        <v>29235</v>
      </c>
    </row>
    <row r="14564" spans="1:2">
      <c r="A14564" s="12" t="s">
        <v>29238</v>
      </c>
      <c r="B14564" s="13" t="s">
        <v>29237</v>
      </c>
    </row>
    <row r="14565" spans="1:2">
      <c r="A14565" s="10" t="s">
        <v>29240</v>
      </c>
      <c r="B14565" s="11" t="s">
        <v>29239</v>
      </c>
    </row>
    <row r="14566" spans="1:2">
      <c r="A14566" s="12" t="s">
        <v>29242</v>
      </c>
      <c r="B14566" s="13" t="s">
        <v>29241</v>
      </c>
    </row>
    <row r="14567" spans="1:2">
      <c r="A14567" s="10" t="s">
        <v>29244</v>
      </c>
      <c r="B14567" s="11" t="s">
        <v>29243</v>
      </c>
    </row>
    <row r="14568" spans="1:2">
      <c r="A14568" s="12" t="s">
        <v>29246</v>
      </c>
      <c r="B14568" s="13" t="s">
        <v>29245</v>
      </c>
    </row>
    <row r="14569" spans="1:2">
      <c r="A14569" s="10" t="s">
        <v>29248</v>
      </c>
      <c r="B14569" s="11" t="s">
        <v>29247</v>
      </c>
    </row>
    <row r="14570" spans="1:2">
      <c r="A14570" s="12" t="s">
        <v>29250</v>
      </c>
      <c r="B14570" s="13" t="s">
        <v>29249</v>
      </c>
    </row>
    <row r="14571" spans="1:2">
      <c r="A14571" s="10" t="s">
        <v>29252</v>
      </c>
      <c r="B14571" s="11" t="s">
        <v>29251</v>
      </c>
    </row>
    <row r="14572" spans="1:2">
      <c r="A14572" s="12" t="s">
        <v>29254</v>
      </c>
      <c r="B14572" s="13" t="s">
        <v>29253</v>
      </c>
    </row>
    <row r="14573" spans="1:2">
      <c r="A14573" s="10" t="s">
        <v>29256</v>
      </c>
      <c r="B14573" s="11" t="s">
        <v>29255</v>
      </c>
    </row>
    <row r="14574" spans="1:2">
      <c r="A14574" s="12" t="s">
        <v>29258</v>
      </c>
      <c r="B14574" s="13" t="s">
        <v>29257</v>
      </c>
    </row>
    <row r="14575" spans="1:2">
      <c r="A14575" s="10" t="s">
        <v>29260</v>
      </c>
      <c r="B14575" s="11" t="s">
        <v>29259</v>
      </c>
    </row>
    <row r="14576" spans="1:2">
      <c r="A14576" s="12" t="s">
        <v>29262</v>
      </c>
      <c r="B14576" s="13" t="s">
        <v>29261</v>
      </c>
    </row>
    <row r="14577" spans="1:2">
      <c r="A14577" s="10" t="s">
        <v>29264</v>
      </c>
      <c r="B14577" s="11" t="s">
        <v>29263</v>
      </c>
    </row>
    <row r="14578" spans="1:2">
      <c r="A14578" s="12" t="s">
        <v>29266</v>
      </c>
      <c r="B14578" s="13" t="s">
        <v>29265</v>
      </c>
    </row>
    <row r="14579" spans="1:2">
      <c r="A14579" s="10" t="s">
        <v>29268</v>
      </c>
      <c r="B14579" s="11" t="s">
        <v>29267</v>
      </c>
    </row>
    <row r="14580" spans="1:2">
      <c r="A14580" s="12" t="s">
        <v>29270</v>
      </c>
      <c r="B14580" s="13" t="s">
        <v>29269</v>
      </c>
    </row>
    <row r="14581" spans="1:2">
      <c r="A14581" s="10" t="s">
        <v>29272</v>
      </c>
      <c r="B14581" s="11" t="s">
        <v>29271</v>
      </c>
    </row>
    <row r="14582" spans="1:2">
      <c r="A14582" s="12" t="s">
        <v>29274</v>
      </c>
      <c r="B14582" s="13" t="s">
        <v>29273</v>
      </c>
    </row>
    <row r="14583" spans="1:2">
      <c r="A14583" s="10" t="s">
        <v>29276</v>
      </c>
      <c r="B14583" s="11" t="s">
        <v>29275</v>
      </c>
    </row>
    <row r="14584" spans="1:2">
      <c r="A14584" s="12" t="s">
        <v>29278</v>
      </c>
      <c r="B14584" s="13" t="s">
        <v>29277</v>
      </c>
    </row>
    <row r="14585" spans="1:2">
      <c r="A14585" s="10" t="s">
        <v>29280</v>
      </c>
      <c r="B14585" s="11" t="s">
        <v>29279</v>
      </c>
    </row>
    <row r="14586" spans="1:2">
      <c r="A14586" s="12" t="s">
        <v>29282</v>
      </c>
      <c r="B14586" s="13" t="s">
        <v>29281</v>
      </c>
    </row>
    <row r="14587" spans="1:2">
      <c r="A14587" s="10" t="s">
        <v>29284</v>
      </c>
      <c r="B14587" s="11" t="s">
        <v>29283</v>
      </c>
    </row>
    <row r="14588" spans="1:2">
      <c r="A14588" s="12" t="s">
        <v>29286</v>
      </c>
      <c r="B14588" s="13" t="s">
        <v>29285</v>
      </c>
    </row>
    <row r="14589" spans="1:2">
      <c r="A14589" s="10" t="s">
        <v>29288</v>
      </c>
      <c r="B14589" s="11" t="s">
        <v>29287</v>
      </c>
    </row>
    <row r="14590" spans="1:2">
      <c r="A14590" s="12" t="s">
        <v>29290</v>
      </c>
      <c r="B14590" s="13" t="s">
        <v>29289</v>
      </c>
    </row>
    <row r="14591" spans="1:2">
      <c r="A14591" s="10" t="s">
        <v>29292</v>
      </c>
      <c r="B14591" s="11" t="s">
        <v>29291</v>
      </c>
    </row>
    <row r="14592" spans="1:2">
      <c r="A14592" s="12" t="s">
        <v>29294</v>
      </c>
      <c r="B14592" s="13" t="s">
        <v>29293</v>
      </c>
    </row>
    <row r="14593" spans="1:2">
      <c r="A14593" s="10" t="s">
        <v>29296</v>
      </c>
      <c r="B14593" s="11" t="s">
        <v>29295</v>
      </c>
    </row>
    <row r="14594" spans="1:2">
      <c r="A14594" s="12" t="s">
        <v>29298</v>
      </c>
      <c r="B14594" s="13" t="s">
        <v>29297</v>
      </c>
    </row>
    <row r="14595" spans="1:2">
      <c r="A14595" s="10" t="s">
        <v>29300</v>
      </c>
      <c r="B14595" s="11" t="s">
        <v>29299</v>
      </c>
    </row>
    <row r="14596" spans="1:2">
      <c r="A14596" s="12" t="s">
        <v>29302</v>
      </c>
      <c r="B14596" s="13" t="s">
        <v>29301</v>
      </c>
    </row>
    <row r="14597" spans="1:2">
      <c r="A14597" s="10" t="s">
        <v>29304</v>
      </c>
      <c r="B14597" s="11" t="s">
        <v>29303</v>
      </c>
    </row>
    <row r="14598" spans="1:2">
      <c r="A14598" s="12" t="s">
        <v>29306</v>
      </c>
      <c r="B14598" s="13" t="s">
        <v>29305</v>
      </c>
    </row>
    <row r="14599" spans="1:2">
      <c r="A14599" s="10" t="s">
        <v>29308</v>
      </c>
      <c r="B14599" s="11" t="s">
        <v>29307</v>
      </c>
    </row>
    <row r="14600" spans="1:2">
      <c r="A14600" s="12" t="s">
        <v>29310</v>
      </c>
      <c r="B14600" s="13" t="s">
        <v>29309</v>
      </c>
    </row>
    <row r="14601" spans="1:2">
      <c r="A14601" s="10" t="s">
        <v>29312</v>
      </c>
      <c r="B14601" s="11" t="s">
        <v>29311</v>
      </c>
    </row>
    <row r="14602" spans="1:2">
      <c r="A14602" s="12" t="s">
        <v>29314</v>
      </c>
      <c r="B14602" s="13" t="s">
        <v>29313</v>
      </c>
    </row>
    <row r="14603" spans="1:2">
      <c r="A14603" s="10" t="s">
        <v>29316</v>
      </c>
      <c r="B14603" s="11" t="s">
        <v>29315</v>
      </c>
    </row>
    <row r="14604" spans="1:2">
      <c r="A14604" s="12" t="s">
        <v>29318</v>
      </c>
      <c r="B14604" s="13" t="s">
        <v>29317</v>
      </c>
    </row>
    <row r="14605" spans="1:2">
      <c r="A14605" s="10" t="s">
        <v>29320</v>
      </c>
      <c r="B14605" s="11" t="s">
        <v>29319</v>
      </c>
    </row>
    <row r="14606" spans="1:2">
      <c r="A14606" s="12" t="s">
        <v>29322</v>
      </c>
      <c r="B14606" s="13" t="s">
        <v>29321</v>
      </c>
    </row>
    <row r="14607" spans="1:2">
      <c r="A14607" s="10" t="s">
        <v>29324</v>
      </c>
      <c r="B14607" s="11" t="s">
        <v>29323</v>
      </c>
    </row>
    <row r="14608" spans="1:2">
      <c r="A14608" s="12" t="s">
        <v>29326</v>
      </c>
      <c r="B14608" s="13" t="s">
        <v>29325</v>
      </c>
    </row>
    <row r="14609" spans="1:2">
      <c r="A14609" s="10" t="s">
        <v>29328</v>
      </c>
      <c r="B14609" s="11" t="s">
        <v>29327</v>
      </c>
    </row>
    <row r="14610" spans="1:2">
      <c r="A14610" s="12" t="s">
        <v>29330</v>
      </c>
      <c r="B14610" s="13" t="s">
        <v>29329</v>
      </c>
    </row>
    <row r="14611" spans="1:2">
      <c r="A14611" s="10" t="s">
        <v>29332</v>
      </c>
      <c r="B14611" s="11" t="s">
        <v>29331</v>
      </c>
    </row>
    <row r="14612" spans="1:2">
      <c r="A14612" s="12" t="s">
        <v>29334</v>
      </c>
      <c r="B14612" s="13" t="s">
        <v>29333</v>
      </c>
    </row>
    <row r="14613" spans="1:2">
      <c r="A14613" s="10" t="s">
        <v>29336</v>
      </c>
      <c r="B14613" s="11" t="s">
        <v>29335</v>
      </c>
    </row>
    <row r="14614" spans="1:2">
      <c r="A14614" s="12" t="s">
        <v>29338</v>
      </c>
      <c r="B14614" s="13" t="s">
        <v>29337</v>
      </c>
    </row>
    <row r="14615" spans="1:2">
      <c r="A14615" s="10" t="s">
        <v>29340</v>
      </c>
      <c r="B14615" s="11" t="s">
        <v>29339</v>
      </c>
    </row>
    <row r="14616" spans="1:2">
      <c r="A14616" s="12" t="s">
        <v>29342</v>
      </c>
      <c r="B14616" s="13" t="s">
        <v>29341</v>
      </c>
    </row>
    <row r="14617" spans="1:2">
      <c r="A14617" s="10" t="s">
        <v>29344</v>
      </c>
      <c r="B14617" s="11" t="s">
        <v>29343</v>
      </c>
    </row>
    <row r="14618" spans="1:2">
      <c r="A14618" s="12" t="s">
        <v>29346</v>
      </c>
      <c r="B14618" s="13" t="s">
        <v>29345</v>
      </c>
    </row>
    <row r="14619" spans="1:2">
      <c r="A14619" s="10" t="s">
        <v>29348</v>
      </c>
      <c r="B14619" s="11" t="s">
        <v>29347</v>
      </c>
    </row>
    <row r="14620" spans="1:2">
      <c r="A14620" s="12" t="s">
        <v>29350</v>
      </c>
      <c r="B14620" s="13" t="s">
        <v>29349</v>
      </c>
    </row>
    <row r="14621" spans="1:2">
      <c r="A14621" s="10" t="s">
        <v>29352</v>
      </c>
      <c r="B14621" s="11" t="s">
        <v>29351</v>
      </c>
    </row>
    <row r="14622" spans="1:2">
      <c r="A14622" s="12" t="s">
        <v>29354</v>
      </c>
      <c r="B14622" s="13" t="s">
        <v>29353</v>
      </c>
    </row>
    <row r="14623" spans="1:2">
      <c r="A14623" s="10" t="s">
        <v>29356</v>
      </c>
      <c r="B14623" s="11" t="s">
        <v>29355</v>
      </c>
    </row>
    <row r="14624" spans="1:2">
      <c r="A14624" s="12" t="s">
        <v>29358</v>
      </c>
      <c r="B14624" s="13" t="s">
        <v>29357</v>
      </c>
    </row>
    <row r="14625" spans="1:2">
      <c r="A14625" s="10" t="s">
        <v>29360</v>
      </c>
      <c r="B14625" s="11" t="s">
        <v>29359</v>
      </c>
    </row>
    <row r="14626" spans="1:2">
      <c r="A14626" s="12" t="s">
        <v>29362</v>
      </c>
      <c r="B14626" s="13" t="s">
        <v>29361</v>
      </c>
    </row>
    <row r="14627" spans="1:2">
      <c r="A14627" s="10" t="s">
        <v>29364</v>
      </c>
      <c r="B14627" s="11" t="s">
        <v>29363</v>
      </c>
    </row>
    <row r="14628" spans="1:2">
      <c r="A14628" s="12" t="s">
        <v>29366</v>
      </c>
      <c r="B14628" s="13" t="s">
        <v>29365</v>
      </c>
    </row>
    <row r="14629" spans="1:2">
      <c r="A14629" s="10" t="s">
        <v>29368</v>
      </c>
      <c r="B14629" s="11" t="s">
        <v>29367</v>
      </c>
    </row>
    <row r="14630" spans="1:2">
      <c r="A14630" s="12" t="s">
        <v>29370</v>
      </c>
      <c r="B14630" s="13" t="s">
        <v>29369</v>
      </c>
    </row>
    <row r="14631" spans="1:2">
      <c r="A14631" s="10" t="s">
        <v>29372</v>
      </c>
      <c r="B14631" s="11" t="s">
        <v>29371</v>
      </c>
    </row>
    <row r="14632" spans="1:2">
      <c r="A14632" s="12" t="s">
        <v>29374</v>
      </c>
      <c r="B14632" s="13" t="s">
        <v>29373</v>
      </c>
    </row>
    <row r="14633" spans="1:2">
      <c r="A14633" s="10" t="s">
        <v>29376</v>
      </c>
      <c r="B14633" s="11" t="s">
        <v>29375</v>
      </c>
    </row>
    <row r="14634" spans="1:2">
      <c r="A14634" s="12" t="s">
        <v>29378</v>
      </c>
      <c r="B14634" s="13" t="s">
        <v>29377</v>
      </c>
    </row>
    <row r="14635" spans="1:2">
      <c r="A14635" s="10" t="s">
        <v>29380</v>
      </c>
      <c r="B14635" s="11" t="s">
        <v>29379</v>
      </c>
    </row>
    <row r="14636" spans="1:2">
      <c r="A14636" s="12" t="s">
        <v>29382</v>
      </c>
      <c r="B14636" s="13" t="s">
        <v>29381</v>
      </c>
    </row>
    <row r="14637" spans="1:2">
      <c r="A14637" s="10" t="s">
        <v>29384</v>
      </c>
      <c r="B14637" s="11" t="s">
        <v>29383</v>
      </c>
    </row>
    <row r="14638" spans="1:2">
      <c r="A14638" s="12" t="s">
        <v>29386</v>
      </c>
      <c r="B14638" s="13" t="s">
        <v>29385</v>
      </c>
    </row>
    <row r="14639" spans="1:2">
      <c r="A14639" s="10" t="s">
        <v>29388</v>
      </c>
      <c r="B14639" s="11" t="s">
        <v>29387</v>
      </c>
    </row>
    <row r="14640" spans="1:2">
      <c r="A14640" s="12" t="s">
        <v>29390</v>
      </c>
      <c r="B14640" s="13" t="s">
        <v>29389</v>
      </c>
    </row>
    <row r="14641" spans="1:2">
      <c r="A14641" s="10" t="s">
        <v>29392</v>
      </c>
      <c r="B14641" s="11" t="s">
        <v>29391</v>
      </c>
    </row>
    <row r="14642" spans="1:2">
      <c r="A14642" s="12" t="s">
        <v>29394</v>
      </c>
      <c r="B14642" s="13" t="s">
        <v>29393</v>
      </c>
    </row>
    <row r="14643" spans="1:2">
      <c r="A14643" s="10" t="s">
        <v>29396</v>
      </c>
      <c r="B14643" s="11" t="s">
        <v>29395</v>
      </c>
    </row>
    <row r="14644" spans="1:2">
      <c r="A14644" s="12" t="s">
        <v>29398</v>
      </c>
      <c r="B14644" s="13" t="s">
        <v>29397</v>
      </c>
    </row>
    <row r="14645" spans="1:2">
      <c r="A14645" s="10" t="s">
        <v>29400</v>
      </c>
      <c r="B14645" s="11" t="s">
        <v>29399</v>
      </c>
    </row>
    <row r="14646" spans="1:2">
      <c r="A14646" s="12" t="s">
        <v>29402</v>
      </c>
      <c r="B14646" s="13" t="s">
        <v>29401</v>
      </c>
    </row>
    <row r="14647" spans="1:2">
      <c r="A14647" s="10" t="s">
        <v>29404</v>
      </c>
      <c r="B14647" s="11" t="s">
        <v>29403</v>
      </c>
    </row>
    <row r="14648" spans="1:2">
      <c r="A14648" s="12" t="s">
        <v>29406</v>
      </c>
      <c r="B14648" s="13" t="s">
        <v>29405</v>
      </c>
    </row>
    <row r="14649" spans="1:2">
      <c r="A14649" s="10" t="s">
        <v>29408</v>
      </c>
      <c r="B14649" s="11" t="s">
        <v>29407</v>
      </c>
    </row>
    <row r="14650" spans="1:2">
      <c r="A14650" s="12" t="s">
        <v>29410</v>
      </c>
      <c r="B14650" s="13" t="s">
        <v>29409</v>
      </c>
    </row>
    <row r="14651" spans="1:2">
      <c r="A14651" s="10" t="s">
        <v>29412</v>
      </c>
      <c r="B14651" s="11" t="s">
        <v>29411</v>
      </c>
    </row>
    <row r="14652" spans="1:2">
      <c r="A14652" s="12" t="s">
        <v>29414</v>
      </c>
      <c r="B14652" s="13" t="s">
        <v>29413</v>
      </c>
    </row>
    <row r="14653" spans="1:2">
      <c r="A14653" s="10" t="s">
        <v>29416</v>
      </c>
      <c r="B14653" s="11" t="s">
        <v>29415</v>
      </c>
    </row>
    <row r="14654" spans="1:2">
      <c r="A14654" s="12" t="s">
        <v>29418</v>
      </c>
      <c r="B14654" s="13" t="s">
        <v>29417</v>
      </c>
    </row>
    <row r="14655" spans="1:2">
      <c r="A14655" s="10" t="s">
        <v>29420</v>
      </c>
      <c r="B14655" s="11" t="s">
        <v>29419</v>
      </c>
    </row>
    <row r="14656" spans="1:2">
      <c r="A14656" s="12" t="s">
        <v>29422</v>
      </c>
      <c r="B14656" s="13" t="s">
        <v>29421</v>
      </c>
    </row>
    <row r="14657" spans="1:2">
      <c r="A14657" s="10" t="s">
        <v>29424</v>
      </c>
      <c r="B14657" s="11" t="s">
        <v>29423</v>
      </c>
    </row>
    <row r="14658" spans="1:2">
      <c r="A14658" s="12" t="s">
        <v>29426</v>
      </c>
      <c r="B14658" s="13" t="s">
        <v>29425</v>
      </c>
    </row>
    <row r="14659" spans="1:2">
      <c r="A14659" s="10" t="s">
        <v>29428</v>
      </c>
      <c r="B14659" s="11" t="s">
        <v>29427</v>
      </c>
    </row>
    <row r="14660" spans="1:2">
      <c r="A14660" s="12" t="s">
        <v>29430</v>
      </c>
      <c r="B14660" s="13" t="s">
        <v>29429</v>
      </c>
    </row>
    <row r="14661" spans="1:2">
      <c r="A14661" s="10" t="s">
        <v>29432</v>
      </c>
      <c r="B14661" s="11" t="s">
        <v>29431</v>
      </c>
    </row>
    <row r="14662" spans="1:2">
      <c r="A14662" s="12" t="s">
        <v>29434</v>
      </c>
      <c r="B14662" s="13" t="s">
        <v>29433</v>
      </c>
    </row>
    <row r="14663" spans="1:2">
      <c r="A14663" s="10" t="s">
        <v>29436</v>
      </c>
      <c r="B14663" s="11" t="s">
        <v>29435</v>
      </c>
    </row>
    <row r="14664" spans="1:2">
      <c r="A14664" s="12" t="s">
        <v>29438</v>
      </c>
      <c r="B14664" s="13" t="s">
        <v>29437</v>
      </c>
    </row>
    <row r="14665" spans="1:2">
      <c r="A14665" s="10" t="s">
        <v>29440</v>
      </c>
      <c r="B14665" s="11" t="s">
        <v>29439</v>
      </c>
    </row>
    <row r="14666" spans="1:2">
      <c r="A14666" s="12" t="s">
        <v>29442</v>
      </c>
      <c r="B14666" s="13" t="s">
        <v>29441</v>
      </c>
    </row>
    <row r="14667" spans="1:2">
      <c r="A14667" s="10" t="s">
        <v>29444</v>
      </c>
      <c r="B14667" s="11" t="s">
        <v>29443</v>
      </c>
    </row>
    <row r="14668" spans="1:2">
      <c r="A14668" s="12" t="s">
        <v>29446</v>
      </c>
      <c r="B14668" s="13" t="s">
        <v>29445</v>
      </c>
    </row>
    <row r="14669" spans="1:2">
      <c r="A14669" s="10" t="s">
        <v>29448</v>
      </c>
      <c r="B14669" s="11" t="s">
        <v>29447</v>
      </c>
    </row>
    <row r="14670" spans="1:2">
      <c r="A14670" s="12" t="s">
        <v>29450</v>
      </c>
      <c r="B14670" s="13" t="s">
        <v>29449</v>
      </c>
    </row>
    <row r="14671" spans="1:2">
      <c r="A14671" s="10" t="s">
        <v>29452</v>
      </c>
      <c r="B14671" s="11" t="s">
        <v>29451</v>
      </c>
    </row>
    <row r="14672" spans="1:2">
      <c r="A14672" s="12" t="s">
        <v>29454</v>
      </c>
      <c r="B14672" s="13" t="s">
        <v>29453</v>
      </c>
    </row>
    <row r="14673" spans="1:2">
      <c r="A14673" s="10" t="s">
        <v>29456</v>
      </c>
      <c r="B14673" s="11" t="s">
        <v>29455</v>
      </c>
    </row>
    <row r="14674" spans="1:2">
      <c r="A14674" s="12" t="s">
        <v>29458</v>
      </c>
      <c r="B14674" s="13" t="s">
        <v>29457</v>
      </c>
    </row>
    <row r="14675" spans="1:2">
      <c r="A14675" s="10" t="s">
        <v>29460</v>
      </c>
      <c r="B14675" s="11" t="s">
        <v>29459</v>
      </c>
    </row>
    <row r="14676" spans="1:2">
      <c r="A14676" s="12" t="s">
        <v>29462</v>
      </c>
      <c r="B14676" s="13" t="s">
        <v>29461</v>
      </c>
    </row>
    <row r="14677" spans="1:2">
      <c r="A14677" s="10" t="s">
        <v>29464</v>
      </c>
      <c r="B14677" s="11" t="s">
        <v>29463</v>
      </c>
    </row>
    <row r="14678" spans="1:2">
      <c r="A14678" s="12" t="s">
        <v>29466</v>
      </c>
      <c r="B14678" s="13" t="s">
        <v>29465</v>
      </c>
    </row>
    <row r="14679" spans="1:2">
      <c r="A14679" s="10" t="s">
        <v>29468</v>
      </c>
      <c r="B14679" s="11" t="s">
        <v>29467</v>
      </c>
    </row>
    <row r="14680" spans="1:2">
      <c r="A14680" s="12" t="s">
        <v>29470</v>
      </c>
      <c r="B14680" s="13" t="s">
        <v>29469</v>
      </c>
    </row>
    <row r="14681" spans="1:2">
      <c r="A14681" s="10" t="s">
        <v>29472</v>
      </c>
      <c r="B14681" s="11" t="s">
        <v>29471</v>
      </c>
    </row>
    <row r="14682" spans="1:2">
      <c r="A14682" s="12" t="s">
        <v>29474</v>
      </c>
      <c r="B14682" s="13" t="s">
        <v>29473</v>
      </c>
    </row>
    <row r="14683" spans="1:2">
      <c r="A14683" s="10" t="s">
        <v>29476</v>
      </c>
      <c r="B14683" s="11" t="s">
        <v>29475</v>
      </c>
    </row>
    <row r="14684" spans="1:2">
      <c r="A14684" s="12" t="s">
        <v>29478</v>
      </c>
      <c r="B14684" s="13" t="s">
        <v>29477</v>
      </c>
    </row>
    <row r="14685" spans="1:2">
      <c r="A14685" s="10" t="s">
        <v>29480</v>
      </c>
      <c r="B14685" s="11" t="s">
        <v>29479</v>
      </c>
    </row>
    <row r="14686" spans="1:2">
      <c r="A14686" s="12" t="s">
        <v>29482</v>
      </c>
      <c r="B14686" s="13" t="s">
        <v>29481</v>
      </c>
    </row>
    <row r="14687" spans="1:2">
      <c r="A14687" s="10" t="s">
        <v>29484</v>
      </c>
      <c r="B14687" s="11" t="s">
        <v>29483</v>
      </c>
    </row>
    <row r="14688" spans="1:2">
      <c r="A14688" s="12" t="s">
        <v>29486</v>
      </c>
      <c r="B14688" s="13" t="s">
        <v>29485</v>
      </c>
    </row>
    <row r="14689" spans="1:2">
      <c r="A14689" s="10" t="s">
        <v>29488</v>
      </c>
      <c r="B14689" s="11" t="s">
        <v>29487</v>
      </c>
    </row>
    <row r="14690" spans="1:2">
      <c r="A14690" s="12" t="s">
        <v>29490</v>
      </c>
      <c r="B14690" s="13" t="s">
        <v>29489</v>
      </c>
    </row>
    <row r="14691" spans="1:2">
      <c r="A14691" s="10" t="s">
        <v>29492</v>
      </c>
      <c r="B14691" s="11" t="s">
        <v>29491</v>
      </c>
    </row>
    <row r="14692" spans="1:2">
      <c r="A14692" s="12" t="s">
        <v>29494</v>
      </c>
      <c r="B14692" s="13" t="s">
        <v>29493</v>
      </c>
    </row>
    <row r="14693" spans="1:2">
      <c r="A14693" s="10" t="s">
        <v>29496</v>
      </c>
      <c r="B14693" s="11" t="s">
        <v>29495</v>
      </c>
    </row>
    <row r="14694" spans="1:2">
      <c r="A14694" s="12" t="s">
        <v>29498</v>
      </c>
      <c r="B14694" s="13" t="s">
        <v>29497</v>
      </c>
    </row>
    <row r="14695" spans="1:2">
      <c r="A14695" s="10" t="s">
        <v>29500</v>
      </c>
      <c r="B14695" s="11" t="s">
        <v>29499</v>
      </c>
    </row>
    <row r="14696" spans="1:2">
      <c r="A14696" s="12" t="s">
        <v>29502</v>
      </c>
      <c r="B14696" s="13" t="s">
        <v>29501</v>
      </c>
    </row>
    <row r="14697" spans="1:2">
      <c r="A14697" s="10" t="s">
        <v>29504</v>
      </c>
      <c r="B14697" s="11" t="s">
        <v>29503</v>
      </c>
    </row>
    <row r="14698" spans="1:2">
      <c r="A14698" s="12" t="s">
        <v>29506</v>
      </c>
      <c r="B14698" s="13" t="s">
        <v>29505</v>
      </c>
    </row>
    <row r="14699" spans="1:2">
      <c r="A14699" s="10" t="s">
        <v>29508</v>
      </c>
      <c r="B14699" s="11" t="s">
        <v>29507</v>
      </c>
    </row>
    <row r="14700" spans="1:2">
      <c r="A14700" s="12" t="s">
        <v>29510</v>
      </c>
      <c r="B14700" s="13" t="s">
        <v>29509</v>
      </c>
    </row>
    <row r="14701" spans="1:2">
      <c r="A14701" s="10" t="s">
        <v>29512</v>
      </c>
      <c r="B14701" s="11" t="s">
        <v>29511</v>
      </c>
    </row>
    <row r="14702" spans="1:2">
      <c r="A14702" s="12" t="s">
        <v>29514</v>
      </c>
      <c r="B14702" s="13" t="s">
        <v>29513</v>
      </c>
    </row>
    <row r="14703" spans="1:2">
      <c r="A14703" s="10" t="s">
        <v>29516</v>
      </c>
      <c r="B14703" s="11" t="s">
        <v>29515</v>
      </c>
    </row>
    <row r="14704" spans="1:2">
      <c r="A14704" s="12" t="s">
        <v>29518</v>
      </c>
      <c r="B14704" s="13" t="s">
        <v>29517</v>
      </c>
    </row>
    <row r="14705" spans="1:2">
      <c r="A14705" s="10" t="s">
        <v>29520</v>
      </c>
      <c r="B14705" s="11" t="s">
        <v>29519</v>
      </c>
    </row>
    <row r="14706" spans="1:2">
      <c r="A14706" s="12" t="s">
        <v>29522</v>
      </c>
      <c r="B14706" s="13" t="s">
        <v>29521</v>
      </c>
    </row>
    <row r="14707" spans="1:2">
      <c r="A14707" s="10" t="s">
        <v>29524</v>
      </c>
      <c r="B14707" s="11" t="s">
        <v>29523</v>
      </c>
    </row>
    <row r="14708" spans="1:2">
      <c r="A14708" s="12" t="s">
        <v>29526</v>
      </c>
      <c r="B14708" s="13" t="s">
        <v>29525</v>
      </c>
    </row>
    <row r="14709" spans="1:2">
      <c r="A14709" s="10" t="s">
        <v>29528</v>
      </c>
      <c r="B14709" s="11" t="s">
        <v>29527</v>
      </c>
    </row>
    <row r="14710" spans="1:2">
      <c r="A14710" s="12" t="s">
        <v>29530</v>
      </c>
      <c r="B14710" s="13" t="s">
        <v>29529</v>
      </c>
    </row>
    <row r="14711" spans="1:2">
      <c r="A14711" s="10" t="s">
        <v>29532</v>
      </c>
      <c r="B14711" s="11" t="s">
        <v>29531</v>
      </c>
    </row>
    <row r="14712" spans="1:2">
      <c r="A14712" s="12" t="s">
        <v>29534</v>
      </c>
      <c r="B14712" s="13" t="s">
        <v>29533</v>
      </c>
    </row>
    <row r="14713" spans="1:2">
      <c r="A14713" s="10" t="s">
        <v>29536</v>
      </c>
      <c r="B14713" s="11" t="s">
        <v>29535</v>
      </c>
    </row>
    <row r="14714" spans="1:2">
      <c r="A14714" s="12" t="s">
        <v>29538</v>
      </c>
      <c r="B14714" s="13" t="s">
        <v>29537</v>
      </c>
    </row>
    <row r="14715" spans="1:2">
      <c r="A14715" s="10" t="s">
        <v>29540</v>
      </c>
      <c r="B14715" s="11" t="s">
        <v>29539</v>
      </c>
    </row>
    <row r="14716" spans="1:2">
      <c r="A14716" s="12" t="s">
        <v>29542</v>
      </c>
      <c r="B14716" s="13" t="s">
        <v>29541</v>
      </c>
    </row>
    <row r="14717" spans="1:2">
      <c r="A14717" s="10" t="s">
        <v>29544</v>
      </c>
      <c r="B14717" s="11" t="s">
        <v>29543</v>
      </c>
    </row>
    <row r="14718" spans="1:2">
      <c r="A14718" s="12" t="s">
        <v>29546</v>
      </c>
      <c r="B14718" s="13" t="s">
        <v>29545</v>
      </c>
    </row>
    <row r="14719" spans="1:2">
      <c r="A14719" s="10" t="s">
        <v>29548</v>
      </c>
      <c r="B14719" s="11" t="s">
        <v>29547</v>
      </c>
    </row>
    <row r="14720" spans="1:2">
      <c r="A14720" s="12" t="s">
        <v>29550</v>
      </c>
      <c r="B14720" s="13" t="s">
        <v>29549</v>
      </c>
    </row>
    <row r="14721" spans="1:2">
      <c r="A14721" s="10" t="s">
        <v>29552</v>
      </c>
      <c r="B14721" s="11" t="s">
        <v>29551</v>
      </c>
    </row>
    <row r="14722" spans="1:2">
      <c r="A14722" s="12" t="s">
        <v>29554</v>
      </c>
      <c r="B14722" s="13" t="s">
        <v>29553</v>
      </c>
    </row>
    <row r="14723" spans="1:2">
      <c r="A14723" s="10" t="s">
        <v>29556</v>
      </c>
      <c r="B14723" s="11" t="s">
        <v>29555</v>
      </c>
    </row>
    <row r="14724" spans="1:2">
      <c r="A14724" s="12" t="s">
        <v>29558</v>
      </c>
      <c r="B14724" s="13" t="s">
        <v>29557</v>
      </c>
    </row>
    <row r="14725" spans="1:2">
      <c r="A14725" s="10" t="s">
        <v>29560</v>
      </c>
      <c r="B14725" s="11" t="s">
        <v>29559</v>
      </c>
    </row>
    <row r="14726" spans="1:2">
      <c r="A14726" s="12" t="s">
        <v>29562</v>
      </c>
      <c r="B14726" s="13" t="s">
        <v>29561</v>
      </c>
    </row>
    <row r="14727" spans="1:2">
      <c r="A14727" s="10" t="s">
        <v>29564</v>
      </c>
      <c r="B14727" s="11" t="s">
        <v>29563</v>
      </c>
    </row>
    <row r="14728" spans="1:2">
      <c r="A14728" s="12" t="s">
        <v>29566</v>
      </c>
      <c r="B14728" s="13" t="s">
        <v>29565</v>
      </c>
    </row>
    <row r="14729" spans="1:2">
      <c r="A14729" s="10" t="s">
        <v>29568</v>
      </c>
      <c r="B14729" s="11" t="s">
        <v>29567</v>
      </c>
    </row>
    <row r="14730" spans="1:2">
      <c r="A14730" s="12" t="s">
        <v>29570</v>
      </c>
      <c r="B14730" s="13" t="s">
        <v>29569</v>
      </c>
    </row>
    <row r="14731" spans="1:2">
      <c r="A14731" s="10" t="s">
        <v>29572</v>
      </c>
      <c r="B14731" s="11" t="s">
        <v>29571</v>
      </c>
    </row>
    <row r="14732" spans="1:2">
      <c r="A14732" s="12" t="s">
        <v>29574</v>
      </c>
      <c r="B14732" s="13" t="s">
        <v>29573</v>
      </c>
    </row>
    <row r="14733" spans="1:2">
      <c r="A14733" s="10" t="s">
        <v>29576</v>
      </c>
      <c r="B14733" s="11" t="s">
        <v>29575</v>
      </c>
    </row>
    <row r="14734" spans="1:2">
      <c r="A14734" s="12" t="s">
        <v>29578</v>
      </c>
      <c r="B14734" s="13" t="s">
        <v>29577</v>
      </c>
    </row>
    <row r="14735" spans="1:2">
      <c r="A14735" s="10" t="s">
        <v>29580</v>
      </c>
      <c r="B14735" s="11" t="s">
        <v>29579</v>
      </c>
    </row>
    <row r="14736" spans="1:2">
      <c r="A14736" s="12" t="s">
        <v>29582</v>
      </c>
      <c r="B14736" s="13" t="s">
        <v>29581</v>
      </c>
    </row>
    <row r="14737" spans="1:2">
      <c r="A14737" s="10" t="s">
        <v>29584</v>
      </c>
      <c r="B14737" s="11" t="s">
        <v>29583</v>
      </c>
    </row>
    <row r="14738" spans="1:2">
      <c r="A14738" s="12" t="s">
        <v>29586</v>
      </c>
      <c r="B14738" s="13" t="s">
        <v>29585</v>
      </c>
    </row>
    <row r="14739" spans="1:2">
      <c r="A14739" s="10" t="s">
        <v>29588</v>
      </c>
      <c r="B14739" s="11" t="s">
        <v>29587</v>
      </c>
    </row>
    <row r="14740" spans="1:2">
      <c r="A14740" s="12" t="s">
        <v>29590</v>
      </c>
      <c r="B14740" s="13" t="s">
        <v>29589</v>
      </c>
    </row>
    <row r="14741" spans="1:2">
      <c r="A14741" s="10" t="s">
        <v>29592</v>
      </c>
      <c r="B14741" s="11" t="s">
        <v>29591</v>
      </c>
    </row>
    <row r="14742" spans="1:2">
      <c r="A14742" s="12" t="s">
        <v>29594</v>
      </c>
      <c r="B14742" s="13" t="s">
        <v>29593</v>
      </c>
    </row>
    <row r="14743" spans="1:2">
      <c r="A14743" s="10" t="s">
        <v>29596</v>
      </c>
      <c r="B14743" s="11" t="s">
        <v>29595</v>
      </c>
    </row>
    <row r="14744" spans="1:2">
      <c r="A14744" s="12" t="s">
        <v>29598</v>
      </c>
      <c r="B14744" s="13" t="s">
        <v>29597</v>
      </c>
    </row>
    <row r="14745" spans="1:2">
      <c r="A14745" s="10" t="s">
        <v>29600</v>
      </c>
      <c r="B14745" s="11" t="s">
        <v>29599</v>
      </c>
    </row>
    <row r="14746" spans="1:2">
      <c r="A14746" s="12" t="s">
        <v>29602</v>
      </c>
      <c r="B14746" s="13" t="s">
        <v>29601</v>
      </c>
    </row>
    <row r="14747" spans="1:2">
      <c r="A14747" s="10" t="s">
        <v>29604</v>
      </c>
      <c r="B14747" s="11" t="s">
        <v>29603</v>
      </c>
    </row>
    <row r="14748" spans="1:2">
      <c r="A14748" s="12" t="s">
        <v>29606</v>
      </c>
      <c r="B14748" s="13" t="s">
        <v>29605</v>
      </c>
    </row>
    <row r="14749" spans="1:2">
      <c r="A14749" s="10" t="s">
        <v>29608</v>
      </c>
      <c r="B14749" s="11" t="s">
        <v>29607</v>
      </c>
    </row>
    <row r="14750" spans="1:2">
      <c r="A14750" s="12" t="s">
        <v>29610</v>
      </c>
      <c r="B14750" s="13" t="s">
        <v>29609</v>
      </c>
    </row>
    <row r="14751" spans="1:2">
      <c r="A14751" s="10" t="s">
        <v>29612</v>
      </c>
      <c r="B14751" s="11" t="s">
        <v>29611</v>
      </c>
    </row>
    <row r="14752" spans="1:2">
      <c r="A14752" s="12" t="s">
        <v>29614</v>
      </c>
      <c r="B14752" s="13" t="s">
        <v>29613</v>
      </c>
    </row>
    <row r="14753" spans="1:2">
      <c r="A14753" s="10" t="s">
        <v>29616</v>
      </c>
      <c r="B14753" s="11" t="s">
        <v>29615</v>
      </c>
    </row>
    <row r="14754" spans="1:2">
      <c r="A14754" s="12" t="s">
        <v>29618</v>
      </c>
      <c r="B14754" s="13" t="s">
        <v>29617</v>
      </c>
    </row>
    <row r="14755" spans="1:2">
      <c r="A14755" s="10" t="s">
        <v>29620</v>
      </c>
      <c r="B14755" s="11" t="s">
        <v>29619</v>
      </c>
    </row>
    <row r="14756" spans="1:2">
      <c r="A14756" s="12" t="s">
        <v>29622</v>
      </c>
      <c r="B14756" s="13" t="s">
        <v>29621</v>
      </c>
    </row>
    <row r="14757" spans="1:2">
      <c r="A14757" s="10" t="s">
        <v>29624</v>
      </c>
      <c r="B14757" s="11" t="s">
        <v>29623</v>
      </c>
    </row>
    <row r="14758" spans="1:2">
      <c r="A14758" s="12" t="s">
        <v>29626</v>
      </c>
      <c r="B14758" s="13" t="s">
        <v>29625</v>
      </c>
    </row>
    <row r="14759" spans="1:2">
      <c r="A14759" s="10" t="s">
        <v>29628</v>
      </c>
      <c r="B14759" s="11" t="s">
        <v>29627</v>
      </c>
    </row>
    <row r="14760" spans="1:2">
      <c r="A14760" s="12" t="s">
        <v>29630</v>
      </c>
      <c r="B14760" s="13" t="s">
        <v>29629</v>
      </c>
    </row>
    <row r="14761" spans="1:2">
      <c r="A14761" s="10" t="s">
        <v>29632</v>
      </c>
      <c r="B14761" s="11" t="s">
        <v>29631</v>
      </c>
    </row>
    <row r="14762" spans="1:2">
      <c r="A14762" s="12" t="s">
        <v>29634</v>
      </c>
      <c r="B14762" s="13" t="s">
        <v>29633</v>
      </c>
    </row>
    <row r="14763" spans="1:2">
      <c r="A14763" s="10" t="s">
        <v>29636</v>
      </c>
      <c r="B14763" s="11" t="s">
        <v>29635</v>
      </c>
    </row>
    <row r="14764" spans="1:2">
      <c r="A14764" s="12" t="s">
        <v>29638</v>
      </c>
      <c r="B14764" s="13" t="s">
        <v>29637</v>
      </c>
    </row>
    <row r="14765" spans="1:2">
      <c r="A14765" s="10" t="s">
        <v>29640</v>
      </c>
      <c r="B14765" s="11" t="s">
        <v>29639</v>
      </c>
    </row>
    <row r="14766" spans="1:2">
      <c r="A14766" s="12" t="s">
        <v>29642</v>
      </c>
      <c r="B14766" s="13" t="s">
        <v>29641</v>
      </c>
    </row>
    <row r="14767" spans="1:2">
      <c r="A14767" s="10" t="s">
        <v>29644</v>
      </c>
      <c r="B14767" s="11" t="s">
        <v>29643</v>
      </c>
    </row>
    <row r="14768" spans="1:2">
      <c r="A14768" s="12" t="s">
        <v>29646</v>
      </c>
      <c r="B14768" s="13" t="s">
        <v>29645</v>
      </c>
    </row>
    <row r="14769" spans="1:2">
      <c r="A14769" s="10" t="s">
        <v>29648</v>
      </c>
      <c r="B14769" s="11" t="s">
        <v>29647</v>
      </c>
    </row>
    <row r="14770" spans="1:2">
      <c r="A14770" s="12" t="s">
        <v>29650</v>
      </c>
      <c r="B14770" s="13" t="s">
        <v>29649</v>
      </c>
    </row>
    <row r="14771" spans="1:2">
      <c r="A14771" s="10" t="s">
        <v>29652</v>
      </c>
      <c r="B14771" s="11" t="s">
        <v>29651</v>
      </c>
    </row>
    <row r="14772" spans="1:2">
      <c r="A14772" s="12" t="s">
        <v>29654</v>
      </c>
      <c r="B14772" s="13" t="s">
        <v>29653</v>
      </c>
    </row>
    <row r="14773" spans="1:2">
      <c r="A14773" s="10" t="s">
        <v>29656</v>
      </c>
      <c r="B14773" s="11" t="s">
        <v>29655</v>
      </c>
    </row>
    <row r="14774" spans="1:2">
      <c r="A14774" s="12" t="s">
        <v>29658</v>
      </c>
      <c r="B14774" s="13" t="s">
        <v>29657</v>
      </c>
    </row>
    <row r="14775" spans="1:2">
      <c r="A14775" s="10" t="s">
        <v>29660</v>
      </c>
      <c r="B14775" s="11" t="s">
        <v>29659</v>
      </c>
    </row>
    <row r="14776" spans="1:2">
      <c r="A14776" s="12" t="s">
        <v>29662</v>
      </c>
      <c r="B14776" s="13" t="s">
        <v>29661</v>
      </c>
    </row>
    <row r="14777" spans="1:2">
      <c r="A14777" s="10" t="s">
        <v>29664</v>
      </c>
      <c r="B14777" s="11" t="s">
        <v>29663</v>
      </c>
    </row>
    <row r="14778" spans="1:2">
      <c r="A14778" s="12" t="s">
        <v>29666</v>
      </c>
      <c r="B14778" s="13" t="s">
        <v>29665</v>
      </c>
    </row>
    <row r="14779" spans="1:2">
      <c r="A14779" s="10" t="s">
        <v>29668</v>
      </c>
      <c r="B14779" s="11" t="s">
        <v>29667</v>
      </c>
    </row>
    <row r="14780" spans="1:2">
      <c r="A14780" s="12" t="s">
        <v>29670</v>
      </c>
      <c r="B14780" s="13" t="s">
        <v>29669</v>
      </c>
    </row>
    <row r="14781" spans="1:2">
      <c r="A14781" s="10" t="s">
        <v>29672</v>
      </c>
      <c r="B14781" s="11" t="s">
        <v>29671</v>
      </c>
    </row>
    <row r="14782" spans="1:2">
      <c r="A14782" s="12" t="s">
        <v>29674</v>
      </c>
      <c r="B14782" s="13" t="s">
        <v>29673</v>
      </c>
    </row>
    <row r="14783" spans="1:2">
      <c r="A14783" s="10" t="s">
        <v>29676</v>
      </c>
      <c r="B14783" s="11" t="s">
        <v>29675</v>
      </c>
    </row>
    <row r="14784" spans="1:2">
      <c r="A14784" s="12" t="s">
        <v>29678</v>
      </c>
      <c r="B14784" s="13" t="s">
        <v>29677</v>
      </c>
    </row>
    <row r="14785" spans="1:2">
      <c r="A14785" s="10" t="s">
        <v>29680</v>
      </c>
      <c r="B14785" s="11" t="s">
        <v>29679</v>
      </c>
    </row>
    <row r="14786" spans="1:2">
      <c r="A14786" s="12" t="s">
        <v>29682</v>
      </c>
      <c r="B14786" s="13" t="s">
        <v>29681</v>
      </c>
    </row>
    <row r="14787" spans="1:2">
      <c r="A14787" s="10" t="s">
        <v>29684</v>
      </c>
      <c r="B14787" s="11" t="s">
        <v>29683</v>
      </c>
    </row>
    <row r="14788" spans="1:2">
      <c r="A14788" s="12" t="s">
        <v>29686</v>
      </c>
      <c r="B14788" s="13" t="s">
        <v>29685</v>
      </c>
    </row>
    <row r="14789" spans="1:2">
      <c r="A14789" s="10" t="s">
        <v>29688</v>
      </c>
      <c r="B14789" s="11" t="s">
        <v>29687</v>
      </c>
    </row>
    <row r="14790" spans="1:2">
      <c r="A14790" s="12" t="s">
        <v>29690</v>
      </c>
      <c r="B14790" s="13" t="s">
        <v>29689</v>
      </c>
    </row>
    <row r="14791" spans="1:2">
      <c r="A14791" s="10" t="s">
        <v>29692</v>
      </c>
      <c r="B14791" s="11" t="s">
        <v>29691</v>
      </c>
    </row>
    <row r="14792" spans="1:2">
      <c r="A14792" s="12" t="s">
        <v>29694</v>
      </c>
      <c r="B14792" s="13" t="s">
        <v>29693</v>
      </c>
    </row>
    <row r="14793" spans="1:2">
      <c r="A14793" s="10" t="s">
        <v>29696</v>
      </c>
      <c r="B14793" s="11" t="s">
        <v>29695</v>
      </c>
    </row>
    <row r="14794" spans="1:2">
      <c r="A14794" s="12" t="s">
        <v>29698</v>
      </c>
      <c r="B14794" s="13" t="s">
        <v>29697</v>
      </c>
    </row>
    <row r="14795" spans="1:2">
      <c r="A14795" s="10" t="s">
        <v>29700</v>
      </c>
      <c r="B14795" s="11" t="s">
        <v>29699</v>
      </c>
    </row>
    <row r="14796" spans="1:2">
      <c r="A14796" s="12" t="s">
        <v>29702</v>
      </c>
      <c r="B14796" s="13" t="s">
        <v>29701</v>
      </c>
    </row>
    <row r="14797" spans="1:2">
      <c r="A14797" s="10" t="s">
        <v>29704</v>
      </c>
      <c r="B14797" s="11" t="s">
        <v>29703</v>
      </c>
    </row>
    <row r="14798" spans="1:2">
      <c r="A14798" s="12" t="s">
        <v>29706</v>
      </c>
      <c r="B14798" s="13" t="s">
        <v>29705</v>
      </c>
    </row>
    <row r="14799" spans="1:2">
      <c r="A14799" s="10" t="s">
        <v>29708</v>
      </c>
      <c r="B14799" s="11" t="s">
        <v>29707</v>
      </c>
    </row>
    <row r="14800" spans="1:2">
      <c r="A14800" s="12" t="s">
        <v>29710</v>
      </c>
      <c r="B14800" s="13" t="s">
        <v>29709</v>
      </c>
    </row>
    <row r="14801" spans="1:2">
      <c r="A14801" s="10" t="s">
        <v>29712</v>
      </c>
      <c r="B14801" s="11" t="s">
        <v>29711</v>
      </c>
    </row>
    <row r="14802" spans="1:2">
      <c r="A14802" s="12" t="s">
        <v>29714</v>
      </c>
      <c r="B14802" s="13" t="s">
        <v>29713</v>
      </c>
    </row>
    <row r="14803" spans="1:2">
      <c r="A14803" s="10" t="s">
        <v>29716</v>
      </c>
      <c r="B14803" s="11" t="s">
        <v>29715</v>
      </c>
    </row>
    <row r="14804" spans="1:2">
      <c r="A14804" s="12" t="s">
        <v>29718</v>
      </c>
      <c r="B14804" s="13" t="s">
        <v>29717</v>
      </c>
    </row>
    <row r="14805" spans="1:2">
      <c r="A14805" s="10" t="s">
        <v>29720</v>
      </c>
      <c r="B14805" s="11" t="s">
        <v>29719</v>
      </c>
    </row>
    <row r="14806" spans="1:2">
      <c r="A14806" s="12" t="s">
        <v>29722</v>
      </c>
      <c r="B14806" s="13" t="s">
        <v>29721</v>
      </c>
    </row>
    <row r="14807" spans="1:2">
      <c r="A14807" s="10" t="s">
        <v>29724</v>
      </c>
      <c r="B14807" s="11" t="s">
        <v>29723</v>
      </c>
    </row>
    <row r="14808" spans="1:2">
      <c r="A14808" s="12" t="s">
        <v>29726</v>
      </c>
      <c r="B14808" s="13" t="s">
        <v>29725</v>
      </c>
    </row>
    <row r="14809" spans="1:2">
      <c r="A14809" s="10" t="s">
        <v>29728</v>
      </c>
      <c r="B14809" s="11" t="s">
        <v>29727</v>
      </c>
    </row>
    <row r="14810" spans="1:2">
      <c r="A14810" s="12" t="s">
        <v>29730</v>
      </c>
      <c r="B14810" s="13" t="s">
        <v>29729</v>
      </c>
    </row>
    <row r="14811" spans="1:2">
      <c r="A14811" s="10" t="s">
        <v>29732</v>
      </c>
      <c r="B14811" s="11" t="s">
        <v>29731</v>
      </c>
    </row>
    <row r="14812" spans="1:2">
      <c r="A14812" s="12" t="s">
        <v>29734</v>
      </c>
      <c r="B14812" s="13" t="s">
        <v>29733</v>
      </c>
    </row>
    <row r="14813" spans="1:2">
      <c r="A14813" s="10" t="s">
        <v>29736</v>
      </c>
      <c r="B14813" s="11" t="s">
        <v>29735</v>
      </c>
    </row>
    <row r="14814" spans="1:2">
      <c r="A14814" s="12" t="s">
        <v>29738</v>
      </c>
      <c r="B14814" s="13" t="s">
        <v>29737</v>
      </c>
    </row>
    <row r="14815" spans="1:2">
      <c r="A14815" s="10" t="s">
        <v>29740</v>
      </c>
      <c r="B14815" s="11" t="s">
        <v>29739</v>
      </c>
    </row>
    <row r="14816" spans="1:2">
      <c r="A14816" s="12" t="s">
        <v>29742</v>
      </c>
      <c r="B14816" s="13" t="s">
        <v>29741</v>
      </c>
    </row>
    <row r="14817" spans="1:2">
      <c r="A14817" s="10" t="s">
        <v>29744</v>
      </c>
      <c r="B14817" s="11" t="s">
        <v>29743</v>
      </c>
    </row>
    <row r="14818" spans="1:2">
      <c r="A14818" s="12" t="s">
        <v>29746</v>
      </c>
      <c r="B14818" s="13" t="s">
        <v>29745</v>
      </c>
    </row>
    <row r="14819" spans="1:2">
      <c r="A14819" s="10" t="s">
        <v>29748</v>
      </c>
      <c r="B14819" s="11" t="s">
        <v>29747</v>
      </c>
    </row>
    <row r="14820" spans="1:2">
      <c r="A14820" s="12" t="s">
        <v>29750</v>
      </c>
      <c r="B14820" s="13" t="s">
        <v>29749</v>
      </c>
    </row>
    <row r="14821" spans="1:2">
      <c r="A14821" s="10" t="s">
        <v>29752</v>
      </c>
      <c r="B14821" s="11" t="s">
        <v>29751</v>
      </c>
    </row>
    <row r="14822" spans="1:2">
      <c r="A14822" s="12" t="s">
        <v>29754</v>
      </c>
      <c r="B14822" s="13" t="s">
        <v>29753</v>
      </c>
    </row>
    <row r="14823" spans="1:2">
      <c r="A14823" s="10" t="s">
        <v>29756</v>
      </c>
      <c r="B14823" s="11" t="s">
        <v>29755</v>
      </c>
    </row>
    <row r="14824" spans="1:2">
      <c r="A14824" s="12" t="s">
        <v>29758</v>
      </c>
      <c r="B14824" s="13" t="s">
        <v>29757</v>
      </c>
    </row>
    <row r="14825" spans="1:2">
      <c r="A14825" s="10" t="s">
        <v>29760</v>
      </c>
      <c r="B14825" s="11" t="s">
        <v>29759</v>
      </c>
    </row>
    <row r="14826" spans="1:2">
      <c r="A14826" s="12" t="s">
        <v>29762</v>
      </c>
      <c r="B14826" s="13" t="s">
        <v>29761</v>
      </c>
    </row>
    <row r="14827" spans="1:2">
      <c r="A14827" s="10" t="s">
        <v>29764</v>
      </c>
      <c r="B14827" s="11" t="s">
        <v>29763</v>
      </c>
    </row>
    <row r="14828" spans="1:2">
      <c r="A14828" s="12" t="s">
        <v>29766</v>
      </c>
      <c r="B14828" s="13" t="s">
        <v>29765</v>
      </c>
    </row>
    <row r="14829" spans="1:2">
      <c r="A14829" s="10" t="s">
        <v>29768</v>
      </c>
      <c r="B14829" s="11" t="s">
        <v>29767</v>
      </c>
    </row>
    <row r="14830" spans="1:2">
      <c r="A14830" s="12" t="s">
        <v>29770</v>
      </c>
      <c r="B14830" s="13" t="s">
        <v>29769</v>
      </c>
    </row>
    <row r="14831" spans="1:2">
      <c r="A14831" s="10" t="s">
        <v>29772</v>
      </c>
      <c r="B14831" s="11" t="s">
        <v>29771</v>
      </c>
    </row>
    <row r="14832" spans="1:2">
      <c r="A14832" s="12" t="s">
        <v>29774</v>
      </c>
      <c r="B14832" s="13" t="s">
        <v>29773</v>
      </c>
    </row>
    <row r="14833" spans="1:2">
      <c r="A14833" s="10" t="s">
        <v>29776</v>
      </c>
      <c r="B14833" s="11" t="s">
        <v>29775</v>
      </c>
    </row>
    <row r="14834" spans="1:2">
      <c r="A14834" s="12" t="s">
        <v>29778</v>
      </c>
      <c r="B14834" s="13" t="s">
        <v>29777</v>
      </c>
    </row>
    <row r="14835" spans="1:2">
      <c r="A14835" s="10" t="s">
        <v>29780</v>
      </c>
      <c r="B14835" s="11" t="s">
        <v>29779</v>
      </c>
    </row>
    <row r="14836" spans="1:2">
      <c r="A14836" s="12" t="s">
        <v>29782</v>
      </c>
      <c r="B14836" s="13" t="s">
        <v>29781</v>
      </c>
    </row>
    <row r="14837" spans="1:2">
      <c r="A14837" s="10" t="s">
        <v>29784</v>
      </c>
      <c r="B14837" s="11" t="s">
        <v>29783</v>
      </c>
    </row>
    <row r="14838" spans="1:2">
      <c r="A14838" s="12" t="s">
        <v>29786</v>
      </c>
      <c r="B14838" s="13" t="s">
        <v>29785</v>
      </c>
    </row>
    <row r="14839" spans="1:2">
      <c r="A14839" s="10" t="s">
        <v>29788</v>
      </c>
      <c r="B14839" s="11" t="s">
        <v>29787</v>
      </c>
    </row>
    <row r="14840" spans="1:2">
      <c r="A14840" s="12" t="s">
        <v>29790</v>
      </c>
      <c r="B14840" s="13" t="s">
        <v>29789</v>
      </c>
    </row>
    <row r="14841" spans="1:2">
      <c r="A14841" s="10" t="s">
        <v>29792</v>
      </c>
      <c r="B14841" s="11" t="s">
        <v>29791</v>
      </c>
    </row>
    <row r="14842" spans="1:2">
      <c r="A14842" s="12" t="s">
        <v>29794</v>
      </c>
      <c r="B14842" s="13" t="s">
        <v>29793</v>
      </c>
    </row>
    <row r="14843" spans="1:2">
      <c r="A14843" s="10" t="s">
        <v>29796</v>
      </c>
      <c r="B14843" s="11" t="s">
        <v>29795</v>
      </c>
    </row>
    <row r="14844" spans="1:2">
      <c r="A14844" s="12" t="s">
        <v>29798</v>
      </c>
      <c r="B14844" s="13" t="s">
        <v>29797</v>
      </c>
    </row>
    <row r="14845" spans="1:2">
      <c r="A14845" s="10" t="s">
        <v>29800</v>
      </c>
      <c r="B14845" s="11" t="s">
        <v>29799</v>
      </c>
    </row>
    <row r="14846" spans="1:2">
      <c r="A14846" s="12" t="s">
        <v>29802</v>
      </c>
      <c r="B14846" s="13" t="s">
        <v>29801</v>
      </c>
    </row>
    <row r="14847" spans="1:2">
      <c r="A14847" s="10" t="s">
        <v>29804</v>
      </c>
      <c r="B14847" s="11" t="s">
        <v>29803</v>
      </c>
    </row>
    <row r="14848" spans="1:2">
      <c r="A14848" s="12" t="s">
        <v>29806</v>
      </c>
      <c r="B14848" s="13" t="s">
        <v>29805</v>
      </c>
    </row>
    <row r="14849" spans="1:2">
      <c r="A14849" s="10" t="s">
        <v>29808</v>
      </c>
      <c r="B14849" s="11" t="s">
        <v>29807</v>
      </c>
    </row>
    <row r="14850" spans="1:2">
      <c r="A14850" s="12" t="s">
        <v>29810</v>
      </c>
      <c r="B14850" s="13" t="s">
        <v>29809</v>
      </c>
    </row>
    <row r="14851" spans="1:2">
      <c r="A14851" s="10" t="s">
        <v>29812</v>
      </c>
      <c r="B14851" s="11" t="s">
        <v>29811</v>
      </c>
    </row>
    <row r="14852" spans="1:2">
      <c r="A14852" s="12" t="s">
        <v>29814</v>
      </c>
      <c r="B14852" s="13" t="s">
        <v>29813</v>
      </c>
    </row>
    <row r="14853" spans="1:2">
      <c r="A14853" s="10" t="s">
        <v>29816</v>
      </c>
      <c r="B14853" s="11" t="s">
        <v>29815</v>
      </c>
    </row>
    <row r="14854" spans="1:2">
      <c r="A14854" s="12" t="s">
        <v>29818</v>
      </c>
      <c r="B14854" s="13" t="s">
        <v>29817</v>
      </c>
    </row>
    <row r="14855" spans="1:2">
      <c r="A14855" s="10" t="s">
        <v>29820</v>
      </c>
      <c r="B14855" s="11" t="s">
        <v>29819</v>
      </c>
    </row>
    <row r="14856" spans="1:2">
      <c r="A14856" s="12" t="s">
        <v>29822</v>
      </c>
      <c r="B14856" s="13" t="s">
        <v>29821</v>
      </c>
    </row>
    <row r="14857" spans="1:2">
      <c r="A14857" s="10" t="s">
        <v>29824</v>
      </c>
      <c r="B14857" s="11" t="s">
        <v>29823</v>
      </c>
    </row>
    <row r="14858" spans="1:2">
      <c r="A14858" s="12" t="s">
        <v>29826</v>
      </c>
      <c r="B14858" s="13" t="s">
        <v>29825</v>
      </c>
    </row>
    <row r="14859" spans="1:2">
      <c r="A14859" s="10" t="s">
        <v>29828</v>
      </c>
      <c r="B14859" s="11" t="s">
        <v>29827</v>
      </c>
    </row>
    <row r="14860" spans="1:2">
      <c r="A14860" s="12" t="s">
        <v>29830</v>
      </c>
      <c r="B14860" s="13" t="s">
        <v>29829</v>
      </c>
    </row>
    <row r="14861" spans="1:2">
      <c r="A14861" s="10" t="s">
        <v>29832</v>
      </c>
      <c r="B14861" s="11" t="s">
        <v>29831</v>
      </c>
    </row>
    <row r="14862" spans="1:2">
      <c r="A14862" s="12" t="s">
        <v>29834</v>
      </c>
      <c r="B14862" s="13" t="s">
        <v>29833</v>
      </c>
    </row>
    <row r="14863" spans="1:2">
      <c r="A14863" s="10" t="s">
        <v>29836</v>
      </c>
      <c r="B14863" s="11" t="s">
        <v>29835</v>
      </c>
    </row>
    <row r="14864" spans="1:2">
      <c r="A14864" s="12" t="s">
        <v>29838</v>
      </c>
      <c r="B14864" s="13" t="s">
        <v>29837</v>
      </c>
    </row>
    <row r="14865" spans="1:2">
      <c r="A14865" s="10" t="s">
        <v>29840</v>
      </c>
      <c r="B14865" s="11" t="s">
        <v>29839</v>
      </c>
    </row>
    <row r="14866" spans="1:2">
      <c r="A14866" s="12" t="s">
        <v>29842</v>
      </c>
      <c r="B14866" s="13" t="s">
        <v>29841</v>
      </c>
    </row>
    <row r="14867" spans="1:2">
      <c r="A14867" s="10" t="s">
        <v>29844</v>
      </c>
      <c r="B14867" s="11" t="s">
        <v>29843</v>
      </c>
    </row>
    <row r="14868" spans="1:2">
      <c r="A14868" s="12" t="s">
        <v>29846</v>
      </c>
      <c r="B14868" s="13" t="s">
        <v>29845</v>
      </c>
    </row>
    <row r="14869" spans="1:2">
      <c r="A14869" s="10" t="s">
        <v>29848</v>
      </c>
      <c r="B14869" s="11" t="s">
        <v>29847</v>
      </c>
    </row>
    <row r="14870" spans="1:2">
      <c r="A14870" s="12" t="s">
        <v>29850</v>
      </c>
      <c r="B14870" s="13" t="s">
        <v>29849</v>
      </c>
    </row>
    <row r="14871" spans="1:2">
      <c r="A14871" s="10" t="s">
        <v>29852</v>
      </c>
      <c r="B14871" s="11" t="s">
        <v>29851</v>
      </c>
    </row>
    <row r="14872" spans="1:2">
      <c r="A14872" s="12" t="s">
        <v>29854</v>
      </c>
      <c r="B14872" s="13" t="s">
        <v>29853</v>
      </c>
    </row>
    <row r="14873" spans="1:2">
      <c r="A14873" s="10" t="s">
        <v>29856</v>
      </c>
      <c r="B14873" s="11" t="s">
        <v>29855</v>
      </c>
    </row>
    <row r="14874" spans="1:2">
      <c r="A14874" s="12" t="s">
        <v>29858</v>
      </c>
      <c r="B14874" s="13" t="s">
        <v>29857</v>
      </c>
    </row>
    <row r="14875" spans="1:2">
      <c r="A14875" s="10" t="s">
        <v>29860</v>
      </c>
      <c r="B14875" s="11" t="s">
        <v>29859</v>
      </c>
    </row>
    <row r="14876" spans="1:2">
      <c r="A14876" s="12" t="s">
        <v>29862</v>
      </c>
      <c r="B14876" s="13" t="s">
        <v>29861</v>
      </c>
    </row>
    <row r="14877" spans="1:2">
      <c r="A14877" s="10" t="s">
        <v>29864</v>
      </c>
      <c r="B14877" s="11" t="s">
        <v>29863</v>
      </c>
    </row>
    <row r="14878" spans="1:2">
      <c r="A14878" s="12" t="s">
        <v>29866</v>
      </c>
      <c r="B14878" s="13" t="s">
        <v>29865</v>
      </c>
    </row>
    <row r="14879" spans="1:2">
      <c r="A14879" s="10" t="s">
        <v>29868</v>
      </c>
      <c r="B14879" s="11" t="s">
        <v>29867</v>
      </c>
    </row>
    <row r="14880" spans="1:2">
      <c r="A14880" s="12" t="s">
        <v>29870</v>
      </c>
      <c r="B14880" s="13" t="s">
        <v>29869</v>
      </c>
    </row>
    <row r="14881" spans="1:2">
      <c r="A14881" s="10" t="s">
        <v>29872</v>
      </c>
      <c r="B14881" s="11" t="s">
        <v>29871</v>
      </c>
    </row>
    <row r="14882" spans="1:2">
      <c r="A14882" s="12" t="s">
        <v>29874</v>
      </c>
      <c r="B14882" s="13" t="s">
        <v>29873</v>
      </c>
    </row>
    <row r="14883" spans="1:2">
      <c r="A14883" s="10" t="s">
        <v>29876</v>
      </c>
      <c r="B14883" s="11" t="s">
        <v>29875</v>
      </c>
    </row>
    <row r="14884" spans="1:2">
      <c r="A14884" s="12" t="s">
        <v>29878</v>
      </c>
      <c r="B14884" s="13" t="s">
        <v>29877</v>
      </c>
    </row>
    <row r="14885" spans="1:2">
      <c r="A14885" s="10" t="s">
        <v>29880</v>
      </c>
      <c r="B14885" s="11" t="s">
        <v>29879</v>
      </c>
    </row>
    <row r="14886" spans="1:2">
      <c r="A14886" s="12" t="s">
        <v>29882</v>
      </c>
      <c r="B14886" s="13" t="s">
        <v>29881</v>
      </c>
    </row>
    <row r="14887" spans="1:2">
      <c r="A14887" s="10" t="s">
        <v>29884</v>
      </c>
      <c r="B14887" s="11" t="s">
        <v>29883</v>
      </c>
    </row>
    <row r="14888" spans="1:2">
      <c r="A14888" s="12" t="s">
        <v>29886</v>
      </c>
      <c r="B14888" s="13" t="s">
        <v>29885</v>
      </c>
    </row>
    <row r="14889" spans="1:2">
      <c r="A14889" s="10" t="s">
        <v>29888</v>
      </c>
      <c r="B14889" s="11" t="s">
        <v>29887</v>
      </c>
    </row>
    <row r="14890" spans="1:2">
      <c r="A14890" s="12" t="s">
        <v>29890</v>
      </c>
      <c r="B14890" s="13" t="s">
        <v>29889</v>
      </c>
    </row>
    <row r="14891" spans="1:2">
      <c r="A14891" s="10" t="s">
        <v>29892</v>
      </c>
      <c r="B14891" s="11" t="s">
        <v>29891</v>
      </c>
    </row>
    <row r="14892" spans="1:2">
      <c r="A14892" s="12" t="s">
        <v>29894</v>
      </c>
      <c r="B14892" s="13" t="s">
        <v>29893</v>
      </c>
    </row>
    <row r="14893" spans="1:2">
      <c r="A14893" s="10" t="s">
        <v>29896</v>
      </c>
      <c r="B14893" s="11" t="s">
        <v>29895</v>
      </c>
    </row>
    <row r="14894" spans="1:2">
      <c r="A14894" s="12" t="s">
        <v>29898</v>
      </c>
      <c r="B14894" s="13" t="s">
        <v>29897</v>
      </c>
    </row>
    <row r="14895" spans="1:2">
      <c r="A14895" s="10" t="s">
        <v>29900</v>
      </c>
      <c r="B14895" s="11" t="s">
        <v>29899</v>
      </c>
    </row>
    <row r="14896" spans="1:2">
      <c r="A14896" s="12" t="s">
        <v>29902</v>
      </c>
      <c r="B14896" s="13" t="s">
        <v>29901</v>
      </c>
    </row>
    <row r="14897" spans="1:2">
      <c r="A14897" s="10" t="s">
        <v>29904</v>
      </c>
      <c r="B14897" s="11" t="s">
        <v>29903</v>
      </c>
    </row>
    <row r="14898" spans="1:2">
      <c r="A14898" s="12" t="s">
        <v>29906</v>
      </c>
      <c r="B14898" s="13" t="s">
        <v>29905</v>
      </c>
    </row>
    <row r="14899" spans="1:2">
      <c r="A14899" s="10" t="s">
        <v>29908</v>
      </c>
      <c r="B14899" s="11" t="s">
        <v>29907</v>
      </c>
    </row>
    <row r="14900" spans="1:2">
      <c r="A14900" s="12" t="s">
        <v>29910</v>
      </c>
      <c r="B14900" s="13" t="s">
        <v>29909</v>
      </c>
    </row>
    <row r="14901" spans="1:2">
      <c r="A14901" s="10" t="s">
        <v>29912</v>
      </c>
      <c r="B14901" s="11" t="s">
        <v>29911</v>
      </c>
    </row>
    <row r="14902" spans="1:2">
      <c r="A14902" s="12" t="s">
        <v>29914</v>
      </c>
      <c r="B14902" s="13" t="s">
        <v>29913</v>
      </c>
    </row>
    <row r="14903" spans="1:2">
      <c r="A14903" s="10" t="s">
        <v>29916</v>
      </c>
      <c r="B14903" s="11" t="s">
        <v>29915</v>
      </c>
    </row>
    <row r="14904" spans="1:2">
      <c r="A14904" s="12" t="s">
        <v>29918</v>
      </c>
      <c r="B14904" s="13" t="s">
        <v>29917</v>
      </c>
    </row>
    <row r="14905" spans="1:2">
      <c r="A14905" s="10" t="s">
        <v>29920</v>
      </c>
      <c r="B14905" s="11" t="s">
        <v>29919</v>
      </c>
    </row>
    <row r="14906" spans="1:2">
      <c r="A14906" s="12" t="s">
        <v>29922</v>
      </c>
      <c r="B14906" s="13" t="s">
        <v>29921</v>
      </c>
    </row>
    <row r="14907" spans="1:2">
      <c r="A14907" s="10" t="s">
        <v>29924</v>
      </c>
      <c r="B14907" s="11" t="s">
        <v>29923</v>
      </c>
    </row>
    <row r="14908" spans="1:2">
      <c r="A14908" s="12" t="s">
        <v>29926</v>
      </c>
      <c r="B14908" s="13" t="s">
        <v>29925</v>
      </c>
    </row>
    <row r="14909" spans="1:2">
      <c r="A14909" s="10" t="s">
        <v>29928</v>
      </c>
      <c r="B14909" s="11" t="s">
        <v>29927</v>
      </c>
    </row>
    <row r="14910" spans="1:2">
      <c r="A14910" s="12" t="s">
        <v>29930</v>
      </c>
      <c r="B14910" s="13" t="s">
        <v>29929</v>
      </c>
    </row>
    <row r="14911" spans="1:2">
      <c r="A14911" s="10" t="s">
        <v>29932</v>
      </c>
      <c r="B14911" s="11" t="s">
        <v>29931</v>
      </c>
    </row>
    <row r="14912" spans="1:2">
      <c r="A14912" s="12" t="s">
        <v>29934</v>
      </c>
      <c r="B14912" s="13" t="s">
        <v>29933</v>
      </c>
    </row>
    <row r="14913" spans="1:2">
      <c r="A14913" s="10" t="s">
        <v>29936</v>
      </c>
      <c r="B14913" s="11" t="s">
        <v>29935</v>
      </c>
    </row>
    <row r="14914" spans="1:2">
      <c r="A14914" s="12" t="s">
        <v>29938</v>
      </c>
      <c r="B14914" s="13" t="s">
        <v>29937</v>
      </c>
    </row>
    <row r="14915" spans="1:2">
      <c r="A14915" s="10" t="s">
        <v>29940</v>
      </c>
      <c r="B14915" s="11" t="s">
        <v>29939</v>
      </c>
    </row>
    <row r="14916" spans="1:2">
      <c r="A14916" s="12" t="s">
        <v>29942</v>
      </c>
      <c r="B14916" s="13" t="s">
        <v>29941</v>
      </c>
    </row>
    <row r="14917" spans="1:2">
      <c r="A14917" s="10" t="s">
        <v>29944</v>
      </c>
      <c r="B14917" s="11" t="s">
        <v>29943</v>
      </c>
    </row>
    <row r="14918" spans="1:2">
      <c r="A14918" s="12" t="s">
        <v>29946</v>
      </c>
      <c r="B14918" s="13" t="s">
        <v>29945</v>
      </c>
    </row>
    <row r="14919" spans="1:2">
      <c r="A14919" s="10" t="s">
        <v>29948</v>
      </c>
      <c r="B14919" s="11" t="s">
        <v>29947</v>
      </c>
    </row>
    <row r="14920" spans="1:2">
      <c r="A14920" s="12" t="s">
        <v>29950</v>
      </c>
      <c r="B14920" s="13" t="s">
        <v>29949</v>
      </c>
    </row>
    <row r="14921" spans="1:2">
      <c r="A14921" s="10" t="s">
        <v>29952</v>
      </c>
      <c r="B14921" s="11" t="s">
        <v>29951</v>
      </c>
    </row>
    <row r="14922" spans="1:2">
      <c r="A14922" s="12" t="s">
        <v>29954</v>
      </c>
      <c r="B14922" s="13" t="s">
        <v>29953</v>
      </c>
    </row>
    <row r="14923" spans="1:2">
      <c r="A14923" s="10" t="s">
        <v>29956</v>
      </c>
      <c r="B14923" s="11" t="s">
        <v>29955</v>
      </c>
    </row>
    <row r="14924" spans="1:2">
      <c r="A14924" s="12" t="s">
        <v>29958</v>
      </c>
      <c r="B14924" s="13" t="s">
        <v>29957</v>
      </c>
    </row>
    <row r="14925" spans="1:2">
      <c r="A14925" s="10" t="s">
        <v>29960</v>
      </c>
      <c r="B14925" s="11" t="s">
        <v>29959</v>
      </c>
    </row>
    <row r="14926" spans="1:2">
      <c r="A14926" s="12" t="s">
        <v>29962</v>
      </c>
      <c r="B14926" s="13" t="s">
        <v>29961</v>
      </c>
    </row>
    <row r="14927" spans="1:2">
      <c r="A14927" s="10" t="s">
        <v>29964</v>
      </c>
      <c r="B14927" s="11" t="s">
        <v>29963</v>
      </c>
    </row>
    <row r="14928" spans="1:2">
      <c r="A14928" s="12" t="s">
        <v>29966</v>
      </c>
      <c r="B14928" s="13" t="s">
        <v>29965</v>
      </c>
    </row>
    <row r="14929" spans="1:2">
      <c r="A14929" s="10" t="s">
        <v>29968</v>
      </c>
      <c r="B14929" s="11" t="s">
        <v>29967</v>
      </c>
    </row>
    <row r="14930" spans="1:2">
      <c r="A14930" s="12" t="s">
        <v>29970</v>
      </c>
      <c r="B14930" s="13" t="s">
        <v>29969</v>
      </c>
    </row>
    <row r="14931" spans="1:2">
      <c r="A14931" s="10" t="s">
        <v>29972</v>
      </c>
      <c r="B14931" s="11" t="s">
        <v>29971</v>
      </c>
    </row>
    <row r="14932" spans="1:2">
      <c r="A14932" s="12" t="s">
        <v>29974</v>
      </c>
      <c r="B14932" s="13" t="s">
        <v>29973</v>
      </c>
    </row>
    <row r="14933" spans="1:2">
      <c r="A14933" s="10" t="s">
        <v>29976</v>
      </c>
      <c r="B14933" s="11" t="s">
        <v>29975</v>
      </c>
    </row>
    <row r="14934" spans="1:2">
      <c r="A14934" s="12" t="s">
        <v>29978</v>
      </c>
      <c r="B14934" s="13" t="s">
        <v>29977</v>
      </c>
    </row>
    <row r="14935" spans="1:2">
      <c r="A14935" s="10" t="s">
        <v>29980</v>
      </c>
      <c r="B14935" s="11" t="s">
        <v>29979</v>
      </c>
    </row>
    <row r="14936" spans="1:2">
      <c r="A14936" s="12" t="s">
        <v>29982</v>
      </c>
      <c r="B14936" s="13" t="s">
        <v>29981</v>
      </c>
    </row>
    <row r="14937" spans="1:2">
      <c r="A14937" s="10" t="s">
        <v>29984</v>
      </c>
      <c r="B14937" s="11" t="s">
        <v>29983</v>
      </c>
    </row>
    <row r="14938" spans="1:2">
      <c r="A14938" s="12" t="s">
        <v>29986</v>
      </c>
      <c r="B14938" s="13" t="s">
        <v>29985</v>
      </c>
    </row>
    <row r="14939" spans="1:2">
      <c r="A14939" s="10" t="s">
        <v>29988</v>
      </c>
      <c r="B14939" s="11" t="s">
        <v>29987</v>
      </c>
    </row>
    <row r="14940" spans="1:2">
      <c r="A14940" s="12" t="s">
        <v>29990</v>
      </c>
      <c r="B14940" s="13" t="s">
        <v>29989</v>
      </c>
    </row>
    <row r="14941" spans="1:2">
      <c r="A14941" s="10" t="s">
        <v>29992</v>
      </c>
      <c r="B14941" s="11" t="s">
        <v>29991</v>
      </c>
    </row>
    <row r="14942" spans="1:2">
      <c r="A14942" s="12" t="s">
        <v>29994</v>
      </c>
      <c r="B14942" s="13" t="s">
        <v>29993</v>
      </c>
    </row>
    <row r="14943" spans="1:2">
      <c r="A14943" s="10" t="s">
        <v>29996</v>
      </c>
      <c r="B14943" s="11" t="s">
        <v>29995</v>
      </c>
    </row>
    <row r="14944" spans="1:2">
      <c r="A14944" s="12" t="s">
        <v>29998</v>
      </c>
      <c r="B14944" s="13" t="s">
        <v>29997</v>
      </c>
    </row>
    <row r="14945" spans="1:2">
      <c r="A14945" s="10" t="s">
        <v>30000</v>
      </c>
      <c r="B14945" s="11" t="s">
        <v>29999</v>
      </c>
    </row>
    <row r="14946" spans="1:2">
      <c r="A14946" s="12" t="s">
        <v>30002</v>
      </c>
      <c r="B14946" s="13" t="s">
        <v>30001</v>
      </c>
    </row>
    <row r="14947" spans="1:2">
      <c r="A14947" s="10" t="s">
        <v>30004</v>
      </c>
      <c r="B14947" s="11" t="s">
        <v>30003</v>
      </c>
    </row>
    <row r="14948" spans="1:2">
      <c r="A14948" s="12" t="s">
        <v>30006</v>
      </c>
      <c r="B14948" s="13" t="s">
        <v>30005</v>
      </c>
    </row>
    <row r="14949" spans="1:2">
      <c r="A14949" s="10" t="s">
        <v>30008</v>
      </c>
      <c r="B14949" s="11" t="s">
        <v>30007</v>
      </c>
    </row>
    <row r="14950" spans="1:2">
      <c r="A14950" s="12" t="s">
        <v>30010</v>
      </c>
      <c r="B14950" s="13" t="s">
        <v>30009</v>
      </c>
    </row>
    <row r="14951" spans="1:2">
      <c r="A14951" s="10" t="s">
        <v>30012</v>
      </c>
      <c r="B14951" s="11" t="s">
        <v>30011</v>
      </c>
    </row>
    <row r="14952" spans="1:2">
      <c r="A14952" s="12" t="s">
        <v>30014</v>
      </c>
      <c r="B14952" s="13" t="s">
        <v>30013</v>
      </c>
    </row>
    <row r="14953" spans="1:2">
      <c r="A14953" s="10" t="s">
        <v>30016</v>
      </c>
      <c r="B14953" s="11" t="s">
        <v>30015</v>
      </c>
    </row>
    <row r="14954" spans="1:2">
      <c r="A14954" s="12" t="s">
        <v>30018</v>
      </c>
      <c r="B14954" s="13" t="s">
        <v>30017</v>
      </c>
    </row>
    <row r="14955" spans="1:2">
      <c r="A14955" s="10" t="s">
        <v>30020</v>
      </c>
      <c r="B14955" s="11" t="s">
        <v>30019</v>
      </c>
    </row>
    <row r="14956" spans="1:2">
      <c r="A14956" s="12" t="s">
        <v>30022</v>
      </c>
      <c r="B14956" s="13" t="s">
        <v>30021</v>
      </c>
    </row>
    <row r="14957" spans="1:2">
      <c r="A14957" s="10" t="s">
        <v>30024</v>
      </c>
      <c r="B14957" s="11" t="s">
        <v>30023</v>
      </c>
    </row>
    <row r="14958" spans="1:2">
      <c r="A14958" s="12" t="s">
        <v>30026</v>
      </c>
      <c r="B14958" s="13" t="s">
        <v>30025</v>
      </c>
    </row>
    <row r="14959" spans="1:2">
      <c r="A14959" s="10" t="s">
        <v>30028</v>
      </c>
      <c r="B14959" s="11" t="s">
        <v>30027</v>
      </c>
    </row>
    <row r="14960" spans="1:2">
      <c r="A14960" s="12" t="s">
        <v>30030</v>
      </c>
      <c r="B14960" s="13" t="s">
        <v>30029</v>
      </c>
    </row>
    <row r="14961" spans="1:2">
      <c r="A14961" s="10" t="s">
        <v>30032</v>
      </c>
      <c r="B14961" s="11" t="s">
        <v>30031</v>
      </c>
    </row>
    <row r="14962" spans="1:2">
      <c r="A14962" s="12" t="s">
        <v>30034</v>
      </c>
      <c r="B14962" s="13" t="s">
        <v>30033</v>
      </c>
    </row>
    <row r="14963" spans="1:2">
      <c r="A14963" s="10" t="s">
        <v>30036</v>
      </c>
      <c r="B14963" s="11" t="s">
        <v>30035</v>
      </c>
    </row>
    <row r="14964" spans="1:2">
      <c r="A14964" s="12" t="s">
        <v>30038</v>
      </c>
      <c r="B14964" s="13" t="s">
        <v>30037</v>
      </c>
    </row>
    <row r="14965" spans="1:2">
      <c r="A14965" s="10" t="s">
        <v>30040</v>
      </c>
      <c r="B14965" s="11" t="s">
        <v>30039</v>
      </c>
    </row>
    <row r="14966" spans="1:2">
      <c r="A14966" s="12" t="s">
        <v>30042</v>
      </c>
      <c r="B14966" s="13" t="s">
        <v>30041</v>
      </c>
    </row>
    <row r="14967" spans="1:2">
      <c r="A14967" s="10" t="s">
        <v>30044</v>
      </c>
      <c r="B14967" s="11" t="s">
        <v>30043</v>
      </c>
    </row>
    <row r="14968" spans="1:2">
      <c r="A14968" s="12" t="s">
        <v>30046</v>
      </c>
      <c r="B14968" s="13" t="s">
        <v>30045</v>
      </c>
    </row>
    <row r="14969" spans="1:2">
      <c r="A14969" s="10" t="s">
        <v>30048</v>
      </c>
      <c r="B14969" s="11" t="s">
        <v>30047</v>
      </c>
    </row>
    <row r="14970" spans="1:2">
      <c r="A14970" s="12" t="s">
        <v>30050</v>
      </c>
      <c r="B14970" s="13" t="s">
        <v>30049</v>
      </c>
    </row>
    <row r="14971" spans="1:2">
      <c r="A14971" s="10" t="s">
        <v>30052</v>
      </c>
      <c r="B14971" s="11" t="s">
        <v>30051</v>
      </c>
    </row>
    <row r="14972" spans="1:2">
      <c r="A14972" s="12" t="s">
        <v>30054</v>
      </c>
      <c r="B14972" s="13" t="s">
        <v>30053</v>
      </c>
    </row>
    <row r="14973" spans="1:2">
      <c r="A14973" s="10" t="s">
        <v>30056</v>
      </c>
      <c r="B14973" s="11" t="s">
        <v>30055</v>
      </c>
    </row>
    <row r="14974" spans="1:2">
      <c r="A14974" s="12" t="s">
        <v>30058</v>
      </c>
      <c r="B14974" s="13" t="s">
        <v>30057</v>
      </c>
    </row>
    <row r="14975" spans="1:2">
      <c r="A14975" s="10" t="s">
        <v>30060</v>
      </c>
      <c r="B14975" s="11" t="s">
        <v>30059</v>
      </c>
    </row>
    <row r="14976" spans="1:2">
      <c r="A14976" s="12" t="s">
        <v>30062</v>
      </c>
      <c r="B14976" s="13" t="s">
        <v>30061</v>
      </c>
    </row>
    <row r="14977" spans="1:2">
      <c r="A14977" s="10" t="s">
        <v>30064</v>
      </c>
      <c r="B14977" s="11" t="s">
        <v>30063</v>
      </c>
    </row>
    <row r="14978" spans="1:2">
      <c r="A14978" s="12" t="s">
        <v>30066</v>
      </c>
      <c r="B14978" s="13" t="s">
        <v>30065</v>
      </c>
    </row>
    <row r="14979" spans="1:2">
      <c r="A14979" s="10" t="s">
        <v>30068</v>
      </c>
      <c r="B14979" s="11" t="s">
        <v>30067</v>
      </c>
    </row>
    <row r="14980" spans="1:2">
      <c r="A14980" s="12" t="s">
        <v>30070</v>
      </c>
      <c r="B14980" s="13" t="s">
        <v>30069</v>
      </c>
    </row>
    <row r="14981" spans="1:2">
      <c r="A14981" s="10" t="s">
        <v>30072</v>
      </c>
      <c r="B14981" s="11" t="s">
        <v>30071</v>
      </c>
    </row>
    <row r="14982" spans="1:2">
      <c r="A14982" s="12" t="s">
        <v>30074</v>
      </c>
      <c r="B14982" s="13" t="s">
        <v>30073</v>
      </c>
    </row>
    <row r="14983" spans="1:2">
      <c r="A14983" s="10" t="s">
        <v>30076</v>
      </c>
      <c r="B14983" s="11" t="s">
        <v>30075</v>
      </c>
    </row>
    <row r="14984" spans="1:2">
      <c r="A14984" s="12" t="s">
        <v>30078</v>
      </c>
      <c r="B14984" s="13" t="s">
        <v>30077</v>
      </c>
    </row>
    <row r="14985" spans="1:2">
      <c r="A14985" s="10" t="s">
        <v>30080</v>
      </c>
      <c r="B14985" s="11" t="s">
        <v>30079</v>
      </c>
    </row>
    <row r="14986" spans="1:2">
      <c r="A14986" s="12" t="s">
        <v>30082</v>
      </c>
      <c r="B14986" s="13" t="s">
        <v>30081</v>
      </c>
    </row>
    <row r="14987" spans="1:2">
      <c r="A14987" s="10" t="s">
        <v>30084</v>
      </c>
      <c r="B14987" s="11" t="s">
        <v>30083</v>
      </c>
    </row>
    <row r="14988" spans="1:2">
      <c r="A14988" s="12" t="s">
        <v>30086</v>
      </c>
      <c r="B14988" s="13" t="s">
        <v>30085</v>
      </c>
    </row>
    <row r="14989" spans="1:2">
      <c r="A14989" s="10" t="s">
        <v>30088</v>
      </c>
      <c r="B14989" s="11" t="s">
        <v>30087</v>
      </c>
    </row>
    <row r="14990" spans="1:2">
      <c r="A14990" s="12" t="s">
        <v>30090</v>
      </c>
      <c r="B14990" s="13" t="s">
        <v>30089</v>
      </c>
    </row>
    <row r="14991" spans="1:2">
      <c r="A14991" s="10" t="s">
        <v>30092</v>
      </c>
      <c r="B14991" s="11" t="s">
        <v>30091</v>
      </c>
    </row>
    <row r="14992" spans="1:2">
      <c r="A14992" s="12" t="s">
        <v>30094</v>
      </c>
      <c r="B14992" s="13" t="s">
        <v>30093</v>
      </c>
    </row>
    <row r="14993" spans="1:2">
      <c r="A14993" s="10" t="s">
        <v>30096</v>
      </c>
      <c r="B14993" s="11" t="s">
        <v>30095</v>
      </c>
    </row>
    <row r="14994" spans="1:2">
      <c r="A14994" s="12" t="s">
        <v>30098</v>
      </c>
      <c r="B14994" s="13" t="s">
        <v>30097</v>
      </c>
    </row>
    <row r="14995" spans="1:2">
      <c r="A14995" s="10" t="s">
        <v>30100</v>
      </c>
      <c r="B14995" s="11" t="s">
        <v>30099</v>
      </c>
    </row>
    <row r="14996" spans="1:2">
      <c r="A14996" s="12" t="s">
        <v>30102</v>
      </c>
      <c r="B14996" s="13" t="s">
        <v>30101</v>
      </c>
    </row>
    <row r="14997" spans="1:2">
      <c r="A14997" s="10" t="s">
        <v>30104</v>
      </c>
      <c r="B14997" s="11" t="s">
        <v>30103</v>
      </c>
    </row>
    <row r="14998" spans="1:2">
      <c r="A14998" s="12" t="s">
        <v>30106</v>
      </c>
      <c r="B14998" s="13" t="s">
        <v>30105</v>
      </c>
    </row>
    <row r="14999" spans="1:2">
      <c r="A14999" s="10" t="s">
        <v>30108</v>
      </c>
      <c r="B14999" s="11" t="s">
        <v>30107</v>
      </c>
    </row>
    <row r="15000" spans="1:2">
      <c r="A15000" s="12" t="s">
        <v>30110</v>
      </c>
      <c r="B15000" s="13" t="s">
        <v>30109</v>
      </c>
    </row>
    <row r="15001" spans="1:2">
      <c r="A15001" s="10" t="s">
        <v>30112</v>
      </c>
      <c r="B15001" s="11" t="s">
        <v>30111</v>
      </c>
    </row>
    <row r="15002" spans="1:2">
      <c r="A15002" s="12" t="s">
        <v>30114</v>
      </c>
      <c r="B15002" s="13" t="s">
        <v>30113</v>
      </c>
    </row>
    <row r="15003" spans="1:2">
      <c r="A15003" s="10" t="s">
        <v>30116</v>
      </c>
      <c r="B15003" s="11" t="s">
        <v>30115</v>
      </c>
    </row>
    <row r="15004" spans="1:2">
      <c r="A15004" s="12" t="s">
        <v>30118</v>
      </c>
      <c r="B15004" s="13" t="s">
        <v>30117</v>
      </c>
    </row>
    <row r="15005" spans="1:2">
      <c r="A15005" s="10" t="s">
        <v>30120</v>
      </c>
      <c r="B15005" s="11" t="s">
        <v>30119</v>
      </c>
    </row>
    <row r="15006" spans="1:2">
      <c r="A15006" s="12" t="s">
        <v>30122</v>
      </c>
      <c r="B15006" s="13" t="s">
        <v>30121</v>
      </c>
    </row>
    <row r="15007" spans="1:2">
      <c r="A15007" s="10" t="s">
        <v>30124</v>
      </c>
      <c r="B15007" s="11" t="s">
        <v>30123</v>
      </c>
    </row>
    <row r="15008" spans="1:2">
      <c r="A15008" s="12" t="s">
        <v>30126</v>
      </c>
      <c r="B15008" s="13" t="s">
        <v>30125</v>
      </c>
    </row>
    <row r="15009" spans="1:2">
      <c r="A15009" s="10" t="s">
        <v>30128</v>
      </c>
      <c r="B15009" s="11" t="s">
        <v>30127</v>
      </c>
    </row>
    <row r="15010" spans="1:2">
      <c r="A15010" s="12" t="s">
        <v>30130</v>
      </c>
      <c r="B15010" s="13" t="s">
        <v>30129</v>
      </c>
    </row>
    <row r="15011" spans="1:2">
      <c r="A15011" s="10" t="s">
        <v>30132</v>
      </c>
      <c r="B15011" s="11" t="s">
        <v>30131</v>
      </c>
    </row>
    <row r="15012" spans="1:2">
      <c r="A15012" s="12" t="s">
        <v>30134</v>
      </c>
      <c r="B15012" s="13" t="s">
        <v>30133</v>
      </c>
    </row>
    <row r="15013" spans="1:2">
      <c r="A15013" s="10" t="s">
        <v>30136</v>
      </c>
      <c r="B15013" s="11" t="s">
        <v>30135</v>
      </c>
    </row>
    <row r="15014" spans="1:2">
      <c r="A15014" s="12" t="s">
        <v>30138</v>
      </c>
      <c r="B15014" s="13" t="s">
        <v>30137</v>
      </c>
    </row>
    <row r="15015" spans="1:2">
      <c r="A15015" s="10" t="s">
        <v>30140</v>
      </c>
      <c r="B15015" s="11" t="s">
        <v>30139</v>
      </c>
    </row>
    <row r="15016" spans="1:2">
      <c r="A15016" s="12" t="s">
        <v>30142</v>
      </c>
      <c r="B15016" s="13" t="s">
        <v>30141</v>
      </c>
    </row>
    <row r="15017" spans="1:2">
      <c r="A15017" s="10" t="s">
        <v>30144</v>
      </c>
      <c r="B15017" s="11" t="s">
        <v>30143</v>
      </c>
    </row>
    <row r="15018" spans="1:2">
      <c r="A15018" s="12" t="s">
        <v>30146</v>
      </c>
      <c r="B15018" s="13" t="s">
        <v>30145</v>
      </c>
    </row>
    <row r="15019" spans="1:2">
      <c r="A15019" s="10" t="s">
        <v>30148</v>
      </c>
      <c r="B15019" s="11" t="s">
        <v>30147</v>
      </c>
    </row>
    <row r="15020" spans="1:2">
      <c r="A15020" s="12" t="s">
        <v>30150</v>
      </c>
      <c r="B15020" s="13" t="s">
        <v>30149</v>
      </c>
    </row>
    <row r="15021" spans="1:2">
      <c r="A15021" s="10" t="s">
        <v>30152</v>
      </c>
      <c r="B15021" s="11" t="s">
        <v>30151</v>
      </c>
    </row>
    <row r="15022" spans="1:2">
      <c r="A15022" s="12" t="s">
        <v>30154</v>
      </c>
      <c r="B15022" s="13" t="s">
        <v>30153</v>
      </c>
    </row>
    <row r="15023" spans="1:2">
      <c r="A15023" s="10" t="s">
        <v>30156</v>
      </c>
      <c r="B15023" s="11" t="s">
        <v>30155</v>
      </c>
    </row>
    <row r="15024" spans="1:2">
      <c r="A15024" s="12" t="s">
        <v>30158</v>
      </c>
      <c r="B15024" s="13" t="s">
        <v>30157</v>
      </c>
    </row>
    <row r="15025" spans="1:2">
      <c r="A15025" s="10" t="s">
        <v>30160</v>
      </c>
      <c r="B15025" s="11" t="s">
        <v>30159</v>
      </c>
    </row>
    <row r="15026" spans="1:2">
      <c r="A15026" s="12" t="s">
        <v>30162</v>
      </c>
      <c r="B15026" s="13" t="s">
        <v>30161</v>
      </c>
    </row>
    <row r="15027" spans="1:2">
      <c r="A15027" s="10" t="s">
        <v>30164</v>
      </c>
      <c r="B15027" s="11" t="s">
        <v>30163</v>
      </c>
    </row>
    <row r="15028" spans="1:2">
      <c r="A15028" s="12" t="s">
        <v>30166</v>
      </c>
      <c r="B15028" s="13" t="s">
        <v>30165</v>
      </c>
    </row>
    <row r="15029" spans="1:2">
      <c r="A15029" s="10" t="s">
        <v>30168</v>
      </c>
      <c r="B15029" s="11" t="s">
        <v>30167</v>
      </c>
    </row>
    <row r="15030" spans="1:2">
      <c r="A15030" s="12" t="s">
        <v>30170</v>
      </c>
      <c r="B15030" s="13" t="s">
        <v>30169</v>
      </c>
    </row>
    <row r="15031" spans="1:2">
      <c r="A15031" s="10" t="s">
        <v>30172</v>
      </c>
      <c r="B15031" s="11" t="s">
        <v>30171</v>
      </c>
    </row>
    <row r="15032" spans="1:2">
      <c r="A15032" s="12" t="s">
        <v>30174</v>
      </c>
      <c r="B15032" s="13" t="s">
        <v>30173</v>
      </c>
    </row>
    <row r="15033" spans="1:2">
      <c r="A15033" s="10" t="s">
        <v>30176</v>
      </c>
      <c r="B15033" s="11" t="s">
        <v>30175</v>
      </c>
    </row>
    <row r="15034" spans="1:2">
      <c r="A15034" s="12" t="s">
        <v>30178</v>
      </c>
      <c r="B15034" s="13" t="s">
        <v>30177</v>
      </c>
    </row>
    <row r="15035" spans="1:2">
      <c r="A15035" s="10" t="s">
        <v>30180</v>
      </c>
      <c r="B15035" s="11" t="s">
        <v>30179</v>
      </c>
    </row>
    <row r="15036" spans="1:2">
      <c r="A15036" s="12" t="s">
        <v>30182</v>
      </c>
      <c r="B15036" s="13" t="s">
        <v>30181</v>
      </c>
    </row>
    <row r="15037" spans="1:2">
      <c r="A15037" s="10" t="s">
        <v>30184</v>
      </c>
      <c r="B15037" s="11" t="s">
        <v>30183</v>
      </c>
    </row>
    <row r="15038" spans="1:2">
      <c r="A15038" s="12" t="s">
        <v>30186</v>
      </c>
      <c r="B15038" s="13" t="s">
        <v>30185</v>
      </c>
    </row>
    <row r="15039" spans="1:2">
      <c r="A15039" s="10" t="s">
        <v>30188</v>
      </c>
      <c r="B15039" s="11" t="s">
        <v>30187</v>
      </c>
    </row>
    <row r="15040" spans="1:2">
      <c r="A15040" s="12" t="s">
        <v>30190</v>
      </c>
      <c r="B15040" s="13" t="s">
        <v>30189</v>
      </c>
    </row>
    <row r="15041" spans="1:2">
      <c r="A15041" s="10" t="s">
        <v>30192</v>
      </c>
      <c r="B15041" s="11" t="s">
        <v>30191</v>
      </c>
    </row>
    <row r="15042" spans="1:2">
      <c r="A15042" s="12" t="s">
        <v>30194</v>
      </c>
      <c r="B15042" s="13" t="s">
        <v>30193</v>
      </c>
    </row>
    <row r="15043" spans="1:2">
      <c r="A15043" s="10" t="s">
        <v>30196</v>
      </c>
      <c r="B15043" s="11" t="s">
        <v>30195</v>
      </c>
    </row>
    <row r="15044" spans="1:2">
      <c r="A15044" s="12" t="s">
        <v>30198</v>
      </c>
      <c r="B15044" s="13" t="s">
        <v>30197</v>
      </c>
    </row>
    <row r="15045" spans="1:2">
      <c r="A15045" s="10" t="s">
        <v>30200</v>
      </c>
      <c r="B15045" s="11" t="s">
        <v>30199</v>
      </c>
    </row>
    <row r="15046" spans="1:2">
      <c r="A15046" s="12" t="s">
        <v>30202</v>
      </c>
      <c r="B15046" s="13" t="s">
        <v>30201</v>
      </c>
    </row>
    <row r="15047" spans="1:2">
      <c r="A15047" s="10" t="s">
        <v>30204</v>
      </c>
      <c r="B15047" s="11" t="s">
        <v>30203</v>
      </c>
    </row>
    <row r="15048" spans="1:2">
      <c r="A15048" s="12" t="s">
        <v>30206</v>
      </c>
      <c r="B15048" s="13" t="s">
        <v>30205</v>
      </c>
    </row>
    <row r="15049" spans="1:2">
      <c r="A15049" s="10" t="s">
        <v>30208</v>
      </c>
      <c r="B15049" s="11" t="s">
        <v>30207</v>
      </c>
    </row>
    <row r="15050" spans="1:2">
      <c r="A15050" s="12" t="s">
        <v>30210</v>
      </c>
      <c r="B15050" s="13" t="s">
        <v>30209</v>
      </c>
    </row>
    <row r="15051" spans="1:2">
      <c r="A15051" s="10" t="s">
        <v>30212</v>
      </c>
      <c r="B15051" s="11" t="s">
        <v>30211</v>
      </c>
    </row>
    <row r="15052" spans="1:2">
      <c r="A15052" s="12" t="s">
        <v>30214</v>
      </c>
      <c r="B15052" s="13" t="s">
        <v>30213</v>
      </c>
    </row>
    <row r="15053" spans="1:2">
      <c r="A15053" s="10" t="s">
        <v>30216</v>
      </c>
      <c r="B15053" s="11" t="s">
        <v>30215</v>
      </c>
    </row>
    <row r="15054" spans="1:2">
      <c r="A15054" s="12" t="s">
        <v>30218</v>
      </c>
      <c r="B15054" s="13" t="s">
        <v>30217</v>
      </c>
    </row>
    <row r="15055" spans="1:2">
      <c r="A15055" s="10" t="s">
        <v>30220</v>
      </c>
      <c r="B15055" s="11" t="s">
        <v>30219</v>
      </c>
    </row>
    <row r="15056" spans="1:2">
      <c r="A15056" s="12" t="s">
        <v>30222</v>
      </c>
      <c r="B15056" s="13" t="s">
        <v>30221</v>
      </c>
    </row>
    <row r="15057" spans="1:2">
      <c r="A15057" s="10" t="s">
        <v>30224</v>
      </c>
      <c r="B15057" s="11" t="s">
        <v>30223</v>
      </c>
    </row>
    <row r="15058" spans="1:2">
      <c r="A15058" s="12" t="s">
        <v>30226</v>
      </c>
      <c r="B15058" s="13" t="s">
        <v>30225</v>
      </c>
    </row>
    <row r="15059" spans="1:2">
      <c r="A15059" s="10" t="s">
        <v>30228</v>
      </c>
      <c r="B15059" s="11" t="s">
        <v>30227</v>
      </c>
    </row>
    <row r="15060" spans="1:2">
      <c r="A15060" s="12" t="s">
        <v>30230</v>
      </c>
      <c r="B15060" s="13" t="s">
        <v>30229</v>
      </c>
    </row>
    <row r="15061" spans="1:2">
      <c r="A15061" s="10" t="s">
        <v>30232</v>
      </c>
      <c r="B15061" s="11" t="s">
        <v>30231</v>
      </c>
    </row>
    <row r="15062" spans="1:2">
      <c r="A15062" s="12" t="s">
        <v>30234</v>
      </c>
      <c r="B15062" s="13" t="s">
        <v>30233</v>
      </c>
    </row>
    <row r="15063" spans="1:2">
      <c r="A15063" s="10" t="s">
        <v>30236</v>
      </c>
      <c r="B15063" s="11" t="s">
        <v>30235</v>
      </c>
    </row>
    <row r="15064" spans="1:2">
      <c r="A15064" s="12" t="s">
        <v>30238</v>
      </c>
      <c r="B15064" s="13" t="s">
        <v>30237</v>
      </c>
    </row>
    <row r="15065" spans="1:2">
      <c r="A15065" s="10" t="s">
        <v>30240</v>
      </c>
      <c r="B15065" s="11" t="s">
        <v>30239</v>
      </c>
    </row>
    <row r="15066" spans="1:2">
      <c r="A15066" s="12" t="s">
        <v>30242</v>
      </c>
      <c r="B15066" s="13" t="s">
        <v>30241</v>
      </c>
    </row>
    <row r="15067" spans="1:2">
      <c r="A15067" s="10" t="s">
        <v>30244</v>
      </c>
      <c r="B15067" s="11" t="s">
        <v>30243</v>
      </c>
    </row>
    <row r="15068" spans="1:2">
      <c r="A15068" s="12" t="s">
        <v>30246</v>
      </c>
      <c r="B15068" s="13" t="s">
        <v>30245</v>
      </c>
    </row>
    <row r="15069" spans="1:2">
      <c r="A15069" s="10" t="s">
        <v>30248</v>
      </c>
      <c r="B15069" s="11" t="s">
        <v>30247</v>
      </c>
    </row>
    <row r="15070" spans="1:2">
      <c r="A15070" s="12" t="s">
        <v>30250</v>
      </c>
      <c r="B15070" s="13" t="s">
        <v>30249</v>
      </c>
    </row>
    <row r="15071" spans="1:2">
      <c r="A15071" s="10" t="s">
        <v>30252</v>
      </c>
      <c r="B15071" s="11" t="s">
        <v>30251</v>
      </c>
    </row>
    <row r="15072" spans="1:2">
      <c r="A15072" s="12" t="s">
        <v>30254</v>
      </c>
      <c r="B15072" s="13" t="s">
        <v>30253</v>
      </c>
    </row>
    <row r="15073" spans="1:2">
      <c r="A15073" s="10" t="s">
        <v>30256</v>
      </c>
      <c r="B15073" s="11" t="s">
        <v>30255</v>
      </c>
    </row>
    <row r="15074" spans="1:2">
      <c r="A15074" s="12" t="s">
        <v>30258</v>
      </c>
      <c r="B15074" s="13" t="s">
        <v>30257</v>
      </c>
    </row>
    <row r="15075" spans="1:2">
      <c r="A15075" s="10" t="s">
        <v>30260</v>
      </c>
      <c r="B15075" s="11" t="s">
        <v>30259</v>
      </c>
    </row>
    <row r="15076" spans="1:2">
      <c r="A15076" s="12" t="s">
        <v>30262</v>
      </c>
      <c r="B15076" s="13" t="s">
        <v>30261</v>
      </c>
    </row>
    <row r="15077" spans="1:2">
      <c r="A15077" s="10" t="s">
        <v>30264</v>
      </c>
      <c r="B15077" s="11" t="s">
        <v>30263</v>
      </c>
    </row>
    <row r="15078" spans="1:2">
      <c r="A15078" s="12" t="s">
        <v>30266</v>
      </c>
      <c r="B15078" s="13" t="s">
        <v>30265</v>
      </c>
    </row>
    <row r="15079" spans="1:2">
      <c r="A15079" s="10" t="s">
        <v>30268</v>
      </c>
      <c r="B15079" s="11" t="s">
        <v>30267</v>
      </c>
    </row>
    <row r="15080" spans="1:2">
      <c r="A15080" s="12" t="s">
        <v>30270</v>
      </c>
      <c r="B15080" s="13" t="s">
        <v>30269</v>
      </c>
    </row>
    <row r="15081" spans="1:2">
      <c r="A15081" s="10" t="s">
        <v>30272</v>
      </c>
      <c r="B15081" s="11" t="s">
        <v>30271</v>
      </c>
    </row>
    <row r="15082" spans="1:2">
      <c r="A15082" s="12" t="s">
        <v>30274</v>
      </c>
      <c r="B15082" s="13" t="s">
        <v>30273</v>
      </c>
    </row>
    <row r="15083" spans="1:2">
      <c r="A15083" s="10" t="s">
        <v>30276</v>
      </c>
      <c r="B15083" s="11" t="s">
        <v>30275</v>
      </c>
    </row>
    <row r="15084" spans="1:2">
      <c r="A15084" s="12" t="s">
        <v>30278</v>
      </c>
      <c r="B15084" s="13" t="s">
        <v>30277</v>
      </c>
    </row>
    <row r="15085" spans="1:2">
      <c r="A15085" s="10" t="s">
        <v>30280</v>
      </c>
      <c r="B15085" s="11" t="s">
        <v>30279</v>
      </c>
    </row>
    <row r="15086" spans="1:2">
      <c r="A15086" s="12" t="s">
        <v>30282</v>
      </c>
      <c r="B15086" s="13" t="s">
        <v>30281</v>
      </c>
    </row>
    <row r="15087" spans="1:2">
      <c r="A15087" s="10" t="s">
        <v>30284</v>
      </c>
      <c r="B15087" s="11" t="s">
        <v>30283</v>
      </c>
    </row>
    <row r="15088" spans="1:2">
      <c r="A15088" s="12" t="s">
        <v>30286</v>
      </c>
      <c r="B15088" s="13" t="s">
        <v>30285</v>
      </c>
    </row>
    <row r="15089" spans="1:2">
      <c r="A15089" s="10" t="s">
        <v>30288</v>
      </c>
      <c r="B15089" s="11" t="s">
        <v>30287</v>
      </c>
    </row>
    <row r="15090" spans="1:2">
      <c r="A15090" s="12" t="s">
        <v>30290</v>
      </c>
      <c r="B15090" s="13" t="s">
        <v>30289</v>
      </c>
    </row>
    <row r="15091" spans="1:2">
      <c r="A15091" s="10" t="s">
        <v>30292</v>
      </c>
      <c r="B15091" s="11" t="s">
        <v>30291</v>
      </c>
    </row>
    <row r="15092" spans="1:2">
      <c r="A15092" s="12" t="s">
        <v>30294</v>
      </c>
      <c r="B15092" s="13" t="s">
        <v>30293</v>
      </c>
    </row>
    <row r="15093" spans="1:2">
      <c r="A15093" s="10" t="s">
        <v>30296</v>
      </c>
      <c r="B15093" s="11" t="s">
        <v>30295</v>
      </c>
    </row>
    <row r="15094" spans="1:2">
      <c r="A15094" s="12" t="s">
        <v>30298</v>
      </c>
      <c r="B15094" s="13" t="s">
        <v>30297</v>
      </c>
    </row>
    <row r="15095" spans="1:2">
      <c r="A15095" s="10" t="s">
        <v>30300</v>
      </c>
      <c r="B15095" s="11" t="s">
        <v>30299</v>
      </c>
    </row>
    <row r="15096" spans="1:2">
      <c r="A15096" s="12" t="s">
        <v>30302</v>
      </c>
      <c r="B15096" s="13" t="s">
        <v>30301</v>
      </c>
    </row>
    <row r="15097" spans="1:2">
      <c r="A15097" s="10" t="s">
        <v>30304</v>
      </c>
      <c r="B15097" s="11" t="s">
        <v>30303</v>
      </c>
    </row>
    <row r="15098" spans="1:2">
      <c r="A15098" s="12" t="s">
        <v>30306</v>
      </c>
      <c r="B15098" s="13" t="s">
        <v>30305</v>
      </c>
    </row>
    <row r="15099" spans="1:2">
      <c r="A15099" s="10" t="s">
        <v>30308</v>
      </c>
      <c r="B15099" s="11" t="s">
        <v>30307</v>
      </c>
    </row>
    <row r="15100" spans="1:2">
      <c r="A15100" s="12" t="s">
        <v>30310</v>
      </c>
      <c r="B15100" s="13" t="s">
        <v>30309</v>
      </c>
    </row>
    <row r="15101" spans="1:2">
      <c r="A15101" s="10" t="s">
        <v>30312</v>
      </c>
      <c r="B15101" s="11" t="s">
        <v>30311</v>
      </c>
    </row>
    <row r="15102" spans="1:2">
      <c r="A15102" s="12" t="s">
        <v>30314</v>
      </c>
      <c r="B15102" s="13" t="s">
        <v>30313</v>
      </c>
    </row>
    <row r="15103" spans="1:2">
      <c r="A15103" s="10" t="s">
        <v>30316</v>
      </c>
      <c r="B15103" s="11" t="s">
        <v>30315</v>
      </c>
    </row>
    <row r="15104" spans="1:2">
      <c r="A15104" s="12" t="s">
        <v>30318</v>
      </c>
      <c r="B15104" s="13" t="s">
        <v>30317</v>
      </c>
    </row>
    <row r="15105" spans="1:2">
      <c r="A15105" s="10" t="s">
        <v>30320</v>
      </c>
      <c r="B15105" s="11" t="s">
        <v>30319</v>
      </c>
    </row>
    <row r="15106" spans="1:2">
      <c r="A15106" s="12" t="s">
        <v>30322</v>
      </c>
      <c r="B15106" s="13" t="s">
        <v>30321</v>
      </c>
    </row>
    <row r="15107" spans="1:2">
      <c r="A15107" s="10" t="s">
        <v>30324</v>
      </c>
      <c r="B15107" s="11" t="s">
        <v>30323</v>
      </c>
    </row>
    <row r="15108" spans="1:2">
      <c r="A15108" s="12" t="s">
        <v>30326</v>
      </c>
      <c r="B15108" s="13" t="s">
        <v>30325</v>
      </c>
    </row>
    <row r="15109" spans="1:2">
      <c r="A15109" s="10" t="s">
        <v>30328</v>
      </c>
      <c r="B15109" s="11" t="s">
        <v>30327</v>
      </c>
    </row>
    <row r="15110" spans="1:2">
      <c r="A15110" s="12" t="s">
        <v>30330</v>
      </c>
      <c r="B15110" s="13" t="s">
        <v>30329</v>
      </c>
    </row>
    <row r="15111" spans="1:2">
      <c r="A15111" s="10" t="s">
        <v>30332</v>
      </c>
      <c r="B15111" s="11" t="s">
        <v>30331</v>
      </c>
    </row>
    <row r="15112" spans="1:2">
      <c r="A15112" s="12" t="s">
        <v>30334</v>
      </c>
      <c r="B15112" s="13" t="s">
        <v>30333</v>
      </c>
    </row>
    <row r="15113" spans="1:2">
      <c r="A15113" s="10" t="s">
        <v>30336</v>
      </c>
      <c r="B15113" s="11" t="s">
        <v>30335</v>
      </c>
    </row>
    <row r="15114" spans="1:2">
      <c r="A15114" s="12" t="s">
        <v>30338</v>
      </c>
      <c r="B15114" s="13" t="s">
        <v>30337</v>
      </c>
    </row>
    <row r="15115" spans="1:2">
      <c r="A15115" s="10" t="s">
        <v>30340</v>
      </c>
      <c r="B15115" s="11" t="s">
        <v>30339</v>
      </c>
    </row>
    <row r="15116" spans="1:2">
      <c r="A15116" s="12" t="s">
        <v>30342</v>
      </c>
      <c r="B15116" s="13" t="s">
        <v>30341</v>
      </c>
    </row>
    <row r="15117" spans="1:2">
      <c r="A15117" s="10" t="s">
        <v>30344</v>
      </c>
      <c r="B15117" s="11" t="s">
        <v>30343</v>
      </c>
    </row>
    <row r="15118" spans="1:2">
      <c r="A15118" s="12" t="s">
        <v>30346</v>
      </c>
      <c r="B15118" s="13" t="s">
        <v>30345</v>
      </c>
    </row>
    <row r="15119" spans="1:2">
      <c r="A15119" s="10" t="s">
        <v>30348</v>
      </c>
      <c r="B15119" s="11" t="s">
        <v>30347</v>
      </c>
    </row>
    <row r="15120" spans="1:2">
      <c r="A15120" s="12" t="s">
        <v>30350</v>
      </c>
      <c r="B15120" s="13" t="s">
        <v>30349</v>
      </c>
    </row>
    <row r="15121" spans="1:2">
      <c r="A15121" s="10" t="s">
        <v>30352</v>
      </c>
      <c r="B15121" s="11" t="s">
        <v>30351</v>
      </c>
    </row>
    <row r="15122" spans="1:2">
      <c r="A15122" s="12" t="s">
        <v>30354</v>
      </c>
      <c r="B15122" s="13" t="s">
        <v>30353</v>
      </c>
    </row>
    <row r="15123" spans="1:2">
      <c r="A15123" s="10" t="s">
        <v>30356</v>
      </c>
      <c r="B15123" s="11" t="s">
        <v>30355</v>
      </c>
    </row>
    <row r="15124" spans="1:2">
      <c r="A15124" s="12" t="s">
        <v>30358</v>
      </c>
      <c r="B15124" s="13" t="s">
        <v>30357</v>
      </c>
    </row>
    <row r="15125" spans="1:2">
      <c r="A15125" s="10" t="s">
        <v>30360</v>
      </c>
      <c r="B15125" s="11" t="s">
        <v>30359</v>
      </c>
    </row>
    <row r="15126" spans="1:2">
      <c r="A15126" s="12" t="s">
        <v>30362</v>
      </c>
      <c r="B15126" s="13" t="s">
        <v>30361</v>
      </c>
    </row>
    <row r="15127" spans="1:2">
      <c r="A15127" s="10" t="s">
        <v>30364</v>
      </c>
      <c r="B15127" s="11" t="s">
        <v>30363</v>
      </c>
    </row>
    <row r="15128" spans="1:2">
      <c r="A15128" s="12" t="s">
        <v>30366</v>
      </c>
      <c r="B15128" s="13" t="s">
        <v>30365</v>
      </c>
    </row>
    <row r="15129" spans="1:2">
      <c r="A15129" s="10" t="s">
        <v>30368</v>
      </c>
      <c r="B15129" s="11" t="s">
        <v>30367</v>
      </c>
    </row>
    <row r="15130" spans="1:2">
      <c r="A15130" s="12" t="s">
        <v>30370</v>
      </c>
      <c r="B15130" s="13" t="s">
        <v>30369</v>
      </c>
    </row>
    <row r="15131" spans="1:2">
      <c r="A15131" s="10" t="s">
        <v>30372</v>
      </c>
      <c r="B15131" s="11" t="s">
        <v>30371</v>
      </c>
    </row>
    <row r="15132" spans="1:2">
      <c r="A15132" s="12" t="s">
        <v>30374</v>
      </c>
      <c r="B15132" s="13" t="s">
        <v>30373</v>
      </c>
    </row>
    <row r="15133" spans="1:2">
      <c r="A15133" s="10" t="s">
        <v>30376</v>
      </c>
      <c r="B15133" s="11" t="s">
        <v>30375</v>
      </c>
    </row>
    <row r="15134" spans="1:2">
      <c r="A15134" s="12" t="s">
        <v>30378</v>
      </c>
      <c r="B15134" s="13" t="s">
        <v>30377</v>
      </c>
    </row>
    <row r="15135" spans="1:2">
      <c r="A15135" s="10" t="s">
        <v>30380</v>
      </c>
      <c r="B15135" s="11" t="s">
        <v>30379</v>
      </c>
    </row>
    <row r="15136" spans="1:2">
      <c r="A15136" s="12" t="s">
        <v>30382</v>
      </c>
      <c r="B15136" s="13" t="s">
        <v>30381</v>
      </c>
    </row>
    <row r="15137" spans="1:2">
      <c r="A15137" s="10" t="s">
        <v>30384</v>
      </c>
      <c r="B15137" s="11" t="s">
        <v>30383</v>
      </c>
    </row>
    <row r="15138" spans="1:2">
      <c r="A15138" s="12" t="s">
        <v>30386</v>
      </c>
      <c r="B15138" s="13" t="s">
        <v>30385</v>
      </c>
    </row>
    <row r="15139" spans="1:2">
      <c r="A15139" s="10" t="s">
        <v>30388</v>
      </c>
      <c r="B15139" s="11" t="s">
        <v>30387</v>
      </c>
    </row>
    <row r="15140" spans="1:2">
      <c r="A15140" s="12" t="s">
        <v>30390</v>
      </c>
      <c r="B15140" s="13" t="s">
        <v>30389</v>
      </c>
    </row>
    <row r="15141" spans="1:2">
      <c r="A15141" s="10" t="s">
        <v>30392</v>
      </c>
      <c r="B15141" s="11" t="s">
        <v>30391</v>
      </c>
    </row>
    <row r="15142" spans="1:2">
      <c r="A15142" s="12" t="s">
        <v>30394</v>
      </c>
      <c r="B15142" s="13" t="s">
        <v>30393</v>
      </c>
    </row>
    <row r="15143" spans="1:2">
      <c r="A15143" s="10" t="s">
        <v>30396</v>
      </c>
      <c r="B15143" s="11" t="s">
        <v>30395</v>
      </c>
    </row>
    <row r="15144" spans="1:2">
      <c r="A15144" s="12" t="s">
        <v>30398</v>
      </c>
      <c r="B15144" s="13" t="s">
        <v>30397</v>
      </c>
    </row>
    <row r="15145" spans="1:2">
      <c r="A15145" s="10" t="s">
        <v>30400</v>
      </c>
      <c r="B15145" s="11" t="s">
        <v>30399</v>
      </c>
    </row>
    <row r="15146" spans="1:2">
      <c r="A15146" s="12" t="s">
        <v>30402</v>
      </c>
      <c r="B15146" s="13" t="s">
        <v>30401</v>
      </c>
    </row>
    <row r="15147" spans="1:2">
      <c r="A15147" s="10" t="s">
        <v>30404</v>
      </c>
      <c r="B15147" s="11" t="s">
        <v>30403</v>
      </c>
    </row>
    <row r="15148" spans="1:2">
      <c r="A15148" s="12" t="s">
        <v>30406</v>
      </c>
      <c r="B15148" s="13" t="s">
        <v>30405</v>
      </c>
    </row>
    <row r="15149" spans="1:2">
      <c r="A15149" s="10" t="s">
        <v>30408</v>
      </c>
      <c r="B15149" s="11" t="s">
        <v>30407</v>
      </c>
    </row>
    <row r="15150" spans="1:2">
      <c r="A15150" s="12" t="s">
        <v>30410</v>
      </c>
      <c r="B15150" s="13" t="s">
        <v>30409</v>
      </c>
    </row>
    <row r="15151" spans="1:2">
      <c r="A15151" s="10" t="s">
        <v>30412</v>
      </c>
      <c r="B15151" s="11" t="s">
        <v>30411</v>
      </c>
    </row>
    <row r="15152" spans="1:2">
      <c r="A15152" s="12" t="s">
        <v>30414</v>
      </c>
      <c r="B15152" s="13" t="s">
        <v>30413</v>
      </c>
    </row>
    <row r="15153" spans="1:2">
      <c r="A15153" s="10" t="s">
        <v>30416</v>
      </c>
      <c r="B15153" s="11" t="s">
        <v>30415</v>
      </c>
    </row>
    <row r="15154" spans="1:2">
      <c r="A15154" s="12" t="s">
        <v>30418</v>
      </c>
      <c r="B15154" s="13" t="s">
        <v>30417</v>
      </c>
    </row>
    <row r="15155" spans="1:2">
      <c r="A15155" s="10" t="s">
        <v>30420</v>
      </c>
      <c r="B15155" s="11" t="s">
        <v>30419</v>
      </c>
    </row>
    <row r="15156" spans="1:2">
      <c r="A15156" s="12" t="s">
        <v>30422</v>
      </c>
      <c r="B15156" s="13" t="s">
        <v>30421</v>
      </c>
    </row>
    <row r="15157" spans="1:2">
      <c r="A15157" s="10" t="s">
        <v>30424</v>
      </c>
      <c r="B15157" s="11" t="s">
        <v>30423</v>
      </c>
    </row>
    <row r="15158" spans="1:2">
      <c r="A15158" s="12" t="s">
        <v>30426</v>
      </c>
      <c r="B15158" s="13" t="s">
        <v>30425</v>
      </c>
    </row>
    <row r="15159" spans="1:2">
      <c r="A15159" s="10" t="s">
        <v>30428</v>
      </c>
      <c r="B15159" s="11" t="s">
        <v>30427</v>
      </c>
    </row>
    <row r="15160" spans="1:2">
      <c r="A15160" s="12" t="s">
        <v>30430</v>
      </c>
      <c r="B15160" s="13" t="s">
        <v>30429</v>
      </c>
    </row>
    <row r="15161" spans="1:2">
      <c r="A15161" s="10" t="s">
        <v>30432</v>
      </c>
      <c r="B15161" s="11" t="s">
        <v>30431</v>
      </c>
    </row>
    <row r="15162" spans="1:2">
      <c r="A15162" s="12" t="s">
        <v>30434</v>
      </c>
      <c r="B15162" s="13" t="s">
        <v>30433</v>
      </c>
    </row>
    <row r="15163" spans="1:2">
      <c r="A15163" s="10" t="s">
        <v>30436</v>
      </c>
      <c r="B15163" s="11" t="s">
        <v>30435</v>
      </c>
    </row>
    <row r="15164" spans="1:2">
      <c r="A15164" s="12" t="s">
        <v>30438</v>
      </c>
      <c r="B15164" s="13" t="s">
        <v>30437</v>
      </c>
    </row>
    <row r="15165" spans="1:2">
      <c r="A15165" s="10" t="s">
        <v>30440</v>
      </c>
      <c r="B15165" s="11" t="s">
        <v>30439</v>
      </c>
    </row>
    <row r="15166" spans="1:2">
      <c r="A15166" s="12" t="s">
        <v>30442</v>
      </c>
      <c r="B15166" s="13" t="s">
        <v>30441</v>
      </c>
    </row>
    <row r="15167" spans="1:2">
      <c r="A15167" s="10" t="s">
        <v>30444</v>
      </c>
      <c r="B15167" s="11" t="s">
        <v>30443</v>
      </c>
    </row>
    <row r="15168" spans="1:2">
      <c r="A15168" s="12" t="s">
        <v>30446</v>
      </c>
      <c r="B15168" s="13" t="s">
        <v>30445</v>
      </c>
    </row>
    <row r="15169" spans="1:2">
      <c r="A15169" s="10" t="s">
        <v>30448</v>
      </c>
      <c r="B15169" s="11" t="s">
        <v>30447</v>
      </c>
    </row>
    <row r="15170" spans="1:2">
      <c r="A15170" s="12" t="s">
        <v>30450</v>
      </c>
      <c r="B15170" s="13" t="s">
        <v>30449</v>
      </c>
    </row>
    <row r="15171" spans="1:2">
      <c r="A15171" s="10" t="s">
        <v>30452</v>
      </c>
      <c r="B15171" s="11" t="s">
        <v>30451</v>
      </c>
    </row>
    <row r="15172" spans="1:2">
      <c r="A15172" s="12" t="s">
        <v>30454</v>
      </c>
      <c r="B15172" s="13" t="s">
        <v>30453</v>
      </c>
    </row>
    <row r="15173" spans="1:2">
      <c r="A15173" s="10" t="s">
        <v>30456</v>
      </c>
      <c r="B15173" s="11" t="s">
        <v>30455</v>
      </c>
    </row>
    <row r="15174" spans="1:2">
      <c r="A15174" s="12" t="s">
        <v>30458</v>
      </c>
      <c r="B15174" s="13" t="s">
        <v>30457</v>
      </c>
    </row>
    <row r="15175" spans="1:2">
      <c r="A15175" s="10" t="s">
        <v>30460</v>
      </c>
      <c r="B15175" s="11" t="s">
        <v>30459</v>
      </c>
    </row>
    <row r="15176" spans="1:2">
      <c r="A15176" s="12" t="s">
        <v>30462</v>
      </c>
      <c r="B15176" s="13" t="s">
        <v>30461</v>
      </c>
    </row>
    <row r="15177" spans="1:2">
      <c r="A15177" s="10" t="s">
        <v>30464</v>
      </c>
      <c r="B15177" s="11" t="s">
        <v>30463</v>
      </c>
    </row>
    <row r="15178" spans="1:2">
      <c r="A15178" s="12" t="s">
        <v>30466</v>
      </c>
      <c r="B15178" s="13" t="s">
        <v>30465</v>
      </c>
    </row>
    <row r="15179" spans="1:2">
      <c r="A15179" s="10" t="s">
        <v>30468</v>
      </c>
      <c r="B15179" s="11" t="s">
        <v>30467</v>
      </c>
    </row>
    <row r="15180" spans="1:2">
      <c r="A15180" s="12" t="s">
        <v>30470</v>
      </c>
      <c r="B15180" s="13" t="s">
        <v>30469</v>
      </c>
    </row>
    <row r="15181" spans="1:2">
      <c r="A15181" s="10" t="s">
        <v>30472</v>
      </c>
      <c r="B15181" s="11" t="s">
        <v>30471</v>
      </c>
    </row>
    <row r="15182" spans="1:2">
      <c r="A15182" s="12" t="s">
        <v>30474</v>
      </c>
      <c r="B15182" s="13" t="s">
        <v>30473</v>
      </c>
    </row>
    <row r="15183" spans="1:2">
      <c r="A15183" s="10" t="s">
        <v>30476</v>
      </c>
      <c r="B15183" s="11" t="s">
        <v>30475</v>
      </c>
    </row>
    <row r="15184" spans="1:2">
      <c r="A15184" s="12" t="s">
        <v>30478</v>
      </c>
      <c r="B15184" s="13" t="s">
        <v>30477</v>
      </c>
    </row>
    <row r="15185" spans="1:2">
      <c r="A15185" s="10" t="s">
        <v>30480</v>
      </c>
      <c r="B15185" s="11" t="s">
        <v>30479</v>
      </c>
    </row>
    <row r="15186" spans="1:2">
      <c r="A15186" s="12" t="s">
        <v>30482</v>
      </c>
      <c r="B15186" s="13" t="s">
        <v>30481</v>
      </c>
    </row>
    <row r="15187" spans="1:2">
      <c r="A15187" s="10" t="s">
        <v>30484</v>
      </c>
      <c r="B15187" s="11" t="s">
        <v>30483</v>
      </c>
    </row>
    <row r="15188" spans="1:2">
      <c r="A15188" s="12" t="s">
        <v>30486</v>
      </c>
      <c r="B15188" s="13" t="s">
        <v>30485</v>
      </c>
    </row>
    <row r="15189" spans="1:2">
      <c r="A15189" s="10" t="s">
        <v>30488</v>
      </c>
      <c r="B15189" s="11" t="s">
        <v>30487</v>
      </c>
    </row>
    <row r="15190" spans="1:2">
      <c r="A15190" s="12" t="s">
        <v>30490</v>
      </c>
      <c r="B15190" s="13" t="s">
        <v>30489</v>
      </c>
    </row>
    <row r="15191" spans="1:2">
      <c r="A15191" s="10" t="s">
        <v>30492</v>
      </c>
      <c r="B15191" s="11" t="s">
        <v>30491</v>
      </c>
    </row>
    <row r="15192" spans="1:2">
      <c r="A15192" s="12" t="s">
        <v>30494</v>
      </c>
      <c r="B15192" s="13" t="s">
        <v>30493</v>
      </c>
    </row>
    <row r="15193" spans="1:2">
      <c r="A15193" s="10" t="s">
        <v>30496</v>
      </c>
      <c r="B15193" s="11" t="s">
        <v>30495</v>
      </c>
    </row>
    <row r="15194" spans="1:2">
      <c r="A15194" s="12" t="s">
        <v>30498</v>
      </c>
      <c r="B15194" s="13" t="s">
        <v>30497</v>
      </c>
    </row>
    <row r="15195" spans="1:2">
      <c r="A15195" s="10" t="s">
        <v>30500</v>
      </c>
      <c r="B15195" s="11" t="s">
        <v>30499</v>
      </c>
    </row>
    <row r="15196" spans="1:2">
      <c r="A15196" s="12" t="s">
        <v>30502</v>
      </c>
      <c r="B15196" s="13" t="s">
        <v>30501</v>
      </c>
    </row>
    <row r="15197" spans="1:2">
      <c r="A15197" s="10" t="s">
        <v>30504</v>
      </c>
      <c r="B15197" s="11" t="s">
        <v>30503</v>
      </c>
    </row>
    <row r="15198" spans="1:2">
      <c r="A15198" s="12" t="s">
        <v>30506</v>
      </c>
      <c r="B15198" s="13" t="s">
        <v>30505</v>
      </c>
    </row>
    <row r="15199" spans="1:2">
      <c r="A15199" s="10" t="s">
        <v>30508</v>
      </c>
      <c r="B15199" s="11" t="s">
        <v>30507</v>
      </c>
    </row>
    <row r="15200" spans="1:2">
      <c r="A15200" s="12" t="s">
        <v>30510</v>
      </c>
      <c r="B15200" s="13" t="s">
        <v>30509</v>
      </c>
    </row>
    <row r="15201" spans="1:2">
      <c r="A15201" s="10" t="s">
        <v>30512</v>
      </c>
      <c r="B15201" s="11" t="s">
        <v>30511</v>
      </c>
    </row>
    <row r="15202" spans="1:2">
      <c r="A15202" s="12" t="s">
        <v>30514</v>
      </c>
      <c r="B15202" s="13" t="s">
        <v>30513</v>
      </c>
    </row>
    <row r="15203" spans="1:2">
      <c r="A15203" s="10" t="s">
        <v>30516</v>
      </c>
      <c r="B15203" s="11" t="s">
        <v>30515</v>
      </c>
    </row>
    <row r="15204" spans="1:2">
      <c r="A15204" s="12" t="s">
        <v>30518</v>
      </c>
      <c r="B15204" s="13" t="s">
        <v>30517</v>
      </c>
    </row>
    <row r="15205" spans="1:2">
      <c r="A15205" s="10" t="s">
        <v>30520</v>
      </c>
      <c r="B15205" s="11" t="s">
        <v>30519</v>
      </c>
    </row>
    <row r="15206" spans="1:2">
      <c r="A15206" s="12" t="s">
        <v>30522</v>
      </c>
      <c r="B15206" s="13" t="s">
        <v>30521</v>
      </c>
    </row>
    <row r="15207" spans="1:2">
      <c r="A15207" s="10" t="s">
        <v>30524</v>
      </c>
      <c r="B15207" s="11" t="s">
        <v>30523</v>
      </c>
    </row>
    <row r="15208" spans="1:2">
      <c r="A15208" s="12" t="s">
        <v>30526</v>
      </c>
      <c r="B15208" s="13" t="s">
        <v>30525</v>
      </c>
    </row>
    <row r="15209" spans="1:2">
      <c r="A15209" s="10" t="s">
        <v>30528</v>
      </c>
      <c r="B15209" s="11" t="s">
        <v>30527</v>
      </c>
    </row>
    <row r="15210" spans="1:2">
      <c r="A15210" s="12" t="s">
        <v>30530</v>
      </c>
      <c r="B15210" s="13" t="s">
        <v>30529</v>
      </c>
    </row>
    <row r="15211" spans="1:2">
      <c r="A15211" s="10" t="s">
        <v>30532</v>
      </c>
      <c r="B15211" s="11" t="s">
        <v>30531</v>
      </c>
    </row>
    <row r="15212" spans="1:2">
      <c r="A15212" s="12" t="s">
        <v>30534</v>
      </c>
      <c r="B15212" s="13" t="s">
        <v>30533</v>
      </c>
    </row>
    <row r="15213" spans="1:2">
      <c r="A15213" s="10" t="s">
        <v>30536</v>
      </c>
      <c r="B15213" s="11" t="s">
        <v>30535</v>
      </c>
    </row>
    <row r="15214" spans="1:2">
      <c r="A15214" s="12" t="s">
        <v>30538</v>
      </c>
      <c r="B15214" s="13" t="s">
        <v>30537</v>
      </c>
    </row>
    <row r="15215" spans="1:2">
      <c r="A15215" s="10" t="s">
        <v>30540</v>
      </c>
      <c r="B15215" s="11" t="s">
        <v>30539</v>
      </c>
    </row>
    <row r="15216" spans="1:2">
      <c r="A15216" s="12" t="s">
        <v>30542</v>
      </c>
      <c r="B15216" s="13" t="s">
        <v>30541</v>
      </c>
    </row>
    <row r="15217" spans="1:2">
      <c r="A15217" s="10" t="s">
        <v>30544</v>
      </c>
      <c r="B15217" s="11" t="s">
        <v>30543</v>
      </c>
    </row>
    <row r="15218" spans="1:2">
      <c r="A15218" s="12" t="s">
        <v>30546</v>
      </c>
      <c r="B15218" s="13" t="s">
        <v>30545</v>
      </c>
    </row>
    <row r="15219" spans="1:2">
      <c r="A15219" s="10" t="s">
        <v>30548</v>
      </c>
      <c r="B15219" s="11" t="s">
        <v>30547</v>
      </c>
    </row>
    <row r="15220" spans="1:2">
      <c r="A15220" s="12" t="s">
        <v>30550</v>
      </c>
      <c r="B15220" s="13" t="s">
        <v>30549</v>
      </c>
    </row>
    <row r="15221" spans="1:2">
      <c r="A15221" s="10" t="s">
        <v>30552</v>
      </c>
      <c r="B15221" s="11" t="s">
        <v>30551</v>
      </c>
    </row>
    <row r="15222" spans="1:2">
      <c r="A15222" s="12" t="s">
        <v>30554</v>
      </c>
      <c r="B15222" s="13" t="s">
        <v>30553</v>
      </c>
    </row>
    <row r="15223" spans="1:2">
      <c r="A15223" s="10" t="s">
        <v>30556</v>
      </c>
      <c r="B15223" s="11" t="s">
        <v>30555</v>
      </c>
    </row>
    <row r="15224" spans="1:2">
      <c r="A15224" s="12" t="s">
        <v>30558</v>
      </c>
      <c r="B15224" s="13" t="s">
        <v>30557</v>
      </c>
    </row>
    <row r="15225" spans="1:2">
      <c r="A15225" s="10" t="s">
        <v>30560</v>
      </c>
      <c r="B15225" s="11" t="s">
        <v>30559</v>
      </c>
    </row>
    <row r="15226" spans="1:2">
      <c r="A15226" s="12" t="s">
        <v>30562</v>
      </c>
      <c r="B15226" s="13" t="s">
        <v>30561</v>
      </c>
    </row>
    <row r="15227" spans="1:2">
      <c r="A15227" s="10" t="s">
        <v>30564</v>
      </c>
      <c r="B15227" s="11" t="s">
        <v>30563</v>
      </c>
    </row>
    <row r="15228" spans="1:2">
      <c r="A15228" s="12" t="s">
        <v>30566</v>
      </c>
      <c r="B15228" s="13" t="s">
        <v>30565</v>
      </c>
    </row>
    <row r="15229" spans="1:2">
      <c r="A15229" s="10" t="s">
        <v>30568</v>
      </c>
      <c r="B15229" s="11" t="s">
        <v>30567</v>
      </c>
    </row>
    <row r="15230" spans="1:2">
      <c r="A15230" s="12" t="s">
        <v>30570</v>
      </c>
      <c r="B15230" s="13" t="s">
        <v>30569</v>
      </c>
    </row>
    <row r="15231" spans="1:2">
      <c r="A15231" s="10" t="s">
        <v>30572</v>
      </c>
      <c r="B15231" s="11" t="s">
        <v>30571</v>
      </c>
    </row>
    <row r="15232" spans="1:2">
      <c r="A15232" s="12" t="s">
        <v>30574</v>
      </c>
      <c r="B15232" s="13" t="s">
        <v>30573</v>
      </c>
    </row>
    <row r="15233" spans="1:2">
      <c r="A15233" s="10" t="s">
        <v>30576</v>
      </c>
      <c r="B15233" s="11" t="s">
        <v>30575</v>
      </c>
    </row>
    <row r="15234" spans="1:2">
      <c r="A15234" s="12" t="s">
        <v>30578</v>
      </c>
      <c r="B15234" s="13" t="s">
        <v>30577</v>
      </c>
    </row>
    <row r="15235" spans="1:2">
      <c r="A15235" s="10" t="s">
        <v>30580</v>
      </c>
      <c r="B15235" s="11" t="s">
        <v>30579</v>
      </c>
    </row>
    <row r="15236" spans="1:2">
      <c r="A15236" s="12" t="s">
        <v>30582</v>
      </c>
      <c r="B15236" s="13" t="s">
        <v>30581</v>
      </c>
    </row>
    <row r="15237" spans="1:2">
      <c r="A15237" s="10" t="s">
        <v>30584</v>
      </c>
      <c r="B15237" s="11" t="s">
        <v>30583</v>
      </c>
    </row>
    <row r="15238" spans="1:2">
      <c r="A15238" s="12" t="s">
        <v>30586</v>
      </c>
      <c r="B15238" s="13" t="s">
        <v>30585</v>
      </c>
    </row>
    <row r="15239" spans="1:2">
      <c r="A15239" s="10" t="s">
        <v>30588</v>
      </c>
      <c r="B15239" s="11" t="s">
        <v>30587</v>
      </c>
    </row>
    <row r="15240" spans="1:2">
      <c r="A15240" s="12" t="s">
        <v>30590</v>
      </c>
      <c r="B15240" s="13" t="s">
        <v>30589</v>
      </c>
    </row>
    <row r="15241" spans="1:2">
      <c r="A15241" s="10" t="s">
        <v>30592</v>
      </c>
      <c r="B15241" s="11" t="s">
        <v>30591</v>
      </c>
    </row>
    <row r="15242" spans="1:2">
      <c r="A15242" s="12" t="s">
        <v>30594</v>
      </c>
      <c r="B15242" s="13" t="s">
        <v>30593</v>
      </c>
    </row>
    <row r="15243" spans="1:2">
      <c r="A15243" s="10" t="s">
        <v>30596</v>
      </c>
      <c r="B15243" s="11" t="s">
        <v>30595</v>
      </c>
    </row>
    <row r="15244" spans="1:2">
      <c r="A15244" s="12" t="s">
        <v>30598</v>
      </c>
      <c r="B15244" s="13" t="s">
        <v>30597</v>
      </c>
    </row>
    <row r="15245" spans="1:2">
      <c r="A15245" s="10" t="s">
        <v>30600</v>
      </c>
      <c r="B15245" s="11" t="s">
        <v>30599</v>
      </c>
    </row>
    <row r="15246" spans="1:2">
      <c r="A15246" s="12" t="s">
        <v>30602</v>
      </c>
      <c r="B15246" s="13" t="s">
        <v>30601</v>
      </c>
    </row>
    <row r="15247" spans="1:2">
      <c r="A15247" s="10" t="s">
        <v>30604</v>
      </c>
      <c r="B15247" s="11" t="s">
        <v>30603</v>
      </c>
    </row>
    <row r="15248" spans="1:2">
      <c r="A15248" s="12" t="s">
        <v>30606</v>
      </c>
      <c r="B15248" s="13" t="s">
        <v>30605</v>
      </c>
    </row>
    <row r="15249" spans="1:2">
      <c r="A15249" s="10" t="s">
        <v>30608</v>
      </c>
      <c r="B15249" s="11" t="s">
        <v>30607</v>
      </c>
    </row>
    <row r="15250" spans="1:2">
      <c r="A15250" s="12" t="s">
        <v>30610</v>
      </c>
      <c r="B15250" s="13" t="s">
        <v>30609</v>
      </c>
    </row>
    <row r="15251" spans="1:2">
      <c r="A15251" s="10" t="s">
        <v>30612</v>
      </c>
      <c r="B15251" s="11" t="s">
        <v>30611</v>
      </c>
    </row>
    <row r="15252" spans="1:2">
      <c r="A15252" s="12" t="s">
        <v>30614</v>
      </c>
      <c r="B15252" s="13" t="s">
        <v>30613</v>
      </c>
    </row>
    <row r="15253" spans="1:2">
      <c r="A15253" s="10" t="s">
        <v>30616</v>
      </c>
      <c r="B15253" s="11" t="s">
        <v>30615</v>
      </c>
    </row>
    <row r="15254" spans="1:2">
      <c r="A15254" s="12" t="s">
        <v>30618</v>
      </c>
      <c r="B15254" s="13" t="s">
        <v>30617</v>
      </c>
    </row>
    <row r="15255" spans="1:2">
      <c r="A15255" s="10" t="s">
        <v>30620</v>
      </c>
      <c r="B15255" s="11" t="s">
        <v>30619</v>
      </c>
    </row>
    <row r="15256" spans="1:2">
      <c r="A15256" s="12" t="s">
        <v>30622</v>
      </c>
      <c r="B15256" s="13" t="s">
        <v>30621</v>
      </c>
    </row>
    <row r="15257" spans="1:2">
      <c r="A15257" s="10" t="s">
        <v>30624</v>
      </c>
      <c r="B15257" s="11" t="s">
        <v>30623</v>
      </c>
    </row>
    <row r="15258" spans="1:2">
      <c r="A15258" s="12" t="s">
        <v>30626</v>
      </c>
      <c r="B15258" s="13" t="s">
        <v>30625</v>
      </c>
    </row>
    <row r="15259" spans="1:2">
      <c r="A15259" s="10" t="s">
        <v>30628</v>
      </c>
      <c r="B15259" s="11" t="s">
        <v>30627</v>
      </c>
    </row>
    <row r="15260" spans="1:2">
      <c r="A15260" s="12" t="s">
        <v>30630</v>
      </c>
      <c r="B15260" s="13" t="s">
        <v>30629</v>
      </c>
    </row>
    <row r="15261" spans="1:2">
      <c r="A15261" s="10" t="s">
        <v>30632</v>
      </c>
      <c r="B15261" s="11" t="s">
        <v>30631</v>
      </c>
    </row>
    <row r="15262" spans="1:2">
      <c r="A15262" s="12" t="s">
        <v>30634</v>
      </c>
      <c r="B15262" s="13" t="s">
        <v>30633</v>
      </c>
    </row>
    <row r="15263" spans="1:2">
      <c r="A15263" s="10" t="s">
        <v>30636</v>
      </c>
      <c r="B15263" s="11" t="s">
        <v>30635</v>
      </c>
    </row>
    <row r="15264" spans="1:2">
      <c r="A15264" s="12" t="s">
        <v>30638</v>
      </c>
      <c r="B15264" s="13" t="s">
        <v>30637</v>
      </c>
    </row>
    <row r="15265" spans="1:2">
      <c r="A15265" s="10" t="s">
        <v>30640</v>
      </c>
      <c r="B15265" s="11" t="s">
        <v>30639</v>
      </c>
    </row>
    <row r="15266" spans="1:2">
      <c r="A15266" s="12" t="s">
        <v>30642</v>
      </c>
      <c r="B15266" s="13" t="s">
        <v>30641</v>
      </c>
    </row>
    <row r="15267" spans="1:2">
      <c r="A15267" s="10" t="s">
        <v>30644</v>
      </c>
      <c r="B15267" s="11" t="s">
        <v>30643</v>
      </c>
    </row>
    <row r="15268" spans="1:2">
      <c r="A15268" s="12" t="s">
        <v>30646</v>
      </c>
      <c r="B15268" s="13" t="s">
        <v>30645</v>
      </c>
    </row>
    <row r="15269" spans="1:2">
      <c r="A15269" s="10" t="s">
        <v>30648</v>
      </c>
      <c r="B15269" s="11" t="s">
        <v>30647</v>
      </c>
    </row>
    <row r="15270" spans="1:2">
      <c r="A15270" s="12" t="s">
        <v>30650</v>
      </c>
      <c r="B15270" s="13" t="s">
        <v>30649</v>
      </c>
    </row>
    <row r="15271" spans="1:2">
      <c r="A15271" s="10" t="s">
        <v>30652</v>
      </c>
      <c r="B15271" s="11" t="s">
        <v>30651</v>
      </c>
    </row>
    <row r="15272" spans="1:2">
      <c r="A15272" s="12" t="s">
        <v>30654</v>
      </c>
      <c r="B15272" s="13" t="s">
        <v>30653</v>
      </c>
    </row>
    <row r="15273" spans="1:2">
      <c r="A15273" s="10" t="s">
        <v>30656</v>
      </c>
      <c r="B15273" s="11" t="s">
        <v>30655</v>
      </c>
    </row>
    <row r="15274" spans="1:2">
      <c r="A15274" s="12" t="s">
        <v>30658</v>
      </c>
      <c r="B15274" s="13" t="s">
        <v>30657</v>
      </c>
    </row>
    <row r="15275" spans="1:2">
      <c r="A15275" s="10" t="s">
        <v>30660</v>
      </c>
      <c r="B15275" s="11" t="s">
        <v>30659</v>
      </c>
    </row>
    <row r="15276" spans="1:2">
      <c r="A15276" s="12" t="s">
        <v>30662</v>
      </c>
      <c r="B15276" s="13" t="s">
        <v>30661</v>
      </c>
    </row>
    <row r="15277" spans="1:2">
      <c r="A15277" s="10" t="s">
        <v>30664</v>
      </c>
      <c r="B15277" s="11" t="s">
        <v>30663</v>
      </c>
    </row>
    <row r="15278" spans="1:2">
      <c r="A15278" s="12" t="s">
        <v>30666</v>
      </c>
      <c r="B15278" s="13" t="s">
        <v>30665</v>
      </c>
    </row>
    <row r="15279" spans="1:2">
      <c r="A15279" s="10" t="s">
        <v>30668</v>
      </c>
      <c r="B15279" s="11" t="s">
        <v>30667</v>
      </c>
    </row>
    <row r="15280" spans="1:2">
      <c r="A15280" s="12" t="s">
        <v>30670</v>
      </c>
      <c r="B15280" s="13" t="s">
        <v>30669</v>
      </c>
    </row>
    <row r="15281" spans="1:2">
      <c r="A15281" s="10" t="s">
        <v>30672</v>
      </c>
      <c r="B15281" s="11" t="s">
        <v>30671</v>
      </c>
    </row>
    <row r="15282" spans="1:2">
      <c r="A15282" s="12" t="s">
        <v>30674</v>
      </c>
      <c r="B15282" s="13" t="s">
        <v>30673</v>
      </c>
    </row>
    <row r="15283" spans="1:2">
      <c r="A15283" s="10" t="s">
        <v>30676</v>
      </c>
      <c r="B15283" s="11" t="s">
        <v>30675</v>
      </c>
    </row>
    <row r="15284" spans="1:2">
      <c r="A15284" s="12" t="s">
        <v>30678</v>
      </c>
      <c r="B15284" s="13" t="s">
        <v>30677</v>
      </c>
    </row>
    <row r="15285" spans="1:2">
      <c r="A15285" s="10" t="s">
        <v>30680</v>
      </c>
      <c r="B15285" s="11" t="s">
        <v>30679</v>
      </c>
    </row>
    <row r="15286" spans="1:2">
      <c r="A15286" s="12" t="s">
        <v>30682</v>
      </c>
      <c r="B15286" s="13" t="s">
        <v>30681</v>
      </c>
    </row>
    <row r="15287" spans="1:2">
      <c r="A15287" s="10" t="s">
        <v>30684</v>
      </c>
      <c r="B15287" s="11" t="s">
        <v>30683</v>
      </c>
    </row>
    <row r="15288" spans="1:2">
      <c r="A15288" s="12" t="s">
        <v>30686</v>
      </c>
      <c r="B15288" s="13" t="s">
        <v>30685</v>
      </c>
    </row>
    <row r="15289" spans="1:2">
      <c r="A15289" s="10" t="s">
        <v>30688</v>
      </c>
      <c r="B15289" s="11" t="s">
        <v>30687</v>
      </c>
    </row>
    <row r="15290" spans="1:2">
      <c r="A15290" s="12" t="s">
        <v>30690</v>
      </c>
      <c r="B15290" s="13" t="s">
        <v>30689</v>
      </c>
    </row>
    <row r="15291" spans="1:2">
      <c r="A15291" s="10" t="s">
        <v>30692</v>
      </c>
      <c r="B15291" s="11" t="s">
        <v>30691</v>
      </c>
    </row>
    <row r="15292" spans="1:2">
      <c r="A15292" s="12" t="s">
        <v>30694</v>
      </c>
      <c r="B15292" s="13" t="s">
        <v>30693</v>
      </c>
    </row>
    <row r="15293" spans="1:2">
      <c r="A15293" s="10" t="s">
        <v>30696</v>
      </c>
      <c r="B15293" s="11" t="s">
        <v>30695</v>
      </c>
    </row>
    <row r="15294" spans="1:2">
      <c r="A15294" s="12" t="s">
        <v>30698</v>
      </c>
      <c r="B15294" s="13" t="s">
        <v>30697</v>
      </c>
    </row>
    <row r="15295" spans="1:2">
      <c r="A15295" s="10" t="s">
        <v>30700</v>
      </c>
      <c r="B15295" s="11" t="s">
        <v>30699</v>
      </c>
    </row>
    <row r="15296" spans="1:2">
      <c r="A15296" s="12" t="s">
        <v>30702</v>
      </c>
      <c r="B15296" s="13" t="s">
        <v>30701</v>
      </c>
    </row>
    <row r="15297" spans="1:2">
      <c r="A15297" s="10" t="s">
        <v>30704</v>
      </c>
      <c r="B15297" s="11" t="s">
        <v>30703</v>
      </c>
    </row>
    <row r="15298" spans="1:2">
      <c r="A15298" s="12" t="s">
        <v>30706</v>
      </c>
      <c r="B15298" s="13" t="s">
        <v>30705</v>
      </c>
    </row>
    <row r="15299" spans="1:2">
      <c r="A15299" s="10" t="s">
        <v>30708</v>
      </c>
      <c r="B15299" s="11" t="s">
        <v>30707</v>
      </c>
    </row>
    <row r="15300" spans="1:2">
      <c r="A15300" s="12" t="s">
        <v>30710</v>
      </c>
      <c r="B15300" s="13" t="s">
        <v>30709</v>
      </c>
    </row>
    <row r="15301" spans="1:2">
      <c r="A15301" s="10" t="s">
        <v>30712</v>
      </c>
      <c r="B15301" s="11" t="s">
        <v>30711</v>
      </c>
    </row>
    <row r="15302" spans="1:2">
      <c r="A15302" s="12" t="s">
        <v>30714</v>
      </c>
      <c r="B15302" s="13" t="s">
        <v>30713</v>
      </c>
    </row>
    <row r="15303" spans="1:2">
      <c r="A15303" s="10" t="s">
        <v>30716</v>
      </c>
      <c r="B15303" s="11" t="s">
        <v>30715</v>
      </c>
    </row>
    <row r="15304" spans="1:2">
      <c r="A15304" s="12" t="s">
        <v>30718</v>
      </c>
      <c r="B15304" s="13" t="s">
        <v>30717</v>
      </c>
    </row>
    <row r="15305" spans="1:2">
      <c r="A15305" s="10" t="s">
        <v>30720</v>
      </c>
      <c r="B15305" s="11" t="s">
        <v>30719</v>
      </c>
    </row>
    <row r="15306" spans="1:2">
      <c r="A15306" s="12" t="s">
        <v>30722</v>
      </c>
      <c r="B15306" s="13" t="s">
        <v>30721</v>
      </c>
    </row>
    <row r="15307" spans="1:2">
      <c r="A15307" s="10" t="s">
        <v>30724</v>
      </c>
      <c r="B15307" s="11" t="s">
        <v>30723</v>
      </c>
    </row>
    <row r="15308" spans="1:2">
      <c r="A15308" s="12" t="s">
        <v>30726</v>
      </c>
      <c r="B15308" s="13" t="s">
        <v>30725</v>
      </c>
    </row>
    <row r="15309" spans="1:2">
      <c r="A15309" s="10" t="s">
        <v>30728</v>
      </c>
      <c r="B15309" s="11" t="s">
        <v>30727</v>
      </c>
    </row>
    <row r="15310" spans="1:2">
      <c r="A15310" s="12" t="s">
        <v>30730</v>
      </c>
      <c r="B15310" s="13" t="s">
        <v>30729</v>
      </c>
    </row>
    <row r="15311" spans="1:2">
      <c r="A15311" s="10" t="s">
        <v>30732</v>
      </c>
      <c r="B15311" s="11" t="s">
        <v>30731</v>
      </c>
    </row>
    <row r="15312" spans="1:2">
      <c r="A15312" s="12" t="s">
        <v>30734</v>
      </c>
      <c r="B15312" s="13" t="s">
        <v>30733</v>
      </c>
    </row>
    <row r="15313" spans="1:2">
      <c r="A15313" s="10" t="s">
        <v>30736</v>
      </c>
      <c r="B15313" s="11" t="s">
        <v>30735</v>
      </c>
    </row>
    <row r="15314" spans="1:2">
      <c r="A15314" s="12" t="s">
        <v>30738</v>
      </c>
      <c r="B15314" s="13" t="s">
        <v>30737</v>
      </c>
    </row>
    <row r="15315" spans="1:2">
      <c r="A15315" s="10" t="s">
        <v>30740</v>
      </c>
      <c r="B15315" s="11" t="s">
        <v>30739</v>
      </c>
    </row>
    <row r="15316" spans="1:2">
      <c r="A15316" s="12" t="s">
        <v>30742</v>
      </c>
      <c r="B15316" s="13" t="s">
        <v>30741</v>
      </c>
    </row>
    <row r="15317" spans="1:2">
      <c r="A15317" s="10" t="s">
        <v>30744</v>
      </c>
      <c r="B15317" s="11" t="s">
        <v>30743</v>
      </c>
    </row>
    <row r="15318" spans="1:2">
      <c r="A15318" s="12" t="s">
        <v>30746</v>
      </c>
      <c r="B15318" s="13" t="s">
        <v>30745</v>
      </c>
    </row>
    <row r="15319" spans="1:2">
      <c r="A15319" s="10" t="s">
        <v>30748</v>
      </c>
      <c r="B15319" s="11" t="s">
        <v>30747</v>
      </c>
    </row>
    <row r="15320" spans="1:2">
      <c r="A15320" s="12" t="s">
        <v>30750</v>
      </c>
      <c r="B15320" s="13" t="s">
        <v>30749</v>
      </c>
    </row>
    <row r="15321" spans="1:2">
      <c r="A15321" s="10" t="s">
        <v>30752</v>
      </c>
      <c r="B15321" s="11" t="s">
        <v>30751</v>
      </c>
    </row>
    <row r="15322" spans="1:2">
      <c r="A15322" s="12" t="s">
        <v>30754</v>
      </c>
      <c r="B15322" s="13" t="s">
        <v>30753</v>
      </c>
    </row>
    <row r="15323" spans="1:2">
      <c r="A15323" s="10" t="s">
        <v>30756</v>
      </c>
      <c r="B15323" s="11" t="s">
        <v>30755</v>
      </c>
    </row>
    <row r="15324" spans="1:2">
      <c r="A15324" s="12" t="s">
        <v>30758</v>
      </c>
      <c r="B15324" s="13" t="s">
        <v>30757</v>
      </c>
    </row>
    <row r="15325" spans="1:2">
      <c r="A15325" s="10" t="s">
        <v>30760</v>
      </c>
      <c r="B15325" s="11" t="s">
        <v>30759</v>
      </c>
    </row>
    <row r="15326" spans="1:2">
      <c r="A15326" s="12" t="s">
        <v>30762</v>
      </c>
      <c r="B15326" s="13" t="s">
        <v>30761</v>
      </c>
    </row>
    <row r="15327" spans="1:2">
      <c r="A15327" s="10" t="s">
        <v>30764</v>
      </c>
      <c r="B15327" s="11" t="s">
        <v>30763</v>
      </c>
    </row>
    <row r="15328" spans="1:2">
      <c r="A15328" s="12" t="s">
        <v>30766</v>
      </c>
      <c r="B15328" s="13" t="s">
        <v>30765</v>
      </c>
    </row>
    <row r="15329" spans="1:2">
      <c r="A15329" s="10" t="s">
        <v>30768</v>
      </c>
      <c r="B15329" s="11" t="s">
        <v>30767</v>
      </c>
    </row>
    <row r="15330" spans="1:2">
      <c r="A15330" s="12" t="s">
        <v>30770</v>
      </c>
      <c r="B15330" s="13" t="s">
        <v>30769</v>
      </c>
    </row>
    <row r="15331" spans="1:2">
      <c r="A15331" s="10" t="s">
        <v>30772</v>
      </c>
      <c r="B15331" s="11" t="s">
        <v>30771</v>
      </c>
    </row>
    <row r="15332" spans="1:2">
      <c r="A15332" s="12" t="s">
        <v>30774</v>
      </c>
      <c r="B15332" s="13" t="s">
        <v>30773</v>
      </c>
    </row>
    <row r="15333" spans="1:2">
      <c r="A15333" s="10" t="s">
        <v>30776</v>
      </c>
      <c r="B15333" s="11" t="s">
        <v>30775</v>
      </c>
    </row>
    <row r="15334" spans="1:2">
      <c r="A15334" s="12" t="s">
        <v>30778</v>
      </c>
      <c r="B15334" s="13" t="s">
        <v>30777</v>
      </c>
    </row>
    <row r="15335" spans="1:2">
      <c r="A15335" s="10" t="s">
        <v>30780</v>
      </c>
      <c r="B15335" s="11" t="s">
        <v>30779</v>
      </c>
    </row>
    <row r="15336" spans="1:2">
      <c r="A15336" s="12" t="s">
        <v>30782</v>
      </c>
      <c r="B15336" s="13" t="s">
        <v>30781</v>
      </c>
    </row>
    <row r="15337" spans="1:2">
      <c r="A15337" s="10" t="s">
        <v>30784</v>
      </c>
      <c r="B15337" s="11" t="s">
        <v>30783</v>
      </c>
    </row>
    <row r="15338" spans="1:2">
      <c r="A15338" s="12" t="s">
        <v>30786</v>
      </c>
      <c r="B15338" s="13" t="s">
        <v>30785</v>
      </c>
    </row>
    <row r="15339" spans="1:2">
      <c r="A15339" s="10" t="s">
        <v>30788</v>
      </c>
      <c r="B15339" s="11" t="s">
        <v>30787</v>
      </c>
    </row>
    <row r="15340" spans="1:2">
      <c r="A15340" s="12" t="s">
        <v>30790</v>
      </c>
      <c r="B15340" s="13" t="s">
        <v>30789</v>
      </c>
    </row>
    <row r="15341" spans="1:2">
      <c r="A15341" s="10" t="s">
        <v>30792</v>
      </c>
      <c r="B15341" s="11" t="s">
        <v>30791</v>
      </c>
    </row>
    <row r="15342" spans="1:2">
      <c r="A15342" s="12" t="s">
        <v>30794</v>
      </c>
      <c r="B15342" s="13" t="s">
        <v>30793</v>
      </c>
    </row>
    <row r="15343" spans="1:2">
      <c r="A15343" s="10" t="s">
        <v>30796</v>
      </c>
      <c r="B15343" s="11" t="s">
        <v>30795</v>
      </c>
    </row>
    <row r="15344" spans="1:2">
      <c r="A15344" s="12" t="s">
        <v>30798</v>
      </c>
      <c r="B15344" s="13" t="s">
        <v>30797</v>
      </c>
    </row>
    <row r="15345" spans="1:2">
      <c r="A15345" s="10" t="s">
        <v>30800</v>
      </c>
      <c r="B15345" s="11" t="s">
        <v>30799</v>
      </c>
    </row>
    <row r="15346" spans="1:2">
      <c r="A15346" s="12" t="s">
        <v>30802</v>
      </c>
      <c r="B15346" s="13" t="s">
        <v>30801</v>
      </c>
    </row>
    <row r="15347" spans="1:2">
      <c r="A15347" s="10" t="s">
        <v>30804</v>
      </c>
      <c r="B15347" s="11" t="s">
        <v>30803</v>
      </c>
    </row>
    <row r="15348" spans="1:2">
      <c r="A15348" s="12" t="s">
        <v>30806</v>
      </c>
      <c r="B15348" s="13" t="s">
        <v>30805</v>
      </c>
    </row>
    <row r="15349" spans="1:2">
      <c r="A15349" s="10" t="s">
        <v>30808</v>
      </c>
      <c r="B15349" s="11" t="s">
        <v>30807</v>
      </c>
    </row>
    <row r="15350" spans="1:2">
      <c r="A15350" s="12" t="s">
        <v>30810</v>
      </c>
      <c r="B15350" s="13" t="s">
        <v>30809</v>
      </c>
    </row>
    <row r="15351" spans="1:2">
      <c r="A15351" s="10" t="s">
        <v>30812</v>
      </c>
      <c r="B15351" s="11" t="s">
        <v>30811</v>
      </c>
    </row>
    <row r="15352" spans="1:2">
      <c r="A15352" s="12" t="s">
        <v>30814</v>
      </c>
      <c r="B15352" s="13" t="s">
        <v>30813</v>
      </c>
    </row>
    <row r="15353" spans="1:2">
      <c r="A15353" s="10" t="s">
        <v>30816</v>
      </c>
      <c r="B15353" s="11" t="s">
        <v>30815</v>
      </c>
    </row>
    <row r="15354" spans="1:2">
      <c r="A15354" s="12" t="s">
        <v>30818</v>
      </c>
      <c r="B15354" s="13" t="s">
        <v>30817</v>
      </c>
    </row>
    <row r="15355" spans="1:2">
      <c r="A15355" s="10" t="s">
        <v>30820</v>
      </c>
      <c r="B15355" s="11" t="s">
        <v>30819</v>
      </c>
    </row>
    <row r="15356" spans="1:2">
      <c r="A15356" s="12" t="s">
        <v>30822</v>
      </c>
      <c r="B15356" s="13" t="s">
        <v>30821</v>
      </c>
    </row>
    <row r="15357" spans="1:2">
      <c r="A15357" s="10" t="s">
        <v>30824</v>
      </c>
      <c r="B15357" s="11" t="s">
        <v>30823</v>
      </c>
    </row>
    <row r="15358" spans="1:2">
      <c r="A15358" s="12" t="s">
        <v>30826</v>
      </c>
      <c r="B15358" s="13" t="s">
        <v>30825</v>
      </c>
    </row>
    <row r="15359" spans="1:2">
      <c r="A15359" s="10" t="s">
        <v>30828</v>
      </c>
      <c r="B15359" s="11" t="s">
        <v>30827</v>
      </c>
    </row>
    <row r="15360" spans="1:2">
      <c r="A15360" s="12" t="s">
        <v>30830</v>
      </c>
      <c r="B15360" s="13" t="s">
        <v>30829</v>
      </c>
    </row>
    <row r="15361" spans="1:2">
      <c r="A15361" s="10" t="s">
        <v>30832</v>
      </c>
      <c r="B15361" s="11" t="s">
        <v>30831</v>
      </c>
    </row>
    <row r="15362" spans="1:2">
      <c r="A15362" s="12" t="s">
        <v>30834</v>
      </c>
      <c r="B15362" s="13" t="s">
        <v>30833</v>
      </c>
    </row>
    <row r="15363" spans="1:2">
      <c r="A15363" s="10" t="s">
        <v>30836</v>
      </c>
      <c r="B15363" s="11" t="s">
        <v>30835</v>
      </c>
    </row>
    <row r="15364" spans="1:2">
      <c r="A15364" s="12" t="s">
        <v>30838</v>
      </c>
      <c r="B15364" s="13" t="s">
        <v>30837</v>
      </c>
    </row>
    <row r="15365" spans="1:2">
      <c r="A15365" s="10" t="s">
        <v>30840</v>
      </c>
      <c r="B15365" s="11" t="s">
        <v>30839</v>
      </c>
    </row>
    <row r="15366" spans="1:2">
      <c r="A15366" s="12" t="s">
        <v>30842</v>
      </c>
      <c r="B15366" s="13" t="s">
        <v>30841</v>
      </c>
    </row>
    <row r="15367" spans="1:2">
      <c r="A15367" s="10" t="s">
        <v>30844</v>
      </c>
      <c r="B15367" s="11" t="s">
        <v>30843</v>
      </c>
    </row>
    <row r="15368" spans="1:2">
      <c r="A15368" s="12" t="s">
        <v>30846</v>
      </c>
      <c r="B15368" s="13" t="s">
        <v>30845</v>
      </c>
    </row>
    <row r="15369" spans="1:2">
      <c r="A15369" s="10" t="s">
        <v>30848</v>
      </c>
      <c r="B15369" s="11" t="s">
        <v>30847</v>
      </c>
    </row>
    <row r="15370" spans="1:2">
      <c r="A15370" s="12" t="s">
        <v>30850</v>
      </c>
      <c r="B15370" s="13" t="s">
        <v>30849</v>
      </c>
    </row>
    <row r="15371" spans="1:2">
      <c r="A15371" s="10" t="s">
        <v>30852</v>
      </c>
      <c r="B15371" s="11" t="s">
        <v>30851</v>
      </c>
    </row>
    <row r="15372" spans="1:2">
      <c r="A15372" s="12" t="s">
        <v>30854</v>
      </c>
      <c r="B15372" s="13" t="s">
        <v>30853</v>
      </c>
    </row>
    <row r="15373" spans="1:2">
      <c r="A15373" s="10" t="s">
        <v>30856</v>
      </c>
      <c r="B15373" s="11" t="s">
        <v>30855</v>
      </c>
    </row>
    <row r="15374" spans="1:2">
      <c r="A15374" s="12" t="s">
        <v>30858</v>
      </c>
      <c r="B15374" s="13" t="s">
        <v>30857</v>
      </c>
    </row>
    <row r="15375" spans="1:2">
      <c r="A15375" s="10" t="s">
        <v>30860</v>
      </c>
      <c r="B15375" s="11" t="s">
        <v>30859</v>
      </c>
    </row>
    <row r="15376" spans="1:2">
      <c r="A15376" s="12" t="s">
        <v>30862</v>
      </c>
      <c r="B15376" s="13" t="s">
        <v>30861</v>
      </c>
    </row>
    <row r="15377" spans="1:2">
      <c r="A15377" s="10" t="s">
        <v>30864</v>
      </c>
      <c r="B15377" s="11" t="s">
        <v>30863</v>
      </c>
    </row>
    <row r="15378" spans="1:2">
      <c r="A15378" s="12" t="s">
        <v>30866</v>
      </c>
      <c r="B15378" s="13" t="s">
        <v>30865</v>
      </c>
    </row>
    <row r="15379" spans="1:2">
      <c r="A15379" s="10" t="s">
        <v>30868</v>
      </c>
      <c r="B15379" s="11" t="s">
        <v>30867</v>
      </c>
    </row>
    <row r="15380" spans="1:2">
      <c r="A15380" s="12" t="s">
        <v>30870</v>
      </c>
      <c r="B15380" s="13" t="s">
        <v>30869</v>
      </c>
    </row>
    <row r="15381" spans="1:2">
      <c r="A15381" s="10" t="s">
        <v>30872</v>
      </c>
      <c r="B15381" s="11" t="s">
        <v>30871</v>
      </c>
    </row>
    <row r="15382" spans="1:2">
      <c r="A15382" s="12" t="s">
        <v>30874</v>
      </c>
      <c r="B15382" s="13" t="s">
        <v>30873</v>
      </c>
    </row>
    <row r="15383" spans="1:2">
      <c r="A15383" s="10" t="s">
        <v>30876</v>
      </c>
      <c r="B15383" s="11" t="s">
        <v>30875</v>
      </c>
    </row>
    <row r="15384" spans="1:2">
      <c r="A15384" s="12" t="s">
        <v>30878</v>
      </c>
      <c r="B15384" s="13" t="s">
        <v>30877</v>
      </c>
    </row>
    <row r="15385" spans="1:2">
      <c r="A15385" s="10" t="s">
        <v>30880</v>
      </c>
      <c r="B15385" s="11" t="s">
        <v>30879</v>
      </c>
    </row>
    <row r="15386" spans="1:2">
      <c r="A15386" s="12" t="s">
        <v>30882</v>
      </c>
      <c r="B15386" s="13" t="s">
        <v>30881</v>
      </c>
    </row>
    <row r="15387" spans="1:2">
      <c r="A15387" s="10" t="s">
        <v>30884</v>
      </c>
      <c r="B15387" s="11" t="s">
        <v>30883</v>
      </c>
    </row>
    <row r="15388" spans="1:2">
      <c r="A15388" s="12" t="s">
        <v>30886</v>
      </c>
      <c r="B15388" s="13" t="s">
        <v>30885</v>
      </c>
    </row>
    <row r="15389" spans="1:2">
      <c r="A15389" s="10" t="s">
        <v>30888</v>
      </c>
      <c r="B15389" s="11" t="s">
        <v>30887</v>
      </c>
    </row>
    <row r="15390" spans="1:2">
      <c r="A15390" s="12" t="s">
        <v>30890</v>
      </c>
      <c r="B15390" s="13" t="s">
        <v>30889</v>
      </c>
    </row>
    <row r="15391" spans="1:2">
      <c r="A15391" s="10" t="s">
        <v>30892</v>
      </c>
      <c r="B15391" s="11" t="s">
        <v>30891</v>
      </c>
    </row>
    <row r="15392" spans="1:2">
      <c r="A15392" s="12" t="s">
        <v>30894</v>
      </c>
      <c r="B15392" s="13" t="s">
        <v>30893</v>
      </c>
    </row>
    <row r="15393" spans="1:2">
      <c r="A15393" s="10" t="s">
        <v>30896</v>
      </c>
      <c r="B15393" s="11" t="s">
        <v>30895</v>
      </c>
    </row>
    <row r="15394" spans="1:2">
      <c r="A15394" s="12" t="s">
        <v>30898</v>
      </c>
      <c r="B15394" s="13" t="s">
        <v>30897</v>
      </c>
    </row>
    <row r="15395" spans="1:2">
      <c r="A15395" s="10" t="s">
        <v>30900</v>
      </c>
      <c r="B15395" s="11" t="s">
        <v>30899</v>
      </c>
    </row>
    <row r="15396" spans="1:2">
      <c r="A15396" s="12" t="s">
        <v>30902</v>
      </c>
      <c r="B15396" s="13" t="s">
        <v>30901</v>
      </c>
    </row>
    <row r="15397" spans="1:2">
      <c r="A15397" s="10" t="s">
        <v>30904</v>
      </c>
      <c r="B15397" s="11" t="s">
        <v>30903</v>
      </c>
    </row>
    <row r="15398" spans="1:2">
      <c r="A15398" s="12" t="s">
        <v>30906</v>
      </c>
      <c r="B15398" s="13" t="s">
        <v>30905</v>
      </c>
    </row>
    <row r="15399" spans="1:2">
      <c r="A15399" s="10" t="s">
        <v>30908</v>
      </c>
      <c r="B15399" s="11" t="s">
        <v>30907</v>
      </c>
    </row>
    <row r="15400" spans="1:2">
      <c r="A15400" s="12" t="s">
        <v>30910</v>
      </c>
      <c r="B15400" s="13" t="s">
        <v>30909</v>
      </c>
    </row>
    <row r="15401" spans="1:2">
      <c r="A15401" s="10" t="s">
        <v>30912</v>
      </c>
      <c r="B15401" s="11" t="s">
        <v>30911</v>
      </c>
    </row>
    <row r="15402" spans="1:2">
      <c r="A15402" s="12" t="s">
        <v>30914</v>
      </c>
      <c r="B15402" s="13" t="s">
        <v>30913</v>
      </c>
    </row>
    <row r="15403" spans="1:2">
      <c r="A15403" s="10" t="s">
        <v>30916</v>
      </c>
      <c r="B15403" s="11" t="s">
        <v>30915</v>
      </c>
    </row>
    <row r="15404" spans="1:2">
      <c r="A15404" s="12" t="s">
        <v>30918</v>
      </c>
      <c r="B15404" s="13" t="s">
        <v>30917</v>
      </c>
    </row>
    <row r="15405" spans="1:2">
      <c r="A15405" s="10" t="s">
        <v>30920</v>
      </c>
      <c r="B15405" s="11" t="s">
        <v>30919</v>
      </c>
    </row>
    <row r="15406" spans="1:2">
      <c r="A15406" s="12" t="s">
        <v>30922</v>
      </c>
      <c r="B15406" s="13" t="s">
        <v>30921</v>
      </c>
    </row>
    <row r="15407" spans="1:2">
      <c r="A15407" s="10" t="s">
        <v>30924</v>
      </c>
      <c r="B15407" s="11" t="s">
        <v>30923</v>
      </c>
    </row>
    <row r="15408" spans="1:2">
      <c r="A15408" s="12" t="s">
        <v>30926</v>
      </c>
      <c r="B15408" s="13" t="s">
        <v>30925</v>
      </c>
    </row>
    <row r="15409" spans="1:2">
      <c r="A15409" s="10" t="s">
        <v>30928</v>
      </c>
      <c r="B15409" s="11" t="s">
        <v>30927</v>
      </c>
    </row>
    <row r="15410" spans="1:2">
      <c r="A15410" s="12" t="s">
        <v>30930</v>
      </c>
      <c r="B15410" s="13" t="s">
        <v>30929</v>
      </c>
    </row>
    <row r="15411" spans="1:2">
      <c r="A15411" s="10" t="s">
        <v>30932</v>
      </c>
      <c r="B15411" s="11" t="s">
        <v>30931</v>
      </c>
    </row>
    <row r="15412" spans="1:2">
      <c r="A15412" s="12" t="s">
        <v>30934</v>
      </c>
      <c r="B15412" s="13" t="s">
        <v>30933</v>
      </c>
    </row>
    <row r="15413" spans="1:2">
      <c r="A15413" s="10" t="s">
        <v>30936</v>
      </c>
      <c r="B15413" s="11" t="s">
        <v>30935</v>
      </c>
    </row>
    <row r="15414" spans="1:2">
      <c r="A15414" s="12" t="s">
        <v>30938</v>
      </c>
      <c r="B15414" s="13" t="s">
        <v>30937</v>
      </c>
    </row>
    <row r="15415" spans="1:2">
      <c r="A15415" s="10" t="s">
        <v>30940</v>
      </c>
      <c r="B15415" s="11" t="s">
        <v>30939</v>
      </c>
    </row>
    <row r="15416" spans="1:2">
      <c r="A15416" s="12" t="s">
        <v>30942</v>
      </c>
      <c r="B15416" s="13" t="s">
        <v>30941</v>
      </c>
    </row>
    <row r="15417" spans="1:2">
      <c r="A15417" s="10" t="s">
        <v>30944</v>
      </c>
      <c r="B15417" s="11" t="s">
        <v>30943</v>
      </c>
    </row>
    <row r="15418" spans="1:2">
      <c r="A15418" s="12" t="s">
        <v>30946</v>
      </c>
      <c r="B15418" s="13" t="s">
        <v>30945</v>
      </c>
    </row>
    <row r="15419" spans="1:2">
      <c r="A15419" s="10" t="s">
        <v>30948</v>
      </c>
      <c r="B15419" s="11" t="s">
        <v>30947</v>
      </c>
    </row>
    <row r="15420" spans="1:2">
      <c r="A15420" s="12" t="s">
        <v>30950</v>
      </c>
      <c r="B15420" s="13" t="s">
        <v>30949</v>
      </c>
    </row>
    <row r="15421" spans="1:2">
      <c r="A15421" s="10" t="s">
        <v>30952</v>
      </c>
      <c r="B15421" s="11" t="s">
        <v>30951</v>
      </c>
    </row>
    <row r="15422" spans="1:2">
      <c r="A15422" s="12" t="s">
        <v>30954</v>
      </c>
      <c r="B15422" s="13" t="s">
        <v>30953</v>
      </c>
    </row>
    <row r="15423" spans="1:2">
      <c r="A15423" s="10" t="s">
        <v>30956</v>
      </c>
      <c r="B15423" s="11" t="s">
        <v>30955</v>
      </c>
    </row>
    <row r="15424" spans="1:2">
      <c r="A15424" s="12" t="s">
        <v>30958</v>
      </c>
      <c r="B15424" s="13" t="s">
        <v>30957</v>
      </c>
    </row>
    <row r="15425" spans="1:2">
      <c r="A15425" s="10" t="s">
        <v>30960</v>
      </c>
      <c r="B15425" s="11" t="s">
        <v>30959</v>
      </c>
    </row>
    <row r="15426" spans="1:2">
      <c r="A15426" s="12" t="s">
        <v>30962</v>
      </c>
      <c r="B15426" s="13" t="s">
        <v>30961</v>
      </c>
    </row>
    <row r="15427" spans="1:2">
      <c r="A15427" s="10" t="s">
        <v>30964</v>
      </c>
      <c r="B15427" s="11" t="s">
        <v>30963</v>
      </c>
    </row>
    <row r="15428" spans="1:2">
      <c r="A15428" s="12" t="s">
        <v>30966</v>
      </c>
      <c r="B15428" s="13" t="s">
        <v>30965</v>
      </c>
    </row>
    <row r="15429" spans="1:2">
      <c r="A15429" s="10" t="s">
        <v>30968</v>
      </c>
      <c r="B15429" s="11" t="s">
        <v>30967</v>
      </c>
    </row>
    <row r="15430" spans="1:2">
      <c r="A15430" s="12" t="s">
        <v>30970</v>
      </c>
      <c r="B15430" s="13" t="s">
        <v>30969</v>
      </c>
    </row>
    <row r="15431" spans="1:2">
      <c r="A15431" s="10" t="s">
        <v>30972</v>
      </c>
      <c r="B15431" s="11" t="s">
        <v>30971</v>
      </c>
    </row>
    <row r="15432" spans="1:2">
      <c r="A15432" s="12" t="s">
        <v>30974</v>
      </c>
      <c r="B15432" s="13" t="s">
        <v>30973</v>
      </c>
    </row>
    <row r="15433" spans="1:2">
      <c r="A15433" s="10" t="s">
        <v>30976</v>
      </c>
      <c r="B15433" s="11" t="s">
        <v>30975</v>
      </c>
    </row>
    <row r="15434" spans="1:2">
      <c r="A15434" s="12" t="s">
        <v>30978</v>
      </c>
      <c r="B15434" s="13" t="s">
        <v>30977</v>
      </c>
    </row>
    <row r="15435" spans="1:2">
      <c r="A15435" s="10" t="s">
        <v>30980</v>
      </c>
      <c r="B15435" s="11" t="s">
        <v>30979</v>
      </c>
    </row>
    <row r="15436" spans="1:2">
      <c r="A15436" s="12" t="s">
        <v>30982</v>
      </c>
      <c r="B15436" s="13" t="s">
        <v>30981</v>
      </c>
    </row>
    <row r="15437" spans="1:2">
      <c r="A15437" s="10" t="s">
        <v>30984</v>
      </c>
      <c r="B15437" s="11" t="s">
        <v>30983</v>
      </c>
    </row>
    <row r="15438" spans="1:2">
      <c r="A15438" s="12" t="s">
        <v>30986</v>
      </c>
      <c r="B15438" s="13" t="s">
        <v>30985</v>
      </c>
    </row>
    <row r="15439" spans="1:2">
      <c r="A15439" s="10" t="s">
        <v>30988</v>
      </c>
      <c r="B15439" s="11" t="s">
        <v>30987</v>
      </c>
    </row>
    <row r="15440" spans="1:2">
      <c r="A15440" s="12" t="s">
        <v>30990</v>
      </c>
      <c r="B15440" s="13" t="s">
        <v>30989</v>
      </c>
    </row>
    <row r="15441" spans="1:2">
      <c r="A15441" s="10" t="s">
        <v>30992</v>
      </c>
      <c r="B15441" s="11" t="s">
        <v>30991</v>
      </c>
    </row>
    <row r="15442" spans="1:2">
      <c r="A15442" s="12" t="s">
        <v>30994</v>
      </c>
      <c r="B15442" s="13" t="s">
        <v>30993</v>
      </c>
    </row>
    <row r="15443" spans="1:2">
      <c r="A15443" s="10" t="s">
        <v>30996</v>
      </c>
      <c r="B15443" s="11" t="s">
        <v>30995</v>
      </c>
    </row>
    <row r="15444" spans="1:2">
      <c r="A15444" s="12" t="s">
        <v>30998</v>
      </c>
      <c r="B15444" s="13" t="s">
        <v>30997</v>
      </c>
    </row>
    <row r="15445" spans="1:2">
      <c r="A15445" s="10" t="s">
        <v>31000</v>
      </c>
      <c r="B15445" s="11" t="s">
        <v>30999</v>
      </c>
    </row>
    <row r="15446" spans="1:2">
      <c r="A15446" s="12" t="s">
        <v>31002</v>
      </c>
      <c r="B15446" s="13" t="s">
        <v>31001</v>
      </c>
    </row>
    <row r="15447" spans="1:2">
      <c r="A15447" s="10" t="s">
        <v>31004</v>
      </c>
      <c r="B15447" s="11" t="s">
        <v>31003</v>
      </c>
    </row>
    <row r="15448" spans="1:2">
      <c r="A15448" s="12" t="s">
        <v>31006</v>
      </c>
      <c r="B15448" s="13" t="s">
        <v>31005</v>
      </c>
    </row>
    <row r="15449" spans="1:2">
      <c r="A15449" s="10" t="s">
        <v>31008</v>
      </c>
      <c r="B15449" s="11" t="s">
        <v>31007</v>
      </c>
    </row>
    <row r="15450" spans="1:2">
      <c r="A15450" s="12" t="s">
        <v>31010</v>
      </c>
      <c r="B15450" s="13" t="s">
        <v>31009</v>
      </c>
    </row>
    <row r="15451" spans="1:2">
      <c r="A15451" s="10" t="s">
        <v>31012</v>
      </c>
      <c r="B15451" s="11" t="s">
        <v>31011</v>
      </c>
    </row>
    <row r="15452" spans="1:2">
      <c r="A15452" s="12" t="s">
        <v>31014</v>
      </c>
      <c r="B15452" s="13" t="s">
        <v>31013</v>
      </c>
    </row>
    <row r="15453" spans="1:2">
      <c r="A15453" s="10" t="s">
        <v>31016</v>
      </c>
      <c r="B15453" s="11" t="s">
        <v>31015</v>
      </c>
    </row>
    <row r="15454" spans="1:2">
      <c r="A15454" s="12" t="s">
        <v>31018</v>
      </c>
      <c r="B15454" s="13" t="s">
        <v>31017</v>
      </c>
    </row>
    <row r="15455" spans="1:2">
      <c r="A15455" s="10" t="s">
        <v>31020</v>
      </c>
      <c r="B15455" s="11" t="s">
        <v>31019</v>
      </c>
    </row>
    <row r="15456" spans="1:2">
      <c r="A15456" s="12" t="s">
        <v>31022</v>
      </c>
      <c r="B15456" s="13" t="s">
        <v>31021</v>
      </c>
    </row>
    <row r="15457" spans="1:2">
      <c r="A15457" s="10" t="s">
        <v>31024</v>
      </c>
      <c r="B15457" s="11" t="s">
        <v>31023</v>
      </c>
    </row>
    <row r="15458" spans="1:2">
      <c r="A15458" s="12" t="s">
        <v>31026</v>
      </c>
      <c r="B15458" s="13" t="s">
        <v>31025</v>
      </c>
    </row>
    <row r="15459" spans="1:2">
      <c r="A15459" s="10" t="s">
        <v>31028</v>
      </c>
      <c r="B15459" s="11" t="s">
        <v>31027</v>
      </c>
    </row>
    <row r="15460" spans="1:2">
      <c r="A15460" s="12" t="s">
        <v>31030</v>
      </c>
      <c r="B15460" s="13" t="s">
        <v>31029</v>
      </c>
    </row>
    <row r="15461" spans="1:2">
      <c r="A15461" s="10" t="s">
        <v>31032</v>
      </c>
      <c r="B15461" s="11" t="s">
        <v>31031</v>
      </c>
    </row>
    <row r="15462" spans="1:2">
      <c r="A15462" s="12" t="s">
        <v>31034</v>
      </c>
      <c r="B15462" s="13" t="s">
        <v>31033</v>
      </c>
    </row>
    <row r="15463" spans="1:2">
      <c r="A15463" s="10" t="s">
        <v>31036</v>
      </c>
      <c r="B15463" s="11" t="s">
        <v>31035</v>
      </c>
    </row>
    <row r="15464" spans="1:2">
      <c r="A15464" s="12" t="s">
        <v>31038</v>
      </c>
      <c r="B15464" s="13" t="s">
        <v>31037</v>
      </c>
    </row>
    <row r="15465" spans="1:2">
      <c r="A15465" s="10" t="s">
        <v>31040</v>
      </c>
      <c r="B15465" s="11" t="s">
        <v>31039</v>
      </c>
    </row>
    <row r="15466" spans="1:2">
      <c r="A15466" s="12" t="s">
        <v>31042</v>
      </c>
      <c r="B15466" s="13" t="s">
        <v>31041</v>
      </c>
    </row>
    <row r="15467" spans="1:2">
      <c r="A15467" s="10" t="s">
        <v>31044</v>
      </c>
      <c r="B15467" s="11" t="s">
        <v>31043</v>
      </c>
    </row>
    <row r="15468" spans="1:2">
      <c r="A15468" s="12" t="s">
        <v>31046</v>
      </c>
      <c r="B15468" s="13" t="s">
        <v>31045</v>
      </c>
    </row>
    <row r="15469" spans="1:2">
      <c r="A15469" s="10" t="s">
        <v>31048</v>
      </c>
      <c r="B15469" s="11" t="s">
        <v>31047</v>
      </c>
    </row>
    <row r="15470" spans="1:2">
      <c r="A15470" s="12" t="s">
        <v>31050</v>
      </c>
      <c r="B15470" s="13" t="s">
        <v>31049</v>
      </c>
    </row>
    <row r="15471" spans="1:2">
      <c r="A15471" s="10" t="s">
        <v>31052</v>
      </c>
      <c r="B15471" s="11" t="s">
        <v>31051</v>
      </c>
    </row>
    <row r="15472" spans="1:2">
      <c r="A15472" s="12" t="s">
        <v>31054</v>
      </c>
      <c r="B15472" s="13" t="s">
        <v>31053</v>
      </c>
    </row>
    <row r="15473" spans="1:2">
      <c r="A15473" s="10" t="s">
        <v>31056</v>
      </c>
      <c r="B15473" s="11" t="s">
        <v>31055</v>
      </c>
    </row>
    <row r="15474" spans="1:2">
      <c r="A15474" s="12" t="s">
        <v>31058</v>
      </c>
      <c r="B15474" s="13" t="s">
        <v>31057</v>
      </c>
    </row>
    <row r="15475" spans="1:2">
      <c r="A15475" s="10" t="s">
        <v>31060</v>
      </c>
      <c r="B15475" s="11" t="s">
        <v>31059</v>
      </c>
    </row>
    <row r="15476" spans="1:2">
      <c r="A15476" s="12" t="s">
        <v>31062</v>
      </c>
      <c r="B15476" s="13" t="s">
        <v>31061</v>
      </c>
    </row>
    <row r="15477" spans="1:2">
      <c r="A15477" s="10" t="s">
        <v>31064</v>
      </c>
      <c r="B15477" s="11" t="s">
        <v>31063</v>
      </c>
    </row>
    <row r="15478" spans="1:2">
      <c r="A15478" s="12" t="s">
        <v>31066</v>
      </c>
      <c r="B15478" s="13" t="s">
        <v>31065</v>
      </c>
    </row>
    <row r="15479" spans="1:2">
      <c r="A15479" s="10" t="s">
        <v>31068</v>
      </c>
      <c r="B15479" s="11" t="s">
        <v>31067</v>
      </c>
    </row>
    <row r="15480" spans="1:2">
      <c r="A15480" s="12" t="s">
        <v>31070</v>
      </c>
      <c r="B15480" s="13" t="s">
        <v>31069</v>
      </c>
    </row>
    <row r="15481" spans="1:2">
      <c r="A15481" s="10" t="s">
        <v>31072</v>
      </c>
      <c r="B15481" s="11" t="s">
        <v>31071</v>
      </c>
    </row>
    <row r="15482" spans="1:2">
      <c r="A15482" s="12" t="s">
        <v>31074</v>
      </c>
      <c r="B15482" s="13" t="s">
        <v>31073</v>
      </c>
    </row>
    <row r="15483" spans="1:2">
      <c r="A15483" s="10" t="s">
        <v>31076</v>
      </c>
      <c r="B15483" s="11" t="s">
        <v>31075</v>
      </c>
    </row>
    <row r="15484" spans="1:2">
      <c r="A15484" s="12" t="s">
        <v>31078</v>
      </c>
      <c r="B15484" s="13" t="s">
        <v>31077</v>
      </c>
    </row>
    <row r="15485" spans="1:2">
      <c r="A15485" s="10" t="s">
        <v>31080</v>
      </c>
      <c r="B15485" s="11" t="s">
        <v>31079</v>
      </c>
    </row>
    <row r="15486" spans="1:2">
      <c r="A15486" s="12" t="s">
        <v>31082</v>
      </c>
      <c r="B15486" s="13" t="s">
        <v>31081</v>
      </c>
    </row>
    <row r="15487" spans="1:2">
      <c r="A15487" s="10" t="s">
        <v>31084</v>
      </c>
      <c r="B15487" s="11" t="s">
        <v>31083</v>
      </c>
    </row>
    <row r="15488" spans="1:2">
      <c r="A15488" s="12" t="s">
        <v>31086</v>
      </c>
      <c r="B15488" s="13" t="s">
        <v>31085</v>
      </c>
    </row>
    <row r="15489" spans="1:2">
      <c r="A15489" s="10" t="s">
        <v>31088</v>
      </c>
      <c r="B15489" s="11" t="s">
        <v>31087</v>
      </c>
    </row>
    <row r="15490" spans="1:2">
      <c r="A15490" s="12" t="s">
        <v>31090</v>
      </c>
      <c r="B15490" s="13" t="s">
        <v>31089</v>
      </c>
    </row>
    <row r="15491" spans="1:2">
      <c r="A15491" s="10" t="s">
        <v>31092</v>
      </c>
      <c r="B15491" s="11" t="s">
        <v>31091</v>
      </c>
    </row>
    <row r="15492" spans="1:2">
      <c r="A15492" s="12" t="s">
        <v>31094</v>
      </c>
      <c r="B15492" s="13" t="s">
        <v>31093</v>
      </c>
    </row>
    <row r="15493" spans="1:2">
      <c r="A15493" s="10" t="s">
        <v>31096</v>
      </c>
      <c r="B15493" s="11" t="s">
        <v>31095</v>
      </c>
    </row>
    <row r="15494" spans="1:2">
      <c r="A15494" s="12" t="s">
        <v>31098</v>
      </c>
      <c r="B15494" s="13" t="s">
        <v>31097</v>
      </c>
    </row>
    <row r="15495" spans="1:2">
      <c r="A15495" s="10" t="s">
        <v>31100</v>
      </c>
      <c r="B15495" s="11" t="s">
        <v>31099</v>
      </c>
    </row>
    <row r="15496" spans="1:2">
      <c r="A15496" s="12" t="s">
        <v>31102</v>
      </c>
      <c r="B15496" s="13" t="s">
        <v>31101</v>
      </c>
    </row>
    <row r="15497" spans="1:2">
      <c r="A15497" s="10" t="s">
        <v>31104</v>
      </c>
      <c r="B15497" s="11" t="s">
        <v>31103</v>
      </c>
    </row>
    <row r="15498" spans="1:2">
      <c r="A15498" s="12" t="s">
        <v>31106</v>
      </c>
      <c r="B15498" s="13" t="s">
        <v>31105</v>
      </c>
    </row>
    <row r="15499" spans="1:2">
      <c r="A15499" s="10" t="s">
        <v>31108</v>
      </c>
      <c r="B15499" s="11" t="s">
        <v>31107</v>
      </c>
    </row>
    <row r="15500" spans="1:2">
      <c r="A15500" s="12" t="s">
        <v>31110</v>
      </c>
      <c r="B15500" s="13" t="s">
        <v>31109</v>
      </c>
    </row>
    <row r="15501" spans="1:2">
      <c r="A15501" s="10" t="s">
        <v>31112</v>
      </c>
      <c r="B15501" s="11" t="s">
        <v>31111</v>
      </c>
    </row>
    <row r="15502" spans="1:2">
      <c r="A15502" s="12" t="s">
        <v>31114</v>
      </c>
      <c r="B15502" s="13" t="s">
        <v>31113</v>
      </c>
    </row>
    <row r="15503" spans="1:2">
      <c r="A15503" s="10" t="s">
        <v>31116</v>
      </c>
      <c r="B15503" s="11" t="s">
        <v>31115</v>
      </c>
    </row>
    <row r="15504" spans="1:2">
      <c r="A15504" s="12" t="s">
        <v>31118</v>
      </c>
      <c r="B15504" s="13" t="s">
        <v>31117</v>
      </c>
    </row>
    <row r="15505" spans="1:2">
      <c r="A15505" s="10" t="s">
        <v>31120</v>
      </c>
      <c r="B15505" s="11" t="s">
        <v>31119</v>
      </c>
    </row>
    <row r="15506" spans="1:2">
      <c r="A15506" s="12" t="s">
        <v>31122</v>
      </c>
      <c r="B15506" s="13" t="s">
        <v>31121</v>
      </c>
    </row>
    <row r="15507" spans="1:2">
      <c r="A15507" s="10" t="s">
        <v>31124</v>
      </c>
      <c r="B15507" s="11" t="s">
        <v>31123</v>
      </c>
    </row>
    <row r="15508" spans="1:2">
      <c r="A15508" s="12" t="s">
        <v>31126</v>
      </c>
      <c r="B15508" s="13" t="s">
        <v>31125</v>
      </c>
    </row>
    <row r="15509" spans="1:2">
      <c r="A15509" s="10" t="s">
        <v>31128</v>
      </c>
      <c r="B15509" s="11" t="s">
        <v>31127</v>
      </c>
    </row>
    <row r="15510" spans="1:2">
      <c r="A15510" s="12" t="s">
        <v>31130</v>
      </c>
      <c r="B15510" s="13" t="s">
        <v>31129</v>
      </c>
    </row>
    <row r="15511" spans="1:2">
      <c r="A15511" s="10" t="s">
        <v>31132</v>
      </c>
      <c r="B15511" s="11" t="s">
        <v>31131</v>
      </c>
    </row>
    <row r="15512" spans="1:2">
      <c r="A15512" s="12" t="s">
        <v>31134</v>
      </c>
      <c r="B15512" s="13" t="s">
        <v>31133</v>
      </c>
    </row>
    <row r="15513" spans="1:2">
      <c r="A15513" s="10" t="s">
        <v>31136</v>
      </c>
      <c r="B15513" s="11" t="s">
        <v>31135</v>
      </c>
    </row>
    <row r="15514" spans="1:2">
      <c r="A15514" s="12" t="s">
        <v>31138</v>
      </c>
      <c r="B15514" s="13" t="s">
        <v>31137</v>
      </c>
    </row>
    <row r="15515" spans="1:2">
      <c r="A15515" s="10" t="s">
        <v>31140</v>
      </c>
      <c r="B15515" s="11" t="s">
        <v>31139</v>
      </c>
    </row>
    <row r="15516" spans="1:2">
      <c r="A15516" s="12" t="s">
        <v>31142</v>
      </c>
      <c r="B15516" s="13" t="s">
        <v>31141</v>
      </c>
    </row>
    <row r="15517" spans="1:2">
      <c r="A15517" s="10" t="s">
        <v>31144</v>
      </c>
      <c r="B15517" s="11" t="s">
        <v>31143</v>
      </c>
    </row>
    <row r="15518" spans="1:2">
      <c r="A15518" s="12" t="s">
        <v>31146</v>
      </c>
      <c r="B15518" s="13" t="s">
        <v>31145</v>
      </c>
    </row>
    <row r="15519" spans="1:2">
      <c r="A15519" s="10" t="s">
        <v>31148</v>
      </c>
      <c r="B15519" s="11" t="s">
        <v>31147</v>
      </c>
    </row>
    <row r="15520" spans="1:2">
      <c r="A15520" s="12" t="s">
        <v>31150</v>
      </c>
      <c r="B15520" s="13" t="s">
        <v>31149</v>
      </c>
    </row>
    <row r="15521" spans="1:2">
      <c r="A15521" s="10" t="s">
        <v>31152</v>
      </c>
      <c r="B15521" s="11" t="s">
        <v>31151</v>
      </c>
    </row>
    <row r="15522" spans="1:2">
      <c r="A15522" s="12" t="s">
        <v>31154</v>
      </c>
      <c r="B15522" s="13" t="s">
        <v>31153</v>
      </c>
    </row>
    <row r="15523" spans="1:2">
      <c r="A15523" s="10" t="s">
        <v>31156</v>
      </c>
      <c r="B15523" s="11" t="s">
        <v>31155</v>
      </c>
    </row>
    <row r="15524" spans="1:2">
      <c r="A15524" s="12" t="s">
        <v>31158</v>
      </c>
      <c r="B15524" s="13" t="s">
        <v>31157</v>
      </c>
    </row>
    <row r="15525" spans="1:2">
      <c r="A15525" s="10" t="s">
        <v>31160</v>
      </c>
      <c r="B15525" s="11" t="s">
        <v>31159</v>
      </c>
    </row>
    <row r="15526" spans="1:2">
      <c r="A15526" s="12" t="s">
        <v>31162</v>
      </c>
      <c r="B15526" s="13" t="s">
        <v>31161</v>
      </c>
    </row>
    <row r="15527" spans="1:2">
      <c r="A15527" s="10" t="s">
        <v>31164</v>
      </c>
      <c r="B15527" s="11" t="s">
        <v>31163</v>
      </c>
    </row>
    <row r="15528" spans="1:2">
      <c r="A15528" s="12" t="s">
        <v>31166</v>
      </c>
      <c r="B15528" s="13" t="s">
        <v>31165</v>
      </c>
    </row>
    <row r="15529" spans="1:2">
      <c r="A15529" s="10" t="s">
        <v>31168</v>
      </c>
      <c r="B15529" s="11" t="s">
        <v>31167</v>
      </c>
    </row>
    <row r="15530" spans="1:2">
      <c r="A15530" s="12" t="s">
        <v>31170</v>
      </c>
      <c r="B15530" s="13" t="s">
        <v>31169</v>
      </c>
    </row>
    <row r="15531" spans="1:2">
      <c r="A15531" s="10" t="s">
        <v>31172</v>
      </c>
      <c r="B15531" s="11" t="s">
        <v>31171</v>
      </c>
    </row>
    <row r="15532" spans="1:2">
      <c r="A15532" s="12" t="s">
        <v>31174</v>
      </c>
      <c r="B15532" s="13" t="s">
        <v>31173</v>
      </c>
    </row>
    <row r="15533" spans="1:2">
      <c r="A15533" s="10" t="s">
        <v>31176</v>
      </c>
      <c r="B15533" s="11" t="s">
        <v>31175</v>
      </c>
    </row>
    <row r="15534" spans="1:2">
      <c r="A15534" s="12" t="s">
        <v>31178</v>
      </c>
      <c r="B15534" s="13" t="s">
        <v>31177</v>
      </c>
    </row>
    <row r="15535" spans="1:2">
      <c r="A15535" s="10" t="s">
        <v>31180</v>
      </c>
      <c r="B15535" s="11" t="s">
        <v>31179</v>
      </c>
    </row>
    <row r="15536" spans="1:2">
      <c r="A15536" s="12" t="s">
        <v>31182</v>
      </c>
      <c r="B15536" s="13" t="s">
        <v>31181</v>
      </c>
    </row>
    <row r="15537" spans="1:2">
      <c r="A15537" s="10" t="s">
        <v>31184</v>
      </c>
      <c r="B15537" s="11" t="s">
        <v>31183</v>
      </c>
    </row>
    <row r="15538" spans="1:2">
      <c r="A15538" s="12" t="s">
        <v>31186</v>
      </c>
      <c r="B15538" s="13" t="s">
        <v>31185</v>
      </c>
    </row>
    <row r="15539" spans="1:2">
      <c r="A15539" s="10" t="s">
        <v>31188</v>
      </c>
      <c r="B15539" s="11" t="s">
        <v>31187</v>
      </c>
    </row>
    <row r="15540" spans="1:2">
      <c r="A15540" s="12" t="s">
        <v>31190</v>
      </c>
      <c r="B15540" s="13" t="s">
        <v>31189</v>
      </c>
    </row>
    <row r="15541" spans="1:2">
      <c r="A15541" s="10" t="s">
        <v>31192</v>
      </c>
      <c r="B15541" s="11" t="s">
        <v>31191</v>
      </c>
    </row>
    <row r="15542" spans="1:2">
      <c r="A15542" s="12" t="s">
        <v>31194</v>
      </c>
      <c r="B15542" s="13" t="s">
        <v>31193</v>
      </c>
    </row>
    <row r="15543" spans="1:2">
      <c r="A15543" s="10" t="s">
        <v>31196</v>
      </c>
      <c r="B15543" s="11" t="s">
        <v>31195</v>
      </c>
    </row>
    <row r="15544" spans="1:2">
      <c r="A15544" s="12" t="s">
        <v>31198</v>
      </c>
      <c r="B15544" s="13" t="s">
        <v>31197</v>
      </c>
    </row>
    <row r="15545" spans="1:2">
      <c r="A15545" s="10" t="s">
        <v>31200</v>
      </c>
      <c r="B15545" s="11" t="s">
        <v>31199</v>
      </c>
    </row>
    <row r="15546" spans="1:2">
      <c r="A15546" s="12" t="s">
        <v>31202</v>
      </c>
      <c r="B15546" s="13" t="s">
        <v>31201</v>
      </c>
    </row>
    <row r="15547" spans="1:2">
      <c r="A15547" s="10" t="s">
        <v>31204</v>
      </c>
      <c r="B15547" s="11" t="s">
        <v>31203</v>
      </c>
    </row>
    <row r="15548" spans="1:2">
      <c r="A15548" s="12" t="s">
        <v>31206</v>
      </c>
      <c r="B15548" s="13" t="s">
        <v>31205</v>
      </c>
    </row>
    <row r="15549" spans="1:2">
      <c r="A15549" s="10" t="s">
        <v>31208</v>
      </c>
      <c r="B15549" s="11" t="s">
        <v>31207</v>
      </c>
    </row>
    <row r="15550" spans="1:2">
      <c r="A15550" s="12" t="s">
        <v>31210</v>
      </c>
      <c r="B15550" s="13" t="s">
        <v>31209</v>
      </c>
    </row>
    <row r="15551" spans="1:2">
      <c r="A15551" s="10" t="s">
        <v>31212</v>
      </c>
      <c r="B15551" s="11" t="s">
        <v>31211</v>
      </c>
    </row>
    <row r="15552" spans="1:2">
      <c r="A15552" s="12" t="s">
        <v>31214</v>
      </c>
      <c r="B15552" s="13" t="s">
        <v>31213</v>
      </c>
    </row>
    <row r="15553" spans="1:2">
      <c r="A15553" s="10" t="s">
        <v>31216</v>
      </c>
      <c r="B15553" s="11" t="s">
        <v>31215</v>
      </c>
    </row>
    <row r="15554" spans="1:2">
      <c r="A15554" s="12" t="s">
        <v>31218</v>
      </c>
      <c r="B15554" s="13" t="s">
        <v>31217</v>
      </c>
    </row>
    <row r="15555" spans="1:2">
      <c r="A15555" s="10" t="s">
        <v>31220</v>
      </c>
      <c r="B15555" s="11" t="s">
        <v>31219</v>
      </c>
    </row>
    <row r="15556" spans="1:2">
      <c r="A15556" s="12" t="s">
        <v>31222</v>
      </c>
      <c r="B15556" s="13" t="s">
        <v>31221</v>
      </c>
    </row>
    <row r="15557" spans="1:2">
      <c r="A15557" s="10" t="s">
        <v>31224</v>
      </c>
      <c r="B15557" s="11" t="s">
        <v>31223</v>
      </c>
    </row>
    <row r="15558" spans="1:2">
      <c r="A15558" s="12" t="s">
        <v>31226</v>
      </c>
      <c r="B15558" s="13" t="s">
        <v>31225</v>
      </c>
    </row>
    <row r="15559" spans="1:2">
      <c r="A15559" s="10" t="s">
        <v>31228</v>
      </c>
      <c r="B15559" s="11" t="s">
        <v>31227</v>
      </c>
    </row>
    <row r="15560" spans="1:2">
      <c r="A15560" s="12" t="s">
        <v>31230</v>
      </c>
      <c r="B15560" s="13" t="s">
        <v>31229</v>
      </c>
    </row>
    <row r="15561" spans="1:2">
      <c r="A15561" s="10" t="s">
        <v>31232</v>
      </c>
      <c r="B15561" s="11" t="s">
        <v>31231</v>
      </c>
    </row>
    <row r="15562" spans="1:2">
      <c r="A15562" s="12" t="s">
        <v>31234</v>
      </c>
      <c r="B15562" s="13" t="s">
        <v>31233</v>
      </c>
    </row>
    <row r="15563" spans="1:2">
      <c r="A15563" s="10" t="s">
        <v>31236</v>
      </c>
      <c r="B15563" s="11" t="s">
        <v>31235</v>
      </c>
    </row>
    <row r="15564" spans="1:2">
      <c r="A15564" s="12" t="s">
        <v>31238</v>
      </c>
      <c r="B15564" s="13" t="s">
        <v>31237</v>
      </c>
    </row>
    <row r="15565" spans="1:2">
      <c r="A15565" s="10" t="s">
        <v>31240</v>
      </c>
      <c r="B15565" s="11" t="s">
        <v>31239</v>
      </c>
    </row>
    <row r="15566" spans="1:2">
      <c r="A15566" s="12" t="s">
        <v>31242</v>
      </c>
      <c r="B15566" s="13" t="s">
        <v>31241</v>
      </c>
    </row>
    <row r="15567" spans="1:2">
      <c r="A15567" s="10" t="s">
        <v>31244</v>
      </c>
      <c r="B15567" s="11" t="s">
        <v>31243</v>
      </c>
    </row>
    <row r="15568" spans="1:2">
      <c r="A15568" s="12" t="s">
        <v>31246</v>
      </c>
      <c r="B15568" s="13" t="s">
        <v>31245</v>
      </c>
    </row>
    <row r="15569" spans="1:2">
      <c r="A15569" s="10" t="s">
        <v>31248</v>
      </c>
      <c r="B15569" s="11" t="s">
        <v>31247</v>
      </c>
    </row>
    <row r="15570" spans="1:2">
      <c r="A15570" s="12" t="s">
        <v>31250</v>
      </c>
      <c r="B15570" s="13" t="s">
        <v>31249</v>
      </c>
    </row>
    <row r="15571" spans="1:2">
      <c r="A15571" s="10" t="s">
        <v>31252</v>
      </c>
      <c r="B15571" s="11" t="s">
        <v>31251</v>
      </c>
    </row>
    <row r="15572" spans="1:2">
      <c r="A15572" s="12" t="s">
        <v>31254</v>
      </c>
      <c r="B15572" s="13" t="s">
        <v>31253</v>
      </c>
    </row>
    <row r="15573" spans="1:2">
      <c r="A15573" s="10" t="s">
        <v>31256</v>
      </c>
      <c r="B15573" s="11" t="s">
        <v>31255</v>
      </c>
    </row>
    <row r="15574" spans="1:2">
      <c r="A15574" s="12" t="s">
        <v>31258</v>
      </c>
      <c r="B15574" s="13" t="s">
        <v>31257</v>
      </c>
    </row>
    <row r="15575" spans="1:2">
      <c r="A15575" s="10" t="s">
        <v>31260</v>
      </c>
      <c r="B15575" s="11" t="s">
        <v>31259</v>
      </c>
    </row>
    <row r="15576" spans="1:2">
      <c r="A15576" s="12" t="s">
        <v>31262</v>
      </c>
      <c r="B15576" s="13" t="s">
        <v>31261</v>
      </c>
    </row>
    <row r="15577" spans="1:2">
      <c r="A15577" s="10" t="s">
        <v>31264</v>
      </c>
      <c r="B15577" s="11" t="s">
        <v>31263</v>
      </c>
    </row>
    <row r="15578" spans="1:2">
      <c r="A15578" s="12" t="s">
        <v>31266</v>
      </c>
      <c r="B15578" s="13" t="s">
        <v>31265</v>
      </c>
    </row>
    <row r="15579" spans="1:2">
      <c r="A15579" s="10" t="s">
        <v>31268</v>
      </c>
      <c r="B15579" s="11" t="s">
        <v>31267</v>
      </c>
    </row>
    <row r="15580" spans="1:2">
      <c r="A15580" s="12" t="s">
        <v>31270</v>
      </c>
      <c r="B15580" s="13" t="s">
        <v>31269</v>
      </c>
    </row>
    <row r="15581" spans="1:2">
      <c r="A15581" s="10" t="s">
        <v>31272</v>
      </c>
      <c r="B15581" s="11" t="s">
        <v>31271</v>
      </c>
    </row>
    <row r="15582" spans="1:2">
      <c r="A15582" s="12" t="s">
        <v>31274</v>
      </c>
      <c r="B15582" s="13" t="s">
        <v>31273</v>
      </c>
    </row>
    <row r="15583" spans="1:2">
      <c r="A15583" s="10" t="s">
        <v>31276</v>
      </c>
      <c r="B15583" s="11" t="s">
        <v>31275</v>
      </c>
    </row>
    <row r="15584" spans="1:2">
      <c r="A15584" s="12" t="s">
        <v>31278</v>
      </c>
      <c r="B15584" s="13" t="s">
        <v>31277</v>
      </c>
    </row>
    <row r="15585" spans="1:2">
      <c r="A15585" s="10" t="s">
        <v>31280</v>
      </c>
      <c r="B15585" s="11" t="s">
        <v>31279</v>
      </c>
    </row>
    <row r="15586" spans="1:2">
      <c r="A15586" s="12" t="s">
        <v>31282</v>
      </c>
      <c r="B15586" s="13" t="s">
        <v>31281</v>
      </c>
    </row>
    <row r="15587" spans="1:2">
      <c r="A15587" s="10" t="s">
        <v>31284</v>
      </c>
      <c r="B15587" s="11" t="s">
        <v>31283</v>
      </c>
    </row>
    <row r="15588" spans="1:2">
      <c r="A15588" s="12" t="s">
        <v>31286</v>
      </c>
      <c r="B15588" s="13" t="s">
        <v>31285</v>
      </c>
    </row>
    <row r="15589" spans="1:2">
      <c r="A15589" s="10" t="s">
        <v>31288</v>
      </c>
      <c r="B15589" s="11" t="s">
        <v>31287</v>
      </c>
    </row>
    <row r="15590" spans="1:2">
      <c r="A15590" s="12" t="s">
        <v>31290</v>
      </c>
      <c r="B15590" s="13" t="s">
        <v>31289</v>
      </c>
    </row>
    <row r="15591" spans="1:2">
      <c r="A15591" s="10" t="s">
        <v>31292</v>
      </c>
      <c r="B15591" s="11" t="s">
        <v>31291</v>
      </c>
    </row>
    <row r="15592" spans="1:2">
      <c r="A15592" s="12" t="s">
        <v>31294</v>
      </c>
      <c r="B15592" s="13" t="s">
        <v>31293</v>
      </c>
    </row>
    <row r="15593" spans="1:2">
      <c r="A15593" s="10" t="s">
        <v>31296</v>
      </c>
      <c r="B15593" s="11" t="s">
        <v>31295</v>
      </c>
    </row>
    <row r="15594" spans="1:2">
      <c r="A15594" s="12" t="s">
        <v>31298</v>
      </c>
      <c r="B15594" s="13" t="s">
        <v>31297</v>
      </c>
    </row>
    <row r="15595" spans="1:2">
      <c r="A15595" s="10" t="s">
        <v>31300</v>
      </c>
      <c r="B15595" s="11" t="s">
        <v>31299</v>
      </c>
    </row>
    <row r="15596" spans="1:2">
      <c r="A15596" s="12" t="s">
        <v>31302</v>
      </c>
      <c r="B15596" s="13" t="s">
        <v>31301</v>
      </c>
    </row>
    <row r="15597" spans="1:2">
      <c r="A15597" s="10" t="s">
        <v>31304</v>
      </c>
      <c r="B15597" s="11" t="s">
        <v>31303</v>
      </c>
    </row>
    <row r="15598" spans="1:2">
      <c r="A15598" s="12" t="s">
        <v>31306</v>
      </c>
      <c r="B15598" s="13" t="s">
        <v>31305</v>
      </c>
    </row>
    <row r="15599" spans="1:2">
      <c r="A15599" s="10" t="s">
        <v>31308</v>
      </c>
      <c r="B15599" s="11" t="s">
        <v>31307</v>
      </c>
    </row>
    <row r="15600" spans="1:2">
      <c r="A15600" s="12" t="s">
        <v>31310</v>
      </c>
      <c r="B15600" s="13" t="s">
        <v>31309</v>
      </c>
    </row>
    <row r="15601" spans="1:2">
      <c r="A15601" s="10" t="s">
        <v>31312</v>
      </c>
      <c r="B15601" s="11" t="s">
        <v>31311</v>
      </c>
    </row>
    <row r="15602" spans="1:2">
      <c r="A15602" s="12" t="s">
        <v>31314</v>
      </c>
      <c r="B15602" s="13" t="s">
        <v>31313</v>
      </c>
    </row>
    <row r="15603" spans="1:2">
      <c r="A15603" s="10" t="s">
        <v>31316</v>
      </c>
      <c r="B15603" s="11" t="s">
        <v>31315</v>
      </c>
    </row>
    <row r="15604" spans="1:2">
      <c r="A15604" s="12" t="s">
        <v>31318</v>
      </c>
      <c r="B15604" s="13" t="s">
        <v>31317</v>
      </c>
    </row>
    <row r="15605" spans="1:2">
      <c r="A15605" s="10" t="s">
        <v>31320</v>
      </c>
      <c r="B15605" s="11" t="s">
        <v>31319</v>
      </c>
    </row>
    <row r="15606" spans="1:2">
      <c r="A15606" s="12" t="s">
        <v>31322</v>
      </c>
      <c r="B15606" s="13" t="s">
        <v>31321</v>
      </c>
    </row>
    <row r="15607" spans="1:2">
      <c r="A15607" s="10" t="s">
        <v>31324</v>
      </c>
      <c r="B15607" s="11" t="s">
        <v>31323</v>
      </c>
    </row>
    <row r="15608" spans="1:2">
      <c r="A15608" s="12" t="s">
        <v>31326</v>
      </c>
      <c r="B15608" s="13" t="s">
        <v>31325</v>
      </c>
    </row>
    <row r="15609" spans="1:2">
      <c r="A15609" s="10" t="s">
        <v>31328</v>
      </c>
      <c r="B15609" s="11" t="s">
        <v>31327</v>
      </c>
    </row>
    <row r="15610" spans="1:2">
      <c r="A15610" s="12" t="s">
        <v>31330</v>
      </c>
      <c r="B15610" s="13" t="s">
        <v>31329</v>
      </c>
    </row>
    <row r="15611" spans="1:2">
      <c r="A15611" s="10" t="s">
        <v>31332</v>
      </c>
      <c r="B15611" s="11" t="s">
        <v>31331</v>
      </c>
    </row>
    <row r="15612" spans="1:2">
      <c r="A15612" s="12" t="s">
        <v>31334</v>
      </c>
      <c r="B15612" s="13" t="s">
        <v>31333</v>
      </c>
    </row>
    <row r="15613" spans="1:2">
      <c r="A15613" s="10" t="s">
        <v>31336</v>
      </c>
      <c r="B15613" s="11" t="s">
        <v>31335</v>
      </c>
    </row>
    <row r="15614" spans="1:2">
      <c r="A15614" s="12" t="s">
        <v>31338</v>
      </c>
      <c r="B15614" s="13" t="s">
        <v>31337</v>
      </c>
    </row>
    <row r="15615" spans="1:2">
      <c r="A15615" s="10" t="s">
        <v>31340</v>
      </c>
      <c r="B15615" s="11" t="s">
        <v>31339</v>
      </c>
    </row>
    <row r="15616" spans="1:2">
      <c r="A15616" s="12" t="s">
        <v>31342</v>
      </c>
      <c r="B15616" s="13" t="s">
        <v>31341</v>
      </c>
    </row>
    <row r="15617" spans="1:2">
      <c r="A15617" s="10" t="s">
        <v>31344</v>
      </c>
      <c r="B15617" s="11" t="s">
        <v>31343</v>
      </c>
    </row>
    <row r="15618" spans="1:2">
      <c r="A15618" s="12" t="s">
        <v>31346</v>
      </c>
      <c r="B15618" s="13" t="s">
        <v>31345</v>
      </c>
    </row>
    <row r="15619" spans="1:2">
      <c r="A15619" s="10" t="s">
        <v>31348</v>
      </c>
      <c r="B15619" s="11" t="s">
        <v>31347</v>
      </c>
    </row>
    <row r="15620" spans="1:2">
      <c r="A15620" s="12" t="s">
        <v>31350</v>
      </c>
      <c r="B15620" s="13" t="s">
        <v>31349</v>
      </c>
    </row>
    <row r="15621" spans="1:2">
      <c r="A15621" s="10" t="s">
        <v>31352</v>
      </c>
      <c r="B15621" s="11" t="s">
        <v>31351</v>
      </c>
    </row>
    <row r="15622" spans="1:2">
      <c r="A15622" s="12" t="s">
        <v>31354</v>
      </c>
      <c r="B15622" s="13" t="s">
        <v>31353</v>
      </c>
    </row>
    <row r="15623" spans="1:2">
      <c r="A15623" s="10" t="s">
        <v>31356</v>
      </c>
      <c r="B15623" s="11" t="s">
        <v>31355</v>
      </c>
    </row>
    <row r="15624" spans="1:2">
      <c r="A15624" s="12" t="s">
        <v>31358</v>
      </c>
      <c r="B15624" s="13" t="s">
        <v>31357</v>
      </c>
    </row>
    <row r="15625" spans="1:2">
      <c r="A15625" s="10" t="s">
        <v>31360</v>
      </c>
      <c r="B15625" s="11" t="s">
        <v>31359</v>
      </c>
    </row>
    <row r="15626" spans="1:2">
      <c r="A15626" s="12" t="s">
        <v>31362</v>
      </c>
      <c r="B15626" s="13" t="s">
        <v>31361</v>
      </c>
    </row>
    <row r="15627" spans="1:2">
      <c r="A15627" s="10" t="s">
        <v>31364</v>
      </c>
      <c r="B15627" s="11" t="s">
        <v>31363</v>
      </c>
    </row>
    <row r="15628" spans="1:2">
      <c r="A15628" s="12" t="s">
        <v>31366</v>
      </c>
      <c r="B15628" s="13" t="s">
        <v>31365</v>
      </c>
    </row>
    <row r="15629" spans="1:2">
      <c r="A15629" s="10" t="s">
        <v>31368</v>
      </c>
      <c r="B15629" s="11" t="s">
        <v>31367</v>
      </c>
    </row>
    <row r="15630" spans="1:2">
      <c r="A15630" s="12" t="s">
        <v>31370</v>
      </c>
      <c r="B15630" s="13" t="s">
        <v>31369</v>
      </c>
    </row>
    <row r="15631" spans="1:2">
      <c r="A15631" s="10" t="s">
        <v>31372</v>
      </c>
      <c r="B15631" s="11" t="s">
        <v>31371</v>
      </c>
    </row>
    <row r="15632" spans="1:2">
      <c r="A15632" s="12" t="s">
        <v>31374</v>
      </c>
      <c r="B15632" s="13" t="s">
        <v>31373</v>
      </c>
    </row>
    <row r="15633" spans="1:2">
      <c r="A15633" s="10" t="s">
        <v>31376</v>
      </c>
      <c r="B15633" s="11" t="s">
        <v>31375</v>
      </c>
    </row>
    <row r="15634" spans="1:2">
      <c r="A15634" s="12" t="s">
        <v>31378</v>
      </c>
      <c r="B15634" s="13" t="s">
        <v>31377</v>
      </c>
    </row>
    <row r="15635" spans="1:2">
      <c r="A15635" s="10" t="s">
        <v>31380</v>
      </c>
      <c r="B15635" s="11" t="s">
        <v>31379</v>
      </c>
    </row>
    <row r="15636" spans="1:2">
      <c r="A15636" s="12" t="s">
        <v>31382</v>
      </c>
      <c r="B15636" s="13" t="s">
        <v>31381</v>
      </c>
    </row>
    <row r="15637" spans="1:2">
      <c r="A15637" s="10" t="s">
        <v>31384</v>
      </c>
      <c r="B15637" s="11" t="s">
        <v>31383</v>
      </c>
    </row>
    <row r="15638" spans="1:2">
      <c r="A15638" s="12" t="s">
        <v>31386</v>
      </c>
      <c r="B15638" s="13" t="s">
        <v>31385</v>
      </c>
    </row>
    <row r="15639" spans="1:2">
      <c r="A15639" s="10" t="s">
        <v>31388</v>
      </c>
      <c r="B15639" s="11" t="s">
        <v>31387</v>
      </c>
    </row>
    <row r="15640" spans="1:2">
      <c r="A15640" s="12" t="s">
        <v>31390</v>
      </c>
      <c r="B15640" s="13" t="s">
        <v>31389</v>
      </c>
    </row>
    <row r="15641" spans="1:2">
      <c r="A15641" s="10" t="s">
        <v>31392</v>
      </c>
      <c r="B15641" s="11" t="s">
        <v>31391</v>
      </c>
    </row>
    <row r="15642" spans="1:2">
      <c r="A15642" s="12" t="s">
        <v>31394</v>
      </c>
      <c r="B15642" s="13" t="s">
        <v>31393</v>
      </c>
    </row>
    <row r="15643" spans="1:2">
      <c r="A15643" s="10" t="s">
        <v>31396</v>
      </c>
      <c r="B15643" s="11" t="s">
        <v>31395</v>
      </c>
    </row>
    <row r="15644" spans="1:2">
      <c r="A15644" s="12" t="s">
        <v>31398</v>
      </c>
      <c r="B15644" s="13" t="s">
        <v>31397</v>
      </c>
    </row>
    <row r="15645" spans="1:2">
      <c r="A15645" s="10" t="s">
        <v>31400</v>
      </c>
      <c r="B15645" s="11" t="s">
        <v>31399</v>
      </c>
    </row>
    <row r="15646" spans="1:2">
      <c r="A15646" s="12" t="s">
        <v>31402</v>
      </c>
      <c r="B15646" s="13" t="s">
        <v>31401</v>
      </c>
    </row>
    <row r="15647" spans="1:2">
      <c r="A15647" s="10" t="s">
        <v>31404</v>
      </c>
      <c r="B15647" s="11" t="s">
        <v>31403</v>
      </c>
    </row>
    <row r="15648" spans="1:2">
      <c r="A15648" s="12" t="s">
        <v>31406</v>
      </c>
      <c r="B15648" s="13" t="s">
        <v>31405</v>
      </c>
    </row>
    <row r="15649" spans="1:2">
      <c r="A15649" s="10" t="s">
        <v>31408</v>
      </c>
      <c r="B15649" s="11" t="s">
        <v>31407</v>
      </c>
    </row>
    <row r="15650" spans="1:2">
      <c r="A15650" s="12" t="s">
        <v>31410</v>
      </c>
      <c r="B15650" s="13" t="s">
        <v>31409</v>
      </c>
    </row>
    <row r="15651" spans="1:2">
      <c r="A15651" s="10" t="s">
        <v>31412</v>
      </c>
      <c r="B15651" s="11" t="s">
        <v>31411</v>
      </c>
    </row>
    <row r="15652" spans="1:2">
      <c r="A15652" s="12" t="s">
        <v>31414</v>
      </c>
      <c r="B15652" s="13" t="s">
        <v>31413</v>
      </c>
    </row>
    <row r="15653" spans="1:2">
      <c r="A15653" s="10" t="s">
        <v>31416</v>
      </c>
      <c r="B15653" s="11" t="s">
        <v>31415</v>
      </c>
    </row>
    <row r="15654" spans="1:2">
      <c r="A15654" s="12" t="s">
        <v>31418</v>
      </c>
      <c r="B15654" s="13" t="s">
        <v>31417</v>
      </c>
    </row>
    <row r="15655" spans="1:2">
      <c r="A15655" s="10" t="s">
        <v>31420</v>
      </c>
      <c r="B15655" s="11" t="s">
        <v>31419</v>
      </c>
    </row>
    <row r="15656" spans="1:2">
      <c r="A15656" s="12" t="s">
        <v>31422</v>
      </c>
      <c r="B15656" s="13" t="s">
        <v>31421</v>
      </c>
    </row>
    <row r="15657" spans="1:2">
      <c r="A15657" s="10" t="s">
        <v>31424</v>
      </c>
      <c r="B15657" s="11" t="s">
        <v>31423</v>
      </c>
    </row>
    <row r="15658" spans="1:2">
      <c r="A15658" s="12" t="s">
        <v>31426</v>
      </c>
      <c r="B15658" s="13" t="s">
        <v>31425</v>
      </c>
    </row>
    <row r="15659" spans="1:2">
      <c r="A15659" s="10" t="s">
        <v>31428</v>
      </c>
      <c r="B15659" s="11" t="s">
        <v>31427</v>
      </c>
    </row>
    <row r="15660" spans="1:2">
      <c r="A15660" s="12" t="s">
        <v>31430</v>
      </c>
      <c r="B15660" s="13" t="s">
        <v>31429</v>
      </c>
    </row>
    <row r="15661" spans="1:2">
      <c r="A15661" s="10" t="s">
        <v>31432</v>
      </c>
      <c r="B15661" s="11" t="s">
        <v>31431</v>
      </c>
    </row>
    <row r="15662" spans="1:2">
      <c r="A15662" s="12" t="s">
        <v>31434</v>
      </c>
      <c r="B15662" s="13" t="s">
        <v>31433</v>
      </c>
    </row>
    <row r="15663" spans="1:2">
      <c r="A15663" s="10" t="s">
        <v>31436</v>
      </c>
      <c r="B15663" s="11" t="s">
        <v>31435</v>
      </c>
    </row>
    <row r="15664" spans="1:2">
      <c r="A15664" s="12" t="s">
        <v>31438</v>
      </c>
      <c r="B15664" s="13" t="s">
        <v>31437</v>
      </c>
    </row>
    <row r="15665" spans="1:2">
      <c r="A15665" s="10" t="s">
        <v>31440</v>
      </c>
      <c r="B15665" s="11" t="s">
        <v>31439</v>
      </c>
    </row>
    <row r="15666" spans="1:2">
      <c r="A15666" s="12" t="s">
        <v>31442</v>
      </c>
      <c r="B15666" s="13" t="s">
        <v>31441</v>
      </c>
    </row>
    <row r="15667" spans="1:2">
      <c r="A15667" s="10" t="s">
        <v>31444</v>
      </c>
      <c r="B15667" s="11" t="s">
        <v>31443</v>
      </c>
    </row>
    <row r="15668" spans="1:2">
      <c r="A15668" s="12" t="s">
        <v>31446</v>
      </c>
      <c r="B15668" s="13" t="s">
        <v>31445</v>
      </c>
    </row>
    <row r="15669" spans="1:2">
      <c r="A15669" s="10" t="s">
        <v>31448</v>
      </c>
      <c r="B15669" s="11" t="s">
        <v>31447</v>
      </c>
    </row>
    <row r="15670" spans="1:2">
      <c r="A15670" s="12" t="s">
        <v>31450</v>
      </c>
      <c r="B15670" s="13" t="s">
        <v>31449</v>
      </c>
    </row>
    <row r="15671" spans="1:2">
      <c r="A15671" s="10" t="s">
        <v>31452</v>
      </c>
      <c r="B15671" s="11" t="s">
        <v>31451</v>
      </c>
    </row>
    <row r="15672" spans="1:2">
      <c r="A15672" s="12" t="s">
        <v>31454</v>
      </c>
      <c r="B15672" s="13" t="s">
        <v>31453</v>
      </c>
    </row>
    <row r="15673" spans="1:2">
      <c r="A15673" s="10" t="s">
        <v>31456</v>
      </c>
      <c r="B15673" s="11" t="s">
        <v>31455</v>
      </c>
    </row>
    <row r="15674" spans="1:2">
      <c r="A15674" s="12" t="s">
        <v>31458</v>
      </c>
      <c r="B15674" s="13" t="s">
        <v>31457</v>
      </c>
    </row>
    <row r="15675" spans="1:2">
      <c r="A15675" s="10" t="s">
        <v>31460</v>
      </c>
      <c r="B15675" s="11" t="s">
        <v>31459</v>
      </c>
    </row>
    <row r="15676" spans="1:2">
      <c r="A15676" s="12" t="s">
        <v>31462</v>
      </c>
      <c r="B15676" s="13" t="s">
        <v>31461</v>
      </c>
    </row>
    <row r="15677" spans="1:2">
      <c r="A15677" s="10" t="s">
        <v>31464</v>
      </c>
      <c r="B15677" s="11" t="s">
        <v>31463</v>
      </c>
    </row>
    <row r="15678" spans="1:2">
      <c r="A15678" s="12" t="s">
        <v>31466</v>
      </c>
      <c r="B15678" s="13" t="s">
        <v>31465</v>
      </c>
    </row>
    <row r="15679" spans="1:2">
      <c r="A15679" s="10" t="s">
        <v>31468</v>
      </c>
      <c r="B15679" s="11" t="s">
        <v>31467</v>
      </c>
    </row>
    <row r="15680" spans="1:2">
      <c r="A15680" s="12" t="s">
        <v>31470</v>
      </c>
      <c r="B15680" s="13" t="s">
        <v>31469</v>
      </c>
    </row>
    <row r="15681" spans="1:2">
      <c r="A15681" s="10" t="s">
        <v>31472</v>
      </c>
      <c r="B15681" s="11" t="s">
        <v>31471</v>
      </c>
    </row>
    <row r="15682" spans="1:2">
      <c r="A15682" s="12" t="s">
        <v>31474</v>
      </c>
      <c r="B15682" s="13" t="s">
        <v>31473</v>
      </c>
    </row>
    <row r="15683" spans="1:2">
      <c r="A15683" s="10" t="s">
        <v>31476</v>
      </c>
      <c r="B15683" s="11" t="s">
        <v>31475</v>
      </c>
    </row>
    <row r="15684" spans="1:2">
      <c r="A15684" s="12" t="s">
        <v>31478</v>
      </c>
      <c r="B15684" s="13" t="s">
        <v>31477</v>
      </c>
    </row>
    <row r="15685" spans="1:2">
      <c r="A15685" s="10" t="s">
        <v>31480</v>
      </c>
      <c r="B15685" s="11" t="s">
        <v>31479</v>
      </c>
    </row>
    <row r="15686" spans="1:2">
      <c r="A15686" s="12" t="s">
        <v>31482</v>
      </c>
      <c r="B15686" s="13" t="s">
        <v>31481</v>
      </c>
    </row>
    <row r="15687" spans="1:2">
      <c r="A15687" s="10" t="s">
        <v>31484</v>
      </c>
      <c r="B15687" s="11" t="s">
        <v>31483</v>
      </c>
    </row>
    <row r="15688" spans="1:2">
      <c r="A15688" s="12" t="s">
        <v>31486</v>
      </c>
      <c r="B15688" s="13" t="s">
        <v>31485</v>
      </c>
    </row>
    <row r="15689" spans="1:2">
      <c r="A15689" s="10" t="s">
        <v>31488</v>
      </c>
      <c r="B15689" s="11" t="s">
        <v>31487</v>
      </c>
    </row>
    <row r="15690" spans="1:2">
      <c r="A15690" s="12" t="s">
        <v>31490</v>
      </c>
      <c r="B15690" s="13" t="s">
        <v>31489</v>
      </c>
    </row>
    <row r="15691" spans="1:2">
      <c r="A15691" s="10" t="s">
        <v>31492</v>
      </c>
      <c r="B15691" s="11" t="s">
        <v>31491</v>
      </c>
    </row>
    <row r="15692" spans="1:2">
      <c r="A15692" s="12" t="s">
        <v>31494</v>
      </c>
      <c r="B15692" s="13" t="s">
        <v>31493</v>
      </c>
    </row>
    <row r="15693" spans="1:2">
      <c r="A15693" s="10" t="s">
        <v>31496</v>
      </c>
      <c r="B15693" s="11" t="s">
        <v>31495</v>
      </c>
    </row>
    <row r="15694" spans="1:2">
      <c r="A15694" s="12" t="s">
        <v>31498</v>
      </c>
      <c r="B15694" s="13" t="s">
        <v>31497</v>
      </c>
    </row>
    <row r="15695" spans="1:2">
      <c r="A15695" s="10" t="s">
        <v>31500</v>
      </c>
      <c r="B15695" s="11" t="s">
        <v>31499</v>
      </c>
    </row>
    <row r="15696" spans="1:2">
      <c r="A15696" s="12" t="s">
        <v>31502</v>
      </c>
      <c r="B15696" s="13" t="s">
        <v>31501</v>
      </c>
    </row>
    <row r="15697" spans="1:2">
      <c r="A15697" s="10" t="s">
        <v>31504</v>
      </c>
      <c r="B15697" s="11" t="s">
        <v>31503</v>
      </c>
    </row>
    <row r="15698" spans="1:2">
      <c r="A15698" s="12" t="s">
        <v>31506</v>
      </c>
      <c r="B15698" s="13" t="s">
        <v>31505</v>
      </c>
    </row>
    <row r="15699" spans="1:2">
      <c r="A15699" s="10" t="s">
        <v>31508</v>
      </c>
      <c r="B15699" s="11" t="s">
        <v>31507</v>
      </c>
    </row>
    <row r="15700" spans="1:2">
      <c r="A15700" s="12" t="s">
        <v>31510</v>
      </c>
      <c r="B15700" s="13" t="s">
        <v>31509</v>
      </c>
    </row>
    <row r="15701" spans="1:2">
      <c r="A15701" s="10" t="s">
        <v>31512</v>
      </c>
      <c r="B15701" s="11" t="s">
        <v>31511</v>
      </c>
    </row>
    <row r="15702" spans="1:2">
      <c r="A15702" s="12" t="s">
        <v>31514</v>
      </c>
      <c r="B15702" s="13" t="s">
        <v>31513</v>
      </c>
    </row>
    <row r="15703" spans="1:2">
      <c r="A15703" s="10" t="s">
        <v>31516</v>
      </c>
      <c r="B15703" s="11" t="s">
        <v>31515</v>
      </c>
    </row>
    <row r="15704" spans="1:2">
      <c r="A15704" s="12" t="s">
        <v>31518</v>
      </c>
      <c r="B15704" s="13" t="s">
        <v>31517</v>
      </c>
    </row>
    <row r="15705" spans="1:2">
      <c r="A15705" s="10" t="s">
        <v>31520</v>
      </c>
      <c r="B15705" s="11" t="s">
        <v>31519</v>
      </c>
    </row>
    <row r="15706" spans="1:2">
      <c r="A15706" s="12" t="s">
        <v>31522</v>
      </c>
      <c r="B15706" s="13" t="s">
        <v>31521</v>
      </c>
    </row>
    <row r="15707" spans="1:2">
      <c r="A15707" s="10" t="s">
        <v>31524</v>
      </c>
      <c r="B15707" s="11" t="s">
        <v>31523</v>
      </c>
    </row>
    <row r="15708" spans="1:2">
      <c r="A15708" s="12" t="s">
        <v>31526</v>
      </c>
      <c r="B15708" s="13" t="s">
        <v>31525</v>
      </c>
    </row>
    <row r="15709" spans="1:2">
      <c r="A15709" s="10" t="s">
        <v>31528</v>
      </c>
      <c r="B15709" s="11" t="s">
        <v>31527</v>
      </c>
    </row>
    <row r="15710" spans="1:2">
      <c r="A15710" s="12" t="s">
        <v>31530</v>
      </c>
      <c r="B15710" s="13" t="s">
        <v>31529</v>
      </c>
    </row>
    <row r="15711" spans="1:2">
      <c r="A15711" s="10" t="s">
        <v>31532</v>
      </c>
      <c r="B15711" s="11" t="s">
        <v>31531</v>
      </c>
    </row>
    <row r="15712" spans="1:2">
      <c r="A15712" s="12" t="s">
        <v>31534</v>
      </c>
      <c r="B15712" s="13" t="s">
        <v>31533</v>
      </c>
    </row>
    <row r="15713" spans="1:2">
      <c r="A15713" s="10" t="s">
        <v>31536</v>
      </c>
      <c r="B15713" s="11" t="s">
        <v>31535</v>
      </c>
    </row>
    <row r="15714" spans="1:2">
      <c r="A15714" s="12" t="s">
        <v>31538</v>
      </c>
      <c r="B15714" s="13" t="s">
        <v>31537</v>
      </c>
    </row>
    <row r="15715" spans="1:2">
      <c r="A15715" s="10" t="s">
        <v>31540</v>
      </c>
      <c r="B15715" s="11" t="s">
        <v>31539</v>
      </c>
    </row>
    <row r="15716" spans="1:2">
      <c r="A15716" s="12" t="s">
        <v>31542</v>
      </c>
      <c r="B15716" s="13" t="s">
        <v>31541</v>
      </c>
    </row>
    <row r="15717" spans="1:2">
      <c r="A15717" s="10" t="s">
        <v>31544</v>
      </c>
      <c r="B15717" s="11" t="s">
        <v>31543</v>
      </c>
    </row>
    <row r="15718" spans="1:2">
      <c r="A15718" s="12" t="s">
        <v>31546</v>
      </c>
      <c r="B15718" s="13" t="s">
        <v>31545</v>
      </c>
    </row>
    <row r="15719" spans="1:2">
      <c r="A15719" s="10" t="s">
        <v>31548</v>
      </c>
      <c r="B15719" s="11" t="s">
        <v>31547</v>
      </c>
    </row>
    <row r="15720" spans="1:2">
      <c r="A15720" s="12" t="s">
        <v>31550</v>
      </c>
      <c r="B15720" s="13" t="s">
        <v>31549</v>
      </c>
    </row>
    <row r="15721" spans="1:2">
      <c r="A15721" s="10" t="s">
        <v>31552</v>
      </c>
      <c r="B15721" s="11" t="s">
        <v>31551</v>
      </c>
    </row>
    <row r="15722" spans="1:2">
      <c r="A15722" s="12" t="s">
        <v>31554</v>
      </c>
      <c r="B15722" s="13" t="s">
        <v>31553</v>
      </c>
    </row>
    <row r="15723" spans="1:2">
      <c r="A15723" s="10" t="s">
        <v>31556</v>
      </c>
      <c r="B15723" s="11" t="s">
        <v>31555</v>
      </c>
    </row>
    <row r="15724" spans="1:2">
      <c r="A15724" s="12" t="s">
        <v>31558</v>
      </c>
      <c r="B15724" s="13" t="s">
        <v>31557</v>
      </c>
    </row>
    <row r="15725" spans="1:2">
      <c r="A15725" s="10" t="s">
        <v>31560</v>
      </c>
      <c r="B15725" s="11" t="s">
        <v>31559</v>
      </c>
    </row>
    <row r="15726" spans="1:2">
      <c r="A15726" s="12" t="s">
        <v>31562</v>
      </c>
      <c r="B15726" s="13" t="s">
        <v>31561</v>
      </c>
    </row>
    <row r="15727" spans="1:2">
      <c r="A15727" s="10" t="s">
        <v>31564</v>
      </c>
      <c r="B15727" s="11" t="s">
        <v>31563</v>
      </c>
    </row>
    <row r="15728" spans="1:2">
      <c r="A15728" s="12" t="s">
        <v>31566</v>
      </c>
      <c r="B15728" s="13" t="s">
        <v>31565</v>
      </c>
    </row>
    <row r="15729" spans="1:2">
      <c r="A15729" s="10" t="s">
        <v>31568</v>
      </c>
      <c r="B15729" s="11" t="s">
        <v>31567</v>
      </c>
    </row>
    <row r="15730" spans="1:2">
      <c r="A15730" s="12" t="s">
        <v>31570</v>
      </c>
      <c r="B15730" s="13" t="s">
        <v>31569</v>
      </c>
    </row>
    <row r="15731" spans="1:2">
      <c r="A15731" s="10" t="s">
        <v>31572</v>
      </c>
      <c r="B15731" s="11" t="s">
        <v>31571</v>
      </c>
    </row>
    <row r="15732" spans="1:2">
      <c r="A15732" s="12" t="s">
        <v>31574</v>
      </c>
      <c r="B15732" s="13" t="s">
        <v>31573</v>
      </c>
    </row>
    <row r="15733" spans="1:2">
      <c r="A15733" s="10" t="s">
        <v>31576</v>
      </c>
      <c r="B15733" s="11" t="s">
        <v>31575</v>
      </c>
    </row>
    <row r="15734" spans="1:2">
      <c r="A15734" s="12" t="s">
        <v>31578</v>
      </c>
      <c r="B15734" s="13" t="s">
        <v>31577</v>
      </c>
    </row>
    <row r="15735" spans="1:2">
      <c r="A15735" s="10" t="s">
        <v>31580</v>
      </c>
      <c r="B15735" s="11" t="s">
        <v>31579</v>
      </c>
    </row>
    <row r="15736" spans="1:2">
      <c r="A15736" s="12" t="s">
        <v>31582</v>
      </c>
      <c r="B15736" s="13" t="s">
        <v>31581</v>
      </c>
    </row>
    <row r="15737" spans="1:2">
      <c r="A15737" s="10" t="s">
        <v>31584</v>
      </c>
      <c r="B15737" s="11" t="s">
        <v>31583</v>
      </c>
    </row>
    <row r="15738" spans="1:2">
      <c r="A15738" s="12" t="s">
        <v>31586</v>
      </c>
      <c r="B15738" s="13" t="s">
        <v>31585</v>
      </c>
    </row>
    <row r="15739" spans="1:2">
      <c r="A15739" s="10" t="s">
        <v>31588</v>
      </c>
      <c r="B15739" s="11" t="s">
        <v>31587</v>
      </c>
    </row>
    <row r="15740" spans="1:2">
      <c r="A15740" s="12" t="s">
        <v>31590</v>
      </c>
      <c r="B15740" s="13" t="s">
        <v>31589</v>
      </c>
    </row>
    <row r="15741" spans="1:2">
      <c r="A15741" s="10" t="s">
        <v>31592</v>
      </c>
      <c r="B15741" s="11" t="s">
        <v>31591</v>
      </c>
    </row>
    <row r="15742" spans="1:2">
      <c r="A15742" s="12" t="s">
        <v>31594</v>
      </c>
      <c r="B15742" s="13" t="s">
        <v>31593</v>
      </c>
    </row>
    <row r="15743" spans="1:2">
      <c r="A15743" s="10" t="s">
        <v>31596</v>
      </c>
      <c r="B15743" s="11" t="s">
        <v>31595</v>
      </c>
    </row>
    <row r="15744" spans="1:2">
      <c r="A15744" s="12" t="s">
        <v>31598</v>
      </c>
      <c r="B15744" s="13" t="s">
        <v>31597</v>
      </c>
    </row>
    <row r="15745" spans="1:2">
      <c r="A15745" s="10" t="s">
        <v>31600</v>
      </c>
      <c r="B15745" s="11" t="s">
        <v>31599</v>
      </c>
    </row>
    <row r="15746" spans="1:2">
      <c r="A15746" s="12" t="s">
        <v>31602</v>
      </c>
      <c r="B15746" s="13" t="s">
        <v>31601</v>
      </c>
    </row>
    <row r="15747" spans="1:2">
      <c r="A15747" s="10" t="s">
        <v>31604</v>
      </c>
      <c r="B15747" s="11" t="s">
        <v>31603</v>
      </c>
    </row>
    <row r="15748" spans="1:2">
      <c r="A15748" s="12" t="s">
        <v>31606</v>
      </c>
      <c r="B15748" s="13" t="s">
        <v>31605</v>
      </c>
    </row>
    <row r="15749" spans="1:2">
      <c r="A15749" s="10" t="s">
        <v>31608</v>
      </c>
      <c r="B15749" s="11" t="s">
        <v>31607</v>
      </c>
    </row>
    <row r="15750" spans="1:2">
      <c r="A15750" s="12" t="s">
        <v>31610</v>
      </c>
      <c r="B15750" s="13" t="s">
        <v>31609</v>
      </c>
    </row>
    <row r="15751" spans="1:2">
      <c r="A15751" s="10" t="s">
        <v>31612</v>
      </c>
      <c r="B15751" s="11" t="s">
        <v>31611</v>
      </c>
    </row>
    <row r="15752" spans="1:2">
      <c r="A15752" s="12" t="s">
        <v>31614</v>
      </c>
      <c r="B15752" s="13" t="s">
        <v>31613</v>
      </c>
    </row>
    <row r="15753" spans="1:2">
      <c r="A15753" s="10" t="s">
        <v>31616</v>
      </c>
      <c r="B15753" s="11" t="s">
        <v>31615</v>
      </c>
    </row>
    <row r="15754" spans="1:2">
      <c r="A15754" s="12" t="s">
        <v>31618</v>
      </c>
      <c r="B15754" s="13" t="s">
        <v>31617</v>
      </c>
    </row>
    <row r="15755" spans="1:2">
      <c r="A15755" s="10" t="s">
        <v>31620</v>
      </c>
      <c r="B15755" s="11" t="s">
        <v>31619</v>
      </c>
    </row>
    <row r="15756" spans="1:2">
      <c r="A15756" s="12" t="s">
        <v>31622</v>
      </c>
      <c r="B15756" s="13" t="s">
        <v>31621</v>
      </c>
    </row>
    <row r="15757" spans="1:2">
      <c r="A15757" s="10" t="s">
        <v>31624</v>
      </c>
      <c r="B15757" s="11" t="s">
        <v>31623</v>
      </c>
    </row>
    <row r="15758" spans="1:2">
      <c r="A15758" s="12" t="s">
        <v>31626</v>
      </c>
      <c r="B15758" s="13" t="s">
        <v>31625</v>
      </c>
    </row>
    <row r="15759" spans="1:2">
      <c r="A15759" s="10" t="s">
        <v>31628</v>
      </c>
      <c r="B15759" s="11" t="s">
        <v>31627</v>
      </c>
    </row>
    <row r="15760" spans="1:2">
      <c r="A15760" s="12" t="s">
        <v>31630</v>
      </c>
      <c r="B15760" s="13" t="s">
        <v>31629</v>
      </c>
    </row>
    <row r="15761" spans="1:2">
      <c r="A15761" s="10" t="s">
        <v>31632</v>
      </c>
      <c r="B15761" s="11" t="s">
        <v>31631</v>
      </c>
    </row>
    <row r="15762" spans="1:2">
      <c r="A15762" s="12" t="s">
        <v>31634</v>
      </c>
      <c r="B15762" s="13" t="s">
        <v>31633</v>
      </c>
    </row>
    <row r="15763" spans="1:2">
      <c r="A15763" s="10" t="s">
        <v>31636</v>
      </c>
      <c r="B15763" s="11" t="s">
        <v>31635</v>
      </c>
    </row>
    <row r="15764" spans="1:2">
      <c r="A15764" s="12" t="s">
        <v>31638</v>
      </c>
      <c r="B15764" s="13" t="s">
        <v>31637</v>
      </c>
    </row>
    <row r="15765" spans="1:2">
      <c r="A15765" s="10" t="s">
        <v>31640</v>
      </c>
      <c r="B15765" s="11" t="s">
        <v>31639</v>
      </c>
    </row>
    <row r="15766" spans="1:2">
      <c r="A15766" s="12" t="s">
        <v>31642</v>
      </c>
      <c r="B15766" s="13" t="s">
        <v>31641</v>
      </c>
    </row>
    <row r="15767" spans="1:2">
      <c r="A15767" s="10" t="s">
        <v>31644</v>
      </c>
      <c r="B15767" s="11" t="s">
        <v>31643</v>
      </c>
    </row>
    <row r="15768" spans="1:2">
      <c r="A15768" s="12" t="s">
        <v>31646</v>
      </c>
      <c r="B15768" s="13" t="s">
        <v>31645</v>
      </c>
    </row>
    <row r="15769" spans="1:2">
      <c r="A15769" s="10" t="s">
        <v>31648</v>
      </c>
      <c r="B15769" s="11" t="s">
        <v>31647</v>
      </c>
    </row>
    <row r="15770" spans="1:2">
      <c r="A15770" s="12" t="s">
        <v>31650</v>
      </c>
      <c r="B15770" s="13" t="s">
        <v>31649</v>
      </c>
    </row>
    <row r="15771" spans="1:2">
      <c r="A15771" s="10" t="s">
        <v>31652</v>
      </c>
      <c r="B15771" s="11" t="s">
        <v>31651</v>
      </c>
    </row>
    <row r="15772" spans="1:2">
      <c r="A15772" s="12" t="s">
        <v>31654</v>
      </c>
      <c r="B15772" s="13" t="s">
        <v>31653</v>
      </c>
    </row>
    <row r="15773" spans="1:2">
      <c r="A15773" s="10" t="s">
        <v>31656</v>
      </c>
      <c r="B15773" s="11" t="s">
        <v>31655</v>
      </c>
    </row>
    <row r="15774" spans="1:2">
      <c r="A15774" s="12" t="s">
        <v>31658</v>
      </c>
      <c r="B15774" s="13" t="s">
        <v>31657</v>
      </c>
    </row>
    <row r="15775" spans="1:2">
      <c r="A15775" s="10" t="s">
        <v>80</v>
      </c>
      <c r="B15775" s="11" t="s">
        <v>31659</v>
      </c>
    </row>
    <row r="15776" spans="1:2">
      <c r="A15776" s="12" t="s">
        <v>51</v>
      </c>
      <c r="B15776" s="13" t="s">
        <v>31660</v>
      </c>
    </row>
    <row r="15777" spans="1:2">
      <c r="A15777" s="10" t="s">
        <v>31662</v>
      </c>
      <c r="B15777" s="11" t="s">
        <v>31661</v>
      </c>
    </row>
    <row r="15778" spans="1:2">
      <c r="A15778" s="12" t="s">
        <v>31664</v>
      </c>
      <c r="B15778" s="13" t="s">
        <v>31663</v>
      </c>
    </row>
    <row r="15779" spans="1:2">
      <c r="A15779" s="10" t="s">
        <v>31666</v>
      </c>
      <c r="B15779" s="11" t="s">
        <v>31665</v>
      </c>
    </row>
    <row r="15780" spans="1:2">
      <c r="A15780" s="12" t="s">
        <v>31668</v>
      </c>
      <c r="B15780" s="13" t="s">
        <v>31667</v>
      </c>
    </row>
    <row r="15781" spans="1:2">
      <c r="A15781" s="10" t="s">
        <v>31670</v>
      </c>
      <c r="B15781" s="11" t="s">
        <v>31669</v>
      </c>
    </row>
    <row r="15782" spans="1:2">
      <c r="A15782" s="12" t="s">
        <v>31672</v>
      </c>
      <c r="B15782" s="13" t="s">
        <v>31671</v>
      </c>
    </row>
    <row r="15783" spans="1:2">
      <c r="A15783" s="10" t="s">
        <v>31674</v>
      </c>
      <c r="B15783" s="11" t="s">
        <v>31673</v>
      </c>
    </row>
    <row r="15784" spans="1:2">
      <c r="A15784" s="12" t="s">
        <v>31676</v>
      </c>
      <c r="B15784" s="13" t="s">
        <v>31675</v>
      </c>
    </row>
    <row r="15785" spans="1:2">
      <c r="A15785" s="10" t="s">
        <v>31678</v>
      </c>
      <c r="B15785" s="11" t="s">
        <v>31677</v>
      </c>
    </row>
    <row r="15786" spans="1:2">
      <c r="A15786" s="12" t="s">
        <v>31680</v>
      </c>
      <c r="B15786" s="13" t="s">
        <v>31679</v>
      </c>
    </row>
    <row r="15787" spans="1:2">
      <c r="A15787" s="10" t="s">
        <v>31682</v>
      </c>
      <c r="B15787" s="11" t="s">
        <v>31681</v>
      </c>
    </row>
    <row r="15788" spans="1:2">
      <c r="A15788" s="12" t="s">
        <v>31684</v>
      </c>
      <c r="B15788" s="13" t="s">
        <v>31683</v>
      </c>
    </row>
    <row r="15789" spans="1:2">
      <c r="A15789" s="10" t="s">
        <v>31686</v>
      </c>
      <c r="B15789" s="11" t="s">
        <v>31685</v>
      </c>
    </row>
    <row r="15790" spans="1:2">
      <c r="A15790" s="12" t="s">
        <v>31688</v>
      </c>
      <c r="B15790" s="13" t="s">
        <v>31687</v>
      </c>
    </row>
    <row r="15791" spans="1:2">
      <c r="A15791" s="10" t="s">
        <v>31690</v>
      </c>
      <c r="B15791" s="11" t="s">
        <v>31689</v>
      </c>
    </row>
    <row r="15792" spans="1:2">
      <c r="A15792" s="12" t="s">
        <v>31692</v>
      </c>
      <c r="B15792" s="13" t="s">
        <v>31691</v>
      </c>
    </row>
    <row r="15793" spans="1:2">
      <c r="A15793" s="10" t="s">
        <v>31694</v>
      </c>
      <c r="B15793" s="11" t="s">
        <v>31693</v>
      </c>
    </row>
    <row r="15794" spans="1:2">
      <c r="A15794" s="12" t="s">
        <v>31696</v>
      </c>
      <c r="B15794" s="13" t="s">
        <v>31695</v>
      </c>
    </row>
    <row r="15795" spans="1:2">
      <c r="A15795" s="10" t="s">
        <v>31698</v>
      </c>
      <c r="B15795" s="11" t="s">
        <v>31697</v>
      </c>
    </row>
    <row r="15796" spans="1:2">
      <c r="A15796" s="12" t="s">
        <v>31700</v>
      </c>
      <c r="B15796" s="13" t="s">
        <v>31699</v>
      </c>
    </row>
    <row r="15797" spans="1:2">
      <c r="A15797" s="10" t="s">
        <v>31702</v>
      </c>
      <c r="B15797" s="11" t="s">
        <v>31701</v>
      </c>
    </row>
    <row r="15798" spans="1:2">
      <c r="A15798" s="12" t="s">
        <v>31704</v>
      </c>
      <c r="B15798" s="13" t="s">
        <v>31703</v>
      </c>
    </row>
    <row r="15799" spans="1:2">
      <c r="A15799" s="10" t="s">
        <v>31706</v>
      </c>
      <c r="B15799" s="11" t="s">
        <v>31705</v>
      </c>
    </row>
    <row r="15800" spans="1:2">
      <c r="A15800" s="12" t="s">
        <v>31708</v>
      </c>
      <c r="B15800" s="13" t="s">
        <v>31707</v>
      </c>
    </row>
    <row r="15801" spans="1:2">
      <c r="A15801" s="10" t="s">
        <v>31710</v>
      </c>
      <c r="B15801" s="11" t="s">
        <v>31709</v>
      </c>
    </row>
    <row r="15802" spans="1:2">
      <c r="A15802" s="12" t="s">
        <v>31712</v>
      </c>
      <c r="B15802" s="13" t="s">
        <v>31711</v>
      </c>
    </row>
    <row r="15803" spans="1:2">
      <c r="A15803" s="10" t="s">
        <v>31714</v>
      </c>
      <c r="B15803" s="11" t="s">
        <v>31713</v>
      </c>
    </row>
    <row r="15804" spans="1:2">
      <c r="A15804" s="12" t="s">
        <v>36</v>
      </c>
      <c r="B15804" s="13" t="s">
        <v>31715</v>
      </c>
    </row>
    <row r="15805" spans="1:2">
      <c r="A15805" s="10" t="s">
        <v>31717</v>
      </c>
      <c r="B15805" s="11" t="s">
        <v>31716</v>
      </c>
    </row>
    <row r="15806" spans="1:2">
      <c r="A15806" s="12" t="s">
        <v>31719</v>
      </c>
      <c r="B15806" s="13" t="s">
        <v>31718</v>
      </c>
    </row>
    <row r="15807" spans="1:2">
      <c r="A15807" s="10" t="s">
        <v>31721</v>
      </c>
      <c r="B15807" s="11" t="s">
        <v>31720</v>
      </c>
    </row>
    <row r="15808" spans="1:2">
      <c r="A15808" s="12" t="s">
        <v>31723</v>
      </c>
      <c r="B15808" s="13" t="s">
        <v>31722</v>
      </c>
    </row>
    <row r="15809" spans="1:2">
      <c r="A15809" s="10" t="s">
        <v>31725</v>
      </c>
      <c r="B15809" s="11" t="s">
        <v>31724</v>
      </c>
    </row>
    <row r="15810" spans="1:2">
      <c r="A15810" s="12" t="s">
        <v>31727</v>
      </c>
      <c r="B15810" s="13" t="s">
        <v>31726</v>
      </c>
    </row>
    <row r="15811" spans="1:2">
      <c r="A15811" s="10" t="s">
        <v>31729</v>
      </c>
      <c r="B15811" s="11" t="s">
        <v>31728</v>
      </c>
    </row>
    <row r="15812" spans="1:2">
      <c r="A15812" s="12" t="s">
        <v>31731</v>
      </c>
      <c r="B15812" s="13" t="s">
        <v>31730</v>
      </c>
    </row>
    <row r="15813" spans="1:2">
      <c r="A15813" s="10" t="s">
        <v>31733</v>
      </c>
      <c r="B15813" s="11" t="s">
        <v>31732</v>
      </c>
    </row>
    <row r="15814" spans="1:2">
      <c r="A15814" s="12" t="s">
        <v>31735</v>
      </c>
      <c r="B15814" s="13" t="s">
        <v>31734</v>
      </c>
    </row>
    <row r="15815" spans="1:2">
      <c r="A15815" s="10" t="s">
        <v>31737</v>
      </c>
      <c r="B15815" s="11" t="s">
        <v>31736</v>
      </c>
    </row>
    <row r="15816" spans="1:2">
      <c r="A15816" s="12" t="s">
        <v>31739</v>
      </c>
      <c r="B15816" s="13" t="s">
        <v>31738</v>
      </c>
    </row>
    <row r="15817" spans="1:2">
      <c r="A15817" s="10" t="s">
        <v>31741</v>
      </c>
      <c r="B15817" s="11" t="s">
        <v>31740</v>
      </c>
    </row>
    <row r="15818" spans="1:2">
      <c r="A15818" s="12" t="s">
        <v>31743</v>
      </c>
      <c r="B15818" s="13" t="s">
        <v>31742</v>
      </c>
    </row>
    <row r="15819" spans="1:2">
      <c r="A15819" s="10" t="s">
        <v>31745</v>
      </c>
      <c r="B15819" s="11" t="s">
        <v>31744</v>
      </c>
    </row>
    <row r="15820" spans="1:2">
      <c r="A15820" s="12" t="s">
        <v>31747</v>
      </c>
      <c r="B15820" s="13" t="s">
        <v>31746</v>
      </c>
    </row>
    <row r="15821" spans="1:2">
      <c r="A15821" s="10" t="s">
        <v>31749</v>
      </c>
      <c r="B15821" s="11" t="s">
        <v>31748</v>
      </c>
    </row>
    <row r="15822" spans="1:2">
      <c r="A15822" s="12" t="s">
        <v>31751</v>
      </c>
      <c r="B15822" s="13" t="s">
        <v>31750</v>
      </c>
    </row>
    <row r="15823" spans="1:2">
      <c r="A15823" s="10" t="s">
        <v>31753</v>
      </c>
      <c r="B15823" s="11" t="s">
        <v>31752</v>
      </c>
    </row>
    <row r="15824" spans="1:2">
      <c r="A15824" s="12" t="s">
        <v>31755</v>
      </c>
      <c r="B15824" s="13" t="s">
        <v>31754</v>
      </c>
    </row>
    <row r="15825" spans="1:2">
      <c r="A15825" s="10" t="s">
        <v>31757</v>
      </c>
      <c r="B15825" s="11" t="s">
        <v>31756</v>
      </c>
    </row>
    <row r="15826" spans="1:2">
      <c r="A15826" s="12" t="s">
        <v>31759</v>
      </c>
      <c r="B15826" s="13" t="s">
        <v>31758</v>
      </c>
    </row>
    <row r="15827" spans="1:2">
      <c r="A15827" s="10" t="s">
        <v>31761</v>
      </c>
      <c r="B15827" s="11" t="s">
        <v>31760</v>
      </c>
    </row>
    <row r="15828" spans="1:2">
      <c r="A15828" s="12" t="s">
        <v>31763</v>
      </c>
      <c r="B15828" s="13" t="s">
        <v>31762</v>
      </c>
    </row>
    <row r="15829" spans="1:2">
      <c r="A15829" s="10" t="s">
        <v>31765</v>
      </c>
      <c r="B15829" s="11" t="s">
        <v>31764</v>
      </c>
    </row>
    <row r="15830" spans="1:2">
      <c r="A15830" s="12" t="s">
        <v>31767</v>
      </c>
      <c r="B15830" s="13" t="s">
        <v>31766</v>
      </c>
    </row>
    <row r="15831" spans="1:2">
      <c r="A15831" s="10" t="s">
        <v>31769</v>
      </c>
      <c r="B15831" s="11" t="s">
        <v>31768</v>
      </c>
    </row>
    <row r="15832" spans="1:2">
      <c r="A15832" s="12" t="s">
        <v>31771</v>
      </c>
      <c r="B15832" s="13" t="s">
        <v>31770</v>
      </c>
    </row>
    <row r="15833" spans="1:2">
      <c r="A15833" s="10" t="s">
        <v>31773</v>
      </c>
      <c r="B15833" s="11" t="s">
        <v>31772</v>
      </c>
    </row>
    <row r="15834" spans="1:2">
      <c r="A15834" s="12" t="s">
        <v>31775</v>
      </c>
      <c r="B15834" s="13" t="s">
        <v>31774</v>
      </c>
    </row>
    <row r="15835" spans="1:2">
      <c r="A15835" s="10" t="s">
        <v>31777</v>
      </c>
      <c r="B15835" s="11" t="s">
        <v>31776</v>
      </c>
    </row>
    <row r="15836" spans="1:2">
      <c r="A15836" s="12" t="s">
        <v>31779</v>
      </c>
      <c r="B15836" s="13" t="s">
        <v>31778</v>
      </c>
    </row>
    <row r="15837" spans="1:2">
      <c r="A15837" s="10" t="s">
        <v>31781</v>
      </c>
      <c r="B15837" s="11" t="s">
        <v>31780</v>
      </c>
    </row>
    <row r="15838" spans="1:2">
      <c r="A15838" s="12" t="s">
        <v>31783</v>
      </c>
      <c r="B15838" s="13" t="s">
        <v>31782</v>
      </c>
    </row>
    <row r="15839" spans="1:2">
      <c r="A15839" s="10" t="s">
        <v>31785</v>
      </c>
      <c r="B15839" s="11" t="s">
        <v>31784</v>
      </c>
    </row>
    <row r="15840" spans="1:2">
      <c r="A15840" s="12" t="s">
        <v>31787</v>
      </c>
      <c r="B15840" s="13" t="s">
        <v>31786</v>
      </c>
    </row>
    <row r="15841" spans="1:2">
      <c r="A15841" s="10" t="s">
        <v>31789</v>
      </c>
      <c r="B15841" s="11" t="s">
        <v>31788</v>
      </c>
    </row>
    <row r="15842" spans="1:2">
      <c r="A15842" s="12" t="s">
        <v>31791</v>
      </c>
      <c r="B15842" s="13" t="s">
        <v>31790</v>
      </c>
    </row>
    <row r="15843" spans="1:2">
      <c r="A15843" s="10" t="s">
        <v>31793</v>
      </c>
      <c r="B15843" s="11" t="s">
        <v>31792</v>
      </c>
    </row>
    <row r="15844" spans="1:2">
      <c r="A15844" s="12" t="s">
        <v>31795</v>
      </c>
      <c r="B15844" s="13" t="s">
        <v>31794</v>
      </c>
    </row>
    <row r="15845" spans="1:2">
      <c r="A15845" s="10" t="s">
        <v>31797</v>
      </c>
      <c r="B15845" s="11" t="s">
        <v>31796</v>
      </c>
    </row>
    <row r="15846" spans="1:2">
      <c r="A15846" s="12" t="s">
        <v>31799</v>
      </c>
      <c r="B15846" s="13" t="s">
        <v>31798</v>
      </c>
    </row>
    <row r="15847" spans="1:2">
      <c r="A15847" s="10" t="s">
        <v>31801</v>
      </c>
      <c r="B15847" s="11" t="s">
        <v>31800</v>
      </c>
    </row>
    <row r="15848" spans="1:2">
      <c r="A15848" s="12" t="s">
        <v>31803</v>
      </c>
      <c r="B15848" s="13" t="s">
        <v>31802</v>
      </c>
    </row>
    <row r="15849" spans="1:2">
      <c r="A15849" s="10" t="s">
        <v>31805</v>
      </c>
      <c r="B15849" s="11" t="s">
        <v>31804</v>
      </c>
    </row>
    <row r="15850" spans="1:2">
      <c r="A15850" s="12" t="s">
        <v>31807</v>
      </c>
      <c r="B15850" s="13" t="s">
        <v>31806</v>
      </c>
    </row>
    <row r="15851" spans="1:2">
      <c r="A15851" s="10" t="s">
        <v>31809</v>
      </c>
      <c r="B15851" s="11" t="s">
        <v>31808</v>
      </c>
    </row>
    <row r="15852" spans="1:2">
      <c r="A15852" s="12" t="s">
        <v>31811</v>
      </c>
      <c r="B15852" s="13" t="s">
        <v>31810</v>
      </c>
    </row>
    <row r="15853" spans="1:2">
      <c r="A15853" s="10" t="s">
        <v>31813</v>
      </c>
      <c r="B15853" s="11" t="s">
        <v>31812</v>
      </c>
    </row>
    <row r="15854" spans="1:2">
      <c r="A15854" s="12" t="s">
        <v>31815</v>
      </c>
      <c r="B15854" s="13" t="s">
        <v>31814</v>
      </c>
    </row>
    <row r="15855" spans="1:2">
      <c r="A15855" s="10" t="s">
        <v>31817</v>
      </c>
      <c r="B15855" s="11" t="s">
        <v>31816</v>
      </c>
    </row>
    <row r="15856" spans="1:2">
      <c r="A15856" s="12" t="s">
        <v>31819</v>
      </c>
      <c r="B15856" s="13" t="s">
        <v>31818</v>
      </c>
    </row>
    <row r="15857" spans="1:2">
      <c r="A15857" s="10" t="s">
        <v>31821</v>
      </c>
      <c r="B15857" s="11" t="s">
        <v>31820</v>
      </c>
    </row>
    <row r="15858" spans="1:2">
      <c r="A15858" s="12" t="s">
        <v>31823</v>
      </c>
      <c r="B15858" s="13" t="s">
        <v>31822</v>
      </c>
    </row>
    <row r="15859" spans="1:2">
      <c r="A15859" s="10" t="s">
        <v>31825</v>
      </c>
      <c r="B15859" s="11" t="s">
        <v>31824</v>
      </c>
    </row>
    <row r="15860" spans="1:2">
      <c r="A15860" s="12" t="s">
        <v>31827</v>
      </c>
      <c r="B15860" s="13" t="s">
        <v>31826</v>
      </c>
    </row>
    <row r="15861" spans="1:2">
      <c r="A15861" s="10" t="s">
        <v>31829</v>
      </c>
      <c r="B15861" s="11" t="s">
        <v>31828</v>
      </c>
    </row>
    <row r="15862" spans="1:2">
      <c r="A15862" s="12" t="s">
        <v>31831</v>
      </c>
      <c r="B15862" s="13" t="s">
        <v>31830</v>
      </c>
    </row>
    <row r="15863" spans="1:2">
      <c r="A15863" s="10" t="s">
        <v>31833</v>
      </c>
      <c r="B15863" s="11" t="s">
        <v>31832</v>
      </c>
    </row>
    <row r="15864" spans="1:2">
      <c r="A15864" s="12" t="s">
        <v>31835</v>
      </c>
      <c r="B15864" s="13" t="s">
        <v>31834</v>
      </c>
    </row>
    <row r="15865" spans="1:2">
      <c r="A15865" s="10" t="s">
        <v>31837</v>
      </c>
      <c r="B15865" s="11" t="s">
        <v>31836</v>
      </c>
    </row>
    <row r="15866" spans="1:2">
      <c r="A15866" s="12" t="s">
        <v>31839</v>
      </c>
      <c r="B15866" s="13" t="s">
        <v>31838</v>
      </c>
    </row>
    <row r="15867" spans="1:2">
      <c r="A15867" s="10" t="s">
        <v>31841</v>
      </c>
      <c r="B15867" s="11" t="s">
        <v>31840</v>
      </c>
    </row>
    <row r="15868" spans="1:2">
      <c r="A15868" s="12" t="s">
        <v>31843</v>
      </c>
      <c r="B15868" s="13" t="s">
        <v>31842</v>
      </c>
    </row>
    <row r="15869" spans="1:2">
      <c r="A15869" s="10" t="s">
        <v>31845</v>
      </c>
      <c r="B15869" s="11" t="s">
        <v>31844</v>
      </c>
    </row>
    <row r="15870" spans="1:2">
      <c r="A15870" s="12" t="s">
        <v>31847</v>
      </c>
      <c r="B15870" s="13" t="s">
        <v>31846</v>
      </c>
    </row>
    <row r="15871" spans="1:2">
      <c r="A15871" s="10" t="s">
        <v>31849</v>
      </c>
      <c r="B15871" s="11" t="s">
        <v>31848</v>
      </c>
    </row>
    <row r="15872" spans="1:2">
      <c r="A15872" s="12" t="s">
        <v>31851</v>
      </c>
      <c r="B15872" s="13" t="s">
        <v>31850</v>
      </c>
    </row>
    <row r="15873" spans="1:2">
      <c r="A15873" s="10" t="s">
        <v>31853</v>
      </c>
      <c r="B15873" s="11" t="s">
        <v>31852</v>
      </c>
    </row>
    <row r="15874" spans="1:2">
      <c r="A15874" s="12" t="s">
        <v>31855</v>
      </c>
      <c r="B15874" s="13" t="s">
        <v>31854</v>
      </c>
    </row>
    <row r="15875" spans="1:2">
      <c r="A15875" s="10" t="s">
        <v>31857</v>
      </c>
      <c r="B15875" s="11" t="s">
        <v>31856</v>
      </c>
    </row>
    <row r="15876" spans="1:2">
      <c r="A15876" s="12" t="s">
        <v>31859</v>
      </c>
      <c r="B15876" s="13" t="s">
        <v>31858</v>
      </c>
    </row>
    <row r="15877" spans="1:2">
      <c r="A15877" s="10" t="s">
        <v>31861</v>
      </c>
      <c r="B15877" s="11" t="s">
        <v>31860</v>
      </c>
    </row>
    <row r="15878" spans="1:2">
      <c r="A15878" s="12" t="s">
        <v>31863</v>
      </c>
      <c r="B15878" s="13" t="s">
        <v>31862</v>
      </c>
    </row>
    <row r="15879" spans="1:2">
      <c r="A15879" s="10" t="s">
        <v>31865</v>
      </c>
      <c r="B15879" s="11" t="s">
        <v>31864</v>
      </c>
    </row>
    <row r="15880" spans="1:2">
      <c r="A15880" s="12" t="s">
        <v>31867</v>
      </c>
      <c r="B15880" s="13" t="s">
        <v>31866</v>
      </c>
    </row>
    <row r="15881" spans="1:2">
      <c r="A15881" s="10" t="s">
        <v>31869</v>
      </c>
      <c r="B15881" s="11" t="s">
        <v>31868</v>
      </c>
    </row>
    <row r="15882" spans="1:2">
      <c r="A15882" s="12" t="s">
        <v>31871</v>
      </c>
      <c r="B15882" s="13" t="s">
        <v>31870</v>
      </c>
    </row>
    <row r="15883" spans="1:2">
      <c r="A15883" s="10" t="s">
        <v>31873</v>
      </c>
      <c r="B15883" s="11" t="s">
        <v>31872</v>
      </c>
    </row>
    <row r="15884" spans="1:2">
      <c r="A15884" s="12" t="s">
        <v>31875</v>
      </c>
      <c r="B15884" s="13" t="s">
        <v>31874</v>
      </c>
    </row>
    <row r="15885" spans="1:2">
      <c r="A15885" s="10" t="s">
        <v>31877</v>
      </c>
      <c r="B15885" s="11" t="s">
        <v>31876</v>
      </c>
    </row>
    <row r="15886" spans="1:2">
      <c r="A15886" s="12" t="s">
        <v>31879</v>
      </c>
      <c r="B15886" s="13" t="s">
        <v>31878</v>
      </c>
    </row>
    <row r="15887" spans="1:2">
      <c r="A15887" s="10" t="s">
        <v>31881</v>
      </c>
      <c r="B15887" s="11" t="s">
        <v>31880</v>
      </c>
    </row>
    <row r="15888" spans="1:2">
      <c r="A15888" s="12" t="s">
        <v>31883</v>
      </c>
      <c r="B15888" s="13" t="s">
        <v>31882</v>
      </c>
    </row>
    <row r="15889" spans="1:2">
      <c r="A15889" s="10" t="s">
        <v>31885</v>
      </c>
      <c r="B15889" s="11" t="s">
        <v>31884</v>
      </c>
    </row>
    <row r="15890" spans="1:2">
      <c r="A15890" s="12" t="s">
        <v>31887</v>
      </c>
      <c r="B15890" s="13" t="s">
        <v>31886</v>
      </c>
    </row>
    <row r="15891" spans="1:2">
      <c r="A15891" s="10" t="s">
        <v>31889</v>
      </c>
      <c r="B15891" s="11" t="s">
        <v>31888</v>
      </c>
    </row>
    <row r="15892" spans="1:2">
      <c r="A15892" s="12" t="s">
        <v>31891</v>
      </c>
      <c r="B15892" s="13" t="s">
        <v>31890</v>
      </c>
    </row>
    <row r="15893" spans="1:2">
      <c r="A15893" s="10" t="s">
        <v>31893</v>
      </c>
      <c r="B15893" s="11" t="s">
        <v>31892</v>
      </c>
    </row>
    <row r="15894" spans="1:2">
      <c r="A15894" s="12" t="s">
        <v>31895</v>
      </c>
      <c r="B15894" s="13" t="s">
        <v>31894</v>
      </c>
    </row>
    <row r="15895" spans="1:2">
      <c r="A15895" s="10" t="s">
        <v>31897</v>
      </c>
      <c r="B15895" s="11" t="s">
        <v>31896</v>
      </c>
    </row>
    <row r="15896" spans="1:2">
      <c r="A15896" s="12" t="s">
        <v>31899</v>
      </c>
      <c r="B15896" s="13" t="s">
        <v>31898</v>
      </c>
    </row>
    <row r="15897" spans="1:2">
      <c r="A15897" s="10" t="s">
        <v>31901</v>
      </c>
      <c r="B15897" s="11" t="s">
        <v>31900</v>
      </c>
    </row>
    <row r="15898" spans="1:2">
      <c r="A15898" s="12" t="s">
        <v>31903</v>
      </c>
      <c r="B15898" s="13" t="s">
        <v>31902</v>
      </c>
    </row>
    <row r="15899" spans="1:2">
      <c r="A15899" s="10" t="s">
        <v>31905</v>
      </c>
      <c r="B15899" s="11" t="s">
        <v>31904</v>
      </c>
    </row>
    <row r="15900" spans="1:2">
      <c r="A15900" s="12" t="s">
        <v>31907</v>
      </c>
      <c r="B15900" s="13" t="s">
        <v>31906</v>
      </c>
    </row>
    <row r="15901" spans="1:2">
      <c r="A15901" s="10" t="s">
        <v>31909</v>
      </c>
      <c r="B15901" s="11" t="s">
        <v>31908</v>
      </c>
    </row>
    <row r="15902" spans="1:2">
      <c r="A15902" s="12" t="s">
        <v>31911</v>
      </c>
      <c r="B15902" s="13" t="s">
        <v>31910</v>
      </c>
    </row>
    <row r="15903" spans="1:2">
      <c r="A15903" s="10" t="s">
        <v>31913</v>
      </c>
      <c r="B15903" s="11" t="s">
        <v>31912</v>
      </c>
    </row>
    <row r="15904" spans="1:2">
      <c r="A15904" s="12" t="s">
        <v>31915</v>
      </c>
      <c r="B15904" s="13" t="s">
        <v>31914</v>
      </c>
    </row>
    <row r="15905" spans="1:2">
      <c r="A15905" s="10" t="s">
        <v>31917</v>
      </c>
      <c r="B15905" s="11" t="s">
        <v>31916</v>
      </c>
    </row>
    <row r="15906" spans="1:2">
      <c r="A15906" s="12" t="s">
        <v>31919</v>
      </c>
      <c r="B15906" s="13" t="s">
        <v>31918</v>
      </c>
    </row>
    <row r="15907" spans="1:2">
      <c r="A15907" s="10" t="s">
        <v>31921</v>
      </c>
      <c r="B15907" s="11" t="s">
        <v>31920</v>
      </c>
    </row>
    <row r="15908" spans="1:2">
      <c r="A15908" s="12" t="s">
        <v>31923</v>
      </c>
      <c r="B15908" s="13" t="s">
        <v>31922</v>
      </c>
    </row>
    <row r="15909" spans="1:2">
      <c r="A15909" s="10" t="s">
        <v>31925</v>
      </c>
      <c r="B15909" s="11" t="s">
        <v>31924</v>
      </c>
    </row>
    <row r="15910" spans="1:2">
      <c r="A15910" s="12" t="s">
        <v>31927</v>
      </c>
      <c r="B15910" s="13" t="s">
        <v>31926</v>
      </c>
    </row>
    <row r="15911" spans="1:2">
      <c r="A15911" s="10" t="s">
        <v>31929</v>
      </c>
      <c r="B15911" s="11" t="s">
        <v>31928</v>
      </c>
    </row>
    <row r="15912" spans="1:2">
      <c r="A15912" s="12" t="s">
        <v>31931</v>
      </c>
      <c r="B15912" s="13" t="s">
        <v>31930</v>
      </c>
    </row>
    <row r="15913" spans="1:2">
      <c r="A15913" s="10" t="s">
        <v>31933</v>
      </c>
      <c r="B15913" s="11" t="s">
        <v>31932</v>
      </c>
    </row>
    <row r="15914" spans="1:2">
      <c r="A15914" s="12" t="s">
        <v>31935</v>
      </c>
      <c r="B15914" s="13" t="s">
        <v>31934</v>
      </c>
    </row>
    <row r="15915" spans="1:2">
      <c r="A15915" s="10" t="s">
        <v>31937</v>
      </c>
      <c r="B15915" s="11" t="s">
        <v>31936</v>
      </c>
    </row>
    <row r="15916" spans="1:2">
      <c r="A15916" s="12" t="s">
        <v>31939</v>
      </c>
      <c r="B15916" s="13" t="s">
        <v>31938</v>
      </c>
    </row>
    <row r="15917" spans="1:2">
      <c r="A15917" s="10" t="s">
        <v>31941</v>
      </c>
      <c r="B15917" s="11" t="s">
        <v>31940</v>
      </c>
    </row>
    <row r="15918" spans="1:2">
      <c r="A15918" s="12" t="s">
        <v>31943</v>
      </c>
      <c r="B15918" s="13" t="s">
        <v>31942</v>
      </c>
    </row>
    <row r="15919" spans="1:2">
      <c r="A15919" s="10" t="s">
        <v>31945</v>
      </c>
      <c r="B15919" s="11" t="s">
        <v>31944</v>
      </c>
    </row>
    <row r="15920" spans="1:2">
      <c r="A15920" s="12" t="s">
        <v>31947</v>
      </c>
      <c r="B15920" s="13" t="s">
        <v>31946</v>
      </c>
    </row>
    <row r="15921" spans="1:2">
      <c r="A15921" s="10" t="s">
        <v>31949</v>
      </c>
      <c r="B15921" s="11" t="s">
        <v>31948</v>
      </c>
    </row>
    <row r="15922" spans="1:2">
      <c r="A15922" s="12" t="s">
        <v>31951</v>
      </c>
      <c r="B15922" s="13" t="s">
        <v>31950</v>
      </c>
    </row>
    <row r="15923" spans="1:2">
      <c r="A15923" s="10" t="s">
        <v>31953</v>
      </c>
      <c r="B15923" s="11" t="s">
        <v>31952</v>
      </c>
    </row>
    <row r="15924" spans="1:2">
      <c r="A15924" s="12" t="s">
        <v>31955</v>
      </c>
      <c r="B15924" s="13" t="s">
        <v>31954</v>
      </c>
    </row>
    <row r="15925" spans="1:2">
      <c r="A15925" s="10" t="s">
        <v>31957</v>
      </c>
      <c r="B15925" s="11" t="s">
        <v>31956</v>
      </c>
    </row>
    <row r="15926" spans="1:2">
      <c r="A15926" s="12" t="s">
        <v>31959</v>
      </c>
      <c r="B15926" s="13" t="s">
        <v>31958</v>
      </c>
    </row>
    <row r="15927" spans="1:2">
      <c r="A15927" s="10" t="s">
        <v>31961</v>
      </c>
      <c r="B15927" s="11" t="s">
        <v>31960</v>
      </c>
    </row>
    <row r="15928" spans="1:2">
      <c r="A15928" s="12" t="s">
        <v>31963</v>
      </c>
      <c r="B15928" s="13" t="s">
        <v>31962</v>
      </c>
    </row>
    <row r="15929" spans="1:2">
      <c r="A15929" s="10" t="s">
        <v>31965</v>
      </c>
      <c r="B15929" s="11" t="s">
        <v>31964</v>
      </c>
    </row>
    <row r="15930" spans="1:2">
      <c r="A15930" s="12" t="s">
        <v>31967</v>
      </c>
      <c r="B15930" s="13" t="s">
        <v>31966</v>
      </c>
    </row>
    <row r="15931" spans="1:2">
      <c r="A15931" s="10" t="s">
        <v>31969</v>
      </c>
      <c r="B15931" s="11" t="s">
        <v>31968</v>
      </c>
    </row>
    <row r="15932" spans="1:2">
      <c r="A15932" s="12" t="s">
        <v>31971</v>
      </c>
      <c r="B15932" s="13" t="s">
        <v>31970</v>
      </c>
    </row>
    <row r="15933" spans="1:2">
      <c r="A15933" s="10" t="s">
        <v>31973</v>
      </c>
      <c r="B15933" s="11" t="s">
        <v>31972</v>
      </c>
    </row>
    <row r="15934" spans="1:2">
      <c r="A15934" s="12" t="s">
        <v>31975</v>
      </c>
      <c r="B15934" s="13" t="s">
        <v>31974</v>
      </c>
    </row>
    <row r="15935" spans="1:2">
      <c r="A15935" s="10" t="s">
        <v>31977</v>
      </c>
      <c r="B15935" s="11" t="s">
        <v>31976</v>
      </c>
    </row>
    <row r="15936" spans="1:2">
      <c r="A15936" s="12" t="s">
        <v>31979</v>
      </c>
      <c r="B15936" s="13" t="s">
        <v>31978</v>
      </c>
    </row>
    <row r="15937" spans="1:2">
      <c r="A15937" s="10" t="s">
        <v>31981</v>
      </c>
      <c r="B15937" s="11" t="s">
        <v>31980</v>
      </c>
    </row>
    <row r="15938" spans="1:2">
      <c r="A15938" s="12" t="s">
        <v>31983</v>
      </c>
      <c r="B15938" s="13" t="s">
        <v>31982</v>
      </c>
    </row>
    <row r="15939" spans="1:2">
      <c r="A15939" s="10" t="s">
        <v>31985</v>
      </c>
      <c r="B15939" s="11" t="s">
        <v>31984</v>
      </c>
    </row>
    <row r="15940" spans="1:2">
      <c r="A15940" s="12" t="s">
        <v>31987</v>
      </c>
      <c r="B15940" s="13" t="s">
        <v>31986</v>
      </c>
    </row>
    <row r="15941" spans="1:2">
      <c r="A15941" s="10" t="s">
        <v>31989</v>
      </c>
      <c r="B15941" s="11" t="s">
        <v>31988</v>
      </c>
    </row>
    <row r="15942" spans="1:2">
      <c r="A15942" s="12" t="s">
        <v>31991</v>
      </c>
      <c r="B15942" s="13" t="s">
        <v>31990</v>
      </c>
    </row>
    <row r="15943" spans="1:2">
      <c r="A15943" s="10" t="s">
        <v>31993</v>
      </c>
      <c r="B15943" s="11" t="s">
        <v>31992</v>
      </c>
    </row>
    <row r="15944" spans="1:2">
      <c r="A15944" s="12" t="s">
        <v>31995</v>
      </c>
      <c r="B15944" s="13" t="s">
        <v>31994</v>
      </c>
    </row>
    <row r="15945" spans="1:2">
      <c r="A15945" s="10" t="s">
        <v>31997</v>
      </c>
      <c r="B15945" s="11" t="s">
        <v>31996</v>
      </c>
    </row>
    <row r="15946" spans="1:2">
      <c r="A15946" s="12" t="s">
        <v>31999</v>
      </c>
      <c r="B15946" s="13" t="s">
        <v>31998</v>
      </c>
    </row>
    <row r="15947" spans="1:2">
      <c r="A15947" s="10" t="s">
        <v>32001</v>
      </c>
      <c r="B15947" s="11" t="s">
        <v>32000</v>
      </c>
    </row>
    <row r="15948" spans="1:2">
      <c r="A15948" s="12" t="s">
        <v>32003</v>
      </c>
      <c r="B15948" s="13" t="s">
        <v>32002</v>
      </c>
    </row>
    <row r="15949" spans="1:2">
      <c r="A15949" s="10" t="s">
        <v>32005</v>
      </c>
      <c r="B15949" s="11" t="s">
        <v>32004</v>
      </c>
    </row>
    <row r="15950" spans="1:2">
      <c r="A15950" s="12" t="s">
        <v>32007</v>
      </c>
      <c r="B15950" s="13" t="s">
        <v>32006</v>
      </c>
    </row>
    <row r="15951" spans="1:2">
      <c r="A15951" s="10" t="s">
        <v>32009</v>
      </c>
      <c r="B15951" s="11" t="s">
        <v>32008</v>
      </c>
    </row>
    <row r="15952" spans="1:2">
      <c r="A15952" s="12" t="s">
        <v>32011</v>
      </c>
      <c r="B15952" s="13" t="s">
        <v>32010</v>
      </c>
    </row>
    <row r="15953" spans="1:2">
      <c r="A15953" s="10" t="s">
        <v>32013</v>
      </c>
      <c r="B15953" s="11" t="s">
        <v>32012</v>
      </c>
    </row>
    <row r="15954" spans="1:2">
      <c r="A15954" s="12" t="s">
        <v>32015</v>
      </c>
      <c r="B15954" s="13" t="s">
        <v>32014</v>
      </c>
    </row>
    <row r="15955" spans="1:2">
      <c r="A15955" s="10" t="s">
        <v>32017</v>
      </c>
      <c r="B15955" s="11" t="s">
        <v>32016</v>
      </c>
    </row>
    <row r="15956" spans="1:2">
      <c r="A15956" s="12" t="s">
        <v>32019</v>
      </c>
      <c r="B15956" s="13" t="s">
        <v>32018</v>
      </c>
    </row>
    <row r="15957" spans="1:2">
      <c r="A15957" s="10" t="s">
        <v>32021</v>
      </c>
      <c r="B15957" s="11" t="s">
        <v>32020</v>
      </c>
    </row>
    <row r="15958" spans="1:2">
      <c r="A15958" s="12" t="s">
        <v>32023</v>
      </c>
      <c r="B15958" s="13" t="s">
        <v>32022</v>
      </c>
    </row>
    <row r="15959" spans="1:2">
      <c r="A15959" s="10" t="s">
        <v>32025</v>
      </c>
      <c r="B15959" s="11" t="s">
        <v>32024</v>
      </c>
    </row>
    <row r="15960" spans="1:2">
      <c r="A15960" s="12" t="s">
        <v>32027</v>
      </c>
      <c r="B15960" s="13" t="s">
        <v>32026</v>
      </c>
    </row>
    <row r="15961" spans="1:2">
      <c r="A15961" s="10" t="s">
        <v>32029</v>
      </c>
      <c r="B15961" s="11" t="s">
        <v>32028</v>
      </c>
    </row>
    <row r="15962" spans="1:2">
      <c r="A15962" s="12" t="s">
        <v>32031</v>
      </c>
      <c r="B15962" s="13" t="s">
        <v>32030</v>
      </c>
    </row>
    <row r="15963" spans="1:2">
      <c r="A15963" s="10" t="s">
        <v>32033</v>
      </c>
      <c r="B15963" s="11" t="s">
        <v>32032</v>
      </c>
    </row>
    <row r="15964" spans="1:2">
      <c r="A15964" s="12" t="s">
        <v>32035</v>
      </c>
      <c r="B15964" s="13" t="s">
        <v>32034</v>
      </c>
    </row>
    <row r="15965" spans="1:2">
      <c r="A15965" s="10" t="s">
        <v>32037</v>
      </c>
      <c r="B15965" s="11" t="s">
        <v>32036</v>
      </c>
    </row>
    <row r="15966" spans="1:2">
      <c r="A15966" s="12" t="s">
        <v>32039</v>
      </c>
      <c r="B15966" s="13" t="s">
        <v>32038</v>
      </c>
    </row>
    <row r="15967" spans="1:2">
      <c r="A15967" s="10" t="s">
        <v>32041</v>
      </c>
      <c r="B15967" s="11" t="s">
        <v>32040</v>
      </c>
    </row>
    <row r="15968" spans="1:2">
      <c r="A15968" s="12" t="s">
        <v>32043</v>
      </c>
      <c r="B15968" s="13" t="s">
        <v>32042</v>
      </c>
    </row>
    <row r="15969" spans="1:2">
      <c r="A15969" s="10" t="s">
        <v>32045</v>
      </c>
      <c r="B15969" s="11" t="s">
        <v>32044</v>
      </c>
    </row>
    <row r="15970" spans="1:2">
      <c r="A15970" s="12" t="s">
        <v>32047</v>
      </c>
      <c r="B15970" s="13" t="s">
        <v>32046</v>
      </c>
    </row>
    <row r="15971" spans="1:2">
      <c r="A15971" s="10" t="s">
        <v>32049</v>
      </c>
      <c r="B15971" s="11" t="s">
        <v>32048</v>
      </c>
    </row>
    <row r="15972" spans="1:2">
      <c r="A15972" s="12" t="s">
        <v>32051</v>
      </c>
      <c r="B15972" s="13" t="s">
        <v>32050</v>
      </c>
    </row>
    <row r="15973" spans="1:2">
      <c r="A15973" s="10" t="s">
        <v>32053</v>
      </c>
      <c r="B15973" s="11" t="s">
        <v>32052</v>
      </c>
    </row>
    <row r="15974" spans="1:2">
      <c r="A15974" s="12" t="s">
        <v>32055</v>
      </c>
      <c r="B15974" s="13" t="s">
        <v>32054</v>
      </c>
    </row>
    <row r="15975" spans="1:2">
      <c r="A15975" s="10" t="s">
        <v>32057</v>
      </c>
      <c r="B15975" s="11" t="s">
        <v>32056</v>
      </c>
    </row>
    <row r="15976" spans="1:2">
      <c r="A15976" s="12" t="s">
        <v>32059</v>
      </c>
      <c r="B15976" s="13" t="s">
        <v>32058</v>
      </c>
    </row>
    <row r="15977" spans="1:2">
      <c r="A15977" s="10" t="s">
        <v>32061</v>
      </c>
      <c r="B15977" s="11" t="s">
        <v>32060</v>
      </c>
    </row>
    <row r="15978" spans="1:2">
      <c r="A15978" s="12" t="s">
        <v>32063</v>
      </c>
      <c r="B15978" s="13" t="s">
        <v>32062</v>
      </c>
    </row>
    <row r="15979" spans="1:2">
      <c r="A15979" s="10" t="s">
        <v>32065</v>
      </c>
      <c r="B15979" s="11" t="s">
        <v>32064</v>
      </c>
    </row>
    <row r="15980" spans="1:2">
      <c r="A15980" s="12" t="s">
        <v>32067</v>
      </c>
      <c r="B15980" s="13" t="s">
        <v>32066</v>
      </c>
    </row>
    <row r="15981" spans="1:2">
      <c r="A15981" s="10" t="s">
        <v>32069</v>
      </c>
      <c r="B15981" s="11" t="s">
        <v>32068</v>
      </c>
    </row>
    <row r="15982" spans="1:2">
      <c r="A15982" s="12" t="s">
        <v>32071</v>
      </c>
      <c r="B15982" s="13" t="s">
        <v>32070</v>
      </c>
    </row>
    <row r="15983" spans="1:2">
      <c r="A15983" s="10" t="s">
        <v>32073</v>
      </c>
      <c r="B15983" s="11" t="s">
        <v>32072</v>
      </c>
    </row>
    <row r="15984" spans="1:2">
      <c r="A15984" s="12" t="s">
        <v>32075</v>
      </c>
      <c r="B15984" s="13" t="s">
        <v>32074</v>
      </c>
    </row>
    <row r="15985" spans="1:2">
      <c r="A15985" s="10" t="s">
        <v>32077</v>
      </c>
      <c r="B15985" s="11" t="s">
        <v>32076</v>
      </c>
    </row>
    <row r="15986" spans="1:2">
      <c r="A15986" s="12" t="s">
        <v>32079</v>
      </c>
      <c r="B15986" s="13" t="s">
        <v>32078</v>
      </c>
    </row>
    <row r="15987" spans="1:2">
      <c r="A15987" s="10" t="s">
        <v>32081</v>
      </c>
      <c r="B15987" s="11" t="s">
        <v>32080</v>
      </c>
    </row>
    <row r="15988" spans="1:2">
      <c r="A15988" s="12" t="s">
        <v>32083</v>
      </c>
      <c r="B15988" s="13" t="s">
        <v>32082</v>
      </c>
    </row>
    <row r="15989" spans="1:2">
      <c r="A15989" s="10" t="s">
        <v>32085</v>
      </c>
      <c r="B15989" s="11" t="s">
        <v>32084</v>
      </c>
    </row>
    <row r="15990" spans="1:2">
      <c r="A15990" s="12" t="s">
        <v>32087</v>
      </c>
      <c r="B15990" s="13" t="s">
        <v>32086</v>
      </c>
    </row>
    <row r="15991" spans="1:2">
      <c r="A15991" s="10" t="s">
        <v>32089</v>
      </c>
      <c r="B15991" s="11" t="s">
        <v>32088</v>
      </c>
    </row>
    <row r="15992" spans="1:2">
      <c r="A15992" s="12" t="s">
        <v>32091</v>
      </c>
      <c r="B15992" s="13" t="s">
        <v>32090</v>
      </c>
    </row>
    <row r="15993" spans="1:2">
      <c r="A15993" s="10" t="s">
        <v>32093</v>
      </c>
      <c r="B15993" s="11" t="s">
        <v>32092</v>
      </c>
    </row>
    <row r="15994" spans="1:2">
      <c r="A15994" s="12" t="s">
        <v>32095</v>
      </c>
      <c r="B15994" s="13" t="s">
        <v>32094</v>
      </c>
    </row>
    <row r="15995" spans="1:2">
      <c r="A15995" s="10" t="s">
        <v>32097</v>
      </c>
      <c r="B15995" s="11" t="s">
        <v>32096</v>
      </c>
    </row>
    <row r="15996" spans="1:2">
      <c r="A15996" s="12" t="s">
        <v>32099</v>
      </c>
      <c r="B15996" s="13" t="s">
        <v>32098</v>
      </c>
    </row>
    <row r="15997" spans="1:2">
      <c r="A15997" s="10" t="s">
        <v>32101</v>
      </c>
      <c r="B15997" s="11" t="s">
        <v>32100</v>
      </c>
    </row>
    <row r="15998" spans="1:2">
      <c r="A15998" s="12" t="s">
        <v>32103</v>
      </c>
      <c r="B15998" s="13" t="s">
        <v>32102</v>
      </c>
    </row>
    <row r="15999" spans="1:2">
      <c r="A15999" s="10" t="s">
        <v>32105</v>
      </c>
      <c r="B15999" s="11" t="s">
        <v>32104</v>
      </c>
    </row>
    <row r="16000" spans="1:2">
      <c r="A16000" s="12" t="s">
        <v>32107</v>
      </c>
      <c r="B16000" s="13" t="s">
        <v>32106</v>
      </c>
    </row>
    <row r="16001" spans="1:2">
      <c r="A16001" s="10" t="s">
        <v>32109</v>
      </c>
      <c r="B16001" s="11" t="s">
        <v>32108</v>
      </c>
    </row>
    <row r="16002" spans="1:2">
      <c r="A16002" s="12" t="s">
        <v>32111</v>
      </c>
      <c r="B16002" s="13" t="s">
        <v>32110</v>
      </c>
    </row>
    <row r="16003" spans="1:2">
      <c r="A16003" s="10" t="s">
        <v>32113</v>
      </c>
      <c r="B16003" s="11" t="s">
        <v>32112</v>
      </c>
    </row>
    <row r="16004" spans="1:2">
      <c r="A16004" s="12" t="s">
        <v>32115</v>
      </c>
      <c r="B16004" s="13" t="s">
        <v>32114</v>
      </c>
    </row>
    <row r="16005" spans="1:2">
      <c r="A16005" s="10" t="s">
        <v>32117</v>
      </c>
      <c r="B16005" s="11" t="s">
        <v>32116</v>
      </c>
    </row>
    <row r="16006" spans="1:2">
      <c r="A16006" s="12" t="s">
        <v>32119</v>
      </c>
      <c r="B16006" s="13" t="s">
        <v>32118</v>
      </c>
    </row>
    <row r="16007" spans="1:2">
      <c r="A16007" s="10" t="s">
        <v>32121</v>
      </c>
      <c r="B16007" s="11" t="s">
        <v>32120</v>
      </c>
    </row>
    <row r="16008" spans="1:2">
      <c r="A16008" s="12" t="s">
        <v>32123</v>
      </c>
      <c r="B16008" s="13" t="s">
        <v>32122</v>
      </c>
    </row>
    <row r="16009" spans="1:2">
      <c r="A16009" s="10" t="s">
        <v>32125</v>
      </c>
      <c r="B16009" s="11" t="s">
        <v>32124</v>
      </c>
    </row>
    <row r="16010" spans="1:2">
      <c r="A16010" s="12" t="s">
        <v>32127</v>
      </c>
      <c r="B16010" s="13" t="s">
        <v>32126</v>
      </c>
    </row>
    <row r="16011" spans="1:2">
      <c r="A16011" s="10" t="s">
        <v>32129</v>
      </c>
      <c r="B16011" s="11" t="s">
        <v>32128</v>
      </c>
    </row>
    <row r="16012" spans="1:2">
      <c r="A16012" s="12" t="s">
        <v>32131</v>
      </c>
      <c r="B16012" s="13" t="s">
        <v>32130</v>
      </c>
    </row>
    <row r="16013" spans="1:2">
      <c r="A16013" s="10" t="s">
        <v>32133</v>
      </c>
      <c r="B16013" s="11" t="s">
        <v>32132</v>
      </c>
    </row>
    <row r="16014" spans="1:2">
      <c r="A16014" s="12" t="s">
        <v>32135</v>
      </c>
      <c r="B16014" s="13" t="s">
        <v>32134</v>
      </c>
    </row>
    <row r="16015" spans="1:2">
      <c r="A16015" s="10" t="s">
        <v>32137</v>
      </c>
      <c r="B16015" s="11" t="s">
        <v>32136</v>
      </c>
    </row>
    <row r="16016" spans="1:2">
      <c r="A16016" s="12" t="s">
        <v>32139</v>
      </c>
      <c r="B16016" s="13" t="s">
        <v>32138</v>
      </c>
    </row>
    <row r="16017" spans="1:2">
      <c r="A16017" s="10" t="s">
        <v>32141</v>
      </c>
      <c r="B16017" s="11" t="s">
        <v>32140</v>
      </c>
    </row>
    <row r="16018" spans="1:2">
      <c r="A16018" s="12" t="s">
        <v>32143</v>
      </c>
      <c r="B16018" s="13" t="s">
        <v>32142</v>
      </c>
    </row>
    <row r="16019" spans="1:2">
      <c r="A16019" s="10" t="s">
        <v>32145</v>
      </c>
      <c r="B16019" s="11" t="s">
        <v>32144</v>
      </c>
    </row>
    <row r="16020" spans="1:2">
      <c r="A16020" s="12" t="s">
        <v>32147</v>
      </c>
      <c r="B16020" s="13" t="s">
        <v>32146</v>
      </c>
    </row>
    <row r="16021" spans="1:2">
      <c r="A16021" s="10" t="s">
        <v>32149</v>
      </c>
      <c r="B16021" s="11" t="s">
        <v>32148</v>
      </c>
    </row>
    <row r="16022" spans="1:2">
      <c r="A16022" s="12" t="s">
        <v>32151</v>
      </c>
      <c r="B16022" s="13" t="s">
        <v>32150</v>
      </c>
    </row>
    <row r="16023" spans="1:2">
      <c r="A16023" s="10" t="s">
        <v>32153</v>
      </c>
      <c r="B16023" s="11" t="s">
        <v>32152</v>
      </c>
    </row>
    <row r="16024" spans="1:2">
      <c r="A16024" s="12" t="s">
        <v>32155</v>
      </c>
      <c r="B16024" s="13" t="s">
        <v>32154</v>
      </c>
    </row>
    <row r="16025" spans="1:2">
      <c r="A16025" s="10" t="s">
        <v>32157</v>
      </c>
      <c r="B16025" s="11" t="s">
        <v>32156</v>
      </c>
    </row>
    <row r="16026" spans="1:2">
      <c r="A16026" s="12" t="s">
        <v>32159</v>
      </c>
      <c r="B16026" s="13" t="s">
        <v>32158</v>
      </c>
    </row>
    <row r="16027" spans="1:2">
      <c r="A16027" s="10" t="s">
        <v>32161</v>
      </c>
      <c r="B16027" s="11" t="s">
        <v>32160</v>
      </c>
    </row>
    <row r="16028" spans="1:2">
      <c r="A16028" s="12" t="s">
        <v>32163</v>
      </c>
      <c r="B16028" s="13" t="s">
        <v>32162</v>
      </c>
    </row>
    <row r="16029" spans="1:2">
      <c r="A16029" s="10" t="s">
        <v>32165</v>
      </c>
      <c r="B16029" s="11" t="s">
        <v>32164</v>
      </c>
    </row>
    <row r="16030" spans="1:2">
      <c r="A16030" s="12" t="s">
        <v>32167</v>
      </c>
      <c r="B16030" s="13" t="s">
        <v>32166</v>
      </c>
    </row>
    <row r="16031" spans="1:2">
      <c r="A16031" s="10" t="s">
        <v>32169</v>
      </c>
      <c r="B16031" s="11" t="s">
        <v>32168</v>
      </c>
    </row>
    <row r="16032" spans="1:2">
      <c r="A16032" s="12" t="s">
        <v>32171</v>
      </c>
      <c r="B16032" s="13" t="s">
        <v>32170</v>
      </c>
    </row>
    <row r="16033" spans="1:2">
      <c r="A16033" s="10" t="s">
        <v>32173</v>
      </c>
      <c r="B16033" s="11" t="s">
        <v>32172</v>
      </c>
    </row>
    <row r="16034" spans="1:2">
      <c r="A16034" s="12" t="s">
        <v>32175</v>
      </c>
      <c r="B16034" s="13" t="s">
        <v>32174</v>
      </c>
    </row>
    <row r="16035" spans="1:2">
      <c r="A16035" s="10" t="s">
        <v>32177</v>
      </c>
      <c r="B16035" s="11" t="s">
        <v>32176</v>
      </c>
    </row>
    <row r="16036" spans="1:2">
      <c r="A16036" s="12" t="s">
        <v>32179</v>
      </c>
      <c r="B16036" s="13" t="s">
        <v>32178</v>
      </c>
    </row>
    <row r="16037" spans="1:2">
      <c r="A16037" s="10" t="s">
        <v>32181</v>
      </c>
      <c r="B16037" s="11" t="s">
        <v>32180</v>
      </c>
    </row>
    <row r="16038" spans="1:2">
      <c r="A16038" s="12" t="s">
        <v>32183</v>
      </c>
      <c r="B16038" s="13" t="s">
        <v>32182</v>
      </c>
    </row>
    <row r="16039" spans="1:2">
      <c r="A16039" s="10" t="s">
        <v>32185</v>
      </c>
      <c r="B16039" s="11" t="s">
        <v>32184</v>
      </c>
    </row>
    <row r="16040" spans="1:2">
      <c r="A16040" s="12" t="s">
        <v>32187</v>
      </c>
      <c r="B16040" s="13" t="s">
        <v>32186</v>
      </c>
    </row>
    <row r="16041" spans="1:2">
      <c r="A16041" s="10" t="s">
        <v>32189</v>
      </c>
      <c r="B16041" s="11" t="s">
        <v>32188</v>
      </c>
    </row>
    <row r="16042" spans="1:2">
      <c r="A16042" s="12" t="s">
        <v>32191</v>
      </c>
      <c r="B16042" s="13" t="s">
        <v>32190</v>
      </c>
    </row>
    <row r="16043" spans="1:2">
      <c r="A16043" s="10" t="s">
        <v>32193</v>
      </c>
      <c r="B16043" s="11" t="s">
        <v>32192</v>
      </c>
    </row>
    <row r="16044" spans="1:2">
      <c r="A16044" s="12" t="s">
        <v>32195</v>
      </c>
      <c r="B16044" s="13" t="s">
        <v>32194</v>
      </c>
    </row>
    <row r="16045" spans="1:2">
      <c r="A16045" s="10" t="s">
        <v>32197</v>
      </c>
      <c r="B16045" s="11" t="s">
        <v>32196</v>
      </c>
    </row>
    <row r="16046" spans="1:2">
      <c r="A16046" s="12" t="s">
        <v>32199</v>
      </c>
      <c r="B16046" s="13" t="s">
        <v>32198</v>
      </c>
    </row>
    <row r="16047" spans="1:2">
      <c r="A16047" s="10" t="s">
        <v>32201</v>
      </c>
      <c r="B16047" s="11" t="s">
        <v>32200</v>
      </c>
    </row>
    <row r="16048" spans="1:2">
      <c r="A16048" s="12" t="s">
        <v>32203</v>
      </c>
      <c r="B16048" s="13" t="s">
        <v>32202</v>
      </c>
    </row>
    <row r="16049" spans="1:2">
      <c r="A16049" s="10" t="s">
        <v>32205</v>
      </c>
      <c r="B16049" s="11" t="s">
        <v>32204</v>
      </c>
    </row>
    <row r="16050" spans="1:2">
      <c r="A16050" s="12" t="s">
        <v>32207</v>
      </c>
      <c r="B16050" s="13" t="s">
        <v>32206</v>
      </c>
    </row>
    <row r="16051" spans="1:2">
      <c r="A16051" s="10" t="s">
        <v>32209</v>
      </c>
      <c r="B16051" s="11" t="s">
        <v>32208</v>
      </c>
    </row>
    <row r="16052" spans="1:2">
      <c r="A16052" s="12" t="s">
        <v>32211</v>
      </c>
      <c r="B16052" s="13" t="s">
        <v>32210</v>
      </c>
    </row>
    <row r="16053" spans="1:2">
      <c r="A16053" s="10" t="s">
        <v>32213</v>
      </c>
      <c r="B16053" s="11" t="s">
        <v>32212</v>
      </c>
    </row>
    <row r="16054" spans="1:2">
      <c r="A16054" s="12" t="s">
        <v>32215</v>
      </c>
      <c r="B16054" s="13" t="s">
        <v>32214</v>
      </c>
    </row>
    <row r="16055" spans="1:2">
      <c r="A16055" s="10" t="s">
        <v>32217</v>
      </c>
      <c r="B16055" s="11" t="s">
        <v>32216</v>
      </c>
    </row>
    <row r="16056" spans="1:2">
      <c r="A16056" s="12" t="s">
        <v>32219</v>
      </c>
      <c r="B16056" s="13" t="s">
        <v>32218</v>
      </c>
    </row>
    <row r="16057" spans="1:2">
      <c r="A16057" s="10" t="s">
        <v>32221</v>
      </c>
      <c r="B16057" s="11" t="s">
        <v>32220</v>
      </c>
    </row>
    <row r="16058" spans="1:2">
      <c r="A16058" s="12" t="s">
        <v>32223</v>
      </c>
      <c r="B16058" s="13" t="s">
        <v>32222</v>
      </c>
    </row>
    <row r="16059" spans="1:2">
      <c r="A16059" s="10" t="s">
        <v>32225</v>
      </c>
      <c r="B16059" s="11" t="s">
        <v>32224</v>
      </c>
    </row>
    <row r="16060" spans="1:2">
      <c r="A16060" s="12" t="s">
        <v>32227</v>
      </c>
      <c r="B16060" s="13" t="s">
        <v>32226</v>
      </c>
    </row>
    <row r="16061" spans="1:2">
      <c r="A16061" s="10" t="s">
        <v>32229</v>
      </c>
      <c r="B16061" s="11" t="s">
        <v>32228</v>
      </c>
    </row>
    <row r="16062" spans="1:2">
      <c r="A16062" s="12" t="s">
        <v>32231</v>
      </c>
      <c r="B16062" s="13" t="s">
        <v>32230</v>
      </c>
    </row>
    <row r="16063" spans="1:2">
      <c r="A16063" s="10" t="s">
        <v>32233</v>
      </c>
      <c r="B16063" s="11" t="s">
        <v>32232</v>
      </c>
    </row>
    <row r="16064" spans="1:2">
      <c r="A16064" s="12" t="s">
        <v>32235</v>
      </c>
      <c r="B16064" s="13" t="s">
        <v>32234</v>
      </c>
    </row>
    <row r="16065" spans="1:2">
      <c r="A16065" s="10" t="s">
        <v>32237</v>
      </c>
      <c r="B16065" s="11" t="s">
        <v>32236</v>
      </c>
    </row>
    <row r="16066" spans="1:2">
      <c r="A16066" s="12" t="s">
        <v>32239</v>
      </c>
      <c r="B16066" s="13" t="s">
        <v>32238</v>
      </c>
    </row>
    <row r="16067" spans="1:2">
      <c r="A16067" s="10" t="s">
        <v>32241</v>
      </c>
      <c r="B16067" s="11" t="s">
        <v>32240</v>
      </c>
    </row>
    <row r="16068" spans="1:2">
      <c r="A16068" s="12" t="s">
        <v>32243</v>
      </c>
      <c r="B16068" s="13" t="s">
        <v>32242</v>
      </c>
    </row>
    <row r="16069" spans="1:2">
      <c r="A16069" s="10" t="s">
        <v>32245</v>
      </c>
      <c r="B16069" s="11" t="s">
        <v>32244</v>
      </c>
    </row>
    <row r="16070" spans="1:2">
      <c r="A16070" s="12" t="s">
        <v>32247</v>
      </c>
      <c r="B16070" s="13" t="s">
        <v>32246</v>
      </c>
    </row>
    <row r="16071" spans="1:2">
      <c r="A16071" s="10" t="s">
        <v>32249</v>
      </c>
      <c r="B16071" s="11" t="s">
        <v>32248</v>
      </c>
    </row>
    <row r="16072" spans="1:2">
      <c r="A16072" s="12" t="s">
        <v>32251</v>
      </c>
      <c r="B16072" s="13" t="s">
        <v>32250</v>
      </c>
    </row>
    <row r="16073" spans="1:2">
      <c r="A16073" s="10" t="s">
        <v>32253</v>
      </c>
      <c r="B16073" s="11" t="s">
        <v>32252</v>
      </c>
    </row>
    <row r="16074" spans="1:2">
      <c r="A16074" s="12" t="s">
        <v>32255</v>
      </c>
      <c r="B16074" s="13" t="s">
        <v>32254</v>
      </c>
    </row>
    <row r="16075" spans="1:2">
      <c r="A16075" s="10" t="s">
        <v>32257</v>
      </c>
      <c r="B16075" s="11" t="s">
        <v>32256</v>
      </c>
    </row>
    <row r="16076" spans="1:2">
      <c r="A16076" s="12" t="s">
        <v>32259</v>
      </c>
      <c r="B16076" s="13" t="s">
        <v>32258</v>
      </c>
    </row>
    <row r="16077" spans="1:2">
      <c r="A16077" s="10" t="s">
        <v>32261</v>
      </c>
      <c r="B16077" s="11" t="s">
        <v>32260</v>
      </c>
    </row>
    <row r="16078" spans="1:2">
      <c r="A16078" s="12" t="s">
        <v>32263</v>
      </c>
      <c r="B16078" s="13" t="s">
        <v>32262</v>
      </c>
    </row>
    <row r="16079" spans="1:2">
      <c r="A16079" s="10" t="s">
        <v>32265</v>
      </c>
      <c r="B16079" s="11" t="s">
        <v>32264</v>
      </c>
    </row>
    <row r="16080" spans="1:2">
      <c r="A16080" s="12" t="s">
        <v>32267</v>
      </c>
      <c r="B16080" s="13" t="s">
        <v>32266</v>
      </c>
    </row>
    <row r="16081" spans="1:2">
      <c r="A16081" s="10" t="s">
        <v>32269</v>
      </c>
      <c r="B16081" s="11" t="s">
        <v>32268</v>
      </c>
    </row>
    <row r="16082" spans="1:2">
      <c r="A16082" s="12" t="s">
        <v>32271</v>
      </c>
      <c r="B16082" s="13" t="s">
        <v>32270</v>
      </c>
    </row>
    <row r="16083" spans="1:2">
      <c r="A16083" s="10" t="s">
        <v>32273</v>
      </c>
      <c r="B16083" s="11" t="s">
        <v>32272</v>
      </c>
    </row>
    <row r="16084" spans="1:2">
      <c r="A16084" s="12" t="s">
        <v>32275</v>
      </c>
      <c r="B16084" s="13" t="s">
        <v>32274</v>
      </c>
    </row>
    <row r="16085" spans="1:2">
      <c r="A16085" s="10" t="s">
        <v>32277</v>
      </c>
      <c r="B16085" s="11" t="s">
        <v>32276</v>
      </c>
    </row>
    <row r="16086" spans="1:2">
      <c r="A16086" s="12" t="s">
        <v>32279</v>
      </c>
      <c r="B16086" s="13" t="s">
        <v>32278</v>
      </c>
    </row>
    <row r="16087" spans="1:2">
      <c r="A16087" s="10" t="s">
        <v>32281</v>
      </c>
      <c r="B16087" s="11" t="s">
        <v>32280</v>
      </c>
    </row>
    <row r="16088" spans="1:2">
      <c r="A16088" s="12" t="s">
        <v>32283</v>
      </c>
      <c r="B16088" s="13" t="s">
        <v>32282</v>
      </c>
    </row>
    <row r="16089" spans="1:2">
      <c r="A16089" s="10" t="s">
        <v>32285</v>
      </c>
      <c r="B16089" s="11" t="s">
        <v>32284</v>
      </c>
    </row>
    <row r="16090" spans="1:2">
      <c r="A16090" s="12" t="s">
        <v>32287</v>
      </c>
      <c r="B16090" s="13" t="s">
        <v>32286</v>
      </c>
    </row>
    <row r="16091" spans="1:2">
      <c r="A16091" s="10" t="s">
        <v>32289</v>
      </c>
      <c r="B16091" s="11" t="s">
        <v>32288</v>
      </c>
    </row>
    <row r="16092" spans="1:2">
      <c r="A16092" s="12" t="s">
        <v>32291</v>
      </c>
      <c r="B16092" s="13" t="s">
        <v>32290</v>
      </c>
    </row>
    <row r="16093" spans="1:2">
      <c r="A16093" s="10" t="s">
        <v>32293</v>
      </c>
      <c r="B16093" s="11" t="s">
        <v>32292</v>
      </c>
    </row>
    <row r="16094" spans="1:2">
      <c r="A16094" s="12" t="s">
        <v>32295</v>
      </c>
      <c r="B16094" s="13" t="s">
        <v>32294</v>
      </c>
    </row>
    <row r="16095" spans="1:2">
      <c r="A16095" s="10" t="s">
        <v>32297</v>
      </c>
      <c r="B16095" s="11" t="s">
        <v>32296</v>
      </c>
    </row>
    <row r="16096" spans="1:2">
      <c r="A16096" s="12" t="s">
        <v>32299</v>
      </c>
      <c r="B16096" s="13" t="s">
        <v>32298</v>
      </c>
    </row>
    <row r="16097" spans="1:2">
      <c r="A16097" s="10" t="s">
        <v>32301</v>
      </c>
      <c r="B16097" s="11" t="s">
        <v>32300</v>
      </c>
    </row>
    <row r="16098" spans="1:2">
      <c r="A16098" s="12" t="s">
        <v>32303</v>
      </c>
      <c r="B16098" s="13" t="s">
        <v>32302</v>
      </c>
    </row>
    <row r="16099" spans="1:2">
      <c r="A16099" s="10" t="s">
        <v>32305</v>
      </c>
      <c r="B16099" s="11" t="s">
        <v>32304</v>
      </c>
    </row>
    <row r="16100" spans="1:2">
      <c r="A16100" s="12" t="s">
        <v>32307</v>
      </c>
      <c r="B16100" s="13" t="s">
        <v>32306</v>
      </c>
    </row>
    <row r="16101" spans="1:2">
      <c r="A16101" s="10" t="s">
        <v>32309</v>
      </c>
      <c r="B16101" s="11" t="s">
        <v>32308</v>
      </c>
    </row>
    <row r="16102" spans="1:2">
      <c r="A16102" s="12" t="s">
        <v>32311</v>
      </c>
      <c r="B16102" s="13" t="s">
        <v>32310</v>
      </c>
    </row>
    <row r="16103" spans="1:2">
      <c r="A16103" s="10" t="s">
        <v>32313</v>
      </c>
      <c r="B16103" s="11" t="s">
        <v>32312</v>
      </c>
    </row>
    <row r="16104" spans="1:2">
      <c r="A16104" s="12" t="s">
        <v>32315</v>
      </c>
      <c r="B16104" s="13" t="s">
        <v>32314</v>
      </c>
    </row>
    <row r="16105" spans="1:2">
      <c r="A16105" s="10" t="s">
        <v>32317</v>
      </c>
      <c r="B16105" s="11" t="s">
        <v>32316</v>
      </c>
    </row>
    <row r="16106" spans="1:2">
      <c r="A16106" s="12" t="s">
        <v>32319</v>
      </c>
      <c r="B16106" s="13" t="s">
        <v>32318</v>
      </c>
    </row>
    <row r="16107" spans="1:2">
      <c r="A16107" s="10" t="s">
        <v>32321</v>
      </c>
      <c r="B16107" s="11" t="s">
        <v>32320</v>
      </c>
    </row>
    <row r="16108" spans="1:2">
      <c r="A16108" s="12" t="s">
        <v>32323</v>
      </c>
      <c r="B16108" s="13" t="s">
        <v>32322</v>
      </c>
    </row>
    <row r="16109" spans="1:2">
      <c r="A16109" s="10" t="s">
        <v>32325</v>
      </c>
      <c r="B16109" s="11" t="s">
        <v>32324</v>
      </c>
    </row>
    <row r="16110" spans="1:2">
      <c r="A16110" s="12" t="s">
        <v>32327</v>
      </c>
      <c r="B16110" s="13" t="s">
        <v>32326</v>
      </c>
    </row>
    <row r="16111" spans="1:2">
      <c r="A16111" s="10" t="s">
        <v>32329</v>
      </c>
      <c r="B16111" s="11" t="s">
        <v>32328</v>
      </c>
    </row>
    <row r="16112" spans="1:2">
      <c r="A16112" s="12" t="s">
        <v>32331</v>
      </c>
      <c r="B16112" s="13" t="s">
        <v>32330</v>
      </c>
    </row>
    <row r="16113" spans="1:2">
      <c r="A16113" s="10" t="s">
        <v>32333</v>
      </c>
      <c r="B16113" s="11" t="s">
        <v>32332</v>
      </c>
    </row>
    <row r="16114" spans="1:2">
      <c r="A16114" s="12" t="s">
        <v>32335</v>
      </c>
      <c r="B16114" s="13" t="s">
        <v>32334</v>
      </c>
    </row>
    <row r="16115" spans="1:2">
      <c r="A16115" s="10" t="s">
        <v>32337</v>
      </c>
      <c r="B16115" s="11" t="s">
        <v>32336</v>
      </c>
    </row>
    <row r="16116" spans="1:2">
      <c r="A16116" s="12" t="s">
        <v>32339</v>
      </c>
      <c r="B16116" s="13" t="s">
        <v>32338</v>
      </c>
    </row>
    <row r="16117" spans="1:2">
      <c r="A16117" s="10" t="s">
        <v>32341</v>
      </c>
      <c r="B16117" s="11" t="s">
        <v>32340</v>
      </c>
    </row>
    <row r="16118" spans="1:2">
      <c r="A16118" s="12" t="s">
        <v>32343</v>
      </c>
      <c r="B16118" s="13" t="s">
        <v>32342</v>
      </c>
    </row>
    <row r="16119" spans="1:2">
      <c r="A16119" s="10" t="s">
        <v>32345</v>
      </c>
      <c r="B16119" s="11" t="s">
        <v>32344</v>
      </c>
    </row>
    <row r="16120" spans="1:2">
      <c r="A16120" s="12" t="s">
        <v>32347</v>
      </c>
      <c r="B16120" s="13" t="s">
        <v>32346</v>
      </c>
    </row>
    <row r="16121" spans="1:2">
      <c r="A16121" s="10" t="s">
        <v>32349</v>
      </c>
      <c r="B16121" s="11" t="s">
        <v>32348</v>
      </c>
    </row>
    <row r="16122" spans="1:2">
      <c r="A16122" s="12" t="s">
        <v>32351</v>
      </c>
      <c r="B16122" s="13" t="s">
        <v>32350</v>
      </c>
    </row>
    <row r="16123" spans="1:2">
      <c r="A16123" s="10" t="s">
        <v>32353</v>
      </c>
      <c r="B16123" s="11" t="s">
        <v>32352</v>
      </c>
    </row>
    <row r="16124" spans="1:2">
      <c r="A16124" s="12" t="s">
        <v>32355</v>
      </c>
      <c r="B16124" s="13" t="s">
        <v>32354</v>
      </c>
    </row>
    <row r="16125" spans="1:2">
      <c r="A16125" s="10" t="s">
        <v>32357</v>
      </c>
      <c r="B16125" s="11" t="s">
        <v>32356</v>
      </c>
    </row>
    <row r="16126" spans="1:2">
      <c r="A16126" s="12" t="s">
        <v>32359</v>
      </c>
      <c r="B16126" s="13" t="s">
        <v>32358</v>
      </c>
    </row>
    <row r="16127" spans="1:2">
      <c r="A16127" s="10" t="s">
        <v>32361</v>
      </c>
      <c r="B16127" s="11" t="s">
        <v>32360</v>
      </c>
    </row>
    <row r="16128" spans="1:2">
      <c r="A16128" s="12" t="s">
        <v>32363</v>
      </c>
      <c r="B16128" s="13" t="s">
        <v>32362</v>
      </c>
    </row>
    <row r="16129" spans="1:2">
      <c r="A16129" s="10" t="s">
        <v>32365</v>
      </c>
      <c r="B16129" s="11" t="s">
        <v>32364</v>
      </c>
    </row>
    <row r="16130" spans="1:2">
      <c r="A16130" s="12" t="s">
        <v>32367</v>
      </c>
      <c r="B16130" s="13" t="s">
        <v>32366</v>
      </c>
    </row>
    <row r="16131" spans="1:2">
      <c r="A16131" s="10" t="s">
        <v>32369</v>
      </c>
      <c r="B16131" s="11" t="s">
        <v>32368</v>
      </c>
    </row>
    <row r="16132" spans="1:2">
      <c r="A16132" s="12" t="s">
        <v>32371</v>
      </c>
      <c r="B16132" s="13" t="s">
        <v>32370</v>
      </c>
    </row>
    <row r="16133" spans="1:2">
      <c r="A16133" s="10" t="s">
        <v>32373</v>
      </c>
      <c r="B16133" s="11" t="s">
        <v>32372</v>
      </c>
    </row>
    <row r="16134" spans="1:2">
      <c r="A16134" s="12" t="s">
        <v>32375</v>
      </c>
      <c r="B16134" s="13" t="s">
        <v>32374</v>
      </c>
    </row>
    <row r="16135" spans="1:2">
      <c r="A16135" s="10" t="s">
        <v>32377</v>
      </c>
      <c r="B16135" s="11" t="s">
        <v>32376</v>
      </c>
    </row>
    <row r="16136" spans="1:2">
      <c r="A16136" s="12" t="s">
        <v>32379</v>
      </c>
      <c r="B16136" s="13" t="s">
        <v>32378</v>
      </c>
    </row>
    <row r="16137" spans="1:2">
      <c r="A16137" s="10" t="s">
        <v>32381</v>
      </c>
      <c r="B16137" s="11" t="s">
        <v>32380</v>
      </c>
    </row>
    <row r="16138" spans="1:2">
      <c r="A16138" s="12" t="s">
        <v>32383</v>
      </c>
      <c r="B16138" s="13" t="s">
        <v>32382</v>
      </c>
    </row>
    <row r="16139" spans="1:2">
      <c r="A16139" s="10" t="s">
        <v>32385</v>
      </c>
      <c r="B16139" s="11" t="s">
        <v>32384</v>
      </c>
    </row>
    <row r="16140" spans="1:2">
      <c r="A16140" s="12" t="s">
        <v>32387</v>
      </c>
      <c r="B16140" s="13" t="s">
        <v>32386</v>
      </c>
    </row>
    <row r="16141" spans="1:2">
      <c r="A16141" s="10" t="s">
        <v>32389</v>
      </c>
      <c r="B16141" s="11" t="s">
        <v>32388</v>
      </c>
    </row>
    <row r="16142" spans="1:2">
      <c r="A16142" s="12" t="s">
        <v>32391</v>
      </c>
      <c r="B16142" s="13" t="s">
        <v>32390</v>
      </c>
    </row>
    <row r="16143" spans="1:2">
      <c r="A16143" s="10" t="s">
        <v>32393</v>
      </c>
      <c r="B16143" s="11" t="s">
        <v>32392</v>
      </c>
    </row>
    <row r="16144" spans="1:2">
      <c r="A16144" s="12" t="s">
        <v>32395</v>
      </c>
      <c r="B16144" s="13" t="s">
        <v>32394</v>
      </c>
    </row>
    <row r="16145" spans="1:2">
      <c r="A16145" s="10" t="s">
        <v>32397</v>
      </c>
      <c r="B16145" s="11" t="s">
        <v>32396</v>
      </c>
    </row>
    <row r="16146" spans="1:2">
      <c r="A16146" s="12" t="s">
        <v>32399</v>
      </c>
      <c r="B16146" s="13" t="s">
        <v>32398</v>
      </c>
    </row>
    <row r="16147" spans="1:2">
      <c r="A16147" s="10" t="s">
        <v>32401</v>
      </c>
      <c r="B16147" s="11" t="s">
        <v>32400</v>
      </c>
    </row>
    <row r="16148" spans="1:2">
      <c r="A16148" s="12" t="s">
        <v>32403</v>
      </c>
      <c r="B16148" s="13" t="s">
        <v>32402</v>
      </c>
    </row>
    <row r="16149" spans="1:2">
      <c r="A16149" s="10" t="s">
        <v>32405</v>
      </c>
      <c r="B16149" s="11" t="s">
        <v>32404</v>
      </c>
    </row>
    <row r="16150" spans="1:2">
      <c r="A16150" s="12" t="s">
        <v>32407</v>
      </c>
      <c r="B16150" s="13" t="s">
        <v>32406</v>
      </c>
    </row>
    <row r="16151" spans="1:2">
      <c r="A16151" s="10" t="s">
        <v>32409</v>
      </c>
      <c r="B16151" s="11" t="s">
        <v>32408</v>
      </c>
    </row>
    <row r="16152" spans="1:2">
      <c r="A16152" s="12" t="s">
        <v>32411</v>
      </c>
      <c r="B16152" s="13" t="s">
        <v>32410</v>
      </c>
    </row>
    <row r="16153" spans="1:2">
      <c r="A16153" s="10" t="s">
        <v>32413</v>
      </c>
      <c r="B16153" s="11" t="s">
        <v>32412</v>
      </c>
    </row>
    <row r="16154" spans="1:2">
      <c r="A16154" s="12" t="s">
        <v>32415</v>
      </c>
      <c r="B16154" s="13" t="s">
        <v>32414</v>
      </c>
    </row>
    <row r="16155" spans="1:2">
      <c r="A16155" s="10" t="s">
        <v>32417</v>
      </c>
      <c r="B16155" s="11" t="s">
        <v>32416</v>
      </c>
    </row>
    <row r="16156" spans="1:2">
      <c r="A16156" s="12" t="s">
        <v>32419</v>
      </c>
      <c r="B16156" s="13" t="s">
        <v>32418</v>
      </c>
    </row>
    <row r="16157" spans="1:2">
      <c r="A16157" s="10" t="s">
        <v>32421</v>
      </c>
      <c r="B16157" s="11" t="s">
        <v>32420</v>
      </c>
    </row>
    <row r="16158" spans="1:2">
      <c r="A16158" s="12" t="s">
        <v>32423</v>
      </c>
      <c r="B16158" s="13" t="s">
        <v>32422</v>
      </c>
    </row>
    <row r="16159" spans="1:2">
      <c r="A16159" s="10" t="s">
        <v>32425</v>
      </c>
      <c r="B16159" s="11" t="s">
        <v>32424</v>
      </c>
    </row>
    <row r="16160" spans="1:2">
      <c r="A16160" s="12" t="s">
        <v>32427</v>
      </c>
      <c r="B16160" s="13" t="s">
        <v>32426</v>
      </c>
    </row>
    <row r="16161" spans="1:2">
      <c r="A16161" s="10" t="s">
        <v>32429</v>
      </c>
      <c r="B16161" s="11" t="s">
        <v>32428</v>
      </c>
    </row>
    <row r="16162" spans="1:2">
      <c r="A16162" s="12" t="s">
        <v>32431</v>
      </c>
      <c r="B16162" s="13" t="s">
        <v>32430</v>
      </c>
    </row>
    <row r="16163" spans="1:2">
      <c r="A16163" s="10" t="s">
        <v>32433</v>
      </c>
      <c r="B16163" s="11" t="s">
        <v>32432</v>
      </c>
    </row>
    <row r="16164" spans="1:2">
      <c r="A16164" s="12" t="s">
        <v>32435</v>
      </c>
      <c r="B16164" s="13" t="s">
        <v>32434</v>
      </c>
    </row>
    <row r="16165" spans="1:2">
      <c r="A16165" s="10" t="s">
        <v>32437</v>
      </c>
      <c r="B16165" s="11" t="s">
        <v>32436</v>
      </c>
    </row>
    <row r="16166" spans="1:2">
      <c r="A16166" s="12" t="s">
        <v>32439</v>
      </c>
      <c r="B16166" s="13" t="s">
        <v>32438</v>
      </c>
    </row>
    <row r="16167" spans="1:2">
      <c r="A16167" s="10" t="s">
        <v>32441</v>
      </c>
      <c r="B16167" s="11" t="s">
        <v>32440</v>
      </c>
    </row>
    <row r="16168" spans="1:2">
      <c r="A16168" s="12" t="s">
        <v>32443</v>
      </c>
      <c r="B16168" s="13" t="s">
        <v>32442</v>
      </c>
    </row>
    <row r="16169" spans="1:2">
      <c r="A16169" s="10" t="s">
        <v>32445</v>
      </c>
      <c r="B16169" s="11" t="s">
        <v>32444</v>
      </c>
    </row>
    <row r="16170" spans="1:2">
      <c r="A16170" s="12" t="s">
        <v>32447</v>
      </c>
      <c r="B16170" s="13" t="s">
        <v>32446</v>
      </c>
    </row>
    <row r="16171" spans="1:2">
      <c r="A16171" s="10" t="s">
        <v>32449</v>
      </c>
      <c r="B16171" s="11" t="s">
        <v>32448</v>
      </c>
    </row>
    <row r="16172" spans="1:2">
      <c r="A16172" s="12" t="s">
        <v>32451</v>
      </c>
      <c r="B16172" s="13" t="s">
        <v>32450</v>
      </c>
    </row>
    <row r="16173" spans="1:2">
      <c r="A16173" s="10" t="s">
        <v>32453</v>
      </c>
      <c r="B16173" s="11" t="s">
        <v>32452</v>
      </c>
    </row>
    <row r="16174" spans="1:2">
      <c r="A16174" s="12" t="s">
        <v>32455</v>
      </c>
      <c r="B16174" s="13" t="s">
        <v>32454</v>
      </c>
    </row>
    <row r="16175" spans="1:2">
      <c r="A16175" s="10" t="s">
        <v>32457</v>
      </c>
      <c r="B16175" s="11" t="s">
        <v>32456</v>
      </c>
    </row>
    <row r="16176" spans="1:2">
      <c r="A16176" s="12" t="s">
        <v>32459</v>
      </c>
      <c r="B16176" s="13" t="s">
        <v>32458</v>
      </c>
    </row>
    <row r="16177" spans="1:2">
      <c r="A16177" s="10" t="s">
        <v>32461</v>
      </c>
      <c r="B16177" s="11" t="s">
        <v>32460</v>
      </c>
    </row>
    <row r="16178" spans="1:2">
      <c r="A16178" s="12" t="s">
        <v>32463</v>
      </c>
      <c r="B16178" s="13" t="s">
        <v>32462</v>
      </c>
    </row>
    <row r="16179" spans="1:2">
      <c r="A16179" s="10" t="s">
        <v>32465</v>
      </c>
      <c r="B16179" s="11" t="s">
        <v>32464</v>
      </c>
    </row>
    <row r="16180" spans="1:2">
      <c r="A16180" s="12" t="s">
        <v>32467</v>
      </c>
      <c r="B16180" s="13" t="s">
        <v>32466</v>
      </c>
    </row>
    <row r="16181" spans="1:2">
      <c r="A16181" s="10" t="s">
        <v>32469</v>
      </c>
      <c r="B16181" s="11" t="s">
        <v>32468</v>
      </c>
    </row>
    <row r="16182" spans="1:2">
      <c r="A16182" s="12" t="s">
        <v>32471</v>
      </c>
      <c r="B16182" s="13" t="s">
        <v>32470</v>
      </c>
    </row>
    <row r="16183" spans="1:2">
      <c r="A16183" s="10" t="s">
        <v>32473</v>
      </c>
      <c r="B16183" s="11" t="s">
        <v>32472</v>
      </c>
    </row>
    <row r="16184" spans="1:2">
      <c r="A16184" s="12" t="s">
        <v>32475</v>
      </c>
      <c r="B16184" s="13" t="s">
        <v>32474</v>
      </c>
    </row>
    <row r="16185" spans="1:2">
      <c r="A16185" s="10" t="s">
        <v>32477</v>
      </c>
      <c r="B16185" s="11" t="s">
        <v>32476</v>
      </c>
    </row>
    <row r="16186" spans="1:2">
      <c r="A16186" s="12" t="s">
        <v>32479</v>
      </c>
      <c r="B16186" s="13" t="s">
        <v>32478</v>
      </c>
    </row>
    <row r="16187" spans="1:2">
      <c r="A16187" s="10" t="s">
        <v>32481</v>
      </c>
      <c r="B16187" s="11" t="s">
        <v>32480</v>
      </c>
    </row>
    <row r="16188" spans="1:2">
      <c r="A16188" s="12" t="s">
        <v>32483</v>
      </c>
      <c r="B16188" s="13" t="s">
        <v>32482</v>
      </c>
    </row>
    <row r="16189" spans="1:2">
      <c r="A16189" s="10" t="s">
        <v>32485</v>
      </c>
      <c r="B16189" s="11" t="s">
        <v>32484</v>
      </c>
    </row>
    <row r="16190" spans="1:2">
      <c r="A16190" s="12" t="s">
        <v>32487</v>
      </c>
      <c r="B16190" s="13" t="s">
        <v>32486</v>
      </c>
    </row>
    <row r="16191" spans="1:2">
      <c r="A16191" s="10" t="s">
        <v>32489</v>
      </c>
      <c r="B16191" s="11" t="s">
        <v>32488</v>
      </c>
    </row>
    <row r="16192" spans="1:2">
      <c r="A16192" s="12" t="s">
        <v>32491</v>
      </c>
      <c r="B16192" s="13" t="s">
        <v>32490</v>
      </c>
    </row>
    <row r="16193" spans="1:2">
      <c r="A16193" s="10" t="s">
        <v>32493</v>
      </c>
      <c r="B16193" s="11" t="s">
        <v>32492</v>
      </c>
    </row>
    <row r="16194" spans="1:2">
      <c r="A16194" s="12" t="s">
        <v>32495</v>
      </c>
      <c r="B16194" s="13" t="s">
        <v>32494</v>
      </c>
    </row>
    <row r="16195" spans="1:2">
      <c r="A16195" s="10" t="s">
        <v>32497</v>
      </c>
      <c r="B16195" s="11" t="s">
        <v>32496</v>
      </c>
    </row>
    <row r="16196" spans="1:2">
      <c r="A16196" s="12" t="s">
        <v>32499</v>
      </c>
      <c r="B16196" s="13" t="s">
        <v>32498</v>
      </c>
    </row>
    <row r="16197" spans="1:2">
      <c r="A16197" s="10" t="s">
        <v>32501</v>
      </c>
      <c r="B16197" s="11" t="s">
        <v>32500</v>
      </c>
    </row>
    <row r="16198" spans="1:2">
      <c r="A16198" s="12" t="s">
        <v>32503</v>
      </c>
      <c r="B16198" s="13" t="s">
        <v>32502</v>
      </c>
    </row>
    <row r="16199" spans="1:2">
      <c r="A16199" s="10" t="s">
        <v>32505</v>
      </c>
      <c r="B16199" s="11" t="s">
        <v>32504</v>
      </c>
    </row>
    <row r="16200" spans="1:2">
      <c r="A16200" s="12" t="s">
        <v>32507</v>
      </c>
      <c r="B16200" s="13" t="s">
        <v>32506</v>
      </c>
    </row>
    <row r="16201" spans="1:2">
      <c r="A16201" s="10" t="s">
        <v>32509</v>
      </c>
      <c r="B16201" s="11" t="s">
        <v>32508</v>
      </c>
    </row>
    <row r="16202" spans="1:2">
      <c r="A16202" s="12" t="s">
        <v>32511</v>
      </c>
      <c r="B16202" s="13" t="s">
        <v>32510</v>
      </c>
    </row>
    <row r="16203" spans="1:2">
      <c r="A16203" s="10" t="s">
        <v>32513</v>
      </c>
      <c r="B16203" s="11" t="s">
        <v>32512</v>
      </c>
    </row>
    <row r="16204" spans="1:2">
      <c r="A16204" s="12" t="s">
        <v>32515</v>
      </c>
      <c r="B16204" s="13" t="s">
        <v>32514</v>
      </c>
    </row>
    <row r="16205" spans="1:2">
      <c r="A16205" s="10" t="s">
        <v>32517</v>
      </c>
      <c r="B16205" s="11" t="s">
        <v>32516</v>
      </c>
    </row>
    <row r="16206" spans="1:2">
      <c r="A16206" s="12" t="s">
        <v>32519</v>
      </c>
      <c r="B16206" s="13" t="s">
        <v>32518</v>
      </c>
    </row>
    <row r="16207" spans="1:2">
      <c r="A16207" s="10" t="s">
        <v>32521</v>
      </c>
      <c r="B16207" s="11" t="s">
        <v>32520</v>
      </c>
    </row>
    <row r="16208" spans="1:2">
      <c r="A16208" s="12" t="s">
        <v>32523</v>
      </c>
      <c r="B16208" s="13" t="s">
        <v>32522</v>
      </c>
    </row>
    <row r="16209" spans="1:2">
      <c r="A16209" s="10" t="s">
        <v>32525</v>
      </c>
      <c r="B16209" s="11" t="s">
        <v>32524</v>
      </c>
    </row>
    <row r="16210" spans="1:2">
      <c r="A16210" s="12" t="s">
        <v>32527</v>
      </c>
      <c r="B16210" s="13" t="s">
        <v>32526</v>
      </c>
    </row>
    <row r="16211" spans="1:2">
      <c r="A16211" s="10" t="s">
        <v>32529</v>
      </c>
      <c r="B16211" s="11" t="s">
        <v>32528</v>
      </c>
    </row>
    <row r="16212" spans="1:2">
      <c r="A16212" s="12" t="s">
        <v>32531</v>
      </c>
      <c r="B16212" s="13" t="s">
        <v>32530</v>
      </c>
    </row>
    <row r="16213" spans="1:2">
      <c r="A16213" s="10" t="s">
        <v>32533</v>
      </c>
      <c r="B16213" s="11" t="s">
        <v>32532</v>
      </c>
    </row>
    <row r="16214" spans="1:2">
      <c r="A16214" s="12" t="s">
        <v>32535</v>
      </c>
      <c r="B16214" s="13" t="s">
        <v>32534</v>
      </c>
    </row>
    <row r="16215" spans="1:2">
      <c r="A16215" s="10" t="s">
        <v>32537</v>
      </c>
      <c r="B16215" s="11" t="s">
        <v>32536</v>
      </c>
    </row>
    <row r="16216" spans="1:2">
      <c r="A16216" s="12" t="s">
        <v>32539</v>
      </c>
      <c r="B16216" s="13" t="s">
        <v>32538</v>
      </c>
    </row>
    <row r="16217" spans="1:2">
      <c r="A16217" s="10" t="s">
        <v>32541</v>
      </c>
      <c r="B16217" s="11" t="s">
        <v>32540</v>
      </c>
    </row>
    <row r="16218" spans="1:2">
      <c r="A16218" s="12" t="s">
        <v>32543</v>
      </c>
      <c r="B16218" s="13" t="s">
        <v>32542</v>
      </c>
    </row>
    <row r="16219" spans="1:2">
      <c r="A16219" s="10" t="s">
        <v>32545</v>
      </c>
      <c r="B16219" s="11" t="s">
        <v>32544</v>
      </c>
    </row>
    <row r="16220" spans="1:2">
      <c r="A16220" s="12" t="s">
        <v>32547</v>
      </c>
      <c r="B16220" s="13" t="s">
        <v>32546</v>
      </c>
    </row>
    <row r="16221" spans="1:2">
      <c r="A16221" s="10" t="s">
        <v>32549</v>
      </c>
      <c r="B16221" s="11" t="s">
        <v>32548</v>
      </c>
    </row>
    <row r="16222" spans="1:2">
      <c r="A16222" s="12" t="s">
        <v>32551</v>
      </c>
      <c r="B16222" s="13" t="s">
        <v>32550</v>
      </c>
    </row>
    <row r="16223" spans="1:2">
      <c r="A16223" s="10" t="s">
        <v>32553</v>
      </c>
      <c r="B16223" s="11" t="s">
        <v>32552</v>
      </c>
    </row>
    <row r="16224" spans="1:2">
      <c r="A16224" s="12" t="s">
        <v>32555</v>
      </c>
      <c r="B16224" s="13" t="s">
        <v>32554</v>
      </c>
    </row>
    <row r="16225" spans="1:2">
      <c r="A16225" s="10" t="s">
        <v>32557</v>
      </c>
      <c r="B16225" s="11" t="s">
        <v>32556</v>
      </c>
    </row>
    <row r="16226" spans="1:2">
      <c r="A16226" s="12" t="s">
        <v>32559</v>
      </c>
      <c r="B16226" s="13" t="s">
        <v>32558</v>
      </c>
    </row>
    <row r="16227" spans="1:2">
      <c r="A16227" s="10" t="s">
        <v>32561</v>
      </c>
      <c r="B16227" s="11" t="s">
        <v>32560</v>
      </c>
    </row>
    <row r="16228" spans="1:2">
      <c r="A16228" s="12" t="s">
        <v>32563</v>
      </c>
      <c r="B16228" s="13" t="s">
        <v>32562</v>
      </c>
    </row>
    <row r="16229" spans="1:2">
      <c r="A16229" s="10" t="s">
        <v>32565</v>
      </c>
      <c r="B16229" s="11" t="s">
        <v>32564</v>
      </c>
    </row>
    <row r="16230" spans="1:2">
      <c r="A16230" s="12" t="s">
        <v>32567</v>
      </c>
      <c r="B16230" s="13" t="s">
        <v>32566</v>
      </c>
    </row>
    <row r="16231" spans="1:2">
      <c r="A16231" s="10" t="s">
        <v>32569</v>
      </c>
      <c r="B16231" s="11" t="s">
        <v>32568</v>
      </c>
    </row>
    <row r="16232" spans="1:2">
      <c r="A16232" s="12" t="s">
        <v>32571</v>
      </c>
      <c r="B16232" s="13" t="s">
        <v>32570</v>
      </c>
    </row>
    <row r="16233" spans="1:2">
      <c r="A16233" s="10" t="s">
        <v>32573</v>
      </c>
      <c r="B16233" s="11" t="s">
        <v>32572</v>
      </c>
    </row>
    <row r="16234" spans="1:2">
      <c r="A16234" s="12" t="s">
        <v>32575</v>
      </c>
      <c r="B16234" s="13" t="s">
        <v>32574</v>
      </c>
    </row>
    <row r="16235" spans="1:2">
      <c r="A16235" s="10" t="s">
        <v>32577</v>
      </c>
      <c r="B16235" s="11" t="s">
        <v>32576</v>
      </c>
    </row>
    <row r="16236" spans="1:2">
      <c r="A16236" s="12" t="s">
        <v>32579</v>
      </c>
      <c r="B16236" s="13" t="s">
        <v>32578</v>
      </c>
    </row>
    <row r="16237" spans="1:2">
      <c r="A16237" s="10" t="s">
        <v>32581</v>
      </c>
      <c r="B16237" s="11" t="s">
        <v>32580</v>
      </c>
    </row>
    <row r="16238" spans="1:2">
      <c r="A16238" s="12" t="s">
        <v>32583</v>
      </c>
      <c r="B16238" s="13" t="s">
        <v>32582</v>
      </c>
    </row>
    <row r="16239" spans="1:2">
      <c r="A16239" s="10" t="s">
        <v>32585</v>
      </c>
      <c r="B16239" s="11" t="s">
        <v>32584</v>
      </c>
    </row>
    <row r="16240" spans="1:2">
      <c r="A16240" s="12" t="s">
        <v>32587</v>
      </c>
      <c r="B16240" s="13" t="s">
        <v>32586</v>
      </c>
    </row>
    <row r="16241" spans="1:2">
      <c r="A16241" s="10" t="s">
        <v>32589</v>
      </c>
      <c r="B16241" s="11" t="s">
        <v>32588</v>
      </c>
    </row>
    <row r="16242" spans="1:2">
      <c r="A16242" s="12" t="s">
        <v>32591</v>
      </c>
      <c r="B16242" s="13" t="s">
        <v>32590</v>
      </c>
    </row>
    <row r="16243" spans="1:2">
      <c r="A16243" s="10" t="s">
        <v>32593</v>
      </c>
      <c r="B16243" s="11" t="s">
        <v>32592</v>
      </c>
    </row>
    <row r="16244" spans="1:2">
      <c r="A16244" s="12" t="s">
        <v>32595</v>
      </c>
      <c r="B16244" s="13" t="s">
        <v>32594</v>
      </c>
    </row>
    <row r="16245" spans="1:2">
      <c r="A16245" s="10" t="s">
        <v>32597</v>
      </c>
      <c r="B16245" s="11" t="s">
        <v>32596</v>
      </c>
    </row>
    <row r="16246" spans="1:2">
      <c r="A16246" s="12" t="s">
        <v>32599</v>
      </c>
      <c r="B16246" s="13" t="s">
        <v>32598</v>
      </c>
    </row>
    <row r="16247" spans="1:2">
      <c r="A16247" s="10" t="s">
        <v>32601</v>
      </c>
      <c r="B16247" s="11" t="s">
        <v>32600</v>
      </c>
    </row>
    <row r="16248" spans="1:2">
      <c r="A16248" s="12" t="s">
        <v>32603</v>
      </c>
      <c r="B16248" s="13" t="s">
        <v>32602</v>
      </c>
    </row>
    <row r="16249" spans="1:2">
      <c r="A16249" s="10" t="s">
        <v>32605</v>
      </c>
      <c r="B16249" s="11" t="s">
        <v>32604</v>
      </c>
    </row>
    <row r="16250" spans="1:2">
      <c r="A16250" s="12" t="s">
        <v>32607</v>
      </c>
      <c r="B16250" s="13" t="s">
        <v>32606</v>
      </c>
    </row>
    <row r="16251" spans="1:2">
      <c r="A16251" s="10" t="s">
        <v>32609</v>
      </c>
      <c r="B16251" s="11" t="s">
        <v>32608</v>
      </c>
    </row>
    <row r="16252" spans="1:2">
      <c r="A16252" s="12" t="s">
        <v>32611</v>
      </c>
      <c r="B16252" s="13" t="s">
        <v>32610</v>
      </c>
    </row>
    <row r="16253" spans="1:2">
      <c r="A16253" s="10" t="s">
        <v>32613</v>
      </c>
      <c r="B16253" s="11" t="s">
        <v>32612</v>
      </c>
    </row>
    <row r="16254" spans="1:2">
      <c r="A16254" s="12" t="s">
        <v>32615</v>
      </c>
      <c r="B16254" s="13" t="s">
        <v>32614</v>
      </c>
    </row>
    <row r="16255" spans="1:2">
      <c r="A16255" s="10" t="s">
        <v>32617</v>
      </c>
      <c r="B16255" s="11" t="s">
        <v>32616</v>
      </c>
    </row>
    <row r="16256" spans="1:2">
      <c r="A16256" s="12" t="s">
        <v>32619</v>
      </c>
      <c r="B16256" s="13" t="s">
        <v>32618</v>
      </c>
    </row>
    <row r="16257" spans="1:2">
      <c r="A16257" s="10" t="s">
        <v>32621</v>
      </c>
      <c r="B16257" s="11" t="s">
        <v>32620</v>
      </c>
    </row>
    <row r="16258" spans="1:2">
      <c r="A16258" s="12" t="s">
        <v>32623</v>
      </c>
      <c r="B16258" s="13" t="s">
        <v>32622</v>
      </c>
    </row>
    <row r="16259" spans="1:2">
      <c r="A16259" s="10" t="s">
        <v>32625</v>
      </c>
      <c r="B16259" s="11" t="s">
        <v>32624</v>
      </c>
    </row>
    <row r="16260" spans="1:2">
      <c r="A16260" s="12" t="s">
        <v>32627</v>
      </c>
      <c r="B16260" s="13" t="s">
        <v>32626</v>
      </c>
    </row>
    <row r="16261" spans="1:2">
      <c r="A16261" s="10" t="s">
        <v>32629</v>
      </c>
      <c r="B16261" s="11" t="s">
        <v>32628</v>
      </c>
    </row>
    <row r="16262" spans="1:2">
      <c r="A16262" s="12" t="s">
        <v>32631</v>
      </c>
      <c r="B16262" s="13" t="s">
        <v>32630</v>
      </c>
    </row>
    <row r="16263" spans="1:2">
      <c r="A16263" s="10" t="s">
        <v>32633</v>
      </c>
      <c r="B16263" s="11" t="s">
        <v>32632</v>
      </c>
    </row>
    <row r="16264" spans="1:2">
      <c r="A16264" s="12" t="s">
        <v>32635</v>
      </c>
      <c r="B16264" s="13" t="s">
        <v>32634</v>
      </c>
    </row>
    <row r="16265" spans="1:2">
      <c r="A16265" s="10" t="s">
        <v>32637</v>
      </c>
      <c r="B16265" s="11" t="s">
        <v>32636</v>
      </c>
    </row>
    <row r="16266" spans="1:2">
      <c r="A16266" s="12" t="s">
        <v>32639</v>
      </c>
      <c r="B16266" s="13" t="s">
        <v>32638</v>
      </c>
    </row>
    <row r="16267" spans="1:2">
      <c r="A16267" s="10" t="s">
        <v>32641</v>
      </c>
      <c r="B16267" s="11" t="s">
        <v>32640</v>
      </c>
    </row>
    <row r="16268" spans="1:2">
      <c r="A16268" s="12" t="s">
        <v>32643</v>
      </c>
      <c r="B16268" s="13" t="s">
        <v>32642</v>
      </c>
    </row>
    <row r="16269" spans="1:2">
      <c r="A16269" s="10" t="s">
        <v>32645</v>
      </c>
      <c r="B16269" s="11" t="s">
        <v>32644</v>
      </c>
    </row>
    <row r="16270" spans="1:2">
      <c r="A16270" s="12" t="s">
        <v>32647</v>
      </c>
      <c r="B16270" s="13" t="s">
        <v>32646</v>
      </c>
    </row>
    <row r="16271" spans="1:2">
      <c r="A16271" s="10" t="s">
        <v>32649</v>
      </c>
      <c r="B16271" s="11" t="s">
        <v>32648</v>
      </c>
    </row>
    <row r="16272" spans="1:2">
      <c r="A16272" s="12" t="s">
        <v>32651</v>
      </c>
      <c r="B16272" s="13" t="s">
        <v>32650</v>
      </c>
    </row>
    <row r="16273" spans="1:2">
      <c r="A16273" s="10" t="s">
        <v>32653</v>
      </c>
      <c r="B16273" s="11" t="s">
        <v>32652</v>
      </c>
    </row>
    <row r="16274" spans="1:2">
      <c r="A16274" s="12" t="s">
        <v>32655</v>
      </c>
      <c r="B16274" s="13" t="s">
        <v>32654</v>
      </c>
    </row>
    <row r="16275" spans="1:2">
      <c r="A16275" s="10" t="s">
        <v>32657</v>
      </c>
      <c r="B16275" s="11" t="s">
        <v>32656</v>
      </c>
    </row>
    <row r="16276" spans="1:2">
      <c r="A16276" s="12" t="s">
        <v>32659</v>
      </c>
      <c r="B16276" s="13" t="s">
        <v>32658</v>
      </c>
    </row>
    <row r="16277" spans="1:2">
      <c r="A16277" s="10" t="s">
        <v>32661</v>
      </c>
      <c r="B16277" s="11" t="s">
        <v>32660</v>
      </c>
    </row>
    <row r="16278" spans="1:2">
      <c r="A16278" s="12" t="s">
        <v>32663</v>
      </c>
      <c r="B16278" s="13" t="s">
        <v>32662</v>
      </c>
    </row>
    <row r="16279" spans="1:2">
      <c r="A16279" s="10" t="s">
        <v>32665</v>
      </c>
      <c r="B16279" s="11" t="s">
        <v>32664</v>
      </c>
    </row>
    <row r="16280" spans="1:2">
      <c r="A16280" s="12" t="s">
        <v>32667</v>
      </c>
      <c r="B16280" s="13" t="s">
        <v>32666</v>
      </c>
    </row>
    <row r="16281" spans="1:2">
      <c r="A16281" s="10" t="s">
        <v>32669</v>
      </c>
      <c r="B16281" s="11" t="s">
        <v>32668</v>
      </c>
    </row>
    <row r="16282" spans="1:2">
      <c r="A16282" s="12" t="s">
        <v>32671</v>
      </c>
      <c r="B16282" s="13" t="s">
        <v>32670</v>
      </c>
    </row>
    <row r="16283" spans="1:2">
      <c r="A16283" s="10" t="s">
        <v>32673</v>
      </c>
      <c r="B16283" s="11" t="s">
        <v>32672</v>
      </c>
    </row>
    <row r="16284" spans="1:2">
      <c r="A16284" s="12" t="s">
        <v>32675</v>
      </c>
      <c r="B16284" s="13" t="s">
        <v>32674</v>
      </c>
    </row>
    <row r="16285" spans="1:2">
      <c r="A16285" s="10" t="s">
        <v>32677</v>
      </c>
      <c r="B16285" s="11" t="s">
        <v>32676</v>
      </c>
    </row>
    <row r="16286" spans="1:2">
      <c r="A16286" s="12" t="s">
        <v>32679</v>
      </c>
      <c r="B16286" s="13" t="s">
        <v>32678</v>
      </c>
    </row>
    <row r="16287" spans="1:2">
      <c r="A16287" s="10" t="s">
        <v>32681</v>
      </c>
      <c r="B16287" s="11" t="s">
        <v>32680</v>
      </c>
    </row>
    <row r="16288" spans="1:2">
      <c r="A16288" s="12" t="s">
        <v>32683</v>
      </c>
      <c r="B16288" s="13" t="s">
        <v>32682</v>
      </c>
    </row>
    <row r="16289" spans="1:2">
      <c r="A16289" s="10" t="s">
        <v>32685</v>
      </c>
      <c r="B16289" s="11" t="s">
        <v>32684</v>
      </c>
    </row>
    <row r="16290" spans="1:2">
      <c r="A16290" s="12" t="s">
        <v>32687</v>
      </c>
      <c r="B16290" s="13" t="s">
        <v>32686</v>
      </c>
    </row>
    <row r="16291" spans="1:2">
      <c r="A16291" s="10" t="s">
        <v>32689</v>
      </c>
      <c r="B16291" s="11" t="s">
        <v>32688</v>
      </c>
    </row>
    <row r="16292" spans="1:2">
      <c r="A16292" s="12" t="s">
        <v>32691</v>
      </c>
      <c r="B16292" s="13" t="s">
        <v>32690</v>
      </c>
    </row>
    <row r="16293" spans="1:2">
      <c r="A16293" s="10" t="s">
        <v>32693</v>
      </c>
      <c r="B16293" s="11" t="s">
        <v>32692</v>
      </c>
    </row>
    <row r="16294" spans="1:2">
      <c r="A16294" s="12" t="s">
        <v>32695</v>
      </c>
      <c r="B16294" s="13" t="s">
        <v>32694</v>
      </c>
    </row>
    <row r="16295" spans="1:2">
      <c r="A16295" s="10" t="s">
        <v>32697</v>
      </c>
      <c r="B16295" s="11" t="s">
        <v>32696</v>
      </c>
    </row>
    <row r="16296" spans="1:2">
      <c r="A16296" s="12" t="s">
        <v>32699</v>
      </c>
      <c r="B16296" s="13" t="s">
        <v>32698</v>
      </c>
    </row>
    <row r="16297" spans="1:2">
      <c r="A16297" s="10" t="s">
        <v>32701</v>
      </c>
      <c r="B16297" s="11" t="s">
        <v>32700</v>
      </c>
    </row>
    <row r="16298" spans="1:2">
      <c r="A16298" s="12" t="s">
        <v>32703</v>
      </c>
      <c r="B16298" s="13" t="s">
        <v>32702</v>
      </c>
    </row>
    <row r="16299" spans="1:2">
      <c r="A16299" s="10" t="s">
        <v>32705</v>
      </c>
      <c r="B16299" s="11" t="s">
        <v>32704</v>
      </c>
    </row>
    <row r="16300" spans="1:2">
      <c r="A16300" s="12" t="s">
        <v>32707</v>
      </c>
      <c r="B16300" s="13" t="s">
        <v>32706</v>
      </c>
    </row>
    <row r="16301" spans="1:2">
      <c r="A16301" s="10" t="s">
        <v>32709</v>
      </c>
      <c r="B16301" s="11" t="s">
        <v>32708</v>
      </c>
    </row>
    <row r="16302" spans="1:2">
      <c r="A16302" s="12" t="s">
        <v>32711</v>
      </c>
      <c r="B16302" s="13" t="s">
        <v>32710</v>
      </c>
    </row>
    <row r="16303" spans="1:2">
      <c r="A16303" s="10" t="s">
        <v>32713</v>
      </c>
      <c r="B16303" s="11" t="s">
        <v>32712</v>
      </c>
    </row>
    <row r="16304" spans="1:2">
      <c r="A16304" s="12" t="s">
        <v>32715</v>
      </c>
      <c r="B16304" s="13" t="s">
        <v>32714</v>
      </c>
    </row>
    <row r="16305" spans="1:2">
      <c r="A16305" s="10" t="s">
        <v>32717</v>
      </c>
      <c r="B16305" s="11" t="s">
        <v>32716</v>
      </c>
    </row>
    <row r="16306" spans="1:2">
      <c r="A16306" s="12" t="s">
        <v>32719</v>
      </c>
      <c r="B16306" s="13" t="s">
        <v>32718</v>
      </c>
    </row>
    <row r="16307" spans="1:2">
      <c r="A16307" s="10" t="s">
        <v>32721</v>
      </c>
      <c r="B16307" s="11" t="s">
        <v>32720</v>
      </c>
    </row>
    <row r="16308" spans="1:2">
      <c r="A16308" s="12" t="s">
        <v>32723</v>
      </c>
      <c r="B16308" s="13" t="s">
        <v>32722</v>
      </c>
    </row>
    <row r="16309" spans="1:2">
      <c r="A16309" s="10" t="s">
        <v>32725</v>
      </c>
      <c r="B16309" s="11" t="s">
        <v>32724</v>
      </c>
    </row>
    <row r="16310" spans="1:2">
      <c r="A16310" s="12" t="s">
        <v>32727</v>
      </c>
      <c r="B16310" s="13" t="s">
        <v>32726</v>
      </c>
    </row>
    <row r="16311" spans="1:2">
      <c r="A16311" s="10" t="s">
        <v>32729</v>
      </c>
      <c r="B16311" s="11" t="s">
        <v>32728</v>
      </c>
    </row>
    <row r="16312" spans="1:2">
      <c r="A16312" s="12" t="s">
        <v>32731</v>
      </c>
      <c r="B16312" s="13" t="s">
        <v>32730</v>
      </c>
    </row>
    <row r="16313" spans="1:2">
      <c r="A16313" s="10" t="s">
        <v>32733</v>
      </c>
      <c r="B16313" s="11" t="s">
        <v>32732</v>
      </c>
    </row>
    <row r="16314" spans="1:2">
      <c r="A16314" s="12" t="s">
        <v>32735</v>
      </c>
      <c r="B16314" s="13" t="s">
        <v>32734</v>
      </c>
    </row>
    <row r="16315" spans="1:2">
      <c r="A16315" s="10" t="s">
        <v>32737</v>
      </c>
      <c r="B16315" s="11" t="s">
        <v>32736</v>
      </c>
    </row>
    <row r="16316" spans="1:2">
      <c r="A16316" s="12" t="s">
        <v>32739</v>
      </c>
      <c r="B16316" s="13" t="s">
        <v>32738</v>
      </c>
    </row>
    <row r="16317" spans="1:2">
      <c r="A16317" s="10" t="s">
        <v>32741</v>
      </c>
      <c r="B16317" s="11" t="s">
        <v>32740</v>
      </c>
    </row>
    <row r="16318" spans="1:2">
      <c r="A16318" s="12" t="s">
        <v>32743</v>
      </c>
      <c r="B16318" s="13" t="s">
        <v>32742</v>
      </c>
    </row>
    <row r="16319" spans="1:2">
      <c r="A16319" s="10" t="s">
        <v>32745</v>
      </c>
      <c r="B16319" s="11" t="s">
        <v>32744</v>
      </c>
    </row>
    <row r="16320" spans="1:2">
      <c r="A16320" s="12" t="s">
        <v>32747</v>
      </c>
      <c r="B16320" s="13" t="s">
        <v>32746</v>
      </c>
    </row>
    <row r="16321" spans="1:2">
      <c r="A16321" s="10" t="s">
        <v>32749</v>
      </c>
      <c r="B16321" s="11" t="s">
        <v>32748</v>
      </c>
    </row>
    <row r="16322" spans="1:2">
      <c r="A16322" s="12" t="s">
        <v>32751</v>
      </c>
      <c r="B16322" s="13" t="s">
        <v>32750</v>
      </c>
    </row>
    <row r="16323" spans="1:2">
      <c r="A16323" s="10" t="s">
        <v>32753</v>
      </c>
      <c r="B16323" s="11" t="s">
        <v>32752</v>
      </c>
    </row>
    <row r="16324" spans="1:2">
      <c r="A16324" s="12" t="s">
        <v>32755</v>
      </c>
      <c r="B16324" s="13" t="s">
        <v>32754</v>
      </c>
    </row>
    <row r="16325" spans="1:2">
      <c r="A16325" s="10" t="s">
        <v>32757</v>
      </c>
      <c r="B16325" s="11" t="s">
        <v>32756</v>
      </c>
    </row>
    <row r="16326" spans="1:2">
      <c r="A16326" s="12" t="s">
        <v>32759</v>
      </c>
      <c r="B16326" s="13" t="s">
        <v>32758</v>
      </c>
    </row>
    <row r="16327" spans="1:2">
      <c r="A16327" s="10" t="s">
        <v>32761</v>
      </c>
      <c r="B16327" s="11" t="s">
        <v>32760</v>
      </c>
    </row>
    <row r="16328" spans="1:2">
      <c r="A16328" s="12" t="s">
        <v>32763</v>
      </c>
      <c r="B16328" s="13" t="s">
        <v>32762</v>
      </c>
    </row>
    <row r="16329" spans="1:2">
      <c r="A16329" s="10" t="s">
        <v>32765</v>
      </c>
      <c r="B16329" s="11" t="s">
        <v>32764</v>
      </c>
    </row>
    <row r="16330" spans="1:2">
      <c r="A16330" s="12" t="s">
        <v>32767</v>
      </c>
      <c r="B16330" s="13" t="s">
        <v>32766</v>
      </c>
    </row>
    <row r="16331" spans="1:2">
      <c r="A16331" s="10" t="s">
        <v>32769</v>
      </c>
      <c r="B16331" s="11" t="s">
        <v>32768</v>
      </c>
    </row>
    <row r="16332" spans="1:2">
      <c r="A16332" s="12" t="s">
        <v>32771</v>
      </c>
      <c r="B16332" s="13" t="s">
        <v>32770</v>
      </c>
    </row>
    <row r="16333" spans="1:2">
      <c r="A16333" s="10" t="s">
        <v>32773</v>
      </c>
      <c r="B16333" s="11" t="s">
        <v>32772</v>
      </c>
    </row>
    <row r="16334" spans="1:2">
      <c r="A16334" s="12" t="s">
        <v>32775</v>
      </c>
      <c r="B16334" s="13" t="s">
        <v>32774</v>
      </c>
    </row>
    <row r="16335" spans="1:2">
      <c r="A16335" s="10" t="s">
        <v>32777</v>
      </c>
      <c r="B16335" s="11" t="s">
        <v>32776</v>
      </c>
    </row>
    <row r="16336" spans="1:2">
      <c r="A16336" s="12" t="s">
        <v>32779</v>
      </c>
      <c r="B16336" s="13" t="s">
        <v>32778</v>
      </c>
    </row>
    <row r="16337" spans="1:2">
      <c r="A16337" s="10" t="s">
        <v>32781</v>
      </c>
      <c r="B16337" s="11" t="s">
        <v>32780</v>
      </c>
    </row>
    <row r="16338" spans="1:2">
      <c r="A16338" s="12" t="s">
        <v>32783</v>
      </c>
      <c r="B16338" s="13" t="s">
        <v>32782</v>
      </c>
    </row>
    <row r="16339" spans="1:2">
      <c r="A16339" s="10" t="s">
        <v>32785</v>
      </c>
      <c r="B16339" s="11" t="s">
        <v>32784</v>
      </c>
    </row>
    <row r="16340" spans="1:2">
      <c r="A16340" s="12" t="s">
        <v>32787</v>
      </c>
      <c r="B16340" s="13" t="s">
        <v>32786</v>
      </c>
    </row>
    <row r="16341" spans="1:2">
      <c r="A16341" s="10" t="s">
        <v>32789</v>
      </c>
      <c r="B16341" s="11" t="s">
        <v>32788</v>
      </c>
    </row>
    <row r="16342" spans="1:2">
      <c r="A16342" s="12" t="s">
        <v>32791</v>
      </c>
      <c r="B16342" s="13" t="s">
        <v>32790</v>
      </c>
    </row>
    <row r="16343" spans="1:2">
      <c r="A16343" s="10" t="s">
        <v>32793</v>
      </c>
      <c r="B16343" s="11" t="s">
        <v>32792</v>
      </c>
    </row>
    <row r="16344" spans="1:2">
      <c r="A16344" s="12" t="s">
        <v>32795</v>
      </c>
      <c r="B16344" s="13" t="s">
        <v>32794</v>
      </c>
    </row>
    <row r="16345" spans="1:2">
      <c r="A16345" s="10" t="s">
        <v>32797</v>
      </c>
      <c r="B16345" s="11" t="s">
        <v>32796</v>
      </c>
    </row>
    <row r="16346" spans="1:2">
      <c r="A16346" s="12" t="s">
        <v>32799</v>
      </c>
      <c r="B16346" s="13" t="s">
        <v>32798</v>
      </c>
    </row>
    <row r="16347" spans="1:2">
      <c r="A16347" s="10" t="s">
        <v>32801</v>
      </c>
      <c r="B16347" s="11" t="s">
        <v>32800</v>
      </c>
    </row>
    <row r="16348" spans="1:2">
      <c r="A16348" s="12" t="s">
        <v>32803</v>
      </c>
      <c r="B16348" s="13" t="s">
        <v>32802</v>
      </c>
    </row>
    <row r="16349" spans="1:2">
      <c r="A16349" s="10" t="s">
        <v>32805</v>
      </c>
      <c r="B16349" s="11" t="s">
        <v>32804</v>
      </c>
    </row>
    <row r="16350" spans="1:2">
      <c r="A16350" s="12" t="s">
        <v>32807</v>
      </c>
      <c r="B16350" s="13" t="s">
        <v>32806</v>
      </c>
    </row>
    <row r="16351" spans="1:2">
      <c r="A16351" s="10" t="s">
        <v>32809</v>
      </c>
      <c r="B16351" s="11" t="s">
        <v>32808</v>
      </c>
    </row>
    <row r="16352" spans="1:2">
      <c r="A16352" s="12" t="s">
        <v>32811</v>
      </c>
      <c r="B16352" s="13" t="s">
        <v>32810</v>
      </c>
    </row>
    <row r="16353" spans="1:2">
      <c r="A16353" s="10" t="s">
        <v>32813</v>
      </c>
      <c r="B16353" s="11" t="s">
        <v>32812</v>
      </c>
    </row>
    <row r="16354" spans="1:2">
      <c r="A16354" s="12" t="s">
        <v>32815</v>
      </c>
      <c r="B16354" s="13" t="s">
        <v>32814</v>
      </c>
    </row>
    <row r="16355" spans="1:2">
      <c r="A16355" s="10" t="s">
        <v>32817</v>
      </c>
      <c r="B16355" s="11" t="s">
        <v>32816</v>
      </c>
    </row>
    <row r="16356" spans="1:2">
      <c r="A16356" s="12" t="s">
        <v>32819</v>
      </c>
      <c r="B16356" s="13" t="s">
        <v>32818</v>
      </c>
    </row>
    <row r="16357" spans="1:2">
      <c r="A16357" s="10" t="s">
        <v>32821</v>
      </c>
      <c r="B16357" s="11" t="s">
        <v>32820</v>
      </c>
    </row>
    <row r="16358" spans="1:2">
      <c r="A16358" s="12" t="s">
        <v>32823</v>
      </c>
      <c r="B16358" s="13" t="s">
        <v>32822</v>
      </c>
    </row>
    <row r="16359" spans="1:2">
      <c r="A16359" s="10" t="s">
        <v>32825</v>
      </c>
      <c r="B16359" s="11" t="s">
        <v>32824</v>
      </c>
    </row>
    <row r="16360" spans="1:2">
      <c r="A16360" s="12" t="s">
        <v>32827</v>
      </c>
      <c r="B16360" s="13" t="s">
        <v>32826</v>
      </c>
    </row>
    <row r="16361" spans="1:2">
      <c r="A16361" s="10" t="s">
        <v>32829</v>
      </c>
      <c r="B16361" s="11" t="s">
        <v>32828</v>
      </c>
    </row>
    <row r="16362" spans="1:2">
      <c r="A16362" s="12" t="s">
        <v>32831</v>
      </c>
      <c r="B16362" s="13" t="s">
        <v>32830</v>
      </c>
    </row>
    <row r="16363" spans="1:2">
      <c r="A16363" s="10" t="s">
        <v>32833</v>
      </c>
      <c r="B16363" s="11" t="s">
        <v>32832</v>
      </c>
    </row>
    <row r="16364" spans="1:2">
      <c r="A16364" s="12" t="s">
        <v>32835</v>
      </c>
      <c r="B16364" s="13" t="s">
        <v>32834</v>
      </c>
    </row>
    <row r="16365" spans="1:2">
      <c r="A16365" s="10" t="s">
        <v>32837</v>
      </c>
      <c r="B16365" s="11" t="s">
        <v>32836</v>
      </c>
    </row>
    <row r="16366" spans="1:2">
      <c r="A16366" s="12" t="s">
        <v>32839</v>
      </c>
      <c r="B16366" s="13" t="s">
        <v>32838</v>
      </c>
    </row>
    <row r="16367" spans="1:2">
      <c r="A16367" s="10" t="s">
        <v>32841</v>
      </c>
      <c r="B16367" s="11" t="s">
        <v>32840</v>
      </c>
    </row>
    <row r="16368" spans="1:2">
      <c r="A16368" s="12" t="s">
        <v>32843</v>
      </c>
      <c r="B16368" s="13" t="s">
        <v>32842</v>
      </c>
    </row>
    <row r="16369" spans="1:2">
      <c r="A16369" s="10" t="s">
        <v>32845</v>
      </c>
      <c r="B16369" s="11" t="s">
        <v>32844</v>
      </c>
    </row>
    <row r="16370" spans="1:2">
      <c r="A16370" s="12" t="s">
        <v>32847</v>
      </c>
      <c r="B16370" s="13" t="s">
        <v>32846</v>
      </c>
    </row>
    <row r="16371" spans="1:2">
      <c r="A16371" s="10" t="s">
        <v>32849</v>
      </c>
      <c r="B16371" s="11" t="s">
        <v>32848</v>
      </c>
    </row>
    <row r="16372" spans="1:2">
      <c r="A16372" s="12" t="s">
        <v>32851</v>
      </c>
      <c r="B16372" s="13" t="s">
        <v>32850</v>
      </c>
    </row>
    <row r="16373" spans="1:2">
      <c r="A16373" s="10" t="s">
        <v>32853</v>
      </c>
      <c r="B16373" s="11" t="s">
        <v>32852</v>
      </c>
    </row>
    <row r="16374" spans="1:2">
      <c r="A16374" s="12" t="s">
        <v>32855</v>
      </c>
      <c r="B16374" s="13" t="s">
        <v>32854</v>
      </c>
    </row>
    <row r="16375" spans="1:2">
      <c r="A16375" s="10" t="s">
        <v>32857</v>
      </c>
      <c r="B16375" s="11" t="s">
        <v>32856</v>
      </c>
    </row>
    <row r="16376" spans="1:2">
      <c r="A16376" s="12" t="s">
        <v>32859</v>
      </c>
      <c r="B16376" s="13" t="s">
        <v>32858</v>
      </c>
    </row>
    <row r="16377" spans="1:2">
      <c r="A16377" s="10" t="s">
        <v>32861</v>
      </c>
      <c r="B16377" s="11" t="s">
        <v>32860</v>
      </c>
    </row>
    <row r="16378" spans="1:2">
      <c r="A16378" s="12" t="s">
        <v>32863</v>
      </c>
      <c r="B16378" s="13" t="s">
        <v>32862</v>
      </c>
    </row>
    <row r="16379" spans="1:2">
      <c r="A16379" s="10" t="s">
        <v>32865</v>
      </c>
      <c r="B16379" s="11" t="s">
        <v>32864</v>
      </c>
    </row>
    <row r="16380" spans="1:2">
      <c r="A16380" s="12" t="s">
        <v>32867</v>
      </c>
      <c r="B16380" s="13" t="s">
        <v>32866</v>
      </c>
    </row>
    <row r="16381" spans="1:2">
      <c r="A16381" s="10" t="s">
        <v>32869</v>
      </c>
      <c r="B16381" s="11" t="s">
        <v>32868</v>
      </c>
    </row>
    <row r="16382" spans="1:2">
      <c r="A16382" s="12" t="s">
        <v>32871</v>
      </c>
      <c r="B16382" s="13" t="s">
        <v>32870</v>
      </c>
    </row>
    <row r="16383" spans="1:2">
      <c r="A16383" s="10" t="s">
        <v>32873</v>
      </c>
      <c r="B16383" s="11" t="s">
        <v>32872</v>
      </c>
    </row>
    <row r="16384" spans="1:2">
      <c r="A16384" s="12" t="s">
        <v>32875</v>
      </c>
      <c r="B16384" s="13" t="s">
        <v>32874</v>
      </c>
    </row>
    <row r="16385" spans="1:2">
      <c r="A16385" s="10" t="s">
        <v>32877</v>
      </c>
      <c r="B16385" s="11" t="s">
        <v>32876</v>
      </c>
    </row>
    <row r="16386" spans="1:2">
      <c r="A16386" s="12" t="s">
        <v>32879</v>
      </c>
      <c r="B16386" s="13" t="s">
        <v>32878</v>
      </c>
    </row>
    <row r="16387" spans="1:2">
      <c r="A16387" s="10" t="s">
        <v>32881</v>
      </c>
      <c r="B16387" s="11" t="s">
        <v>32880</v>
      </c>
    </row>
    <row r="16388" spans="1:2">
      <c r="A16388" s="12" t="s">
        <v>32883</v>
      </c>
      <c r="B16388" s="13" t="s">
        <v>32882</v>
      </c>
    </row>
    <row r="16389" spans="1:2">
      <c r="A16389" s="10" t="s">
        <v>32885</v>
      </c>
      <c r="B16389" s="11" t="s">
        <v>32884</v>
      </c>
    </row>
    <row r="16390" spans="1:2">
      <c r="A16390" s="12" t="s">
        <v>32887</v>
      </c>
      <c r="B16390" s="13" t="s">
        <v>32886</v>
      </c>
    </row>
    <row r="16391" spans="1:2">
      <c r="A16391" s="10" t="s">
        <v>32889</v>
      </c>
      <c r="B16391" s="11" t="s">
        <v>32888</v>
      </c>
    </row>
    <row r="16392" spans="1:2">
      <c r="A16392" s="12" t="s">
        <v>32891</v>
      </c>
      <c r="B16392" s="13" t="s">
        <v>32890</v>
      </c>
    </row>
    <row r="16393" spans="1:2">
      <c r="A16393" s="10" t="s">
        <v>32893</v>
      </c>
      <c r="B16393" s="11" t="s">
        <v>32892</v>
      </c>
    </row>
    <row r="16394" spans="1:2">
      <c r="A16394" s="12" t="s">
        <v>32895</v>
      </c>
      <c r="B16394" s="13" t="s">
        <v>32894</v>
      </c>
    </row>
    <row r="16395" spans="1:2">
      <c r="A16395" s="10" t="s">
        <v>32897</v>
      </c>
      <c r="B16395" s="11" t="s">
        <v>32896</v>
      </c>
    </row>
    <row r="16396" spans="1:2">
      <c r="A16396" s="12" t="s">
        <v>32899</v>
      </c>
      <c r="B16396" s="13" t="s">
        <v>32898</v>
      </c>
    </row>
    <row r="16397" spans="1:2">
      <c r="A16397" s="10" t="s">
        <v>32901</v>
      </c>
      <c r="B16397" s="11" t="s">
        <v>32900</v>
      </c>
    </row>
    <row r="16398" spans="1:2">
      <c r="A16398" s="12" t="s">
        <v>32903</v>
      </c>
      <c r="B16398" s="13" t="s">
        <v>32902</v>
      </c>
    </row>
    <row r="16399" spans="1:2">
      <c r="A16399" s="10" t="s">
        <v>32905</v>
      </c>
      <c r="B16399" s="11" t="s">
        <v>32904</v>
      </c>
    </row>
    <row r="16400" spans="1:2">
      <c r="A16400" s="12" t="s">
        <v>32907</v>
      </c>
      <c r="B16400" s="13" t="s">
        <v>32906</v>
      </c>
    </row>
    <row r="16401" spans="1:2">
      <c r="A16401" s="10" t="s">
        <v>32909</v>
      </c>
      <c r="B16401" s="11" t="s">
        <v>32908</v>
      </c>
    </row>
    <row r="16402" spans="1:2">
      <c r="A16402" s="12" t="s">
        <v>32911</v>
      </c>
      <c r="B16402" s="13" t="s">
        <v>32910</v>
      </c>
    </row>
    <row r="16403" spans="1:2">
      <c r="A16403" s="10" t="s">
        <v>32913</v>
      </c>
      <c r="B16403" s="11" t="s">
        <v>32912</v>
      </c>
    </row>
    <row r="16404" spans="1:2">
      <c r="A16404" s="12" t="s">
        <v>32915</v>
      </c>
      <c r="B16404" s="13" t="s">
        <v>32914</v>
      </c>
    </row>
    <row r="16405" spans="1:2">
      <c r="A16405" s="10" t="s">
        <v>32917</v>
      </c>
      <c r="B16405" s="11" t="s">
        <v>32916</v>
      </c>
    </row>
    <row r="16406" spans="1:2">
      <c r="A16406" s="12" t="s">
        <v>32919</v>
      </c>
      <c r="B16406" s="13" t="s">
        <v>32918</v>
      </c>
    </row>
    <row r="16407" spans="1:2">
      <c r="A16407" s="10" t="s">
        <v>32921</v>
      </c>
      <c r="B16407" s="11" t="s">
        <v>32920</v>
      </c>
    </row>
    <row r="16408" spans="1:2">
      <c r="A16408" s="12" t="s">
        <v>32923</v>
      </c>
      <c r="B16408" s="13" t="s">
        <v>32922</v>
      </c>
    </row>
    <row r="16409" spans="1:2">
      <c r="A16409" s="10" t="s">
        <v>32925</v>
      </c>
      <c r="B16409" s="11" t="s">
        <v>32924</v>
      </c>
    </row>
    <row r="16410" spans="1:2">
      <c r="A16410" s="12" t="s">
        <v>32927</v>
      </c>
      <c r="B16410" s="13" t="s">
        <v>32926</v>
      </c>
    </row>
    <row r="16411" spans="1:2">
      <c r="A16411" s="10" t="s">
        <v>32929</v>
      </c>
      <c r="B16411" s="11" t="s">
        <v>32928</v>
      </c>
    </row>
    <row r="16412" spans="1:2">
      <c r="A16412" s="12" t="s">
        <v>32931</v>
      </c>
      <c r="B16412" s="13" t="s">
        <v>32930</v>
      </c>
    </row>
    <row r="16413" spans="1:2">
      <c r="A16413" s="10" t="s">
        <v>32933</v>
      </c>
      <c r="B16413" s="11" t="s">
        <v>32932</v>
      </c>
    </row>
    <row r="16414" spans="1:2">
      <c r="A16414" s="12" t="s">
        <v>32935</v>
      </c>
      <c r="B16414" s="13" t="s">
        <v>32934</v>
      </c>
    </row>
    <row r="16415" spans="1:2">
      <c r="A16415" s="10" t="s">
        <v>32937</v>
      </c>
      <c r="B16415" s="11" t="s">
        <v>32936</v>
      </c>
    </row>
    <row r="16416" spans="1:2">
      <c r="A16416" s="12" t="s">
        <v>32939</v>
      </c>
      <c r="B16416" s="13" t="s">
        <v>32938</v>
      </c>
    </row>
    <row r="16417" spans="1:2">
      <c r="A16417" s="10" t="s">
        <v>32941</v>
      </c>
      <c r="B16417" s="11" t="s">
        <v>32940</v>
      </c>
    </row>
    <row r="16418" spans="1:2">
      <c r="A16418" s="12" t="s">
        <v>32943</v>
      </c>
      <c r="B16418" s="13" t="s">
        <v>32942</v>
      </c>
    </row>
    <row r="16419" spans="1:2">
      <c r="A16419" s="10" t="s">
        <v>32945</v>
      </c>
      <c r="B16419" s="11" t="s">
        <v>32944</v>
      </c>
    </row>
    <row r="16420" spans="1:2">
      <c r="A16420" s="12" t="s">
        <v>32947</v>
      </c>
      <c r="B16420" s="13" t="s">
        <v>32946</v>
      </c>
    </row>
    <row r="16421" spans="1:2">
      <c r="A16421" s="10" t="s">
        <v>32949</v>
      </c>
      <c r="B16421" s="11" t="s">
        <v>32948</v>
      </c>
    </row>
    <row r="16422" spans="1:2">
      <c r="A16422" s="12" t="s">
        <v>32951</v>
      </c>
      <c r="B16422" s="13" t="s">
        <v>32950</v>
      </c>
    </row>
    <row r="16423" spans="1:2">
      <c r="A16423" s="10" t="s">
        <v>32953</v>
      </c>
      <c r="B16423" s="11" t="s">
        <v>32952</v>
      </c>
    </row>
    <row r="16424" spans="1:2">
      <c r="A16424" s="12" t="s">
        <v>32955</v>
      </c>
      <c r="B16424" s="13" t="s">
        <v>32954</v>
      </c>
    </row>
    <row r="16425" spans="1:2">
      <c r="A16425" s="10" t="s">
        <v>32957</v>
      </c>
      <c r="B16425" s="11" t="s">
        <v>32956</v>
      </c>
    </row>
    <row r="16426" spans="1:2">
      <c r="A16426" s="12" t="s">
        <v>32959</v>
      </c>
      <c r="B16426" s="13" t="s">
        <v>32958</v>
      </c>
    </row>
    <row r="16427" spans="1:2">
      <c r="A16427" s="10" t="s">
        <v>32961</v>
      </c>
      <c r="B16427" s="11" t="s">
        <v>32960</v>
      </c>
    </row>
    <row r="16428" spans="1:2">
      <c r="A16428" s="12" t="s">
        <v>32963</v>
      </c>
      <c r="B16428" s="13" t="s">
        <v>32962</v>
      </c>
    </row>
    <row r="16429" spans="1:2">
      <c r="A16429" s="10" t="s">
        <v>32965</v>
      </c>
      <c r="B16429" s="11" t="s">
        <v>32964</v>
      </c>
    </row>
    <row r="16430" spans="1:2">
      <c r="A16430" s="12" t="s">
        <v>32967</v>
      </c>
      <c r="B16430" s="13" t="s">
        <v>32966</v>
      </c>
    </row>
    <row r="16431" spans="1:2">
      <c r="A16431" s="10" t="s">
        <v>32969</v>
      </c>
      <c r="B16431" s="11" t="s">
        <v>32968</v>
      </c>
    </row>
    <row r="16432" spans="1:2">
      <c r="A16432" s="12" t="s">
        <v>32971</v>
      </c>
      <c r="B16432" s="13" t="s">
        <v>32970</v>
      </c>
    </row>
    <row r="16433" spans="1:2">
      <c r="A16433" s="10" t="s">
        <v>32973</v>
      </c>
      <c r="B16433" s="11" t="s">
        <v>32972</v>
      </c>
    </row>
    <row r="16434" spans="1:2">
      <c r="A16434" s="12" t="s">
        <v>32975</v>
      </c>
      <c r="B16434" s="13" t="s">
        <v>32974</v>
      </c>
    </row>
    <row r="16435" spans="1:2">
      <c r="A16435" s="10" t="s">
        <v>32977</v>
      </c>
      <c r="B16435" s="11" t="s">
        <v>32976</v>
      </c>
    </row>
    <row r="16436" spans="1:2">
      <c r="A16436" s="12" t="s">
        <v>32979</v>
      </c>
      <c r="B16436" s="13" t="s">
        <v>32978</v>
      </c>
    </row>
    <row r="16437" spans="1:2">
      <c r="A16437" s="10" t="s">
        <v>32981</v>
      </c>
      <c r="B16437" s="11" t="s">
        <v>32980</v>
      </c>
    </row>
    <row r="16438" spans="1:2">
      <c r="A16438" s="12" t="s">
        <v>32983</v>
      </c>
      <c r="B16438" s="13" t="s">
        <v>32982</v>
      </c>
    </row>
    <row r="16439" spans="1:2">
      <c r="A16439" s="10" t="s">
        <v>32985</v>
      </c>
      <c r="B16439" s="11" t="s">
        <v>32984</v>
      </c>
    </row>
    <row r="16440" spans="1:2">
      <c r="A16440" s="12" t="s">
        <v>32987</v>
      </c>
      <c r="B16440" s="13" t="s">
        <v>32986</v>
      </c>
    </row>
    <row r="16441" spans="1:2">
      <c r="A16441" s="10" t="s">
        <v>32989</v>
      </c>
      <c r="B16441" s="11" t="s">
        <v>32988</v>
      </c>
    </row>
    <row r="16442" spans="1:2">
      <c r="A16442" s="12" t="s">
        <v>32991</v>
      </c>
      <c r="B16442" s="13" t="s">
        <v>32990</v>
      </c>
    </row>
    <row r="16443" spans="1:2">
      <c r="A16443" s="10" t="s">
        <v>32993</v>
      </c>
      <c r="B16443" s="11" t="s">
        <v>32992</v>
      </c>
    </row>
    <row r="16444" spans="1:2">
      <c r="A16444" s="12" t="s">
        <v>32995</v>
      </c>
      <c r="B16444" s="13" t="s">
        <v>32994</v>
      </c>
    </row>
    <row r="16445" spans="1:2">
      <c r="A16445" s="10" t="s">
        <v>32997</v>
      </c>
      <c r="B16445" s="11" t="s">
        <v>32996</v>
      </c>
    </row>
    <row r="16446" spans="1:2">
      <c r="A16446" s="12" t="s">
        <v>32999</v>
      </c>
      <c r="B16446" s="13" t="s">
        <v>32998</v>
      </c>
    </row>
    <row r="16447" spans="1:2">
      <c r="A16447" s="10" t="s">
        <v>33001</v>
      </c>
      <c r="B16447" s="11" t="s">
        <v>33000</v>
      </c>
    </row>
    <row r="16448" spans="1:2">
      <c r="A16448" s="12" t="s">
        <v>33003</v>
      </c>
      <c r="B16448" s="13" t="s">
        <v>33002</v>
      </c>
    </row>
    <row r="16449" spans="1:2">
      <c r="A16449" s="10" t="s">
        <v>33005</v>
      </c>
      <c r="B16449" s="11" t="s">
        <v>33004</v>
      </c>
    </row>
    <row r="16450" spans="1:2">
      <c r="A16450" s="12" t="s">
        <v>33007</v>
      </c>
      <c r="B16450" s="13" t="s">
        <v>33006</v>
      </c>
    </row>
    <row r="16451" spans="1:2">
      <c r="A16451" s="10" t="s">
        <v>33009</v>
      </c>
      <c r="B16451" s="11" t="s">
        <v>33008</v>
      </c>
    </row>
    <row r="16452" spans="1:2">
      <c r="A16452" s="12" t="s">
        <v>33011</v>
      </c>
      <c r="B16452" s="13" t="s">
        <v>33010</v>
      </c>
    </row>
    <row r="16453" spans="1:2">
      <c r="A16453" s="10" t="s">
        <v>33013</v>
      </c>
      <c r="B16453" s="11" t="s">
        <v>33012</v>
      </c>
    </row>
    <row r="16454" spans="1:2">
      <c r="A16454" s="12" t="s">
        <v>33015</v>
      </c>
      <c r="B16454" s="13" t="s">
        <v>33014</v>
      </c>
    </row>
    <row r="16455" spans="1:2">
      <c r="A16455" s="10" t="s">
        <v>33017</v>
      </c>
      <c r="B16455" s="11" t="s">
        <v>33016</v>
      </c>
    </row>
    <row r="16456" spans="1:2">
      <c r="A16456" s="12" t="s">
        <v>33019</v>
      </c>
      <c r="B16456" s="13" t="s">
        <v>33018</v>
      </c>
    </row>
    <row r="16457" spans="1:2">
      <c r="A16457" s="10" t="s">
        <v>33021</v>
      </c>
      <c r="B16457" s="11" t="s">
        <v>33020</v>
      </c>
    </row>
    <row r="16458" spans="1:2">
      <c r="A16458" s="12" t="s">
        <v>33023</v>
      </c>
      <c r="B16458" s="13" t="s">
        <v>33022</v>
      </c>
    </row>
    <row r="16459" spans="1:2">
      <c r="A16459" s="10" t="s">
        <v>33025</v>
      </c>
      <c r="B16459" s="11" t="s">
        <v>33024</v>
      </c>
    </row>
    <row r="16460" spans="1:2">
      <c r="A16460" s="12" t="s">
        <v>33027</v>
      </c>
      <c r="B16460" s="13" t="s">
        <v>33026</v>
      </c>
    </row>
    <row r="16461" spans="1:2">
      <c r="A16461" s="10" t="s">
        <v>33029</v>
      </c>
      <c r="B16461" s="11" t="s">
        <v>33028</v>
      </c>
    </row>
    <row r="16462" spans="1:2">
      <c r="A16462" s="12" t="s">
        <v>33031</v>
      </c>
      <c r="B16462" s="13" t="s">
        <v>33030</v>
      </c>
    </row>
    <row r="16463" spans="1:2">
      <c r="A16463" s="10" t="s">
        <v>33033</v>
      </c>
      <c r="B16463" s="11" t="s">
        <v>33032</v>
      </c>
    </row>
    <row r="16464" spans="1:2">
      <c r="A16464" s="12" t="s">
        <v>33035</v>
      </c>
      <c r="B16464" s="13" t="s">
        <v>33034</v>
      </c>
    </row>
    <row r="16465" spans="1:2">
      <c r="A16465" s="10" t="s">
        <v>33037</v>
      </c>
      <c r="B16465" s="11" t="s">
        <v>33036</v>
      </c>
    </row>
    <row r="16466" spans="1:2">
      <c r="A16466" s="12" t="s">
        <v>33039</v>
      </c>
      <c r="B16466" s="13" t="s">
        <v>33038</v>
      </c>
    </row>
    <row r="16467" spans="1:2">
      <c r="A16467" s="10" t="s">
        <v>33041</v>
      </c>
      <c r="B16467" s="11" t="s">
        <v>33040</v>
      </c>
    </row>
    <row r="16468" spans="1:2">
      <c r="A16468" s="12" t="s">
        <v>33043</v>
      </c>
      <c r="B16468" s="13" t="s">
        <v>33042</v>
      </c>
    </row>
    <row r="16469" spans="1:2">
      <c r="A16469" s="10" t="s">
        <v>33045</v>
      </c>
      <c r="B16469" s="11" t="s">
        <v>33044</v>
      </c>
    </row>
    <row r="16470" spans="1:2">
      <c r="A16470" s="12" t="s">
        <v>33047</v>
      </c>
      <c r="B16470" s="13" t="s">
        <v>33046</v>
      </c>
    </row>
    <row r="16471" spans="1:2">
      <c r="A16471" s="10" t="s">
        <v>33049</v>
      </c>
      <c r="B16471" s="11" t="s">
        <v>33048</v>
      </c>
    </row>
    <row r="16472" spans="1:2">
      <c r="A16472" s="12" t="s">
        <v>33051</v>
      </c>
      <c r="B16472" s="13" t="s">
        <v>33050</v>
      </c>
    </row>
    <row r="16473" spans="1:2">
      <c r="A16473" s="10" t="s">
        <v>33053</v>
      </c>
      <c r="B16473" s="11" t="s">
        <v>33052</v>
      </c>
    </row>
    <row r="16474" spans="1:2">
      <c r="A16474" s="12" t="s">
        <v>33055</v>
      </c>
      <c r="B16474" s="13" t="s">
        <v>33054</v>
      </c>
    </row>
    <row r="16475" spans="1:2">
      <c r="A16475" s="10" t="s">
        <v>33057</v>
      </c>
      <c r="B16475" s="11" t="s">
        <v>33056</v>
      </c>
    </row>
    <row r="16476" spans="1:2">
      <c r="A16476" s="12" t="s">
        <v>33059</v>
      </c>
      <c r="B16476" s="13" t="s">
        <v>33058</v>
      </c>
    </row>
    <row r="16477" spans="1:2">
      <c r="A16477" s="10" t="s">
        <v>33061</v>
      </c>
      <c r="B16477" s="11" t="s">
        <v>33060</v>
      </c>
    </row>
    <row r="16478" spans="1:2">
      <c r="A16478" s="12" t="s">
        <v>33063</v>
      </c>
      <c r="B16478" s="13" t="s">
        <v>33062</v>
      </c>
    </row>
    <row r="16479" spans="1:2">
      <c r="A16479" s="10" t="s">
        <v>33065</v>
      </c>
      <c r="B16479" s="11" t="s">
        <v>33064</v>
      </c>
    </row>
    <row r="16480" spans="1:2">
      <c r="A16480" s="12" t="s">
        <v>33067</v>
      </c>
      <c r="B16480" s="13" t="s">
        <v>33066</v>
      </c>
    </row>
    <row r="16481" spans="1:2">
      <c r="A16481" s="10" t="s">
        <v>33069</v>
      </c>
      <c r="B16481" s="11" t="s">
        <v>33068</v>
      </c>
    </row>
    <row r="16482" spans="1:2">
      <c r="A16482" s="12" t="s">
        <v>33071</v>
      </c>
      <c r="B16482" s="13" t="s">
        <v>33070</v>
      </c>
    </row>
    <row r="16483" spans="1:2">
      <c r="A16483" s="10" t="s">
        <v>33073</v>
      </c>
      <c r="B16483" s="11" t="s">
        <v>33072</v>
      </c>
    </row>
    <row r="16484" spans="1:2">
      <c r="A16484" s="12" t="s">
        <v>33075</v>
      </c>
      <c r="B16484" s="13" t="s">
        <v>33074</v>
      </c>
    </row>
    <row r="16485" spans="1:2">
      <c r="A16485" s="10" t="s">
        <v>33077</v>
      </c>
      <c r="B16485" s="11" t="s">
        <v>33076</v>
      </c>
    </row>
    <row r="16486" spans="1:2">
      <c r="A16486" s="12" t="s">
        <v>33079</v>
      </c>
      <c r="B16486" s="13" t="s">
        <v>33078</v>
      </c>
    </row>
    <row r="16487" spans="1:2">
      <c r="A16487" s="10" t="s">
        <v>33081</v>
      </c>
      <c r="B16487" s="11" t="s">
        <v>33080</v>
      </c>
    </row>
    <row r="16488" spans="1:2">
      <c r="A16488" s="12" t="s">
        <v>33083</v>
      </c>
      <c r="B16488" s="13" t="s">
        <v>33082</v>
      </c>
    </row>
    <row r="16489" spans="1:2">
      <c r="A16489" s="10" t="s">
        <v>33085</v>
      </c>
      <c r="B16489" s="11" t="s">
        <v>33084</v>
      </c>
    </row>
    <row r="16490" spans="1:2">
      <c r="A16490" s="12" t="s">
        <v>33087</v>
      </c>
      <c r="B16490" s="13" t="s">
        <v>33086</v>
      </c>
    </row>
    <row r="16491" spans="1:2">
      <c r="A16491" s="10" t="s">
        <v>33089</v>
      </c>
      <c r="B16491" s="11" t="s">
        <v>33088</v>
      </c>
    </row>
    <row r="16492" spans="1:2">
      <c r="A16492" s="12" t="s">
        <v>33091</v>
      </c>
      <c r="B16492" s="13" t="s">
        <v>33090</v>
      </c>
    </row>
    <row r="16493" spans="1:2">
      <c r="A16493" s="10" t="s">
        <v>33093</v>
      </c>
      <c r="B16493" s="11" t="s">
        <v>33092</v>
      </c>
    </row>
    <row r="16494" spans="1:2">
      <c r="A16494" s="12" t="s">
        <v>33095</v>
      </c>
      <c r="B16494" s="13" t="s">
        <v>33094</v>
      </c>
    </row>
    <row r="16495" spans="1:2">
      <c r="A16495" s="10" t="s">
        <v>33097</v>
      </c>
      <c r="B16495" s="11" t="s">
        <v>33096</v>
      </c>
    </row>
    <row r="16496" spans="1:2">
      <c r="A16496" s="12" t="s">
        <v>33099</v>
      </c>
      <c r="B16496" s="13" t="s">
        <v>33098</v>
      </c>
    </row>
    <row r="16497" spans="1:2">
      <c r="A16497" s="10" t="s">
        <v>33101</v>
      </c>
      <c r="B16497" s="11" t="s">
        <v>33100</v>
      </c>
    </row>
    <row r="16498" spans="1:2">
      <c r="A16498" s="12" t="s">
        <v>33103</v>
      </c>
      <c r="B16498" s="13" t="s">
        <v>33102</v>
      </c>
    </row>
    <row r="16499" spans="1:2">
      <c r="A16499" s="10" t="s">
        <v>33105</v>
      </c>
      <c r="B16499" s="11" t="s">
        <v>33104</v>
      </c>
    </row>
    <row r="16500" spans="1:2">
      <c r="A16500" s="12" t="s">
        <v>33107</v>
      </c>
      <c r="B16500" s="13" t="s">
        <v>33106</v>
      </c>
    </row>
    <row r="16501" spans="1:2">
      <c r="A16501" s="10" t="s">
        <v>33109</v>
      </c>
      <c r="B16501" s="11" t="s">
        <v>33108</v>
      </c>
    </row>
    <row r="16502" spans="1:2">
      <c r="A16502" s="12" t="s">
        <v>33111</v>
      </c>
      <c r="B16502" s="13" t="s">
        <v>33110</v>
      </c>
    </row>
    <row r="16503" spans="1:2">
      <c r="A16503" s="10" t="s">
        <v>33113</v>
      </c>
      <c r="B16503" s="11" t="s">
        <v>33112</v>
      </c>
    </row>
    <row r="16504" spans="1:2">
      <c r="A16504" s="12" t="s">
        <v>33115</v>
      </c>
      <c r="B16504" s="13" t="s">
        <v>33114</v>
      </c>
    </row>
    <row r="16505" spans="1:2">
      <c r="A16505" s="10" t="s">
        <v>33117</v>
      </c>
      <c r="B16505" s="11" t="s">
        <v>33116</v>
      </c>
    </row>
    <row r="16506" spans="1:2">
      <c r="A16506" s="12" t="s">
        <v>33119</v>
      </c>
      <c r="B16506" s="13" t="s">
        <v>33118</v>
      </c>
    </row>
    <row r="16507" spans="1:2">
      <c r="A16507" s="10" t="s">
        <v>33121</v>
      </c>
      <c r="B16507" s="11" t="s">
        <v>33120</v>
      </c>
    </row>
    <row r="16508" spans="1:2">
      <c r="A16508" s="12" t="s">
        <v>33123</v>
      </c>
      <c r="B16508" s="13" t="s">
        <v>33122</v>
      </c>
    </row>
    <row r="16509" spans="1:2">
      <c r="A16509" s="10" t="s">
        <v>33125</v>
      </c>
      <c r="B16509" s="11" t="s">
        <v>33124</v>
      </c>
    </row>
    <row r="16510" spans="1:2">
      <c r="A16510" s="12" t="s">
        <v>33127</v>
      </c>
      <c r="B16510" s="13" t="s">
        <v>33126</v>
      </c>
    </row>
    <row r="16511" spans="1:2">
      <c r="A16511" s="10" t="s">
        <v>33129</v>
      </c>
      <c r="B16511" s="11" t="s">
        <v>33128</v>
      </c>
    </row>
    <row r="16512" spans="1:2">
      <c r="A16512" s="12" t="s">
        <v>33131</v>
      </c>
      <c r="B16512" s="13" t="s">
        <v>33130</v>
      </c>
    </row>
    <row r="16513" spans="1:2">
      <c r="A16513" s="10" t="s">
        <v>33133</v>
      </c>
      <c r="B16513" s="11" t="s">
        <v>33132</v>
      </c>
    </row>
    <row r="16514" spans="1:2">
      <c r="A16514" s="12" t="s">
        <v>33135</v>
      </c>
      <c r="B16514" s="13" t="s">
        <v>33134</v>
      </c>
    </row>
    <row r="16515" spans="1:2">
      <c r="A16515" s="10" t="s">
        <v>33137</v>
      </c>
      <c r="B16515" s="11" t="s">
        <v>33136</v>
      </c>
    </row>
    <row r="16516" spans="1:2">
      <c r="A16516" s="12" t="s">
        <v>33139</v>
      </c>
      <c r="B16516" s="13" t="s">
        <v>33138</v>
      </c>
    </row>
    <row r="16517" spans="1:2">
      <c r="A16517" s="10" t="s">
        <v>33141</v>
      </c>
      <c r="B16517" s="11" t="s">
        <v>33140</v>
      </c>
    </row>
    <row r="16518" spans="1:2">
      <c r="A16518" s="12" t="s">
        <v>33143</v>
      </c>
      <c r="B16518" s="13" t="s">
        <v>33142</v>
      </c>
    </row>
    <row r="16519" spans="1:2">
      <c r="A16519" s="10" t="s">
        <v>33145</v>
      </c>
      <c r="B16519" s="11" t="s">
        <v>33144</v>
      </c>
    </row>
    <row r="16520" spans="1:2">
      <c r="A16520" s="12" t="s">
        <v>33147</v>
      </c>
      <c r="B16520" s="13" t="s">
        <v>33146</v>
      </c>
    </row>
    <row r="16521" spans="1:2">
      <c r="A16521" s="10" t="s">
        <v>33149</v>
      </c>
      <c r="B16521" s="11" t="s">
        <v>33148</v>
      </c>
    </row>
    <row r="16522" spans="1:2">
      <c r="A16522" s="12" t="s">
        <v>33151</v>
      </c>
      <c r="B16522" s="13" t="s">
        <v>33150</v>
      </c>
    </row>
    <row r="16523" spans="1:2">
      <c r="A16523" s="10" t="s">
        <v>33153</v>
      </c>
      <c r="B16523" s="11" t="s">
        <v>33152</v>
      </c>
    </row>
    <row r="16524" spans="1:2">
      <c r="A16524" s="12" t="s">
        <v>33155</v>
      </c>
      <c r="B16524" s="13" t="s">
        <v>33154</v>
      </c>
    </row>
    <row r="16525" spans="1:2">
      <c r="A16525" s="10" t="s">
        <v>33157</v>
      </c>
      <c r="B16525" s="11" t="s">
        <v>33156</v>
      </c>
    </row>
    <row r="16526" spans="1:2">
      <c r="A16526" s="12" t="s">
        <v>33159</v>
      </c>
      <c r="B16526" s="13" t="s">
        <v>33158</v>
      </c>
    </row>
    <row r="16527" spans="1:2">
      <c r="A16527" s="10" t="s">
        <v>33161</v>
      </c>
      <c r="B16527" s="11" t="s">
        <v>33160</v>
      </c>
    </row>
    <row r="16528" spans="1:2">
      <c r="A16528" s="12" t="s">
        <v>33163</v>
      </c>
      <c r="B16528" s="13" t="s">
        <v>33162</v>
      </c>
    </row>
    <row r="16529" spans="1:2">
      <c r="A16529" s="10" t="s">
        <v>33165</v>
      </c>
      <c r="B16529" s="11" t="s">
        <v>33164</v>
      </c>
    </row>
    <row r="16530" spans="1:2">
      <c r="A16530" s="12" t="s">
        <v>33167</v>
      </c>
      <c r="B16530" s="13" t="s">
        <v>33166</v>
      </c>
    </row>
    <row r="16531" spans="1:2">
      <c r="A16531" s="10" t="s">
        <v>33169</v>
      </c>
      <c r="B16531" s="11" t="s">
        <v>33168</v>
      </c>
    </row>
    <row r="16532" spans="1:2">
      <c r="A16532" s="12" t="s">
        <v>33171</v>
      </c>
      <c r="B16532" s="13" t="s">
        <v>33170</v>
      </c>
    </row>
    <row r="16533" spans="1:2">
      <c r="A16533" s="10" t="s">
        <v>33173</v>
      </c>
      <c r="B16533" s="11" t="s">
        <v>33172</v>
      </c>
    </row>
    <row r="16534" spans="1:2">
      <c r="A16534" s="12" t="s">
        <v>33175</v>
      </c>
      <c r="B16534" s="13" t="s">
        <v>33174</v>
      </c>
    </row>
    <row r="16535" spans="1:2">
      <c r="A16535" s="10" t="s">
        <v>33177</v>
      </c>
      <c r="B16535" s="11" t="s">
        <v>33176</v>
      </c>
    </row>
    <row r="16536" spans="1:2">
      <c r="A16536" s="12" t="s">
        <v>33179</v>
      </c>
      <c r="B16536" s="13" t="s">
        <v>33178</v>
      </c>
    </row>
    <row r="16537" spans="1:2">
      <c r="A16537" s="10" t="s">
        <v>33181</v>
      </c>
      <c r="B16537" s="11" t="s">
        <v>33180</v>
      </c>
    </row>
    <row r="16538" spans="1:2">
      <c r="A16538" s="12" t="s">
        <v>33183</v>
      </c>
      <c r="B16538" s="13" t="s">
        <v>33182</v>
      </c>
    </row>
    <row r="16539" spans="1:2">
      <c r="A16539" s="10" t="s">
        <v>33185</v>
      </c>
      <c r="B16539" s="11" t="s">
        <v>33184</v>
      </c>
    </row>
    <row r="16540" spans="1:2">
      <c r="A16540" s="12" t="s">
        <v>33187</v>
      </c>
      <c r="B16540" s="13" t="s">
        <v>33186</v>
      </c>
    </row>
    <row r="16541" spans="1:2">
      <c r="A16541" s="10" t="s">
        <v>33189</v>
      </c>
      <c r="B16541" s="11" t="s">
        <v>33188</v>
      </c>
    </row>
    <row r="16542" spans="1:2">
      <c r="A16542" s="12" t="s">
        <v>33191</v>
      </c>
      <c r="B16542" s="13" t="s">
        <v>33190</v>
      </c>
    </row>
    <row r="16543" spans="1:2">
      <c r="A16543" s="10" t="s">
        <v>33193</v>
      </c>
      <c r="B16543" s="11" t="s">
        <v>33192</v>
      </c>
    </row>
    <row r="16544" spans="1:2">
      <c r="A16544" s="12" t="s">
        <v>33195</v>
      </c>
      <c r="B16544" s="13" t="s">
        <v>33194</v>
      </c>
    </row>
    <row r="16545" spans="1:2">
      <c r="A16545" s="10" t="s">
        <v>33197</v>
      </c>
      <c r="B16545" s="11" t="s">
        <v>33196</v>
      </c>
    </row>
    <row r="16546" spans="1:2">
      <c r="A16546" s="12" t="s">
        <v>33199</v>
      </c>
      <c r="B16546" s="13" t="s">
        <v>33198</v>
      </c>
    </row>
    <row r="16547" spans="1:2">
      <c r="A16547" s="10" t="s">
        <v>33201</v>
      </c>
      <c r="B16547" s="11" t="s">
        <v>33200</v>
      </c>
    </row>
    <row r="16548" spans="1:2">
      <c r="A16548" s="12" t="s">
        <v>33203</v>
      </c>
      <c r="B16548" s="13" t="s">
        <v>33202</v>
      </c>
    </row>
    <row r="16549" spans="1:2">
      <c r="A16549" s="10" t="s">
        <v>33205</v>
      </c>
      <c r="B16549" s="11" t="s">
        <v>33204</v>
      </c>
    </row>
    <row r="16550" spans="1:2">
      <c r="A16550" s="12" t="s">
        <v>33207</v>
      </c>
      <c r="B16550" s="13" t="s">
        <v>33206</v>
      </c>
    </row>
    <row r="16551" spans="1:2">
      <c r="A16551" s="10" t="s">
        <v>33209</v>
      </c>
      <c r="B16551" s="11" t="s">
        <v>33208</v>
      </c>
    </row>
    <row r="16552" spans="1:2">
      <c r="A16552" s="12" t="s">
        <v>33211</v>
      </c>
      <c r="B16552" s="13" t="s">
        <v>33210</v>
      </c>
    </row>
    <row r="16553" spans="1:2">
      <c r="A16553" s="10" t="s">
        <v>33213</v>
      </c>
      <c r="B16553" s="11" t="s">
        <v>33212</v>
      </c>
    </row>
    <row r="16554" spans="1:2">
      <c r="A16554" s="12" t="s">
        <v>33215</v>
      </c>
      <c r="B16554" s="13" t="s">
        <v>33214</v>
      </c>
    </row>
    <row r="16555" spans="1:2">
      <c r="A16555" s="10" t="s">
        <v>33217</v>
      </c>
      <c r="B16555" s="11" t="s">
        <v>33216</v>
      </c>
    </row>
    <row r="16556" spans="1:2">
      <c r="A16556" s="12" t="s">
        <v>33219</v>
      </c>
      <c r="B16556" s="13" t="s">
        <v>33218</v>
      </c>
    </row>
    <row r="16557" spans="1:2">
      <c r="A16557" s="10" t="s">
        <v>33221</v>
      </c>
      <c r="B16557" s="11" t="s">
        <v>33220</v>
      </c>
    </row>
    <row r="16558" spans="1:2">
      <c r="A16558" s="12" t="s">
        <v>33223</v>
      </c>
      <c r="B16558" s="13" t="s">
        <v>33222</v>
      </c>
    </row>
    <row r="16559" spans="1:2">
      <c r="A16559" s="10" t="s">
        <v>33225</v>
      </c>
      <c r="B16559" s="11" t="s">
        <v>33224</v>
      </c>
    </row>
    <row r="16560" spans="1:2">
      <c r="A16560" s="12" t="s">
        <v>33227</v>
      </c>
      <c r="B16560" s="13" t="s">
        <v>33226</v>
      </c>
    </row>
    <row r="16561" spans="1:2">
      <c r="A16561" s="10" t="s">
        <v>33229</v>
      </c>
      <c r="B16561" s="11" t="s">
        <v>33228</v>
      </c>
    </row>
    <row r="16562" spans="1:2">
      <c r="A16562" s="12" t="s">
        <v>33231</v>
      </c>
      <c r="B16562" s="13" t="s">
        <v>33230</v>
      </c>
    </row>
    <row r="16563" spans="1:2">
      <c r="A16563" s="10" t="s">
        <v>33233</v>
      </c>
      <c r="B16563" s="11" t="s">
        <v>33232</v>
      </c>
    </row>
    <row r="16564" spans="1:2">
      <c r="A16564" s="12" t="s">
        <v>33235</v>
      </c>
      <c r="B16564" s="13" t="s">
        <v>33234</v>
      </c>
    </row>
    <row r="16565" spans="1:2">
      <c r="A16565" s="10" t="s">
        <v>33237</v>
      </c>
      <c r="B16565" s="11" t="s">
        <v>33236</v>
      </c>
    </row>
    <row r="16566" spans="1:2">
      <c r="A16566" s="12" t="s">
        <v>33239</v>
      </c>
      <c r="B16566" s="13" t="s">
        <v>33238</v>
      </c>
    </row>
    <row r="16567" spans="1:2">
      <c r="A16567" s="10" t="s">
        <v>33241</v>
      </c>
      <c r="B16567" s="11" t="s">
        <v>33240</v>
      </c>
    </row>
    <row r="16568" spans="1:2">
      <c r="A16568" s="12" t="s">
        <v>33243</v>
      </c>
      <c r="B16568" s="13" t="s">
        <v>33242</v>
      </c>
    </row>
    <row r="16569" spans="1:2">
      <c r="A16569" s="10" t="s">
        <v>33245</v>
      </c>
      <c r="B16569" s="11" t="s">
        <v>33244</v>
      </c>
    </row>
    <row r="16570" spans="1:2">
      <c r="A16570" s="12" t="s">
        <v>33247</v>
      </c>
      <c r="B16570" s="13" t="s">
        <v>33246</v>
      </c>
    </row>
    <row r="16571" spans="1:2">
      <c r="A16571" s="10" t="s">
        <v>33249</v>
      </c>
      <c r="B16571" s="11" t="s">
        <v>33248</v>
      </c>
    </row>
    <row r="16572" spans="1:2">
      <c r="A16572" s="12" t="s">
        <v>33251</v>
      </c>
      <c r="B16572" s="13" t="s">
        <v>33250</v>
      </c>
    </row>
    <row r="16573" spans="1:2">
      <c r="A16573" s="10" t="s">
        <v>33253</v>
      </c>
      <c r="B16573" s="11" t="s">
        <v>33252</v>
      </c>
    </row>
    <row r="16574" spans="1:2">
      <c r="A16574" s="12" t="s">
        <v>33249</v>
      </c>
      <c r="B16574" s="13" t="s">
        <v>33254</v>
      </c>
    </row>
    <row r="16575" spans="1:2">
      <c r="A16575" s="10" t="s">
        <v>33256</v>
      </c>
      <c r="B16575" s="11" t="s">
        <v>33255</v>
      </c>
    </row>
    <row r="16576" spans="1:2">
      <c r="A16576" s="12" t="s">
        <v>33258</v>
      </c>
      <c r="B16576" s="13" t="s">
        <v>33257</v>
      </c>
    </row>
    <row r="16577" spans="1:2">
      <c r="A16577" s="10" t="s">
        <v>33260</v>
      </c>
      <c r="B16577" s="11" t="s">
        <v>33259</v>
      </c>
    </row>
    <row r="16578" spans="1:2">
      <c r="A16578" s="12" t="s">
        <v>33262</v>
      </c>
      <c r="B16578" s="13" t="s">
        <v>33261</v>
      </c>
    </row>
    <row r="16579" spans="1:2">
      <c r="A16579" s="10" t="s">
        <v>33264</v>
      </c>
      <c r="B16579" s="11" t="s">
        <v>33263</v>
      </c>
    </row>
    <row r="16580" spans="1:2">
      <c r="A16580" s="12" t="s">
        <v>33266</v>
      </c>
      <c r="B16580" s="13" t="s">
        <v>33265</v>
      </c>
    </row>
    <row r="16581" spans="1:2">
      <c r="A16581" s="10" t="s">
        <v>33268</v>
      </c>
      <c r="B16581" s="11" t="s">
        <v>33267</v>
      </c>
    </row>
    <row r="16582" spans="1:2">
      <c r="A16582" s="12" t="s">
        <v>33270</v>
      </c>
      <c r="B16582" s="13" t="s">
        <v>33269</v>
      </c>
    </row>
    <row r="16583" spans="1:2">
      <c r="A16583" s="10" t="s">
        <v>33272</v>
      </c>
      <c r="B16583" s="11" t="s">
        <v>33271</v>
      </c>
    </row>
    <row r="16584" spans="1:2">
      <c r="A16584" s="12" t="s">
        <v>33274</v>
      </c>
      <c r="B16584" s="13" t="s">
        <v>33273</v>
      </c>
    </row>
    <row r="16585" spans="1:2">
      <c r="A16585" s="10" t="s">
        <v>33276</v>
      </c>
      <c r="B16585" s="11" t="s">
        <v>33275</v>
      </c>
    </row>
    <row r="16586" spans="1:2">
      <c r="A16586" s="12" t="s">
        <v>33278</v>
      </c>
      <c r="B16586" s="13" t="s">
        <v>33277</v>
      </c>
    </row>
    <row r="16587" spans="1:2">
      <c r="A16587" s="10" t="s">
        <v>33280</v>
      </c>
      <c r="B16587" s="11" t="s">
        <v>33279</v>
      </c>
    </row>
    <row r="16588" spans="1:2">
      <c r="A16588" s="12" t="s">
        <v>33282</v>
      </c>
      <c r="B16588" s="13" t="s">
        <v>33281</v>
      </c>
    </row>
    <row r="16589" spans="1:2">
      <c r="A16589" s="10" t="s">
        <v>33284</v>
      </c>
      <c r="B16589" s="11" t="s">
        <v>33283</v>
      </c>
    </row>
    <row r="16590" spans="1:2">
      <c r="A16590" s="12" t="s">
        <v>33286</v>
      </c>
      <c r="B16590" s="13" t="s">
        <v>33285</v>
      </c>
    </row>
    <row r="16591" spans="1:2">
      <c r="A16591" s="10" t="s">
        <v>33288</v>
      </c>
      <c r="B16591" s="11" t="s">
        <v>33287</v>
      </c>
    </row>
    <row r="16592" spans="1:2">
      <c r="A16592" s="12" t="s">
        <v>33290</v>
      </c>
      <c r="B16592" s="13" t="s">
        <v>33289</v>
      </c>
    </row>
    <row r="16593" spans="1:2">
      <c r="A16593" s="10" t="s">
        <v>33292</v>
      </c>
      <c r="B16593" s="11" t="s">
        <v>33291</v>
      </c>
    </row>
    <row r="16594" spans="1:2">
      <c r="A16594" s="12" t="s">
        <v>33294</v>
      </c>
      <c r="B16594" s="13" t="s">
        <v>33293</v>
      </c>
    </row>
    <row r="16595" spans="1:2">
      <c r="A16595" s="10" t="s">
        <v>33296</v>
      </c>
      <c r="B16595" s="11" t="s">
        <v>33295</v>
      </c>
    </row>
    <row r="16596" spans="1:2">
      <c r="A16596" s="12" t="s">
        <v>33298</v>
      </c>
      <c r="B16596" s="13" t="s">
        <v>33297</v>
      </c>
    </row>
    <row r="16597" spans="1:2">
      <c r="A16597" s="10" t="s">
        <v>33300</v>
      </c>
      <c r="B16597" s="11" t="s">
        <v>33299</v>
      </c>
    </row>
    <row r="16598" spans="1:2">
      <c r="A16598" s="12" t="s">
        <v>33302</v>
      </c>
      <c r="B16598" s="13" t="s">
        <v>33301</v>
      </c>
    </row>
    <row r="16599" spans="1:2">
      <c r="A16599" s="10" t="s">
        <v>33304</v>
      </c>
      <c r="B16599" s="11" t="s">
        <v>33303</v>
      </c>
    </row>
    <row r="16600" spans="1:2">
      <c r="A16600" s="12" t="s">
        <v>33306</v>
      </c>
      <c r="B16600" s="13" t="s">
        <v>33305</v>
      </c>
    </row>
    <row r="16601" spans="1:2">
      <c r="A16601" s="10" t="s">
        <v>33308</v>
      </c>
      <c r="B16601" s="11" t="s">
        <v>33307</v>
      </c>
    </row>
    <row r="16602" spans="1:2">
      <c r="A16602" s="12" t="s">
        <v>33310</v>
      </c>
      <c r="B16602" s="13" t="s">
        <v>33309</v>
      </c>
    </row>
    <row r="16603" spans="1:2">
      <c r="A16603" s="10" t="s">
        <v>33312</v>
      </c>
      <c r="B16603" s="11" t="s">
        <v>33311</v>
      </c>
    </row>
    <row r="16604" spans="1:2">
      <c r="A16604" s="12" t="s">
        <v>33314</v>
      </c>
      <c r="B16604" s="13" t="s">
        <v>33313</v>
      </c>
    </row>
    <row r="16605" spans="1:2">
      <c r="A16605" s="10" t="s">
        <v>33316</v>
      </c>
      <c r="B16605" s="11" t="s">
        <v>33315</v>
      </c>
    </row>
    <row r="16606" spans="1:2">
      <c r="A16606" s="12" t="s">
        <v>33318</v>
      </c>
      <c r="B16606" s="13" t="s">
        <v>33317</v>
      </c>
    </row>
    <row r="16607" spans="1:2">
      <c r="A16607" s="10" t="s">
        <v>33320</v>
      </c>
      <c r="B16607" s="11" t="s">
        <v>33319</v>
      </c>
    </row>
    <row r="16608" spans="1:2">
      <c r="A16608" s="12" t="s">
        <v>33322</v>
      </c>
      <c r="B16608" s="13" t="s">
        <v>33321</v>
      </c>
    </row>
    <row r="16609" spans="1:2">
      <c r="A16609" s="10" t="s">
        <v>33324</v>
      </c>
      <c r="B16609" s="11" t="s">
        <v>33323</v>
      </c>
    </row>
    <row r="16610" spans="1:2">
      <c r="A16610" s="12" t="s">
        <v>33326</v>
      </c>
      <c r="B16610" s="13" t="s">
        <v>33325</v>
      </c>
    </row>
    <row r="16611" spans="1:2">
      <c r="A16611" s="10" t="s">
        <v>33328</v>
      </c>
      <c r="B16611" s="11" t="s">
        <v>33327</v>
      </c>
    </row>
    <row r="16612" spans="1:2">
      <c r="A16612" s="12" t="s">
        <v>33330</v>
      </c>
      <c r="B16612" s="13" t="s">
        <v>33329</v>
      </c>
    </row>
    <row r="16613" spans="1:2">
      <c r="A16613" s="10" t="s">
        <v>33332</v>
      </c>
      <c r="B16613" s="11" t="s">
        <v>33331</v>
      </c>
    </row>
    <row r="16614" spans="1:2">
      <c r="A16614" s="12" t="s">
        <v>33334</v>
      </c>
      <c r="B16614" s="13" t="s">
        <v>33333</v>
      </c>
    </row>
    <row r="16615" spans="1:2">
      <c r="A16615" s="10" t="s">
        <v>33336</v>
      </c>
      <c r="B16615" s="11" t="s">
        <v>33335</v>
      </c>
    </row>
    <row r="16616" spans="1:2">
      <c r="A16616" s="12" t="s">
        <v>33338</v>
      </c>
      <c r="B16616" s="13" t="s">
        <v>33337</v>
      </c>
    </row>
    <row r="16617" spans="1:2">
      <c r="A16617" s="10" t="s">
        <v>33340</v>
      </c>
      <c r="B16617" s="11" t="s">
        <v>33339</v>
      </c>
    </row>
    <row r="16618" spans="1:2">
      <c r="A16618" s="12" t="s">
        <v>33342</v>
      </c>
      <c r="B16618" s="13" t="s">
        <v>33341</v>
      </c>
    </row>
    <row r="16619" spans="1:2">
      <c r="A16619" s="10" t="s">
        <v>33344</v>
      </c>
      <c r="B16619" s="11" t="s">
        <v>33343</v>
      </c>
    </row>
    <row r="16620" spans="1:2">
      <c r="A16620" s="12" t="s">
        <v>33346</v>
      </c>
      <c r="B16620" s="13" t="s">
        <v>33345</v>
      </c>
    </row>
    <row r="16621" spans="1:2">
      <c r="A16621" s="10" t="s">
        <v>33348</v>
      </c>
      <c r="B16621" s="11" t="s">
        <v>33347</v>
      </c>
    </row>
    <row r="16622" spans="1:2">
      <c r="A16622" s="12" t="s">
        <v>33350</v>
      </c>
      <c r="B16622" s="13" t="s">
        <v>33349</v>
      </c>
    </row>
    <row r="16623" spans="1:2">
      <c r="A16623" s="10" t="s">
        <v>33352</v>
      </c>
      <c r="B16623" s="11" t="s">
        <v>33351</v>
      </c>
    </row>
    <row r="16624" spans="1:2">
      <c r="A16624" s="12" t="s">
        <v>33354</v>
      </c>
      <c r="B16624" s="13" t="s">
        <v>33353</v>
      </c>
    </row>
    <row r="16625" spans="1:2">
      <c r="A16625" s="10" t="s">
        <v>33356</v>
      </c>
      <c r="B16625" s="11" t="s">
        <v>33355</v>
      </c>
    </row>
    <row r="16626" spans="1:2">
      <c r="A16626" s="12" t="s">
        <v>33358</v>
      </c>
      <c r="B16626" s="13" t="s">
        <v>33357</v>
      </c>
    </row>
    <row r="16627" spans="1:2">
      <c r="A16627" s="10" t="s">
        <v>33360</v>
      </c>
      <c r="B16627" s="11" t="s">
        <v>33359</v>
      </c>
    </row>
    <row r="16628" spans="1:2">
      <c r="A16628" s="12" t="s">
        <v>33362</v>
      </c>
      <c r="B16628" s="13" t="s">
        <v>33361</v>
      </c>
    </row>
    <row r="16629" spans="1:2">
      <c r="A16629" s="10" t="s">
        <v>33364</v>
      </c>
      <c r="B16629" s="11" t="s">
        <v>33363</v>
      </c>
    </row>
    <row r="16630" spans="1:2">
      <c r="A16630" s="12" t="s">
        <v>33366</v>
      </c>
      <c r="B16630" s="13" t="s">
        <v>33365</v>
      </c>
    </row>
    <row r="16631" spans="1:2">
      <c r="A16631" s="10" t="s">
        <v>33368</v>
      </c>
      <c r="B16631" s="11" t="s">
        <v>33367</v>
      </c>
    </row>
    <row r="16632" spans="1:2">
      <c r="A16632" s="12" t="s">
        <v>33370</v>
      </c>
      <c r="B16632" s="13" t="s">
        <v>33369</v>
      </c>
    </row>
    <row r="16633" spans="1:2">
      <c r="A16633" s="10" t="s">
        <v>33372</v>
      </c>
      <c r="B16633" s="11" t="s">
        <v>33371</v>
      </c>
    </row>
    <row r="16634" spans="1:2">
      <c r="A16634" s="12" t="s">
        <v>33374</v>
      </c>
      <c r="B16634" s="13" t="s">
        <v>33373</v>
      </c>
    </row>
    <row r="16635" spans="1:2">
      <c r="A16635" s="10" t="s">
        <v>33376</v>
      </c>
      <c r="B16635" s="11" t="s">
        <v>33375</v>
      </c>
    </row>
    <row r="16636" spans="1:2">
      <c r="A16636" s="12" t="s">
        <v>33378</v>
      </c>
      <c r="B16636" s="13" t="s">
        <v>33377</v>
      </c>
    </row>
    <row r="16637" spans="1:2">
      <c r="A16637" s="10" t="s">
        <v>33380</v>
      </c>
      <c r="B16637" s="11" t="s">
        <v>33379</v>
      </c>
    </row>
    <row r="16638" spans="1:2">
      <c r="A16638" s="12" t="s">
        <v>33382</v>
      </c>
      <c r="B16638" s="13" t="s">
        <v>33381</v>
      </c>
    </row>
    <row r="16639" spans="1:2">
      <c r="A16639" s="10" t="s">
        <v>33384</v>
      </c>
      <c r="B16639" s="11" t="s">
        <v>33383</v>
      </c>
    </row>
    <row r="16640" spans="1:2">
      <c r="A16640" s="12" t="s">
        <v>33386</v>
      </c>
      <c r="B16640" s="13" t="s">
        <v>33385</v>
      </c>
    </row>
    <row r="16641" spans="1:2">
      <c r="A16641" s="10" t="s">
        <v>33388</v>
      </c>
      <c r="B16641" s="11" t="s">
        <v>33387</v>
      </c>
    </row>
    <row r="16642" spans="1:2">
      <c r="A16642" s="12" t="s">
        <v>33390</v>
      </c>
      <c r="B16642" s="13" t="s">
        <v>33389</v>
      </c>
    </row>
    <row r="16643" spans="1:2">
      <c r="A16643" s="10" t="s">
        <v>33392</v>
      </c>
      <c r="B16643" s="11" t="s">
        <v>33391</v>
      </c>
    </row>
    <row r="16644" spans="1:2">
      <c r="A16644" s="12" t="s">
        <v>33394</v>
      </c>
      <c r="B16644" s="13" t="s">
        <v>33393</v>
      </c>
    </row>
    <row r="16645" spans="1:2">
      <c r="A16645" s="10" t="s">
        <v>33396</v>
      </c>
      <c r="B16645" s="11" t="s">
        <v>33395</v>
      </c>
    </row>
    <row r="16646" spans="1:2">
      <c r="A16646" s="12" t="s">
        <v>33398</v>
      </c>
      <c r="B16646" s="13" t="s">
        <v>33397</v>
      </c>
    </row>
    <row r="16647" spans="1:2">
      <c r="A16647" s="10" t="s">
        <v>33400</v>
      </c>
      <c r="B16647" s="11" t="s">
        <v>33399</v>
      </c>
    </row>
    <row r="16648" spans="1:2">
      <c r="A16648" s="12" t="s">
        <v>33402</v>
      </c>
      <c r="B16648" s="13" t="s">
        <v>33401</v>
      </c>
    </row>
    <row r="16649" spans="1:2">
      <c r="A16649" s="10" t="s">
        <v>33404</v>
      </c>
      <c r="B16649" s="11" t="s">
        <v>33403</v>
      </c>
    </row>
    <row r="16650" spans="1:2">
      <c r="A16650" s="12" t="s">
        <v>33406</v>
      </c>
      <c r="B16650" s="13" t="s">
        <v>33405</v>
      </c>
    </row>
    <row r="16651" spans="1:2">
      <c r="A16651" s="10" t="s">
        <v>33408</v>
      </c>
      <c r="B16651" s="11" t="s">
        <v>33407</v>
      </c>
    </row>
    <row r="16652" spans="1:2">
      <c r="A16652" s="12" t="s">
        <v>33410</v>
      </c>
      <c r="B16652" s="13" t="s">
        <v>33409</v>
      </c>
    </row>
    <row r="16653" spans="1:2">
      <c r="A16653" s="10" t="s">
        <v>33412</v>
      </c>
      <c r="B16653" s="11" t="s">
        <v>33411</v>
      </c>
    </row>
    <row r="16654" spans="1:2">
      <c r="A16654" s="12" t="s">
        <v>33414</v>
      </c>
      <c r="B16654" s="13" t="s">
        <v>33413</v>
      </c>
    </row>
    <row r="16655" spans="1:2">
      <c r="A16655" s="10" t="s">
        <v>33416</v>
      </c>
      <c r="B16655" s="11" t="s">
        <v>33415</v>
      </c>
    </row>
    <row r="16656" spans="1:2">
      <c r="A16656" s="12" t="s">
        <v>33418</v>
      </c>
      <c r="B16656" s="13" t="s">
        <v>33417</v>
      </c>
    </row>
    <row r="16657" spans="1:2">
      <c r="A16657" s="10" t="s">
        <v>33420</v>
      </c>
      <c r="B16657" s="11" t="s">
        <v>33419</v>
      </c>
    </row>
    <row r="16658" spans="1:2">
      <c r="A16658" s="12" t="s">
        <v>33422</v>
      </c>
      <c r="B16658" s="13" t="s">
        <v>33421</v>
      </c>
    </row>
    <row r="16659" spans="1:2">
      <c r="A16659" s="10" t="s">
        <v>33424</v>
      </c>
      <c r="B16659" s="11" t="s">
        <v>33423</v>
      </c>
    </row>
    <row r="16660" spans="1:2">
      <c r="A16660" s="12" t="s">
        <v>33426</v>
      </c>
      <c r="B16660" s="13" t="s">
        <v>33425</v>
      </c>
    </row>
    <row r="16661" spans="1:2">
      <c r="A16661" s="10" t="s">
        <v>33428</v>
      </c>
      <c r="B16661" s="11" t="s">
        <v>33427</v>
      </c>
    </row>
    <row r="16662" spans="1:2">
      <c r="A16662" s="12" t="s">
        <v>33430</v>
      </c>
      <c r="B16662" s="13" t="s">
        <v>33429</v>
      </c>
    </row>
    <row r="16663" spans="1:2">
      <c r="A16663" s="10" t="s">
        <v>33432</v>
      </c>
      <c r="B16663" s="11" t="s">
        <v>33431</v>
      </c>
    </row>
    <row r="16664" spans="1:2">
      <c r="A16664" s="12" t="s">
        <v>33434</v>
      </c>
      <c r="B16664" s="13" t="s">
        <v>33433</v>
      </c>
    </row>
    <row r="16665" spans="1:2">
      <c r="A16665" s="10" t="s">
        <v>33436</v>
      </c>
      <c r="B16665" s="11" t="s">
        <v>33435</v>
      </c>
    </row>
    <row r="16666" spans="1:2">
      <c r="A16666" s="12" t="s">
        <v>33438</v>
      </c>
      <c r="B16666" s="13" t="s">
        <v>33437</v>
      </c>
    </row>
    <row r="16667" spans="1:2">
      <c r="A16667" s="10" t="s">
        <v>33440</v>
      </c>
      <c r="B16667" s="11" t="s">
        <v>33439</v>
      </c>
    </row>
    <row r="16668" spans="1:2">
      <c r="A16668" s="12" t="s">
        <v>33442</v>
      </c>
      <c r="B16668" s="13" t="s">
        <v>33441</v>
      </c>
    </row>
    <row r="16669" spans="1:2">
      <c r="A16669" s="10" t="s">
        <v>33444</v>
      </c>
      <c r="B16669" s="11" t="s">
        <v>33443</v>
      </c>
    </row>
    <row r="16670" spans="1:2">
      <c r="A16670" s="12" t="s">
        <v>33446</v>
      </c>
      <c r="B16670" s="13" t="s">
        <v>33445</v>
      </c>
    </row>
    <row r="16671" spans="1:2">
      <c r="A16671" s="10" t="s">
        <v>33448</v>
      </c>
      <c r="B16671" s="11" t="s">
        <v>33447</v>
      </c>
    </row>
    <row r="16672" spans="1:2">
      <c r="A16672" s="12" t="s">
        <v>33450</v>
      </c>
      <c r="B16672" s="13" t="s">
        <v>33449</v>
      </c>
    </row>
    <row r="16673" spans="1:2">
      <c r="A16673" s="10" t="s">
        <v>33452</v>
      </c>
      <c r="B16673" s="11" t="s">
        <v>33451</v>
      </c>
    </row>
    <row r="16674" spans="1:2">
      <c r="A16674" s="12" t="s">
        <v>33454</v>
      </c>
      <c r="B16674" s="13" t="s">
        <v>33453</v>
      </c>
    </row>
    <row r="16675" spans="1:2">
      <c r="A16675" s="10" t="s">
        <v>33456</v>
      </c>
      <c r="B16675" s="11" t="s">
        <v>33455</v>
      </c>
    </row>
    <row r="16676" spans="1:2">
      <c r="A16676" s="12" t="s">
        <v>33458</v>
      </c>
      <c r="B16676" s="13" t="s">
        <v>33457</v>
      </c>
    </row>
    <row r="16677" spans="1:2">
      <c r="A16677" s="10" t="s">
        <v>33460</v>
      </c>
      <c r="B16677" s="11" t="s">
        <v>33459</v>
      </c>
    </row>
    <row r="16678" spans="1:2">
      <c r="A16678" s="12" t="s">
        <v>33462</v>
      </c>
      <c r="B16678" s="13" t="s">
        <v>33461</v>
      </c>
    </row>
    <row r="16679" spans="1:2">
      <c r="A16679" s="10" t="s">
        <v>33464</v>
      </c>
      <c r="B16679" s="11" t="s">
        <v>33463</v>
      </c>
    </row>
    <row r="16680" spans="1:2">
      <c r="A16680" s="12" t="s">
        <v>33466</v>
      </c>
      <c r="B16680" s="13" t="s">
        <v>33465</v>
      </c>
    </row>
    <row r="16681" spans="1:2">
      <c r="A16681" s="10" t="s">
        <v>33468</v>
      </c>
      <c r="B16681" s="11" t="s">
        <v>33467</v>
      </c>
    </row>
    <row r="16682" spans="1:2">
      <c r="A16682" s="12" t="s">
        <v>33470</v>
      </c>
      <c r="B16682" s="13" t="s">
        <v>33469</v>
      </c>
    </row>
    <row r="16683" spans="1:2">
      <c r="A16683" s="10" t="s">
        <v>33472</v>
      </c>
      <c r="B16683" s="11" t="s">
        <v>33471</v>
      </c>
    </row>
    <row r="16684" spans="1:2">
      <c r="A16684" s="12" t="s">
        <v>33474</v>
      </c>
      <c r="B16684" s="13" t="s">
        <v>33473</v>
      </c>
    </row>
    <row r="16685" spans="1:2">
      <c r="A16685" s="10" t="s">
        <v>33476</v>
      </c>
      <c r="B16685" s="11" t="s">
        <v>33475</v>
      </c>
    </row>
    <row r="16686" spans="1:2">
      <c r="A16686" s="12" t="s">
        <v>33478</v>
      </c>
      <c r="B16686" s="13" t="s">
        <v>33477</v>
      </c>
    </row>
    <row r="16687" spans="1:2">
      <c r="A16687" s="10" t="s">
        <v>33480</v>
      </c>
      <c r="B16687" s="11" t="s">
        <v>33479</v>
      </c>
    </row>
    <row r="16688" spans="1:2">
      <c r="A16688" s="12" t="s">
        <v>33482</v>
      </c>
      <c r="B16688" s="13" t="s">
        <v>33481</v>
      </c>
    </row>
    <row r="16689" spans="1:2">
      <c r="A16689" s="10" t="s">
        <v>33484</v>
      </c>
      <c r="B16689" s="11" t="s">
        <v>33483</v>
      </c>
    </row>
    <row r="16690" spans="1:2">
      <c r="A16690" s="12" t="s">
        <v>33486</v>
      </c>
      <c r="B16690" s="13" t="s">
        <v>33485</v>
      </c>
    </row>
    <row r="16691" spans="1:2">
      <c r="A16691" s="10" t="s">
        <v>33488</v>
      </c>
      <c r="B16691" s="11" t="s">
        <v>33487</v>
      </c>
    </row>
    <row r="16692" spans="1:2">
      <c r="A16692" s="12" t="s">
        <v>33490</v>
      </c>
      <c r="B16692" s="13" t="s">
        <v>33489</v>
      </c>
    </row>
    <row r="16693" spans="1:2">
      <c r="A16693" s="10" t="s">
        <v>33492</v>
      </c>
      <c r="B16693" s="11" t="s">
        <v>33491</v>
      </c>
    </row>
    <row r="16694" spans="1:2">
      <c r="A16694" s="12" t="s">
        <v>33494</v>
      </c>
      <c r="B16694" s="13" t="s">
        <v>33493</v>
      </c>
    </row>
    <row r="16695" spans="1:2">
      <c r="A16695" s="10" t="s">
        <v>33496</v>
      </c>
      <c r="B16695" s="11" t="s">
        <v>33495</v>
      </c>
    </row>
    <row r="16696" spans="1:2">
      <c r="A16696" s="12" t="s">
        <v>33498</v>
      </c>
      <c r="B16696" s="13" t="s">
        <v>33497</v>
      </c>
    </row>
    <row r="16697" spans="1:2">
      <c r="A16697" s="10" t="s">
        <v>33500</v>
      </c>
      <c r="B16697" s="11" t="s">
        <v>33499</v>
      </c>
    </row>
    <row r="16698" spans="1:2">
      <c r="A16698" s="12" t="s">
        <v>33502</v>
      </c>
      <c r="B16698" s="13" t="s">
        <v>33501</v>
      </c>
    </row>
    <row r="16699" spans="1:2">
      <c r="A16699" s="10" t="s">
        <v>33504</v>
      </c>
      <c r="B16699" s="11" t="s">
        <v>33503</v>
      </c>
    </row>
    <row r="16700" spans="1:2">
      <c r="A16700" s="12" t="s">
        <v>33506</v>
      </c>
      <c r="B16700" s="13" t="s">
        <v>33505</v>
      </c>
    </row>
    <row r="16701" spans="1:2">
      <c r="A16701" s="10" t="s">
        <v>33508</v>
      </c>
      <c r="B16701" s="11" t="s">
        <v>33507</v>
      </c>
    </row>
    <row r="16702" spans="1:2">
      <c r="A16702" s="12" t="s">
        <v>33510</v>
      </c>
      <c r="B16702" s="13" t="s">
        <v>33509</v>
      </c>
    </row>
    <row r="16703" spans="1:2">
      <c r="A16703" s="10" t="s">
        <v>33512</v>
      </c>
      <c r="B16703" s="11" t="s">
        <v>33511</v>
      </c>
    </row>
    <row r="16704" spans="1:2">
      <c r="A16704" s="12" t="s">
        <v>33514</v>
      </c>
      <c r="B16704" s="13" t="s">
        <v>33513</v>
      </c>
    </row>
    <row r="16705" spans="1:2">
      <c r="A16705" s="10" t="s">
        <v>33516</v>
      </c>
      <c r="B16705" s="11" t="s">
        <v>33515</v>
      </c>
    </row>
    <row r="16706" spans="1:2">
      <c r="A16706" s="12" t="s">
        <v>33518</v>
      </c>
      <c r="B16706" s="13" t="s">
        <v>33517</v>
      </c>
    </row>
    <row r="16707" spans="1:2">
      <c r="A16707" s="10" t="s">
        <v>33520</v>
      </c>
      <c r="B16707" s="11" t="s">
        <v>33519</v>
      </c>
    </row>
    <row r="16708" spans="1:2">
      <c r="A16708" s="12" t="s">
        <v>33522</v>
      </c>
      <c r="B16708" s="13" t="s">
        <v>33521</v>
      </c>
    </row>
    <row r="16709" spans="1:2">
      <c r="A16709" s="10" t="s">
        <v>33524</v>
      </c>
      <c r="B16709" s="11" t="s">
        <v>33523</v>
      </c>
    </row>
    <row r="16710" spans="1:2">
      <c r="A16710" s="12" t="s">
        <v>33526</v>
      </c>
      <c r="B16710" s="13" t="s">
        <v>33525</v>
      </c>
    </row>
    <row r="16711" spans="1:2">
      <c r="A16711" s="10" t="s">
        <v>33528</v>
      </c>
      <c r="B16711" s="11" t="s">
        <v>33527</v>
      </c>
    </row>
    <row r="16712" spans="1:2">
      <c r="A16712" s="12" t="s">
        <v>33530</v>
      </c>
      <c r="B16712" s="13" t="s">
        <v>33529</v>
      </c>
    </row>
    <row r="16713" spans="1:2">
      <c r="A16713" s="10" t="s">
        <v>33532</v>
      </c>
      <c r="B16713" s="11" t="s">
        <v>33531</v>
      </c>
    </row>
    <row r="16714" spans="1:2">
      <c r="A16714" s="12" t="s">
        <v>33534</v>
      </c>
      <c r="B16714" s="13" t="s">
        <v>33533</v>
      </c>
    </row>
    <row r="16715" spans="1:2">
      <c r="A16715" s="10" t="s">
        <v>33536</v>
      </c>
      <c r="B16715" s="11" t="s">
        <v>33535</v>
      </c>
    </row>
    <row r="16716" spans="1:2">
      <c r="A16716" s="12" t="s">
        <v>33538</v>
      </c>
      <c r="B16716" s="13" t="s">
        <v>33537</v>
      </c>
    </row>
    <row r="16717" spans="1:2">
      <c r="A16717" s="10" t="s">
        <v>33540</v>
      </c>
      <c r="B16717" s="11" t="s">
        <v>33539</v>
      </c>
    </row>
    <row r="16718" spans="1:2">
      <c r="A16718" s="12" t="s">
        <v>33542</v>
      </c>
      <c r="B16718" s="13" t="s">
        <v>33541</v>
      </c>
    </row>
    <row r="16719" spans="1:2">
      <c r="A16719" s="10" t="s">
        <v>33544</v>
      </c>
      <c r="B16719" s="11" t="s">
        <v>33543</v>
      </c>
    </row>
    <row r="16720" spans="1:2">
      <c r="A16720" s="12" t="s">
        <v>33546</v>
      </c>
      <c r="B16720" s="13" t="s">
        <v>33545</v>
      </c>
    </row>
    <row r="16721" spans="1:2">
      <c r="A16721" s="10" t="s">
        <v>33548</v>
      </c>
      <c r="B16721" s="11" t="s">
        <v>33547</v>
      </c>
    </row>
    <row r="16722" spans="1:2">
      <c r="A16722" s="12" t="s">
        <v>33550</v>
      </c>
      <c r="B16722" s="13" t="s">
        <v>33549</v>
      </c>
    </row>
    <row r="16723" spans="1:2">
      <c r="A16723" s="10" t="s">
        <v>33552</v>
      </c>
      <c r="B16723" s="11" t="s">
        <v>33551</v>
      </c>
    </row>
    <row r="16724" spans="1:2">
      <c r="A16724" s="12" t="s">
        <v>33554</v>
      </c>
      <c r="B16724" s="13" t="s">
        <v>33553</v>
      </c>
    </row>
    <row r="16725" spans="1:2">
      <c r="A16725" s="10" t="s">
        <v>33556</v>
      </c>
      <c r="B16725" s="11" t="s">
        <v>33555</v>
      </c>
    </row>
    <row r="16726" spans="1:2">
      <c r="A16726" s="12" t="s">
        <v>33558</v>
      </c>
      <c r="B16726" s="13" t="s">
        <v>33557</v>
      </c>
    </row>
    <row r="16727" spans="1:2">
      <c r="A16727" s="10" t="s">
        <v>33560</v>
      </c>
      <c r="B16727" s="11" t="s">
        <v>33559</v>
      </c>
    </row>
    <row r="16728" spans="1:2">
      <c r="A16728" s="12" t="s">
        <v>33562</v>
      </c>
      <c r="B16728" s="13" t="s">
        <v>33561</v>
      </c>
    </row>
    <row r="16729" spans="1:2">
      <c r="A16729" s="10" t="s">
        <v>33564</v>
      </c>
      <c r="B16729" s="11" t="s">
        <v>33563</v>
      </c>
    </row>
    <row r="16730" spans="1:2">
      <c r="A16730" s="12" t="s">
        <v>33566</v>
      </c>
      <c r="B16730" s="13" t="s">
        <v>33565</v>
      </c>
    </row>
    <row r="16731" spans="1:2">
      <c r="A16731" s="10" t="s">
        <v>33568</v>
      </c>
      <c r="B16731" s="11" t="s">
        <v>33567</v>
      </c>
    </row>
    <row r="16732" spans="1:2">
      <c r="A16732" s="12" t="s">
        <v>33570</v>
      </c>
      <c r="B16732" s="13" t="s">
        <v>33569</v>
      </c>
    </row>
    <row r="16733" spans="1:2">
      <c r="A16733" s="10" t="s">
        <v>33572</v>
      </c>
      <c r="B16733" s="11" t="s">
        <v>33571</v>
      </c>
    </row>
    <row r="16734" spans="1:2">
      <c r="A16734" s="12" t="s">
        <v>33574</v>
      </c>
      <c r="B16734" s="13" t="s">
        <v>33573</v>
      </c>
    </row>
    <row r="16735" spans="1:2">
      <c r="A16735" s="10" t="s">
        <v>33576</v>
      </c>
      <c r="B16735" s="11" t="s">
        <v>33575</v>
      </c>
    </row>
    <row r="16736" spans="1:2">
      <c r="A16736" s="12" t="s">
        <v>33578</v>
      </c>
      <c r="B16736" s="13" t="s">
        <v>33577</v>
      </c>
    </row>
    <row r="16737" spans="1:2">
      <c r="A16737" s="10" t="s">
        <v>33580</v>
      </c>
      <c r="B16737" s="11" t="s">
        <v>33579</v>
      </c>
    </row>
    <row r="16738" spans="1:2">
      <c r="A16738" s="12" t="s">
        <v>33582</v>
      </c>
      <c r="B16738" s="13" t="s">
        <v>33581</v>
      </c>
    </row>
    <row r="16739" spans="1:2">
      <c r="A16739" s="10" t="s">
        <v>33584</v>
      </c>
      <c r="B16739" s="11" t="s">
        <v>33583</v>
      </c>
    </row>
    <row r="16740" spans="1:2">
      <c r="A16740" s="12" t="s">
        <v>33586</v>
      </c>
      <c r="B16740" s="13" t="s">
        <v>33585</v>
      </c>
    </row>
    <row r="16741" spans="1:2">
      <c r="A16741" s="10" t="s">
        <v>33588</v>
      </c>
      <c r="B16741" s="11" t="s">
        <v>33587</v>
      </c>
    </row>
    <row r="16742" spans="1:2">
      <c r="A16742" s="12" t="s">
        <v>33590</v>
      </c>
      <c r="B16742" s="13" t="s">
        <v>33589</v>
      </c>
    </row>
    <row r="16743" spans="1:2">
      <c r="A16743" s="10" t="s">
        <v>33592</v>
      </c>
      <c r="B16743" s="11" t="s">
        <v>33591</v>
      </c>
    </row>
    <row r="16744" spans="1:2">
      <c r="A16744" s="12" t="s">
        <v>33594</v>
      </c>
      <c r="B16744" s="13" t="s">
        <v>33593</v>
      </c>
    </row>
    <row r="16745" spans="1:2">
      <c r="A16745" s="10" t="s">
        <v>33596</v>
      </c>
      <c r="B16745" s="11" t="s">
        <v>33595</v>
      </c>
    </row>
    <row r="16746" spans="1:2">
      <c r="A16746" s="12" t="s">
        <v>33598</v>
      </c>
      <c r="B16746" s="13" t="s">
        <v>33597</v>
      </c>
    </row>
    <row r="16747" spans="1:2">
      <c r="A16747" s="10" t="s">
        <v>33600</v>
      </c>
      <c r="B16747" s="11" t="s">
        <v>33599</v>
      </c>
    </row>
    <row r="16748" spans="1:2">
      <c r="A16748" s="12" t="s">
        <v>33602</v>
      </c>
      <c r="B16748" s="13" t="s">
        <v>33601</v>
      </c>
    </row>
    <row r="16749" spans="1:2">
      <c r="A16749" s="10" t="s">
        <v>33604</v>
      </c>
      <c r="B16749" s="11" t="s">
        <v>33603</v>
      </c>
    </row>
    <row r="16750" spans="1:2">
      <c r="A16750" s="12" t="s">
        <v>33606</v>
      </c>
      <c r="B16750" s="13" t="s">
        <v>33605</v>
      </c>
    </row>
    <row r="16751" spans="1:2">
      <c r="A16751" s="10" t="s">
        <v>33608</v>
      </c>
      <c r="B16751" s="11" t="s">
        <v>33607</v>
      </c>
    </row>
    <row r="16752" spans="1:2">
      <c r="A16752" s="12" t="s">
        <v>33610</v>
      </c>
      <c r="B16752" s="13" t="s">
        <v>33609</v>
      </c>
    </row>
    <row r="16753" spans="1:2">
      <c r="A16753" s="10" t="s">
        <v>33612</v>
      </c>
      <c r="B16753" s="11" t="s">
        <v>33611</v>
      </c>
    </row>
    <row r="16754" spans="1:2">
      <c r="A16754" s="12" t="s">
        <v>33614</v>
      </c>
      <c r="B16754" s="13" t="s">
        <v>33613</v>
      </c>
    </row>
    <row r="16755" spans="1:2">
      <c r="A16755" s="10" t="s">
        <v>33616</v>
      </c>
      <c r="B16755" s="11" t="s">
        <v>33615</v>
      </c>
    </row>
    <row r="16756" spans="1:2">
      <c r="A16756" s="12" t="s">
        <v>33618</v>
      </c>
      <c r="B16756" s="13" t="s">
        <v>33617</v>
      </c>
    </row>
    <row r="16757" spans="1:2">
      <c r="A16757" s="10" t="s">
        <v>33620</v>
      </c>
      <c r="B16757" s="11" t="s">
        <v>33619</v>
      </c>
    </row>
    <row r="16758" spans="1:2">
      <c r="A16758" s="12" t="s">
        <v>33622</v>
      </c>
      <c r="B16758" s="13" t="s">
        <v>33621</v>
      </c>
    </row>
    <row r="16759" spans="1:2">
      <c r="A16759" s="10" t="s">
        <v>33624</v>
      </c>
      <c r="B16759" s="11" t="s">
        <v>33623</v>
      </c>
    </row>
    <row r="16760" spans="1:2">
      <c r="A16760" s="12" t="s">
        <v>33626</v>
      </c>
      <c r="B16760" s="13" t="s">
        <v>33625</v>
      </c>
    </row>
    <row r="16761" spans="1:2">
      <c r="A16761" s="10" t="s">
        <v>33628</v>
      </c>
      <c r="B16761" s="11" t="s">
        <v>33627</v>
      </c>
    </row>
    <row r="16762" spans="1:2">
      <c r="A16762" s="12" t="s">
        <v>33630</v>
      </c>
      <c r="B16762" s="13" t="s">
        <v>33629</v>
      </c>
    </row>
    <row r="16763" spans="1:2">
      <c r="A16763" s="10" t="s">
        <v>33632</v>
      </c>
      <c r="B16763" s="11" t="s">
        <v>33631</v>
      </c>
    </row>
    <row r="16764" spans="1:2">
      <c r="A16764" s="12" t="s">
        <v>33634</v>
      </c>
      <c r="B16764" s="13" t="s">
        <v>33633</v>
      </c>
    </row>
    <row r="16765" spans="1:2">
      <c r="A16765" s="10" t="s">
        <v>33636</v>
      </c>
      <c r="B16765" s="11" t="s">
        <v>33635</v>
      </c>
    </row>
    <row r="16766" spans="1:2">
      <c r="A16766" s="12" t="s">
        <v>33638</v>
      </c>
      <c r="B16766" s="13" t="s">
        <v>33637</v>
      </c>
    </row>
    <row r="16767" spans="1:2">
      <c r="A16767" s="10" t="s">
        <v>33640</v>
      </c>
      <c r="B16767" s="11" t="s">
        <v>33639</v>
      </c>
    </row>
    <row r="16768" spans="1:2">
      <c r="A16768" s="12" t="s">
        <v>33642</v>
      </c>
      <c r="B16768" s="13" t="s">
        <v>33641</v>
      </c>
    </row>
    <row r="16769" spans="1:2">
      <c r="A16769" s="10" t="s">
        <v>33644</v>
      </c>
      <c r="B16769" s="11" t="s">
        <v>33643</v>
      </c>
    </row>
    <row r="16770" spans="1:2">
      <c r="A16770" s="12" t="s">
        <v>33646</v>
      </c>
      <c r="B16770" s="13" t="s">
        <v>33645</v>
      </c>
    </row>
    <row r="16771" spans="1:2">
      <c r="A16771" s="10" t="s">
        <v>33648</v>
      </c>
      <c r="B16771" s="11" t="s">
        <v>33647</v>
      </c>
    </row>
    <row r="16772" spans="1:2">
      <c r="A16772" s="12" t="s">
        <v>33650</v>
      </c>
      <c r="B16772" s="13" t="s">
        <v>33649</v>
      </c>
    </row>
    <row r="16773" spans="1:2">
      <c r="A16773" s="10" t="s">
        <v>33652</v>
      </c>
      <c r="B16773" s="11" t="s">
        <v>33651</v>
      </c>
    </row>
    <row r="16774" spans="1:2">
      <c r="A16774" s="12" t="s">
        <v>33654</v>
      </c>
      <c r="B16774" s="13" t="s">
        <v>33653</v>
      </c>
    </row>
    <row r="16775" spans="1:2">
      <c r="A16775" s="10" t="s">
        <v>33656</v>
      </c>
      <c r="B16775" s="11" t="s">
        <v>33655</v>
      </c>
    </row>
    <row r="16776" spans="1:2">
      <c r="A16776" s="12" t="s">
        <v>33658</v>
      </c>
      <c r="B16776" s="13" t="s">
        <v>33657</v>
      </c>
    </row>
    <row r="16777" spans="1:2">
      <c r="A16777" s="10" t="s">
        <v>33660</v>
      </c>
      <c r="B16777" s="11" t="s">
        <v>33659</v>
      </c>
    </row>
    <row r="16778" spans="1:2">
      <c r="A16778" s="12" t="s">
        <v>33662</v>
      </c>
      <c r="B16778" s="13" t="s">
        <v>33661</v>
      </c>
    </row>
    <row r="16779" spans="1:2">
      <c r="A16779" s="10" t="s">
        <v>33664</v>
      </c>
      <c r="B16779" s="11" t="s">
        <v>33663</v>
      </c>
    </row>
    <row r="16780" spans="1:2">
      <c r="A16780" s="12" t="s">
        <v>33666</v>
      </c>
      <c r="B16780" s="13" t="s">
        <v>33665</v>
      </c>
    </row>
    <row r="16781" spans="1:2">
      <c r="A16781" s="10" t="s">
        <v>33668</v>
      </c>
      <c r="B16781" s="11" t="s">
        <v>33667</v>
      </c>
    </row>
    <row r="16782" spans="1:2">
      <c r="A16782" s="12" t="s">
        <v>33670</v>
      </c>
      <c r="B16782" s="13" t="s">
        <v>33669</v>
      </c>
    </row>
    <row r="16783" spans="1:2">
      <c r="A16783" s="10" t="s">
        <v>33672</v>
      </c>
      <c r="B16783" s="11" t="s">
        <v>33671</v>
      </c>
    </row>
    <row r="16784" spans="1:2">
      <c r="A16784" s="12" t="s">
        <v>33674</v>
      </c>
      <c r="B16784" s="13" t="s">
        <v>33673</v>
      </c>
    </row>
    <row r="16785" spans="1:2">
      <c r="A16785" s="10" t="s">
        <v>33676</v>
      </c>
      <c r="B16785" s="11" t="s">
        <v>33675</v>
      </c>
    </row>
    <row r="16786" spans="1:2">
      <c r="A16786" s="12" t="s">
        <v>33678</v>
      </c>
      <c r="B16786" s="13" t="s">
        <v>33677</v>
      </c>
    </row>
    <row r="16787" spans="1:2">
      <c r="A16787" s="10" t="s">
        <v>33680</v>
      </c>
      <c r="B16787" s="11" t="s">
        <v>33679</v>
      </c>
    </row>
    <row r="16788" spans="1:2">
      <c r="A16788" s="12" t="s">
        <v>33682</v>
      </c>
      <c r="B16788" s="13" t="s">
        <v>33681</v>
      </c>
    </row>
    <row r="16789" spans="1:2">
      <c r="A16789" s="10" t="s">
        <v>33684</v>
      </c>
      <c r="B16789" s="11" t="s">
        <v>33683</v>
      </c>
    </row>
    <row r="16790" spans="1:2">
      <c r="A16790" s="12" t="s">
        <v>33686</v>
      </c>
      <c r="B16790" s="13" t="s">
        <v>33685</v>
      </c>
    </row>
    <row r="16791" spans="1:2">
      <c r="A16791" s="10" t="s">
        <v>33688</v>
      </c>
      <c r="B16791" s="11" t="s">
        <v>33687</v>
      </c>
    </row>
    <row r="16792" spans="1:2">
      <c r="A16792" s="12" t="s">
        <v>33690</v>
      </c>
      <c r="B16792" s="13" t="s">
        <v>33689</v>
      </c>
    </row>
    <row r="16793" spans="1:2">
      <c r="A16793" s="10" t="s">
        <v>33692</v>
      </c>
      <c r="B16793" s="11" t="s">
        <v>33691</v>
      </c>
    </row>
    <row r="16794" spans="1:2">
      <c r="A16794" s="12" t="s">
        <v>33694</v>
      </c>
      <c r="B16794" s="13" t="s">
        <v>33693</v>
      </c>
    </row>
    <row r="16795" spans="1:2">
      <c r="A16795" s="10" t="s">
        <v>33696</v>
      </c>
      <c r="B16795" s="11" t="s">
        <v>33695</v>
      </c>
    </row>
    <row r="16796" spans="1:2">
      <c r="A16796" s="12" t="s">
        <v>33698</v>
      </c>
      <c r="B16796" s="13" t="s">
        <v>33697</v>
      </c>
    </row>
    <row r="16797" spans="1:2">
      <c r="A16797" s="10" t="s">
        <v>33700</v>
      </c>
      <c r="B16797" s="11" t="s">
        <v>33699</v>
      </c>
    </row>
    <row r="16798" spans="1:2">
      <c r="A16798" s="12" t="s">
        <v>33702</v>
      </c>
      <c r="B16798" s="13" t="s">
        <v>33701</v>
      </c>
    </row>
    <row r="16799" spans="1:2">
      <c r="A16799" s="10" t="s">
        <v>33704</v>
      </c>
      <c r="B16799" s="11" t="s">
        <v>33703</v>
      </c>
    </row>
    <row r="16800" spans="1:2">
      <c r="A16800" s="12" t="s">
        <v>33706</v>
      </c>
      <c r="B16800" s="13" t="s">
        <v>33705</v>
      </c>
    </row>
    <row r="16801" spans="1:2">
      <c r="A16801" s="10" t="s">
        <v>33708</v>
      </c>
      <c r="B16801" s="11" t="s">
        <v>33707</v>
      </c>
    </row>
    <row r="16802" spans="1:2">
      <c r="A16802" s="12" t="s">
        <v>33710</v>
      </c>
      <c r="B16802" s="13" t="s">
        <v>33709</v>
      </c>
    </row>
    <row r="16803" spans="1:2">
      <c r="A16803" s="10" t="s">
        <v>33712</v>
      </c>
      <c r="B16803" s="11" t="s">
        <v>33711</v>
      </c>
    </row>
    <row r="16804" spans="1:2">
      <c r="A16804" s="12" t="s">
        <v>33714</v>
      </c>
      <c r="B16804" s="13" t="s">
        <v>33713</v>
      </c>
    </row>
    <row r="16805" spans="1:2">
      <c r="A16805" s="10" t="s">
        <v>33716</v>
      </c>
      <c r="B16805" s="11" t="s">
        <v>33715</v>
      </c>
    </row>
    <row r="16806" spans="1:2">
      <c r="A16806" s="12" t="s">
        <v>33718</v>
      </c>
      <c r="B16806" s="13" t="s">
        <v>33717</v>
      </c>
    </row>
    <row r="16807" spans="1:2">
      <c r="A16807" s="10" t="s">
        <v>33720</v>
      </c>
      <c r="B16807" s="11" t="s">
        <v>33719</v>
      </c>
    </row>
    <row r="16808" spans="1:2">
      <c r="A16808" s="12" t="s">
        <v>33722</v>
      </c>
      <c r="B16808" s="13" t="s">
        <v>33721</v>
      </c>
    </row>
    <row r="16809" spans="1:2">
      <c r="A16809" s="10" t="s">
        <v>33724</v>
      </c>
      <c r="B16809" s="11" t="s">
        <v>33723</v>
      </c>
    </row>
    <row r="16810" spans="1:2">
      <c r="A16810" s="12" t="s">
        <v>33726</v>
      </c>
      <c r="B16810" s="13" t="s">
        <v>33725</v>
      </c>
    </row>
    <row r="16811" spans="1:2">
      <c r="A16811" s="10" t="s">
        <v>33728</v>
      </c>
      <c r="B16811" s="11" t="s">
        <v>33727</v>
      </c>
    </row>
    <row r="16812" spans="1:2">
      <c r="A16812" s="12" t="s">
        <v>33730</v>
      </c>
      <c r="B16812" s="13" t="s">
        <v>33729</v>
      </c>
    </row>
    <row r="16813" spans="1:2">
      <c r="A16813" s="10" t="s">
        <v>33732</v>
      </c>
      <c r="B16813" s="11" t="s">
        <v>33731</v>
      </c>
    </row>
    <row r="16814" spans="1:2">
      <c r="A16814" s="12" t="s">
        <v>33734</v>
      </c>
      <c r="B16814" s="13" t="s">
        <v>33733</v>
      </c>
    </row>
    <row r="16815" spans="1:2">
      <c r="A16815" s="10" t="s">
        <v>33736</v>
      </c>
      <c r="B16815" s="11" t="s">
        <v>33735</v>
      </c>
    </row>
    <row r="16816" spans="1:2">
      <c r="A16816" s="12" t="s">
        <v>33738</v>
      </c>
      <c r="B16816" s="13" t="s">
        <v>33737</v>
      </c>
    </row>
    <row r="16817" spans="1:2">
      <c r="A16817" s="10" t="s">
        <v>33740</v>
      </c>
      <c r="B16817" s="11" t="s">
        <v>33739</v>
      </c>
    </row>
    <row r="16818" spans="1:2">
      <c r="A16818" s="12" t="s">
        <v>33742</v>
      </c>
      <c r="B16818" s="13" t="s">
        <v>33741</v>
      </c>
    </row>
    <row r="16819" spans="1:2">
      <c r="A16819" s="10" t="s">
        <v>33744</v>
      </c>
      <c r="B16819" s="11" t="s">
        <v>33743</v>
      </c>
    </row>
    <row r="16820" spans="1:2">
      <c r="A16820" s="12" t="s">
        <v>33746</v>
      </c>
      <c r="B16820" s="13" t="s">
        <v>33745</v>
      </c>
    </row>
    <row r="16821" spans="1:2">
      <c r="A16821" s="10" t="s">
        <v>33748</v>
      </c>
      <c r="B16821" s="11" t="s">
        <v>33747</v>
      </c>
    </row>
    <row r="16822" spans="1:2">
      <c r="A16822" s="12" t="s">
        <v>33750</v>
      </c>
      <c r="B16822" s="13" t="s">
        <v>33749</v>
      </c>
    </row>
    <row r="16823" spans="1:2">
      <c r="A16823" s="10" t="s">
        <v>33752</v>
      </c>
      <c r="B16823" s="11" t="s">
        <v>33751</v>
      </c>
    </row>
    <row r="16824" spans="1:2">
      <c r="A16824" s="12" t="s">
        <v>33754</v>
      </c>
      <c r="B16824" s="13" t="s">
        <v>33753</v>
      </c>
    </row>
    <row r="16825" spans="1:2">
      <c r="A16825" s="10" t="s">
        <v>33756</v>
      </c>
      <c r="B16825" s="11" t="s">
        <v>33755</v>
      </c>
    </row>
    <row r="16826" spans="1:2">
      <c r="A16826" s="12" t="s">
        <v>33758</v>
      </c>
      <c r="B16826" s="13" t="s">
        <v>33757</v>
      </c>
    </row>
    <row r="16827" spans="1:2">
      <c r="A16827" s="10" t="s">
        <v>33760</v>
      </c>
      <c r="B16827" s="11" t="s">
        <v>33759</v>
      </c>
    </row>
    <row r="16828" spans="1:2">
      <c r="A16828" s="12" t="s">
        <v>33762</v>
      </c>
      <c r="B16828" s="13" t="s">
        <v>33761</v>
      </c>
    </row>
    <row r="16829" spans="1:2">
      <c r="A16829" s="10" t="s">
        <v>33764</v>
      </c>
      <c r="B16829" s="11" t="s">
        <v>33763</v>
      </c>
    </row>
    <row r="16830" spans="1:2">
      <c r="A16830" s="12" t="s">
        <v>33766</v>
      </c>
      <c r="B16830" s="13" t="s">
        <v>33765</v>
      </c>
    </row>
    <row r="16831" spans="1:2">
      <c r="A16831" s="10" t="s">
        <v>33768</v>
      </c>
      <c r="B16831" s="11" t="s">
        <v>33767</v>
      </c>
    </row>
    <row r="16832" spans="1:2">
      <c r="A16832" s="12" t="s">
        <v>33770</v>
      </c>
      <c r="B16832" s="13" t="s">
        <v>33769</v>
      </c>
    </row>
    <row r="16833" spans="1:2">
      <c r="A16833" s="10" t="s">
        <v>33772</v>
      </c>
      <c r="B16833" s="11" t="s">
        <v>33771</v>
      </c>
    </row>
    <row r="16834" spans="1:2">
      <c r="A16834" s="12" t="s">
        <v>33774</v>
      </c>
      <c r="B16834" s="13" t="s">
        <v>33773</v>
      </c>
    </row>
    <row r="16835" spans="1:2">
      <c r="A16835" s="10" t="s">
        <v>33776</v>
      </c>
      <c r="B16835" s="11" t="s">
        <v>33775</v>
      </c>
    </row>
    <row r="16836" spans="1:2">
      <c r="A16836" s="12" t="s">
        <v>33778</v>
      </c>
      <c r="B16836" s="13" t="s">
        <v>33777</v>
      </c>
    </row>
    <row r="16837" spans="1:2">
      <c r="A16837" s="10" t="s">
        <v>33780</v>
      </c>
      <c r="B16837" s="11" t="s">
        <v>33779</v>
      </c>
    </row>
    <row r="16838" spans="1:2">
      <c r="A16838" s="12" t="s">
        <v>33782</v>
      </c>
      <c r="B16838" s="13" t="s">
        <v>33781</v>
      </c>
    </row>
    <row r="16839" spans="1:2">
      <c r="A16839" s="10" t="s">
        <v>33784</v>
      </c>
      <c r="B16839" s="11" t="s">
        <v>33783</v>
      </c>
    </row>
    <row r="16840" spans="1:2">
      <c r="A16840" s="12" t="s">
        <v>33786</v>
      </c>
      <c r="B16840" s="13" t="s">
        <v>33785</v>
      </c>
    </row>
    <row r="16841" spans="1:2">
      <c r="A16841" s="10" t="s">
        <v>33788</v>
      </c>
      <c r="B16841" s="11" t="s">
        <v>33787</v>
      </c>
    </row>
    <row r="16842" spans="1:2">
      <c r="A16842" s="12" t="s">
        <v>33790</v>
      </c>
      <c r="B16842" s="13" t="s">
        <v>33789</v>
      </c>
    </row>
    <row r="16843" spans="1:2">
      <c r="A16843" s="10" t="s">
        <v>33792</v>
      </c>
      <c r="B16843" s="11" t="s">
        <v>33791</v>
      </c>
    </row>
    <row r="16844" spans="1:2">
      <c r="A16844" s="12" t="s">
        <v>33794</v>
      </c>
      <c r="B16844" s="13" t="s">
        <v>33793</v>
      </c>
    </row>
    <row r="16845" spans="1:2">
      <c r="A16845" s="10" t="s">
        <v>33796</v>
      </c>
      <c r="B16845" s="11" t="s">
        <v>33795</v>
      </c>
    </row>
    <row r="16846" spans="1:2">
      <c r="A16846" s="12" t="s">
        <v>33798</v>
      </c>
      <c r="B16846" s="13" t="s">
        <v>33797</v>
      </c>
    </row>
    <row r="16847" spans="1:2">
      <c r="A16847" s="10" t="s">
        <v>33800</v>
      </c>
      <c r="B16847" s="11" t="s">
        <v>33799</v>
      </c>
    </row>
    <row r="16848" spans="1:2">
      <c r="A16848" s="12" t="s">
        <v>33802</v>
      </c>
      <c r="B16848" s="13" t="s">
        <v>33801</v>
      </c>
    </row>
    <row r="16849" spans="1:2">
      <c r="A16849" s="10" t="s">
        <v>33804</v>
      </c>
      <c r="B16849" s="11" t="s">
        <v>33803</v>
      </c>
    </row>
    <row r="16850" spans="1:2">
      <c r="A16850" s="12" t="s">
        <v>33806</v>
      </c>
      <c r="B16850" s="13" t="s">
        <v>33805</v>
      </c>
    </row>
    <row r="16851" spans="1:2">
      <c r="A16851" s="10" t="s">
        <v>33808</v>
      </c>
      <c r="B16851" s="11" t="s">
        <v>33807</v>
      </c>
    </row>
    <row r="16852" spans="1:2">
      <c r="A16852" s="12" t="s">
        <v>33810</v>
      </c>
      <c r="B16852" s="13" t="s">
        <v>33809</v>
      </c>
    </row>
    <row r="16853" spans="1:2">
      <c r="A16853" s="10" t="s">
        <v>33812</v>
      </c>
      <c r="B16853" s="11" t="s">
        <v>33811</v>
      </c>
    </row>
    <row r="16854" spans="1:2">
      <c r="A16854" s="12" t="s">
        <v>33814</v>
      </c>
      <c r="B16854" s="13" t="s">
        <v>33813</v>
      </c>
    </row>
    <row r="16855" spans="1:2">
      <c r="A16855" s="10" t="s">
        <v>33816</v>
      </c>
      <c r="B16855" s="11" t="s">
        <v>33815</v>
      </c>
    </row>
    <row r="16856" spans="1:2">
      <c r="A16856" s="12" t="s">
        <v>33818</v>
      </c>
      <c r="B16856" s="13" t="s">
        <v>33817</v>
      </c>
    </row>
    <row r="16857" spans="1:2">
      <c r="A16857" s="10" t="s">
        <v>33820</v>
      </c>
      <c r="B16857" s="11" t="s">
        <v>33819</v>
      </c>
    </row>
    <row r="16858" spans="1:2">
      <c r="A16858" s="12" t="s">
        <v>33822</v>
      </c>
      <c r="B16858" s="13" t="s">
        <v>33821</v>
      </c>
    </row>
    <row r="16859" spans="1:2">
      <c r="A16859" s="10" t="s">
        <v>33824</v>
      </c>
      <c r="B16859" s="11" t="s">
        <v>33823</v>
      </c>
    </row>
    <row r="16860" spans="1:2">
      <c r="A16860" s="12" t="s">
        <v>33826</v>
      </c>
      <c r="B16860" s="13" t="s">
        <v>33825</v>
      </c>
    </row>
    <row r="16861" spans="1:2">
      <c r="A16861" s="10" t="s">
        <v>33828</v>
      </c>
      <c r="B16861" s="11" t="s">
        <v>33827</v>
      </c>
    </row>
    <row r="16862" spans="1:2">
      <c r="A16862" s="12" t="s">
        <v>33830</v>
      </c>
      <c r="B16862" s="13" t="s">
        <v>33829</v>
      </c>
    </row>
    <row r="16863" spans="1:2">
      <c r="A16863" s="10" t="s">
        <v>33832</v>
      </c>
      <c r="B16863" s="11" t="s">
        <v>33831</v>
      </c>
    </row>
    <row r="16864" spans="1:2">
      <c r="A16864" s="12" t="s">
        <v>33834</v>
      </c>
      <c r="B16864" s="13" t="s">
        <v>33833</v>
      </c>
    </row>
    <row r="16865" spans="1:2">
      <c r="A16865" s="10" t="s">
        <v>33836</v>
      </c>
      <c r="B16865" s="11" t="s">
        <v>33835</v>
      </c>
    </row>
    <row r="16866" spans="1:2">
      <c r="A16866" s="12" t="s">
        <v>33838</v>
      </c>
      <c r="B16866" s="13" t="s">
        <v>33837</v>
      </c>
    </row>
    <row r="16867" spans="1:2">
      <c r="A16867" s="10" t="s">
        <v>33840</v>
      </c>
      <c r="B16867" s="11" t="s">
        <v>33839</v>
      </c>
    </row>
    <row r="16868" spans="1:2">
      <c r="A16868" s="12" t="s">
        <v>33842</v>
      </c>
      <c r="B16868" s="13" t="s">
        <v>33841</v>
      </c>
    </row>
    <row r="16869" spans="1:2">
      <c r="A16869" s="10" t="s">
        <v>33844</v>
      </c>
      <c r="B16869" s="11" t="s">
        <v>33843</v>
      </c>
    </row>
    <row r="16870" spans="1:2">
      <c r="A16870" s="12" t="s">
        <v>33846</v>
      </c>
      <c r="B16870" s="13" t="s">
        <v>33845</v>
      </c>
    </row>
    <row r="16871" spans="1:2">
      <c r="A16871" s="10" t="s">
        <v>33848</v>
      </c>
      <c r="B16871" s="11" t="s">
        <v>33847</v>
      </c>
    </row>
    <row r="16872" spans="1:2">
      <c r="A16872" s="12" t="s">
        <v>33850</v>
      </c>
      <c r="B16872" s="13" t="s">
        <v>33849</v>
      </c>
    </row>
    <row r="16873" spans="1:2">
      <c r="A16873" s="10" t="s">
        <v>33852</v>
      </c>
      <c r="B16873" s="11" t="s">
        <v>33851</v>
      </c>
    </row>
    <row r="16874" spans="1:2">
      <c r="A16874" s="12" t="s">
        <v>33854</v>
      </c>
      <c r="B16874" s="13" t="s">
        <v>33853</v>
      </c>
    </row>
    <row r="16875" spans="1:2">
      <c r="A16875" s="10" t="s">
        <v>33856</v>
      </c>
      <c r="B16875" s="11" t="s">
        <v>33855</v>
      </c>
    </row>
    <row r="16876" spans="1:2">
      <c r="A16876" s="12" t="s">
        <v>33858</v>
      </c>
      <c r="B16876" s="13" t="s">
        <v>33857</v>
      </c>
    </row>
    <row r="16877" spans="1:2">
      <c r="A16877" s="10" t="s">
        <v>33860</v>
      </c>
      <c r="B16877" s="11" t="s">
        <v>33859</v>
      </c>
    </row>
    <row r="16878" spans="1:2">
      <c r="A16878" s="12" t="s">
        <v>33862</v>
      </c>
      <c r="B16878" s="13" t="s">
        <v>33861</v>
      </c>
    </row>
    <row r="16879" spans="1:2">
      <c r="A16879" s="10" t="s">
        <v>33864</v>
      </c>
      <c r="B16879" s="11" t="s">
        <v>33863</v>
      </c>
    </row>
    <row r="16880" spans="1:2">
      <c r="A16880" s="12" t="s">
        <v>33866</v>
      </c>
      <c r="B16880" s="13" t="s">
        <v>33865</v>
      </c>
    </row>
    <row r="16881" spans="1:2">
      <c r="A16881" s="10" t="s">
        <v>33868</v>
      </c>
      <c r="B16881" s="11" t="s">
        <v>33867</v>
      </c>
    </row>
    <row r="16882" spans="1:2">
      <c r="A16882" s="12" t="s">
        <v>33870</v>
      </c>
      <c r="B16882" s="13" t="s">
        <v>33869</v>
      </c>
    </row>
    <row r="16883" spans="1:2">
      <c r="A16883" s="10" t="s">
        <v>33872</v>
      </c>
      <c r="B16883" s="11" t="s">
        <v>33871</v>
      </c>
    </row>
    <row r="16884" spans="1:2">
      <c r="A16884" s="12" t="s">
        <v>33874</v>
      </c>
      <c r="B16884" s="13" t="s">
        <v>33873</v>
      </c>
    </row>
    <row r="16885" spans="1:2">
      <c r="A16885" s="10" t="s">
        <v>33876</v>
      </c>
      <c r="B16885" s="11" t="s">
        <v>33875</v>
      </c>
    </row>
    <row r="16886" spans="1:2">
      <c r="A16886" s="12" t="s">
        <v>33878</v>
      </c>
      <c r="B16886" s="13" t="s">
        <v>33877</v>
      </c>
    </row>
    <row r="16887" spans="1:2">
      <c r="A16887" s="10" t="s">
        <v>33880</v>
      </c>
      <c r="B16887" s="11" t="s">
        <v>33879</v>
      </c>
    </row>
    <row r="16888" spans="1:2">
      <c r="A16888" s="12" t="s">
        <v>33882</v>
      </c>
      <c r="B16888" s="13" t="s">
        <v>33881</v>
      </c>
    </row>
    <row r="16889" spans="1:2">
      <c r="A16889" s="10" t="s">
        <v>33884</v>
      </c>
      <c r="B16889" s="11" t="s">
        <v>33883</v>
      </c>
    </row>
    <row r="16890" spans="1:2">
      <c r="A16890" s="12" t="s">
        <v>33886</v>
      </c>
      <c r="B16890" s="13" t="s">
        <v>33885</v>
      </c>
    </row>
    <row r="16891" spans="1:2">
      <c r="A16891" s="10" t="s">
        <v>33888</v>
      </c>
      <c r="B16891" s="11" t="s">
        <v>33887</v>
      </c>
    </row>
    <row r="16892" spans="1:2">
      <c r="A16892" s="12" t="s">
        <v>33890</v>
      </c>
      <c r="B16892" s="13" t="s">
        <v>33889</v>
      </c>
    </row>
    <row r="16893" spans="1:2">
      <c r="A16893" s="10" t="s">
        <v>33892</v>
      </c>
      <c r="B16893" s="11" t="s">
        <v>33891</v>
      </c>
    </row>
    <row r="16894" spans="1:2">
      <c r="A16894" s="12" t="s">
        <v>33894</v>
      </c>
      <c r="B16894" s="13" t="s">
        <v>33893</v>
      </c>
    </row>
    <row r="16895" spans="1:2">
      <c r="A16895" s="10" t="s">
        <v>33896</v>
      </c>
      <c r="B16895" s="11" t="s">
        <v>33895</v>
      </c>
    </row>
    <row r="16896" spans="1:2">
      <c r="A16896" s="12" t="s">
        <v>33898</v>
      </c>
      <c r="B16896" s="13" t="s">
        <v>33897</v>
      </c>
    </row>
    <row r="16897" spans="1:2">
      <c r="A16897" s="10" t="s">
        <v>33900</v>
      </c>
      <c r="B16897" s="11" t="s">
        <v>33899</v>
      </c>
    </row>
    <row r="16898" spans="1:2">
      <c r="A16898" s="12" t="s">
        <v>33902</v>
      </c>
      <c r="B16898" s="13" t="s">
        <v>33901</v>
      </c>
    </row>
    <row r="16899" spans="1:2">
      <c r="A16899" s="10" t="s">
        <v>33904</v>
      </c>
      <c r="B16899" s="11" t="s">
        <v>33903</v>
      </c>
    </row>
    <row r="16900" spans="1:2">
      <c r="A16900" s="12" t="s">
        <v>33906</v>
      </c>
      <c r="B16900" s="13" t="s">
        <v>33905</v>
      </c>
    </row>
    <row r="16901" spans="1:2">
      <c r="A16901" s="10" t="s">
        <v>33908</v>
      </c>
      <c r="B16901" s="11" t="s">
        <v>33907</v>
      </c>
    </row>
    <row r="16902" spans="1:2">
      <c r="A16902" s="12" t="s">
        <v>33910</v>
      </c>
      <c r="B16902" s="13" t="s">
        <v>33909</v>
      </c>
    </row>
    <row r="16903" spans="1:2">
      <c r="A16903" s="10" t="s">
        <v>33912</v>
      </c>
      <c r="B16903" s="11" t="s">
        <v>33911</v>
      </c>
    </row>
    <row r="16904" spans="1:2">
      <c r="A16904" s="12" t="s">
        <v>33914</v>
      </c>
      <c r="B16904" s="13" t="s">
        <v>33913</v>
      </c>
    </row>
    <row r="16905" spans="1:2">
      <c r="A16905" s="10" t="s">
        <v>33916</v>
      </c>
      <c r="B16905" s="11" t="s">
        <v>33915</v>
      </c>
    </row>
    <row r="16906" spans="1:2">
      <c r="A16906" s="12" t="s">
        <v>33918</v>
      </c>
      <c r="B16906" s="13" t="s">
        <v>33917</v>
      </c>
    </row>
    <row r="16907" spans="1:2">
      <c r="A16907" s="10" t="s">
        <v>33920</v>
      </c>
      <c r="B16907" s="11" t="s">
        <v>33919</v>
      </c>
    </row>
    <row r="16908" spans="1:2">
      <c r="A16908" s="12" t="s">
        <v>33922</v>
      </c>
      <c r="B16908" s="13" t="s">
        <v>33921</v>
      </c>
    </row>
    <row r="16909" spans="1:2">
      <c r="A16909" s="10" t="s">
        <v>33924</v>
      </c>
      <c r="B16909" s="11" t="s">
        <v>33923</v>
      </c>
    </row>
    <row r="16910" spans="1:2">
      <c r="A16910" s="12" t="s">
        <v>33926</v>
      </c>
      <c r="B16910" s="13" t="s">
        <v>33925</v>
      </c>
    </row>
    <row r="16911" spans="1:2">
      <c r="A16911" s="10" t="s">
        <v>33928</v>
      </c>
      <c r="B16911" s="11" t="s">
        <v>33927</v>
      </c>
    </row>
    <row r="16912" spans="1:2">
      <c r="A16912" s="12" t="s">
        <v>33930</v>
      </c>
      <c r="B16912" s="13" t="s">
        <v>33929</v>
      </c>
    </row>
    <row r="16913" spans="1:2">
      <c r="A16913" s="10" t="s">
        <v>33932</v>
      </c>
      <c r="B16913" s="11" t="s">
        <v>33931</v>
      </c>
    </row>
    <row r="16914" spans="1:2">
      <c r="A16914" s="12" t="s">
        <v>33934</v>
      </c>
      <c r="B16914" s="13" t="s">
        <v>33933</v>
      </c>
    </row>
    <row r="16915" spans="1:2">
      <c r="A16915" s="10" t="s">
        <v>33936</v>
      </c>
      <c r="B16915" s="11" t="s">
        <v>33935</v>
      </c>
    </row>
    <row r="16916" spans="1:2">
      <c r="A16916" s="12" t="s">
        <v>33938</v>
      </c>
      <c r="B16916" s="13" t="s">
        <v>33937</v>
      </c>
    </row>
    <row r="16917" spans="1:2">
      <c r="A16917" s="10" t="s">
        <v>33940</v>
      </c>
      <c r="B16917" s="11" t="s">
        <v>33939</v>
      </c>
    </row>
    <row r="16918" spans="1:2">
      <c r="A16918" s="12" t="s">
        <v>33942</v>
      </c>
      <c r="B16918" s="13" t="s">
        <v>33941</v>
      </c>
    </row>
    <row r="16919" spans="1:2">
      <c r="A16919" s="10" t="s">
        <v>33944</v>
      </c>
      <c r="B16919" s="11" t="s">
        <v>33943</v>
      </c>
    </row>
    <row r="16920" spans="1:2">
      <c r="A16920" s="12" t="s">
        <v>33946</v>
      </c>
      <c r="B16920" s="13" t="s">
        <v>33945</v>
      </c>
    </row>
    <row r="16921" spans="1:2">
      <c r="A16921" s="10" t="s">
        <v>33948</v>
      </c>
      <c r="B16921" s="11" t="s">
        <v>33947</v>
      </c>
    </row>
    <row r="16922" spans="1:2">
      <c r="A16922" s="12" t="s">
        <v>33950</v>
      </c>
      <c r="B16922" s="13" t="s">
        <v>33949</v>
      </c>
    </row>
    <row r="16923" spans="1:2">
      <c r="A16923" s="10" t="s">
        <v>33952</v>
      </c>
      <c r="B16923" s="11" t="s">
        <v>33951</v>
      </c>
    </row>
    <row r="16924" spans="1:2">
      <c r="A16924" s="12" t="s">
        <v>33954</v>
      </c>
      <c r="B16924" s="13" t="s">
        <v>33953</v>
      </c>
    </row>
    <row r="16925" spans="1:2">
      <c r="A16925" s="10" t="s">
        <v>33956</v>
      </c>
      <c r="B16925" s="11" t="s">
        <v>33955</v>
      </c>
    </row>
    <row r="16926" spans="1:2">
      <c r="A16926" s="12" t="s">
        <v>33958</v>
      </c>
      <c r="B16926" s="13" t="s">
        <v>33957</v>
      </c>
    </row>
    <row r="16927" spans="1:2">
      <c r="A16927" s="10" t="s">
        <v>33960</v>
      </c>
      <c r="B16927" s="11" t="s">
        <v>33959</v>
      </c>
    </row>
    <row r="16928" spans="1:2">
      <c r="A16928" s="12" t="s">
        <v>33962</v>
      </c>
      <c r="B16928" s="13" t="s">
        <v>33961</v>
      </c>
    </row>
    <row r="16929" spans="1:2">
      <c r="A16929" s="10" t="s">
        <v>33964</v>
      </c>
      <c r="B16929" s="11" t="s">
        <v>33963</v>
      </c>
    </row>
    <row r="16930" spans="1:2">
      <c r="A16930" s="12" t="s">
        <v>33966</v>
      </c>
      <c r="B16930" s="13" t="s">
        <v>33965</v>
      </c>
    </row>
    <row r="16931" spans="1:2">
      <c r="A16931" s="10" t="s">
        <v>33968</v>
      </c>
      <c r="B16931" s="11" t="s">
        <v>33967</v>
      </c>
    </row>
    <row r="16932" spans="1:2">
      <c r="A16932" s="12" t="s">
        <v>33970</v>
      </c>
      <c r="B16932" s="13" t="s">
        <v>33969</v>
      </c>
    </row>
    <row r="16933" spans="1:2">
      <c r="A16933" s="10" t="s">
        <v>33972</v>
      </c>
      <c r="B16933" s="11" t="s">
        <v>33971</v>
      </c>
    </row>
    <row r="16934" spans="1:2">
      <c r="A16934" s="12" t="s">
        <v>33974</v>
      </c>
      <c r="B16934" s="13" t="s">
        <v>33973</v>
      </c>
    </row>
    <row r="16935" spans="1:2">
      <c r="A16935" s="10" t="s">
        <v>33976</v>
      </c>
      <c r="B16935" s="11" t="s">
        <v>33975</v>
      </c>
    </row>
    <row r="16936" spans="1:2">
      <c r="A16936" s="12" t="s">
        <v>33978</v>
      </c>
      <c r="B16936" s="13" t="s">
        <v>33977</v>
      </c>
    </row>
    <row r="16937" spans="1:2">
      <c r="A16937" s="10" t="s">
        <v>33980</v>
      </c>
      <c r="B16937" s="11" t="s">
        <v>33979</v>
      </c>
    </row>
    <row r="16938" spans="1:2">
      <c r="A16938" s="12" t="s">
        <v>33982</v>
      </c>
      <c r="B16938" s="13" t="s">
        <v>33981</v>
      </c>
    </row>
    <row r="16939" spans="1:2">
      <c r="A16939" s="10" t="s">
        <v>33984</v>
      </c>
      <c r="B16939" s="11" t="s">
        <v>33983</v>
      </c>
    </row>
    <row r="16940" spans="1:2">
      <c r="A16940" s="12" t="s">
        <v>33986</v>
      </c>
      <c r="B16940" s="13" t="s">
        <v>33985</v>
      </c>
    </row>
    <row r="16941" spans="1:2">
      <c r="A16941" s="10" t="s">
        <v>33988</v>
      </c>
      <c r="B16941" s="11" t="s">
        <v>33987</v>
      </c>
    </row>
    <row r="16942" spans="1:2">
      <c r="A16942" s="12" t="s">
        <v>33990</v>
      </c>
      <c r="B16942" s="13" t="s">
        <v>33989</v>
      </c>
    </row>
    <row r="16943" spans="1:2">
      <c r="A16943" s="10" t="s">
        <v>33992</v>
      </c>
      <c r="B16943" s="11" t="s">
        <v>33991</v>
      </c>
    </row>
    <row r="16944" spans="1:2">
      <c r="A16944" s="12" t="s">
        <v>33994</v>
      </c>
      <c r="B16944" s="13" t="s">
        <v>33993</v>
      </c>
    </row>
    <row r="16945" spans="1:2">
      <c r="A16945" s="10" t="s">
        <v>33996</v>
      </c>
      <c r="B16945" s="11" t="s">
        <v>33995</v>
      </c>
    </row>
    <row r="16946" spans="1:2">
      <c r="A16946" s="12" t="s">
        <v>33998</v>
      </c>
      <c r="B16946" s="13" t="s">
        <v>33997</v>
      </c>
    </row>
    <row r="16947" spans="1:2">
      <c r="A16947" s="10" t="s">
        <v>34000</v>
      </c>
      <c r="B16947" s="11" t="s">
        <v>33999</v>
      </c>
    </row>
    <row r="16948" spans="1:2">
      <c r="A16948" s="12" t="s">
        <v>34002</v>
      </c>
      <c r="B16948" s="13" t="s">
        <v>34001</v>
      </c>
    </row>
    <row r="16949" spans="1:2">
      <c r="A16949" s="10" t="s">
        <v>34004</v>
      </c>
      <c r="B16949" s="11" t="s">
        <v>34003</v>
      </c>
    </row>
    <row r="16950" spans="1:2">
      <c r="A16950" s="12" t="s">
        <v>34006</v>
      </c>
      <c r="B16950" s="13" t="s">
        <v>34005</v>
      </c>
    </row>
    <row r="16951" spans="1:2">
      <c r="A16951" s="10" t="s">
        <v>34008</v>
      </c>
      <c r="B16951" s="11" t="s">
        <v>34007</v>
      </c>
    </row>
    <row r="16952" spans="1:2">
      <c r="A16952" s="12" t="s">
        <v>34010</v>
      </c>
      <c r="B16952" s="13" t="s">
        <v>34009</v>
      </c>
    </row>
    <row r="16953" spans="1:2">
      <c r="A16953" s="10" t="s">
        <v>34012</v>
      </c>
      <c r="B16953" s="11" t="s">
        <v>34011</v>
      </c>
    </row>
    <row r="16954" spans="1:2">
      <c r="A16954" s="12" t="s">
        <v>34014</v>
      </c>
      <c r="B16954" s="13" t="s">
        <v>34013</v>
      </c>
    </row>
    <row r="16955" spans="1:2">
      <c r="A16955" s="10" t="s">
        <v>34016</v>
      </c>
      <c r="B16955" s="11" t="s">
        <v>34015</v>
      </c>
    </row>
    <row r="16956" spans="1:2">
      <c r="A16956" s="12" t="s">
        <v>34018</v>
      </c>
      <c r="B16956" s="13" t="s">
        <v>34017</v>
      </c>
    </row>
    <row r="16957" spans="1:2">
      <c r="A16957" s="10" t="s">
        <v>34020</v>
      </c>
      <c r="B16957" s="11" t="s">
        <v>34019</v>
      </c>
    </row>
    <row r="16958" spans="1:2">
      <c r="A16958" s="12" t="s">
        <v>34022</v>
      </c>
      <c r="B16958" s="13" t="s">
        <v>34021</v>
      </c>
    </row>
    <row r="16959" spans="1:2">
      <c r="A16959" s="10" t="s">
        <v>34024</v>
      </c>
      <c r="B16959" s="11" t="s">
        <v>34023</v>
      </c>
    </row>
    <row r="16960" spans="1:2">
      <c r="A16960" s="12" t="s">
        <v>34026</v>
      </c>
      <c r="B16960" s="13" t="s">
        <v>34025</v>
      </c>
    </row>
    <row r="16961" spans="1:2">
      <c r="A16961" s="10" t="s">
        <v>34028</v>
      </c>
      <c r="B16961" s="11" t="s">
        <v>34027</v>
      </c>
    </row>
    <row r="16962" spans="1:2">
      <c r="A16962" s="12" t="s">
        <v>34030</v>
      </c>
      <c r="B16962" s="13" t="s">
        <v>34029</v>
      </c>
    </row>
    <row r="16963" spans="1:2">
      <c r="A16963" s="10" t="s">
        <v>34032</v>
      </c>
      <c r="B16963" s="11" t="s">
        <v>34031</v>
      </c>
    </row>
    <row r="16964" spans="1:2">
      <c r="A16964" s="12" t="s">
        <v>34034</v>
      </c>
      <c r="B16964" s="13" t="s">
        <v>34033</v>
      </c>
    </row>
    <row r="16965" spans="1:2">
      <c r="A16965" s="10" t="s">
        <v>34036</v>
      </c>
      <c r="B16965" s="11" t="s">
        <v>34035</v>
      </c>
    </row>
    <row r="16966" spans="1:2">
      <c r="A16966" s="12" t="s">
        <v>34038</v>
      </c>
      <c r="B16966" s="13" t="s">
        <v>34037</v>
      </c>
    </row>
    <row r="16967" spans="1:2">
      <c r="A16967" s="10" t="s">
        <v>34040</v>
      </c>
      <c r="B16967" s="11" t="s">
        <v>34039</v>
      </c>
    </row>
    <row r="16968" spans="1:2">
      <c r="A16968" s="12" t="s">
        <v>34042</v>
      </c>
      <c r="B16968" s="13" t="s">
        <v>34041</v>
      </c>
    </row>
    <row r="16969" spans="1:2">
      <c r="A16969" s="10" t="s">
        <v>34044</v>
      </c>
      <c r="B16969" s="11" t="s">
        <v>34043</v>
      </c>
    </row>
    <row r="16970" spans="1:2">
      <c r="A16970" s="12" t="s">
        <v>34046</v>
      </c>
      <c r="B16970" s="13" t="s">
        <v>34045</v>
      </c>
    </row>
    <row r="16971" spans="1:2">
      <c r="A16971" s="10" t="s">
        <v>34048</v>
      </c>
      <c r="B16971" s="11" t="s">
        <v>34047</v>
      </c>
    </row>
    <row r="16972" spans="1:2">
      <c r="A16972" s="12" t="s">
        <v>34050</v>
      </c>
      <c r="B16972" s="13" t="s">
        <v>34049</v>
      </c>
    </row>
    <row r="16973" spans="1:2">
      <c r="A16973" s="10" t="s">
        <v>34052</v>
      </c>
      <c r="B16973" s="11" t="s">
        <v>34051</v>
      </c>
    </row>
    <row r="16974" spans="1:2">
      <c r="A16974" s="12" t="s">
        <v>34054</v>
      </c>
      <c r="B16974" s="13" t="s">
        <v>34053</v>
      </c>
    </row>
    <row r="16975" spans="1:2">
      <c r="A16975" s="10" t="s">
        <v>34056</v>
      </c>
      <c r="B16975" s="11" t="s">
        <v>34055</v>
      </c>
    </row>
    <row r="16976" spans="1:2">
      <c r="A16976" s="12" t="s">
        <v>34058</v>
      </c>
      <c r="B16976" s="13" t="s">
        <v>34057</v>
      </c>
    </row>
    <row r="16977" spans="1:2">
      <c r="A16977" s="10" t="s">
        <v>34060</v>
      </c>
      <c r="B16977" s="11" t="s">
        <v>34059</v>
      </c>
    </row>
    <row r="16978" spans="1:2">
      <c r="A16978" s="12" t="s">
        <v>34062</v>
      </c>
      <c r="B16978" s="13" t="s">
        <v>34061</v>
      </c>
    </row>
    <row r="16979" spans="1:2">
      <c r="A16979" s="10" t="s">
        <v>34064</v>
      </c>
      <c r="B16979" s="11" t="s">
        <v>34063</v>
      </c>
    </row>
    <row r="16980" spans="1:2">
      <c r="A16980" s="12" t="s">
        <v>34066</v>
      </c>
      <c r="B16980" s="13" t="s">
        <v>34065</v>
      </c>
    </row>
    <row r="16981" spans="1:2">
      <c r="A16981" s="10" t="s">
        <v>34068</v>
      </c>
      <c r="B16981" s="11" t="s">
        <v>34067</v>
      </c>
    </row>
    <row r="16982" spans="1:2">
      <c r="A16982" s="12" t="s">
        <v>34070</v>
      </c>
      <c r="B16982" s="13" t="s">
        <v>34069</v>
      </c>
    </row>
    <row r="16983" spans="1:2">
      <c r="A16983" s="10" t="s">
        <v>34072</v>
      </c>
      <c r="B16983" s="11" t="s">
        <v>34071</v>
      </c>
    </row>
    <row r="16984" spans="1:2">
      <c r="A16984" s="12" t="s">
        <v>34074</v>
      </c>
      <c r="B16984" s="13" t="s">
        <v>34073</v>
      </c>
    </row>
    <row r="16985" spans="1:2">
      <c r="A16985" s="10" t="s">
        <v>34076</v>
      </c>
      <c r="B16985" s="11" t="s">
        <v>34075</v>
      </c>
    </row>
    <row r="16986" spans="1:2">
      <c r="A16986" s="12" t="s">
        <v>34078</v>
      </c>
      <c r="B16986" s="13" t="s">
        <v>34077</v>
      </c>
    </row>
    <row r="16987" spans="1:2">
      <c r="A16987" s="10" t="s">
        <v>34080</v>
      </c>
      <c r="B16987" s="11" t="s">
        <v>34079</v>
      </c>
    </row>
    <row r="16988" spans="1:2">
      <c r="A16988" s="12" t="s">
        <v>34082</v>
      </c>
      <c r="B16988" s="13" t="s">
        <v>34081</v>
      </c>
    </row>
    <row r="16989" spans="1:2">
      <c r="A16989" s="10" t="s">
        <v>34084</v>
      </c>
      <c r="B16989" s="11" t="s">
        <v>34083</v>
      </c>
    </row>
    <row r="16990" spans="1:2">
      <c r="A16990" s="12" t="s">
        <v>34086</v>
      </c>
      <c r="B16990" s="13" t="s">
        <v>34085</v>
      </c>
    </row>
    <row r="16991" spans="1:2">
      <c r="A16991" s="10" t="s">
        <v>34088</v>
      </c>
      <c r="B16991" s="11" t="s">
        <v>34087</v>
      </c>
    </row>
    <row r="16992" spans="1:2">
      <c r="A16992" s="12" t="s">
        <v>34090</v>
      </c>
      <c r="B16992" s="13" t="s">
        <v>34089</v>
      </c>
    </row>
    <row r="16993" spans="1:2">
      <c r="A16993" s="10" t="s">
        <v>34092</v>
      </c>
      <c r="B16993" s="11" t="s">
        <v>34091</v>
      </c>
    </row>
    <row r="16994" spans="1:2">
      <c r="A16994" s="12" t="s">
        <v>34094</v>
      </c>
      <c r="B16994" s="13" t="s">
        <v>34093</v>
      </c>
    </row>
    <row r="16995" spans="1:2">
      <c r="A16995" s="10" t="s">
        <v>34096</v>
      </c>
      <c r="B16995" s="11" t="s">
        <v>34095</v>
      </c>
    </row>
    <row r="16996" spans="1:2">
      <c r="A16996" s="12" t="s">
        <v>34098</v>
      </c>
      <c r="B16996" s="13" t="s">
        <v>34097</v>
      </c>
    </row>
    <row r="16997" spans="1:2">
      <c r="A16997" s="10" t="s">
        <v>34100</v>
      </c>
      <c r="B16997" s="11" t="s">
        <v>34099</v>
      </c>
    </row>
    <row r="16998" spans="1:2">
      <c r="A16998" s="12" t="s">
        <v>34102</v>
      </c>
      <c r="B16998" s="13" t="s">
        <v>34101</v>
      </c>
    </row>
    <row r="16999" spans="1:2">
      <c r="A16999" s="10" t="s">
        <v>34104</v>
      </c>
      <c r="B16999" s="11" t="s">
        <v>34103</v>
      </c>
    </row>
    <row r="17000" spans="1:2">
      <c r="A17000" s="12" t="s">
        <v>34106</v>
      </c>
      <c r="B17000" s="13" t="s">
        <v>34105</v>
      </c>
    </row>
    <row r="17001" spans="1:2">
      <c r="A17001" s="10" t="s">
        <v>34108</v>
      </c>
      <c r="B17001" s="11" t="s">
        <v>34107</v>
      </c>
    </row>
    <row r="17002" spans="1:2">
      <c r="A17002" s="12" t="s">
        <v>34110</v>
      </c>
      <c r="B17002" s="13" t="s">
        <v>34109</v>
      </c>
    </row>
    <row r="17003" spans="1:2">
      <c r="A17003" s="10" t="s">
        <v>34112</v>
      </c>
      <c r="B17003" s="11" t="s">
        <v>34111</v>
      </c>
    </row>
    <row r="17004" spans="1:2">
      <c r="A17004" s="12" t="s">
        <v>34114</v>
      </c>
      <c r="B17004" s="13" t="s">
        <v>34113</v>
      </c>
    </row>
    <row r="17005" spans="1:2">
      <c r="A17005" s="10" t="s">
        <v>34116</v>
      </c>
      <c r="B17005" s="11" t="s">
        <v>34115</v>
      </c>
    </row>
    <row r="17006" spans="1:2">
      <c r="A17006" s="12" t="s">
        <v>34118</v>
      </c>
      <c r="B17006" s="13" t="s">
        <v>34117</v>
      </c>
    </row>
    <row r="17007" spans="1:2">
      <c r="A17007" s="10" t="s">
        <v>34120</v>
      </c>
      <c r="B17007" s="11" t="s">
        <v>34119</v>
      </c>
    </row>
    <row r="17008" spans="1:2">
      <c r="A17008" s="12" t="s">
        <v>34122</v>
      </c>
      <c r="B17008" s="13" t="s">
        <v>34121</v>
      </c>
    </row>
    <row r="17009" spans="1:2">
      <c r="A17009" s="10" t="s">
        <v>34124</v>
      </c>
      <c r="B17009" s="11" t="s">
        <v>34123</v>
      </c>
    </row>
    <row r="17010" spans="1:2">
      <c r="A17010" s="12" t="s">
        <v>34126</v>
      </c>
      <c r="B17010" s="13" t="s">
        <v>34125</v>
      </c>
    </row>
    <row r="17011" spans="1:2">
      <c r="A17011" s="10" t="s">
        <v>34128</v>
      </c>
      <c r="B17011" s="11" t="s">
        <v>34127</v>
      </c>
    </row>
    <row r="17012" spans="1:2">
      <c r="A17012" s="12" t="s">
        <v>34130</v>
      </c>
      <c r="B17012" s="13" t="s">
        <v>34129</v>
      </c>
    </row>
    <row r="17013" spans="1:2">
      <c r="A17013" s="10" t="s">
        <v>34132</v>
      </c>
      <c r="B17013" s="11" t="s">
        <v>34131</v>
      </c>
    </row>
    <row r="17014" spans="1:2">
      <c r="A17014" s="12" t="s">
        <v>34134</v>
      </c>
      <c r="B17014" s="13" t="s">
        <v>34133</v>
      </c>
    </row>
    <row r="17015" spans="1:2">
      <c r="A17015" s="10" t="s">
        <v>34136</v>
      </c>
      <c r="B17015" s="11" t="s">
        <v>34135</v>
      </c>
    </row>
    <row r="17016" spans="1:2">
      <c r="A17016" s="12" t="s">
        <v>34138</v>
      </c>
      <c r="B17016" s="13" t="s">
        <v>34137</v>
      </c>
    </row>
    <row r="17017" spans="1:2">
      <c r="A17017" s="10" t="s">
        <v>34140</v>
      </c>
      <c r="B17017" s="11" t="s">
        <v>34139</v>
      </c>
    </row>
    <row r="17018" spans="1:2">
      <c r="A17018" s="12" t="s">
        <v>34142</v>
      </c>
      <c r="B17018" s="13" t="s">
        <v>34141</v>
      </c>
    </row>
    <row r="17019" spans="1:2">
      <c r="A17019" s="10" t="s">
        <v>34144</v>
      </c>
      <c r="B17019" s="11" t="s">
        <v>34143</v>
      </c>
    </row>
    <row r="17020" spans="1:2">
      <c r="A17020" s="12" t="s">
        <v>34146</v>
      </c>
      <c r="B17020" s="13" t="s">
        <v>34145</v>
      </c>
    </row>
    <row r="17021" spans="1:2">
      <c r="A17021" s="10" t="s">
        <v>34148</v>
      </c>
      <c r="B17021" s="11" t="s">
        <v>34147</v>
      </c>
    </row>
    <row r="17022" spans="1:2">
      <c r="A17022" s="12" t="s">
        <v>34150</v>
      </c>
      <c r="B17022" s="13" t="s">
        <v>34149</v>
      </c>
    </row>
    <row r="17023" spans="1:2">
      <c r="A17023" s="10" t="s">
        <v>34152</v>
      </c>
      <c r="B17023" s="11" t="s">
        <v>34151</v>
      </c>
    </row>
    <row r="17024" spans="1:2">
      <c r="A17024" s="12" t="s">
        <v>34154</v>
      </c>
      <c r="B17024" s="13" t="s">
        <v>34153</v>
      </c>
    </row>
    <row r="17025" spans="1:2">
      <c r="A17025" s="10" t="s">
        <v>34156</v>
      </c>
      <c r="B17025" s="11" t="s">
        <v>34155</v>
      </c>
    </row>
    <row r="17026" spans="1:2">
      <c r="A17026" s="12" t="s">
        <v>34158</v>
      </c>
      <c r="B17026" s="13" t="s">
        <v>34157</v>
      </c>
    </row>
    <row r="17027" spans="1:2">
      <c r="A17027" s="10" t="s">
        <v>34160</v>
      </c>
      <c r="B17027" s="11" t="s">
        <v>34159</v>
      </c>
    </row>
    <row r="17028" spans="1:2">
      <c r="A17028" s="12" t="s">
        <v>34162</v>
      </c>
      <c r="B17028" s="13" t="s">
        <v>34161</v>
      </c>
    </row>
    <row r="17029" spans="1:2">
      <c r="A17029" s="10" t="s">
        <v>34164</v>
      </c>
      <c r="B17029" s="11" t="s">
        <v>34163</v>
      </c>
    </row>
    <row r="17030" spans="1:2">
      <c r="A17030" s="12" t="s">
        <v>34166</v>
      </c>
      <c r="B17030" s="13" t="s">
        <v>34165</v>
      </c>
    </row>
    <row r="17031" spans="1:2">
      <c r="A17031" s="10" t="s">
        <v>34168</v>
      </c>
      <c r="B17031" s="11" t="s">
        <v>34167</v>
      </c>
    </row>
    <row r="17032" spans="1:2">
      <c r="A17032" s="12" t="s">
        <v>34170</v>
      </c>
      <c r="B17032" s="13" t="s">
        <v>34169</v>
      </c>
    </row>
    <row r="17033" spans="1:2">
      <c r="A17033" s="10" t="s">
        <v>34172</v>
      </c>
      <c r="B17033" s="11" t="s">
        <v>34171</v>
      </c>
    </row>
    <row r="17034" spans="1:2">
      <c r="A17034" s="12" t="s">
        <v>34174</v>
      </c>
      <c r="B17034" s="13" t="s">
        <v>34173</v>
      </c>
    </row>
    <row r="17035" spans="1:2">
      <c r="A17035" s="10" t="s">
        <v>34176</v>
      </c>
      <c r="B17035" s="11" t="s">
        <v>34175</v>
      </c>
    </row>
    <row r="17036" spans="1:2">
      <c r="A17036" s="12" t="s">
        <v>34178</v>
      </c>
      <c r="B17036" s="13" t="s">
        <v>34177</v>
      </c>
    </row>
    <row r="17037" spans="1:2">
      <c r="A17037" s="10" t="s">
        <v>34180</v>
      </c>
      <c r="B17037" s="11" t="s">
        <v>34179</v>
      </c>
    </row>
    <row r="17038" spans="1:2">
      <c r="A17038" s="12" t="s">
        <v>34182</v>
      </c>
      <c r="B17038" s="13" t="s">
        <v>34181</v>
      </c>
    </row>
    <row r="17039" spans="1:2">
      <c r="A17039" s="10" t="s">
        <v>34184</v>
      </c>
      <c r="B17039" s="11" t="s">
        <v>34183</v>
      </c>
    </row>
    <row r="17040" spans="1:2">
      <c r="A17040" s="12" t="s">
        <v>34186</v>
      </c>
      <c r="B17040" s="13" t="s">
        <v>34185</v>
      </c>
    </row>
    <row r="17041" spans="1:2">
      <c r="A17041" s="10" t="s">
        <v>34188</v>
      </c>
      <c r="B17041" s="11" t="s">
        <v>34187</v>
      </c>
    </row>
    <row r="17042" spans="1:2">
      <c r="A17042" s="12" t="s">
        <v>34190</v>
      </c>
      <c r="B17042" s="13" t="s">
        <v>34189</v>
      </c>
    </row>
    <row r="17043" spans="1:2">
      <c r="A17043" s="10" t="s">
        <v>34192</v>
      </c>
      <c r="B17043" s="11" t="s">
        <v>34191</v>
      </c>
    </row>
    <row r="17044" spans="1:2">
      <c r="A17044" s="12" t="s">
        <v>34194</v>
      </c>
      <c r="B17044" s="13" t="s">
        <v>34193</v>
      </c>
    </row>
    <row r="17045" spans="1:2">
      <c r="A17045" s="10" t="s">
        <v>34196</v>
      </c>
      <c r="B17045" s="11" t="s">
        <v>34195</v>
      </c>
    </row>
    <row r="17046" spans="1:2">
      <c r="A17046" s="12" t="s">
        <v>34198</v>
      </c>
      <c r="B17046" s="13" t="s">
        <v>34197</v>
      </c>
    </row>
    <row r="17047" spans="1:2">
      <c r="A17047" s="10" t="s">
        <v>34200</v>
      </c>
      <c r="B17047" s="11" t="s">
        <v>34199</v>
      </c>
    </row>
    <row r="17048" spans="1:2">
      <c r="A17048" s="12" t="s">
        <v>34202</v>
      </c>
      <c r="B17048" s="13" t="s">
        <v>34201</v>
      </c>
    </row>
    <row r="17049" spans="1:2">
      <c r="A17049" s="10" t="s">
        <v>34204</v>
      </c>
      <c r="B17049" s="11" t="s">
        <v>34203</v>
      </c>
    </row>
    <row r="17050" spans="1:2">
      <c r="A17050" s="12" t="s">
        <v>34206</v>
      </c>
      <c r="B17050" s="13" t="s">
        <v>34205</v>
      </c>
    </row>
    <row r="17051" spans="1:2">
      <c r="A17051" s="10" t="s">
        <v>34208</v>
      </c>
      <c r="B17051" s="11" t="s">
        <v>34207</v>
      </c>
    </row>
    <row r="17052" spans="1:2">
      <c r="A17052" s="12" t="s">
        <v>34210</v>
      </c>
      <c r="B17052" s="13" t="s">
        <v>34209</v>
      </c>
    </row>
    <row r="17053" spans="1:2">
      <c r="A17053" s="10" t="s">
        <v>34212</v>
      </c>
      <c r="B17053" s="11" t="s">
        <v>34211</v>
      </c>
    </row>
    <row r="17054" spans="1:2">
      <c r="A17054" s="12" t="s">
        <v>34214</v>
      </c>
      <c r="B17054" s="13" t="s">
        <v>34213</v>
      </c>
    </row>
    <row r="17055" spans="1:2">
      <c r="A17055" s="10" t="s">
        <v>34216</v>
      </c>
      <c r="B17055" s="11" t="s">
        <v>34215</v>
      </c>
    </row>
    <row r="17056" spans="1:2">
      <c r="A17056" s="12" t="s">
        <v>34218</v>
      </c>
      <c r="B17056" s="13" t="s">
        <v>34217</v>
      </c>
    </row>
    <row r="17057" spans="1:2">
      <c r="A17057" s="10" t="s">
        <v>34220</v>
      </c>
      <c r="B17057" s="11" t="s">
        <v>34219</v>
      </c>
    </row>
    <row r="17058" spans="1:2">
      <c r="A17058" s="12" t="s">
        <v>34222</v>
      </c>
      <c r="B17058" s="13" t="s">
        <v>34221</v>
      </c>
    </row>
    <row r="17059" spans="1:2">
      <c r="A17059" s="10" t="s">
        <v>34224</v>
      </c>
      <c r="B17059" s="11" t="s">
        <v>34223</v>
      </c>
    </row>
    <row r="17060" spans="1:2">
      <c r="A17060" s="12" t="s">
        <v>34226</v>
      </c>
      <c r="B17060" s="13" t="s">
        <v>34225</v>
      </c>
    </row>
    <row r="17061" spans="1:2">
      <c r="A17061" s="10" t="s">
        <v>34228</v>
      </c>
      <c r="B17061" s="11" t="s">
        <v>34227</v>
      </c>
    </row>
    <row r="17062" spans="1:2">
      <c r="A17062" s="12" t="s">
        <v>34230</v>
      </c>
      <c r="B17062" s="13" t="s">
        <v>34229</v>
      </c>
    </row>
    <row r="17063" spans="1:2">
      <c r="A17063" s="10" t="s">
        <v>34232</v>
      </c>
      <c r="B17063" s="11" t="s">
        <v>34231</v>
      </c>
    </row>
    <row r="17064" spans="1:2">
      <c r="A17064" s="12" t="s">
        <v>34234</v>
      </c>
      <c r="B17064" s="13" t="s">
        <v>34233</v>
      </c>
    </row>
    <row r="17065" spans="1:2">
      <c r="A17065" s="10" t="s">
        <v>34236</v>
      </c>
      <c r="B17065" s="11" t="s">
        <v>34235</v>
      </c>
    </row>
    <row r="17066" spans="1:2">
      <c r="A17066" s="12" t="s">
        <v>34238</v>
      </c>
      <c r="B17066" s="13" t="s">
        <v>34237</v>
      </c>
    </row>
    <row r="17067" spans="1:2">
      <c r="A17067" s="10" t="s">
        <v>34240</v>
      </c>
      <c r="B17067" s="11" t="s">
        <v>34239</v>
      </c>
    </row>
    <row r="17068" spans="1:2">
      <c r="A17068" s="12" t="s">
        <v>34242</v>
      </c>
      <c r="B17068" s="13" t="s">
        <v>34241</v>
      </c>
    </row>
    <row r="17069" spans="1:2">
      <c r="A17069" s="10" t="s">
        <v>34244</v>
      </c>
      <c r="B17069" s="11" t="s">
        <v>34243</v>
      </c>
    </row>
    <row r="17070" spans="1:2">
      <c r="A17070" s="12" t="s">
        <v>34246</v>
      </c>
      <c r="B17070" s="13" t="s">
        <v>34245</v>
      </c>
    </row>
    <row r="17071" spans="1:2">
      <c r="A17071" s="10" t="s">
        <v>34248</v>
      </c>
      <c r="B17071" s="11" t="s">
        <v>34247</v>
      </c>
    </row>
    <row r="17072" spans="1:2">
      <c r="A17072" s="12" t="s">
        <v>34250</v>
      </c>
      <c r="B17072" s="13" t="s">
        <v>34249</v>
      </c>
    </row>
    <row r="17073" spans="1:2">
      <c r="A17073" s="10" t="s">
        <v>34252</v>
      </c>
      <c r="B17073" s="11" t="s">
        <v>34251</v>
      </c>
    </row>
    <row r="17074" spans="1:2">
      <c r="A17074" s="12" t="s">
        <v>34254</v>
      </c>
      <c r="B17074" s="13" t="s">
        <v>34253</v>
      </c>
    </row>
    <row r="17075" spans="1:2">
      <c r="A17075" s="10" t="s">
        <v>34256</v>
      </c>
      <c r="B17075" s="11" t="s">
        <v>34255</v>
      </c>
    </row>
    <row r="17076" spans="1:2">
      <c r="A17076" s="12" t="s">
        <v>34258</v>
      </c>
      <c r="B17076" s="13" t="s">
        <v>34257</v>
      </c>
    </row>
    <row r="17077" spans="1:2">
      <c r="A17077" s="10" t="s">
        <v>34260</v>
      </c>
      <c r="B17077" s="11" t="s">
        <v>34259</v>
      </c>
    </row>
    <row r="17078" spans="1:2">
      <c r="A17078" s="12" t="s">
        <v>34262</v>
      </c>
      <c r="B17078" s="13" t="s">
        <v>34261</v>
      </c>
    </row>
    <row r="17079" spans="1:2">
      <c r="A17079" s="10" t="s">
        <v>34264</v>
      </c>
      <c r="B17079" s="11" t="s">
        <v>34263</v>
      </c>
    </row>
    <row r="17080" spans="1:2">
      <c r="A17080" s="12" t="s">
        <v>34266</v>
      </c>
      <c r="B17080" s="13" t="s">
        <v>34265</v>
      </c>
    </row>
    <row r="17081" spans="1:2">
      <c r="A17081" s="10" t="s">
        <v>34268</v>
      </c>
      <c r="B17081" s="11" t="s">
        <v>34267</v>
      </c>
    </row>
    <row r="17082" spans="1:2">
      <c r="A17082" s="12" t="s">
        <v>34270</v>
      </c>
      <c r="B17082" s="13" t="s">
        <v>34269</v>
      </c>
    </row>
    <row r="17083" spans="1:2">
      <c r="A17083" s="10" t="s">
        <v>34272</v>
      </c>
      <c r="B17083" s="11" t="s">
        <v>34271</v>
      </c>
    </row>
    <row r="17084" spans="1:2">
      <c r="A17084" s="12" t="s">
        <v>34274</v>
      </c>
      <c r="B17084" s="13" t="s">
        <v>34273</v>
      </c>
    </row>
    <row r="17085" spans="1:2">
      <c r="A17085" s="10" t="s">
        <v>34276</v>
      </c>
      <c r="B17085" s="11" t="s">
        <v>34275</v>
      </c>
    </row>
    <row r="17086" spans="1:2">
      <c r="A17086" s="12" t="s">
        <v>34278</v>
      </c>
      <c r="B17086" s="13" t="s">
        <v>34277</v>
      </c>
    </row>
    <row r="17087" spans="1:2">
      <c r="A17087" s="10" t="s">
        <v>34280</v>
      </c>
      <c r="B17087" s="11" t="s">
        <v>34279</v>
      </c>
    </row>
    <row r="17088" spans="1:2">
      <c r="A17088" s="12" t="s">
        <v>34282</v>
      </c>
      <c r="B17088" s="13" t="s">
        <v>34281</v>
      </c>
    </row>
    <row r="17089" spans="1:2">
      <c r="A17089" s="10" t="s">
        <v>34284</v>
      </c>
      <c r="B17089" s="11" t="s">
        <v>34283</v>
      </c>
    </row>
    <row r="17090" spans="1:2">
      <c r="A17090" s="12" t="s">
        <v>34286</v>
      </c>
      <c r="B17090" s="13" t="s">
        <v>34285</v>
      </c>
    </row>
    <row r="17091" spans="1:2">
      <c r="A17091" s="10" t="s">
        <v>34288</v>
      </c>
      <c r="B17091" s="11" t="s">
        <v>34287</v>
      </c>
    </row>
    <row r="17092" spans="1:2">
      <c r="A17092" s="12" t="s">
        <v>34290</v>
      </c>
      <c r="B17092" s="13" t="s">
        <v>34289</v>
      </c>
    </row>
    <row r="17093" spans="1:2">
      <c r="A17093" s="10" t="s">
        <v>34292</v>
      </c>
      <c r="B17093" s="11" t="s">
        <v>34291</v>
      </c>
    </row>
    <row r="17094" spans="1:2">
      <c r="A17094" s="12" t="s">
        <v>34294</v>
      </c>
      <c r="B17094" s="13" t="s">
        <v>34293</v>
      </c>
    </row>
    <row r="17095" spans="1:2">
      <c r="A17095" s="10" t="s">
        <v>34296</v>
      </c>
      <c r="B17095" s="11" t="s">
        <v>34295</v>
      </c>
    </row>
    <row r="17096" spans="1:2">
      <c r="A17096" s="12" t="s">
        <v>34298</v>
      </c>
      <c r="B17096" s="13" t="s">
        <v>34297</v>
      </c>
    </row>
    <row r="17097" spans="1:2">
      <c r="A17097" s="10" t="s">
        <v>34300</v>
      </c>
      <c r="B17097" s="11" t="s">
        <v>34299</v>
      </c>
    </row>
    <row r="17098" spans="1:2">
      <c r="A17098" s="12" t="s">
        <v>34302</v>
      </c>
      <c r="B17098" s="13" t="s">
        <v>34301</v>
      </c>
    </row>
    <row r="17099" spans="1:2">
      <c r="A17099" s="10" t="s">
        <v>34304</v>
      </c>
      <c r="B17099" s="11" t="s">
        <v>34303</v>
      </c>
    </row>
    <row r="17100" spans="1:2">
      <c r="A17100" s="12" t="s">
        <v>34306</v>
      </c>
      <c r="B17100" s="13" t="s">
        <v>34305</v>
      </c>
    </row>
    <row r="17101" spans="1:2">
      <c r="A17101" s="10" t="s">
        <v>34308</v>
      </c>
      <c r="B17101" s="11" t="s">
        <v>34307</v>
      </c>
    </row>
    <row r="17102" spans="1:2">
      <c r="A17102" s="12" t="s">
        <v>34310</v>
      </c>
      <c r="B17102" s="13" t="s">
        <v>34309</v>
      </c>
    </row>
    <row r="17103" spans="1:2">
      <c r="A17103" s="10" t="s">
        <v>34312</v>
      </c>
      <c r="B17103" s="11" t="s">
        <v>34311</v>
      </c>
    </row>
    <row r="17104" spans="1:2">
      <c r="A17104" s="12" t="s">
        <v>34314</v>
      </c>
      <c r="B17104" s="13" t="s">
        <v>34313</v>
      </c>
    </row>
    <row r="17105" spans="1:2">
      <c r="A17105" s="10" t="s">
        <v>34316</v>
      </c>
      <c r="B17105" s="11" t="s">
        <v>34315</v>
      </c>
    </row>
    <row r="17106" spans="1:2">
      <c r="A17106" s="12" t="s">
        <v>34318</v>
      </c>
      <c r="B17106" s="13" t="s">
        <v>34317</v>
      </c>
    </row>
    <row r="17107" spans="1:2">
      <c r="A17107" s="10" t="s">
        <v>34320</v>
      </c>
      <c r="B17107" s="11" t="s">
        <v>34319</v>
      </c>
    </row>
    <row r="17108" spans="1:2">
      <c r="A17108" s="12" t="s">
        <v>34322</v>
      </c>
      <c r="B17108" s="13" t="s">
        <v>34321</v>
      </c>
    </row>
    <row r="17109" spans="1:2">
      <c r="A17109" s="10" t="s">
        <v>34324</v>
      </c>
      <c r="B17109" s="11" t="s">
        <v>34323</v>
      </c>
    </row>
    <row r="17110" spans="1:2">
      <c r="A17110" s="12" t="s">
        <v>34326</v>
      </c>
      <c r="B17110" s="13" t="s">
        <v>34325</v>
      </c>
    </row>
    <row r="17111" spans="1:2">
      <c r="A17111" s="10" t="s">
        <v>34328</v>
      </c>
      <c r="B17111" s="11" t="s">
        <v>34327</v>
      </c>
    </row>
    <row r="17112" spans="1:2">
      <c r="A17112" s="12" t="s">
        <v>34330</v>
      </c>
      <c r="B17112" s="13" t="s">
        <v>34329</v>
      </c>
    </row>
    <row r="17113" spans="1:2">
      <c r="A17113" s="10" t="s">
        <v>34332</v>
      </c>
      <c r="B17113" s="11" t="s">
        <v>34331</v>
      </c>
    </row>
    <row r="17114" spans="1:2">
      <c r="A17114" s="12" t="s">
        <v>34334</v>
      </c>
      <c r="B17114" s="13" t="s">
        <v>34333</v>
      </c>
    </row>
    <row r="17115" spans="1:2">
      <c r="A17115" s="10" t="s">
        <v>34336</v>
      </c>
      <c r="B17115" s="11" t="s">
        <v>34335</v>
      </c>
    </row>
    <row r="17116" spans="1:2">
      <c r="A17116" s="12" t="s">
        <v>34338</v>
      </c>
      <c r="B17116" s="13" t="s">
        <v>34337</v>
      </c>
    </row>
    <row r="17117" spans="1:2">
      <c r="A17117" s="10" t="s">
        <v>34340</v>
      </c>
      <c r="B17117" s="11" t="s">
        <v>34339</v>
      </c>
    </row>
    <row r="17118" spans="1:2">
      <c r="A17118" s="12" t="s">
        <v>34342</v>
      </c>
      <c r="B17118" s="13" t="s">
        <v>34341</v>
      </c>
    </row>
    <row r="17119" spans="1:2">
      <c r="A17119" s="10" t="s">
        <v>34344</v>
      </c>
      <c r="B17119" s="11" t="s">
        <v>34343</v>
      </c>
    </row>
    <row r="17120" spans="1:2">
      <c r="A17120" s="12" t="s">
        <v>34346</v>
      </c>
      <c r="B17120" s="13" t="s">
        <v>34345</v>
      </c>
    </row>
    <row r="17121" spans="1:2">
      <c r="A17121" s="10" t="s">
        <v>34348</v>
      </c>
      <c r="B17121" s="11" t="s">
        <v>34347</v>
      </c>
    </row>
    <row r="17122" spans="1:2">
      <c r="A17122" s="12" t="s">
        <v>34350</v>
      </c>
      <c r="B17122" s="13" t="s">
        <v>34349</v>
      </c>
    </row>
    <row r="17123" spans="1:2">
      <c r="A17123" s="10" t="s">
        <v>34352</v>
      </c>
      <c r="B17123" s="11" t="s">
        <v>34351</v>
      </c>
    </row>
    <row r="17124" spans="1:2">
      <c r="A17124" s="12" t="s">
        <v>34354</v>
      </c>
      <c r="B17124" s="13" t="s">
        <v>34353</v>
      </c>
    </row>
    <row r="17125" spans="1:2">
      <c r="A17125" s="10" t="s">
        <v>34356</v>
      </c>
      <c r="B17125" s="11" t="s">
        <v>34355</v>
      </c>
    </row>
    <row r="17126" spans="1:2">
      <c r="A17126" s="12" t="s">
        <v>34358</v>
      </c>
      <c r="B17126" s="13" t="s">
        <v>34357</v>
      </c>
    </row>
    <row r="17127" spans="1:2">
      <c r="A17127" s="10" t="s">
        <v>34360</v>
      </c>
      <c r="B17127" s="11" t="s">
        <v>34359</v>
      </c>
    </row>
    <row r="17128" spans="1:2">
      <c r="A17128" s="12" t="s">
        <v>34362</v>
      </c>
      <c r="B17128" s="13" t="s">
        <v>34361</v>
      </c>
    </row>
    <row r="17129" spans="1:2">
      <c r="A17129" s="10" t="s">
        <v>34364</v>
      </c>
      <c r="B17129" s="11" t="s">
        <v>34363</v>
      </c>
    </row>
    <row r="17130" spans="1:2">
      <c r="A17130" s="12" t="s">
        <v>34366</v>
      </c>
      <c r="B17130" s="13" t="s">
        <v>34365</v>
      </c>
    </row>
    <row r="17131" spans="1:2">
      <c r="A17131" s="10" t="s">
        <v>34368</v>
      </c>
      <c r="B17131" s="11" t="s">
        <v>34367</v>
      </c>
    </row>
    <row r="17132" spans="1:2">
      <c r="A17132" s="12" t="s">
        <v>34370</v>
      </c>
      <c r="B17132" s="13" t="s">
        <v>34369</v>
      </c>
    </row>
    <row r="17133" spans="1:2">
      <c r="A17133" s="10" t="s">
        <v>34372</v>
      </c>
      <c r="B17133" s="11" t="s">
        <v>34371</v>
      </c>
    </row>
    <row r="17134" spans="1:2">
      <c r="A17134" s="12" t="s">
        <v>34374</v>
      </c>
      <c r="B17134" s="13" t="s">
        <v>34373</v>
      </c>
    </row>
    <row r="17135" spans="1:2">
      <c r="A17135" s="10" t="s">
        <v>34376</v>
      </c>
      <c r="B17135" s="11" t="s">
        <v>34375</v>
      </c>
    </row>
    <row r="17136" spans="1:2">
      <c r="A17136" s="12" t="s">
        <v>34378</v>
      </c>
      <c r="B17136" s="13" t="s">
        <v>34377</v>
      </c>
    </row>
    <row r="17137" spans="1:2">
      <c r="A17137" s="10" t="s">
        <v>34380</v>
      </c>
      <c r="B17137" s="11" t="s">
        <v>34379</v>
      </c>
    </row>
    <row r="17138" spans="1:2">
      <c r="A17138" s="12" t="s">
        <v>34382</v>
      </c>
      <c r="B17138" s="13" t="s">
        <v>34381</v>
      </c>
    </row>
    <row r="17139" spans="1:2">
      <c r="A17139" s="10" t="s">
        <v>34384</v>
      </c>
      <c r="B17139" s="11" t="s">
        <v>34383</v>
      </c>
    </row>
    <row r="17140" spans="1:2">
      <c r="A17140" s="12" t="s">
        <v>34386</v>
      </c>
      <c r="B17140" s="13" t="s">
        <v>34385</v>
      </c>
    </row>
    <row r="17141" spans="1:2">
      <c r="A17141" s="10" t="s">
        <v>34388</v>
      </c>
      <c r="B17141" s="11" t="s">
        <v>34387</v>
      </c>
    </row>
    <row r="17142" spans="1:2">
      <c r="A17142" s="12" t="s">
        <v>34390</v>
      </c>
      <c r="B17142" s="13" t="s">
        <v>34389</v>
      </c>
    </row>
    <row r="17143" spans="1:2">
      <c r="A17143" s="10" t="s">
        <v>34392</v>
      </c>
      <c r="B17143" s="11" t="s">
        <v>34391</v>
      </c>
    </row>
    <row r="17144" spans="1:2">
      <c r="A17144" s="12" t="s">
        <v>34394</v>
      </c>
      <c r="B17144" s="13" t="s">
        <v>34393</v>
      </c>
    </row>
    <row r="17145" spans="1:2">
      <c r="A17145" s="10" t="s">
        <v>34396</v>
      </c>
      <c r="B17145" s="11" t="s">
        <v>34395</v>
      </c>
    </row>
    <row r="17146" spans="1:2">
      <c r="A17146" s="12" t="s">
        <v>34398</v>
      </c>
      <c r="B17146" s="13" t="s">
        <v>34397</v>
      </c>
    </row>
    <row r="17147" spans="1:2">
      <c r="A17147" s="10" t="s">
        <v>34400</v>
      </c>
      <c r="B17147" s="11" t="s">
        <v>34399</v>
      </c>
    </row>
    <row r="17148" spans="1:2">
      <c r="A17148" s="12" t="s">
        <v>34402</v>
      </c>
      <c r="B17148" s="13" t="s">
        <v>34401</v>
      </c>
    </row>
    <row r="17149" spans="1:2">
      <c r="A17149" s="10" t="s">
        <v>34404</v>
      </c>
      <c r="B17149" s="11" t="s">
        <v>34403</v>
      </c>
    </row>
    <row r="17150" spans="1:2">
      <c r="A17150" s="12" t="s">
        <v>34406</v>
      </c>
      <c r="B17150" s="13" t="s">
        <v>34405</v>
      </c>
    </row>
    <row r="17151" spans="1:2">
      <c r="A17151" s="10" t="s">
        <v>34408</v>
      </c>
      <c r="B17151" s="11" t="s">
        <v>34407</v>
      </c>
    </row>
    <row r="17152" spans="1:2">
      <c r="A17152" s="12" t="s">
        <v>34410</v>
      </c>
      <c r="B17152" s="13" t="s">
        <v>34409</v>
      </c>
    </row>
    <row r="17153" spans="1:2">
      <c r="A17153" s="10" t="s">
        <v>34412</v>
      </c>
      <c r="B17153" s="11" t="s">
        <v>34411</v>
      </c>
    </row>
    <row r="17154" spans="1:2">
      <c r="A17154" s="12" t="s">
        <v>34414</v>
      </c>
      <c r="B17154" s="13" t="s">
        <v>34413</v>
      </c>
    </row>
    <row r="17155" spans="1:2">
      <c r="A17155" s="10" t="s">
        <v>34416</v>
      </c>
      <c r="B17155" s="11" t="s">
        <v>34415</v>
      </c>
    </row>
    <row r="17156" spans="1:2">
      <c r="A17156" s="12" t="s">
        <v>34418</v>
      </c>
      <c r="B17156" s="13" t="s">
        <v>34417</v>
      </c>
    </row>
    <row r="17157" spans="1:2">
      <c r="A17157" s="10" t="s">
        <v>34420</v>
      </c>
      <c r="B17157" s="11" t="s">
        <v>34419</v>
      </c>
    </row>
    <row r="17158" spans="1:2">
      <c r="A17158" s="12" t="s">
        <v>34422</v>
      </c>
      <c r="B17158" s="13" t="s">
        <v>34421</v>
      </c>
    </row>
    <row r="17159" spans="1:2">
      <c r="A17159" s="10" t="s">
        <v>34424</v>
      </c>
      <c r="B17159" s="11" t="s">
        <v>34423</v>
      </c>
    </row>
    <row r="17160" spans="1:2">
      <c r="A17160" s="12" t="s">
        <v>34426</v>
      </c>
      <c r="B17160" s="13" t="s">
        <v>34425</v>
      </c>
    </row>
    <row r="17161" spans="1:2">
      <c r="A17161" s="10" t="s">
        <v>34428</v>
      </c>
      <c r="B17161" s="11" t="s">
        <v>34427</v>
      </c>
    </row>
    <row r="17162" spans="1:2">
      <c r="A17162" s="12" t="s">
        <v>34430</v>
      </c>
      <c r="B17162" s="13" t="s">
        <v>34429</v>
      </c>
    </row>
    <row r="17163" spans="1:2">
      <c r="A17163" s="10" t="s">
        <v>34432</v>
      </c>
      <c r="B17163" s="11" t="s">
        <v>34431</v>
      </c>
    </row>
    <row r="17164" spans="1:2">
      <c r="A17164" s="12" t="s">
        <v>34434</v>
      </c>
      <c r="B17164" s="13" t="s">
        <v>34433</v>
      </c>
    </row>
    <row r="17165" spans="1:2">
      <c r="A17165" s="10" t="s">
        <v>34436</v>
      </c>
      <c r="B17165" s="11" t="s">
        <v>34435</v>
      </c>
    </row>
    <row r="17166" spans="1:2">
      <c r="A17166" s="12" t="s">
        <v>34438</v>
      </c>
      <c r="B17166" s="13" t="s">
        <v>34437</v>
      </c>
    </row>
    <row r="17167" spans="1:2">
      <c r="A17167" s="10" t="s">
        <v>34440</v>
      </c>
      <c r="B17167" s="11" t="s">
        <v>34439</v>
      </c>
    </row>
    <row r="17168" spans="1:2">
      <c r="A17168" s="12" t="s">
        <v>34442</v>
      </c>
      <c r="B17168" s="13" t="s">
        <v>34441</v>
      </c>
    </row>
    <row r="17169" spans="1:2">
      <c r="A17169" s="10" t="s">
        <v>34444</v>
      </c>
      <c r="B17169" s="11" t="s">
        <v>34443</v>
      </c>
    </row>
    <row r="17170" spans="1:2">
      <c r="A17170" s="12" t="s">
        <v>34446</v>
      </c>
      <c r="B17170" s="13" t="s">
        <v>34445</v>
      </c>
    </row>
    <row r="17171" spans="1:2">
      <c r="A17171" s="10" t="s">
        <v>34448</v>
      </c>
      <c r="B17171" s="11" t="s">
        <v>34447</v>
      </c>
    </row>
    <row r="17172" spans="1:2">
      <c r="A17172" s="12" t="s">
        <v>34450</v>
      </c>
      <c r="B17172" s="13" t="s">
        <v>34449</v>
      </c>
    </row>
    <row r="17173" spans="1:2">
      <c r="A17173" s="10" t="s">
        <v>34452</v>
      </c>
      <c r="B17173" s="11" t="s">
        <v>34451</v>
      </c>
    </row>
    <row r="17174" spans="1:2">
      <c r="A17174" s="12" t="s">
        <v>34454</v>
      </c>
      <c r="B17174" s="13" t="s">
        <v>34453</v>
      </c>
    </row>
    <row r="17175" spans="1:2">
      <c r="A17175" s="10" t="s">
        <v>34456</v>
      </c>
      <c r="B17175" s="11" t="s">
        <v>34455</v>
      </c>
    </row>
    <row r="17176" spans="1:2">
      <c r="A17176" s="12" t="s">
        <v>34458</v>
      </c>
      <c r="B17176" s="13" t="s">
        <v>34457</v>
      </c>
    </row>
    <row r="17177" spans="1:2">
      <c r="A17177" s="10" t="s">
        <v>34460</v>
      </c>
      <c r="B17177" s="11" t="s">
        <v>34459</v>
      </c>
    </row>
    <row r="17178" spans="1:2">
      <c r="A17178" s="12" t="s">
        <v>34462</v>
      </c>
      <c r="B17178" s="13" t="s">
        <v>34461</v>
      </c>
    </row>
    <row r="17179" spans="1:2">
      <c r="A17179" s="10" t="s">
        <v>34464</v>
      </c>
      <c r="B17179" s="11" t="s">
        <v>34463</v>
      </c>
    </row>
    <row r="17180" spans="1:2">
      <c r="A17180" s="12" t="s">
        <v>34466</v>
      </c>
      <c r="B17180" s="13" t="s">
        <v>34465</v>
      </c>
    </row>
    <row r="17181" spans="1:2">
      <c r="A17181" s="10" t="s">
        <v>34468</v>
      </c>
      <c r="B17181" s="11" t="s">
        <v>34467</v>
      </c>
    </row>
    <row r="17182" spans="1:2">
      <c r="A17182" s="12" t="s">
        <v>34470</v>
      </c>
      <c r="B17182" s="13" t="s">
        <v>34469</v>
      </c>
    </row>
    <row r="17183" spans="1:2">
      <c r="A17183" s="10" t="s">
        <v>34472</v>
      </c>
      <c r="B17183" s="11" t="s">
        <v>34471</v>
      </c>
    </row>
    <row r="17184" spans="1:2">
      <c r="A17184" s="12" t="s">
        <v>34474</v>
      </c>
      <c r="B17184" s="13" t="s">
        <v>34473</v>
      </c>
    </row>
    <row r="17185" spans="1:2">
      <c r="A17185" s="10" t="s">
        <v>34476</v>
      </c>
      <c r="B17185" s="11" t="s">
        <v>34475</v>
      </c>
    </row>
    <row r="17186" spans="1:2">
      <c r="A17186" s="12" t="s">
        <v>34478</v>
      </c>
      <c r="B17186" s="13" t="s">
        <v>34477</v>
      </c>
    </row>
    <row r="17187" spans="1:2">
      <c r="A17187" s="10" t="s">
        <v>34480</v>
      </c>
      <c r="B17187" s="11" t="s">
        <v>34479</v>
      </c>
    </row>
    <row r="17188" spans="1:2">
      <c r="A17188" s="12" t="s">
        <v>34482</v>
      </c>
      <c r="B17188" s="13" t="s">
        <v>34481</v>
      </c>
    </row>
    <row r="17189" spans="1:2">
      <c r="A17189" s="10" t="s">
        <v>34484</v>
      </c>
      <c r="B17189" s="11" t="s">
        <v>34483</v>
      </c>
    </row>
    <row r="17190" spans="1:2">
      <c r="A17190" s="12" t="s">
        <v>34486</v>
      </c>
      <c r="B17190" s="13" t="s">
        <v>34485</v>
      </c>
    </row>
    <row r="17191" spans="1:2">
      <c r="A17191" s="10" t="s">
        <v>34488</v>
      </c>
      <c r="B17191" s="11" t="s">
        <v>34487</v>
      </c>
    </row>
    <row r="17192" spans="1:2">
      <c r="A17192" s="12" t="s">
        <v>34490</v>
      </c>
      <c r="B17192" s="13" t="s">
        <v>34489</v>
      </c>
    </row>
    <row r="17193" spans="1:2">
      <c r="A17193" s="10" t="s">
        <v>34492</v>
      </c>
      <c r="B17193" s="11" t="s">
        <v>34491</v>
      </c>
    </row>
    <row r="17194" spans="1:2">
      <c r="A17194" s="12" t="s">
        <v>34494</v>
      </c>
      <c r="B17194" s="13" t="s">
        <v>34493</v>
      </c>
    </row>
    <row r="17195" spans="1:2">
      <c r="A17195" s="10" t="s">
        <v>34496</v>
      </c>
      <c r="B17195" s="11" t="s">
        <v>34495</v>
      </c>
    </row>
    <row r="17196" spans="1:2">
      <c r="A17196" s="12" t="s">
        <v>34498</v>
      </c>
      <c r="B17196" s="13" t="s">
        <v>34497</v>
      </c>
    </row>
    <row r="17197" spans="1:2">
      <c r="A17197" s="10" t="s">
        <v>34500</v>
      </c>
      <c r="B17197" s="11" t="s">
        <v>34499</v>
      </c>
    </row>
    <row r="17198" spans="1:2">
      <c r="A17198" s="12" t="s">
        <v>34502</v>
      </c>
      <c r="B17198" s="13" t="s">
        <v>34501</v>
      </c>
    </row>
    <row r="17199" spans="1:2">
      <c r="A17199" s="10" t="s">
        <v>34504</v>
      </c>
      <c r="B17199" s="11" t="s">
        <v>34503</v>
      </c>
    </row>
    <row r="17200" spans="1:2">
      <c r="A17200" s="12" t="s">
        <v>34506</v>
      </c>
      <c r="B17200" s="13" t="s">
        <v>34505</v>
      </c>
    </row>
    <row r="17201" spans="1:2">
      <c r="A17201" s="10" t="s">
        <v>34508</v>
      </c>
      <c r="B17201" s="11" t="s">
        <v>34507</v>
      </c>
    </row>
    <row r="17202" spans="1:2">
      <c r="A17202" s="12" t="s">
        <v>34510</v>
      </c>
      <c r="B17202" s="13" t="s">
        <v>34509</v>
      </c>
    </row>
    <row r="17203" spans="1:2">
      <c r="A17203" s="10" t="s">
        <v>34512</v>
      </c>
      <c r="B17203" s="11" t="s">
        <v>34511</v>
      </c>
    </row>
    <row r="17204" spans="1:2">
      <c r="A17204" s="12" t="s">
        <v>34514</v>
      </c>
      <c r="B17204" s="13" t="s">
        <v>34513</v>
      </c>
    </row>
    <row r="17205" spans="1:2">
      <c r="A17205" s="10" t="s">
        <v>34516</v>
      </c>
      <c r="B17205" s="11" t="s">
        <v>34515</v>
      </c>
    </row>
    <row r="17206" spans="1:2">
      <c r="A17206" s="12" t="s">
        <v>34518</v>
      </c>
      <c r="B17206" s="13" t="s">
        <v>34517</v>
      </c>
    </row>
    <row r="17207" spans="1:2">
      <c r="A17207" s="10" t="s">
        <v>34520</v>
      </c>
      <c r="B17207" s="11" t="s">
        <v>34519</v>
      </c>
    </row>
    <row r="17208" spans="1:2">
      <c r="A17208" s="12" t="s">
        <v>34522</v>
      </c>
      <c r="B17208" s="13" t="s">
        <v>34521</v>
      </c>
    </row>
    <row r="17209" spans="1:2">
      <c r="A17209" s="10" t="s">
        <v>34524</v>
      </c>
      <c r="B17209" s="11" t="s">
        <v>34523</v>
      </c>
    </row>
    <row r="17210" spans="1:2">
      <c r="A17210" s="12" t="s">
        <v>34526</v>
      </c>
      <c r="B17210" s="13" t="s">
        <v>34525</v>
      </c>
    </row>
    <row r="17211" spans="1:2">
      <c r="A17211" s="10" t="s">
        <v>34528</v>
      </c>
      <c r="B17211" s="11" t="s">
        <v>34527</v>
      </c>
    </row>
    <row r="17212" spans="1:2">
      <c r="A17212" s="12" t="s">
        <v>34530</v>
      </c>
      <c r="B17212" s="13" t="s">
        <v>34529</v>
      </c>
    </row>
    <row r="17213" spans="1:2">
      <c r="A17213" s="10" t="s">
        <v>34532</v>
      </c>
      <c r="B17213" s="11" t="s">
        <v>34531</v>
      </c>
    </row>
    <row r="17214" spans="1:2">
      <c r="A17214" s="12" t="s">
        <v>34534</v>
      </c>
      <c r="B17214" s="13" t="s">
        <v>34533</v>
      </c>
    </row>
    <row r="17215" spans="1:2">
      <c r="A17215" s="10" t="s">
        <v>34536</v>
      </c>
      <c r="B17215" s="11" t="s">
        <v>34535</v>
      </c>
    </row>
    <row r="17216" spans="1:2">
      <c r="A17216" s="12" t="s">
        <v>34538</v>
      </c>
      <c r="B17216" s="13" t="s">
        <v>34537</v>
      </c>
    </row>
    <row r="17217" spans="1:2">
      <c r="A17217" s="10" t="s">
        <v>34540</v>
      </c>
      <c r="B17217" s="11" t="s">
        <v>34539</v>
      </c>
    </row>
    <row r="17218" spans="1:2">
      <c r="A17218" s="12" t="s">
        <v>34542</v>
      </c>
      <c r="B17218" s="13" t="s">
        <v>34541</v>
      </c>
    </row>
    <row r="17219" spans="1:2">
      <c r="A17219" s="10" t="s">
        <v>34544</v>
      </c>
      <c r="B17219" s="11" t="s">
        <v>34543</v>
      </c>
    </row>
    <row r="17220" spans="1:2">
      <c r="A17220" s="12" t="s">
        <v>34546</v>
      </c>
      <c r="B17220" s="13" t="s">
        <v>34545</v>
      </c>
    </row>
    <row r="17221" spans="1:2">
      <c r="A17221" s="10" t="s">
        <v>34548</v>
      </c>
      <c r="B17221" s="11" t="s">
        <v>34547</v>
      </c>
    </row>
    <row r="17222" spans="1:2">
      <c r="A17222" s="12" t="s">
        <v>34550</v>
      </c>
      <c r="B17222" s="13" t="s">
        <v>34549</v>
      </c>
    </row>
    <row r="17223" spans="1:2">
      <c r="A17223" s="10" t="s">
        <v>34552</v>
      </c>
      <c r="B17223" s="11" t="s">
        <v>34551</v>
      </c>
    </row>
    <row r="17224" spans="1:2">
      <c r="A17224" s="12" t="s">
        <v>34554</v>
      </c>
      <c r="B17224" s="13" t="s">
        <v>34553</v>
      </c>
    </row>
    <row r="17225" spans="1:2">
      <c r="A17225" s="10" t="s">
        <v>34556</v>
      </c>
      <c r="B17225" s="11" t="s">
        <v>34555</v>
      </c>
    </row>
    <row r="17226" spans="1:2">
      <c r="A17226" s="12" t="s">
        <v>34558</v>
      </c>
      <c r="B17226" s="13" t="s">
        <v>34557</v>
      </c>
    </row>
    <row r="17227" spans="1:2">
      <c r="A17227" s="10" t="s">
        <v>34560</v>
      </c>
      <c r="B17227" s="11" t="s">
        <v>34559</v>
      </c>
    </row>
    <row r="17228" spans="1:2">
      <c r="A17228" s="12" t="s">
        <v>34562</v>
      </c>
      <c r="B17228" s="13" t="s">
        <v>34561</v>
      </c>
    </row>
    <row r="17229" spans="1:2">
      <c r="A17229" s="10" t="s">
        <v>34564</v>
      </c>
      <c r="B17229" s="11" t="s">
        <v>34563</v>
      </c>
    </row>
    <row r="17230" spans="1:2">
      <c r="A17230" s="12" t="s">
        <v>34566</v>
      </c>
      <c r="B17230" s="13" t="s">
        <v>34565</v>
      </c>
    </row>
    <row r="17231" spans="1:2">
      <c r="A17231" s="10" t="s">
        <v>34568</v>
      </c>
      <c r="B17231" s="11" t="s">
        <v>34567</v>
      </c>
    </row>
    <row r="17232" spans="1:2">
      <c r="A17232" s="12" t="s">
        <v>34570</v>
      </c>
      <c r="B17232" s="13" t="s">
        <v>34569</v>
      </c>
    </row>
    <row r="17233" spans="1:2">
      <c r="A17233" s="10" t="s">
        <v>34572</v>
      </c>
      <c r="B17233" s="11" t="s">
        <v>34571</v>
      </c>
    </row>
    <row r="17234" spans="1:2">
      <c r="A17234" s="12" t="s">
        <v>34574</v>
      </c>
      <c r="B17234" s="13" t="s">
        <v>34573</v>
      </c>
    </row>
    <row r="17235" spans="1:2">
      <c r="A17235" s="10" t="s">
        <v>34576</v>
      </c>
      <c r="B17235" s="11" t="s">
        <v>34575</v>
      </c>
    </row>
    <row r="17236" spans="1:2">
      <c r="A17236" s="12" t="s">
        <v>34578</v>
      </c>
      <c r="B17236" s="13" t="s">
        <v>34577</v>
      </c>
    </row>
    <row r="17237" spans="1:2">
      <c r="A17237" s="10" t="s">
        <v>34580</v>
      </c>
      <c r="B17237" s="11" t="s">
        <v>34579</v>
      </c>
    </row>
    <row r="17238" spans="1:2">
      <c r="A17238" s="12" t="s">
        <v>34582</v>
      </c>
      <c r="B17238" s="13" t="s">
        <v>34581</v>
      </c>
    </row>
    <row r="17239" spans="1:2">
      <c r="A17239" s="10" t="s">
        <v>34584</v>
      </c>
      <c r="B17239" s="11" t="s">
        <v>34583</v>
      </c>
    </row>
    <row r="17240" spans="1:2">
      <c r="A17240" s="12" t="s">
        <v>34586</v>
      </c>
      <c r="B17240" s="13" t="s">
        <v>34585</v>
      </c>
    </row>
    <row r="17241" spans="1:2">
      <c r="A17241" s="10" t="s">
        <v>34588</v>
      </c>
      <c r="B17241" s="11" t="s">
        <v>34587</v>
      </c>
    </row>
    <row r="17242" spans="1:2">
      <c r="A17242" s="12" t="s">
        <v>34590</v>
      </c>
      <c r="B17242" s="13" t="s">
        <v>34589</v>
      </c>
    </row>
    <row r="17243" spans="1:2">
      <c r="A17243" s="10" t="s">
        <v>34592</v>
      </c>
      <c r="B17243" s="11" t="s">
        <v>34591</v>
      </c>
    </row>
    <row r="17244" spans="1:2">
      <c r="A17244" s="12" t="s">
        <v>34594</v>
      </c>
      <c r="B17244" s="13" t="s">
        <v>34593</v>
      </c>
    </row>
    <row r="17245" spans="1:2">
      <c r="A17245" s="10" t="s">
        <v>34596</v>
      </c>
      <c r="B17245" s="11" t="s">
        <v>34595</v>
      </c>
    </row>
    <row r="17246" spans="1:2">
      <c r="A17246" s="12" t="s">
        <v>34598</v>
      </c>
      <c r="B17246" s="13" t="s">
        <v>34597</v>
      </c>
    </row>
    <row r="17247" spans="1:2">
      <c r="A17247" s="10" t="s">
        <v>34600</v>
      </c>
      <c r="B17247" s="11" t="s">
        <v>34599</v>
      </c>
    </row>
    <row r="17248" spans="1:2">
      <c r="A17248" s="12" t="s">
        <v>34602</v>
      </c>
      <c r="B17248" s="13" t="s">
        <v>34601</v>
      </c>
    </row>
    <row r="17249" spans="1:2">
      <c r="A17249" s="10" t="s">
        <v>34604</v>
      </c>
      <c r="B17249" s="11" t="s">
        <v>34603</v>
      </c>
    </row>
    <row r="17250" spans="1:2">
      <c r="A17250" s="12" t="s">
        <v>34606</v>
      </c>
      <c r="B17250" s="13" t="s">
        <v>34605</v>
      </c>
    </row>
    <row r="17251" spans="1:2">
      <c r="A17251" s="10" t="s">
        <v>34608</v>
      </c>
      <c r="B17251" s="11" t="s">
        <v>34607</v>
      </c>
    </row>
    <row r="17252" spans="1:2">
      <c r="A17252" s="12" t="s">
        <v>34610</v>
      </c>
      <c r="B17252" s="13" t="s">
        <v>34609</v>
      </c>
    </row>
    <row r="17253" spans="1:2">
      <c r="A17253" s="10" t="s">
        <v>34612</v>
      </c>
      <c r="B17253" s="11" t="s">
        <v>34611</v>
      </c>
    </row>
    <row r="17254" spans="1:2">
      <c r="A17254" s="12" t="s">
        <v>34614</v>
      </c>
      <c r="B17254" s="13" t="s">
        <v>34613</v>
      </c>
    </row>
    <row r="17255" spans="1:2">
      <c r="A17255" s="10" t="s">
        <v>34616</v>
      </c>
      <c r="B17255" s="11" t="s">
        <v>34615</v>
      </c>
    </row>
    <row r="17256" spans="1:2">
      <c r="A17256" s="12" t="s">
        <v>34618</v>
      </c>
      <c r="B17256" s="13" t="s">
        <v>34617</v>
      </c>
    </row>
    <row r="17257" spans="1:2">
      <c r="A17257" s="10" t="s">
        <v>34620</v>
      </c>
      <c r="B17257" s="11" t="s">
        <v>34619</v>
      </c>
    </row>
    <row r="17258" spans="1:2">
      <c r="A17258" s="12" t="s">
        <v>34622</v>
      </c>
      <c r="B17258" s="13" t="s">
        <v>34621</v>
      </c>
    </row>
    <row r="17259" spans="1:2">
      <c r="A17259" s="10" t="s">
        <v>34624</v>
      </c>
      <c r="B17259" s="11" t="s">
        <v>34623</v>
      </c>
    </row>
    <row r="17260" spans="1:2">
      <c r="A17260" s="12" t="s">
        <v>34626</v>
      </c>
      <c r="B17260" s="13" t="s">
        <v>34625</v>
      </c>
    </row>
    <row r="17261" spans="1:2">
      <c r="A17261" s="10" t="s">
        <v>34628</v>
      </c>
      <c r="B17261" s="11" t="s">
        <v>34627</v>
      </c>
    </row>
    <row r="17262" spans="1:2">
      <c r="A17262" s="12" t="s">
        <v>34630</v>
      </c>
      <c r="B17262" s="13" t="s">
        <v>34629</v>
      </c>
    </row>
    <row r="17263" spans="1:2">
      <c r="A17263" s="10" t="s">
        <v>34632</v>
      </c>
      <c r="B17263" s="11" t="s">
        <v>34631</v>
      </c>
    </row>
    <row r="17264" spans="1:2">
      <c r="A17264" s="12" t="s">
        <v>34634</v>
      </c>
      <c r="B17264" s="13" t="s">
        <v>34633</v>
      </c>
    </row>
    <row r="17265" spans="1:2">
      <c r="A17265" s="10" t="s">
        <v>34636</v>
      </c>
      <c r="B17265" s="11" t="s">
        <v>34635</v>
      </c>
    </row>
    <row r="17266" spans="1:2">
      <c r="A17266" s="12" t="s">
        <v>34638</v>
      </c>
      <c r="B17266" s="13" t="s">
        <v>34637</v>
      </c>
    </row>
    <row r="17267" spans="1:2">
      <c r="A17267" s="10" t="s">
        <v>34640</v>
      </c>
      <c r="B17267" s="11" t="s">
        <v>34639</v>
      </c>
    </row>
    <row r="17268" spans="1:2">
      <c r="A17268" s="12" t="s">
        <v>34642</v>
      </c>
      <c r="B17268" s="13" t="s">
        <v>34641</v>
      </c>
    </row>
    <row r="17269" spans="1:2">
      <c r="A17269" s="10" t="s">
        <v>34644</v>
      </c>
      <c r="B17269" s="11" t="s">
        <v>34643</v>
      </c>
    </row>
    <row r="17270" spans="1:2">
      <c r="A17270" s="12" t="s">
        <v>34646</v>
      </c>
      <c r="B17270" s="13" t="s">
        <v>34645</v>
      </c>
    </row>
    <row r="17271" spans="1:2">
      <c r="A17271" s="10" t="s">
        <v>34648</v>
      </c>
      <c r="B17271" s="11" t="s">
        <v>34647</v>
      </c>
    </row>
    <row r="17272" spans="1:2">
      <c r="A17272" s="12" t="s">
        <v>34650</v>
      </c>
      <c r="B17272" s="13" t="s">
        <v>34649</v>
      </c>
    </row>
    <row r="17273" spans="1:2">
      <c r="A17273" s="10" t="s">
        <v>34652</v>
      </c>
      <c r="B17273" s="11" t="s">
        <v>34651</v>
      </c>
    </row>
    <row r="17274" spans="1:2">
      <c r="A17274" s="12" t="s">
        <v>34654</v>
      </c>
      <c r="B17274" s="13" t="s">
        <v>34653</v>
      </c>
    </row>
    <row r="17275" spans="1:2">
      <c r="A17275" s="10" t="s">
        <v>34656</v>
      </c>
      <c r="B17275" s="11" t="s">
        <v>34655</v>
      </c>
    </row>
    <row r="17276" spans="1:2">
      <c r="A17276" s="12" t="s">
        <v>34658</v>
      </c>
      <c r="B17276" s="13" t="s">
        <v>34657</v>
      </c>
    </row>
    <row r="17277" spans="1:2">
      <c r="A17277" s="10" t="s">
        <v>34660</v>
      </c>
      <c r="B17277" s="11" t="s">
        <v>34659</v>
      </c>
    </row>
    <row r="17278" spans="1:2">
      <c r="A17278" s="12" t="s">
        <v>34662</v>
      </c>
      <c r="B17278" s="13" t="s">
        <v>34661</v>
      </c>
    </row>
    <row r="17279" spans="1:2">
      <c r="A17279" s="10" t="s">
        <v>34664</v>
      </c>
      <c r="B17279" s="11" t="s">
        <v>34663</v>
      </c>
    </row>
    <row r="17280" spans="1:2">
      <c r="A17280" s="12" t="s">
        <v>34666</v>
      </c>
      <c r="B17280" s="13" t="s">
        <v>34665</v>
      </c>
    </row>
    <row r="17281" spans="1:2">
      <c r="A17281" s="10" t="s">
        <v>34668</v>
      </c>
      <c r="B17281" s="11" t="s">
        <v>34667</v>
      </c>
    </row>
    <row r="17282" spans="1:2">
      <c r="A17282" s="12" t="s">
        <v>34670</v>
      </c>
      <c r="B17282" s="13" t="s">
        <v>34669</v>
      </c>
    </row>
    <row r="17283" spans="1:2">
      <c r="A17283" s="10" t="s">
        <v>34672</v>
      </c>
      <c r="B17283" s="11" t="s">
        <v>34671</v>
      </c>
    </row>
    <row r="17284" spans="1:2">
      <c r="A17284" s="12" t="s">
        <v>34674</v>
      </c>
      <c r="B17284" s="13" t="s">
        <v>34673</v>
      </c>
    </row>
    <row r="17285" spans="1:2">
      <c r="A17285" s="10" t="s">
        <v>34676</v>
      </c>
      <c r="B17285" s="11" t="s">
        <v>34675</v>
      </c>
    </row>
    <row r="17286" spans="1:2">
      <c r="A17286" s="12" t="s">
        <v>34678</v>
      </c>
      <c r="B17286" s="13" t="s">
        <v>34677</v>
      </c>
    </row>
    <row r="17287" spans="1:2">
      <c r="A17287" s="10" t="s">
        <v>34680</v>
      </c>
      <c r="B17287" s="11" t="s">
        <v>34679</v>
      </c>
    </row>
    <row r="17288" spans="1:2">
      <c r="A17288" s="12" t="s">
        <v>34682</v>
      </c>
      <c r="B17288" s="13" t="s">
        <v>34681</v>
      </c>
    </row>
    <row r="17289" spans="1:2">
      <c r="A17289" s="10" t="s">
        <v>34684</v>
      </c>
      <c r="B17289" s="11" t="s">
        <v>34683</v>
      </c>
    </row>
    <row r="17290" spans="1:2">
      <c r="A17290" s="12" t="s">
        <v>34686</v>
      </c>
      <c r="B17290" s="13" t="s">
        <v>34685</v>
      </c>
    </row>
    <row r="17291" spans="1:2">
      <c r="A17291" s="10" t="s">
        <v>34688</v>
      </c>
      <c r="B17291" s="11" t="s">
        <v>34687</v>
      </c>
    </row>
    <row r="17292" spans="1:2">
      <c r="A17292" s="12" t="s">
        <v>34690</v>
      </c>
      <c r="B17292" s="13" t="s">
        <v>34689</v>
      </c>
    </row>
    <row r="17293" spans="1:2">
      <c r="A17293" s="10" t="s">
        <v>34692</v>
      </c>
      <c r="B17293" s="11" t="s">
        <v>34691</v>
      </c>
    </row>
    <row r="17294" spans="1:2">
      <c r="A17294" s="12" t="s">
        <v>34694</v>
      </c>
      <c r="B17294" s="13" t="s">
        <v>34693</v>
      </c>
    </row>
    <row r="17295" spans="1:2">
      <c r="A17295" s="10" t="s">
        <v>34696</v>
      </c>
      <c r="B17295" s="11" t="s">
        <v>34695</v>
      </c>
    </row>
    <row r="17296" spans="1:2">
      <c r="A17296" s="12" t="s">
        <v>34698</v>
      </c>
      <c r="B17296" s="13" t="s">
        <v>34697</v>
      </c>
    </row>
    <row r="17297" spans="1:2">
      <c r="A17297" s="10" t="s">
        <v>34700</v>
      </c>
      <c r="B17297" s="11" t="s">
        <v>34699</v>
      </c>
    </row>
    <row r="17298" spans="1:2">
      <c r="A17298" s="12" t="s">
        <v>34702</v>
      </c>
      <c r="B17298" s="13" t="s">
        <v>34701</v>
      </c>
    </row>
    <row r="17299" spans="1:2">
      <c r="A17299" s="10" t="s">
        <v>34704</v>
      </c>
      <c r="B17299" s="11" t="s">
        <v>34703</v>
      </c>
    </row>
    <row r="17300" spans="1:2">
      <c r="A17300" s="12" t="s">
        <v>34706</v>
      </c>
      <c r="B17300" s="13" t="s">
        <v>34705</v>
      </c>
    </row>
    <row r="17301" spans="1:2">
      <c r="A17301" s="10" t="s">
        <v>34708</v>
      </c>
      <c r="B17301" s="11" t="s">
        <v>34707</v>
      </c>
    </row>
    <row r="17302" spans="1:2">
      <c r="A17302" s="12" t="s">
        <v>34710</v>
      </c>
      <c r="B17302" s="13" t="s">
        <v>34709</v>
      </c>
    </row>
    <row r="17303" spans="1:2">
      <c r="A17303" s="10" t="s">
        <v>34712</v>
      </c>
      <c r="B17303" s="11" t="s">
        <v>34711</v>
      </c>
    </row>
    <row r="17304" spans="1:2">
      <c r="A17304" s="12" t="s">
        <v>34714</v>
      </c>
      <c r="B17304" s="13" t="s">
        <v>34713</v>
      </c>
    </row>
    <row r="17305" spans="1:2">
      <c r="A17305" s="10" t="s">
        <v>34716</v>
      </c>
      <c r="B17305" s="11" t="s">
        <v>34715</v>
      </c>
    </row>
    <row r="17306" spans="1:2">
      <c r="A17306" s="12" t="s">
        <v>34718</v>
      </c>
      <c r="B17306" s="13" t="s">
        <v>34717</v>
      </c>
    </row>
    <row r="17307" spans="1:2">
      <c r="A17307" s="10" t="s">
        <v>34720</v>
      </c>
      <c r="B17307" s="11" t="s">
        <v>34719</v>
      </c>
    </row>
    <row r="17308" spans="1:2">
      <c r="A17308" s="12" t="s">
        <v>34722</v>
      </c>
      <c r="B17308" s="13" t="s">
        <v>34721</v>
      </c>
    </row>
    <row r="17309" spans="1:2">
      <c r="A17309" s="10" t="s">
        <v>34724</v>
      </c>
      <c r="B17309" s="11" t="s">
        <v>34723</v>
      </c>
    </row>
    <row r="17310" spans="1:2">
      <c r="A17310" s="12" t="s">
        <v>34726</v>
      </c>
      <c r="B17310" s="13" t="s">
        <v>34725</v>
      </c>
    </row>
    <row r="17311" spans="1:2">
      <c r="A17311" s="10" t="s">
        <v>34728</v>
      </c>
      <c r="B17311" s="11" t="s">
        <v>34727</v>
      </c>
    </row>
    <row r="17312" spans="1:2">
      <c r="A17312" s="12" t="s">
        <v>34730</v>
      </c>
      <c r="B17312" s="13" t="s">
        <v>34729</v>
      </c>
    </row>
    <row r="17313" spans="1:2">
      <c r="A17313" s="10" t="s">
        <v>34732</v>
      </c>
      <c r="B17313" s="11" t="s">
        <v>34731</v>
      </c>
    </row>
    <row r="17314" spans="1:2">
      <c r="A17314" s="12" t="s">
        <v>34734</v>
      </c>
      <c r="B17314" s="13" t="s">
        <v>34733</v>
      </c>
    </row>
    <row r="17315" spans="1:2">
      <c r="A17315" s="10" t="s">
        <v>34736</v>
      </c>
      <c r="B17315" s="11" t="s">
        <v>34735</v>
      </c>
    </row>
    <row r="17316" spans="1:2">
      <c r="A17316" s="12" t="s">
        <v>34738</v>
      </c>
      <c r="B17316" s="13" t="s">
        <v>34737</v>
      </c>
    </row>
    <row r="17317" spans="1:2">
      <c r="A17317" s="10" t="s">
        <v>34740</v>
      </c>
      <c r="B17317" s="11" t="s">
        <v>34739</v>
      </c>
    </row>
    <row r="17318" spans="1:2">
      <c r="A17318" s="12" t="s">
        <v>34742</v>
      </c>
      <c r="B17318" s="13" t="s">
        <v>34741</v>
      </c>
    </row>
    <row r="17319" spans="1:2">
      <c r="A17319" s="10" t="s">
        <v>34744</v>
      </c>
      <c r="B17319" s="11" t="s">
        <v>34743</v>
      </c>
    </row>
    <row r="17320" spans="1:2">
      <c r="A17320" s="12" t="s">
        <v>34746</v>
      </c>
      <c r="B17320" s="13" t="s">
        <v>34745</v>
      </c>
    </row>
    <row r="17321" spans="1:2">
      <c r="A17321" s="10" t="s">
        <v>34748</v>
      </c>
      <c r="B17321" s="11" t="s">
        <v>34747</v>
      </c>
    </row>
    <row r="17322" spans="1:2">
      <c r="A17322" s="12" t="s">
        <v>34750</v>
      </c>
      <c r="B17322" s="13" t="s">
        <v>34749</v>
      </c>
    </row>
    <row r="17323" spans="1:2">
      <c r="A17323" s="10" t="s">
        <v>34752</v>
      </c>
      <c r="B17323" s="11" t="s">
        <v>34751</v>
      </c>
    </row>
    <row r="17324" spans="1:2">
      <c r="A17324" s="12" t="s">
        <v>34754</v>
      </c>
      <c r="B17324" s="13" t="s">
        <v>34753</v>
      </c>
    </row>
    <row r="17325" spans="1:2">
      <c r="A17325" s="10" t="s">
        <v>34756</v>
      </c>
      <c r="B17325" s="11" t="s">
        <v>34755</v>
      </c>
    </row>
    <row r="17326" spans="1:2">
      <c r="A17326" s="12" t="s">
        <v>34758</v>
      </c>
      <c r="B17326" s="13" t="s">
        <v>34757</v>
      </c>
    </row>
    <row r="17327" spans="1:2">
      <c r="A17327" s="10" t="s">
        <v>34760</v>
      </c>
      <c r="B17327" s="11" t="s">
        <v>34759</v>
      </c>
    </row>
    <row r="17328" spans="1:2">
      <c r="A17328" s="12" t="s">
        <v>34762</v>
      </c>
      <c r="B17328" s="13" t="s">
        <v>34761</v>
      </c>
    </row>
    <row r="17329" spans="1:2">
      <c r="A17329" s="10" t="s">
        <v>34764</v>
      </c>
      <c r="B17329" s="11" t="s">
        <v>34763</v>
      </c>
    </row>
    <row r="17330" spans="1:2">
      <c r="A17330" s="12" t="s">
        <v>34766</v>
      </c>
      <c r="B17330" s="13" t="s">
        <v>34765</v>
      </c>
    </row>
    <row r="17331" spans="1:2">
      <c r="A17331" s="10" t="s">
        <v>34768</v>
      </c>
      <c r="B17331" s="11" t="s">
        <v>34767</v>
      </c>
    </row>
    <row r="17332" spans="1:2">
      <c r="A17332" s="12" t="s">
        <v>34770</v>
      </c>
      <c r="B17332" s="13" t="s">
        <v>34769</v>
      </c>
    </row>
    <row r="17333" spans="1:2">
      <c r="A17333" s="10" t="s">
        <v>34772</v>
      </c>
      <c r="B17333" s="11" t="s">
        <v>34771</v>
      </c>
    </row>
    <row r="17334" spans="1:2">
      <c r="A17334" s="12" t="s">
        <v>34774</v>
      </c>
      <c r="B17334" s="13" t="s">
        <v>34773</v>
      </c>
    </row>
    <row r="17335" spans="1:2">
      <c r="A17335" s="10" t="s">
        <v>34776</v>
      </c>
      <c r="B17335" s="11" t="s">
        <v>34775</v>
      </c>
    </row>
    <row r="17336" spans="1:2">
      <c r="A17336" s="12" t="s">
        <v>34778</v>
      </c>
      <c r="B17336" s="13" t="s">
        <v>34777</v>
      </c>
    </row>
    <row r="17337" spans="1:2">
      <c r="A17337" s="10" t="s">
        <v>34780</v>
      </c>
      <c r="B17337" s="11" t="s">
        <v>34779</v>
      </c>
    </row>
    <row r="17338" spans="1:2">
      <c r="A17338" s="12" t="s">
        <v>34782</v>
      </c>
      <c r="B17338" s="13" t="s">
        <v>34781</v>
      </c>
    </row>
    <row r="17339" spans="1:2">
      <c r="A17339" s="10" t="s">
        <v>34784</v>
      </c>
      <c r="B17339" s="11" t="s">
        <v>34783</v>
      </c>
    </row>
    <row r="17340" spans="1:2">
      <c r="A17340" s="12" t="s">
        <v>34786</v>
      </c>
      <c r="B17340" s="13" t="s">
        <v>34785</v>
      </c>
    </row>
    <row r="17341" spans="1:2">
      <c r="A17341" s="10" t="s">
        <v>34788</v>
      </c>
      <c r="B17341" s="11" t="s">
        <v>34787</v>
      </c>
    </row>
    <row r="17342" spans="1:2">
      <c r="A17342" s="12" t="s">
        <v>34790</v>
      </c>
      <c r="B17342" s="13" t="s">
        <v>34789</v>
      </c>
    </row>
    <row r="17343" spans="1:2">
      <c r="A17343" s="10" t="s">
        <v>34792</v>
      </c>
      <c r="B17343" s="11" t="s">
        <v>34791</v>
      </c>
    </row>
    <row r="17344" spans="1:2">
      <c r="A17344" s="12" t="s">
        <v>34794</v>
      </c>
      <c r="B17344" s="13" t="s">
        <v>34793</v>
      </c>
    </row>
    <row r="17345" spans="1:2">
      <c r="A17345" s="10" t="s">
        <v>34796</v>
      </c>
      <c r="B17345" s="11" t="s">
        <v>34795</v>
      </c>
    </row>
    <row r="17346" spans="1:2">
      <c r="A17346" s="12" t="s">
        <v>34798</v>
      </c>
      <c r="B17346" s="13" t="s">
        <v>34797</v>
      </c>
    </row>
    <row r="17347" spans="1:2">
      <c r="A17347" s="10" t="s">
        <v>34800</v>
      </c>
      <c r="B17347" s="11" t="s">
        <v>34799</v>
      </c>
    </row>
    <row r="17348" spans="1:2">
      <c r="A17348" s="12" t="s">
        <v>34802</v>
      </c>
      <c r="B17348" s="13" t="s">
        <v>34801</v>
      </c>
    </row>
    <row r="17349" spans="1:2">
      <c r="A17349" s="10" t="s">
        <v>34804</v>
      </c>
      <c r="B17349" s="11" t="s">
        <v>34803</v>
      </c>
    </row>
    <row r="17350" spans="1:2">
      <c r="A17350" s="12" t="s">
        <v>34806</v>
      </c>
      <c r="B17350" s="13" t="s">
        <v>34805</v>
      </c>
    </row>
    <row r="17351" spans="1:2">
      <c r="A17351" s="10" t="s">
        <v>34808</v>
      </c>
      <c r="B17351" s="11" t="s">
        <v>34807</v>
      </c>
    </row>
    <row r="17352" spans="1:2">
      <c r="A17352" s="12" t="s">
        <v>34810</v>
      </c>
      <c r="B17352" s="13" t="s">
        <v>34809</v>
      </c>
    </row>
    <row r="17353" spans="1:2">
      <c r="A17353" s="10" t="s">
        <v>34812</v>
      </c>
      <c r="B17353" s="11" t="s">
        <v>34811</v>
      </c>
    </row>
    <row r="17354" spans="1:2">
      <c r="A17354" s="12" t="s">
        <v>34814</v>
      </c>
      <c r="B17354" s="13" t="s">
        <v>34813</v>
      </c>
    </row>
    <row r="17355" spans="1:2">
      <c r="A17355" s="10" t="s">
        <v>34816</v>
      </c>
      <c r="B17355" s="11" t="s">
        <v>34815</v>
      </c>
    </row>
    <row r="17356" spans="1:2">
      <c r="A17356" s="12" t="s">
        <v>34818</v>
      </c>
      <c r="B17356" s="13" t="s">
        <v>34817</v>
      </c>
    </row>
    <row r="17357" spans="1:2">
      <c r="A17357" s="10" t="s">
        <v>34820</v>
      </c>
      <c r="B17357" s="11" t="s">
        <v>34819</v>
      </c>
    </row>
    <row r="17358" spans="1:2">
      <c r="A17358" s="12" t="s">
        <v>34822</v>
      </c>
      <c r="B17358" s="13" t="s">
        <v>34821</v>
      </c>
    </row>
    <row r="17359" spans="1:2">
      <c r="A17359" s="10" t="s">
        <v>34824</v>
      </c>
      <c r="B17359" s="11" t="s">
        <v>34823</v>
      </c>
    </row>
    <row r="17360" spans="1:2">
      <c r="A17360" s="12" t="s">
        <v>34826</v>
      </c>
      <c r="B17360" s="13" t="s">
        <v>34825</v>
      </c>
    </row>
    <row r="17361" spans="1:2">
      <c r="A17361" s="10" t="s">
        <v>34828</v>
      </c>
      <c r="B17361" s="11" t="s">
        <v>34827</v>
      </c>
    </row>
    <row r="17362" spans="1:2">
      <c r="A17362" s="12" t="s">
        <v>34830</v>
      </c>
      <c r="B17362" s="13" t="s">
        <v>34829</v>
      </c>
    </row>
    <row r="17363" spans="1:2">
      <c r="A17363" s="10" t="s">
        <v>34832</v>
      </c>
      <c r="B17363" s="11" t="s">
        <v>34831</v>
      </c>
    </row>
    <row r="17364" spans="1:2">
      <c r="A17364" s="12" t="s">
        <v>34834</v>
      </c>
      <c r="B17364" s="13" t="s">
        <v>34833</v>
      </c>
    </row>
    <row r="17365" spans="1:2">
      <c r="A17365" s="10" t="s">
        <v>34836</v>
      </c>
      <c r="B17365" s="11" t="s">
        <v>34835</v>
      </c>
    </row>
    <row r="17366" spans="1:2">
      <c r="A17366" s="12" t="s">
        <v>34838</v>
      </c>
      <c r="B17366" s="13" t="s">
        <v>34837</v>
      </c>
    </row>
    <row r="17367" spans="1:2">
      <c r="A17367" s="10" t="s">
        <v>34840</v>
      </c>
      <c r="B17367" s="11" t="s">
        <v>34839</v>
      </c>
    </row>
    <row r="17368" spans="1:2">
      <c r="A17368" s="12" t="s">
        <v>34842</v>
      </c>
      <c r="B17368" s="13" t="s">
        <v>34841</v>
      </c>
    </row>
    <row r="17369" spans="1:2">
      <c r="A17369" s="10" t="s">
        <v>34844</v>
      </c>
      <c r="B17369" s="11" t="s">
        <v>34843</v>
      </c>
    </row>
    <row r="17370" spans="1:2">
      <c r="A17370" s="12" t="s">
        <v>34846</v>
      </c>
      <c r="B17370" s="13" t="s">
        <v>34845</v>
      </c>
    </row>
    <row r="17371" spans="1:2">
      <c r="A17371" s="10" t="s">
        <v>34848</v>
      </c>
      <c r="B17371" s="11" t="s">
        <v>34847</v>
      </c>
    </row>
    <row r="17372" spans="1:2">
      <c r="A17372" s="12" t="s">
        <v>34850</v>
      </c>
      <c r="B17372" s="13" t="s">
        <v>34849</v>
      </c>
    </row>
    <row r="17373" spans="1:2">
      <c r="A17373" s="10" t="s">
        <v>34852</v>
      </c>
      <c r="B17373" s="11" t="s">
        <v>34851</v>
      </c>
    </row>
    <row r="17374" spans="1:2">
      <c r="A17374" s="12" t="s">
        <v>34854</v>
      </c>
      <c r="B17374" s="13" t="s">
        <v>34853</v>
      </c>
    </row>
    <row r="17375" spans="1:2">
      <c r="A17375" s="10" t="s">
        <v>34856</v>
      </c>
      <c r="B17375" s="11" t="s">
        <v>34855</v>
      </c>
    </row>
    <row r="17376" spans="1:2">
      <c r="A17376" s="12" t="s">
        <v>34858</v>
      </c>
      <c r="B17376" s="13" t="s">
        <v>34857</v>
      </c>
    </row>
    <row r="17377" spans="1:2">
      <c r="A17377" s="10" t="s">
        <v>34860</v>
      </c>
      <c r="B17377" s="11" t="s">
        <v>34859</v>
      </c>
    </row>
    <row r="17378" spans="1:2">
      <c r="A17378" s="12" t="s">
        <v>34862</v>
      </c>
      <c r="B17378" s="13" t="s">
        <v>34861</v>
      </c>
    </row>
    <row r="17379" spans="1:2">
      <c r="A17379" s="10" t="s">
        <v>34864</v>
      </c>
      <c r="B17379" s="11" t="s">
        <v>34863</v>
      </c>
    </row>
    <row r="17380" spans="1:2">
      <c r="A17380" s="12" t="s">
        <v>34866</v>
      </c>
      <c r="B17380" s="13" t="s">
        <v>34865</v>
      </c>
    </row>
    <row r="17381" spans="1:2">
      <c r="A17381" s="10" t="s">
        <v>34868</v>
      </c>
      <c r="B17381" s="11" t="s">
        <v>34867</v>
      </c>
    </row>
    <row r="17382" spans="1:2">
      <c r="A17382" s="12" t="s">
        <v>34870</v>
      </c>
      <c r="B17382" s="13" t="s">
        <v>34869</v>
      </c>
    </row>
    <row r="17383" spans="1:2">
      <c r="A17383" s="10" t="s">
        <v>34872</v>
      </c>
      <c r="B17383" s="11" t="s">
        <v>34871</v>
      </c>
    </row>
    <row r="17384" spans="1:2">
      <c r="A17384" s="12" t="s">
        <v>34874</v>
      </c>
      <c r="B17384" s="13" t="s">
        <v>34873</v>
      </c>
    </row>
    <row r="17385" spans="1:2">
      <c r="A17385" s="10" t="s">
        <v>34876</v>
      </c>
      <c r="B17385" s="11" t="s">
        <v>34875</v>
      </c>
    </row>
    <row r="17386" spans="1:2">
      <c r="A17386" s="12" t="s">
        <v>34878</v>
      </c>
      <c r="B17386" s="13" t="s">
        <v>34877</v>
      </c>
    </row>
    <row r="17387" spans="1:2">
      <c r="A17387" s="10" t="s">
        <v>34880</v>
      </c>
      <c r="B17387" s="11" t="s">
        <v>34879</v>
      </c>
    </row>
    <row r="17388" spans="1:2">
      <c r="A17388" s="12" t="s">
        <v>34882</v>
      </c>
      <c r="B17388" s="13" t="s">
        <v>34881</v>
      </c>
    </row>
    <row r="17389" spans="1:2">
      <c r="A17389" s="10" t="s">
        <v>34884</v>
      </c>
      <c r="B17389" s="11" t="s">
        <v>34883</v>
      </c>
    </row>
    <row r="17390" spans="1:2">
      <c r="A17390" s="12" t="s">
        <v>34886</v>
      </c>
      <c r="B17390" s="13" t="s">
        <v>34885</v>
      </c>
    </row>
    <row r="17391" spans="1:2">
      <c r="A17391" s="10" t="s">
        <v>34888</v>
      </c>
      <c r="B17391" s="11" t="s">
        <v>34887</v>
      </c>
    </row>
    <row r="17392" spans="1:2">
      <c r="A17392" s="12" t="s">
        <v>34890</v>
      </c>
      <c r="B17392" s="13" t="s">
        <v>34889</v>
      </c>
    </row>
    <row r="17393" spans="1:2">
      <c r="A17393" s="10" t="s">
        <v>34892</v>
      </c>
      <c r="B17393" s="11" t="s">
        <v>34891</v>
      </c>
    </row>
    <row r="17394" spans="1:2">
      <c r="A17394" s="12" t="s">
        <v>34894</v>
      </c>
      <c r="B17394" s="13" t="s">
        <v>34893</v>
      </c>
    </row>
    <row r="17395" spans="1:2">
      <c r="A17395" s="10" t="s">
        <v>34896</v>
      </c>
      <c r="B17395" s="11" t="s">
        <v>34895</v>
      </c>
    </row>
    <row r="17396" spans="1:2">
      <c r="A17396" s="12" t="s">
        <v>34898</v>
      </c>
      <c r="B17396" s="13" t="s">
        <v>34897</v>
      </c>
    </row>
    <row r="17397" spans="1:2">
      <c r="A17397" s="10" t="s">
        <v>34900</v>
      </c>
      <c r="B17397" s="11" t="s">
        <v>34899</v>
      </c>
    </row>
    <row r="17398" spans="1:2">
      <c r="A17398" s="12" t="s">
        <v>34902</v>
      </c>
      <c r="B17398" s="13" t="s">
        <v>34901</v>
      </c>
    </row>
    <row r="17399" spans="1:2">
      <c r="A17399" s="10" t="s">
        <v>34904</v>
      </c>
      <c r="B17399" s="11" t="s">
        <v>34903</v>
      </c>
    </row>
    <row r="17400" spans="1:2">
      <c r="A17400" s="12" t="s">
        <v>34906</v>
      </c>
      <c r="B17400" s="13" t="s">
        <v>34905</v>
      </c>
    </row>
    <row r="17401" spans="1:2">
      <c r="A17401" s="10" t="s">
        <v>34908</v>
      </c>
      <c r="B17401" s="11" t="s">
        <v>34907</v>
      </c>
    </row>
    <row r="17402" spans="1:2">
      <c r="A17402" s="12" t="s">
        <v>34910</v>
      </c>
      <c r="B17402" s="13" t="s">
        <v>34909</v>
      </c>
    </row>
    <row r="17403" spans="1:2">
      <c r="A17403" s="10" t="s">
        <v>34912</v>
      </c>
      <c r="B17403" s="11" t="s">
        <v>34911</v>
      </c>
    </row>
    <row r="17404" spans="1:2">
      <c r="A17404" s="12" t="s">
        <v>34914</v>
      </c>
      <c r="B17404" s="13" t="s">
        <v>34913</v>
      </c>
    </row>
    <row r="17405" spans="1:2">
      <c r="A17405" s="10" t="s">
        <v>34916</v>
      </c>
      <c r="B17405" s="11" t="s">
        <v>34915</v>
      </c>
    </row>
    <row r="17406" spans="1:2">
      <c r="A17406" s="12" t="s">
        <v>34918</v>
      </c>
      <c r="B17406" s="13" t="s">
        <v>34917</v>
      </c>
    </row>
    <row r="17407" spans="1:2">
      <c r="A17407" s="10" t="s">
        <v>34920</v>
      </c>
      <c r="B17407" s="11" t="s">
        <v>34919</v>
      </c>
    </row>
    <row r="17408" spans="1:2">
      <c r="A17408" s="12" t="s">
        <v>34922</v>
      </c>
      <c r="B17408" s="13" t="s">
        <v>34921</v>
      </c>
    </row>
    <row r="17409" spans="1:2">
      <c r="A17409" s="10" t="s">
        <v>34924</v>
      </c>
      <c r="B17409" s="11" t="s">
        <v>34923</v>
      </c>
    </row>
    <row r="17410" spans="1:2">
      <c r="A17410" s="12" t="s">
        <v>34926</v>
      </c>
      <c r="B17410" s="13" t="s">
        <v>34925</v>
      </c>
    </row>
    <row r="17411" spans="1:2">
      <c r="A17411" s="10" t="s">
        <v>34928</v>
      </c>
      <c r="B17411" s="11" t="s">
        <v>34927</v>
      </c>
    </row>
    <row r="17412" spans="1:2">
      <c r="A17412" s="12" t="s">
        <v>34930</v>
      </c>
      <c r="B17412" s="13" t="s">
        <v>34929</v>
      </c>
    </row>
    <row r="17413" spans="1:2">
      <c r="A17413" s="10" t="s">
        <v>34932</v>
      </c>
      <c r="B17413" s="11" t="s">
        <v>34931</v>
      </c>
    </row>
    <row r="17414" spans="1:2">
      <c r="A17414" s="12" t="s">
        <v>34934</v>
      </c>
      <c r="B17414" s="13" t="s">
        <v>34933</v>
      </c>
    </row>
    <row r="17415" spans="1:2">
      <c r="A17415" s="10" t="s">
        <v>34936</v>
      </c>
      <c r="B17415" s="11" t="s">
        <v>34935</v>
      </c>
    </row>
    <row r="17416" spans="1:2">
      <c r="A17416" s="12" t="s">
        <v>34938</v>
      </c>
      <c r="B17416" s="13" t="s">
        <v>34937</v>
      </c>
    </row>
    <row r="17417" spans="1:2">
      <c r="A17417" s="10" t="s">
        <v>34940</v>
      </c>
      <c r="B17417" s="11" t="s">
        <v>34939</v>
      </c>
    </row>
    <row r="17418" spans="1:2">
      <c r="A17418" s="12" t="s">
        <v>34942</v>
      </c>
      <c r="B17418" s="13" t="s">
        <v>34941</v>
      </c>
    </row>
    <row r="17419" spans="1:2">
      <c r="A17419" s="10" t="s">
        <v>34944</v>
      </c>
      <c r="B17419" s="11" t="s">
        <v>34943</v>
      </c>
    </row>
    <row r="17420" spans="1:2">
      <c r="A17420" s="12" t="s">
        <v>34946</v>
      </c>
      <c r="B17420" s="13" t="s">
        <v>34945</v>
      </c>
    </row>
    <row r="17421" spans="1:2">
      <c r="A17421" s="10" t="s">
        <v>34948</v>
      </c>
      <c r="B17421" s="11" t="s">
        <v>34947</v>
      </c>
    </row>
    <row r="17422" spans="1:2">
      <c r="A17422" s="12" t="s">
        <v>34950</v>
      </c>
      <c r="B17422" s="13" t="s">
        <v>34949</v>
      </c>
    </row>
    <row r="17423" spans="1:2">
      <c r="A17423" s="10" t="s">
        <v>34952</v>
      </c>
      <c r="B17423" s="11" t="s">
        <v>34951</v>
      </c>
    </row>
    <row r="17424" spans="1:2">
      <c r="A17424" s="12" t="s">
        <v>34954</v>
      </c>
      <c r="B17424" s="13" t="s">
        <v>34953</v>
      </c>
    </row>
    <row r="17425" spans="1:2">
      <c r="A17425" s="10" t="s">
        <v>34956</v>
      </c>
      <c r="B17425" s="11" t="s">
        <v>34955</v>
      </c>
    </row>
    <row r="17426" spans="1:2">
      <c r="A17426" s="12" t="s">
        <v>34958</v>
      </c>
      <c r="B17426" s="13" t="s">
        <v>34957</v>
      </c>
    </row>
    <row r="17427" spans="1:2">
      <c r="A17427" s="10" t="s">
        <v>34960</v>
      </c>
      <c r="B17427" s="11" t="s">
        <v>34959</v>
      </c>
    </row>
    <row r="17428" spans="1:2">
      <c r="A17428" s="12" t="s">
        <v>34962</v>
      </c>
      <c r="B17428" s="13" t="s">
        <v>34961</v>
      </c>
    </row>
    <row r="17429" spans="1:2">
      <c r="A17429" s="10" t="s">
        <v>34964</v>
      </c>
      <c r="B17429" s="11" t="s">
        <v>34963</v>
      </c>
    </row>
    <row r="17430" spans="1:2">
      <c r="A17430" s="12" t="s">
        <v>34966</v>
      </c>
      <c r="B17430" s="13" t="s">
        <v>34965</v>
      </c>
    </row>
    <row r="17431" spans="1:2">
      <c r="A17431" s="10" t="s">
        <v>34968</v>
      </c>
      <c r="B17431" s="11" t="s">
        <v>34967</v>
      </c>
    </row>
    <row r="17432" spans="1:2">
      <c r="A17432" s="12" t="s">
        <v>34970</v>
      </c>
      <c r="B17432" s="13" t="s">
        <v>34969</v>
      </c>
    </row>
    <row r="17433" spans="1:2">
      <c r="A17433" s="10" t="s">
        <v>34972</v>
      </c>
      <c r="B17433" s="11" t="s">
        <v>34971</v>
      </c>
    </row>
    <row r="17434" spans="1:2">
      <c r="A17434" s="12" t="s">
        <v>34974</v>
      </c>
      <c r="B17434" s="13" t="s">
        <v>34973</v>
      </c>
    </row>
    <row r="17435" spans="1:2">
      <c r="A17435" s="10" t="s">
        <v>34976</v>
      </c>
      <c r="B17435" s="11" t="s">
        <v>34975</v>
      </c>
    </row>
    <row r="17436" spans="1:2">
      <c r="A17436" s="12" t="s">
        <v>34978</v>
      </c>
      <c r="B17436" s="13" t="s">
        <v>34977</v>
      </c>
    </row>
    <row r="17437" spans="1:2">
      <c r="A17437" s="10" t="s">
        <v>34980</v>
      </c>
      <c r="B17437" s="11" t="s">
        <v>34979</v>
      </c>
    </row>
    <row r="17438" spans="1:2">
      <c r="A17438" s="12" t="s">
        <v>34982</v>
      </c>
      <c r="B17438" s="13" t="s">
        <v>34981</v>
      </c>
    </row>
    <row r="17439" spans="1:2">
      <c r="A17439" s="10" t="s">
        <v>34984</v>
      </c>
      <c r="B17439" s="11" t="s">
        <v>34983</v>
      </c>
    </row>
    <row r="17440" spans="1:2">
      <c r="A17440" s="12" t="s">
        <v>34986</v>
      </c>
      <c r="B17440" s="13" t="s">
        <v>34985</v>
      </c>
    </row>
    <row r="17441" spans="1:2">
      <c r="A17441" s="10" t="s">
        <v>34988</v>
      </c>
      <c r="B17441" s="11" t="s">
        <v>34987</v>
      </c>
    </row>
    <row r="17442" spans="1:2">
      <c r="A17442" s="12" t="s">
        <v>34990</v>
      </c>
      <c r="B17442" s="13" t="s">
        <v>34989</v>
      </c>
    </row>
    <row r="17443" spans="1:2">
      <c r="A17443" s="10" t="s">
        <v>34992</v>
      </c>
      <c r="B17443" s="11" t="s">
        <v>34991</v>
      </c>
    </row>
    <row r="17444" spans="1:2">
      <c r="A17444" s="12" t="s">
        <v>34994</v>
      </c>
      <c r="B17444" s="13" t="s">
        <v>34993</v>
      </c>
    </row>
    <row r="17445" spans="1:2">
      <c r="A17445" s="10" t="s">
        <v>34996</v>
      </c>
      <c r="B17445" s="11" t="s">
        <v>34995</v>
      </c>
    </row>
    <row r="17446" spans="1:2">
      <c r="A17446" s="12" t="s">
        <v>34998</v>
      </c>
      <c r="B17446" s="13" t="s">
        <v>34997</v>
      </c>
    </row>
    <row r="17447" spans="1:2">
      <c r="A17447" s="10" t="s">
        <v>35000</v>
      </c>
      <c r="B17447" s="11" t="s">
        <v>34999</v>
      </c>
    </row>
    <row r="17448" spans="1:2">
      <c r="A17448" s="12" t="s">
        <v>35002</v>
      </c>
      <c r="B17448" s="13" t="s">
        <v>35001</v>
      </c>
    </row>
    <row r="17449" spans="1:2">
      <c r="A17449" s="10" t="s">
        <v>35004</v>
      </c>
      <c r="B17449" s="11" t="s">
        <v>35003</v>
      </c>
    </row>
    <row r="17450" spans="1:2">
      <c r="A17450" s="12" t="s">
        <v>35006</v>
      </c>
      <c r="B17450" s="13" t="s">
        <v>35005</v>
      </c>
    </row>
    <row r="17451" spans="1:2">
      <c r="A17451" s="10" t="s">
        <v>35008</v>
      </c>
      <c r="B17451" s="11" t="s">
        <v>35007</v>
      </c>
    </row>
    <row r="17452" spans="1:2">
      <c r="A17452" s="12" t="s">
        <v>35010</v>
      </c>
      <c r="B17452" s="13" t="s">
        <v>35009</v>
      </c>
    </row>
    <row r="17453" spans="1:2">
      <c r="A17453" s="10" t="s">
        <v>35012</v>
      </c>
      <c r="B17453" s="11" t="s">
        <v>35011</v>
      </c>
    </row>
    <row r="17454" spans="1:2">
      <c r="A17454" s="12" t="s">
        <v>35014</v>
      </c>
      <c r="B17454" s="13" t="s">
        <v>35013</v>
      </c>
    </row>
    <row r="17455" spans="1:2">
      <c r="A17455" s="10" t="s">
        <v>35016</v>
      </c>
      <c r="B17455" s="11" t="s">
        <v>35015</v>
      </c>
    </row>
    <row r="17456" spans="1:2">
      <c r="A17456" s="12" t="s">
        <v>35018</v>
      </c>
      <c r="B17456" s="13" t="s">
        <v>35017</v>
      </c>
    </row>
    <row r="17457" spans="1:2">
      <c r="A17457" s="10" t="s">
        <v>35020</v>
      </c>
      <c r="B17457" s="11" t="s">
        <v>35019</v>
      </c>
    </row>
    <row r="17458" spans="1:2">
      <c r="A17458" s="12" t="s">
        <v>35022</v>
      </c>
      <c r="B17458" s="13" t="s">
        <v>35021</v>
      </c>
    </row>
    <row r="17459" spans="1:2">
      <c r="A17459" s="10" t="s">
        <v>35024</v>
      </c>
      <c r="B17459" s="11" t="s">
        <v>35023</v>
      </c>
    </row>
    <row r="17460" spans="1:2">
      <c r="A17460" s="12" t="s">
        <v>35026</v>
      </c>
      <c r="B17460" s="13" t="s">
        <v>35025</v>
      </c>
    </row>
    <row r="17461" spans="1:2">
      <c r="A17461" s="10" t="s">
        <v>35028</v>
      </c>
      <c r="B17461" s="11" t="s">
        <v>35027</v>
      </c>
    </row>
    <row r="17462" spans="1:2">
      <c r="A17462" s="12" t="s">
        <v>35030</v>
      </c>
      <c r="B17462" s="13" t="s">
        <v>35029</v>
      </c>
    </row>
    <row r="17463" spans="1:2">
      <c r="A17463" s="10" t="s">
        <v>35032</v>
      </c>
      <c r="B17463" s="11" t="s">
        <v>35031</v>
      </c>
    </row>
    <row r="17464" spans="1:2">
      <c r="A17464" s="12" t="s">
        <v>35034</v>
      </c>
      <c r="B17464" s="13" t="s">
        <v>35033</v>
      </c>
    </row>
    <row r="17465" spans="1:2">
      <c r="A17465" s="10" t="s">
        <v>35036</v>
      </c>
      <c r="B17465" s="11" t="s">
        <v>35035</v>
      </c>
    </row>
    <row r="17466" spans="1:2">
      <c r="A17466" s="12" t="s">
        <v>35038</v>
      </c>
      <c r="B17466" s="13" t="s">
        <v>35037</v>
      </c>
    </row>
    <row r="17467" spans="1:2">
      <c r="A17467" s="10" t="s">
        <v>35040</v>
      </c>
      <c r="B17467" s="11" t="s">
        <v>35039</v>
      </c>
    </row>
    <row r="17468" spans="1:2">
      <c r="A17468" s="12" t="s">
        <v>35042</v>
      </c>
      <c r="B17468" s="13" t="s">
        <v>35041</v>
      </c>
    </row>
    <row r="17469" spans="1:2">
      <c r="A17469" s="10" t="s">
        <v>35044</v>
      </c>
      <c r="B17469" s="11" t="s">
        <v>35043</v>
      </c>
    </row>
    <row r="17470" spans="1:2">
      <c r="A17470" s="12" t="s">
        <v>35046</v>
      </c>
      <c r="B17470" s="13" t="s">
        <v>35045</v>
      </c>
    </row>
    <row r="17471" spans="1:2">
      <c r="A17471" s="10" t="s">
        <v>35048</v>
      </c>
      <c r="B17471" s="11" t="s">
        <v>35047</v>
      </c>
    </row>
    <row r="17472" spans="1:2">
      <c r="A17472" s="12" t="s">
        <v>35050</v>
      </c>
      <c r="B17472" s="13" t="s">
        <v>35049</v>
      </c>
    </row>
    <row r="17473" spans="1:2">
      <c r="A17473" s="10" t="s">
        <v>35052</v>
      </c>
      <c r="B17473" s="11" t="s">
        <v>35051</v>
      </c>
    </row>
    <row r="17474" spans="1:2">
      <c r="A17474" s="12" t="s">
        <v>35054</v>
      </c>
      <c r="B17474" s="13" t="s">
        <v>35053</v>
      </c>
    </row>
    <row r="17475" spans="1:2">
      <c r="A17475" s="10" t="s">
        <v>35056</v>
      </c>
      <c r="B17475" s="11" t="s">
        <v>35055</v>
      </c>
    </row>
    <row r="17476" spans="1:2">
      <c r="A17476" s="12" t="s">
        <v>35058</v>
      </c>
      <c r="B17476" s="13" t="s">
        <v>35057</v>
      </c>
    </row>
    <row r="17477" spans="1:2">
      <c r="A17477" s="10" t="s">
        <v>35060</v>
      </c>
      <c r="B17477" s="11" t="s">
        <v>35059</v>
      </c>
    </row>
    <row r="17478" spans="1:2">
      <c r="A17478" s="12" t="s">
        <v>35062</v>
      </c>
      <c r="B17478" s="13" t="s">
        <v>35061</v>
      </c>
    </row>
    <row r="17479" spans="1:2">
      <c r="A17479" s="10" t="s">
        <v>35064</v>
      </c>
      <c r="B17479" s="11" t="s">
        <v>35063</v>
      </c>
    </row>
    <row r="17480" spans="1:2">
      <c r="A17480" s="12" t="s">
        <v>35066</v>
      </c>
      <c r="B17480" s="13" t="s">
        <v>35065</v>
      </c>
    </row>
    <row r="17481" spans="1:2">
      <c r="A17481" s="10" t="s">
        <v>35068</v>
      </c>
      <c r="B17481" s="11" t="s">
        <v>35067</v>
      </c>
    </row>
    <row r="17482" spans="1:2">
      <c r="A17482" s="12" t="s">
        <v>35070</v>
      </c>
      <c r="B17482" s="13" t="s">
        <v>35069</v>
      </c>
    </row>
    <row r="17483" spans="1:2">
      <c r="A17483" s="10" t="s">
        <v>35072</v>
      </c>
      <c r="B17483" s="11" t="s">
        <v>35071</v>
      </c>
    </row>
    <row r="17484" spans="1:2">
      <c r="A17484" s="12" t="s">
        <v>35074</v>
      </c>
      <c r="B17484" s="13" t="s">
        <v>35073</v>
      </c>
    </row>
    <row r="17485" spans="1:2">
      <c r="A17485" s="10" t="s">
        <v>35076</v>
      </c>
      <c r="B17485" s="11" t="s">
        <v>35075</v>
      </c>
    </row>
    <row r="17486" spans="1:2">
      <c r="A17486" s="12" t="s">
        <v>35078</v>
      </c>
      <c r="B17486" s="13" t="s">
        <v>35077</v>
      </c>
    </row>
    <row r="17487" spans="1:2">
      <c r="A17487" s="10" t="s">
        <v>35080</v>
      </c>
      <c r="B17487" s="11" t="s">
        <v>35079</v>
      </c>
    </row>
    <row r="17488" spans="1:2">
      <c r="A17488" s="12" t="s">
        <v>35082</v>
      </c>
      <c r="B17488" s="13" t="s">
        <v>35081</v>
      </c>
    </row>
    <row r="17489" spans="1:2">
      <c r="A17489" s="10" t="s">
        <v>35084</v>
      </c>
      <c r="B17489" s="11" t="s">
        <v>35083</v>
      </c>
    </row>
    <row r="17490" spans="1:2">
      <c r="A17490" s="12" t="s">
        <v>35086</v>
      </c>
      <c r="B17490" s="13" t="s">
        <v>35085</v>
      </c>
    </row>
    <row r="17491" spans="1:2">
      <c r="A17491" s="10" t="s">
        <v>35088</v>
      </c>
      <c r="B17491" s="11" t="s">
        <v>35087</v>
      </c>
    </row>
    <row r="17492" spans="1:2">
      <c r="A17492" s="12" t="s">
        <v>35090</v>
      </c>
      <c r="B17492" s="13" t="s">
        <v>35089</v>
      </c>
    </row>
    <row r="17493" spans="1:2">
      <c r="A17493" s="10" t="s">
        <v>35092</v>
      </c>
      <c r="B17493" s="11" t="s">
        <v>35091</v>
      </c>
    </row>
    <row r="17494" spans="1:2">
      <c r="A17494" s="12" t="s">
        <v>35094</v>
      </c>
      <c r="B17494" s="13" t="s">
        <v>35093</v>
      </c>
    </row>
    <row r="17495" spans="1:2">
      <c r="A17495" s="10" t="s">
        <v>35096</v>
      </c>
      <c r="B17495" s="11" t="s">
        <v>35095</v>
      </c>
    </row>
    <row r="17496" spans="1:2">
      <c r="A17496" s="12" t="s">
        <v>35098</v>
      </c>
      <c r="B17496" s="13" t="s">
        <v>35097</v>
      </c>
    </row>
    <row r="17497" spans="1:2">
      <c r="A17497" s="10" t="s">
        <v>35100</v>
      </c>
      <c r="B17497" s="11" t="s">
        <v>35099</v>
      </c>
    </row>
    <row r="17498" spans="1:2">
      <c r="A17498" s="12" t="s">
        <v>35102</v>
      </c>
      <c r="B17498" s="13" t="s">
        <v>35101</v>
      </c>
    </row>
    <row r="17499" spans="1:2">
      <c r="A17499" s="10" t="s">
        <v>35104</v>
      </c>
      <c r="B17499" s="11" t="s">
        <v>35103</v>
      </c>
    </row>
    <row r="17500" spans="1:2">
      <c r="A17500" s="12" t="s">
        <v>35106</v>
      </c>
      <c r="B17500" s="13" t="s">
        <v>35105</v>
      </c>
    </row>
    <row r="17501" spans="1:2">
      <c r="A17501" s="10" t="s">
        <v>35108</v>
      </c>
      <c r="B17501" s="11" t="s">
        <v>35107</v>
      </c>
    </row>
    <row r="17502" spans="1:2">
      <c r="A17502" s="12" t="s">
        <v>35110</v>
      </c>
      <c r="B17502" s="13" t="s">
        <v>35109</v>
      </c>
    </row>
    <row r="17503" spans="1:2">
      <c r="A17503" s="10" t="s">
        <v>35112</v>
      </c>
      <c r="B17503" s="11" t="s">
        <v>35111</v>
      </c>
    </row>
    <row r="17504" spans="1:2">
      <c r="A17504" s="12" t="s">
        <v>35114</v>
      </c>
      <c r="B17504" s="13" t="s">
        <v>35113</v>
      </c>
    </row>
    <row r="17505" spans="1:2">
      <c r="A17505" s="10" t="s">
        <v>35116</v>
      </c>
      <c r="B17505" s="11" t="s">
        <v>35115</v>
      </c>
    </row>
    <row r="17506" spans="1:2">
      <c r="A17506" s="12" t="s">
        <v>35118</v>
      </c>
      <c r="B17506" s="13" t="s">
        <v>35117</v>
      </c>
    </row>
    <row r="17507" spans="1:2">
      <c r="A17507" s="10" t="s">
        <v>35120</v>
      </c>
      <c r="B17507" s="11" t="s">
        <v>35119</v>
      </c>
    </row>
    <row r="17508" spans="1:2">
      <c r="A17508" s="12" t="s">
        <v>35122</v>
      </c>
      <c r="B17508" s="13" t="s">
        <v>35121</v>
      </c>
    </row>
    <row r="17509" spans="1:2">
      <c r="A17509" s="10" t="s">
        <v>35124</v>
      </c>
      <c r="B17509" s="11" t="s">
        <v>35123</v>
      </c>
    </row>
    <row r="17510" spans="1:2">
      <c r="A17510" s="12" t="s">
        <v>35126</v>
      </c>
      <c r="B17510" s="13" t="s">
        <v>35125</v>
      </c>
    </row>
    <row r="17511" spans="1:2">
      <c r="A17511" s="10" t="s">
        <v>35128</v>
      </c>
      <c r="B17511" s="11" t="s">
        <v>35127</v>
      </c>
    </row>
    <row r="17512" spans="1:2">
      <c r="A17512" s="12" t="s">
        <v>35130</v>
      </c>
      <c r="B17512" s="13" t="s">
        <v>35129</v>
      </c>
    </row>
    <row r="17513" spans="1:2">
      <c r="A17513" s="10" t="s">
        <v>35132</v>
      </c>
      <c r="B17513" s="11" t="s">
        <v>35131</v>
      </c>
    </row>
    <row r="17514" spans="1:2">
      <c r="A17514" s="12" t="s">
        <v>35134</v>
      </c>
      <c r="B17514" s="13" t="s">
        <v>35133</v>
      </c>
    </row>
    <row r="17515" spans="1:2">
      <c r="A17515" s="10" t="s">
        <v>35136</v>
      </c>
      <c r="B17515" s="11" t="s">
        <v>35135</v>
      </c>
    </row>
    <row r="17516" spans="1:2">
      <c r="A17516" s="12" t="s">
        <v>35138</v>
      </c>
      <c r="B17516" s="13" t="s">
        <v>35137</v>
      </c>
    </row>
    <row r="17517" spans="1:2">
      <c r="A17517" s="10" t="s">
        <v>35140</v>
      </c>
      <c r="B17517" s="11" t="s">
        <v>35139</v>
      </c>
    </row>
    <row r="17518" spans="1:2">
      <c r="A17518" s="12" t="s">
        <v>35142</v>
      </c>
      <c r="B17518" s="13" t="s">
        <v>35141</v>
      </c>
    </row>
    <row r="17519" spans="1:2">
      <c r="A17519" s="10" t="s">
        <v>35144</v>
      </c>
      <c r="B17519" s="11" t="s">
        <v>35143</v>
      </c>
    </row>
    <row r="17520" spans="1:2">
      <c r="A17520" s="12" t="s">
        <v>35146</v>
      </c>
      <c r="B17520" s="13" t="s">
        <v>35145</v>
      </c>
    </row>
    <row r="17521" spans="1:2">
      <c r="A17521" s="10" t="s">
        <v>35148</v>
      </c>
      <c r="B17521" s="11" t="s">
        <v>35147</v>
      </c>
    </row>
    <row r="17522" spans="1:2">
      <c r="A17522" s="12" t="s">
        <v>35150</v>
      </c>
      <c r="B17522" s="13" t="s">
        <v>35149</v>
      </c>
    </row>
    <row r="17523" spans="1:2">
      <c r="A17523" s="10" t="s">
        <v>35152</v>
      </c>
      <c r="B17523" s="11" t="s">
        <v>35151</v>
      </c>
    </row>
    <row r="17524" spans="1:2">
      <c r="A17524" s="12" t="s">
        <v>35154</v>
      </c>
      <c r="B17524" s="13" t="s">
        <v>35153</v>
      </c>
    </row>
    <row r="17525" spans="1:2">
      <c r="A17525" s="10" t="s">
        <v>35156</v>
      </c>
      <c r="B17525" s="11" t="s">
        <v>35155</v>
      </c>
    </row>
    <row r="17526" spans="1:2">
      <c r="A17526" s="12" t="s">
        <v>35158</v>
      </c>
      <c r="B17526" s="13" t="s">
        <v>35157</v>
      </c>
    </row>
    <row r="17527" spans="1:2">
      <c r="A17527" s="10" t="s">
        <v>35160</v>
      </c>
      <c r="B17527" s="11" t="s">
        <v>35159</v>
      </c>
    </row>
    <row r="17528" spans="1:2">
      <c r="A17528" s="12" t="s">
        <v>35162</v>
      </c>
      <c r="B17528" s="13" t="s">
        <v>35161</v>
      </c>
    </row>
    <row r="17529" spans="1:2">
      <c r="A17529" s="10" t="s">
        <v>35164</v>
      </c>
      <c r="B17529" s="11" t="s">
        <v>35163</v>
      </c>
    </row>
    <row r="17530" spans="1:2">
      <c r="A17530" s="12" t="s">
        <v>35166</v>
      </c>
      <c r="B17530" s="13" t="s">
        <v>35165</v>
      </c>
    </row>
    <row r="17531" spans="1:2">
      <c r="A17531" s="10" t="s">
        <v>35168</v>
      </c>
      <c r="B17531" s="11" t="s">
        <v>35167</v>
      </c>
    </row>
    <row r="17532" spans="1:2">
      <c r="A17532" s="12" t="s">
        <v>35170</v>
      </c>
      <c r="B17532" s="13" t="s">
        <v>35169</v>
      </c>
    </row>
    <row r="17533" spans="1:2">
      <c r="A17533" s="10" t="s">
        <v>35172</v>
      </c>
      <c r="B17533" s="11" t="s">
        <v>35171</v>
      </c>
    </row>
    <row r="17534" spans="1:2">
      <c r="A17534" s="12" t="s">
        <v>35174</v>
      </c>
      <c r="B17534" s="13" t="s">
        <v>35173</v>
      </c>
    </row>
    <row r="17535" spans="1:2">
      <c r="A17535" s="10" t="s">
        <v>35176</v>
      </c>
      <c r="B17535" s="11" t="s">
        <v>35175</v>
      </c>
    </row>
    <row r="17536" spans="1:2">
      <c r="A17536" s="12" t="s">
        <v>35178</v>
      </c>
      <c r="B17536" s="13" t="s">
        <v>35177</v>
      </c>
    </row>
    <row r="17537" spans="1:2">
      <c r="A17537" s="10" t="s">
        <v>35180</v>
      </c>
      <c r="B17537" s="11" t="s">
        <v>35179</v>
      </c>
    </row>
    <row r="17538" spans="1:2">
      <c r="A17538" s="12" t="s">
        <v>35182</v>
      </c>
      <c r="B17538" s="13" t="s">
        <v>35181</v>
      </c>
    </row>
    <row r="17539" spans="1:2">
      <c r="A17539" s="10" t="s">
        <v>35184</v>
      </c>
      <c r="B17539" s="11" t="s">
        <v>35183</v>
      </c>
    </row>
    <row r="17540" spans="1:2">
      <c r="A17540" s="12" t="s">
        <v>35186</v>
      </c>
      <c r="B17540" s="13" t="s">
        <v>35185</v>
      </c>
    </row>
    <row r="17541" spans="1:2">
      <c r="A17541" s="10" t="s">
        <v>35188</v>
      </c>
      <c r="B17541" s="11" t="s">
        <v>35187</v>
      </c>
    </row>
    <row r="17542" spans="1:2">
      <c r="A17542" s="12" t="s">
        <v>35190</v>
      </c>
      <c r="B17542" s="13" t="s">
        <v>35189</v>
      </c>
    </row>
    <row r="17543" spans="1:2">
      <c r="A17543" s="10" t="s">
        <v>35192</v>
      </c>
      <c r="B17543" s="11" t="s">
        <v>35191</v>
      </c>
    </row>
    <row r="17544" spans="1:2">
      <c r="A17544" s="12" t="s">
        <v>35194</v>
      </c>
      <c r="B17544" s="13" t="s">
        <v>35193</v>
      </c>
    </row>
    <row r="17545" spans="1:2">
      <c r="A17545" s="10" t="s">
        <v>35196</v>
      </c>
      <c r="B17545" s="11" t="s">
        <v>35195</v>
      </c>
    </row>
    <row r="17546" spans="1:2">
      <c r="A17546" s="12" t="s">
        <v>35198</v>
      </c>
      <c r="B17546" s="13" t="s">
        <v>35197</v>
      </c>
    </row>
    <row r="17547" spans="1:2">
      <c r="A17547" s="10" t="s">
        <v>35200</v>
      </c>
      <c r="B17547" s="11" t="s">
        <v>35199</v>
      </c>
    </row>
    <row r="17548" spans="1:2">
      <c r="A17548" s="12" t="s">
        <v>35202</v>
      </c>
      <c r="B17548" s="13" t="s">
        <v>35201</v>
      </c>
    </row>
    <row r="17549" spans="1:2">
      <c r="A17549" s="10" t="s">
        <v>35204</v>
      </c>
      <c r="B17549" s="11" t="s">
        <v>35203</v>
      </c>
    </row>
    <row r="17550" spans="1:2">
      <c r="A17550" s="12" t="s">
        <v>35206</v>
      </c>
      <c r="B17550" s="13" t="s">
        <v>35205</v>
      </c>
    </row>
    <row r="17551" spans="1:2">
      <c r="A17551" s="10" t="s">
        <v>35208</v>
      </c>
      <c r="B17551" s="11" t="s">
        <v>35207</v>
      </c>
    </row>
    <row r="17552" spans="1:2">
      <c r="A17552" s="12" t="s">
        <v>35210</v>
      </c>
      <c r="B17552" s="13" t="s">
        <v>35209</v>
      </c>
    </row>
    <row r="17553" spans="1:2">
      <c r="A17553" s="10" t="s">
        <v>35212</v>
      </c>
      <c r="B17553" s="11" t="s">
        <v>35211</v>
      </c>
    </row>
    <row r="17554" spans="1:2">
      <c r="A17554" s="12" t="s">
        <v>35214</v>
      </c>
      <c r="B17554" s="13" t="s">
        <v>35213</v>
      </c>
    </row>
    <row r="17555" spans="1:2">
      <c r="A17555" s="10" t="s">
        <v>35216</v>
      </c>
      <c r="B17555" s="11" t="s">
        <v>35215</v>
      </c>
    </row>
    <row r="17556" spans="1:2">
      <c r="A17556" s="12" t="s">
        <v>35218</v>
      </c>
      <c r="B17556" s="13" t="s">
        <v>35217</v>
      </c>
    </row>
    <row r="17557" spans="1:2">
      <c r="A17557" s="10" t="s">
        <v>35220</v>
      </c>
      <c r="B17557" s="11" t="s">
        <v>35219</v>
      </c>
    </row>
    <row r="17558" spans="1:2">
      <c r="A17558" s="12" t="s">
        <v>35222</v>
      </c>
      <c r="B17558" s="13" t="s">
        <v>35221</v>
      </c>
    </row>
    <row r="17559" spans="1:2">
      <c r="A17559" s="10" t="s">
        <v>35224</v>
      </c>
      <c r="B17559" s="11" t="s">
        <v>35223</v>
      </c>
    </row>
    <row r="17560" spans="1:2">
      <c r="A17560" s="12" t="s">
        <v>35226</v>
      </c>
      <c r="B17560" s="13" t="s">
        <v>35225</v>
      </c>
    </row>
    <row r="17561" spans="1:2">
      <c r="A17561" s="10" t="s">
        <v>35228</v>
      </c>
      <c r="B17561" s="11" t="s">
        <v>35227</v>
      </c>
    </row>
    <row r="17562" spans="1:2">
      <c r="A17562" s="12" t="s">
        <v>35230</v>
      </c>
      <c r="B17562" s="13" t="s">
        <v>35229</v>
      </c>
    </row>
    <row r="17563" spans="1:2">
      <c r="A17563" s="10" t="s">
        <v>35232</v>
      </c>
      <c r="B17563" s="11" t="s">
        <v>35231</v>
      </c>
    </row>
    <row r="17564" spans="1:2">
      <c r="A17564" s="12" t="s">
        <v>35234</v>
      </c>
      <c r="B17564" s="13" t="s">
        <v>35233</v>
      </c>
    </row>
    <row r="17565" spans="1:2">
      <c r="A17565" s="10" t="s">
        <v>35236</v>
      </c>
      <c r="B17565" s="11" t="s">
        <v>35235</v>
      </c>
    </row>
    <row r="17566" spans="1:2">
      <c r="A17566" s="12" t="s">
        <v>35238</v>
      </c>
      <c r="B17566" s="13" t="s">
        <v>35237</v>
      </c>
    </row>
    <row r="17567" spans="1:2">
      <c r="A17567" s="10" t="s">
        <v>35240</v>
      </c>
      <c r="B17567" s="11" t="s">
        <v>35239</v>
      </c>
    </row>
    <row r="17568" spans="1:2">
      <c r="A17568" s="12" t="s">
        <v>35242</v>
      </c>
      <c r="B17568" s="13" t="s">
        <v>35241</v>
      </c>
    </row>
    <row r="17569" spans="1:2">
      <c r="A17569" s="10" t="s">
        <v>35244</v>
      </c>
      <c r="B17569" s="11" t="s">
        <v>35243</v>
      </c>
    </row>
    <row r="17570" spans="1:2">
      <c r="A17570" s="12" t="s">
        <v>35246</v>
      </c>
      <c r="B17570" s="13" t="s">
        <v>35245</v>
      </c>
    </row>
    <row r="17571" spans="1:2">
      <c r="A17571" s="10" t="s">
        <v>35248</v>
      </c>
      <c r="B17571" s="11" t="s">
        <v>35247</v>
      </c>
    </row>
    <row r="17572" spans="1:2">
      <c r="A17572" s="12" t="s">
        <v>35250</v>
      </c>
      <c r="B17572" s="13" t="s">
        <v>35249</v>
      </c>
    </row>
    <row r="17573" spans="1:2">
      <c r="A17573" s="10" t="s">
        <v>35252</v>
      </c>
      <c r="B17573" s="11" t="s">
        <v>35251</v>
      </c>
    </row>
    <row r="17574" spans="1:2">
      <c r="A17574" s="12" t="s">
        <v>35254</v>
      </c>
      <c r="B17574" s="13" t="s">
        <v>35253</v>
      </c>
    </row>
    <row r="17575" spans="1:2">
      <c r="A17575" s="10" t="s">
        <v>35256</v>
      </c>
      <c r="B17575" s="11" t="s">
        <v>35255</v>
      </c>
    </row>
    <row r="17576" spans="1:2">
      <c r="A17576" s="12" t="s">
        <v>35258</v>
      </c>
      <c r="B17576" s="13" t="s">
        <v>35257</v>
      </c>
    </row>
    <row r="17577" spans="1:2">
      <c r="A17577" s="10" t="s">
        <v>35260</v>
      </c>
      <c r="B17577" s="11" t="s">
        <v>35259</v>
      </c>
    </row>
    <row r="17578" spans="1:2">
      <c r="A17578" s="12" t="s">
        <v>35262</v>
      </c>
      <c r="B17578" s="13" t="s">
        <v>35261</v>
      </c>
    </row>
    <row r="17579" spans="1:2">
      <c r="A17579" s="10" t="s">
        <v>35264</v>
      </c>
      <c r="B17579" s="11" t="s">
        <v>35263</v>
      </c>
    </row>
    <row r="17580" spans="1:2">
      <c r="A17580" s="12" t="s">
        <v>35266</v>
      </c>
      <c r="B17580" s="13" t="s">
        <v>35265</v>
      </c>
    </row>
    <row r="17581" spans="1:2">
      <c r="A17581" s="10" t="s">
        <v>35268</v>
      </c>
      <c r="B17581" s="11" t="s">
        <v>35267</v>
      </c>
    </row>
    <row r="17582" spans="1:2">
      <c r="A17582" s="12" t="s">
        <v>35270</v>
      </c>
      <c r="B17582" s="13" t="s">
        <v>35269</v>
      </c>
    </row>
    <row r="17583" spans="1:2">
      <c r="A17583" s="10" t="s">
        <v>35272</v>
      </c>
      <c r="B17583" s="11" t="s">
        <v>35271</v>
      </c>
    </row>
    <row r="17584" spans="1:2">
      <c r="A17584" s="12" t="s">
        <v>35274</v>
      </c>
      <c r="B17584" s="13" t="s">
        <v>35273</v>
      </c>
    </row>
    <row r="17585" spans="1:2">
      <c r="A17585" s="10" t="s">
        <v>35276</v>
      </c>
      <c r="B17585" s="11" t="s">
        <v>35275</v>
      </c>
    </row>
    <row r="17586" spans="1:2">
      <c r="A17586" s="12" t="s">
        <v>35278</v>
      </c>
      <c r="B17586" s="13" t="s">
        <v>35277</v>
      </c>
    </row>
    <row r="17587" spans="1:2">
      <c r="A17587" s="10" t="s">
        <v>35280</v>
      </c>
      <c r="B17587" s="11" t="s">
        <v>35279</v>
      </c>
    </row>
    <row r="17588" spans="1:2">
      <c r="A17588" s="12" t="s">
        <v>35282</v>
      </c>
      <c r="B17588" s="13" t="s">
        <v>35281</v>
      </c>
    </row>
    <row r="17589" spans="1:2">
      <c r="A17589" s="10" t="s">
        <v>35284</v>
      </c>
      <c r="B17589" s="11" t="s">
        <v>35283</v>
      </c>
    </row>
    <row r="17590" spans="1:2">
      <c r="A17590" s="12" t="s">
        <v>35286</v>
      </c>
      <c r="B17590" s="13" t="s">
        <v>35285</v>
      </c>
    </row>
    <row r="17591" spans="1:2">
      <c r="A17591" s="10" t="s">
        <v>35288</v>
      </c>
      <c r="B17591" s="11" t="s">
        <v>35287</v>
      </c>
    </row>
    <row r="17592" spans="1:2">
      <c r="A17592" s="12" t="s">
        <v>35290</v>
      </c>
      <c r="B17592" s="13" t="s">
        <v>35289</v>
      </c>
    </row>
    <row r="17593" spans="1:2">
      <c r="A17593" s="10" t="s">
        <v>35292</v>
      </c>
      <c r="B17593" s="11" t="s">
        <v>35291</v>
      </c>
    </row>
    <row r="17594" spans="1:2">
      <c r="A17594" s="12" t="s">
        <v>35294</v>
      </c>
      <c r="B17594" s="13" t="s">
        <v>35293</v>
      </c>
    </row>
    <row r="17595" spans="1:2">
      <c r="A17595" s="10" t="s">
        <v>35296</v>
      </c>
      <c r="B17595" s="11" t="s">
        <v>35295</v>
      </c>
    </row>
    <row r="17596" spans="1:2">
      <c r="A17596" s="12" t="s">
        <v>35298</v>
      </c>
      <c r="B17596" s="13" t="s">
        <v>35297</v>
      </c>
    </row>
    <row r="17597" spans="1:2">
      <c r="A17597" s="10" t="s">
        <v>35300</v>
      </c>
      <c r="B17597" s="11" t="s">
        <v>35299</v>
      </c>
    </row>
    <row r="17598" spans="1:2">
      <c r="A17598" s="12" t="s">
        <v>35302</v>
      </c>
      <c r="B17598" s="13" t="s">
        <v>35301</v>
      </c>
    </row>
    <row r="17599" spans="1:2">
      <c r="A17599" s="10" t="s">
        <v>35304</v>
      </c>
      <c r="B17599" s="11" t="s">
        <v>35303</v>
      </c>
    </row>
    <row r="17600" spans="1:2">
      <c r="A17600" s="12" t="s">
        <v>35306</v>
      </c>
      <c r="B17600" s="13" t="s">
        <v>35305</v>
      </c>
    </row>
    <row r="17601" spans="1:2">
      <c r="A17601" s="10" t="s">
        <v>35308</v>
      </c>
      <c r="B17601" s="11" t="s">
        <v>35307</v>
      </c>
    </row>
    <row r="17602" spans="1:2">
      <c r="A17602" s="12" t="s">
        <v>35310</v>
      </c>
      <c r="B17602" s="13" t="s">
        <v>35309</v>
      </c>
    </row>
    <row r="17603" spans="1:2">
      <c r="A17603" s="10" t="s">
        <v>35312</v>
      </c>
      <c r="B17603" s="11" t="s">
        <v>35311</v>
      </c>
    </row>
    <row r="17604" spans="1:2">
      <c r="A17604" s="12" t="s">
        <v>35314</v>
      </c>
      <c r="B17604" s="13" t="s">
        <v>35313</v>
      </c>
    </row>
    <row r="17605" spans="1:2">
      <c r="A17605" s="10" t="s">
        <v>35316</v>
      </c>
      <c r="B17605" s="11" t="s">
        <v>35315</v>
      </c>
    </row>
    <row r="17606" spans="1:2">
      <c r="A17606" s="12" t="s">
        <v>35318</v>
      </c>
      <c r="B17606" s="13" t="s">
        <v>35317</v>
      </c>
    </row>
    <row r="17607" spans="1:2">
      <c r="A17607" s="10" t="s">
        <v>35320</v>
      </c>
      <c r="B17607" s="11" t="s">
        <v>35319</v>
      </c>
    </row>
    <row r="17608" spans="1:2">
      <c r="A17608" s="12" t="s">
        <v>35322</v>
      </c>
      <c r="B17608" s="13" t="s">
        <v>35321</v>
      </c>
    </row>
    <row r="17609" spans="1:2">
      <c r="A17609" s="10" t="s">
        <v>35324</v>
      </c>
      <c r="B17609" s="11" t="s">
        <v>35323</v>
      </c>
    </row>
    <row r="17610" spans="1:2">
      <c r="A17610" s="12" t="s">
        <v>35326</v>
      </c>
      <c r="B17610" s="13" t="s">
        <v>35325</v>
      </c>
    </row>
    <row r="17611" spans="1:2">
      <c r="A17611" s="10" t="s">
        <v>35328</v>
      </c>
      <c r="B17611" s="11" t="s">
        <v>35327</v>
      </c>
    </row>
    <row r="17612" spans="1:2">
      <c r="A17612" s="12" t="s">
        <v>35330</v>
      </c>
      <c r="B17612" s="13" t="s">
        <v>35329</v>
      </c>
    </row>
    <row r="17613" spans="1:2">
      <c r="A17613" s="10" t="s">
        <v>35332</v>
      </c>
      <c r="B17613" s="11" t="s">
        <v>35331</v>
      </c>
    </row>
    <row r="17614" spans="1:2">
      <c r="A17614" s="12" t="s">
        <v>35334</v>
      </c>
      <c r="B17614" s="13" t="s">
        <v>35333</v>
      </c>
    </row>
    <row r="17615" spans="1:2">
      <c r="A17615" s="10" t="s">
        <v>35336</v>
      </c>
      <c r="B17615" s="11" t="s">
        <v>35335</v>
      </c>
    </row>
    <row r="17616" spans="1:2">
      <c r="A17616" s="12" t="s">
        <v>35338</v>
      </c>
      <c r="B17616" s="13" t="s">
        <v>35337</v>
      </c>
    </row>
    <row r="17617" spans="1:2">
      <c r="A17617" s="10" t="s">
        <v>35340</v>
      </c>
      <c r="B17617" s="11" t="s">
        <v>35339</v>
      </c>
    </row>
    <row r="17618" spans="1:2">
      <c r="A17618" s="12" t="s">
        <v>35342</v>
      </c>
      <c r="B17618" s="13" t="s">
        <v>35341</v>
      </c>
    </row>
    <row r="17619" spans="1:2">
      <c r="A17619" s="10" t="s">
        <v>35344</v>
      </c>
      <c r="B17619" s="11" t="s">
        <v>35343</v>
      </c>
    </row>
    <row r="17620" spans="1:2">
      <c r="A17620" s="12" t="s">
        <v>35346</v>
      </c>
      <c r="B17620" s="13" t="s">
        <v>35345</v>
      </c>
    </row>
    <row r="17621" spans="1:2">
      <c r="A17621" s="10" t="s">
        <v>35348</v>
      </c>
      <c r="B17621" s="11" t="s">
        <v>35347</v>
      </c>
    </row>
    <row r="17622" spans="1:2">
      <c r="A17622" s="12" t="s">
        <v>35350</v>
      </c>
      <c r="B17622" s="13" t="s">
        <v>35349</v>
      </c>
    </row>
    <row r="17623" spans="1:2">
      <c r="A17623" s="10" t="s">
        <v>35352</v>
      </c>
      <c r="B17623" s="11" t="s">
        <v>35351</v>
      </c>
    </row>
    <row r="17624" spans="1:2">
      <c r="A17624" s="12" t="s">
        <v>35354</v>
      </c>
      <c r="B17624" s="13" t="s">
        <v>35353</v>
      </c>
    </row>
    <row r="17625" spans="1:2">
      <c r="A17625" s="10" t="s">
        <v>35356</v>
      </c>
      <c r="B17625" s="11" t="s">
        <v>35355</v>
      </c>
    </row>
    <row r="17626" spans="1:2">
      <c r="A17626" s="12" t="s">
        <v>35358</v>
      </c>
      <c r="B17626" s="13" t="s">
        <v>35357</v>
      </c>
    </row>
    <row r="17627" spans="1:2">
      <c r="A17627" s="10" t="s">
        <v>35360</v>
      </c>
      <c r="B17627" s="11" t="s">
        <v>35359</v>
      </c>
    </row>
    <row r="17628" spans="1:2">
      <c r="A17628" s="12" t="s">
        <v>35362</v>
      </c>
      <c r="B17628" s="13" t="s">
        <v>35361</v>
      </c>
    </row>
    <row r="17629" spans="1:2">
      <c r="A17629" s="10" t="s">
        <v>35364</v>
      </c>
      <c r="B17629" s="11" t="s">
        <v>35363</v>
      </c>
    </row>
    <row r="17630" spans="1:2">
      <c r="A17630" s="12" t="s">
        <v>35366</v>
      </c>
      <c r="B17630" s="13" t="s">
        <v>35365</v>
      </c>
    </row>
    <row r="17631" spans="1:2">
      <c r="A17631" s="10" t="s">
        <v>35368</v>
      </c>
      <c r="B17631" s="11" t="s">
        <v>35367</v>
      </c>
    </row>
    <row r="17632" spans="1:2">
      <c r="A17632" s="12" t="s">
        <v>35370</v>
      </c>
      <c r="B17632" s="13" t="s">
        <v>35369</v>
      </c>
    </row>
    <row r="17633" spans="1:2">
      <c r="A17633" s="10" t="s">
        <v>35372</v>
      </c>
      <c r="B17633" s="11" t="s">
        <v>35371</v>
      </c>
    </row>
    <row r="17634" spans="1:2">
      <c r="A17634" s="12" t="s">
        <v>35374</v>
      </c>
      <c r="B17634" s="13" t="s">
        <v>35373</v>
      </c>
    </row>
    <row r="17635" spans="1:2">
      <c r="A17635" s="10" t="s">
        <v>35376</v>
      </c>
      <c r="B17635" s="11" t="s">
        <v>35375</v>
      </c>
    </row>
    <row r="17636" spans="1:2">
      <c r="A17636" s="12" t="s">
        <v>35378</v>
      </c>
      <c r="B17636" s="13" t="s">
        <v>35377</v>
      </c>
    </row>
    <row r="17637" spans="1:2">
      <c r="A17637" s="10" t="s">
        <v>35380</v>
      </c>
      <c r="B17637" s="11" t="s">
        <v>35379</v>
      </c>
    </row>
    <row r="17638" spans="1:2">
      <c r="A17638" s="12" t="s">
        <v>35382</v>
      </c>
      <c r="B17638" s="13" t="s">
        <v>35381</v>
      </c>
    </row>
    <row r="17639" spans="1:2">
      <c r="A17639" s="10" t="s">
        <v>35384</v>
      </c>
      <c r="B17639" s="11" t="s">
        <v>35383</v>
      </c>
    </row>
    <row r="17640" spans="1:2">
      <c r="A17640" s="12" t="s">
        <v>35386</v>
      </c>
      <c r="B17640" s="13" t="s">
        <v>35385</v>
      </c>
    </row>
    <row r="17641" spans="1:2">
      <c r="A17641" s="10" t="s">
        <v>35388</v>
      </c>
      <c r="B17641" s="11" t="s">
        <v>35387</v>
      </c>
    </row>
    <row r="17642" spans="1:2">
      <c r="A17642" s="12" t="s">
        <v>35390</v>
      </c>
      <c r="B17642" s="13" t="s">
        <v>35389</v>
      </c>
    </row>
    <row r="17643" spans="1:2">
      <c r="A17643" s="10" t="s">
        <v>35392</v>
      </c>
      <c r="B17643" s="11" t="s">
        <v>35391</v>
      </c>
    </row>
    <row r="17644" spans="1:2">
      <c r="A17644" s="12" t="s">
        <v>35394</v>
      </c>
      <c r="B17644" s="13" t="s">
        <v>35393</v>
      </c>
    </row>
    <row r="17645" spans="1:2">
      <c r="A17645" s="10" t="s">
        <v>35396</v>
      </c>
      <c r="B17645" s="11" t="s">
        <v>35395</v>
      </c>
    </row>
    <row r="17646" spans="1:2">
      <c r="A17646" s="12" t="s">
        <v>35398</v>
      </c>
      <c r="B17646" s="13" t="s">
        <v>35397</v>
      </c>
    </row>
    <row r="17647" spans="1:2">
      <c r="A17647" s="10" t="s">
        <v>35400</v>
      </c>
      <c r="B17647" s="11" t="s">
        <v>35399</v>
      </c>
    </row>
    <row r="17648" spans="1:2">
      <c r="A17648" s="12" t="s">
        <v>35402</v>
      </c>
      <c r="B17648" s="13" t="s">
        <v>35401</v>
      </c>
    </row>
    <row r="17649" spans="1:2">
      <c r="A17649" s="10" t="s">
        <v>35404</v>
      </c>
      <c r="B17649" s="11" t="s">
        <v>35403</v>
      </c>
    </row>
    <row r="17650" spans="1:2">
      <c r="A17650" s="12" t="s">
        <v>35406</v>
      </c>
      <c r="B17650" s="13" t="s">
        <v>35405</v>
      </c>
    </row>
    <row r="17651" spans="1:2">
      <c r="A17651" s="10" t="s">
        <v>35408</v>
      </c>
      <c r="B17651" s="11" t="s">
        <v>35407</v>
      </c>
    </row>
    <row r="17652" spans="1:2">
      <c r="A17652" s="12" t="s">
        <v>35410</v>
      </c>
      <c r="B17652" s="13" t="s">
        <v>35409</v>
      </c>
    </row>
    <row r="17653" spans="1:2">
      <c r="A17653" s="10" t="s">
        <v>35412</v>
      </c>
      <c r="B17653" s="11" t="s">
        <v>35411</v>
      </c>
    </row>
    <row r="17654" spans="1:2">
      <c r="A17654" s="12" t="s">
        <v>35414</v>
      </c>
      <c r="B17654" s="13" t="s">
        <v>35413</v>
      </c>
    </row>
    <row r="17655" spans="1:2">
      <c r="A17655" s="10" t="s">
        <v>35416</v>
      </c>
      <c r="B17655" s="11" t="s">
        <v>35415</v>
      </c>
    </row>
    <row r="17656" spans="1:2">
      <c r="A17656" s="12" t="s">
        <v>35418</v>
      </c>
      <c r="B17656" s="13" t="s">
        <v>35417</v>
      </c>
    </row>
    <row r="17657" spans="1:2">
      <c r="A17657" s="10" t="s">
        <v>35420</v>
      </c>
      <c r="B17657" s="11" t="s">
        <v>35419</v>
      </c>
    </row>
    <row r="17658" spans="1:2">
      <c r="A17658" s="12" t="s">
        <v>35422</v>
      </c>
      <c r="B17658" s="13" t="s">
        <v>35421</v>
      </c>
    </row>
    <row r="17659" spans="1:2">
      <c r="A17659" s="10" t="s">
        <v>35424</v>
      </c>
      <c r="B17659" s="11" t="s">
        <v>35423</v>
      </c>
    </row>
    <row r="17660" spans="1:2">
      <c r="A17660" s="12" t="s">
        <v>35426</v>
      </c>
      <c r="B17660" s="13" t="s">
        <v>35425</v>
      </c>
    </row>
    <row r="17661" spans="1:2">
      <c r="A17661" s="10" t="s">
        <v>35428</v>
      </c>
      <c r="B17661" s="11" t="s">
        <v>35427</v>
      </c>
    </row>
    <row r="17662" spans="1:2">
      <c r="A17662" s="12" t="s">
        <v>35430</v>
      </c>
      <c r="B17662" s="13" t="s">
        <v>35429</v>
      </c>
    </row>
    <row r="17663" spans="1:2">
      <c r="A17663" s="10" t="s">
        <v>35432</v>
      </c>
      <c r="B17663" s="11" t="s">
        <v>35431</v>
      </c>
    </row>
    <row r="17664" spans="1:2">
      <c r="A17664" s="12" t="s">
        <v>35434</v>
      </c>
      <c r="B17664" s="13" t="s">
        <v>35433</v>
      </c>
    </row>
    <row r="17665" spans="1:2">
      <c r="A17665" s="10" t="s">
        <v>35436</v>
      </c>
      <c r="B17665" s="11" t="s">
        <v>35435</v>
      </c>
    </row>
    <row r="17666" spans="1:2">
      <c r="A17666" s="12" t="s">
        <v>35438</v>
      </c>
      <c r="B17666" s="13" t="s">
        <v>35437</v>
      </c>
    </row>
    <row r="17667" spans="1:2">
      <c r="A17667" s="10" t="s">
        <v>35440</v>
      </c>
      <c r="B17667" s="11" t="s">
        <v>35439</v>
      </c>
    </row>
    <row r="17668" spans="1:2">
      <c r="A17668" s="12" t="s">
        <v>35442</v>
      </c>
      <c r="B17668" s="13" t="s">
        <v>35441</v>
      </c>
    </row>
    <row r="17669" spans="1:2">
      <c r="A17669" s="10" t="s">
        <v>35444</v>
      </c>
      <c r="B17669" s="11" t="s">
        <v>35443</v>
      </c>
    </row>
    <row r="17670" spans="1:2">
      <c r="A17670" s="12" t="s">
        <v>35446</v>
      </c>
      <c r="B17670" s="13" t="s">
        <v>35445</v>
      </c>
    </row>
    <row r="17671" spans="1:2">
      <c r="A17671" s="10" t="s">
        <v>35448</v>
      </c>
      <c r="B17671" s="11" t="s">
        <v>35447</v>
      </c>
    </row>
    <row r="17672" spans="1:2">
      <c r="A17672" s="12" t="s">
        <v>35450</v>
      </c>
      <c r="B17672" s="13" t="s">
        <v>35449</v>
      </c>
    </row>
    <row r="17673" spans="1:2">
      <c r="A17673" s="10" t="s">
        <v>35452</v>
      </c>
      <c r="B17673" s="11" t="s">
        <v>35451</v>
      </c>
    </row>
    <row r="17674" spans="1:2">
      <c r="A17674" s="12" t="s">
        <v>35454</v>
      </c>
      <c r="B17674" s="13" t="s">
        <v>35453</v>
      </c>
    </row>
    <row r="17675" spans="1:2">
      <c r="A17675" s="10" t="s">
        <v>35456</v>
      </c>
      <c r="B17675" s="11" t="s">
        <v>35455</v>
      </c>
    </row>
    <row r="17676" spans="1:2">
      <c r="A17676" s="12" t="s">
        <v>35458</v>
      </c>
      <c r="B17676" s="13" t="s">
        <v>35457</v>
      </c>
    </row>
    <row r="17677" spans="1:2">
      <c r="A17677" s="10" t="s">
        <v>35460</v>
      </c>
      <c r="B17677" s="11" t="s">
        <v>35459</v>
      </c>
    </row>
    <row r="17678" spans="1:2">
      <c r="A17678" s="12" t="s">
        <v>35462</v>
      </c>
      <c r="B17678" s="13" t="s">
        <v>35461</v>
      </c>
    </row>
    <row r="17679" spans="1:2">
      <c r="A17679" s="10" t="s">
        <v>35464</v>
      </c>
      <c r="B17679" s="11" t="s">
        <v>35463</v>
      </c>
    </row>
    <row r="17680" spans="1:2">
      <c r="A17680" s="12" t="s">
        <v>35466</v>
      </c>
      <c r="B17680" s="13" t="s">
        <v>35465</v>
      </c>
    </row>
    <row r="17681" spans="1:2">
      <c r="A17681" s="10" t="s">
        <v>35468</v>
      </c>
      <c r="B17681" s="11" t="s">
        <v>35467</v>
      </c>
    </row>
    <row r="17682" spans="1:2">
      <c r="A17682" s="12" t="s">
        <v>35470</v>
      </c>
      <c r="B17682" s="13" t="s">
        <v>35469</v>
      </c>
    </row>
    <row r="17683" spans="1:2">
      <c r="A17683" s="10" t="s">
        <v>35472</v>
      </c>
      <c r="B17683" s="11" t="s">
        <v>35471</v>
      </c>
    </row>
    <row r="17684" spans="1:2">
      <c r="A17684" s="12" t="s">
        <v>35474</v>
      </c>
      <c r="B17684" s="13" t="s">
        <v>35473</v>
      </c>
    </row>
    <row r="17685" spans="1:2">
      <c r="A17685" s="10" t="s">
        <v>35476</v>
      </c>
      <c r="B17685" s="11" t="s">
        <v>35475</v>
      </c>
    </row>
    <row r="17686" spans="1:2">
      <c r="A17686" s="12" t="s">
        <v>35478</v>
      </c>
      <c r="B17686" s="13" t="s">
        <v>35477</v>
      </c>
    </row>
    <row r="17687" spans="1:2">
      <c r="A17687" s="10" t="s">
        <v>35480</v>
      </c>
      <c r="B17687" s="11" t="s">
        <v>35479</v>
      </c>
    </row>
    <row r="17688" spans="1:2">
      <c r="A17688" s="12" t="s">
        <v>35482</v>
      </c>
      <c r="B17688" s="13" t="s">
        <v>35481</v>
      </c>
    </row>
    <row r="17689" spans="1:2">
      <c r="A17689" s="10" t="s">
        <v>35484</v>
      </c>
      <c r="B17689" s="11" t="s">
        <v>35483</v>
      </c>
    </row>
    <row r="17690" spans="1:2">
      <c r="A17690" s="12" t="s">
        <v>35486</v>
      </c>
      <c r="B17690" s="13" t="s">
        <v>35485</v>
      </c>
    </row>
    <row r="17691" spans="1:2">
      <c r="A17691" s="10" t="s">
        <v>35488</v>
      </c>
      <c r="B17691" s="11" t="s">
        <v>35487</v>
      </c>
    </row>
    <row r="17692" spans="1:2">
      <c r="A17692" s="12" t="s">
        <v>35490</v>
      </c>
      <c r="B17692" s="13" t="s">
        <v>35489</v>
      </c>
    </row>
    <row r="17693" spans="1:2">
      <c r="A17693" s="10" t="s">
        <v>35492</v>
      </c>
      <c r="B17693" s="11" t="s">
        <v>35491</v>
      </c>
    </row>
    <row r="17694" spans="1:2">
      <c r="A17694" s="12" t="s">
        <v>35494</v>
      </c>
      <c r="B17694" s="13" t="s">
        <v>35493</v>
      </c>
    </row>
    <row r="17695" spans="1:2">
      <c r="A17695" s="10" t="s">
        <v>35496</v>
      </c>
      <c r="B17695" s="11" t="s">
        <v>35495</v>
      </c>
    </row>
    <row r="17696" spans="1:2">
      <c r="A17696" s="12" t="s">
        <v>35498</v>
      </c>
      <c r="B17696" s="13" t="s">
        <v>35497</v>
      </c>
    </row>
    <row r="17697" spans="1:2">
      <c r="A17697" s="10" t="s">
        <v>35500</v>
      </c>
      <c r="B17697" s="11" t="s">
        <v>35499</v>
      </c>
    </row>
    <row r="17698" spans="1:2">
      <c r="A17698" s="12" t="s">
        <v>35502</v>
      </c>
      <c r="B17698" s="13" t="s">
        <v>35501</v>
      </c>
    </row>
    <row r="17699" spans="1:2">
      <c r="A17699" s="10" t="s">
        <v>35504</v>
      </c>
      <c r="B17699" s="11" t="s">
        <v>35503</v>
      </c>
    </row>
    <row r="17700" spans="1:2">
      <c r="A17700" s="12" t="s">
        <v>35506</v>
      </c>
      <c r="B17700" s="13" t="s">
        <v>35505</v>
      </c>
    </row>
    <row r="17701" spans="1:2">
      <c r="A17701" s="10" t="s">
        <v>35508</v>
      </c>
      <c r="B17701" s="11" t="s">
        <v>35507</v>
      </c>
    </row>
    <row r="17702" spans="1:2">
      <c r="A17702" s="12" t="s">
        <v>35510</v>
      </c>
      <c r="B17702" s="13" t="s">
        <v>35509</v>
      </c>
    </row>
    <row r="17703" spans="1:2">
      <c r="A17703" s="10" t="s">
        <v>35512</v>
      </c>
      <c r="B17703" s="11" t="s">
        <v>35511</v>
      </c>
    </row>
    <row r="17704" spans="1:2">
      <c r="A17704" s="12" t="s">
        <v>35514</v>
      </c>
      <c r="B17704" s="13" t="s">
        <v>35513</v>
      </c>
    </row>
    <row r="17705" spans="1:2">
      <c r="A17705" s="10" t="s">
        <v>35516</v>
      </c>
      <c r="B17705" s="11" t="s">
        <v>35515</v>
      </c>
    </row>
    <row r="17706" spans="1:2">
      <c r="A17706" s="12" t="s">
        <v>35518</v>
      </c>
      <c r="B17706" s="13" t="s">
        <v>35517</v>
      </c>
    </row>
    <row r="17707" spans="1:2">
      <c r="A17707" s="10" t="s">
        <v>35520</v>
      </c>
      <c r="B17707" s="11" t="s">
        <v>35519</v>
      </c>
    </row>
    <row r="17708" spans="1:2">
      <c r="A17708" s="12" t="s">
        <v>35522</v>
      </c>
      <c r="B17708" s="13" t="s">
        <v>35521</v>
      </c>
    </row>
    <row r="17709" spans="1:2">
      <c r="A17709" s="10" t="s">
        <v>35524</v>
      </c>
      <c r="B17709" s="11" t="s">
        <v>35523</v>
      </c>
    </row>
    <row r="17710" spans="1:2">
      <c r="A17710" s="12" t="s">
        <v>35526</v>
      </c>
      <c r="B17710" s="13" t="s">
        <v>35525</v>
      </c>
    </row>
    <row r="17711" spans="1:2">
      <c r="A17711" s="10" t="s">
        <v>35528</v>
      </c>
      <c r="B17711" s="11" t="s">
        <v>35527</v>
      </c>
    </row>
    <row r="17712" spans="1:2">
      <c r="A17712" s="12" t="s">
        <v>35530</v>
      </c>
      <c r="B17712" s="13" t="s">
        <v>35529</v>
      </c>
    </row>
    <row r="17713" spans="1:2">
      <c r="A17713" s="10" t="s">
        <v>35532</v>
      </c>
      <c r="B17713" s="11" t="s">
        <v>35531</v>
      </c>
    </row>
    <row r="17714" spans="1:2">
      <c r="A17714" s="12" t="s">
        <v>35534</v>
      </c>
      <c r="B17714" s="13" t="s">
        <v>35533</v>
      </c>
    </row>
    <row r="17715" spans="1:2">
      <c r="A17715" s="10" t="s">
        <v>35536</v>
      </c>
      <c r="B17715" s="11" t="s">
        <v>35535</v>
      </c>
    </row>
    <row r="17716" spans="1:2">
      <c r="A17716" s="12" t="s">
        <v>35538</v>
      </c>
      <c r="B17716" s="13" t="s">
        <v>35537</v>
      </c>
    </row>
    <row r="17717" spans="1:2">
      <c r="A17717" s="10" t="s">
        <v>35540</v>
      </c>
      <c r="B17717" s="11" t="s">
        <v>35539</v>
      </c>
    </row>
    <row r="17718" spans="1:2">
      <c r="A17718" s="12" t="s">
        <v>35542</v>
      </c>
      <c r="B17718" s="13" t="s">
        <v>35541</v>
      </c>
    </row>
    <row r="17719" spans="1:2">
      <c r="A17719" s="10" t="s">
        <v>35544</v>
      </c>
      <c r="B17719" s="11" t="s">
        <v>35543</v>
      </c>
    </row>
    <row r="17720" spans="1:2">
      <c r="A17720" s="12" t="s">
        <v>35546</v>
      </c>
      <c r="B17720" s="13" t="s">
        <v>35545</v>
      </c>
    </row>
    <row r="17721" spans="1:2">
      <c r="A17721" s="10" t="s">
        <v>35548</v>
      </c>
      <c r="B17721" s="11" t="s">
        <v>35547</v>
      </c>
    </row>
    <row r="17722" spans="1:2">
      <c r="A17722" s="12" t="s">
        <v>35550</v>
      </c>
      <c r="B17722" s="13" t="s">
        <v>35549</v>
      </c>
    </row>
    <row r="17723" spans="1:2">
      <c r="A17723" s="10" t="s">
        <v>35552</v>
      </c>
      <c r="B17723" s="11" t="s">
        <v>35551</v>
      </c>
    </row>
    <row r="17724" spans="1:2">
      <c r="A17724" s="12" t="s">
        <v>35554</v>
      </c>
      <c r="B17724" s="13" t="s">
        <v>35553</v>
      </c>
    </row>
    <row r="17725" spans="1:2">
      <c r="A17725" s="10" t="s">
        <v>35556</v>
      </c>
      <c r="B17725" s="11" t="s">
        <v>35555</v>
      </c>
    </row>
    <row r="17726" spans="1:2">
      <c r="A17726" s="12" t="s">
        <v>35558</v>
      </c>
      <c r="B17726" s="13" t="s">
        <v>35557</v>
      </c>
    </row>
    <row r="17727" spans="1:2">
      <c r="A17727" s="10" t="s">
        <v>35560</v>
      </c>
      <c r="B17727" s="11" t="s">
        <v>35559</v>
      </c>
    </row>
    <row r="17728" spans="1:2">
      <c r="A17728" s="12" t="s">
        <v>35562</v>
      </c>
      <c r="B17728" s="13" t="s">
        <v>35561</v>
      </c>
    </row>
    <row r="17729" spans="1:2">
      <c r="A17729" s="10" t="s">
        <v>35564</v>
      </c>
      <c r="B17729" s="11" t="s">
        <v>35563</v>
      </c>
    </row>
    <row r="17730" spans="1:2">
      <c r="A17730" s="12" t="s">
        <v>35566</v>
      </c>
      <c r="B17730" s="13" t="s">
        <v>35565</v>
      </c>
    </row>
    <row r="17731" spans="1:2">
      <c r="A17731" s="10" t="s">
        <v>35568</v>
      </c>
      <c r="B17731" s="11" t="s">
        <v>35567</v>
      </c>
    </row>
    <row r="17732" spans="1:2">
      <c r="A17732" s="12" t="s">
        <v>35570</v>
      </c>
      <c r="B17732" s="13" t="s">
        <v>35569</v>
      </c>
    </row>
    <row r="17733" spans="1:2">
      <c r="A17733" s="10" t="s">
        <v>35572</v>
      </c>
      <c r="B17733" s="11" t="s">
        <v>35571</v>
      </c>
    </row>
    <row r="17734" spans="1:2">
      <c r="A17734" s="12" t="s">
        <v>35574</v>
      </c>
      <c r="B17734" s="13" t="s">
        <v>35573</v>
      </c>
    </row>
    <row r="17735" spans="1:2">
      <c r="A17735" s="10" t="s">
        <v>35576</v>
      </c>
      <c r="B17735" s="11" t="s">
        <v>35575</v>
      </c>
    </row>
    <row r="17736" spans="1:2">
      <c r="A17736" s="12" t="s">
        <v>35578</v>
      </c>
      <c r="B17736" s="13" t="s">
        <v>35577</v>
      </c>
    </row>
    <row r="17737" spans="1:2">
      <c r="A17737" s="10" t="s">
        <v>35580</v>
      </c>
      <c r="B17737" s="11" t="s">
        <v>35579</v>
      </c>
    </row>
    <row r="17738" spans="1:2">
      <c r="A17738" s="12" t="s">
        <v>35582</v>
      </c>
      <c r="B17738" s="13" t="s">
        <v>35581</v>
      </c>
    </row>
    <row r="17739" spans="1:2">
      <c r="A17739" s="10" t="s">
        <v>35584</v>
      </c>
      <c r="B17739" s="11" t="s">
        <v>35583</v>
      </c>
    </row>
    <row r="17740" spans="1:2">
      <c r="A17740" s="12" t="s">
        <v>35586</v>
      </c>
      <c r="B17740" s="13" t="s">
        <v>35585</v>
      </c>
    </row>
    <row r="17741" spans="1:2">
      <c r="A17741" s="10" t="s">
        <v>35588</v>
      </c>
      <c r="B17741" s="11" t="s">
        <v>35587</v>
      </c>
    </row>
    <row r="17742" spans="1:2">
      <c r="A17742" s="12" t="s">
        <v>35590</v>
      </c>
      <c r="B17742" s="13" t="s">
        <v>35589</v>
      </c>
    </row>
    <row r="17743" spans="1:2">
      <c r="A17743" s="10" t="s">
        <v>35592</v>
      </c>
      <c r="B17743" s="11" t="s">
        <v>35591</v>
      </c>
    </row>
    <row r="17744" spans="1:2">
      <c r="A17744" s="12" t="s">
        <v>35594</v>
      </c>
      <c r="B17744" s="13" t="s">
        <v>35593</v>
      </c>
    </row>
    <row r="17745" spans="1:2">
      <c r="A17745" s="10" t="s">
        <v>35596</v>
      </c>
      <c r="B17745" s="11" t="s">
        <v>35595</v>
      </c>
    </row>
    <row r="17746" spans="1:2">
      <c r="A17746" s="12" t="s">
        <v>35598</v>
      </c>
      <c r="B17746" s="13" t="s">
        <v>35597</v>
      </c>
    </row>
    <row r="17747" spans="1:2">
      <c r="A17747" s="10" t="s">
        <v>35600</v>
      </c>
      <c r="B17747" s="11" t="s">
        <v>35599</v>
      </c>
    </row>
    <row r="17748" spans="1:2">
      <c r="A17748" s="12" t="s">
        <v>35602</v>
      </c>
      <c r="B17748" s="13" t="s">
        <v>35601</v>
      </c>
    </row>
    <row r="17749" spans="1:2">
      <c r="A17749" s="10" t="s">
        <v>35604</v>
      </c>
      <c r="B17749" s="11" t="s">
        <v>35603</v>
      </c>
    </row>
    <row r="17750" spans="1:2">
      <c r="A17750" s="12" t="s">
        <v>35606</v>
      </c>
      <c r="B17750" s="13" t="s">
        <v>35605</v>
      </c>
    </row>
    <row r="17751" spans="1:2">
      <c r="A17751" s="10" t="s">
        <v>35608</v>
      </c>
      <c r="B17751" s="11" t="s">
        <v>35607</v>
      </c>
    </row>
    <row r="17752" spans="1:2">
      <c r="A17752" s="12" t="s">
        <v>35610</v>
      </c>
      <c r="B17752" s="13" t="s">
        <v>35609</v>
      </c>
    </row>
    <row r="17753" spans="1:2">
      <c r="A17753" s="10" t="s">
        <v>35612</v>
      </c>
      <c r="B17753" s="11" t="s">
        <v>35611</v>
      </c>
    </row>
    <row r="17754" spans="1:2">
      <c r="A17754" s="12" t="s">
        <v>35614</v>
      </c>
      <c r="B17754" s="13" t="s">
        <v>35613</v>
      </c>
    </row>
    <row r="17755" spans="1:2">
      <c r="A17755" s="10" t="s">
        <v>35616</v>
      </c>
      <c r="B17755" s="11" t="s">
        <v>35615</v>
      </c>
    </row>
    <row r="17756" spans="1:2">
      <c r="A17756" s="12" t="s">
        <v>35618</v>
      </c>
      <c r="B17756" s="13" t="s">
        <v>35617</v>
      </c>
    </row>
    <row r="17757" spans="1:2">
      <c r="A17757" s="10" t="s">
        <v>35620</v>
      </c>
      <c r="B17757" s="11" t="s">
        <v>35619</v>
      </c>
    </row>
    <row r="17758" spans="1:2">
      <c r="A17758" s="12" t="s">
        <v>35622</v>
      </c>
      <c r="B17758" s="13" t="s">
        <v>35621</v>
      </c>
    </row>
    <row r="17759" spans="1:2">
      <c r="A17759" s="10" t="s">
        <v>35624</v>
      </c>
      <c r="B17759" s="11" t="s">
        <v>35623</v>
      </c>
    </row>
    <row r="17760" spans="1:2">
      <c r="A17760" s="12" t="s">
        <v>35626</v>
      </c>
      <c r="B17760" s="13" t="s">
        <v>35625</v>
      </c>
    </row>
    <row r="17761" spans="1:2">
      <c r="A17761" s="10" t="s">
        <v>35628</v>
      </c>
      <c r="B17761" s="11" t="s">
        <v>35627</v>
      </c>
    </row>
    <row r="17762" spans="1:2">
      <c r="A17762" s="12" t="s">
        <v>35630</v>
      </c>
      <c r="B17762" s="13" t="s">
        <v>35629</v>
      </c>
    </row>
    <row r="17763" spans="1:2">
      <c r="A17763" s="10" t="s">
        <v>35632</v>
      </c>
      <c r="B17763" s="11" t="s">
        <v>35631</v>
      </c>
    </row>
    <row r="17764" spans="1:2">
      <c r="A17764" s="12" t="s">
        <v>35634</v>
      </c>
      <c r="B17764" s="13" t="s">
        <v>35633</v>
      </c>
    </row>
    <row r="17765" spans="1:2">
      <c r="A17765" s="10" t="s">
        <v>35636</v>
      </c>
      <c r="B17765" s="11" t="s">
        <v>35635</v>
      </c>
    </row>
    <row r="17766" spans="1:2">
      <c r="A17766" s="12" t="s">
        <v>35638</v>
      </c>
      <c r="B17766" s="13" t="s">
        <v>35637</v>
      </c>
    </row>
    <row r="17767" spans="1:2">
      <c r="A17767" s="10" t="s">
        <v>35640</v>
      </c>
      <c r="B17767" s="11" t="s">
        <v>35639</v>
      </c>
    </row>
    <row r="17768" spans="1:2">
      <c r="A17768" s="12" t="s">
        <v>35642</v>
      </c>
      <c r="B17768" s="13" t="s">
        <v>35641</v>
      </c>
    </row>
    <row r="17769" spans="1:2">
      <c r="A17769" s="10" t="s">
        <v>35644</v>
      </c>
      <c r="B17769" s="11" t="s">
        <v>35643</v>
      </c>
    </row>
    <row r="17770" spans="1:2">
      <c r="A17770" s="12" t="s">
        <v>35646</v>
      </c>
      <c r="B17770" s="13" t="s">
        <v>35645</v>
      </c>
    </row>
    <row r="17771" spans="1:2">
      <c r="A17771" s="10" t="s">
        <v>35648</v>
      </c>
      <c r="B17771" s="11" t="s">
        <v>35647</v>
      </c>
    </row>
    <row r="17772" spans="1:2">
      <c r="A17772" s="12" t="s">
        <v>35650</v>
      </c>
      <c r="B17772" s="13" t="s">
        <v>35649</v>
      </c>
    </row>
    <row r="17773" spans="1:2">
      <c r="A17773" s="10" t="s">
        <v>35652</v>
      </c>
      <c r="B17773" s="11" t="s">
        <v>35651</v>
      </c>
    </row>
    <row r="17774" spans="1:2">
      <c r="A17774" s="12" t="s">
        <v>35654</v>
      </c>
      <c r="B17774" s="13" t="s">
        <v>35653</v>
      </c>
    </row>
    <row r="17775" spans="1:2">
      <c r="A17775" s="10" t="s">
        <v>35656</v>
      </c>
      <c r="B17775" s="11" t="s">
        <v>35655</v>
      </c>
    </row>
    <row r="17776" spans="1:2">
      <c r="A17776" s="12" t="s">
        <v>35658</v>
      </c>
      <c r="B17776" s="13" t="s">
        <v>35657</v>
      </c>
    </row>
    <row r="17777" spans="1:2">
      <c r="A17777" s="10" t="s">
        <v>35660</v>
      </c>
      <c r="B17777" s="11" t="s">
        <v>35659</v>
      </c>
    </row>
    <row r="17778" spans="1:2">
      <c r="A17778" s="12" t="s">
        <v>35662</v>
      </c>
      <c r="B17778" s="13" t="s">
        <v>35661</v>
      </c>
    </row>
    <row r="17779" spans="1:2">
      <c r="A17779" s="10" t="s">
        <v>35664</v>
      </c>
      <c r="B17779" s="11" t="s">
        <v>35663</v>
      </c>
    </row>
    <row r="17780" spans="1:2">
      <c r="A17780" s="12" t="s">
        <v>35666</v>
      </c>
      <c r="B17780" s="13" t="s">
        <v>35665</v>
      </c>
    </row>
    <row r="17781" spans="1:2">
      <c r="A17781" s="10" t="s">
        <v>35668</v>
      </c>
      <c r="B17781" s="11" t="s">
        <v>35667</v>
      </c>
    </row>
    <row r="17782" spans="1:2">
      <c r="A17782" s="12" t="s">
        <v>35670</v>
      </c>
      <c r="B17782" s="13" t="s">
        <v>35669</v>
      </c>
    </row>
    <row r="17783" spans="1:2">
      <c r="A17783" s="10" t="s">
        <v>35672</v>
      </c>
      <c r="B17783" s="11" t="s">
        <v>35671</v>
      </c>
    </row>
    <row r="17784" spans="1:2">
      <c r="A17784" s="12" t="s">
        <v>35674</v>
      </c>
      <c r="B17784" s="13" t="s">
        <v>35673</v>
      </c>
    </row>
    <row r="17785" spans="1:2">
      <c r="A17785" s="10" t="s">
        <v>35676</v>
      </c>
      <c r="B17785" s="11" t="s">
        <v>35675</v>
      </c>
    </row>
    <row r="17786" spans="1:2">
      <c r="A17786" s="12" t="s">
        <v>35678</v>
      </c>
      <c r="B17786" s="13" t="s">
        <v>35677</v>
      </c>
    </row>
    <row r="17787" spans="1:2">
      <c r="A17787" s="10" t="s">
        <v>35680</v>
      </c>
      <c r="B17787" s="11" t="s">
        <v>35679</v>
      </c>
    </row>
    <row r="17788" spans="1:2">
      <c r="A17788" s="12" t="s">
        <v>35682</v>
      </c>
      <c r="B17788" s="13" t="s">
        <v>35681</v>
      </c>
    </row>
    <row r="17789" spans="1:2">
      <c r="A17789" s="10" t="s">
        <v>35684</v>
      </c>
      <c r="B17789" s="11" t="s">
        <v>35683</v>
      </c>
    </row>
    <row r="17790" spans="1:2">
      <c r="A17790" s="12" t="s">
        <v>35686</v>
      </c>
      <c r="B17790" s="13" t="s">
        <v>35685</v>
      </c>
    </row>
    <row r="17791" spans="1:2">
      <c r="A17791" s="10" t="s">
        <v>35688</v>
      </c>
      <c r="B17791" s="11" t="s">
        <v>35687</v>
      </c>
    </row>
    <row r="17792" spans="1:2">
      <c r="A17792" s="12" t="s">
        <v>35690</v>
      </c>
      <c r="B17792" s="13" t="s">
        <v>35689</v>
      </c>
    </row>
    <row r="17793" spans="1:2">
      <c r="A17793" s="10" t="s">
        <v>35692</v>
      </c>
      <c r="B17793" s="11" t="s">
        <v>35691</v>
      </c>
    </row>
    <row r="17794" spans="1:2">
      <c r="A17794" s="12" t="s">
        <v>35694</v>
      </c>
      <c r="B17794" s="13" t="s">
        <v>35693</v>
      </c>
    </row>
    <row r="17795" spans="1:2">
      <c r="A17795" s="10" t="s">
        <v>35696</v>
      </c>
      <c r="B17795" s="11" t="s">
        <v>35695</v>
      </c>
    </row>
    <row r="17796" spans="1:2">
      <c r="A17796" s="12" t="s">
        <v>35698</v>
      </c>
      <c r="B17796" s="13" t="s">
        <v>35697</v>
      </c>
    </row>
    <row r="17797" spans="1:2">
      <c r="A17797" s="10" t="s">
        <v>35700</v>
      </c>
      <c r="B17797" s="11" t="s">
        <v>35699</v>
      </c>
    </row>
    <row r="17798" spans="1:2">
      <c r="A17798" s="12" t="s">
        <v>35702</v>
      </c>
      <c r="B17798" s="13" t="s">
        <v>35701</v>
      </c>
    </row>
    <row r="17799" spans="1:2">
      <c r="A17799" s="10" t="s">
        <v>35704</v>
      </c>
      <c r="B17799" s="11" t="s">
        <v>35703</v>
      </c>
    </row>
    <row r="17800" spans="1:2">
      <c r="A17800" s="12" t="s">
        <v>35706</v>
      </c>
      <c r="B17800" s="13" t="s">
        <v>35705</v>
      </c>
    </row>
    <row r="17801" spans="1:2">
      <c r="A17801" s="10" t="s">
        <v>35708</v>
      </c>
      <c r="B17801" s="11" t="s">
        <v>35707</v>
      </c>
    </row>
    <row r="17802" spans="1:2">
      <c r="A17802" s="12" t="s">
        <v>35710</v>
      </c>
      <c r="B17802" s="13" t="s">
        <v>35709</v>
      </c>
    </row>
    <row r="17803" spans="1:2">
      <c r="A17803" s="10" t="s">
        <v>35712</v>
      </c>
      <c r="B17803" s="11" t="s">
        <v>35711</v>
      </c>
    </row>
    <row r="17804" spans="1:2">
      <c r="A17804" s="12" t="s">
        <v>35714</v>
      </c>
      <c r="B17804" s="13" t="s">
        <v>35713</v>
      </c>
    </row>
    <row r="17805" spans="1:2">
      <c r="A17805" s="10" t="s">
        <v>35716</v>
      </c>
      <c r="B17805" s="11" t="s">
        <v>35715</v>
      </c>
    </row>
    <row r="17806" spans="1:2">
      <c r="A17806" s="12" t="s">
        <v>35718</v>
      </c>
      <c r="B17806" s="13" t="s">
        <v>35717</v>
      </c>
    </row>
    <row r="17807" spans="1:2">
      <c r="A17807" s="10" t="s">
        <v>35720</v>
      </c>
      <c r="B17807" s="11" t="s">
        <v>35719</v>
      </c>
    </row>
    <row r="17808" spans="1:2">
      <c r="A17808" s="12" t="s">
        <v>35722</v>
      </c>
      <c r="B17808" s="13" t="s">
        <v>35721</v>
      </c>
    </row>
    <row r="17809" spans="1:2">
      <c r="A17809" s="10" t="s">
        <v>35724</v>
      </c>
      <c r="B17809" s="11" t="s">
        <v>35723</v>
      </c>
    </row>
    <row r="17810" spans="1:2">
      <c r="A17810" s="12" t="s">
        <v>35726</v>
      </c>
      <c r="B17810" s="13" t="s">
        <v>35725</v>
      </c>
    </row>
    <row r="17811" spans="1:2">
      <c r="A17811" s="10" t="s">
        <v>35728</v>
      </c>
      <c r="B17811" s="11" t="s">
        <v>35727</v>
      </c>
    </row>
    <row r="17812" spans="1:2">
      <c r="A17812" s="12" t="s">
        <v>35730</v>
      </c>
      <c r="B17812" s="13" t="s">
        <v>35729</v>
      </c>
    </row>
    <row r="17813" spans="1:2">
      <c r="A17813" s="10" t="s">
        <v>35732</v>
      </c>
      <c r="B17813" s="11" t="s">
        <v>35731</v>
      </c>
    </row>
    <row r="17814" spans="1:2">
      <c r="A17814" s="12" t="s">
        <v>35734</v>
      </c>
      <c r="B17814" s="13" t="s">
        <v>35733</v>
      </c>
    </row>
    <row r="17815" spans="1:2">
      <c r="A17815" s="10" t="s">
        <v>35736</v>
      </c>
      <c r="B17815" s="11" t="s">
        <v>35735</v>
      </c>
    </row>
    <row r="17816" spans="1:2">
      <c r="A17816" s="12" t="s">
        <v>35738</v>
      </c>
      <c r="B17816" s="13" t="s">
        <v>35737</v>
      </c>
    </row>
    <row r="17817" spans="1:2">
      <c r="A17817" s="10" t="s">
        <v>35740</v>
      </c>
      <c r="B17817" s="11" t="s">
        <v>35739</v>
      </c>
    </row>
    <row r="17818" spans="1:2">
      <c r="A17818" s="12" t="s">
        <v>35742</v>
      </c>
      <c r="B17818" s="13" t="s">
        <v>35741</v>
      </c>
    </row>
    <row r="17819" spans="1:2">
      <c r="A17819" s="10" t="s">
        <v>35744</v>
      </c>
      <c r="B17819" s="11" t="s">
        <v>35743</v>
      </c>
    </row>
    <row r="17820" spans="1:2">
      <c r="A17820" s="12" t="s">
        <v>35746</v>
      </c>
      <c r="B17820" s="13" t="s">
        <v>35745</v>
      </c>
    </row>
    <row r="17821" spans="1:2">
      <c r="A17821" s="10" t="s">
        <v>35748</v>
      </c>
      <c r="B17821" s="11" t="s">
        <v>35747</v>
      </c>
    </row>
    <row r="17822" spans="1:2">
      <c r="A17822" s="12" t="s">
        <v>35750</v>
      </c>
      <c r="B17822" s="13" t="s">
        <v>35749</v>
      </c>
    </row>
    <row r="17823" spans="1:2">
      <c r="A17823" s="10" t="s">
        <v>35752</v>
      </c>
      <c r="B17823" s="11" t="s">
        <v>35751</v>
      </c>
    </row>
    <row r="17824" spans="1:2">
      <c r="A17824" s="12" t="s">
        <v>35754</v>
      </c>
      <c r="B17824" s="13" t="s">
        <v>35753</v>
      </c>
    </row>
    <row r="17825" spans="1:2">
      <c r="A17825" s="10" t="s">
        <v>35756</v>
      </c>
      <c r="B17825" s="11" t="s">
        <v>35755</v>
      </c>
    </row>
    <row r="17826" spans="1:2">
      <c r="A17826" s="12" t="s">
        <v>35758</v>
      </c>
      <c r="B17826" s="13" t="s">
        <v>35757</v>
      </c>
    </row>
    <row r="17827" spans="1:2">
      <c r="A17827" s="10" t="s">
        <v>35760</v>
      </c>
      <c r="B17827" s="11" t="s">
        <v>35759</v>
      </c>
    </row>
    <row r="17828" spans="1:2">
      <c r="A17828" s="12" t="s">
        <v>35762</v>
      </c>
      <c r="B17828" s="13" t="s">
        <v>35761</v>
      </c>
    </row>
    <row r="17829" spans="1:2">
      <c r="A17829" s="10" t="s">
        <v>35764</v>
      </c>
      <c r="B17829" s="11" t="s">
        <v>35763</v>
      </c>
    </row>
    <row r="17830" spans="1:2">
      <c r="A17830" s="12" t="s">
        <v>35766</v>
      </c>
      <c r="B17830" s="13" t="s">
        <v>35765</v>
      </c>
    </row>
    <row r="17831" spans="1:2">
      <c r="A17831" s="10" t="s">
        <v>35768</v>
      </c>
      <c r="B17831" s="11" t="s">
        <v>35767</v>
      </c>
    </row>
    <row r="17832" spans="1:2">
      <c r="A17832" s="12" t="s">
        <v>35770</v>
      </c>
      <c r="B17832" s="13" t="s">
        <v>35769</v>
      </c>
    </row>
    <row r="17833" spans="1:2">
      <c r="A17833" s="10" t="s">
        <v>35772</v>
      </c>
      <c r="B17833" s="11" t="s">
        <v>35771</v>
      </c>
    </row>
    <row r="17834" spans="1:2">
      <c r="A17834" s="12" t="s">
        <v>35774</v>
      </c>
      <c r="B17834" s="13" t="s">
        <v>35773</v>
      </c>
    </row>
    <row r="17835" spans="1:2">
      <c r="A17835" s="10" t="s">
        <v>35776</v>
      </c>
      <c r="B17835" s="11" t="s">
        <v>35775</v>
      </c>
    </row>
    <row r="17836" spans="1:2">
      <c r="A17836" s="12" t="s">
        <v>35778</v>
      </c>
      <c r="B17836" s="13" t="s">
        <v>35777</v>
      </c>
    </row>
    <row r="17837" spans="1:2">
      <c r="A17837" s="10" t="s">
        <v>35780</v>
      </c>
      <c r="B17837" s="11" t="s">
        <v>35779</v>
      </c>
    </row>
    <row r="17838" spans="1:2">
      <c r="A17838" s="12" t="s">
        <v>35782</v>
      </c>
      <c r="B17838" s="13" t="s">
        <v>35781</v>
      </c>
    </row>
    <row r="17839" spans="1:2">
      <c r="A17839" s="10" t="s">
        <v>35784</v>
      </c>
      <c r="B17839" s="11" t="s">
        <v>35783</v>
      </c>
    </row>
    <row r="17840" spans="1:2">
      <c r="A17840" s="12" t="s">
        <v>35786</v>
      </c>
      <c r="B17840" s="13" t="s">
        <v>35785</v>
      </c>
    </row>
    <row r="17841" spans="1:2">
      <c r="A17841" s="10" t="s">
        <v>35788</v>
      </c>
      <c r="B17841" s="11" t="s">
        <v>35787</v>
      </c>
    </row>
    <row r="17842" spans="1:2">
      <c r="A17842" s="12" t="s">
        <v>35790</v>
      </c>
      <c r="B17842" s="13" t="s">
        <v>35789</v>
      </c>
    </row>
    <row r="17843" spans="1:2">
      <c r="A17843" s="10" t="s">
        <v>35792</v>
      </c>
      <c r="B17843" s="11" t="s">
        <v>35791</v>
      </c>
    </row>
    <row r="17844" spans="1:2">
      <c r="A17844" s="12" t="s">
        <v>35794</v>
      </c>
      <c r="B17844" s="13" t="s">
        <v>35793</v>
      </c>
    </row>
    <row r="17845" spans="1:2">
      <c r="A17845" s="10" t="s">
        <v>35796</v>
      </c>
      <c r="B17845" s="11" t="s">
        <v>35795</v>
      </c>
    </row>
    <row r="17846" spans="1:2">
      <c r="A17846" s="12" t="s">
        <v>35798</v>
      </c>
      <c r="B17846" s="13" t="s">
        <v>35797</v>
      </c>
    </row>
    <row r="17847" spans="1:2">
      <c r="A17847" s="10" t="s">
        <v>35800</v>
      </c>
      <c r="B17847" s="11" t="s">
        <v>35799</v>
      </c>
    </row>
    <row r="17848" spans="1:2">
      <c r="A17848" s="12" t="s">
        <v>35802</v>
      </c>
      <c r="B17848" s="13" t="s">
        <v>35801</v>
      </c>
    </row>
    <row r="17849" spans="1:2">
      <c r="A17849" s="10" t="s">
        <v>35804</v>
      </c>
      <c r="B17849" s="11" t="s">
        <v>35803</v>
      </c>
    </row>
    <row r="17850" spans="1:2">
      <c r="A17850" s="12" t="s">
        <v>35806</v>
      </c>
      <c r="B17850" s="13" t="s">
        <v>35805</v>
      </c>
    </row>
    <row r="17851" spans="1:2">
      <c r="A17851" s="10" t="s">
        <v>35808</v>
      </c>
      <c r="B17851" s="11" t="s">
        <v>35807</v>
      </c>
    </row>
    <row r="17852" spans="1:2">
      <c r="A17852" s="12" t="s">
        <v>35810</v>
      </c>
      <c r="B17852" s="13" t="s">
        <v>35809</v>
      </c>
    </row>
    <row r="17853" spans="1:2">
      <c r="A17853" s="10" t="s">
        <v>35812</v>
      </c>
      <c r="B17853" s="11" t="s">
        <v>35811</v>
      </c>
    </row>
    <row r="17854" spans="1:2">
      <c r="A17854" s="12" t="s">
        <v>35814</v>
      </c>
      <c r="B17854" s="13" t="s">
        <v>35813</v>
      </c>
    </row>
    <row r="17855" spans="1:2">
      <c r="A17855" s="10" t="s">
        <v>35816</v>
      </c>
      <c r="B17855" s="11" t="s">
        <v>35815</v>
      </c>
    </row>
    <row r="17856" spans="1:2">
      <c r="A17856" s="12" t="s">
        <v>35818</v>
      </c>
      <c r="B17856" s="13" t="s">
        <v>35817</v>
      </c>
    </row>
    <row r="17857" spans="1:2">
      <c r="A17857" s="10" t="s">
        <v>35820</v>
      </c>
      <c r="B17857" s="11" t="s">
        <v>35819</v>
      </c>
    </row>
    <row r="17858" spans="1:2">
      <c r="A17858" s="12" t="s">
        <v>35822</v>
      </c>
      <c r="B17858" s="13" t="s">
        <v>35821</v>
      </c>
    </row>
    <row r="17859" spans="1:2">
      <c r="A17859" s="10" t="s">
        <v>35824</v>
      </c>
      <c r="B17859" s="11" t="s">
        <v>35823</v>
      </c>
    </row>
    <row r="17860" spans="1:2">
      <c r="A17860" s="12" t="s">
        <v>35826</v>
      </c>
      <c r="B17860" s="13" t="s">
        <v>35825</v>
      </c>
    </row>
    <row r="17861" spans="1:2">
      <c r="A17861" s="10" t="s">
        <v>35828</v>
      </c>
      <c r="B17861" s="11" t="s">
        <v>35827</v>
      </c>
    </row>
    <row r="17862" spans="1:2">
      <c r="A17862" s="12" t="s">
        <v>35830</v>
      </c>
      <c r="B17862" s="13" t="s">
        <v>35829</v>
      </c>
    </row>
    <row r="17863" spans="1:2">
      <c r="A17863" s="10" t="s">
        <v>35832</v>
      </c>
      <c r="B17863" s="11" t="s">
        <v>35831</v>
      </c>
    </row>
    <row r="17864" spans="1:2">
      <c r="A17864" s="12" t="s">
        <v>35834</v>
      </c>
      <c r="B17864" s="13" t="s">
        <v>35833</v>
      </c>
    </row>
    <row r="17865" spans="1:2">
      <c r="A17865" s="10" t="s">
        <v>35836</v>
      </c>
      <c r="B17865" s="11" t="s">
        <v>35835</v>
      </c>
    </row>
    <row r="17866" spans="1:2">
      <c r="A17866" s="12" t="s">
        <v>35838</v>
      </c>
      <c r="B17866" s="13" t="s">
        <v>35837</v>
      </c>
    </row>
    <row r="17867" spans="1:2">
      <c r="A17867" s="10" t="s">
        <v>35840</v>
      </c>
      <c r="B17867" s="11" t="s">
        <v>35839</v>
      </c>
    </row>
    <row r="17868" spans="1:2">
      <c r="A17868" s="12" t="s">
        <v>35842</v>
      </c>
      <c r="B17868" s="13" t="s">
        <v>35841</v>
      </c>
    </row>
    <row r="17869" spans="1:2">
      <c r="A17869" s="10" t="s">
        <v>35844</v>
      </c>
      <c r="B17869" s="11" t="s">
        <v>35843</v>
      </c>
    </row>
    <row r="17870" spans="1:2">
      <c r="A17870" s="12" t="s">
        <v>35846</v>
      </c>
      <c r="B17870" s="13" t="s">
        <v>35845</v>
      </c>
    </row>
    <row r="17871" spans="1:2">
      <c r="A17871" s="10" t="s">
        <v>35848</v>
      </c>
      <c r="B17871" s="11" t="s">
        <v>35847</v>
      </c>
    </row>
    <row r="17872" spans="1:2">
      <c r="A17872" s="12" t="s">
        <v>35850</v>
      </c>
      <c r="B17872" s="13" t="s">
        <v>35849</v>
      </c>
    </row>
    <row r="17873" spans="1:2">
      <c r="A17873" s="10" t="s">
        <v>35852</v>
      </c>
      <c r="B17873" s="11" t="s">
        <v>35851</v>
      </c>
    </row>
    <row r="17874" spans="1:2">
      <c r="A17874" s="12" t="s">
        <v>35854</v>
      </c>
      <c r="B17874" s="13" t="s">
        <v>35853</v>
      </c>
    </row>
    <row r="17875" spans="1:2">
      <c r="A17875" s="10" t="s">
        <v>35856</v>
      </c>
      <c r="B17875" s="11" t="s">
        <v>35855</v>
      </c>
    </row>
    <row r="17876" spans="1:2">
      <c r="A17876" s="12" t="s">
        <v>35858</v>
      </c>
      <c r="B17876" s="13" t="s">
        <v>35857</v>
      </c>
    </row>
    <row r="17877" spans="1:2">
      <c r="A17877" s="10" t="s">
        <v>35860</v>
      </c>
      <c r="B17877" s="11" t="s">
        <v>35859</v>
      </c>
    </row>
    <row r="17878" spans="1:2">
      <c r="A17878" s="12" t="s">
        <v>35862</v>
      </c>
      <c r="B17878" s="13" t="s">
        <v>35861</v>
      </c>
    </row>
    <row r="17879" spans="1:2">
      <c r="A17879" s="10" t="s">
        <v>35864</v>
      </c>
      <c r="B17879" s="11" t="s">
        <v>35863</v>
      </c>
    </row>
    <row r="17880" spans="1:2">
      <c r="A17880" s="12" t="s">
        <v>35866</v>
      </c>
      <c r="B17880" s="13" t="s">
        <v>35865</v>
      </c>
    </row>
    <row r="17881" spans="1:2">
      <c r="A17881" s="10" t="s">
        <v>35868</v>
      </c>
      <c r="B17881" s="11" t="s">
        <v>35867</v>
      </c>
    </row>
    <row r="17882" spans="1:2">
      <c r="A17882" s="12" t="s">
        <v>35870</v>
      </c>
      <c r="B17882" s="13" t="s">
        <v>35869</v>
      </c>
    </row>
    <row r="17883" spans="1:2">
      <c r="A17883" s="10" t="s">
        <v>35872</v>
      </c>
      <c r="B17883" s="11" t="s">
        <v>35871</v>
      </c>
    </row>
    <row r="17884" spans="1:2">
      <c r="A17884" s="12" t="s">
        <v>35874</v>
      </c>
      <c r="B17884" s="13" t="s">
        <v>35873</v>
      </c>
    </row>
    <row r="17885" spans="1:2">
      <c r="A17885" s="10" t="s">
        <v>35876</v>
      </c>
      <c r="B17885" s="11" t="s">
        <v>35875</v>
      </c>
    </row>
    <row r="17886" spans="1:2">
      <c r="A17886" s="12" t="s">
        <v>35878</v>
      </c>
      <c r="B17886" s="13" t="s">
        <v>35877</v>
      </c>
    </row>
    <row r="17887" spans="1:2">
      <c r="A17887" s="10" t="s">
        <v>35880</v>
      </c>
      <c r="B17887" s="11" t="s">
        <v>35879</v>
      </c>
    </row>
    <row r="17888" spans="1:2">
      <c r="A17888" s="12" t="s">
        <v>35882</v>
      </c>
      <c r="B17888" s="13" t="s">
        <v>35881</v>
      </c>
    </row>
    <row r="17889" spans="1:2">
      <c r="A17889" s="10" t="s">
        <v>35884</v>
      </c>
      <c r="B17889" s="11" t="s">
        <v>35883</v>
      </c>
    </row>
    <row r="17890" spans="1:2">
      <c r="A17890" s="12" t="s">
        <v>35886</v>
      </c>
      <c r="B17890" s="13" t="s">
        <v>35885</v>
      </c>
    </row>
    <row r="17891" spans="1:2">
      <c r="A17891" s="10" t="s">
        <v>35888</v>
      </c>
      <c r="B17891" s="11" t="s">
        <v>35887</v>
      </c>
    </row>
    <row r="17892" spans="1:2">
      <c r="A17892" s="12" t="s">
        <v>35890</v>
      </c>
      <c r="B17892" s="13" t="s">
        <v>35889</v>
      </c>
    </row>
    <row r="17893" spans="1:2">
      <c r="A17893" s="10" t="s">
        <v>35892</v>
      </c>
      <c r="B17893" s="11" t="s">
        <v>35891</v>
      </c>
    </row>
    <row r="17894" spans="1:2">
      <c r="A17894" s="12" t="s">
        <v>35894</v>
      </c>
      <c r="B17894" s="13" t="s">
        <v>35893</v>
      </c>
    </row>
    <row r="17895" spans="1:2">
      <c r="A17895" s="10" t="s">
        <v>35896</v>
      </c>
      <c r="B17895" s="11" t="s">
        <v>35895</v>
      </c>
    </row>
    <row r="17896" spans="1:2">
      <c r="A17896" s="12" t="s">
        <v>35898</v>
      </c>
      <c r="B17896" s="13" t="s">
        <v>35897</v>
      </c>
    </row>
    <row r="17897" spans="1:2">
      <c r="A17897" s="10" t="s">
        <v>35900</v>
      </c>
      <c r="B17897" s="11" t="s">
        <v>35899</v>
      </c>
    </row>
    <row r="17898" spans="1:2">
      <c r="A17898" s="12" t="s">
        <v>35902</v>
      </c>
      <c r="B17898" s="13" t="s">
        <v>35901</v>
      </c>
    </row>
    <row r="17899" spans="1:2">
      <c r="A17899" s="10" t="s">
        <v>35904</v>
      </c>
      <c r="B17899" s="11" t="s">
        <v>35903</v>
      </c>
    </row>
    <row r="17900" spans="1:2">
      <c r="A17900" s="12" t="s">
        <v>35906</v>
      </c>
      <c r="B17900" s="13" t="s">
        <v>35905</v>
      </c>
    </row>
    <row r="17901" spans="1:2">
      <c r="A17901" s="10" t="s">
        <v>35908</v>
      </c>
      <c r="B17901" s="11" t="s">
        <v>35907</v>
      </c>
    </row>
    <row r="17902" spans="1:2">
      <c r="A17902" s="12" t="s">
        <v>35910</v>
      </c>
      <c r="B17902" s="13" t="s">
        <v>35909</v>
      </c>
    </row>
    <row r="17903" spans="1:2">
      <c r="A17903" s="10" t="s">
        <v>35912</v>
      </c>
      <c r="B17903" s="11" t="s">
        <v>35911</v>
      </c>
    </row>
    <row r="17904" spans="1:2">
      <c r="A17904" s="12" t="s">
        <v>35914</v>
      </c>
      <c r="B17904" s="13" t="s">
        <v>35913</v>
      </c>
    </row>
    <row r="17905" spans="1:2">
      <c r="A17905" s="10" t="s">
        <v>35916</v>
      </c>
      <c r="B17905" s="11" t="s">
        <v>35915</v>
      </c>
    </row>
    <row r="17906" spans="1:2">
      <c r="A17906" s="12" t="s">
        <v>35918</v>
      </c>
      <c r="B17906" s="13" t="s">
        <v>35917</v>
      </c>
    </row>
    <row r="17907" spans="1:2">
      <c r="A17907" s="10" t="s">
        <v>35920</v>
      </c>
      <c r="B17907" s="11" t="s">
        <v>35919</v>
      </c>
    </row>
    <row r="17908" spans="1:2">
      <c r="A17908" s="12" t="s">
        <v>35922</v>
      </c>
      <c r="B17908" s="13" t="s">
        <v>35921</v>
      </c>
    </row>
    <row r="17909" spans="1:2">
      <c r="A17909" s="10" t="s">
        <v>35924</v>
      </c>
      <c r="B17909" s="11" t="s">
        <v>35923</v>
      </c>
    </row>
    <row r="17910" spans="1:2">
      <c r="A17910" s="12" t="s">
        <v>35926</v>
      </c>
      <c r="B17910" s="13" t="s">
        <v>35925</v>
      </c>
    </row>
    <row r="17911" spans="1:2">
      <c r="A17911" s="10" t="s">
        <v>35928</v>
      </c>
      <c r="B17911" s="11" t="s">
        <v>35927</v>
      </c>
    </row>
    <row r="17912" spans="1:2">
      <c r="A17912" s="12" t="s">
        <v>35930</v>
      </c>
      <c r="B17912" s="13" t="s">
        <v>35929</v>
      </c>
    </row>
    <row r="17913" spans="1:2">
      <c r="A17913" s="10" t="s">
        <v>35932</v>
      </c>
      <c r="B17913" s="11" t="s">
        <v>35931</v>
      </c>
    </row>
    <row r="17914" spans="1:2">
      <c r="A17914" s="12" t="s">
        <v>35934</v>
      </c>
      <c r="B17914" s="13" t="s">
        <v>35933</v>
      </c>
    </row>
    <row r="17915" spans="1:2">
      <c r="A17915" s="10" t="s">
        <v>35936</v>
      </c>
      <c r="B17915" s="11" t="s">
        <v>35935</v>
      </c>
    </row>
    <row r="17916" spans="1:2">
      <c r="A17916" s="12" t="s">
        <v>35938</v>
      </c>
      <c r="B17916" s="13" t="s">
        <v>35937</v>
      </c>
    </row>
    <row r="17917" spans="1:2">
      <c r="A17917" s="10" t="s">
        <v>35940</v>
      </c>
      <c r="B17917" s="11" t="s">
        <v>35939</v>
      </c>
    </row>
    <row r="17918" spans="1:2">
      <c r="A17918" s="12" t="s">
        <v>35942</v>
      </c>
      <c r="B17918" s="13" t="s">
        <v>35941</v>
      </c>
    </row>
    <row r="17919" spans="1:2">
      <c r="A17919" s="10" t="s">
        <v>35944</v>
      </c>
      <c r="B17919" s="11" t="s">
        <v>35943</v>
      </c>
    </row>
    <row r="17920" spans="1:2">
      <c r="A17920" s="12" t="s">
        <v>35946</v>
      </c>
      <c r="B17920" s="13" t="s">
        <v>35945</v>
      </c>
    </row>
    <row r="17921" spans="1:2">
      <c r="A17921" s="10" t="s">
        <v>35948</v>
      </c>
      <c r="B17921" s="11" t="s">
        <v>35947</v>
      </c>
    </row>
    <row r="17922" spans="1:2">
      <c r="A17922" s="12" t="s">
        <v>35950</v>
      </c>
      <c r="B17922" s="13" t="s">
        <v>35949</v>
      </c>
    </row>
    <row r="17923" spans="1:2">
      <c r="A17923" s="10" t="s">
        <v>35952</v>
      </c>
      <c r="B17923" s="11" t="s">
        <v>35951</v>
      </c>
    </row>
    <row r="17924" spans="1:2">
      <c r="A17924" s="12" t="s">
        <v>35954</v>
      </c>
      <c r="B17924" s="13" t="s">
        <v>35953</v>
      </c>
    </row>
    <row r="17925" spans="1:2">
      <c r="A17925" s="10" t="s">
        <v>35956</v>
      </c>
      <c r="B17925" s="11" t="s">
        <v>35955</v>
      </c>
    </row>
    <row r="17926" spans="1:2">
      <c r="A17926" s="12" t="s">
        <v>35958</v>
      </c>
      <c r="B17926" s="13" t="s">
        <v>35957</v>
      </c>
    </row>
    <row r="17927" spans="1:2">
      <c r="A17927" s="10" t="s">
        <v>35960</v>
      </c>
      <c r="B17927" s="11" t="s">
        <v>35959</v>
      </c>
    </row>
    <row r="17928" spans="1:2">
      <c r="A17928" s="12" t="s">
        <v>35962</v>
      </c>
      <c r="B17928" s="13" t="s">
        <v>35961</v>
      </c>
    </row>
    <row r="17929" spans="1:2">
      <c r="A17929" s="10" t="s">
        <v>35964</v>
      </c>
      <c r="B17929" s="11" t="s">
        <v>35963</v>
      </c>
    </row>
    <row r="17930" spans="1:2">
      <c r="A17930" s="12" t="s">
        <v>35966</v>
      </c>
      <c r="B17930" s="13" t="s">
        <v>35965</v>
      </c>
    </row>
    <row r="17931" spans="1:2">
      <c r="A17931" s="10" t="s">
        <v>35968</v>
      </c>
      <c r="B17931" s="11" t="s">
        <v>35967</v>
      </c>
    </row>
    <row r="17932" spans="1:2">
      <c r="A17932" s="12" t="s">
        <v>35970</v>
      </c>
      <c r="B17932" s="13" t="s">
        <v>35969</v>
      </c>
    </row>
    <row r="17933" spans="1:2">
      <c r="A17933" s="10" t="s">
        <v>35972</v>
      </c>
      <c r="B17933" s="11" t="s">
        <v>35971</v>
      </c>
    </row>
    <row r="17934" spans="1:2">
      <c r="A17934" s="12" t="s">
        <v>35974</v>
      </c>
      <c r="B17934" s="13" t="s">
        <v>35973</v>
      </c>
    </row>
    <row r="17935" spans="1:2">
      <c r="A17935" s="10" t="s">
        <v>35976</v>
      </c>
      <c r="B17935" s="11" t="s">
        <v>35975</v>
      </c>
    </row>
    <row r="17936" spans="1:2">
      <c r="A17936" s="12" t="s">
        <v>35978</v>
      </c>
      <c r="B17936" s="13" t="s">
        <v>35977</v>
      </c>
    </row>
    <row r="17937" spans="1:2">
      <c r="A17937" s="10" t="s">
        <v>35980</v>
      </c>
      <c r="B17937" s="11" t="s">
        <v>35979</v>
      </c>
    </row>
    <row r="17938" spans="1:2">
      <c r="A17938" s="12" t="s">
        <v>35982</v>
      </c>
      <c r="B17938" s="13" t="s">
        <v>35981</v>
      </c>
    </row>
    <row r="17939" spans="1:2">
      <c r="A17939" s="10" t="s">
        <v>35984</v>
      </c>
      <c r="B17939" s="11" t="s">
        <v>35983</v>
      </c>
    </row>
    <row r="17940" spans="1:2">
      <c r="A17940" s="12" t="s">
        <v>35986</v>
      </c>
      <c r="B17940" s="13" t="s">
        <v>35985</v>
      </c>
    </row>
    <row r="17941" spans="1:2">
      <c r="A17941" s="10" t="s">
        <v>35988</v>
      </c>
      <c r="B17941" s="11" t="s">
        <v>35987</v>
      </c>
    </row>
    <row r="17942" spans="1:2">
      <c r="A17942" s="12" t="s">
        <v>35990</v>
      </c>
      <c r="B17942" s="13" t="s">
        <v>35989</v>
      </c>
    </row>
    <row r="17943" spans="1:2">
      <c r="A17943" s="10" t="s">
        <v>35992</v>
      </c>
      <c r="B17943" s="11" t="s">
        <v>35991</v>
      </c>
    </row>
    <row r="17944" spans="1:2">
      <c r="A17944" s="12" t="s">
        <v>35994</v>
      </c>
      <c r="B17944" s="13" t="s">
        <v>35993</v>
      </c>
    </row>
    <row r="17945" spans="1:2">
      <c r="A17945" s="10" t="s">
        <v>35996</v>
      </c>
      <c r="B17945" s="11" t="s">
        <v>35995</v>
      </c>
    </row>
    <row r="17946" spans="1:2">
      <c r="A17946" s="12" t="s">
        <v>35998</v>
      </c>
      <c r="B17946" s="13" t="s">
        <v>35997</v>
      </c>
    </row>
    <row r="17947" spans="1:2">
      <c r="A17947" s="10" t="s">
        <v>36000</v>
      </c>
      <c r="B17947" s="11" t="s">
        <v>35999</v>
      </c>
    </row>
    <row r="17948" spans="1:2">
      <c r="A17948" s="12" t="s">
        <v>36002</v>
      </c>
      <c r="B17948" s="13" t="s">
        <v>36001</v>
      </c>
    </row>
    <row r="17949" spans="1:2">
      <c r="A17949" s="10" t="s">
        <v>36004</v>
      </c>
      <c r="B17949" s="11" t="s">
        <v>36003</v>
      </c>
    </row>
    <row r="17950" spans="1:2">
      <c r="A17950" s="12" t="s">
        <v>36006</v>
      </c>
      <c r="B17950" s="13" t="s">
        <v>36005</v>
      </c>
    </row>
    <row r="17951" spans="1:2">
      <c r="A17951" s="10" t="s">
        <v>36008</v>
      </c>
      <c r="B17951" s="11" t="s">
        <v>36007</v>
      </c>
    </row>
    <row r="17952" spans="1:2">
      <c r="A17952" s="12" t="s">
        <v>36010</v>
      </c>
      <c r="B17952" s="13" t="s">
        <v>36009</v>
      </c>
    </row>
    <row r="17953" spans="1:2">
      <c r="A17953" s="10" t="s">
        <v>36012</v>
      </c>
      <c r="B17953" s="11" t="s">
        <v>36011</v>
      </c>
    </row>
    <row r="17954" spans="1:2">
      <c r="A17954" s="12" t="s">
        <v>36014</v>
      </c>
      <c r="B17954" s="13" t="s">
        <v>36013</v>
      </c>
    </row>
    <row r="17955" spans="1:2">
      <c r="A17955" s="10" t="s">
        <v>36016</v>
      </c>
      <c r="B17955" s="11" t="s">
        <v>36015</v>
      </c>
    </row>
    <row r="17956" spans="1:2">
      <c r="A17956" s="12" t="s">
        <v>36018</v>
      </c>
      <c r="B17956" s="13" t="s">
        <v>36017</v>
      </c>
    </row>
    <row r="17957" spans="1:2">
      <c r="A17957" s="10" t="s">
        <v>36020</v>
      </c>
      <c r="B17957" s="11" t="s">
        <v>36019</v>
      </c>
    </row>
    <row r="17958" spans="1:2">
      <c r="A17958" s="12" t="s">
        <v>36022</v>
      </c>
      <c r="B17958" s="13" t="s">
        <v>36021</v>
      </c>
    </row>
    <row r="17959" spans="1:2">
      <c r="A17959" s="10" t="s">
        <v>36024</v>
      </c>
      <c r="B17959" s="11" t="s">
        <v>36023</v>
      </c>
    </row>
    <row r="17960" spans="1:2">
      <c r="A17960" s="12" t="s">
        <v>36026</v>
      </c>
      <c r="B17960" s="13" t="s">
        <v>36025</v>
      </c>
    </row>
    <row r="17961" spans="1:2">
      <c r="A17961" s="10" t="s">
        <v>36028</v>
      </c>
      <c r="B17961" s="11" t="s">
        <v>36027</v>
      </c>
    </row>
    <row r="17962" spans="1:2">
      <c r="A17962" s="12" t="s">
        <v>36030</v>
      </c>
      <c r="B17962" s="13" t="s">
        <v>36029</v>
      </c>
    </row>
    <row r="17963" spans="1:2">
      <c r="A17963" s="10" t="s">
        <v>36032</v>
      </c>
      <c r="B17963" s="11" t="s">
        <v>36031</v>
      </c>
    </row>
    <row r="17964" spans="1:2">
      <c r="A17964" s="12" t="s">
        <v>36034</v>
      </c>
      <c r="B17964" s="13" t="s">
        <v>36033</v>
      </c>
    </row>
    <row r="17965" spans="1:2">
      <c r="A17965" s="10" t="s">
        <v>36036</v>
      </c>
      <c r="B17965" s="11" t="s">
        <v>36035</v>
      </c>
    </row>
    <row r="17966" spans="1:2">
      <c r="A17966" s="12" t="s">
        <v>36038</v>
      </c>
      <c r="B17966" s="13" t="s">
        <v>36037</v>
      </c>
    </row>
    <row r="17967" spans="1:2">
      <c r="A17967" s="10" t="s">
        <v>36040</v>
      </c>
      <c r="B17967" s="11" t="s">
        <v>36039</v>
      </c>
    </row>
    <row r="17968" spans="1:2">
      <c r="A17968" s="12" t="s">
        <v>36042</v>
      </c>
      <c r="B17968" s="13" t="s">
        <v>36041</v>
      </c>
    </row>
    <row r="17969" spans="1:2">
      <c r="A17969" s="10" t="s">
        <v>36044</v>
      </c>
      <c r="B17969" s="11" t="s">
        <v>36043</v>
      </c>
    </row>
    <row r="17970" spans="1:2">
      <c r="A17970" s="12" t="s">
        <v>36046</v>
      </c>
      <c r="B17970" s="13" t="s">
        <v>36045</v>
      </c>
    </row>
    <row r="17971" spans="1:2">
      <c r="A17971" s="10" t="s">
        <v>36048</v>
      </c>
      <c r="B17971" s="11" t="s">
        <v>36047</v>
      </c>
    </row>
    <row r="17972" spans="1:2">
      <c r="A17972" s="12" t="s">
        <v>36050</v>
      </c>
      <c r="B17972" s="13" t="s">
        <v>36049</v>
      </c>
    </row>
    <row r="17973" spans="1:2">
      <c r="A17973" s="10" t="s">
        <v>36052</v>
      </c>
      <c r="B17973" s="11" t="s">
        <v>36051</v>
      </c>
    </row>
    <row r="17974" spans="1:2">
      <c r="A17974" s="12" t="s">
        <v>36054</v>
      </c>
      <c r="B17974" s="13" t="s">
        <v>36053</v>
      </c>
    </row>
    <row r="17975" spans="1:2">
      <c r="A17975" s="10" t="s">
        <v>36056</v>
      </c>
      <c r="B17975" s="11" t="s">
        <v>36055</v>
      </c>
    </row>
    <row r="17976" spans="1:2">
      <c r="A17976" s="12" t="s">
        <v>36058</v>
      </c>
      <c r="B17976" s="13" t="s">
        <v>36057</v>
      </c>
    </row>
    <row r="17977" spans="1:2">
      <c r="A17977" s="10" t="s">
        <v>36060</v>
      </c>
      <c r="B17977" s="11" t="s">
        <v>36059</v>
      </c>
    </row>
    <row r="17978" spans="1:2">
      <c r="A17978" s="12" t="s">
        <v>36062</v>
      </c>
      <c r="B17978" s="13" t="s">
        <v>36061</v>
      </c>
    </row>
    <row r="17979" spans="1:2">
      <c r="A17979" s="10" t="s">
        <v>36064</v>
      </c>
      <c r="B17979" s="11" t="s">
        <v>36063</v>
      </c>
    </row>
    <row r="17980" spans="1:2">
      <c r="A17980" s="12" t="s">
        <v>36066</v>
      </c>
      <c r="B17980" s="13" t="s">
        <v>36065</v>
      </c>
    </row>
    <row r="17981" spans="1:2">
      <c r="A17981" s="10" t="s">
        <v>36068</v>
      </c>
      <c r="B17981" s="11" t="s">
        <v>36067</v>
      </c>
    </row>
    <row r="17982" spans="1:2">
      <c r="A17982" s="12" t="s">
        <v>36070</v>
      </c>
      <c r="B17982" s="13" t="s">
        <v>36069</v>
      </c>
    </row>
    <row r="17983" spans="1:2">
      <c r="A17983" s="10" t="s">
        <v>36072</v>
      </c>
      <c r="B17983" s="11" t="s">
        <v>36071</v>
      </c>
    </row>
    <row r="17984" spans="1:2">
      <c r="A17984" s="12" t="s">
        <v>36074</v>
      </c>
      <c r="B17984" s="13" t="s">
        <v>36073</v>
      </c>
    </row>
    <row r="17985" spans="1:2">
      <c r="A17985" s="10" t="s">
        <v>36076</v>
      </c>
      <c r="B17985" s="11" t="s">
        <v>36075</v>
      </c>
    </row>
    <row r="17986" spans="1:2">
      <c r="A17986" s="12" t="s">
        <v>36078</v>
      </c>
      <c r="B17986" s="13" t="s">
        <v>36077</v>
      </c>
    </row>
    <row r="17987" spans="1:2">
      <c r="A17987" s="10" t="s">
        <v>36080</v>
      </c>
      <c r="B17987" s="11" t="s">
        <v>36079</v>
      </c>
    </row>
    <row r="17988" spans="1:2">
      <c r="A17988" s="12" t="s">
        <v>36082</v>
      </c>
      <c r="B17988" s="13" t="s">
        <v>36081</v>
      </c>
    </row>
    <row r="17989" spans="1:2">
      <c r="A17989" s="10" t="s">
        <v>36084</v>
      </c>
      <c r="B17989" s="11" t="s">
        <v>36083</v>
      </c>
    </row>
    <row r="17990" spans="1:2">
      <c r="A17990" s="12" t="s">
        <v>36086</v>
      </c>
      <c r="B17990" s="13" t="s">
        <v>36085</v>
      </c>
    </row>
    <row r="17991" spans="1:2">
      <c r="A17991" s="10" t="s">
        <v>36088</v>
      </c>
      <c r="B17991" s="11" t="s">
        <v>36087</v>
      </c>
    </row>
    <row r="17992" spans="1:2">
      <c r="A17992" s="12" t="s">
        <v>36090</v>
      </c>
      <c r="B17992" s="13" t="s">
        <v>36089</v>
      </c>
    </row>
    <row r="17993" spans="1:2">
      <c r="A17993" s="10" t="s">
        <v>36092</v>
      </c>
      <c r="B17993" s="11" t="s">
        <v>36091</v>
      </c>
    </row>
    <row r="17994" spans="1:2">
      <c r="A17994" s="12" t="s">
        <v>36094</v>
      </c>
      <c r="B17994" s="13" t="s">
        <v>36093</v>
      </c>
    </row>
    <row r="17995" spans="1:2">
      <c r="A17995" s="10" t="s">
        <v>36096</v>
      </c>
      <c r="B17995" s="11" t="s">
        <v>36095</v>
      </c>
    </row>
    <row r="17996" spans="1:2">
      <c r="A17996" s="12" t="s">
        <v>36098</v>
      </c>
      <c r="B17996" s="13" t="s">
        <v>36097</v>
      </c>
    </row>
    <row r="17997" spans="1:2">
      <c r="A17997" s="10" t="s">
        <v>36100</v>
      </c>
      <c r="B17997" s="11" t="s">
        <v>36099</v>
      </c>
    </row>
    <row r="17998" spans="1:2">
      <c r="A17998" s="12" t="s">
        <v>36102</v>
      </c>
      <c r="B17998" s="13" t="s">
        <v>36101</v>
      </c>
    </row>
    <row r="17999" spans="1:2">
      <c r="A17999" s="10" t="s">
        <v>36104</v>
      </c>
      <c r="B17999" s="11" t="s">
        <v>36103</v>
      </c>
    </row>
    <row r="18000" spans="1:2">
      <c r="A18000" s="12" t="s">
        <v>36106</v>
      </c>
      <c r="B18000" s="13" t="s">
        <v>36105</v>
      </c>
    </row>
    <row r="18001" spans="1:2">
      <c r="A18001" s="10" t="s">
        <v>36108</v>
      </c>
      <c r="B18001" s="11" t="s">
        <v>36107</v>
      </c>
    </row>
    <row r="18002" spans="1:2">
      <c r="A18002" s="12" t="s">
        <v>36110</v>
      </c>
      <c r="B18002" s="13" t="s">
        <v>36109</v>
      </c>
    </row>
    <row r="18003" spans="1:2">
      <c r="A18003" s="10" t="s">
        <v>36112</v>
      </c>
      <c r="B18003" s="11" t="s">
        <v>36111</v>
      </c>
    </row>
    <row r="18004" spans="1:2">
      <c r="A18004" s="12" t="s">
        <v>36114</v>
      </c>
      <c r="B18004" s="13" t="s">
        <v>36113</v>
      </c>
    </row>
    <row r="18005" spans="1:2">
      <c r="A18005" s="10" t="s">
        <v>36116</v>
      </c>
      <c r="B18005" s="11" t="s">
        <v>36115</v>
      </c>
    </row>
    <row r="18006" spans="1:2">
      <c r="A18006" s="12" t="s">
        <v>36118</v>
      </c>
      <c r="B18006" s="13" t="s">
        <v>36117</v>
      </c>
    </row>
    <row r="18007" spans="1:2">
      <c r="A18007" s="10" t="s">
        <v>36120</v>
      </c>
      <c r="B18007" s="11" t="s">
        <v>36119</v>
      </c>
    </row>
    <row r="18008" spans="1:2">
      <c r="A18008" s="12" t="s">
        <v>36122</v>
      </c>
      <c r="B18008" s="13" t="s">
        <v>36121</v>
      </c>
    </row>
    <row r="18009" spans="1:2">
      <c r="A18009" s="10" t="s">
        <v>36124</v>
      </c>
      <c r="B18009" s="11" t="s">
        <v>36123</v>
      </c>
    </row>
    <row r="18010" spans="1:2">
      <c r="A18010" s="12" t="s">
        <v>36126</v>
      </c>
      <c r="B18010" s="13" t="s">
        <v>36125</v>
      </c>
    </row>
    <row r="18011" spans="1:2">
      <c r="A18011" s="10" t="s">
        <v>36128</v>
      </c>
      <c r="B18011" s="11" t="s">
        <v>36127</v>
      </c>
    </row>
    <row r="18012" spans="1:2">
      <c r="A18012" s="12" t="s">
        <v>36130</v>
      </c>
      <c r="B18012" s="13" t="s">
        <v>36129</v>
      </c>
    </row>
    <row r="18013" spans="1:2">
      <c r="A18013" s="10" t="s">
        <v>36132</v>
      </c>
      <c r="B18013" s="11" t="s">
        <v>36131</v>
      </c>
    </row>
    <row r="18014" spans="1:2">
      <c r="A18014" s="12" t="s">
        <v>36134</v>
      </c>
      <c r="B18014" s="13" t="s">
        <v>36133</v>
      </c>
    </row>
    <row r="18015" spans="1:2">
      <c r="A18015" s="10" t="s">
        <v>36136</v>
      </c>
      <c r="B18015" s="11" t="s">
        <v>36135</v>
      </c>
    </row>
    <row r="18016" spans="1:2">
      <c r="A18016" s="12" t="s">
        <v>36138</v>
      </c>
      <c r="B18016" s="13" t="s">
        <v>36137</v>
      </c>
    </row>
    <row r="18017" spans="1:2">
      <c r="A18017" s="10" t="s">
        <v>36140</v>
      </c>
      <c r="B18017" s="11" t="s">
        <v>36139</v>
      </c>
    </row>
    <row r="18018" spans="1:2">
      <c r="A18018" s="12" t="s">
        <v>36142</v>
      </c>
      <c r="B18018" s="13" t="s">
        <v>36141</v>
      </c>
    </row>
    <row r="18019" spans="1:2">
      <c r="A18019" s="10" t="s">
        <v>36144</v>
      </c>
      <c r="B18019" s="11" t="s">
        <v>36143</v>
      </c>
    </row>
    <row r="18020" spans="1:2">
      <c r="A18020" s="12" t="s">
        <v>36146</v>
      </c>
      <c r="B18020" s="13" t="s">
        <v>36145</v>
      </c>
    </row>
    <row r="18021" spans="1:2">
      <c r="A18021" s="10" t="s">
        <v>36148</v>
      </c>
      <c r="B18021" s="11" t="s">
        <v>36147</v>
      </c>
    </row>
    <row r="18022" spans="1:2">
      <c r="A18022" s="12" t="s">
        <v>36150</v>
      </c>
      <c r="B18022" s="13" t="s">
        <v>36149</v>
      </c>
    </row>
    <row r="18023" spans="1:2">
      <c r="A18023" s="10" t="s">
        <v>36152</v>
      </c>
      <c r="B18023" s="11" t="s">
        <v>36151</v>
      </c>
    </row>
    <row r="18024" spans="1:2">
      <c r="A18024" s="12" t="s">
        <v>36154</v>
      </c>
      <c r="B18024" s="13" t="s">
        <v>36153</v>
      </c>
    </row>
    <row r="18025" spans="1:2">
      <c r="A18025" s="10" t="s">
        <v>36156</v>
      </c>
      <c r="B18025" s="11" t="s">
        <v>36155</v>
      </c>
    </row>
    <row r="18026" spans="1:2">
      <c r="A18026" s="12" t="s">
        <v>36158</v>
      </c>
      <c r="B18026" s="13" t="s">
        <v>36157</v>
      </c>
    </row>
    <row r="18027" spans="1:2">
      <c r="A18027" s="10" t="s">
        <v>36160</v>
      </c>
      <c r="B18027" s="11" t="s">
        <v>36159</v>
      </c>
    </row>
    <row r="18028" spans="1:2">
      <c r="A18028" s="12" t="s">
        <v>36162</v>
      </c>
      <c r="B18028" s="13" t="s">
        <v>36161</v>
      </c>
    </row>
    <row r="18029" spans="1:2">
      <c r="A18029" s="10" t="s">
        <v>36164</v>
      </c>
      <c r="B18029" s="11" t="s">
        <v>36163</v>
      </c>
    </row>
    <row r="18030" spans="1:2">
      <c r="A18030" s="12" t="s">
        <v>36166</v>
      </c>
      <c r="B18030" s="13" t="s">
        <v>36165</v>
      </c>
    </row>
    <row r="18031" spans="1:2">
      <c r="A18031" s="10" t="s">
        <v>36168</v>
      </c>
      <c r="B18031" s="11" t="s">
        <v>36167</v>
      </c>
    </row>
    <row r="18032" spans="1:2">
      <c r="A18032" s="12" t="s">
        <v>36170</v>
      </c>
      <c r="B18032" s="13" t="s">
        <v>36169</v>
      </c>
    </row>
    <row r="18033" spans="1:2">
      <c r="A18033" s="10" t="s">
        <v>36172</v>
      </c>
      <c r="B18033" s="11" t="s">
        <v>36171</v>
      </c>
    </row>
    <row r="18034" spans="1:2">
      <c r="A18034" s="12" t="s">
        <v>36174</v>
      </c>
      <c r="B18034" s="13" t="s">
        <v>36173</v>
      </c>
    </row>
    <row r="18035" spans="1:2">
      <c r="A18035" s="10" t="s">
        <v>36176</v>
      </c>
      <c r="B18035" s="11" t="s">
        <v>36175</v>
      </c>
    </row>
    <row r="18036" spans="1:2">
      <c r="A18036" s="12" t="s">
        <v>36178</v>
      </c>
      <c r="B18036" s="13" t="s">
        <v>36177</v>
      </c>
    </row>
    <row r="18037" spans="1:2">
      <c r="A18037" s="10" t="s">
        <v>36180</v>
      </c>
      <c r="B18037" s="11" t="s">
        <v>36179</v>
      </c>
    </row>
    <row r="18038" spans="1:2">
      <c r="A18038" s="12" t="s">
        <v>36182</v>
      </c>
      <c r="B18038" s="13" t="s">
        <v>36181</v>
      </c>
    </row>
    <row r="18039" spans="1:2">
      <c r="A18039" s="10" t="s">
        <v>36184</v>
      </c>
      <c r="B18039" s="11" t="s">
        <v>36183</v>
      </c>
    </row>
    <row r="18040" spans="1:2">
      <c r="A18040" s="12" t="s">
        <v>36186</v>
      </c>
      <c r="B18040" s="13" t="s">
        <v>36185</v>
      </c>
    </row>
    <row r="18041" spans="1:2">
      <c r="A18041" s="10" t="s">
        <v>36188</v>
      </c>
      <c r="B18041" s="11" t="s">
        <v>36187</v>
      </c>
    </row>
    <row r="18042" spans="1:2">
      <c r="A18042" s="12" t="s">
        <v>36190</v>
      </c>
      <c r="B18042" s="13" t="s">
        <v>36189</v>
      </c>
    </row>
    <row r="18043" spans="1:2">
      <c r="A18043" s="10" t="s">
        <v>36192</v>
      </c>
      <c r="B18043" s="11" t="s">
        <v>36191</v>
      </c>
    </row>
    <row r="18044" spans="1:2">
      <c r="A18044" s="12" t="s">
        <v>36194</v>
      </c>
      <c r="B18044" s="13" t="s">
        <v>36193</v>
      </c>
    </row>
    <row r="18045" spans="1:2">
      <c r="A18045" s="10" t="s">
        <v>36196</v>
      </c>
      <c r="B18045" s="11" t="s">
        <v>36195</v>
      </c>
    </row>
    <row r="18046" spans="1:2">
      <c r="A18046" s="12" t="s">
        <v>36198</v>
      </c>
      <c r="B18046" s="13" t="s">
        <v>36197</v>
      </c>
    </row>
    <row r="18047" spans="1:2">
      <c r="A18047" s="10" t="s">
        <v>36200</v>
      </c>
      <c r="B18047" s="11" t="s">
        <v>36199</v>
      </c>
    </row>
    <row r="18048" spans="1:2">
      <c r="A18048" s="12" t="s">
        <v>36202</v>
      </c>
      <c r="B18048" s="13" t="s">
        <v>36201</v>
      </c>
    </row>
    <row r="18049" spans="1:2">
      <c r="A18049" s="10" t="s">
        <v>36204</v>
      </c>
      <c r="B18049" s="11" t="s">
        <v>36203</v>
      </c>
    </row>
    <row r="18050" spans="1:2">
      <c r="A18050" s="12" t="s">
        <v>36206</v>
      </c>
      <c r="B18050" s="13" t="s">
        <v>36205</v>
      </c>
    </row>
    <row r="18051" spans="1:2">
      <c r="A18051" s="10" t="s">
        <v>36208</v>
      </c>
      <c r="B18051" s="11" t="s">
        <v>36207</v>
      </c>
    </row>
    <row r="18052" spans="1:2">
      <c r="A18052" s="12" t="s">
        <v>36210</v>
      </c>
      <c r="B18052" s="13" t="s">
        <v>36209</v>
      </c>
    </row>
    <row r="18053" spans="1:2">
      <c r="A18053" s="10" t="s">
        <v>36212</v>
      </c>
      <c r="B18053" s="11" t="s">
        <v>36211</v>
      </c>
    </row>
    <row r="18054" spans="1:2">
      <c r="A18054" s="12" t="s">
        <v>36214</v>
      </c>
      <c r="B18054" s="13" t="s">
        <v>36213</v>
      </c>
    </row>
    <row r="18055" spans="1:2">
      <c r="A18055" s="10" t="s">
        <v>36216</v>
      </c>
      <c r="B18055" s="11" t="s">
        <v>36215</v>
      </c>
    </row>
    <row r="18056" spans="1:2">
      <c r="A18056" s="12" t="s">
        <v>36218</v>
      </c>
      <c r="B18056" s="13" t="s">
        <v>36217</v>
      </c>
    </row>
    <row r="18057" spans="1:2">
      <c r="A18057" s="10" t="s">
        <v>36220</v>
      </c>
      <c r="B18057" s="11" t="s">
        <v>36219</v>
      </c>
    </row>
    <row r="18058" spans="1:2">
      <c r="A18058" s="12" t="s">
        <v>36222</v>
      </c>
      <c r="B18058" s="13" t="s">
        <v>36221</v>
      </c>
    </row>
    <row r="18059" spans="1:2">
      <c r="A18059" s="10" t="s">
        <v>36224</v>
      </c>
      <c r="B18059" s="11" t="s">
        <v>36223</v>
      </c>
    </row>
    <row r="18060" spans="1:2">
      <c r="A18060" s="12" t="s">
        <v>36226</v>
      </c>
      <c r="B18060" s="13" t="s">
        <v>36225</v>
      </c>
    </row>
    <row r="18061" spans="1:2">
      <c r="A18061" s="10" t="s">
        <v>36228</v>
      </c>
      <c r="B18061" s="11" t="s">
        <v>36227</v>
      </c>
    </row>
    <row r="18062" spans="1:2">
      <c r="A18062" s="12" t="s">
        <v>36230</v>
      </c>
      <c r="B18062" s="13" t="s">
        <v>36229</v>
      </c>
    </row>
    <row r="18063" spans="1:2">
      <c r="A18063" s="10" t="s">
        <v>36232</v>
      </c>
      <c r="B18063" s="11" t="s">
        <v>36231</v>
      </c>
    </row>
    <row r="18064" spans="1:2">
      <c r="A18064" s="12" t="s">
        <v>36234</v>
      </c>
      <c r="B18064" s="13" t="s">
        <v>36233</v>
      </c>
    </row>
    <row r="18065" spans="1:2">
      <c r="A18065" s="10" t="s">
        <v>36236</v>
      </c>
      <c r="B18065" s="11" t="s">
        <v>36235</v>
      </c>
    </row>
    <row r="18066" spans="1:2">
      <c r="A18066" s="12" t="s">
        <v>36238</v>
      </c>
      <c r="B18066" s="13" t="s">
        <v>36237</v>
      </c>
    </row>
    <row r="18067" spans="1:2">
      <c r="A18067" s="10" t="s">
        <v>36240</v>
      </c>
      <c r="B18067" s="11" t="s">
        <v>36239</v>
      </c>
    </row>
    <row r="18068" spans="1:2">
      <c r="A18068" s="12" t="s">
        <v>36242</v>
      </c>
      <c r="B18068" s="13" t="s">
        <v>36241</v>
      </c>
    </row>
    <row r="18069" spans="1:2">
      <c r="A18069" s="10" t="s">
        <v>36244</v>
      </c>
      <c r="B18069" s="11" t="s">
        <v>36243</v>
      </c>
    </row>
    <row r="18070" spans="1:2">
      <c r="A18070" s="12" t="s">
        <v>36246</v>
      </c>
      <c r="B18070" s="13" t="s">
        <v>36245</v>
      </c>
    </row>
    <row r="18071" spans="1:2">
      <c r="A18071" s="10" t="s">
        <v>36248</v>
      </c>
      <c r="B18071" s="11" t="s">
        <v>36247</v>
      </c>
    </row>
    <row r="18072" spans="1:2">
      <c r="A18072" s="12" t="s">
        <v>36250</v>
      </c>
      <c r="B18072" s="13" t="s">
        <v>36249</v>
      </c>
    </row>
    <row r="18073" spans="1:2">
      <c r="A18073" s="10" t="s">
        <v>36252</v>
      </c>
      <c r="B18073" s="11" t="s">
        <v>36251</v>
      </c>
    </row>
    <row r="18074" spans="1:2">
      <c r="A18074" s="12" t="s">
        <v>36254</v>
      </c>
      <c r="B18074" s="13" t="s">
        <v>36253</v>
      </c>
    </row>
    <row r="18075" spans="1:2">
      <c r="A18075" s="10" t="s">
        <v>36256</v>
      </c>
      <c r="B18075" s="11" t="s">
        <v>36255</v>
      </c>
    </row>
    <row r="18076" spans="1:2">
      <c r="A18076" s="12" t="s">
        <v>36258</v>
      </c>
      <c r="B18076" s="13" t="s">
        <v>36257</v>
      </c>
    </row>
    <row r="18077" spans="1:2">
      <c r="A18077" s="10" t="s">
        <v>36260</v>
      </c>
      <c r="B18077" s="11" t="s">
        <v>36259</v>
      </c>
    </row>
    <row r="18078" spans="1:2">
      <c r="A18078" s="12" t="s">
        <v>36262</v>
      </c>
      <c r="B18078" s="13" t="s">
        <v>36261</v>
      </c>
    </row>
    <row r="18079" spans="1:2">
      <c r="A18079" s="10" t="s">
        <v>36264</v>
      </c>
      <c r="B18079" s="11" t="s">
        <v>36263</v>
      </c>
    </row>
    <row r="18080" spans="1:2">
      <c r="A18080" s="12" t="s">
        <v>36266</v>
      </c>
      <c r="B18080" s="13" t="s">
        <v>36265</v>
      </c>
    </row>
    <row r="18081" spans="1:2">
      <c r="A18081" s="10" t="s">
        <v>36268</v>
      </c>
      <c r="B18081" s="11" t="s">
        <v>36267</v>
      </c>
    </row>
    <row r="18082" spans="1:2">
      <c r="A18082" s="12" t="s">
        <v>36270</v>
      </c>
      <c r="B18082" s="13" t="s">
        <v>36269</v>
      </c>
    </row>
    <row r="18083" spans="1:2">
      <c r="A18083" s="10" t="s">
        <v>36272</v>
      </c>
      <c r="B18083" s="11" t="s">
        <v>36271</v>
      </c>
    </row>
    <row r="18084" spans="1:2">
      <c r="A18084" s="12" t="s">
        <v>36274</v>
      </c>
      <c r="B18084" s="13" t="s">
        <v>36273</v>
      </c>
    </row>
    <row r="18085" spans="1:2">
      <c r="A18085" s="10" t="s">
        <v>36276</v>
      </c>
      <c r="B18085" s="11" t="s">
        <v>36275</v>
      </c>
    </row>
    <row r="18086" spans="1:2">
      <c r="A18086" s="12" t="s">
        <v>36278</v>
      </c>
      <c r="B18086" s="13" t="s">
        <v>36277</v>
      </c>
    </row>
    <row r="18087" spans="1:2">
      <c r="A18087" s="10" t="s">
        <v>36280</v>
      </c>
      <c r="B18087" s="11" t="s">
        <v>36279</v>
      </c>
    </row>
    <row r="18088" spans="1:2">
      <c r="A18088" s="12" t="s">
        <v>36282</v>
      </c>
      <c r="B18088" s="13" t="s">
        <v>36281</v>
      </c>
    </row>
    <row r="18089" spans="1:2">
      <c r="A18089" s="10" t="s">
        <v>36284</v>
      </c>
      <c r="B18089" s="11" t="s">
        <v>36283</v>
      </c>
    </row>
    <row r="18090" spans="1:2">
      <c r="A18090" s="12" t="s">
        <v>36286</v>
      </c>
      <c r="B18090" s="13" t="s">
        <v>36285</v>
      </c>
    </row>
    <row r="18091" spans="1:2">
      <c r="A18091" s="10" t="s">
        <v>36288</v>
      </c>
      <c r="B18091" s="11" t="s">
        <v>36287</v>
      </c>
    </row>
    <row r="18092" spans="1:2">
      <c r="A18092" s="12" t="s">
        <v>36290</v>
      </c>
      <c r="B18092" s="13" t="s">
        <v>36289</v>
      </c>
    </row>
    <row r="18093" spans="1:2">
      <c r="A18093" s="10" t="s">
        <v>36292</v>
      </c>
      <c r="B18093" s="11" t="s">
        <v>36291</v>
      </c>
    </row>
    <row r="18094" spans="1:2">
      <c r="A18094" s="12" t="s">
        <v>36294</v>
      </c>
      <c r="B18094" s="13" t="s">
        <v>36293</v>
      </c>
    </row>
    <row r="18095" spans="1:2">
      <c r="A18095" s="10" t="s">
        <v>36296</v>
      </c>
      <c r="B18095" s="11" t="s">
        <v>36295</v>
      </c>
    </row>
    <row r="18096" spans="1:2">
      <c r="A18096" s="12" t="s">
        <v>36298</v>
      </c>
      <c r="B18096" s="13" t="s">
        <v>36297</v>
      </c>
    </row>
    <row r="18097" spans="1:2">
      <c r="A18097" s="10" t="s">
        <v>36300</v>
      </c>
      <c r="B18097" s="11" t="s">
        <v>36299</v>
      </c>
    </row>
    <row r="18098" spans="1:2">
      <c r="A18098" s="12" t="s">
        <v>36302</v>
      </c>
      <c r="B18098" s="13" t="s">
        <v>36301</v>
      </c>
    </row>
    <row r="18099" spans="1:2">
      <c r="A18099" s="10" t="s">
        <v>36304</v>
      </c>
      <c r="B18099" s="11" t="s">
        <v>36303</v>
      </c>
    </row>
    <row r="18100" spans="1:2">
      <c r="A18100" s="12" t="s">
        <v>36306</v>
      </c>
      <c r="B18100" s="13" t="s">
        <v>36305</v>
      </c>
    </row>
    <row r="18101" spans="1:2">
      <c r="A18101" s="10" t="s">
        <v>36308</v>
      </c>
      <c r="B18101" s="11" t="s">
        <v>36307</v>
      </c>
    </row>
    <row r="18102" spans="1:2">
      <c r="A18102" s="12" t="s">
        <v>36310</v>
      </c>
      <c r="B18102" s="13" t="s">
        <v>36309</v>
      </c>
    </row>
    <row r="18103" spans="1:2">
      <c r="A18103" s="10" t="s">
        <v>36312</v>
      </c>
      <c r="B18103" s="11" t="s">
        <v>36311</v>
      </c>
    </row>
    <row r="18104" spans="1:2">
      <c r="A18104" s="12" t="s">
        <v>36314</v>
      </c>
      <c r="B18104" s="13" t="s">
        <v>36313</v>
      </c>
    </row>
    <row r="18105" spans="1:2">
      <c r="A18105" s="10" t="s">
        <v>36316</v>
      </c>
      <c r="B18105" s="11" t="s">
        <v>36315</v>
      </c>
    </row>
    <row r="18106" spans="1:2">
      <c r="A18106" s="12" t="s">
        <v>36318</v>
      </c>
      <c r="B18106" s="13" t="s">
        <v>36317</v>
      </c>
    </row>
    <row r="18107" spans="1:2">
      <c r="A18107" s="10" t="s">
        <v>36320</v>
      </c>
      <c r="B18107" s="11" t="s">
        <v>36319</v>
      </c>
    </row>
    <row r="18108" spans="1:2">
      <c r="A18108" s="12" t="s">
        <v>36322</v>
      </c>
      <c r="B18108" s="13" t="s">
        <v>36321</v>
      </c>
    </row>
    <row r="18109" spans="1:2">
      <c r="A18109" s="10" t="s">
        <v>36324</v>
      </c>
      <c r="B18109" s="11" t="s">
        <v>36323</v>
      </c>
    </row>
    <row r="18110" spans="1:2">
      <c r="A18110" s="12" t="s">
        <v>36326</v>
      </c>
      <c r="B18110" s="13" t="s">
        <v>36325</v>
      </c>
    </row>
    <row r="18111" spans="1:2">
      <c r="A18111" s="10" t="s">
        <v>36328</v>
      </c>
      <c r="B18111" s="11" t="s">
        <v>36327</v>
      </c>
    </row>
    <row r="18112" spans="1:2">
      <c r="A18112" s="12" t="s">
        <v>36330</v>
      </c>
      <c r="B18112" s="13" t="s">
        <v>36329</v>
      </c>
    </row>
    <row r="18113" spans="1:2">
      <c r="A18113" s="10" t="s">
        <v>36332</v>
      </c>
      <c r="B18113" s="11" t="s">
        <v>36331</v>
      </c>
    </row>
    <row r="18114" spans="1:2">
      <c r="A18114" s="12" t="s">
        <v>36334</v>
      </c>
      <c r="B18114" s="13" t="s">
        <v>36333</v>
      </c>
    </row>
    <row r="18115" spans="1:2">
      <c r="A18115" s="10" t="s">
        <v>36336</v>
      </c>
      <c r="B18115" s="11" t="s">
        <v>36335</v>
      </c>
    </row>
    <row r="18116" spans="1:2">
      <c r="A18116" s="12" t="s">
        <v>36338</v>
      </c>
      <c r="B18116" s="13" t="s">
        <v>36337</v>
      </c>
    </row>
    <row r="18117" spans="1:2">
      <c r="A18117" s="10" t="s">
        <v>36340</v>
      </c>
      <c r="B18117" s="11" t="s">
        <v>36339</v>
      </c>
    </row>
    <row r="18118" spans="1:2">
      <c r="A18118" s="12" t="s">
        <v>36342</v>
      </c>
      <c r="B18118" s="13" t="s">
        <v>36341</v>
      </c>
    </row>
    <row r="18119" spans="1:2">
      <c r="A18119" s="10" t="s">
        <v>36344</v>
      </c>
      <c r="B18119" s="11" t="s">
        <v>36343</v>
      </c>
    </row>
    <row r="18120" spans="1:2">
      <c r="A18120" s="12" t="s">
        <v>36346</v>
      </c>
      <c r="B18120" s="13" t="s">
        <v>36345</v>
      </c>
    </row>
    <row r="18121" spans="1:2">
      <c r="A18121" s="10" t="s">
        <v>36348</v>
      </c>
      <c r="B18121" s="11" t="s">
        <v>36347</v>
      </c>
    </row>
    <row r="18122" spans="1:2">
      <c r="A18122" s="12" t="s">
        <v>36350</v>
      </c>
      <c r="B18122" s="13" t="s">
        <v>36349</v>
      </c>
    </row>
    <row r="18123" spans="1:2">
      <c r="A18123" s="10" t="s">
        <v>36352</v>
      </c>
      <c r="B18123" s="11" t="s">
        <v>36351</v>
      </c>
    </row>
    <row r="18124" spans="1:2">
      <c r="A18124" s="12" t="s">
        <v>36354</v>
      </c>
      <c r="B18124" s="13" t="s">
        <v>36353</v>
      </c>
    </row>
    <row r="18125" spans="1:2">
      <c r="A18125" s="10" t="s">
        <v>36356</v>
      </c>
      <c r="B18125" s="11" t="s">
        <v>36355</v>
      </c>
    </row>
    <row r="18126" spans="1:2">
      <c r="A18126" s="12" t="s">
        <v>36358</v>
      </c>
      <c r="B18126" s="13" t="s">
        <v>36357</v>
      </c>
    </row>
    <row r="18127" spans="1:2">
      <c r="A18127" s="10" t="s">
        <v>36360</v>
      </c>
      <c r="B18127" s="11" t="s">
        <v>36359</v>
      </c>
    </row>
    <row r="18128" spans="1:2">
      <c r="A18128" s="12" t="s">
        <v>36362</v>
      </c>
      <c r="B18128" s="13" t="s">
        <v>36361</v>
      </c>
    </row>
    <row r="18129" spans="1:2">
      <c r="A18129" s="10" t="s">
        <v>36364</v>
      </c>
      <c r="B18129" s="11" t="s">
        <v>36363</v>
      </c>
    </row>
    <row r="18130" spans="1:2">
      <c r="A18130" s="12" t="s">
        <v>36366</v>
      </c>
      <c r="B18130" s="13" t="s">
        <v>36365</v>
      </c>
    </row>
    <row r="18131" spans="1:2">
      <c r="A18131" s="10" t="s">
        <v>36368</v>
      </c>
      <c r="B18131" s="11" t="s">
        <v>36367</v>
      </c>
    </row>
    <row r="18132" spans="1:2">
      <c r="A18132" s="12" t="s">
        <v>36370</v>
      </c>
      <c r="B18132" s="13" t="s">
        <v>36369</v>
      </c>
    </row>
    <row r="18133" spans="1:2">
      <c r="A18133" s="10" t="s">
        <v>36372</v>
      </c>
      <c r="B18133" s="11" t="s">
        <v>36371</v>
      </c>
    </row>
    <row r="18134" spans="1:2">
      <c r="A18134" s="12" t="s">
        <v>36374</v>
      </c>
      <c r="B18134" s="13" t="s">
        <v>36373</v>
      </c>
    </row>
    <row r="18135" spans="1:2">
      <c r="A18135" s="10" t="s">
        <v>36376</v>
      </c>
      <c r="B18135" s="11" t="s">
        <v>36375</v>
      </c>
    </row>
    <row r="18136" spans="1:2">
      <c r="A18136" s="12" t="s">
        <v>36378</v>
      </c>
      <c r="B18136" s="13" t="s">
        <v>36377</v>
      </c>
    </row>
    <row r="18137" spans="1:2">
      <c r="A18137" s="10" t="s">
        <v>36380</v>
      </c>
      <c r="B18137" s="11" t="s">
        <v>36379</v>
      </c>
    </row>
    <row r="18138" spans="1:2">
      <c r="A18138" s="12" t="s">
        <v>36382</v>
      </c>
      <c r="B18138" s="13" t="s">
        <v>36381</v>
      </c>
    </row>
    <row r="18139" spans="1:2">
      <c r="A18139" s="10" t="s">
        <v>36384</v>
      </c>
      <c r="B18139" s="11" t="s">
        <v>36383</v>
      </c>
    </row>
    <row r="18140" spans="1:2">
      <c r="A18140" s="12" t="s">
        <v>36386</v>
      </c>
      <c r="B18140" s="13" t="s">
        <v>36385</v>
      </c>
    </row>
    <row r="18141" spans="1:2">
      <c r="A18141" s="10" t="s">
        <v>36388</v>
      </c>
      <c r="B18141" s="11" t="s">
        <v>36387</v>
      </c>
    </row>
    <row r="18142" spans="1:2">
      <c r="A18142" s="12" t="s">
        <v>36390</v>
      </c>
      <c r="B18142" s="13" t="s">
        <v>36389</v>
      </c>
    </row>
    <row r="18143" spans="1:2">
      <c r="A18143" s="10" t="s">
        <v>36392</v>
      </c>
      <c r="B18143" s="11" t="s">
        <v>36391</v>
      </c>
    </row>
    <row r="18144" spans="1:2">
      <c r="A18144" s="12" t="s">
        <v>36394</v>
      </c>
      <c r="B18144" s="13" t="s">
        <v>36393</v>
      </c>
    </row>
    <row r="18145" spans="1:2">
      <c r="A18145" s="10" t="s">
        <v>36396</v>
      </c>
      <c r="B18145" s="11" t="s">
        <v>36395</v>
      </c>
    </row>
    <row r="18146" spans="1:2">
      <c r="A18146" s="12" t="s">
        <v>36398</v>
      </c>
      <c r="B18146" s="13" t="s">
        <v>36397</v>
      </c>
    </row>
    <row r="18147" spans="1:2">
      <c r="A18147" s="10" t="s">
        <v>36400</v>
      </c>
      <c r="B18147" s="11" t="s">
        <v>36399</v>
      </c>
    </row>
    <row r="18148" spans="1:2">
      <c r="A18148" s="12" t="s">
        <v>36402</v>
      </c>
      <c r="B18148" s="13" t="s">
        <v>36401</v>
      </c>
    </row>
    <row r="18149" spans="1:2">
      <c r="A18149" s="10" t="s">
        <v>36404</v>
      </c>
      <c r="B18149" s="11" t="s">
        <v>36403</v>
      </c>
    </row>
    <row r="18150" spans="1:2">
      <c r="A18150" s="12" t="s">
        <v>36406</v>
      </c>
      <c r="B18150" s="13" t="s">
        <v>36405</v>
      </c>
    </row>
    <row r="18151" spans="1:2">
      <c r="A18151" s="10" t="s">
        <v>36408</v>
      </c>
      <c r="B18151" s="11" t="s">
        <v>36407</v>
      </c>
    </row>
    <row r="18152" spans="1:2">
      <c r="A18152" s="12" t="s">
        <v>36410</v>
      </c>
      <c r="B18152" s="13" t="s">
        <v>36409</v>
      </c>
    </row>
    <row r="18153" spans="1:2">
      <c r="A18153" s="10" t="s">
        <v>36412</v>
      </c>
      <c r="B18153" s="11" t="s">
        <v>36411</v>
      </c>
    </row>
    <row r="18154" spans="1:2">
      <c r="A18154" s="12" t="s">
        <v>36414</v>
      </c>
      <c r="B18154" s="13" t="s">
        <v>36413</v>
      </c>
    </row>
    <row r="18155" spans="1:2">
      <c r="A18155" s="10" t="s">
        <v>36416</v>
      </c>
      <c r="B18155" s="11" t="s">
        <v>36415</v>
      </c>
    </row>
    <row r="18156" spans="1:2">
      <c r="A18156" s="12" t="s">
        <v>36418</v>
      </c>
      <c r="B18156" s="13" t="s">
        <v>36417</v>
      </c>
    </row>
    <row r="18157" spans="1:2">
      <c r="A18157" s="10" t="s">
        <v>36420</v>
      </c>
      <c r="B18157" s="11" t="s">
        <v>36419</v>
      </c>
    </row>
    <row r="18158" spans="1:2">
      <c r="A18158" s="12" t="s">
        <v>36422</v>
      </c>
      <c r="B18158" s="13" t="s">
        <v>36421</v>
      </c>
    </row>
    <row r="18159" spans="1:2">
      <c r="A18159" s="10" t="s">
        <v>36424</v>
      </c>
      <c r="B18159" s="11" t="s">
        <v>36423</v>
      </c>
    </row>
    <row r="18160" spans="1:2">
      <c r="A18160" s="12" t="s">
        <v>36426</v>
      </c>
      <c r="B18160" s="13" t="s">
        <v>36425</v>
      </c>
    </row>
    <row r="18161" spans="1:2">
      <c r="A18161" s="10" t="s">
        <v>36428</v>
      </c>
      <c r="B18161" s="11" t="s">
        <v>36427</v>
      </c>
    </row>
    <row r="18162" spans="1:2">
      <c r="A18162" s="12" t="s">
        <v>36430</v>
      </c>
      <c r="B18162" s="13" t="s">
        <v>36429</v>
      </c>
    </row>
    <row r="18163" spans="1:2">
      <c r="A18163" s="10" t="s">
        <v>36432</v>
      </c>
      <c r="B18163" s="11" t="s">
        <v>36431</v>
      </c>
    </row>
    <row r="18164" spans="1:2">
      <c r="A18164" s="12" t="s">
        <v>36434</v>
      </c>
      <c r="B18164" s="13" t="s">
        <v>36433</v>
      </c>
    </row>
    <row r="18165" spans="1:2">
      <c r="A18165" s="10" t="s">
        <v>36436</v>
      </c>
      <c r="B18165" s="11" t="s">
        <v>36435</v>
      </c>
    </row>
    <row r="18166" spans="1:2">
      <c r="A18166" s="12" t="s">
        <v>36438</v>
      </c>
      <c r="B18166" s="13" t="s">
        <v>36437</v>
      </c>
    </row>
    <row r="18167" spans="1:2">
      <c r="A18167" s="10" t="s">
        <v>36440</v>
      </c>
      <c r="B18167" s="11" t="s">
        <v>36439</v>
      </c>
    </row>
    <row r="18168" spans="1:2">
      <c r="A18168" s="12" t="s">
        <v>36442</v>
      </c>
      <c r="B18168" s="13" t="s">
        <v>36441</v>
      </c>
    </row>
    <row r="18169" spans="1:2">
      <c r="A18169" s="10" t="s">
        <v>36444</v>
      </c>
      <c r="B18169" s="11" t="s">
        <v>36443</v>
      </c>
    </row>
    <row r="18170" spans="1:2">
      <c r="A18170" s="12" t="s">
        <v>36446</v>
      </c>
      <c r="B18170" s="13" t="s">
        <v>36445</v>
      </c>
    </row>
    <row r="18171" spans="1:2">
      <c r="A18171" s="10" t="s">
        <v>36448</v>
      </c>
      <c r="B18171" s="11" t="s">
        <v>36447</v>
      </c>
    </row>
    <row r="18172" spans="1:2">
      <c r="A18172" s="12" t="s">
        <v>36450</v>
      </c>
      <c r="B18172" s="13" t="s">
        <v>36449</v>
      </c>
    </row>
    <row r="18173" spans="1:2">
      <c r="A18173" s="10" t="s">
        <v>36452</v>
      </c>
      <c r="B18173" s="11" t="s">
        <v>36451</v>
      </c>
    </row>
    <row r="18174" spans="1:2">
      <c r="A18174" s="12" t="s">
        <v>36454</v>
      </c>
      <c r="B18174" s="13" t="s">
        <v>36453</v>
      </c>
    </row>
    <row r="18175" spans="1:2">
      <c r="A18175" s="10" t="s">
        <v>36456</v>
      </c>
      <c r="B18175" s="11" t="s">
        <v>36455</v>
      </c>
    </row>
    <row r="18176" spans="1:2">
      <c r="A18176" s="12" t="s">
        <v>36458</v>
      </c>
      <c r="B18176" s="13" t="s">
        <v>36457</v>
      </c>
    </row>
    <row r="18177" spans="1:2">
      <c r="A18177" s="10" t="s">
        <v>36460</v>
      </c>
      <c r="B18177" s="11" t="s">
        <v>36459</v>
      </c>
    </row>
    <row r="18178" spans="1:2">
      <c r="A18178" s="12" t="s">
        <v>36462</v>
      </c>
      <c r="B18178" s="13" t="s">
        <v>36461</v>
      </c>
    </row>
    <row r="18179" spans="1:2">
      <c r="A18179" s="10" t="s">
        <v>36464</v>
      </c>
      <c r="B18179" s="11" t="s">
        <v>36463</v>
      </c>
    </row>
    <row r="18180" spans="1:2">
      <c r="A18180" s="12" t="s">
        <v>36466</v>
      </c>
      <c r="B18180" s="13" t="s">
        <v>36465</v>
      </c>
    </row>
    <row r="18181" spans="1:2">
      <c r="A18181" s="10" t="s">
        <v>36468</v>
      </c>
      <c r="B18181" s="11" t="s">
        <v>36467</v>
      </c>
    </row>
    <row r="18182" spans="1:2">
      <c r="A18182" s="12" t="s">
        <v>36470</v>
      </c>
      <c r="B18182" s="13" t="s">
        <v>36469</v>
      </c>
    </row>
    <row r="18183" spans="1:2">
      <c r="A18183" s="10" t="s">
        <v>36472</v>
      </c>
      <c r="B18183" s="11" t="s">
        <v>36471</v>
      </c>
    </row>
    <row r="18184" spans="1:2">
      <c r="A18184" s="12" t="s">
        <v>36474</v>
      </c>
      <c r="B18184" s="13" t="s">
        <v>36473</v>
      </c>
    </row>
    <row r="18185" spans="1:2">
      <c r="A18185" s="10" t="s">
        <v>36476</v>
      </c>
      <c r="B18185" s="11" t="s">
        <v>36475</v>
      </c>
    </row>
    <row r="18186" spans="1:2">
      <c r="A18186" s="12" t="s">
        <v>36478</v>
      </c>
      <c r="B18186" s="13" t="s">
        <v>36477</v>
      </c>
    </row>
    <row r="18187" spans="1:2">
      <c r="A18187" s="10" t="s">
        <v>36480</v>
      </c>
      <c r="B18187" s="11" t="s">
        <v>36479</v>
      </c>
    </row>
    <row r="18188" spans="1:2">
      <c r="A18188" s="12" t="s">
        <v>36482</v>
      </c>
      <c r="B18188" s="13" t="s">
        <v>36481</v>
      </c>
    </row>
    <row r="18189" spans="1:2">
      <c r="A18189" s="10" t="s">
        <v>36484</v>
      </c>
      <c r="B18189" s="11" t="s">
        <v>36483</v>
      </c>
    </row>
    <row r="18190" spans="1:2">
      <c r="A18190" s="12" t="s">
        <v>36486</v>
      </c>
      <c r="B18190" s="13" t="s">
        <v>36485</v>
      </c>
    </row>
    <row r="18191" spans="1:2">
      <c r="A18191" s="10" t="s">
        <v>36488</v>
      </c>
      <c r="B18191" s="11" t="s">
        <v>36487</v>
      </c>
    </row>
    <row r="18192" spans="1:2">
      <c r="A18192" s="12" t="s">
        <v>36490</v>
      </c>
      <c r="B18192" s="13" t="s">
        <v>36489</v>
      </c>
    </row>
    <row r="18193" spans="1:2">
      <c r="A18193" s="10" t="s">
        <v>36492</v>
      </c>
      <c r="B18193" s="11" t="s">
        <v>36491</v>
      </c>
    </row>
    <row r="18194" spans="1:2">
      <c r="A18194" s="12" t="s">
        <v>36494</v>
      </c>
      <c r="B18194" s="13" t="s">
        <v>36493</v>
      </c>
    </row>
    <row r="18195" spans="1:2">
      <c r="A18195" s="10" t="s">
        <v>36496</v>
      </c>
      <c r="B18195" s="11" t="s">
        <v>36495</v>
      </c>
    </row>
    <row r="18196" spans="1:2">
      <c r="A18196" s="12" t="s">
        <v>36498</v>
      </c>
      <c r="B18196" s="13" t="s">
        <v>36497</v>
      </c>
    </row>
    <row r="18197" spans="1:2">
      <c r="A18197" s="10" t="s">
        <v>36500</v>
      </c>
      <c r="B18197" s="11" t="s">
        <v>36499</v>
      </c>
    </row>
    <row r="18198" spans="1:2">
      <c r="A18198" s="12" t="s">
        <v>36502</v>
      </c>
      <c r="B18198" s="13" t="s">
        <v>36501</v>
      </c>
    </row>
    <row r="18199" spans="1:2">
      <c r="A18199" s="10" t="s">
        <v>36504</v>
      </c>
      <c r="B18199" s="11" t="s">
        <v>36503</v>
      </c>
    </row>
    <row r="18200" spans="1:2">
      <c r="A18200" s="12" t="s">
        <v>36506</v>
      </c>
      <c r="B18200" s="13" t="s">
        <v>36505</v>
      </c>
    </row>
    <row r="18201" spans="1:2">
      <c r="A18201" s="10" t="s">
        <v>36508</v>
      </c>
      <c r="B18201" s="11" t="s">
        <v>36507</v>
      </c>
    </row>
    <row r="18202" spans="1:2">
      <c r="A18202" s="12" t="s">
        <v>36510</v>
      </c>
      <c r="B18202" s="13" t="s">
        <v>36509</v>
      </c>
    </row>
    <row r="18203" spans="1:2">
      <c r="A18203" s="10" t="s">
        <v>36512</v>
      </c>
      <c r="B18203" s="11" t="s">
        <v>36511</v>
      </c>
    </row>
    <row r="18204" spans="1:2">
      <c r="A18204" s="12" t="s">
        <v>36514</v>
      </c>
      <c r="B18204" s="13" t="s">
        <v>36513</v>
      </c>
    </row>
    <row r="18205" spans="1:2">
      <c r="A18205" s="10" t="s">
        <v>36516</v>
      </c>
      <c r="B18205" s="11" t="s">
        <v>36515</v>
      </c>
    </row>
    <row r="18206" spans="1:2">
      <c r="A18206" s="12" t="s">
        <v>36518</v>
      </c>
      <c r="B18206" s="13" t="s">
        <v>36517</v>
      </c>
    </row>
    <row r="18207" spans="1:2">
      <c r="A18207" s="10" t="s">
        <v>36520</v>
      </c>
      <c r="B18207" s="11" t="s">
        <v>36519</v>
      </c>
    </row>
    <row r="18208" spans="1:2">
      <c r="A18208" s="12" t="s">
        <v>36522</v>
      </c>
      <c r="B18208" s="13" t="s">
        <v>36521</v>
      </c>
    </row>
    <row r="18209" spans="1:2">
      <c r="A18209" s="10" t="s">
        <v>36524</v>
      </c>
      <c r="B18209" s="11" t="s">
        <v>36523</v>
      </c>
    </row>
    <row r="18210" spans="1:2">
      <c r="A18210" s="12" t="s">
        <v>36526</v>
      </c>
      <c r="B18210" s="13" t="s">
        <v>36525</v>
      </c>
    </row>
    <row r="18211" spans="1:2">
      <c r="A18211" s="10" t="s">
        <v>36528</v>
      </c>
      <c r="B18211" s="11" t="s">
        <v>36527</v>
      </c>
    </row>
    <row r="18212" spans="1:2">
      <c r="A18212" s="12" t="s">
        <v>36530</v>
      </c>
      <c r="B18212" s="13" t="s">
        <v>36529</v>
      </c>
    </row>
    <row r="18213" spans="1:2">
      <c r="A18213" s="10" t="s">
        <v>36532</v>
      </c>
      <c r="B18213" s="11" t="s">
        <v>36531</v>
      </c>
    </row>
    <row r="18214" spans="1:2">
      <c r="A18214" s="12" t="s">
        <v>36534</v>
      </c>
      <c r="B18214" s="13" t="s">
        <v>36533</v>
      </c>
    </row>
    <row r="18215" spans="1:2">
      <c r="A18215" s="10" t="s">
        <v>36536</v>
      </c>
      <c r="B18215" s="11" t="s">
        <v>36535</v>
      </c>
    </row>
    <row r="18216" spans="1:2">
      <c r="A18216" s="12" t="s">
        <v>36538</v>
      </c>
      <c r="B18216" s="13" t="s">
        <v>36537</v>
      </c>
    </row>
    <row r="18217" spans="1:2">
      <c r="A18217" s="10" t="s">
        <v>36540</v>
      </c>
      <c r="B18217" s="11" t="s">
        <v>36539</v>
      </c>
    </row>
    <row r="18218" spans="1:2">
      <c r="A18218" s="12" t="s">
        <v>36542</v>
      </c>
      <c r="B18218" s="13" t="s">
        <v>36541</v>
      </c>
    </row>
    <row r="18219" spans="1:2">
      <c r="A18219" s="10" t="s">
        <v>36544</v>
      </c>
      <c r="B18219" s="11" t="s">
        <v>36543</v>
      </c>
    </row>
    <row r="18220" spans="1:2">
      <c r="A18220" s="12" t="s">
        <v>36546</v>
      </c>
      <c r="B18220" s="13" t="s">
        <v>36545</v>
      </c>
    </row>
    <row r="18221" spans="1:2">
      <c r="A18221" s="10" t="s">
        <v>36548</v>
      </c>
      <c r="B18221" s="11" t="s">
        <v>36547</v>
      </c>
    </row>
    <row r="18222" spans="1:2">
      <c r="A18222" s="12" t="s">
        <v>36550</v>
      </c>
      <c r="B18222" s="13" t="s">
        <v>36549</v>
      </c>
    </row>
    <row r="18223" spans="1:2">
      <c r="A18223" s="10" t="s">
        <v>36552</v>
      </c>
      <c r="B18223" s="11" t="s">
        <v>36551</v>
      </c>
    </row>
    <row r="18224" spans="1:2">
      <c r="A18224" s="12" t="s">
        <v>36554</v>
      </c>
      <c r="B18224" s="13" t="s">
        <v>36553</v>
      </c>
    </row>
    <row r="18225" spans="1:2">
      <c r="A18225" s="10" t="s">
        <v>36556</v>
      </c>
      <c r="B18225" s="11" t="s">
        <v>36555</v>
      </c>
    </row>
    <row r="18226" spans="1:2">
      <c r="A18226" s="12" t="s">
        <v>36558</v>
      </c>
      <c r="B18226" s="13" t="s">
        <v>36557</v>
      </c>
    </row>
    <row r="18227" spans="1:2">
      <c r="A18227" s="10" t="s">
        <v>36560</v>
      </c>
      <c r="B18227" s="11" t="s">
        <v>36559</v>
      </c>
    </row>
    <row r="18228" spans="1:2">
      <c r="A18228" s="12" t="s">
        <v>36562</v>
      </c>
      <c r="B18228" s="13" t="s">
        <v>36561</v>
      </c>
    </row>
    <row r="18229" spans="1:2">
      <c r="A18229" s="10" t="s">
        <v>36564</v>
      </c>
      <c r="B18229" s="11" t="s">
        <v>36563</v>
      </c>
    </row>
    <row r="18230" spans="1:2">
      <c r="A18230" s="12" t="s">
        <v>36566</v>
      </c>
      <c r="B18230" s="13" t="s">
        <v>36565</v>
      </c>
    </row>
    <row r="18231" spans="1:2">
      <c r="A18231" s="10" t="s">
        <v>36568</v>
      </c>
      <c r="B18231" s="11" t="s">
        <v>36567</v>
      </c>
    </row>
    <row r="18232" spans="1:2">
      <c r="A18232" s="12" t="s">
        <v>36570</v>
      </c>
      <c r="B18232" s="13" t="s">
        <v>36569</v>
      </c>
    </row>
    <row r="18233" spans="1:2">
      <c r="A18233" s="10" t="s">
        <v>36572</v>
      </c>
      <c r="B18233" s="11" t="s">
        <v>36571</v>
      </c>
    </row>
    <row r="18234" spans="1:2">
      <c r="A18234" s="12" t="s">
        <v>36574</v>
      </c>
      <c r="B18234" s="13" t="s">
        <v>36573</v>
      </c>
    </row>
    <row r="18235" spans="1:2">
      <c r="A18235" s="10" t="s">
        <v>36576</v>
      </c>
      <c r="B18235" s="11" t="s">
        <v>36575</v>
      </c>
    </row>
    <row r="18236" spans="1:2">
      <c r="A18236" s="12" t="s">
        <v>36578</v>
      </c>
      <c r="B18236" s="13" t="s">
        <v>36577</v>
      </c>
    </row>
    <row r="18237" spans="1:2">
      <c r="A18237" s="10" t="s">
        <v>36580</v>
      </c>
      <c r="B18237" s="11" t="s">
        <v>36579</v>
      </c>
    </row>
    <row r="18238" spans="1:2">
      <c r="A18238" s="12" t="s">
        <v>36582</v>
      </c>
      <c r="B18238" s="13" t="s">
        <v>36581</v>
      </c>
    </row>
    <row r="18239" spans="1:2">
      <c r="A18239" s="10" t="s">
        <v>36584</v>
      </c>
      <c r="B18239" s="11" t="s">
        <v>36583</v>
      </c>
    </row>
    <row r="18240" spans="1:2">
      <c r="A18240" s="12" t="s">
        <v>36586</v>
      </c>
      <c r="B18240" s="13" t="s">
        <v>36585</v>
      </c>
    </row>
    <row r="18241" spans="1:2">
      <c r="A18241" s="10" t="s">
        <v>36588</v>
      </c>
      <c r="B18241" s="11" t="s">
        <v>36587</v>
      </c>
    </row>
    <row r="18242" spans="1:2">
      <c r="A18242" s="12" t="s">
        <v>36590</v>
      </c>
      <c r="B18242" s="13" t="s">
        <v>36589</v>
      </c>
    </row>
    <row r="18243" spans="1:2">
      <c r="A18243" s="10" t="s">
        <v>36592</v>
      </c>
      <c r="B18243" s="11" t="s">
        <v>36591</v>
      </c>
    </row>
    <row r="18244" spans="1:2">
      <c r="A18244" s="12" t="s">
        <v>36594</v>
      </c>
      <c r="B18244" s="13" t="s">
        <v>36593</v>
      </c>
    </row>
    <row r="18245" spans="1:2">
      <c r="A18245" s="10" t="s">
        <v>36596</v>
      </c>
      <c r="B18245" s="11" t="s">
        <v>36595</v>
      </c>
    </row>
    <row r="18246" spans="1:2">
      <c r="A18246" s="12" t="s">
        <v>36598</v>
      </c>
      <c r="B18246" s="13" t="s">
        <v>36597</v>
      </c>
    </row>
    <row r="18247" spans="1:2">
      <c r="A18247" s="10" t="s">
        <v>36600</v>
      </c>
      <c r="B18247" s="11" t="s">
        <v>36599</v>
      </c>
    </row>
    <row r="18248" spans="1:2">
      <c r="A18248" s="12" t="s">
        <v>36602</v>
      </c>
      <c r="B18248" s="13" t="s">
        <v>36601</v>
      </c>
    </row>
    <row r="18249" spans="1:2">
      <c r="A18249" s="10" t="s">
        <v>36604</v>
      </c>
      <c r="B18249" s="11" t="s">
        <v>36603</v>
      </c>
    </row>
    <row r="18250" spans="1:2">
      <c r="A18250" s="12" t="s">
        <v>36606</v>
      </c>
      <c r="B18250" s="13" t="s">
        <v>36605</v>
      </c>
    </row>
    <row r="18251" spans="1:2">
      <c r="A18251" s="10" t="s">
        <v>36608</v>
      </c>
      <c r="B18251" s="11" t="s">
        <v>36607</v>
      </c>
    </row>
    <row r="18252" spans="1:2">
      <c r="A18252" s="12" t="s">
        <v>36610</v>
      </c>
      <c r="B18252" s="13" t="s">
        <v>36609</v>
      </c>
    </row>
    <row r="18253" spans="1:2">
      <c r="A18253" s="10" t="s">
        <v>36612</v>
      </c>
      <c r="B18253" s="11" t="s">
        <v>36611</v>
      </c>
    </row>
    <row r="18254" spans="1:2">
      <c r="A18254" s="12" t="s">
        <v>36614</v>
      </c>
      <c r="B18254" s="13" t="s">
        <v>36613</v>
      </c>
    </row>
    <row r="18255" spans="1:2">
      <c r="A18255" s="10" t="s">
        <v>36616</v>
      </c>
      <c r="B18255" s="11" t="s">
        <v>36615</v>
      </c>
    </row>
    <row r="18256" spans="1:2">
      <c r="A18256" s="12" t="s">
        <v>36618</v>
      </c>
      <c r="B18256" s="13" t="s">
        <v>36617</v>
      </c>
    </row>
    <row r="18257" spans="1:2">
      <c r="A18257" s="10" t="s">
        <v>36620</v>
      </c>
      <c r="B18257" s="11" t="s">
        <v>36619</v>
      </c>
    </row>
    <row r="18258" spans="1:2">
      <c r="A18258" s="12" t="s">
        <v>36622</v>
      </c>
      <c r="B18258" s="13" t="s">
        <v>36621</v>
      </c>
    </row>
    <row r="18259" spans="1:2">
      <c r="A18259" s="10" t="s">
        <v>36624</v>
      </c>
      <c r="B18259" s="11" t="s">
        <v>36623</v>
      </c>
    </row>
    <row r="18260" spans="1:2">
      <c r="A18260" s="12" t="s">
        <v>36626</v>
      </c>
      <c r="B18260" s="13" t="s">
        <v>36625</v>
      </c>
    </row>
    <row r="18261" spans="1:2">
      <c r="A18261" s="10" t="s">
        <v>36628</v>
      </c>
      <c r="B18261" s="11" t="s">
        <v>36627</v>
      </c>
    </row>
    <row r="18262" spans="1:2">
      <c r="A18262" s="12" t="s">
        <v>36630</v>
      </c>
      <c r="B18262" s="13" t="s">
        <v>36629</v>
      </c>
    </row>
    <row r="18263" spans="1:2">
      <c r="A18263" s="10" t="s">
        <v>36632</v>
      </c>
      <c r="B18263" s="11" t="s">
        <v>36631</v>
      </c>
    </row>
    <row r="18264" spans="1:2">
      <c r="A18264" s="12" t="s">
        <v>36634</v>
      </c>
      <c r="B18264" s="13" t="s">
        <v>36633</v>
      </c>
    </row>
    <row r="18265" spans="1:2">
      <c r="A18265" s="10" t="s">
        <v>36636</v>
      </c>
      <c r="B18265" s="11" t="s">
        <v>36635</v>
      </c>
    </row>
    <row r="18266" spans="1:2">
      <c r="A18266" s="12" t="s">
        <v>36638</v>
      </c>
      <c r="B18266" s="13" t="s">
        <v>36637</v>
      </c>
    </row>
    <row r="18267" spans="1:2">
      <c r="A18267" s="10" t="s">
        <v>36640</v>
      </c>
      <c r="B18267" s="11" t="s">
        <v>36639</v>
      </c>
    </row>
    <row r="18268" spans="1:2">
      <c r="A18268" s="12" t="s">
        <v>36642</v>
      </c>
      <c r="B18268" s="13" t="s">
        <v>36641</v>
      </c>
    </row>
    <row r="18269" spans="1:2">
      <c r="A18269" s="10" t="s">
        <v>36644</v>
      </c>
      <c r="B18269" s="11" t="s">
        <v>36643</v>
      </c>
    </row>
    <row r="18270" spans="1:2">
      <c r="A18270" s="12" t="s">
        <v>36646</v>
      </c>
      <c r="B18270" s="13" t="s">
        <v>36645</v>
      </c>
    </row>
    <row r="18271" spans="1:2">
      <c r="A18271" s="10" t="s">
        <v>36648</v>
      </c>
      <c r="B18271" s="11" t="s">
        <v>36647</v>
      </c>
    </row>
    <row r="18272" spans="1:2">
      <c r="A18272" s="12" t="s">
        <v>36650</v>
      </c>
      <c r="B18272" s="13" t="s">
        <v>36649</v>
      </c>
    </row>
    <row r="18273" spans="1:2">
      <c r="A18273" s="10" t="s">
        <v>36652</v>
      </c>
      <c r="B18273" s="11" t="s">
        <v>36651</v>
      </c>
    </row>
    <row r="18274" spans="1:2">
      <c r="A18274" s="12" t="s">
        <v>36654</v>
      </c>
      <c r="B18274" s="13" t="s">
        <v>36653</v>
      </c>
    </row>
    <row r="18275" spans="1:2">
      <c r="A18275" s="10" t="s">
        <v>36656</v>
      </c>
      <c r="B18275" s="11" t="s">
        <v>36655</v>
      </c>
    </row>
    <row r="18276" spans="1:2">
      <c r="A18276" s="12" t="s">
        <v>36658</v>
      </c>
      <c r="B18276" s="13" t="s">
        <v>36657</v>
      </c>
    </row>
    <row r="18277" spans="1:2">
      <c r="A18277" s="10" t="s">
        <v>36660</v>
      </c>
      <c r="B18277" s="11" t="s">
        <v>36659</v>
      </c>
    </row>
    <row r="18278" spans="1:2">
      <c r="A18278" s="12" t="s">
        <v>36662</v>
      </c>
      <c r="B18278" s="13" t="s">
        <v>36661</v>
      </c>
    </row>
    <row r="18279" spans="1:2">
      <c r="A18279" s="10" t="s">
        <v>36664</v>
      </c>
      <c r="B18279" s="11" t="s">
        <v>36663</v>
      </c>
    </row>
    <row r="18280" spans="1:2">
      <c r="A18280" s="12" t="s">
        <v>36666</v>
      </c>
      <c r="B18280" s="13" t="s">
        <v>36665</v>
      </c>
    </row>
    <row r="18281" spans="1:2">
      <c r="A18281" s="10" t="s">
        <v>36668</v>
      </c>
      <c r="B18281" s="11" t="s">
        <v>36667</v>
      </c>
    </row>
    <row r="18282" spans="1:2">
      <c r="A18282" s="12" t="s">
        <v>36670</v>
      </c>
      <c r="B18282" s="13" t="s">
        <v>36669</v>
      </c>
    </row>
    <row r="18283" spans="1:2">
      <c r="A18283" s="10" t="s">
        <v>36672</v>
      </c>
      <c r="B18283" s="11" t="s">
        <v>36671</v>
      </c>
    </row>
    <row r="18284" spans="1:2">
      <c r="A18284" s="12" t="s">
        <v>36674</v>
      </c>
      <c r="B18284" s="13" t="s">
        <v>36673</v>
      </c>
    </row>
    <row r="18285" spans="1:2">
      <c r="A18285" s="10" t="s">
        <v>36676</v>
      </c>
      <c r="B18285" s="11" t="s">
        <v>36675</v>
      </c>
    </row>
    <row r="18286" spans="1:2">
      <c r="A18286" s="12" t="s">
        <v>36678</v>
      </c>
      <c r="B18286" s="13" t="s">
        <v>36677</v>
      </c>
    </row>
    <row r="18287" spans="1:2">
      <c r="A18287" s="10" t="s">
        <v>36680</v>
      </c>
      <c r="B18287" s="11" t="s">
        <v>36679</v>
      </c>
    </row>
    <row r="18288" spans="1:2">
      <c r="A18288" s="12" t="s">
        <v>36682</v>
      </c>
      <c r="B18288" s="13" t="s">
        <v>36681</v>
      </c>
    </row>
    <row r="18289" spans="1:2">
      <c r="A18289" s="10" t="s">
        <v>36684</v>
      </c>
      <c r="B18289" s="11" t="s">
        <v>36683</v>
      </c>
    </row>
    <row r="18290" spans="1:2">
      <c r="A18290" s="12" t="s">
        <v>36686</v>
      </c>
      <c r="B18290" s="13" t="s">
        <v>36685</v>
      </c>
    </row>
    <row r="18291" spans="1:2">
      <c r="A18291" s="10" t="s">
        <v>36688</v>
      </c>
      <c r="B18291" s="11" t="s">
        <v>36687</v>
      </c>
    </row>
    <row r="18292" spans="1:2">
      <c r="A18292" s="12" t="s">
        <v>36690</v>
      </c>
      <c r="B18292" s="13" t="s">
        <v>36689</v>
      </c>
    </row>
    <row r="18293" spans="1:2">
      <c r="A18293" s="10" t="s">
        <v>36692</v>
      </c>
      <c r="B18293" s="11" t="s">
        <v>36691</v>
      </c>
    </row>
    <row r="18294" spans="1:2">
      <c r="A18294" s="12" t="s">
        <v>36694</v>
      </c>
      <c r="B18294" s="13" t="s">
        <v>36693</v>
      </c>
    </row>
    <row r="18295" spans="1:2">
      <c r="A18295" s="10" t="s">
        <v>36696</v>
      </c>
      <c r="B18295" s="11" t="s">
        <v>36695</v>
      </c>
    </row>
    <row r="18296" spans="1:2">
      <c r="A18296" s="12" t="s">
        <v>36698</v>
      </c>
      <c r="B18296" s="13" t="s">
        <v>36697</v>
      </c>
    </row>
    <row r="18297" spans="1:2">
      <c r="A18297" s="10" t="s">
        <v>36700</v>
      </c>
      <c r="B18297" s="11" t="s">
        <v>36699</v>
      </c>
    </row>
    <row r="18298" spans="1:2">
      <c r="A18298" s="12" t="s">
        <v>36702</v>
      </c>
      <c r="B18298" s="13" t="s">
        <v>36701</v>
      </c>
    </row>
    <row r="18299" spans="1:2">
      <c r="A18299" s="10" t="s">
        <v>36704</v>
      </c>
      <c r="B18299" s="11" t="s">
        <v>36703</v>
      </c>
    </row>
    <row r="18300" spans="1:2">
      <c r="A18300" s="12" t="s">
        <v>36706</v>
      </c>
      <c r="B18300" s="13" t="s">
        <v>36705</v>
      </c>
    </row>
    <row r="18301" spans="1:2">
      <c r="A18301" s="10" t="s">
        <v>36708</v>
      </c>
      <c r="B18301" s="11" t="s">
        <v>36707</v>
      </c>
    </row>
    <row r="18302" spans="1:2">
      <c r="A18302" s="12" t="s">
        <v>36710</v>
      </c>
      <c r="B18302" s="13" t="s">
        <v>36709</v>
      </c>
    </row>
    <row r="18303" spans="1:2">
      <c r="A18303" s="10" t="s">
        <v>36712</v>
      </c>
      <c r="B18303" s="11" t="s">
        <v>36711</v>
      </c>
    </row>
    <row r="18304" spans="1:2">
      <c r="A18304" s="12" t="s">
        <v>36714</v>
      </c>
      <c r="B18304" s="13" t="s">
        <v>36713</v>
      </c>
    </row>
    <row r="18305" spans="1:2">
      <c r="A18305" s="10" t="s">
        <v>36716</v>
      </c>
      <c r="B18305" s="11" t="s">
        <v>36715</v>
      </c>
    </row>
    <row r="18306" spans="1:2">
      <c r="A18306" s="12" t="s">
        <v>36718</v>
      </c>
      <c r="B18306" s="13" t="s">
        <v>36717</v>
      </c>
    </row>
    <row r="18307" spans="1:2">
      <c r="A18307" s="10" t="s">
        <v>36720</v>
      </c>
      <c r="B18307" s="11" t="s">
        <v>36719</v>
      </c>
    </row>
    <row r="18308" spans="1:2">
      <c r="A18308" s="12" t="s">
        <v>36722</v>
      </c>
      <c r="B18308" s="13" t="s">
        <v>36721</v>
      </c>
    </row>
    <row r="18309" spans="1:2">
      <c r="A18309" s="10" t="s">
        <v>36724</v>
      </c>
      <c r="B18309" s="11" t="s">
        <v>36723</v>
      </c>
    </row>
    <row r="18310" spans="1:2">
      <c r="A18310" s="12" t="s">
        <v>36726</v>
      </c>
      <c r="B18310" s="13" t="s">
        <v>36725</v>
      </c>
    </row>
    <row r="18311" spans="1:2">
      <c r="A18311" s="10" t="s">
        <v>36728</v>
      </c>
      <c r="B18311" s="11" t="s">
        <v>36727</v>
      </c>
    </row>
    <row r="18312" spans="1:2">
      <c r="A18312" s="12" t="s">
        <v>36730</v>
      </c>
      <c r="B18312" s="13" t="s">
        <v>36729</v>
      </c>
    </row>
    <row r="18313" spans="1:2">
      <c r="A18313" s="10" t="s">
        <v>36732</v>
      </c>
      <c r="B18313" s="11" t="s">
        <v>36731</v>
      </c>
    </row>
    <row r="18314" spans="1:2">
      <c r="A18314" s="12" t="s">
        <v>36734</v>
      </c>
      <c r="B18314" s="13" t="s">
        <v>36733</v>
      </c>
    </row>
    <row r="18315" spans="1:2">
      <c r="A18315" s="10" t="s">
        <v>36736</v>
      </c>
      <c r="B18315" s="11" t="s">
        <v>36735</v>
      </c>
    </row>
    <row r="18316" spans="1:2">
      <c r="A18316" s="12" t="s">
        <v>36738</v>
      </c>
      <c r="B18316" s="13" t="s">
        <v>36737</v>
      </c>
    </row>
    <row r="18317" spans="1:2">
      <c r="A18317" s="10" t="s">
        <v>36740</v>
      </c>
      <c r="B18317" s="11" t="s">
        <v>36739</v>
      </c>
    </row>
    <row r="18318" spans="1:2">
      <c r="A18318" s="12" t="s">
        <v>36742</v>
      </c>
      <c r="B18318" s="13" t="s">
        <v>36741</v>
      </c>
    </row>
    <row r="18319" spans="1:2">
      <c r="A18319" s="10" t="s">
        <v>36744</v>
      </c>
      <c r="B18319" s="11" t="s">
        <v>36743</v>
      </c>
    </row>
    <row r="18320" spans="1:2">
      <c r="A18320" s="12" t="s">
        <v>36746</v>
      </c>
      <c r="B18320" s="13" t="s">
        <v>36745</v>
      </c>
    </row>
    <row r="18321" spans="1:2">
      <c r="A18321" s="10" t="s">
        <v>36748</v>
      </c>
      <c r="B18321" s="11" t="s">
        <v>36747</v>
      </c>
    </row>
    <row r="18322" spans="1:2">
      <c r="A18322" s="12" t="s">
        <v>36750</v>
      </c>
      <c r="B18322" s="13" t="s">
        <v>36749</v>
      </c>
    </row>
    <row r="18323" spans="1:2">
      <c r="A18323" s="10" t="s">
        <v>36752</v>
      </c>
      <c r="B18323" s="11" t="s">
        <v>36751</v>
      </c>
    </row>
    <row r="18324" spans="1:2">
      <c r="A18324" s="12" t="s">
        <v>36754</v>
      </c>
      <c r="B18324" s="13" t="s">
        <v>36753</v>
      </c>
    </row>
    <row r="18325" spans="1:2">
      <c r="A18325" s="10" t="s">
        <v>36756</v>
      </c>
      <c r="B18325" s="11" t="s">
        <v>36755</v>
      </c>
    </row>
    <row r="18326" spans="1:2">
      <c r="A18326" s="12" t="s">
        <v>36758</v>
      </c>
      <c r="B18326" s="13" t="s">
        <v>36757</v>
      </c>
    </row>
    <row r="18327" spans="1:2">
      <c r="A18327" s="10" t="s">
        <v>36760</v>
      </c>
      <c r="B18327" s="11" t="s">
        <v>36759</v>
      </c>
    </row>
    <row r="18328" spans="1:2">
      <c r="A18328" s="12" t="s">
        <v>36762</v>
      </c>
      <c r="B18328" s="13" t="s">
        <v>36761</v>
      </c>
    </row>
    <row r="18329" spans="1:2">
      <c r="A18329" s="10" t="s">
        <v>36764</v>
      </c>
      <c r="B18329" s="11" t="s">
        <v>36763</v>
      </c>
    </row>
    <row r="18330" spans="1:2">
      <c r="A18330" s="12" t="s">
        <v>36766</v>
      </c>
      <c r="B18330" s="13" t="s">
        <v>36765</v>
      </c>
    </row>
    <row r="18331" spans="1:2">
      <c r="A18331" s="10" t="s">
        <v>36768</v>
      </c>
      <c r="B18331" s="11" t="s">
        <v>36767</v>
      </c>
    </row>
    <row r="18332" spans="1:2">
      <c r="A18332" s="12" t="s">
        <v>36770</v>
      </c>
      <c r="B18332" s="13" t="s">
        <v>36769</v>
      </c>
    </row>
    <row r="18333" spans="1:2">
      <c r="A18333" s="10" t="s">
        <v>36772</v>
      </c>
      <c r="B18333" s="11" t="s">
        <v>36771</v>
      </c>
    </row>
    <row r="18334" spans="1:2">
      <c r="A18334" s="12" t="s">
        <v>36774</v>
      </c>
      <c r="B18334" s="13" t="s">
        <v>36773</v>
      </c>
    </row>
    <row r="18335" spans="1:2">
      <c r="A18335" s="10" t="s">
        <v>36776</v>
      </c>
      <c r="B18335" s="11" t="s">
        <v>36775</v>
      </c>
    </row>
    <row r="18336" spans="1:2">
      <c r="A18336" s="12" t="s">
        <v>36778</v>
      </c>
      <c r="B18336" s="13" t="s">
        <v>36777</v>
      </c>
    </row>
    <row r="18337" spans="1:2">
      <c r="A18337" s="10" t="s">
        <v>36780</v>
      </c>
      <c r="B18337" s="11" t="s">
        <v>36779</v>
      </c>
    </row>
    <row r="18338" spans="1:2">
      <c r="A18338" s="12" t="s">
        <v>36782</v>
      </c>
      <c r="B18338" s="13" t="s">
        <v>36781</v>
      </c>
    </row>
    <row r="18339" spans="1:2">
      <c r="A18339" s="10" t="s">
        <v>36784</v>
      </c>
      <c r="B18339" s="11" t="s">
        <v>36783</v>
      </c>
    </row>
    <row r="18340" spans="1:2">
      <c r="A18340" s="12" t="s">
        <v>36786</v>
      </c>
      <c r="B18340" s="13" t="s">
        <v>36785</v>
      </c>
    </row>
    <row r="18341" spans="1:2">
      <c r="A18341" s="10" t="s">
        <v>36788</v>
      </c>
      <c r="B18341" s="11" t="s">
        <v>36787</v>
      </c>
    </row>
    <row r="18342" spans="1:2">
      <c r="A18342" s="12" t="s">
        <v>36790</v>
      </c>
      <c r="B18342" s="13" t="s">
        <v>36789</v>
      </c>
    </row>
    <row r="18343" spans="1:2">
      <c r="A18343" s="10" t="s">
        <v>36792</v>
      </c>
      <c r="B18343" s="11" t="s">
        <v>36791</v>
      </c>
    </row>
    <row r="18344" spans="1:2">
      <c r="A18344" s="12" t="s">
        <v>36794</v>
      </c>
      <c r="B18344" s="13" t="s">
        <v>36793</v>
      </c>
    </row>
    <row r="18345" spans="1:2">
      <c r="A18345" s="10" t="s">
        <v>36796</v>
      </c>
      <c r="B18345" s="11" t="s">
        <v>36795</v>
      </c>
    </row>
    <row r="18346" spans="1:2">
      <c r="A18346" s="12" t="s">
        <v>36798</v>
      </c>
      <c r="B18346" s="13" t="s">
        <v>36797</v>
      </c>
    </row>
    <row r="18347" spans="1:2">
      <c r="A18347" s="10" t="s">
        <v>36800</v>
      </c>
      <c r="B18347" s="11" t="s">
        <v>36799</v>
      </c>
    </row>
    <row r="18348" spans="1:2">
      <c r="A18348" s="12" t="s">
        <v>36802</v>
      </c>
      <c r="B18348" s="13" t="s">
        <v>36801</v>
      </c>
    </row>
    <row r="18349" spans="1:2">
      <c r="A18349" s="10" t="s">
        <v>36804</v>
      </c>
      <c r="B18349" s="11" t="s">
        <v>36803</v>
      </c>
    </row>
    <row r="18350" spans="1:2">
      <c r="A18350" s="12" t="s">
        <v>36806</v>
      </c>
      <c r="B18350" s="13" t="s">
        <v>36805</v>
      </c>
    </row>
    <row r="18351" spans="1:2">
      <c r="A18351" s="10" t="s">
        <v>36808</v>
      </c>
      <c r="B18351" s="11" t="s">
        <v>36807</v>
      </c>
    </row>
    <row r="18352" spans="1:2">
      <c r="A18352" s="12" t="s">
        <v>36810</v>
      </c>
      <c r="B18352" s="13" t="s">
        <v>36809</v>
      </c>
    </row>
    <row r="18353" spans="1:2">
      <c r="A18353" s="10" t="s">
        <v>36812</v>
      </c>
      <c r="B18353" s="11" t="s">
        <v>36811</v>
      </c>
    </row>
    <row r="18354" spans="1:2">
      <c r="A18354" s="12" t="s">
        <v>36814</v>
      </c>
      <c r="B18354" s="13" t="s">
        <v>36813</v>
      </c>
    </row>
    <row r="18355" spans="1:2">
      <c r="A18355" s="10" t="s">
        <v>36816</v>
      </c>
      <c r="B18355" s="11" t="s">
        <v>36815</v>
      </c>
    </row>
    <row r="18356" spans="1:2">
      <c r="A18356" s="12" t="s">
        <v>36818</v>
      </c>
      <c r="B18356" s="13" t="s">
        <v>36817</v>
      </c>
    </row>
    <row r="18357" spans="1:2">
      <c r="A18357" s="10" t="s">
        <v>36820</v>
      </c>
      <c r="B18357" s="11" t="s">
        <v>36819</v>
      </c>
    </row>
    <row r="18358" spans="1:2">
      <c r="A18358" s="12" t="s">
        <v>36822</v>
      </c>
      <c r="B18358" s="13" t="s">
        <v>36821</v>
      </c>
    </row>
    <row r="18359" spans="1:2">
      <c r="A18359" s="10" t="s">
        <v>36824</v>
      </c>
      <c r="B18359" s="11" t="s">
        <v>36823</v>
      </c>
    </row>
    <row r="18360" spans="1:2">
      <c r="A18360" s="12" t="s">
        <v>36826</v>
      </c>
      <c r="B18360" s="13" t="s">
        <v>36825</v>
      </c>
    </row>
    <row r="18361" spans="1:2">
      <c r="A18361" s="10" t="s">
        <v>36828</v>
      </c>
      <c r="B18361" s="11" t="s">
        <v>36827</v>
      </c>
    </row>
    <row r="18362" spans="1:2">
      <c r="A18362" s="12" t="s">
        <v>36830</v>
      </c>
      <c r="B18362" s="13" t="s">
        <v>36829</v>
      </c>
    </row>
    <row r="18363" spans="1:2">
      <c r="A18363" s="10" t="s">
        <v>36832</v>
      </c>
      <c r="B18363" s="11" t="s">
        <v>36831</v>
      </c>
    </row>
    <row r="18364" spans="1:2">
      <c r="A18364" s="12" t="s">
        <v>36834</v>
      </c>
      <c r="B18364" s="13" t="s">
        <v>36833</v>
      </c>
    </row>
    <row r="18365" spans="1:2">
      <c r="A18365" s="10" t="s">
        <v>36836</v>
      </c>
      <c r="B18365" s="11" t="s">
        <v>36835</v>
      </c>
    </row>
    <row r="18366" spans="1:2">
      <c r="A18366" s="12" t="s">
        <v>36838</v>
      </c>
      <c r="B18366" s="13" t="s">
        <v>36837</v>
      </c>
    </row>
    <row r="18367" spans="1:2">
      <c r="A18367" s="10" t="s">
        <v>36840</v>
      </c>
      <c r="B18367" s="11" t="s">
        <v>36839</v>
      </c>
    </row>
    <row r="18368" spans="1:2">
      <c r="A18368" s="12" t="s">
        <v>36842</v>
      </c>
      <c r="B18368" s="13" t="s">
        <v>36841</v>
      </c>
    </row>
    <row r="18369" spans="1:2">
      <c r="A18369" s="10" t="s">
        <v>36844</v>
      </c>
      <c r="B18369" s="11" t="s">
        <v>36843</v>
      </c>
    </row>
    <row r="18370" spans="1:2">
      <c r="A18370" s="12" t="s">
        <v>36846</v>
      </c>
      <c r="B18370" s="13" t="s">
        <v>36845</v>
      </c>
    </row>
    <row r="18371" spans="1:2">
      <c r="A18371" s="10" t="s">
        <v>36848</v>
      </c>
      <c r="B18371" s="11" t="s">
        <v>36847</v>
      </c>
    </row>
    <row r="18372" spans="1:2">
      <c r="A18372" s="12" t="s">
        <v>36850</v>
      </c>
      <c r="B18372" s="13" t="s">
        <v>36849</v>
      </c>
    </row>
    <row r="18373" spans="1:2">
      <c r="A18373" s="10" t="s">
        <v>36852</v>
      </c>
      <c r="B18373" s="11" t="s">
        <v>36851</v>
      </c>
    </row>
    <row r="18374" spans="1:2">
      <c r="A18374" s="12" t="s">
        <v>36854</v>
      </c>
      <c r="B18374" s="13" t="s">
        <v>36853</v>
      </c>
    </row>
    <row r="18375" spans="1:2">
      <c r="A18375" s="10" t="s">
        <v>36856</v>
      </c>
      <c r="B18375" s="11" t="s">
        <v>36855</v>
      </c>
    </row>
    <row r="18376" spans="1:2">
      <c r="A18376" s="12" t="s">
        <v>36858</v>
      </c>
      <c r="B18376" s="13" t="s">
        <v>36857</v>
      </c>
    </row>
    <row r="18377" spans="1:2">
      <c r="A18377" s="10" t="s">
        <v>36860</v>
      </c>
      <c r="B18377" s="11" t="s">
        <v>36859</v>
      </c>
    </row>
    <row r="18378" spans="1:2">
      <c r="A18378" s="12" t="s">
        <v>36862</v>
      </c>
      <c r="B18378" s="13" t="s">
        <v>36861</v>
      </c>
    </row>
    <row r="18379" spans="1:2">
      <c r="A18379" s="10" t="s">
        <v>36864</v>
      </c>
      <c r="B18379" s="11" t="s">
        <v>36863</v>
      </c>
    </row>
    <row r="18380" spans="1:2">
      <c r="A18380" s="12" t="s">
        <v>36866</v>
      </c>
      <c r="B18380" s="13" t="s">
        <v>36865</v>
      </c>
    </row>
    <row r="18381" spans="1:2">
      <c r="A18381" s="10" t="s">
        <v>36868</v>
      </c>
      <c r="B18381" s="11" t="s">
        <v>36867</v>
      </c>
    </row>
    <row r="18382" spans="1:2">
      <c r="A18382" s="12" t="s">
        <v>36870</v>
      </c>
      <c r="B18382" s="13" t="s">
        <v>36869</v>
      </c>
    </row>
    <row r="18383" spans="1:2">
      <c r="A18383" s="10" t="s">
        <v>36872</v>
      </c>
      <c r="B18383" s="11" t="s">
        <v>36871</v>
      </c>
    </row>
    <row r="18384" spans="1:2">
      <c r="A18384" s="12" t="s">
        <v>36874</v>
      </c>
      <c r="B18384" s="13" t="s">
        <v>36873</v>
      </c>
    </row>
    <row r="18385" spans="1:2">
      <c r="A18385" s="10" t="s">
        <v>36876</v>
      </c>
      <c r="B18385" s="11" t="s">
        <v>36875</v>
      </c>
    </row>
    <row r="18386" spans="1:2">
      <c r="A18386" s="12" t="s">
        <v>36878</v>
      </c>
      <c r="B18386" s="13" t="s">
        <v>36877</v>
      </c>
    </row>
    <row r="18387" spans="1:2">
      <c r="A18387" s="10" t="s">
        <v>36880</v>
      </c>
      <c r="B18387" s="11" t="s">
        <v>36879</v>
      </c>
    </row>
    <row r="18388" spans="1:2">
      <c r="A18388" s="12" t="s">
        <v>36882</v>
      </c>
      <c r="B18388" s="13" t="s">
        <v>36881</v>
      </c>
    </row>
    <row r="18389" spans="1:2">
      <c r="A18389" s="10" t="s">
        <v>36884</v>
      </c>
      <c r="B18389" s="11" t="s">
        <v>36883</v>
      </c>
    </row>
    <row r="18390" spans="1:2">
      <c r="A18390" s="12" t="s">
        <v>36886</v>
      </c>
      <c r="B18390" s="13" t="s">
        <v>36885</v>
      </c>
    </row>
    <row r="18391" spans="1:2">
      <c r="A18391" s="10" t="s">
        <v>36888</v>
      </c>
      <c r="B18391" s="11" t="s">
        <v>36887</v>
      </c>
    </row>
    <row r="18392" spans="1:2">
      <c r="A18392" s="12" t="s">
        <v>36890</v>
      </c>
      <c r="B18392" s="13" t="s">
        <v>36889</v>
      </c>
    </row>
    <row r="18393" spans="1:2">
      <c r="A18393" s="10" t="s">
        <v>36892</v>
      </c>
      <c r="B18393" s="11" t="s">
        <v>36891</v>
      </c>
    </row>
    <row r="18394" spans="1:2">
      <c r="A18394" s="12" t="s">
        <v>36894</v>
      </c>
      <c r="B18394" s="13" t="s">
        <v>36893</v>
      </c>
    </row>
    <row r="18395" spans="1:2">
      <c r="A18395" s="10" t="s">
        <v>36896</v>
      </c>
      <c r="B18395" s="11" t="s">
        <v>36895</v>
      </c>
    </row>
    <row r="18396" spans="1:2">
      <c r="A18396" s="12" t="s">
        <v>36898</v>
      </c>
      <c r="B18396" s="13" t="s">
        <v>36897</v>
      </c>
    </row>
    <row r="18397" spans="1:2">
      <c r="A18397" s="10" t="s">
        <v>36900</v>
      </c>
      <c r="B18397" s="11" t="s">
        <v>36899</v>
      </c>
    </row>
    <row r="18398" spans="1:2">
      <c r="A18398" s="12" t="s">
        <v>36902</v>
      </c>
      <c r="B18398" s="13" t="s">
        <v>36901</v>
      </c>
    </row>
    <row r="18399" spans="1:2">
      <c r="A18399" s="10" t="s">
        <v>36904</v>
      </c>
      <c r="B18399" s="11" t="s">
        <v>36903</v>
      </c>
    </row>
    <row r="18400" spans="1:2">
      <c r="A18400" s="12" t="s">
        <v>36906</v>
      </c>
      <c r="B18400" s="13" t="s">
        <v>36905</v>
      </c>
    </row>
    <row r="18401" spans="1:2">
      <c r="A18401" s="10" t="s">
        <v>36908</v>
      </c>
      <c r="B18401" s="11" t="s">
        <v>36907</v>
      </c>
    </row>
    <row r="18402" spans="1:2">
      <c r="A18402" s="12" t="s">
        <v>36910</v>
      </c>
      <c r="B18402" s="13" t="s">
        <v>36909</v>
      </c>
    </row>
    <row r="18403" spans="1:2">
      <c r="A18403" s="10" t="s">
        <v>36912</v>
      </c>
      <c r="B18403" s="11" t="s">
        <v>36911</v>
      </c>
    </row>
    <row r="18404" spans="1:2">
      <c r="A18404" s="12" t="s">
        <v>36914</v>
      </c>
      <c r="B18404" s="13" t="s">
        <v>36913</v>
      </c>
    </row>
    <row r="18405" spans="1:2">
      <c r="A18405" s="10" t="s">
        <v>36916</v>
      </c>
      <c r="B18405" s="11" t="s">
        <v>36915</v>
      </c>
    </row>
    <row r="18406" spans="1:2">
      <c r="A18406" s="12" t="s">
        <v>36918</v>
      </c>
      <c r="B18406" s="13" t="s">
        <v>36917</v>
      </c>
    </row>
    <row r="18407" spans="1:2">
      <c r="A18407" s="10" t="s">
        <v>36920</v>
      </c>
      <c r="B18407" s="11" t="s">
        <v>36919</v>
      </c>
    </row>
    <row r="18408" spans="1:2">
      <c r="A18408" s="12" t="s">
        <v>36922</v>
      </c>
      <c r="B18408" s="13" t="s">
        <v>36921</v>
      </c>
    </row>
    <row r="18409" spans="1:2">
      <c r="A18409" s="10" t="s">
        <v>36924</v>
      </c>
      <c r="B18409" s="11" t="s">
        <v>36923</v>
      </c>
    </row>
    <row r="18410" spans="1:2">
      <c r="A18410" s="12" t="s">
        <v>36926</v>
      </c>
      <c r="B18410" s="13" t="s">
        <v>36925</v>
      </c>
    </row>
    <row r="18411" spans="1:2">
      <c r="A18411" s="10" t="s">
        <v>36928</v>
      </c>
      <c r="B18411" s="11" t="s">
        <v>36927</v>
      </c>
    </row>
    <row r="18412" spans="1:2">
      <c r="A18412" s="12" t="s">
        <v>36930</v>
      </c>
      <c r="B18412" s="13" t="s">
        <v>36929</v>
      </c>
    </row>
    <row r="18413" spans="1:2">
      <c r="A18413" s="10" t="s">
        <v>36932</v>
      </c>
      <c r="B18413" s="11" t="s">
        <v>36931</v>
      </c>
    </row>
    <row r="18414" spans="1:2">
      <c r="A18414" s="12" t="s">
        <v>36934</v>
      </c>
      <c r="B18414" s="13" t="s">
        <v>36933</v>
      </c>
    </row>
    <row r="18415" spans="1:2">
      <c r="A18415" s="10" t="s">
        <v>36936</v>
      </c>
      <c r="B18415" s="11" t="s">
        <v>36935</v>
      </c>
    </row>
    <row r="18416" spans="1:2">
      <c r="A18416" s="12" t="s">
        <v>36938</v>
      </c>
      <c r="B18416" s="13" t="s">
        <v>36937</v>
      </c>
    </row>
    <row r="18417" spans="1:2">
      <c r="A18417" s="10" t="s">
        <v>36940</v>
      </c>
      <c r="B18417" s="11" t="s">
        <v>36939</v>
      </c>
    </row>
    <row r="18418" spans="1:2">
      <c r="A18418" s="12" t="s">
        <v>36942</v>
      </c>
      <c r="B18418" s="13" t="s">
        <v>36941</v>
      </c>
    </row>
    <row r="18419" spans="1:2">
      <c r="A18419" s="10" t="s">
        <v>36944</v>
      </c>
      <c r="B18419" s="11" t="s">
        <v>36943</v>
      </c>
    </row>
    <row r="18420" spans="1:2">
      <c r="A18420" s="12" t="s">
        <v>36946</v>
      </c>
      <c r="B18420" s="13" t="s">
        <v>36945</v>
      </c>
    </row>
    <row r="18421" spans="1:2">
      <c r="A18421" s="10" t="s">
        <v>36948</v>
      </c>
      <c r="B18421" s="11" t="s">
        <v>36947</v>
      </c>
    </row>
    <row r="18422" spans="1:2">
      <c r="A18422" s="12" t="s">
        <v>36950</v>
      </c>
      <c r="B18422" s="13" t="s">
        <v>36949</v>
      </c>
    </row>
    <row r="18423" spans="1:2">
      <c r="A18423" s="10" t="s">
        <v>36952</v>
      </c>
      <c r="B18423" s="11" t="s">
        <v>36951</v>
      </c>
    </row>
    <row r="18424" spans="1:2">
      <c r="A18424" s="12" t="s">
        <v>36954</v>
      </c>
      <c r="B18424" s="13" t="s">
        <v>36953</v>
      </c>
    </row>
    <row r="18425" spans="1:2">
      <c r="A18425" s="10" t="s">
        <v>36956</v>
      </c>
      <c r="B18425" s="11" t="s">
        <v>36955</v>
      </c>
    </row>
    <row r="18426" spans="1:2">
      <c r="A18426" s="12" t="s">
        <v>36958</v>
      </c>
      <c r="B18426" s="13" t="s">
        <v>36957</v>
      </c>
    </row>
    <row r="18427" spans="1:2">
      <c r="A18427" s="10" t="s">
        <v>36960</v>
      </c>
      <c r="B18427" s="11" t="s">
        <v>36959</v>
      </c>
    </row>
    <row r="18428" spans="1:2">
      <c r="A18428" s="12" t="s">
        <v>36962</v>
      </c>
      <c r="B18428" s="13" t="s">
        <v>36961</v>
      </c>
    </row>
    <row r="18429" spans="1:2">
      <c r="A18429" s="10" t="s">
        <v>36964</v>
      </c>
      <c r="B18429" s="11" t="s">
        <v>36963</v>
      </c>
    </row>
    <row r="18430" spans="1:2">
      <c r="A18430" s="12" t="s">
        <v>36966</v>
      </c>
      <c r="B18430" s="13" t="s">
        <v>36965</v>
      </c>
    </row>
    <row r="18431" spans="1:2">
      <c r="A18431" s="10" t="s">
        <v>36968</v>
      </c>
      <c r="B18431" s="11" t="s">
        <v>36967</v>
      </c>
    </row>
    <row r="18432" spans="1:2">
      <c r="A18432" s="12" t="s">
        <v>36970</v>
      </c>
      <c r="B18432" s="13" t="s">
        <v>36969</v>
      </c>
    </row>
    <row r="18433" spans="1:2">
      <c r="A18433" s="10" t="s">
        <v>36972</v>
      </c>
      <c r="B18433" s="11" t="s">
        <v>36971</v>
      </c>
    </row>
    <row r="18434" spans="1:2">
      <c r="A18434" s="12" t="s">
        <v>36974</v>
      </c>
      <c r="B18434" s="13" t="s">
        <v>36973</v>
      </c>
    </row>
    <row r="18435" spans="1:2">
      <c r="A18435" s="10" t="s">
        <v>36976</v>
      </c>
      <c r="B18435" s="11" t="s">
        <v>36975</v>
      </c>
    </row>
    <row r="18436" spans="1:2">
      <c r="A18436" s="12" t="s">
        <v>36978</v>
      </c>
      <c r="B18436" s="13" t="s">
        <v>36977</v>
      </c>
    </row>
    <row r="18437" spans="1:2">
      <c r="A18437" s="10" t="s">
        <v>36980</v>
      </c>
      <c r="B18437" s="11" t="s">
        <v>36979</v>
      </c>
    </row>
    <row r="18438" spans="1:2">
      <c r="A18438" s="12" t="s">
        <v>36982</v>
      </c>
      <c r="B18438" s="13" t="s">
        <v>36981</v>
      </c>
    </row>
    <row r="18439" spans="1:2">
      <c r="A18439" s="10" t="s">
        <v>36984</v>
      </c>
      <c r="B18439" s="11" t="s">
        <v>36983</v>
      </c>
    </row>
    <row r="18440" spans="1:2">
      <c r="A18440" s="12" t="s">
        <v>36986</v>
      </c>
      <c r="B18440" s="13" t="s">
        <v>36985</v>
      </c>
    </row>
    <row r="18441" spans="1:2">
      <c r="A18441" s="10" t="s">
        <v>36988</v>
      </c>
      <c r="B18441" s="11" t="s">
        <v>36987</v>
      </c>
    </row>
    <row r="18442" spans="1:2">
      <c r="A18442" s="12" t="s">
        <v>36990</v>
      </c>
      <c r="B18442" s="13" t="s">
        <v>36989</v>
      </c>
    </row>
    <row r="18443" spans="1:2">
      <c r="A18443" s="10" t="s">
        <v>36992</v>
      </c>
      <c r="B18443" s="11" t="s">
        <v>36991</v>
      </c>
    </row>
    <row r="18444" spans="1:2">
      <c r="A18444" s="12" t="s">
        <v>36994</v>
      </c>
      <c r="B18444" s="13" t="s">
        <v>36993</v>
      </c>
    </row>
    <row r="18445" spans="1:2">
      <c r="A18445" s="10" t="s">
        <v>36996</v>
      </c>
      <c r="B18445" s="11" t="s">
        <v>36995</v>
      </c>
    </row>
    <row r="18446" spans="1:2">
      <c r="A18446" s="12" t="s">
        <v>36998</v>
      </c>
      <c r="B18446" s="13" t="s">
        <v>36997</v>
      </c>
    </row>
    <row r="18447" spans="1:2">
      <c r="A18447" s="10" t="s">
        <v>37000</v>
      </c>
      <c r="B18447" s="11" t="s">
        <v>36999</v>
      </c>
    </row>
    <row r="18448" spans="1:2">
      <c r="A18448" s="12" t="s">
        <v>37002</v>
      </c>
      <c r="B18448" s="13" t="s">
        <v>37001</v>
      </c>
    </row>
    <row r="18449" spans="1:2">
      <c r="A18449" s="10" t="s">
        <v>37004</v>
      </c>
      <c r="B18449" s="11" t="s">
        <v>37003</v>
      </c>
    </row>
    <row r="18450" spans="1:2">
      <c r="A18450" s="12" t="s">
        <v>37006</v>
      </c>
      <c r="B18450" s="13" t="s">
        <v>37005</v>
      </c>
    </row>
    <row r="18451" spans="1:2">
      <c r="A18451" s="10" t="s">
        <v>37008</v>
      </c>
      <c r="B18451" s="11" t="s">
        <v>37007</v>
      </c>
    </row>
    <row r="18452" spans="1:2">
      <c r="A18452" s="12" t="s">
        <v>37010</v>
      </c>
      <c r="B18452" s="13" t="s">
        <v>37009</v>
      </c>
    </row>
    <row r="18453" spans="1:2">
      <c r="A18453" s="10" t="s">
        <v>37012</v>
      </c>
      <c r="B18453" s="11" t="s">
        <v>37011</v>
      </c>
    </row>
    <row r="18454" spans="1:2">
      <c r="A18454" s="12" t="s">
        <v>37014</v>
      </c>
      <c r="B18454" s="13" t="s">
        <v>37013</v>
      </c>
    </row>
    <row r="18455" spans="1:2">
      <c r="A18455" s="10" t="s">
        <v>37016</v>
      </c>
      <c r="B18455" s="11" t="s">
        <v>37015</v>
      </c>
    </row>
    <row r="18456" spans="1:2">
      <c r="A18456" s="12" t="s">
        <v>37018</v>
      </c>
      <c r="B18456" s="13" t="s">
        <v>37017</v>
      </c>
    </row>
    <row r="18457" spans="1:2">
      <c r="A18457" s="10" t="s">
        <v>37020</v>
      </c>
      <c r="B18457" s="11" t="s">
        <v>37019</v>
      </c>
    </row>
    <row r="18458" spans="1:2">
      <c r="A18458" s="12" t="s">
        <v>37022</v>
      </c>
      <c r="B18458" s="13" t="s">
        <v>37021</v>
      </c>
    </row>
    <row r="18459" spans="1:2">
      <c r="A18459" s="10" t="s">
        <v>37024</v>
      </c>
      <c r="B18459" s="11" t="s">
        <v>37023</v>
      </c>
    </row>
    <row r="18460" spans="1:2">
      <c r="A18460" s="12" t="s">
        <v>37026</v>
      </c>
      <c r="B18460" s="13" t="s">
        <v>37025</v>
      </c>
    </row>
    <row r="18461" spans="1:2">
      <c r="A18461" s="10" t="s">
        <v>37028</v>
      </c>
      <c r="B18461" s="11" t="s">
        <v>37027</v>
      </c>
    </row>
    <row r="18462" spans="1:2">
      <c r="A18462" s="12" t="s">
        <v>37030</v>
      </c>
      <c r="B18462" s="13" t="s">
        <v>37029</v>
      </c>
    </row>
    <row r="18463" spans="1:2">
      <c r="A18463" s="10" t="s">
        <v>37032</v>
      </c>
      <c r="B18463" s="11" t="s">
        <v>37031</v>
      </c>
    </row>
    <row r="18464" spans="1:2">
      <c r="A18464" s="12" t="s">
        <v>37034</v>
      </c>
      <c r="B18464" s="13" t="s">
        <v>37033</v>
      </c>
    </row>
    <row r="18465" spans="1:2">
      <c r="A18465" s="10" t="s">
        <v>37036</v>
      </c>
      <c r="B18465" s="11" t="s">
        <v>37035</v>
      </c>
    </row>
    <row r="18466" spans="1:2">
      <c r="A18466" s="12" t="s">
        <v>37038</v>
      </c>
      <c r="B18466" s="13" t="s">
        <v>37037</v>
      </c>
    </row>
    <row r="18467" spans="1:2">
      <c r="A18467" s="10" t="s">
        <v>37040</v>
      </c>
      <c r="B18467" s="11" t="s">
        <v>37039</v>
      </c>
    </row>
    <row r="18468" spans="1:2">
      <c r="A18468" s="12" t="s">
        <v>37042</v>
      </c>
      <c r="B18468" s="13" t="s">
        <v>37041</v>
      </c>
    </row>
    <row r="18469" spans="1:2">
      <c r="A18469" s="10" t="s">
        <v>37044</v>
      </c>
      <c r="B18469" s="11" t="s">
        <v>37043</v>
      </c>
    </row>
    <row r="18470" spans="1:2">
      <c r="A18470" s="12" t="s">
        <v>37046</v>
      </c>
      <c r="B18470" s="13" t="s">
        <v>37045</v>
      </c>
    </row>
    <row r="18471" spans="1:2">
      <c r="A18471" s="10" t="s">
        <v>37048</v>
      </c>
      <c r="B18471" s="11" t="s">
        <v>37047</v>
      </c>
    </row>
    <row r="18472" spans="1:2">
      <c r="A18472" s="12" t="s">
        <v>37050</v>
      </c>
      <c r="B18472" s="13" t="s">
        <v>37049</v>
      </c>
    </row>
    <row r="18473" spans="1:2">
      <c r="A18473" s="10" t="s">
        <v>37052</v>
      </c>
      <c r="B18473" s="11" t="s">
        <v>37051</v>
      </c>
    </row>
    <row r="18474" spans="1:2">
      <c r="A18474" s="12" t="s">
        <v>37054</v>
      </c>
      <c r="B18474" s="13" t="s">
        <v>37053</v>
      </c>
    </row>
    <row r="18475" spans="1:2">
      <c r="A18475" s="10" t="s">
        <v>37056</v>
      </c>
      <c r="B18475" s="11" t="s">
        <v>37055</v>
      </c>
    </row>
    <row r="18476" spans="1:2">
      <c r="A18476" s="12" t="s">
        <v>37058</v>
      </c>
      <c r="B18476" s="13" t="s">
        <v>37057</v>
      </c>
    </row>
    <row r="18477" spans="1:2">
      <c r="A18477" s="10" t="s">
        <v>37060</v>
      </c>
      <c r="B18477" s="11" t="s">
        <v>37059</v>
      </c>
    </row>
    <row r="18478" spans="1:2">
      <c r="A18478" s="12" t="s">
        <v>37062</v>
      </c>
      <c r="B18478" s="13" t="s">
        <v>37061</v>
      </c>
    </row>
    <row r="18479" spans="1:2">
      <c r="A18479" s="10" t="s">
        <v>37064</v>
      </c>
      <c r="B18479" s="11" t="s">
        <v>37063</v>
      </c>
    </row>
    <row r="18480" spans="1:2">
      <c r="A18480" s="12" t="s">
        <v>37066</v>
      </c>
      <c r="B18480" s="13" t="s">
        <v>37065</v>
      </c>
    </row>
    <row r="18481" spans="1:2">
      <c r="A18481" s="10" t="s">
        <v>37068</v>
      </c>
      <c r="B18481" s="11" t="s">
        <v>37067</v>
      </c>
    </row>
    <row r="18482" spans="1:2">
      <c r="A18482" s="12" t="s">
        <v>37070</v>
      </c>
      <c r="B18482" s="13" t="s">
        <v>37069</v>
      </c>
    </row>
    <row r="18483" spans="1:2">
      <c r="A18483" s="10" t="s">
        <v>37072</v>
      </c>
      <c r="B18483" s="11" t="s">
        <v>37071</v>
      </c>
    </row>
    <row r="18484" spans="1:2">
      <c r="A18484" s="12" t="s">
        <v>37074</v>
      </c>
      <c r="B18484" s="13" t="s">
        <v>37073</v>
      </c>
    </row>
    <row r="18485" spans="1:2">
      <c r="A18485" s="10" t="s">
        <v>37076</v>
      </c>
      <c r="B18485" s="11" t="s">
        <v>37075</v>
      </c>
    </row>
    <row r="18486" spans="1:2">
      <c r="A18486" s="12" t="s">
        <v>37078</v>
      </c>
      <c r="B18486" s="13" t="s">
        <v>37077</v>
      </c>
    </row>
    <row r="18487" spans="1:2">
      <c r="A18487" s="10" t="s">
        <v>37080</v>
      </c>
      <c r="B18487" s="11" t="s">
        <v>37079</v>
      </c>
    </row>
    <row r="18488" spans="1:2">
      <c r="A18488" s="12" t="s">
        <v>37082</v>
      </c>
      <c r="B18488" s="13" t="s">
        <v>37081</v>
      </c>
    </row>
    <row r="18489" spans="1:2">
      <c r="A18489" s="10" t="s">
        <v>37084</v>
      </c>
      <c r="B18489" s="11" t="s">
        <v>37083</v>
      </c>
    </row>
    <row r="18490" spans="1:2">
      <c r="A18490" s="12" t="s">
        <v>37086</v>
      </c>
      <c r="B18490" s="13" t="s">
        <v>37085</v>
      </c>
    </row>
    <row r="18491" spans="1:2">
      <c r="A18491" s="10" t="s">
        <v>37088</v>
      </c>
      <c r="B18491" s="11" t="s">
        <v>37087</v>
      </c>
    </row>
    <row r="18492" spans="1:2">
      <c r="A18492" s="12" t="s">
        <v>37090</v>
      </c>
      <c r="B18492" s="13" t="s">
        <v>37089</v>
      </c>
    </row>
    <row r="18493" spans="1:2">
      <c r="A18493" s="10" t="s">
        <v>37092</v>
      </c>
      <c r="B18493" s="11" t="s">
        <v>37091</v>
      </c>
    </row>
    <row r="18494" spans="1:2">
      <c r="A18494" s="12" t="s">
        <v>37094</v>
      </c>
      <c r="B18494" s="13" t="s">
        <v>37093</v>
      </c>
    </row>
    <row r="18495" spans="1:2">
      <c r="A18495" s="10" t="s">
        <v>37096</v>
      </c>
      <c r="B18495" s="11" t="s">
        <v>37095</v>
      </c>
    </row>
    <row r="18496" spans="1:2">
      <c r="A18496" s="12" t="s">
        <v>37098</v>
      </c>
      <c r="B18496" s="13" t="s">
        <v>37097</v>
      </c>
    </row>
    <row r="18497" spans="1:2">
      <c r="A18497" s="10" t="s">
        <v>37100</v>
      </c>
      <c r="B18497" s="11" t="s">
        <v>37099</v>
      </c>
    </row>
    <row r="18498" spans="1:2">
      <c r="A18498" s="12" t="s">
        <v>37102</v>
      </c>
      <c r="B18498" s="13" t="s">
        <v>37101</v>
      </c>
    </row>
    <row r="18499" spans="1:2">
      <c r="A18499" s="10" t="s">
        <v>37104</v>
      </c>
      <c r="B18499" s="11" t="s">
        <v>37103</v>
      </c>
    </row>
    <row r="18500" spans="1:2">
      <c r="A18500" s="12" t="s">
        <v>37106</v>
      </c>
      <c r="B18500" s="13" t="s">
        <v>37105</v>
      </c>
    </row>
    <row r="18501" spans="1:2">
      <c r="A18501" s="10" t="s">
        <v>37108</v>
      </c>
      <c r="B18501" s="11" t="s">
        <v>37107</v>
      </c>
    </row>
    <row r="18502" spans="1:2">
      <c r="A18502" s="12" t="s">
        <v>37110</v>
      </c>
      <c r="B18502" s="13" t="s">
        <v>37109</v>
      </c>
    </row>
    <row r="18503" spans="1:2">
      <c r="A18503" s="10" t="s">
        <v>37112</v>
      </c>
      <c r="B18503" s="11" t="s">
        <v>37111</v>
      </c>
    </row>
    <row r="18504" spans="1:2">
      <c r="A18504" s="12" t="s">
        <v>37114</v>
      </c>
      <c r="B18504" s="13" t="s">
        <v>37113</v>
      </c>
    </row>
    <row r="18505" spans="1:2">
      <c r="A18505" s="10" t="s">
        <v>37116</v>
      </c>
      <c r="B18505" s="11" t="s">
        <v>37115</v>
      </c>
    </row>
    <row r="18506" spans="1:2">
      <c r="A18506" s="12" t="s">
        <v>37118</v>
      </c>
      <c r="B18506" s="13" t="s">
        <v>37117</v>
      </c>
    </row>
    <row r="18507" spans="1:2">
      <c r="A18507" s="10" t="s">
        <v>37120</v>
      </c>
      <c r="B18507" s="11" t="s">
        <v>37119</v>
      </c>
    </row>
    <row r="18508" spans="1:2">
      <c r="A18508" s="12" t="s">
        <v>37122</v>
      </c>
      <c r="B18508" s="13" t="s">
        <v>37121</v>
      </c>
    </row>
    <row r="18509" spans="1:2">
      <c r="A18509" s="10" t="s">
        <v>37124</v>
      </c>
      <c r="B18509" s="11" t="s">
        <v>37123</v>
      </c>
    </row>
    <row r="18510" spans="1:2">
      <c r="A18510" s="12" t="s">
        <v>37126</v>
      </c>
      <c r="B18510" s="13" t="s">
        <v>37125</v>
      </c>
    </row>
    <row r="18511" spans="1:2">
      <c r="A18511" s="10" t="s">
        <v>37128</v>
      </c>
      <c r="B18511" s="11" t="s">
        <v>37127</v>
      </c>
    </row>
    <row r="18512" spans="1:2">
      <c r="A18512" s="12" t="s">
        <v>37130</v>
      </c>
      <c r="B18512" s="13" t="s">
        <v>37129</v>
      </c>
    </row>
    <row r="18513" spans="1:2">
      <c r="A18513" s="10" t="s">
        <v>37132</v>
      </c>
      <c r="B18513" s="11" t="s">
        <v>37131</v>
      </c>
    </row>
    <row r="18514" spans="1:2">
      <c r="A18514" s="12" t="s">
        <v>37134</v>
      </c>
      <c r="B18514" s="13" t="s">
        <v>37133</v>
      </c>
    </row>
    <row r="18515" spans="1:2">
      <c r="A18515" s="10" t="s">
        <v>37136</v>
      </c>
      <c r="B18515" s="11" t="s">
        <v>37135</v>
      </c>
    </row>
    <row r="18516" spans="1:2">
      <c r="A18516" s="12" t="s">
        <v>37138</v>
      </c>
      <c r="B18516" s="13" t="s">
        <v>37137</v>
      </c>
    </row>
    <row r="18517" spans="1:2">
      <c r="A18517" s="10" t="s">
        <v>37140</v>
      </c>
      <c r="B18517" s="11" t="s">
        <v>37139</v>
      </c>
    </row>
    <row r="18518" spans="1:2">
      <c r="A18518" s="12" t="s">
        <v>37142</v>
      </c>
      <c r="B18518" s="13" t="s">
        <v>37141</v>
      </c>
    </row>
    <row r="18519" spans="1:2">
      <c r="A18519" s="10" t="s">
        <v>37144</v>
      </c>
      <c r="B18519" s="11" t="s">
        <v>37143</v>
      </c>
    </row>
    <row r="18520" spans="1:2">
      <c r="A18520" s="12" t="s">
        <v>37146</v>
      </c>
      <c r="B18520" s="13" t="s">
        <v>37145</v>
      </c>
    </row>
    <row r="18521" spans="1:2">
      <c r="A18521" s="10" t="s">
        <v>37148</v>
      </c>
      <c r="B18521" s="11" t="s">
        <v>37147</v>
      </c>
    </row>
    <row r="18522" spans="1:2">
      <c r="A18522" s="12" t="s">
        <v>37150</v>
      </c>
      <c r="B18522" s="13" t="s">
        <v>37149</v>
      </c>
    </row>
    <row r="18523" spans="1:2">
      <c r="A18523" s="10" t="s">
        <v>37152</v>
      </c>
      <c r="B18523" s="11" t="s">
        <v>37151</v>
      </c>
    </row>
    <row r="18524" spans="1:2">
      <c r="A18524" s="12" t="s">
        <v>37154</v>
      </c>
      <c r="B18524" s="13" t="s">
        <v>37153</v>
      </c>
    </row>
    <row r="18525" spans="1:2">
      <c r="A18525" s="10" t="s">
        <v>37156</v>
      </c>
      <c r="B18525" s="11" t="s">
        <v>37155</v>
      </c>
    </row>
    <row r="18526" spans="1:2">
      <c r="A18526" s="12" t="s">
        <v>37158</v>
      </c>
      <c r="B18526" s="13" t="s">
        <v>37157</v>
      </c>
    </row>
    <row r="18527" spans="1:2">
      <c r="A18527" s="10" t="s">
        <v>37160</v>
      </c>
      <c r="B18527" s="11" t="s">
        <v>37159</v>
      </c>
    </row>
    <row r="18528" spans="1:2">
      <c r="A18528" s="12" t="s">
        <v>37162</v>
      </c>
      <c r="B18528" s="13" t="s">
        <v>37161</v>
      </c>
    </row>
    <row r="18529" spans="1:2">
      <c r="A18529" s="10" t="s">
        <v>37164</v>
      </c>
      <c r="B18529" s="11" t="s">
        <v>37163</v>
      </c>
    </row>
    <row r="18530" spans="1:2">
      <c r="A18530" s="12" t="s">
        <v>37166</v>
      </c>
      <c r="B18530" s="13" t="s">
        <v>37165</v>
      </c>
    </row>
    <row r="18531" spans="1:2">
      <c r="A18531" s="10" t="s">
        <v>37168</v>
      </c>
      <c r="B18531" s="11" t="s">
        <v>37167</v>
      </c>
    </row>
    <row r="18532" spans="1:2">
      <c r="A18532" s="12" t="s">
        <v>37170</v>
      </c>
      <c r="B18532" s="13" t="s">
        <v>37169</v>
      </c>
    </row>
    <row r="18533" spans="1:2">
      <c r="A18533" s="10" t="s">
        <v>37172</v>
      </c>
      <c r="B18533" s="11" t="s">
        <v>37171</v>
      </c>
    </row>
    <row r="18534" spans="1:2">
      <c r="A18534" s="12" t="s">
        <v>37174</v>
      </c>
      <c r="B18534" s="13" t="s">
        <v>37173</v>
      </c>
    </row>
    <row r="18535" spans="1:2">
      <c r="A18535" s="10" t="s">
        <v>37176</v>
      </c>
      <c r="B18535" s="11" t="s">
        <v>37175</v>
      </c>
    </row>
    <row r="18536" spans="1:2">
      <c r="A18536" s="12" t="s">
        <v>37178</v>
      </c>
      <c r="B18536" s="13" t="s">
        <v>37177</v>
      </c>
    </row>
    <row r="18537" spans="1:2">
      <c r="A18537" s="10" t="s">
        <v>37180</v>
      </c>
      <c r="B18537" s="11" t="s">
        <v>37179</v>
      </c>
    </row>
    <row r="18538" spans="1:2">
      <c r="A18538" s="12" t="s">
        <v>37182</v>
      </c>
      <c r="B18538" s="13" t="s">
        <v>37181</v>
      </c>
    </row>
    <row r="18539" spans="1:2">
      <c r="A18539" s="10" t="s">
        <v>37184</v>
      </c>
      <c r="B18539" s="11" t="s">
        <v>37183</v>
      </c>
    </row>
    <row r="18540" spans="1:2">
      <c r="A18540" s="12" t="s">
        <v>37186</v>
      </c>
      <c r="B18540" s="13" t="s">
        <v>37185</v>
      </c>
    </row>
    <row r="18541" spans="1:2">
      <c r="A18541" s="10" t="s">
        <v>37188</v>
      </c>
      <c r="B18541" s="11" t="s">
        <v>37187</v>
      </c>
    </row>
    <row r="18542" spans="1:2">
      <c r="A18542" s="12" t="s">
        <v>37190</v>
      </c>
      <c r="B18542" s="13" t="s">
        <v>37189</v>
      </c>
    </row>
    <row r="18543" spans="1:2">
      <c r="A18543" s="10" t="s">
        <v>37192</v>
      </c>
      <c r="B18543" s="11" t="s">
        <v>37191</v>
      </c>
    </row>
    <row r="18544" spans="1:2">
      <c r="A18544" s="12" t="s">
        <v>37194</v>
      </c>
      <c r="B18544" s="13" t="s">
        <v>37193</v>
      </c>
    </row>
    <row r="18545" spans="1:2">
      <c r="A18545" s="10" t="s">
        <v>37196</v>
      </c>
      <c r="B18545" s="11" t="s">
        <v>37195</v>
      </c>
    </row>
    <row r="18546" spans="1:2">
      <c r="A18546" s="12" t="s">
        <v>37198</v>
      </c>
      <c r="B18546" s="13" t="s">
        <v>37197</v>
      </c>
    </row>
    <row r="18547" spans="1:2">
      <c r="A18547" s="10" t="s">
        <v>37200</v>
      </c>
      <c r="B18547" s="11" t="s">
        <v>37199</v>
      </c>
    </row>
    <row r="18548" spans="1:2">
      <c r="A18548" s="12" t="s">
        <v>37202</v>
      </c>
      <c r="B18548" s="13" t="s">
        <v>37201</v>
      </c>
    </row>
    <row r="18549" spans="1:2">
      <c r="A18549" s="10" t="s">
        <v>37204</v>
      </c>
      <c r="B18549" s="11" t="s">
        <v>37203</v>
      </c>
    </row>
    <row r="18550" spans="1:2">
      <c r="A18550" s="12" t="s">
        <v>37206</v>
      </c>
      <c r="B18550" s="13" t="s">
        <v>37205</v>
      </c>
    </row>
    <row r="18551" spans="1:2">
      <c r="A18551" s="10" t="s">
        <v>37208</v>
      </c>
      <c r="B18551" s="11" t="s">
        <v>37207</v>
      </c>
    </row>
    <row r="18552" spans="1:2">
      <c r="A18552" s="12" t="s">
        <v>37210</v>
      </c>
      <c r="B18552" s="13" t="s">
        <v>37209</v>
      </c>
    </row>
    <row r="18553" spans="1:2">
      <c r="A18553" s="10" t="s">
        <v>37212</v>
      </c>
      <c r="B18553" s="11" t="s">
        <v>37211</v>
      </c>
    </row>
    <row r="18554" spans="1:2">
      <c r="A18554" s="12" t="s">
        <v>37214</v>
      </c>
      <c r="B18554" s="13" t="s">
        <v>37213</v>
      </c>
    </row>
    <row r="18555" spans="1:2">
      <c r="A18555" s="10" t="s">
        <v>37216</v>
      </c>
      <c r="B18555" s="11" t="s">
        <v>37215</v>
      </c>
    </row>
    <row r="18556" spans="1:2">
      <c r="A18556" s="12" t="s">
        <v>37218</v>
      </c>
      <c r="B18556" s="13" t="s">
        <v>37217</v>
      </c>
    </row>
    <row r="18557" spans="1:2">
      <c r="A18557" s="10" t="s">
        <v>37220</v>
      </c>
      <c r="B18557" s="11" t="s">
        <v>37219</v>
      </c>
    </row>
    <row r="18558" spans="1:2">
      <c r="A18558" s="12" t="s">
        <v>37222</v>
      </c>
      <c r="B18558" s="13" t="s">
        <v>37221</v>
      </c>
    </row>
    <row r="18559" spans="1:2">
      <c r="A18559" s="10" t="s">
        <v>37224</v>
      </c>
      <c r="B18559" s="11" t="s">
        <v>37223</v>
      </c>
    </row>
    <row r="18560" spans="1:2">
      <c r="A18560" s="12" t="s">
        <v>37226</v>
      </c>
      <c r="B18560" s="13" t="s">
        <v>37225</v>
      </c>
    </row>
    <row r="18561" spans="1:2">
      <c r="A18561" s="10" t="s">
        <v>37228</v>
      </c>
      <c r="B18561" s="11" t="s">
        <v>37227</v>
      </c>
    </row>
    <row r="18562" spans="1:2">
      <c r="A18562" s="12" t="s">
        <v>37230</v>
      </c>
      <c r="B18562" s="13" t="s">
        <v>37229</v>
      </c>
    </row>
    <row r="18563" spans="1:2">
      <c r="A18563" s="10" t="s">
        <v>37232</v>
      </c>
      <c r="B18563" s="11" t="s">
        <v>37231</v>
      </c>
    </row>
    <row r="18564" spans="1:2">
      <c r="A18564" s="12" t="s">
        <v>37234</v>
      </c>
      <c r="B18564" s="13" t="s">
        <v>37233</v>
      </c>
    </row>
    <row r="18565" spans="1:2">
      <c r="A18565" s="10" t="s">
        <v>37236</v>
      </c>
      <c r="B18565" s="11" t="s">
        <v>37235</v>
      </c>
    </row>
    <row r="18566" spans="1:2">
      <c r="A18566" s="12" t="s">
        <v>37238</v>
      </c>
      <c r="B18566" s="13" t="s">
        <v>37237</v>
      </c>
    </row>
    <row r="18567" spans="1:2">
      <c r="A18567" s="10" t="s">
        <v>37240</v>
      </c>
      <c r="B18567" s="11" t="s">
        <v>37239</v>
      </c>
    </row>
    <row r="18568" spans="1:2">
      <c r="A18568" s="12" t="s">
        <v>37242</v>
      </c>
      <c r="B18568" s="13" t="s">
        <v>37241</v>
      </c>
    </row>
    <row r="18569" spans="1:2">
      <c r="A18569" s="10" t="s">
        <v>37244</v>
      </c>
      <c r="B18569" s="11" t="s">
        <v>37243</v>
      </c>
    </row>
    <row r="18570" spans="1:2">
      <c r="A18570" s="12" t="s">
        <v>37246</v>
      </c>
      <c r="B18570" s="13" t="s">
        <v>37245</v>
      </c>
    </row>
    <row r="18571" spans="1:2">
      <c r="A18571" s="10" t="s">
        <v>37248</v>
      </c>
      <c r="B18571" s="11" t="s">
        <v>37247</v>
      </c>
    </row>
    <row r="18572" spans="1:2">
      <c r="A18572" s="12" t="s">
        <v>37250</v>
      </c>
      <c r="B18572" s="13" t="s">
        <v>37249</v>
      </c>
    </row>
    <row r="18573" spans="1:2">
      <c r="A18573" s="10" t="s">
        <v>37252</v>
      </c>
      <c r="B18573" s="11" t="s">
        <v>37251</v>
      </c>
    </row>
    <row r="18574" spans="1:2">
      <c r="A18574" s="12" t="s">
        <v>37254</v>
      </c>
      <c r="B18574" s="13" t="s">
        <v>37253</v>
      </c>
    </row>
    <row r="18575" spans="1:2">
      <c r="A18575" s="10" t="s">
        <v>37256</v>
      </c>
      <c r="B18575" s="11" t="s">
        <v>37255</v>
      </c>
    </row>
    <row r="18576" spans="1:2">
      <c r="A18576" s="12" t="s">
        <v>37258</v>
      </c>
      <c r="B18576" s="13" t="s">
        <v>37257</v>
      </c>
    </row>
    <row r="18577" spans="1:2">
      <c r="A18577" s="10" t="s">
        <v>37260</v>
      </c>
      <c r="B18577" s="11" t="s">
        <v>37259</v>
      </c>
    </row>
    <row r="18578" spans="1:2">
      <c r="A18578" s="12" t="s">
        <v>37262</v>
      </c>
      <c r="B18578" s="13" t="s">
        <v>37261</v>
      </c>
    </row>
    <row r="18579" spans="1:2">
      <c r="A18579" s="10" t="s">
        <v>37264</v>
      </c>
      <c r="B18579" s="11" t="s">
        <v>37263</v>
      </c>
    </row>
    <row r="18580" spans="1:2">
      <c r="A18580" s="12" t="s">
        <v>37266</v>
      </c>
      <c r="B18580" s="13" t="s">
        <v>37265</v>
      </c>
    </row>
    <row r="18581" spans="1:2">
      <c r="A18581" s="10" t="s">
        <v>37268</v>
      </c>
      <c r="B18581" s="11" t="s">
        <v>37267</v>
      </c>
    </row>
    <row r="18582" spans="1:2">
      <c r="A18582" s="12" t="s">
        <v>37270</v>
      </c>
      <c r="B18582" s="13" t="s">
        <v>37269</v>
      </c>
    </row>
    <row r="18583" spans="1:2">
      <c r="A18583" s="10" t="s">
        <v>37272</v>
      </c>
      <c r="B18583" s="11" t="s">
        <v>37271</v>
      </c>
    </row>
    <row r="18584" spans="1:2">
      <c r="A18584" s="12" t="s">
        <v>37274</v>
      </c>
      <c r="B18584" s="13" t="s">
        <v>37273</v>
      </c>
    </row>
    <row r="18585" spans="1:2">
      <c r="A18585" s="10" t="s">
        <v>37276</v>
      </c>
      <c r="B18585" s="11" t="s">
        <v>37275</v>
      </c>
    </row>
    <row r="18586" spans="1:2">
      <c r="A18586" s="12" t="s">
        <v>37278</v>
      </c>
      <c r="B18586" s="13" t="s">
        <v>37277</v>
      </c>
    </row>
    <row r="18587" spans="1:2">
      <c r="A18587" s="10" t="s">
        <v>37280</v>
      </c>
      <c r="B18587" s="11" t="s">
        <v>37279</v>
      </c>
    </row>
    <row r="18588" spans="1:2">
      <c r="A18588" s="12" t="s">
        <v>37282</v>
      </c>
      <c r="B18588" s="13" t="s">
        <v>37281</v>
      </c>
    </row>
    <row r="18589" spans="1:2">
      <c r="A18589" s="10" t="s">
        <v>37284</v>
      </c>
      <c r="B18589" s="11" t="s">
        <v>37283</v>
      </c>
    </row>
    <row r="18590" spans="1:2">
      <c r="A18590" s="12" t="s">
        <v>37286</v>
      </c>
      <c r="B18590" s="13" t="s">
        <v>37285</v>
      </c>
    </row>
    <row r="18591" spans="1:2">
      <c r="A18591" s="10" t="s">
        <v>37288</v>
      </c>
      <c r="B18591" s="11" t="s">
        <v>37287</v>
      </c>
    </row>
    <row r="18592" spans="1:2">
      <c r="A18592" s="12" t="s">
        <v>37290</v>
      </c>
      <c r="B18592" s="13" t="s">
        <v>37289</v>
      </c>
    </row>
    <row r="18593" spans="1:2">
      <c r="A18593" s="10" t="s">
        <v>37292</v>
      </c>
      <c r="B18593" s="11" t="s">
        <v>37291</v>
      </c>
    </row>
    <row r="18594" spans="1:2">
      <c r="A18594" s="12" t="s">
        <v>37294</v>
      </c>
      <c r="B18594" s="13" t="s">
        <v>37293</v>
      </c>
    </row>
    <row r="18595" spans="1:2">
      <c r="A18595" s="10" t="s">
        <v>37296</v>
      </c>
      <c r="B18595" s="11" t="s">
        <v>37295</v>
      </c>
    </row>
    <row r="18596" spans="1:2">
      <c r="A18596" s="12" t="s">
        <v>37298</v>
      </c>
      <c r="B18596" s="13" t="s">
        <v>37297</v>
      </c>
    </row>
    <row r="18597" spans="1:2">
      <c r="A18597" s="10" t="s">
        <v>37300</v>
      </c>
      <c r="B18597" s="11" t="s">
        <v>37299</v>
      </c>
    </row>
    <row r="18598" spans="1:2">
      <c r="A18598" s="12" t="s">
        <v>37302</v>
      </c>
      <c r="B18598" s="13" t="s">
        <v>37301</v>
      </c>
    </row>
    <row r="18599" spans="1:2">
      <c r="A18599" s="10" t="s">
        <v>37304</v>
      </c>
      <c r="B18599" s="11" t="s">
        <v>37303</v>
      </c>
    </row>
    <row r="18600" spans="1:2">
      <c r="A18600" s="12" t="s">
        <v>37306</v>
      </c>
      <c r="B18600" s="13" t="s">
        <v>37305</v>
      </c>
    </row>
    <row r="18601" spans="1:2">
      <c r="A18601" s="10" t="s">
        <v>37308</v>
      </c>
      <c r="B18601" s="11" t="s">
        <v>37307</v>
      </c>
    </row>
    <row r="18602" spans="1:2">
      <c r="A18602" s="12" t="s">
        <v>37310</v>
      </c>
      <c r="B18602" s="13" t="s">
        <v>37309</v>
      </c>
    </row>
    <row r="18603" spans="1:2">
      <c r="A18603" s="10" t="s">
        <v>37312</v>
      </c>
      <c r="B18603" s="11" t="s">
        <v>37311</v>
      </c>
    </row>
    <row r="18604" spans="1:2">
      <c r="A18604" s="12" t="s">
        <v>37314</v>
      </c>
      <c r="B18604" s="13" t="s">
        <v>37313</v>
      </c>
    </row>
    <row r="18605" spans="1:2">
      <c r="A18605" s="10" t="s">
        <v>37316</v>
      </c>
      <c r="B18605" s="11" t="s">
        <v>37315</v>
      </c>
    </row>
    <row r="18606" spans="1:2">
      <c r="A18606" s="12" t="s">
        <v>37318</v>
      </c>
      <c r="B18606" s="13" t="s">
        <v>37317</v>
      </c>
    </row>
    <row r="18607" spans="1:2">
      <c r="A18607" s="10" t="s">
        <v>37320</v>
      </c>
      <c r="B18607" s="11" t="s">
        <v>37319</v>
      </c>
    </row>
    <row r="18608" spans="1:2">
      <c r="A18608" s="12" t="s">
        <v>37322</v>
      </c>
      <c r="B18608" s="13" t="s">
        <v>37321</v>
      </c>
    </row>
    <row r="18609" spans="1:2">
      <c r="A18609" s="10" t="s">
        <v>37324</v>
      </c>
      <c r="B18609" s="11" t="s">
        <v>37323</v>
      </c>
    </row>
    <row r="18610" spans="1:2">
      <c r="A18610" s="12" t="s">
        <v>37326</v>
      </c>
      <c r="B18610" s="13" t="s">
        <v>37325</v>
      </c>
    </row>
    <row r="18611" spans="1:2">
      <c r="A18611" s="10" t="s">
        <v>37328</v>
      </c>
      <c r="B18611" s="11" t="s">
        <v>37327</v>
      </c>
    </row>
    <row r="18612" spans="1:2">
      <c r="A18612" s="12" t="s">
        <v>37330</v>
      </c>
      <c r="B18612" s="13" t="s">
        <v>37329</v>
      </c>
    </row>
    <row r="18613" spans="1:2">
      <c r="A18613" s="10" t="s">
        <v>37332</v>
      </c>
      <c r="B18613" s="11" t="s">
        <v>37331</v>
      </c>
    </row>
    <row r="18614" spans="1:2">
      <c r="A18614" s="12" t="s">
        <v>37334</v>
      </c>
      <c r="B18614" s="13" t="s">
        <v>37333</v>
      </c>
    </row>
    <row r="18615" spans="1:2">
      <c r="A18615" s="10" t="s">
        <v>37336</v>
      </c>
      <c r="B18615" s="11" t="s">
        <v>37335</v>
      </c>
    </row>
    <row r="18616" spans="1:2">
      <c r="A18616" s="12" t="s">
        <v>37338</v>
      </c>
      <c r="B18616" s="13" t="s">
        <v>37337</v>
      </c>
    </row>
    <row r="18617" spans="1:2">
      <c r="A18617" s="10" t="s">
        <v>37340</v>
      </c>
      <c r="B18617" s="11" t="s">
        <v>37339</v>
      </c>
    </row>
    <row r="18618" spans="1:2">
      <c r="A18618" s="12" t="s">
        <v>37342</v>
      </c>
      <c r="B18618" s="13" t="s">
        <v>37341</v>
      </c>
    </row>
    <row r="18619" spans="1:2">
      <c r="A18619" s="10" t="s">
        <v>37344</v>
      </c>
      <c r="B18619" s="11" t="s">
        <v>37343</v>
      </c>
    </row>
    <row r="18620" spans="1:2">
      <c r="A18620" s="12" t="s">
        <v>37346</v>
      </c>
      <c r="B18620" s="13" t="s">
        <v>37345</v>
      </c>
    </row>
    <row r="18621" spans="1:2">
      <c r="A18621" s="10" t="s">
        <v>37348</v>
      </c>
      <c r="B18621" s="11" t="s">
        <v>37347</v>
      </c>
    </row>
    <row r="18622" spans="1:2">
      <c r="A18622" s="12" t="s">
        <v>37350</v>
      </c>
      <c r="B18622" s="13" t="s">
        <v>37349</v>
      </c>
    </row>
    <row r="18623" spans="1:2">
      <c r="A18623" s="10" t="s">
        <v>37352</v>
      </c>
      <c r="B18623" s="11" t="s">
        <v>37351</v>
      </c>
    </row>
    <row r="18624" spans="1:2">
      <c r="A18624" s="12" t="s">
        <v>37354</v>
      </c>
      <c r="B18624" s="13" t="s">
        <v>37353</v>
      </c>
    </row>
    <row r="18625" spans="1:2">
      <c r="A18625" s="10" t="s">
        <v>37356</v>
      </c>
      <c r="B18625" s="11" t="s">
        <v>37355</v>
      </c>
    </row>
    <row r="18626" spans="1:2">
      <c r="A18626" s="12" t="s">
        <v>37358</v>
      </c>
      <c r="B18626" s="13" t="s">
        <v>37357</v>
      </c>
    </row>
    <row r="18627" spans="1:2">
      <c r="A18627" s="10" t="s">
        <v>37360</v>
      </c>
      <c r="B18627" s="11" t="s">
        <v>37359</v>
      </c>
    </row>
    <row r="18628" spans="1:2">
      <c r="A18628" s="12" t="s">
        <v>37362</v>
      </c>
      <c r="B18628" s="13" t="s">
        <v>37361</v>
      </c>
    </row>
    <row r="18629" spans="1:2">
      <c r="A18629" s="10" t="s">
        <v>37364</v>
      </c>
      <c r="B18629" s="11" t="s">
        <v>37363</v>
      </c>
    </row>
    <row r="18630" spans="1:2">
      <c r="A18630" s="12" t="s">
        <v>37366</v>
      </c>
      <c r="B18630" s="13" t="s">
        <v>37365</v>
      </c>
    </row>
    <row r="18631" spans="1:2">
      <c r="A18631" s="10" t="s">
        <v>37368</v>
      </c>
      <c r="B18631" s="11" t="s">
        <v>37367</v>
      </c>
    </row>
    <row r="18632" spans="1:2">
      <c r="A18632" s="12" t="s">
        <v>37370</v>
      </c>
      <c r="B18632" s="13" t="s">
        <v>37369</v>
      </c>
    </row>
    <row r="18633" spans="1:2">
      <c r="A18633" s="10" t="s">
        <v>37372</v>
      </c>
      <c r="B18633" s="11" t="s">
        <v>37371</v>
      </c>
    </row>
    <row r="18634" spans="1:2">
      <c r="A18634" s="12" t="s">
        <v>37374</v>
      </c>
      <c r="B18634" s="13" t="s">
        <v>37373</v>
      </c>
    </row>
    <row r="18635" spans="1:2">
      <c r="A18635" s="10" t="s">
        <v>37376</v>
      </c>
      <c r="B18635" s="11" t="s">
        <v>37375</v>
      </c>
    </row>
    <row r="18636" spans="1:2">
      <c r="A18636" s="12" t="s">
        <v>37378</v>
      </c>
      <c r="B18636" s="13" t="s">
        <v>37377</v>
      </c>
    </row>
    <row r="18637" spans="1:2">
      <c r="A18637" s="10" t="s">
        <v>37380</v>
      </c>
      <c r="B18637" s="11" t="s">
        <v>37379</v>
      </c>
    </row>
    <row r="18638" spans="1:2">
      <c r="A18638" s="12" t="s">
        <v>37382</v>
      </c>
      <c r="B18638" s="13" t="s">
        <v>37381</v>
      </c>
    </row>
    <row r="18639" spans="1:2">
      <c r="A18639" s="10" t="s">
        <v>37384</v>
      </c>
      <c r="B18639" s="11" t="s">
        <v>37383</v>
      </c>
    </row>
    <row r="18640" spans="1:2">
      <c r="A18640" s="12" t="s">
        <v>37386</v>
      </c>
      <c r="B18640" s="13" t="s">
        <v>37385</v>
      </c>
    </row>
    <row r="18641" spans="1:2">
      <c r="A18641" s="10" t="s">
        <v>37388</v>
      </c>
      <c r="B18641" s="11" t="s">
        <v>37387</v>
      </c>
    </row>
    <row r="18642" spans="1:2">
      <c r="A18642" s="12" t="s">
        <v>37390</v>
      </c>
      <c r="B18642" s="13" t="s">
        <v>37389</v>
      </c>
    </row>
    <row r="18643" spans="1:2">
      <c r="A18643" s="10" t="s">
        <v>37392</v>
      </c>
      <c r="B18643" s="11" t="s">
        <v>37391</v>
      </c>
    </row>
    <row r="18644" spans="1:2">
      <c r="A18644" s="12" t="s">
        <v>37394</v>
      </c>
      <c r="B18644" s="13" t="s">
        <v>37393</v>
      </c>
    </row>
    <row r="18645" spans="1:2">
      <c r="A18645" s="10" t="s">
        <v>37396</v>
      </c>
      <c r="B18645" s="11" t="s">
        <v>37395</v>
      </c>
    </row>
    <row r="18646" spans="1:2">
      <c r="A18646" s="12" t="s">
        <v>37398</v>
      </c>
      <c r="B18646" s="13" t="s">
        <v>37397</v>
      </c>
    </row>
    <row r="18647" spans="1:2">
      <c r="A18647" s="10" t="s">
        <v>37400</v>
      </c>
      <c r="B18647" s="11" t="s">
        <v>37399</v>
      </c>
    </row>
    <row r="18648" spans="1:2">
      <c r="A18648" s="12" t="s">
        <v>37402</v>
      </c>
      <c r="B18648" s="13" t="s">
        <v>37401</v>
      </c>
    </row>
    <row r="18649" spans="1:2">
      <c r="A18649" s="10" t="s">
        <v>37404</v>
      </c>
      <c r="B18649" s="11" t="s">
        <v>37403</v>
      </c>
    </row>
    <row r="18650" spans="1:2">
      <c r="A18650" s="12" t="s">
        <v>37406</v>
      </c>
      <c r="B18650" s="13" t="s">
        <v>37405</v>
      </c>
    </row>
    <row r="18651" spans="1:2">
      <c r="A18651" s="10" t="s">
        <v>37408</v>
      </c>
      <c r="B18651" s="11" t="s">
        <v>37407</v>
      </c>
    </row>
    <row r="18652" spans="1:2">
      <c r="A18652" s="12" t="s">
        <v>37410</v>
      </c>
      <c r="B18652" s="13" t="s">
        <v>37409</v>
      </c>
    </row>
    <row r="18653" spans="1:2">
      <c r="A18653" s="10" t="s">
        <v>37412</v>
      </c>
      <c r="B18653" s="11" t="s">
        <v>37411</v>
      </c>
    </row>
    <row r="18654" spans="1:2">
      <c r="A18654" s="12" t="s">
        <v>37414</v>
      </c>
      <c r="B18654" s="13" t="s">
        <v>37413</v>
      </c>
    </row>
    <row r="18655" spans="1:2">
      <c r="A18655" s="10" t="s">
        <v>37416</v>
      </c>
      <c r="B18655" s="11" t="s">
        <v>37415</v>
      </c>
    </row>
    <row r="18656" spans="1:2">
      <c r="A18656" s="12" t="s">
        <v>37418</v>
      </c>
      <c r="B18656" s="13" t="s">
        <v>37417</v>
      </c>
    </row>
    <row r="18657" spans="1:2">
      <c r="A18657" s="10" t="s">
        <v>37420</v>
      </c>
      <c r="B18657" s="11" t="s">
        <v>37419</v>
      </c>
    </row>
    <row r="18658" spans="1:2">
      <c r="A18658" s="12" t="s">
        <v>37422</v>
      </c>
      <c r="B18658" s="13" t="s">
        <v>37421</v>
      </c>
    </row>
    <row r="18659" spans="1:2">
      <c r="A18659" s="10" t="s">
        <v>37424</v>
      </c>
      <c r="B18659" s="11" t="s">
        <v>37423</v>
      </c>
    </row>
    <row r="18660" spans="1:2">
      <c r="A18660" s="12" t="s">
        <v>37426</v>
      </c>
      <c r="B18660" s="13" t="s">
        <v>37425</v>
      </c>
    </row>
    <row r="18661" spans="1:2">
      <c r="A18661" s="10" t="s">
        <v>37428</v>
      </c>
      <c r="B18661" s="11" t="s">
        <v>37427</v>
      </c>
    </row>
    <row r="18662" spans="1:2">
      <c r="A18662" s="12" t="s">
        <v>37430</v>
      </c>
      <c r="B18662" s="13" t="s">
        <v>37429</v>
      </c>
    </row>
    <row r="18663" spans="1:2">
      <c r="A18663" s="10" t="s">
        <v>37432</v>
      </c>
      <c r="B18663" s="11" t="s">
        <v>37431</v>
      </c>
    </row>
    <row r="18664" spans="1:2">
      <c r="A18664" s="12" t="s">
        <v>37434</v>
      </c>
      <c r="B18664" s="13" t="s">
        <v>37433</v>
      </c>
    </row>
    <row r="18665" spans="1:2">
      <c r="A18665" s="10" t="s">
        <v>37436</v>
      </c>
      <c r="B18665" s="11" t="s">
        <v>37435</v>
      </c>
    </row>
    <row r="18666" spans="1:2">
      <c r="A18666" s="12" t="s">
        <v>37438</v>
      </c>
      <c r="B18666" s="13" t="s">
        <v>37437</v>
      </c>
    </row>
    <row r="18667" spans="1:2">
      <c r="A18667" s="10" t="s">
        <v>37440</v>
      </c>
      <c r="B18667" s="11" t="s">
        <v>37439</v>
      </c>
    </row>
    <row r="18668" spans="1:2">
      <c r="A18668" s="12" t="s">
        <v>37442</v>
      </c>
      <c r="B18668" s="13" t="s">
        <v>37441</v>
      </c>
    </row>
    <row r="18669" spans="1:2">
      <c r="A18669" s="10" t="s">
        <v>37444</v>
      </c>
      <c r="B18669" s="11" t="s">
        <v>37443</v>
      </c>
    </row>
    <row r="18670" spans="1:2">
      <c r="A18670" s="12" t="s">
        <v>37446</v>
      </c>
      <c r="B18670" s="13" t="s">
        <v>37445</v>
      </c>
    </row>
    <row r="18671" spans="1:2">
      <c r="A18671" s="10" t="s">
        <v>37448</v>
      </c>
      <c r="B18671" s="11" t="s">
        <v>37447</v>
      </c>
    </row>
    <row r="18672" spans="1:2">
      <c r="A18672" s="12" t="s">
        <v>37450</v>
      </c>
      <c r="B18672" s="13" t="s">
        <v>37449</v>
      </c>
    </row>
    <row r="18673" spans="1:2">
      <c r="A18673" s="10" t="s">
        <v>37452</v>
      </c>
      <c r="B18673" s="11" t="s">
        <v>37451</v>
      </c>
    </row>
    <row r="18674" spans="1:2">
      <c r="A18674" s="12" t="s">
        <v>37454</v>
      </c>
      <c r="B18674" s="13" t="s">
        <v>37453</v>
      </c>
    </row>
    <row r="18675" spans="1:2">
      <c r="A18675" s="10" t="s">
        <v>37456</v>
      </c>
      <c r="B18675" s="11" t="s">
        <v>37455</v>
      </c>
    </row>
    <row r="18676" spans="1:2">
      <c r="A18676" s="12" t="s">
        <v>37458</v>
      </c>
      <c r="B18676" s="13" t="s">
        <v>37457</v>
      </c>
    </row>
    <row r="18677" spans="1:2">
      <c r="A18677" s="10" t="s">
        <v>37460</v>
      </c>
      <c r="B18677" s="11" t="s">
        <v>37459</v>
      </c>
    </row>
    <row r="18678" spans="1:2">
      <c r="A18678" s="12" t="s">
        <v>37462</v>
      </c>
      <c r="B18678" s="13" t="s">
        <v>37461</v>
      </c>
    </row>
    <row r="18679" spans="1:2">
      <c r="A18679" s="10" t="s">
        <v>37464</v>
      </c>
      <c r="B18679" s="11" t="s">
        <v>37463</v>
      </c>
    </row>
    <row r="18680" spans="1:2">
      <c r="A18680" s="12" t="s">
        <v>37466</v>
      </c>
      <c r="B18680" s="13" t="s">
        <v>37465</v>
      </c>
    </row>
    <row r="18681" spans="1:2">
      <c r="A18681" s="10" t="s">
        <v>37468</v>
      </c>
      <c r="B18681" s="11" t="s">
        <v>37467</v>
      </c>
    </row>
    <row r="18682" spans="1:2">
      <c r="A18682" s="12" t="s">
        <v>37470</v>
      </c>
      <c r="B18682" s="13" t="s">
        <v>37469</v>
      </c>
    </row>
    <row r="18683" spans="1:2">
      <c r="A18683" s="10" t="s">
        <v>37472</v>
      </c>
      <c r="B18683" s="11" t="s">
        <v>37471</v>
      </c>
    </row>
    <row r="18684" spans="1:2">
      <c r="A18684" s="12" t="s">
        <v>37474</v>
      </c>
      <c r="B18684" s="13" t="s">
        <v>37473</v>
      </c>
    </row>
    <row r="18685" spans="1:2">
      <c r="A18685" s="10" t="s">
        <v>37476</v>
      </c>
      <c r="B18685" s="11" t="s">
        <v>37475</v>
      </c>
    </row>
    <row r="18686" spans="1:2">
      <c r="A18686" s="12" t="s">
        <v>37478</v>
      </c>
      <c r="B18686" s="13" t="s">
        <v>37477</v>
      </c>
    </row>
    <row r="18687" spans="1:2">
      <c r="A18687" s="10" t="s">
        <v>37480</v>
      </c>
      <c r="B18687" s="11" t="s">
        <v>37479</v>
      </c>
    </row>
    <row r="18688" spans="1:2">
      <c r="A18688" s="12" t="s">
        <v>37482</v>
      </c>
      <c r="B18688" s="13" t="s">
        <v>37481</v>
      </c>
    </row>
    <row r="18689" spans="1:2">
      <c r="A18689" s="10" t="s">
        <v>37484</v>
      </c>
      <c r="B18689" s="11" t="s">
        <v>37483</v>
      </c>
    </row>
    <row r="18690" spans="1:2">
      <c r="A18690" s="12" t="s">
        <v>37486</v>
      </c>
      <c r="B18690" s="13" t="s">
        <v>37485</v>
      </c>
    </row>
    <row r="18691" spans="1:2">
      <c r="A18691" s="10" t="s">
        <v>37488</v>
      </c>
      <c r="B18691" s="11" t="s">
        <v>37487</v>
      </c>
    </row>
    <row r="18692" spans="1:2">
      <c r="A18692" s="12" t="s">
        <v>37490</v>
      </c>
      <c r="B18692" s="13" t="s">
        <v>37489</v>
      </c>
    </row>
    <row r="18693" spans="1:2">
      <c r="A18693" s="10" t="s">
        <v>37492</v>
      </c>
      <c r="B18693" s="11" t="s">
        <v>37491</v>
      </c>
    </row>
    <row r="18694" spans="1:2">
      <c r="A18694" s="12" t="s">
        <v>37494</v>
      </c>
      <c r="B18694" s="13" t="s">
        <v>37493</v>
      </c>
    </row>
    <row r="18695" spans="1:2">
      <c r="A18695" s="10" t="s">
        <v>37496</v>
      </c>
      <c r="B18695" s="11" t="s">
        <v>37495</v>
      </c>
    </row>
    <row r="18696" spans="1:2">
      <c r="A18696" s="12" t="s">
        <v>37498</v>
      </c>
      <c r="B18696" s="13" t="s">
        <v>37497</v>
      </c>
    </row>
    <row r="18697" spans="1:2">
      <c r="A18697" s="10" t="s">
        <v>37500</v>
      </c>
      <c r="B18697" s="11" t="s">
        <v>37499</v>
      </c>
    </row>
    <row r="18698" spans="1:2">
      <c r="A18698" s="12" t="s">
        <v>37502</v>
      </c>
      <c r="B18698" s="13" t="s">
        <v>37501</v>
      </c>
    </row>
    <row r="18699" spans="1:2">
      <c r="A18699" s="10" t="s">
        <v>37504</v>
      </c>
      <c r="B18699" s="11" t="s">
        <v>37503</v>
      </c>
    </row>
    <row r="18700" spans="1:2">
      <c r="A18700" s="12" t="s">
        <v>37506</v>
      </c>
      <c r="B18700" s="13" t="s">
        <v>37505</v>
      </c>
    </row>
    <row r="18701" spans="1:2">
      <c r="A18701" s="10" t="s">
        <v>37508</v>
      </c>
      <c r="B18701" s="11" t="s">
        <v>37507</v>
      </c>
    </row>
    <row r="18702" spans="1:2">
      <c r="A18702" s="12" t="s">
        <v>37510</v>
      </c>
      <c r="B18702" s="13" t="s">
        <v>37509</v>
      </c>
    </row>
    <row r="18703" spans="1:2">
      <c r="A18703" s="10" t="s">
        <v>37512</v>
      </c>
      <c r="B18703" s="11" t="s">
        <v>37511</v>
      </c>
    </row>
    <row r="18704" spans="1:2">
      <c r="A18704" s="12" t="s">
        <v>37514</v>
      </c>
      <c r="B18704" s="13" t="s">
        <v>37513</v>
      </c>
    </row>
    <row r="18705" spans="1:2">
      <c r="A18705" s="10" t="s">
        <v>37516</v>
      </c>
      <c r="B18705" s="11" t="s">
        <v>37515</v>
      </c>
    </row>
    <row r="18706" spans="1:2">
      <c r="A18706" s="12" t="s">
        <v>37518</v>
      </c>
      <c r="B18706" s="13" t="s">
        <v>37517</v>
      </c>
    </row>
    <row r="18707" spans="1:2">
      <c r="A18707" s="10" t="s">
        <v>37520</v>
      </c>
      <c r="B18707" s="11" t="s">
        <v>37519</v>
      </c>
    </row>
    <row r="18708" spans="1:2">
      <c r="A18708" s="12" t="s">
        <v>37522</v>
      </c>
      <c r="B18708" s="13" t="s">
        <v>37521</v>
      </c>
    </row>
    <row r="18709" spans="1:2">
      <c r="A18709" s="10" t="s">
        <v>37524</v>
      </c>
      <c r="B18709" s="11" t="s">
        <v>37523</v>
      </c>
    </row>
    <row r="18710" spans="1:2">
      <c r="A18710" s="12" t="s">
        <v>37526</v>
      </c>
      <c r="B18710" s="13" t="s">
        <v>37525</v>
      </c>
    </row>
    <row r="18711" spans="1:2">
      <c r="A18711" s="10" t="s">
        <v>37528</v>
      </c>
      <c r="B18711" s="11" t="s">
        <v>37527</v>
      </c>
    </row>
    <row r="18712" spans="1:2">
      <c r="A18712" s="12" t="s">
        <v>37530</v>
      </c>
      <c r="B18712" s="13" t="s">
        <v>37529</v>
      </c>
    </row>
    <row r="18713" spans="1:2">
      <c r="A18713" s="10" t="s">
        <v>37532</v>
      </c>
      <c r="B18713" s="11" t="s">
        <v>37531</v>
      </c>
    </row>
    <row r="18714" spans="1:2">
      <c r="A18714" s="12" t="s">
        <v>37534</v>
      </c>
      <c r="B18714" s="13" t="s">
        <v>37533</v>
      </c>
    </row>
    <row r="18715" spans="1:2">
      <c r="A18715" s="10" t="s">
        <v>37536</v>
      </c>
      <c r="B18715" s="11" t="s">
        <v>37535</v>
      </c>
    </row>
    <row r="18716" spans="1:2">
      <c r="A18716" s="12" t="s">
        <v>37538</v>
      </c>
      <c r="B18716" s="13" t="s">
        <v>37537</v>
      </c>
    </row>
    <row r="18717" spans="1:2">
      <c r="A18717" s="10" t="s">
        <v>37540</v>
      </c>
      <c r="B18717" s="11" t="s">
        <v>37539</v>
      </c>
    </row>
    <row r="18718" spans="1:2">
      <c r="A18718" s="12" t="s">
        <v>37542</v>
      </c>
      <c r="B18718" s="13" t="s">
        <v>37541</v>
      </c>
    </row>
    <row r="18719" spans="1:2">
      <c r="A18719" s="10" t="s">
        <v>37544</v>
      </c>
      <c r="B18719" s="11" t="s">
        <v>37543</v>
      </c>
    </row>
    <row r="18720" spans="1:2">
      <c r="A18720" s="12" t="s">
        <v>37546</v>
      </c>
      <c r="B18720" s="13" t="s">
        <v>37545</v>
      </c>
    </row>
    <row r="18721" spans="1:2">
      <c r="A18721" s="10" t="s">
        <v>37548</v>
      </c>
      <c r="B18721" s="11" t="s">
        <v>37547</v>
      </c>
    </row>
    <row r="18722" spans="1:2">
      <c r="A18722" s="12" t="s">
        <v>37550</v>
      </c>
      <c r="B18722" s="13" t="s">
        <v>37549</v>
      </c>
    </row>
    <row r="18723" spans="1:2">
      <c r="A18723" s="10" t="s">
        <v>37552</v>
      </c>
      <c r="B18723" s="11" t="s">
        <v>37551</v>
      </c>
    </row>
    <row r="18724" spans="1:2">
      <c r="A18724" s="12" t="s">
        <v>37554</v>
      </c>
      <c r="B18724" s="13" t="s">
        <v>37553</v>
      </c>
    </row>
    <row r="18725" spans="1:2">
      <c r="A18725" s="10" t="s">
        <v>37556</v>
      </c>
      <c r="B18725" s="11" t="s">
        <v>37555</v>
      </c>
    </row>
    <row r="18726" spans="1:2">
      <c r="A18726" s="12" t="s">
        <v>37558</v>
      </c>
      <c r="B18726" s="13" t="s">
        <v>37557</v>
      </c>
    </row>
    <row r="18727" spans="1:2">
      <c r="A18727" s="10" t="s">
        <v>37560</v>
      </c>
      <c r="B18727" s="11" t="s">
        <v>37559</v>
      </c>
    </row>
    <row r="18728" spans="1:2">
      <c r="A18728" s="12" t="s">
        <v>37562</v>
      </c>
      <c r="B18728" s="13" t="s">
        <v>37561</v>
      </c>
    </row>
    <row r="18729" spans="1:2">
      <c r="A18729" s="10" t="s">
        <v>37564</v>
      </c>
      <c r="B18729" s="11" t="s">
        <v>37563</v>
      </c>
    </row>
    <row r="18730" spans="1:2">
      <c r="A18730" s="12" t="s">
        <v>37566</v>
      </c>
      <c r="B18730" s="13" t="s">
        <v>37565</v>
      </c>
    </row>
    <row r="18731" spans="1:2">
      <c r="A18731" s="10" t="s">
        <v>37568</v>
      </c>
      <c r="B18731" s="11" t="s">
        <v>37567</v>
      </c>
    </row>
    <row r="18732" spans="1:2">
      <c r="A18732" s="12" t="s">
        <v>37570</v>
      </c>
      <c r="B18732" s="13" t="s">
        <v>37569</v>
      </c>
    </row>
    <row r="18733" spans="1:2">
      <c r="A18733" s="10" t="s">
        <v>37572</v>
      </c>
      <c r="B18733" s="11" t="s">
        <v>37571</v>
      </c>
    </row>
    <row r="18734" spans="1:2">
      <c r="A18734" s="12" t="s">
        <v>37574</v>
      </c>
      <c r="B18734" s="13" t="s">
        <v>37573</v>
      </c>
    </row>
    <row r="18735" spans="1:2">
      <c r="A18735" s="10" t="s">
        <v>37576</v>
      </c>
      <c r="B18735" s="11" t="s">
        <v>37575</v>
      </c>
    </row>
    <row r="18736" spans="1:2">
      <c r="A18736" s="12" t="s">
        <v>37578</v>
      </c>
      <c r="B18736" s="13" t="s">
        <v>37577</v>
      </c>
    </row>
    <row r="18737" spans="1:2">
      <c r="A18737" s="10" t="s">
        <v>37580</v>
      </c>
      <c r="B18737" s="11" t="s">
        <v>37579</v>
      </c>
    </row>
    <row r="18738" spans="1:2">
      <c r="A18738" s="12" t="s">
        <v>37582</v>
      </c>
      <c r="B18738" s="13" t="s">
        <v>37581</v>
      </c>
    </row>
    <row r="18739" spans="1:2">
      <c r="A18739" s="10" t="s">
        <v>37584</v>
      </c>
      <c r="B18739" s="11" t="s">
        <v>37583</v>
      </c>
    </row>
    <row r="18740" spans="1:2">
      <c r="A18740" s="12" t="s">
        <v>37586</v>
      </c>
      <c r="B18740" s="13" t="s">
        <v>37585</v>
      </c>
    </row>
    <row r="18741" spans="1:2">
      <c r="A18741" s="10" t="s">
        <v>37588</v>
      </c>
      <c r="B18741" s="11" t="s">
        <v>37587</v>
      </c>
    </row>
    <row r="18742" spans="1:2">
      <c r="A18742" s="12" t="s">
        <v>37590</v>
      </c>
      <c r="B18742" s="13" t="s">
        <v>37589</v>
      </c>
    </row>
    <row r="18743" spans="1:2">
      <c r="A18743" s="10" t="s">
        <v>37592</v>
      </c>
      <c r="B18743" s="11" t="s">
        <v>37591</v>
      </c>
    </row>
    <row r="18744" spans="1:2">
      <c r="A18744" s="12" t="s">
        <v>37594</v>
      </c>
      <c r="B18744" s="13" t="s">
        <v>37593</v>
      </c>
    </row>
    <row r="18745" spans="1:2">
      <c r="A18745" s="10" t="s">
        <v>37596</v>
      </c>
      <c r="B18745" s="11" t="s">
        <v>37595</v>
      </c>
    </row>
    <row r="18746" spans="1:2">
      <c r="A18746" s="12" t="s">
        <v>37598</v>
      </c>
      <c r="B18746" s="13" t="s">
        <v>37597</v>
      </c>
    </row>
    <row r="18747" spans="1:2">
      <c r="A18747" s="10" t="s">
        <v>37600</v>
      </c>
      <c r="B18747" s="11" t="s">
        <v>37599</v>
      </c>
    </row>
    <row r="18748" spans="1:2">
      <c r="A18748" s="12" t="s">
        <v>37602</v>
      </c>
      <c r="B18748" s="13" t="s">
        <v>37601</v>
      </c>
    </row>
    <row r="18749" spans="1:2">
      <c r="A18749" s="10" t="s">
        <v>37604</v>
      </c>
      <c r="B18749" s="11" t="s">
        <v>37603</v>
      </c>
    </row>
    <row r="18750" spans="1:2">
      <c r="A18750" s="12" t="s">
        <v>37606</v>
      </c>
      <c r="B18750" s="13" t="s">
        <v>37605</v>
      </c>
    </row>
    <row r="18751" spans="1:2">
      <c r="A18751" s="10" t="s">
        <v>37608</v>
      </c>
      <c r="B18751" s="11" t="s">
        <v>37607</v>
      </c>
    </row>
    <row r="18752" spans="1:2">
      <c r="A18752" s="12" t="s">
        <v>37610</v>
      </c>
      <c r="B18752" s="13" t="s">
        <v>37609</v>
      </c>
    </row>
    <row r="18753" spans="1:2">
      <c r="A18753" s="10" t="s">
        <v>37612</v>
      </c>
      <c r="B18753" s="11" t="s">
        <v>37611</v>
      </c>
    </row>
    <row r="18754" spans="1:2">
      <c r="A18754" s="12" t="s">
        <v>37614</v>
      </c>
      <c r="B18754" s="13" t="s">
        <v>37613</v>
      </c>
    </row>
    <row r="18755" spans="1:2">
      <c r="A18755" s="10" t="s">
        <v>37616</v>
      </c>
      <c r="B18755" s="11" t="s">
        <v>37615</v>
      </c>
    </row>
    <row r="18756" spans="1:2">
      <c r="A18756" s="12" t="s">
        <v>37618</v>
      </c>
      <c r="B18756" s="13" t="s">
        <v>37617</v>
      </c>
    </row>
    <row r="18757" spans="1:2">
      <c r="A18757" s="10" t="s">
        <v>37620</v>
      </c>
      <c r="B18757" s="11" t="s">
        <v>37619</v>
      </c>
    </row>
    <row r="18758" spans="1:2">
      <c r="A18758" s="12" t="s">
        <v>37622</v>
      </c>
      <c r="B18758" s="13" t="s">
        <v>37621</v>
      </c>
    </row>
    <row r="18759" spans="1:2">
      <c r="A18759" s="10" t="s">
        <v>37624</v>
      </c>
      <c r="B18759" s="11" t="s">
        <v>37623</v>
      </c>
    </row>
    <row r="18760" spans="1:2">
      <c r="A18760" s="12" t="s">
        <v>37626</v>
      </c>
      <c r="B18760" s="13" t="s">
        <v>37625</v>
      </c>
    </row>
    <row r="18761" spans="1:2">
      <c r="A18761" s="10" t="s">
        <v>37628</v>
      </c>
      <c r="B18761" s="11" t="s">
        <v>37627</v>
      </c>
    </row>
    <row r="18762" spans="1:2">
      <c r="A18762" s="12" t="s">
        <v>37630</v>
      </c>
      <c r="B18762" s="13" t="s">
        <v>37629</v>
      </c>
    </row>
    <row r="18763" spans="1:2">
      <c r="A18763" s="10" t="s">
        <v>37632</v>
      </c>
      <c r="B18763" s="11" t="s">
        <v>37631</v>
      </c>
    </row>
    <row r="18764" spans="1:2">
      <c r="A18764" s="12" t="s">
        <v>37634</v>
      </c>
      <c r="B18764" s="13" t="s">
        <v>37633</v>
      </c>
    </row>
    <row r="18765" spans="1:2">
      <c r="A18765" s="10" t="s">
        <v>37636</v>
      </c>
      <c r="B18765" s="11" t="s">
        <v>37635</v>
      </c>
    </row>
    <row r="18766" spans="1:2">
      <c r="A18766" s="12" t="s">
        <v>37638</v>
      </c>
      <c r="B18766" s="13" t="s">
        <v>37637</v>
      </c>
    </row>
    <row r="18767" spans="1:2">
      <c r="A18767" s="10" t="s">
        <v>37640</v>
      </c>
      <c r="B18767" s="11" t="s">
        <v>37639</v>
      </c>
    </row>
    <row r="18768" spans="1:2">
      <c r="A18768" s="12" t="s">
        <v>37642</v>
      </c>
      <c r="B18768" s="13" t="s">
        <v>37641</v>
      </c>
    </row>
    <row r="18769" spans="1:2">
      <c r="A18769" s="10" t="s">
        <v>37644</v>
      </c>
      <c r="B18769" s="11" t="s">
        <v>37643</v>
      </c>
    </row>
    <row r="18770" spans="1:2">
      <c r="A18770" s="12" t="s">
        <v>37646</v>
      </c>
      <c r="B18770" s="13" t="s">
        <v>37645</v>
      </c>
    </row>
    <row r="18771" spans="1:2">
      <c r="A18771" s="10" t="s">
        <v>37648</v>
      </c>
      <c r="B18771" s="11" t="s">
        <v>37647</v>
      </c>
    </row>
    <row r="18772" spans="1:2">
      <c r="A18772" s="12" t="s">
        <v>37650</v>
      </c>
      <c r="B18772" s="13" t="s">
        <v>37649</v>
      </c>
    </row>
    <row r="18773" spans="1:2">
      <c r="A18773" s="10" t="s">
        <v>37652</v>
      </c>
      <c r="B18773" s="11" t="s">
        <v>37651</v>
      </c>
    </row>
    <row r="18774" spans="1:2">
      <c r="A18774" s="12" t="s">
        <v>37654</v>
      </c>
      <c r="B18774" s="13" t="s">
        <v>37653</v>
      </c>
    </row>
    <row r="18775" spans="1:2">
      <c r="A18775" s="10" t="s">
        <v>37656</v>
      </c>
      <c r="B18775" s="11" t="s">
        <v>37655</v>
      </c>
    </row>
    <row r="18776" spans="1:2">
      <c r="A18776" s="12" t="s">
        <v>37658</v>
      </c>
      <c r="B18776" s="13" t="s">
        <v>37657</v>
      </c>
    </row>
    <row r="18777" spans="1:2">
      <c r="A18777" s="10" t="s">
        <v>37660</v>
      </c>
      <c r="B18777" s="11" t="s">
        <v>37659</v>
      </c>
    </row>
    <row r="18778" spans="1:2">
      <c r="A18778" s="12" t="s">
        <v>37662</v>
      </c>
      <c r="B18778" s="13" t="s">
        <v>37661</v>
      </c>
    </row>
    <row r="18779" spans="1:2">
      <c r="A18779" s="10" t="s">
        <v>37664</v>
      </c>
      <c r="B18779" s="11" t="s">
        <v>37663</v>
      </c>
    </row>
    <row r="18780" spans="1:2">
      <c r="A18780" s="12" t="s">
        <v>37666</v>
      </c>
      <c r="B18780" s="13" t="s">
        <v>37665</v>
      </c>
    </row>
    <row r="18781" spans="1:2">
      <c r="A18781" s="10" t="s">
        <v>37668</v>
      </c>
      <c r="B18781" s="11" t="s">
        <v>37667</v>
      </c>
    </row>
    <row r="18782" spans="1:2">
      <c r="A18782" s="12" t="s">
        <v>37670</v>
      </c>
      <c r="B18782" s="13" t="s">
        <v>37669</v>
      </c>
    </row>
    <row r="18783" spans="1:2">
      <c r="A18783" s="10" t="s">
        <v>37672</v>
      </c>
      <c r="B18783" s="11" t="s">
        <v>37671</v>
      </c>
    </row>
    <row r="18784" spans="1:2">
      <c r="A18784" s="12" t="s">
        <v>37674</v>
      </c>
      <c r="B18784" s="13" t="s">
        <v>37673</v>
      </c>
    </row>
    <row r="18785" spans="1:2">
      <c r="A18785" s="10" t="s">
        <v>37676</v>
      </c>
      <c r="B18785" s="11" t="s">
        <v>37675</v>
      </c>
    </row>
    <row r="18786" spans="1:2">
      <c r="A18786" s="12" t="s">
        <v>37678</v>
      </c>
      <c r="B18786" s="13" t="s">
        <v>37677</v>
      </c>
    </row>
    <row r="18787" spans="1:2">
      <c r="A18787" s="10" t="s">
        <v>37680</v>
      </c>
      <c r="B18787" s="11" t="s">
        <v>37679</v>
      </c>
    </row>
    <row r="18788" spans="1:2">
      <c r="A18788" s="12" t="s">
        <v>37682</v>
      </c>
      <c r="B18788" s="13" t="s">
        <v>37681</v>
      </c>
    </row>
    <row r="18789" spans="1:2">
      <c r="A18789" s="10" t="s">
        <v>37684</v>
      </c>
      <c r="B18789" s="11" t="s">
        <v>37683</v>
      </c>
    </row>
    <row r="18790" spans="1:2">
      <c r="A18790" s="12" t="s">
        <v>37686</v>
      </c>
      <c r="B18790" s="13" t="s">
        <v>37685</v>
      </c>
    </row>
    <row r="18791" spans="1:2">
      <c r="A18791" s="10" t="s">
        <v>37688</v>
      </c>
      <c r="B18791" s="11" t="s">
        <v>37687</v>
      </c>
    </row>
    <row r="18792" spans="1:2">
      <c r="A18792" s="12" t="s">
        <v>37690</v>
      </c>
      <c r="B18792" s="13" t="s">
        <v>37689</v>
      </c>
    </row>
    <row r="18793" spans="1:2">
      <c r="A18793" s="10" t="s">
        <v>37692</v>
      </c>
      <c r="B18793" s="11" t="s">
        <v>37691</v>
      </c>
    </row>
    <row r="18794" spans="1:2">
      <c r="A18794" s="12" t="s">
        <v>37694</v>
      </c>
      <c r="B18794" s="13" t="s">
        <v>37693</v>
      </c>
    </row>
    <row r="18795" spans="1:2">
      <c r="A18795" s="10" t="s">
        <v>37696</v>
      </c>
      <c r="B18795" s="11" t="s">
        <v>37695</v>
      </c>
    </row>
    <row r="18796" spans="1:2">
      <c r="A18796" s="12" t="s">
        <v>37698</v>
      </c>
      <c r="B18796" s="13" t="s">
        <v>37697</v>
      </c>
    </row>
    <row r="18797" spans="1:2">
      <c r="A18797" s="10" t="s">
        <v>37700</v>
      </c>
      <c r="B18797" s="11" t="s">
        <v>37699</v>
      </c>
    </row>
    <row r="18798" spans="1:2">
      <c r="A18798" s="12" t="s">
        <v>37702</v>
      </c>
      <c r="B18798" s="13" t="s">
        <v>37701</v>
      </c>
    </row>
    <row r="18799" spans="1:2">
      <c r="A18799" s="10" t="s">
        <v>37704</v>
      </c>
      <c r="B18799" s="11" t="s">
        <v>37703</v>
      </c>
    </row>
    <row r="18800" spans="1:2">
      <c r="A18800" s="12" t="s">
        <v>37706</v>
      </c>
      <c r="B18800" s="13" t="s">
        <v>37705</v>
      </c>
    </row>
    <row r="18801" spans="1:2">
      <c r="A18801" s="10" t="s">
        <v>37708</v>
      </c>
      <c r="B18801" s="11" t="s">
        <v>37707</v>
      </c>
    </row>
    <row r="18802" spans="1:2">
      <c r="A18802" s="12" t="s">
        <v>37710</v>
      </c>
      <c r="B18802" s="13" t="s">
        <v>37709</v>
      </c>
    </row>
    <row r="18803" spans="1:2">
      <c r="A18803" s="10" t="s">
        <v>37712</v>
      </c>
      <c r="B18803" s="11" t="s">
        <v>37711</v>
      </c>
    </row>
    <row r="18804" spans="1:2">
      <c r="A18804" s="12" t="s">
        <v>37714</v>
      </c>
      <c r="B18804" s="13" t="s">
        <v>37713</v>
      </c>
    </row>
    <row r="18805" spans="1:2">
      <c r="A18805" s="10" t="s">
        <v>37716</v>
      </c>
      <c r="B18805" s="11" t="s">
        <v>37715</v>
      </c>
    </row>
    <row r="18806" spans="1:2">
      <c r="A18806" s="12" t="s">
        <v>37718</v>
      </c>
      <c r="B18806" s="13" t="s">
        <v>37717</v>
      </c>
    </row>
    <row r="18807" spans="1:2">
      <c r="A18807" s="10" t="s">
        <v>37720</v>
      </c>
      <c r="B18807" s="11" t="s">
        <v>37719</v>
      </c>
    </row>
    <row r="18808" spans="1:2">
      <c r="A18808" s="12" t="s">
        <v>37722</v>
      </c>
      <c r="B18808" s="13" t="s">
        <v>37721</v>
      </c>
    </row>
    <row r="18809" spans="1:2">
      <c r="A18809" s="10" t="s">
        <v>37724</v>
      </c>
      <c r="B18809" s="11" t="s">
        <v>37723</v>
      </c>
    </row>
    <row r="18810" spans="1:2">
      <c r="A18810" s="12" t="s">
        <v>37726</v>
      </c>
      <c r="B18810" s="13" t="s">
        <v>37725</v>
      </c>
    </row>
    <row r="18811" spans="1:2">
      <c r="A18811" s="10" t="s">
        <v>37728</v>
      </c>
      <c r="B18811" s="11" t="s">
        <v>37727</v>
      </c>
    </row>
    <row r="18812" spans="1:2">
      <c r="A18812" s="12" t="s">
        <v>37730</v>
      </c>
      <c r="B18812" s="13" t="s">
        <v>37729</v>
      </c>
    </row>
    <row r="18813" spans="1:2">
      <c r="A18813" s="10" t="s">
        <v>37732</v>
      </c>
      <c r="B18813" s="11" t="s">
        <v>37731</v>
      </c>
    </row>
    <row r="18814" spans="1:2">
      <c r="A18814" s="12" t="s">
        <v>37734</v>
      </c>
      <c r="B18814" s="13" t="s">
        <v>37733</v>
      </c>
    </row>
    <row r="18815" spans="1:2">
      <c r="A18815" s="10" t="s">
        <v>37736</v>
      </c>
      <c r="B18815" s="11" t="s">
        <v>37735</v>
      </c>
    </row>
    <row r="18816" spans="1:2">
      <c r="A18816" s="12" t="s">
        <v>37738</v>
      </c>
      <c r="B18816" s="13" t="s">
        <v>37737</v>
      </c>
    </row>
    <row r="18817" spans="1:2">
      <c r="A18817" s="10" t="s">
        <v>37740</v>
      </c>
      <c r="B18817" s="11" t="s">
        <v>37739</v>
      </c>
    </row>
    <row r="18818" spans="1:2">
      <c r="A18818" s="12" t="s">
        <v>37742</v>
      </c>
      <c r="B18818" s="13" t="s">
        <v>37741</v>
      </c>
    </row>
    <row r="18819" spans="1:2">
      <c r="A18819" s="10" t="s">
        <v>37744</v>
      </c>
      <c r="B18819" s="11" t="s">
        <v>37743</v>
      </c>
    </row>
    <row r="18820" spans="1:2">
      <c r="A18820" s="12" t="s">
        <v>37746</v>
      </c>
      <c r="B18820" s="13" t="s">
        <v>37745</v>
      </c>
    </row>
    <row r="18821" spans="1:2">
      <c r="A18821" s="10" t="s">
        <v>37748</v>
      </c>
      <c r="B18821" s="11" t="s">
        <v>37747</v>
      </c>
    </row>
    <row r="18822" spans="1:2">
      <c r="A18822" s="12" t="s">
        <v>37750</v>
      </c>
      <c r="B18822" s="13" t="s">
        <v>37749</v>
      </c>
    </row>
    <row r="18823" spans="1:2">
      <c r="A18823" s="10" t="s">
        <v>37752</v>
      </c>
      <c r="B18823" s="11" t="s">
        <v>37751</v>
      </c>
    </row>
    <row r="18824" spans="1:2">
      <c r="A18824" s="12" t="s">
        <v>37754</v>
      </c>
      <c r="B18824" s="13" t="s">
        <v>37753</v>
      </c>
    </row>
    <row r="18825" spans="1:2">
      <c r="A18825" s="10" t="s">
        <v>37756</v>
      </c>
      <c r="B18825" s="11" t="s">
        <v>37755</v>
      </c>
    </row>
    <row r="18826" spans="1:2">
      <c r="A18826" s="12" t="s">
        <v>37758</v>
      </c>
      <c r="B18826" s="13" t="s">
        <v>37757</v>
      </c>
    </row>
    <row r="18827" spans="1:2">
      <c r="A18827" s="10" t="s">
        <v>37760</v>
      </c>
      <c r="B18827" s="11" t="s">
        <v>37759</v>
      </c>
    </row>
    <row r="18828" spans="1:2">
      <c r="A18828" s="12" t="s">
        <v>37762</v>
      </c>
      <c r="B18828" s="13" t="s">
        <v>37761</v>
      </c>
    </row>
    <row r="18829" spans="1:2">
      <c r="A18829" s="10" t="s">
        <v>37764</v>
      </c>
      <c r="B18829" s="11" t="s">
        <v>37763</v>
      </c>
    </row>
    <row r="18830" spans="1:2">
      <c r="A18830" s="12" t="s">
        <v>37766</v>
      </c>
      <c r="B18830" s="13" t="s">
        <v>37765</v>
      </c>
    </row>
    <row r="18831" spans="1:2">
      <c r="A18831" s="10" t="s">
        <v>37768</v>
      </c>
      <c r="B18831" s="11" t="s">
        <v>37767</v>
      </c>
    </row>
    <row r="18832" spans="1:2">
      <c r="A18832" s="12" t="s">
        <v>37770</v>
      </c>
      <c r="B18832" s="13" t="s">
        <v>37769</v>
      </c>
    </row>
    <row r="18833" spans="1:2">
      <c r="A18833" s="10" t="s">
        <v>37772</v>
      </c>
      <c r="B18833" s="11" t="s">
        <v>37771</v>
      </c>
    </row>
    <row r="18834" spans="1:2">
      <c r="A18834" s="12" t="s">
        <v>37774</v>
      </c>
      <c r="B18834" s="13" t="s">
        <v>37773</v>
      </c>
    </row>
    <row r="18835" spans="1:2">
      <c r="A18835" s="10" t="s">
        <v>37776</v>
      </c>
      <c r="B18835" s="11" t="s">
        <v>37775</v>
      </c>
    </row>
    <row r="18836" spans="1:2">
      <c r="A18836" s="12" t="s">
        <v>37778</v>
      </c>
      <c r="B18836" s="13" t="s">
        <v>37777</v>
      </c>
    </row>
    <row r="18837" spans="1:2">
      <c r="A18837" s="10" t="s">
        <v>37780</v>
      </c>
      <c r="B18837" s="11" t="s">
        <v>37779</v>
      </c>
    </row>
    <row r="18838" spans="1:2">
      <c r="A18838" s="12" t="s">
        <v>37782</v>
      </c>
      <c r="B18838" s="13" t="s">
        <v>37781</v>
      </c>
    </row>
    <row r="18839" spans="1:2">
      <c r="A18839" s="10" t="s">
        <v>37784</v>
      </c>
      <c r="B18839" s="11" t="s">
        <v>37783</v>
      </c>
    </row>
    <row r="18840" spans="1:2">
      <c r="A18840" s="12" t="s">
        <v>37786</v>
      </c>
      <c r="B18840" s="13" t="s">
        <v>37785</v>
      </c>
    </row>
    <row r="18841" spans="1:2">
      <c r="A18841" s="10" t="s">
        <v>37788</v>
      </c>
      <c r="B18841" s="11" t="s">
        <v>37787</v>
      </c>
    </row>
    <row r="18842" spans="1:2">
      <c r="A18842" s="12" t="s">
        <v>37790</v>
      </c>
      <c r="B18842" s="13" t="s">
        <v>37789</v>
      </c>
    </row>
    <row r="18843" spans="1:2">
      <c r="A18843" s="10" t="s">
        <v>37792</v>
      </c>
      <c r="B18843" s="11" t="s">
        <v>37791</v>
      </c>
    </row>
    <row r="18844" spans="1:2">
      <c r="A18844" s="12" t="s">
        <v>37794</v>
      </c>
      <c r="B18844" s="13" t="s">
        <v>37793</v>
      </c>
    </row>
    <row r="18845" spans="1:2">
      <c r="A18845" s="10" t="s">
        <v>37796</v>
      </c>
      <c r="B18845" s="11" t="s">
        <v>37795</v>
      </c>
    </row>
    <row r="18846" spans="1:2">
      <c r="A18846" s="12" t="s">
        <v>37798</v>
      </c>
      <c r="B18846" s="13" t="s">
        <v>37797</v>
      </c>
    </row>
    <row r="18847" spans="1:2">
      <c r="A18847" s="10" t="s">
        <v>37800</v>
      </c>
      <c r="B18847" s="11" t="s">
        <v>37799</v>
      </c>
    </row>
    <row r="18848" spans="1:2">
      <c r="A18848" s="12" t="s">
        <v>37802</v>
      </c>
      <c r="B18848" s="13" t="s">
        <v>37801</v>
      </c>
    </row>
    <row r="18849" spans="1:2">
      <c r="A18849" s="10" t="s">
        <v>37804</v>
      </c>
      <c r="B18849" s="11" t="s">
        <v>37803</v>
      </c>
    </row>
    <row r="18850" spans="1:2">
      <c r="A18850" s="12" t="s">
        <v>37806</v>
      </c>
      <c r="B18850" s="13" t="s">
        <v>37805</v>
      </c>
    </row>
    <row r="18851" spans="1:2">
      <c r="A18851" s="10" t="s">
        <v>37808</v>
      </c>
      <c r="B18851" s="11" t="s">
        <v>37807</v>
      </c>
    </row>
    <row r="18852" spans="1:2">
      <c r="A18852" s="12" t="s">
        <v>37810</v>
      </c>
      <c r="B18852" s="13" t="s">
        <v>37809</v>
      </c>
    </row>
    <row r="18853" spans="1:2">
      <c r="A18853" s="10" t="s">
        <v>37812</v>
      </c>
      <c r="B18853" s="11" t="s">
        <v>37811</v>
      </c>
    </row>
    <row r="18854" spans="1:2">
      <c r="A18854" s="12" t="s">
        <v>37814</v>
      </c>
      <c r="B18854" s="13" t="s">
        <v>37813</v>
      </c>
    </row>
    <row r="18855" spans="1:2">
      <c r="A18855" s="10" t="s">
        <v>37816</v>
      </c>
      <c r="B18855" s="11" t="s">
        <v>37815</v>
      </c>
    </row>
    <row r="18856" spans="1:2">
      <c r="A18856" s="12" t="s">
        <v>37818</v>
      </c>
      <c r="B18856" s="13" t="s">
        <v>37817</v>
      </c>
    </row>
    <row r="18857" spans="1:2">
      <c r="A18857" s="10" t="s">
        <v>37820</v>
      </c>
      <c r="B18857" s="11" t="s">
        <v>37819</v>
      </c>
    </row>
    <row r="18858" spans="1:2">
      <c r="A18858" s="12" t="s">
        <v>37822</v>
      </c>
      <c r="B18858" s="13" t="s">
        <v>37821</v>
      </c>
    </row>
    <row r="18859" spans="1:2">
      <c r="A18859" s="10" t="s">
        <v>37824</v>
      </c>
      <c r="B18859" s="11" t="s">
        <v>37823</v>
      </c>
    </row>
    <row r="18860" spans="1:2">
      <c r="A18860" s="12" t="s">
        <v>37826</v>
      </c>
      <c r="B18860" s="13" t="s">
        <v>37825</v>
      </c>
    </row>
    <row r="18861" spans="1:2">
      <c r="A18861" s="10" t="s">
        <v>37828</v>
      </c>
      <c r="B18861" s="11" t="s">
        <v>37827</v>
      </c>
    </row>
    <row r="18862" spans="1:2">
      <c r="A18862" s="12" t="s">
        <v>37830</v>
      </c>
      <c r="B18862" s="13" t="s">
        <v>37829</v>
      </c>
    </row>
    <row r="18863" spans="1:2">
      <c r="A18863" s="10" t="s">
        <v>37832</v>
      </c>
      <c r="B18863" s="11" t="s">
        <v>37831</v>
      </c>
    </row>
    <row r="18864" spans="1:2">
      <c r="A18864" s="12" t="s">
        <v>37834</v>
      </c>
      <c r="B18864" s="13" t="s">
        <v>37833</v>
      </c>
    </row>
    <row r="18865" spans="1:2">
      <c r="A18865" s="10" t="s">
        <v>37836</v>
      </c>
      <c r="B18865" s="11" t="s">
        <v>37835</v>
      </c>
    </row>
    <row r="18866" spans="1:2">
      <c r="A18866" s="12" t="s">
        <v>37838</v>
      </c>
      <c r="B18866" s="13" t="s">
        <v>37837</v>
      </c>
    </row>
    <row r="18867" spans="1:2">
      <c r="A18867" s="10" t="s">
        <v>37840</v>
      </c>
      <c r="B18867" s="11" t="s">
        <v>37839</v>
      </c>
    </row>
    <row r="18868" spans="1:2">
      <c r="A18868" s="12" t="s">
        <v>37842</v>
      </c>
      <c r="B18868" s="13" t="s">
        <v>37841</v>
      </c>
    </row>
    <row r="18869" spans="1:2">
      <c r="A18869" s="10" t="s">
        <v>37844</v>
      </c>
      <c r="B18869" s="11" t="s">
        <v>37843</v>
      </c>
    </row>
    <row r="18870" spans="1:2">
      <c r="A18870" s="12" t="s">
        <v>37846</v>
      </c>
      <c r="B18870" s="13" t="s">
        <v>37845</v>
      </c>
    </row>
    <row r="18871" spans="1:2">
      <c r="A18871" s="10" t="s">
        <v>37848</v>
      </c>
      <c r="B18871" s="11" t="s">
        <v>37847</v>
      </c>
    </row>
    <row r="18872" spans="1:2">
      <c r="A18872" s="12" t="s">
        <v>37850</v>
      </c>
      <c r="B18872" s="13" t="s">
        <v>37849</v>
      </c>
    </row>
    <row r="18873" spans="1:2">
      <c r="A18873" s="10" t="s">
        <v>37852</v>
      </c>
      <c r="B18873" s="11" t="s">
        <v>37851</v>
      </c>
    </row>
    <row r="18874" spans="1:2">
      <c r="A18874" s="12" t="s">
        <v>37854</v>
      </c>
      <c r="B18874" s="13" t="s">
        <v>37853</v>
      </c>
    </row>
    <row r="18875" spans="1:2">
      <c r="A18875" s="10" t="s">
        <v>37856</v>
      </c>
      <c r="B18875" s="11" t="s">
        <v>37855</v>
      </c>
    </row>
    <row r="18876" spans="1:2">
      <c r="A18876" s="12" t="s">
        <v>37858</v>
      </c>
      <c r="B18876" s="13" t="s">
        <v>37857</v>
      </c>
    </row>
    <row r="18877" spans="1:2">
      <c r="A18877" s="10" t="s">
        <v>37860</v>
      </c>
      <c r="B18877" s="11" t="s">
        <v>37859</v>
      </c>
    </row>
    <row r="18878" spans="1:2">
      <c r="A18878" s="12" t="s">
        <v>37862</v>
      </c>
      <c r="B18878" s="13" t="s">
        <v>37861</v>
      </c>
    </row>
    <row r="18879" spans="1:2">
      <c r="A18879" s="10" t="s">
        <v>37864</v>
      </c>
      <c r="B18879" s="11" t="s">
        <v>37863</v>
      </c>
    </row>
    <row r="18880" spans="1:2">
      <c r="A18880" s="12" t="s">
        <v>37866</v>
      </c>
      <c r="B18880" s="13" t="s">
        <v>37865</v>
      </c>
    </row>
    <row r="18881" spans="1:2">
      <c r="A18881" s="10" t="s">
        <v>37868</v>
      </c>
      <c r="B18881" s="11" t="s">
        <v>37867</v>
      </c>
    </row>
    <row r="18882" spans="1:2">
      <c r="A18882" s="12" t="s">
        <v>37870</v>
      </c>
      <c r="B18882" s="13" t="s">
        <v>37869</v>
      </c>
    </row>
    <row r="18883" spans="1:2">
      <c r="A18883" s="10" t="s">
        <v>37872</v>
      </c>
      <c r="B18883" s="11" t="s">
        <v>37871</v>
      </c>
    </row>
    <row r="18884" spans="1:2">
      <c r="A18884" s="12" t="s">
        <v>37874</v>
      </c>
      <c r="B18884" s="13" t="s">
        <v>37873</v>
      </c>
    </row>
    <row r="18885" spans="1:2">
      <c r="A18885" s="10" t="s">
        <v>37876</v>
      </c>
      <c r="B18885" s="11" t="s">
        <v>37875</v>
      </c>
    </row>
    <row r="18886" spans="1:2">
      <c r="A18886" s="12" t="s">
        <v>37878</v>
      </c>
      <c r="B18886" s="13" t="s">
        <v>37877</v>
      </c>
    </row>
    <row r="18887" spans="1:2">
      <c r="A18887" s="10" t="s">
        <v>37880</v>
      </c>
      <c r="B18887" s="11" t="s">
        <v>37879</v>
      </c>
    </row>
    <row r="18888" spans="1:2">
      <c r="A18888" s="12" t="s">
        <v>37882</v>
      </c>
      <c r="B18888" s="13" t="s">
        <v>37881</v>
      </c>
    </row>
    <row r="18889" spans="1:2">
      <c r="A18889" s="10" t="s">
        <v>37884</v>
      </c>
      <c r="B18889" s="11" t="s">
        <v>37883</v>
      </c>
    </row>
    <row r="18890" spans="1:2">
      <c r="A18890" s="12" t="s">
        <v>37886</v>
      </c>
      <c r="B18890" s="13" t="s">
        <v>37885</v>
      </c>
    </row>
    <row r="18891" spans="1:2">
      <c r="A18891" s="10" t="s">
        <v>37888</v>
      </c>
      <c r="B18891" s="11" t="s">
        <v>37887</v>
      </c>
    </row>
    <row r="18892" spans="1:2">
      <c r="A18892" s="12" t="s">
        <v>37890</v>
      </c>
      <c r="B18892" s="13" t="s">
        <v>37889</v>
      </c>
    </row>
    <row r="18893" spans="1:2">
      <c r="A18893" s="10" t="s">
        <v>37892</v>
      </c>
      <c r="B18893" s="11" t="s">
        <v>37891</v>
      </c>
    </row>
    <row r="18894" spans="1:2">
      <c r="A18894" s="12" t="s">
        <v>37894</v>
      </c>
      <c r="B18894" s="13" t="s">
        <v>37893</v>
      </c>
    </row>
    <row r="18895" spans="1:2">
      <c r="A18895" s="10" t="s">
        <v>37896</v>
      </c>
      <c r="B18895" s="11" t="s">
        <v>37895</v>
      </c>
    </row>
    <row r="18896" spans="1:2">
      <c r="A18896" s="12" t="s">
        <v>37898</v>
      </c>
      <c r="B18896" s="13" t="s">
        <v>37897</v>
      </c>
    </row>
    <row r="18897" spans="1:2">
      <c r="A18897" s="10" t="s">
        <v>37900</v>
      </c>
      <c r="B18897" s="11" t="s">
        <v>37899</v>
      </c>
    </row>
    <row r="18898" spans="1:2">
      <c r="A18898" s="12" t="s">
        <v>37902</v>
      </c>
      <c r="B18898" s="13" t="s">
        <v>37901</v>
      </c>
    </row>
    <row r="18899" spans="1:2">
      <c r="A18899" s="10" t="s">
        <v>37904</v>
      </c>
      <c r="B18899" s="11" t="s">
        <v>37903</v>
      </c>
    </row>
    <row r="18900" spans="1:2">
      <c r="A18900" s="12" t="s">
        <v>37906</v>
      </c>
      <c r="B18900" s="13" t="s">
        <v>37905</v>
      </c>
    </row>
    <row r="18901" spans="1:2">
      <c r="A18901" s="10" t="s">
        <v>37908</v>
      </c>
      <c r="B18901" s="11" t="s">
        <v>37907</v>
      </c>
    </row>
    <row r="18902" spans="1:2">
      <c r="A18902" s="12" t="s">
        <v>37910</v>
      </c>
      <c r="B18902" s="13" t="s">
        <v>37909</v>
      </c>
    </row>
    <row r="18903" spans="1:2">
      <c r="A18903" s="10" t="s">
        <v>37912</v>
      </c>
      <c r="B18903" s="11" t="s">
        <v>37911</v>
      </c>
    </row>
    <row r="18904" spans="1:2">
      <c r="A18904" s="12" t="s">
        <v>37914</v>
      </c>
      <c r="B18904" s="13" t="s">
        <v>37913</v>
      </c>
    </row>
    <row r="18905" spans="1:2">
      <c r="A18905" s="10" t="s">
        <v>37916</v>
      </c>
      <c r="B18905" s="11" t="s">
        <v>37915</v>
      </c>
    </row>
    <row r="18906" spans="1:2">
      <c r="A18906" s="12" t="s">
        <v>37918</v>
      </c>
      <c r="B18906" s="13" t="s">
        <v>37917</v>
      </c>
    </row>
    <row r="18907" spans="1:2">
      <c r="A18907" s="10" t="s">
        <v>37920</v>
      </c>
      <c r="B18907" s="11" t="s">
        <v>37919</v>
      </c>
    </row>
    <row r="18908" spans="1:2">
      <c r="A18908" s="12" t="s">
        <v>37922</v>
      </c>
      <c r="B18908" s="13" t="s">
        <v>37921</v>
      </c>
    </row>
    <row r="18909" spans="1:2">
      <c r="A18909" s="10" t="s">
        <v>37924</v>
      </c>
      <c r="B18909" s="11" t="s">
        <v>37923</v>
      </c>
    </row>
    <row r="18910" spans="1:2">
      <c r="A18910" s="12" t="s">
        <v>37926</v>
      </c>
      <c r="B18910" s="13" t="s">
        <v>37925</v>
      </c>
    </row>
    <row r="18911" spans="1:2">
      <c r="A18911" s="10" t="s">
        <v>37928</v>
      </c>
      <c r="B18911" s="11" t="s">
        <v>37927</v>
      </c>
    </row>
    <row r="18912" spans="1:2">
      <c r="A18912" s="12" t="s">
        <v>37930</v>
      </c>
      <c r="B18912" s="13" t="s">
        <v>37929</v>
      </c>
    </row>
    <row r="18913" spans="1:2">
      <c r="A18913" s="10" t="s">
        <v>37932</v>
      </c>
      <c r="B18913" s="11" t="s">
        <v>37931</v>
      </c>
    </row>
    <row r="18914" spans="1:2">
      <c r="A18914" s="12" t="s">
        <v>37934</v>
      </c>
      <c r="B18914" s="13" t="s">
        <v>37933</v>
      </c>
    </row>
    <row r="18915" spans="1:2">
      <c r="A18915" s="10" t="s">
        <v>37936</v>
      </c>
      <c r="B18915" s="11" t="s">
        <v>37935</v>
      </c>
    </row>
    <row r="18916" spans="1:2">
      <c r="A18916" s="12" t="s">
        <v>37938</v>
      </c>
      <c r="B18916" s="13" t="s">
        <v>37937</v>
      </c>
    </row>
    <row r="18917" spans="1:2">
      <c r="A18917" s="10" t="s">
        <v>37940</v>
      </c>
      <c r="B18917" s="11" t="s">
        <v>37939</v>
      </c>
    </row>
    <row r="18918" spans="1:2">
      <c r="A18918" s="12" t="s">
        <v>37942</v>
      </c>
      <c r="B18918" s="13" t="s">
        <v>37941</v>
      </c>
    </row>
    <row r="18919" spans="1:2">
      <c r="A18919" s="10" t="s">
        <v>37944</v>
      </c>
      <c r="B18919" s="11" t="s">
        <v>37943</v>
      </c>
    </row>
    <row r="18920" spans="1:2">
      <c r="A18920" s="12" t="s">
        <v>37946</v>
      </c>
      <c r="B18920" s="13" t="s">
        <v>37945</v>
      </c>
    </row>
    <row r="18921" spans="1:2">
      <c r="A18921" s="10" t="s">
        <v>37948</v>
      </c>
      <c r="B18921" s="11" t="s">
        <v>37947</v>
      </c>
    </row>
    <row r="18922" spans="1:2">
      <c r="A18922" s="12" t="s">
        <v>37950</v>
      </c>
      <c r="B18922" s="13" t="s">
        <v>37949</v>
      </c>
    </row>
    <row r="18923" spans="1:2">
      <c r="A18923" s="10" t="s">
        <v>37952</v>
      </c>
      <c r="B18923" s="11" t="s">
        <v>37951</v>
      </c>
    </row>
    <row r="18924" spans="1:2">
      <c r="A18924" s="12" t="s">
        <v>37954</v>
      </c>
      <c r="B18924" s="13" t="s">
        <v>37953</v>
      </c>
    </row>
    <row r="18925" spans="1:2">
      <c r="A18925" s="10" t="s">
        <v>37956</v>
      </c>
      <c r="B18925" s="11" t="s">
        <v>37955</v>
      </c>
    </row>
    <row r="18926" spans="1:2">
      <c r="A18926" s="12" t="s">
        <v>37958</v>
      </c>
      <c r="B18926" s="13" t="s">
        <v>37957</v>
      </c>
    </row>
    <row r="18927" spans="1:2">
      <c r="A18927" s="10" t="s">
        <v>37960</v>
      </c>
      <c r="B18927" s="11" t="s">
        <v>37959</v>
      </c>
    </row>
    <row r="18928" spans="1:2">
      <c r="A18928" s="12" t="s">
        <v>37962</v>
      </c>
      <c r="B18928" s="13" t="s">
        <v>37961</v>
      </c>
    </row>
    <row r="18929" spans="1:2">
      <c r="A18929" s="10" t="s">
        <v>37964</v>
      </c>
      <c r="B18929" s="11" t="s">
        <v>37963</v>
      </c>
    </row>
    <row r="18930" spans="1:2">
      <c r="A18930" s="12" t="s">
        <v>37966</v>
      </c>
      <c r="B18930" s="13" t="s">
        <v>37965</v>
      </c>
    </row>
    <row r="18931" spans="1:2">
      <c r="A18931" s="10" t="s">
        <v>37968</v>
      </c>
      <c r="B18931" s="11" t="s">
        <v>37967</v>
      </c>
    </row>
    <row r="18932" spans="1:2">
      <c r="A18932" s="12" t="s">
        <v>37970</v>
      </c>
      <c r="B18932" s="13" t="s">
        <v>37969</v>
      </c>
    </row>
    <row r="18933" spans="1:2">
      <c r="A18933" s="10" t="s">
        <v>37972</v>
      </c>
      <c r="B18933" s="11" t="s">
        <v>37971</v>
      </c>
    </row>
    <row r="18934" spans="1:2">
      <c r="A18934" s="12" t="s">
        <v>37974</v>
      </c>
      <c r="B18934" s="13" t="s">
        <v>37973</v>
      </c>
    </row>
    <row r="18935" spans="1:2">
      <c r="A18935" s="10" t="s">
        <v>37976</v>
      </c>
      <c r="B18935" s="11" t="s">
        <v>37975</v>
      </c>
    </row>
    <row r="18936" spans="1:2">
      <c r="A18936" s="12" t="s">
        <v>37978</v>
      </c>
      <c r="B18936" s="13" t="s">
        <v>37977</v>
      </c>
    </row>
    <row r="18937" spans="1:2">
      <c r="A18937" s="10" t="s">
        <v>37980</v>
      </c>
      <c r="B18937" s="11" t="s">
        <v>37979</v>
      </c>
    </row>
    <row r="18938" spans="1:2">
      <c r="A18938" s="12" t="s">
        <v>37982</v>
      </c>
      <c r="B18938" s="13" t="s">
        <v>37981</v>
      </c>
    </row>
    <row r="18939" spans="1:2">
      <c r="A18939" s="10" t="s">
        <v>37984</v>
      </c>
      <c r="B18939" s="11" t="s">
        <v>37983</v>
      </c>
    </row>
    <row r="18940" spans="1:2">
      <c r="A18940" s="12" t="s">
        <v>37986</v>
      </c>
      <c r="B18940" s="13" t="s">
        <v>37985</v>
      </c>
    </row>
    <row r="18941" spans="1:2">
      <c r="A18941" s="10" t="s">
        <v>37988</v>
      </c>
      <c r="B18941" s="11" t="s">
        <v>37987</v>
      </c>
    </row>
    <row r="18942" spans="1:2">
      <c r="A18942" s="12" t="s">
        <v>37990</v>
      </c>
      <c r="B18942" s="13" t="s">
        <v>37989</v>
      </c>
    </row>
    <row r="18943" spans="1:2">
      <c r="A18943" s="10" t="s">
        <v>37992</v>
      </c>
      <c r="B18943" s="11" t="s">
        <v>37991</v>
      </c>
    </row>
    <row r="18944" spans="1:2">
      <c r="A18944" s="12" t="s">
        <v>37994</v>
      </c>
      <c r="B18944" s="13" t="s">
        <v>37993</v>
      </c>
    </row>
    <row r="18945" spans="1:2">
      <c r="A18945" s="10" t="s">
        <v>37996</v>
      </c>
      <c r="B18945" s="11" t="s">
        <v>37995</v>
      </c>
    </row>
    <row r="18946" spans="1:2">
      <c r="A18946" s="12" t="s">
        <v>37998</v>
      </c>
      <c r="B18946" s="13" t="s">
        <v>37997</v>
      </c>
    </row>
    <row r="18947" spans="1:2">
      <c r="A18947" s="10" t="s">
        <v>38000</v>
      </c>
      <c r="B18947" s="11" t="s">
        <v>37999</v>
      </c>
    </row>
    <row r="18948" spans="1:2">
      <c r="A18948" s="12" t="s">
        <v>38002</v>
      </c>
      <c r="B18948" s="13" t="s">
        <v>38001</v>
      </c>
    </row>
    <row r="18949" spans="1:2">
      <c r="A18949" s="10" t="s">
        <v>38004</v>
      </c>
      <c r="B18949" s="11" t="s">
        <v>38003</v>
      </c>
    </row>
    <row r="18950" spans="1:2">
      <c r="A18950" s="12" t="s">
        <v>38006</v>
      </c>
      <c r="B18950" s="13" t="s">
        <v>38005</v>
      </c>
    </row>
    <row r="18951" spans="1:2">
      <c r="A18951" s="10" t="s">
        <v>38008</v>
      </c>
      <c r="B18951" s="11" t="s">
        <v>38007</v>
      </c>
    </row>
    <row r="18952" spans="1:2">
      <c r="A18952" s="12" t="s">
        <v>38010</v>
      </c>
      <c r="B18952" s="13" t="s">
        <v>38009</v>
      </c>
    </row>
    <row r="18953" spans="1:2">
      <c r="A18953" s="10" t="s">
        <v>38012</v>
      </c>
      <c r="B18953" s="11" t="s">
        <v>38011</v>
      </c>
    </row>
    <row r="18954" spans="1:2">
      <c r="A18954" s="12" t="s">
        <v>38014</v>
      </c>
      <c r="B18954" s="13" t="s">
        <v>38013</v>
      </c>
    </row>
    <row r="18955" spans="1:2">
      <c r="A18955" s="10" t="s">
        <v>38016</v>
      </c>
      <c r="B18955" s="11" t="s">
        <v>38015</v>
      </c>
    </row>
    <row r="18956" spans="1:2">
      <c r="A18956" s="12" t="s">
        <v>38018</v>
      </c>
      <c r="B18956" s="13" t="s">
        <v>38017</v>
      </c>
    </row>
    <row r="18957" spans="1:2">
      <c r="A18957" s="10" t="s">
        <v>38020</v>
      </c>
      <c r="B18957" s="11" t="s">
        <v>38019</v>
      </c>
    </row>
    <row r="18958" spans="1:2">
      <c r="A18958" s="12" t="s">
        <v>38022</v>
      </c>
      <c r="B18958" s="13" t="s">
        <v>38021</v>
      </c>
    </row>
    <row r="18959" spans="1:2">
      <c r="A18959" s="10" t="s">
        <v>38024</v>
      </c>
      <c r="B18959" s="11" t="s">
        <v>38023</v>
      </c>
    </row>
    <row r="18960" spans="1:2">
      <c r="A18960" s="12" t="s">
        <v>38026</v>
      </c>
      <c r="B18960" s="13" t="s">
        <v>38025</v>
      </c>
    </row>
    <row r="18961" spans="1:2">
      <c r="A18961" s="10" t="s">
        <v>38028</v>
      </c>
      <c r="B18961" s="11" t="s">
        <v>38027</v>
      </c>
    </row>
    <row r="18962" spans="1:2">
      <c r="A18962" s="12" t="s">
        <v>38030</v>
      </c>
      <c r="B18962" s="13" t="s">
        <v>38029</v>
      </c>
    </row>
    <row r="18963" spans="1:2">
      <c r="A18963" s="10" t="s">
        <v>38032</v>
      </c>
      <c r="B18963" s="11" t="s">
        <v>38031</v>
      </c>
    </row>
    <row r="18964" spans="1:2">
      <c r="A18964" s="12" t="s">
        <v>38034</v>
      </c>
      <c r="B18964" s="13" t="s">
        <v>38033</v>
      </c>
    </row>
    <row r="18965" spans="1:2">
      <c r="A18965" s="10" t="s">
        <v>38036</v>
      </c>
      <c r="B18965" s="11" t="s">
        <v>38035</v>
      </c>
    </row>
    <row r="18966" spans="1:2">
      <c r="A18966" s="12" t="s">
        <v>38038</v>
      </c>
      <c r="B18966" s="13" t="s">
        <v>38037</v>
      </c>
    </row>
    <row r="18967" spans="1:2">
      <c r="A18967" s="10" t="s">
        <v>38040</v>
      </c>
      <c r="B18967" s="11" t="s">
        <v>38039</v>
      </c>
    </row>
    <row r="18968" spans="1:2">
      <c r="A18968" s="12" t="s">
        <v>38042</v>
      </c>
      <c r="B18968" s="13" t="s">
        <v>38041</v>
      </c>
    </row>
    <row r="18969" spans="1:2">
      <c r="A18969" s="10" t="s">
        <v>38044</v>
      </c>
      <c r="B18969" s="11" t="s">
        <v>38043</v>
      </c>
    </row>
    <row r="18970" spans="1:2">
      <c r="A18970" s="12" t="s">
        <v>38046</v>
      </c>
      <c r="B18970" s="13" t="s">
        <v>38045</v>
      </c>
    </row>
    <row r="18971" spans="1:2">
      <c r="A18971" s="10" t="s">
        <v>38048</v>
      </c>
      <c r="B18971" s="11" t="s">
        <v>38047</v>
      </c>
    </row>
    <row r="18972" spans="1:2">
      <c r="A18972" s="12" t="s">
        <v>38050</v>
      </c>
      <c r="B18972" s="13" t="s">
        <v>38049</v>
      </c>
    </row>
    <row r="18973" spans="1:2">
      <c r="A18973" s="10" t="s">
        <v>38052</v>
      </c>
      <c r="B18973" s="11" t="s">
        <v>38051</v>
      </c>
    </row>
    <row r="18974" spans="1:2">
      <c r="A18974" s="12" t="s">
        <v>38054</v>
      </c>
      <c r="B18974" s="13" t="s">
        <v>38053</v>
      </c>
    </row>
    <row r="18975" spans="1:2">
      <c r="A18975" s="10" t="s">
        <v>38056</v>
      </c>
      <c r="B18975" s="11" t="s">
        <v>38055</v>
      </c>
    </row>
    <row r="18976" spans="1:2">
      <c r="A18976" s="12" t="s">
        <v>38058</v>
      </c>
      <c r="B18976" s="13" t="s">
        <v>38057</v>
      </c>
    </row>
    <row r="18977" spans="1:2">
      <c r="A18977" s="10" t="s">
        <v>38060</v>
      </c>
      <c r="B18977" s="11" t="s">
        <v>38059</v>
      </c>
    </row>
    <row r="18978" spans="1:2">
      <c r="A18978" s="12" t="s">
        <v>38062</v>
      </c>
      <c r="B18978" s="13" t="s">
        <v>38061</v>
      </c>
    </row>
    <row r="18979" spans="1:2">
      <c r="A18979" s="10" t="s">
        <v>38064</v>
      </c>
      <c r="B18979" s="11" t="s">
        <v>38063</v>
      </c>
    </row>
    <row r="18980" spans="1:2">
      <c r="A18980" s="12" t="s">
        <v>38066</v>
      </c>
      <c r="B18980" s="13" t="s">
        <v>38065</v>
      </c>
    </row>
    <row r="18981" spans="1:2">
      <c r="A18981" s="10" t="s">
        <v>38068</v>
      </c>
      <c r="B18981" s="11" t="s">
        <v>38067</v>
      </c>
    </row>
    <row r="18982" spans="1:2">
      <c r="A18982" s="12" t="s">
        <v>38070</v>
      </c>
      <c r="B18982" s="13" t="s">
        <v>38069</v>
      </c>
    </row>
    <row r="18983" spans="1:2">
      <c r="A18983" s="10" t="s">
        <v>38072</v>
      </c>
      <c r="B18983" s="11" t="s">
        <v>38071</v>
      </c>
    </row>
    <row r="18984" spans="1:2">
      <c r="A18984" s="12" t="s">
        <v>38074</v>
      </c>
      <c r="B18984" s="13" t="s">
        <v>38073</v>
      </c>
    </row>
    <row r="18985" spans="1:2">
      <c r="A18985" s="10" t="s">
        <v>38076</v>
      </c>
      <c r="B18985" s="11" t="s">
        <v>38075</v>
      </c>
    </row>
    <row r="18986" spans="1:2">
      <c r="A18986" s="12" t="s">
        <v>38078</v>
      </c>
      <c r="B18986" s="13" t="s">
        <v>38077</v>
      </c>
    </row>
    <row r="18987" spans="1:2">
      <c r="A18987" s="10" t="s">
        <v>38080</v>
      </c>
      <c r="B18987" s="11" t="s">
        <v>38079</v>
      </c>
    </row>
    <row r="18988" spans="1:2">
      <c r="A18988" s="12" t="s">
        <v>38082</v>
      </c>
      <c r="B18988" s="13" t="s">
        <v>38081</v>
      </c>
    </row>
    <row r="18989" spans="1:2">
      <c r="A18989" s="10" t="s">
        <v>38084</v>
      </c>
      <c r="B18989" s="11" t="s">
        <v>38083</v>
      </c>
    </row>
    <row r="18990" spans="1:2">
      <c r="A18990" s="12" t="s">
        <v>38086</v>
      </c>
      <c r="B18990" s="13" t="s">
        <v>38085</v>
      </c>
    </row>
    <row r="18991" spans="1:2">
      <c r="A18991" s="10" t="s">
        <v>38088</v>
      </c>
      <c r="B18991" s="11" t="s">
        <v>38087</v>
      </c>
    </row>
    <row r="18992" spans="1:2">
      <c r="A18992" s="12" t="s">
        <v>38090</v>
      </c>
      <c r="B18992" s="13" t="s">
        <v>38089</v>
      </c>
    </row>
    <row r="18993" spans="1:2">
      <c r="A18993" s="10" t="s">
        <v>38092</v>
      </c>
      <c r="B18993" s="11" t="s">
        <v>38091</v>
      </c>
    </row>
    <row r="18994" spans="1:2">
      <c r="A18994" s="12" t="s">
        <v>38094</v>
      </c>
      <c r="B18994" s="13" t="s">
        <v>38093</v>
      </c>
    </row>
    <row r="18995" spans="1:2">
      <c r="A18995" s="10" t="s">
        <v>38096</v>
      </c>
      <c r="B18995" s="11" t="s">
        <v>38095</v>
      </c>
    </row>
    <row r="18996" spans="1:2">
      <c r="A18996" s="12" t="s">
        <v>38098</v>
      </c>
      <c r="B18996" s="13" t="s">
        <v>38097</v>
      </c>
    </row>
    <row r="18997" spans="1:2">
      <c r="A18997" s="10" t="s">
        <v>38100</v>
      </c>
      <c r="B18997" s="11" t="s">
        <v>38099</v>
      </c>
    </row>
    <row r="18998" spans="1:2">
      <c r="A18998" s="12" t="s">
        <v>38102</v>
      </c>
      <c r="B18998" s="13" t="s">
        <v>38101</v>
      </c>
    </row>
    <row r="18999" spans="1:2">
      <c r="A18999" s="10" t="s">
        <v>38104</v>
      </c>
      <c r="B18999" s="11" t="s">
        <v>38103</v>
      </c>
    </row>
    <row r="19000" spans="1:2">
      <c r="A19000" s="12" t="s">
        <v>38106</v>
      </c>
      <c r="B19000" s="13" t="s">
        <v>38105</v>
      </c>
    </row>
    <row r="19001" spans="1:2">
      <c r="A19001" s="10" t="s">
        <v>38108</v>
      </c>
      <c r="B19001" s="11" t="s">
        <v>38107</v>
      </c>
    </row>
    <row r="19002" spans="1:2">
      <c r="A19002" s="12" t="s">
        <v>38110</v>
      </c>
      <c r="B19002" s="13" t="s">
        <v>38109</v>
      </c>
    </row>
    <row r="19003" spans="1:2">
      <c r="A19003" s="10" t="s">
        <v>38112</v>
      </c>
      <c r="B19003" s="11" t="s">
        <v>38111</v>
      </c>
    </row>
    <row r="19004" spans="1:2">
      <c r="A19004" s="12" t="s">
        <v>38114</v>
      </c>
      <c r="B19004" s="13" t="s">
        <v>38113</v>
      </c>
    </row>
    <row r="19005" spans="1:2">
      <c r="A19005" s="10" t="s">
        <v>38116</v>
      </c>
      <c r="B19005" s="11" t="s">
        <v>38115</v>
      </c>
    </row>
    <row r="19006" spans="1:2">
      <c r="A19006" s="12" t="s">
        <v>38118</v>
      </c>
      <c r="B19006" s="13" t="s">
        <v>38117</v>
      </c>
    </row>
    <row r="19007" spans="1:2">
      <c r="A19007" s="10" t="s">
        <v>38120</v>
      </c>
      <c r="B19007" s="11" t="s">
        <v>38119</v>
      </c>
    </row>
    <row r="19008" spans="1:2">
      <c r="A19008" s="12" t="s">
        <v>38122</v>
      </c>
      <c r="B19008" s="13" t="s">
        <v>38121</v>
      </c>
    </row>
    <row r="19009" spans="1:2">
      <c r="A19009" s="10" t="s">
        <v>38124</v>
      </c>
      <c r="B19009" s="11" t="s">
        <v>38123</v>
      </c>
    </row>
    <row r="19010" spans="1:2">
      <c r="A19010" s="12" t="s">
        <v>38126</v>
      </c>
      <c r="B19010" s="13" t="s">
        <v>38125</v>
      </c>
    </row>
    <row r="19011" spans="1:2">
      <c r="A19011" s="10" t="s">
        <v>38128</v>
      </c>
      <c r="B19011" s="11" t="s">
        <v>38127</v>
      </c>
    </row>
    <row r="19012" spans="1:2">
      <c r="A19012" s="12" t="s">
        <v>38130</v>
      </c>
      <c r="B19012" s="13" t="s">
        <v>38129</v>
      </c>
    </row>
    <row r="19013" spans="1:2">
      <c r="A19013" s="10" t="s">
        <v>38132</v>
      </c>
      <c r="B19013" s="11" t="s">
        <v>38131</v>
      </c>
    </row>
    <row r="19014" spans="1:2">
      <c r="A19014" s="12" t="s">
        <v>38134</v>
      </c>
      <c r="B19014" s="13" t="s">
        <v>38133</v>
      </c>
    </row>
    <row r="19015" spans="1:2">
      <c r="A19015" s="10" t="s">
        <v>38136</v>
      </c>
      <c r="B19015" s="11" t="s">
        <v>38135</v>
      </c>
    </row>
    <row r="19016" spans="1:2">
      <c r="A19016" s="12" t="s">
        <v>38138</v>
      </c>
      <c r="B19016" s="13" t="s">
        <v>38137</v>
      </c>
    </row>
    <row r="19017" spans="1:2">
      <c r="A19017" s="10" t="s">
        <v>38140</v>
      </c>
      <c r="B19017" s="11" t="s">
        <v>38139</v>
      </c>
    </row>
    <row r="19018" spans="1:2">
      <c r="A19018" s="12" t="s">
        <v>38142</v>
      </c>
      <c r="B19018" s="13" t="s">
        <v>38141</v>
      </c>
    </row>
    <row r="19019" spans="1:2">
      <c r="A19019" s="10" t="s">
        <v>38144</v>
      </c>
      <c r="B19019" s="11" t="s">
        <v>38143</v>
      </c>
    </row>
    <row r="19020" spans="1:2">
      <c r="A19020" s="12" t="s">
        <v>38146</v>
      </c>
      <c r="B19020" s="13" t="s">
        <v>38145</v>
      </c>
    </row>
    <row r="19021" spans="1:2">
      <c r="A19021" s="10" t="s">
        <v>38148</v>
      </c>
      <c r="B19021" s="11" t="s">
        <v>38147</v>
      </c>
    </row>
    <row r="19022" spans="1:2">
      <c r="A19022" s="12" t="s">
        <v>38150</v>
      </c>
      <c r="B19022" s="13" t="s">
        <v>38149</v>
      </c>
    </row>
    <row r="19023" spans="1:2">
      <c r="A19023" s="10" t="s">
        <v>38152</v>
      </c>
      <c r="B19023" s="11" t="s">
        <v>38151</v>
      </c>
    </row>
    <row r="19024" spans="1:2">
      <c r="A19024" s="12" t="s">
        <v>38154</v>
      </c>
      <c r="B19024" s="13" t="s">
        <v>38153</v>
      </c>
    </row>
    <row r="19025" spans="1:2">
      <c r="A19025" s="10" t="s">
        <v>38156</v>
      </c>
      <c r="B19025" s="11" t="s">
        <v>38155</v>
      </c>
    </row>
    <row r="19026" spans="1:2">
      <c r="A19026" s="12" t="s">
        <v>38158</v>
      </c>
      <c r="B19026" s="13" t="s">
        <v>38157</v>
      </c>
    </row>
    <row r="19027" spans="1:2">
      <c r="A19027" s="10" t="s">
        <v>38160</v>
      </c>
      <c r="B19027" s="11" t="s">
        <v>38159</v>
      </c>
    </row>
    <row r="19028" spans="1:2">
      <c r="A19028" s="12" t="s">
        <v>38162</v>
      </c>
      <c r="B19028" s="13" t="s">
        <v>38161</v>
      </c>
    </row>
    <row r="19029" spans="1:2">
      <c r="A19029" s="10" t="s">
        <v>38164</v>
      </c>
      <c r="B19029" s="11" t="s">
        <v>38163</v>
      </c>
    </row>
    <row r="19030" spans="1:2">
      <c r="A19030" s="12" t="s">
        <v>38166</v>
      </c>
      <c r="B19030" s="13" t="s">
        <v>38165</v>
      </c>
    </row>
    <row r="19031" spans="1:2">
      <c r="A19031" s="10" t="s">
        <v>38168</v>
      </c>
      <c r="B19031" s="11" t="s">
        <v>38167</v>
      </c>
    </row>
    <row r="19032" spans="1:2">
      <c r="A19032" s="12" t="s">
        <v>38170</v>
      </c>
      <c r="B19032" s="13" t="s">
        <v>38169</v>
      </c>
    </row>
    <row r="19033" spans="1:2">
      <c r="A19033" s="10" t="s">
        <v>38172</v>
      </c>
      <c r="B19033" s="11" t="s">
        <v>38171</v>
      </c>
    </row>
    <row r="19034" spans="1:2">
      <c r="A19034" s="12" t="s">
        <v>38174</v>
      </c>
      <c r="B19034" s="13" t="s">
        <v>38173</v>
      </c>
    </row>
    <row r="19035" spans="1:2">
      <c r="A19035" s="10" t="s">
        <v>38176</v>
      </c>
      <c r="B19035" s="11" t="s">
        <v>38175</v>
      </c>
    </row>
    <row r="19036" spans="1:2">
      <c r="A19036" s="12" t="s">
        <v>38178</v>
      </c>
      <c r="B19036" s="13" t="s">
        <v>38177</v>
      </c>
    </row>
    <row r="19037" spans="1:2">
      <c r="A19037" s="10" t="s">
        <v>38180</v>
      </c>
      <c r="B19037" s="11" t="s">
        <v>38179</v>
      </c>
    </row>
    <row r="19038" spans="1:2">
      <c r="A19038" s="12" t="s">
        <v>38182</v>
      </c>
      <c r="B19038" s="13" t="s">
        <v>38181</v>
      </c>
    </row>
    <row r="19039" spans="1:2">
      <c r="A19039" s="10" t="s">
        <v>38184</v>
      </c>
      <c r="B19039" s="11" t="s">
        <v>38183</v>
      </c>
    </row>
    <row r="19040" spans="1:2">
      <c r="A19040" s="12" t="s">
        <v>38186</v>
      </c>
      <c r="B19040" s="13" t="s">
        <v>38185</v>
      </c>
    </row>
    <row r="19041" spans="1:2">
      <c r="A19041" s="10" t="s">
        <v>38188</v>
      </c>
      <c r="B19041" s="11" t="s">
        <v>38187</v>
      </c>
    </row>
    <row r="19042" spans="1:2">
      <c r="A19042" s="12" t="s">
        <v>38190</v>
      </c>
      <c r="B19042" s="13" t="s">
        <v>38189</v>
      </c>
    </row>
    <row r="19043" spans="1:2">
      <c r="A19043" s="10" t="s">
        <v>38192</v>
      </c>
      <c r="B19043" s="11" t="s">
        <v>38191</v>
      </c>
    </row>
    <row r="19044" spans="1:2">
      <c r="A19044" s="12" t="s">
        <v>38194</v>
      </c>
      <c r="B19044" s="13" t="s">
        <v>38193</v>
      </c>
    </row>
    <row r="19045" spans="1:2">
      <c r="A19045" s="10" t="s">
        <v>38196</v>
      </c>
      <c r="B19045" s="11" t="s">
        <v>38195</v>
      </c>
    </row>
    <row r="19046" spans="1:2">
      <c r="A19046" s="12" t="s">
        <v>38198</v>
      </c>
      <c r="B19046" s="13" t="s">
        <v>38197</v>
      </c>
    </row>
    <row r="19047" spans="1:2">
      <c r="A19047" s="10" t="s">
        <v>38200</v>
      </c>
      <c r="B19047" s="11" t="s">
        <v>38199</v>
      </c>
    </row>
    <row r="19048" spans="1:2">
      <c r="A19048" s="12" t="s">
        <v>38202</v>
      </c>
      <c r="B19048" s="13" t="s">
        <v>38201</v>
      </c>
    </row>
    <row r="19049" spans="1:2">
      <c r="A19049" s="10" t="s">
        <v>38204</v>
      </c>
      <c r="B19049" s="11" t="s">
        <v>38203</v>
      </c>
    </row>
    <row r="19050" spans="1:2">
      <c r="A19050" s="12" t="s">
        <v>38206</v>
      </c>
      <c r="B19050" s="13" t="s">
        <v>38205</v>
      </c>
    </row>
    <row r="19051" spans="1:2">
      <c r="A19051" s="10" t="s">
        <v>38208</v>
      </c>
      <c r="B19051" s="11" t="s">
        <v>38207</v>
      </c>
    </row>
    <row r="19052" spans="1:2">
      <c r="A19052" s="12" t="s">
        <v>38210</v>
      </c>
      <c r="B19052" s="13" t="s">
        <v>38209</v>
      </c>
    </row>
    <row r="19053" spans="1:2">
      <c r="A19053" s="10" t="s">
        <v>38212</v>
      </c>
      <c r="B19053" s="11" t="s">
        <v>38211</v>
      </c>
    </row>
    <row r="19054" spans="1:2">
      <c r="A19054" s="12" t="s">
        <v>38214</v>
      </c>
      <c r="B19054" s="13" t="s">
        <v>38213</v>
      </c>
    </row>
    <row r="19055" spans="1:2">
      <c r="A19055" s="10" t="s">
        <v>38216</v>
      </c>
      <c r="B19055" s="11" t="s">
        <v>38215</v>
      </c>
    </row>
    <row r="19056" spans="1:2">
      <c r="A19056" s="12" t="s">
        <v>38218</v>
      </c>
      <c r="B19056" s="13" t="s">
        <v>38217</v>
      </c>
    </row>
    <row r="19057" spans="1:2">
      <c r="A19057" s="10" t="s">
        <v>38220</v>
      </c>
      <c r="B19057" s="11" t="s">
        <v>38219</v>
      </c>
    </row>
    <row r="19058" spans="1:2">
      <c r="A19058" s="12" t="s">
        <v>38222</v>
      </c>
      <c r="B19058" s="13" t="s">
        <v>38221</v>
      </c>
    </row>
    <row r="19059" spans="1:2">
      <c r="A19059" s="10" t="s">
        <v>38224</v>
      </c>
      <c r="B19059" s="11" t="s">
        <v>38223</v>
      </c>
    </row>
    <row r="19060" spans="1:2">
      <c r="A19060" s="12" t="s">
        <v>38226</v>
      </c>
      <c r="B19060" s="13" t="s">
        <v>38225</v>
      </c>
    </row>
    <row r="19061" spans="1:2">
      <c r="A19061" s="10" t="s">
        <v>38228</v>
      </c>
      <c r="B19061" s="11" t="s">
        <v>38227</v>
      </c>
    </row>
    <row r="19062" spans="1:2">
      <c r="A19062" s="12" t="s">
        <v>38230</v>
      </c>
      <c r="B19062" s="13" t="s">
        <v>38229</v>
      </c>
    </row>
    <row r="19063" spans="1:2">
      <c r="A19063" s="10" t="s">
        <v>38232</v>
      </c>
      <c r="B19063" s="11" t="s">
        <v>38231</v>
      </c>
    </row>
    <row r="19064" spans="1:2">
      <c r="A19064" s="12" t="s">
        <v>38234</v>
      </c>
      <c r="B19064" s="13" t="s">
        <v>38233</v>
      </c>
    </row>
    <row r="19065" spans="1:2">
      <c r="A19065" s="10" t="s">
        <v>38236</v>
      </c>
      <c r="B19065" s="11" t="s">
        <v>38235</v>
      </c>
    </row>
    <row r="19066" spans="1:2">
      <c r="A19066" s="12" t="s">
        <v>38238</v>
      </c>
      <c r="B19066" s="13" t="s">
        <v>38237</v>
      </c>
    </row>
    <row r="19067" spans="1:2">
      <c r="A19067" s="10" t="s">
        <v>38240</v>
      </c>
      <c r="B19067" s="11" t="s">
        <v>38239</v>
      </c>
    </row>
    <row r="19068" spans="1:2">
      <c r="A19068" s="12" t="s">
        <v>38242</v>
      </c>
      <c r="B19068" s="13" t="s">
        <v>38241</v>
      </c>
    </row>
    <row r="19069" spans="1:2">
      <c r="A19069" s="10" t="s">
        <v>38244</v>
      </c>
      <c r="B19069" s="11" t="s">
        <v>38243</v>
      </c>
    </row>
    <row r="19070" spans="1:2">
      <c r="A19070" s="12" t="s">
        <v>38246</v>
      </c>
      <c r="B19070" s="13" t="s">
        <v>38245</v>
      </c>
    </row>
    <row r="19071" spans="1:2">
      <c r="A19071" s="10" t="s">
        <v>38248</v>
      </c>
      <c r="B19071" s="11" t="s">
        <v>38247</v>
      </c>
    </row>
    <row r="19072" spans="1:2">
      <c r="A19072" s="12" t="s">
        <v>38250</v>
      </c>
      <c r="B19072" s="13" t="s">
        <v>38249</v>
      </c>
    </row>
    <row r="19073" spans="1:2">
      <c r="A19073" s="10" t="s">
        <v>38252</v>
      </c>
      <c r="B19073" s="11" t="s">
        <v>38251</v>
      </c>
    </row>
    <row r="19074" spans="1:2">
      <c r="A19074" s="12" t="s">
        <v>38254</v>
      </c>
      <c r="B19074" s="13" t="s">
        <v>38253</v>
      </c>
    </row>
    <row r="19075" spans="1:2">
      <c r="A19075" s="10" t="s">
        <v>38256</v>
      </c>
      <c r="B19075" s="11" t="s">
        <v>38255</v>
      </c>
    </row>
    <row r="19076" spans="1:2">
      <c r="A19076" s="12" t="s">
        <v>38258</v>
      </c>
      <c r="B19076" s="13" t="s">
        <v>38257</v>
      </c>
    </row>
    <row r="19077" spans="1:2">
      <c r="A19077" s="10" t="s">
        <v>38260</v>
      </c>
      <c r="B19077" s="11" t="s">
        <v>38259</v>
      </c>
    </row>
    <row r="19078" spans="1:2">
      <c r="A19078" s="12" t="s">
        <v>38262</v>
      </c>
      <c r="B19078" s="13" t="s">
        <v>38261</v>
      </c>
    </row>
    <row r="19079" spans="1:2">
      <c r="A19079" s="10" t="s">
        <v>38264</v>
      </c>
      <c r="B19079" s="11" t="s">
        <v>38263</v>
      </c>
    </row>
    <row r="19080" spans="1:2">
      <c r="A19080" s="12" t="s">
        <v>38266</v>
      </c>
      <c r="B19080" s="13" t="s">
        <v>38265</v>
      </c>
    </row>
    <row r="19081" spans="1:2">
      <c r="A19081" s="10" t="s">
        <v>38268</v>
      </c>
      <c r="B19081" s="11" t="s">
        <v>38267</v>
      </c>
    </row>
    <row r="19082" spans="1:2">
      <c r="A19082" s="12" t="s">
        <v>38270</v>
      </c>
      <c r="B19082" s="13" t="s">
        <v>38269</v>
      </c>
    </row>
    <row r="19083" spans="1:2">
      <c r="A19083" s="10" t="s">
        <v>38272</v>
      </c>
      <c r="B19083" s="11" t="s">
        <v>38271</v>
      </c>
    </row>
    <row r="19084" spans="1:2">
      <c r="A19084" s="12" t="s">
        <v>38274</v>
      </c>
      <c r="B19084" s="13" t="s">
        <v>38273</v>
      </c>
    </row>
    <row r="19085" spans="1:2">
      <c r="A19085" s="10" t="s">
        <v>38276</v>
      </c>
      <c r="B19085" s="11" t="s">
        <v>38275</v>
      </c>
    </row>
    <row r="19086" spans="1:2">
      <c r="A19086" s="12" t="s">
        <v>38278</v>
      </c>
      <c r="B19086" s="13" t="s">
        <v>38277</v>
      </c>
    </row>
    <row r="19087" spans="1:2">
      <c r="A19087" s="10" t="s">
        <v>38280</v>
      </c>
      <c r="B19087" s="11" t="s">
        <v>38279</v>
      </c>
    </row>
    <row r="19088" spans="1:2">
      <c r="A19088" s="12" t="s">
        <v>38282</v>
      </c>
      <c r="B19088" s="13" t="s">
        <v>38281</v>
      </c>
    </row>
    <row r="19089" spans="1:2">
      <c r="A19089" s="10" t="s">
        <v>38284</v>
      </c>
      <c r="B19089" s="11" t="s">
        <v>38283</v>
      </c>
    </row>
    <row r="19090" spans="1:2">
      <c r="A19090" s="12" t="s">
        <v>38286</v>
      </c>
      <c r="B19090" s="13" t="s">
        <v>38285</v>
      </c>
    </row>
    <row r="19091" spans="1:2">
      <c r="A19091" s="10" t="s">
        <v>38288</v>
      </c>
      <c r="B19091" s="11" t="s">
        <v>38287</v>
      </c>
    </row>
    <row r="19092" spans="1:2">
      <c r="A19092" s="12" t="s">
        <v>38290</v>
      </c>
      <c r="B19092" s="13" t="s">
        <v>38289</v>
      </c>
    </row>
    <row r="19093" spans="1:2">
      <c r="A19093" s="10" t="s">
        <v>38292</v>
      </c>
      <c r="B19093" s="11" t="s">
        <v>38291</v>
      </c>
    </row>
    <row r="19094" spans="1:2">
      <c r="A19094" s="12" t="s">
        <v>38294</v>
      </c>
      <c r="B19094" s="13" t="s">
        <v>38293</v>
      </c>
    </row>
    <row r="19095" spans="1:2">
      <c r="A19095" s="10" t="s">
        <v>38296</v>
      </c>
      <c r="B19095" s="11" t="s">
        <v>38295</v>
      </c>
    </row>
    <row r="19096" spans="1:2">
      <c r="A19096" s="12" t="s">
        <v>38298</v>
      </c>
      <c r="B19096" s="13" t="s">
        <v>38297</v>
      </c>
    </row>
    <row r="19097" spans="1:2">
      <c r="A19097" s="10" t="s">
        <v>38300</v>
      </c>
      <c r="B19097" s="11" t="s">
        <v>38299</v>
      </c>
    </row>
    <row r="19098" spans="1:2">
      <c r="A19098" s="12" t="s">
        <v>38302</v>
      </c>
      <c r="B19098" s="13" t="s">
        <v>38301</v>
      </c>
    </row>
    <row r="19099" spans="1:2">
      <c r="A19099" s="10" t="s">
        <v>38304</v>
      </c>
      <c r="B19099" s="11" t="s">
        <v>38303</v>
      </c>
    </row>
    <row r="19100" spans="1:2">
      <c r="A19100" s="12" t="s">
        <v>38306</v>
      </c>
      <c r="B19100" s="13" t="s">
        <v>38305</v>
      </c>
    </row>
    <row r="19101" spans="1:2">
      <c r="A19101" s="10" t="s">
        <v>38308</v>
      </c>
      <c r="B19101" s="11" t="s">
        <v>38307</v>
      </c>
    </row>
    <row r="19102" spans="1:2">
      <c r="A19102" s="12" t="s">
        <v>38310</v>
      </c>
      <c r="B19102" s="13" t="s">
        <v>38309</v>
      </c>
    </row>
    <row r="19103" spans="1:2">
      <c r="A19103" s="10" t="s">
        <v>38312</v>
      </c>
      <c r="B19103" s="11" t="s">
        <v>38311</v>
      </c>
    </row>
    <row r="19104" spans="1:2">
      <c r="A19104" s="12" t="s">
        <v>38314</v>
      </c>
      <c r="B19104" s="13" t="s">
        <v>38313</v>
      </c>
    </row>
    <row r="19105" spans="1:2">
      <c r="A19105" s="10" t="s">
        <v>38316</v>
      </c>
      <c r="B19105" s="11" t="s">
        <v>38315</v>
      </c>
    </row>
    <row r="19106" spans="1:2">
      <c r="A19106" s="12" t="s">
        <v>38318</v>
      </c>
      <c r="B19106" s="13" t="s">
        <v>38317</v>
      </c>
    </row>
    <row r="19107" spans="1:2">
      <c r="A19107" s="10" t="s">
        <v>38320</v>
      </c>
      <c r="B19107" s="11" t="s">
        <v>38319</v>
      </c>
    </row>
    <row r="19108" spans="1:2">
      <c r="A19108" s="12" t="s">
        <v>38322</v>
      </c>
      <c r="B19108" s="13" t="s">
        <v>38321</v>
      </c>
    </row>
    <row r="19109" spans="1:2">
      <c r="A19109" s="10" t="s">
        <v>38324</v>
      </c>
      <c r="B19109" s="11" t="s">
        <v>38323</v>
      </c>
    </row>
    <row r="19110" spans="1:2">
      <c r="A19110" s="12" t="s">
        <v>38326</v>
      </c>
      <c r="B19110" s="13" t="s">
        <v>38325</v>
      </c>
    </row>
    <row r="19111" spans="1:2">
      <c r="A19111" s="10" t="s">
        <v>38328</v>
      </c>
      <c r="B19111" s="11" t="s">
        <v>38327</v>
      </c>
    </row>
    <row r="19112" spans="1:2">
      <c r="A19112" s="12" t="s">
        <v>38330</v>
      </c>
      <c r="B19112" s="13" t="s">
        <v>38329</v>
      </c>
    </row>
    <row r="19113" spans="1:2">
      <c r="A19113" s="10" t="s">
        <v>38332</v>
      </c>
      <c r="B19113" s="11" t="s">
        <v>38331</v>
      </c>
    </row>
    <row r="19114" spans="1:2">
      <c r="A19114" s="12" t="s">
        <v>38334</v>
      </c>
      <c r="B19114" s="13" t="s">
        <v>38333</v>
      </c>
    </row>
    <row r="19115" spans="1:2">
      <c r="A19115" s="10" t="s">
        <v>38336</v>
      </c>
      <c r="B19115" s="11" t="s">
        <v>38335</v>
      </c>
    </row>
    <row r="19116" spans="1:2">
      <c r="A19116" s="12" t="s">
        <v>38338</v>
      </c>
      <c r="B19116" s="13" t="s">
        <v>38337</v>
      </c>
    </row>
    <row r="19117" spans="1:2">
      <c r="A19117" s="10" t="s">
        <v>38340</v>
      </c>
      <c r="B19117" s="11" t="s">
        <v>38339</v>
      </c>
    </row>
    <row r="19118" spans="1:2">
      <c r="A19118" s="12" t="s">
        <v>38342</v>
      </c>
      <c r="B19118" s="13" t="s">
        <v>38341</v>
      </c>
    </row>
    <row r="19119" spans="1:2">
      <c r="A19119" s="10" t="s">
        <v>38344</v>
      </c>
      <c r="B19119" s="11" t="s">
        <v>38343</v>
      </c>
    </row>
    <row r="19120" spans="1:2">
      <c r="A19120" s="12" t="s">
        <v>38346</v>
      </c>
      <c r="B19120" s="13" t="s">
        <v>38345</v>
      </c>
    </row>
    <row r="19121" spans="1:2">
      <c r="A19121" s="10" t="s">
        <v>38348</v>
      </c>
      <c r="B19121" s="11" t="s">
        <v>38347</v>
      </c>
    </row>
    <row r="19122" spans="1:2">
      <c r="A19122" s="12" t="s">
        <v>38350</v>
      </c>
      <c r="B19122" s="13" t="s">
        <v>38349</v>
      </c>
    </row>
    <row r="19123" spans="1:2">
      <c r="A19123" s="10" t="s">
        <v>38352</v>
      </c>
      <c r="B19123" s="11" t="s">
        <v>38351</v>
      </c>
    </row>
    <row r="19124" spans="1:2">
      <c r="A19124" s="12" t="s">
        <v>38354</v>
      </c>
      <c r="B19124" s="13" t="s">
        <v>38353</v>
      </c>
    </row>
    <row r="19125" spans="1:2">
      <c r="A19125" s="10" t="s">
        <v>38356</v>
      </c>
      <c r="B19125" s="11" t="s">
        <v>38355</v>
      </c>
    </row>
    <row r="19126" spans="1:2">
      <c r="A19126" s="12" t="s">
        <v>38358</v>
      </c>
      <c r="B19126" s="13" t="s">
        <v>38357</v>
      </c>
    </row>
    <row r="19127" spans="1:2">
      <c r="A19127" s="10" t="s">
        <v>38360</v>
      </c>
      <c r="B19127" s="11" t="s">
        <v>38359</v>
      </c>
    </row>
    <row r="19128" spans="1:2">
      <c r="A19128" s="12" t="s">
        <v>38362</v>
      </c>
      <c r="B19128" s="13" t="s">
        <v>38361</v>
      </c>
    </row>
    <row r="19129" spans="1:2">
      <c r="A19129" s="10" t="s">
        <v>38364</v>
      </c>
      <c r="B19129" s="11" t="s">
        <v>38363</v>
      </c>
    </row>
    <row r="19130" spans="1:2">
      <c r="A19130" s="12" t="s">
        <v>38366</v>
      </c>
      <c r="B19130" s="13" t="s">
        <v>38365</v>
      </c>
    </row>
    <row r="19131" spans="1:2">
      <c r="A19131" s="10" t="s">
        <v>38368</v>
      </c>
      <c r="B19131" s="11" t="s">
        <v>38367</v>
      </c>
    </row>
    <row r="19132" spans="1:2">
      <c r="A19132" s="12" t="s">
        <v>38370</v>
      </c>
      <c r="B19132" s="13" t="s">
        <v>38369</v>
      </c>
    </row>
    <row r="19133" spans="1:2">
      <c r="A19133" s="10" t="s">
        <v>38372</v>
      </c>
      <c r="B19133" s="11" t="s">
        <v>38371</v>
      </c>
    </row>
    <row r="19134" spans="1:2">
      <c r="A19134" s="12" t="s">
        <v>38374</v>
      </c>
      <c r="B19134" s="13" t="s">
        <v>38373</v>
      </c>
    </row>
    <row r="19135" spans="1:2">
      <c r="A19135" s="10" t="s">
        <v>38376</v>
      </c>
      <c r="B19135" s="11" t="s">
        <v>38375</v>
      </c>
    </row>
    <row r="19136" spans="1:2">
      <c r="A19136" s="12" t="s">
        <v>38378</v>
      </c>
      <c r="B19136" s="13" t="s">
        <v>38377</v>
      </c>
    </row>
    <row r="19137" spans="1:2">
      <c r="A19137" s="10" t="s">
        <v>38380</v>
      </c>
      <c r="B19137" s="11" t="s">
        <v>38379</v>
      </c>
    </row>
    <row r="19138" spans="1:2">
      <c r="A19138" s="12" t="s">
        <v>38382</v>
      </c>
      <c r="B19138" s="13" t="s">
        <v>38381</v>
      </c>
    </row>
    <row r="19139" spans="1:2">
      <c r="A19139" s="10" t="s">
        <v>38384</v>
      </c>
      <c r="B19139" s="11" t="s">
        <v>38383</v>
      </c>
    </row>
    <row r="19140" spans="1:2">
      <c r="A19140" s="12" t="s">
        <v>38386</v>
      </c>
      <c r="B19140" s="13" t="s">
        <v>38385</v>
      </c>
    </row>
    <row r="19141" spans="1:2">
      <c r="A19141" s="10" t="s">
        <v>38388</v>
      </c>
      <c r="B19141" s="11" t="s">
        <v>38387</v>
      </c>
    </row>
    <row r="19142" spans="1:2">
      <c r="A19142" s="12" t="s">
        <v>38390</v>
      </c>
      <c r="B19142" s="13" t="s">
        <v>38389</v>
      </c>
    </row>
    <row r="19143" spans="1:2">
      <c r="A19143" s="10" t="s">
        <v>38392</v>
      </c>
      <c r="B19143" s="11" t="s">
        <v>38391</v>
      </c>
    </row>
    <row r="19144" spans="1:2">
      <c r="A19144" s="12" t="s">
        <v>38394</v>
      </c>
      <c r="B19144" s="13" t="s">
        <v>38393</v>
      </c>
    </row>
    <row r="19145" spans="1:2">
      <c r="A19145" s="10" t="s">
        <v>38396</v>
      </c>
      <c r="B19145" s="11" t="s">
        <v>38395</v>
      </c>
    </row>
    <row r="19146" spans="1:2">
      <c r="A19146" s="12" t="s">
        <v>38398</v>
      </c>
      <c r="B19146" s="13" t="s">
        <v>38397</v>
      </c>
    </row>
    <row r="19147" spans="1:2">
      <c r="A19147" s="10" t="s">
        <v>38400</v>
      </c>
      <c r="B19147" s="11" t="s">
        <v>38399</v>
      </c>
    </row>
    <row r="19148" spans="1:2">
      <c r="A19148" s="12" t="s">
        <v>38402</v>
      </c>
      <c r="B19148" s="13" t="s">
        <v>38401</v>
      </c>
    </row>
    <row r="19149" spans="1:2">
      <c r="A19149" s="10" t="s">
        <v>38404</v>
      </c>
      <c r="B19149" s="11" t="s">
        <v>38403</v>
      </c>
    </row>
    <row r="19150" spans="1:2">
      <c r="A19150" s="12" t="s">
        <v>38406</v>
      </c>
      <c r="B19150" s="13" t="s">
        <v>38405</v>
      </c>
    </row>
    <row r="19151" spans="1:2">
      <c r="A19151" s="10" t="s">
        <v>38408</v>
      </c>
      <c r="B19151" s="11" t="s">
        <v>38407</v>
      </c>
    </row>
    <row r="19152" spans="1:2">
      <c r="A19152" s="12" t="s">
        <v>38410</v>
      </c>
      <c r="B19152" s="13" t="s">
        <v>38409</v>
      </c>
    </row>
    <row r="19153" spans="1:2">
      <c r="A19153" s="10" t="s">
        <v>38412</v>
      </c>
      <c r="B19153" s="11" t="s">
        <v>38411</v>
      </c>
    </row>
    <row r="19154" spans="1:2">
      <c r="A19154" s="12" t="s">
        <v>38414</v>
      </c>
      <c r="B19154" s="13" t="s">
        <v>38413</v>
      </c>
    </row>
    <row r="19155" spans="1:2">
      <c r="A19155" s="10" t="s">
        <v>38416</v>
      </c>
      <c r="B19155" s="11" t="s">
        <v>38415</v>
      </c>
    </row>
    <row r="19156" spans="1:2">
      <c r="A19156" s="12" t="s">
        <v>38418</v>
      </c>
      <c r="B19156" s="13" t="s">
        <v>38417</v>
      </c>
    </row>
    <row r="19157" spans="1:2">
      <c r="A19157" s="10" t="s">
        <v>38420</v>
      </c>
      <c r="B19157" s="11" t="s">
        <v>38419</v>
      </c>
    </row>
    <row r="19158" spans="1:2">
      <c r="A19158" s="12" t="s">
        <v>38422</v>
      </c>
      <c r="B19158" s="13" t="s">
        <v>38421</v>
      </c>
    </row>
    <row r="19159" spans="1:2">
      <c r="A19159" s="10" t="s">
        <v>38424</v>
      </c>
      <c r="B19159" s="11" t="s">
        <v>38423</v>
      </c>
    </row>
    <row r="19160" spans="1:2">
      <c r="A19160" s="12" t="s">
        <v>38426</v>
      </c>
      <c r="B19160" s="13" t="s">
        <v>38425</v>
      </c>
    </row>
    <row r="19161" spans="1:2">
      <c r="A19161" s="10" t="s">
        <v>38428</v>
      </c>
      <c r="B19161" s="11" t="s">
        <v>38427</v>
      </c>
    </row>
    <row r="19162" spans="1:2">
      <c r="A19162" s="12" t="s">
        <v>38430</v>
      </c>
      <c r="B19162" s="13" t="s">
        <v>38429</v>
      </c>
    </row>
    <row r="19163" spans="1:2">
      <c r="A19163" s="10" t="s">
        <v>38432</v>
      </c>
      <c r="B19163" s="11" t="s">
        <v>38431</v>
      </c>
    </row>
    <row r="19164" spans="1:2">
      <c r="A19164" s="12" t="s">
        <v>38434</v>
      </c>
      <c r="B19164" s="13" t="s">
        <v>38433</v>
      </c>
    </row>
    <row r="19165" spans="1:2">
      <c r="A19165" s="10" t="s">
        <v>38436</v>
      </c>
      <c r="B19165" s="11" t="s">
        <v>38435</v>
      </c>
    </row>
    <row r="19166" spans="1:2">
      <c r="A19166" s="12" t="s">
        <v>38438</v>
      </c>
      <c r="B19166" s="13" t="s">
        <v>38437</v>
      </c>
    </row>
    <row r="19167" spans="1:2">
      <c r="A19167" s="10" t="s">
        <v>38440</v>
      </c>
      <c r="B19167" s="11" t="s">
        <v>38439</v>
      </c>
    </row>
    <row r="19168" spans="1:2">
      <c r="A19168" s="12" t="s">
        <v>38442</v>
      </c>
      <c r="B19168" s="13" t="s">
        <v>38441</v>
      </c>
    </row>
    <row r="19169" spans="1:2">
      <c r="A19169" s="10" t="s">
        <v>38444</v>
      </c>
      <c r="B19169" s="11" t="s">
        <v>38443</v>
      </c>
    </row>
    <row r="19170" spans="1:2">
      <c r="A19170" s="12" t="s">
        <v>38446</v>
      </c>
      <c r="B19170" s="13" t="s">
        <v>38445</v>
      </c>
    </row>
    <row r="19171" spans="1:2">
      <c r="A19171" s="10" t="s">
        <v>38448</v>
      </c>
      <c r="B19171" s="11" t="s">
        <v>38447</v>
      </c>
    </row>
    <row r="19172" spans="1:2">
      <c r="A19172" s="12" t="s">
        <v>38450</v>
      </c>
      <c r="B19172" s="13" t="s">
        <v>38449</v>
      </c>
    </row>
    <row r="19173" spans="1:2">
      <c r="A19173" s="10" t="s">
        <v>38452</v>
      </c>
      <c r="B19173" s="11" t="s">
        <v>38451</v>
      </c>
    </row>
    <row r="19174" spans="1:2">
      <c r="A19174" s="12" t="s">
        <v>38454</v>
      </c>
      <c r="B19174" s="13" t="s">
        <v>38453</v>
      </c>
    </row>
    <row r="19175" spans="1:2">
      <c r="A19175" s="10" t="s">
        <v>38456</v>
      </c>
      <c r="B19175" s="11" t="s">
        <v>38455</v>
      </c>
    </row>
    <row r="19176" spans="1:2">
      <c r="A19176" s="12" t="s">
        <v>38458</v>
      </c>
      <c r="B19176" s="13" t="s">
        <v>38457</v>
      </c>
    </row>
    <row r="19177" spans="1:2">
      <c r="A19177" s="10" t="s">
        <v>38460</v>
      </c>
      <c r="B19177" s="11" t="s">
        <v>38459</v>
      </c>
    </row>
    <row r="19178" spans="1:2">
      <c r="A19178" s="12" t="s">
        <v>38462</v>
      </c>
      <c r="B19178" s="13" t="s">
        <v>38461</v>
      </c>
    </row>
    <row r="19179" spans="1:2">
      <c r="A19179" s="10" t="s">
        <v>38464</v>
      </c>
      <c r="B19179" s="11" t="s">
        <v>38463</v>
      </c>
    </row>
    <row r="19180" spans="1:2">
      <c r="A19180" s="12" t="s">
        <v>38466</v>
      </c>
      <c r="B19180" s="13" t="s">
        <v>38465</v>
      </c>
    </row>
    <row r="19181" spans="1:2">
      <c r="A19181" s="10" t="s">
        <v>38468</v>
      </c>
      <c r="B19181" s="11" t="s">
        <v>38467</v>
      </c>
    </row>
    <row r="19182" spans="1:2">
      <c r="A19182" s="12" t="s">
        <v>38470</v>
      </c>
      <c r="B19182" s="13" t="s">
        <v>38469</v>
      </c>
    </row>
    <row r="19183" spans="1:2">
      <c r="A19183" s="10" t="s">
        <v>38472</v>
      </c>
      <c r="B19183" s="11" t="s">
        <v>38471</v>
      </c>
    </row>
    <row r="19184" spans="1:2">
      <c r="A19184" s="12" t="s">
        <v>38474</v>
      </c>
      <c r="B19184" s="13" t="s">
        <v>38473</v>
      </c>
    </row>
    <row r="19185" spans="1:2">
      <c r="A19185" s="10" t="s">
        <v>38476</v>
      </c>
      <c r="B19185" s="11" t="s">
        <v>38475</v>
      </c>
    </row>
    <row r="19186" spans="1:2">
      <c r="A19186" s="12" t="s">
        <v>38478</v>
      </c>
      <c r="B19186" s="13" t="s">
        <v>38477</v>
      </c>
    </row>
    <row r="19187" spans="1:2">
      <c r="A19187" s="10" t="s">
        <v>38480</v>
      </c>
      <c r="B19187" s="11" t="s">
        <v>38479</v>
      </c>
    </row>
    <row r="19188" spans="1:2">
      <c r="A19188" s="12" t="s">
        <v>38482</v>
      </c>
      <c r="B19188" s="13" t="s">
        <v>38481</v>
      </c>
    </row>
    <row r="19189" spans="1:2">
      <c r="A19189" s="10" t="s">
        <v>38484</v>
      </c>
      <c r="B19189" s="11" t="s">
        <v>38483</v>
      </c>
    </row>
    <row r="19190" spans="1:2">
      <c r="A19190" s="12" t="s">
        <v>38486</v>
      </c>
      <c r="B19190" s="13" t="s">
        <v>38485</v>
      </c>
    </row>
    <row r="19191" spans="1:2">
      <c r="A19191" s="10" t="s">
        <v>38488</v>
      </c>
      <c r="B19191" s="11" t="s">
        <v>38487</v>
      </c>
    </row>
    <row r="19192" spans="1:2">
      <c r="A19192" s="12" t="s">
        <v>38490</v>
      </c>
      <c r="B19192" s="13" t="s">
        <v>38489</v>
      </c>
    </row>
    <row r="19193" spans="1:2">
      <c r="A19193" s="10" t="s">
        <v>38492</v>
      </c>
      <c r="B19193" s="11" t="s">
        <v>38491</v>
      </c>
    </row>
    <row r="19194" spans="1:2">
      <c r="A19194" s="12" t="s">
        <v>38494</v>
      </c>
      <c r="B19194" s="13" t="s">
        <v>38493</v>
      </c>
    </row>
    <row r="19195" spans="1:2">
      <c r="A19195" s="10" t="s">
        <v>38496</v>
      </c>
      <c r="B19195" s="11" t="s">
        <v>38495</v>
      </c>
    </row>
    <row r="19196" spans="1:2">
      <c r="A19196" s="12" t="s">
        <v>38498</v>
      </c>
      <c r="B19196" s="13" t="s">
        <v>38497</v>
      </c>
    </row>
    <row r="19197" spans="1:2">
      <c r="A19197" s="10" t="s">
        <v>38500</v>
      </c>
      <c r="B19197" s="11" t="s">
        <v>38499</v>
      </c>
    </row>
    <row r="19198" spans="1:2">
      <c r="A19198" s="12" t="s">
        <v>38502</v>
      </c>
      <c r="B19198" s="13" t="s">
        <v>38501</v>
      </c>
    </row>
    <row r="19199" spans="1:2">
      <c r="A19199" s="10" t="s">
        <v>38504</v>
      </c>
      <c r="B19199" s="11" t="s">
        <v>38503</v>
      </c>
    </row>
    <row r="19200" spans="1:2">
      <c r="A19200" s="12" t="s">
        <v>38506</v>
      </c>
      <c r="B19200" s="13" t="s">
        <v>38505</v>
      </c>
    </row>
    <row r="19201" spans="1:2">
      <c r="A19201" s="10" t="s">
        <v>38508</v>
      </c>
      <c r="B19201" s="11" t="s">
        <v>38507</v>
      </c>
    </row>
    <row r="19202" spans="1:2">
      <c r="A19202" s="12" t="s">
        <v>38510</v>
      </c>
      <c r="B19202" s="13" t="s">
        <v>38509</v>
      </c>
    </row>
    <row r="19203" spans="1:2">
      <c r="A19203" s="10" t="s">
        <v>38512</v>
      </c>
      <c r="B19203" s="11" t="s">
        <v>38511</v>
      </c>
    </row>
    <row r="19204" spans="1:2">
      <c r="A19204" s="12" t="s">
        <v>38514</v>
      </c>
      <c r="B19204" s="13" t="s">
        <v>38513</v>
      </c>
    </row>
    <row r="19205" spans="1:2">
      <c r="A19205" s="10" t="s">
        <v>38516</v>
      </c>
      <c r="B19205" s="11" t="s">
        <v>38515</v>
      </c>
    </row>
    <row r="19206" spans="1:2">
      <c r="A19206" s="12" t="s">
        <v>38518</v>
      </c>
      <c r="B19206" s="13" t="s">
        <v>38517</v>
      </c>
    </row>
    <row r="19207" spans="1:2">
      <c r="A19207" s="10" t="s">
        <v>38520</v>
      </c>
      <c r="B19207" s="11" t="s">
        <v>38519</v>
      </c>
    </row>
    <row r="19208" spans="1:2">
      <c r="A19208" s="12" t="s">
        <v>38522</v>
      </c>
      <c r="B19208" s="13" t="s">
        <v>38521</v>
      </c>
    </row>
    <row r="19209" spans="1:2">
      <c r="A19209" s="10" t="s">
        <v>38524</v>
      </c>
      <c r="B19209" s="11" t="s">
        <v>38523</v>
      </c>
    </row>
    <row r="19210" spans="1:2">
      <c r="A19210" s="12" t="s">
        <v>38526</v>
      </c>
      <c r="B19210" s="13" t="s">
        <v>38525</v>
      </c>
    </row>
    <row r="19211" spans="1:2">
      <c r="A19211" s="10" t="s">
        <v>38528</v>
      </c>
      <c r="B19211" s="11" t="s">
        <v>38527</v>
      </c>
    </row>
    <row r="19212" spans="1:2">
      <c r="A19212" s="12" t="s">
        <v>38530</v>
      </c>
      <c r="B19212" s="13" t="s">
        <v>38529</v>
      </c>
    </row>
    <row r="19213" spans="1:2">
      <c r="A19213" s="10" t="s">
        <v>38532</v>
      </c>
      <c r="B19213" s="11" t="s">
        <v>38531</v>
      </c>
    </row>
    <row r="19214" spans="1:2">
      <c r="A19214" s="12" t="s">
        <v>38534</v>
      </c>
      <c r="B19214" s="13" t="s">
        <v>38533</v>
      </c>
    </row>
    <row r="19215" spans="1:2">
      <c r="A19215" s="10" t="s">
        <v>38536</v>
      </c>
      <c r="B19215" s="11" t="s">
        <v>38535</v>
      </c>
    </row>
    <row r="19216" spans="1:2">
      <c r="A19216" s="12" t="s">
        <v>38538</v>
      </c>
      <c r="B19216" s="13" t="s">
        <v>38537</v>
      </c>
    </row>
    <row r="19217" spans="1:2">
      <c r="A19217" s="10" t="s">
        <v>38540</v>
      </c>
      <c r="B19217" s="11" t="s">
        <v>38539</v>
      </c>
    </row>
    <row r="19218" spans="1:2">
      <c r="A19218" s="12" t="s">
        <v>38542</v>
      </c>
      <c r="B19218" s="13" t="s">
        <v>38541</v>
      </c>
    </row>
    <row r="19219" spans="1:2">
      <c r="A19219" s="10" t="s">
        <v>38544</v>
      </c>
      <c r="B19219" s="11" t="s">
        <v>38543</v>
      </c>
    </row>
    <row r="19220" spans="1:2">
      <c r="A19220" s="12" t="s">
        <v>38546</v>
      </c>
      <c r="B19220" s="13" t="s">
        <v>38545</v>
      </c>
    </row>
    <row r="19221" spans="1:2">
      <c r="A19221" s="10" t="s">
        <v>38548</v>
      </c>
      <c r="B19221" s="11" t="s">
        <v>38547</v>
      </c>
    </row>
    <row r="19222" spans="1:2">
      <c r="A19222" s="12" t="s">
        <v>38550</v>
      </c>
      <c r="B19222" s="13" t="s">
        <v>38549</v>
      </c>
    </row>
    <row r="19223" spans="1:2">
      <c r="A19223" s="10" t="s">
        <v>38552</v>
      </c>
      <c r="B19223" s="11" t="s">
        <v>38551</v>
      </c>
    </row>
    <row r="19224" spans="1:2">
      <c r="A19224" s="12" t="s">
        <v>38554</v>
      </c>
      <c r="B19224" s="13" t="s">
        <v>38553</v>
      </c>
    </row>
    <row r="19225" spans="1:2">
      <c r="A19225" s="10" t="s">
        <v>38556</v>
      </c>
      <c r="B19225" s="11" t="s">
        <v>38555</v>
      </c>
    </row>
    <row r="19226" spans="1:2">
      <c r="A19226" s="12" t="s">
        <v>38558</v>
      </c>
      <c r="B19226" s="13" t="s">
        <v>38557</v>
      </c>
    </row>
    <row r="19227" spans="1:2">
      <c r="A19227" s="10" t="s">
        <v>38560</v>
      </c>
      <c r="B19227" s="11" t="s">
        <v>38559</v>
      </c>
    </row>
    <row r="19228" spans="1:2">
      <c r="A19228" s="12" t="s">
        <v>38562</v>
      </c>
      <c r="B19228" s="13" t="s">
        <v>38561</v>
      </c>
    </row>
    <row r="19229" spans="1:2">
      <c r="A19229" s="10" t="s">
        <v>38564</v>
      </c>
      <c r="B19229" s="11" t="s">
        <v>38563</v>
      </c>
    </row>
    <row r="19230" spans="1:2">
      <c r="A19230" s="12" t="s">
        <v>38566</v>
      </c>
      <c r="B19230" s="13" t="s">
        <v>38565</v>
      </c>
    </row>
    <row r="19231" spans="1:2">
      <c r="A19231" s="10" t="s">
        <v>38568</v>
      </c>
      <c r="B19231" s="11" t="s">
        <v>38567</v>
      </c>
    </row>
    <row r="19232" spans="1:2">
      <c r="A19232" s="12" t="s">
        <v>38570</v>
      </c>
      <c r="B19232" s="13" t="s">
        <v>38569</v>
      </c>
    </row>
    <row r="19233" spans="1:2">
      <c r="A19233" s="10" t="s">
        <v>38572</v>
      </c>
      <c r="B19233" s="11" t="s">
        <v>38571</v>
      </c>
    </row>
    <row r="19234" spans="1:2">
      <c r="A19234" s="12" t="s">
        <v>38574</v>
      </c>
      <c r="B19234" s="13" t="s">
        <v>38573</v>
      </c>
    </row>
    <row r="19235" spans="1:2">
      <c r="A19235" s="10" t="s">
        <v>38576</v>
      </c>
      <c r="B19235" s="11" t="s">
        <v>38575</v>
      </c>
    </row>
    <row r="19236" spans="1:2">
      <c r="A19236" s="12" t="s">
        <v>38578</v>
      </c>
      <c r="B19236" s="13" t="s">
        <v>38577</v>
      </c>
    </row>
    <row r="19237" spans="1:2">
      <c r="A19237" s="10" t="s">
        <v>38580</v>
      </c>
      <c r="B19237" s="11" t="s">
        <v>38579</v>
      </c>
    </row>
    <row r="19238" spans="1:2">
      <c r="A19238" s="12" t="s">
        <v>38582</v>
      </c>
      <c r="B19238" s="13" t="s">
        <v>38581</v>
      </c>
    </row>
    <row r="19239" spans="1:2">
      <c r="A19239" s="10" t="s">
        <v>38584</v>
      </c>
      <c r="B19239" s="11" t="s">
        <v>38583</v>
      </c>
    </row>
    <row r="19240" spans="1:2">
      <c r="A19240" s="12" t="s">
        <v>38586</v>
      </c>
      <c r="B19240" s="13" t="s">
        <v>38585</v>
      </c>
    </row>
    <row r="19241" spans="1:2">
      <c r="A19241" s="10" t="s">
        <v>38588</v>
      </c>
      <c r="B19241" s="11" t="s">
        <v>38587</v>
      </c>
    </row>
    <row r="19242" spans="1:2">
      <c r="A19242" s="12" t="s">
        <v>38590</v>
      </c>
      <c r="B19242" s="13" t="s">
        <v>38589</v>
      </c>
    </row>
    <row r="19243" spans="1:2">
      <c r="A19243" s="10" t="s">
        <v>38592</v>
      </c>
      <c r="B19243" s="11" t="s">
        <v>38591</v>
      </c>
    </row>
    <row r="19244" spans="1:2">
      <c r="A19244" s="12" t="s">
        <v>38594</v>
      </c>
      <c r="B19244" s="13" t="s">
        <v>38593</v>
      </c>
    </row>
    <row r="19245" spans="1:2">
      <c r="A19245" s="10" t="s">
        <v>38596</v>
      </c>
      <c r="B19245" s="11" t="s">
        <v>38595</v>
      </c>
    </row>
    <row r="19246" spans="1:2">
      <c r="A19246" s="12" t="s">
        <v>38598</v>
      </c>
      <c r="B19246" s="13" t="s">
        <v>38597</v>
      </c>
    </row>
    <row r="19247" spans="1:2">
      <c r="A19247" s="10" t="s">
        <v>38600</v>
      </c>
      <c r="B19247" s="11" t="s">
        <v>38599</v>
      </c>
    </row>
    <row r="19248" spans="1:2">
      <c r="A19248" s="12" t="s">
        <v>38602</v>
      </c>
      <c r="B19248" s="13" t="s">
        <v>38601</v>
      </c>
    </row>
    <row r="19249" spans="1:2">
      <c r="A19249" s="10" t="s">
        <v>38604</v>
      </c>
      <c r="B19249" s="11" t="s">
        <v>38603</v>
      </c>
    </row>
    <row r="19250" spans="1:2">
      <c r="A19250" s="12" t="s">
        <v>38606</v>
      </c>
      <c r="B19250" s="13" t="s">
        <v>38605</v>
      </c>
    </row>
    <row r="19251" spans="1:2">
      <c r="A19251" s="10" t="s">
        <v>38608</v>
      </c>
      <c r="B19251" s="11" t="s">
        <v>38607</v>
      </c>
    </row>
    <row r="19252" spans="1:2">
      <c r="A19252" s="12" t="s">
        <v>38610</v>
      </c>
      <c r="B19252" s="13" t="s">
        <v>38609</v>
      </c>
    </row>
    <row r="19253" spans="1:2">
      <c r="A19253" s="10" t="s">
        <v>38612</v>
      </c>
      <c r="B19253" s="11" t="s">
        <v>38611</v>
      </c>
    </row>
    <row r="19254" spans="1:2">
      <c r="A19254" s="12" t="s">
        <v>38614</v>
      </c>
      <c r="B19254" s="13" t="s">
        <v>38613</v>
      </c>
    </row>
    <row r="19255" spans="1:2">
      <c r="A19255" s="10" t="s">
        <v>38616</v>
      </c>
      <c r="B19255" s="11" t="s">
        <v>38615</v>
      </c>
    </row>
    <row r="19256" spans="1:2">
      <c r="A19256" s="12" t="s">
        <v>38618</v>
      </c>
      <c r="B19256" s="13" t="s">
        <v>38617</v>
      </c>
    </row>
    <row r="19257" spans="1:2">
      <c r="A19257" s="10" t="s">
        <v>38620</v>
      </c>
      <c r="B19257" s="11" t="s">
        <v>38619</v>
      </c>
    </row>
    <row r="19258" spans="1:2">
      <c r="A19258" s="12" t="s">
        <v>38622</v>
      </c>
      <c r="B19258" s="13" t="s">
        <v>38621</v>
      </c>
    </row>
    <row r="19259" spans="1:2">
      <c r="A19259" s="10" t="s">
        <v>38624</v>
      </c>
      <c r="B19259" s="11" t="s">
        <v>38623</v>
      </c>
    </row>
    <row r="19260" spans="1:2">
      <c r="A19260" s="12" t="s">
        <v>38626</v>
      </c>
      <c r="B19260" s="13" t="s">
        <v>38625</v>
      </c>
    </row>
    <row r="19261" spans="1:2">
      <c r="A19261" s="10" t="s">
        <v>38628</v>
      </c>
      <c r="B19261" s="11" t="s">
        <v>38627</v>
      </c>
    </row>
    <row r="19262" spans="1:2">
      <c r="A19262" s="12" t="s">
        <v>38630</v>
      </c>
      <c r="B19262" s="13" t="s">
        <v>38629</v>
      </c>
    </row>
    <row r="19263" spans="1:2">
      <c r="A19263" s="10" t="s">
        <v>38632</v>
      </c>
      <c r="B19263" s="11" t="s">
        <v>38631</v>
      </c>
    </row>
    <row r="19264" spans="1:2">
      <c r="A19264" s="12" t="s">
        <v>38634</v>
      </c>
      <c r="B19264" s="13" t="s">
        <v>38633</v>
      </c>
    </row>
    <row r="19265" spans="1:2">
      <c r="A19265" s="10" t="s">
        <v>38636</v>
      </c>
      <c r="B19265" s="11" t="s">
        <v>38635</v>
      </c>
    </row>
    <row r="19266" spans="1:2">
      <c r="A19266" s="12" t="s">
        <v>38638</v>
      </c>
      <c r="B19266" s="13" t="s">
        <v>38637</v>
      </c>
    </row>
    <row r="19267" spans="1:2">
      <c r="A19267" s="10" t="s">
        <v>38640</v>
      </c>
      <c r="B19267" s="11" t="s">
        <v>38639</v>
      </c>
    </row>
    <row r="19268" spans="1:2">
      <c r="A19268" s="12" t="s">
        <v>38642</v>
      </c>
      <c r="B19268" s="13" t="s">
        <v>38641</v>
      </c>
    </row>
    <row r="19269" spans="1:2">
      <c r="A19269" s="10" t="s">
        <v>38644</v>
      </c>
      <c r="B19269" s="11" t="s">
        <v>38643</v>
      </c>
    </row>
    <row r="19270" spans="1:2">
      <c r="A19270" s="12" t="s">
        <v>38646</v>
      </c>
      <c r="B19270" s="13" t="s">
        <v>38645</v>
      </c>
    </row>
    <row r="19271" spans="1:2">
      <c r="A19271" s="10" t="s">
        <v>38648</v>
      </c>
      <c r="B19271" s="11" t="s">
        <v>38647</v>
      </c>
    </row>
    <row r="19272" spans="1:2">
      <c r="A19272" s="12" t="s">
        <v>38650</v>
      </c>
      <c r="B19272" s="13" t="s">
        <v>38649</v>
      </c>
    </row>
    <row r="19273" spans="1:2">
      <c r="A19273" s="10" t="s">
        <v>38652</v>
      </c>
      <c r="B19273" s="11" t="s">
        <v>38651</v>
      </c>
    </row>
    <row r="19274" spans="1:2">
      <c r="A19274" s="12" t="s">
        <v>38654</v>
      </c>
      <c r="B19274" s="13" t="s">
        <v>38653</v>
      </c>
    </row>
    <row r="19275" spans="1:2">
      <c r="A19275" s="10" t="s">
        <v>38656</v>
      </c>
      <c r="B19275" s="11" t="s">
        <v>38655</v>
      </c>
    </row>
    <row r="19276" spans="1:2">
      <c r="A19276" s="12" t="s">
        <v>38658</v>
      </c>
      <c r="B19276" s="13" t="s">
        <v>38657</v>
      </c>
    </row>
    <row r="19277" spans="1:2">
      <c r="A19277" s="10" t="s">
        <v>38660</v>
      </c>
      <c r="B19277" s="11" t="s">
        <v>38659</v>
      </c>
    </row>
    <row r="19278" spans="1:2">
      <c r="A19278" s="12" t="s">
        <v>38662</v>
      </c>
      <c r="B19278" s="13" t="s">
        <v>38661</v>
      </c>
    </row>
    <row r="19279" spans="1:2">
      <c r="A19279" s="10" t="s">
        <v>38664</v>
      </c>
      <c r="B19279" s="11" t="s">
        <v>38663</v>
      </c>
    </row>
    <row r="19280" spans="1:2">
      <c r="A19280" s="12" t="s">
        <v>38666</v>
      </c>
      <c r="B19280" s="13" t="s">
        <v>38665</v>
      </c>
    </row>
    <row r="19281" spans="1:2">
      <c r="A19281" s="10" t="s">
        <v>38668</v>
      </c>
      <c r="B19281" s="11" t="s">
        <v>38667</v>
      </c>
    </row>
    <row r="19282" spans="1:2">
      <c r="A19282" s="12" t="s">
        <v>38670</v>
      </c>
      <c r="B19282" s="13" t="s">
        <v>38669</v>
      </c>
    </row>
    <row r="19283" spans="1:2">
      <c r="A19283" s="10" t="s">
        <v>38672</v>
      </c>
      <c r="B19283" s="11" t="s">
        <v>38671</v>
      </c>
    </row>
    <row r="19284" spans="1:2">
      <c r="A19284" s="12" t="s">
        <v>38674</v>
      </c>
      <c r="B19284" s="13" t="s">
        <v>38673</v>
      </c>
    </row>
    <row r="19285" spans="1:2">
      <c r="A19285" s="10" t="s">
        <v>38676</v>
      </c>
      <c r="B19285" s="11" t="s">
        <v>38675</v>
      </c>
    </row>
    <row r="19286" spans="1:2">
      <c r="A19286" s="12" t="s">
        <v>38678</v>
      </c>
      <c r="B19286" s="13" t="s">
        <v>38677</v>
      </c>
    </row>
    <row r="19287" spans="1:2">
      <c r="A19287" s="10" t="s">
        <v>38680</v>
      </c>
      <c r="B19287" s="11" t="s">
        <v>38679</v>
      </c>
    </row>
    <row r="19288" spans="1:2">
      <c r="A19288" s="12" t="s">
        <v>38682</v>
      </c>
      <c r="B19288" s="13" t="s">
        <v>38681</v>
      </c>
    </row>
    <row r="19289" spans="1:2">
      <c r="A19289" s="10" t="s">
        <v>38684</v>
      </c>
      <c r="B19289" s="11" t="s">
        <v>38683</v>
      </c>
    </row>
    <row r="19290" spans="1:2">
      <c r="A19290" s="12" t="s">
        <v>38686</v>
      </c>
      <c r="B19290" s="13" t="s">
        <v>38685</v>
      </c>
    </row>
    <row r="19291" spans="1:2">
      <c r="A19291" s="10" t="s">
        <v>38688</v>
      </c>
      <c r="B19291" s="11" t="s">
        <v>38687</v>
      </c>
    </row>
    <row r="19292" spans="1:2">
      <c r="A19292" s="12" t="s">
        <v>38690</v>
      </c>
      <c r="B19292" s="13" t="s">
        <v>38689</v>
      </c>
    </row>
    <row r="19293" spans="1:2">
      <c r="A19293" s="10" t="s">
        <v>38692</v>
      </c>
      <c r="B19293" s="11" t="s">
        <v>38691</v>
      </c>
    </row>
    <row r="19294" spans="1:2">
      <c r="A19294" s="12" t="s">
        <v>38694</v>
      </c>
      <c r="B19294" s="13" t="s">
        <v>38693</v>
      </c>
    </row>
    <row r="19295" spans="1:2">
      <c r="A19295" s="10" t="s">
        <v>38696</v>
      </c>
      <c r="B19295" s="11" t="s">
        <v>38695</v>
      </c>
    </row>
    <row r="19296" spans="1:2">
      <c r="A19296" s="12" t="s">
        <v>38698</v>
      </c>
      <c r="B19296" s="13" t="s">
        <v>38697</v>
      </c>
    </row>
    <row r="19297" spans="1:2">
      <c r="A19297" s="10" t="s">
        <v>38700</v>
      </c>
      <c r="B19297" s="11" t="s">
        <v>38699</v>
      </c>
    </row>
    <row r="19298" spans="1:2">
      <c r="A19298" s="12" t="s">
        <v>38702</v>
      </c>
      <c r="B19298" s="13" t="s">
        <v>38701</v>
      </c>
    </row>
    <row r="19299" spans="1:2">
      <c r="A19299" s="10" t="s">
        <v>38704</v>
      </c>
      <c r="B19299" s="11" t="s">
        <v>38703</v>
      </c>
    </row>
    <row r="19300" spans="1:2">
      <c r="A19300" s="12" t="s">
        <v>38706</v>
      </c>
      <c r="B19300" s="13" t="s">
        <v>38705</v>
      </c>
    </row>
    <row r="19301" spans="1:2">
      <c r="A19301" s="10" t="s">
        <v>38708</v>
      </c>
      <c r="B19301" s="11" t="s">
        <v>38707</v>
      </c>
    </row>
    <row r="19302" spans="1:2">
      <c r="A19302" s="12" t="s">
        <v>38710</v>
      </c>
      <c r="B19302" s="13" t="s">
        <v>38709</v>
      </c>
    </row>
    <row r="19303" spans="1:2">
      <c r="A19303" s="10" t="s">
        <v>38712</v>
      </c>
      <c r="B19303" s="11" t="s">
        <v>38711</v>
      </c>
    </row>
    <row r="19304" spans="1:2">
      <c r="A19304" s="12" t="s">
        <v>38714</v>
      </c>
      <c r="B19304" s="13" t="s">
        <v>38713</v>
      </c>
    </row>
    <row r="19305" spans="1:2">
      <c r="A19305" s="10" t="s">
        <v>38716</v>
      </c>
      <c r="B19305" s="11" t="s">
        <v>38715</v>
      </c>
    </row>
    <row r="19306" spans="1:2">
      <c r="A19306" s="12" t="s">
        <v>38718</v>
      </c>
      <c r="B19306" s="13" t="s">
        <v>38717</v>
      </c>
    </row>
    <row r="19307" spans="1:2">
      <c r="A19307" s="10" t="s">
        <v>38720</v>
      </c>
      <c r="B19307" s="11" t="s">
        <v>38719</v>
      </c>
    </row>
    <row r="19308" spans="1:2">
      <c r="A19308" s="12" t="s">
        <v>38722</v>
      </c>
      <c r="B19308" s="13" t="s">
        <v>38721</v>
      </c>
    </row>
    <row r="19309" spans="1:2">
      <c r="A19309" s="10" t="s">
        <v>38724</v>
      </c>
      <c r="B19309" s="11" t="s">
        <v>38723</v>
      </c>
    </row>
    <row r="19310" spans="1:2">
      <c r="A19310" s="12" t="s">
        <v>38726</v>
      </c>
      <c r="B19310" s="13" t="s">
        <v>38725</v>
      </c>
    </row>
    <row r="19311" spans="1:2">
      <c r="A19311" s="10" t="s">
        <v>38728</v>
      </c>
      <c r="B19311" s="11" t="s">
        <v>38727</v>
      </c>
    </row>
    <row r="19312" spans="1:2">
      <c r="A19312" s="12" t="s">
        <v>38730</v>
      </c>
      <c r="B19312" s="13" t="s">
        <v>38729</v>
      </c>
    </row>
    <row r="19313" spans="1:2">
      <c r="A19313" s="10" t="s">
        <v>38732</v>
      </c>
      <c r="B19313" s="11" t="s">
        <v>38731</v>
      </c>
    </row>
    <row r="19314" spans="1:2">
      <c r="A19314" s="12" t="s">
        <v>38734</v>
      </c>
      <c r="B19314" s="13" t="s">
        <v>38733</v>
      </c>
    </row>
    <row r="19315" spans="1:2">
      <c r="A19315" s="10" t="s">
        <v>38736</v>
      </c>
      <c r="B19315" s="11" t="s">
        <v>38735</v>
      </c>
    </row>
    <row r="19316" spans="1:2">
      <c r="A19316" s="12" t="s">
        <v>38738</v>
      </c>
      <c r="B19316" s="13" t="s">
        <v>38737</v>
      </c>
    </row>
    <row r="19317" spans="1:2">
      <c r="A19317" s="10" t="s">
        <v>38740</v>
      </c>
      <c r="B19317" s="11" t="s">
        <v>38739</v>
      </c>
    </row>
    <row r="19318" spans="1:2">
      <c r="A19318" s="12" t="s">
        <v>38742</v>
      </c>
      <c r="B19318" s="13" t="s">
        <v>38741</v>
      </c>
    </row>
    <row r="19319" spans="1:2">
      <c r="A19319" s="10" t="s">
        <v>38744</v>
      </c>
      <c r="B19319" s="11" t="s">
        <v>38743</v>
      </c>
    </row>
    <row r="19320" spans="1:2">
      <c r="A19320" s="12" t="s">
        <v>38746</v>
      </c>
      <c r="B19320" s="13" t="s">
        <v>38745</v>
      </c>
    </row>
    <row r="19321" spans="1:2">
      <c r="A19321" s="10" t="s">
        <v>38748</v>
      </c>
      <c r="B19321" s="11" t="s">
        <v>38747</v>
      </c>
    </row>
    <row r="19322" spans="1:2">
      <c r="A19322" s="12" t="s">
        <v>38750</v>
      </c>
      <c r="B19322" s="13" t="s">
        <v>38749</v>
      </c>
    </row>
    <row r="19323" spans="1:2">
      <c r="A19323" s="10" t="s">
        <v>38752</v>
      </c>
      <c r="B19323" s="11" t="s">
        <v>38751</v>
      </c>
    </row>
    <row r="19324" spans="1:2">
      <c r="A19324" s="12" t="s">
        <v>38754</v>
      </c>
      <c r="B19324" s="13" t="s">
        <v>38753</v>
      </c>
    </row>
    <row r="19325" spans="1:2">
      <c r="A19325" s="10" t="s">
        <v>38756</v>
      </c>
      <c r="B19325" s="11" t="s">
        <v>38755</v>
      </c>
    </row>
    <row r="19326" spans="1:2">
      <c r="A19326" s="12" t="s">
        <v>38758</v>
      </c>
      <c r="B19326" s="13" t="s">
        <v>38757</v>
      </c>
    </row>
    <row r="19327" spans="1:2">
      <c r="A19327" s="10" t="s">
        <v>38760</v>
      </c>
      <c r="B19327" s="11" t="s">
        <v>38759</v>
      </c>
    </row>
    <row r="19328" spans="1:2">
      <c r="A19328" s="12" t="s">
        <v>38762</v>
      </c>
      <c r="B19328" s="13" t="s">
        <v>38761</v>
      </c>
    </row>
    <row r="19329" spans="1:2">
      <c r="A19329" s="10" t="s">
        <v>38764</v>
      </c>
      <c r="B19329" s="11" t="s">
        <v>38763</v>
      </c>
    </row>
    <row r="19330" spans="1:2">
      <c r="A19330" s="12" t="s">
        <v>38766</v>
      </c>
      <c r="B19330" s="13" t="s">
        <v>38765</v>
      </c>
    </row>
    <row r="19331" spans="1:2">
      <c r="A19331" s="10" t="s">
        <v>38768</v>
      </c>
      <c r="B19331" s="11" t="s">
        <v>38767</v>
      </c>
    </row>
    <row r="19332" spans="1:2">
      <c r="A19332" s="12" t="s">
        <v>38770</v>
      </c>
      <c r="B19332" s="13" t="s">
        <v>38769</v>
      </c>
    </row>
    <row r="19333" spans="1:2">
      <c r="A19333" s="10" t="s">
        <v>38772</v>
      </c>
      <c r="B19333" s="11" t="s">
        <v>38771</v>
      </c>
    </row>
    <row r="19334" spans="1:2">
      <c r="A19334" s="12" t="s">
        <v>38774</v>
      </c>
      <c r="B19334" s="13" t="s">
        <v>38773</v>
      </c>
    </row>
    <row r="19335" spans="1:2">
      <c r="A19335" s="10" t="s">
        <v>38776</v>
      </c>
      <c r="B19335" s="11" t="s">
        <v>38775</v>
      </c>
    </row>
    <row r="19336" spans="1:2">
      <c r="A19336" s="12" t="s">
        <v>38778</v>
      </c>
      <c r="B19336" s="13" t="s">
        <v>38777</v>
      </c>
    </row>
    <row r="19337" spans="1:2">
      <c r="A19337" s="10" t="s">
        <v>38780</v>
      </c>
      <c r="B19337" s="11" t="s">
        <v>38779</v>
      </c>
    </row>
    <row r="19338" spans="1:2">
      <c r="A19338" s="12" t="s">
        <v>38782</v>
      </c>
      <c r="B19338" s="13" t="s">
        <v>38781</v>
      </c>
    </row>
    <row r="19339" spans="1:2">
      <c r="A19339" s="10" t="s">
        <v>38784</v>
      </c>
      <c r="B19339" s="11" t="s">
        <v>38783</v>
      </c>
    </row>
    <row r="19340" spans="1:2">
      <c r="A19340" s="12" t="s">
        <v>38786</v>
      </c>
      <c r="B19340" s="13" t="s">
        <v>38785</v>
      </c>
    </row>
    <row r="19341" spans="1:2">
      <c r="A19341" s="10" t="s">
        <v>38788</v>
      </c>
      <c r="B19341" s="11" t="s">
        <v>38787</v>
      </c>
    </row>
    <row r="19342" spans="1:2">
      <c r="A19342" s="12" t="s">
        <v>38790</v>
      </c>
      <c r="B19342" s="13" t="s">
        <v>38789</v>
      </c>
    </row>
    <row r="19343" spans="1:2">
      <c r="A19343" s="10" t="s">
        <v>38792</v>
      </c>
      <c r="B19343" s="11" t="s">
        <v>38791</v>
      </c>
    </row>
    <row r="19344" spans="1:2">
      <c r="A19344" s="12" t="s">
        <v>38794</v>
      </c>
      <c r="B19344" s="13" t="s">
        <v>38793</v>
      </c>
    </row>
    <row r="19345" spans="1:2">
      <c r="A19345" s="10" t="s">
        <v>38796</v>
      </c>
      <c r="B19345" s="11" t="s">
        <v>38795</v>
      </c>
    </row>
    <row r="19346" spans="1:2">
      <c r="A19346" s="12" t="s">
        <v>38798</v>
      </c>
      <c r="B19346" s="13" t="s">
        <v>38797</v>
      </c>
    </row>
    <row r="19347" spans="1:2">
      <c r="A19347" s="10" t="s">
        <v>38800</v>
      </c>
      <c r="B19347" s="11" t="s">
        <v>38799</v>
      </c>
    </row>
    <row r="19348" spans="1:2">
      <c r="A19348" s="12" t="s">
        <v>38802</v>
      </c>
      <c r="B19348" s="13" t="s">
        <v>38801</v>
      </c>
    </row>
    <row r="19349" spans="1:2">
      <c r="A19349" s="10" t="s">
        <v>38804</v>
      </c>
      <c r="B19349" s="11" t="s">
        <v>38803</v>
      </c>
    </row>
    <row r="19350" spans="1:2">
      <c r="A19350" s="12" t="s">
        <v>38806</v>
      </c>
      <c r="B19350" s="13" t="s">
        <v>38805</v>
      </c>
    </row>
    <row r="19351" spans="1:2">
      <c r="A19351" s="10" t="s">
        <v>38808</v>
      </c>
      <c r="B19351" s="11" t="s">
        <v>38807</v>
      </c>
    </row>
    <row r="19352" spans="1:2">
      <c r="A19352" s="12" t="s">
        <v>38810</v>
      </c>
      <c r="B19352" s="13" t="s">
        <v>38809</v>
      </c>
    </row>
    <row r="19353" spans="1:2">
      <c r="A19353" s="10" t="s">
        <v>38812</v>
      </c>
      <c r="B19353" s="11" t="s">
        <v>38811</v>
      </c>
    </row>
    <row r="19354" spans="1:2">
      <c r="A19354" s="12" t="s">
        <v>38814</v>
      </c>
      <c r="B19354" s="13" t="s">
        <v>38813</v>
      </c>
    </row>
    <row r="19355" spans="1:2">
      <c r="A19355" s="10" t="s">
        <v>38816</v>
      </c>
      <c r="B19355" s="11" t="s">
        <v>38815</v>
      </c>
    </row>
    <row r="19356" spans="1:2">
      <c r="A19356" s="12" t="s">
        <v>38818</v>
      </c>
      <c r="B19356" s="13" t="s">
        <v>38817</v>
      </c>
    </row>
    <row r="19357" spans="1:2">
      <c r="A19357" s="10" t="s">
        <v>38820</v>
      </c>
      <c r="B19357" s="11" t="s">
        <v>38819</v>
      </c>
    </row>
    <row r="19358" spans="1:2">
      <c r="A19358" s="12" t="s">
        <v>38822</v>
      </c>
      <c r="B19358" s="13" t="s">
        <v>38821</v>
      </c>
    </row>
    <row r="19359" spans="1:2">
      <c r="A19359" s="10" t="s">
        <v>38824</v>
      </c>
      <c r="B19359" s="11" t="s">
        <v>38823</v>
      </c>
    </row>
    <row r="19360" spans="1:2">
      <c r="A19360" s="12" t="s">
        <v>38826</v>
      </c>
      <c r="B19360" s="13" t="s">
        <v>38825</v>
      </c>
    </row>
    <row r="19361" spans="1:2">
      <c r="A19361" s="10" t="s">
        <v>38828</v>
      </c>
      <c r="B19361" s="11" t="s">
        <v>38827</v>
      </c>
    </row>
    <row r="19362" spans="1:2">
      <c r="A19362" s="12" t="s">
        <v>38830</v>
      </c>
      <c r="B19362" s="13" t="s">
        <v>38829</v>
      </c>
    </row>
    <row r="19363" spans="1:2">
      <c r="A19363" s="10" t="s">
        <v>38832</v>
      </c>
      <c r="B19363" s="11" t="s">
        <v>38831</v>
      </c>
    </row>
    <row r="19364" spans="1:2">
      <c r="A19364" s="12" t="s">
        <v>38834</v>
      </c>
      <c r="B19364" s="13" t="s">
        <v>38833</v>
      </c>
    </row>
    <row r="19365" spans="1:2">
      <c r="A19365" s="10" t="s">
        <v>38836</v>
      </c>
      <c r="B19365" s="11" t="s">
        <v>38835</v>
      </c>
    </row>
    <row r="19366" spans="1:2">
      <c r="A19366" s="12" t="s">
        <v>38838</v>
      </c>
      <c r="B19366" s="13" t="s">
        <v>38837</v>
      </c>
    </row>
    <row r="19367" spans="1:2">
      <c r="A19367" s="10" t="s">
        <v>38840</v>
      </c>
      <c r="B19367" s="11" t="s">
        <v>38839</v>
      </c>
    </row>
    <row r="19368" spans="1:2">
      <c r="A19368" s="12" t="s">
        <v>38842</v>
      </c>
      <c r="B19368" s="13" t="s">
        <v>38841</v>
      </c>
    </row>
    <row r="19369" spans="1:2">
      <c r="A19369" s="10" t="s">
        <v>38844</v>
      </c>
      <c r="B19369" s="11" t="s">
        <v>38843</v>
      </c>
    </row>
    <row r="19370" spans="1:2">
      <c r="A19370" s="12" t="s">
        <v>38846</v>
      </c>
      <c r="B19370" s="13" t="s">
        <v>38845</v>
      </c>
    </row>
    <row r="19371" spans="1:2">
      <c r="A19371" s="10" t="s">
        <v>38848</v>
      </c>
      <c r="B19371" s="11" t="s">
        <v>38847</v>
      </c>
    </row>
    <row r="19372" spans="1:2">
      <c r="A19372" s="12" t="s">
        <v>38850</v>
      </c>
      <c r="B19372" s="13" t="s">
        <v>38849</v>
      </c>
    </row>
    <row r="19373" spans="1:2">
      <c r="A19373" s="10" t="s">
        <v>38852</v>
      </c>
      <c r="B19373" s="11" t="s">
        <v>38851</v>
      </c>
    </row>
    <row r="19374" spans="1:2">
      <c r="A19374" s="12" t="s">
        <v>38854</v>
      </c>
      <c r="B19374" s="13" t="s">
        <v>38853</v>
      </c>
    </row>
    <row r="19375" spans="1:2">
      <c r="A19375" s="10" t="s">
        <v>38856</v>
      </c>
      <c r="B19375" s="11" t="s">
        <v>38855</v>
      </c>
    </row>
    <row r="19376" spans="1:2">
      <c r="A19376" s="12" t="s">
        <v>38858</v>
      </c>
      <c r="B19376" s="13" t="s">
        <v>38857</v>
      </c>
    </row>
    <row r="19377" spans="1:2">
      <c r="A19377" s="10" t="s">
        <v>38860</v>
      </c>
      <c r="B19377" s="11" t="s">
        <v>38859</v>
      </c>
    </row>
    <row r="19378" spans="1:2">
      <c r="A19378" s="12" t="s">
        <v>38862</v>
      </c>
      <c r="B19378" s="13" t="s">
        <v>38861</v>
      </c>
    </row>
    <row r="19379" spans="1:2">
      <c r="A19379" s="10" t="s">
        <v>38864</v>
      </c>
      <c r="B19379" s="11" t="s">
        <v>38863</v>
      </c>
    </row>
    <row r="19380" spans="1:2">
      <c r="A19380" s="12" t="s">
        <v>38866</v>
      </c>
      <c r="B19380" s="13" t="s">
        <v>38865</v>
      </c>
    </row>
    <row r="19381" spans="1:2">
      <c r="A19381" s="10" t="s">
        <v>38868</v>
      </c>
      <c r="B19381" s="11" t="s">
        <v>38867</v>
      </c>
    </row>
    <row r="19382" spans="1:2">
      <c r="A19382" s="12" t="s">
        <v>38870</v>
      </c>
      <c r="B19382" s="13" t="s">
        <v>38869</v>
      </c>
    </row>
    <row r="19383" spans="1:2">
      <c r="A19383" s="10" t="s">
        <v>38872</v>
      </c>
      <c r="B19383" s="11" t="s">
        <v>38871</v>
      </c>
    </row>
    <row r="19384" spans="1:2">
      <c r="A19384" s="12" t="s">
        <v>38874</v>
      </c>
      <c r="B19384" s="13" t="s">
        <v>38873</v>
      </c>
    </row>
    <row r="19385" spans="1:2">
      <c r="A19385" s="10" t="s">
        <v>38876</v>
      </c>
      <c r="B19385" s="11" t="s">
        <v>38875</v>
      </c>
    </row>
    <row r="19386" spans="1:2">
      <c r="A19386" s="12" t="s">
        <v>38878</v>
      </c>
      <c r="B19386" s="13" t="s">
        <v>38877</v>
      </c>
    </row>
    <row r="19387" spans="1:2">
      <c r="A19387" s="10" t="s">
        <v>38880</v>
      </c>
      <c r="B19387" s="11" t="s">
        <v>38879</v>
      </c>
    </row>
    <row r="19388" spans="1:2">
      <c r="A19388" s="12" t="s">
        <v>38882</v>
      </c>
      <c r="B19388" s="13" t="s">
        <v>38881</v>
      </c>
    </row>
    <row r="19389" spans="1:2">
      <c r="A19389" s="10" t="s">
        <v>38884</v>
      </c>
      <c r="B19389" s="11" t="s">
        <v>38883</v>
      </c>
    </row>
    <row r="19390" spans="1:2">
      <c r="A19390" s="12" t="s">
        <v>38886</v>
      </c>
      <c r="B19390" s="13" t="s">
        <v>38885</v>
      </c>
    </row>
    <row r="19391" spans="1:2">
      <c r="A19391" s="10" t="s">
        <v>38888</v>
      </c>
      <c r="B19391" s="11" t="s">
        <v>38887</v>
      </c>
    </row>
    <row r="19392" spans="1:2">
      <c r="A19392" s="12" t="s">
        <v>38890</v>
      </c>
      <c r="B19392" s="13" t="s">
        <v>38889</v>
      </c>
    </row>
    <row r="19393" spans="1:2">
      <c r="A19393" s="10" t="s">
        <v>38892</v>
      </c>
      <c r="B19393" s="11" t="s">
        <v>38891</v>
      </c>
    </row>
    <row r="19394" spans="1:2">
      <c r="A19394" s="12" t="s">
        <v>38894</v>
      </c>
      <c r="B19394" s="13" t="s">
        <v>38893</v>
      </c>
    </row>
    <row r="19395" spans="1:2">
      <c r="A19395" s="10" t="s">
        <v>38896</v>
      </c>
      <c r="B19395" s="11" t="s">
        <v>38895</v>
      </c>
    </row>
    <row r="19396" spans="1:2">
      <c r="A19396" s="12" t="s">
        <v>38898</v>
      </c>
      <c r="B19396" s="13" t="s">
        <v>38897</v>
      </c>
    </row>
    <row r="19397" spans="1:2">
      <c r="A19397" s="10" t="s">
        <v>38900</v>
      </c>
      <c r="B19397" s="11" t="s">
        <v>38899</v>
      </c>
    </row>
    <row r="19398" spans="1:2">
      <c r="A19398" s="12" t="s">
        <v>38902</v>
      </c>
      <c r="B19398" s="13" t="s">
        <v>38901</v>
      </c>
    </row>
    <row r="19399" spans="1:2">
      <c r="A19399" s="10" t="s">
        <v>38904</v>
      </c>
      <c r="B19399" s="11" t="s">
        <v>38903</v>
      </c>
    </row>
    <row r="19400" spans="1:2">
      <c r="A19400" s="12" t="s">
        <v>38906</v>
      </c>
      <c r="B19400" s="13" t="s">
        <v>38905</v>
      </c>
    </row>
    <row r="19401" spans="1:2">
      <c r="A19401" s="10" t="s">
        <v>38908</v>
      </c>
      <c r="B19401" s="11" t="s">
        <v>38907</v>
      </c>
    </row>
    <row r="19402" spans="1:2">
      <c r="A19402" s="12" t="s">
        <v>38910</v>
      </c>
      <c r="B19402" s="13" t="s">
        <v>38909</v>
      </c>
    </row>
    <row r="19403" spans="1:2">
      <c r="A19403" s="10" t="s">
        <v>38912</v>
      </c>
      <c r="B19403" s="11" t="s">
        <v>38911</v>
      </c>
    </row>
    <row r="19404" spans="1:2">
      <c r="A19404" s="12" t="s">
        <v>38914</v>
      </c>
      <c r="B19404" s="13" t="s">
        <v>38913</v>
      </c>
    </row>
    <row r="19405" spans="1:2">
      <c r="A19405" s="10" t="s">
        <v>38916</v>
      </c>
      <c r="B19405" s="11" t="s">
        <v>38915</v>
      </c>
    </row>
    <row r="19406" spans="1:2">
      <c r="A19406" s="12" t="s">
        <v>38918</v>
      </c>
      <c r="B19406" s="13" t="s">
        <v>38917</v>
      </c>
    </row>
    <row r="19407" spans="1:2">
      <c r="A19407" s="10" t="s">
        <v>38920</v>
      </c>
      <c r="B19407" s="11" t="s">
        <v>38919</v>
      </c>
    </row>
    <row r="19408" spans="1:2">
      <c r="A19408" s="12" t="s">
        <v>38922</v>
      </c>
      <c r="B19408" s="13" t="s">
        <v>38921</v>
      </c>
    </row>
    <row r="19409" spans="1:2">
      <c r="A19409" s="10" t="s">
        <v>38924</v>
      </c>
      <c r="B19409" s="11" t="s">
        <v>38923</v>
      </c>
    </row>
    <row r="19410" spans="1:2">
      <c r="A19410" s="12" t="s">
        <v>38926</v>
      </c>
      <c r="B19410" s="13" t="s">
        <v>38925</v>
      </c>
    </row>
    <row r="19411" spans="1:2">
      <c r="A19411" s="10" t="s">
        <v>38928</v>
      </c>
      <c r="B19411" s="11" t="s">
        <v>38927</v>
      </c>
    </row>
    <row r="19412" spans="1:2">
      <c r="A19412" s="12" t="s">
        <v>38930</v>
      </c>
      <c r="B19412" s="13" t="s">
        <v>38929</v>
      </c>
    </row>
    <row r="19413" spans="1:2">
      <c r="A19413" s="10" t="s">
        <v>38932</v>
      </c>
      <c r="B19413" s="11" t="s">
        <v>38931</v>
      </c>
    </row>
    <row r="19414" spans="1:2">
      <c r="A19414" s="12" t="s">
        <v>38934</v>
      </c>
      <c r="B19414" s="13" t="s">
        <v>38933</v>
      </c>
    </row>
    <row r="19415" spans="1:2">
      <c r="A19415" s="10" t="s">
        <v>38936</v>
      </c>
      <c r="B19415" s="11" t="s">
        <v>38935</v>
      </c>
    </row>
    <row r="19416" spans="1:2">
      <c r="A19416" s="12" t="s">
        <v>38938</v>
      </c>
      <c r="B19416" s="13" t="s">
        <v>38937</v>
      </c>
    </row>
    <row r="19417" spans="1:2">
      <c r="A19417" s="10" t="s">
        <v>38940</v>
      </c>
      <c r="B19417" s="11" t="s">
        <v>38939</v>
      </c>
    </row>
    <row r="19418" spans="1:2">
      <c r="A19418" s="12" t="s">
        <v>38942</v>
      </c>
      <c r="B19418" s="13" t="s">
        <v>38941</v>
      </c>
    </row>
    <row r="19419" spans="1:2">
      <c r="A19419" s="10" t="s">
        <v>38944</v>
      </c>
      <c r="B19419" s="11" t="s">
        <v>38943</v>
      </c>
    </row>
    <row r="19420" spans="1:2">
      <c r="A19420" s="12" t="s">
        <v>38946</v>
      </c>
      <c r="B19420" s="13" t="s">
        <v>38945</v>
      </c>
    </row>
    <row r="19421" spans="1:2">
      <c r="A19421" s="10" t="s">
        <v>38948</v>
      </c>
      <c r="B19421" s="11" t="s">
        <v>38947</v>
      </c>
    </row>
    <row r="19422" spans="1:2">
      <c r="A19422" s="12" t="s">
        <v>38950</v>
      </c>
      <c r="B19422" s="13" t="s">
        <v>38949</v>
      </c>
    </row>
    <row r="19423" spans="1:2">
      <c r="A19423" s="10" t="s">
        <v>38952</v>
      </c>
      <c r="B19423" s="11" t="s">
        <v>38951</v>
      </c>
    </row>
    <row r="19424" spans="1:2">
      <c r="A19424" s="12" t="s">
        <v>38954</v>
      </c>
      <c r="B19424" s="13" t="s">
        <v>38953</v>
      </c>
    </row>
    <row r="19425" spans="1:2">
      <c r="A19425" s="10" t="s">
        <v>38956</v>
      </c>
      <c r="B19425" s="11" t="s">
        <v>38955</v>
      </c>
    </row>
    <row r="19426" spans="1:2">
      <c r="A19426" s="12" t="s">
        <v>38958</v>
      </c>
      <c r="B19426" s="13" t="s">
        <v>38957</v>
      </c>
    </row>
    <row r="19427" spans="1:2">
      <c r="A19427" s="10" t="s">
        <v>38960</v>
      </c>
      <c r="B19427" s="11" t="s">
        <v>38959</v>
      </c>
    </row>
    <row r="19428" spans="1:2">
      <c r="A19428" s="12" t="s">
        <v>38962</v>
      </c>
      <c r="B19428" s="13" t="s">
        <v>38961</v>
      </c>
    </row>
    <row r="19429" spans="1:2">
      <c r="A19429" s="10" t="s">
        <v>38964</v>
      </c>
      <c r="B19429" s="11" t="s">
        <v>38963</v>
      </c>
    </row>
    <row r="19430" spans="1:2">
      <c r="A19430" s="12" t="s">
        <v>38966</v>
      </c>
      <c r="B19430" s="13" t="s">
        <v>38965</v>
      </c>
    </row>
    <row r="19431" spans="1:2">
      <c r="A19431" s="10" t="s">
        <v>38968</v>
      </c>
      <c r="B19431" s="11" t="s">
        <v>38967</v>
      </c>
    </row>
    <row r="19432" spans="1:2">
      <c r="A19432" s="12" t="s">
        <v>38970</v>
      </c>
      <c r="B19432" s="13" t="s">
        <v>38969</v>
      </c>
    </row>
    <row r="19433" spans="1:2">
      <c r="A19433" s="10" t="s">
        <v>38972</v>
      </c>
      <c r="B19433" s="11" t="s">
        <v>38971</v>
      </c>
    </row>
    <row r="19434" spans="1:2">
      <c r="A19434" s="12" t="s">
        <v>38974</v>
      </c>
      <c r="B19434" s="13" t="s">
        <v>38973</v>
      </c>
    </row>
    <row r="19435" spans="1:2">
      <c r="A19435" s="10" t="s">
        <v>38976</v>
      </c>
      <c r="B19435" s="11" t="s">
        <v>38975</v>
      </c>
    </row>
    <row r="19436" spans="1:2">
      <c r="A19436" s="12" t="s">
        <v>38978</v>
      </c>
      <c r="B19436" s="13" t="s">
        <v>38977</v>
      </c>
    </row>
    <row r="19437" spans="1:2">
      <c r="A19437" s="10" t="s">
        <v>38980</v>
      </c>
      <c r="B19437" s="11" t="s">
        <v>38979</v>
      </c>
    </row>
    <row r="19438" spans="1:2">
      <c r="A19438" s="12" t="s">
        <v>38982</v>
      </c>
      <c r="B19438" s="13" t="s">
        <v>38981</v>
      </c>
    </row>
    <row r="19439" spans="1:2">
      <c r="A19439" s="10" t="s">
        <v>38984</v>
      </c>
      <c r="B19439" s="11" t="s">
        <v>38983</v>
      </c>
    </row>
    <row r="19440" spans="1:2">
      <c r="A19440" s="12" t="s">
        <v>38986</v>
      </c>
      <c r="B19440" s="13" t="s">
        <v>38985</v>
      </c>
    </row>
    <row r="19441" spans="1:2">
      <c r="A19441" s="10" t="s">
        <v>38988</v>
      </c>
      <c r="B19441" s="11" t="s">
        <v>38987</v>
      </c>
    </row>
    <row r="19442" spans="1:2">
      <c r="A19442" s="12" t="s">
        <v>38990</v>
      </c>
      <c r="B19442" s="13" t="s">
        <v>38989</v>
      </c>
    </row>
    <row r="19443" spans="1:2">
      <c r="A19443" s="10" t="s">
        <v>38992</v>
      </c>
      <c r="B19443" s="11" t="s">
        <v>38991</v>
      </c>
    </row>
    <row r="19444" spans="1:2">
      <c r="A19444" s="12" t="s">
        <v>38994</v>
      </c>
      <c r="B19444" s="13" t="s">
        <v>38993</v>
      </c>
    </row>
    <row r="19445" spans="1:2">
      <c r="A19445" s="10" t="s">
        <v>38996</v>
      </c>
      <c r="B19445" s="11" t="s">
        <v>38995</v>
      </c>
    </row>
    <row r="19446" spans="1:2">
      <c r="A19446" s="12" t="s">
        <v>38998</v>
      </c>
      <c r="B19446" s="13" t="s">
        <v>38997</v>
      </c>
    </row>
    <row r="19447" spans="1:2">
      <c r="A19447" s="10" t="s">
        <v>39000</v>
      </c>
      <c r="B19447" s="11" t="s">
        <v>38999</v>
      </c>
    </row>
    <row r="19448" spans="1:2">
      <c r="A19448" s="12" t="s">
        <v>39002</v>
      </c>
      <c r="B19448" s="13" t="s">
        <v>39001</v>
      </c>
    </row>
    <row r="19449" spans="1:2">
      <c r="A19449" s="10" t="s">
        <v>39004</v>
      </c>
      <c r="B19449" s="11" t="s">
        <v>39003</v>
      </c>
    </row>
    <row r="19450" spans="1:2">
      <c r="A19450" s="12" t="s">
        <v>39006</v>
      </c>
      <c r="B19450" s="13" t="s">
        <v>39005</v>
      </c>
    </row>
    <row r="19451" spans="1:2">
      <c r="A19451" s="10" t="s">
        <v>39008</v>
      </c>
      <c r="B19451" s="11" t="s">
        <v>39007</v>
      </c>
    </row>
    <row r="19452" spans="1:2">
      <c r="A19452" s="12" t="s">
        <v>39010</v>
      </c>
      <c r="B19452" s="13" t="s">
        <v>39009</v>
      </c>
    </row>
    <row r="19453" spans="1:2">
      <c r="A19453" s="10" t="s">
        <v>39012</v>
      </c>
      <c r="B19453" s="11" t="s">
        <v>39011</v>
      </c>
    </row>
    <row r="19454" spans="1:2">
      <c r="A19454" s="12" t="s">
        <v>39014</v>
      </c>
      <c r="B19454" s="13" t="s">
        <v>39013</v>
      </c>
    </row>
    <row r="19455" spans="1:2">
      <c r="A19455" s="10" t="s">
        <v>39016</v>
      </c>
      <c r="B19455" s="11" t="s">
        <v>39015</v>
      </c>
    </row>
    <row r="19456" spans="1:2">
      <c r="A19456" s="12" t="s">
        <v>39018</v>
      </c>
      <c r="B19456" s="13" t="s">
        <v>39017</v>
      </c>
    </row>
    <row r="19457" spans="1:2">
      <c r="A19457" s="10" t="s">
        <v>39020</v>
      </c>
      <c r="B19457" s="11" t="s">
        <v>39019</v>
      </c>
    </row>
    <row r="19458" spans="1:2">
      <c r="A19458" s="12" t="s">
        <v>39022</v>
      </c>
      <c r="B19458" s="13" t="s">
        <v>39021</v>
      </c>
    </row>
    <row r="19459" spans="1:2">
      <c r="A19459" s="10" t="s">
        <v>39024</v>
      </c>
      <c r="B19459" s="11" t="s">
        <v>39023</v>
      </c>
    </row>
    <row r="19460" spans="1:2">
      <c r="A19460" s="12" t="s">
        <v>39026</v>
      </c>
      <c r="B19460" s="13" t="s">
        <v>39025</v>
      </c>
    </row>
    <row r="19461" spans="1:2">
      <c r="A19461" s="10" t="s">
        <v>39028</v>
      </c>
      <c r="B19461" s="11" t="s">
        <v>39027</v>
      </c>
    </row>
    <row r="19462" spans="1:2">
      <c r="A19462" s="12" t="s">
        <v>39030</v>
      </c>
      <c r="B19462" s="13" t="s">
        <v>39029</v>
      </c>
    </row>
    <row r="19463" spans="1:2">
      <c r="A19463" s="10" t="s">
        <v>39032</v>
      </c>
      <c r="B19463" s="11" t="s">
        <v>39031</v>
      </c>
    </row>
    <row r="19464" spans="1:2">
      <c r="A19464" s="12" t="s">
        <v>39034</v>
      </c>
      <c r="B19464" s="13" t="s">
        <v>39033</v>
      </c>
    </row>
    <row r="19465" spans="1:2">
      <c r="A19465" s="10" t="s">
        <v>39036</v>
      </c>
      <c r="B19465" s="11" t="s">
        <v>39035</v>
      </c>
    </row>
    <row r="19466" spans="1:2">
      <c r="A19466" s="12" t="s">
        <v>39038</v>
      </c>
      <c r="B19466" s="13" t="s">
        <v>39037</v>
      </c>
    </row>
    <row r="19467" spans="1:2">
      <c r="A19467" s="10" t="s">
        <v>39040</v>
      </c>
      <c r="B19467" s="11" t="s">
        <v>39039</v>
      </c>
    </row>
    <row r="19468" spans="1:2">
      <c r="A19468" s="12" t="s">
        <v>39042</v>
      </c>
      <c r="B19468" s="13" t="s">
        <v>39041</v>
      </c>
    </row>
    <row r="19469" spans="1:2">
      <c r="A19469" s="10" t="s">
        <v>39044</v>
      </c>
      <c r="B19469" s="11" t="s">
        <v>39043</v>
      </c>
    </row>
    <row r="19470" spans="1:2">
      <c r="A19470" s="12" t="s">
        <v>39046</v>
      </c>
      <c r="B19470" s="13" t="s">
        <v>39045</v>
      </c>
    </row>
    <row r="19471" spans="1:2">
      <c r="A19471" s="10" t="s">
        <v>39048</v>
      </c>
      <c r="B19471" s="11" t="s">
        <v>39047</v>
      </c>
    </row>
    <row r="19472" spans="1:2">
      <c r="A19472" s="12" t="s">
        <v>39050</v>
      </c>
      <c r="B19472" s="13" t="s">
        <v>39049</v>
      </c>
    </row>
    <row r="19473" spans="1:2">
      <c r="A19473" s="10" t="s">
        <v>39052</v>
      </c>
      <c r="B19473" s="11" t="s">
        <v>39051</v>
      </c>
    </row>
    <row r="19474" spans="1:2">
      <c r="A19474" s="12" t="s">
        <v>39054</v>
      </c>
      <c r="B19474" s="13" t="s">
        <v>39053</v>
      </c>
    </row>
    <row r="19475" spans="1:2">
      <c r="A19475" s="10" t="s">
        <v>39056</v>
      </c>
      <c r="B19475" s="11" t="s">
        <v>39055</v>
      </c>
    </row>
    <row r="19476" spans="1:2">
      <c r="A19476" s="12" t="s">
        <v>39058</v>
      </c>
      <c r="B19476" s="13" t="s">
        <v>39057</v>
      </c>
    </row>
    <row r="19477" spans="1:2">
      <c r="A19477" s="10" t="s">
        <v>39060</v>
      </c>
      <c r="B19477" s="11" t="s">
        <v>39059</v>
      </c>
    </row>
    <row r="19478" spans="1:2">
      <c r="A19478" s="12" t="s">
        <v>39062</v>
      </c>
      <c r="B19478" s="13" t="s">
        <v>39061</v>
      </c>
    </row>
    <row r="19479" spans="1:2">
      <c r="A19479" s="10" t="s">
        <v>39064</v>
      </c>
      <c r="B19479" s="11" t="s">
        <v>39063</v>
      </c>
    </row>
    <row r="19480" spans="1:2">
      <c r="A19480" s="12" t="s">
        <v>39066</v>
      </c>
      <c r="B19480" s="13" t="s">
        <v>39065</v>
      </c>
    </row>
    <row r="19481" spans="1:2">
      <c r="A19481" s="10" t="s">
        <v>39068</v>
      </c>
      <c r="B19481" s="11" t="s">
        <v>39067</v>
      </c>
    </row>
    <row r="19482" spans="1:2">
      <c r="A19482" s="12" t="s">
        <v>39070</v>
      </c>
      <c r="B19482" s="13" t="s">
        <v>39069</v>
      </c>
    </row>
    <row r="19483" spans="1:2">
      <c r="A19483" s="10" t="s">
        <v>39072</v>
      </c>
      <c r="B19483" s="11" t="s">
        <v>39071</v>
      </c>
    </row>
    <row r="19484" spans="1:2">
      <c r="A19484" s="12" t="s">
        <v>39074</v>
      </c>
      <c r="B19484" s="13" t="s">
        <v>39073</v>
      </c>
    </row>
    <row r="19485" spans="1:2">
      <c r="A19485" s="10" t="s">
        <v>39076</v>
      </c>
      <c r="B19485" s="11" t="s">
        <v>39075</v>
      </c>
    </row>
    <row r="19486" spans="1:2">
      <c r="A19486" s="12" t="s">
        <v>39078</v>
      </c>
      <c r="B19486" s="13" t="s">
        <v>39077</v>
      </c>
    </row>
    <row r="19487" spans="1:2">
      <c r="A19487" s="10" t="s">
        <v>39080</v>
      </c>
      <c r="B19487" s="11" t="s">
        <v>39079</v>
      </c>
    </row>
    <row r="19488" spans="1:2">
      <c r="A19488" s="12" t="s">
        <v>39082</v>
      </c>
      <c r="B19488" s="13" t="s">
        <v>39081</v>
      </c>
    </row>
    <row r="19489" spans="1:2">
      <c r="A19489" s="10" t="s">
        <v>39084</v>
      </c>
      <c r="B19489" s="11" t="s">
        <v>39083</v>
      </c>
    </row>
    <row r="19490" spans="1:2">
      <c r="A19490" s="12" t="s">
        <v>39086</v>
      </c>
      <c r="B19490" s="13" t="s">
        <v>39085</v>
      </c>
    </row>
    <row r="19491" spans="1:2">
      <c r="A19491" s="10" t="s">
        <v>39088</v>
      </c>
      <c r="B19491" s="11" t="s">
        <v>39087</v>
      </c>
    </row>
    <row r="19492" spans="1:2">
      <c r="A19492" s="12" t="s">
        <v>39090</v>
      </c>
      <c r="B19492" s="13" t="s">
        <v>39089</v>
      </c>
    </row>
    <row r="19493" spans="1:2">
      <c r="A19493" s="10" t="s">
        <v>39092</v>
      </c>
      <c r="B19493" s="11" t="s">
        <v>39091</v>
      </c>
    </row>
    <row r="19494" spans="1:2">
      <c r="A19494" s="12" t="s">
        <v>39094</v>
      </c>
      <c r="B19494" s="13" t="s">
        <v>39093</v>
      </c>
    </row>
    <row r="19495" spans="1:2">
      <c r="A19495" s="10" t="s">
        <v>39096</v>
      </c>
      <c r="B19495" s="11" t="s">
        <v>39095</v>
      </c>
    </row>
    <row r="19496" spans="1:2">
      <c r="A19496" s="12" t="s">
        <v>39098</v>
      </c>
      <c r="B19496" s="13" t="s">
        <v>39097</v>
      </c>
    </row>
    <row r="19497" spans="1:2">
      <c r="A19497" s="10" t="s">
        <v>39100</v>
      </c>
      <c r="B19497" s="11" t="s">
        <v>39099</v>
      </c>
    </row>
    <row r="19498" spans="1:2">
      <c r="A19498" s="12" t="s">
        <v>39102</v>
      </c>
      <c r="B19498" s="13" t="s">
        <v>39101</v>
      </c>
    </row>
    <row r="19499" spans="1:2">
      <c r="A19499" s="10" t="s">
        <v>39104</v>
      </c>
      <c r="B19499" s="11" t="s">
        <v>39103</v>
      </c>
    </row>
    <row r="19500" spans="1:2">
      <c r="A19500" s="12" t="s">
        <v>39106</v>
      </c>
      <c r="B19500" s="13" t="s">
        <v>39105</v>
      </c>
    </row>
    <row r="19501" spans="1:2">
      <c r="A19501" s="10" t="s">
        <v>39108</v>
      </c>
      <c r="B19501" s="11" t="s">
        <v>39107</v>
      </c>
    </row>
    <row r="19502" spans="1:2">
      <c r="A19502" s="12" t="s">
        <v>39110</v>
      </c>
      <c r="B19502" s="13" t="s">
        <v>39109</v>
      </c>
    </row>
    <row r="19503" spans="1:2">
      <c r="A19503" s="10" t="s">
        <v>39112</v>
      </c>
      <c r="B19503" s="11" t="s">
        <v>39111</v>
      </c>
    </row>
    <row r="19504" spans="1:2">
      <c r="A19504" s="12" t="s">
        <v>39114</v>
      </c>
      <c r="B19504" s="13" t="s">
        <v>39113</v>
      </c>
    </row>
    <row r="19505" spans="1:2">
      <c r="A19505" s="10" t="s">
        <v>39116</v>
      </c>
      <c r="B19505" s="11" t="s">
        <v>39115</v>
      </c>
    </row>
    <row r="19506" spans="1:2">
      <c r="A19506" s="12" t="s">
        <v>39118</v>
      </c>
      <c r="B19506" s="13" t="s">
        <v>39117</v>
      </c>
    </row>
    <row r="19507" spans="1:2">
      <c r="A19507" s="10" t="s">
        <v>39120</v>
      </c>
      <c r="B19507" s="11" t="s">
        <v>39119</v>
      </c>
    </row>
    <row r="19508" spans="1:2">
      <c r="A19508" s="12" t="s">
        <v>39122</v>
      </c>
      <c r="B19508" s="13" t="s">
        <v>39121</v>
      </c>
    </row>
    <row r="19509" spans="1:2">
      <c r="A19509" s="10" t="s">
        <v>39124</v>
      </c>
      <c r="B19509" s="11" t="s">
        <v>39123</v>
      </c>
    </row>
    <row r="19510" spans="1:2">
      <c r="A19510" s="12" t="s">
        <v>39126</v>
      </c>
      <c r="B19510" s="13" t="s">
        <v>39125</v>
      </c>
    </row>
    <row r="19511" spans="1:2">
      <c r="A19511" s="10" t="s">
        <v>39128</v>
      </c>
      <c r="B19511" s="11" t="s">
        <v>39127</v>
      </c>
    </row>
    <row r="19512" spans="1:2">
      <c r="A19512" s="12" t="s">
        <v>39130</v>
      </c>
      <c r="B19512" s="13" t="s">
        <v>39129</v>
      </c>
    </row>
    <row r="19513" spans="1:2">
      <c r="A19513" s="10" t="s">
        <v>39132</v>
      </c>
      <c r="B19513" s="11" t="s">
        <v>39131</v>
      </c>
    </row>
    <row r="19514" spans="1:2">
      <c r="A19514" s="12" t="s">
        <v>39134</v>
      </c>
      <c r="B19514" s="13" t="s">
        <v>39133</v>
      </c>
    </row>
    <row r="19515" spans="1:2">
      <c r="A19515" s="10" t="s">
        <v>39136</v>
      </c>
      <c r="B19515" s="11" t="s">
        <v>39135</v>
      </c>
    </row>
    <row r="19516" spans="1:2">
      <c r="A19516" s="12" t="s">
        <v>39138</v>
      </c>
      <c r="B19516" s="13" t="s">
        <v>39137</v>
      </c>
    </row>
    <row r="19517" spans="1:2">
      <c r="A19517" s="10" t="s">
        <v>39140</v>
      </c>
      <c r="B19517" s="11" t="s">
        <v>39139</v>
      </c>
    </row>
    <row r="19518" spans="1:2">
      <c r="A19518" s="12" t="s">
        <v>39142</v>
      </c>
      <c r="B19518" s="13" t="s">
        <v>39141</v>
      </c>
    </row>
    <row r="19519" spans="1:2">
      <c r="A19519" s="10" t="s">
        <v>39144</v>
      </c>
      <c r="B19519" s="11" t="s">
        <v>39143</v>
      </c>
    </row>
    <row r="19520" spans="1:2">
      <c r="A19520" s="12" t="s">
        <v>39146</v>
      </c>
      <c r="B19520" s="13" t="s">
        <v>39145</v>
      </c>
    </row>
    <row r="19521" spans="1:2">
      <c r="A19521" s="10" t="s">
        <v>39148</v>
      </c>
      <c r="B19521" s="11" t="s">
        <v>39147</v>
      </c>
    </row>
    <row r="19522" spans="1:2">
      <c r="A19522" s="12" t="s">
        <v>39150</v>
      </c>
      <c r="B19522" s="13" t="s">
        <v>39149</v>
      </c>
    </row>
    <row r="19523" spans="1:2">
      <c r="A19523" s="10" t="s">
        <v>39152</v>
      </c>
      <c r="B19523" s="11" t="s">
        <v>39151</v>
      </c>
    </row>
    <row r="19524" spans="1:2">
      <c r="A19524" s="12" t="s">
        <v>39154</v>
      </c>
      <c r="B19524" s="13" t="s">
        <v>39153</v>
      </c>
    </row>
    <row r="19525" spans="1:2">
      <c r="A19525" s="10" t="s">
        <v>39156</v>
      </c>
      <c r="B19525" s="11" t="s">
        <v>39155</v>
      </c>
    </row>
    <row r="19526" spans="1:2">
      <c r="A19526" s="12" t="s">
        <v>39158</v>
      </c>
      <c r="B19526" s="13" t="s">
        <v>39157</v>
      </c>
    </row>
    <row r="19527" spans="1:2">
      <c r="A19527" s="10" t="s">
        <v>39160</v>
      </c>
      <c r="B19527" s="11" t="s">
        <v>39159</v>
      </c>
    </row>
    <row r="19528" spans="1:2">
      <c r="A19528" s="12" t="s">
        <v>39162</v>
      </c>
      <c r="B19528" s="13" t="s">
        <v>39161</v>
      </c>
    </row>
    <row r="19529" spans="1:2">
      <c r="A19529" s="10" t="s">
        <v>39164</v>
      </c>
      <c r="B19529" s="11" t="s">
        <v>39163</v>
      </c>
    </row>
    <row r="19530" spans="1:2">
      <c r="A19530" s="12" t="s">
        <v>39166</v>
      </c>
      <c r="B19530" s="13" t="s">
        <v>39165</v>
      </c>
    </row>
    <row r="19531" spans="1:2">
      <c r="A19531" s="10" t="s">
        <v>39168</v>
      </c>
      <c r="B19531" s="11" t="s">
        <v>39167</v>
      </c>
    </row>
    <row r="19532" spans="1:2">
      <c r="A19532" s="12" t="s">
        <v>39170</v>
      </c>
      <c r="B19532" s="13" t="s">
        <v>39169</v>
      </c>
    </row>
    <row r="19533" spans="1:2">
      <c r="A19533" s="10" t="s">
        <v>39172</v>
      </c>
      <c r="B19533" s="11" t="s">
        <v>39171</v>
      </c>
    </row>
    <row r="19534" spans="1:2">
      <c r="A19534" s="12" t="s">
        <v>39174</v>
      </c>
      <c r="B19534" s="13" t="s">
        <v>39173</v>
      </c>
    </row>
    <row r="19535" spans="1:2">
      <c r="A19535" s="10" t="s">
        <v>39176</v>
      </c>
      <c r="B19535" s="11" t="s">
        <v>39175</v>
      </c>
    </row>
    <row r="19536" spans="1:2">
      <c r="A19536" s="12" t="s">
        <v>39178</v>
      </c>
      <c r="B19536" s="13" t="s">
        <v>39177</v>
      </c>
    </row>
    <row r="19537" spans="1:2">
      <c r="A19537" s="10" t="s">
        <v>39180</v>
      </c>
      <c r="B19537" s="11" t="s">
        <v>39179</v>
      </c>
    </row>
    <row r="19538" spans="1:2">
      <c r="A19538" s="12" t="s">
        <v>39182</v>
      </c>
      <c r="B19538" s="13" t="s">
        <v>39181</v>
      </c>
    </row>
    <row r="19539" spans="1:2">
      <c r="A19539" s="10" t="s">
        <v>39184</v>
      </c>
      <c r="B19539" s="11" t="s">
        <v>39183</v>
      </c>
    </row>
    <row r="19540" spans="1:2">
      <c r="A19540" s="12" t="s">
        <v>39186</v>
      </c>
      <c r="B19540" s="13" t="s">
        <v>39185</v>
      </c>
    </row>
    <row r="19541" spans="1:2">
      <c r="A19541" s="10" t="s">
        <v>39188</v>
      </c>
      <c r="B19541" s="11" t="s">
        <v>39187</v>
      </c>
    </row>
    <row r="19542" spans="1:2">
      <c r="A19542" s="12" t="s">
        <v>39190</v>
      </c>
      <c r="B19542" s="13" t="s">
        <v>39189</v>
      </c>
    </row>
    <row r="19543" spans="1:2">
      <c r="A19543" s="10" t="s">
        <v>39192</v>
      </c>
      <c r="B19543" s="11" t="s">
        <v>39191</v>
      </c>
    </row>
    <row r="19544" spans="1:2">
      <c r="A19544" s="12" t="s">
        <v>39194</v>
      </c>
      <c r="B19544" s="13" t="s">
        <v>39193</v>
      </c>
    </row>
    <row r="19545" spans="1:2">
      <c r="A19545" s="10" t="s">
        <v>39196</v>
      </c>
      <c r="B19545" s="11" t="s">
        <v>39195</v>
      </c>
    </row>
    <row r="19546" spans="1:2">
      <c r="A19546" s="12" t="s">
        <v>39198</v>
      </c>
      <c r="B19546" s="13" t="s">
        <v>39197</v>
      </c>
    </row>
    <row r="19547" spans="1:2">
      <c r="A19547" s="10" t="s">
        <v>39200</v>
      </c>
      <c r="B19547" s="11" t="s">
        <v>39199</v>
      </c>
    </row>
    <row r="19548" spans="1:2">
      <c r="A19548" s="12" t="s">
        <v>39202</v>
      </c>
      <c r="B19548" s="13" t="s">
        <v>39201</v>
      </c>
    </row>
    <row r="19549" spans="1:2">
      <c r="A19549" s="10" t="s">
        <v>39204</v>
      </c>
      <c r="B19549" s="11" t="s">
        <v>39203</v>
      </c>
    </row>
    <row r="19550" spans="1:2">
      <c r="A19550" s="12" t="s">
        <v>39206</v>
      </c>
      <c r="B19550" s="13" t="s">
        <v>39205</v>
      </c>
    </row>
    <row r="19551" spans="1:2">
      <c r="A19551" s="10" t="s">
        <v>39208</v>
      </c>
      <c r="B19551" s="11" t="s">
        <v>39207</v>
      </c>
    </row>
    <row r="19552" spans="1:2">
      <c r="A19552" s="12" t="s">
        <v>39210</v>
      </c>
      <c r="B19552" s="13" t="s">
        <v>39209</v>
      </c>
    </row>
    <row r="19553" spans="1:2">
      <c r="A19553" s="10" t="s">
        <v>39212</v>
      </c>
      <c r="B19553" s="11" t="s">
        <v>39211</v>
      </c>
    </row>
    <row r="19554" spans="1:2">
      <c r="A19554" s="12" t="s">
        <v>39214</v>
      </c>
      <c r="B19554" s="13" t="s">
        <v>39213</v>
      </c>
    </row>
    <row r="19555" spans="1:2">
      <c r="A19555" s="10" t="s">
        <v>39216</v>
      </c>
      <c r="B19555" s="11" t="s">
        <v>39215</v>
      </c>
    </row>
    <row r="19556" spans="1:2">
      <c r="A19556" s="12" t="s">
        <v>39218</v>
      </c>
      <c r="B19556" s="13" t="s">
        <v>39217</v>
      </c>
    </row>
    <row r="19557" spans="1:2">
      <c r="A19557" s="10" t="s">
        <v>39220</v>
      </c>
      <c r="B19557" s="11" t="s">
        <v>39219</v>
      </c>
    </row>
    <row r="19558" spans="1:2">
      <c r="A19558" s="12" t="s">
        <v>39222</v>
      </c>
      <c r="B19558" s="13" t="s">
        <v>39221</v>
      </c>
    </row>
    <row r="19559" spans="1:2">
      <c r="A19559" s="10" t="s">
        <v>39224</v>
      </c>
      <c r="B19559" s="11" t="s">
        <v>39223</v>
      </c>
    </row>
    <row r="19560" spans="1:2">
      <c r="A19560" s="12" t="s">
        <v>39226</v>
      </c>
      <c r="B19560" s="13" t="s">
        <v>39225</v>
      </c>
    </row>
    <row r="19561" spans="1:2">
      <c r="A19561" s="10" t="s">
        <v>39228</v>
      </c>
      <c r="B19561" s="11" t="s">
        <v>39227</v>
      </c>
    </row>
    <row r="19562" spans="1:2">
      <c r="A19562" s="12" t="s">
        <v>39230</v>
      </c>
      <c r="B19562" s="13" t="s">
        <v>39229</v>
      </c>
    </row>
    <row r="19563" spans="1:2">
      <c r="A19563" s="10" t="s">
        <v>39232</v>
      </c>
      <c r="B19563" s="11" t="s">
        <v>39231</v>
      </c>
    </row>
    <row r="19564" spans="1:2">
      <c r="A19564" s="12" t="s">
        <v>39234</v>
      </c>
      <c r="B19564" s="13" t="s">
        <v>39233</v>
      </c>
    </row>
    <row r="19565" spans="1:2">
      <c r="A19565" s="10" t="s">
        <v>39236</v>
      </c>
      <c r="B19565" s="11" t="s">
        <v>39235</v>
      </c>
    </row>
    <row r="19566" spans="1:2">
      <c r="A19566" s="12" t="s">
        <v>39238</v>
      </c>
      <c r="B19566" s="13" t="s">
        <v>39237</v>
      </c>
    </row>
    <row r="19567" spans="1:2">
      <c r="A19567" s="10" t="s">
        <v>39240</v>
      </c>
      <c r="B19567" s="11" t="s">
        <v>39239</v>
      </c>
    </row>
    <row r="19568" spans="1:2">
      <c r="A19568" s="12" t="s">
        <v>39242</v>
      </c>
      <c r="B19568" s="13" t="s">
        <v>39241</v>
      </c>
    </row>
    <row r="19569" spans="1:2">
      <c r="A19569" s="10" t="s">
        <v>39244</v>
      </c>
      <c r="B19569" s="11" t="s">
        <v>39243</v>
      </c>
    </row>
    <row r="19570" spans="1:2">
      <c r="A19570" s="12" t="s">
        <v>39246</v>
      </c>
      <c r="B19570" s="13" t="s">
        <v>39245</v>
      </c>
    </row>
    <row r="19571" spans="1:2">
      <c r="A19571" s="10" t="s">
        <v>39248</v>
      </c>
      <c r="B19571" s="11" t="s">
        <v>39247</v>
      </c>
    </row>
    <row r="19572" spans="1:2">
      <c r="A19572" s="12" t="s">
        <v>39250</v>
      </c>
      <c r="B19572" s="13" t="s">
        <v>39249</v>
      </c>
    </row>
    <row r="19573" spans="1:2">
      <c r="A19573" s="10" t="s">
        <v>39252</v>
      </c>
      <c r="B19573" s="11" t="s">
        <v>39251</v>
      </c>
    </row>
    <row r="19574" spans="1:2">
      <c r="A19574" s="12" t="s">
        <v>39254</v>
      </c>
      <c r="B19574" s="13" t="s">
        <v>39253</v>
      </c>
    </row>
    <row r="19575" spans="1:2">
      <c r="A19575" s="10" t="s">
        <v>39256</v>
      </c>
      <c r="B19575" s="11" t="s">
        <v>39255</v>
      </c>
    </row>
    <row r="19576" spans="1:2">
      <c r="A19576" s="12" t="s">
        <v>39258</v>
      </c>
      <c r="B19576" s="13" t="s">
        <v>39257</v>
      </c>
    </row>
    <row r="19577" spans="1:2">
      <c r="A19577" s="10" t="s">
        <v>39260</v>
      </c>
      <c r="B19577" s="11" t="s">
        <v>39259</v>
      </c>
    </row>
    <row r="19578" spans="1:2">
      <c r="A19578" s="12" t="s">
        <v>39262</v>
      </c>
      <c r="B19578" s="13" t="s">
        <v>39261</v>
      </c>
    </row>
    <row r="19579" spans="1:2">
      <c r="A19579" s="10" t="s">
        <v>39264</v>
      </c>
      <c r="B19579" s="11" t="s">
        <v>39263</v>
      </c>
    </row>
    <row r="19580" spans="1:2">
      <c r="A19580" s="12" t="s">
        <v>39266</v>
      </c>
      <c r="B19580" s="13" t="s">
        <v>39265</v>
      </c>
    </row>
    <row r="19581" spans="1:2">
      <c r="A19581" s="10" t="s">
        <v>39268</v>
      </c>
      <c r="B19581" s="11" t="s">
        <v>39267</v>
      </c>
    </row>
    <row r="19582" spans="1:2">
      <c r="A19582" s="12" t="s">
        <v>39270</v>
      </c>
      <c r="B19582" s="13" t="s">
        <v>39269</v>
      </c>
    </row>
    <row r="19583" spans="1:2">
      <c r="A19583" s="10" t="s">
        <v>39272</v>
      </c>
      <c r="B19583" s="11" t="s">
        <v>39271</v>
      </c>
    </row>
    <row r="19584" spans="1:2">
      <c r="A19584" s="12" t="s">
        <v>39274</v>
      </c>
      <c r="B19584" s="13" t="s">
        <v>39273</v>
      </c>
    </row>
    <row r="19585" spans="1:2">
      <c r="A19585" s="10" t="s">
        <v>39276</v>
      </c>
      <c r="B19585" s="11" t="s">
        <v>39275</v>
      </c>
    </row>
    <row r="19586" spans="1:2">
      <c r="A19586" s="12" t="s">
        <v>39278</v>
      </c>
      <c r="B19586" s="13" t="s">
        <v>39277</v>
      </c>
    </row>
    <row r="19587" spans="1:2">
      <c r="A19587" s="10" t="s">
        <v>39280</v>
      </c>
      <c r="B19587" s="11" t="s">
        <v>39279</v>
      </c>
    </row>
    <row r="19588" spans="1:2">
      <c r="A19588" s="12" t="s">
        <v>39282</v>
      </c>
      <c r="B19588" s="13" t="s">
        <v>39281</v>
      </c>
    </row>
    <row r="19589" spans="1:2">
      <c r="A19589" s="10" t="s">
        <v>39284</v>
      </c>
      <c r="B19589" s="11" t="s">
        <v>39283</v>
      </c>
    </row>
    <row r="19590" spans="1:2">
      <c r="A19590" s="12" t="s">
        <v>39286</v>
      </c>
      <c r="B19590" s="13" t="s">
        <v>39285</v>
      </c>
    </row>
    <row r="19591" spans="1:2">
      <c r="A19591" s="10" t="s">
        <v>39288</v>
      </c>
      <c r="B19591" s="11" t="s">
        <v>39287</v>
      </c>
    </row>
    <row r="19592" spans="1:2">
      <c r="A19592" s="12" t="s">
        <v>39290</v>
      </c>
      <c r="B19592" s="13" t="s">
        <v>39289</v>
      </c>
    </row>
    <row r="19593" spans="1:2">
      <c r="A19593" s="10" t="s">
        <v>39292</v>
      </c>
      <c r="B19593" s="11" t="s">
        <v>39291</v>
      </c>
    </row>
    <row r="19594" spans="1:2">
      <c r="A19594" s="12" t="s">
        <v>39294</v>
      </c>
      <c r="B19594" s="13" t="s">
        <v>39293</v>
      </c>
    </row>
    <row r="19595" spans="1:2">
      <c r="A19595" s="10" t="s">
        <v>39296</v>
      </c>
      <c r="B19595" s="11" t="s">
        <v>39295</v>
      </c>
    </row>
    <row r="19596" spans="1:2">
      <c r="A19596" s="12" t="s">
        <v>39298</v>
      </c>
      <c r="B19596" s="13" t="s">
        <v>39297</v>
      </c>
    </row>
    <row r="19597" spans="1:2">
      <c r="A19597" s="10" t="s">
        <v>39300</v>
      </c>
      <c r="B19597" s="11" t="s">
        <v>39299</v>
      </c>
    </row>
    <row r="19598" spans="1:2">
      <c r="A19598" s="12" t="s">
        <v>39302</v>
      </c>
      <c r="B19598" s="13" t="s">
        <v>39301</v>
      </c>
    </row>
    <row r="19599" spans="1:2">
      <c r="A19599" s="10" t="s">
        <v>39304</v>
      </c>
      <c r="B19599" s="11" t="s">
        <v>39303</v>
      </c>
    </row>
    <row r="19600" spans="1:2">
      <c r="A19600" s="12" t="s">
        <v>39306</v>
      </c>
      <c r="B19600" s="13" t="s">
        <v>39305</v>
      </c>
    </row>
    <row r="19601" spans="1:2">
      <c r="A19601" s="10" t="s">
        <v>39308</v>
      </c>
      <c r="B19601" s="11" t="s">
        <v>39307</v>
      </c>
    </row>
    <row r="19602" spans="1:2">
      <c r="A19602" s="12" t="s">
        <v>39310</v>
      </c>
      <c r="B19602" s="13" t="s">
        <v>39309</v>
      </c>
    </row>
    <row r="19603" spans="1:2">
      <c r="A19603" s="10" t="s">
        <v>39312</v>
      </c>
      <c r="B19603" s="11" t="s">
        <v>39311</v>
      </c>
    </row>
    <row r="19604" spans="1:2">
      <c r="A19604" s="12" t="s">
        <v>39314</v>
      </c>
      <c r="B19604" s="13" t="s">
        <v>39313</v>
      </c>
    </row>
    <row r="19605" spans="1:2">
      <c r="A19605" s="10" t="s">
        <v>39316</v>
      </c>
      <c r="B19605" s="11" t="s">
        <v>39315</v>
      </c>
    </row>
    <row r="19606" spans="1:2">
      <c r="A19606" s="12" t="s">
        <v>39318</v>
      </c>
      <c r="B19606" s="13" t="s">
        <v>39317</v>
      </c>
    </row>
    <row r="19607" spans="1:2">
      <c r="A19607" s="10" t="s">
        <v>39320</v>
      </c>
      <c r="B19607" s="11" t="s">
        <v>39319</v>
      </c>
    </row>
    <row r="19608" spans="1:2">
      <c r="A19608" s="12" t="s">
        <v>39322</v>
      </c>
      <c r="B19608" s="13" t="s">
        <v>39321</v>
      </c>
    </row>
    <row r="19609" spans="1:2">
      <c r="A19609" s="10" t="s">
        <v>39324</v>
      </c>
      <c r="B19609" s="11" t="s">
        <v>39323</v>
      </c>
    </row>
    <row r="19610" spans="1:2">
      <c r="A19610" s="12" t="s">
        <v>39326</v>
      </c>
      <c r="B19610" s="13" t="s">
        <v>39325</v>
      </c>
    </row>
    <row r="19611" spans="1:2">
      <c r="A19611" s="10" t="s">
        <v>39328</v>
      </c>
      <c r="B19611" s="11" t="s">
        <v>39327</v>
      </c>
    </row>
    <row r="19612" spans="1:2">
      <c r="A19612" s="12" t="s">
        <v>39330</v>
      </c>
      <c r="B19612" s="13" t="s">
        <v>39329</v>
      </c>
    </row>
    <row r="19613" spans="1:2">
      <c r="A19613" s="10" t="s">
        <v>39332</v>
      </c>
      <c r="B19613" s="11" t="s">
        <v>39331</v>
      </c>
    </row>
    <row r="19614" spans="1:2">
      <c r="A19614" s="12" t="s">
        <v>39334</v>
      </c>
      <c r="B19614" s="13" t="s">
        <v>39333</v>
      </c>
    </row>
    <row r="19615" spans="1:2">
      <c r="A19615" s="10" t="s">
        <v>39336</v>
      </c>
      <c r="B19615" s="11" t="s">
        <v>39335</v>
      </c>
    </row>
    <row r="19616" spans="1:2">
      <c r="A19616" s="12" t="s">
        <v>39338</v>
      </c>
      <c r="B19616" s="13" t="s">
        <v>39337</v>
      </c>
    </row>
    <row r="19617" spans="1:2">
      <c r="A19617" s="10" t="s">
        <v>39340</v>
      </c>
      <c r="B19617" s="11" t="s">
        <v>39339</v>
      </c>
    </row>
    <row r="19618" spans="1:2">
      <c r="A19618" s="12" t="s">
        <v>39342</v>
      </c>
      <c r="B19618" s="13" t="s">
        <v>39341</v>
      </c>
    </row>
    <row r="19619" spans="1:2">
      <c r="A19619" s="10" t="s">
        <v>39344</v>
      </c>
      <c r="B19619" s="11" t="s">
        <v>39343</v>
      </c>
    </row>
    <row r="19620" spans="1:2">
      <c r="A19620" s="12" t="s">
        <v>39346</v>
      </c>
      <c r="B19620" s="13" t="s">
        <v>39345</v>
      </c>
    </row>
    <row r="19621" spans="1:2">
      <c r="A19621" s="10" t="s">
        <v>39348</v>
      </c>
      <c r="B19621" s="11" t="s">
        <v>39347</v>
      </c>
    </row>
    <row r="19622" spans="1:2">
      <c r="A19622" s="12" t="s">
        <v>39350</v>
      </c>
      <c r="B19622" s="13" t="s">
        <v>39349</v>
      </c>
    </row>
    <row r="19623" spans="1:2">
      <c r="A19623" s="10" t="s">
        <v>39352</v>
      </c>
      <c r="B19623" s="11" t="s">
        <v>39351</v>
      </c>
    </row>
    <row r="19624" spans="1:2">
      <c r="A19624" s="12" t="s">
        <v>39354</v>
      </c>
      <c r="B19624" s="13" t="s">
        <v>39353</v>
      </c>
    </row>
    <row r="19625" spans="1:2">
      <c r="A19625" s="10" t="s">
        <v>39356</v>
      </c>
      <c r="B19625" s="11" t="s">
        <v>39355</v>
      </c>
    </row>
    <row r="19626" spans="1:2">
      <c r="A19626" s="12" t="s">
        <v>39358</v>
      </c>
      <c r="B19626" s="13" t="s">
        <v>39357</v>
      </c>
    </row>
    <row r="19627" spans="1:2">
      <c r="A19627" s="10" t="s">
        <v>39360</v>
      </c>
      <c r="B19627" s="11" t="s">
        <v>39359</v>
      </c>
    </row>
    <row r="19628" spans="1:2">
      <c r="A19628" s="12" t="s">
        <v>39362</v>
      </c>
      <c r="B19628" s="13" t="s">
        <v>39361</v>
      </c>
    </row>
    <row r="19629" spans="1:2">
      <c r="A19629" s="10" t="s">
        <v>39364</v>
      </c>
      <c r="B19629" s="11" t="s">
        <v>39363</v>
      </c>
    </row>
    <row r="19630" spans="1:2">
      <c r="A19630" s="12" t="s">
        <v>39366</v>
      </c>
      <c r="B19630" s="13" t="s">
        <v>39365</v>
      </c>
    </row>
    <row r="19631" spans="1:2">
      <c r="A19631" s="10" t="s">
        <v>39368</v>
      </c>
      <c r="B19631" s="11" t="s">
        <v>39367</v>
      </c>
    </row>
    <row r="19632" spans="1:2">
      <c r="A19632" s="12" t="s">
        <v>39370</v>
      </c>
      <c r="B19632" s="13" t="s">
        <v>39369</v>
      </c>
    </row>
    <row r="19633" spans="1:2">
      <c r="A19633" s="10" t="s">
        <v>39372</v>
      </c>
      <c r="B19633" s="11" t="s">
        <v>39371</v>
      </c>
    </row>
    <row r="19634" spans="1:2">
      <c r="A19634" s="12" t="s">
        <v>39374</v>
      </c>
      <c r="B19634" s="13" t="s">
        <v>39373</v>
      </c>
    </row>
    <row r="19635" spans="1:2">
      <c r="A19635" s="10" t="s">
        <v>39376</v>
      </c>
      <c r="B19635" s="11" t="s">
        <v>39375</v>
      </c>
    </row>
    <row r="19636" spans="1:2">
      <c r="A19636" s="12" t="s">
        <v>39378</v>
      </c>
      <c r="B19636" s="13" t="s">
        <v>39377</v>
      </c>
    </row>
    <row r="19637" spans="1:2">
      <c r="A19637" s="10" t="s">
        <v>39380</v>
      </c>
      <c r="B19637" s="11" t="s">
        <v>39379</v>
      </c>
    </row>
    <row r="19638" spans="1:2">
      <c r="A19638" s="12" t="s">
        <v>39382</v>
      </c>
      <c r="B19638" s="13" t="s">
        <v>39381</v>
      </c>
    </row>
    <row r="19639" spans="1:2">
      <c r="A19639" s="10" t="s">
        <v>39384</v>
      </c>
      <c r="B19639" s="11" t="s">
        <v>39383</v>
      </c>
    </row>
    <row r="19640" spans="1:2">
      <c r="A19640" s="12" t="s">
        <v>39386</v>
      </c>
      <c r="B19640" s="13" t="s">
        <v>39385</v>
      </c>
    </row>
    <row r="19641" spans="1:2">
      <c r="A19641" s="10" t="s">
        <v>39388</v>
      </c>
      <c r="B19641" s="11" t="s">
        <v>39387</v>
      </c>
    </row>
    <row r="19642" spans="1:2">
      <c r="A19642" s="12" t="s">
        <v>39390</v>
      </c>
      <c r="B19642" s="13" t="s">
        <v>39389</v>
      </c>
    </row>
    <row r="19643" spans="1:2">
      <c r="A19643" s="10" t="s">
        <v>39392</v>
      </c>
      <c r="B19643" s="11" t="s">
        <v>39391</v>
      </c>
    </row>
    <row r="19644" spans="1:2">
      <c r="A19644" s="12" t="s">
        <v>39394</v>
      </c>
      <c r="B19644" s="13" t="s">
        <v>39393</v>
      </c>
    </row>
    <row r="19645" spans="1:2">
      <c r="A19645" s="10" t="s">
        <v>39396</v>
      </c>
      <c r="B19645" s="11" t="s">
        <v>39395</v>
      </c>
    </row>
    <row r="19646" spans="1:2">
      <c r="A19646" s="12" t="s">
        <v>39398</v>
      </c>
      <c r="B19646" s="13" t="s">
        <v>39397</v>
      </c>
    </row>
    <row r="19647" spans="1:2">
      <c r="A19647" s="10" t="s">
        <v>39400</v>
      </c>
      <c r="B19647" s="11" t="s">
        <v>39399</v>
      </c>
    </row>
    <row r="19648" spans="1:2">
      <c r="A19648" s="12" t="s">
        <v>39402</v>
      </c>
      <c r="B19648" s="13" t="s">
        <v>39401</v>
      </c>
    </row>
    <row r="19649" spans="1:2">
      <c r="A19649" s="10" t="s">
        <v>39404</v>
      </c>
      <c r="B19649" s="11" t="s">
        <v>39403</v>
      </c>
    </row>
    <row r="19650" spans="1:2">
      <c r="A19650" s="12" t="s">
        <v>39406</v>
      </c>
      <c r="B19650" s="13" t="s">
        <v>39405</v>
      </c>
    </row>
    <row r="19651" spans="1:2">
      <c r="A19651" s="10" t="s">
        <v>39408</v>
      </c>
      <c r="B19651" s="11" t="s">
        <v>39407</v>
      </c>
    </row>
    <row r="19652" spans="1:2">
      <c r="A19652" s="12" t="s">
        <v>39410</v>
      </c>
      <c r="B19652" s="13" t="s">
        <v>39409</v>
      </c>
    </row>
    <row r="19653" spans="1:2">
      <c r="A19653" s="10" t="s">
        <v>39412</v>
      </c>
      <c r="B19653" s="11" t="s">
        <v>39411</v>
      </c>
    </row>
    <row r="19654" spans="1:2">
      <c r="A19654" s="12" t="s">
        <v>39414</v>
      </c>
      <c r="B19654" s="13" t="s">
        <v>39413</v>
      </c>
    </row>
    <row r="19655" spans="1:2">
      <c r="A19655" s="10" t="s">
        <v>39416</v>
      </c>
      <c r="B19655" s="11" t="s">
        <v>39415</v>
      </c>
    </row>
    <row r="19656" spans="1:2">
      <c r="A19656" s="12" t="s">
        <v>39418</v>
      </c>
      <c r="B19656" s="13" t="s">
        <v>39417</v>
      </c>
    </row>
    <row r="19657" spans="1:2">
      <c r="A19657" s="10" t="s">
        <v>39420</v>
      </c>
      <c r="B19657" s="11" t="s">
        <v>39419</v>
      </c>
    </row>
    <row r="19658" spans="1:2">
      <c r="A19658" s="12" t="s">
        <v>39422</v>
      </c>
      <c r="B19658" s="13" t="s">
        <v>39421</v>
      </c>
    </row>
    <row r="19659" spans="1:2">
      <c r="A19659" s="10" t="s">
        <v>39424</v>
      </c>
      <c r="B19659" s="11" t="s">
        <v>39423</v>
      </c>
    </row>
    <row r="19660" spans="1:2">
      <c r="A19660" s="12" t="s">
        <v>39426</v>
      </c>
      <c r="B19660" s="13" t="s">
        <v>39425</v>
      </c>
    </row>
    <row r="19661" spans="1:2">
      <c r="A19661" s="10" t="s">
        <v>39428</v>
      </c>
      <c r="B19661" s="11" t="s">
        <v>39427</v>
      </c>
    </row>
    <row r="19662" spans="1:2">
      <c r="A19662" s="12" t="s">
        <v>39430</v>
      </c>
      <c r="B19662" s="13" t="s">
        <v>39429</v>
      </c>
    </row>
    <row r="19663" spans="1:2">
      <c r="A19663" s="10" t="s">
        <v>39432</v>
      </c>
      <c r="B19663" s="11" t="s">
        <v>39431</v>
      </c>
    </row>
    <row r="19664" spans="1:2">
      <c r="A19664" s="12" t="s">
        <v>39434</v>
      </c>
      <c r="B19664" s="13" t="s">
        <v>39433</v>
      </c>
    </row>
    <row r="19665" spans="1:2">
      <c r="A19665" s="10" t="s">
        <v>39436</v>
      </c>
      <c r="B19665" s="11" t="s">
        <v>39435</v>
      </c>
    </row>
    <row r="19666" spans="1:2">
      <c r="A19666" s="12" t="s">
        <v>39438</v>
      </c>
      <c r="B19666" s="13" t="s">
        <v>39437</v>
      </c>
    </row>
    <row r="19667" spans="1:2">
      <c r="A19667" s="10" t="s">
        <v>39440</v>
      </c>
      <c r="B19667" s="11" t="s">
        <v>39439</v>
      </c>
    </row>
    <row r="19668" spans="1:2">
      <c r="A19668" s="12" t="s">
        <v>39442</v>
      </c>
      <c r="B19668" s="13" t="s">
        <v>39441</v>
      </c>
    </row>
    <row r="19669" spans="1:2">
      <c r="A19669" s="10" t="s">
        <v>39444</v>
      </c>
      <c r="B19669" s="11" t="s">
        <v>39443</v>
      </c>
    </row>
    <row r="19670" spans="1:2">
      <c r="A19670" s="12" t="s">
        <v>39446</v>
      </c>
      <c r="B19670" s="13" t="s">
        <v>39445</v>
      </c>
    </row>
    <row r="19671" spans="1:2">
      <c r="A19671" s="10" t="s">
        <v>39448</v>
      </c>
      <c r="B19671" s="11" t="s">
        <v>39447</v>
      </c>
    </row>
    <row r="19672" spans="1:2">
      <c r="A19672" s="12" t="s">
        <v>39450</v>
      </c>
      <c r="B19672" s="13" t="s">
        <v>39449</v>
      </c>
    </row>
    <row r="19673" spans="1:2">
      <c r="A19673" s="10" t="s">
        <v>39452</v>
      </c>
      <c r="B19673" s="11" t="s">
        <v>39451</v>
      </c>
    </row>
    <row r="19674" spans="1:2">
      <c r="A19674" s="12" t="s">
        <v>39454</v>
      </c>
      <c r="B19674" s="13" t="s">
        <v>39453</v>
      </c>
    </row>
    <row r="19675" spans="1:2">
      <c r="A19675" s="10" t="s">
        <v>39456</v>
      </c>
      <c r="B19675" s="11" t="s">
        <v>39455</v>
      </c>
    </row>
    <row r="19676" spans="1:2">
      <c r="A19676" s="12" t="s">
        <v>39458</v>
      </c>
      <c r="B19676" s="13" t="s">
        <v>39457</v>
      </c>
    </row>
    <row r="19677" spans="1:2">
      <c r="A19677" s="10" t="s">
        <v>39460</v>
      </c>
      <c r="B19677" s="11" t="s">
        <v>39459</v>
      </c>
    </row>
    <row r="19678" spans="1:2">
      <c r="A19678" s="12" t="s">
        <v>39462</v>
      </c>
      <c r="B19678" s="13" t="s">
        <v>39461</v>
      </c>
    </row>
    <row r="19679" spans="1:2">
      <c r="A19679" s="10" t="s">
        <v>39464</v>
      </c>
      <c r="B19679" s="11" t="s">
        <v>39463</v>
      </c>
    </row>
    <row r="19680" spans="1:2">
      <c r="A19680" s="12" t="s">
        <v>39466</v>
      </c>
      <c r="B19680" s="13" t="s">
        <v>39465</v>
      </c>
    </row>
    <row r="19681" spans="1:2">
      <c r="A19681" s="10" t="s">
        <v>39468</v>
      </c>
      <c r="B19681" s="11" t="s">
        <v>39467</v>
      </c>
    </row>
    <row r="19682" spans="1:2">
      <c r="A19682" s="12" t="s">
        <v>39470</v>
      </c>
      <c r="B19682" s="13" t="s">
        <v>39469</v>
      </c>
    </row>
    <row r="19683" spans="1:2">
      <c r="A19683" s="10" t="s">
        <v>39472</v>
      </c>
      <c r="B19683" s="11" t="s">
        <v>39471</v>
      </c>
    </row>
    <row r="19684" spans="1:2">
      <c r="A19684" s="12" t="s">
        <v>39474</v>
      </c>
      <c r="B19684" s="13" t="s">
        <v>39473</v>
      </c>
    </row>
    <row r="19685" spans="1:2">
      <c r="A19685" s="10" t="s">
        <v>39476</v>
      </c>
      <c r="B19685" s="11" t="s">
        <v>39475</v>
      </c>
    </row>
    <row r="19686" spans="1:2">
      <c r="A19686" s="12" t="s">
        <v>39478</v>
      </c>
      <c r="B19686" s="13" t="s">
        <v>39477</v>
      </c>
    </row>
    <row r="19687" spans="1:2">
      <c r="A19687" s="10" t="s">
        <v>39480</v>
      </c>
      <c r="B19687" s="11" t="s">
        <v>39479</v>
      </c>
    </row>
    <row r="19688" spans="1:2">
      <c r="A19688" s="12" t="s">
        <v>39482</v>
      </c>
      <c r="B19688" s="13" t="s">
        <v>39481</v>
      </c>
    </row>
    <row r="19689" spans="1:2">
      <c r="A19689" s="10" t="s">
        <v>39484</v>
      </c>
      <c r="B19689" s="11" t="s">
        <v>39483</v>
      </c>
    </row>
    <row r="19690" spans="1:2">
      <c r="A19690" s="12" t="s">
        <v>39486</v>
      </c>
      <c r="B19690" s="13" t="s">
        <v>39485</v>
      </c>
    </row>
    <row r="19691" spans="1:2">
      <c r="A19691" s="10" t="s">
        <v>39488</v>
      </c>
      <c r="B19691" s="11" t="s">
        <v>39487</v>
      </c>
    </row>
    <row r="19692" spans="1:2">
      <c r="A19692" s="12" t="s">
        <v>39490</v>
      </c>
      <c r="B19692" s="13" t="s">
        <v>39489</v>
      </c>
    </row>
    <row r="19693" spans="1:2">
      <c r="A19693" s="10" t="s">
        <v>39492</v>
      </c>
      <c r="B19693" s="11" t="s">
        <v>39491</v>
      </c>
    </row>
    <row r="19694" spans="1:2">
      <c r="A19694" s="12" t="s">
        <v>39494</v>
      </c>
      <c r="B19694" s="13" t="s">
        <v>39493</v>
      </c>
    </row>
    <row r="19695" spans="1:2">
      <c r="A19695" s="10" t="s">
        <v>39496</v>
      </c>
      <c r="B19695" s="11" t="s">
        <v>39495</v>
      </c>
    </row>
    <row r="19696" spans="1:2">
      <c r="A19696" s="12" t="s">
        <v>39498</v>
      </c>
      <c r="B19696" s="13" t="s">
        <v>39497</v>
      </c>
    </row>
    <row r="19697" spans="1:2">
      <c r="A19697" s="10" t="s">
        <v>39500</v>
      </c>
      <c r="B19697" s="11" t="s">
        <v>39499</v>
      </c>
    </row>
    <row r="19698" spans="1:2">
      <c r="A19698" s="12" t="s">
        <v>39502</v>
      </c>
      <c r="B19698" s="13" t="s">
        <v>39501</v>
      </c>
    </row>
    <row r="19699" spans="1:2">
      <c r="A19699" s="10" t="s">
        <v>39504</v>
      </c>
      <c r="B19699" s="11" t="s">
        <v>39503</v>
      </c>
    </row>
    <row r="19700" spans="1:2">
      <c r="A19700" s="12" t="s">
        <v>39506</v>
      </c>
      <c r="B19700" s="13" t="s">
        <v>39505</v>
      </c>
    </row>
    <row r="19701" spans="1:2">
      <c r="A19701" s="10" t="s">
        <v>39508</v>
      </c>
      <c r="B19701" s="11" t="s">
        <v>39507</v>
      </c>
    </row>
    <row r="19702" spans="1:2">
      <c r="A19702" s="12" t="s">
        <v>39510</v>
      </c>
      <c r="B19702" s="13" t="s">
        <v>39509</v>
      </c>
    </row>
    <row r="19703" spans="1:2">
      <c r="A19703" s="10" t="s">
        <v>39512</v>
      </c>
      <c r="B19703" s="11" t="s">
        <v>39511</v>
      </c>
    </row>
    <row r="19704" spans="1:2">
      <c r="A19704" s="12" t="s">
        <v>39514</v>
      </c>
      <c r="B19704" s="13" t="s">
        <v>39513</v>
      </c>
    </row>
    <row r="19705" spans="1:2">
      <c r="A19705" s="10" t="s">
        <v>39516</v>
      </c>
      <c r="B19705" s="11" t="s">
        <v>39515</v>
      </c>
    </row>
    <row r="19706" spans="1:2">
      <c r="A19706" s="12" t="s">
        <v>39518</v>
      </c>
      <c r="B19706" s="13" t="s">
        <v>39517</v>
      </c>
    </row>
    <row r="19707" spans="1:2">
      <c r="A19707" s="10" t="s">
        <v>39520</v>
      </c>
      <c r="B19707" s="11" t="s">
        <v>39519</v>
      </c>
    </row>
    <row r="19708" spans="1:2">
      <c r="A19708" s="12" t="s">
        <v>39522</v>
      </c>
      <c r="B19708" s="13" t="s">
        <v>39521</v>
      </c>
    </row>
    <row r="19709" spans="1:2">
      <c r="A19709" s="10" t="s">
        <v>39524</v>
      </c>
      <c r="B19709" s="11" t="s">
        <v>39523</v>
      </c>
    </row>
    <row r="19710" spans="1:2">
      <c r="A19710" s="12" t="s">
        <v>39526</v>
      </c>
      <c r="B19710" s="13" t="s">
        <v>39525</v>
      </c>
    </row>
    <row r="19711" spans="1:2">
      <c r="A19711" s="10" t="s">
        <v>39528</v>
      </c>
      <c r="B19711" s="11" t="s">
        <v>39527</v>
      </c>
    </row>
    <row r="19712" spans="1:2">
      <c r="A19712" s="12" t="s">
        <v>39530</v>
      </c>
      <c r="B19712" s="13" t="s">
        <v>39529</v>
      </c>
    </row>
    <row r="19713" spans="1:2">
      <c r="A19713" s="10" t="s">
        <v>39532</v>
      </c>
      <c r="B19713" s="11" t="s">
        <v>39531</v>
      </c>
    </row>
    <row r="19714" spans="1:2">
      <c r="A19714" s="12" t="s">
        <v>39534</v>
      </c>
      <c r="B19714" s="13" t="s">
        <v>39533</v>
      </c>
    </row>
    <row r="19715" spans="1:2">
      <c r="A19715" s="10" t="s">
        <v>39536</v>
      </c>
      <c r="B19715" s="11" t="s">
        <v>39535</v>
      </c>
    </row>
    <row r="19716" spans="1:2">
      <c r="A19716" s="12" t="s">
        <v>39538</v>
      </c>
      <c r="B19716" s="13" t="s">
        <v>39537</v>
      </c>
    </row>
    <row r="19717" spans="1:2">
      <c r="A19717" s="10" t="s">
        <v>39540</v>
      </c>
      <c r="B19717" s="11" t="s">
        <v>39539</v>
      </c>
    </row>
    <row r="19718" spans="1:2">
      <c r="A19718" s="12" t="s">
        <v>39542</v>
      </c>
      <c r="B19718" s="13" t="s">
        <v>39541</v>
      </c>
    </row>
    <row r="19719" spans="1:2">
      <c r="A19719" s="10" t="s">
        <v>39544</v>
      </c>
      <c r="B19719" s="11" t="s">
        <v>39543</v>
      </c>
    </row>
    <row r="19720" spans="1:2">
      <c r="A19720" s="12" t="s">
        <v>39546</v>
      </c>
      <c r="B19720" s="13" t="s">
        <v>39545</v>
      </c>
    </row>
    <row r="19721" spans="1:2">
      <c r="A19721" s="10" t="s">
        <v>39548</v>
      </c>
      <c r="B19721" s="11" t="s">
        <v>39547</v>
      </c>
    </row>
    <row r="19722" spans="1:2">
      <c r="A19722" s="12" t="s">
        <v>39550</v>
      </c>
      <c r="B19722" s="13" t="s">
        <v>39549</v>
      </c>
    </row>
    <row r="19723" spans="1:2">
      <c r="A19723" s="10" t="s">
        <v>39552</v>
      </c>
      <c r="B19723" s="11" t="s">
        <v>39551</v>
      </c>
    </row>
    <row r="19724" spans="1:2">
      <c r="A19724" s="12" t="s">
        <v>39554</v>
      </c>
      <c r="B19724" s="13" t="s">
        <v>39553</v>
      </c>
    </row>
    <row r="19725" spans="1:2">
      <c r="A19725" s="10" t="s">
        <v>39556</v>
      </c>
      <c r="B19725" s="11" t="s">
        <v>39555</v>
      </c>
    </row>
    <row r="19726" spans="1:2">
      <c r="A19726" s="12" t="s">
        <v>39558</v>
      </c>
      <c r="B19726" s="13" t="s">
        <v>39557</v>
      </c>
    </row>
    <row r="19727" spans="1:2">
      <c r="A19727" s="10" t="s">
        <v>39560</v>
      </c>
      <c r="B19727" s="11" t="s">
        <v>39559</v>
      </c>
    </row>
    <row r="19728" spans="1:2">
      <c r="A19728" s="12" t="s">
        <v>39562</v>
      </c>
      <c r="B19728" s="13" t="s">
        <v>39561</v>
      </c>
    </row>
    <row r="19729" spans="1:2">
      <c r="A19729" s="10" t="s">
        <v>39564</v>
      </c>
      <c r="B19729" s="11" t="s">
        <v>39563</v>
      </c>
    </row>
    <row r="19730" spans="1:2">
      <c r="A19730" s="12" t="s">
        <v>39566</v>
      </c>
      <c r="B19730" s="13" t="s">
        <v>39565</v>
      </c>
    </row>
    <row r="19731" spans="1:2">
      <c r="A19731" s="10" t="s">
        <v>39568</v>
      </c>
      <c r="B19731" s="11" t="s">
        <v>39567</v>
      </c>
    </row>
    <row r="19732" spans="1:2">
      <c r="A19732" s="12" t="s">
        <v>39570</v>
      </c>
      <c r="B19732" s="13" t="s">
        <v>39569</v>
      </c>
    </row>
    <row r="19733" spans="1:2">
      <c r="A19733" s="10" t="s">
        <v>39572</v>
      </c>
      <c r="B19733" s="11" t="s">
        <v>39571</v>
      </c>
    </row>
    <row r="19734" spans="1:2">
      <c r="A19734" s="12" t="s">
        <v>39574</v>
      </c>
      <c r="B19734" s="13" t="s">
        <v>39573</v>
      </c>
    </row>
    <row r="19735" spans="1:2">
      <c r="A19735" s="10" t="s">
        <v>39576</v>
      </c>
      <c r="B19735" s="11" t="s">
        <v>39575</v>
      </c>
    </row>
    <row r="19736" spans="1:2">
      <c r="A19736" s="12" t="s">
        <v>39578</v>
      </c>
      <c r="B19736" s="13" t="s">
        <v>39577</v>
      </c>
    </row>
    <row r="19737" spans="1:2">
      <c r="A19737" s="10" t="s">
        <v>39580</v>
      </c>
      <c r="B19737" s="11" t="s">
        <v>39579</v>
      </c>
    </row>
    <row r="19738" spans="1:2">
      <c r="A19738" s="12" t="s">
        <v>39582</v>
      </c>
      <c r="B19738" s="13" t="s">
        <v>39581</v>
      </c>
    </row>
    <row r="19739" spans="1:2">
      <c r="A19739" s="10" t="s">
        <v>39584</v>
      </c>
      <c r="B19739" s="11" t="s">
        <v>39583</v>
      </c>
    </row>
    <row r="19740" spans="1:2">
      <c r="A19740" s="12" t="s">
        <v>39586</v>
      </c>
      <c r="B19740" s="13" t="s">
        <v>39585</v>
      </c>
    </row>
    <row r="19741" spans="1:2">
      <c r="A19741" s="10" t="s">
        <v>39588</v>
      </c>
      <c r="B19741" s="11" t="s">
        <v>39587</v>
      </c>
    </row>
    <row r="19742" spans="1:2">
      <c r="A19742" s="12" t="s">
        <v>39590</v>
      </c>
      <c r="B19742" s="13" t="s">
        <v>39589</v>
      </c>
    </row>
    <row r="19743" spans="1:2">
      <c r="A19743" s="10" t="s">
        <v>39592</v>
      </c>
      <c r="B19743" s="11" t="s">
        <v>39591</v>
      </c>
    </row>
    <row r="19744" spans="1:2">
      <c r="A19744" s="12" t="s">
        <v>39594</v>
      </c>
      <c r="B19744" s="13" t="s">
        <v>39593</v>
      </c>
    </row>
    <row r="19745" spans="1:2">
      <c r="A19745" s="10" t="s">
        <v>39596</v>
      </c>
      <c r="B19745" s="11" t="s">
        <v>39595</v>
      </c>
    </row>
    <row r="19746" spans="1:2">
      <c r="A19746" s="12" t="s">
        <v>39598</v>
      </c>
      <c r="B19746" s="13" t="s">
        <v>39597</v>
      </c>
    </row>
    <row r="19747" spans="1:2">
      <c r="A19747" s="10" t="s">
        <v>39600</v>
      </c>
      <c r="B19747" s="11" t="s">
        <v>39599</v>
      </c>
    </row>
    <row r="19748" spans="1:2">
      <c r="A19748" s="12" t="s">
        <v>39602</v>
      </c>
      <c r="B19748" s="13" t="s">
        <v>39601</v>
      </c>
    </row>
    <row r="19749" spans="1:2">
      <c r="A19749" s="10" t="s">
        <v>39604</v>
      </c>
      <c r="B19749" s="11" t="s">
        <v>39603</v>
      </c>
    </row>
    <row r="19750" spans="1:2">
      <c r="A19750" s="12" t="s">
        <v>39606</v>
      </c>
      <c r="B19750" s="13" t="s">
        <v>39605</v>
      </c>
    </row>
    <row r="19751" spans="1:2">
      <c r="A19751" s="10" t="s">
        <v>39608</v>
      </c>
      <c r="B19751" s="11" t="s">
        <v>39607</v>
      </c>
    </row>
    <row r="19752" spans="1:2">
      <c r="A19752" s="12" t="s">
        <v>39610</v>
      </c>
      <c r="B19752" s="13" t="s">
        <v>39609</v>
      </c>
    </row>
    <row r="19753" spans="1:2">
      <c r="A19753" s="10" t="s">
        <v>39612</v>
      </c>
      <c r="B19753" s="11" t="s">
        <v>39611</v>
      </c>
    </row>
    <row r="19754" spans="1:2">
      <c r="A19754" s="12" t="s">
        <v>39614</v>
      </c>
      <c r="B19754" s="13" t="s">
        <v>39613</v>
      </c>
    </row>
    <row r="19755" spans="1:2">
      <c r="A19755" s="10" t="s">
        <v>39616</v>
      </c>
      <c r="B19755" s="11" t="s">
        <v>39615</v>
      </c>
    </row>
    <row r="19756" spans="1:2">
      <c r="A19756" s="12" t="s">
        <v>39618</v>
      </c>
      <c r="B19756" s="13" t="s">
        <v>39617</v>
      </c>
    </row>
    <row r="19757" spans="1:2">
      <c r="A19757" s="10" t="s">
        <v>39620</v>
      </c>
      <c r="B19757" s="11" t="s">
        <v>39619</v>
      </c>
    </row>
    <row r="19758" spans="1:2">
      <c r="A19758" s="12" t="s">
        <v>39622</v>
      </c>
      <c r="B19758" s="13" t="s">
        <v>39621</v>
      </c>
    </row>
    <row r="19759" spans="1:2">
      <c r="A19759" s="10" t="s">
        <v>39624</v>
      </c>
      <c r="B19759" s="11" t="s">
        <v>39623</v>
      </c>
    </row>
    <row r="19760" spans="1:2">
      <c r="A19760" s="12" t="s">
        <v>39626</v>
      </c>
      <c r="B19760" s="13" t="s">
        <v>39625</v>
      </c>
    </row>
    <row r="19761" spans="1:2">
      <c r="A19761" s="10" t="s">
        <v>39628</v>
      </c>
      <c r="B19761" s="11" t="s">
        <v>39627</v>
      </c>
    </row>
    <row r="19762" spans="1:2">
      <c r="A19762" s="12" t="s">
        <v>39630</v>
      </c>
      <c r="B19762" s="13" t="s">
        <v>39629</v>
      </c>
    </row>
    <row r="19763" spans="1:2">
      <c r="A19763" s="10" t="s">
        <v>39632</v>
      </c>
      <c r="B19763" s="11" t="s">
        <v>39631</v>
      </c>
    </row>
    <row r="19764" spans="1:2">
      <c r="A19764" s="12" t="s">
        <v>39634</v>
      </c>
      <c r="B19764" s="13" t="s">
        <v>39633</v>
      </c>
    </row>
    <row r="19765" spans="1:2">
      <c r="A19765" s="10" t="s">
        <v>39636</v>
      </c>
      <c r="B19765" s="11" t="s">
        <v>39635</v>
      </c>
    </row>
    <row r="19766" spans="1:2">
      <c r="A19766" s="12" t="s">
        <v>39638</v>
      </c>
      <c r="B19766" s="13" t="s">
        <v>39637</v>
      </c>
    </row>
    <row r="19767" spans="1:2">
      <c r="A19767" s="10" t="s">
        <v>39640</v>
      </c>
      <c r="B19767" s="11" t="s">
        <v>39639</v>
      </c>
    </row>
    <row r="19768" spans="1:2">
      <c r="A19768" s="12" t="s">
        <v>39642</v>
      </c>
      <c r="B19768" s="13" t="s">
        <v>39641</v>
      </c>
    </row>
    <row r="19769" spans="1:2">
      <c r="A19769" s="10" t="s">
        <v>39644</v>
      </c>
      <c r="B19769" s="11" t="s">
        <v>39643</v>
      </c>
    </row>
    <row r="19770" spans="1:2">
      <c r="A19770" s="12" t="s">
        <v>39646</v>
      </c>
      <c r="B19770" s="13" t="s">
        <v>39645</v>
      </c>
    </row>
    <row r="19771" spans="1:2">
      <c r="A19771" s="10" t="s">
        <v>39648</v>
      </c>
      <c r="B19771" s="11" t="s">
        <v>39647</v>
      </c>
    </row>
    <row r="19772" spans="1:2">
      <c r="A19772" s="12" t="s">
        <v>39650</v>
      </c>
      <c r="B19772" s="13" t="s">
        <v>39649</v>
      </c>
    </row>
    <row r="19773" spans="1:2">
      <c r="A19773" s="10" t="s">
        <v>39652</v>
      </c>
      <c r="B19773" s="11" t="s">
        <v>39651</v>
      </c>
    </row>
    <row r="19774" spans="1:2">
      <c r="A19774" s="12" t="s">
        <v>39654</v>
      </c>
      <c r="B19774" s="13" t="s">
        <v>39653</v>
      </c>
    </row>
    <row r="19775" spans="1:2">
      <c r="A19775" s="10" t="s">
        <v>39656</v>
      </c>
      <c r="B19775" s="11" t="s">
        <v>39655</v>
      </c>
    </row>
    <row r="19776" spans="1:2">
      <c r="A19776" s="12" t="s">
        <v>39658</v>
      </c>
      <c r="B19776" s="13" t="s">
        <v>39657</v>
      </c>
    </row>
    <row r="19777" spans="1:2">
      <c r="A19777" s="10" t="s">
        <v>39660</v>
      </c>
      <c r="B19777" s="11" t="s">
        <v>39659</v>
      </c>
    </row>
    <row r="19778" spans="1:2">
      <c r="A19778" s="12" t="s">
        <v>39662</v>
      </c>
      <c r="B19778" s="13" t="s">
        <v>39661</v>
      </c>
    </row>
    <row r="19779" spans="1:2">
      <c r="A19779" s="10" t="s">
        <v>39664</v>
      </c>
      <c r="B19779" s="11" t="s">
        <v>39663</v>
      </c>
    </row>
    <row r="19780" spans="1:2">
      <c r="A19780" s="12" t="s">
        <v>39666</v>
      </c>
      <c r="B19780" s="13" t="s">
        <v>39665</v>
      </c>
    </row>
    <row r="19781" spans="1:2">
      <c r="A19781" s="10" t="s">
        <v>39668</v>
      </c>
      <c r="B19781" s="11" t="s">
        <v>39667</v>
      </c>
    </row>
    <row r="19782" spans="1:2">
      <c r="A19782" s="12" t="s">
        <v>39670</v>
      </c>
      <c r="B19782" s="13" t="s">
        <v>39669</v>
      </c>
    </row>
    <row r="19783" spans="1:2">
      <c r="A19783" s="10" t="s">
        <v>39672</v>
      </c>
      <c r="B19783" s="11" t="s">
        <v>39671</v>
      </c>
    </row>
    <row r="19784" spans="1:2">
      <c r="A19784" s="12" t="s">
        <v>39674</v>
      </c>
      <c r="B19784" s="13" t="s">
        <v>39673</v>
      </c>
    </row>
    <row r="19785" spans="1:2">
      <c r="A19785" s="10" t="s">
        <v>39676</v>
      </c>
      <c r="B19785" s="11" t="s">
        <v>39675</v>
      </c>
    </row>
    <row r="19786" spans="1:2">
      <c r="A19786" s="12" t="s">
        <v>39678</v>
      </c>
      <c r="B19786" s="13" t="s">
        <v>39677</v>
      </c>
    </row>
    <row r="19787" spans="1:2">
      <c r="A19787" s="10" t="s">
        <v>39680</v>
      </c>
      <c r="B19787" s="11" t="s">
        <v>39679</v>
      </c>
    </row>
    <row r="19788" spans="1:2">
      <c r="A19788" s="12" t="s">
        <v>39682</v>
      </c>
      <c r="B19788" s="13" t="s">
        <v>39681</v>
      </c>
    </row>
    <row r="19789" spans="1:2">
      <c r="A19789" s="10" t="s">
        <v>39684</v>
      </c>
      <c r="B19789" s="11" t="s">
        <v>39683</v>
      </c>
    </row>
    <row r="19790" spans="1:2">
      <c r="A19790" s="12" t="s">
        <v>39686</v>
      </c>
      <c r="B19790" s="13" t="s">
        <v>39685</v>
      </c>
    </row>
    <row r="19791" spans="1:2">
      <c r="A19791" s="10" t="s">
        <v>39688</v>
      </c>
      <c r="B19791" s="11" t="s">
        <v>39687</v>
      </c>
    </row>
    <row r="19792" spans="1:2">
      <c r="A19792" s="12" t="s">
        <v>39690</v>
      </c>
      <c r="B19792" s="13" t="s">
        <v>39689</v>
      </c>
    </row>
    <row r="19793" spans="1:2">
      <c r="A19793" s="10" t="s">
        <v>39692</v>
      </c>
      <c r="B19793" s="11" t="s">
        <v>39691</v>
      </c>
    </row>
    <row r="19794" spans="1:2">
      <c r="A19794" s="12" t="s">
        <v>39694</v>
      </c>
      <c r="B19794" s="13" t="s">
        <v>39693</v>
      </c>
    </row>
    <row r="19795" spans="1:2">
      <c r="A19795" s="10" t="s">
        <v>39696</v>
      </c>
      <c r="B19795" s="11" t="s">
        <v>39695</v>
      </c>
    </row>
    <row r="19796" spans="1:2">
      <c r="A19796" s="12" t="s">
        <v>39698</v>
      </c>
      <c r="B19796" s="13" t="s">
        <v>39697</v>
      </c>
    </row>
    <row r="19797" spans="1:2">
      <c r="A19797" s="10" t="s">
        <v>39700</v>
      </c>
      <c r="B19797" s="11" t="s">
        <v>39699</v>
      </c>
    </row>
    <row r="19798" spans="1:2">
      <c r="A19798" s="12" t="s">
        <v>39702</v>
      </c>
      <c r="B19798" s="13" t="s">
        <v>39701</v>
      </c>
    </row>
    <row r="19799" spans="1:2">
      <c r="A19799" s="10" t="s">
        <v>39704</v>
      </c>
      <c r="B19799" s="11" t="s">
        <v>39703</v>
      </c>
    </row>
    <row r="19800" spans="1:2">
      <c r="A19800" s="12" t="s">
        <v>39706</v>
      </c>
      <c r="B19800" s="13" t="s">
        <v>39705</v>
      </c>
    </row>
    <row r="19801" spans="1:2">
      <c r="A19801" s="10" t="s">
        <v>39708</v>
      </c>
      <c r="B19801" s="11" t="s">
        <v>39707</v>
      </c>
    </row>
    <row r="19802" spans="1:2">
      <c r="A19802" s="12" t="s">
        <v>39710</v>
      </c>
      <c r="B19802" s="13" t="s">
        <v>39709</v>
      </c>
    </row>
    <row r="19803" spans="1:2">
      <c r="A19803" s="10" t="s">
        <v>39712</v>
      </c>
      <c r="B19803" s="11" t="s">
        <v>39711</v>
      </c>
    </row>
    <row r="19804" spans="1:2">
      <c r="A19804" s="12" t="s">
        <v>39714</v>
      </c>
      <c r="B19804" s="13" t="s">
        <v>39713</v>
      </c>
    </row>
    <row r="19805" spans="1:2">
      <c r="A19805" s="10" t="s">
        <v>39716</v>
      </c>
      <c r="B19805" s="11" t="s">
        <v>39715</v>
      </c>
    </row>
    <row r="19806" spans="1:2">
      <c r="A19806" s="12" t="s">
        <v>39718</v>
      </c>
      <c r="B19806" s="13" t="s">
        <v>39717</v>
      </c>
    </row>
    <row r="19807" spans="1:2">
      <c r="A19807" s="10" t="s">
        <v>39720</v>
      </c>
      <c r="B19807" s="11" t="s">
        <v>39719</v>
      </c>
    </row>
    <row r="19808" spans="1:2">
      <c r="A19808" s="12" t="s">
        <v>39722</v>
      </c>
      <c r="B19808" s="13" t="s">
        <v>39721</v>
      </c>
    </row>
    <row r="19809" spans="1:2">
      <c r="A19809" s="10" t="s">
        <v>39724</v>
      </c>
      <c r="B19809" s="11" t="s">
        <v>39723</v>
      </c>
    </row>
    <row r="19810" spans="1:2">
      <c r="A19810" s="12" t="s">
        <v>39726</v>
      </c>
      <c r="B19810" s="13" t="s">
        <v>39725</v>
      </c>
    </row>
    <row r="19811" spans="1:2">
      <c r="A19811" s="10" t="s">
        <v>39728</v>
      </c>
      <c r="B19811" s="11" t="s">
        <v>39727</v>
      </c>
    </row>
    <row r="19812" spans="1:2">
      <c r="A19812" s="12" t="s">
        <v>39730</v>
      </c>
      <c r="B19812" s="13" t="s">
        <v>39729</v>
      </c>
    </row>
    <row r="19813" spans="1:2">
      <c r="A19813" s="10" t="s">
        <v>39732</v>
      </c>
      <c r="B19813" s="11" t="s">
        <v>39731</v>
      </c>
    </row>
    <row r="19814" spans="1:2">
      <c r="A19814" s="12" t="s">
        <v>39734</v>
      </c>
      <c r="B19814" s="13" t="s">
        <v>39733</v>
      </c>
    </row>
    <row r="19815" spans="1:2">
      <c r="A19815" s="10" t="s">
        <v>39736</v>
      </c>
      <c r="B19815" s="11" t="s">
        <v>39735</v>
      </c>
    </row>
    <row r="19816" spans="1:2">
      <c r="A19816" s="12" t="s">
        <v>39738</v>
      </c>
      <c r="B19816" s="13" t="s">
        <v>39737</v>
      </c>
    </row>
    <row r="19817" spans="1:2">
      <c r="A19817" s="10" t="s">
        <v>39740</v>
      </c>
      <c r="B19817" s="11" t="s">
        <v>39739</v>
      </c>
    </row>
    <row r="19818" spans="1:2">
      <c r="A19818" s="12" t="s">
        <v>39742</v>
      </c>
      <c r="B19818" s="13" t="s">
        <v>39741</v>
      </c>
    </row>
    <row r="19819" spans="1:2">
      <c r="A19819" s="10" t="s">
        <v>39744</v>
      </c>
      <c r="B19819" s="11" t="s">
        <v>39743</v>
      </c>
    </row>
    <row r="19820" spans="1:2">
      <c r="A19820" s="12" t="s">
        <v>39746</v>
      </c>
      <c r="B19820" s="13" t="s">
        <v>39745</v>
      </c>
    </row>
    <row r="19821" spans="1:2">
      <c r="A19821" s="10" t="s">
        <v>39748</v>
      </c>
      <c r="B19821" s="11" t="s">
        <v>39747</v>
      </c>
    </row>
    <row r="19822" spans="1:2">
      <c r="A19822" s="12" t="s">
        <v>39750</v>
      </c>
      <c r="B19822" s="13" t="s">
        <v>39749</v>
      </c>
    </row>
    <row r="19823" spans="1:2">
      <c r="A19823" s="10" t="s">
        <v>39752</v>
      </c>
      <c r="B19823" s="11" t="s">
        <v>39751</v>
      </c>
    </row>
    <row r="19824" spans="1:2">
      <c r="A19824" s="12" t="s">
        <v>39754</v>
      </c>
      <c r="B19824" s="13" t="s">
        <v>39753</v>
      </c>
    </row>
    <row r="19825" spans="1:2">
      <c r="A19825" s="10" t="s">
        <v>39756</v>
      </c>
      <c r="B19825" s="11" t="s">
        <v>39755</v>
      </c>
    </row>
    <row r="19826" spans="1:2">
      <c r="A19826" s="12" t="s">
        <v>39758</v>
      </c>
      <c r="B19826" s="13" t="s">
        <v>39757</v>
      </c>
    </row>
    <row r="19827" spans="1:2">
      <c r="A19827" s="10" t="s">
        <v>39760</v>
      </c>
      <c r="B19827" s="11" t="s">
        <v>39759</v>
      </c>
    </row>
    <row r="19828" spans="1:2">
      <c r="A19828" s="12" t="s">
        <v>39762</v>
      </c>
      <c r="B19828" s="13" t="s">
        <v>39761</v>
      </c>
    </row>
    <row r="19829" spans="1:2">
      <c r="A19829" s="10" t="s">
        <v>39764</v>
      </c>
      <c r="B19829" s="11" t="s">
        <v>39763</v>
      </c>
    </row>
    <row r="19830" spans="1:2">
      <c r="A19830" s="12" t="s">
        <v>39766</v>
      </c>
      <c r="B19830" s="13" t="s">
        <v>39765</v>
      </c>
    </row>
    <row r="19831" spans="1:2">
      <c r="A19831" s="10" t="s">
        <v>39768</v>
      </c>
      <c r="B19831" s="11" t="s">
        <v>39767</v>
      </c>
    </row>
    <row r="19832" spans="1:2">
      <c r="A19832" s="12" t="s">
        <v>39770</v>
      </c>
      <c r="B19832" s="13" t="s">
        <v>39769</v>
      </c>
    </row>
    <row r="19833" spans="1:2">
      <c r="A19833" s="10" t="s">
        <v>39772</v>
      </c>
      <c r="B19833" s="11" t="s">
        <v>39771</v>
      </c>
    </row>
    <row r="19834" spans="1:2">
      <c r="A19834" s="12" t="s">
        <v>39774</v>
      </c>
      <c r="B19834" s="13" t="s">
        <v>39773</v>
      </c>
    </row>
    <row r="19835" spans="1:2">
      <c r="A19835" s="10" t="s">
        <v>39776</v>
      </c>
      <c r="B19835" s="11" t="s">
        <v>39775</v>
      </c>
    </row>
    <row r="19836" spans="1:2">
      <c r="A19836" s="12" t="s">
        <v>39778</v>
      </c>
      <c r="B19836" s="13" t="s">
        <v>39777</v>
      </c>
    </row>
    <row r="19837" spans="1:2">
      <c r="A19837" s="10" t="s">
        <v>39780</v>
      </c>
      <c r="B19837" s="11" t="s">
        <v>39779</v>
      </c>
    </row>
    <row r="19838" spans="1:2">
      <c r="A19838" s="12" t="s">
        <v>39782</v>
      </c>
      <c r="B19838" s="13" t="s">
        <v>39781</v>
      </c>
    </row>
    <row r="19839" spans="1:2">
      <c r="A19839" s="10" t="s">
        <v>39784</v>
      </c>
      <c r="B19839" s="11" t="s">
        <v>39783</v>
      </c>
    </row>
    <row r="19840" spans="1:2">
      <c r="A19840" s="12" t="s">
        <v>39786</v>
      </c>
      <c r="B19840" s="13" t="s">
        <v>39785</v>
      </c>
    </row>
    <row r="19841" spans="1:2">
      <c r="A19841" s="10" t="s">
        <v>39788</v>
      </c>
      <c r="B19841" s="11" t="s">
        <v>39787</v>
      </c>
    </row>
    <row r="19842" spans="1:2">
      <c r="A19842" s="12" t="s">
        <v>39790</v>
      </c>
      <c r="B19842" s="13" t="s">
        <v>39789</v>
      </c>
    </row>
    <row r="19843" spans="1:2">
      <c r="A19843" s="10" t="s">
        <v>39792</v>
      </c>
      <c r="B19843" s="11" t="s">
        <v>39791</v>
      </c>
    </row>
    <row r="19844" spans="1:2">
      <c r="A19844" s="12" t="s">
        <v>39794</v>
      </c>
      <c r="B19844" s="13" t="s">
        <v>39793</v>
      </c>
    </row>
    <row r="19845" spans="1:2">
      <c r="A19845" s="10" t="s">
        <v>39796</v>
      </c>
      <c r="B19845" s="11" t="s">
        <v>39795</v>
      </c>
    </row>
    <row r="19846" spans="1:2">
      <c r="A19846" s="12" t="s">
        <v>39798</v>
      </c>
      <c r="B19846" s="13" t="s">
        <v>39797</v>
      </c>
    </row>
    <row r="19847" spans="1:2">
      <c r="A19847" s="10" t="s">
        <v>39800</v>
      </c>
      <c r="B19847" s="11" t="s">
        <v>39799</v>
      </c>
    </row>
    <row r="19848" spans="1:2">
      <c r="A19848" s="12" t="s">
        <v>39802</v>
      </c>
      <c r="B19848" s="13" t="s">
        <v>39801</v>
      </c>
    </row>
    <row r="19849" spans="1:2">
      <c r="A19849" s="10" t="s">
        <v>39804</v>
      </c>
      <c r="B19849" s="11" t="s">
        <v>39803</v>
      </c>
    </row>
    <row r="19850" spans="1:2">
      <c r="A19850" s="12" t="s">
        <v>39806</v>
      </c>
      <c r="B19850" s="13" t="s">
        <v>39805</v>
      </c>
    </row>
    <row r="19851" spans="1:2">
      <c r="A19851" s="10" t="s">
        <v>39808</v>
      </c>
      <c r="B19851" s="11" t="s">
        <v>39807</v>
      </c>
    </row>
    <row r="19852" spans="1:2">
      <c r="A19852" s="12" t="s">
        <v>39810</v>
      </c>
      <c r="B19852" s="13" t="s">
        <v>39809</v>
      </c>
    </row>
    <row r="19853" spans="1:2">
      <c r="A19853" s="10" t="s">
        <v>39812</v>
      </c>
      <c r="B19853" s="11" t="s">
        <v>39811</v>
      </c>
    </row>
    <row r="19854" spans="1:2">
      <c r="A19854" s="12" t="s">
        <v>39814</v>
      </c>
      <c r="B19854" s="13" t="s">
        <v>39813</v>
      </c>
    </row>
    <row r="19855" spans="1:2">
      <c r="A19855" s="10" t="s">
        <v>39816</v>
      </c>
      <c r="B19855" s="11" t="s">
        <v>39815</v>
      </c>
    </row>
    <row r="19856" spans="1:2">
      <c r="A19856" s="12" t="s">
        <v>39818</v>
      </c>
      <c r="B19856" s="13" t="s">
        <v>39817</v>
      </c>
    </row>
    <row r="19857" spans="1:2">
      <c r="A19857" s="10" t="s">
        <v>39820</v>
      </c>
      <c r="B19857" s="11" t="s">
        <v>39819</v>
      </c>
    </row>
    <row r="19858" spans="1:2">
      <c r="A19858" s="12" t="s">
        <v>39822</v>
      </c>
      <c r="B19858" s="13" t="s">
        <v>39821</v>
      </c>
    </row>
    <row r="19859" spans="1:2">
      <c r="A19859" s="10" t="s">
        <v>39824</v>
      </c>
      <c r="B19859" s="11" t="s">
        <v>39823</v>
      </c>
    </row>
    <row r="19860" spans="1:2">
      <c r="A19860" s="12" t="s">
        <v>39826</v>
      </c>
      <c r="B19860" s="13" t="s">
        <v>39825</v>
      </c>
    </row>
    <row r="19861" spans="1:2">
      <c r="A19861" s="10" t="s">
        <v>39828</v>
      </c>
      <c r="B19861" s="11" t="s">
        <v>39827</v>
      </c>
    </row>
    <row r="19862" spans="1:2">
      <c r="A19862" s="12" t="s">
        <v>39830</v>
      </c>
      <c r="B19862" s="13" t="s">
        <v>39829</v>
      </c>
    </row>
    <row r="19863" spans="1:2">
      <c r="A19863" s="10" t="s">
        <v>39832</v>
      </c>
      <c r="B19863" s="11" t="s">
        <v>39831</v>
      </c>
    </row>
    <row r="19864" spans="1:2">
      <c r="A19864" s="12" t="s">
        <v>39834</v>
      </c>
      <c r="B19864" s="13" t="s">
        <v>39833</v>
      </c>
    </row>
    <row r="19865" spans="1:2">
      <c r="A19865" s="10" t="s">
        <v>39836</v>
      </c>
      <c r="B19865" s="11" t="s">
        <v>39835</v>
      </c>
    </row>
    <row r="19866" spans="1:2">
      <c r="A19866" s="12" t="s">
        <v>39838</v>
      </c>
      <c r="B19866" s="13" t="s">
        <v>39837</v>
      </c>
    </row>
    <row r="19867" spans="1:2">
      <c r="A19867" s="10" t="s">
        <v>39840</v>
      </c>
      <c r="B19867" s="11" t="s">
        <v>39839</v>
      </c>
    </row>
    <row r="19868" spans="1:2">
      <c r="A19868" s="12" t="s">
        <v>39842</v>
      </c>
      <c r="B19868" s="13" t="s">
        <v>39841</v>
      </c>
    </row>
    <row r="19869" spans="1:2">
      <c r="A19869" s="10" t="s">
        <v>39844</v>
      </c>
      <c r="B19869" s="11" t="s">
        <v>39843</v>
      </c>
    </row>
    <row r="19870" spans="1:2">
      <c r="A19870" s="12" t="s">
        <v>39846</v>
      </c>
      <c r="B19870" s="13" t="s">
        <v>39845</v>
      </c>
    </row>
    <row r="19871" spans="1:2">
      <c r="A19871" s="10" t="s">
        <v>39848</v>
      </c>
      <c r="B19871" s="11" t="s">
        <v>39847</v>
      </c>
    </row>
    <row r="19872" spans="1:2">
      <c r="A19872" s="12" t="s">
        <v>39850</v>
      </c>
      <c r="B19872" s="13" t="s">
        <v>39849</v>
      </c>
    </row>
    <row r="19873" spans="1:2">
      <c r="A19873" s="10" t="s">
        <v>39852</v>
      </c>
      <c r="B19873" s="11" t="s">
        <v>39851</v>
      </c>
    </row>
    <row r="19874" spans="1:2">
      <c r="A19874" s="12" t="s">
        <v>39854</v>
      </c>
      <c r="B19874" s="13" t="s">
        <v>39853</v>
      </c>
    </row>
    <row r="19875" spans="1:2">
      <c r="A19875" s="10" t="s">
        <v>39856</v>
      </c>
      <c r="B19875" s="11" t="s">
        <v>39855</v>
      </c>
    </row>
    <row r="19876" spans="1:2">
      <c r="A19876" s="12" t="s">
        <v>39858</v>
      </c>
      <c r="B19876" s="13" t="s">
        <v>39857</v>
      </c>
    </row>
    <row r="19877" spans="1:2">
      <c r="A19877" s="10" t="s">
        <v>39860</v>
      </c>
      <c r="B19877" s="11" t="s">
        <v>39859</v>
      </c>
    </row>
    <row r="19878" spans="1:2">
      <c r="A19878" s="12" t="s">
        <v>39862</v>
      </c>
      <c r="B19878" s="13" t="s">
        <v>39861</v>
      </c>
    </row>
    <row r="19879" spans="1:2">
      <c r="A19879" s="10" t="s">
        <v>39864</v>
      </c>
      <c r="B19879" s="11" t="s">
        <v>39863</v>
      </c>
    </row>
    <row r="19880" spans="1:2">
      <c r="A19880" s="12" t="s">
        <v>39866</v>
      </c>
      <c r="B19880" s="13" t="s">
        <v>39865</v>
      </c>
    </row>
    <row r="19881" spans="1:2">
      <c r="A19881" s="10" t="s">
        <v>39868</v>
      </c>
      <c r="B19881" s="11" t="s">
        <v>39867</v>
      </c>
    </row>
    <row r="19882" spans="1:2">
      <c r="A19882" s="12" t="s">
        <v>39870</v>
      </c>
      <c r="B19882" s="13" t="s">
        <v>39869</v>
      </c>
    </row>
    <row r="19883" spans="1:2">
      <c r="A19883" s="10" t="s">
        <v>39872</v>
      </c>
      <c r="B19883" s="11" t="s">
        <v>39871</v>
      </c>
    </row>
    <row r="19884" spans="1:2">
      <c r="A19884" s="12" t="s">
        <v>39874</v>
      </c>
      <c r="B19884" s="13" t="s">
        <v>39873</v>
      </c>
    </row>
    <row r="19885" spans="1:2">
      <c r="A19885" s="10" t="s">
        <v>39876</v>
      </c>
      <c r="B19885" s="11" t="s">
        <v>39875</v>
      </c>
    </row>
    <row r="19886" spans="1:2">
      <c r="A19886" s="12" t="s">
        <v>39878</v>
      </c>
      <c r="B19886" s="13" t="s">
        <v>39877</v>
      </c>
    </row>
    <row r="19887" spans="1:2">
      <c r="A19887" s="10" t="s">
        <v>39880</v>
      </c>
      <c r="B19887" s="11" t="s">
        <v>39879</v>
      </c>
    </row>
    <row r="19888" spans="1:2">
      <c r="A19888" s="12" t="s">
        <v>39882</v>
      </c>
      <c r="B19888" s="13" t="s">
        <v>39881</v>
      </c>
    </row>
    <row r="19889" spans="1:2">
      <c r="A19889" s="10" t="s">
        <v>39884</v>
      </c>
      <c r="B19889" s="11" t="s">
        <v>39883</v>
      </c>
    </row>
    <row r="19890" spans="1:2">
      <c r="A19890" s="12" t="s">
        <v>39886</v>
      </c>
      <c r="B19890" s="13" t="s">
        <v>39885</v>
      </c>
    </row>
    <row r="19891" spans="1:2">
      <c r="A19891" s="10" t="s">
        <v>39888</v>
      </c>
      <c r="B19891" s="11" t="s">
        <v>39887</v>
      </c>
    </row>
    <row r="19892" spans="1:2">
      <c r="A19892" s="12" t="s">
        <v>39890</v>
      </c>
      <c r="B19892" s="13" t="s">
        <v>39889</v>
      </c>
    </row>
    <row r="19893" spans="1:2">
      <c r="A19893" s="10" t="s">
        <v>39892</v>
      </c>
      <c r="B19893" s="11" t="s">
        <v>39891</v>
      </c>
    </row>
    <row r="19894" spans="1:2">
      <c r="A19894" s="12" t="s">
        <v>39894</v>
      </c>
      <c r="B19894" s="13" t="s">
        <v>39893</v>
      </c>
    </row>
    <row r="19895" spans="1:2">
      <c r="A19895" s="10" t="s">
        <v>39896</v>
      </c>
      <c r="B19895" s="11" t="s">
        <v>39895</v>
      </c>
    </row>
    <row r="19896" spans="1:2">
      <c r="A19896" s="12" t="s">
        <v>39898</v>
      </c>
      <c r="B19896" s="13" t="s">
        <v>39897</v>
      </c>
    </row>
    <row r="19897" spans="1:2">
      <c r="A19897" s="10" t="s">
        <v>39900</v>
      </c>
      <c r="B19897" s="11" t="s">
        <v>39899</v>
      </c>
    </row>
    <row r="19898" spans="1:2">
      <c r="A19898" s="12" t="s">
        <v>39902</v>
      </c>
      <c r="B19898" s="13" t="s">
        <v>39901</v>
      </c>
    </row>
    <row r="19899" spans="1:2">
      <c r="A19899" s="10" t="s">
        <v>39904</v>
      </c>
      <c r="B19899" s="11" t="s">
        <v>39903</v>
      </c>
    </row>
    <row r="19900" spans="1:2">
      <c r="A19900" s="12" t="s">
        <v>39906</v>
      </c>
      <c r="B19900" s="13" t="s">
        <v>39905</v>
      </c>
    </row>
    <row r="19901" spans="1:2">
      <c r="A19901" s="10" t="s">
        <v>39908</v>
      </c>
      <c r="B19901" s="11" t="s">
        <v>39907</v>
      </c>
    </row>
    <row r="19902" spans="1:2">
      <c r="A19902" s="12" t="s">
        <v>39910</v>
      </c>
      <c r="B19902" s="13" t="s">
        <v>39909</v>
      </c>
    </row>
    <row r="19903" spans="1:2">
      <c r="A19903" s="10" t="s">
        <v>39912</v>
      </c>
      <c r="B19903" s="11" t="s">
        <v>39911</v>
      </c>
    </row>
    <row r="19904" spans="1:2">
      <c r="A19904" s="12" t="s">
        <v>39914</v>
      </c>
      <c r="B19904" s="13" t="s">
        <v>39913</v>
      </c>
    </row>
    <row r="19905" spans="1:2">
      <c r="A19905" s="10" t="s">
        <v>39916</v>
      </c>
      <c r="B19905" s="11" t="s">
        <v>39915</v>
      </c>
    </row>
    <row r="19906" spans="1:2">
      <c r="A19906" s="12" t="s">
        <v>39918</v>
      </c>
      <c r="B19906" s="13" t="s">
        <v>39917</v>
      </c>
    </row>
    <row r="19907" spans="1:2">
      <c r="A19907" s="10" t="s">
        <v>39920</v>
      </c>
      <c r="B19907" s="11" t="s">
        <v>39919</v>
      </c>
    </row>
    <row r="19908" spans="1:2">
      <c r="A19908" s="12" t="s">
        <v>39922</v>
      </c>
      <c r="B19908" s="13" t="s">
        <v>39921</v>
      </c>
    </row>
    <row r="19909" spans="1:2">
      <c r="A19909" s="10" t="s">
        <v>39924</v>
      </c>
      <c r="B19909" s="11" t="s">
        <v>39923</v>
      </c>
    </row>
    <row r="19910" spans="1:2">
      <c r="A19910" s="12" t="s">
        <v>39926</v>
      </c>
      <c r="B19910" s="13" t="s">
        <v>39925</v>
      </c>
    </row>
    <row r="19911" spans="1:2">
      <c r="A19911" s="10" t="s">
        <v>39928</v>
      </c>
      <c r="B19911" s="11" t="s">
        <v>39927</v>
      </c>
    </row>
    <row r="19912" spans="1:2">
      <c r="A19912" s="12" t="s">
        <v>39930</v>
      </c>
      <c r="B19912" s="13" t="s">
        <v>39929</v>
      </c>
    </row>
    <row r="19913" spans="1:2">
      <c r="A19913" s="10" t="s">
        <v>39932</v>
      </c>
      <c r="B19913" s="11" t="s">
        <v>39931</v>
      </c>
    </row>
    <row r="19914" spans="1:2">
      <c r="A19914" s="12" t="s">
        <v>39934</v>
      </c>
      <c r="B19914" s="13" t="s">
        <v>39933</v>
      </c>
    </row>
    <row r="19915" spans="1:2">
      <c r="A19915" s="10" t="s">
        <v>39936</v>
      </c>
      <c r="B19915" s="11" t="s">
        <v>39935</v>
      </c>
    </row>
    <row r="19916" spans="1:2">
      <c r="A19916" s="12" t="s">
        <v>39938</v>
      </c>
      <c r="B19916" s="13" t="s">
        <v>39937</v>
      </c>
    </row>
    <row r="19917" spans="1:2">
      <c r="A19917" s="10" t="s">
        <v>39940</v>
      </c>
      <c r="B19917" s="11" t="s">
        <v>39939</v>
      </c>
    </row>
    <row r="19918" spans="1:2">
      <c r="A19918" s="12" t="s">
        <v>39942</v>
      </c>
      <c r="B19918" s="13" t="s">
        <v>39941</v>
      </c>
    </row>
    <row r="19919" spans="1:2">
      <c r="A19919" s="10" t="s">
        <v>39944</v>
      </c>
      <c r="B19919" s="11" t="s">
        <v>39943</v>
      </c>
    </row>
    <row r="19920" spans="1:2">
      <c r="A19920" s="12" t="s">
        <v>39946</v>
      </c>
      <c r="B19920" s="13" t="s">
        <v>39945</v>
      </c>
    </row>
    <row r="19921" spans="1:2">
      <c r="A19921" s="10" t="s">
        <v>39948</v>
      </c>
      <c r="B19921" s="11" t="s">
        <v>39947</v>
      </c>
    </row>
    <row r="19922" spans="1:2">
      <c r="A19922" s="12" t="s">
        <v>39950</v>
      </c>
      <c r="B19922" s="13" t="s">
        <v>39949</v>
      </c>
    </row>
    <row r="19923" spans="1:2">
      <c r="A19923" s="10" t="s">
        <v>39952</v>
      </c>
      <c r="B19923" s="11" t="s">
        <v>39951</v>
      </c>
    </row>
    <row r="19924" spans="1:2">
      <c r="A19924" s="12" t="s">
        <v>39954</v>
      </c>
      <c r="B19924" s="13" t="s">
        <v>39953</v>
      </c>
    </row>
    <row r="19925" spans="1:2">
      <c r="A19925" s="10" t="s">
        <v>39956</v>
      </c>
      <c r="B19925" s="11" t="s">
        <v>39955</v>
      </c>
    </row>
    <row r="19926" spans="1:2">
      <c r="A19926" s="12" t="s">
        <v>39958</v>
      </c>
      <c r="B19926" s="13" t="s">
        <v>39957</v>
      </c>
    </row>
    <row r="19927" spans="1:2">
      <c r="A19927" s="10" t="s">
        <v>39960</v>
      </c>
      <c r="B19927" s="11" t="s">
        <v>39959</v>
      </c>
    </row>
    <row r="19928" spans="1:2">
      <c r="A19928" s="12" t="s">
        <v>39962</v>
      </c>
      <c r="B19928" s="13" t="s">
        <v>39961</v>
      </c>
    </row>
    <row r="19929" spans="1:2">
      <c r="A19929" s="10" t="s">
        <v>39964</v>
      </c>
      <c r="B19929" s="11" t="s">
        <v>39963</v>
      </c>
    </row>
    <row r="19930" spans="1:2">
      <c r="A19930" s="12" t="s">
        <v>39966</v>
      </c>
      <c r="B19930" s="13" t="s">
        <v>39965</v>
      </c>
    </row>
    <row r="19931" spans="1:2">
      <c r="A19931" s="10" t="s">
        <v>39968</v>
      </c>
      <c r="B19931" s="11" t="s">
        <v>39967</v>
      </c>
    </row>
    <row r="19932" spans="1:2">
      <c r="A19932" s="12" t="s">
        <v>39970</v>
      </c>
      <c r="B19932" s="13" t="s">
        <v>39969</v>
      </c>
    </row>
    <row r="19933" spans="1:2">
      <c r="A19933" s="10" t="s">
        <v>39972</v>
      </c>
      <c r="B19933" s="11" t="s">
        <v>39971</v>
      </c>
    </row>
    <row r="19934" spans="1:2">
      <c r="A19934" s="12" t="s">
        <v>39974</v>
      </c>
      <c r="B19934" s="13" t="s">
        <v>39973</v>
      </c>
    </row>
    <row r="19935" spans="1:2">
      <c r="A19935" s="10" t="s">
        <v>39976</v>
      </c>
      <c r="B19935" s="11" t="s">
        <v>39975</v>
      </c>
    </row>
    <row r="19936" spans="1:2">
      <c r="A19936" s="12" t="s">
        <v>39978</v>
      </c>
      <c r="B19936" s="13" t="s">
        <v>39977</v>
      </c>
    </row>
    <row r="19937" spans="1:2">
      <c r="A19937" s="10" t="s">
        <v>39980</v>
      </c>
      <c r="B19937" s="11" t="s">
        <v>39979</v>
      </c>
    </row>
    <row r="19938" spans="1:2">
      <c r="A19938" s="12" t="s">
        <v>39982</v>
      </c>
      <c r="B19938" s="13" t="s">
        <v>39981</v>
      </c>
    </row>
    <row r="19939" spans="1:2">
      <c r="A19939" s="10" t="s">
        <v>39984</v>
      </c>
      <c r="B19939" s="11" t="s">
        <v>39983</v>
      </c>
    </row>
    <row r="19940" spans="1:2">
      <c r="A19940" s="12" t="s">
        <v>39986</v>
      </c>
      <c r="B19940" s="13" t="s">
        <v>39985</v>
      </c>
    </row>
    <row r="19941" spans="1:2">
      <c r="A19941" s="10" t="s">
        <v>39988</v>
      </c>
      <c r="B19941" s="11" t="s">
        <v>39987</v>
      </c>
    </row>
    <row r="19942" spans="1:2">
      <c r="A19942" s="12" t="s">
        <v>39990</v>
      </c>
      <c r="B19942" s="13" t="s">
        <v>39989</v>
      </c>
    </row>
    <row r="19943" spans="1:2">
      <c r="A19943" s="10" t="s">
        <v>39992</v>
      </c>
      <c r="B19943" s="11" t="s">
        <v>39991</v>
      </c>
    </row>
    <row r="19944" spans="1:2">
      <c r="A19944" s="12" t="s">
        <v>39994</v>
      </c>
      <c r="B19944" s="13" t="s">
        <v>39993</v>
      </c>
    </row>
    <row r="19945" spans="1:2">
      <c r="A19945" s="10" t="s">
        <v>39996</v>
      </c>
      <c r="B19945" s="11" t="s">
        <v>39995</v>
      </c>
    </row>
    <row r="19946" spans="1:2">
      <c r="A19946" s="12" t="s">
        <v>39998</v>
      </c>
      <c r="B19946" s="13" t="s">
        <v>39997</v>
      </c>
    </row>
    <row r="19947" spans="1:2">
      <c r="A19947" s="10" t="s">
        <v>40000</v>
      </c>
      <c r="B19947" s="11" t="s">
        <v>39999</v>
      </c>
    </row>
    <row r="19948" spans="1:2">
      <c r="A19948" s="12" t="s">
        <v>40002</v>
      </c>
      <c r="B19948" s="13" t="s">
        <v>40001</v>
      </c>
    </row>
    <row r="19949" spans="1:2">
      <c r="A19949" s="10" t="s">
        <v>40004</v>
      </c>
      <c r="B19949" s="11" t="s">
        <v>40003</v>
      </c>
    </row>
    <row r="19950" spans="1:2">
      <c r="A19950" s="12" t="s">
        <v>40006</v>
      </c>
      <c r="B19950" s="13" t="s">
        <v>40005</v>
      </c>
    </row>
    <row r="19951" spans="1:2">
      <c r="A19951" s="10" t="s">
        <v>40008</v>
      </c>
      <c r="B19951" s="11" t="s">
        <v>40007</v>
      </c>
    </row>
    <row r="19952" spans="1:2">
      <c r="A19952" s="12" t="s">
        <v>40010</v>
      </c>
      <c r="B19952" s="13" t="s">
        <v>40009</v>
      </c>
    </row>
    <row r="19953" spans="1:2">
      <c r="A19953" s="10" t="s">
        <v>40012</v>
      </c>
      <c r="B19953" s="11" t="s">
        <v>40011</v>
      </c>
    </row>
    <row r="19954" spans="1:2">
      <c r="A19954" s="12" t="s">
        <v>40014</v>
      </c>
      <c r="B19954" s="13" t="s">
        <v>40013</v>
      </c>
    </row>
    <row r="19955" spans="1:2">
      <c r="A19955" s="10" t="s">
        <v>40016</v>
      </c>
      <c r="B19955" s="11" t="s">
        <v>40015</v>
      </c>
    </row>
    <row r="19956" spans="1:2">
      <c r="A19956" s="12" t="s">
        <v>40018</v>
      </c>
      <c r="B19956" s="13" t="s">
        <v>40017</v>
      </c>
    </row>
    <row r="19957" spans="1:2">
      <c r="A19957" s="10" t="s">
        <v>40020</v>
      </c>
      <c r="B19957" s="11" t="s">
        <v>40019</v>
      </c>
    </row>
    <row r="19958" spans="1:2">
      <c r="A19958" s="12" t="s">
        <v>40022</v>
      </c>
      <c r="B19958" s="13" t="s">
        <v>40021</v>
      </c>
    </row>
    <row r="19959" spans="1:2">
      <c r="A19959" s="10" t="s">
        <v>40024</v>
      </c>
      <c r="B19959" s="11" t="s">
        <v>40023</v>
      </c>
    </row>
    <row r="19960" spans="1:2">
      <c r="A19960" s="12" t="s">
        <v>40026</v>
      </c>
      <c r="B19960" s="13" t="s">
        <v>40025</v>
      </c>
    </row>
    <row r="19961" spans="1:2">
      <c r="A19961" s="10" t="s">
        <v>40028</v>
      </c>
      <c r="B19961" s="11" t="s">
        <v>40027</v>
      </c>
    </row>
    <row r="19962" spans="1:2">
      <c r="A19962" s="12" t="s">
        <v>40030</v>
      </c>
      <c r="B19962" s="13" t="s">
        <v>40029</v>
      </c>
    </row>
    <row r="19963" spans="1:2">
      <c r="A19963" s="10" t="s">
        <v>40032</v>
      </c>
      <c r="B19963" s="11" t="s">
        <v>40031</v>
      </c>
    </row>
    <row r="19964" spans="1:2">
      <c r="A19964" s="12" t="s">
        <v>40034</v>
      </c>
      <c r="B19964" s="13" t="s">
        <v>40033</v>
      </c>
    </row>
    <row r="19965" spans="1:2">
      <c r="A19965" s="10" t="s">
        <v>40036</v>
      </c>
      <c r="B19965" s="11" t="s">
        <v>40035</v>
      </c>
    </row>
    <row r="19966" spans="1:2">
      <c r="A19966" s="12" t="s">
        <v>40038</v>
      </c>
      <c r="B19966" s="13" t="s">
        <v>40037</v>
      </c>
    </row>
    <row r="19967" spans="1:2">
      <c r="A19967" s="10" t="s">
        <v>40040</v>
      </c>
      <c r="B19967" s="11" t="s">
        <v>40039</v>
      </c>
    </row>
    <row r="19968" spans="1:2">
      <c r="A19968" s="12" t="s">
        <v>40042</v>
      </c>
      <c r="B19968" s="13" t="s">
        <v>40041</v>
      </c>
    </row>
    <row r="19969" spans="1:2">
      <c r="A19969" s="10" t="s">
        <v>40044</v>
      </c>
      <c r="B19969" s="11" t="s">
        <v>40043</v>
      </c>
    </row>
    <row r="19970" spans="1:2">
      <c r="A19970" s="12" t="s">
        <v>40046</v>
      </c>
      <c r="B19970" s="13" t="s">
        <v>40045</v>
      </c>
    </row>
    <row r="19971" spans="1:2">
      <c r="A19971" s="10" t="s">
        <v>40048</v>
      </c>
      <c r="B19971" s="11" t="s">
        <v>40047</v>
      </c>
    </row>
    <row r="19972" spans="1:2">
      <c r="A19972" s="12" t="s">
        <v>40050</v>
      </c>
      <c r="B19972" s="13" t="s">
        <v>40049</v>
      </c>
    </row>
    <row r="19973" spans="1:2">
      <c r="A19973" s="10" t="s">
        <v>40052</v>
      </c>
      <c r="B19973" s="11" t="s">
        <v>40051</v>
      </c>
    </row>
    <row r="19974" spans="1:2">
      <c r="A19974" s="12" t="s">
        <v>40054</v>
      </c>
      <c r="B19974" s="13" t="s">
        <v>40053</v>
      </c>
    </row>
    <row r="19975" spans="1:2">
      <c r="A19975" s="10" t="s">
        <v>40056</v>
      </c>
      <c r="B19975" s="11" t="s">
        <v>40055</v>
      </c>
    </row>
    <row r="19976" spans="1:2">
      <c r="A19976" s="12" t="s">
        <v>40058</v>
      </c>
      <c r="B19976" s="13" t="s">
        <v>40057</v>
      </c>
    </row>
    <row r="19977" spans="1:2">
      <c r="A19977" s="10" t="s">
        <v>40060</v>
      </c>
      <c r="B19977" s="11" t="s">
        <v>40059</v>
      </c>
    </row>
    <row r="19978" spans="1:2">
      <c r="A19978" s="12" t="s">
        <v>40062</v>
      </c>
      <c r="B19978" s="13" t="s">
        <v>40061</v>
      </c>
    </row>
    <row r="19979" spans="1:2">
      <c r="A19979" s="10" t="s">
        <v>40064</v>
      </c>
      <c r="B19979" s="11" t="s">
        <v>40063</v>
      </c>
    </row>
    <row r="19980" spans="1:2">
      <c r="A19980" s="12" t="s">
        <v>40066</v>
      </c>
      <c r="B19980" s="13" t="s">
        <v>40065</v>
      </c>
    </row>
    <row r="19981" spans="1:2">
      <c r="A19981" s="10" t="s">
        <v>40068</v>
      </c>
      <c r="B19981" s="11" t="s">
        <v>40067</v>
      </c>
    </row>
    <row r="19982" spans="1:2">
      <c r="A19982" s="12" t="s">
        <v>40070</v>
      </c>
      <c r="B19982" s="13" t="s">
        <v>40069</v>
      </c>
    </row>
    <row r="19983" spans="1:2">
      <c r="A19983" s="10" t="s">
        <v>40072</v>
      </c>
      <c r="B19983" s="11" t="s">
        <v>40071</v>
      </c>
    </row>
    <row r="19984" spans="1:2">
      <c r="A19984" s="12" t="s">
        <v>40074</v>
      </c>
      <c r="B19984" s="13" t="s">
        <v>40073</v>
      </c>
    </row>
    <row r="19985" spans="1:2">
      <c r="A19985" s="10" t="s">
        <v>40076</v>
      </c>
      <c r="B19985" s="11" t="s">
        <v>40075</v>
      </c>
    </row>
    <row r="19986" spans="1:2">
      <c r="A19986" s="12" t="s">
        <v>40078</v>
      </c>
      <c r="B19986" s="13" t="s">
        <v>40077</v>
      </c>
    </row>
    <row r="19987" spans="1:2">
      <c r="A19987" s="10" t="s">
        <v>40080</v>
      </c>
      <c r="B19987" s="11" t="s">
        <v>40079</v>
      </c>
    </row>
    <row r="19988" spans="1:2">
      <c r="A19988" s="12" t="s">
        <v>40082</v>
      </c>
      <c r="B19988" s="13" t="s">
        <v>40081</v>
      </c>
    </row>
    <row r="19989" spans="1:2">
      <c r="A19989" s="10" t="s">
        <v>40084</v>
      </c>
      <c r="B19989" s="11" t="s">
        <v>40083</v>
      </c>
    </row>
    <row r="19990" spans="1:2">
      <c r="A19990" s="12" t="s">
        <v>40086</v>
      </c>
      <c r="B19990" s="13" t="s">
        <v>40085</v>
      </c>
    </row>
    <row r="19991" spans="1:2">
      <c r="A19991" s="10" t="s">
        <v>40088</v>
      </c>
      <c r="B19991" s="11" t="s">
        <v>40087</v>
      </c>
    </row>
    <row r="19992" spans="1:2">
      <c r="A19992" s="12" t="s">
        <v>40090</v>
      </c>
      <c r="B19992" s="13" t="s">
        <v>40089</v>
      </c>
    </row>
    <row r="19993" spans="1:2">
      <c r="A19993" s="10" t="s">
        <v>40092</v>
      </c>
      <c r="B19993" s="11" t="s">
        <v>40091</v>
      </c>
    </row>
    <row r="19994" spans="1:2">
      <c r="A19994" s="12" t="s">
        <v>40094</v>
      </c>
      <c r="B19994" s="13" t="s">
        <v>40093</v>
      </c>
    </row>
    <row r="19995" spans="1:2">
      <c r="A19995" s="10" t="s">
        <v>40096</v>
      </c>
      <c r="B19995" s="11" t="s">
        <v>40095</v>
      </c>
    </row>
    <row r="19996" spans="1:2">
      <c r="A19996" s="12" t="s">
        <v>40098</v>
      </c>
      <c r="B19996" s="13" t="s">
        <v>40097</v>
      </c>
    </row>
    <row r="19997" spans="1:2">
      <c r="A19997" s="10" t="s">
        <v>40100</v>
      </c>
      <c r="B19997" s="11" t="s">
        <v>40099</v>
      </c>
    </row>
    <row r="19998" spans="1:2">
      <c r="A19998" s="12" t="s">
        <v>40102</v>
      </c>
      <c r="B19998" s="13" t="s">
        <v>40101</v>
      </c>
    </row>
    <row r="19999" spans="1:2">
      <c r="A19999" s="10" t="s">
        <v>40104</v>
      </c>
      <c r="B19999" s="11" t="s">
        <v>40103</v>
      </c>
    </row>
    <row r="20000" spans="1:2">
      <c r="A20000" s="12" t="s">
        <v>40106</v>
      </c>
      <c r="B20000" s="13" t="s">
        <v>40105</v>
      </c>
    </row>
    <row r="20001" spans="1:2">
      <c r="A20001" s="10" t="s">
        <v>40108</v>
      </c>
      <c r="B20001" s="11" t="s">
        <v>40107</v>
      </c>
    </row>
    <row r="20002" spans="1:2">
      <c r="A20002" s="12" t="s">
        <v>40110</v>
      </c>
      <c r="B20002" s="13" t="s">
        <v>40109</v>
      </c>
    </row>
    <row r="20003" spans="1:2">
      <c r="A20003" s="10" t="s">
        <v>40112</v>
      </c>
      <c r="B20003" s="11" t="s">
        <v>40111</v>
      </c>
    </row>
    <row r="20004" spans="1:2">
      <c r="A20004" s="12" t="s">
        <v>40114</v>
      </c>
      <c r="B20004" s="13" t="s">
        <v>40113</v>
      </c>
    </row>
    <row r="20005" spans="1:2">
      <c r="A20005" s="10" t="s">
        <v>40116</v>
      </c>
      <c r="B20005" s="11" t="s">
        <v>40115</v>
      </c>
    </row>
    <row r="20006" spans="1:2">
      <c r="A20006" s="12" t="s">
        <v>40118</v>
      </c>
      <c r="B20006" s="13" t="s">
        <v>40117</v>
      </c>
    </row>
    <row r="20007" spans="1:2">
      <c r="A20007" s="10" t="s">
        <v>40120</v>
      </c>
      <c r="B20007" s="11" t="s">
        <v>40119</v>
      </c>
    </row>
    <row r="20008" spans="1:2">
      <c r="A20008" s="12" t="s">
        <v>40122</v>
      </c>
      <c r="B20008" s="13" t="s">
        <v>40121</v>
      </c>
    </row>
    <row r="20009" spans="1:2">
      <c r="A20009" s="10" t="s">
        <v>40124</v>
      </c>
      <c r="B20009" s="11" t="s">
        <v>40123</v>
      </c>
    </row>
    <row r="20010" spans="1:2">
      <c r="A20010" s="12" t="s">
        <v>40126</v>
      </c>
      <c r="B20010" s="13" t="s">
        <v>40125</v>
      </c>
    </row>
    <row r="20011" spans="1:2">
      <c r="A20011" s="10" t="s">
        <v>40128</v>
      </c>
      <c r="B20011" s="11" t="s">
        <v>40127</v>
      </c>
    </row>
    <row r="20012" spans="1:2">
      <c r="A20012" s="12" t="s">
        <v>40130</v>
      </c>
      <c r="B20012" s="13" t="s">
        <v>40129</v>
      </c>
    </row>
    <row r="20013" spans="1:2">
      <c r="A20013" s="10" t="s">
        <v>40132</v>
      </c>
      <c r="B20013" s="11" t="s">
        <v>40131</v>
      </c>
    </row>
    <row r="20014" spans="1:2">
      <c r="A20014" s="12" t="s">
        <v>40134</v>
      </c>
      <c r="B20014" s="13" t="s">
        <v>40133</v>
      </c>
    </row>
    <row r="20015" spans="1:2">
      <c r="A20015" s="10" t="s">
        <v>40136</v>
      </c>
      <c r="B20015" s="11" t="s">
        <v>40135</v>
      </c>
    </row>
    <row r="20016" spans="1:2">
      <c r="A20016" s="12" t="s">
        <v>40138</v>
      </c>
      <c r="B20016" s="13" t="s">
        <v>40137</v>
      </c>
    </row>
    <row r="20017" spans="1:2">
      <c r="A20017" s="10" t="s">
        <v>40140</v>
      </c>
      <c r="B20017" s="11" t="s">
        <v>40139</v>
      </c>
    </row>
    <row r="20018" spans="1:2">
      <c r="A20018" s="12" t="s">
        <v>40142</v>
      </c>
      <c r="B20018" s="13" t="s">
        <v>40141</v>
      </c>
    </row>
    <row r="20019" spans="1:2">
      <c r="A20019" s="10" t="s">
        <v>40144</v>
      </c>
      <c r="B20019" s="11" t="s">
        <v>40143</v>
      </c>
    </row>
    <row r="20020" spans="1:2">
      <c r="A20020" s="12" t="s">
        <v>40146</v>
      </c>
      <c r="B20020" s="13" t="s">
        <v>40145</v>
      </c>
    </row>
    <row r="20021" spans="1:2">
      <c r="A20021" s="10" t="s">
        <v>40148</v>
      </c>
      <c r="B20021" s="11" t="s">
        <v>40147</v>
      </c>
    </row>
    <row r="20022" spans="1:2">
      <c r="A20022" s="12" t="s">
        <v>40150</v>
      </c>
      <c r="B20022" s="13" t="s">
        <v>40149</v>
      </c>
    </row>
    <row r="20023" spans="1:2">
      <c r="A20023" s="10" t="s">
        <v>40152</v>
      </c>
      <c r="B20023" s="11" t="s">
        <v>40151</v>
      </c>
    </row>
    <row r="20024" spans="1:2">
      <c r="A20024" s="12" t="s">
        <v>40154</v>
      </c>
      <c r="B20024" s="13" t="s">
        <v>40153</v>
      </c>
    </row>
    <row r="20025" spans="1:2">
      <c r="A20025" s="10" t="s">
        <v>40156</v>
      </c>
      <c r="B20025" s="11" t="s">
        <v>40155</v>
      </c>
    </row>
    <row r="20026" spans="1:2">
      <c r="A20026" s="12" t="s">
        <v>40158</v>
      </c>
      <c r="B20026" s="13" t="s">
        <v>40157</v>
      </c>
    </row>
    <row r="20027" spans="1:2">
      <c r="A20027" s="10" t="s">
        <v>40160</v>
      </c>
      <c r="B20027" s="11" t="s">
        <v>40159</v>
      </c>
    </row>
    <row r="20028" spans="1:2">
      <c r="A20028" s="12" t="s">
        <v>40162</v>
      </c>
      <c r="B20028" s="13" t="s">
        <v>40161</v>
      </c>
    </row>
    <row r="20029" spans="1:2">
      <c r="A20029" s="10" t="s">
        <v>40164</v>
      </c>
      <c r="B20029" s="11" t="s">
        <v>40163</v>
      </c>
    </row>
    <row r="20030" spans="1:2">
      <c r="A20030" s="12" t="s">
        <v>40166</v>
      </c>
      <c r="B20030" s="13" t="s">
        <v>40165</v>
      </c>
    </row>
    <row r="20031" spans="1:2">
      <c r="A20031" s="10" t="s">
        <v>40168</v>
      </c>
      <c r="B20031" s="11" t="s">
        <v>40167</v>
      </c>
    </row>
    <row r="20032" spans="1:2">
      <c r="A20032" s="12" t="s">
        <v>40170</v>
      </c>
      <c r="B20032" s="13" t="s">
        <v>40169</v>
      </c>
    </row>
    <row r="20033" spans="1:2">
      <c r="A20033" s="10" t="s">
        <v>40172</v>
      </c>
      <c r="B20033" s="11" t="s">
        <v>40171</v>
      </c>
    </row>
    <row r="20034" spans="1:2">
      <c r="A20034" s="12" t="s">
        <v>40174</v>
      </c>
      <c r="B20034" s="13" t="s">
        <v>40173</v>
      </c>
    </row>
    <row r="20035" spans="1:2">
      <c r="A20035" s="10" t="s">
        <v>40176</v>
      </c>
      <c r="B20035" s="11" t="s">
        <v>40175</v>
      </c>
    </row>
    <row r="20036" spans="1:2">
      <c r="A20036" s="12" t="s">
        <v>40178</v>
      </c>
      <c r="B20036" s="13" t="s">
        <v>40177</v>
      </c>
    </row>
    <row r="20037" spans="1:2">
      <c r="A20037" s="10" t="s">
        <v>40180</v>
      </c>
      <c r="B20037" s="11" t="s">
        <v>40179</v>
      </c>
    </row>
    <row r="20038" spans="1:2">
      <c r="A20038" s="12" t="s">
        <v>40182</v>
      </c>
      <c r="B20038" s="13" t="s">
        <v>40181</v>
      </c>
    </row>
    <row r="20039" spans="1:2">
      <c r="A20039" s="10" t="s">
        <v>40184</v>
      </c>
      <c r="B20039" s="11" t="s">
        <v>40183</v>
      </c>
    </row>
    <row r="20040" spans="1:2">
      <c r="A20040" s="12" t="s">
        <v>40186</v>
      </c>
      <c r="B20040" s="13" t="s">
        <v>40185</v>
      </c>
    </row>
    <row r="20041" spans="1:2">
      <c r="A20041" s="10" t="s">
        <v>40188</v>
      </c>
      <c r="B20041" s="11" t="s">
        <v>40187</v>
      </c>
    </row>
    <row r="20042" spans="1:2">
      <c r="A20042" s="12" t="s">
        <v>40190</v>
      </c>
      <c r="B20042" s="13" t="s">
        <v>40189</v>
      </c>
    </row>
    <row r="20043" spans="1:2">
      <c r="A20043" s="10" t="s">
        <v>40192</v>
      </c>
      <c r="B20043" s="11" t="s">
        <v>40191</v>
      </c>
    </row>
    <row r="20044" spans="1:2">
      <c r="A20044" s="12" t="s">
        <v>40194</v>
      </c>
      <c r="B20044" s="13" t="s">
        <v>40193</v>
      </c>
    </row>
    <row r="20045" spans="1:2">
      <c r="A20045" s="10" t="s">
        <v>40196</v>
      </c>
      <c r="B20045" s="11" t="s">
        <v>40195</v>
      </c>
    </row>
    <row r="20046" spans="1:2">
      <c r="A20046" s="12" t="s">
        <v>40198</v>
      </c>
      <c r="B20046" s="13" t="s">
        <v>40197</v>
      </c>
    </row>
    <row r="20047" spans="1:2">
      <c r="A20047" s="10" t="s">
        <v>40200</v>
      </c>
      <c r="B20047" s="11" t="s">
        <v>40199</v>
      </c>
    </row>
    <row r="20048" spans="1:2">
      <c r="A20048" s="12" t="s">
        <v>40202</v>
      </c>
      <c r="B20048" s="13" t="s">
        <v>40201</v>
      </c>
    </row>
    <row r="20049" spans="1:2">
      <c r="A20049" s="10" t="s">
        <v>40204</v>
      </c>
      <c r="B20049" s="11" t="s">
        <v>40203</v>
      </c>
    </row>
    <row r="20050" spans="1:2">
      <c r="A20050" s="12" t="s">
        <v>40206</v>
      </c>
      <c r="B20050" s="13" t="s">
        <v>40205</v>
      </c>
    </row>
    <row r="20051" spans="1:2">
      <c r="A20051" s="10" t="s">
        <v>40208</v>
      </c>
      <c r="B20051" s="11" t="s">
        <v>40207</v>
      </c>
    </row>
    <row r="20052" spans="1:2">
      <c r="A20052" s="12" t="s">
        <v>40210</v>
      </c>
      <c r="B20052" s="13" t="s">
        <v>40209</v>
      </c>
    </row>
    <row r="20053" spans="1:2">
      <c r="A20053" s="10" t="s">
        <v>40212</v>
      </c>
      <c r="B20053" s="11" t="s">
        <v>40211</v>
      </c>
    </row>
    <row r="20054" spans="1:2">
      <c r="A20054" s="12" t="s">
        <v>40214</v>
      </c>
      <c r="B20054" s="13" t="s">
        <v>40213</v>
      </c>
    </row>
    <row r="20055" spans="1:2">
      <c r="A20055" s="10" t="s">
        <v>40216</v>
      </c>
      <c r="B20055" s="11" t="s">
        <v>40215</v>
      </c>
    </row>
    <row r="20056" spans="1:2">
      <c r="A20056" s="12" t="s">
        <v>40218</v>
      </c>
      <c r="B20056" s="13" t="s">
        <v>40217</v>
      </c>
    </row>
    <row r="20057" spans="1:2">
      <c r="A20057" s="10" t="s">
        <v>40220</v>
      </c>
      <c r="B20057" s="11" t="s">
        <v>40219</v>
      </c>
    </row>
    <row r="20058" spans="1:2">
      <c r="A20058" s="12" t="s">
        <v>40222</v>
      </c>
      <c r="B20058" s="13" t="s">
        <v>40221</v>
      </c>
    </row>
    <row r="20059" spans="1:2">
      <c r="A20059" s="10" t="s">
        <v>40224</v>
      </c>
      <c r="B20059" s="11" t="s">
        <v>40223</v>
      </c>
    </row>
    <row r="20060" spans="1:2">
      <c r="A20060" s="12" t="s">
        <v>40226</v>
      </c>
      <c r="B20060" s="13" t="s">
        <v>40225</v>
      </c>
    </row>
    <row r="20061" spans="1:2">
      <c r="A20061" s="10" t="s">
        <v>40228</v>
      </c>
      <c r="B20061" s="11" t="s">
        <v>40227</v>
      </c>
    </row>
    <row r="20062" spans="1:2">
      <c r="A20062" s="12" t="s">
        <v>40230</v>
      </c>
      <c r="B20062" s="13" t="s">
        <v>40229</v>
      </c>
    </row>
    <row r="20063" spans="1:2">
      <c r="A20063" s="10" t="s">
        <v>40232</v>
      </c>
      <c r="B20063" s="11" t="s">
        <v>40231</v>
      </c>
    </row>
    <row r="20064" spans="1:2">
      <c r="A20064" s="12" t="s">
        <v>40234</v>
      </c>
      <c r="B20064" s="13" t="s">
        <v>40233</v>
      </c>
    </row>
    <row r="20065" spans="1:2">
      <c r="A20065" s="10" t="s">
        <v>40236</v>
      </c>
      <c r="B20065" s="11" t="s">
        <v>40235</v>
      </c>
    </row>
    <row r="20066" spans="1:2">
      <c r="A20066" s="12" t="s">
        <v>40238</v>
      </c>
      <c r="B20066" s="13" t="s">
        <v>40237</v>
      </c>
    </row>
    <row r="20067" spans="1:2">
      <c r="A20067" s="10" t="s">
        <v>40240</v>
      </c>
      <c r="B20067" s="11" t="s">
        <v>40239</v>
      </c>
    </row>
    <row r="20068" spans="1:2">
      <c r="A20068" s="12" t="s">
        <v>40242</v>
      </c>
      <c r="B20068" s="13" t="s">
        <v>40241</v>
      </c>
    </row>
    <row r="20069" spans="1:2">
      <c r="A20069" s="10" t="s">
        <v>40244</v>
      </c>
      <c r="B20069" s="11" t="s">
        <v>40243</v>
      </c>
    </row>
    <row r="20070" spans="1:2">
      <c r="A20070" s="12" t="s">
        <v>40246</v>
      </c>
      <c r="B20070" s="13" t="s">
        <v>40245</v>
      </c>
    </row>
    <row r="20071" spans="1:2">
      <c r="A20071" s="10" t="s">
        <v>40248</v>
      </c>
      <c r="B20071" s="11" t="s">
        <v>40247</v>
      </c>
    </row>
    <row r="20072" spans="1:2">
      <c r="A20072" s="12" t="s">
        <v>40250</v>
      </c>
      <c r="B20072" s="13" t="s">
        <v>40249</v>
      </c>
    </row>
    <row r="20073" spans="1:2">
      <c r="A20073" s="10" t="s">
        <v>40252</v>
      </c>
      <c r="B20073" s="11" t="s">
        <v>40251</v>
      </c>
    </row>
    <row r="20074" spans="1:2">
      <c r="A20074" s="12" t="s">
        <v>40254</v>
      </c>
      <c r="B20074" s="13" t="s">
        <v>40253</v>
      </c>
    </row>
    <row r="20075" spans="1:2">
      <c r="A20075" s="10" t="s">
        <v>40256</v>
      </c>
      <c r="B20075" s="11" t="s">
        <v>40255</v>
      </c>
    </row>
    <row r="20076" spans="1:2">
      <c r="A20076" s="12" t="s">
        <v>40258</v>
      </c>
      <c r="B20076" s="13" t="s">
        <v>40257</v>
      </c>
    </row>
    <row r="20077" spans="1:2">
      <c r="A20077" s="10" t="s">
        <v>40260</v>
      </c>
      <c r="B20077" s="11" t="s">
        <v>40259</v>
      </c>
    </row>
    <row r="20078" spans="1:2">
      <c r="A20078" s="12" t="s">
        <v>40262</v>
      </c>
      <c r="B20078" s="13" t="s">
        <v>40261</v>
      </c>
    </row>
    <row r="20079" spans="1:2">
      <c r="A20079" s="10" t="s">
        <v>40264</v>
      </c>
      <c r="B20079" s="11" t="s">
        <v>40263</v>
      </c>
    </row>
    <row r="20080" spans="1:2">
      <c r="A20080" s="12" t="s">
        <v>40266</v>
      </c>
      <c r="B20080" s="13" t="s">
        <v>40265</v>
      </c>
    </row>
    <row r="20081" spans="1:2">
      <c r="A20081" s="10" t="s">
        <v>40268</v>
      </c>
      <c r="B20081" s="11" t="s">
        <v>40267</v>
      </c>
    </row>
    <row r="20082" spans="1:2">
      <c r="A20082" s="12" t="s">
        <v>40270</v>
      </c>
      <c r="B20082" s="13" t="s">
        <v>40269</v>
      </c>
    </row>
    <row r="20083" spans="1:2">
      <c r="A20083" s="10" t="s">
        <v>40272</v>
      </c>
      <c r="B20083" s="11" t="s">
        <v>40271</v>
      </c>
    </row>
    <row r="20084" spans="1:2">
      <c r="A20084" s="12" t="s">
        <v>40274</v>
      </c>
      <c r="B20084" s="13" t="s">
        <v>40273</v>
      </c>
    </row>
    <row r="20085" spans="1:2">
      <c r="A20085" s="10" t="s">
        <v>40276</v>
      </c>
      <c r="B20085" s="11" t="s">
        <v>40275</v>
      </c>
    </row>
    <row r="20086" spans="1:2">
      <c r="A20086" s="12" t="s">
        <v>40278</v>
      </c>
      <c r="B20086" s="13" t="s">
        <v>40277</v>
      </c>
    </row>
    <row r="20087" spans="1:2">
      <c r="A20087" s="10" t="s">
        <v>40280</v>
      </c>
      <c r="B20087" s="11" t="s">
        <v>40279</v>
      </c>
    </row>
    <row r="20088" spans="1:2">
      <c r="A20088" s="12" t="s">
        <v>40282</v>
      </c>
      <c r="B20088" s="13" t="s">
        <v>40281</v>
      </c>
    </row>
    <row r="20089" spans="1:2">
      <c r="A20089" s="10" t="s">
        <v>40284</v>
      </c>
      <c r="B20089" s="11" t="s">
        <v>40283</v>
      </c>
    </row>
    <row r="20090" spans="1:2">
      <c r="A20090" s="12" t="s">
        <v>40286</v>
      </c>
      <c r="B20090" s="13" t="s">
        <v>40285</v>
      </c>
    </row>
    <row r="20091" spans="1:2">
      <c r="A20091" s="10" t="s">
        <v>40288</v>
      </c>
      <c r="B20091" s="11" t="s">
        <v>40287</v>
      </c>
    </row>
    <row r="20092" spans="1:2">
      <c r="A20092" s="12" t="s">
        <v>40290</v>
      </c>
      <c r="B20092" s="13" t="s">
        <v>40289</v>
      </c>
    </row>
    <row r="20093" spans="1:2">
      <c r="A20093" s="10" t="s">
        <v>40292</v>
      </c>
      <c r="B20093" s="11" t="s">
        <v>40291</v>
      </c>
    </row>
    <row r="20094" spans="1:2">
      <c r="A20094" s="12" t="s">
        <v>40294</v>
      </c>
      <c r="B20094" s="13" t="s">
        <v>40293</v>
      </c>
    </row>
    <row r="20095" spans="1:2">
      <c r="A20095" s="10" t="s">
        <v>40296</v>
      </c>
      <c r="B20095" s="11" t="s">
        <v>40295</v>
      </c>
    </row>
    <row r="20096" spans="1:2">
      <c r="A20096" s="12" t="s">
        <v>40298</v>
      </c>
      <c r="B20096" s="13" t="s">
        <v>40297</v>
      </c>
    </row>
    <row r="20097" spans="1:2">
      <c r="A20097" s="10" t="s">
        <v>40300</v>
      </c>
      <c r="B20097" s="11" t="s">
        <v>40299</v>
      </c>
    </row>
    <row r="20098" spans="1:2">
      <c r="A20098" s="12" t="s">
        <v>40302</v>
      </c>
      <c r="B20098" s="13" t="s">
        <v>40301</v>
      </c>
    </row>
    <row r="20099" spans="1:2">
      <c r="A20099" s="10" t="s">
        <v>40304</v>
      </c>
      <c r="B20099" s="11" t="s">
        <v>40303</v>
      </c>
    </row>
    <row r="20100" spans="1:2">
      <c r="A20100" s="12" t="s">
        <v>40306</v>
      </c>
      <c r="B20100" s="13" t="s">
        <v>40305</v>
      </c>
    </row>
    <row r="20101" spans="1:2">
      <c r="A20101" s="10" t="s">
        <v>40308</v>
      </c>
      <c r="B20101" s="11" t="s">
        <v>40307</v>
      </c>
    </row>
    <row r="20102" spans="1:2">
      <c r="A20102" s="12" t="s">
        <v>40310</v>
      </c>
      <c r="B20102" s="13" t="s">
        <v>40309</v>
      </c>
    </row>
    <row r="20103" spans="1:2">
      <c r="A20103" s="10" t="s">
        <v>40312</v>
      </c>
      <c r="B20103" s="11" t="s">
        <v>40311</v>
      </c>
    </row>
    <row r="20104" spans="1:2">
      <c r="A20104" s="12" t="s">
        <v>40314</v>
      </c>
      <c r="B20104" s="13" t="s">
        <v>40313</v>
      </c>
    </row>
    <row r="20105" spans="1:2">
      <c r="A20105" s="10" t="s">
        <v>40316</v>
      </c>
      <c r="B20105" s="11" t="s">
        <v>40315</v>
      </c>
    </row>
    <row r="20106" spans="1:2">
      <c r="A20106" s="12" t="s">
        <v>40318</v>
      </c>
      <c r="B20106" s="13" t="s">
        <v>40317</v>
      </c>
    </row>
    <row r="20107" spans="1:2">
      <c r="A20107" s="10" t="s">
        <v>40320</v>
      </c>
      <c r="B20107" s="11" t="s">
        <v>40319</v>
      </c>
    </row>
    <row r="20108" spans="1:2">
      <c r="A20108" s="12" t="s">
        <v>40322</v>
      </c>
      <c r="B20108" s="13" t="s">
        <v>40321</v>
      </c>
    </row>
    <row r="20109" spans="1:2">
      <c r="A20109" s="10" t="s">
        <v>40324</v>
      </c>
      <c r="B20109" s="11" t="s">
        <v>40323</v>
      </c>
    </row>
    <row r="20110" spans="1:2">
      <c r="A20110" s="12" t="s">
        <v>40326</v>
      </c>
      <c r="B20110" s="13" t="s">
        <v>40325</v>
      </c>
    </row>
    <row r="20111" spans="1:2">
      <c r="A20111" s="10" t="s">
        <v>40328</v>
      </c>
      <c r="B20111" s="11" t="s">
        <v>40327</v>
      </c>
    </row>
    <row r="20112" spans="1:2">
      <c r="A20112" s="12" t="s">
        <v>40330</v>
      </c>
      <c r="B20112" s="13" t="s">
        <v>40329</v>
      </c>
    </row>
    <row r="20113" spans="1:2">
      <c r="A20113" s="10" t="s">
        <v>40332</v>
      </c>
      <c r="B20113" s="11" t="s">
        <v>40331</v>
      </c>
    </row>
    <row r="20114" spans="1:2">
      <c r="A20114" s="12" t="s">
        <v>40334</v>
      </c>
      <c r="B20114" s="13" t="s">
        <v>40333</v>
      </c>
    </row>
    <row r="20115" spans="1:2">
      <c r="A20115" s="10" t="s">
        <v>40336</v>
      </c>
      <c r="B20115" s="11" t="s">
        <v>40335</v>
      </c>
    </row>
    <row r="20116" spans="1:2">
      <c r="A20116" s="12" t="s">
        <v>40338</v>
      </c>
      <c r="B20116" s="13" t="s">
        <v>40337</v>
      </c>
    </row>
    <row r="20117" spans="1:2">
      <c r="A20117" s="10" t="s">
        <v>40340</v>
      </c>
      <c r="B20117" s="11" t="s">
        <v>40339</v>
      </c>
    </row>
    <row r="20118" spans="1:2">
      <c r="A20118" s="12" t="s">
        <v>40342</v>
      </c>
      <c r="B20118" s="13" t="s">
        <v>40341</v>
      </c>
    </row>
    <row r="20119" spans="1:2">
      <c r="A20119" s="10" t="s">
        <v>40344</v>
      </c>
      <c r="B20119" s="11" t="s">
        <v>40343</v>
      </c>
    </row>
    <row r="20120" spans="1:2">
      <c r="A20120" s="12" t="s">
        <v>40346</v>
      </c>
      <c r="B20120" s="13" t="s">
        <v>40345</v>
      </c>
    </row>
    <row r="20121" spans="1:2">
      <c r="A20121" s="10" t="s">
        <v>40348</v>
      </c>
      <c r="B20121" s="11" t="s">
        <v>40347</v>
      </c>
    </row>
    <row r="20122" spans="1:2">
      <c r="A20122" s="12" t="s">
        <v>40350</v>
      </c>
      <c r="B20122" s="13" t="s">
        <v>40349</v>
      </c>
    </row>
    <row r="20123" spans="1:2">
      <c r="A20123" s="10" t="s">
        <v>40352</v>
      </c>
      <c r="B20123" s="11" t="s">
        <v>40351</v>
      </c>
    </row>
    <row r="20124" spans="1:2">
      <c r="A20124" s="12" t="s">
        <v>40354</v>
      </c>
      <c r="B20124" s="13" t="s">
        <v>40353</v>
      </c>
    </row>
    <row r="20125" spans="1:2">
      <c r="A20125" s="10" t="s">
        <v>40356</v>
      </c>
      <c r="B20125" s="11" t="s">
        <v>40355</v>
      </c>
    </row>
    <row r="20126" spans="1:2">
      <c r="A20126" s="12" t="s">
        <v>40358</v>
      </c>
      <c r="B20126" s="13" t="s">
        <v>40357</v>
      </c>
    </row>
    <row r="20127" spans="1:2">
      <c r="A20127" s="10" t="s">
        <v>40360</v>
      </c>
      <c r="B20127" s="11" t="s">
        <v>40359</v>
      </c>
    </row>
    <row r="20128" spans="1:2">
      <c r="A20128" s="12" t="s">
        <v>40362</v>
      </c>
      <c r="B20128" s="13" t="s">
        <v>40361</v>
      </c>
    </row>
    <row r="20129" spans="1:2">
      <c r="A20129" s="10" t="s">
        <v>40364</v>
      </c>
      <c r="B20129" s="11" t="s">
        <v>40363</v>
      </c>
    </row>
    <row r="20130" spans="1:2">
      <c r="A20130" s="12" t="s">
        <v>40366</v>
      </c>
      <c r="B20130" s="13" t="s">
        <v>40365</v>
      </c>
    </row>
    <row r="20131" spans="1:2">
      <c r="A20131" s="10" t="s">
        <v>40368</v>
      </c>
      <c r="B20131" s="11" t="s">
        <v>40367</v>
      </c>
    </row>
    <row r="20132" spans="1:2">
      <c r="A20132" s="12" t="s">
        <v>40370</v>
      </c>
      <c r="B20132" s="13" t="s">
        <v>40369</v>
      </c>
    </row>
    <row r="20133" spans="1:2">
      <c r="A20133" s="10" t="s">
        <v>40372</v>
      </c>
      <c r="B20133" s="11" t="s">
        <v>40371</v>
      </c>
    </row>
    <row r="20134" spans="1:2">
      <c r="A20134" s="12" t="s">
        <v>40374</v>
      </c>
      <c r="B20134" s="13" t="s">
        <v>40373</v>
      </c>
    </row>
    <row r="20135" spans="1:2">
      <c r="A20135" s="10" t="s">
        <v>40376</v>
      </c>
      <c r="B20135" s="11" t="s">
        <v>40375</v>
      </c>
    </row>
    <row r="20136" spans="1:2">
      <c r="A20136" s="12" t="s">
        <v>40378</v>
      </c>
      <c r="B20136" s="13" t="s">
        <v>40377</v>
      </c>
    </row>
    <row r="20137" spans="1:2">
      <c r="A20137" s="10" t="s">
        <v>40380</v>
      </c>
      <c r="B20137" s="11" t="s">
        <v>40379</v>
      </c>
    </row>
    <row r="20138" spans="1:2">
      <c r="A20138" s="12" t="s">
        <v>40382</v>
      </c>
      <c r="B20138" s="13" t="s">
        <v>40381</v>
      </c>
    </row>
    <row r="20139" spans="1:2">
      <c r="A20139" s="10" t="s">
        <v>40384</v>
      </c>
      <c r="B20139" s="11" t="s">
        <v>40383</v>
      </c>
    </row>
    <row r="20140" spans="1:2">
      <c r="A20140" s="12" t="s">
        <v>40386</v>
      </c>
      <c r="B20140" s="13" t="s">
        <v>40385</v>
      </c>
    </row>
    <row r="20141" spans="1:2">
      <c r="A20141" s="10" t="s">
        <v>40388</v>
      </c>
      <c r="B20141" s="11" t="s">
        <v>40387</v>
      </c>
    </row>
    <row r="20142" spans="1:2">
      <c r="A20142" s="12" t="s">
        <v>40390</v>
      </c>
      <c r="B20142" s="13" t="s">
        <v>40389</v>
      </c>
    </row>
    <row r="20143" spans="1:2">
      <c r="A20143" s="10" t="s">
        <v>40392</v>
      </c>
      <c r="B20143" s="11" t="s">
        <v>40391</v>
      </c>
    </row>
    <row r="20144" spans="1:2">
      <c r="A20144" s="12" t="s">
        <v>40394</v>
      </c>
      <c r="B20144" s="13" t="s">
        <v>40393</v>
      </c>
    </row>
    <row r="20145" spans="1:2">
      <c r="A20145" s="10" t="s">
        <v>40396</v>
      </c>
      <c r="B20145" s="11" t="s">
        <v>40395</v>
      </c>
    </row>
    <row r="20146" spans="1:2">
      <c r="A20146" s="12" t="s">
        <v>40398</v>
      </c>
      <c r="B20146" s="13" t="s">
        <v>40397</v>
      </c>
    </row>
    <row r="20147" spans="1:2">
      <c r="A20147" s="10" t="s">
        <v>40400</v>
      </c>
      <c r="B20147" s="11" t="s">
        <v>40399</v>
      </c>
    </row>
    <row r="20148" spans="1:2">
      <c r="A20148" s="12" t="s">
        <v>40402</v>
      </c>
      <c r="B20148" s="13" t="s">
        <v>40401</v>
      </c>
    </row>
    <row r="20149" spans="1:2">
      <c r="A20149" s="10" t="s">
        <v>40404</v>
      </c>
      <c r="B20149" s="11" t="s">
        <v>40403</v>
      </c>
    </row>
    <row r="20150" spans="1:2">
      <c r="A20150" s="12" t="s">
        <v>40406</v>
      </c>
      <c r="B20150" s="13" t="s">
        <v>40405</v>
      </c>
    </row>
    <row r="20151" spans="1:2">
      <c r="A20151" s="10" t="s">
        <v>40408</v>
      </c>
      <c r="B20151" s="11" t="s">
        <v>40407</v>
      </c>
    </row>
    <row r="20152" spans="1:2">
      <c r="A20152" s="12" t="s">
        <v>40410</v>
      </c>
      <c r="B20152" s="13" t="s">
        <v>40409</v>
      </c>
    </row>
    <row r="20153" spans="1:2">
      <c r="A20153" s="10" t="s">
        <v>40412</v>
      </c>
      <c r="B20153" s="11" t="s">
        <v>40411</v>
      </c>
    </row>
    <row r="20154" spans="1:2">
      <c r="A20154" s="12" t="s">
        <v>40414</v>
      </c>
      <c r="B20154" s="13" t="s">
        <v>40413</v>
      </c>
    </row>
    <row r="20155" spans="1:2">
      <c r="A20155" s="10" t="s">
        <v>40416</v>
      </c>
      <c r="B20155" s="11" t="s">
        <v>40415</v>
      </c>
    </row>
    <row r="20156" spans="1:2">
      <c r="A20156" s="12" t="s">
        <v>40418</v>
      </c>
      <c r="B20156" s="13" t="s">
        <v>40417</v>
      </c>
    </row>
    <row r="20157" spans="1:2">
      <c r="A20157" s="10" t="s">
        <v>40420</v>
      </c>
      <c r="B20157" s="11" t="s">
        <v>40419</v>
      </c>
    </row>
    <row r="20158" spans="1:2">
      <c r="A20158" s="12" t="s">
        <v>40422</v>
      </c>
      <c r="B20158" s="13" t="s">
        <v>40421</v>
      </c>
    </row>
    <row r="20159" spans="1:2">
      <c r="A20159" s="10" t="s">
        <v>40424</v>
      </c>
      <c r="B20159" s="11" t="s">
        <v>40423</v>
      </c>
    </row>
    <row r="20160" spans="1:2">
      <c r="A20160" s="12" t="s">
        <v>40426</v>
      </c>
      <c r="B20160" s="13" t="s">
        <v>40425</v>
      </c>
    </row>
    <row r="20161" spans="1:2">
      <c r="A20161" s="10" t="s">
        <v>40428</v>
      </c>
      <c r="B20161" s="11" t="s">
        <v>40427</v>
      </c>
    </row>
    <row r="20162" spans="1:2">
      <c r="A20162" s="12" t="s">
        <v>40430</v>
      </c>
      <c r="B20162" s="13" t="s">
        <v>40429</v>
      </c>
    </row>
    <row r="20163" spans="1:2">
      <c r="A20163" s="10" t="s">
        <v>40432</v>
      </c>
      <c r="B20163" s="11" t="s">
        <v>40431</v>
      </c>
    </row>
    <row r="20164" spans="1:2">
      <c r="A20164" s="12" t="s">
        <v>40434</v>
      </c>
      <c r="B20164" s="13" t="s">
        <v>40433</v>
      </c>
    </row>
    <row r="20165" spans="1:2">
      <c r="A20165" s="10" t="s">
        <v>40436</v>
      </c>
      <c r="B20165" s="11" t="s">
        <v>40435</v>
      </c>
    </row>
    <row r="20166" spans="1:2">
      <c r="A20166" s="12" t="s">
        <v>40438</v>
      </c>
      <c r="B20166" s="13" t="s">
        <v>40437</v>
      </c>
    </row>
    <row r="20167" spans="1:2">
      <c r="A20167" s="10" t="s">
        <v>40440</v>
      </c>
      <c r="B20167" s="11" t="s">
        <v>40439</v>
      </c>
    </row>
    <row r="20168" spans="1:2">
      <c r="A20168" s="12" t="s">
        <v>40442</v>
      </c>
      <c r="B20168" s="13" t="s">
        <v>40441</v>
      </c>
    </row>
    <row r="20169" spans="1:2">
      <c r="A20169" s="10" t="s">
        <v>40444</v>
      </c>
      <c r="B20169" s="11" t="s">
        <v>40443</v>
      </c>
    </row>
    <row r="20170" spans="1:2">
      <c r="A20170" s="12" t="s">
        <v>40446</v>
      </c>
      <c r="B20170" s="13" t="s">
        <v>40445</v>
      </c>
    </row>
    <row r="20171" spans="1:2">
      <c r="A20171" s="10" t="s">
        <v>40448</v>
      </c>
      <c r="B20171" s="11" t="s">
        <v>40447</v>
      </c>
    </row>
    <row r="20172" spans="1:2">
      <c r="A20172" s="12" t="s">
        <v>40450</v>
      </c>
      <c r="B20172" s="13" t="s">
        <v>40449</v>
      </c>
    </row>
    <row r="20173" spans="1:2">
      <c r="A20173" s="10" t="s">
        <v>40452</v>
      </c>
      <c r="B20173" s="11" t="s">
        <v>40451</v>
      </c>
    </row>
    <row r="20174" spans="1:2">
      <c r="A20174" s="12" t="s">
        <v>40454</v>
      </c>
      <c r="B20174" s="13" t="s">
        <v>40453</v>
      </c>
    </row>
    <row r="20175" spans="1:2">
      <c r="A20175" s="10" t="s">
        <v>40456</v>
      </c>
      <c r="B20175" s="11" t="s">
        <v>40455</v>
      </c>
    </row>
    <row r="20176" spans="1:2">
      <c r="A20176" s="12" t="s">
        <v>40458</v>
      </c>
      <c r="B20176" s="13" t="s">
        <v>40457</v>
      </c>
    </row>
    <row r="20177" spans="1:2">
      <c r="A20177" s="10" t="s">
        <v>40460</v>
      </c>
      <c r="B20177" s="11" t="s">
        <v>40459</v>
      </c>
    </row>
    <row r="20178" spans="1:2">
      <c r="A20178" s="12" t="s">
        <v>40462</v>
      </c>
      <c r="B20178" s="13" t="s">
        <v>40461</v>
      </c>
    </row>
    <row r="20179" spans="1:2">
      <c r="A20179" s="10" t="s">
        <v>40464</v>
      </c>
      <c r="B20179" s="11" t="s">
        <v>40463</v>
      </c>
    </row>
    <row r="20180" spans="1:2">
      <c r="A20180" s="12" t="s">
        <v>40466</v>
      </c>
      <c r="B20180" s="13" t="s">
        <v>40465</v>
      </c>
    </row>
    <row r="20181" spans="1:2">
      <c r="A20181" s="10" t="s">
        <v>40468</v>
      </c>
      <c r="B20181" s="11" t="s">
        <v>40467</v>
      </c>
    </row>
    <row r="20182" spans="1:2">
      <c r="A20182" s="12" t="s">
        <v>40470</v>
      </c>
      <c r="B20182" s="13" t="s">
        <v>40469</v>
      </c>
    </row>
    <row r="20183" spans="1:2">
      <c r="A20183" s="10" t="s">
        <v>40472</v>
      </c>
      <c r="B20183" s="11" t="s">
        <v>40471</v>
      </c>
    </row>
    <row r="20184" spans="1:2">
      <c r="A20184" s="12" t="s">
        <v>40474</v>
      </c>
      <c r="B20184" s="13" t="s">
        <v>40473</v>
      </c>
    </row>
    <row r="20185" spans="1:2">
      <c r="A20185" s="10" t="s">
        <v>40476</v>
      </c>
      <c r="B20185" s="11" t="s">
        <v>40475</v>
      </c>
    </row>
    <row r="20186" spans="1:2">
      <c r="A20186" s="12" t="s">
        <v>40478</v>
      </c>
      <c r="B20186" s="13" t="s">
        <v>40477</v>
      </c>
    </row>
    <row r="20187" spans="1:2">
      <c r="A20187" s="10" t="s">
        <v>40480</v>
      </c>
      <c r="B20187" s="11" t="s">
        <v>40479</v>
      </c>
    </row>
    <row r="20188" spans="1:2">
      <c r="A20188" s="12" t="s">
        <v>40482</v>
      </c>
      <c r="B20188" s="13" t="s">
        <v>40481</v>
      </c>
    </row>
    <row r="20189" spans="1:2">
      <c r="A20189" s="10" t="s">
        <v>40484</v>
      </c>
      <c r="B20189" s="11" t="s">
        <v>40483</v>
      </c>
    </row>
    <row r="20190" spans="1:2">
      <c r="A20190" s="12" t="s">
        <v>40486</v>
      </c>
      <c r="B20190" s="13" t="s">
        <v>40485</v>
      </c>
    </row>
    <row r="20191" spans="1:2">
      <c r="A20191" s="10" t="s">
        <v>40488</v>
      </c>
      <c r="B20191" s="11" t="s">
        <v>40487</v>
      </c>
    </row>
    <row r="20192" spans="1:2">
      <c r="A20192" s="12" t="s">
        <v>40490</v>
      </c>
      <c r="B20192" s="13" t="s">
        <v>40489</v>
      </c>
    </row>
    <row r="20193" spans="1:2">
      <c r="A20193" s="10" t="s">
        <v>40492</v>
      </c>
      <c r="B20193" s="11" t="s">
        <v>40491</v>
      </c>
    </row>
    <row r="20194" spans="1:2">
      <c r="A20194" s="12" t="s">
        <v>40494</v>
      </c>
      <c r="B20194" s="13" t="s">
        <v>40493</v>
      </c>
    </row>
    <row r="20195" spans="1:2">
      <c r="A20195" s="10" t="s">
        <v>40496</v>
      </c>
      <c r="B20195" s="11" t="s">
        <v>40495</v>
      </c>
    </row>
    <row r="20196" spans="1:2">
      <c r="A20196" s="12" t="s">
        <v>40498</v>
      </c>
      <c r="B20196" s="13" t="s">
        <v>40497</v>
      </c>
    </row>
    <row r="20197" spans="1:2">
      <c r="A20197" s="10" t="s">
        <v>40500</v>
      </c>
      <c r="B20197" s="11" t="s">
        <v>40499</v>
      </c>
    </row>
    <row r="20198" spans="1:2">
      <c r="A20198" s="12" t="s">
        <v>40502</v>
      </c>
      <c r="B20198" s="13" t="s">
        <v>40501</v>
      </c>
    </row>
    <row r="20199" spans="1:2">
      <c r="A20199" s="10" t="s">
        <v>40504</v>
      </c>
      <c r="B20199" s="11" t="s">
        <v>40503</v>
      </c>
    </row>
    <row r="20200" spans="1:2">
      <c r="A20200" s="12" t="s">
        <v>40506</v>
      </c>
      <c r="B20200" s="13" t="s">
        <v>40505</v>
      </c>
    </row>
    <row r="20201" spans="1:2">
      <c r="A20201" s="10" t="s">
        <v>40508</v>
      </c>
      <c r="B20201" s="11" t="s">
        <v>40507</v>
      </c>
    </row>
    <row r="20202" spans="1:2">
      <c r="A20202" s="12" t="s">
        <v>40510</v>
      </c>
      <c r="B20202" s="13" t="s">
        <v>40509</v>
      </c>
    </row>
    <row r="20203" spans="1:2">
      <c r="A20203" s="10" t="s">
        <v>40512</v>
      </c>
      <c r="B20203" s="11" t="s">
        <v>40511</v>
      </c>
    </row>
    <row r="20204" spans="1:2">
      <c r="A20204" s="12" t="s">
        <v>40514</v>
      </c>
      <c r="B20204" s="13" t="s">
        <v>40513</v>
      </c>
    </row>
    <row r="20205" spans="1:2">
      <c r="A20205" s="10" t="s">
        <v>40516</v>
      </c>
      <c r="B20205" s="11" t="s">
        <v>40515</v>
      </c>
    </row>
    <row r="20206" spans="1:2">
      <c r="A20206" s="12" t="s">
        <v>40518</v>
      </c>
      <c r="B20206" s="13" t="s">
        <v>40517</v>
      </c>
    </row>
    <row r="20207" spans="1:2">
      <c r="A20207" s="10" t="s">
        <v>40520</v>
      </c>
      <c r="B20207" s="11" t="s">
        <v>40519</v>
      </c>
    </row>
    <row r="20208" spans="1:2">
      <c r="A20208" s="12" t="s">
        <v>40522</v>
      </c>
      <c r="B20208" s="13" t="s">
        <v>40521</v>
      </c>
    </row>
    <row r="20209" spans="1:2">
      <c r="A20209" s="10" t="s">
        <v>40524</v>
      </c>
      <c r="B20209" s="11" t="s">
        <v>40523</v>
      </c>
    </row>
    <row r="20210" spans="1:2">
      <c r="A20210" s="12" t="s">
        <v>40526</v>
      </c>
      <c r="B20210" s="13" t="s">
        <v>40525</v>
      </c>
    </row>
    <row r="20211" spans="1:2">
      <c r="A20211" s="10" t="s">
        <v>40528</v>
      </c>
      <c r="B20211" s="11" t="s">
        <v>40527</v>
      </c>
    </row>
    <row r="20212" spans="1:2">
      <c r="A20212" s="12" t="s">
        <v>40530</v>
      </c>
      <c r="B20212" s="13" t="s">
        <v>40529</v>
      </c>
    </row>
    <row r="20213" spans="1:2">
      <c r="A20213" s="10" t="s">
        <v>40532</v>
      </c>
      <c r="B20213" s="11" t="s">
        <v>40531</v>
      </c>
    </row>
    <row r="20214" spans="1:2">
      <c r="A20214" s="12" t="s">
        <v>40534</v>
      </c>
      <c r="B20214" s="13" t="s">
        <v>40533</v>
      </c>
    </row>
    <row r="20215" spans="1:2">
      <c r="A20215" s="10" t="s">
        <v>40536</v>
      </c>
      <c r="B20215" s="11" t="s">
        <v>40535</v>
      </c>
    </row>
    <row r="20216" spans="1:2">
      <c r="A20216" s="12" t="s">
        <v>40538</v>
      </c>
      <c r="B20216" s="13" t="s">
        <v>40537</v>
      </c>
    </row>
    <row r="20217" spans="1:2">
      <c r="A20217" s="10" t="s">
        <v>40540</v>
      </c>
      <c r="B20217" s="11" t="s">
        <v>40539</v>
      </c>
    </row>
    <row r="20218" spans="1:2">
      <c r="A20218" s="12" t="s">
        <v>40542</v>
      </c>
      <c r="B20218" s="13" t="s">
        <v>40541</v>
      </c>
    </row>
    <row r="20219" spans="1:2">
      <c r="A20219" s="10" t="s">
        <v>40544</v>
      </c>
      <c r="B20219" s="11" t="s">
        <v>40543</v>
      </c>
    </row>
    <row r="20220" spans="1:2">
      <c r="A20220" s="12" t="s">
        <v>40546</v>
      </c>
      <c r="B20220" s="13" t="s">
        <v>40545</v>
      </c>
    </row>
    <row r="20221" spans="1:2">
      <c r="A20221" s="10" t="s">
        <v>40548</v>
      </c>
      <c r="B20221" s="11" t="s">
        <v>40547</v>
      </c>
    </row>
    <row r="20222" spans="1:2">
      <c r="A20222" s="12" t="s">
        <v>40550</v>
      </c>
      <c r="B20222" s="13" t="s">
        <v>40549</v>
      </c>
    </row>
    <row r="20223" spans="1:2">
      <c r="A20223" s="10" t="s">
        <v>40552</v>
      </c>
      <c r="B20223" s="11" t="s">
        <v>40551</v>
      </c>
    </row>
    <row r="20224" spans="1:2">
      <c r="A20224" s="12" t="s">
        <v>40554</v>
      </c>
      <c r="B20224" s="13" t="s">
        <v>40553</v>
      </c>
    </row>
    <row r="20225" spans="1:2">
      <c r="A20225" s="10" t="s">
        <v>40556</v>
      </c>
      <c r="B20225" s="11" t="s">
        <v>40555</v>
      </c>
    </row>
    <row r="20226" spans="1:2">
      <c r="A20226" s="12" t="s">
        <v>40558</v>
      </c>
      <c r="B20226" s="13" t="s">
        <v>40557</v>
      </c>
    </row>
    <row r="20227" spans="1:2">
      <c r="A20227" s="10" t="s">
        <v>40560</v>
      </c>
      <c r="B20227" s="11" t="s">
        <v>40559</v>
      </c>
    </row>
    <row r="20228" spans="1:2">
      <c r="A20228" s="12" t="s">
        <v>40562</v>
      </c>
      <c r="B20228" s="13" t="s">
        <v>40561</v>
      </c>
    </row>
    <row r="20229" spans="1:2">
      <c r="A20229" s="10" t="s">
        <v>40564</v>
      </c>
      <c r="B20229" s="11" t="s">
        <v>40563</v>
      </c>
    </row>
    <row r="20230" spans="1:2">
      <c r="A20230" s="12" t="s">
        <v>40566</v>
      </c>
      <c r="B20230" s="13" t="s">
        <v>40565</v>
      </c>
    </row>
    <row r="20231" spans="1:2">
      <c r="A20231" s="10" t="s">
        <v>40568</v>
      </c>
      <c r="B20231" s="11" t="s">
        <v>40567</v>
      </c>
    </row>
    <row r="20232" spans="1:2">
      <c r="A20232" s="12" t="s">
        <v>40570</v>
      </c>
      <c r="B20232" s="13" t="s">
        <v>40569</v>
      </c>
    </row>
    <row r="20233" spans="1:2">
      <c r="A20233" s="10" t="s">
        <v>40572</v>
      </c>
      <c r="B20233" s="11" t="s">
        <v>40571</v>
      </c>
    </row>
    <row r="20234" spans="1:2">
      <c r="A20234" s="12" t="s">
        <v>40574</v>
      </c>
      <c r="B20234" s="13" t="s">
        <v>40573</v>
      </c>
    </row>
    <row r="20235" spans="1:2">
      <c r="A20235" s="10" t="s">
        <v>40576</v>
      </c>
      <c r="B20235" s="11" t="s">
        <v>40575</v>
      </c>
    </row>
    <row r="20236" spans="1:2">
      <c r="A20236" s="12" t="s">
        <v>40578</v>
      </c>
      <c r="B20236" s="13" t="s">
        <v>40577</v>
      </c>
    </row>
    <row r="20237" spans="1:2">
      <c r="A20237" s="10" t="s">
        <v>40580</v>
      </c>
      <c r="B20237" s="11" t="s">
        <v>40579</v>
      </c>
    </row>
    <row r="20238" spans="1:2">
      <c r="A20238" s="12" t="s">
        <v>40582</v>
      </c>
      <c r="B20238" s="13" t="s">
        <v>40581</v>
      </c>
    </row>
    <row r="20239" spans="1:2">
      <c r="A20239" s="10" t="s">
        <v>40584</v>
      </c>
      <c r="B20239" s="11" t="s">
        <v>40583</v>
      </c>
    </row>
    <row r="20240" spans="1:2">
      <c r="A20240" s="12" t="s">
        <v>40586</v>
      </c>
      <c r="B20240" s="13" t="s">
        <v>40585</v>
      </c>
    </row>
    <row r="20241" spans="1:2">
      <c r="A20241" s="10" t="s">
        <v>40588</v>
      </c>
      <c r="B20241" s="11" t="s">
        <v>40587</v>
      </c>
    </row>
    <row r="20242" spans="1:2">
      <c r="A20242" s="12" t="s">
        <v>40590</v>
      </c>
      <c r="B20242" s="13" t="s">
        <v>40589</v>
      </c>
    </row>
    <row r="20243" spans="1:2">
      <c r="A20243" s="10" t="s">
        <v>40592</v>
      </c>
      <c r="B20243" s="11" t="s">
        <v>40591</v>
      </c>
    </row>
    <row r="20244" spans="1:2">
      <c r="A20244" s="12" t="s">
        <v>40594</v>
      </c>
      <c r="B20244" s="13" t="s">
        <v>40593</v>
      </c>
    </row>
    <row r="20245" spans="1:2">
      <c r="A20245" s="10" t="s">
        <v>40596</v>
      </c>
      <c r="B20245" s="11" t="s">
        <v>40595</v>
      </c>
    </row>
    <row r="20246" spans="1:2">
      <c r="A20246" s="12" t="s">
        <v>40598</v>
      </c>
      <c r="B20246" s="13" t="s">
        <v>40597</v>
      </c>
    </row>
    <row r="20247" spans="1:2">
      <c r="A20247" s="10" t="s">
        <v>40600</v>
      </c>
      <c r="B20247" s="11" t="s">
        <v>40599</v>
      </c>
    </row>
    <row r="20248" spans="1:2">
      <c r="A20248" s="12" t="s">
        <v>40602</v>
      </c>
      <c r="B20248" s="13" t="s">
        <v>40601</v>
      </c>
    </row>
    <row r="20249" spans="1:2">
      <c r="A20249" s="10" t="s">
        <v>40604</v>
      </c>
      <c r="B20249" s="11" t="s">
        <v>40603</v>
      </c>
    </row>
    <row r="20250" spans="1:2">
      <c r="A20250" s="12" t="s">
        <v>40606</v>
      </c>
      <c r="B20250" s="13" t="s">
        <v>40605</v>
      </c>
    </row>
    <row r="20251" spans="1:2">
      <c r="A20251" s="10" t="s">
        <v>40608</v>
      </c>
      <c r="B20251" s="11" t="s">
        <v>40607</v>
      </c>
    </row>
    <row r="20252" spans="1:2">
      <c r="A20252" s="12" t="s">
        <v>40610</v>
      </c>
      <c r="B20252" s="13" t="s">
        <v>40609</v>
      </c>
    </row>
    <row r="20253" spans="1:2">
      <c r="A20253" s="10" t="s">
        <v>40612</v>
      </c>
      <c r="B20253" s="11" t="s">
        <v>40611</v>
      </c>
    </row>
    <row r="20254" spans="1:2">
      <c r="A20254" s="12" t="s">
        <v>40614</v>
      </c>
      <c r="B20254" s="13" t="s">
        <v>40613</v>
      </c>
    </row>
    <row r="20255" spans="1:2">
      <c r="A20255" s="10" t="s">
        <v>40616</v>
      </c>
      <c r="B20255" s="11" t="s">
        <v>40615</v>
      </c>
    </row>
    <row r="20256" spans="1:2">
      <c r="A20256" s="12" t="s">
        <v>40618</v>
      </c>
      <c r="B20256" s="13" t="s">
        <v>40617</v>
      </c>
    </row>
    <row r="20257" spans="1:2">
      <c r="A20257" s="10" t="s">
        <v>40620</v>
      </c>
      <c r="B20257" s="11" t="s">
        <v>40619</v>
      </c>
    </row>
    <row r="20258" spans="1:2">
      <c r="A20258" s="12" t="s">
        <v>40622</v>
      </c>
      <c r="B20258" s="13" t="s">
        <v>40621</v>
      </c>
    </row>
    <row r="20259" spans="1:2">
      <c r="A20259" s="10" t="s">
        <v>40624</v>
      </c>
      <c r="B20259" s="11" t="s">
        <v>40623</v>
      </c>
    </row>
    <row r="20260" spans="1:2">
      <c r="A20260" s="12" t="s">
        <v>40626</v>
      </c>
      <c r="B20260" s="13" t="s">
        <v>40625</v>
      </c>
    </row>
    <row r="20261" spans="1:2">
      <c r="A20261" s="10" t="s">
        <v>40628</v>
      </c>
      <c r="B20261" s="11" t="s">
        <v>40627</v>
      </c>
    </row>
    <row r="20262" spans="1:2">
      <c r="A20262" s="12" t="s">
        <v>40630</v>
      </c>
      <c r="B20262" s="13" t="s">
        <v>40629</v>
      </c>
    </row>
    <row r="20263" spans="1:2">
      <c r="A20263" s="10" t="s">
        <v>40632</v>
      </c>
      <c r="B20263" s="11" t="s">
        <v>40631</v>
      </c>
    </row>
    <row r="20264" spans="1:2">
      <c r="A20264" s="12" t="s">
        <v>40634</v>
      </c>
      <c r="B20264" s="13" t="s">
        <v>40633</v>
      </c>
    </row>
    <row r="20265" spans="1:2">
      <c r="A20265" s="10" t="s">
        <v>40636</v>
      </c>
      <c r="B20265" s="11" t="s">
        <v>40635</v>
      </c>
    </row>
    <row r="20266" spans="1:2">
      <c r="A20266" s="12" t="s">
        <v>40638</v>
      </c>
      <c r="B20266" s="13" t="s">
        <v>40637</v>
      </c>
    </row>
    <row r="20267" spans="1:2">
      <c r="A20267" s="10" t="s">
        <v>40640</v>
      </c>
      <c r="B20267" s="11" t="s">
        <v>40639</v>
      </c>
    </row>
    <row r="20268" spans="1:2">
      <c r="A20268" s="12" t="s">
        <v>40642</v>
      </c>
      <c r="B20268" s="13" t="s">
        <v>40641</v>
      </c>
    </row>
    <row r="20269" spans="1:2">
      <c r="A20269" s="10" t="s">
        <v>40644</v>
      </c>
      <c r="B20269" s="11" t="s">
        <v>40643</v>
      </c>
    </row>
    <row r="20270" spans="1:2">
      <c r="A20270" s="12" t="s">
        <v>40646</v>
      </c>
      <c r="B20270" s="13" t="s">
        <v>40645</v>
      </c>
    </row>
    <row r="20271" spans="1:2">
      <c r="A20271" s="10" t="s">
        <v>40648</v>
      </c>
      <c r="B20271" s="11" t="s">
        <v>40647</v>
      </c>
    </row>
    <row r="20272" spans="1:2">
      <c r="A20272" s="12" t="s">
        <v>40650</v>
      </c>
      <c r="B20272" s="13" t="s">
        <v>40649</v>
      </c>
    </row>
    <row r="20273" spans="1:2">
      <c r="A20273" s="10" t="s">
        <v>40652</v>
      </c>
      <c r="B20273" s="11" t="s">
        <v>40651</v>
      </c>
    </row>
    <row r="20274" spans="1:2">
      <c r="A20274" s="12" t="s">
        <v>40654</v>
      </c>
      <c r="B20274" s="13" t="s">
        <v>40653</v>
      </c>
    </row>
    <row r="20275" spans="1:2">
      <c r="A20275" s="10" t="s">
        <v>40656</v>
      </c>
      <c r="B20275" s="11" t="s">
        <v>40655</v>
      </c>
    </row>
    <row r="20276" spans="1:2">
      <c r="A20276" s="12" t="s">
        <v>40658</v>
      </c>
      <c r="B20276" s="13" t="s">
        <v>40657</v>
      </c>
    </row>
    <row r="20277" spans="1:2">
      <c r="A20277" s="10" t="s">
        <v>40660</v>
      </c>
      <c r="B20277" s="11" t="s">
        <v>40659</v>
      </c>
    </row>
    <row r="20278" spans="1:2">
      <c r="A20278" s="12" t="s">
        <v>40662</v>
      </c>
      <c r="B20278" s="13" t="s">
        <v>40661</v>
      </c>
    </row>
    <row r="20279" spans="1:2">
      <c r="A20279" s="10" t="s">
        <v>40664</v>
      </c>
      <c r="B20279" s="11" t="s">
        <v>40663</v>
      </c>
    </row>
    <row r="20280" spans="1:2">
      <c r="A20280" s="12" t="s">
        <v>40666</v>
      </c>
      <c r="B20280" s="13" t="s">
        <v>40665</v>
      </c>
    </row>
    <row r="20281" spans="1:2">
      <c r="A20281" s="10" t="s">
        <v>40668</v>
      </c>
      <c r="B20281" s="11" t="s">
        <v>40667</v>
      </c>
    </row>
    <row r="20282" spans="1:2">
      <c r="A20282" s="12" t="s">
        <v>40670</v>
      </c>
      <c r="B20282" s="13" t="s">
        <v>40669</v>
      </c>
    </row>
    <row r="20283" spans="1:2">
      <c r="A20283" s="10" t="s">
        <v>40672</v>
      </c>
      <c r="B20283" s="11" t="s">
        <v>40671</v>
      </c>
    </row>
    <row r="20284" spans="1:2">
      <c r="A20284" s="12" t="s">
        <v>40674</v>
      </c>
      <c r="B20284" s="13" t="s">
        <v>40673</v>
      </c>
    </row>
    <row r="20285" spans="1:2">
      <c r="A20285" s="10" t="s">
        <v>40676</v>
      </c>
      <c r="B20285" s="11" t="s">
        <v>40675</v>
      </c>
    </row>
    <row r="20286" spans="1:2">
      <c r="A20286" s="12" t="s">
        <v>40678</v>
      </c>
      <c r="B20286" s="13" t="s">
        <v>40677</v>
      </c>
    </row>
    <row r="20287" spans="1:2">
      <c r="A20287" s="10" t="s">
        <v>40680</v>
      </c>
      <c r="B20287" s="11" t="s">
        <v>40679</v>
      </c>
    </row>
    <row r="20288" spans="1:2">
      <c r="A20288" s="12" t="s">
        <v>40682</v>
      </c>
      <c r="B20288" s="13" t="s">
        <v>40681</v>
      </c>
    </row>
    <row r="20289" spans="1:2">
      <c r="A20289" s="10" t="s">
        <v>40684</v>
      </c>
      <c r="B20289" s="11" t="s">
        <v>40683</v>
      </c>
    </row>
    <row r="20290" spans="1:2">
      <c r="A20290" s="12" t="s">
        <v>40686</v>
      </c>
      <c r="B20290" s="13" t="s">
        <v>40685</v>
      </c>
    </row>
    <row r="20291" spans="1:2">
      <c r="A20291" s="10" t="s">
        <v>40688</v>
      </c>
      <c r="B20291" s="11" t="s">
        <v>40687</v>
      </c>
    </row>
    <row r="20292" spans="1:2">
      <c r="A20292" s="12" t="s">
        <v>40690</v>
      </c>
      <c r="B20292" s="13" t="s">
        <v>40689</v>
      </c>
    </row>
    <row r="20293" spans="1:2">
      <c r="A20293" s="10" t="s">
        <v>40692</v>
      </c>
      <c r="B20293" s="11" t="s">
        <v>40691</v>
      </c>
    </row>
    <row r="20294" spans="1:2">
      <c r="A20294" s="12" t="s">
        <v>40694</v>
      </c>
      <c r="B20294" s="13" t="s">
        <v>40693</v>
      </c>
    </row>
    <row r="20295" spans="1:2">
      <c r="A20295" s="10" t="s">
        <v>40696</v>
      </c>
      <c r="B20295" s="11" t="s">
        <v>40695</v>
      </c>
    </row>
    <row r="20296" spans="1:2">
      <c r="A20296" s="12" t="s">
        <v>40698</v>
      </c>
      <c r="B20296" s="13" t="s">
        <v>40697</v>
      </c>
    </row>
    <row r="20297" spans="1:2">
      <c r="A20297" s="10" t="s">
        <v>40700</v>
      </c>
      <c r="B20297" s="11" t="s">
        <v>40699</v>
      </c>
    </row>
    <row r="20298" spans="1:2">
      <c r="A20298" s="12" t="s">
        <v>40702</v>
      </c>
      <c r="B20298" s="13" t="s">
        <v>40701</v>
      </c>
    </row>
    <row r="20299" spans="1:2">
      <c r="A20299" s="10" t="s">
        <v>40704</v>
      </c>
      <c r="B20299" s="11" t="s">
        <v>40703</v>
      </c>
    </row>
    <row r="20300" spans="1:2">
      <c r="A20300" s="12" t="s">
        <v>40706</v>
      </c>
      <c r="B20300" s="13" t="s">
        <v>40705</v>
      </c>
    </row>
    <row r="20301" spans="1:2">
      <c r="A20301" s="10" t="s">
        <v>40708</v>
      </c>
      <c r="B20301" s="11" t="s">
        <v>40707</v>
      </c>
    </row>
    <row r="20302" spans="1:2">
      <c r="A20302" s="12" t="s">
        <v>40710</v>
      </c>
      <c r="B20302" s="13" t="s">
        <v>40709</v>
      </c>
    </row>
    <row r="20303" spans="1:2">
      <c r="A20303" s="10" t="s">
        <v>40712</v>
      </c>
      <c r="B20303" s="11" t="s">
        <v>40711</v>
      </c>
    </row>
    <row r="20304" spans="1:2">
      <c r="A20304" s="12" t="s">
        <v>40714</v>
      </c>
      <c r="B20304" s="13" t="s">
        <v>40713</v>
      </c>
    </row>
    <row r="20305" spans="1:2">
      <c r="A20305" s="10" t="s">
        <v>40716</v>
      </c>
      <c r="B20305" s="11" t="s">
        <v>40715</v>
      </c>
    </row>
    <row r="20306" spans="1:2">
      <c r="A20306" s="12" t="s">
        <v>40718</v>
      </c>
      <c r="B20306" s="13" t="s">
        <v>40717</v>
      </c>
    </row>
    <row r="20307" spans="1:2">
      <c r="A20307" s="10" t="s">
        <v>40720</v>
      </c>
      <c r="B20307" s="11" t="s">
        <v>40719</v>
      </c>
    </row>
    <row r="20308" spans="1:2">
      <c r="A20308" s="12" t="s">
        <v>40722</v>
      </c>
      <c r="B20308" s="13" t="s">
        <v>40721</v>
      </c>
    </row>
    <row r="20309" spans="1:2">
      <c r="A20309" s="10" t="s">
        <v>40724</v>
      </c>
      <c r="B20309" s="11" t="s">
        <v>40723</v>
      </c>
    </row>
    <row r="20310" spans="1:2">
      <c r="A20310" s="12" t="s">
        <v>40726</v>
      </c>
      <c r="B20310" s="13" t="s">
        <v>40725</v>
      </c>
    </row>
    <row r="20311" spans="1:2">
      <c r="A20311" s="10" t="s">
        <v>40728</v>
      </c>
      <c r="B20311" s="11" t="s">
        <v>40727</v>
      </c>
    </row>
    <row r="20312" spans="1:2">
      <c r="A20312" s="12" t="s">
        <v>40730</v>
      </c>
      <c r="B20312" s="13" t="s">
        <v>40729</v>
      </c>
    </row>
    <row r="20313" spans="1:2">
      <c r="A20313" s="10" t="s">
        <v>40732</v>
      </c>
      <c r="B20313" s="11" t="s">
        <v>40731</v>
      </c>
    </row>
    <row r="20314" spans="1:2">
      <c r="A20314" s="12" t="s">
        <v>40734</v>
      </c>
      <c r="B20314" s="13" t="s">
        <v>40733</v>
      </c>
    </row>
    <row r="20315" spans="1:2">
      <c r="A20315" s="10" t="s">
        <v>40736</v>
      </c>
      <c r="B20315" s="11" t="s">
        <v>40735</v>
      </c>
    </row>
    <row r="20316" spans="1:2">
      <c r="A20316" s="12" t="s">
        <v>40738</v>
      </c>
      <c r="B20316" s="13" t="s">
        <v>40737</v>
      </c>
    </row>
    <row r="20317" spans="1:2">
      <c r="A20317" s="10" t="s">
        <v>40740</v>
      </c>
      <c r="B20317" s="11" t="s">
        <v>40739</v>
      </c>
    </row>
    <row r="20318" spans="1:2">
      <c r="A20318" s="12" t="s">
        <v>40742</v>
      </c>
      <c r="B20318" s="13" t="s">
        <v>40741</v>
      </c>
    </row>
    <row r="20319" spans="1:2">
      <c r="A20319" s="10" t="s">
        <v>40744</v>
      </c>
      <c r="B20319" s="11" t="s">
        <v>40743</v>
      </c>
    </row>
    <row r="20320" spans="1:2">
      <c r="A20320" s="12" t="s">
        <v>40746</v>
      </c>
      <c r="B20320" s="13" t="s">
        <v>40745</v>
      </c>
    </row>
    <row r="20321" spans="1:2">
      <c r="A20321" s="10" t="s">
        <v>40748</v>
      </c>
      <c r="B20321" s="11" t="s">
        <v>40747</v>
      </c>
    </row>
    <row r="20322" spans="1:2">
      <c r="A20322" s="12" t="s">
        <v>40750</v>
      </c>
      <c r="B20322" s="13" t="s">
        <v>40749</v>
      </c>
    </row>
    <row r="20323" spans="1:2">
      <c r="A20323" s="10" t="s">
        <v>40752</v>
      </c>
      <c r="B20323" s="11" t="s">
        <v>40751</v>
      </c>
    </row>
    <row r="20324" spans="1:2">
      <c r="A20324" s="12" t="s">
        <v>40754</v>
      </c>
      <c r="B20324" s="13" t="s">
        <v>40753</v>
      </c>
    </row>
    <row r="20325" spans="1:2">
      <c r="A20325" s="10" t="s">
        <v>40756</v>
      </c>
      <c r="B20325" s="11" t="s">
        <v>40755</v>
      </c>
    </row>
    <row r="20326" spans="1:2">
      <c r="A20326" s="12" t="s">
        <v>40758</v>
      </c>
      <c r="B20326" s="13" t="s">
        <v>40757</v>
      </c>
    </row>
    <row r="20327" spans="1:2">
      <c r="A20327" s="10" t="s">
        <v>40760</v>
      </c>
      <c r="B20327" s="11" t="s">
        <v>40759</v>
      </c>
    </row>
    <row r="20328" spans="1:2">
      <c r="A20328" s="12" t="s">
        <v>40762</v>
      </c>
      <c r="B20328" s="13" t="s">
        <v>40761</v>
      </c>
    </row>
    <row r="20329" spans="1:2">
      <c r="A20329" s="10" t="s">
        <v>40764</v>
      </c>
      <c r="B20329" s="11" t="s">
        <v>40763</v>
      </c>
    </row>
    <row r="20330" spans="1:2">
      <c r="A20330" s="12" t="s">
        <v>40766</v>
      </c>
      <c r="B20330" s="13" t="s">
        <v>40765</v>
      </c>
    </row>
    <row r="20331" spans="1:2">
      <c r="A20331" s="10" t="s">
        <v>40768</v>
      </c>
      <c r="B20331" s="11" t="s">
        <v>40767</v>
      </c>
    </row>
    <row r="20332" spans="1:2">
      <c r="A20332" s="12" t="s">
        <v>40770</v>
      </c>
      <c r="B20332" s="13" t="s">
        <v>40769</v>
      </c>
    </row>
    <row r="20333" spans="1:2">
      <c r="A20333" s="10" t="s">
        <v>40772</v>
      </c>
      <c r="B20333" s="11" t="s">
        <v>40771</v>
      </c>
    </row>
    <row r="20334" spans="1:2">
      <c r="A20334" s="12" t="s">
        <v>40774</v>
      </c>
      <c r="B20334" s="13" t="s">
        <v>40773</v>
      </c>
    </row>
    <row r="20335" spans="1:2">
      <c r="A20335" s="10" t="s">
        <v>40776</v>
      </c>
      <c r="B20335" s="11" t="s">
        <v>40775</v>
      </c>
    </row>
    <row r="20336" spans="1:2">
      <c r="A20336" s="12" t="s">
        <v>40778</v>
      </c>
      <c r="B20336" s="13" t="s">
        <v>40777</v>
      </c>
    </row>
    <row r="20337" spans="1:2">
      <c r="A20337" s="10" t="s">
        <v>40780</v>
      </c>
      <c r="B20337" s="11" t="s">
        <v>40779</v>
      </c>
    </row>
    <row r="20338" spans="1:2">
      <c r="A20338" s="12" t="s">
        <v>40782</v>
      </c>
      <c r="B20338" s="13" t="s">
        <v>40781</v>
      </c>
    </row>
    <row r="20339" spans="1:2">
      <c r="A20339" s="10" t="s">
        <v>40784</v>
      </c>
      <c r="B20339" s="11" t="s">
        <v>40783</v>
      </c>
    </row>
    <row r="20340" spans="1:2">
      <c r="A20340" s="12" t="s">
        <v>40786</v>
      </c>
      <c r="B20340" s="13" t="s">
        <v>40785</v>
      </c>
    </row>
    <row r="20341" spans="1:2">
      <c r="A20341" s="10" t="s">
        <v>40788</v>
      </c>
      <c r="B20341" s="11" t="s">
        <v>40787</v>
      </c>
    </row>
    <row r="20342" spans="1:2">
      <c r="A20342" s="12" t="s">
        <v>40790</v>
      </c>
      <c r="B20342" s="13" t="s">
        <v>40789</v>
      </c>
    </row>
    <row r="20343" spans="1:2">
      <c r="A20343" s="10" t="s">
        <v>40792</v>
      </c>
      <c r="B20343" s="11" t="s">
        <v>40791</v>
      </c>
    </row>
    <row r="20344" spans="1:2">
      <c r="A20344" s="12" t="s">
        <v>40794</v>
      </c>
      <c r="B20344" s="13" t="s">
        <v>40793</v>
      </c>
    </row>
    <row r="20345" spans="1:2">
      <c r="A20345" s="10" t="s">
        <v>40796</v>
      </c>
      <c r="B20345" s="11" t="s">
        <v>40795</v>
      </c>
    </row>
    <row r="20346" spans="1:2">
      <c r="A20346" s="12" t="s">
        <v>40798</v>
      </c>
      <c r="B20346" s="13" t="s">
        <v>40797</v>
      </c>
    </row>
    <row r="20347" spans="1:2">
      <c r="A20347" s="10" t="s">
        <v>40800</v>
      </c>
      <c r="B20347" s="11" t="s">
        <v>40799</v>
      </c>
    </row>
    <row r="20348" spans="1:2">
      <c r="A20348" s="12" t="s">
        <v>40802</v>
      </c>
      <c r="B20348" s="13" t="s">
        <v>40801</v>
      </c>
    </row>
    <row r="20349" spans="1:2">
      <c r="A20349" s="10" t="s">
        <v>40804</v>
      </c>
      <c r="B20349" s="11" t="s">
        <v>40803</v>
      </c>
    </row>
    <row r="20350" spans="1:2">
      <c r="A20350" s="12" t="s">
        <v>40806</v>
      </c>
      <c r="B20350" s="13" t="s">
        <v>40805</v>
      </c>
    </row>
    <row r="20351" spans="1:2">
      <c r="A20351" s="10" t="s">
        <v>40808</v>
      </c>
      <c r="B20351" s="11" t="s">
        <v>40807</v>
      </c>
    </row>
    <row r="20352" spans="1:2">
      <c r="A20352" s="12" t="s">
        <v>40810</v>
      </c>
      <c r="B20352" s="13" t="s">
        <v>40809</v>
      </c>
    </row>
    <row r="20353" spans="1:2">
      <c r="A20353" s="10" t="s">
        <v>40812</v>
      </c>
      <c r="B20353" s="11" t="s">
        <v>40811</v>
      </c>
    </row>
    <row r="20354" spans="1:2">
      <c r="A20354" s="12" t="s">
        <v>40814</v>
      </c>
      <c r="B20354" s="13" t="s">
        <v>40813</v>
      </c>
    </row>
    <row r="20355" spans="1:2">
      <c r="A20355" s="10" t="s">
        <v>40816</v>
      </c>
      <c r="B20355" s="11" t="s">
        <v>40815</v>
      </c>
    </row>
    <row r="20356" spans="1:2">
      <c r="A20356" s="12" t="s">
        <v>40818</v>
      </c>
      <c r="B20356" s="13" t="s">
        <v>40817</v>
      </c>
    </row>
    <row r="20357" spans="1:2">
      <c r="A20357" s="10" t="s">
        <v>40820</v>
      </c>
      <c r="B20357" s="11" t="s">
        <v>40819</v>
      </c>
    </row>
    <row r="20358" spans="1:2">
      <c r="A20358" s="12" t="s">
        <v>40822</v>
      </c>
      <c r="B20358" s="13" t="s">
        <v>40821</v>
      </c>
    </row>
    <row r="20359" spans="1:2">
      <c r="A20359" s="10" t="s">
        <v>40824</v>
      </c>
      <c r="B20359" s="11" t="s">
        <v>40823</v>
      </c>
    </row>
    <row r="20360" spans="1:2">
      <c r="A20360" s="12" t="s">
        <v>40826</v>
      </c>
      <c r="B20360" s="13" t="s">
        <v>40825</v>
      </c>
    </row>
    <row r="20361" spans="1:2">
      <c r="A20361" s="10" t="s">
        <v>40828</v>
      </c>
      <c r="B20361" s="11" t="s">
        <v>40827</v>
      </c>
    </row>
    <row r="20362" spans="1:2">
      <c r="A20362" s="12" t="s">
        <v>40830</v>
      </c>
      <c r="B20362" s="13" t="s">
        <v>40829</v>
      </c>
    </row>
    <row r="20363" spans="1:2">
      <c r="A20363" s="10" t="s">
        <v>40832</v>
      </c>
      <c r="B20363" s="11" t="s">
        <v>40831</v>
      </c>
    </row>
    <row r="20364" spans="1:2">
      <c r="A20364" s="12" t="s">
        <v>40834</v>
      </c>
      <c r="B20364" s="13" t="s">
        <v>40833</v>
      </c>
    </row>
    <row r="20365" spans="1:2">
      <c r="A20365" s="10" t="s">
        <v>40836</v>
      </c>
      <c r="B20365" s="11" t="s">
        <v>40835</v>
      </c>
    </row>
    <row r="20366" spans="1:2">
      <c r="A20366" s="12" t="s">
        <v>40838</v>
      </c>
      <c r="B20366" s="13" t="s">
        <v>40837</v>
      </c>
    </row>
    <row r="20367" spans="1:2">
      <c r="A20367" s="10" t="s">
        <v>40840</v>
      </c>
      <c r="B20367" s="11" t="s">
        <v>40839</v>
      </c>
    </row>
    <row r="20368" spans="1:2">
      <c r="A20368" s="12" t="s">
        <v>40842</v>
      </c>
      <c r="B20368" s="13" t="s">
        <v>40841</v>
      </c>
    </row>
    <row r="20369" spans="1:2">
      <c r="A20369" s="10" t="s">
        <v>40844</v>
      </c>
      <c r="B20369" s="11" t="s">
        <v>40843</v>
      </c>
    </row>
    <row r="20370" spans="1:2">
      <c r="A20370" s="12" t="s">
        <v>40846</v>
      </c>
      <c r="B20370" s="13" t="s">
        <v>40845</v>
      </c>
    </row>
    <row r="20371" spans="1:2">
      <c r="A20371" s="10" t="s">
        <v>40848</v>
      </c>
      <c r="B20371" s="11" t="s">
        <v>40847</v>
      </c>
    </row>
    <row r="20372" spans="1:2">
      <c r="A20372" s="12" t="s">
        <v>40850</v>
      </c>
      <c r="B20372" s="13" t="s">
        <v>40849</v>
      </c>
    </row>
    <row r="20373" spans="1:2">
      <c r="A20373" s="10" t="s">
        <v>40852</v>
      </c>
      <c r="B20373" s="11" t="s">
        <v>40851</v>
      </c>
    </row>
    <row r="20374" spans="1:2">
      <c r="A20374" s="12" t="s">
        <v>40854</v>
      </c>
      <c r="B20374" s="13" t="s">
        <v>40853</v>
      </c>
    </row>
    <row r="20375" spans="1:2">
      <c r="A20375" s="10" t="s">
        <v>40856</v>
      </c>
      <c r="B20375" s="11" t="s">
        <v>40855</v>
      </c>
    </row>
    <row r="20376" spans="1:2">
      <c r="A20376" s="12" t="s">
        <v>40858</v>
      </c>
      <c r="B20376" s="13" t="s">
        <v>40857</v>
      </c>
    </row>
    <row r="20377" spans="1:2">
      <c r="A20377" s="10" t="s">
        <v>40860</v>
      </c>
      <c r="B20377" s="11" t="s">
        <v>40859</v>
      </c>
    </row>
    <row r="20378" spans="1:2">
      <c r="A20378" s="12" t="s">
        <v>40862</v>
      </c>
      <c r="B20378" s="13" t="s">
        <v>40861</v>
      </c>
    </row>
    <row r="20379" spans="1:2">
      <c r="A20379" s="10" t="s">
        <v>40864</v>
      </c>
      <c r="B20379" s="11" t="s">
        <v>40863</v>
      </c>
    </row>
    <row r="20380" spans="1:2">
      <c r="A20380" s="12" t="s">
        <v>40866</v>
      </c>
      <c r="B20380" s="13" t="s">
        <v>40865</v>
      </c>
    </row>
    <row r="20381" spans="1:2">
      <c r="A20381" s="10" t="s">
        <v>40868</v>
      </c>
      <c r="B20381" s="11" t="s">
        <v>40867</v>
      </c>
    </row>
    <row r="20382" spans="1:2">
      <c r="A20382" s="12" t="s">
        <v>40870</v>
      </c>
      <c r="B20382" s="13" t="s">
        <v>40869</v>
      </c>
    </row>
    <row r="20383" spans="1:2">
      <c r="A20383" s="10" t="s">
        <v>40872</v>
      </c>
      <c r="B20383" s="11" t="s">
        <v>40871</v>
      </c>
    </row>
    <row r="20384" spans="1:2">
      <c r="A20384" s="12" t="s">
        <v>40874</v>
      </c>
      <c r="B20384" s="13" t="s">
        <v>40873</v>
      </c>
    </row>
    <row r="20385" spans="1:2">
      <c r="A20385" s="10" t="s">
        <v>40876</v>
      </c>
      <c r="B20385" s="11" t="s">
        <v>40875</v>
      </c>
    </row>
    <row r="20386" spans="1:2">
      <c r="A20386" s="12" t="s">
        <v>40878</v>
      </c>
      <c r="B20386" s="13" t="s">
        <v>40877</v>
      </c>
    </row>
    <row r="20387" spans="1:2">
      <c r="A20387" s="10" t="s">
        <v>40880</v>
      </c>
      <c r="B20387" s="11" t="s">
        <v>40879</v>
      </c>
    </row>
    <row r="20388" spans="1:2">
      <c r="A20388" s="12" t="s">
        <v>40882</v>
      </c>
      <c r="B20388" s="13" t="s">
        <v>40881</v>
      </c>
    </row>
    <row r="20389" spans="1:2">
      <c r="A20389" s="10" t="s">
        <v>40884</v>
      </c>
      <c r="B20389" s="11" t="s">
        <v>40883</v>
      </c>
    </row>
    <row r="20390" spans="1:2">
      <c r="A20390" s="12" t="s">
        <v>40886</v>
      </c>
      <c r="B20390" s="13" t="s">
        <v>40885</v>
      </c>
    </row>
    <row r="20391" spans="1:2">
      <c r="A20391" s="10" t="s">
        <v>40888</v>
      </c>
      <c r="B20391" s="11" t="s">
        <v>40887</v>
      </c>
    </row>
    <row r="20392" spans="1:2">
      <c r="A20392" s="12" t="s">
        <v>40890</v>
      </c>
      <c r="B20392" s="13" t="s">
        <v>40889</v>
      </c>
    </row>
    <row r="20393" spans="1:2">
      <c r="A20393" s="10" t="s">
        <v>40892</v>
      </c>
      <c r="B20393" s="11" t="s">
        <v>40891</v>
      </c>
    </row>
    <row r="20394" spans="1:2">
      <c r="A20394" s="12" t="s">
        <v>40894</v>
      </c>
      <c r="B20394" s="13" t="s">
        <v>40893</v>
      </c>
    </row>
    <row r="20395" spans="1:2">
      <c r="A20395" s="10" t="s">
        <v>40896</v>
      </c>
      <c r="B20395" s="11" t="s">
        <v>40895</v>
      </c>
    </row>
    <row r="20396" spans="1:2">
      <c r="A20396" s="12" t="s">
        <v>40898</v>
      </c>
      <c r="B20396" s="13" t="s">
        <v>40897</v>
      </c>
    </row>
    <row r="20397" spans="1:2">
      <c r="A20397" s="10" t="s">
        <v>40900</v>
      </c>
      <c r="B20397" s="11" t="s">
        <v>40899</v>
      </c>
    </row>
    <row r="20398" spans="1:2">
      <c r="A20398" s="12" t="s">
        <v>40902</v>
      </c>
      <c r="B20398" s="13" t="s">
        <v>40901</v>
      </c>
    </row>
    <row r="20399" spans="1:2">
      <c r="A20399" s="10" t="s">
        <v>40904</v>
      </c>
      <c r="B20399" s="11" t="s">
        <v>40903</v>
      </c>
    </row>
    <row r="20400" spans="1:2">
      <c r="A20400" s="12" t="s">
        <v>40906</v>
      </c>
      <c r="B20400" s="13" t="s">
        <v>40905</v>
      </c>
    </row>
    <row r="20401" spans="1:2">
      <c r="A20401" s="10" t="s">
        <v>40908</v>
      </c>
      <c r="B20401" s="11" t="s">
        <v>40907</v>
      </c>
    </row>
    <row r="20402" spans="1:2">
      <c r="A20402" s="12" t="s">
        <v>40910</v>
      </c>
      <c r="B20402" s="13" t="s">
        <v>40909</v>
      </c>
    </row>
    <row r="20403" spans="1:2">
      <c r="A20403" s="10" t="s">
        <v>40912</v>
      </c>
      <c r="B20403" s="11" t="s">
        <v>40911</v>
      </c>
    </row>
    <row r="20404" spans="1:2">
      <c r="A20404" s="12" t="s">
        <v>40914</v>
      </c>
      <c r="B20404" s="13" t="s">
        <v>40913</v>
      </c>
    </row>
    <row r="20405" spans="1:2">
      <c r="A20405" s="10" t="s">
        <v>40916</v>
      </c>
      <c r="B20405" s="11" t="s">
        <v>40915</v>
      </c>
    </row>
    <row r="20406" spans="1:2">
      <c r="A20406" s="12" t="s">
        <v>40918</v>
      </c>
      <c r="B20406" s="13" t="s">
        <v>40917</v>
      </c>
    </row>
    <row r="20407" spans="1:2">
      <c r="A20407" s="10" t="s">
        <v>40920</v>
      </c>
      <c r="B20407" s="11" t="s">
        <v>40919</v>
      </c>
    </row>
    <row r="20408" spans="1:2">
      <c r="A20408" s="12" t="s">
        <v>40922</v>
      </c>
      <c r="B20408" s="13" t="s">
        <v>40921</v>
      </c>
    </row>
    <row r="20409" spans="1:2">
      <c r="A20409" s="10" t="s">
        <v>40924</v>
      </c>
      <c r="B20409" s="11" t="s">
        <v>40923</v>
      </c>
    </row>
    <row r="20410" spans="1:2">
      <c r="A20410" s="12" t="s">
        <v>40926</v>
      </c>
      <c r="B20410" s="13" t="s">
        <v>40925</v>
      </c>
    </row>
    <row r="20411" spans="1:2">
      <c r="A20411" s="10" t="s">
        <v>40928</v>
      </c>
      <c r="B20411" s="11" t="s">
        <v>40927</v>
      </c>
    </row>
    <row r="20412" spans="1:2">
      <c r="A20412" s="12" t="s">
        <v>40930</v>
      </c>
      <c r="B20412" s="13" t="s">
        <v>40929</v>
      </c>
    </row>
    <row r="20413" spans="1:2">
      <c r="A20413" s="10" t="s">
        <v>40932</v>
      </c>
      <c r="B20413" s="11" t="s">
        <v>40931</v>
      </c>
    </row>
    <row r="20414" spans="1:2">
      <c r="A20414" s="12" t="s">
        <v>40934</v>
      </c>
      <c r="B20414" s="13" t="s">
        <v>40933</v>
      </c>
    </row>
    <row r="20415" spans="1:2">
      <c r="A20415" s="10" t="s">
        <v>40936</v>
      </c>
      <c r="B20415" s="11" t="s">
        <v>40935</v>
      </c>
    </row>
    <row r="20416" spans="1:2">
      <c r="A20416" s="12" t="s">
        <v>40938</v>
      </c>
      <c r="B20416" s="13" t="s">
        <v>40937</v>
      </c>
    </row>
    <row r="20417" spans="1:2">
      <c r="A20417" s="10" t="s">
        <v>40940</v>
      </c>
      <c r="B20417" s="11" t="s">
        <v>40939</v>
      </c>
    </row>
    <row r="20418" spans="1:2">
      <c r="A20418" s="12" t="s">
        <v>40942</v>
      </c>
      <c r="B20418" s="13" t="s">
        <v>40941</v>
      </c>
    </row>
    <row r="20419" spans="1:2">
      <c r="A20419" s="10" t="s">
        <v>40944</v>
      </c>
      <c r="B20419" s="11" t="s">
        <v>40943</v>
      </c>
    </row>
    <row r="20420" spans="1:2">
      <c r="A20420" s="12" t="s">
        <v>40946</v>
      </c>
      <c r="B20420" s="13" t="s">
        <v>40945</v>
      </c>
    </row>
    <row r="20421" spans="1:2">
      <c r="A20421" s="10" t="s">
        <v>40948</v>
      </c>
      <c r="B20421" s="11" t="s">
        <v>40947</v>
      </c>
    </row>
    <row r="20422" spans="1:2">
      <c r="A20422" s="12" t="s">
        <v>40950</v>
      </c>
      <c r="B20422" s="13" t="s">
        <v>40949</v>
      </c>
    </row>
    <row r="20423" spans="1:2">
      <c r="A20423" s="10" t="s">
        <v>40952</v>
      </c>
      <c r="B20423" s="11" t="s">
        <v>40951</v>
      </c>
    </row>
    <row r="20424" spans="1:2">
      <c r="A20424" s="12" t="s">
        <v>40954</v>
      </c>
      <c r="B20424" s="13" t="s">
        <v>40953</v>
      </c>
    </row>
    <row r="20425" spans="1:2">
      <c r="A20425" s="10" t="s">
        <v>40956</v>
      </c>
      <c r="B20425" s="11" t="s">
        <v>40955</v>
      </c>
    </row>
    <row r="20426" spans="1:2">
      <c r="A20426" s="12" t="s">
        <v>40958</v>
      </c>
      <c r="B20426" s="13" t="s">
        <v>40957</v>
      </c>
    </row>
    <row r="20427" spans="1:2">
      <c r="A20427" s="10" t="s">
        <v>40960</v>
      </c>
      <c r="B20427" s="11" t="s">
        <v>40959</v>
      </c>
    </row>
    <row r="20428" spans="1:2">
      <c r="A20428" s="12" t="s">
        <v>40962</v>
      </c>
      <c r="B20428" s="13" t="s">
        <v>40961</v>
      </c>
    </row>
    <row r="20429" spans="1:2">
      <c r="A20429" s="10" t="s">
        <v>40964</v>
      </c>
      <c r="B20429" s="11" t="s">
        <v>40963</v>
      </c>
    </row>
    <row r="20430" spans="1:2">
      <c r="A20430" s="12" t="s">
        <v>40966</v>
      </c>
      <c r="B20430" s="13" t="s">
        <v>40965</v>
      </c>
    </row>
    <row r="20431" spans="1:2">
      <c r="A20431" s="10" t="s">
        <v>40968</v>
      </c>
      <c r="B20431" s="11" t="s">
        <v>40967</v>
      </c>
    </row>
    <row r="20432" spans="1:2">
      <c r="A20432" s="12" t="s">
        <v>40970</v>
      </c>
      <c r="B20432" s="13" t="s">
        <v>40969</v>
      </c>
    </row>
    <row r="20433" spans="1:2">
      <c r="A20433" s="10" t="s">
        <v>40972</v>
      </c>
      <c r="B20433" s="11" t="s">
        <v>40971</v>
      </c>
    </row>
    <row r="20434" spans="1:2">
      <c r="A20434" s="12" t="s">
        <v>40974</v>
      </c>
      <c r="B20434" s="13" t="s">
        <v>40973</v>
      </c>
    </row>
    <row r="20435" spans="1:2">
      <c r="A20435" s="10" t="s">
        <v>40976</v>
      </c>
      <c r="B20435" s="11" t="s">
        <v>40975</v>
      </c>
    </row>
    <row r="20436" spans="1:2">
      <c r="A20436" s="12" t="s">
        <v>40978</v>
      </c>
      <c r="B20436" s="13" t="s">
        <v>40977</v>
      </c>
    </row>
    <row r="20437" spans="1:2">
      <c r="A20437" s="10" t="s">
        <v>40980</v>
      </c>
      <c r="B20437" s="11" t="s">
        <v>40979</v>
      </c>
    </row>
    <row r="20438" spans="1:2">
      <c r="A20438" s="12" t="s">
        <v>40982</v>
      </c>
      <c r="B20438" s="13" t="s">
        <v>40981</v>
      </c>
    </row>
    <row r="20439" spans="1:2">
      <c r="A20439" s="10" t="s">
        <v>40984</v>
      </c>
      <c r="B20439" s="11" t="s">
        <v>40983</v>
      </c>
    </row>
    <row r="20440" spans="1:2">
      <c r="A20440" s="12" t="s">
        <v>40986</v>
      </c>
      <c r="B20440" s="13" t="s">
        <v>40985</v>
      </c>
    </row>
    <row r="20441" spans="1:2">
      <c r="A20441" s="10" t="s">
        <v>40988</v>
      </c>
      <c r="B20441" s="11" t="s">
        <v>40987</v>
      </c>
    </row>
    <row r="20442" spans="1:2">
      <c r="A20442" s="12" t="s">
        <v>40990</v>
      </c>
      <c r="B20442" s="13" t="s">
        <v>40989</v>
      </c>
    </row>
    <row r="20443" spans="1:2">
      <c r="A20443" s="10" t="s">
        <v>40992</v>
      </c>
      <c r="B20443" s="11" t="s">
        <v>40991</v>
      </c>
    </row>
    <row r="20444" spans="1:2">
      <c r="A20444" s="12" t="s">
        <v>40994</v>
      </c>
      <c r="B20444" s="13" t="s">
        <v>40993</v>
      </c>
    </row>
    <row r="20445" spans="1:2">
      <c r="A20445" s="10" t="s">
        <v>40996</v>
      </c>
      <c r="B20445" s="11" t="s">
        <v>40995</v>
      </c>
    </row>
    <row r="20446" spans="1:2">
      <c r="A20446" s="12" t="s">
        <v>40998</v>
      </c>
      <c r="B20446" s="13" t="s">
        <v>40997</v>
      </c>
    </row>
    <row r="20447" spans="1:2">
      <c r="A20447" s="10" t="s">
        <v>41000</v>
      </c>
      <c r="B20447" s="11" t="s">
        <v>40999</v>
      </c>
    </row>
    <row r="20448" spans="1:2">
      <c r="A20448" s="12" t="s">
        <v>41002</v>
      </c>
      <c r="B20448" s="13" t="s">
        <v>41001</v>
      </c>
    </row>
    <row r="20449" spans="1:2">
      <c r="A20449" s="10" t="s">
        <v>41004</v>
      </c>
      <c r="B20449" s="11" t="s">
        <v>41003</v>
      </c>
    </row>
    <row r="20450" spans="1:2">
      <c r="A20450" s="12" t="s">
        <v>41006</v>
      </c>
      <c r="B20450" s="13" t="s">
        <v>41005</v>
      </c>
    </row>
    <row r="20451" spans="1:2">
      <c r="A20451" s="10" t="s">
        <v>41008</v>
      </c>
      <c r="B20451" s="11" t="s">
        <v>41007</v>
      </c>
    </row>
    <row r="20452" spans="1:2">
      <c r="A20452" s="12" t="s">
        <v>41010</v>
      </c>
      <c r="B20452" s="13" t="s">
        <v>41009</v>
      </c>
    </row>
    <row r="20453" spans="1:2">
      <c r="A20453" s="10" t="s">
        <v>41012</v>
      </c>
      <c r="B20453" s="11" t="s">
        <v>41011</v>
      </c>
    </row>
    <row r="20454" spans="1:2">
      <c r="A20454" s="12" t="s">
        <v>41014</v>
      </c>
      <c r="B20454" s="13" t="s">
        <v>41013</v>
      </c>
    </row>
    <row r="20455" spans="1:2">
      <c r="A20455" s="10" t="s">
        <v>41016</v>
      </c>
      <c r="B20455" s="11" t="s">
        <v>41015</v>
      </c>
    </row>
    <row r="20456" spans="1:2">
      <c r="A20456" s="12" t="s">
        <v>41018</v>
      </c>
      <c r="B20456" s="13" t="s">
        <v>41017</v>
      </c>
    </row>
    <row r="20457" spans="1:2">
      <c r="A20457" s="10" t="s">
        <v>41020</v>
      </c>
      <c r="B20457" s="11" t="s">
        <v>41019</v>
      </c>
    </row>
    <row r="20458" spans="1:2">
      <c r="A20458" s="12" t="s">
        <v>41022</v>
      </c>
      <c r="B20458" s="13" t="s">
        <v>41021</v>
      </c>
    </row>
    <row r="20459" spans="1:2">
      <c r="A20459" s="10" t="s">
        <v>41024</v>
      </c>
      <c r="B20459" s="11" t="s">
        <v>41023</v>
      </c>
    </row>
    <row r="20460" spans="1:2">
      <c r="A20460" s="12" t="s">
        <v>41026</v>
      </c>
      <c r="B20460" s="13" t="s">
        <v>41025</v>
      </c>
    </row>
    <row r="20461" spans="1:2">
      <c r="A20461" s="10" t="s">
        <v>41028</v>
      </c>
      <c r="B20461" s="11" t="s">
        <v>41027</v>
      </c>
    </row>
    <row r="20462" spans="1:2">
      <c r="A20462" s="12" t="s">
        <v>41030</v>
      </c>
      <c r="B20462" s="13" t="s">
        <v>41029</v>
      </c>
    </row>
    <row r="20463" spans="1:2">
      <c r="A20463" s="10" t="s">
        <v>41032</v>
      </c>
      <c r="B20463" s="11" t="s">
        <v>41031</v>
      </c>
    </row>
    <row r="20464" spans="1:2">
      <c r="A20464" s="12" t="s">
        <v>41034</v>
      </c>
      <c r="B20464" s="13" t="s">
        <v>41033</v>
      </c>
    </row>
    <row r="20465" spans="1:2">
      <c r="A20465" s="10" t="s">
        <v>41036</v>
      </c>
      <c r="B20465" s="11" t="s">
        <v>41035</v>
      </c>
    </row>
    <row r="20466" spans="1:2">
      <c r="A20466" s="12" t="s">
        <v>41038</v>
      </c>
      <c r="B20466" s="13" t="s">
        <v>41037</v>
      </c>
    </row>
    <row r="20467" spans="1:2">
      <c r="A20467" s="10" t="s">
        <v>41040</v>
      </c>
      <c r="B20467" s="11" t="s">
        <v>41039</v>
      </c>
    </row>
    <row r="20468" spans="1:2">
      <c r="A20468" s="12" t="s">
        <v>41042</v>
      </c>
      <c r="B20468" s="13" t="s">
        <v>41041</v>
      </c>
    </row>
    <row r="20469" spans="1:2">
      <c r="A20469" s="10" t="s">
        <v>41044</v>
      </c>
      <c r="B20469" s="11" t="s">
        <v>41043</v>
      </c>
    </row>
    <row r="20470" spans="1:2">
      <c r="A20470" s="12" t="s">
        <v>41046</v>
      </c>
      <c r="B20470" s="13" t="s">
        <v>41045</v>
      </c>
    </row>
    <row r="20471" spans="1:2">
      <c r="A20471" s="10" t="s">
        <v>41048</v>
      </c>
      <c r="B20471" s="11" t="s">
        <v>41047</v>
      </c>
    </row>
    <row r="20472" spans="1:2">
      <c r="A20472" s="12" t="s">
        <v>41050</v>
      </c>
      <c r="B20472" s="13" t="s">
        <v>41049</v>
      </c>
    </row>
    <row r="20473" spans="1:2">
      <c r="A20473" s="10" t="s">
        <v>41052</v>
      </c>
      <c r="B20473" s="11" t="s">
        <v>41051</v>
      </c>
    </row>
    <row r="20474" spans="1:2">
      <c r="A20474" s="12" t="s">
        <v>41054</v>
      </c>
      <c r="B20474" s="13" t="s">
        <v>41053</v>
      </c>
    </row>
    <row r="20475" spans="1:2">
      <c r="A20475" s="10" t="s">
        <v>41056</v>
      </c>
      <c r="B20475" s="11" t="s">
        <v>41055</v>
      </c>
    </row>
    <row r="20476" spans="1:2">
      <c r="A20476" s="12" t="s">
        <v>41058</v>
      </c>
      <c r="B20476" s="13" t="s">
        <v>41057</v>
      </c>
    </row>
    <row r="20477" spans="1:2">
      <c r="A20477" s="10" t="s">
        <v>41060</v>
      </c>
      <c r="B20477" s="11" t="s">
        <v>41059</v>
      </c>
    </row>
    <row r="20478" spans="1:2">
      <c r="A20478" s="12" t="s">
        <v>41062</v>
      </c>
      <c r="B20478" s="13" t="s">
        <v>41061</v>
      </c>
    </row>
    <row r="20479" spans="1:2">
      <c r="A20479" s="10" t="s">
        <v>41064</v>
      </c>
      <c r="B20479" s="11" t="s">
        <v>41063</v>
      </c>
    </row>
    <row r="20480" spans="1:2">
      <c r="A20480" s="12" t="s">
        <v>41066</v>
      </c>
      <c r="B20480" s="13" t="s">
        <v>41065</v>
      </c>
    </row>
    <row r="20481" spans="1:2">
      <c r="A20481" s="10" t="s">
        <v>41068</v>
      </c>
      <c r="B20481" s="11" t="s">
        <v>41067</v>
      </c>
    </row>
    <row r="20482" spans="1:2">
      <c r="A20482" s="12" t="s">
        <v>41070</v>
      </c>
      <c r="B20482" s="13" t="s">
        <v>41069</v>
      </c>
    </row>
    <row r="20483" spans="1:2">
      <c r="A20483" s="10" t="s">
        <v>41072</v>
      </c>
      <c r="B20483" s="11" t="s">
        <v>41071</v>
      </c>
    </row>
    <row r="20484" spans="1:2">
      <c r="A20484" s="12" t="s">
        <v>41074</v>
      </c>
      <c r="B20484" s="13" t="s">
        <v>41073</v>
      </c>
    </row>
    <row r="20485" spans="1:2">
      <c r="A20485" s="10" t="s">
        <v>41076</v>
      </c>
      <c r="B20485" s="11" t="s">
        <v>41075</v>
      </c>
    </row>
    <row r="20486" spans="1:2">
      <c r="A20486" s="12" t="s">
        <v>41078</v>
      </c>
      <c r="B20486" s="13" t="s">
        <v>41077</v>
      </c>
    </row>
    <row r="20487" spans="1:2">
      <c r="A20487" s="10" t="s">
        <v>41080</v>
      </c>
      <c r="B20487" s="11" t="s">
        <v>41079</v>
      </c>
    </row>
    <row r="20488" spans="1:2">
      <c r="A20488" s="12" t="s">
        <v>41082</v>
      </c>
      <c r="B20488" s="13" t="s">
        <v>41081</v>
      </c>
    </row>
    <row r="20489" spans="1:2">
      <c r="A20489" s="10" t="s">
        <v>41084</v>
      </c>
      <c r="B20489" s="11" t="s">
        <v>41083</v>
      </c>
    </row>
    <row r="20490" spans="1:2">
      <c r="A20490" s="12" t="s">
        <v>41086</v>
      </c>
      <c r="B20490" s="13" t="s">
        <v>41085</v>
      </c>
    </row>
    <row r="20491" spans="1:2">
      <c r="A20491" s="10" t="s">
        <v>41088</v>
      </c>
      <c r="B20491" s="11" t="s">
        <v>41087</v>
      </c>
    </row>
    <row r="20492" spans="1:2">
      <c r="A20492" s="12" t="s">
        <v>41090</v>
      </c>
      <c r="B20492" s="13" t="s">
        <v>41089</v>
      </c>
    </row>
    <row r="20493" spans="1:2">
      <c r="A20493" s="10" t="s">
        <v>41092</v>
      </c>
      <c r="B20493" s="11" t="s">
        <v>41091</v>
      </c>
    </row>
    <row r="20494" spans="1:2">
      <c r="A20494" s="12" t="s">
        <v>41094</v>
      </c>
      <c r="B20494" s="13" t="s">
        <v>41093</v>
      </c>
    </row>
    <row r="20495" spans="1:2">
      <c r="A20495" s="10" t="s">
        <v>41096</v>
      </c>
      <c r="B20495" s="11" t="s">
        <v>41095</v>
      </c>
    </row>
    <row r="20496" spans="1:2">
      <c r="A20496" s="12" t="s">
        <v>41098</v>
      </c>
      <c r="B20496" s="13" t="s">
        <v>41097</v>
      </c>
    </row>
    <row r="20497" spans="1:2">
      <c r="A20497" s="10" t="s">
        <v>41100</v>
      </c>
      <c r="B20497" s="11" t="s">
        <v>41099</v>
      </c>
    </row>
    <row r="20498" spans="1:2">
      <c r="A20498" s="12" t="s">
        <v>41102</v>
      </c>
      <c r="B20498" s="13" t="s">
        <v>41101</v>
      </c>
    </row>
    <row r="20499" spans="1:2">
      <c r="A20499" s="10" t="s">
        <v>41104</v>
      </c>
      <c r="B20499" s="11" t="s">
        <v>41103</v>
      </c>
    </row>
    <row r="20500" spans="1:2">
      <c r="A20500" s="12" t="s">
        <v>41106</v>
      </c>
      <c r="B20500" s="13" t="s">
        <v>41105</v>
      </c>
    </row>
    <row r="20501" spans="1:2">
      <c r="A20501" s="10" t="s">
        <v>41108</v>
      </c>
      <c r="B20501" s="11" t="s">
        <v>41107</v>
      </c>
    </row>
    <row r="20502" spans="1:2">
      <c r="A20502" s="12" t="s">
        <v>41110</v>
      </c>
      <c r="B20502" s="13" t="s">
        <v>41109</v>
      </c>
    </row>
    <row r="20503" spans="1:2">
      <c r="A20503" s="10" t="s">
        <v>41112</v>
      </c>
      <c r="B20503" s="11" t="s">
        <v>41111</v>
      </c>
    </row>
    <row r="20504" spans="1:2">
      <c r="A20504" s="12" t="s">
        <v>41114</v>
      </c>
      <c r="B20504" s="13" t="s">
        <v>41113</v>
      </c>
    </row>
    <row r="20505" spans="1:2">
      <c r="A20505" s="10" t="s">
        <v>41116</v>
      </c>
      <c r="B20505" s="11" t="s">
        <v>41115</v>
      </c>
    </row>
    <row r="20506" spans="1:2">
      <c r="A20506" s="12" t="s">
        <v>41118</v>
      </c>
      <c r="B20506" s="13" t="s">
        <v>41117</v>
      </c>
    </row>
    <row r="20507" spans="1:2">
      <c r="A20507" s="10" t="s">
        <v>41120</v>
      </c>
      <c r="B20507" s="11" t="s">
        <v>41119</v>
      </c>
    </row>
    <row r="20508" spans="1:2">
      <c r="A20508" s="12" t="s">
        <v>41122</v>
      </c>
      <c r="B20508" s="13" t="s">
        <v>41121</v>
      </c>
    </row>
    <row r="20509" spans="1:2">
      <c r="A20509" s="10" t="s">
        <v>41124</v>
      </c>
      <c r="B20509" s="11" t="s">
        <v>41123</v>
      </c>
    </row>
    <row r="20510" spans="1:2">
      <c r="A20510" s="12" t="s">
        <v>41126</v>
      </c>
      <c r="B20510" s="13" t="s">
        <v>41125</v>
      </c>
    </row>
    <row r="20511" spans="1:2">
      <c r="A20511" s="10" t="s">
        <v>41128</v>
      </c>
      <c r="B20511" s="11" t="s">
        <v>41127</v>
      </c>
    </row>
    <row r="20512" spans="1:2">
      <c r="A20512" s="12" t="s">
        <v>41130</v>
      </c>
      <c r="B20512" s="13" t="s">
        <v>41129</v>
      </c>
    </row>
    <row r="20513" spans="1:2">
      <c r="A20513" s="10" t="s">
        <v>41132</v>
      </c>
      <c r="B20513" s="11" t="s">
        <v>41131</v>
      </c>
    </row>
    <row r="20514" spans="1:2">
      <c r="A20514" s="12" t="s">
        <v>41134</v>
      </c>
      <c r="B20514" s="13" t="s">
        <v>41133</v>
      </c>
    </row>
    <row r="20515" spans="1:2">
      <c r="A20515" s="10" t="s">
        <v>41136</v>
      </c>
      <c r="B20515" s="11" t="s">
        <v>41135</v>
      </c>
    </row>
    <row r="20516" spans="1:2">
      <c r="A20516" s="12" t="s">
        <v>41138</v>
      </c>
      <c r="B20516" s="13" t="s">
        <v>41137</v>
      </c>
    </row>
    <row r="20517" spans="1:2">
      <c r="A20517" s="10" t="s">
        <v>41140</v>
      </c>
      <c r="B20517" s="11" t="s">
        <v>41139</v>
      </c>
    </row>
    <row r="20518" spans="1:2">
      <c r="A20518" s="12" t="s">
        <v>41142</v>
      </c>
      <c r="B20518" s="13" t="s">
        <v>41141</v>
      </c>
    </row>
    <row r="20519" spans="1:2">
      <c r="A20519" s="10" t="s">
        <v>41144</v>
      </c>
      <c r="B20519" s="11" t="s">
        <v>41143</v>
      </c>
    </row>
    <row r="20520" spans="1:2">
      <c r="A20520" s="12" t="s">
        <v>41146</v>
      </c>
      <c r="B20520" s="13" t="s">
        <v>41145</v>
      </c>
    </row>
    <row r="20521" spans="1:2">
      <c r="A20521" s="10" t="s">
        <v>41148</v>
      </c>
      <c r="B20521" s="11" t="s">
        <v>41147</v>
      </c>
    </row>
    <row r="20522" spans="1:2">
      <c r="A20522" s="12" t="s">
        <v>41150</v>
      </c>
      <c r="B20522" s="13" t="s">
        <v>41149</v>
      </c>
    </row>
    <row r="20523" spans="1:2">
      <c r="A20523" s="10" t="s">
        <v>41152</v>
      </c>
      <c r="B20523" s="11" t="s">
        <v>41151</v>
      </c>
    </row>
    <row r="20524" spans="1:2">
      <c r="A20524" s="12" t="s">
        <v>41154</v>
      </c>
      <c r="B20524" s="13" t="s">
        <v>41153</v>
      </c>
    </row>
    <row r="20525" spans="1:2">
      <c r="A20525" s="10" t="s">
        <v>41156</v>
      </c>
      <c r="B20525" s="11" t="s">
        <v>41155</v>
      </c>
    </row>
    <row r="20526" spans="1:2">
      <c r="A20526" s="12" t="s">
        <v>41158</v>
      </c>
      <c r="B20526" s="13" t="s">
        <v>41157</v>
      </c>
    </row>
    <row r="20527" spans="1:2">
      <c r="A20527" s="10" t="s">
        <v>41160</v>
      </c>
      <c r="B20527" s="11" t="s">
        <v>41159</v>
      </c>
    </row>
    <row r="20528" spans="1:2">
      <c r="A20528" s="12" t="s">
        <v>41162</v>
      </c>
      <c r="B20528" s="13" t="s">
        <v>41161</v>
      </c>
    </row>
    <row r="20529" spans="1:2">
      <c r="A20529" s="10" t="s">
        <v>41164</v>
      </c>
      <c r="B20529" s="11" t="s">
        <v>41163</v>
      </c>
    </row>
    <row r="20530" spans="1:2">
      <c r="A20530" s="12" t="s">
        <v>41166</v>
      </c>
      <c r="B20530" s="13" t="s">
        <v>41165</v>
      </c>
    </row>
    <row r="20531" spans="1:2">
      <c r="A20531" s="10" t="s">
        <v>41168</v>
      </c>
      <c r="B20531" s="11" t="s">
        <v>41167</v>
      </c>
    </row>
    <row r="20532" spans="1:2">
      <c r="A20532" s="12" t="s">
        <v>41170</v>
      </c>
      <c r="B20532" s="13" t="s">
        <v>41169</v>
      </c>
    </row>
    <row r="20533" spans="1:2">
      <c r="A20533" s="10" t="s">
        <v>41172</v>
      </c>
      <c r="B20533" s="11" t="s">
        <v>41171</v>
      </c>
    </row>
    <row r="20534" spans="1:2">
      <c r="A20534" s="12" t="s">
        <v>41174</v>
      </c>
      <c r="B20534" s="13" t="s">
        <v>41173</v>
      </c>
    </row>
    <row r="20535" spans="1:2">
      <c r="A20535" s="10" t="s">
        <v>41176</v>
      </c>
      <c r="B20535" s="11" t="s">
        <v>41175</v>
      </c>
    </row>
    <row r="20536" spans="1:2">
      <c r="A20536" s="12" t="s">
        <v>41178</v>
      </c>
      <c r="B20536" s="13" t="s">
        <v>41177</v>
      </c>
    </row>
    <row r="20537" spans="1:2">
      <c r="A20537" s="10" t="s">
        <v>41180</v>
      </c>
      <c r="B20537" s="11" t="s">
        <v>41179</v>
      </c>
    </row>
    <row r="20538" spans="1:2">
      <c r="A20538" s="12" t="s">
        <v>41182</v>
      </c>
      <c r="B20538" s="13" t="s">
        <v>41181</v>
      </c>
    </row>
    <row r="20539" spans="1:2">
      <c r="A20539" s="10" t="s">
        <v>41184</v>
      </c>
      <c r="B20539" s="11" t="s">
        <v>41183</v>
      </c>
    </row>
    <row r="20540" spans="1:2">
      <c r="A20540" s="12" t="s">
        <v>41186</v>
      </c>
      <c r="B20540" s="13" t="s">
        <v>41185</v>
      </c>
    </row>
    <row r="20541" spans="1:2">
      <c r="A20541" s="10" t="s">
        <v>41188</v>
      </c>
      <c r="B20541" s="11" t="s">
        <v>41187</v>
      </c>
    </row>
    <row r="20542" spans="1:2">
      <c r="A20542" s="12" t="s">
        <v>41190</v>
      </c>
      <c r="B20542" s="13" t="s">
        <v>41189</v>
      </c>
    </row>
    <row r="20543" spans="1:2">
      <c r="A20543" s="10" t="s">
        <v>41192</v>
      </c>
      <c r="B20543" s="11" t="s">
        <v>41191</v>
      </c>
    </row>
    <row r="20544" spans="1:2">
      <c r="A20544" s="12" t="s">
        <v>41194</v>
      </c>
      <c r="B20544" s="13" t="s">
        <v>41193</v>
      </c>
    </row>
    <row r="20545" spans="1:2">
      <c r="A20545" s="10" t="s">
        <v>41196</v>
      </c>
      <c r="B20545" s="11" t="s">
        <v>41195</v>
      </c>
    </row>
    <row r="20546" spans="1:2">
      <c r="A20546" s="12" t="s">
        <v>41198</v>
      </c>
      <c r="B20546" s="13" t="s">
        <v>41197</v>
      </c>
    </row>
    <row r="20547" spans="1:2">
      <c r="A20547" s="10" t="s">
        <v>41200</v>
      </c>
      <c r="B20547" s="11" t="s">
        <v>41199</v>
      </c>
    </row>
    <row r="20548" spans="1:2">
      <c r="A20548" s="12" t="s">
        <v>41202</v>
      </c>
      <c r="B20548" s="13" t="s">
        <v>41201</v>
      </c>
    </row>
    <row r="20549" spans="1:2">
      <c r="A20549" s="10" t="s">
        <v>41204</v>
      </c>
      <c r="B20549" s="11" t="s">
        <v>41203</v>
      </c>
    </row>
    <row r="20550" spans="1:2">
      <c r="A20550" s="12" t="s">
        <v>41206</v>
      </c>
      <c r="B20550" s="13" t="s">
        <v>41205</v>
      </c>
    </row>
    <row r="20551" spans="1:2">
      <c r="A20551" s="10" t="s">
        <v>41208</v>
      </c>
      <c r="B20551" s="11" t="s">
        <v>41207</v>
      </c>
    </row>
    <row r="20552" spans="1:2">
      <c r="A20552" s="12" t="s">
        <v>41210</v>
      </c>
      <c r="B20552" s="13" t="s">
        <v>41209</v>
      </c>
    </row>
    <row r="20553" spans="1:2">
      <c r="A20553" s="10" t="s">
        <v>41212</v>
      </c>
      <c r="B20553" s="11" t="s">
        <v>41211</v>
      </c>
    </row>
    <row r="20554" spans="1:2">
      <c r="A20554" s="12" t="s">
        <v>41214</v>
      </c>
      <c r="B20554" s="13" t="s">
        <v>41213</v>
      </c>
    </row>
    <row r="20555" spans="1:2">
      <c r="A20555" s="10" t="s">
        <v>41216</v>
      </c>
      <c r="B20555" s="11" t="s">
        <v>41215</v>
      </c>
    </row>
    <row r="20556" spans="1:2">
      <c r="A20556" s="12" t="s">
        <v>41218</v>
      </c>
      <c r="B20556" s="13" t="s">
        <v>41217</v>
      </c>
    </row>
    <row r="20557" spans="1:2">
      <c r="A20557" s="10" t="s">
        <v>41220</v>
      </c>
      <c r="B20557" s="11" t="s">
        <v>41219</v>
      </c>
    </row>
    <row r="20558" spans="1:2">
      <c r="A20558" s="12" t="s">
        <v>41222</v>
      </c>
      <c r="B20558" s="13" t="s">
        <v>41221</v>
      </c>
    </row>
    <row r="20559" spans="1:2">
      <c r="A20559" s="10" t="s">
        <v>41224</v>
      </c>
      <c r="B20559" s="11" t="s">
        <v>41223</v>
      </c>
    </row>
    <row r="20560" spans="1:2">
      <c r="A20560" s="12" t="s">
        <v>41226</v>
      </c>
      <c r="B20560" s="13" t="s">
        <v>41225</v>
      </c>
    </row>
    <row r="20561" spans="1:2">
      <c r="A20561" s="10" t="s">
        <v>41228</v>
      </c>
      <c r="B20561" s="11" t="s">
        <v>41227</v>
      </c>
    </row>
    <row r="20562" spans="1:2">
      <c r="A20562" s="12" t="s">
        <v>41230</v>
      </c>
      <c r="B20562" s="13" t="s">
        <v>41229</v>
      </c>
    </row>
    <row r="20563" spans="1:2">
      <c r="A20563" s="10" t="s">
        <v>41232</v>
      </c>
      <c r="B20563" s="11" t="s">
        <v>41231</v>
      </c>
    </row>
    <row r="20564" spans="1:2">
      <c r="A20564" s="12" t="s">
        <v>41234</v>
      </c>
      <c r="B20564" s="13" t="s">
        <v>41233</v>
      </c>
    </row>
    <row r="20565" spans="1:2">
      <c r="A20565" s="10" t="s">
        <v>41236</v>
      </c>
      <c r="B20565" s="11" t="s">
        <v>41235</v>
      </c>
    </row>
    <row r="20566" spans="1:2">
      <c r="A20566" s="12" t="s">
        <v>41238</v>
      </c>
      <c r="B20566" s="13" t="s">
        <v>41237</v>
      </c>
    </row>
    <row r="20567" spans="1:2">
      <c r="A20567" s="10" t="s">
        <v>41240</v>
      </c>
      <c r="B20567" s="11" t="s">
        <v>41239</v>
      </c>
    </row>
    <row r="20568" spans="1:2">
      <c r="A20568" s="12" t="s">
        <v>41242</v>
      </c>
      <c r="B20568" s="13" t="s">
        <v>41241</v>
      </c>
    </row>
    <row r="20569" spans="1:2">
      <c r="A20569" s="10" t="s">
        <v>41244</v>
      </c>
      <c r="B20569" s="11" t="s">
        <v>41243</v>
      </c>
    </row>
    <row r="20570" spans="1:2">
      <c r="A20570" s="12" t="s">
        <v>41246</v>
      </c>
      <c r="B20570" s="13" t="s">
        <v>41245</v>
      </c>
    </row>
    <row r="20571" spans="1:2">
      <c r="A20571" s="10" t="s">
        <v>41248</v>
      </c>
      <c r="B20571" s="11" t="s">
        <v>41247</v>
      </c>
    </row>
    <row r="20572" spans="1:2">
      <c r="A20572" s="12" t="s">
        <v>41250</v>
      </c>
      <c r="B20572" s="13" t="s">
        <v>41249</v>
      </c>
    </row>
    <row r="20573" spans="1:2">
      <c r="A20573" s="10" t="s">
        <v>41252</v>
      </c>
      <c r="B20573" s="11" t="s">
        <v>41251</v>
      </c>
    </row>
    <row r="20574" spans="1:2">
      <c r="A20574" s="12" t="s">
        <v>41254</v>
      </c>
      <c r="B20574" s="13" t="s">
        <v>41253</v>
      </c>
    </row>
    <row r="20575" spans="1:2">
      <c r="A20575" s="10" t="s">
        <v>41256</v>
      </c>
      <c r="B20575" s="11" t="s">
        <v>41255</v>
      </c>
    </row>
    <row r="20576" spans="1:2">
      <c r="A20576" s="12" t="s">
        <v>41258</v>
      </c>
      <c r="B20576" s="13" t="s">
        <v>41257</v>
      </c>
    </row>
    <row r="20577" spans="1:2">
      <c r="A20577" s="10" t="s">
        <v>41260</v>
      </c>
      <c r="B20577" s="11" t="s">
        <v>41259</v>
      </c>
    </row>
    <row r="20578" spans="1:2">
      <c r="A20578" s="12" t="s">
        <v>41262</v>
      </c>
      <c r="B20578" s="13" t="s">
        <v>41261</v>
      </c>
    </row>
    <row r="20579" spans="1:2">
      <c r="A20579" s="10" t="s">
        <v>41264</v>
      </c>
      <c r="B20579" s="11" t="s">
        <v>41263</v>
      </c>
    </row>
    <row r="20580" spans="1:2">
      <c r="A20580" s="12" t="s">
        <v>41266</v>
      </c>
      <c r="B20580" s="13" t="s">
        <v>41265</v>
      </c>
    </row>
    <row r="20581" spans="1:2">
      <c r="A20581" s="10" t="s">
        <v>41268</v>
      </c>
      <c r="B20581" s="11" t="s">
        <v>41267</v>
      </c>
    </row>
    <row r="20582" spans="1:2">
      <c r="A20582" s="12" t="s">
        <v>41270</v>
      </c>
      <c r="B20582" s="13" t="s">
        <v>41269</v>
      </c>
    </row>
    <row r="20583" spans="1:2">
      <c r="A20583" s="10" t="s">
        <v>41272</v>
      </c>
      <c r="B20583" s="11" t="s">
        <v>41271</v>
      </c>
    </row>
    <row r="20584" spans="1:2">
      <c r="A20584" s="12" t="s">
        <v>41274</v>
      </c>
      <c r="B20584" s="13" t="s">
        <v>41273</v>
      </c>
    </row>
    <row r="20585" spans="1:2">
      <c r="A20585" s="10" t="s">
        <v>41276</v>
      </c>
      <c r="B20585" s="11" t="s">
        <v>41275</v>
      </c>
    </row>
    <row r="20586" spans="1:2">
      <c r="A20586" s="12" t="s">
        <v>41278</v>
      </c>
      <c r="B20586" s="13" t="s">
        <v>41277</v>
      </c>
    </row>
    <row r="20587" spans="1:2">
      <c r="A20587" s="10" t="s">
        <v>41280</v>
      </c>
      <c r="B20587" s="11" t="s">
        <v>41279</v>
      </c>
    </row>
    <row r="20588" spans="1:2">
      <c r="A20588" s="12" t="s">
        <v>41282</v>
      </c>
      <c r="B20588" s="13" t="s">
        <v>41281</v>
      </c>
    </row>
    <row r="20589" spans="1:2">
      <c r="A20589" s="10" t="s">
        <v>41284</v>
      </c>
      <c r="B20589" s="11" t="s">
        <v>41283</v>
      </c>
    </row>
    <row r="20590" spans="1:2">
      <c r="A20590" s="12" t="s">
        <v>41286</v>
      </c>
      <c r="B20590" s="13" t="s">
        <v>41285</v>
      </c>
    </row>
    <row r="20591" spans="1:2">
      <c r="A20591" s="10" t="s">
        <v>41288</v>
      </c>
      <c r="B20591" s="11" t="s">
        <v>41287</v>
      </c>
    </row>
    <row r="20592" spans="1:2">
      <c r="A20592" s="12" t="s">
        <v>41290</v>
      </c>
      <c r="B20592" s="13" t="s">
        <v>41289</v>
      </c>
    </row>
    <row r="20593" spans="1:2">
      <c r="A20593" s="10" t="s">
        <v>41292</v>
      </c>
      <c r="B20593" s="11" t="s">
        <v>41291</v>
      </c>
    </row>
    <row r="20594" spans="1:2">
      <c r="A20594" s="12" t="s">
        <v>41294</v>
      </c>
      <c r="B20594" s="13" t="s">
        <v>41293</v>
      </c>
    </row>
    <row r="20595" spans="1:2">
      <c r="A20595" s="10" t="s">
        <v>41296</v>
      </c>
      <c r="B20595" s="11" t="s">
        <v>41295</v>
      </c>
    </row>
    <row r="20596" spans="1:2">
      <c r="A20596" s="12" t="s">
        <v>41298</v>
      </c>
      <c r="B20596" s="13" t="s">
        <v>41297</v>
      </c>
    </row>
    <row r="20597" spans="1:2">
      <c r="A20597" s="10" t="s">
        <v>41300</v>
      </c>
      <c r="B20597" s="11" t="s">
        <v>41299</v>
      </c>
    </row>
    <row r="20598" spans="1:2">
      <c r="A20598" s="12" t="s">
        <v>41302</v>
      </c>
      <c r="B20598" s="13" t="s">
        <v>41301</v>
      </c>
    </row>
    <row r="20599" spans="1:2">
      <c r="A20599" s="10" t="s">
        <v>41304</v>
      </c>
      <c r="B20599" s="11" t="s">
        <v>41303</v>
      </c>
    </row>
    <row r="20600" spans="1:2">
      <c r="A20600" s="12" t="s">
        <v>41306</v>
      </c>
      <c r="B20600" s="13" t="s">
        <v>41305</v>
      </c>
    </row>
    <row r="20601" spans="1:2">
      <c r="A20601" s="10" t="s">
        <v>41308</v>
      </c>
      <c r="B20601" s="11" t="s">
        <v>41307</v>
      </c>
    </row>
    <row r="20602" spans="1:2">
      <c r="A20602" s="12" t="s">
        <v>41310</v>
      </c>
      <c r="B20602" s="13" t="s">
        <v>41309</v>
      </c>
    </row>
    <row r="20603" spans="1:2">
      <c r="A20603" s="10" t="s">
        <v>41312</v>
      </c>
      <c r="B20603" s="11" t="s">
        <v>41311</v>
      </c>
    </row>
    <row r="20604" spans="1:2">
      <c r="A20604" s="12" t="s">
        <v>41314</v>
      </c>
      <c r="B20604" s="13" t="s">
        <v>41313</v>
      </c>
    </row>
    <row r="20605" spans="1:2">
      <c r="A20605" s="10" t="s">
        <v>41316</v>
      </c>
      <c r="B20605" s="11" t="s">
        <v>41315</v>
      </c>
    </row>
    <row r="20606" spans="1:2">
      <c r="A20606" s="12" t="s">
        <v>41318</v>
      </c>
      <c r="B20606" s="13" t="s">
        <v>41317</v>
      </c>
    </row>
    <row r="20607" spans="1:2">
      <c r="A20607" s="10" t="s">
        <v>41320</v>
      </c>
      <c r="B20607" s="11" t="s">
        <v>41319</v>
      </c>
    </row>
    <row r="20608" spans="1:2">
      <c r="A20608" s="12" t="s">
        <v>41322</v>
      </c>
      <c r="B20608" s="13" t="s">
        <v>41321</v>
      </c>
    </row>
    <row r="20609" spans="1:2">
      <c r="A20609" s="10" t="s">
        <v>41324</v>
      </c>
      <c r="B20609" s="11" t="s">
        <v>41323</v>
      </c>
    </row>
    <row r="20610" spans="1:2">
      <c r="A20610" s="12" t="s">
        <v>41326</v>
      </c>
      <c r="B20610" s="13" t="s">
        <v>41325</v>
      </c>
    </row>
    <row r="20611" spans="1:2">
      <c r="A20611" s="10" t="s">
        <v>41328</v>
      </c>
      <c r="B20611" s="11" t="s">
        <v>41327</v>
      </c>
    </row>
    <row r="20612" spans="1:2">
      <c r="A20612" s="12" t="s">
        <v>41330</v>
      </c>
      <c r="B20612" s="13" t="s">
        <v>41329</v>
      </c>
    </row>
    <row r="20613" spans="1:2">
      <c r="A20613" s="10" t="s">
        <v>41332</v>
      </c>
      <c r="B20613" s="11" t="s">
        <v>41331</v>
      </c>
    </row>
    <row r="20614" spans="1:2">
      <c r="A20614" s="12" t="s">
        <v>41334</v>
      </c>
      <c r="B20614" s="13" t="s">
        <v>41333</v>
      </c>
    </row>
    <row r="20615" spans="1:2">
      <c r="A20615" s="10" t="s">
        <v>41336</v>
      </c>
      <c r="B20615" s="11" t="s">
        <v>41335</v>
      </c>
    </row>
    <row r="20616" spans="1:2">
      <c r="A20616" s="12" t="s">
        <v>41338</v>
      </c>
      <c r="B20616" s="13" t="s">
        <v>41337</v>
      </c>
    </row>
    <row r="20617" spans="1:2">
      <c r="A20617" s="10" t="s">
        <v>41340</v>
      </c>
      <c r="B20617" s="11" t="s">
        <v>41339</v>
      </c>
    </row>
    <row r="20618" spans="1:2">
      <c r="A20618" s="12" t="s">
        <v>41342</v>
      </c>
      <c r="B20618" s="13" t="s">
        <v>41341</v>
      </c>
    </row>
    <row r="20619" spans="1:2">
      <c r="A20619" s="10" t="s">
        <v>41344</v>
      </c>
      <c r="B20619" s="11" t="s">
        <v>41343</v>
      </c>
    </row>
    <row r="20620" spans="1:2">
      <c r="A20620" s="12" t="s">
        <v>41346</v>
      </c>
      <c r="B20620" s="13" t="s">
        <v>41345</v>
      </c>
    </row>
    <row r="20621" spans="1:2">
      <c r="A20621" s="10" t="s">
        <v>41348</v>
      </c>
      <c r="B20621" s="11" t="s">
        <v>41347</v>
      </c>
    </row>
    <row r="20622" spans="1:2">
      <c r="A20622" s="12" t="s">
        <v>41350</v>
      </c>
      <c r="B20622" s="13" t="s">
        <v>41349</v>
      </c>
    </row>
    <row r="20623" spans="1:2">
      <c r="A20623" s="10" t="s">
        <v>41352</v>
      </c>
      <c r="B20623" s="11" t="s">
        <v>41351</v>
      </c>
    </row>
    <row r="20624" spans="1:2">
      <c r="A20624" s="12" t="s">
        <v>41354</v>
      </c>
      <c r="B20624" s="13" t="s">
        <v>41353</v>
      </c>
    </row>
    <row r="20625" spans="1:2">
      <c r="A20625" s="10" t="s">
        <v>41356</v>
      </c>
      <c r="B20625" s="11" t="s">
        <v>41355</v>
      </c>
    </row>
    <row r="20626" spans="1:2">
      <c r="A20626" s="12" t="s">
        <v>41358</v>
      </c>
      <c r="B20626" s="13" t="s">
        <v>41357</v>
      </c>
    </row>
    <row r="20627" spans="1:2">
      <c r="A20627" s="10" t="s">
        <v>41360</v>
      </c>
      <c r="B20627" s="11" t="s">
        <v>41359</v>
      </c>
    </row>
    <row r="20628" spans="1:2">
      <c r="A20628" s="12" t="s">
        <v>41362</v>
      </c>
      <c r="B20628" s="13" t="s">
        <v>41361</v>
      </c>
    </row>
    <row r="20629" spans="1:2">
      <c r="A20629" s="10" t="s">
        <v>41364</v>
      </c>
      <c r="B20629" s="11" t="s">
        <v>41363</v>
      </c>
    </row>
    <row r="20630" spans="1:2">
      <c r="A20630" s="12" t="s">
        <v>41366</v>
      </c>
      <c r="B20630" s="13" t="s">
        <v>41365</v>
      </c>
    </row>
    <row r="20631" spans="1:2">
      <c r="A20631" s="10" t="s">
        <v>41368</v>
      </c>
      <c r="B20631" s="11" t="s">
        <v>41367</v>
      </c>
    </row>
    <row r="20632" spans="1:2">
      <c r="A20632" s="12" t="s">
        <v>41370</v>
      </c>
      <c r="B20632" s="13" t="s">
        <v>41369</v>
      </c>
    </row>
    <row r="20633" spans="1:2">
      <c r="A20633" s="10" t="s">
        <v>41372</v>
      </c>
      <c r="B20633" s="11" t="s">
        <v>41371</v>
      </c>
    </row>
    <row r="20634" spans="1:2">
      <c r="A20634" s="12" t="s">
        <v>41374</v>
      </c>
      <c r="B20634" s="13" t="s">
        <v>41373</v>
      </c>
    </row>
    <row r="20635" spans="1:2">
      <c r="A20635" s="10" t="s">
        <v>41376</v>
      </c>
      <c r="B20635" s="11" t="s">
        <v>41375</v>
      </c>
    </row>
    <row r="20636" spans="1:2">
      <c r="A20636" s="12" t="s">
        <v>41378</v>
      </c>
      <c r="B20636" s="13" t="s">
        <v>41377</v>
      </c>
    </row>
    <row r="20637" spans="1:2">
      <c r="A20637" s="10" t="s">
        <v>41380</v>
      </c>
      <c r="B20637" s="11" t="s">
        <v>41379</v>
      </c>
    </row>
    <row r="20638" spans="1:2">
      <c r="A20638" s="12" t="s">
        <v>41382</v>
      </c>
      <c r="B20638" s="13" t="s">
        <v>41381</v>
      </c>
    </row>
    <row r="20639" spans="1:2">
      <c r="A20639" s="10" t="s">
        <v>41384</v>
      </c>
      <c r="B20639" s="11" t="s">
        <v>41383</v>
      </c>
    </row>
    <row r="20640" spans="1:2">
      <c r="A20640" s="12" t="s">
        <v>41386</v>
      </c>
      <c r="B20640" s="13" t="s">
        <v>41385</v>
      </c>
    </row>
    <row r="20641" spans="1:2">
      <c r="A20641" s="10" t="s">
        <v>41388</v>
      </c>
      <c r="B20641" s="11" t="s">
        <v>41387</v>
      </c>
    </row>
    <row r="20642" spans="1:2">
      <c r="A20642" s="12" t="s">
        <v>41390</v>
      </c>
      <c r="B20642" s="13" t="s">
        <v>41389</v>
      </c>
    </row>
    <row r="20643" spans="1:2">
      <c r="A20643" s="10" t="s">
        <v>41392</v>
      </c>
      <c r="B20643" s="11" t="s">
        <v>41391</v>
      </c>
    </row>
    <row r="20644" spans="1:2">
      <c r="A20644" s="12" t="s">
        <v>41394</v>
      </c>
      <c r="B20644" s="13" t="s">
        <v>41393</v>
      </c>
    </row>
    <row r="20645" spans="1:2">
      <c r="A20645" s="10" t="s">
        <v>41396</v>
      </c>
      <c r="B20645" s="11" t="s">
        <v>41395</v>
      </c>
    </row>
    <row r="20646" spans="1:2">
      <c r="A20646" s="12" t="s">
        <v>41398</v>
      </c>
      <c r="B20646" s="13" t="s">
        <v>41397</v>
      </c>
    </row>
    <row r="20647" spans="1:2">
      <c r="A20647" s="10" t="s">
        <v>41400</v>
      </c>
      <c r="B20647" s="11" t="s">
        <v>41399</v>
      </c>
    </row>
    <row r="20648" spans="1:2">
      <c r="A20648" s="12" t="s">
        <v>41402</v>
      </c>
      <c r="B20648" s="13" t="s">
        <v>41401</v>
      </c>
    </row>
    <row r="20649" spans="1:2">
      <c r="A20649" s="10" t="s">
        <v>41404</v>
      </c>
      <c r="B20649" s="11" t="s">
        <v>41403</v>
      </c>
    </row>
    <row r="20650" spans="1:2">
      <c r="A20650" s="12" t="s">
        <v>41406</v>
      </c>
      <c r="B20650" s="13" t="s">
        <v>41405</v>
      </c>
    </row>
    <row r="20651" spans="1:2">
      <c r="A20651" s="10" t="s">
        <v>41408</v>
      </c>
      <c r="B20651" s="11" t="s">
        <v>41407</v>
      </c>
    </row>
    <row r="20652" spans="1:2">
      <c r="A20652" s="12" t="s">
        <v>41410</v>
      </c>
      <c r="B20652" s="13" t="s">
        <v>41409</v>
      </c>
    </row>
    <row r="20653" spans="1:2">
      <c r="A20653" s="10" t="s">
        <v>41412</v>
      </c>
      <c r="B20653" s="11" t="s">
        <v>41411</v>
      </c>
    </row>
    <row r="20654" spans="1:2">
      <c r="A20654" s="12" t="s">
        <v>41414</v>
      </c>
      <c r="B20654" s="13" t="s">
        <v>41413</v>
      </c>
    </row>
    <row r="20655" spans="1:2">
      <c r="A20655" s="10" t="s">
        <v>41416</v>
      </c>
      <c r="B20655" s="11" t="s">
        <v>41415</v>
      </c>
    </row>
    <row r="20656" spans="1:2">
      <c r="A20656" s="12" t="s">
        <v>41418</v>
      </c>
      <c r="B20656" s="13" t="s">
        <v>41417</v>
      </c>
    </row>
    <row r="20657" spans="1:2">
      <c r="A20657" s="10" t="s">
        <v>41420</v>
      </c>
      <c r="B20657" s="11" t="s">
        <v>41419</v>
      </c>
    </row>
    <row r="20658" spans="1:2">
      <c r="A20658" s="12" t="s">
        <v>41422</v>
      </c>
      <c r="B20658" s="13" t="s">
        <v>41421</v>
      </c>
    </row>
    <row r="20659" spans="1:2">
      <c r="A20659" s="10" t="s">
        <v>41424</v>
      </c>
      <c r="B20659" s="11" t="s">
        <v>41423</v>
      </c>
    </row>
    <row r="20660" spans="1:2">
      <c r="A20660" s="12" t="s">
        <v>41426</v>
      </c>
      <c r="B20660" s="13" t="s">
        <v>41425</v>
      </c>
    </row>
    <row r="20661" spans="1:2">
      <c r="A20661" s="10" t="s">
        <v>41428</v>
      </c>
      <c r="B20661" s="11" t="s">
        <v>41427</v>
      </c>
    </row>
    <row r="20662" spans="1:2">
      <c r="A20662" s="12" t="s">
        <v>41430</v>
      </c>
      <c r="B20662" s="13" t="s">
        <v>41429</v>
      </c>
    </row>
    <row r="20663" spans="1:2">
      <c r="A20663" s="10" t="s">
        <v>41432</v>
      </c>
      <c r="B20663" s="11" t="s">
        <v>41431</v>
      </c>
    </row>
    <row r="20664" spans="1:2">
      <c r="A20664" s="12" t="s">
        <v>41434</v>
      </c>
      <c r="B20664" s="13" t="s">
        <v>41433</v>
      </c>
    </row>
    <row r="20665" spans="1:2">
      <c r="A20665" s="10" t="s">
        <v>41436</v>
      </c>
      <c r="B20665" s="11" t="s">
        <v>41435</v>
      </c>
    </row>
    <row r="20666" spans="1:2">
      <c r="A20666" s="12" t="s">
        <v>41438</v>
      </c>
      <c r="B20666" s="13" t="s">
        <v>41437</v>
      </c>
    </row>
    <row r="20667" spans="1:2">
      <c r="A20667" s="10" t="s">
        <v>41440</v>
      </c>
      <c r="B20667" s="11" t="s">
        <v>41439</v>
      </c>
    </row>
    <row r="20668" spans="1:2">
      <c r="A20668" s="12" t="s">
        <v>41442</v>
      </c>
      <c r="B20668" s="13" t="s">
        <v>41441</v>
      </c>
    </row>
    <row r="20669" spans="1:2">
      <c r="A20669" s="10" t="s">
        <v>41444</v>
      </c>
      <c r="B20669" s="11" t="s">
        <v>41443</v>
      </c>
    </row>
    <row r="20670" spans="1:2">
      <c r="A20670" s="12" t="s">
        <v>41446</v>
      </c>
      <c r="B20670" s="13" t="s">
        <v>41445</v>
      </c>
    </row>
    <row r="20671" spans="1:2">
      <c r="A20671" s="10" t="s">
        <v>41448</v>
      </c>
      <c r="B20671" s="11" t="s">
        <v>41447</v>
      </c>
    </row>
    <row r="20672" spans="1:2">
      <c r="A20672" s="12" t="s">
        <v>41450</v>
      </c>
      <c r="B20672" s="13" t="s">
        <v>41449</v>
      </c>
    </row>
    <row r="20673" spans="1:2">
      <c r="A20673" s="10" t="s">
        <v>41452</v>
      </c>
      <c r="B20673" s="11" t="s">
        <v>41451</v>
      </c>
    </row>
    <row r="20674" spans="1:2">
      <c r="A20674" s="12" t="s">
        <v>41454</v>
      </c>
      <c r="B20674" s="13" t="s">
        <v>41453</v>
      </c>
    </row>
    <row r="20675" spans="1:2">
      <c r="A20675" s="10" t="s">
        <v>41456</v>
      </c>
      <c r="B20675" s="11" t="s">
        <v>41455</v>
      </c>
    </row>
    <row r="20676" spans="1:2">
      <c r="A20676" s="12" t="s">
        <v>41458</v>
      </c>
      <c r="B20676" s="13" t="s">
        <v>41457</v>
      </c>
    </row>
    <row r="20677" spans="1:2">
      <c r="A20677" s="10" t="s">
        <v>41460</v>
      </c>
      <c r="B20677" s="11" t="s">
        <v>41459</v>
      </c>
    </row>
    <row r="20678" spans="1:2">
      <c r="A20678" s="12" t="s">
        <v>41462</v>
      </c>
      <c r="B20678" s="13" t="s">
        <v>41461</v>
      </c>
    </row>
    <row r="20679" spans="1:2">
      <c r="A20679" s="10" t="s">
        <v>41464</v>
      </c>
      <c r="B20679" s="11" t="s">
        <v>41463</v>
      </c>
    </row>
    <row r="20680" spans="1:2">
      <c r="A20680" s="12" t="s">
        <v>41466</v>
      </c>
      <c r="B20680" s="13" t="s">
        <v>41465</v>
      </c>
    </row>
    <row r="20681" spans="1:2">
      <c r="A20681" s="10" t="s">
        <v>41468</v>
      </c>
      <c r="B20681" s="11" t="s">
        <v>41467</v>
      </c>
    </row>
    <row r="20682" spans="1:2">
      <c r="A20682" s="12" t="s">
        <v>41470</v>
      </c>
      <c r="B20682" s="13" t="s">
        <v>41469</v>
      </c>
    </row>
    <row r="20683" spans="1:2">
      <c r="A20683" s="10" t="s">
        <v>41472</v>
      </c>
      <c r="B20683" s="11" t="s">
        <v>41471</v>
      </c>
    </row>
    <row r="20684" spans="1:2">
      <c r="A20684" s="12" t="s">
        <v>41474</v>
      </c>
      <c r="B20684" s="13" t="s">
        <v>41473</v>
      </c>
    </row>
    <row r="20685" spans="1:2">
      <c r="A20685" s="10" t="s">
        <v>41476</v>
      </c>
      <c r="B20685" s="11" t="s">
        <v>41475</v>
      </c>
    </row>
    <row r="20686" spans="1:2">
      <c r="A20686" s="12" t="s">
        <v>41478</v>
      </c>
      <c r="B20686" s="13" t="s">
        <v>41477</v>
      </c>
    </row>
    <row r="20687" spans="1:2">
      <c r="A20687" s="10" t="s">
        <v>41480</v>
      </c>
      <c r="B20687" s="11" t="s">
        <v>41479</v>
      </c>
    </row>
    <row r="20688" spans="1:2">
      <c r="A20688" s="12" t="s">
        <v>41482</v>
      </c>
      <c r="B20688" s="13" t="s">
        <v>41481</v>
      </c>
    </row>
    <row r="20689" spans="1:2">
      <c r="A20689" s="10" t="s">
        <v>41484</v>
      </c>
      <c r="B20689" s="11" t="s">
        <v>41483</v>
      </c>
    </row>
    <row r="20690" spans="1:2">
      <c r="A20690" s="12" t="s">
        <v>41486</v>
      </c>
      <c r="B20690" s="13" t="s">
        <v>41485</v>
      </c>
    </row>
    <row r="20691" spans="1:2">
      <c r="A20691" s="10" t="s">
        <v>41488</v>
      </c>
      <c r="B20691" s="11" t="s">
        <v>41487</v>
      </c>
    </row>
    <row r="20692" spans="1:2">
      <c r="A20692" s="12" t="s">
        <v>41490</v>
      </c>
      <c r="B20692" s="13" t="s">
        <v>41489</v>
      </c>
    </row>
    <row r="20693" spans="1:2">
      <c r="A20693" s="10" t="s">
        <v>41492</v>
      </c>
      <c r="B20693" s="11" t="s">
        <v>41491</v>
      </c>
    </row>
    <row r="20694" spans="1:2">
      <c r="A20694" s="12" t="s">
        <v>41494</v>
      </c>
      <c r="B20694" s="13" t="s">
        <v>41493</v>
      </c>
    </row>
    <row r="20695" spans="1:2">
      <c r="A20695" s="10" t="s">
        <v>41496</v>
      </c>
      <c r="B20695" s="11" t="s">
        <v>41495</v>
      </c>
    </row>
    <row r="20696" spans="1:2">
      <c r="A20696" s="12" t="s">
        <v>41498</v>
      </c>
      <c r="B20696" s="13" t="s">
        <v>41497</v>
      </c>
    </row>
    <row r="20697" spans="1:2">
      <c r="A20697" s="10" t="s">
        <v>41500</v>
      </c>
      <c r="B20697" s="11" t="s">
        <v>41499</v>
      </c>
    </row>
    <row r="20698" spans="1:2">
      <c r="A20698" s="12" t="s">
        <v>41502</v>
      </c>
      <c r="B20698" s="13" t="s">
        <v>41501</v>
      </c>
    </row>
    <row r="20699" spans="1:2">
      <c r="A20699" s="10" t="s">
        <v>41504</v>
      </c>
      <c r="B20699" s="11" t="s">
        <v>41503</v>
      </c>
    </row>
    <row r="20700" spans="1:2">
      <c r="A20700" s="12" t="s">
        <v>41506</v>
      </c>
      <c r="B20700" s="13" t="s">
        <v>41505</v>
      </c>
    </row>
    <row r="20701" spans="1:2">
      <c r="A20701" s="10" t="s">
        <v>41508</v>
      </c>
      <c r="B20701" s="11" t="s">
        <v>41507</v>
      </c>
    </row>
    <row r="20702" spans="1:2">
      <c r="A20702" s="12" t="s">
        <v>41510</v>
      </c>
      <c r="B20702" s="13" t="s">
        <v>41509</v>
      </c>
    </row>
    <row r="20703" spans="1:2">
      <c r="A20703" s="10" t="s">
        <v>41512</v>
      </c>
      <c r="B20703" s="11" t="s">
        <v>41511</v>
      </c>
    </row>
    <row r="20704" spans="1:2">
      <c r="A20704" s="12" t="s">
        <v>41514</v>
      </c>
      <c r="B20704" s="13" t="s">
        <v>41513</v>
      </c>
    </row>
    <row r="20705" spans="1:2">
      <c r="A20705" s="10" t="s">
        <v>41516</v>
      </c>
      <c r="B20705" s="11" t="s">
        <v>41515</v>
      </c>
    </row>
    <row r="20706" spans="1:2">
      <c r="A20706" s="12" t="s">
        <v>41518</v>
      </c>
      <c r="B20706" s="13" t="s">
        <v>41517</v>
      </c>
    </row>
    <row r="20707" spans="1:2">
      <c r="A20707" s="10" t="s">
        <v>41520</v>
      </c>
      <c r="B20707" s="11" t="s">
        <v>41519</v>
      </c>
    </row>
    <row r="20708" spans="1:2">
      <c r="A20708" s="12" t="s">
        <v>41522</v>
      </c>
      <c r="B20708" s="13" t="s">
        <v>41521</v>
      </c>
    </row>
    <row r="20709" spans="1:2">
      <c r="A20709" s="10" t="s">
        <v>41524</v>
      </c>
      <c r="B20709" s="11" t="s">
        <v>41523</v>
      </c>
    </row>
    <row r="20710" spans="1:2">
      <c r="A20710" s="12" t="s">
        <v>41526</v>
      </c>
      <c r="B20710" s="13" t="s">
        <v>41525</v>
      </c>
    </row>
    <row r="20711" spans="1:2">
      <c r="A20711" s="10" t="s">
        <v>41528</v>
      </c>
      <c r="B20711" s="11" t="s">
        <v>41527</v>
      </c>
    </row>
    <row r="20712" spans="1:2">
      <c r="A20712" s="12" t="s">
        <v>41530</v>
      </c>
      <c r="B20712" s="13" t="s">
        <v>41529</v>
      </c>
    </row>
    <row r="20713" spans="1:2">
      <c r="A20713" s="10" t="s">
        <v>41532</v>
      </c>
      <c r="B20713" s="11" t="s">
        <v>41531</v>
      </c>
    </row>
    <row r="20714" spans="1:2">
      <c r="A20714" s="12" t="s">
        <v>41534</v>
      </c>
      <c r="B20714" s="13" t="s">
        <v>41533</v>
      </c>
    </row>
    <row r="20715" spans="1:2">
      <c r="A20715" s="10" t="s">
        <v>41536</v>
      </c>
      <c r="B20715" s="11" t="s">
        <v>41535</v>
      </c>
    </row>
    <row r="20716" spans="1:2">
      <c r="A20716" s="12" t="s">
        <v>41538</v>
      </c>
      <c r="B20716" s="13" t="s">
        <v>41537</v>
      </c>
    </row>
    <row r="20717" spans="1:2">
      <c r="A20717" s="10" t="s">
        <v>41540</v>
      </c>
      <c r="B20717" s="11" t="s">
        <v>41539</v>
      </c>
    </row>
    <row r="20718" spans="1:2">
      <c r="A20718" s="12" t="s">
        <v>41542</v>
      </c>
      <c r="B20718" s="13" t="s">
        <v>41541</v>
      </c>
    </row>
    <row r="20719" spans="1:2">
      <c r="A20719" s="10" t="s">
        <v>41544</v>
      </c>
      <c r="B20719" s="11" t="s">
        <v>41543</v>
      </c>
    </row>
    <row r="20720" spans="1:2">
      <c r="A20720" s="12" t="s">
        <v>41546</v>
      </c>
      <c r="B20720" s="13" t="s">
        <v>41545</v>
      </c>
    </row>
    <row r="20721" spans="1:2">
      <c r="A20721" s="10" t="s">
        <v>41548</v>
      </c>
      <c r="B20721" s="11" t="s">
        <v>41547</v>
      </c>
    </row>
    <row r="20722" spans="1:2">
      <c r="A20722" s="12" t="s">
        <v>41550</v>
      </c>
      <c r="B20722" s="13" t="s">
        <v>41549</v>
      </c>
    </row>
    <row r="20723" spans="1:2">
      <c r="A20723" s="10" t="s">
        <v>41552</v>
      </c>
      <c r="B20723" s="11" t="s">
        <v>41551</v>
      </c>
    </row>
    <row r="20724" spans="1:2">
      <c r="A20724" s="12" t="s">
        <v>41554</v>
      </c>
      <c r="B20724" s="13" t="s">
        <v>41553</v>
      </c>
    </row>
    <row r="20725" spans="1:2">
      <c r="A20725" s="10" t="s">
        <v>41556</v>
      </c>
      <c r="B20725" s="11" t="s">
        <v>41555</v>
      </c>
    </row>
    <row r="20726" spans="1:2">
      <c r="A20726" s="12" t="s">
        <v>41558</v>
      </c>
      <c r="B20726" s="13" t="s">
        <v>41557</v>
      </c>
    </row>
    <row r="20727" spans="1:2">
      <c r="A20727" s="10" t="s">
        <v>41560</v>
      </c>
      <c r="B20727" s="11" t="s">
        <v>41559</v>
      </c>
    </row>
    <row r="20728" spans="1:2">
      <c r="A20728" s="12" t="s">
        <v>41562</v>
      </c>
      <c r="B20728" s="13" t="s">
        <v>41561</v>
      </c>
    </row>
    <row r="20729" spans="1:2">
      <c r="A20729" s="10" t="s">
        <v>41564</v>
      </c>
      <c r="B20729" s="11" t="s">
        <v>41563</v>
      </c>
    </row>
    <row r="20730" spans="1:2">
      <c r="A20730" s="12" t="s">
        <v>41566</v>
      </c>
      <c r="B20730" s="13" t="s">
        <v>41565</v>
      </c>
    </row>
    <row r="20731" spans="1:2">
      <c r="A20731" s="10" t="s">
        <v>41568</v>
      </c>
      <c r="B20731" s="11" t="s">
        <v>41567</v>
      </c>
    </row>
    <row r="20732" spans="1:2">
      <c r="A20732" s="12" t="s">
        <v>41570</v>
      </c>
      <c r="B20732" s="13" t="s">
        <v>41569</v>
      </c>
    </row>
    <row r="20733" spans="1:2">
      <c r="A20733" s="10" t="s">
        <v>41572</v>
      </c>
      <c r="B20733" s="11" t="s">
        <v>41571</v>
      </c>
    </row>
    <row r="20734" spans="1:2">
      <c r="A20734" s="12" t="s">
        <v>41574</v>
      </c>
      <c r="B20734" s="13" t="s">
        <v>41573</v>
      </c>
    </row>
    <row r="20735" spans="1:2">
      <c r="A20735" s="10" t="s">
        <v>41576</v>
      </c>
      <c r="B20735" s="11" t="s">
        <v>41575</v>
      </c>
    </row>
    <row r="20736" spans="1:2">
      <c r="A20736" s="12" t="s">
        <v>41578</v>
      </c>
      <c r="B20736" s="13" t="s">
        <v>41577</v>
      </c>
    </row>
    <row r="20737" spans="1:2">
      <c r="A20737" s="10" t="s">
        <v>41580</v>
      </c>
      <c r="B20737" s="11" t="s">
        <v>41579</v>
      </c>
    </row>
    <row r="20738" spans="1:2">
      <c r="A20738" s="12" t="s">
        <v>41582</v>
      </c>
      <c r="B20738" s="13" t="s">
        <v>41581</v>
      </c>
    </row>
    <row r="20739" spans="1:2">
      <c r="A20739" s="10" t="s">
        <v>41584</v>
      </c>
      <c r="B20739" s="11" t="s">
        <v>41583</v>
      </c>
    </row>
    <row r="20740" spans="1:2">
      <c r="A20740" s="12" t="s">
        <v>41586</v>
      </c>
      <c r="B20740" s="13" t="s">
        <v>41585</v>
      </c>
    </row>
    <row r="20741" spans="1:2">
      <c r="A20741" s="10" t="s">
        <v>41588</v>
      </c>
      <c r="B20741" s="11" t="s">
        <v>41587</v>
      </c>
    </row>
    <row r="20742" spans="1:2">
      <c r="A20742" s="12" t="s">
        <v>41590</v>
      </c>
      <c r="B20742" s="13" t="s">
        <v>41589</v>
      </c>
    </row>
    <row r="20743" spans="1:2">
      <c r="A20743" s="10" t="s">
        <v>41592</v>
      </c>
      <c r="B20743" s="11" t="s">
        <v>41591</v>
      </c>
    </row>
    <row r="20744" spans="1:2">
      <c r="A20744" s="12" t="s">
        <v>41594</v>
      </c>
      <c r="B20744" s="13" t="s">
        <v>41593</v>
      </c>
    </row>
    <row r="20745" spans="1:2">
      <c r="A20745" s="10" t="s">
        <v>41596</v>
      </c>
      <c r="B20745" s="11" t="s">
        <v>41595</v>
      </c>
    </row>
    <row r="20746" spans="1:2">
      <c r="A20746" s="12" t="s">
        <v>41598</v>
      </c>
      <c r="B20746" s="13" t="s">
        <v>41597</v>
      </c>
    </row>
    <row r="20747" spans="1:2">
      <c r="A20747" s="10" t="s">
        <v>41600</v>
      </c>
      <c r="B20747" s="11" t="s">
        <v>41599</v>
      </c>
    </row>
    <row r="20748" spans="1:2">
      <c r="A20748" s="12" t="s">
        <v>41602</v>
      </c>
      <c r="B20748" s="13" t="s">
        <v>41601</v>
      </c>
    </row>
    <row r="20749" spans="1:2">
      <c r="A20749" s="10" t="s">
        <v>41604</v>
      </c>
      <c r="B20749" s="11" t="s">
        <v>41603</v>
      </c>
    </row>
    <row r="20750" spans="1:2">
      <c r="A20750" s="12" t="s">
        <v>41606</v>
      </c>
      <c r="B20750" s="13" t="s">
        <v>41605</v>
      </c>
    </row>
    <row r="20751" spans="1:2">
      <c r="A20751" s="10" t="s">
        <v>41608</v>
      </c>
      <c r="B20751" s="11" t="s">
        <v>41607</v>
      </c>
    </row>
    <row r="20752" spans="1:2">
      <c r="A20752" s="12" t="s">
        <v>41610</v>
      </c>
      <c r="B20752" s="13" t="s">
        <v>41609</v>
      </c>
    </row>
    <row r="20753" spans="1:2">
      <c r="A20753" s="10" t="s">
        <v>41612</v>
      </c>
      <c r="B20753" s="11" t="s">
        <v>41611</v>
      </c>
    </row>
    <row r="20754" spans="1:2">
      <c r="A20754" s="12" t="s">
        <v>41614</v>
      </c>
      <c r="B20754" s="13" t="s">
        <v>41613</v>
      </c>
    </row>
    <row r="20755" spans="1:2">
      <c r="A20755" s="10" t="s">
        <v>41616</v>
      </c>
      <c r="B20755" s="11" t="s">
        <v>41615</v>
      </c>
    </row>
    <row r="20756" spans="1:2">
      <c r="A20756" s="12" t="s">
        <v>41618</v>
      </c>
      <c r="B20756" s="13" t="s">
        <v>41617</v>
      </c>
    </row>
    <row r="20757" spans="1:2">
      <c r="A20757" s="10" t="s">
        <v>41620</v>
      </c>
      <c r="B20757" s="11" t="s">
        <v>41619</v>
      </c>
    </row>
    <row r="20758" spans="1:2">
      <c r="A20758" s="12" t="s">
        <v>41622</v>
      </c>
      <c r="B20758" s="13" t="s">
        <v>41621</v>
      </c>
    </row>
    <row r="20759" spans="1:2">
      <c r="A20759" s="10" t="s">
        <v>41624</v>
      </c>
      <c r="B20759" s="11" t="s">
        <v>41623</v>
      </c>
    </row>
    <row r="20760" spans="1:2">
      <c r="A20760" s="12" t="s">
        <v>41626</v>
      </c>
      <c r="B20760" s="13" t="s">
        <v>41625</v>
      </c>
    </row>
    <row r="20761" spans="1:2">
      <c r="A20761" s="10" t="s">
        <v>41628</v>
      </c>
      <c r="B20761" s="11" t="s">
        <v>41627</v>
      </c>
    </row>
    <row r="20762" spans="1:2">
      <c r="A20762" s="12" t="s">
        <v>41630</v>
      </c>
      <c r="B20762" s="13" t="s">
        <v>41629</v>
      </c>
    </row>
    <row r="20763" spans="1:2">
      <c r="A20763" s="10" t="s">
        <v>41632</v>
      </c>
      <c r="B20763" s="11" t="s">
        <v>41631</v>
      </c>
    </row>
    <row r="20764" spans="1:2">
      <c r="A20764" s="12" t="s">
        <v>41634</v>
      </c>
      <c r="B20764" s="13" t="s">
        <v>41633</v>
      </c>
    </row>
    <row r="20765" spans="1:2">
      <c r="A20765" s="10" t="s">
        <v>41636</v>
      </c>
      <c r="B20765" s="11" t="s">
        <v>41635</v>
      </c>
    </row>
    <row r="20766" spans="1:2">
      <c r="A20766" s="12" t="s">
        <v>41638</v>
      </c>
      <c r="B20766" s="13" t="s">
        <v>41637</v>
      </c>
    </row>
    <row r="20767" spans="1:2">
      <c r="A20767" s="10" t="s">
        <v>41640</v>
      </c>
      <c r="B20767" s="11" t="s">
        <v>41639</v>
      </c>
    </row>
    <row r="20768" spans="1:2">
      <c r="A20768" s="12" t="s">
        <v>41642</v>
      </c>
      <c r="B20768" s="13" t="s">
        <v>41641</v>
      </c>
    </row>
    <row r="20769" spans="1:2">
      <c r="A20769" s="10" t="s">
        <v>41644</v>
      </c>
      <c r="B20769" s="11" t="s">
        <v>41643</v>
      </c>
    </row>
    <row r="20770" spans="1:2">
      <c r="A20770" s="12" t="s">
        <v>41646</v>
      </c>
      <c r="B20770" s="13" t="s">
        <v>41645</v>
      </c>
    </row>
    <row r="20771" spans="1:2">
      <c r="A20771" s="10" t="s">
        <v>41648</v>
      </c>
      <c r="B20771" s="11" t="s">
        <v>41647</v>
      </c>
    </row>
    <row r="20772" spans="1:2">
      <c r="A20772" s="12" t="s">
        <v>41650</v>
      </c>
      <c r="B20772" s="13" t="s">
        <v>41649</v>
      </c>
    </row>
    <row r="20773" spans="1:2">
      <c r="A20773" s="10" t="s">
        <v>41652</v>
      </c>
      <c r="B20773" s="11" t="s">
        <v>41651</v>
      </c>
    </row>
    <row r="20774" spans="1:2">
      <c r="A20774" s="12" t="s">
        <v>41654</v>
      </c>
      <c r="B20774" s="13" t="s">
        <v>41653</v>
      </c>
    </row>
    <row r="20775" spans="1:2">
      <c r="A20775" s="10" t="s">
        <v>41656</v>
      </c>
      <c r="B20775" s="11" t="s">
        <v>41655</v>
      </c>
    </row>
    <row r="20776" spans="1:2">
      <c r="A20776" s="12" t="s">
        <v>41658</v>
      </c>
      <c r="B20776" s="13" t="s">
        <v>41657</v>
      </c>
    </row>
    <row r="20777" spans="1:2">
      <c r="A20777" s="10" t="s">
        <v>41660</v>
      </c>
      <c r="B20777" s="11" t="s">
        <v>41659</v>
      </c>
    </row>
    <row r="20778" spans="1:2">
      <c r="A20778" s="12" t="s">
        <v>41662</v>
      </c>
      <c r="B20778" s="13" t="s">
        <v>41661</v>
      </c>
    </row>
    <row r="20779" spans="1:2">
      <c r="A20779" s="10" t="s">
        <v>41664</v>
      </c>
      <c r="B20779" s="11" t="s">
        <v>41663</v>
      </c>
    </row>
    <row r="20780" spans="1:2">
      <c r="A20780" s="12" t="s">
        <v>41666</v>
      </c>
      <c r="B20780" s="13" t="s">
        <v>41665</v>
      </c>
    </row>
    <row r="20781" spans="1:2">
      <c r="A20781" s="10" t="s">
        <v>41668</v>
      </c>
      <c r="B20781" s="11" t="s">
        <v>41667</v>
      </c>
    </row>
    <row r="20782" spans="1:2">
      <c r="A20782" s="12" t="s">
        <v>41670</v>
      </c>
      <c r="B20782" s="13" t="s">
        <v>41669</v>
      </c>
    </row>
    <row r="20783" spans="1:2">
      <c r="A20783" s="10" t="s">
        <v>41672</v>
      </c>
      <c r="B20783" s="11" t="s">
        <v>41671</v>
      </c>
    </row>
    <row r="20784" spans="1:2">
      <c r="A20784" s="12" t="s">
        <v>41674</v>
      </c>
      <c r="B20784" s="13" t="s">
        <v>41673</v>
      </c>
    </row>
    <row r="20785" spans="1:2">
      <c r="A20785" s="10" t="s">
        <v>41676</v>
      </c>
      <c r="B20785" s="11" t="s">
        <v>41675</v>
      </c>
    </row>
    <row r="20786" spans="1:2">
      <c r="A20786" s="12" t="s">
        <v>41678</v>
      </c>
      <c r="B20786" s="13" t="s">
        <v>41677</v>
      </c>
    </row>
    <row r="20787" spans="1:2">
      <c r="A20787" s="10" t="s">
        <v>41680</v>
      </c>
      <c r="B20787" s="11" t="s">
        <v>41679</v>
      </c>
    </row>
    <row r="20788" spans="1:2">
      <c r="A20788" s="12" t="s">
        <v>41682</v>
      </c>
      <c r="B20788" s="13" t="s">
        <v>41681</v>
      </c>
    </row>
    <row r="20789" spans="1:2">
      <c r="A20789" s="10" t="s">
        <v>41684</v>
      </c>
      <c r="B20789" s="11" t="s">
        <v>41683</v>
      </c>
    </row>
    <row r="20790" spans="1:2">
      <c r="A20790" s="12" t="s">
        <v>41686</v>
      </c>
      <c r="B20790" s="13" t="s">
        <v>41685</v>
      </c>
    </row>
    <row r="20791" spans="1:2">
      <c r="A20791" s="10" t="s">
        <v>41688</v>
      </c>
      <c r="B20791" s="11" t="s">
        <v>41687</v>
      </c>
    </row>
    <row r="20792" spans="1:2">
      <c r="A20792" s="12" t="s">
        <v>41690</v>
      </c>
      <c r="B20792" s="13" t="s">
        <v>41689</v>
      </c>
    </row>
    <row r="20793" spans="1:2">
      <c r="A20793" s="10" t="s">
        <v>41692</v>
      </c>
      <c r="B20793" s="11" t="s">
        <v>41691</v>
      </c>
    </row>
    <row r="20794" spans="1:2">
      <c r="A20794" s="12" t="s">
        <v>41694</v>
      </c>
      <c r="B20794" s="13" t="s">
        <v>41693</v>
      </c>
    </row>
    <row r="20795" spans="1:2">
      <c r="A20795" s="10" t="s">
        <v>41696</v>
      </c>
      <c r="B20795" s="11" t="s">
        <v>41695</v>
      </c>
    </row>
    <row r="20796" spans="1:2">
      <c r="A20796" s="12" t="s">
        <v>41698</v>
      </c>
      <c r="B20796" s="13" t="s">
        <v>41697</v>
      </c>
    </row>
    <row r="20797" spans="1:2">
      <c r="A20797" s="10" t="s">
        <v>41700</v>
      </c>
      <c r="B20797" s="11" t="s">
        <v>41699</v>
      </c>
    </row>
    <row r="20798" spans="1:2">
      <c r="A20798" s="12" t="s">
        <v>41702</v>
      </c>
      <c r="B20798" s="13" t="s">
        <v>41701</v>
      </c>
    </row>
    <row r="20799" spans="1:2">
      <c r="A20799" s="10" t="s">
        <v>41704</v>
      </c>
      <c r="B20799" s="11" t="s">
        <v>41703</v>
      </c>
    </row>
    <row r="20800" spans="1:2">
      <c r="A20800" s="12" t="s">
        <v>41706</v>
      </c>
      <c r="B20800" s="13" t="s">
        <v>41705</v>
      </c>
    </row>
    <row r="20801" spans="1:2">
      <c r="A20801" s="10" t="s">
        <v>41708</v>
      </c>
      <c r="B20801" s="11" t="s">
        <v>41707</v>
      </c>
    </row>
    <row r="20802" spans="1:2">
      <c r="A20802" s="12" t="s">
        <v>41710</v>
      </c>
      <c r="B20802" s="13" t="s">
        <v>41709</v>
      </c>
    </row>
    <row r="20803" spans="1:2">
      <c r="A20803" s="10" t="s">
        <v>41712</v>
      </c>
      <c r="B20803" s="11" t="s">
        <v>41711</v>
      </c>
    </row>
    <row r="20804" spans="1:2">
      <c r="A20804" s="12" t="s">
        <v>41714</v>
      </c>
      <c r="B20804" s="13" t="s">
        <v>41713</v>
      </c>
    </row>
    <row r="20805" spans="1:2">
      <c r="A20805" s="10" t="s">
        <v>41716</v>
      </c>
      <c r="B20805" s="11" t="s">
        <v>41715</v>
      </c>
    </row>
    <row r="20806" spans="1:2">
      <c r="A20806" s="12" t="s">
        <v>41718</v>
      </c>
      <c r="B20806" s="13" t="s">
        <v>41717</v>
      </c>
    </row>
    <row r="20807" spans="1:2">
      <c r="A20807" s="10" t="s">
        <v>41720</v>
      </c>
      <c r="B20807" s="11" t="s">
        <v>41719</v>
      </c>
    </row>
    <row r="20808" spans="1:2">
      <c r="A20808" s="12" t="s">
        <v>41722</v>
      </c>
      <c r="B20808" s="13" t="s">
        <v>41721</v>
      </c>
    </row>
    <row r="20809" spans="1:2">
      <c r="A20809" s="10" t="s">
        <v>41724</v>
      </c>
      <c r="B20809" s="11" t="s">
        <v>41723</v>
      </c>
    </row>
    <row r="20810" spans="1:2">
      <c r="A20810" s="12" t="s">
        <v>41726</v>
      </c>
      <c r="B20810" s="13" t="s">
        <v>41725</v>
      </c>
    </row>
    <row r="20811" spans="1:2">
      <c r="A20811" s="10" t="s">
        <v>41728</v>
      </c>
      <c r="B20811" s="11" t="s">
        <v>41727</v>
      </c>
    </row>
    <row r="20812" spans="1:2">
      <c r="A20812" s="12" t="s">
        <v>41730</v>
      </c>
      <c r="B20812" s="13" t="s">
        <v>41729</v>
      </c>
    </row>
    <row r="20813" spans="1:2">
      <c r="A20813" s="10" t="s">
        <v>41732</v>
      </c>
      <c r="B20813" s="11" t="s">
        <v>41731</v>
      </c>
    </row>
    <row r="20814" spans="1:2">
      <c r="A20814" s="12" t="s">
        <v>41734</v>
      </c>
      <c r="B20814" s="13" t="s">
        <v>41733</v>
      </c>
    </row>
    <row r="20815" spans="1:2">
      <c r="A20815" s="10" t="s">
        <v>41736</v>
      </c>
      <c r="B20815" s="11" t="s">
        <v>41735</v>
      </c>
    </row>
    <row r="20816" spans="1:2">
      <c r="A20816" s="12" t="s">
        <v>41738</v>
      </c>
      <c r="B20816" s="13" t="s">
        <v>41737</v>
      </c>
    </row>
    <row r="20817" spans="1:2">
      <c r="A20817" s="10" t="s">
        <v>41740</v>
      </c>
      <c r="B20817" s="11" t="s">
        <v>41739</v>
      </c>
    </row>
    <row r="20818" spans="1:2">
      <c r="A20818" s="12" t="s">
        <v>41742</v>
      </c>
      <c r="B20818" s="13" t="s">
        <v>41741</v>
      </c>
    </row>
    <row r="20819" spans="1:2">
      <c r="A20819" s="10" t="s">
        <v>41744</v>
      </c>
      <c r="B20819" s="11" t="s">
        <v>41743</v>
      </c>
    </row>
    <row r="20820" spans="1:2">
      <c r="A20820" s="12" t="s">
        <v>41746</v>
      </c>
      <c r="B20820" s="13" t="s">
        <v>41745</v>
      </c>
    </row>
    <row r="20821" spans="1:2">
      <c r="A20821" s="10" t="s">
        <v>41748</v>
      </c>
      <c r="B20821" s="11" t="s">
        <v>41747</v>
      </c>
    </row>
    <row r="20822" spans="1:2">
      <c r="A20822" s="12" t="s">
        <v>41750</v>
      </c>
      <c r="B20822" s="13" t="s">
        <v>41749</v>
      </c>
    </row>
    <row r="20823" spans="1:2">
      <c r="A20823" s="10" t="s">
        <v>41752</v>
      </c>
      <c r="B20823" s="11" t="s">
        <v>41751</v>
      </c>
    </row>
    <row r="20824" spans="1:2">
      <c r="A20824" s="12" t="s">
        <v>41754</v>
      </c>
      <c r="B20824" s="13" t="s">
        <v>41753</v>
      </c>
    </row>
    <row r="20825" spans="1:2">
      <c r="A20825" s="10" t="s">
        <v>41756</v>
      </c>
      <c r="B20825" s="11" t="s">
        <v>41755</v>
      </c>
    </row>
    <row r="20826" spans="1:2">
      <c r="A20826" s="12" t="s">
        <v>41758</v>
      </c>
      <c r="B20826" s="13" t="s">
        <v>41757</v>
      </c>
    </row>
    <row r="20827" spans="1:2">
      <c r="A20827" s="10" t="s">
        <v>41760</v>
      </c>
      <c r="B20827" s="11" t="s">
        <v>41759</v>
      </c>
    </row>
    <row r="20828" spans="1:2">
      <c r="A20828" s="12" t="s">
        <v>41762</v>
      </c>
      <c r="B20828" s="13" t="s">
        <v>41761</v>
      </c>
    </row>
    <row r="20829" spans="1:2">
      <c r="A20829" s="10" t="s">
        <v>41764</v>
      </c>
      <c r="B20829" s="11" t="s">
        <v>41763</v>
      </c>
    </row>
    <row r="20830" spans="1:2">
      <c r="A20830" s="12" t="s">
        <v>41766</v>
      </c>
      <c r="B20830" s="13" t="s">
        <v>41765</v>
      </c>
    </row>
    <row r="20831" spans="1:2">
      <c r="A20831" s="10" t="s">
        <v>41768</v>
      </c>
      <c r="B20831" s="11" t="s">
        <v>41767</v>
      </c>
    </row>
    <row r="20832" spans="1:2">
      <c r="A20832" s="12" t="s">
        <v>41770</v>
      </c>
      <c r="B20832" s="13" t="s">
        <v>41769</v>
      </c>
    </row>
    <row r="20833" spans="1:2">
      <c r="A20833" s="10" t="s">
        <v>41772</v>
      </c>
      <c r="B20833" s="11" t="s">
        <v>41771</v>
      </c>
    </row>
    <row r="20834" spans="1:2">
      <c r="A20834" s="12" t="s">
        <v>41774</v>
      </c>
      <c r="B20834" s="13" t="s">
        <v>41773</v>
      </c>
    </row>
    <row r="20835" spans="1:2">
      <c r="A20835" s="10" t="s">
        <v>41776</v>
      </c>
      <c r="B20835" s="11" t="s">
        <v>41775</v>
      </c>
    </row>
    <row r="20836" spans="1:2">
      <c r="A20836" s="12" t="s">
        <v>41778</v>
      </c>
      <c r="B20836" s="13" t="s">
        <v>41777</v>
      </c>
    </row>
    <row r="20837" spans="1:2">
      <c r="A20837" s="10" t="s">
        <v>41780</v>
      </c>
      <c r="B20837" s="11" t="s">
        <v>41779</v>
      </c>
    </row>
    <row r="20838" spans="1:2">
      <c r="A20838" s="12" t="s">
        <v>41782</v>
      </c>
      <c r="B20838" s="13" t="s">
        <v>41781</v>
      </c>
    </row>
    <row r="20839" spans="1:2">
      <c r="A20839" s="10" t="s">
        <v>41784</v>
      </c>
      <c r="B20839" s="11" t="s">
        <v>41783</v>
      </c>
    </row>
    <row r="20840" spans="1:2">
      <c r="A20840" s="12" t="s">
        <v>41786</v>
      </c>
      <c r="B20840" s="13" t="s">
        <v>41785</v>
      </c>
    </row>
    <row r="20841" spans="1:2">
      <c r="A20841" s="10" t="s">
        <v>41788</v>
      </c>
      <c r="B20841" s="11" t="s">
        <v>41787</v>
      </c>
    </row>
    <row r="20842" spans="1:2">
      <c r="A20842" s="12" t="s">
        <v>41790</v>
      </c>
      <c r="B20842" s="13" t="s">
        <v>41789</v>
      </c>
    </row>
    <row r="20843" spans="1:2">
      <c r="A20843" s="10" t="s">
        <v>41792</v>
      </c>
      <c r="B20843" s="11" t="s">
        <v>41791</v>
      </c>
    </row>
    <row r="20844" spans="1:2">
      <c r="A20844" s="12" t="s">
        <v>41794</v>
      </c>
      <c r="B20844" s="13" t="s">
        <v>41793</v>
      </c>
    </row>
    <row r="20845" spans="1:2">
      <c r="A20845" s="10" t="s">
        <v>41796</v>
      </c>
      <c r="B20845" s="11" t="s">
        <v>41795</v>
      </c>
    </row>
    <row r="20846" spans="1:2">
      <c r="A20846" s="12" t="s">
        <v>41798</v>
      </c>
      <c r="B20846" s="13" t="s">
        <v>41797</v>
      </c>
    </row>
    <row r="20847" spans="1:2">
      <c r="A20847" s="10" t="s">
        <v>41800</v>
      </c>
      <c r="B20847" s="11" t="s">
        <v>41799</v>
      </c>
    </row>
    <row r="20848" spans="1:2">
      <c r="A20848" s="12" t="s">
        <v>41802</v>
      </c>
      <c r="B20848" s="13" t="s">
        <v>41801</v>
      </c>
    </row>
    <row r="20849" spans="1:2">
      <c r="A20849" s="10" t="s">
        <v>41804</v>
      </c>
      <c r="B20849" s="11" t="s">
        <v>41803</v>
      </c>
    </row>
    <row r="20850" spans="1:2">
      <c r="A20850" s="12" t="s">
        <v>41806</v>
      </c>
      <c r="B20850" s="13" t="s">
        <v>41805</v>
      </c>
    </row>
    <row r="20851" spans="1:2">
      <c r="A20851" s="10" t="s">
        <v>41808</v>
      </c>
      <c r="B20851" s="11" t="s">
        <v>41807</v>
      </c>
    </row>
    <row r="20852" spans="1:2">
      <c r="A20852" s="12" t="s">
        <v>41810</v>
      </c>
      <c r="B20852" s="13" t="s">
        <v>41809</v>
      </c>
    </row>
    <row r="20853" spans="1:2">
      <c r="A20853" s="10" t="s">
        <v>41812</v>
      </c>
      <c r="B20853" s="11" t="s">
        <v>41811</v>
      </c>
    </row>
    <row r="20854" spans="1:2">
      <c r="A20854" s="12" t="s">
        <v>41814</v>
      </c>
      <c r="B20854" s="13" t="s">
        <v>41813</v>
      </c>
    </row>
    <row r="20855" spans="1:2">
      <c r="A20855" s="10" t="s">
        <v>41816</v>
      </c>
      <c r="B20855" s="11" t="s">
        <v>41815</v>
      </c>
    </row>
    <row r="20856" spans="1:2">
      <c r="A20856" s="12" t="s">
        <v>41818</v>
      </c>
      <c r="B20856" s="13" t="s">
        <v>41817</v>
      </c>
    </row>
    <row r="20857" spans="1:2">
      <c r="A20857" s="10" t="s">
        <v>41820</v>
      </c>
      <c r="B20857" s="11" t="s">
        <v>41819</v>
      </c>
    </row>
    <row r="20858" spans="1:2">
      <c r="A20858" s="12" t="s">
        <v>41822</v>
      </c>
      <c r="B20858" s="13" t="s">
        <v>41821</v>
      </c>
    </row>
    <row r="20859" spans="1:2">
      <c r="A20859" s="10" t="s">
        <v>41824</v>
      </c>
      <c r="B20859" s="11" t="s">
        <v>41823</v>
      </c>
    </row>
    <row r="20860" spans="1:2">
      <c r="A20860" s="12" t="s">
        <v>41826</v>
      </c>
      <c r="B20860" s="13" t="s">
        <v>41825</v>
      </c>
    </row>
    <row r="20861" spans="1:2">
      <c r="A20861" s="10" t="s">
        <v>41828</v>
      </c>
      <c r="B20861" s="11" t="s">
        <v>41827</v>
      </c>
    </row>
    <row r="20862" spans="1:2">
      <c r="A20862" s="12" t="s">
        <v>41830</v>
      </c>
      <c r="B20862" s="13" t="s">
        <v>41829</v>
      </c>
    </row>
    <row r="20863" spans="1:2">
      <c r="A20863" s="10" t="s">
        <v>41832</v>
      </c>
      <c r="B20863" s="11" t="s">
        <v>41831</v>
      </c>
    </row>
    <row r="20864" spans="1:2">
      <c r="A20864" s="12" t="s">
        <v>41834</v>
      </c>
      <c r="B20864" s="13" t="s">
        <v>41833</v>
      </c>
    </row>
    <row r="20865" spans="1:2">
      <c r="A20865" s="10" t="s">
        <v>41836</v>
      </c>
      <c r="B20865" s="11" t="s">
        <v>41835</v>
      </c>
    </row>
    <row r="20866" spans="1:2">
      <c r="A20866" s="12" t="s">
        <v>41838</v>
      </c>
      <c r="B20866" s="13" t="s">
        <v>41837</v>
      </c>
    </row>
    <row r="20867" spans="1:2">
      <c r="A20867" s="10" t="s">
        <v>41840</v>
      </c>
      <c r="B20867" s="11" t="s">
        <v>41839</v>
      </c>
    </row>
    <row r="20868" spans="1:2">
      <c r="A20868" s="12" t="s">
        <v>41842</v>
      </c>
      <c r="B20868" s="13" t="s">
        <v>41841</v>
      </c>
    </row>
    <row r="20869" spans="1:2">
      <c r="A20869" s="10" t="s">
        <v>41844</v>
      </c>
      <c r="B20869" s="11" t="s">
        <v>41843</v>
      </c>
    </row>
    <row r="20870" spans="1:2">
      <c r="A20870" s="12" t="s">
        <v>41846</v>
      </c>
      <c r="B20870" s="13" t="s">
        <v>41845</v>
      </c>
    </row>
    <row r="20871" spans="1:2">
      <c r="A20871" s="10" t="s">
        <v>41848</v>
      </c>
      <c r="B20871" s="11" t="s">
        <v>41847</v>
      </c>
    </row>
    <row r="20872" spans="1:2">
      <c r="A20872" s="12" t="s">
        <v>41850</v>
      </c>
      <c r="B20872" s="13" t="s">
        <v>41849</v>
      </c>
    </row>
    <row r="20873" spans="1:2">
      <c r="A20873" s="10" t="s">
        <v>41852</v>
      </c>
      <c r="B20873" s="11" t="s">
        <v>41851</v>
      </c>
    </row>
    <row r="20874" spans="1:2">
      <c r="A20874" s="12" t="s">
        <v>41854</v>
      </c>
      <c r="B20874" s="13" t="s">
        <v>41853</v>
      </c>
    </row>
    <row r="20875" spans="1:2">
      <c r="A20875" s="10" t="s">
        <v>41856</v>
      </c>
      <c r="B20875" s="11" t="s">
        <v>41855</v>
      </c>
    </row>
    <row r="20876" spans="1:2">
      <c r="A20876" s="12" t="s">
        <v>41858</v>
      </c>
      <c r="B20876" s="13" t="s">
        <v>41857</v>
      </c>
    </row>
    <row r="20877" spans="1:2">
      <c r="A20877" s="10" t="s">
        <v>41860</v>
      </c>
      <c r="B20877" s="11" t="s">
        <v>41859</v>
      </c>
    </row>
    <row r="20878" spans="1:2">
      <c r="A20878" s="12" t="s">
        <v>41862</v>
      </c>
      <c r="B20878" s="13" t="s">
        <v>41861</v>
      </c>
    </row>
    <row r="20879" spans="1:2">
      <c r="A20879" s="10" t="s">
        <v>41864</v>
      </c>
      <c r="B20879" s="11" t="s">
        <v>41863</v>
      </c>
    </row>
    <row r="20880" spans="1:2">
      <c r="A20880" s="12" t="s">
        <v>41866</v>
      </c>
      <c r="B20880" s="13" t="s">
        <v>41865</v>
      </c>
    </row>
    <row r="20881" spans="1:2">
      <c r="A20881" s="10" t="s">
        <v>41868</v>
      </c>
      <c r="B20881" s="11" t="s">
        <v>41867</v>
      </c>
    </row>
    <row r="20882" spans="1:2">
      <c r="A20882" s="12" t="s">
        <v>41870</v>
      </c>
      <c r="B20882" s="13" t="s">
        <v>41869</v>
      </c>
    </row>
    <row r="20883" spans="1:2">
      <c r="A20883" s="10" t="s">
        <v>41872</v>
      </c>
      <c r="B20883" s="11" t="s">
        <v>41871</v>
      </c>
    </row>
    <row r="20884" spans="1:2">
      <c r="A20884" s="12" t="s">
        <v>41874</v>
      </c>
      <c r="B20884" s="13" t="s">
        <v>41873</v>
      </c>
    </row>
    <row r="20885" spans="1:2">
      <c r="A20885" s="10" t="s">
        <v>41876</v>
      </c>
      <c r="B20885" s="11" t="s">
        <v>41875</v>
      </c>
    </row>
    <row r="20886" spans="1:2">
      <c r="A20886" s="12" t="s">
        <v>41878</v>
      </c>
      <c r="B20886" s="13" t="s">
        <v>41877</v>
      </c>
    </row>
    <row r="20887" spans="1:2">
      <c r="A20887" s="10" t="s">
        <v>41880</v>
      </c>
      <c r="B20887" s="11" t="s">
        <v>41879</v>
      </c>
    </row>
    <row r="20888" spans="1:2">
      <c r="A20888" s="12" t="s">
        <v>41882</v>
      </c>
      <c r="B20888" s="13" t="s">
        <v>41881</v>
      </c>
    </row>
    <row r="20889" spans="1:2">
      <c r="A20889" s="10" t="s">
        <v>41884</v>
      </c>
      <c r="B20889" s="11" t="s">
        <v>41883</v>
      </c>
    </row>
    <row r="20890" spans="1:2">
      <c r="A20890" s="12" t="s">
        <v>41886</v>
      </c>
      <c r="B20890" s="13" t="s">
        <v>41885</v>
      </c>
    </row>
    <row r="20891" spans="1:2">
      <c r="A20891" s="10" t="s">
        <v>41888</v>
      </c>
      <c r="B20891" s="11" t="s">
        <v>41887</v>
      </c>
    </row>
    <row r="20892" spans="1:2">
      <c r="A20892" s="12" t="s">
        <v>41890</v>
      </c>
      <c r="B20892" s="13" t="s">
        <v>41889</v>
      </c>
    </row>
    <row r="20893" spans="1:2">
      <c r="A20893" s="10" t="s">
        <v>41892</v>
      </c>
      <c r="B20893" s="11" t="s">
        <v>41891</v>
      </c>
    </row>
    <row r="20894" spans="1:2">
      <c r="A20894" s="12" t="s">
        <v>41894</v>
      </c>
      <c r="B20894" s="13" t="s">
        <v>41893</v>
      </c>
    </row>
    <row r="20895" spans="1:2">
      <c r="A20895" s="10" t="s">
        <v>41896</v>
      </c>
      <c r="B20895" s="11" t="s">
        <v>41895</v>
      </c>
    </row>
    <row r="20896" spans="1:2">
      <c r="A20896" s="12" t="s">
        <v>41898</v>
      </c>
      <c r="B20896" s="13" t="s">
        <v>41897</v>
      </c>
    </row>
    <row r="20897" spans="1:2">
      <c r="A20897" s="10" t="s">
        <v>41900</v>
      </c>
      <c r="B20897" s="11" t="s">
        <v>41899</v>
      </c>
    </row>
    <row r="20898" spans="1:2">
      <c r="A20898" s="12" t="s">
        <v>41902</v>
      </c>
      <c r="B20898" s="13" t="s">
        <v>41901</v>
      </c>
    </row>
    <row r="20899" spans="1:2">
      <c r="A20899" s="10" t="s">
        <v>41904</v>
      </c>
      <c r="B20899" s="11" t="s">
        <v>41903</v>
      </c>
    </row>
    <row r="20900" spans="1:2">
      <c r="A20900" s="12" t="s">
        <v>41906</v>
      </c>
      <c r="B20900" s="13" t="s">
        <v>41905</v>
      </c>
    </row>
    <row r="20901" spans="1:2">
      <c r="A20901" s="10" t="s">
        <v>41908</v>
      </c>
      <c r="B20901" s="11" t="s">
        <v>41907</v>
      </c>
    </row>
    <row r="20902" spans="1:2">
      <c r="A20902" s="12" t="s">
        <v>41910</v>
      </c>
      <c r="B20902" s="13" t="s">
        <v>41909</v>
      </c>
    </row>
    <row r="20903" spans="1:2">
      <c r="A20903" s="10" t="s">
        <v>41912</v>
      </c>
      <c r="B20903" s="11" t="s">
        <v>41911</v>
      </c>
    </row>
    <row r="20904" spans="1:2">
      <c r="A20904" s="12" t="s">
        <v>41914</v>
      </c>
      <c r="B20904" s="13" t="s">
        <v>41913</v>
      </c>
    </row>
    <row r="20905" spans="1:2">
      <c r="A20905" s="10" t="s">
        <v>41916</v>
      </c>
      <c r="B20905" s="11" t="s">
        <v>41915</v>
      </c>
    </row>
    <row r="20906" spans="1:2">
      <c r="A20906" s="12" t="s">
        <v>41918</v>
      </c>
      <c r="B20906" s="13" t="s">
        <v>41917</v>
      </c>
    </row>
    <row r="20907" spans="1:2">
      <c r="A20907" s="10" t="s">
        <v>41920</v>
      </c>
      <c r="B20907" s="11" t="s">
        <v>41919</v>
      </c>
    </row>
    <row r="20908" spans="1:2">
      <c r="A20908" s="12" t="s">
        <v>41922</v>
      </c>
      <c r="B20908" s="13" t="s">
        <v>41921</v>
      </c>
    </row>
    <row r="20909" spans="1:2">
      <c r="A20909" s="10" t="s">
        <v>41924</v>
      </c>
      <c r="B20909" s="11" t="s">
        <v>41923</v>
      </c>
    </row>
    <row r="20910" spans="1:2">
      <c r="A20910" s="12" t="s">
        <v>41926</v>
      </c>
      <c r="B20910" s="13" t="s">
        <v>41925</v>
      </c>
    </row>
    <row r="20911" spans="1:2">
      <c r="A20911" s="10" t="s">
        <v>41928</v>
      </c>
      <c r="B20911" s="11" t="s">
        <v>41927</v>
      </c>
    </row>
    <row r="20912" spans="1:2">
      <c r="A20912" s="12" t="s">
        <v>41930</v>
      </c>
      <c r="B20912" s="13" t="s">
        <v>41929</v>
      </c>
    </row>
    <row r="20913" spans="1:2">
      <c r="A20913" s="10" t="s">
        <v>41932</v>
      </c>
      <c r="B20913" s="11" t="s">
        <v>41931</v>
      </c>
    </row>
    <row r="20914" spans="1:2">
      <c r="A20914" s="12" t="s">
        <v>41934</v>
      </c>
      <c r="B20914" s="13" t="s">
        <v>41933</v>
      </c>
    </row>
    <row r="20915" spans="1:2">
      <c r="A20915" s="10" t="s">
        <v>41936</v>
      </c>
      <c r="B20915" s="11" t="s">
        <v>41935</v>
      </c>
    </row>
    <row r="20916" spans="1:2">
      <c r="A20916" s="12" t="s">
        <v>41938</v>
      </c>
      <c r="B20916" s="13" t="s">
        <v>41937</v>
      </c>
    </row>
    <row r="20917" spans="1:2">
      <c r="A20917" s="10" t="s">
        <v>41940</v>
      </c>
      <c r="B20917" s="11" t="s">
        <v>41939</v>
      </c>
    </row>
    <row r="20918" spans="1:2">
      <c r="A20918" s="12" t="s">
        <v>41942</v>
      </c>
      <c r="B20918" s="13" t="s">
        <v>41941</v>
      </c>
    </row>
    <row r="20919" spans="1:2">
      <c r="A20919" s="10" t="s">
        <v>41944</v>
      </c>
      <c r="B20919" s="11" t="s">
        <v>41943</v>
      </c>
    </row>
    <row r="20920" spans="1:2">
      <c r="A20920" s="12" t="s">
        <v>41946</v>
      </c>
      <c r="B20920" s="13" t="s">
        <v>41945</v>
      </c>
    </row>
    <row r="20921" spans="1:2">
      <c r="A20921" s="10" t="s">
        <v>41948</v>
      </c>
      <c r="B20921" s="11" t="s">
        <v>41947</v>
      </c>
    </row>
    <row r="20922" spans="1:2">
      <c r="A20922" s="12" t="s">
        <v>41950</v>
      </c>
      <c r="B20922" s="13" t="s">
        <v>41949</v>
      </c>
    </row>
    <row r="20923" spans="1:2">
      <c r="A20923" s="10" t="s">
        <v>41952</v>
      </c>
      <c r="B20923" s="11" t="s">
        <v>41951</v>
      </c>
    </row>
    <row r="20924" spans="1:2">
      <c r="A20924" s="12" t="s">
        <v>41954</v>
      </c>
      <c r="B20924" s="13" t="s">
        <v>41953</v>
      </c>
    </row>
    <row r="20925" spans="1:2">
      <c r="A20925" s="10" t="s">
        <v>41956</v>
      </c>
      <c r="B20925" s="11" t="s">
        <v>41955</v>
      </c>
    </row>
    <row r="20926" spans="1:2">
      <c r="A20926" s="12" t="s">
        <v>41958</v>
      </c>
      <c r="B20926" s="13" t="s">
        <v>41957</v>
      </c>
    </row>
    <row r="20927" spans="1:2">
      <c r="A20927" s="10" t="s">
        <v>41960</v>
      </c>
      <c r="B20927" s="11" t="s">
        <v>41959</v>
      </c>
    </row>
    <row r="20928" spans="1:2">
      <c r="A20928" s="12" t="s">
        <v>41962</v>
      </c>
      <c r="B20928" s="13" t="s">
        <v>41961</v>
      </c>
    </row>
    <row r="20929" spans="1:2">
      <c r="A20929" s="10" t="s">
        <v>41964</v>
      </c>
      <c r="B20929" s="11" t="s">
        <v>41963</v>
      </c>
    </row>
    <row r="20930" spans="1:2">
      <c r="A20930" s="12" t="s">
        <v>41966</v>
      </c>
      <c r="B20930" s="13" t="s">
        <v>41965</v>
      </c>
    </row>
    <row r="20931" spans="1:2">
      <c r="A20931" s="10" t="s">
        <v>41968</v>
      </c>
      <c r="B20931" s="11" t="s">
        <v>41967</v>
      </c>
    </row>
    <row r="20932" spans="1:2">
      <c r="A20932" s="12" t="s">
        <v>41970</v>
      </c>
      <c r="B20932" s="13" t="s">
        <v>41969</v>
      </c>
    </row>
    <row r="20933" spans="1:2">
      <c r="A20933" s="10" t="s">
        <v>41972</v>
      </c>
      <c r="B20933" s="11" t="s">
        <v>41971</v>
      </c>
    </row>
    <row r="20934" spans="1:2">
      <c r="A20934" s="12" t="s">
        <v>41974</v>
      </c>
      <c r="B20934" s="13" t="s">
        <v>41973</v>
      </c>
    </row>
    <row r="20935" spans="1:2">
      <c r="A20935" s="10" t="s">
        <v>41976</v>
      </c>
      <c r="B20935" s="11" t="s">
        <v>41975</v>
      </c>
    </row>
    <row r="20936" spans="1:2">
      <c r="A20936" s="12" t="s">
        <v>41978</v>
      </c>
      <c r="B20936" s="13" t="s">
        <v>41977</v>
      </c>
    </row>
    <row r="20937" spans="1:2">
      <c r="A20937" s="10" t="s">
        <v>41980</v>
      </c>
      <c r="B20937" s="11" t="s">
        <v>41979</v>
      </c>
    </row>
    <row r="20938" spans="1:2">
      <c r="A20938" s="12" t="s">
        <v>41982</v>
      </c>
      <c r="B20938" s="13" t="s">
        <v>41981</v>
      </c>
    </row>
    <row r="20939" spans="1:2">
      <c r="A20939" s="10" t="s">
        <v>41984</v>
      </c>
      <c r="B20939" s="11" t="s">
        <v>41983</v>
      </c>
    </row>
    <row r="20940" spans="1:2">
      <c r="A20940" s="12" t="s">
        <v>41986</v>
      </c>
      <c r="B20940" s="13" t="s">
        <v>41985</v>
      </c>
    </row>
    <row r="20941" spans="1:2">
      <c r="A20941" s="10" t="s">
        <v>41988</v>
      </c>
      <c r="B20941" s="11" t="s">
        <v>41987</v>
      </c>
    </row>
    <row r="20942" spans="1:2">
      <c r="A20942" s="12" t="s">
        <v>41990</v>
      </c>
      <c r="B20942" s="13" t="s">
        <v>41989</v>
      </c>
    </row>
    <row r="20943" spans="1:2">
      <c r="A20943" s="10" t="s">
        <v>41992</v>
      </c>
      <c r="B20943" s="11" t="s">
        <v>41991</v>
      </c>
    </row>
    <row r="20944" spans="1:2">
      <c r="A20944" s="12" t="s">
        <v>41994</v>
      </c>
      <c r="B20944" s="13" t="s">
        <v>41993</v>
      </c>
    </row>
    <row r="20945" spans="1:2">
      <c r="A20945" s="10" t="s">
        <v>41996</v>
      </c>
      <c r="B20945" s="11" t="s">
        <v>41995</v>
      </c>
    </row>
    <row r="20946" spans="1:2">
      <c r="A20946" s="12" t="s">
        <v>41998</v>
      </c>
      <c r="B20946" s="13" t="s">
        <v>41997</v>
      </c>
    </row>
    <row r="20947" spans="1:2">
      <c r="A20947" s="10" t="s">
        <v>42000</v>
      </c>
      <c r="B20947" s="11" t="s">
        <v>41999</v>
      </c>
    </row>
    <row r="20948" spans="1:2">
      <c r="A20948" s="12" t="s">
        <v>42002</v>
      </c>
      <c r="B20948" s="13" t="s">
        <v>42001</v>
      </c>
    </row>
    <row r="20949" spans="1:2">
      <c r="A20949" s="10" t="s">
        <v>42004</v>
      </c>
      <c r="B20949" s="11" t="s">
        <v>42003</v>
      </c>
    </row>
    <row r="20950" spans="1:2">
      <c r="A20950" s="12" t="s">
        <v>42006</v>
      </c>
      <c r="B20950" s="13" t="s">
        <v>42005</v>
      </c>
    </row>
    <row r="20951" spans="1:2">
      <c r="A20951" s="10" t="s">
        <v>42008</v>
      </c>
      <c r="B20951" s="11" t="s">
        <v>42007</v>
      </c>
    </row>
    <row r="20952" spans="1:2">
      <c r="A20952" s="12" t="s">
        <v>42010</v>
      </c>
      <c r="B20952" s="13" t="s">
        <v>42009</v>
      </c>
    </row>
    <row r="20953" spans="1:2">
      <c r="A20953" s="10" t="s">
        <v>42012</v>
      </c>
      <c r="B20953" s="11" t="s">
        <v>42011</v>
      </c>
    </row>
    <row r="20954" spans="1:2">
      <c r="A20954" s="12" t="s">
        <v>42014</v>
      </c>
      <c r="B20954" s="13" t="s">
        <v>42013</v>
      </c>
    </row>
    <row r="20955" spans="1:2">
      <c r="A20955" s="10" t="s">
        <v>42016</v>
      </c>
      <c r="B20955" s="11" t="s">
        <v>42015</v>
      </c>
    </row>
    <row r="20956" spans="1:2">
      <c r="A20956" s="12" t="s">
        <v>42018</v>
      </c>
      <c r="B20956" s="13" t="s">
        <v>42017</v>
      </c>
    </row>
    <row r="20957" spans="1:2">
      <c r="A20957" s="10" t="s">
        <v>42020</v>
      </c>
      <c r="B20957" s="11" t="s">
        <v>42019</v>
      </c>
    </row>
    <row r="20958" spans="1:2">
      <c r="A20958" s="12" t="s">
        <v>42022</v>
      </c>
      <c r="B20958" s="13" t="s">
        <v>42021</v>
      </c>
    </row>
    <row r="20959" spans="1:2">
      <c r="A20959" s="10" t="s">
        <v>42024</v>
      </c>
      <c r="B20959" s="11" t="s">
        <v>42023</v>
      </c>
    </row>
    <row r="20960" spans="1:2">
      <c r="A20960" s="12" t="s">
        <v>42026</v>
      </c>
      <c r="B20960" s="13" t="s">
        <v>42025</v>
      </c>
    </row>
    <row r="20961" spans="1:2">
      <c r="A20961" s="10" t="s">
        <v>42028</v>
      </c>
      <c r="B20961" s="11" t="s">
        <v>42027</v>
      </c>
    </row>
    <row r="20962" spans="1:2">
      <c r="A20962" s="12" t="s">
        <v>42030</v>
      </c>
      <c r="B20962" s="13" t="s">
        <v>42029</v>
      </c>
    </row>
    <row r="20963" spans="1:2">
      <c r="A20963" s="10" t="s">
        <v>42032</v>
      </c>
      <c r="B20963" s="11" t="s">
        <v>42031</v>
      </c>
    </row>
    <row r="20964" spans="1:2">
      <c r="A20964" s="12" t="s">
        <v>42034</v>
      </c>
      <c r="B20964" s="13" t="s">
        <v>42033</v>
      </c>
    </row>
    <row r="20965" spans="1:2">
      <c r="A20965" s="10" t="s">
        <v>42036</v>
      </c>
      <c r="B20965" s="11" t="s">
        <v>42035</v>
      </c>
    </row>
    <row r="20966" spans="1:2">
      <c r="A20966" s="12" t="s">
        <v>42038</v>
      </c>
      <c r="B20966" s="13" t="s">
        <v>42037</v>
      </c>
    </row>
    <row r="20967" spans="1:2">
      <c r="A20967" s="10" t="s">
        <v>42040</v>
      </c>
      <c r="B20967" s="11" t="s">
        <v>42039</v>
      </c>
    </row>
    <row r="20968" spans="1:2">
      <c r="A20968" s="12" t="s">
        <v>42042</v>
      </c>
      <c r="B20968" s="13" t="s">
        <v>42041</v>
      </c>
    </row>
    <row r="20969" spans="1:2">
      <c r="A20969" s="10" t="s">
        <v>42044</v>
      </c>
      <c r="B20969" s="11" t="s">
        <v>42043</v>
      </c>
    </row>
    <row r="20970" spans="1:2">
      <c r="A20970" s="12" t="s">
        <v>42046</v>
      </c>
      <c r="B20970" s="13" t="s">
        <v>42045</v>
      </c>
    </row>
    <row r="20971" spans="1:2">
      <c r="A20971" s="10" t="s">
        <v>42048</v>
      </c>
      <c r="B20971" s="11" t="s">
        <v>42047</v>
      </c>
    </row>
    <row r="20972" spans="1:2">
      <c r="A20972" s="12" t="s">
        <v>42050</v>
      </c>
      <c r="B20972" s="13" t="s">
        <v>42049</v>
      </c>
    </row>
    <row r="20973" spans="1:2">
      <c r="A20973" s="10" t="s">
        <v>42052</v>
      </c>
      <c r="B20973" s="11" t="s">
        <v>42051</v>
      </c>
    </row>
    <row r="20974" spans="1:2">
      <c r="A20974" s="12" t="s">
        <v>42054</v>
      </c>
      <c r="B20974" s="13" t="s">
        <v>42053</v>
      </c>
    </row>
    <row r="20975" spans="1:2">
      <c r="A20975" s="10" t="s">
        <v>42056</v>
      </c>
      <c r="B20975" s="11" t="s">
        <v>42055</v>
      </c>
    </row>
    <row r="20976" spans="1:2">
      <c r="A20976" s="12" t="s">
        <v>42058</v>
      </c>
      <c r="B20976" s="13" t="s">
        <v>42057</v>
      </c>
    </row>
    <row r="20977" spans="1:2">
      <c r="A20977" s="10" t="s">
        <v>42060</v>
      </c>
      <c r="B20977" s="11" t="s">
        <v>42059</v>
      </c>
    </row>
    <row r="20978" spans="1:2">
      <c r="A20978" s="12" t="s">
        <v>42062</v>
      </c>
      <c r="B20978" s="13" t="s">
        <v>42061</v>
      </c>
    </row>
    <row r="20979" spans="1:2">
      <c r="A20979" s="10" t="s">
        <v>42064</v>
      </c>
      <c r="B20979" s="11" t="s">
        <v>42063</v>
      </c>
    </row>
    <row r="20980" spans="1:2">
      <c r="A20980" s="12" t="s">
        <v>42066</v>
      </c>
      <c r="B20980" s="13" t="s">
        <v>42065</v>
      </c>
    </row>
    <row r="20981" spans="1:2">
      <c r="A20981" s="10" t="s">
        <v>42068</v>
      </c>
      <c r="B20981" s="11" t="s">
        <v>42067</v>
      </c>
    </row>
    <row r="20982" spans="1:2">
      <c r="A20982" s="12" t="s">
        <v>42070</v>
      </c>
      <c r="B20982" s="13" t="s">
        <v>42069</v>
      </c>
    </row>
    <row r="20983" spans="1:2">
      <c r="A20983" s="10" t="s">
        <v>42072</v>
      </c>
      <c r="B20983" s="11" t="s">
        <v>42071</v>
      </c>
    </row>
    <row r="20984" spans="1:2">
      <c r="A20984" s="12" t="s">
        <v>42074</v>
      </c>
      <c r="B20984" s="13" t="s">
        <v>42073</v>
      </c>
    </row>
    <row r="20985" spans="1:2">
      <c r="A20985" s="10" t="s">
        <v>42076</v>
      </c>
      <c r="B20985" s="11" t="s">
        <v>42075</v>
      </c>
    </row>
    <row r="20986" spans="1:2">
      <c r="A20986" s="12" t="s">
        <v>42078</v>
      </c>
      <c r="B20986" s="13" t="s">
        <v>42077</v>
      </c>
    </row>
    <row r="20987" spans="1:2">
      <c r="A20987" s="10" t="s">
        <v>42080</v>
      </c>
      <c r="B20987" s="11" t="s">
        <v>42079</v>
      </c>
    </row>
    <row r="20988" spans="1:2">
      <c r="A20988" s="12" t="s">
        <v>42082</v>
      </c>
      <c r="B20988" s="13" t="s">
        <v>42081</v>
      </c>
    </row>
    <row r="20989" spans="1:2">
      <c r="A20989" s="10" t="s">
        <v>42084</v>
      </c>
      <c r="B20989" s="11" t="s">
        <v>42083</v>
      </c>
    </row>
    <row r="20990" spans="1:2">
      <c r="A20990" s="12" t="s">
        <v>42086</v>
      </c>
      <c r="B20990" s="13" t="s">
        <v>42085</v>
      </c>
    </row>
    <row r="20991" spans="1:2">
      <c r="A20991" s="10" t="s">
        <v>42088</v>
      </c>
      <c r="B20991" s="11" t="s">
        <v>42087</v>
      </c>
    </row>
    <row r="20992" spans="1:2">
      <c r="A20992" s="12" t="s">
        <v>42090</v>
      </c>
      <c r="B20992" s="13" t="s">
        <v>42089</v>
      </c>
    </row>
    <row r="20993" spans="1:2">
      <c r="A20993" s="10" t="s">
        <v>42092</v>
      </c>
      <c r="B20993" s="11" t="s">
        <v>42091</v>
      </c>
    </row>
    <row r="20994" spans="1:2">
      <c r="A20994" s="12" t="s">
        <v>42094</v>
      </c>
      <c r="B20994" s="13" t="s">
        <v>42093</v>
      </c>
    </row>
    <row r="20995" spans="1:2">
      <c r="A20995" s="10" t="s">
        <v>42096</v>
      </c>
      <c r="B20995" s="11" t="s">
        <v>42095</v>
      </c>
    </row>
    <row r="20996" spans="1:2">
      <c r="A20996" s="12" t="s">
        <v>42098</v>
      </c>
      <c r="B20996" s="13" t="s">
        <v>42097</v>
      </c>
    </row>
    <row r="20997" spans="1:2">
      <c r="A20997" s="10" t="s">
        <v>42100</v>
      </c>
      <c r="B20997" s="11" t="s">
        <v>42099</v>
      </c>
    </row>
    <row r="20998" spans="1:2">
      <c r="A20998" s="12" t="s">
        <v>42102</v>
      </c>
      <c r="B20998" s="13" t="s">
        <v>42101</v>
      </c>
    </row>
    <row r="20999" spans="1:2">
      <c r="A20999" s="10" t="s">
        <v>42104</v>
      </c>
      <c r="B20999" s="11" t="s">
        <v>42103</v>
      </c>
    </row>
    <row r="21000" spans="1:2">
      <c r="A21000" s="12" t="s">
        <v>42106</v>
      </c>
      <c r="B21000" s="13" t="s">
        <v>42105</v>
      </c>
    </row>
    <row r="21001" spans="1:2">
      <c r="A21001" s="10" t="s">
        <v>42108</v>
      </c>
      <c r="B21001" s="11" t="s">
        <v>42107</v>
      </c>
    </row>
    <row r="21002" spans="1:2">
      <c r="A21002" s="12" t="s">
        <v>42110</v>
      </c>
      <c r="B21002" s="13" t="s">
        <v>42109</v>
      </c>
    </row>
    <row r="21003" spans="1:2">
      <c r="A21003" s="10" t="s">
        <v>42112</v>
      </c>
      <c r="B21003" s="11" t="s">
        <v>42111</v>
      </c>
    </row>
    <row r="21004" spans="1:2">
      <c r="A21004" s="12" t="s">
        <v>42114</v>
      </c>
      <c r="B21004" s="13" t="s">
        <v>42113</v>
      </c>
    </row>
    <row r="21005" spans="1:2">
      <c r="A21005" s="10" t="s">
        <v>42116</v>
      </c>
      <c r="B21005" s="11" t="s">
        <v>42115</v>
      </c>
    </row>
    <row r="21006" spans="1:2">
      <c r="A21006" s="12" t="s">
        <v>42118</v>
      </c>
      <c r="B21006" s="13" t="s">
        <v>42117</v>
      </c>
    </row>
    <row r="21007" spans="1:2">
      <c r="A21007" s="10" t="s">
        <v>42120</v>
      </c>
      <c r="B21007" s="11" t="s">
        <v>42119</v>
      </c>
    </row>
    <row r="21008" spans="1:2">
      <c r="A21008" s="12" t="s">
        <v>42122</v>
      </c>
      <c r="B21008" s="13" t="s">
        <v>42121</v>
      </c>
    </row>
    <row r="21009" spans="1:2">
      <c r="A21009" s="10" t="s">
        <v>42124</v>
      </c>
      <c r="B21009" s="11" t="s">
        <v>42123</v>
      </c>
    </row>
    <row r="21010" spans="1:2">
      <c r="A21010" s="12" t="s">
        <v>42126</v>
      </c>
      <c r="B21010" s="13" t="s">
        <v>42125</v>
      </c>
    </row>
    <row r="21011" spans="1:2">
      <c r="A21011" s="10" t="s">
        <v>42128</v>
      </c>
      <c r="B21011" s="11" t="s">
        <v>42127</v>
      </c>
    </row>
    <row r="21012" spans="1:2">
      <c r="A21012" s="12" t="s">
        <v>42130</v>
      </c>
      <c r="B21012" s="13" t="s">
        <v>42129</v>
      </c>
    </row>
    <row r="21013" spans="1:2">
      <c r="A21013" s="10" t="s">
        <v>42132</v>
      </c>
      <c r="B21013" s="11" t="s">
        <v>42131</v>
      </c>
    </row>
    <row r="21014" spans="1:2">
      <c r="A21014" s="12" t="s">
        <v>42134</v>
      </c>
      <c r="B21014" s="13" t="s">
        <v>42133</v>
      </c>
    </row>
    <row r="21015" spans="1:2">
      <c r="A21015" s="10" t="s">
        <v>42136</v>
      </c>
      <c r="B21015" s="11" t="s">
        <v>42135</v>
      </c>
    </row>
    <row r="21016" spans="1:2">
      <c r="A21016" s="12" t="s">
        <v>42138</v>
      </c>
      <c r="B21016" s="13" t="s">
        <v>42137</v>
      </c>
    </row>
    <row r="21017" spans="1:2">
      <c r="A21017" s="10" t="s">
        <v>42140</v>
      </c>
      <c r="B21017" s="11" t="s">
        <v>42139</v>
      </c>
    </row>
    <row r="21018" spans="1:2">
      <c r="A21018" s="12" t="s">
        <v>42142</v>
      </c>
      <c r="B21018" s="13" t="s">
        <v>42141</v>
      </c>
    </row>
    <row r="21019" spans="1:2">
      <c r="A21019" s="10" t="s">
        <v>42144</v>
      </c>
      <c r="B21019" s="11" t="s">
        <v>42143</v>
      </c>
    </row>
    <row r="21020" spans="1:2">
      <c r="A21020" s="12" t="s">
        <v>42146</v>
      </c>
      <c r="B21020" s="13" t="s">
        <v>42145</v>
      </c>
    </row>
    <row r="21021" spans="1:2">
      <c r="A21021" s="10" t="s">
        <v>42148</v>
      </c>
      <c r="B21021" s="11" t="s">
        <v>42147</v>
      </c>
    </row>
    <row r="21022" spans="1:2">
      <c r="A21022" s="12" t="s">
        <v>42150</v>
      </c>
      <c r="B21022" s="13" t="s">
        <v>42149</v>
      </c>
    </row>
    <row r="21023" spans="1:2">
      <c r="A21023" s="10" t="s">
        <v>42152</v>
      </c>
      <c r="B21023" s="11" t="s">
        <v>42151</v>
      </c>
    </row>
    <row r="21024" spans="1:2">
      <c r="A21024" s="12" t="s">
        <v>42154</v>
      </c>
      <c r="B21024" s="13" t="s">
        <v>42153</v>
      </c>
    </row>
    <row r="21025" spans="1:2">
      <c r="A21025" s="10" t="s">
        <v>42156</v>
      </c>
      <c r="B21025" s="11" t="s">
        <v>42155</v>
      </c>
    </row>
    <row r="21026" spans="1:2">
      <c r="A21026" s="12" t="s">
        <v>42158</v>
      </c>
      <c r="B21026" s="13" t="s">
        <v>42157</v>
      </c>
    </row>
    <row r="21027" spans="1:2">
      <c r="A21027" s="10" t="s">
        <v>42160</v>
      </c>
      <c r="B21027" s="11" t="s">
        <v>42159</v>
      </c>
    </row>
    <row r="21028" spans="1:2">
      <c r="A21028" s="12" t="s">
        <v>42162</v>
      </c>
      <c r="B21028" s="13" t="s">
        <v>42161</v>
      </c>
    </row>
    <row r="21029" spans="1:2">
      <c r="A21029" s="10" t="s">
        <v>42164</v>
      </c>
      <c r="B21029" s="11" t="s">
        <v>42163</v>
      </c>
    </row>
    <row r="21030" spans="1:2">
      <c r="A21030" s="12" t="s">
        <v>42166</v>
      </c>
      <c r="B21030" s="13" t="s">
        <v>42165</v>
      </c>
    </row>
    <row r="21031" spans="1:2">
      <c r="A21031" s="10" t="s">
        <v>42168</v>
      </c>
      <c r="B21031" s="11" t="s">
        <v>42167</v>
      </c>
    </row>
    <row r="21032" spans="1:2">
      <c r="A21032" s="12" t="s">
        <v>42170</v>
      </c>
      <c r="B21032" s="13" t="s">
        <v>42169</v>
      </c>
    </row>
    <row r="21033" spans="1:2">
      <c r="A21033" s="10" t="s">
        <v>42172</v>
      </c>
      <c r="B21033" s="11" t="s">
        <v>42171</v>
      </c>
    </row>
    <row r="21034" spans="1:2">
      <c r="A21034" s="12" t="s">
        <v>42174</v>
      </c>
      <c r="B21034" s="13" t="s">
        <v>42173</v>
      </c>
    </row>
    <row r="21035" spans="1:2">
      <c r="A21035" s="10" t="s">
        <v>42176</v>
      </c>
      <c r="B21035" s="11" t="s">
        <v>42175</v>
      </c>
    </row>
    <row r="21036" spans="1:2">
      <c r="A21036" s="12" t="s">
        <v>42178</v>
      </c>
      <c r="B21036" s="13" t="s">
        <v>42177</v>
      </c>
    </row>
    <row r="21037" spans="1:2">
      <c r="A21037" s="10" t="s">
        <v>42180</v>
      </c>
      <c r="B21037" s="11" t="s">
        <v>42179</v>
      </c>
    </row>
    <row r="21038" spans="1:2">
      <c r="A21038" s="12" t="s">
        <v>42182</v>
      </c>
      <c r="B21038" s="13" t="s">
        <v>42181</v>
      </c>
    </row>
    <row r="21039" spans="1:2">
      <c r="A21039" s="10" t="s">
        <v>42184</v>
      </c>
      <c r="B21039" s="11" t="s">
        <v>42183</v>
      </c>
    </row>
    <row r="21040" spans="1:2">
      <c r="A21040" s="12" t="s">
        <v>42186</v>
      </c>
      <c r="B21040" s="13" t="s">
        <v>42185</v>
      </c>
    </row>
    <row r="21041" spans="1:2">
      <c r="A21041" s="10" t="s">
        <v>42188</v>
      </c>
      <c r="B21041" s="11" t="s">
        <v>42187</v>
      </c>
    </row>
    <row r="21042" spans="1:2">
      <c r="A21042" s="12" t="s">
        <v>42190</v>
      </c>
      <c r="B21042" s="13" t="s">
        <v>42189</v>
      </c>
    </row>
    <row r="21043" spans="1:2">
      <c r="A21043" s="10" t="s">
        <v>42192</v>
      </c>
      <c r="B21043" s="11" t="s">
        <v>42191</v>
      </c>
    </row>
    <row r="21044" spans="1:2">
      <c r="A21044" s="12" t="s">
        <v>42194</v>
      </c>
      <c r="B21044" s="13" t="s">
        <v>42193</v>
      </c>
    </row>
    <row r="21045" spans="1:2">
      <c r="A21045" s="10" t="s">
        <v>42196</v>
      </c>
      <c r="B21045" s="11" t="s">
        <v>42195</v>
      </c>
    </row>
    <row r="21046" spans="1:2">
      <c r="A21046" s="12" t="s">
        <v>42198</v>
      </c>
      <c r="B21046" s="13" t="s">
        <v>42197</v>
      </c>
    </row>
    <row r="21047" spans="1:2">
      <c r="A21047" s="10" t="s">
        <v>42200</v>
      </c>
      <c r="B21047" s="11" t="s">
        <v>42199</v>
      </c>
    </row>
    <row r="21048" spans="1:2">
      <c r="A21048" s="12" t="s">
        <v>42202</v>
      </c>
      <c r="B21048" s="13" t="s">
        <v>42201</v>
      </c>
    </row>
    <row r="21049" spans="1:2">
      <c r="A21049" s="10" t="s">
        <v>42204</v>
      </c>
      <c r="B21049" s="11" t="s">
        <v>42203</v>
      </c>
    </row>
    <row r="21050" spans="1:2">
      <c r="A21050" s="12" t="s">
        <v>42206</v>
      </c>
      <c r="B21050" s="13" t="s">
        <v>42205</v>
      </c>
    </row>
    <row r="21051" spans="1:2">
      <c r="A21051" s="10" t="s">
        <v>42208</v>
      </c>
      <c r="B21051" s="11" t="s">
        <v>42207</v>
      </c>
    </row>
    <row r="21052" spans="1:2">
      <c r="A21052" s="12" t="s">
        <v>42210</v>
      </c>
      <c r="B21052" s="13" t="s">
        <v>42209</v>
      </c>
    </row>
    <row r="21053" spans="1:2">
      <c r="A21053" s="10" t="s">
        <v>42212</v>
      </c>
      <c r="B21053" s="11" t="s">
        <v>42211</v>
      </c>
    </row>
    <row r="21054" spans="1:2">
      <c r="A21054" s="12" t="s">
        <v>42214</v>
      </c>
      <c r="B21054" s="13" t="s">
        <v>42213</v>
      </c>
    </row>
    <row r="21055" spans="1:2">
      <c r="A21055" s="10" t="s">
        <v>42216</v>
      </c>
      <c r="B21055" s="11" t="s">
        <v>42215</v>
      </c>
    </row>
    <row r="21056" spans="1:2">
      <c r="A21056" s="12" t="s">
        <v>42218</v>
      </c>
      <c r="B21056" s="13" t="s">
        <v>42217</v>
      </c>
    </row>
    <row r="21057" spans="1:2">
      <c r="A21057" s="10" t="s">
        <v>42220</v>
      </c>
      <c r="B21057" s="11" t="s">
        <v>42219</v>
      </c>
    </row>
    <row r="21058" spans="1:2">
      <c r="A21058" s="12" t="s">
        <v>42222</v>
      </c>
      <c r="B21058" s="13" t="s">
        <v>42221</v>
      </c>
    </row>
    <row r="21059" spans="1:2">
      <c r="A21059" s="10" t="s">
        <v>42224</v>
      </c>
      <c r="B21059" s="11" t="s">
        <v>42223</v>
      </c>
    </row>
    <row r="21060" spans="1:2">
      <c r="A21060" s="12" t="s">
        <v>42226</v>
      </c>
      <c r="B21060" s="13" t="s">
        <v>42225</v>
      </c>
    </row>
    <row r="21061" spans="1:2">
      <c r="A21061" s="10" t="s">
        <v>42228</v>
      </c>
      <c r="B21061" s="11" t="s">
        <v>42227</v>
      </c>
    </row>
    <row r="21062" spans="1:2">
      <c r="A21062" s="12" t="s">
        <v>42230</v>
      </c>
      <c r="B21062" s="13" t="s">
        <v>42229</v>
      </c>
    </row>
    <row r="21063" spans="1:2">
      <c r="A21063" s="10" t="s">
        <v>42232</v>
      </c>
      <c r="B21063" s="11" t="s">
        <v>42231</v>
      </c>
    </row>
    <row r="21064" spans="1:2">
      <c r="A21064" s="12" t="s">
        <v>42234</v>
      </c>
      <c r="B21064" s="13" t="s">
        <v>42233</v>
      </c>
    </row>
    <row r="21065" spans="1:2">
      <c r="A21065" s="10" t="s">
        <v>42236</v>
      </c>
      <c r="B21065" s="11" t="s">
        <v>42235</v>
      </c>
    </row>
    <row r="21066" spans="1:2">
      <c r="A21066" s="12" t="s">
        <v>42238</v>
      </c>
      <c r="B21066" s="13" t="s">
        <v>42237</v>
      </c>
    </row>
    <row r="21067" spans="1:2">
      <c r="A21067" s="10" t="s">
        <v>42240</v>
      </c>
      <c r="B21067" s="11" t="s">
        <v>42239</v>
      </c>
    </row>
    <row r="21068" spans="1:2">
      <c r="A21068" s="12" t="s">
        <v>42242</v>
      </c>
      <c r="B21068" s="13" t="s">
        <v>42241</v>
      </c>
    </row>
    <row r="21069" spans="1:2">
      <c r="A21069" s="10" t="s">
        <v>42244</v>
      </c>
      <c r="B21069" s="11" t="s">
        <v>42243</v>
      </c>
    </row>
    <row r="21070" spans="1:2">
      <c r="A21070" s="12" t="s">
        <v>42246</v>
      </c>
      <c r="B21070" s="13" t="s">
        <v>42245</v>
      </c>
    </row>
    <row r="21071" spans="1:2">
      <c r="A21071" s="10" t="s">
        <v>42248</v>
      </c>
      <c r="B21071" s="11" t="s">
        <v>42247</v>
      </c>
    </row>
    <row r="21072" spans="1:2">
      <c r="A21072" s="12" t="s">
        <v>42250</v>
      </c>
      <c r="B21072" s="13" t="s">
        <v>42249</v>
      </c>
    </row>
    <row r="21073" spans="1:2">
      <c r="A21073" s="10" t="s">
        <v>42252</v>
      </c>
      <c r="B21073" s="11" t="s">
        <v>42251</v>
      </c>
    </row>
    <row r="21074" spans="1:2">
      <c r="A21074" s="12" t="s">
        <v>42254</v>
      </c>
      <c r="B21074" s="13" t="s">
        <v>42253</v>
      </c>
    </row>
    <row r="21075" spans="1:2">
      <c r="A21075" s="10" t="s">
        <v>42256</v>
      </c>
      <c r="B21075" s="11" t="s">
        <v>42255</v>
      </c>
    </row>
    <row r="21076" spans="1:2">
      <c r="A21076" s="12" t="s">
        <v>42258</v>
      </c>
      <c r="B21076" s="13" t="s">
        <v>42257</v>
      </c>
    </row>
    <row r="21077" spans="1:2">
      <c r="A21077" s="10" t="s">
        <v>42260</v>
      </c>
      <c r="B21077" s="11" t="s">
        <v>42259</v>
      </c>
    </row>
    <row r="21078" spans="1:2">
      <c r="A21078" s="12" t="s">
        <v>42262</v>
      </c>
      <c r="B21078" s="13" t="s">
        <v>42261</v>
      </c>
    </row>
    <row r="21079" spans="1:2">
      <c r="A21079" s="10" t="s">
        <v>42264</v>
      </c>
      <c r="B21079" s="11" t="s">
        <v>42263</v>
      </c>
    </row>
    <row r="21080" spans="1:2">
      <c r="A21080" s="12" t="s">
        <v>42266</v>
      </c>
      <c r="B21080" s="13" t="s">
        <v>42265</v>
      </c>
    </row>
    <row r="21081" spans="1:2">
      <c r="A21081" s="10" t="s">
        <v>42268</v>
      </c>
      <c r="B21081" s="11" t="s">
        <v>42267</v>
      </c>
    </row>
    <row r="21082" spans="1:2">
      <c r="A21082" s="12" t="s">
        <v>42270</v>
      </c>
      <c r="B21082" s="13" t="s">
        <v>42269</v>
      </c>
    </row>
    <row r="21083" spans="1:2">
      <c r="A21083" s="10" t="s">
        <v>42272</v>
      </c>
      <c r="B21083" s="11" t="s">
        <v>42271</v>
      </c>
    </row>
    <row r="21084" spans="1:2">
      <c r="A21084" s="12" t="s">
        <v>42274</v>
      </c>
      <c r="B21084" s="13" t="s">
        <v>42273</v>
      </c>
    </row>
    <row r="21085" spans="1:2">
      <c r="A21085" s="10" t="s">
        <v>42276</v>
      </c>
      <c r="B21085" s="11" t="s">
        <v>42275</v>
      </c>
    </row>
    <row r="21086" spans="1:2">
      <c r="A21086" s="12" t="s">
        <v>42278</v>
      </c>
      <c r="B21086" s="13" t="s">
        <v>42277</v>
      </c>
    </row>
    <row r="21087" spans="1:2">
      <c r="A21087" s="10" t="s">
        <v>42280</v>
      </c>
      <c r="B21087" s="11" t="s">
        <v>42279</v>
      </c>
    </row>
    <row r="21088" spans="1:2">
      <c r="A21088" s="12" t="s">
        <v>42282</v>
      </c>
      <c r="B21088" s="13" t="s">
        <v>42281</v>
      </c>
    </row>
    <row r="21089" spans="1:2">
      <c r="A21089" s="10" t="s">
        <v>42284</v>
      </c>
      <c r="B21089" s="11" t="s">
        <v>42283</v>
      </c>
    </row>
    <row r="21090" spans="1:2">
      <c r="A21090" s="12" t="s">
        <v>42286</v>
      </c>
      <c r="B21090" s="13" t="s">
        <v>42285</v>
      </c>
    </row>
    <row r="21091" spans="1:2">
      <c r="A21091" s="10" t="s">
        <v>42288</v>
      </c>
      <c r="B21091" s="11" t="s">
        <v>42287</v>
      </c>
    </row>
    <row r="21092" spans="1:2">
      <c r="A21092" s="12" t="s">
        <v>42290</v>
      </c>
      <c r="B21092" s="13" t="s">
        <v>42289</v>
      </c>
    </row>
    <row r="21093" spans="1:2">
      <c r="A21093" s="10" t="s">
        <v>42292</v>
      </c>
      <c r="B21093" s="11" t="s">
        <v>42291</v>
      </c>
    </row>
    <row r="21094" spans="1:2">
      <c r="A21094" s="12" t="s">
        <v>42294</v>
      </c>
      <c r="B21094" s="13" t="s">
        <v>42293</v>
      </c>
    </row>
    <row r="21095" spans="1:2">
      <c r="A21095" s="10" t="s">
        <v>42296</v>
      </c>
      <c r="B21095" s="11" t="s">
        <v>42295</v>
      </c>
    </row>
    <row r="21096" spans="1:2">
      <c r="A21096" s="12" t="s">
        <v>42298</v>
      </c>
      <c r="B21096" s="13" t="s">
        <v>42297</v>
      </c>
    </row>
    <row r="21097" spans="1:2">
      <c r="A21097" s="10" t="s">
        <v>42300</v>
      </c>
      <c r="B21097" s="11" t="s">
        <v>42299</v>
      </c>
    </row>
    <row r="21098" spans="1:2">
      <c r="A21098" s="12" t="s">
        <v>42302</v>
      </c>
      <c r="B21098" s="13" t="s">
        <v>42301</v>
      </c>
    </row>
    <row r="21099" spans="1:2">
      <c r="A21099" s="10" t="s">
        <v>42304</v>
      </c>
      <c r="B21099" s="11" t="s">
        <v>42303</v>
      </c>
    </row>
    <row r="21100" spans="1:2">
      <c r="A21100" s="12" t="s">
        <v>42306</v>
      </c>
      <c r="B21100" s="13" t="s">
        <v>42305</v>
      </c>
    </row>
    <row r="21101" spans="1:2">
      <c r="A21101" s="10" t="s">
        <v>42308</v>
      </c>
      <c r="B21101" s="11" t="s">
        <v>42307</v>
      </c>
    </row>
    <row r="21102" spans="1:2">
      <c r="A21102" s="12" t="s">
        <v>42310</v>
      </c>
      <c r="B21102" s="13" t="s">
        <v>42309</v>
      </c>
    </row>
    <row r="21103" spans="1:2">
      <c r="A21103" s="10" t="s">
        <v>42312</v>
      </c>
      <c r="B21103" s="11" t="s">
        <v>42311</v>
      </c>
    </row>
    <row r="21104" spans="1:2">
      <c r="A21104" s="12" t="s">
        <v>42314</v>
      </c>
      <c r="B21104" s="13" t="s">
        <v>42313</v>
      </c>
    </row>
    <row r="21105" spans="1:2">
      <c r="A21105" s="10" t="s">
        <v>42316</v>
      </c>
      <c r="B21105" s="11" t="s">
        <v>42315</v>
      </c>
    </row>
    <row r="21106" spans="1:2">
      <c r="A21106" s="12" t="s">
        <v>42318</v>
      </c>
      <c r="B21106" s="13" t="s">
        <v>42317</v>
      </c>
    </row>
    <row r="21107" spans="1:2">
      <c r="A21107" s="10" t="s">
        <v>42320</v>
      </c>
      <c r="B21107" s="11" t="s">
        <v>42319</v>
      </c>
    </row>
    <row r="21108" spans="1:2">
      <c r="A21108" s="12" t="s">
        <v>42322</v>
      </c>
      <c r="B21108" s="13" t="s">
        <v>42321</v>
      </c>
    </row>
    <row r="21109" spans="1:2">
      <c r="A21109" s="10" t="s">
        <v>42324</v>
      </c>
      <c r="B21109" s="11" t="s">
        <v>42323</v>
      </c>
    </row>
    <row r="21110" spans="1:2">
      <c r="A21110" s="12" t="s">
        <v>42326</v>
      </c>
      <c r="B21110" s="13" t="s">
        <v>42325</v>
      </c>
    </row>
    <row r="21111" spans="1:2">
      <c r="A21111" s="10" t="s">
        <v>42328</v>
      </c>
      <c r="B21111" s="11" t="s">
        <v>42327</v>
      </c>
    </row>
    <row r="21112" spans="1:2">
      <c r="A21112" s="12" t="s">
        <v>42330</v>
      </c>
      <c r="B21112" s="13" t="s">
        <v>42329</v>
      </c>
    </row>
    <row r="21113" spans="1:2">
      <c r="A21113" s="10" t="s">
        <v>42332</v>
      </c>
      <c r="B21113" s="11" t="s">
        <v>42331</v>
      </c>
    </row>
    <row r="21114" spans="1:2">
      <c r="A21114" s="12" t="s">
        <v>42334</v>
      </c>
      <c r="B21114" s="13" t="s">
        <v>42333</v>
      </c>
    </row>
    <row r="21115" spans="1:2">
      <c r="A21115" s="10" t="s">
        <v>42336</v>
      </c>
      <c r="B21115" s="11" t="s">
        <v>42335</v>
      </c>
    </row>
    <row r="21116" spans="1:2">
      <c r="A21116" s="12" t="s">
        <v>42338</v>
      </c>
      <c r="B21116" s="13" t="s">
        <v>42337</v>
      </c>
    </row>
    <row r="21117" spans="1:2">
      <c r="A21117" s="10" t="s">
        <v>42340</v>
      </c>
      <c r="B21117" s="11" t="s">
        <v>42339</v>
      </c>
    </row>
    <row r="21118" spans="1:2">
      <c r="A21118" s="12" t="s">
        <v>42342</v>
      </c>
      <c r="B21118" s="13" t="s">
        <v>42341</v>
      </c>
    </row>
    <row r="21119" spans="1:2">
      <c r="A21119" s="10" t="s">
        <v>42344</v>
      </c>
      <c r="B21119" s="11" t="s">
        <v>42343</v>
      </c>
    </row>
    <row r="21120" spans="1:2">
      <c r="A21120" s="12" t="s">
        <v>42346</v>
      </c>
      <c r="B21120" s="13" t="s">
        <v>42345</v>
      </c>
    </row>
    <row r="21121" spans="1:2">
      <c r="A21121" s="10" t="s">
        <v>42348</v>
      </c>
      <c r="B21121" s="11" t="s">
        <v>42347</v>
      </c>
    </row>
    <row r="21122" spans="1:2">
      <c r="A21122" s="12" t="s">
        <v>42350</v>
      </c>
      <c r="B21122" s="13" t="s">
        <v>42349</v>
      </c>
    </row>
    <row r="21123" spans="1:2">
      <c r="A21123" s="10" t="s">
        <v>42352</v>
      </c>
      <c r="B21123" s="11" t="s">
        <v>42351</v>
      </c>
    </row>
    <row r="21124" spans="1:2">
      <c r="A21124" s="12" t="s">
        <v>42354</v>
      </c>
      <c r="B21124" s="13" t="s">
        <v>42353</v>
      </c>
    </row>
    <row r="21125" spans="1:2">
      <c r="A21125" s="10" t="s">
        <v>42356</v>
      </c>
      <c r="B21125" s="11" t="s">
        <v>42355</v>
      </c>
    </row>
    <row r="21126" spans="1:2">
      <c r="A21126" s="12" t="s">
        <v>42358</v>
      </c>
      <c r="B21126" s="13" t="s">
        <v>42357</v>
      </c>
    </row>
    <row r="21127" spans="1:2">
      <c r="A21127" s="10" t="s">
        <v>42360</v>
      </c>
      <c r="B21127" s="11" t="s">
        <v>42359</v>
      </c>
    </row>
    <row r="21128" spans="1:2">
      <c r="A21128" s="12" t="s">
        <v>42362</v>
      </c>
      <c r="B21128" s="13" t="s">
        <v>42361</v>
      </c>
    </row>
    <row r="21129" spans="1:2">
      <c r="A21129" s="10" t="s">
        <v>42364</v>
      </c>
      <c r="B21129" s="11" t="s">
        <v>42363</v>
      </c>
    </row>
    <row r="21130" spans="1:2">
      <c r="A21130" s="12" t="s">
        <v>42366</v>
      </c>
      <c r="B21130" s="13" t="s">
        <v>42365</v>
      </c>
    </row>
    <row r="21131" spans="1:2">
      <c r="A21131" s="10" t="s">
        <v>42368</v>
      </c>
      <c r="B21131" s="11" t="s">
        <v>42367</v>
      </c>
    </row>
    <row r="21132" spans="1:2">
      <c r="A21132" s="12" t="s">
        <v>42370</v>
      </c>
      <c r="B21132" s="13" t="s">
        <v>42369</v>
      </c>
    </row>
    <row r="21133" spans="1:2">
      <c r="A21133" s="10" t="s">
        <v>42372</v>
      </c>
      <c r="B21133" s="11" t="s">
        <v>42371</v>
      </c>
    </row>
    <row r="21134" spans="1:2">
      <c r="A21134" s="12" t="s">
        <v>42374</v>
      </c>
      <c r="B21134" s="13" t="s">
        <v>42373</v>
      </c>
    </row>
    <row r="21135" spans="1:2">
      <c r="A21135" s="10" t="s">
        <v>42376</v>
      </c>
      <c r="B21135" s="11" t="s">
        <v>42375</v>
      </c>
    </row>
    <row r="21136" spans="1:2">
      <c r="A21136" s="12" t="s">
        <v>42378</v>
      </c>
      <c r="B21136" s="13" t="s">
        <v>42377</v>
      </c>
    </row>
    <row r="21137" spans="1:2">
      <c r="A21137" s="10" t="s">
        <v>42380</v>
      </c>
      <c r="B21137" s="11" t="s">
        <v>42379</v>
      </c>
    </row>
    <row r="21138" spans="1:2">
      <c r="A21138" s="12" t="s">
        <v>42382</v>
      </c>
      <c r="B21138" s="13" t="s">
        <v>42381</v>
      </c>
    </row>
    <row r="21139" spans="1:2">
      <c r="A21139" s="10" t="s">
        <v>42384</v>
      </c>
      <c r="B21139" s="11" t="s">
        <v>42383</v>
      </c>
    </row>
    <row r="21140" spans="1:2">
      <c r="A21140" s="12" t="s">
        <v>42386</v>
      </c>
      <c r="B21140" s="13" t="s">
        <v>42385</v>
      </c>
    </row>
    <row r="21141" spans="1:2">
      <c r="A21141" s="10" t="s">
        <v>42388</v>
      </c>
      <c r="B21141" s="11" t="s">
        <v>42387</v>
      </c>
    </row>
    <row r="21142" spans="1:2">
      <c r="A21142" s="12" t="s">
        <v>42390</v>
      </c>
      <c r="B21142" s="13" t="s">
        <v>42389</v>
      </c>
    </row>
    <row r="21143" spans="1:2">
      <c r="A21143" s="10" t="s">
        <v>42392</v>
      </c>
      <c r="B21143" s="11" t="s">
        <v>42391</v>
      </c>
    </row>
    <row r="21144" spans="1:2">
      <c r="A21144" s="12" t="s">
        <v>42394</v>
      </c>
      <c r="B21144" s="13" t="s">
        <v>42393</v>
      </c>
    </row>
    <row r="21145" spans="1:2">
      <c r="A21145" s="10" t="s">
        <v>42396</v>
      </c>
      <c r="B21145" s="11" t="s">
        <v>42395</v>
      </c>
    </row>
    <row r="21146" spans="1:2">
      <c r="A21146" s="12" t="s">
        <v>42398</v>
      </c>
      <c r="B21146" s="13" t="s">
        <v>42397</v>
      </c>
    </row>
    <row r="21147" spans="1:2">
      <c r="A21147" s="10" t="s">
        <v>42400</v>
      </c>
      <c r="B21147" s="11" t="s">
        <v>42399</v>
      </c>
    </row>
    <row r="21148" spans="1:2">
      <c r="A21148" s="12" t="s">
        <v>42402</v>
      </c>
      <c r="B21148" s="13" t="s">
        <v>42401</v>
      </c>
    </row>
    <row r="21149" spans="1:2">
      <c r="A21149" s="10" t="s">
        <v>42404</v>
      </c>
      <c r="B21149" s="11" t="s">
        <v>42403</v>
      </c>
    </row>
    <row r="21150" spans="1:2">
      <c r="A21150" s="12" t="s">
        <v>42406</v>
      </c>
      <c r="B21150" s="13" t="s">
        <v>42405</v>
      </c>
    </row>
    <row r="21151" spans="1:2">
      <c r="A21151" s="10" t="s">
        <v>42408</v>
      </c>
      <c r="B21151" s="11" t="s">
        <v>42407</v>
      </c>
    </row>
    <row r="21152" spans="1:2">
      <c r="A21152" s="12" t="s">
        <v>42410</v>
      </c>
      <c r="B21152" s="13" t="s">
        <v>42409</v>
      </c>
    </row>
    <row r="21153" spans="1:2">
      <c r="A21153" s="10" t="s">
        <v>42412</v>
      </c>
      <c r="B21153" s="11" t="s">
        <v>42411</v>
      </c>
    </row>
    <row r="21154" spans="1:2">
      <c r="A21154" s="12" t="s">
        <v>42414</v>
      </c>
      <c r="B21154" s="13" t="s">
        <v>42413</v>
      </c>
    </row>
    <row r="21155" spans="1:2">
      <c r="A21155" s="10" t="s">
        <v>42416</v>
      </c>
      <c r="B21155" s="11" t="s">
        <v>42415</v>
      </c>
    </row>
    <row r="21156" spans="1:2">
      <c r="A21156" s="12" t="s">
        <v>42418</v>
      </c>
      <c r="B21156" s="13" t="s">
        <v>42417</v>
      </c>
    </row>
    <row r="21157" spans="1:2">
      <c r="A21157" s="10" t="s">
        <v>42420</v>
      </c>
      <c r="B21157" s="11" t="s">
        <v>42419</v>
      </c>
    </row>
    <row r="21158" spans="1:2">
      <c r="A21158" s="12" t="s">
        <v>42422</v>
      </c>
      <c r="B21158" s="13" t="s">
        <v>42421</v>
      </c>
    </row>
    <row r="21159" spans="1:2">
      <c r="A21159" s="10" t="s">
        <v>42424</v>
      </c>
      <c r="B21159" s="11" t="s">
        <v>42423</v>
      </c>
    </row>
    <row r="21160" spans="1:2">
      <c r="A21160" s="12" t="s">
        <v>42426</v>
      </c>
      <c r="B21160" s="13" t="s">
        <v>42425</v>
      </c>
    </row>
    <row r="21161" spans="1:2">
      <c r="A21161" s="10" t="s">
        <v>42428</v>
      </c>
      <c r="B21161" s="11" t="s">
        <v>42427</v>
      </c>
    </row>
    <row r="21162" spans="1:2">
      <c r="A21162" s="12" t="s">
        <v>42430</v>
      </c>
      <c r="B21162" s="13" t="s">
        <v>42429</v>
      </c>
    </row>
    <row r="21163" spans="1:2">
      <c r="A21163" s="10" t="s">
        <v>42432</v>
      </c>
      <c r="B21163" s="11" t="s">
        <v>42431</v>
      </c>
    </row>
    <row r="21164" spans="1:2">
      <c r="A21164" s="12" t="s">
        <v>42434</v>
      </c>
      <c r="B21164" s="13" t="s">
        <v>42433</v>
      </c>
    </row>
    <row r="21165" spans="1:2">
      <c r="A21165" s="10" t="s">
        <v>42436</v>
      </c>
      <c r="B21165" s="11" t="s">
        <v>42435</v>
      </c>
    </row>
    <row r="21166" spans="1:2">
      <c r="A21166" s="12" t="s">
        <v>42438</v>
      </c>
      <c r="B21166" s="13" t="s">
        <v>42437</v>
      </c>
    </row>
    <row r="21167" spans="1:2">
      <c r="A21167" s="10" t="s">
        <v>42440</v>
      </c>
      <c r="B21167" s="11" t="s">
        <v>42439</v>
      </c>
    </row>
    <row r="21168" spans="1:2">
      <c r="A21168" s="12" t="s">
        <v>42442</v>
      </c>
      <c r="B21168" s="13" t="s">
        <v>42441</v>
      </c>
    </row>
    <row r="21169" spans="1:2">
      <c r="A21169" s="10" t="s">
        <v>42444</v>
      </c>
      <c r="B21169" s="11" t="s">
        <v>42443</v>
      </c>
    </row>
    <row r="21170" spans="1:2">
      <c r="A21170" s="12" t="s">
        <v>42446</v>
      </c>
      <c r="B21170" s="13" t="s">
        <v>42445</v>
      </c>
    </row>
    <row r="21171" spans="1:2">
      <c r="A21171" s="10" t="s">
        <v>42448</v>
      </c>
      <c r="B21171" s="11" t="s">
        <v>42447</v>
      </c>
    </row>
    <row r="21172" spans="1:2">
      <c r="A21172" s="12" t="s">
        <v>42450</v>
      </c>
      <c r="B21172" s="13" t="s">
        <v>42449</v>
      </c>
    </row>
    <row r="21173" spans="1:2">
      <c r="A21173" s="10" t="s">
        <v>42452</v>
      </c>
      <c r="B21173" s="11" t="s">
        <v>42451</v>
      </c>
    </row>
    <row r="21174" spans="1:2">
      <c r="A21174" s="12" t="s">
        <v>42454</v>
      </c>
      <c r="B21174" s="13" t="s">
        <v>42453</v>
      </c>
    </row>
    <row r="21175" spans="1:2">
      <c r="A21175" s="10" t="s">
        <v>42456</v>
      </c>
      <c r="B21175" s="11" t="s">
        <v>42455</v>
      </c>
    </row>
    <row r="21176" spans="1:2">
      <c r="A21176" s="12" t="s">
        <v>42458</v>
      </c>
      <c r="B21176" s="13" t="s">
        <v>42457</v>
      </c>
    </row>
    <row r="21177" spans="1:2">
      <c r="A21177" s="10" t="s">
        <v>42460</v>
      </c>
      <c r="B21177" s="11" t="s">
        <v>42459</v>
      </c>
    </row>
    <row r="21178" spans="1:2">
      <c r="A21178" s="12" t="s">
        <v>42462</v>
      </c>
      <c r="B21178" s="13" t="s">
        <v>42461</v>
      </c>
    </row>
    <row r="21179" spans="1:2">
      <c r="A21179" s="10" t="s">
        <v>42464</v>
      </c>
      <c r="B21179" s="11" t="s">
        <v>42463</v>
      </c>
    </row>
    <row r="21180" spans="1:2">
      <c r="A21180" s="12" t="s">
        <v>42466</v>
      </c>
      <c r="B21180" s="13" t="s">
        <v>42465</v>
      </c>
    </row>
    <row r="21181" spans="1:2">
      <c r="A21181" s="10" t="s">
        <v>42468</v>
      </c>
      <c r="B21181" s="11" t="s">
        <v>42467</v>
      </c>
    </row>
    <row r="21182" spans="1:2">
      <c r="A21182" s="12" t="s">
        <v>42470</v>
      </c>
      <c r="B21182" s="13" t="s">
        <v>42469</v>
      </c>
    </row>
    <row r="21183" spans="1:2">
      <c r="A21183" s="10" t="s">
        <v>42472</v>
      </c>
      <c r="B21183" s="11" t="s">
        <v>42471</v>
      </c>
    </row>
    <row r="21184" spans="1:2">
      <c r="A21184" s="12" t="s">
        <v>42474</v>
      </c>
      <c r="B21184" s="13" t="s">
        <v>42473</v>
      </c>
    </row>
    <row r="21185" spans="1:2">
      <c r="A21185" s="10" t="s">
        <v>42476</v>
      </c>
      <c r="B21185" s="11" t="s">
        <v>42475</v>
      </c>
    </row>
    <row r="21186" spans="1:2">
      <c r="A21186" s="12" t="s">
        <v>42478</v>
      </c>
      <c r="B21186" s="13" t="s">
        <v>42477</v>
      </c>
    </row>
    <row r="21187" spans="1:2">
      <c r="A21187" s="10" t="s">
        <v>42480</v>
      </c>
      <c r="B21187" s="11" t="s">
        <v>42479</v>
      </c>
    </row>
    <row r="21188" spans="1:2">
      <c r="A21188" s="12" t="s">
        <v>42482</v>
      </c>
      <c r="B21188" s="13" t="s">
        <v>42481</v>
      </c>
    </row>
    <row r="21189" spans="1:2">
      <c r="A21189" s="10" t="s">
        <v>42484</v>
      </c>
      <c r="B21189" s="11" t="s">
        <v>42483</v>
      </c>
    </row>
    <row r="21190" spans="1:2">
      <c r="A21190" s="12" t="s">
        <v>42486</v>
      </c>
      <c r="B21190" s="13" t="s">
        <v>42485</v>
      </c>
    </row>
    <row r="21191" spans="1:2">
      <c r="A21191" s="10" t="s">
        <v>42488</v>
      </c>
      <c r="B21191" s="11" t="s">
        <v>42487</v>
      </c>
    </row>
    <row r="21192" spans="1:2">
      <c r="A21192" s="12" t="s">
        <v>42490</v>
      </c>
      <c r="B21192" s="13" t="s">
        <v>42489</v>
      </c>
    </row>
    <row r="21193" spans="1:2">
      <c r="A21193" s="10" t="s">
        <v>42492</v>
      </c>
      <c r="B21193" s="11" t="s">
        <v>42491</v>
      </c>
    </row>
    <row r="21194" spans="1:2">
      <c r="A21194" s="12" t="s">
        <v>42494</v>
      </c>
      <c r="B21194" s="13" t="s">
        <v>42493</v>
      </c>
    </row>
    <row r="21195" spans="1:2">
      <c r="A21195" s="10" t="s">
        <v>42496</v>
      </c>
      <c r="B21195" s="11" t="s">
        <v>42495</v>
      </c>
    </row>
    <row r="21196" spans="1:2">
      <c r="A21196" s="12" t="s">
        <v>42498</v>
      </c>
      <c r="B21196" s="13" t="s">
        <v>42497</v>
      </c>
    </row>
    <row r="21197" spans="1:2">
      <c r="A21197" s="10" t="s">
        <v>42500</v>
      </c>
      <c r="B21197" s="11" t="s">
        <v>42499</v>
      </c>
    </row>
    <row r="21198" spans="1:2">
      <c r="A21198" s="12" t="s">
        <v>42502</v>
      </c>
      <c r="B21198" s="13" t="s">
        <v>42501</v>
      </c>
    </row>
    <row r="21199" spans="1:2">
      <c r="A21199" s="10" t="s">
        <v>42504</v>
      </c>
      <c r="B21199" s="11" t="s">
        <v>42503</v>
      </c>
    </row>
    <row r="21200" spans="1:2">
      <c r="A21200" s="12" t="s">
        <v>42506</v>
      </c>
      <c r="B21200" s="13" t="s">
        <v>42505</v>
      </c>
    </row>
    <row r="21201" spans="1:2">
      <c r="A21201" s="10" t="s">
        <v>42508</v>
      </c>
      <c r="B21201" s="11" t="s">
        <v>42507</v>
      </c>
    </row>
    <row r="21202" spans="1:2">
      <c r="A21202" s="12" t="s">
        <v>42510</v>
      </c>
      <c r="B21202" s="13" t="s">
        <v>42509</v>
      </c>
    </row>
    <row r="21203" spans="1:2">
      <c r="A21203" s="10" t="s">
        <v>42512</v>
      </c>
      <c r="B21203" s="11" t="s">
        <v>42511</v>
      </c>
    </row>
    <row r="21204" spans="1:2">
      <c r="A21204" s="12" t="s">
        <v>42514</v>
      </c>
      <c r="B21204" s="13" t="s">
        <v>42513</v>
      </c>
    </row>
    <row r="21205" spans="1:2">
      <c r="A21205" s="10" t="s">
        <v>42516</v>
      </c>
      <c r="B21205" s="11" t="s">
        <v>42515</v>
      </c>
    </row>
    <row r="21206" spans="1:2">
      <c r="A21206" s="12" t="s">
        <v>42518</v>
      </c>
      <c r="B21206" s="13" t="s">
        <v>42517</v>
      </c>
    </row>
    <row r="21207" spans="1:2">
      <c r="A21207" s="10" t="s">
        <v>42520</v>
      </c>
      <c r="B21207" s="11" t="s">
        <v>42519</v>
      </c>
    </row>
    <row r="21208" spans="1:2">
      <c r="A21208" s="12" t="s">
        <v>42522</v>
      </c>
      <c r="B21208" s="13" t="s">
        <v>42521</v>
      </c>
    </row>
    <row r="21209" spans="1:2">
      <c r="A21209" s="10" t="s">
        <v>42524</v>
      </c>
      <c r="B21209" s="11" t="s">
        <v>42523</v>
      </c>
    </row>
    <row r="21210" spans="1:2">
      <c r="A21210" s="12" t="s">
        <v>42526</v>
      </c>
      <c r="B21210" s="13" t="s">
        <v>42525</v>
      </c>
    </row>
    <row r="21211" spans="1:2">
      <c r="A21211" s="10" t="s">
        <v>42528</v>
      </c>
      <c r="B21211" s="11" t="s">
        <v>42527</v>
      </c>
    </row>
    <row r="21212" spans="1:2">
      <c r="A21212" s="12" t="s">
        <v>42530</v>
      </c>
      <c r="B21212" s="13" t="s">
        <v>42529</v>
      </c>
    </row>
    <row r="21213" spans="1:2">
      <c r="A21213" s="10" t="s">
        <v>42532</v>
      </c>
      <c r="B21213" s="11" t="s">
        <v>42531</v>
      </c>
    </row>
    <row r="21214" spans="1:2">
      <c r="A21214" s="12" t="s">
        <v>42534</v>
      </c>
      <c r="B21214" s="13" t="s">
        <v>42533</v>
      </c>
    </row>
    <row r="21215" spans="1:2">
      <c r="A21215" s="10" t="s">
        <v>42536</v>
      </c>
      <c r="B21215" s="11" t="s">
        <v>42535</v>
      </c>
    </row>
    <row r="21216" spans="1:2">
      <c r="A21216" s="12" t="s">
        <v>42538</v>
      </c>
      <c r="B21216" s="13" t="s">
        <v>42537</v>
      </c>
    </row>
    <row r="21217" spans="1:2">
      <c r="A21217" s="10" t="s">
        <v>42540</v>
      </c>
      <c r="B21217" s="11" t="s">
        <v>42539</v>
      </c>
    </row>
    <row r="21218" spans="1:2">
      <c r="A21218" s="12" t="s">
        <v>42542</v>
      </c>
      <c r="B21218" s="13" t="s">
        <v>42541</v>
      </c>
    </row>
    <row r="21219" spans="1:2">
      <c r="A21219" s="10" t="s">
        <v>42544</v>
      </c>
      <c r="B21219" s="11" t="s">
        <v>42543</v>
      </c>
    </row>
    <row r="21220" spans="1:2">
      <c r="A21220" s="12" t="s">
        <v>42546</v>
      </c>
      <c r="B21220" s="13" t="s">
        <v>42545</v>
      </c>
    </row>
    <row r="21221" spans="1:2">
      <c r="A21221" s="10" t="s">
        <v>42548</v>
      </c>
      <c r="B21221" s="11" t="s">
        <v>42547</v>
      </c>
    </row>
    <row r="21222" spans="1:2">
      <c r="A21222" s="12" t="s">
        <v>42550</v>
      </c>
      <c r="B21222" s="13" t="s">
        <v>42549</v>
      </c>
    </row>
    <row r="21223" spans="1:2">
      <c r="A21223" s="10" t="s">
        <v>42552</v>
      </c>
      <c r="B21223" s="11" t="s">
        <v>42551</v>
      </c>
    </row>
    <row r="21224" spans="1:2">
      <c r="A21224" s="12" t="s">
        <v>42554</v>
      </c>
      <c r="B21224" s="13" t="s">
        <v>42553</v>
      </c>
    </row>
    <row r="21225" spans="1:2">
      <c r="A21225" s="10" t="s">
        <v>42556</v>
      </c>
      <c r="B21225" s="11" t="s">
        <v>42555</v>
      </c>
    </row>
    <row r="21226" spans="1:2">
      <c r="A21226" s="12" t="s">
        <v>42558</v>
      </c>
      <c r="B21226" s="13" t="s">
        <v>42557</v>
      </c>
    </row>
    <row r="21227" spans="1:2">
      <c r="A21227" s="10" t="s">
        <v>42560</v>
      </c>
      <c r="B21227" s="11" t="s">
        <v>42559</v>
      </c>
    </row>
    <row r="21228" spans="1:2">
      <c r="A21228" s="12" t="s">
        <v>42562</v>
      </c>
      <c r="B21228" s="13" t="s">
        <v>42561</v>
      </c>
    </row>
    <row r="21229" spans="1:2">
      <c r="A21229" s="10" t="s">
        <v>42564</v>
      </c>
      <c r="B21229" s="11" t="s">
        <v>42563</v>
      </c>
    </row>
    <row r="21230" spans="1:2">
      <c r="A21230" s="12" t="s">
        <v>42566</v>
      </c>
      <c r="B21230" s="13" t="s">
        <v>42565</v>
      </c>
    </row>
    <row r="21231" spans="1:2">
      <c r="A21231" s="10" t="s">
        <v>42568</v>
      </c>
      <c r="B21231" s="11" t="s">
        <v>42567</v>
      </c>
    </row>
    <row r="21232" spans="1:2">
      <c r="A21232" s="12" t="s">
        <v>42570</v>
      </c>
      <c r="B21232" s="13" t="s">
        <v>42569</v>
      </c>
    </row>
    <row r="21233" spans="1:2">
      <c r="A21233" s="10" t="s">
        <v>42572</v>
      </c>
      <c r="B21233" s="11" t="s">
        <v>42571</v>
      </c>
    </row>
    <row r="21234" spans="1:2">
      <c r="A21234" s="12" t="s">
        <v>42574</v>
      </c>
      <c r="B21234" s="13" t="s">
        <v>42573</v>
      </c>
    </row>
    <row r="21235" spans="1:2">
      <c r="A21235" s="10" t="s">
        <v>42576</v>
      </c>
      <c r="B21235" s="11" t="s">
        <v>42575</v>
      </c>
    </row>
    <row r="21236" spans="1:2">
      <c r="A21236" s="12" t="s">
        <v>42578</v>
      </c>
      <c r="B21236" s="13" t="s">
        <v>42577</v>
      </c>
    </row>
    <row r="21237" spans="1:2">
      <c r="A21237" s="10" t="s">
        <v>42580</v>
      </c>
      <c r="B21237" s="11" t="s">
        <v>42579</v>
      </c>
    </row>
    <row r="21238" spans="1:2">
      <c r="A21238" s="12" t="s">
        <v>42582</v>
      </c>
      <c r="B21238" s="13" t="s">
        <v>42581</v>
      </c>
    </row>
    <row r="21239" spans="1:2">
      <c r="A21239" s="10" t="s">
        <v>42584</v>
      </c>
      <c r="B21239" s="11" t="s">
        <v>42583</v>
      </c>
    </row>
    <row r="21240" spans="1:2">
      <c r="A21240" s="12" t="s">
        <v>42586</v>
      </c>
      <c r="B21240" s="13" t="s">
        <v>42585</v>
      </c>
    </row>
    <row r="21241" spans="1:2">
      <c r="A21241" s="10" t="s">
        <v>42588</v>
      </c>
      <c r="B21241" s="11" t="s">
        <v>42587</v>
      </c>
    </row>
    <row r="21242" spans="1:2">
      <c r="A21242" s="12" t="s">
        <v>42590</v>
      </c>
      <c r="B21242" s="13" t="s">
        <v>42589</v>
      </c>
    </row>
    <row r="21243" spans="1:2">
      <c r="A21243" s="10" t="s">
        <v>42592</v>
      </c>
      <c r="B21243" s="11" t="s">
        <v>42591</v>
      </c>
    </row>
    <row r="21244" spans="1:2">
      <c r="A21244" s="12" t="s">
        <v>42594</v>
      </c>
      <c r="B21244" s="13" t="s">
        <v>42593</v>
      </c>
    </row>
    <row r="21245" spans="1:2">
      <c r="A21245" s="10" t="s">
        <v>42596</v>
      </c>
      <c r="B21245" s="11" t="s">
        <v>42595</v>
      </c>
    </row>
    <row r="21246" spans="1:2">
      <c r="A21246" s="12" t="s">
        <v>42598</v>
      </c>
      <c r="B21246" s="13" t="s">
        <v>42597</v>
      </c>
    </row>
    <row r="21247" spans="1:2">
      <c r="A21247" s="10" t="s">
        <v>42600</v>
      </c>
      <c r="B21247" s="11" t="s">
        <v>42599</v>
      </c>
    </row>
    <row r="21248" spans="1:2">
      <c r="A21248" s="12" t="s">
        <v>42602</v>
      </c>
      <c r="B21248" s="13" t="s">
        <v>42601</v>
      </c>
    </row>
    <row r="21249" spans="1:2">
      <c r="A21249" s="10" t="s">
        <v>42604</v>
      </c>
      <c r="B21249" s="11" t="s">
        <v>42603</v>
      </c>
    </row>
    <row r="21250" spans="1:2">
      <c r="A21250" s="12" t="s">
        <v>42606</v>
      </c>
      <c r="B21250" s="13" t="s">
        <v>42605</v>
      </c>
    </row>
    <row r="21251" spans="1:2">
      <c r="A21251" s="10" t="s">
        <v>42608</v>
      </c>
      <c r="B21251" s="11" t="s">
        <v>42607</v>
      </c>
    </row>
    <row r="21252" spans="1:2">
      <c r="A21252" s="12" t="s">
        <v>42610</v>
      </c>
      <c r="B21252" s="13" t="s">
        <v>42609</v>
      </c>
    </row>
    <row r="21253" spans="1:2">
      <c r="A21253" s="10" t="s">
        <v>42612</v>
      </c>
      <c r="B21253" s="11" t="s">
        <v>42611</v>
      </c>
    </row>
    <row r="21254" spans="1:2">
      <c r="A21254" s="12" t="s">
        <v>42614</v>
      </c>
      <c r="B21254" s="13" t="s">
        <v>42613</v>
      </c>
    </row>
    <row r="21255" spans="1:2">
      <c r="A21255" s="10" t="s">
        <v>42616</v>
      </c>
      <c r="B21255" s="11" t="s">
        <v>42615</v>
      </c>
    </row>
    <row r="21256" spans="1:2">
      <c r="A21256" s="12" t="s">
        <v>42618</v>
      </c>
      <c r="B21256" s="13" t="s">
        <v>42617</v>
      </c>
    </row>
    <row r="21257" spans="1:2">
      <c r="A21257" s="10" t="s">
        <v>42620</v>
      </c>
      <c r="B21257" s="11" t="s">
        <v>42619</v>
      </c>
    </row>
    <row r="21258" spans="1:2">
      <c r="A21258" s="12" t="s">
        <v>42622</v>
      </c>
      <c r="B21258" s="13" t="s">
        <v>42621</v>
      </c>
    </row>
    <row r="21259" spans="1:2">
      <c r="A21259" s="10" t="s">
        <v>42624</v>
      </c>
      <c r="B21259" s="11" t="s">
        <v>42623</v>
      </c>
    </row>
    <row r="21260" spans="1:2">
      <c r="A21260" s="12" t="s">
        <v>42626</v>
      </c>
      <c r="B21260" s="13" t="s">
        <v>42625</v>
      </c>
    </row>
    <row r="21261" spans="1:2">
      <c r="A21261" s="10" t="s">
        <v>42628</v>
      </c>
      <c r="B21261" s="11" t="s">
        <v>42627</v>
      </c>
    </row>
    <row r="21262" spans="1:2">
      <c r="A21262" s="12" t="s">
        <v>42630</v>
      </c>
      <c r="B21262" s="13" t="s">
        <v>42629</v>
      </c>
    </row>
    <row r="21263" spans="1:2">
      <c r="A21263" s="10" t="s">
        <v>42632</v>
      </c>
      <c r="B21263" s="11" t="s">
        <v>42631</v>
      </c>
    </row>
    <row r="21264" spans="1:2">
      <c r="A21264" s="12" t="s">
        <v>42634</v>
      </c>
      <c r="B21264" s="13" t="s">
        <v>42633</v>
      </c>
    </row>
    <row r="21265" spans="1:2">
      <c r="A21265" s="10" t="s">
        <v>42636</v>
      </c>
      <c r="B21265" s="11" t="s">
        <v>42635</v>
      </c>
    </row>
    <row r="21266" spans="1:2">
      <c r="A21266" s="12" t="s">
        <v>42638</v>
      </c>
      <c r="B21266" s="13" t="s">
        <v>42637</v>
      </c>
    </row>
    <row r="21267" spans="1:2">
      <c r="A21267" s="10" t="s">
        <v>42640</v>
      </c>
      <c r="B21267" s="11" t="s">
        <v>42639</v>
      </c>
    </row>
    <row r="21268" spans="1:2">
      <c r="A21268" s="12" t="s">
        <v>42642</v>
      </c>
      <c r="B21268" s="13" t="s">
        <v>42641</v>
      </c>
    </row>
    <row r="21269" spans="1:2">
      <c r="A21269" s="10" t="s">
        <v>42644</v>
      </c>
      <c r="B21269" s="11" t="s">
        <v>42643</v>
      </c>
    </row>
    <row r="21270" spans="1:2">
      <c r="A21270" s="12" t="s">
        <v>42646</v>
      </c>
      <c r="B21270" s="13" t="s">
        <v>42645</v>
      </c>
    </row>
    <row r="21271" spans="1:2">
      <c r="A21271" s="10" t="s">
        <v>42648</v>
      </c>
      <c r="B21271" s="11" t="s">
        <v>42647</v>
      </c>
    </row>
    <row r="21272" spans="1:2">
      <c r="A21272" s="12" t="s">
        <v>42650</v>
      </c>
      <c r="B21272" s="13" t="s">
        <v>42649</v>
      </c>
    </row>
    <row r="21273" spans="1:2">
      <c r="A21273" s="10" t="s">
        <v>42652</v>
      </c>
      <c r="B21273" s="11" t="s">
        <v>42651</v>
      </c>
    </row>
    <row r="21274" spans="1:2">
      <c r="A21274" s="12" t="s">
        <v>42654</v>
      </c>
      <c r="B21274" s="13" t="s">
        <v>42653</v>
      </c>
    </row>
    <row r="21275" spans="1:2">
      <c r="A21275" s="10" t="s">
        <v>42656</v>
      </c>
      <c r="B21275" s="11" t="s">
        <v>42655</v>
      </c>
    </row>
    <row r="21276" spans="1:2">
      <c r="A21276" s="12" t="s">
        <v>42658</v>
      </c>
      <c r="B21276" s="13" t="s">
        <v>42657</v>
      </c>
    </row>
    <row r="21277" spans="1:2">
      <c r="A21277" s="10" t="s">
        <v>42660</v>
      </c>
      <c r="B21277" s="11" t="s">
        <v>42659</v>
      </c>
    </row>
    <row r="21278" spans="1:2">
      <c r="A21278" s="12" t="s">
        <v>42662</v>
      </c>
      <c r="B21278" s="13" t="s">
        <v>42661</v>
      </c>
    </row>
    <row r="21279" spans="1:2">
      <c r="A21279" s="10" t="s">
        <v>42664</v>
      </c>
      <c r="B21279" s="11" t="s">
        <v>42663</v>
      </c>
    </row>
    <row r="21280" spans="1:2">
      <c r="A21280" s="12" t="s">
        <v>42666</v>
      </c>
      <c r="B21280" s="13" t="s">
        <v>42665</v>
      </c>
    </row>
    <row r="21281" spans="1:2">
      <c r="A21281" s="10" t="s">
        <v>42668</v>
      </c>
      <c r="B21281" s="11" t="s">
        <v>42667</v>
      </c>
    </row>
    <row r="21282" spans="1:2">
      <c r="A21282" s="12" t="s">
        <v>42670</v>
      </c>
      <c r="B21282" s="13" t="s">
        <v>42669</v>
      </c>
    </row>
    <row r="21283" spans="1:2">
      <c r="A21283" s="10" t="s">
        <v>42672</v>
      </c>
      <c r="B21283" s="11" t="s">
        <v>42671</v>
      </c>
    </row>
    <row r="21284" spans="1:2">
      <c r="A21284" s="12" t="s">
        <v>42674</v>
      </c>
      <c r="B21284" s="13" t="s">
        <v>42673</v>
      </c>
    </row>
    <row r="21285" spans="1:2">
      <c r="A21285" s="10" t="s">
        <v>42676</v>
      </c>
      <c r="B21285" s="11" t="s">
        <v>42675</v>
      </c>
    </row>
    <row r="21286" spans="1:2">
      <c r="A21286" s="12" t="s">
        <v>42678</v>
      </c>
      <c r="B21286" s="13" t="s">
        <v>42677</v>
      </c>
    </row>
    <row r="21287" spans="1:2">
      <c r="A21287" s="10" t="s">
        <v>42680</v>
      </c>
      <c r="B21287" s="11" t="s">
        <v>42679</v>
      </c>
    </row>
    <row r="21288" spans="1:2">
      <c r="A21288" s="12" t="s">
        <v>42682</v>
      </c>
      <c r="B21288" s="13" t="s">
        <v>42681</v>
      </c>
    </row>
    <row r="21289" spans="1:2">
      <c r="A21289" s="10" t="s">
        <v>42684</v>
      </c>
      <c r="B21289" s="11" t="s">
        <v>42683</v>
      </c>
    </row>
    <row r="21290" spans="1:2">
      <c r="A21290" s="12" t="s">
        <v>42686</v>
      </c>
      <c r="B21290" s="13" t="s">
        <v>42685</v>
      </c>
    </row>
    <row r="21291" spans="1:2">
      <c r="A21291" s="10" t="s">
        <v>42688</v>
      </c>
      <c r="B21291" s="11" t="s">
        <v>42687</v>
      </c>
    </row>
    <row r="21292" spans="1:2">
      <c r="A21292" s="12" t="s">
        <v>42690</v>
      </c>
      <c r="B21292" s="13" t="s">
        <v>42689</v>
      </c>
    </row>
    <row r="21293" spans="1:2">
      <c r="A21293" s="10" t="s">
        <v>42692</v>
      </c>
      <c r="B21293" s="11" t="s">
        <v>42691</v>
      </c>
    </row>
    <row r="21294" spans="1:2">
      <c r="A21294" s="12" t="s">
        <v>42694</v>
      </c>
      <c r="B21294" s="13" t="s">
        <v>42693</v>
      </c>
    </row>
    <row r="21295" spans="1:2">
      <c r="A21295" s="10" t="s">
        <v>42696</v>
      </c>
      <c r="B21295" s="11" t="s">
        <v>42695</v>
      </c>
    </row>
    <row r="21296" spans="1:2">
      <c r="A21296" s="12" t="s">
        <v>42698</v>
      </c>
      <c r="B21296" s="13" t="s">
        <v>42697</v>
      </c>
    </row>
    <row r="21297" spans="1:2">
      <c r="A21297" s="10" t="s">
        <v>42700</v>
      </c>
      <c r="B21297" s="11" t="s">
        <v>42699</v>
      </c>
    </row>
    <row r="21298" spans="1:2">
      <c r="A21298" s="12" t="s">
        <v>42702</v>
      </c>
      <c r="B21298" s="13" t="s">
        <v>42701</v>
      </c>
    </row>
    <row r="21299" spans="1:2">
      <c r="A21299" s="10" t="s">
        <v>42704</v>
      </c>
      <c r="B21299" s="11" t="s">
        <v>42703</v>
      </c>
    </row>
    <row r="21300" spans="1:2">
      <c r="A21300" s="12" t="s">
        <v>42706</v>
      </c>
      <c r="B21300" s="13" t="s">
        <v>42705</v>
      </c>
    </row>
    <row r="21301" spans="1:2">
      <c r="A21301" s="10" t="s">
        <v>42708</v>
      </c>
      <c r="B21301" s="11" t="s">
        <v>42707</v>
      </c>
    </row>
    <row r="21302" spans="1:2">
      <c r="A21302" s="12" t="s">
        <v>42710</v>
      </c>
      <c r="B21302" s="13" t="s">
        <v>42709</v>
      </c>
    </row>
    <row r="21303" spans="1:2">
      <c r="A21303" s="10" t="s">
        <v>42712</v>
      </c>
      <c r="B21303" s="11" t="s">
        <v>42711</v>
      </c>
    </row>
    <row r="21304" spans="1:2">
      <c r="A21304" s="12" t="s">
        <v>42714</v>
      </c>
      <c r="B21304" s="13" t="s">
        <v>42713</v>
      </c>
    </row>
    <row r="21305" spans="1:2">
      <c r="A21305" s="10" t="s">
        <v>42716</v>
      </c>
      <c r="B21305" s="11" t="s">
        <v>42715</v>
      </c>
    </row>
    <row r="21306" spans="1:2">
      <c r="A21306" s="12" t="s">
        <v>42718</v>
      </c>
      <c r="B21306" s="13" t="s">
        <v>42717</v>
      </c>
    </row>
    <row r="21307" spans="1:2">
      <c r="A21307" s="10" t="s">
        <v>42720</v>
      </c>
      <c r="B21307" s="11" t="s">
        <v>42719</v>
      </c>
    </row>
    <row r="21308" spans="1:2">
      <c r="A21308" s="12" t="s">
        <v>42722</v>
      </c>
      <c r="B21308" s="13" t="s">
        <v>42721</v>
      </c>
    </row>
    <row r="21309" spans="1:2">
      <c r="A21309" s="10" t="s">
        <v>42724</v>
      </c>
      <c r="B21309" s="11" t="s">
        <v>42723</v>
      </c>
    </row>
    <row r="21310" spans="1:2">
      <c r="A21310" s="12" t="s">
        <v>42726</v>
      </c>
      <c r="B21310" s="13" t="s">
        <v>42725</v>
      </c>
    </row>
    <row r="21311" spans="1:2">
      <c r="A21311" s="10" t="s">
        <v>42728</v>
      </c>
      <c r="B21311" s="11" t="s">
        <v>42727</v>
      </c>
    </row>
    <row r="21312" spans="1:2">
      <c r="A21312" s="12" t="s">
        <v>42730</v>
      </c>
      <c r="B21312" s="13" t="s">
        <v>42729</v>
      </c>
    </row>
    <row r="21313" spans="1:2">
      <c r="A21313" s="10" t="s">
        <v>42732</v>
      </c>
      <c r="B21313" s="11" t="s">
        <v>42731</v>
      </c>
    </row>
    <row r="21314" spans="1:2">
      <c r="A21314" s="12" t="s">
        <v>42734</v>
      </c>
      <c r="B21314" s="13" t="s">
        <v>42733</v>
      </c>
    </row>
    <row r="21315" spans="1:2">
      <c r="A21315" s="10" t="s">
        <v>42736</v>
      </c>
      <c r="B21315" s="11" t="s">
        <v>42735</v>
      </c>
    </row>
    <row r="21316" spans="1:2">
      <c r="A21316" s="12" t="s">
        <v>42738</v>
      </c>
      <c r="B21316" s="13" t="s">
        <v>42737</v>
      </c>
    </row>
    <row r="21317" spans="1:2">
      <c r="A21317" s="10" t="s">
        <v>42740</v>
      </c>
      <c r="B21317" s="11" t="s">
        <v>42739</v>
      </c>
    </row>
    <row r="21318" spans="1:2">
      <c r="A21318" s="12" t="s">
        <v>42742</v>
      </c>
      <c r="B21318" s="13" t="s">
        <v>42741</v>
      </c>
    </row>
    <row r="21319" spans="1:2">
      <c r="A21319" s="10" t="s">
        <v>42744</v>
      </c>
      <c r="B21319" s="11" t="s">
        <v>42743</v>
      </c>
    </row>
    <row r="21320" spans="1:2">
      <c r="A21320" s="12" t="s">
        <v>42746</v>
      </c>
      <c r="B21320" s="13" t="s">
        <v>42745</v>
      </c>
    </row>
    <row r="21321" spans="1:2">
      <c r="A21321" s="10" t="s">
        <v>42748</v>
      </c>
      <c r="B21321" s="11" t="s">
        <v>42747</v>
      </c>
    </row>
    <row r="21322" spans="1:2">
      <c r="A21322" s="12" t="s">
        <v>42750</v>
      </c>
      <c r="B21322" s="13" t="s">
        <v>42749</v>
      </c>
    </row>
    <row r="21323" spans="1:2">
      <c r="A21323" s="10" t="s">
        <v>42752</v>
      </c>
      <c r="B21323" s="11" t="s">
        <v>42751</v>
      </c>
    </row>
    <row r="21324" spans="1:2">
      <c r="A21324" s="12" t="s">
        <v>42754</v>
      </c>
      <c r="B21324" s="13" t="s">
        <v>42753</v>
      </c>
    </row>
    <row r="21325" spans="1:2">
      <c r="A21325" s="10" t="s">
        <v>42756</v>
      </c>
      <c r="B21325" s="11" t="s">
        <v>42755</v>
      </c>
    </row>
    <row r="21326" spans="1:2">
      <c r="A21326" s="12" t="s">
        <v>42758</v>
      </c>
      <c r="B21326" s="13" t="s">
        <v>42757</v>
      </c>
    </row>
    <row r="21327" spans="1:2">
      <c r="A21327" s="10" t="s">
        <v>42760</v>
      </c>
      <c r="B21327" s="11" t="s">
        <v>42759</v>
      </c>
    </row>
    <row r="21328" spans="1:2">
      <c r="A21328" s="12" t="s">
        <v>42762</v>
      </c>
      <c r="B21328" s="13" t="s">
        <v>42761</v>
      </c>
    </row>
    <row r="21329" spans="1:2">
      <c r="A21329" s="10" t="s">
        <v>42764</v>
      </c>
      <c r="B21329" s="11" t="s">
        <v>42763</v>
      </c>
    </row>
    <row r="21330" spans="1:2">
      <c r="A21330" s="12" t="s">
        <v>42766</v>
      </c>
      <c r="B21330" s="13" t="s">
        <v>42765</v>
      </c>
    </row>
    <row r="21331" spans="1:2">
      <c r="A21331" s="10" t="s">
        <v>42768</v>
      </c>
      <c r="B21331" s="11" t="s">
        <v>42767</v>
      </c>
    </row>
    <row r="21332" spans="1:2">
      <c r="A21332" s="12" t="s">
        <v>42770</v>
      </c>
      <c r="B21332" s="13" t="s">
        <v>42769</v>
      </c>
    </row>
    <row r="21333" spans="1:2">
      <c r="A21333" s="10" t="s">
        <v>42772</v>
      </c>
      <c r="B21333" s="11" t="s">
        <v>42771</v>
      </c>
    </row>
    <row r="21334" spans="1:2">
      <c r="A21334" s="12" t="s">
        <v>42774</v>
      </c>
      <c r="B21334" s="13" t="s">
        <v>42773</v>
      </c>
    </row>
    <row r="21335" spans="1:2">
      <c r="A21335" s="10" t="s">
        <v>42776</v>
      </c>
      <c r="B21335" s="11" t="s">
        <v>42775</v>
      </c>
    </row>
    <row r="21336" spans="1:2">
      <c r="A21336" s="12" t="s">
        <v>42778</v>
      </c>
      <c r="B21336" s="13" t="s">
        <v>42777</v>
      </c>
    </row>
    <row r="21337" spans="1:2">
      <c r="A21337" s="10" t="s">
        <v>42780</v>
      </c>
      <c r="B21337" s="11" t="s">
        <v>42779</v>
      </c>
    </row>
    <row r="21338" spans="1:2">
      <c r="A21338" s="12" t="s">
        <v>42782</v>
      </c>
      <c r="B21338" s="13" t="s">
        <v>42781</v>
      </c>
    </row>
    <row r="21339" spans="1:2">
      <c r="A21339" s="10" t="s">
        <v>42784</v>
      </c>
      <c r="B21339" s="11" t="s">
        <v>42783</v>
      </c>
    </row>
    <row r="21340" spans="1:2">
      <c r="A21340" s="12" t="s">
        <v>42786</v>
      </c>
      <c r="B21340" s="13" t="s">
        <v>42785</v>
      </c>
    </row>
    <row r="21341" spans="1:2">
      <c r="A21341" s="10" t="s">
        <v>42788</v>
      </c>
      <c r="B21341" s="11" t="s">
        <v>42787</v>
      </c>
    </row>
    <row r="21342" spans="1:2">
      <c r="A21342" s="12" t="s">
        <v>42790</v>
      </c>
      <c r="B21342" s="13" t="s">
        <v>42789</v>
      </c>
    </row>
    <row r="21343" spans="1:2">
      <c r="A21343" s="10" t="s">
        <v>42792</v>
      </c>
      <c r="B21343" s="11" t="s">
        <v>42791</v>
      </c>
    </row>
    <row r="21344" spans="1:2">
      <c r="A21344" s="12" t="s">
        <v>42794</v>
      </c>
      <c r="B21344" s="13" t="s">
        <v>42793</v>
      </c>
    </row>
    <row r="21345" spans="1:2">
      <c r="A21345" s="10" t="s">
        <v>42796</v>
      </c>
      <c r="B21345" s="11" t="s">
        <v>42795</v>
      </c>
    </row>
    <row r="21346" spans="1:2">
      <c r="A21346" s="12" t="s">
        <v>42798</v>
      </c>
      <c r="B21346" s="13" t="s">
        <v>42797</v>
      </c>
    </row>
    <row r="21347" spans="1:2">
      <c r="A21347" s="10" t="s">
        <v>42800</v>
      </c>
      <c r="B21347" s="11" t="s">
        <v>42799</v>
      </c>
    </row>
    <row r="21348" spans="1:2">
      <c r="A21348" s="12" t="s">
        <v>42802</v>
      </c>
      <c r="B21348" s="13" t="s">
        <v>42801</v>
      </c>
    </row>
    <row r="21349" spans="1:2">
      <c r="A21349" s="10" t="s">
        <v>42804</v>
      </c>
      <c r="B21349" s="11" t="s">
        <v>42803</v>
      </c>
    </row>
    <row r="21350" spans="1:2">
      <c r="A21350" s="12" t="s">
        <v>42806</v>
      </c>
      <c r="B21350" s="13" t="s">
        <v>42805</v>
      </c>
    </row>
    <row r="21351" spans="1:2">
      <c r="A21351" s="10" t="s">
        <v>42808</v>
      </c>
      <c r="B21351" s="11" t="s">
        <v>42807</v>
      </c>
    </row>
    <row r="21352" spans="1:2">
      <c r="A21352" s="12" t="s">
        <v>42810</v>
      </c>
      <c r="B21352" s="13" t="s">
        <v>42809</v>
      </c>
    </row>
    <row r="21353" spans="1:2">
      <c r="A21353" s="10" t="s">
        <v>42812</v>
      </c>
      <c r="B21353" s="11" t="s">
        <v>42811</v>
      </c>
    </row>
    <row r="21354" spans="1:2">
      <c r="A21354" s="12" t="s">
        <v>42814</v>
      </c>
      <c r="B21354" s="13" t="s">
        <v>42813</v>
      </c>
    </row>
    <row r="21355" spans="1:2">
      <c r="A21355" s="10" t="s">
        <v>42816</v>
      </c>
      <c r="B21355" s="11" t="s">
        <v>42815</v>
      </c>
    </row>
    <row r="21356" spans="1:2">
      <c r="A21356" s="12" t="s">
        <v>42818</v>
      </c>
      <c r="B21356" s="13" t="s">
        <v>42817</v>
      </c>
    </row>
    <row r="21357" spans="1:2">
      <c r="A21357" s="10" t="s">
        <v>42820</v>
      </c>
      <c r="B21357" s="11" t="s">
        <v>42819</v>
      </c>
    </row>
    <row r="21358" spans="1:2">
      <c r="A21358" s="12" t="s">
        <v>42822</v>
      </c>
      <c r="B21358" s="13" t="s">
        <v>42821</v>
      </c>
    </row>
    <row r="21359" spans="1:2">
      <c r="A21359" s="10" t="s">
        <v>42824</v>
      </c>
      <c r="B21359" s="11" t="s">
        <v>42823</v>
      </c>
    </row>
    <row r="21360" spans="1:2">
      <c r="A21360" s="12" t="s">
        <v>42826</v>
      </c>
      <c r="B21360" s="13" t="s">
        <v>42825</v>
      </c>
    </row>
    <row r="21361" spans="1:2">
      <c r="A21361" s="10" t="s">
        <v>42828</v>
      </c>
      <c r="B21361" s="11" t="s">
        <v>42827</v>
      </c>
    </row>
    <row r="21362" spans="1:2">
      <c r="A21362" s="12" t="s">
        <v>42830</v>
      </c>
      <c r="B21362" s="13" t="s">
        <v>42829</v>
      </c>
    </row>
    <row r="21363" spans="1:2">
      <c r="A21363" s="10" t="s">
        <v>42832</v>
      </c>
      <c r="B21363" s="11" t="s">
        <v>42831</v>
      </c>
    </row>
    <row r="21364" spans="1:2">
      <c r="A21364" s="12" t="s">
        <v>42834</v>
      </c>
      <c r="B21364" s="13" t="s">
        <v>42833</v>
      </c>
    </row>
    <row r="21365" spans="1:2">
      <c r="A21365" s="10" t="s">
        <v>42836</v>
      </c>
      <c r="B21365" s="11" t="s">
        <v>42835</v>
      </c>
    </row>
    <row r="21366" spans="1:2">
      <c r="A21366" s="12" t="s">
        <v>42838</v>
      </c>
      <c r="B21366" s="13" t="s">
        <v>42837</v>
      </c>
    </row>
    <row r="21367" spans="1:2">
      <c r="A21367" s="10" t="s">
        <v>42840</v>
      </c>
      <c r="B21367" s="11" t="s">
        <v>42839</v>
      </c>
    </row>
    <row r="21368" spans="1:2">
      <c r="A21368" s="12" t="s">
        <v>42842</v>
      </c>
      <c r="B21368" s="13" t="s">
        <v>42841</v>
      </c>
    </row>
    <row r="21369" spans="1:2">
      <c r="A21369" s="10" t="s">
        <v>42844</v>
      </c>
      <c r="B21369" s="11" t="s">
        <v>42843</v>
      </c>
    </row>
    <row r="21370" spans="1:2">
      <c r="A21370" s="12" t="s">
        <v>42846</v>
      </c>
      <c r="B21370" s="13" t="s">
        <v>42845</v>
      </c>
    </row>
    <row r="21371" spans="1:2">
      <c r="A21371" s="10" t="s">
        <v>42848</v>
      </c>
      <c r="B21371" s="11" t="s">
        <v>42847</v>
      </c>
    </row>
    <row r="21372" spans="1:2">
      <c r="A21372" s="12" t="s">
        <v>42850</v>
      </c>
      <c r="B21372" s="13" t="s">
        <v>42849</v>
      </c>
    </row>
    <row r="21373" spans="1:2">
      <c r="A21373" s="10" t="s">
        <v>42852</v>
      </c>
      <c r="B21373" s="11" t="s">
        <v>42851</v>
      </c>
    </row>
    <row r="21374" spans="1:2">
      <c r="A21374" s="12" t="s">
        <v>42854</v>
      </c>
      <c r="B21374" s="13" t="s">
        <v>42853</v>
      </c>
    </row>
    <row r="21375" spans="1:2">
      <c r="A21375" s="10" t="s">
        <v>42856</v>
      </c>
      <c r="B21375" s="11" t="s">
        <v>42855</v>
      </c>
    </row>
    <row r="21376" spans="1:2">
      <c r="A21376" s="12" t="s">
        <v>42858</v>
      </c>
      <c r="B21376" s="13" t="s">
        <v>42857</v>
      </c>
    </row>
    <row r="21377" spans="1:2">
      <c r="A21377" s="10" t="s">
        <v>42860</v>
      </c>
      <c r="B21377" s="11" t="s">
        <v>42859</v>
      </c>
    </row>
    <row r="21378" spans="1:2">
      <c r="A21378" s="12" t="s">
        <v>42862</v>
      </c>
      <c r="B21378" s="13" t="s">
        <v>42861</v>
      </c>
    </row>
    <row r="21379" spans="1:2">
      <c r="A21379" s="10" t="s">
        <v>42864</v>
      </c>
      <c r="B21379" s="11" t="s">
        <v>42863</v>
      </c>
    </row>
    <row r="21380" spans="1:2">
      <c r="A21380" s="12" t="s">
        <v>42866</v>
      </c>
      <c r="B21380" s="13" t="s">
        <v>42865</v>
      </c>
    </row>
    <row r="21381" spans="1:2">
      <c r="A21381" s="10" t="s">
        <v>42868</v>
      </c>
      <c r="B21381" s="11" t="s">
        <v>42867</v>
      </c>
    </row>
    <row r="21382" spans="1:2">
      <c r="A21382" s="12" t="s">
        <v>42870</v>
      </c>
      <c r="B21382" s="13" t="s">
        <v>42869</v>
      </c>
    </row>
    <row r="21383" spans="1:2">
      <c r="A21383" s="10" t="s">
        <v>42872</v>
      </c>
      <c r="B21383" s="11" t="s">
        <v>42871</v>
      </c>
    </row>
    <row r="21384" spans="1:2">
      <c r="A21384" s="12" t="s">
        <v>42874</v>
      </c>
      <c r="B21384" s="13" t="s">
        <v>42873</v>
      </c>
    </row>
    <row r="21385" spans="1:2">
      <c r="A21385" s="10" t="s">
        <v>42876</v>
      </c>
      <c r="B21385" s="11" t="s">
        <v>42875</v>
      </c>
    </row>
    <row r="21386" spans="1:2">
      <c r="A21386" s="12" t="s">
        <v>42878</v>
      </c>
      <c r="B21386" s="13" t="s">
        <v>42877</v>
      </c>
    </row>
    <row r="21387" spans="1:2">
      <c r="A21387" s="10" t="s">
        <v>42880</v>
      </c>
      <c r="B21387" s="11" t="s">
        <v>42879</v>
      </c>
    </row>
    <row r="21388" spans="1:2">
      <c r="A21388" s="12" t="s">
        <v>42882</v>
      </c>
      <c r="B21388" s="13" t="s">
        <v>42881</v>
      </c>
    </row>
    <row r="21389" spans="1:2">
      <c r="A21389" s="10" t="s">
        <v>42884</v>
      </c>
      <c r="B21389" s="11" t="s">
        <v>42883</v>
      </c>
    </row>
    <row r="21390" spans="1:2">
      <c r="A21390" s="12" t="s">
        <v>42886</v>
      </c>
      <c r="B21390" s="13" t="s">
        <v>42885</v>
      </c>
    </row>
    <row r="21391" spans="1:2">
      <c r="A21391" s="10" t="s">
        <v>42888</v>
      </c>
      <c r="B21391" s="11" t="s">
        <v>42887</v>
      </c>
    </row>
    <row r="21392" spans="1:2">
      <c r="A21392" s="12" t="s">
        <v>42890</v>
      </c>
      <c r="B21392" s="13" t="s">
        <v>42889</v>
      </c>
    </row>
    <row r="21393" spans="1:2">
      <c r="A21393" s="10" t="s">
        <v>42892</v>
      </c>
      <c r="B21393" s="11" t="s">
        <v>42891</v>
      </c>
    </row>
    <row r="21394" spans="1:2">
      <c r="A21394" s="12" t="s">
        <v>42894</v>
      </c>
      <c r="B21394" s="13" t="s">
        <v>42893</v>
      </c>
    </row>
    <row r="21395" spans="1:2">
      <c r="A21395" s="10" t="s">
        <v>42896</v>
      </c>
      <c r="B21395" s="11" t="s">
        <v>42895</v>
      </c>
    </row>
    <row r="21396" spans="1:2">
      <c r="A21396" s="12" t="s">
        <v>42898</v>
      </c>
      <c r="B21396" s="13" t="s">
        <v>42897</v>
      </c>
    </row>
    <row r="21397" spans="1:2">
      <c r="A21397" s="10" t="s">
        <v>42900</v>
      </c>
      <c r="B21397" s="11" t="s">
        <v>42899</v>
      </c>
    </row>
    <row r="21398" spans="1:2">
      <c r="A21398" s="12" t="s">
        <v>42902</v>
      </c>
      <c r="B21398" s="13" t="s">
        <v>42901</v>
      </c>
    </row>
    <row r="21399" spans="1:2">
      <c r="A21399" s="10" t="s">
        <v>42904</v>
      </c>
      <c r="B21399" s="11" t="s">
        <v>42903</v>
      </c>
    </row>
    <row r="21400" spans="1:2">
      <c r="A21400" s="12" t="s">
        <v>42906</v>
      </c>
      <c r="B21400" s="13" t="s">
        <v>42905</v>
      </c>
    </row>
    <row r="21401" spans="1:2">
      <c r="A21401" s="10" t="s">
        <v>42908</v>
      </c>
      <c r="B21401" s="11" t="s">
        <v>42907</v>
      </c>
    </row>
    <row r="21402" spans="1:2">
      <c r="A21402" s="12" t="s">
        <v>42910</v>
      </c>
      <c r="B21402" s="13" t="s">
        <v>42909</v>
      </c>
    </row>
    <row r="21403" spans="1:2">
      <c r="A21403" s="10" t="s">
        <v>42912</v>
      </c>
      <c r="B21403" s="11" t="s">
        <v>42911</v>
      </c>
    </row>
    <row r="21404" spans="1:2">
      <c r="A21404" s="12" t="s">
        <v>42914</v>
      </c>
      <c r="B21404" s="13" t="s">
        <v>42913</v>
      </c>
    </row>
    <row r="21405" spans="1:2">
      <c r="A21405" s="10" t="s">
        <v>42916</v>
      </c>
      <c r="B21405" s="11" t="s">
        <v>42915</v>
      </c>
    </row>
    <row r="21406" spans="1:2">
      <c r="A21406" s="12" t="s">
        <v>42918</v>
      </c>
      <c r="B21406" s="13" t="s">
        <v>42917</v>
      </c>
    </row>
    <row r="21407" spans="1:2">
      <c r="A21407" s="10" t="s">
        <v>42920</v>
      </c>
      <c r="B21407" s="11" t="s">
        <v>42919</v>
      </c>
    </row>
    <row r="21408" spans="1:2">
      <c r="A21408" s="12" t="s">
        <v>42922</v>
      </c>
      <c r="B21408" s="13" t="s">
        <v>42921</v>
      </c>
    </row>
    <row r="21409" spans="1:2">
      <c r="A21409" s="10" t="s">
        <v>42924</v>
      </c>
      <c r="B21409" s="11" t="s">
        <v>42923</v>
      </c>
    </row>
    <row r="21410" spans="1:2">
      <c r="A21410" s="12" t="s">
        <v>42926</v>
      </c>
      <c r="B21410" s="13" t="s">
        <v>42925</v>
      </c>
    </row>
    <row r="21411" spans="1:2">
      <c r="A21411" s="10" t="s">
        <v>42928</v>
      </c>
      <c r="B21411" s="11" t="s">
        <v>42927</v>
      </c>
    </row>
    <row r="21412" spans="1:2">
      <c r="A21412" s="12" t="s">
        <v>42930</v>
      </c>
      <c r="B21412" s="13" t="s">
        <v>42929</v>
      </c>
    </row>
    <row r="21413" spans="1:2">
      <c r="A21413" s="10" t="s">
        <v>42932</v>
      </c>
      <c r="B21413" s="11" t="s">
        <v>42931</v>
      </c>
    </row>
    <row r="21414" spans="1:2">
      <c r="A21414" s="12" t="s">
        <v>42934</v>
      </c>
      <c r="B21414" s="13" t="s">
        <v>42933</v>
      </c>
    </row>
    <row r="21415" spans="1:2">
      <c r="A21415" s="10" t="s">
        <v>42936</v>
      </c>
      <c r="B21415" s="11" t="s">
        <v>42935</v>
      </c>
    </row>
    <row r="21416" spans="1:2">
      <c r="A21416" s="12" t="s">
        <v>42938</v>
      </c>
      <c r="B21416" s="13" t="s">
        <v>42937</v>
      </c>
    </row>
    <row r="21417" spans="1:2">
      <c r="A21417" s="10" t="s">
        <v>42940</v>
      </c>
      <c r="B21417" s="11" t="s">
        <v>42939</v>
      </c>
    </row>
    <row r="21418" spans="1:2">
      <c r="A21418" s="12" t="s">
        <v>42942</v>
      </c>
      <c r="B21418" s="13" t="s">
        <v>42941</v>
      </c>
    </row>
    <row r="21419" spans="1:2">
      <c r="A21419" s="10" t="s">
        <v>42944</v>
      </c>
      <c r="B21419" s="11" t="s">
        <v>42943</v>
      </c>
    </row>
    <row r="21420" spans="1:2">
      <c r="A21420" s="12" t="s">
        <v>42946</v>
      </c>
      <c r="B21420" s="13" t="s">
        <v>42945</v>
      </c>
    </row>
    <row r="21421" spans="1:2">
      <c r="A21421" s="10" t="s">
        <v>42948</v>
      </c>
      <c r="B21421" s="11" t="s">
        <v>42947</v>
      </c>
    </row>
    <row r="21422" spans="1:2">
      <c r="A21422" s="12" t="s">
        <v>42950</v>
      </c>
      <c r="B21422" s="13" t="s">
        <v>42949</v>
      </c>
    </row>
    <row r="21423" spans="1:2">
      <c r="A21423" s="10" t="s">
        <v>42952</v>
      </c>
      <c r="B21423" s="11" t="s">
        <v>42951</v>
      </c>
    </row>
    <row r="21424" spans="1:2">
      <c r="A21424" s="12" t="s">
        <v>42954</v>
      </c>
      <c r="B21424" s="13" t="s">
        <v>42953</v>
      </c>
    </row>
    <row r="21425" spans="1:2">
      <c r="A21425" s="10" t="s">
        <v>42956</v>
      </c>
      <c r="B21425" s="11" t="s">
        <v>42955</v>
      </c>
    </row>
    <row r="21426" spans="1:2">
      <c r="A21426" s="12" t="s">
        <v>42958</v>
      </c>
      <c r="B21426" s="13" t="s">
        <v>42957</v>
      </c>
    </row>
    <row r="21427" spans="1:2">
      <c r="A21427" s="10" t="s">
        <v>42960</v>
      </c>
      <c r="B21427" s="11" t="s">
        <v>42959</v>
      </c>
    </row>
    <row r="21428" spans="1:2">
      <c r="A21428" s="12" t="s">
        <v>42962</v>
      </c>
      <c r="B21428" s="13" t="s">
        <v>42961</v>
      </c>
    </row>
    <row r="21429" spans="1:2">
      <c r="A21429" s="10" t="s">
        <v>42964</v>
      </c>
      <c r="B21429" s="11" t="s">
        <v>42963</v>
      </c>
    </row>
    <row r="21430" spans="1:2">
      <c r="A21430" s="12" t="s">
        <v>42966</v>
      </c>
      <c r="B21430" s="13" t="s">
        <v>42965</v>
      </c>
    </row>
    <row r="21431" spans="1:2">
      <c r="A21431" s="10" t="s">
        <v>42968</v>
      </c>
      <c r="B21431" s="11" t="s">
        <v>42967</v>
      </c>
    </row>
    <row r="21432" spans="1:2">
      <c r="A21432" s="12" t="s">
        <v>42970</v>
      </c>
      <c r="B21432" s="13" t="s">
        <v>42969</v>
      </c>
    </row>
    <row r="21433" spans="1:2">
      <c r="A21433" s="10" t="s">
        <v>42972</v>
      </c>
      <c r="B21433" s="11" t="s">
        <v>42971</v>
      </c>
    </row>
    <row r="21434" spans="1:2">
      <c r="A21434" s="12" t="s">
        <v>42974</v>
      </c>
      <c r="B21434" s="13" t="s">
        <v>42973</v>
      </c>
    </row>
    <row r="21435" spans="1:2">
      <c r="A21435" s="10" t="s">
        <v>42976</v>
      </c>
      <c r="B21435" s="11" t="s">
        <v>42975</v>
      </c>
    </row>
    <row r="21436" spans="1:2">
      <c r="A21436" s="12" t="s">
        <v>42978</v>
      </c>
      <c r="B21436" s="13" t="s">
        <v>42977</v>
      </c>
    </row>
    <row r="21437" spans="1:2">
      <c r="A21437" s="10" t="s">
        <v>42980</v>
      </c>
      <c r="B21437" s="11" t="s">
        <v>42979</v>
      </c>
    </row>
    <row r="21438" spans="1:2">
      <c r="A21438" s="12" t="s">
        <v>42982</v>
      </c>
      <c r="B21438" s="13" t="s">
        <v>42981</v>
      </c>
    </row>
    <row r="21439" spans="1:2">
      <c r="A21439" s="10" t="s">
        <v>42984</v>
      </c>
      <c r="B21439" s="11" t="s">
        <v>42983</v>
      </c>
    </row>
    <row r="21440" spans="1:2">
      <c r="A21440" s="12" t="s">
        <v>42986</v>
      </c>
      <c r="B21440" s="13" t="s">
        <v>42985</v>
      </c>
    </row>
    <row r="21441" spans="1:2">
      <c r="A21441" s="10" t="s">
        <v>42988</v>
      </c>
      <c r="B21441" s="11" t="s">
        <v>42987</v>
      </c>
    </row>
    <row r="21442" spans="1:2">
      <c r="A21442" s="12" t="s">
        <v>42990</v>
      </c>
      <c r="B21442" s="13" t="s">
        <v>42989</v>
      </c>
    </row>
    <row r="21443" spans="1:2">
      <c r="A21443" s="10" t="s">
        <v>42992</v>
      </c>
      <c r="B21443" s="11" t="s">
        <v>42991</v>
      </c>
    </row>
    <row r="21444" spans="1:2">
      <c r="A21444" s="12" t="s">
        <v>42994</v>
      </c>
      <c r="B21444" s="13" t="s">
        <v>42993</v>
      </c>
    </row>
    <row r="21445" spans="1:2">
      <c r="A21445" s="10" t="s">
        <v>42996</v>
      </c>
      <c r="B21445" s="11" t="s">
        <v>42995</v>
      </c>
    </row>
    <row r="21446" spans="1:2">
      <c r="A21446" s="12" t="s">
        <v>42998</v>
      </c>
      <c r="B21446" s="13" t="s">
        <v>42997</v>
      </c>
    </row>
    <row r="21447" spans="1:2">
      <c r="A21447" s="10" t="s">
        <v>43000</v>
      </c>
      <c r="B21447" s="11" t="s">
        <v>42999</v>
      </c>
    </row>
    <row r="21448" spans="1:2">
      <c r="A21448" s="12" t="s">
        <v>43002</v>
      </c>
      <c r="B21448" s="13" t="s">
        <v>43001</v>
      </c>
    </row>
    <row r="21449" spans="1:2">
      <c r="A21449" s="10" t="s">
        <v>43004</v>
      </c>
      <c r="B21449" s="11" t="s">
        <v>43003</v>
      </c>
    </row>
    <row r="21450" spans="1:2">
      <c r="A21450" s="12" t="s">
        <v>43006</v>
      </c>
      <c r="B21450" s="13" t="s">
        <v>43005</v>
      </c>
    </row>
    <row r="21451" spans="1:2">
      <c r="A21451" s="10" t="s">
        <v>43008</v>
      </c>
      <c r="B21451" s="11" t="s">
        <v>43007</v>
      </c>
    </row>
    <row r="21452" spans="1:2">
      <c r="A21452" s="12" t="s">
        <v>43010</v>
      </c>
      <c r="B21452" s="13" t="s">
        <v>43009</v>
      </c>
    </row>
    <row r="21453" spans="1:2">
      <c r="A21453" s="10" t="s">
        <v>43012</v>
      </c>
      <c r="B21453" s="11" t="s">
        <v>43011</v>
      </c>
    </row>
    <row r="21454" spans="1:2">
      <c r="A21454" s="12" t="s">
        <v>43014</v>
      </c>
      <c r="B21454" s="13" t="s">
        <v>43013</v>
      </c>
    </row>
    <row r="21455" spans="1:2">
      <c r="A21455" s="10" t="s">
        <v>43016</v>
      </c>
      <c r="B21455" s="11" t="s">
        <v>43015</v>
      </c>
    </row>
    <row r="21456" spans="1:2">
      <c r="A21456" s="12" t="s">
        <v>43018</v>
      </c>
      <c r="B21456" s="13" t="s">
        <v>43017</v>
      </c>
    </row>
    <row r="21457" spans="1:2">
      <c r="A21457" s="10" t="s">
        <v>43020</v>
      </c>
      <c r="B21457" s="11" t="s">
        <v>43019</v>
      </c>
    </row>
    <row r="21458" spans="1:2">
      <c r="A21458" s="12" t="s">
        <v>43022</v>
      </c>
      <c r="B21458" s="13" t="s">
        <v>43021</v>
      </c>
    </row>
    <row r="21459" spans="1:2">
      <c r="A21459" s="10" t="s">
        <v>43024</v>
      </c>
      <c r="B21459" s="11" t="s">
        <v>43023</v>
      </c>
    </row>
    <row r="21460" spans="1:2">
      <c r="A21460" s="12" t="s">
        <v>43026</v>
      </c>
      <c r="B21460" s="13" t="s">
        <v>43025</v>
      </c>
    </row>
    <row r="21461" spans="1:2">
      <c r="A21461" s="10" t="s">
        <v>43028</v>
      </c>
      <c r="B21461" s="11" t="s">
        <v>43027</v>
      </c>
    </row>
    <row r="21462" spans="1:2">
      <c r="A21462" s="12" t="s">
        <v>43030</v>
      </c>
      <c r="B21462" s="13" t="s">
        <v>43029</v>
      </c>
    </row>
    <row r="21463" spans="1:2">
      <c r="A21463" s="10" t="s">
        <v>43032</v>
      </c>
      <c r="B21463" s="11" t="s">
        <v>43031</v>
      </c>
    </row>
    <row r="21464" spans="1:2">
      <c r="A21464" s="12" t="s">
        <v>43034</v>
      </c>
      <c r="B21464" s="13" t="s">
        <v>43033</v>
      </c>
    </row>
    <row r="21465" spans="1:2">
      <c r="A21465" s="10" t="s">
        <v>43036</v>
      </c>
      <c r="B21465" s="11" t="s">
        <v>43035</v>
      </c>
    </row>
    <row r="21466" spans="1:2">
      <c r="A21466" s="12" t="s">
        <v>43038</v>
      </c>
      <c r="B21466" s="13" t="s">
        <v>43037</v>
      </c>
    </row>
    <row r="21467" spans="1:2">
      <c r="A21467" s="10" t="s">
        <v>43040</v>
      </c>
      <c r="B21467" s="11" t="s">
        <v>43039</v>
      </c>
    </row>
    <row r="21468" spans="1:2">
      <c r="A21468" s="12" t="s">
        <v>43042</v>
      </c>
      <c r="B21468" s="13" t="s">
        <v>43041</v>
      </c>
    </row>
    <row r="21469" spans="1:2">
      <c r="A21469" s="10" t="s">
        <v>43044</v>
      </c>
      <c r="B21469" s="11" t="s">
        <v>43043</v>
      </c>
    </row>
    <row r="21470" spans="1:2">
      <c r="A21470" s="12" t="s">
        <v>43046</v>
      </c>
      <c r="B21470" s="13" t="s">
        <v>43045</v>
      </c>
    </row>
    <row r="21471" spans="1:2">
      <c r="A21471" s="10" t="s">
        <v>43048</v>
      </c>
      <c r="B21471" s="11" t="s">
        <v>43047</v>
      </c>
    </row>
    <row r="21472" spans="1:2">
      <c r="A21472" s="12" t="s">
        <v>43050</v>
      </c>
      <c r="B21472" s="13" t="s">
        <v>43049</v>
      </c>
    </row>
    <row r="21473" spans="1:2">
      <c r="A21473" s="10" t="s">
        <v>43052</v>
      </c>
      <c r="B21473" s="11" t="s">
        <v>43051</v>
      </c>
    </row>
    <row r="21474" spans="1:2">
      <c r="A21474" s="12" t="s">
        <v>43054</v>
      </c>
      <c r="B21474" s="13" t="s">
        <v>43053</v>
      </c>
    </row>
    <row r="21475" spans="1:2">
      <c r="A21475" s="10" t="s">
        <v>43056</v>
      </c>
      <c r="B21475" s="11" t="s">
        <v>43055</v>
      </c>
    </row>
    <row r="21476" spans="1:2">
      <c r="A21476" s="12" t="s">
        <v>43058</v>
      </c>
      <c r="B21476" s="13" t="s">
        <v>43057</v>
      </c>
    </row>
    <row r="21477" spans="1:2">
      <c r="A21477" s="10" t="s">
        <v>43060</v>
      </c>
      <c r="B21477" s="11" t="s">
        <v>43059</v>
      </c>
    </row>
    <row r="21478" spans="1:2">
      <c r="A21478" s="12" t="s">
        <v>43062</v>
      </c>
      <c r="B21478" s="13" t="s">
        <v>43061</v>
      </c>
    </row>
    <row r="21479" spans="1:2">
      <c r="A21479" s="10" t="s">
        <v>43064</v>
      </c>
      <c r="B21479" s="11" t="s">
        <v>43063</v>
      </c>
    </row>
    <row r="21480" spans="1:2">
      <c r="A21480" s="12" t="s">
        <v>43066</v>
      </c>
      <c r="B21480" s="13" t="s">
        <v>43065</v>
      </c>
    </row>
    <row r="21481" spans="1:2">
      <c r="A21481" s="10" t="s">
        <v>43068</v>
      </c>
      <c r="B21481" s="11" t="s">
        <v>43067</v>
      </c>
    </row>
    <row r="21482" spans="1:2">
      <c r="A21482" s="12" t="s">
        <v>43070</v>
      </c>
      <c r="B21482" s="13" t="s">
        <v>43069</v>
      </c>
    </row>
    <row r="21483" spans="1:2">
      <c r="A21483" s="10" t="s">
        <v>43072</v>
      </c>
      <c r="B21483" s="11" t="s">
        <v>43071</v>
      </c>
    </row>
    <row r="21484" spans="1:2">
      <c r="A21484" s="12" t="s">
        <v>43074</v>
      </c>
      <c r="B21484" s="13" t="s">
        <v>43073</v>
      </c>
    </row>
    <row r="21485" spans="1:2">
      <c r="A21485" s="10" t="s">
        <v>43076</v>
      </c>
      <c r="B21485" s="11" t="s">
        <v>43075</v>
      </c>
    </row>
    <row r="21486" spans="1:2">
      <c r="A21486" s="12" t="s">
        <v>43078</v>
      </c>
      <c r="B21486" s="13" t="s">
        <v>43077</v>
      </c>
    </row>
    <row r="21487" spans="1:2">
      <c r="A21487" s="10" t="s">
        <v>43080</v>
      </c>
      <c r="B21487" s="11" t="s">
        <v>43079</v>
      </c>
    </row>
    <row r="21488" spans="1:2">
      <c r="A21488" s="12" t="s">
        <v>43082</v>
      </c>
      <c r="B21488" s="13" t="s">
        <v>43081</v>
      </c>
    </row>
    <row r="21489" spans="1:2">
      <c r="A21489" s="10" t="s">
        <v>43084</v>
      </c>
      <c r="B21489" s="11" t="s">
        <v>43083</v>
      </c>
    </row>
    <row r="21490" spans="1:2">
      <c r="A21490" s="12" t="s">
        <v>43086</v>
      </c>
      <c r="B21490" s="13" t="s">
        <v>43085</v>
      </c>
    </row>
    <row r="21491" spans="1:2">
      <c r="A21491" s="10" t="s">
        <v>43088</v>
      </c>
      <c r="B21491" s="11" t="s">
        <v>43087</v>
      </c>
    </row>
    <row r="21492" spans="1:2">
      <c r="A21492" s="12" t="s">
        <v>43090</v>
      </c>
      <c r="B21492" s="13" t="s">
        <v>43089</v>
      </c>
    </row>
    <row r="21493" spans="1:2">
      <c r="A21493" s="10" t="s">
        <v>43092</v>
      </c>
      <c r="B21493" s="11" t="s">
        <v>43091</v>
      </c>
    </row>
    <row r="21494" spans="1:2">
      <c r="A21494" s="12" t="s">
        <v>43094</v>
      </c>
      <c r="B21494" s="13" t="s">
        <v>43093</v>
      </c>
    </row>
    <row r="21495" spans="1:2">
      <c r="A21495" s="10" t="s">
        <v>43096</v>
      </c>
      <c r="B21495" s="11" t="s">
        <v>43095</v>
      </c>
    </row>
    <row r="21496" spans="1:2">
      <c r="A21496" s="12" t="s">
        <v>43098</v>
      </c>
      <c r="B21496" s="13" t="s">
        <v>43097</v>
      </c>
    </row>
    <row r="21497" spans="1:2">
      <c r="A21497" s="10" t="s">
        <v>43100</v>
      </c>
      <c r="B21497" s="11" t="s">
        <v>43099</v>
      </c>
    </row>
    <row r="21498" spans="1:2">
      <c r="A21498" s="12" t="s">
        <v>43102</v>
      </c>
      <c r="B21498" s="13" t="s">
        <v>43101</v>
      </c>
    </row>
    <row r="21499" spans="1:2">
      <c r="A21499" s="10" t="s">
        <v>43104</v>
      </c>
      <c r="B21499" s="11" t="s">
        <v>43103</v>
      </c>
    </row>
    <row r="21500" spans="1:2">
      <c r="A21500" s="12" t="s">
        <v>43106</v>
      </c>
      <c r="B21500" s="13" t="s">
        <v>43105</v>
      </c>
    </row>
    <row r="21501" spans="1:2">
      <c r="A21501" s="10" t="s">
        <v>43108</v>
      </c>
      <c r="B21501" s="11" t="s">
        <v>43107</v>
      </c>
    </row>
    <row r="21502" spans="1:2">
      <c r="A21502" s="12" t="s">
        <v>43110</v>
      </c>
      <c r="B21502" s="13" t="s">
        <v>43109</v>
      </c>
    </row>
    <row r="21503" spans="1:2">
      <c r="A21503" s="10" t="s">
        <v>43112</v>
      </c>
      <c r="B21503" s="11" t="s">
        <v>43111</v>
      </c>
    </row>
    <row r="21504" spans="1:2">
      <c r="A21504" s="12" t="s">
        <v>43114</v>
      </c>
      <c r="B21504" s="13" t="s">
        <v>43113</v>
      </c>
    </row>
    <row r="21505" spans="1:2">
      <c r="A21505" s="10" t="s">
        <v>43116</v>
      </c>
      <c r="B21505" s="11" t="s">
        <v>43115</v>
      </c>
    </row>
    <row r="21506" spans="1:2">
      <c r="A21506" s="12" t="s">
        <v>43118</v>
      </c>
      <c r="B21506" s="13" t="s">
        <v>43117</v>
      </c>
    </row>
    <row r="21507" spans="1:2">
      <c r="A21507" s="10" t="s">
        <v>43120</v>
      </c>
      <c r="B21507" s="11" t="s">
        <v>43119</v>
      </c>
    </row>
    <row r="21508" spans="1:2">
      <c r="A21508" s="12" t="s">
        <v>43122</v>
      </c>
      <c r="B21508" s="13" t="s">
        <v>43121</v>
      </c>
    </row>
    <row r="21509" spans="1:2">
      <c r="A21509" s="10" t="s">
        <v>43124</v>
      </c>
      <c r="B21509" s="11" t="s">
        <v>43123</v>
      </c>
    </row>
    <row r="21510" spans="1:2">
      <c r="A21510" s="12" t="s">
        <v>43126</v>
      </c>
      <c r="B21510" s="13" t="s">
        <v>43125</v>
      </c>
    </row>
    <row r="21511" spans="1:2">
      <c r="A21511" s="10" t="s">
        <v>43128</v>
      </c>
      <c r="B21511" s="11" t="s">
        <v>43127</v>
      </c>
    </row>
    <row r="21512" spans="1:2">
      <c r="A21512" s="12" t="s">
        <v>43130</v>
      </c>
      <c r="B21512" s="13" t="s">
        <v>43129</v>
      </c>
    </row>
    <row r="21513" spans="1:2">
      <c r="A21513" s="10" t="s">
        <v>43132</v>
      </c>
      <c r="B21513" s="11" t="s">
        <v>43131</v>
      </c>
    </row>
    <row r="21514" spans="1:2">
      <c r="A21514" s="12" t="s">
        <v>43134</v>
      </c>
      <c r="B21514" s="13" t="s">
        <v>43133</v>
      </c>
    </row>
    <row r="21515" spans="1:2">
      <c r="A21515" s="10" t="s">
        <v>43136</v>
      </c>
      <c r="B21515" s="11" t="s">
        <v>43135</v>
      </c>
    </row>
    <row r="21516" spans="1:2">
      <c r="A21516" s="12" t="s">
        <v>43138</v>
      </c>
      <c r="B21516" s="13" t="s">
        <v>43137</v>
      </c>
    </row>
    <row r="21517" spans="1:2">
      <c r="A21517" s="10" t="s">
        <v>43140</v>
      </c>
      <c r="B21517" s="11" t="s">
        <v>43139</v>
      </c>
    </row>
    <row r="21518" spans="1:2">
      <c r="A21518" s="12" t="s">
        <v>43142</v>
      </c>
      <c r="B21518" s="13" t="s">
        <v>43141</v>
      </c>
    </row>
    <row r="21519" spans="1:2">
      <c r="A21519" s="10" t="s">
        <v>43144</v>
      </c>
      <c r="B21519" s="11" t="s">
        <v>43143</v>
      </c>
    </row>
    <row r="21520" spans="1:2">
      <c r="A21520" s="12" t="s">
        <v>43146</v>
      </c>
      <c r="B21520" s="13" t="s">
        <v>43145</v>
      </c>
    </row>
    <row r="21521" spans="1:2">
      <c r="A21521" s="10" t="s">
        <v>43148</v>
      </c>
      <c r="B21521" s="11" t="s">
        <v>43147</v>
      </c>
    </row>
    <row r="21522" spans="1:2">
      <c r="A21522" s="12" t="s">
        <v>43150</v>
      </c>
      <c r="B21522" s="13" t="s">
        <v>43149</v>
      </c>
    </row>
    <row r="21523" spans="1:2">
      <c r="A21523" s="10" t="s">
        <v>43152</v>
      </c>
      <c r="B21523" s="11" t="s">
        <v>43151</v>
      </c>
    </row>
    <row r="21524" spans="1:2">
      <c r="A21524" s="12" t="s">
        <v>43154</v>
      </c>
      <c r="B21524" s="13" t="s">
        <v>43153</v>
      </c>
    </row>
    <row r="21525" spans="1:2">
      <c r="A21525" s="10" t="s">
        <v>43156</v>
      </c>
      <c r="B21525" s="11" t="s">
        <v>43155</v>
      </c>
    </row>
    <row r="21526" spans="1:2">
      <c r="A21526" s="12" t="s">
        <v>43158</v>
      </c>
      <c r="B21526" s="13" t="s">
        <v>43157</v>
      </c>
    </row>
    <row r="21527" spans="1:2">
      <c r="A21527" s="10" t="s">
        <v>43160</v>
      </c>
      <c r="B21527" s="11" t="s">
        <v>43159</v>
      </c>
    </row>
    <row r="21528" spans="1:2">
      <c r="A21528" s="12" t="s">
        <v>43162</v>
      </c>
      <c r="B21528" s="13" t="s">
        <v>43161</v>
      </c>
    </row>
    <row r="21529" spans="1:2">
      <c r="A21529" s="10" t="s">
        <v>43164</v>
      </c>
      <c r="B21529" s="11" t="s">
        <v>43163</v>
      </c>
    </row>
    <row r="21530" spans="1:2">
      <c r="A21530" s="12" t="s">
        <v>43166</v>
      </c>
      <c r="B21530" s="13" t="s">
        <v>43165</v>
      </c>
    </row>
    <row r="21531" spans="1:2">
      <c r="A21531" s="10" t="s">
        <v>43168</v>
      </c>
      <c r="B21531" s="11" t="s">
        <v>43167</v>
      </c>
    </row>
    <row r="21532" spans="1:2">
      <c r="A21532" s="12" t="s">
        <v>43170</v>
      </c>
      <c r="B21532" s="13" t="s">
        <v>43169</v>
      </c>
    </row>
    <row r="21533" spans="1:2">
      <c r="A21533" s="10" t="s">
        <v>43172</v>
      </c>
      <c r="B21533" s="11" t="s">
        <v>43171</v>
      </c>
    </row>
    <row r="21534" spans="1:2">
      <c r="A21534" s="12" t="s">
        <v>43174</v>
      </c>
      <c r="B21534" s="13" t="s">
        <v>43173</v>
      </c>
    </row>
    <row r="21535" spans="1:2">
      <c r="A21535" s="10" t="s">
        <v>43176</v>
      </c>
      <c r="B21535" s="11" t="s">
        <v>43175</v>
      </c>
    </row>
    <row r="21536" spans="1:2">
      <c r="A21536" s="12" t="s">
        <v>43178</v>
      </c>
      <c r="B21536" s="13" t="s">
        <v>43177</v>
      </c>
    </row>
    <row r="21537" spans="1:2">
      <c r="A21537" s="10" t="s">
        <v>43180</v>
      </c>
      <c r="B21537" s="11" t="s">
        <v>43179</v>
      </c>
    </row>
    <row r="21538" spans="1:2">
      <c r="A21538" s="12" t="s">
        <v>43182</v>
      </c>
      <c r="B21538" s="13" t="s">
        <v>43181</v>
      </c>
    </row>
    <row r="21539" spans="1:2">
      <c r="A21539" s="10" t="s">
        <v>43184</v>
      </c>
      <c r="B21539" s="11" t="s">
        <v>43183</v>
      </c>
    </row>
    <row r="21540" spans="1:2">
      <c r="A21540" s="12" t="s">
        <v>43186</v>
      </c>
      <c r="B21540" s="13" t="s">
        <v>43185</v>
      </c>
    </row>
    <row r="21541" spans="1:2">
      <c r="A21541" s="10" t="s">
        <v>43188</v>
      </c>
      <c r="B21541" s="11" t="s">
        <v>43187</v>
      </c>
    </row>
    <row r="21542" spans="1:2">
      <c r="A21542" s="12" t="s">
        <v>43190</v>
      </c>
      <c r="B21542" s="13" t="s">
        <v>43189</v>
      </c>
    </row>
    <row r="21543" spans="1:2">
      <c r="A21543" s="10" t="s">
        <v>43192</v>
      </c>
      <c r="B21543" s="11" t="s">
        <v>43191</v>
      </c>
    </row>
    <row r="21544" spans="1:2">
      <c r="A21544" s="12" t="s">
        <v>43194</v>
      </c>
      <c r="B21544" s="13" t="s">
        <v>43193</v>
      </c>
    </row>
    <row r="21545" spans="1:2">
      <c r="A21545" s="10" t="s">
        <v>43196</v>
      </c>
      <c r="B21545" s="11" t="s">
        <v>43195</v>
      </c>
    </row>
    <row r="21546" spans="1:2">
      <c r="A21546" s="12" t="s">
        <v>43198</v>
      </c>
      <c r="B21546" s="13" t="s">
        <v>43197</v>
      </c>
    </row>
    <row r="21547" spans="1:2">
      <c r="A21547" s="10" t="s">
        <v>43200</v>
      </c>
      <c r="B21547" s="11" t="s">
        <v>43199</v>
      </c>
    </row>
    <row r="21548" spans="1:2">
      <c r="A21548" s="12" t="s">
        <v>43202</v>
      </c>
      <c r="B21548" s="13" t="s">
        <v>43201</v>
      </c>
    </row>
    <row r="21549" spans="1:2">
      <c r="A21549" s="10" t="s">
        <v>43204</v>
      </c>
      <c r="B21549" s="11" t="s">
        <v>43203</v>
      </c>
    </row>
    <row r="21550" spans="1:2">
      <c r="A21550" s="12" t="s">
        <v>43206</v>
      </c>
      <c r="B21550" s="13" t="s">
        <v>43205</v>
      </c>
    </row>
    <row r="21551" spans="1:2">
      <c r="A21551" s="10" t="s">
        <v>43208</v>
      </c>
      <c r="B21551" s="11" t="s">
        <v>43207</v>
      </c>
    </row>
    <row r="21552" spans="1:2">
      <c r="A21552" s="12" t="s">
        <v>43210</v>
      </c>
      <c r="B21552" s="13" t="s">
        <v>43209</v>
      </c>
    </row>
    <row r="21553" spans="1:2">
      <c r="A21553" s="10" t="s">
        <v>43212</v>
      </c>
      <c r="B21553" s="11" t="s">
        <v>43211</v>
      </c>
    </row>
    <row r="21554" spans="1:2">
      <c r="A21554" s="12" t="s">
        <v>43214</v>
      </c>
      <c r="B21554" s="13" t="s">
        <v>43213</v>
      </c>
    </row>
    <row r="21555" spans="1:2">
      <c r="A21555" s="10" t="s">
        <v>43216</v>
      </c>
      <c r="B21555" s="11" t="s">
        <v>43215</v>
      </c>
    </row>
    <row r="21556" spans="1:2">
      <c r="A21556" s="12" t="s">
        <v>43218</v>
      </c>
      <c r="B21556" s="13" t="s">
        <v>43217</v>
      </c>
    </row>
    <row r="21557" spans="1:2">
      <c r="A21557" s="10" t="s">
        <v>43220</v>
      </c>
      <c r="B21557" s="11" t="s">
        <v>43219</v>
      </c>
    </row>
    <row r="21558" spans="1:2">
      <c r="A21558" s="12" t="s">
        <v>43222</v>
      </c>
      <c r="B21558" s="13" t="s">
        <v>43221</v>
      </c>
    </row>
    <row r="21559" spans="1:2">
      <c r="A21559" s="10" t="s">
        <v>43224</v>
      </c>
      <c r="B21559" s="11" t="s">
        <v>43223</v>
      </c>
    </row>
    <row r="21560" spans="1:2">
      <c r="A21560" s="12" t="s">
        <v>43226</v>
      </c>
      <c r="B21560" s="13" t="s">
        <v>43225</v>
      </c>
    </row>
    <row r="21561" spans="1:2">
      <c r="A21561" s="10" t="s">
        <v>43228</v>
      </c>
      <c r="B21561" s="11" t="s">
        <v>43227</v>
      </c>
    </row>
    <row r="21562" spans="1:2">
      <c r="A21562" s="12" t="s">
        <v>43230</v>
      </c>
      <c r="B21562" s="13" t="s">
        <v>43229</v>
      </c>
    </row>
    <row r="21563" spans="1:2">
      <c r="A21563" s="10" t="s">
        <v>43232</v>
      </c>
      <c r="B21563" s="11" t="s">
        <v>43231</v>
      </c>
    </row>
    <row r="21564" spans="1:2">
      <c r="A21564" s="12" t="s">
        <v>43234</v>
      </c>
      <c r="B21564" s="13" t="s">
        <v>43233</v>
      </c>
    </row>
    <row r="21565" spans="1:2">
      <c r="A21565" s="10" t="s">
        <v>43236</v>
      </c>
      <c r="B21565" s="11" t="s">
        <v>43235</v>
      </c>
    </row>
    <row r="21566" spans="1:2">
      <c r="A21566" s="12" t="s">
        <v>43238</v>
      </c>
      <c r="B21566" s="13" t="s">
        <v>43237</v>
      </c>
    </row>
    <row r="21567" spans="1:2">
      <c r="A21567" s="10" t="s">
        <v>43240</v>
      </c>
      <c r="B21567" s="11" t="s">
        <v>43239</v>
      </c>
    </row>
    <row r="21568" spans="1:2">
      <c r="A21568" s="12" t="s">
        <v>43242</v>
      </c>
      <c r="B21568" s="13" t="s">
        <v>43241</v>
      </c>
    </row>
    <row r="21569" spans="1:2">
      <c r="A21569" s="10" t="s">
        <v>43244</v>
      </c>
      <c r="B21569" s="11" t="s">
        <v>43243</v>
      </c>
    </row>
    <row r="21570" spans="1:2">
      <c r="A21570" s="12" t="s">
        <v>43246</v>
      </c>
      <c r="B21570" s="13" t="s">
        <v>43245</v>
      </c>
    </row>
    <row r="21571" spans="1:2">
      <c r="A21571" s="10" t="s">
        <v>43248</v>
      </c>
      <c r="B21571" s="11" t="s">
        <v>43247</v>
      </c>
    </row>
    <row r="21572" spans="1:2">
      <c r="A21572" s="12" t="s">
        <v>43250</v>
      </c>
      <c r="B21572" s="13" t="s">
        <v>43249</v>
      </c>
    </row>
    <row r="21573" spans="1:2">
      <c r="A21573" s="10" t="s">
        <v>43252</v>
      </c>
      <c r="B21573" s="11" t="s">
        <v>43251</v>
      </c>
    </row>
    <row r="21574" spans="1:2">
      <c r="A21574" s="12" t="s">
        <v>43254</v>
      </c>
      <c r="B21574" s="13" t="s">
        <v>43253</v>
      </c>
    </row>
    <row r="21575" spans="1:2">
      <c r="A21575" s="10" t="s">
        <v>43256</v>
      </c>
      <c r="B21575" s="11" t="s">
        <v>43255</v>
      </c>
    </row>
    <row r="21576" spans="1:2">
      <c r="A21576" s="12" t="s">
        <v>43258</v>
      </c>
      <c r="B21576" s="13" t="s">
        <v>43257</v>
      </c>
    </row>
    <row r="21577" spans="1:2">
      <c r="A21577" s="10" t="s">
        <v>43260</v>
      </c>
      <c r="B21577" s="11" t="s">
        <v>43259</v>
      </c>
    </row>
    <row r="21578" spans="1:2">
      <c r="A21578" s="12" t="s">
        <v>43262</v>
      </c>
      <c r="B21578" s="13" t="s">
        <v>43261</v>
      </c>
    </row>
    <row r="21579" spans="1:2">
      <c r="A21579" s="10" t="s">
        <v>43264</v>
      </c>
      <c r="B21579" s="11" t="s">
        <v>43263</v>
      </c>
    </row>
    <row r="21580" spans="1:2">
      <c r="A21580" s="12" t="s">
        <v>43266</v>
      </c>
      <c r="B21580" s="13" t="s">
        <v>43265</v>
      </c>
    </row>
    <row r="21581" spans="1:2">
      <c r="A21581" s="10" t="s">
        <v>43268</v>
      </c>
      <c r="B21581" s="11" t="s">
        <v>43267</v>
      </c>
    </row>
    <row r="21582" spans="1:2">
      <c r="A21582" s="12" t="s">
        <v>43270</v>
      </c>
      <c r="B21582" s="13" t="s">
        <v>43269</v>
      </c>
    </row>
    <row r="21583" spans="1:2">
      <c r="A21583" s="10" t="s">
        <v>43272</v>
      </c>
      <c r="B21583" s="11" t="s">
        <v>43271</v>
      </c>
    </row>
    <row r="21584" spans="1:2">
      <c r="A21584" s="12" t="s">
        <v>43274</v>
      </c>
      <c r="B21584" s="13" t="s">
        <v>43273</v>
      </c>
    </row>
    <row r="21585" spans="1:2">
      <c r="A21585" s="10" t="s">
        <v>43276</v>
      </c>
      <c r="B21585" s="11" t="s">
        <v>43275</v>
      </c>
    </row>
    <row r="21586" spans="1:2">
      <c r="A21586" s="12" t="s">
        <v>43278</v>
      </c>
      <c r="B21586" s="13" t="s">
        <v>43277</v>
      </c>
    </row>
    <row r="21587" spans="1:2">
      <c r="A21587" s="10" t="s">
        <v>43280</v>
      </c>
      <c r="B21587" s="11" t="s">
        <v>43279</v>
      </c>
    </row>
    <row r="21588" spans="1:2">
      <c r="A21588" s="12" t="s">
        <v>43282</v>
      </c>
      <c r="B21588" s="13" t="s">
        <v>43281</v>
      </c>
    </row>
    <row r="21589" spans="1:2">
      <c r="A21589" s="10" t="s">
        <v>43284</v>
      </c>
      <c r="B21589" s="11" t="s">
        <v>43283</v>
      </c>
    </row>
    <row r="21590" spans="1:2">
      <c r="A21590" s="12" t="s">
        <v>43286</v>
      </c>
      <c r="B21590" s="13" t="s">
        <v>43285</v>
      </c>
    </row>
    <row r="21591" spans="1:2">
      <c r="A21591" s="10" t="s">
        <v>43288</v>
      </c>
      <c r="B21591" s="11" t="s">
        <v>43287</v>
      </c>
    </row>
    <row r="21592" spans="1:2">
      <c r="A21592" s="12" t="s">
        <v>43290</v>
      </c>
      <c r="B21592" s="13" t="s">
        <v>43289</v>
      </c>
    </row>
    <row r="21593" spans="1:2">
      <c r="A21593" s="10" t="s">
        <v>43292</v>
      </c>
      <c r="B21593" s="11" t="s">
        <v>43291</v>
      </c>
    </row>
    <row r="21594" spans="1:2">
      <c r="A21594" s="12" t="s">
        <v>43294</v>
      </c>
      <c r="B21594" s="13" t="s">
        <v>43293</v>
      </c>
    </row>
    <row r="21595" spans="1:2">
      <c r="A21595" s="10" t="s">
        <v>43296</v>
      </c>
      <c r="B21595" s="11" t="s">
        <v>43295</v>
      </c>
    </row>
    <row r="21596" spans="1:2">
      <c r="A21596" s="12" t="s">
        <v>43298</v>
      </c>
      <c r="B21596" s="13" t="s">
        <v>43297</v>
      </c>
    </row>
    <row r="21597" spans="1:2">
      <c r="A21597" s="10" t="s">
        <v>43300</v>
      </c>
      <c r="B21597" s="11" t="s">
        <v>43299</v>
      </c>
    </row>
    <row r="21598" spans="1:2">
      <c r="A21598" s="12" t="s">
        <v>43302</v>
      </c>
      <c r="B21598" s="13" t="s">
        <v>43301</v>
      </c>
    </row>
    <row r="21599" spans="1:2">
      <c r="A21599" s="10" t="s">
        <v>43304</v>
      </c>
      <c r="B21599" s="11" t="s">
        <v>43303</v>
      </c>
    </row>
    <row r="21600" spans="1:2">
      <c r="A21600" s="12" t="s">
        <v>43306</v>
      </c>
      <c r="B21600" s="13" t="s">
        <v>43305</v>
      </c>
    </row>
    <row r="21601" spans="1:2">
      <c r="A21601" s="10" t="s">
        <v>43308</v>
      </c>
      <c r="B21601" s="11" t="s">
        <v>43307</v>
      </c>
    </row>
    <row r="21602" spans="1:2">
      <c r="A21602" s="12" t="s">
        <v>43310</v>
      </c>
      <c r="B21602" s="13" t="s">
        <v>43309</v>
      </c>
    </row>
    <row r="21603" spans="1:2">
      <c r="A21603" s="10" t="s">
        <v>43312</v>
      </c>
      <c r="B21603" s="11" t="s">
        <v>43311</v>
      </c>
    </row>
    <row r="21604" spans="1:2">
      <c r="A21604" s="12" t="s">
        <v>43314</v>
      </c>
      <c r="B21604" s="13" t="s">
        <v>43313</v>
      </c>
    </row>
    <row r="21605" spans="1:2">
      <c r="A21605" s="10" t="s">
        <v>43316</v>
      </c>
      <c r="B21605" s="11" t="s">
        <v>43315</v>
      </c>
    </row>
    <row r="21606" spans="1:2">
      <c r="A21606" s="12" t="s">
        <v>43318</v>
      </c>
      <c r="B21606" s="13" t="s">
        <v>43317</v>
      </c>
    </row>
    <row r="21607" spans="1:2">
      <c r="A21607" s="10" t="s">
        <v>43320</v>
      </c>
      <c r="B21607" s="11" t="s">
        <v>43319</v>
      </c>
    </row>
    <row r="21608" spans="1:2">
      <c r="A21608" s="12" t="s">
        <v>43322</v>
      </c>
      <c r="B21608" s="13" t="s">
        <v>43321</v>
      </c>
    </row>
    <row r="21609" spans="1:2">
      <c r="A21609" s="10" t="s">
        <v>43324</v>
      </c>
      <c r="B21609" s="11" t="s">
        <v>43323</v>
      </c>
    </row>
    <row r="21610" spans="1:2">
      <c r="A21610" s="12" t="s">
        <v>43326</v>
      </c>
      <c r="B21610" s="13" t="s">
        <v>43325</v>
      </c>
    </row>
    <row r="21611" spans="1:2">
      <c r="A21611" s="10" t="s">
        <v>43328</v>
      </c>
      <c r="B21611" s="11" t="s">
        <v>43327</v>
      </c>
    </row>
    <row r="21612" spans="1:2">
      <c r="A21612" s="12" t="s">
        <v>43330</v>
      </c>
      <c r="B21612" s="13" t="s">
        <v>43329</v>
      </c>
    </row>
    <row r="21613" spans="1:2">
      <c r="A21613" s="10" t="s">
        <v>43332</v>
      </c>
      <c r="B21613" s="11" t="s">
        <v>43331</v>
      </c>
    </row>
    <row r="21614" spans="1:2">
      <c r="A21614" s="12" t="s">
        <v>43334</v>
      </c>
      <c r="B21614" s="13" t="s">
        <v>43333</v>
      </c>
    </row>
    <row r="21615" spans="1:2">
      <c r="A21615" s="10" t="s">
        <v>43336</v>
      </c>
      <c r="B21615" s="11" t="s">
        <v>43335</v>
      </c>
    </row>
    <row r="21616" spans="1:2">
      <c r="A21616" s="12" t="s">
        <v>43338</v>
      </c>
      <c r="B21616" s="13" t="s">
        <v>43337</v>
      </c>
    </row>
    <row r="21617" spans="1:2">
      <c r="A21617" s="10" t="s">
        <v>43340</v>
      </c>
      <c r="B21617" s="11" t="s">
        <v>43339</v>
      </c>
    </row>
    <row r="21618" spans="1:2">
      <c r="A21618" s="12" t="s">
        <v>43342</v>
      </c>
      <c r="B21618" s="13" t="s">
        <v>43341</v>
      </c>
    </row>
    <row r="21619" spans="1:2">
      <c r="A21619" s="10" t="s">
        <v>43344</v>
      </c>
      <c r="B21619" s="11" t="s">
        <v>43343</v>
      </c>
    </row>
    <row r="21620" spans="1:2">
      <c r="A21620" s="12" t="s">
        <v>43346</v>
      </c>
      <c r="B21620" s="13" t="s">
        <v>43345</v>
      </c>
    </row>
    <row r="21621" spans="1:2">
      <c r="A21621" s="10" t="s">
        <v>43348</v>
      </c>
      <c r="B21621" s="11" t="s">
        <v>43347</v>
      </c>
    </row>
    <row r="21622" spans="1:2">
      <c r="A21622" s="12" t="s">
        <v>43350</v>
      </c>
      <c r="B21622" s="13" t="s">
        <v>43349</v>
      </c>
    </row>
    <row r="21623" spans="1:2">
      <c r="A21623" s="10" t="s">
        <v>43352</v>
      </c>
      <c r="B21623" s="11" t="s">
        <v>43351</v>
      </c>
    </row>
    <row r="21624" spans="1:2">
      <c r="A21624" s="12" t="s">
        <v>43354</v>
      </c>
      <c r="B21624" s="13" t="s">
        <v>43353</v>
      </c>
    </row>
    <row r="21625" spans="1:2">
      <c r="A21625" s="10" t="s">
        <v>43356</v>
      </c>
      <c r="B21625" s="11" t="s">
        <v>43355</v>
      </c>
    </row>
    <row r="21626" spans="1:2">
      <c r="A21626" s="12" t="s">
        <v>43358</v>
      </c>
      <c r="B21626" s="13" t="s">
        <v>43357</v>
      </c>
    </row>
    <row r="21627" spans="1:2">
      <c r="A21627" s="10" t="s">
        <v>43360</v>
      </c>
      <c r="B21627" s="11" t="s">
        <v>43359</v>
      </c>
    </row>
    <row r="21628" spans="1:2">
      <c r="A21628" s="12" t="s">
        <v>43362</v>
      </c>
      <c r="B21628" s="13" t="s">
        <v>43361</v>
      </c>
    </row>
    <row r="21629" spans="1:2">
      <c r="A21629" s="10" t="s">
        <v>43364</v>
      </c>
      <c r="B21629" s="11" t="s">
        <v>43363</v>
      </c>
    </row>
    <row r="21630" spans="1:2">
      <c r="A21630" s="12" t="s">
        <v>43366</v>
      </c>
      <c r="B21630" s="13" t="s">
        <v>43365</v>
      </c>
    </row>
    <row r="21631" spans="1:2">
      <c r="A21631" s="10" t="s">
        <v>43368</v>
      </c>
      <c r="B21631" s="11" t="s">
        <v>43367</v>
      </c>
    </row>
    <row r="21632" spans="1:2">
      <c r="A21632" s="12" t="s">
        <v>43370</v>
      </c>
      <c r="B21632" s="13" t="s">
        <v>43369</v>
      </c>
    </row>
    <row r="21633" spans="1:2">
      <c r="A21633" s="10" t="s">
        <v>43372</v>
      </c>
      <c r="B21633" s="11" t="s">
        <v>43371</v>
      </c>
    </row>
    <row r="21634" spans="1:2">
      <c r="A21634" s="12" t="s">
        <v>43374</v>
      </c>
      <c r="B21634" s="13" t="s">
        <v>43373</v>
      </c>
    </row>
    <row r="21635" spans="1:2">
      <c r="A21635" s="10" t="s">
        <v>43376</v>
      </c>
      <c r="B21635" s="11" t="s">
        <v>43375</v>
      </c>
    </row>
    <row r="21636" spans="1:2">
      <c r="A21636" s="12" t="s">
        <v>43378</v>
      </c>
      <c r="B21636" s="13" t="s">
        <v>43377</v>
      </c>
    </row>
    <row r="21637" spans="1:2">
      <c r="A21637" s="10" t="s">
        <v>43380</v>
      </c>
      <c r="B21637" s="11" t="s">
        <v>43379</v>
      </c>
    </row>
    <row r="21638" spans="1:2">
      <c r="A21638" s="12" t="s">
        <v>43382</v>
      </c>
      <c r="B21638" s="13" t="s">
        <v>43381</v>
      </c>
    </row>
    <row r="21639" spans="1:2">
      <c r="A21639" s="10" t="s">
        <v>43384</v>
      </c>
      <c r="B21639" s="11" t="s">
        <v>43383</v>
      </c>
    </row>
    <row r="21640" spans="1:2">
      <c r="A21640" s="12" t="s">
        <v>43386</v>
      </c>
      <c r="B21640" s="13" t="s">
        <v>43385</v>
      </c>
    </row>
    <row r="21641" spans="1:2">
      <c r="A21641" s="10" t="s">
        <v>43388</v>
      </c>
      <c r="B21641" s="11" t="s">
        <v>43387</v>
      </c>
    </row>
    <row r="21642" spans="1:2">
      <c r="A21642" s="12" t="s">
        <v>43390</v>
      </c>
      <c r="B21642" s="13" t="s">
        <v>43389</v>
      </c>
    </row>
    <row r="21643" spans="1:2">
      <c r="A21643" s="10" t="s">
        <v>43392</v>
      </c>
      <c r="B21643" s="11" t="s">
        <v>43391</v>
      </c>
    </row>
    <row r="21644" spans="1:2">
      <c r="A21644" s="12" t="s">
        <v>43394</v>
      </c>
      <c r="B21644" s="13" t="s">
        <v>43393</v>
      </c>
    </row>
    <row r="21645" spans="1:2">
      <c r="A21645" s="10" t="s">
        <v>43396</v>
      </c>
      <c r="B21645" s="11" t="s">
        <v>43395</v>
      </c>
    </row>
    <row r="21646" spans="1:2">
      <c r="A21646" s="12" t="s">
        <v>43398</v>
      </c>
      <c r="B21646" s="13" t="s">
        <v>43397</v>
      </c>
    </row>
    <row r="21647" spans="1:2">
      <c r="A21647" s="10" t="s">
        <v>43400</v>
      </c>
      <c r="B21647" s="11" t="s">
        <v>43399</v>
      </c>
    </row>
    <row r="21648" spans="1:2">
      <c r="A21648" s="12" t="s">
        <v>43402</v>
      </c>
      <c r="B21648" s="13" t="s">
        <v>43401</v>
      </c>
    </row>
    <row r="21649" spans="1:2">
      <c r="A21649" s="10" t="s">
        <v>43404</v>
      </c>
      <c r="B21649" s="11" t="s">
        <v>43403</v>
      </c>
    </row>
    <row r="21650" spans="1:2">
      <c r="A21650" s="12" t="s">
        <v>43406</v>
      </c>
      <c r="B21650" s="13" t="s">
        <v>43405</v>
      </c>
    </row>
    <row r="21651" spans="1:2">
      <c r="A21651" s="10" t="s">
        <v>43408</v>
      </c>
      <c r="B21651" s="11" t="s">
        <v>43407</v>
      </c>
    </row>
    <row r="21652" spans="1:2">
      <c r="A21652" s="12" t="s">
        <v>43410</v>
      </c>
      <c r="B21652" s="13" t="s">
        <v>43409</v>
      </c>
    </row>
    <row r="21653" spans="1:2">
      <c r="A21653" s="10" t="s">
        <v>43412</v>
      </c>
      <c r="B21653" s="11" t="s">
        <v>43411</v>
      </c>
    </row>
    <row r="21654" spans="1:2">
      <c r="A21654" s="12" t="s">
        <v>43414</v>
      </c>
      <c r="B21654" s="13" t="s">
        <v>43413</v>
      </c>
    </row>
    <row r="21655" spans="1:2">
      <c r="A21655" s="10" t="s">
        <v>43416</v>
      </c>
      <c r="B21655" s="11" t="s">
        <v>43415</v>
      </c>
    </row>
    <row r="21656" spans="1:2">
      <c r="A21656" s="12" t="s">
        <v>43418</v>
      </c>
      <c r="B21656" s="13" t="s">
        <v>43417</v>
      </c>
    </row>
    <row r="21657" spans="1:2">
      <c r="A21657" s="10" t="s">
        <v>43420</v>
      </c>
      <c r="B21657" s="11" t="s">
        <v>43419</v>
      </c>
    </row>
    <row r="21658" spans="1:2">
      <c r="A21658" s="12" t="s">
        <v>43422</v>
      </c>
      <c r="B21658" s="13" t="s">
        <v>43421</v>
      </c>
    </row>
    <row r="21659" spans="1:2">
      <c r="A21659" s="10" t="s">
        <v>43424</v>
      </c>
      <c r="B21659" s="11" t="s">
        <v>43423</v>
      </c>
    </row>
    <row r="21660" spans="1:2">
      <c r="A21660" s="12" t="s">
        <v>43426</v>
      </c>
      <c r="B21660" s="13" t="s">
        <v>43425</v>
      </c>
    </row>
    <row r="21661" spans="1:2">
      <c r="A21661" s="10" t="s">
        <v>43428</v>
      </c>
      <c r="B21661" s="11" t="s">
        <v>43427</v>
      </c>
    </row>
    <row r="21662" spans="1:2">
      <c r="A21662" s="12" t="s">
        <v>43430</v>
      </c>
      <c r="B21662" s="13" t="s">
        <v>43429</v>
      </c>
    </row>
    <row r="21663" spans="1:2">
      <c r="A21663" s="10" t="s">
        <v>43432</v>
      </c>
      <c r="B21663" s="11" t="s">
        <v>43431</v>
      </c>
    </row>
    <row r="21664" spans="1:2">
      <c r="A21664" s="12" t="s">
        <v>43434</v>
      </c>
      <c r="B21664" s="13" t="s">
        <v>43433</v>
      </c>
    </row>
    <row r="21665" spans="1:2">
      <c r="A21665" s="10" t="s">
        <v>43436</v>
      </c>
      <c r="B21665" s="11" t="s">
        <v>43435</v>
      </c>
    </row>
    <row r="21666" spans="1:2">
      <c r="A21666" s="12" t="s">
        <v>43438</v>
      </c>
      <c r="B21666" s="13" t="s">
        <v>43437</v>
      </c>
    </row>
    <row r="21667" spans="1:2">
      <c r="A21667" s="10" t="s">
        <v>43440</v>
      </c>
      <c r="B21667" s="11" t="s">
        <v>43439</v>
      </c>
    </row>
    <row r="21668" spans="1:2">
      <c r="A21668" s="12" t="s">
        <v>43442</v>
      </c>
      <c r="B21668" s="13" t="s">
        <v>43441</v>
      </c>
    </row>
    <row r="21669" spans="1:2">
      <c r="A21669" s="10" t="s">
        <v>43444</v>
      </c>
      <c r="B21669" s="11" t="s">
        <v>43443</v>
      </c>
    </row>
    <row r="21670" spans="1:2">
      <c r="A21670" s="12" t="s">
        <v>43446</v>
      </c>
      <c r="B21670" s="13" t="s">
        <v>43445</v>
      </c>
    </row>
    <row r="21671" spans="1:2">
      <c r="A21671" s="10" t="s">
        <v>43448</v>
      </c>
      <c r="B21671" s="11" t="s">
        <v>43447</v>
      </c>
    </row>
    <row r="21672" spans="1:2">
      <c r="A21672" s="12" t="s">
        <v>43450</v>
      </c>
      <c r="B21672" s="13" t="s">
        <v>43449</v>
      </c>
    </row>
    <row r="21673" spans="1:2">
      <c r="A21673" s="10" t="s">
        <v>43452</v>
      </c>
      <c r="B21673" s="11" t="s">
        <v>43451</v>
      </c>
    </row>
    <row r="21674" spans="1:2">
      <c r="A21674" s="12" t="s">
        <v>43454</v>
      </c>
      <c r="B21674" s="13" t="s">
        <v>43453</v>
      </c>
    </row>
    <row r="21675" spans="1:2">
      <c r="A21675" s="10" t="s">
        <v>43456</v>
      </c>
      <c r="B21675" s="11" t="s">
        <v>43455</v>
      </c>
    </row>
    <row r="21676" spans="1:2">
      <c r="A21676" s="12" t="s">
        <v>43458</v>
      </c>
      <c r="B21676" s="13" t="s">
        <v>43457</v>
      </c>
    </row>
    <row r="21677" spans="1:2">
      <c r="A21677" s="10" t="s">
        <v>43460</v>
      </c>
      <c r="B21677" s="11" t="s">
        <v>43459</v>
      </c>
    </row>
    <row r="21678" spans="1:2">
      <c r="A21678" s="12" t="s">
        <v>43462</v>
      </c>
      <c r="B21678" s="13" t="s">
        <v>43461</v>
      </c>
    </row>
    <row r="21679" spans="1:2">
      <c r="A21679" s="10" t="s">
        <v>43464</v>
      </c>
      <c r="B21679" s="11" t="s">
        <v>43463</v>
      </c>
    </row>
    <row r="21680" spans="1:2">
      <c r="A21680" s="12" t="s">
        <v>43466</v>
      </c>
      <c r="B21680" s="13" t="s">
        <v>43465</v>
      </c>
    </row>
    <row r="21681" spans="1:2">
      <c r="A21681" s="10" t="s">
        <v>43468</v>
      </c>
      <c r="B21681" s="11" t="s">
        <v>43467</v>
      </c>
    </row>
    <row r="21682" spans="1:2">
      <c r="A21682" s="12" t="s">
        <v>43470</v>
      </c>
      <c r="B21682" s="13" t="s">
        <v>43469</v>
      </c>
    </row>
    <row r="21683" spans="1:2">
      <c r="A21683" s="10" t="s">
        <v>43472</v>
      </c>
      <c r="B21683" s="11" t="s">
        <v>43471</v>
      </c>
    </row>
    <row r="21684" spans="1:2">
      <c r="A21684" s="12" t="s">
        <v>43474</v>
      </c>
      <c r="B21684" s="13" t="s">
        <v>43473</v>
      </c>
    </row>
    <row r="21685" spans="1:2">
      <c r="A21685" s="10" t="s">
        <v>43476</v>
      </c>
      <c r="B21685" s="11" t="s">
        <v>43475</v>
      </c>
    </row>
    <row r="21686" spans="1:2">
      <c r="A21686" s="12" t="s">
        <v>43478</v>
      </c>
      <c r="B21686" s="13" t="s">
        <v>43477</v>
      </c>
    </row>
    <row r="21687" spans="1:2">
      <c r="A21687" s="10" t="s">
        <v>43480</v>
      </c>
      <c r="B21687" s="11" t="s">
        <v>43479</v>
      </c>
    </row>
    <row r="21688" spans="1:2">
      <c r="A21688" s="12" t="s">
        <v>43482</v>
      </c>
      <c r="B21688" s="13" t="s">
        <v>43481</v>
      </c>
    </row>
    <row r="21689" spans="1:2">
      <c r="A21689" s="10" t="s">
        <v>43484</v>
      </c>
      <c r="B21689" s="11" t="s">
        <v>43483</v>
      </c>
    </row>
    <row r="21690" spans="1:2">
      <c r="A21690" s="12" t="s">
        <v>43486</v>
      </c>
      <c r="B21690" s="13" t="s">
        <v>43485</v>
      </c>
    </row>
    <row r="21691" spans="1:2">
      <c r="A21691" s="10" t="s">
        <v>43488</v>
      </c>
      <c r="B21691" s="11" t="s">
        <v>43487</v>
      </c>
    </row>
    <row r="21692" spans="1:2">
      <c r="A21692" s="12" t="s">
        <v>43490</v>
      </c>
      <c r="B21692" s="13" t="s">
        <v>43489</v>
      </c>
    </row>
    <row r="21693" spans="1:2">
      <c r="A21693" s="10" t="s">
        <v>43492</v>
      </c>
      <c r="B21693" s="11" t="s">
        <v>43491</v>
      </c>
    </row>
    <row r="21694" spans="1:2">
      <c r="A21694" s="12" t="s">
        <v>43494</v>
      </c>
      <c r="B21694" s="13" t="s">
        <v>43493</v>
      </c>
    </row>
    <row r="21695" spans="1:2">
      <c r="A21695" s="10" t="s">
        <v>43496</v>
      </c>
      <c r="B21695" s="11" t="s">
        <v>43495</v>
      </c>
    </row>
    <row r="21696" spans="1:2">
      <c r="A21696" s="12" t="s">
        <v>43498</v>
      </c>
      <c r="B21696" s="13" t="s">
        <v>43497</v>
      </c>
    </row>
    <row r="21697" spans="1:2">
      <c r="A21697" s="10" t="s">
        <v>43500</v>
      </c>
      <c r="B21697" s="11" t="s">
        <v>43499</v>
      </c>
    </row>
    <row r="21698" spans="1:2">
      <c r="A21698" s="12" t="s">
        <v>43502</v>
      </c>
      <c r="B21698" s="13" t="s">
        <v>43501</v>
      </c>
    </row>
    <row r="21699" spans="1:2">
      <c r="A21699" s="10" t="s">
        <v>43504</v>
      </c>
      <c r="B21699" s="11" t="s">
        <v>43503</v>
      </c>
    </row>
    <row r="21700" spans="1:2">
      <c r="A21700" s="12" t="s">
        <v>43506</v>
      </c>
      <c r="B21700" s="13" t="s">
        <v>43505</v>
      </c>
    </row>
    <row r="21701" spans="1:2">
      <c r="A21701" s="10" t="s">
        <v>43508</v>
      </c>
      <c r="B21701" s="11" t="s">
        <v>43507</v>
      </c>
    </row>
    <row r="21702" spans="1:2">
      <c r="A21702" s="12" t="s">
        <v>43510</v>
      </c>
      <c r="B21702" s="13" t="s">
        <v>43509</v>
      </c>
    </row>
    <row r="21703" spans="1:2">
      <c r="A21703" s="10" t="s">
        <v>43512</v>
      </c>
      <c r="B21703" s="11" t="s">
        <v>43511</v>
      </c>
    </row>
    <row r="21704" spans="1:2">
      <c r="A21704" s="12" t="s">
        <v>43514</v>
      </c>
      <c r="B21704" s="13" t="s">
        <v>43513</v>
      </c>
    </row>
    <row r="21705" spans="1:2">
      <c r="A21705" s="10" t="s">
        <v>43516</v>
      </c>
      <c r="B21705" s="11" t="s">
        <v>43515</v>
      </c>
    </row>
    <row r="21706" spans="1:2">
      <c r="A21706" s="12" t="s">
        <v>43518</v>
      </c>
      <c r="B21706" s="13" t="s">
        <v>43517</v>
      </c>
    </row>
    <row r="21707" spans="1:2">
      <c r="A21707" s="10" t="s">
        <v>43520</v>
      </c>
      <c r="B21707" s="11" t="s">
        <v>43519</v>
      </c>
    </row>
    <row r="21708" spans="1:2">
      <c r="A21708" s="12" t="s">
        <v>43522</v>
      </c>
      <c r="B21708" s="13" t="s">
        <v>43521</v>
      </c>
    </row>
    <row r="21709" spans="1:2">
      <c r="A21709" s="10" t="s">
        <v>43524</v>
      </c>
      <c r="B21709" s="11" t="s">
        <v>43523</v>
      </c>
    </row>
    <row r="21710" spans="1:2">
      <c r="A21710" s="12" t="s">
        <v>43526</v>
      </c>
      <c r="B21710" s="13" t="s">
        <v>43525</v>
      </c>
    </row>
    <row r="21711" spans="1:2">
      <c r="A21711" s="10" t="s">
        <v>43528</v>
      </c>
      <c r="B21711" s="11" t="s">
        <v>43527</v>
      </c>
    </row>
    <row r="21712" spans="1:2">
      <c r="A21712" s="12" t="s">
        <v>43530</v>
      </c>
      <c r="B21712" s="13" t="s">
        <v>43529</v>
      </c>
    </row>
    <row r="21713" spans="1:2">
      <c r="A21713" s="10" t="s">
        <v>43532</v>
      </c>
      <c r="B21713" s="11" t="s">
        <v>43531</v>
      </c>
    </row>
    <row r="21714" spans="1:2">
      <c r="A21714" s="12" t="s">
        <v>43534</v>
      </c>
      <c r="B21714" s="13" t="s">
        <v>43533</v>
      </c>
    </row>
    <row r="21715" spans="1:2">
      <c r="A21715" s="10" t="s">
        <v>43536</v>
      </c>
      <c r="B21715" s="11" t="s">
        <v>43535</v>
      </c>
    </row>
    <row r="21716" spans="1:2">
      <c r="A21716" s="12" t="s">
        <v>43538</v>
      </c>
      <c r="B21716" s="13" t="s">
        <v>43537</v>
      </c>
    </row>
    <row r="21717" spans="1:2">
      <c r="A21717" s="10" t="s">
        <v>43540</v>
      </c>
      <c r="B21717" s="11" t="s">
        <v>43539</v>
      </c>
    </row>
    <row r="21718" spans="1:2">
      <c r="A21718" s="12" t="s">
        <v>43542</v>
      </c>
      <c r="B21718" s="13" t="s">
        <v>43541</v>
      </c>
    </row>
    <row r="21719" spans="1:2">
      <c r="A21719" s="10" t="s">
        <v>43544</v>
      </c>
      <c r="B21719" s="11" t="s">
        <v>43543</v>
      </c>
    </row>
    <row r="21720" spans="1:2">
      <c r="A21720" s="12" t="s">
        <v>43546</v>
      </c>
      <c r="B21720" s="13" t="s">
        <v>43545</v>
      </c>
    </row>
    <row r="21721" spans="1:2">
      <c r="A21721" s="10" t="s">
        <v>43548</v>
      </c>
      <c r="B21721" s="11" t="s">
        <v>43547</v>
      </c>
    </row>
    <row r="21722" spans="1:2">
      <c r="A21722" s="12" t="s">
        <v>43550</v>
      </c>
      <c r="B21722" s="13" t="s">
        <v>43549</v>
      </c>
    </row>
    <row r="21723" spans="1:2">
      <c r="A21723" s="10" t="s">
        <v>43552</v>
      </c>
      <c r="B21723" s="11" t="s">
        <v>43551</v>
      </c>
    </row>
    <row r="21724" spans="1:2">
      <c r="A21724" s="12" t="s">
        <v>43554</v>
      </c>
      <c r="B21724" s="13" t="s">
        <v>43553</v>
      </c>
    </row>
    <row r="21725" spans="1:2">
      <c r="A21725" s="10" t="s">
        <v>43556</v>
      </c>
      <c r="B21725" s="11" t="s">
        <v>43555</v>
      </c>
    </row>
    <row r="21726" spans="1:2">
      <c r="A21726" s="12" t="s">
        <v>43558</v>
      </c>
      <c r="B21726" s="13" t="s">
        <v>43557</v>
      </c>
    </row>
    <row r="21727" spans="1:2">
      <c r="A21727" s="10" t="s">
        <v>43560</v>
      </c>
      <c r="B21727" s="11" t="s">
        <v>43559</v>
      </c>
    </row>
    <row r="21728" spans="1:2">
      <c r="A21728" s="12" t="s">
        <v>43562</v>
      </c>
      <c r="B21728" s="13" t="s">
        <v>43561</v>
      </c>
    </row>
    <row r="21729" spans="1:2">
      <c r="A21729" s="10" t="s">
        <v>43564</v>
      </c>
      <c r="B21729" s="11" t="s">
        <v>43563</v>
      </c>
    </row>
    <row r="21730" spans="1:2">
      <c r="A21730" s="12" t="s">
        <v>43566</v>
      </c>
      <c r="B21730" s="13" t="s">
        <v>43565</v>
      </c>
    </row>
    <row r="21731" spans="1:2">
      <c r="A21731" s="10" t="s">
        <v>43568</v>
      </c>
      <c r="B21731" s="11" t="s">
        <v>43567</v>
      </c>
    </row>
    <row r="21732" spans="1:2">
      <c r="A21732" s="12" t="s">
        <v>43570</v>
      </c>
      <c r="B21732" s="13" t="s">
        <v>43569</v>
      </c>
    </row>
    <row r="21733" spans="1:2">
      <c r="A21733" s="10" t="s">
        <v>43572</v>
      </c>
      <c r="B21733" s="11" t="s">
        <v>43571</v>
      </c>
    </row>
    <row r="21734" spans="1:2">
      <c r="A21734" s="12" t="s">
        <v>43574</v>
      </c>
      <c r="B21734" s="13" t="s">
        <v>43573</v>
      </c>
    </row>
    <row r="21735" spans="1:2">
      <c r="A21735" s="10" t="s">
        <v>43576</v>
      </c>
      <c r="B21735" s="11" t="s">
        <v>43575</v>
      </c>
    </row>
    <row r="21736" spans="1:2">
      <c r="A21736" s="12" t="s">
        <v>43578</v>
      </c>
      <c r="B21736" s="13" t="s">
        <v>43577</v>
      </c>
    </row>
    <row r="21737" spans="1:2">
      <c r="A21737" s="10" t="s">
        <v>43580</v>
      </c>
      <c r="B21737" s="11" t="s">
        <v>43579</v>
      </c>
    </row>
    <row r="21738" spans="1:2">
      <c r="A21738" s="12" t="s">
        <v>43582</v>
      </c>
      <c r="B21738" s="13" t="s">
        <v>43581</v>
      </c>
    </row>
    <row r="21739" spans="1:2">
      <c r="A21739" s="10" t="s">
        <v>43584</v>
      </c>
      <c r="B21739" s="11" t="s">
        <v>43583</v>
      </c>
    </row>
    <row r="21740" spans="1:2">
      <c r="A21740" s="12" t="s">
        <v>43586</v>
      </c>
      <c r="B21740" s="13" t="s">
        <v>43585</v>
      </c>
    </row>
    <row r="21741" spans="1:2">
      <c r="A21741" s="10" t="s">
        <v>43588</v>
      </c>
      <c r="B21741" s="11" t="s">
        <v>43587</v>
      </c>
    </row>
    <row r="21742" spans="1:2">
      <c r="A21742" s="12" t="s">
        <v>43590</v>
      </c>
      <c r="B21742" s="13" t="s">
        <v>43589</v>
      </c>
    </row>
    <row r="21743" spans="1:2">
      <c r="A21743" s="10" t="s">
        <v>43592</v>
      </c>
      <c r="B21743" s="11" t="s">
        <v>43591</v>
      </c>
    </row>
    <row r="21744" spans="1:2">
      <c r="A21744" s="12" t="s">
        <v>43594</v>
      </c>
      <c r="B21744" s="13" t="s">
        <v>43593</v>
      </c>
    </row>
    <row r="21745" spans="1:2">
      <c r="A21745" s="10" t="s">
        <v>43596</v>
      </c>
      <c r="B21745" s="11" t="s">
        <v>43595</v>
      </c>
    </row>
    <row r="21746" spans="1:2">
      <c r="A21746" s="12" t="s">
        <v>43598</v>
      </c>
      <c r="B21746" s="13" t="s">
        <v>43597</v>
      </c>
    </row>
    <row r="21747" spans="1:2">
      <c r="A21747" s="10" t="s">
        <v>43600</v>
      </c>
      <c r="B21747" s="11" t="s">
        <v>43599</v>
      </c>
    </row>
    <row r="21748" spans="1:2">
      <c r="A21748" s="12" t="s">
        <v>43602</v>
      </c>
      <c r="B21748" s="13" t="s">
        <v>43601</v>
      </c>
    </row>
    <row r="21749" spans="1:2">
      <c r="A21749" s="10" t="s">
        <v>43604</v>
      </c>
      <c r="B21749" s="11" t="s">
        <v>43603</v>
      </c>
    </row>
    <row r="21750" spans="1:2">
      <c r="A21750" s="12" t="s">
        <v>43606</v>
      </c>
      <c r="B21750" s="13" t="s">
        <v>43605</v>
      </c>
    </row>
    <row r="21751" spans="1:2">
      <c r="A21751" s="10" t="s">
        <v>43608</v>
      </c>
      <c r="B21751" s="11" t="s">
        <v>43607</v>
      </c>
    </row>
    <row r="21752" spans="1:2">
      <c r="A21752" s="12" t="s">
        <v>43610</v>
      </c>
      <c r="B21752" s="13" t="s">
        <v>43609</v>
      </c>
    </row>
    <row r="21753" spans="1:2">
      <c r="A21753" s="10" t="s">
        <v>43612</v>
      </c>
      <c r="B21753" s="11" t="s">
        <v>43611</v>
      </c>
    </row>
    <row r="21754" spans="1:2">
      <c r="A21754" s="12" t="s">
        <v>43614</v>
      </c>
      <c r="B21754" s="13" t="s">
        <v>43613</v>
      </c>
    </row>
    <row r="21755" spans="1:2">
      <c r="A21755" s="10" t="s">
        <v>43616</v>
      </c>
      <c r="B21755" s="11" t="s">
        <v>43615</v>
      </c>
    </row>
    <row r="21756" spans="1:2">
      <c r="A21756" s="12" t="s">
        <v>43618</v>
      </c>
      <c r="B21756" s="13" t="s">
        <v>43617</v>
      </c>
    </row>
    <row r="21757" spans="1:2">
      <c r="A21757" s="10" t="s">
        <v>43620</v>
      </c>
      <c r="B21757" s="11" t="s">
        <v>43619</v>
      </c>
    </row>
    <row r="21758" spans="1:2">
      <c r="A21758" s="12" t="s">
        <v>43622</v>
      </c>
      <c r="B21758" s="13" t="s">
        <v>43621</v>
      </c>
    </row>
    <row r="21759" spans="1:2">
      <c r="A21759" s="10" t="s">
        <v>43624</v>
      </c>
      <c r="B21759" s="11" t="s">
        <v>43623</v>
      </c>
    </row>
    <row r="21760" spans="1:2">
      <c r="A21760" s="12" t="s">
        <v>43626</v>
      </c>
      <c r="B21760" s="13" t="s">
        <v>43625</v>
      </c>
    </row>
    <row r="21761" spans="1:2">
      <c r="A21761" s="10" t="s">
        <v>43628</v>
      </c>
      <c r="B21761" s="11" t="s">
        <v>43627</v>
      </c>
    </row>
    <row r="21762" spans="1:2">
      <c r="A21762" s="12" t="s">
        <v>43630</v>
      </c>
      <c r="B21762" s="13" t="s">
        <v>43629</v>
      </c>
    </row>
    <row r="21763" spans="1:2">
      <c r="A21763" s="10" t="s">
        <v>43632</v>
      </c>
      <c r="B21763" s="11" t="s">
        <v>43631</v>
      </c>
    </row>
    <row r="21764" spans="1:2">
      <c r="A21764" s="12" t="s">
        <v>43634</v>
      </c>
      <c r="B21764" s="13" t="s">
        <v>43633</v>
      </c>
    </row>
    <row r="21765" spans="1:2">
      <c r="A21765" s="10" t="s">
        <v>43636</v>
      </c>
      <c r="B21765" s="11" t="s">
        <v>43635</v>
      </c>
    </row>
    <row r="21766" spans="1:2">
      <c r="A21766" s="12" t="s">
        <v>43638</v>
      </c>
      <c r="B21766" s="13" t="s">
        <v>43637</v>
      </c>
    </row>
    <row r="21767" spans="1:2">
      <c r="A21767" s="10" t="s">
        <v>43640</v>
      </c>
      <c r="B21767" s="11" t="s">
        <v>43639</v>
      </c>
    </row>
    <row r="21768" spans="1:2">
      <c r="A21768" s="12" t="s">
        <v>43642</v>
      </c>
      <c r="B21768" s="13" t="s">
        <v>43641</v>
      </c>
    </row>
    <row r="21769" spans="1:2">
      <c r="A21769" s="10" t="s">
        <v>43644</v>
      </c>
      <c r="B21769" s="11" t="s">
        <v>43643</v>
      </c>
    </row>
    <row r="21770" spans="1:2">
      <c r="A21770" s="12" t="s">
        <v>43646</v>
      </c>
      <c r="B21770" s="13" t="s">
        <v>43645</v>
      </c>
    </row>
    <row r="21771" spans="1:2">
      <c r="A21771" s="10" t="s">
        <v>43648</v>
      </c>
      <c r="B21771" s="11" t="s">
        <v>43647</v>
      </c>
    </row>
    <row r="21772" spans="1:2">
      <c r="A21772" s="12" t="s">
        <v>43650</v>
      </c>
      <c r="B21772" s="13" t="s">
        <v>43649</v>
      </c>
    </row>
    <row r="21773" spans="1:2">
      <c r="A21773" s="10" t="s">
        <v>43652</v>
      </c>
      <c r="B21773" s="11" t="s">
        <v>43651</v>
      </c>
    </row>
    <row r="21774" spans="1:2">
      <c r="A21774" s="12" t="s">
        <v>43654</v>
      </c>
      <c r="B21774" s="13" t="s">
        <v>43653</v>
      </c>
    </row>
    <row r="21775" spans="1:2">
      <c r="A21775" s="10" t="s">
        <v>43656</v>
      </c>
      <c r="B21775" s="11" t="s">
        <v>43655</v>
      </c>
    </row>
    <row r="21776" spans="1:2">
      <c r="A21776" s="12" t="s">
        <v>43658</v>
      </c>
      <c r="B21776" s="13" t="s">
        <v>43657</v>
      </c>
    </row>
    <row r="21777" spans="1:2">
      <c r="A21777" s="10" t="s">
        <v>43660</v>
      </c>
      <c r="B21777" s="11" t="s">
        <v>43659</v>
      </c>
    </row>
    <row r="21778" spans="1:2">
      <c r="A21778" s="12" t="s">
        <v>43662</v>
      </c>
      <c r="B21778" s="13" t="s">
        <v>43661</v>
      </c>
    </row>
    <row r="21779" spans="1:2">
      <c r="A21779" s="10" t="s">
        <v>43664</v>
      </c>
      <c r="B21779" s="11" t="s">
        <v>43663</v>
      </c>
    </row>
    <row r="21780" spans="1:2">
      <c r="A21780" s="12" t="s">
        <v>43666</v>
      </c>
      <c r="B21780" s="13" t="s">
        <v>43665</v>
      </c>
    </row>
    <row r="21781" spans="1:2">
      <c r="A21781" s="10" t="s">
        <v>43668</v>
      </c>
      <c r="B21781" s="11" t="s">
        <v>43667</v>
      </c>
    </row>
    <row r="21782" spans="1:2">
      <c r="A21782" s="12" t="s">
        <v>43670</v>
      </c>
      <c r="B21782" s="13" t="s">
        <v>43669</v>
      </c>
    </row>
    <row r="21783" spans="1:2">
      <c r="A21783" s="10" t="s">
        <v>43672</v>
      </c>
      <c r="B21783" s="11" t="s">
        <v>43671</v>
      </c>
    </row>
    <row r="21784" spans="1:2">
      <c r="A21784" s="12" t="s">
        <v>43674</v>
      </c>
      <c r="B21784" s="13" t="s">
        <v>43673</v>
      </c>
    </row>
    <row r="21785" spans="1:2">
      <c r="A21785" s="10" t="s">
        <v>43676</v>
      </c>
      <c r="B21785" s="11" t="s">
        <v>43675</v>
      </c>
    </row>
    <row r="21786" spans="1:2">
      <c r="A21786" s="12" t="s">
        <v>43678</v>
      </c>
      <c r="B21786" s="13" t="s">
        <v>43677</v>
      </c>
    </row>
    <row r="21787" spans="1:2">
      <c r="A21787" s="10" t="s">
        <v>43680</v>
      </c>
      <c r="B21787" s="11" t="s">
        <v>43679</v>
      </c>
    </row>
    <row r="21788" spans="1:2">
      <c r="A21788" s="12" t="s">
        <v>43682</v>
      </c>
      <c r="B21788" s="13" t="s">
        <v>43681</v>
      </c>
    </row>
    <row r="21789" spans="1:2">
      <c r="A21789" s="10" t="s">
        <v>43684</v>
      </c>
      <c r="B21789" s="11" t="s">
        <v>43683</v>
      </c>
    </row>
    <row r="21790" spans="1:2">
      <c r="A21790" s="12" t="s">
        <v>43686</v>
      </c>
      <c r="B21790" s="13" t="s">
        <v>43685</v>
      </c>
    </row>
    <row r="21791" spans="1:2">
      <c r="A21791" s="10" t="s">
        <v>43688</v>
      </c>
      <c r="B21791" s="11" t="s">
        <v>43687</v>
      </c>
    </row>
    <row r="21792" spans="1:2">
      <c r="A21792" s="12" t="s">
        <v>43690</v>
      </c>
      <c r="B21792" s="13" t="s">
        <v>43689</v>
      </c>
    </row>
    <row r="21793" spans="1:2">
      <c r="A21793" s="10" t="s">
        <v>43692</v>
      </c>
      <c r="B21793" s="11" t="s">
        <v>43691</v>
      </c>
    </row>
    <row r="21794" spans="1:2">
      <c r="A21794" s="12" t="s">
        <v>43694</v>
      </c>
      <c r="B21794" s="13" t="s">
        <v>43693</v>
      </c>
    </row>
    <row r="21795" spans="1:2">
      <c r="A21795" s="10" t="s">
        <v>43696</v>
      </c>
      <c r="B21795" s="11" t="s">
        <v>43695</v>
      </c>
    </row>
    <row r="21796" spans="1:2">
      <c r="A21796" s="12" t="s">
        <v>43698</v>
      </c>
      <c r="B21796" s="13" t="s">
        <v>43697</v>
      </c>
    </row>
    <row r="21797" spans="1:2">
      <c r="A21797" s="10" t="s">
        <v>43700</v>
      </c>
      <c r="B21797" s="11" t="s">
        <v>43699</v>
      </c>
    </row>
    <row r="21798" spans="1:2">
      <c r="A21798" s="12" t="s">
        <v>43702</v>
      </c>
      <c r="B21798" s="13" t="s">
        <v>43701</v>
      </c>
    </row>
    <row r="21799" spans="1:2">
      <c r="A21799" s="10" t="s">
        <v>43704</v>
      </c>
      <c r="B21799" s="11" t="s">
        <v>43703</v>
      </c>
    </row>
    <row r="21800" spans="1:2">
      <c r="A21800" s="12" t="s">
        <v>43706</v>
      </c>
      <c r="B21800" s="13" t="s">
        <v>43705</v>
      </c>
    </row>
    <row r="21801" spans="1:2">
      <c r="A21801" s="10" t="s">
        <v>43708</v>
      </c>
      <c r="B21801" s="11" t="s">
        <v>43707</v>
      </c>
    </row>
    <row r="21802" spans="1:2">
      <c r="A21802" s="12" t="s">
        <v>43710</v>
      </c>
      <c r="B21802" s="13" t="s">
        <v>43709</v>
      </c>
    </row>
    <row r="21803" spans="1:2">
      <c r="A21803" s="10" t="s">
        <v>43712</v>
      </c>
      <c r="B21803" s="11" t="s">
        <v>43711</v>
      </c>
    </row>
    <row r="21804" spans="1:2">
      <c r="A21804" s="12" t="s">
        <v>43714</v>
      </c>
      <c r="B21804" s="13" t="s">
        <v>43713</v>
      </c>
    </row>
    <row r="21805" spans="1:2">
      <c r="A21805" s="10" t="s">
        <v>43716</v>
      </c>
      <c r="B21805" s="11" t="s">
        <v>43715</v>
      </c>
    </row>
    <row r="21806" spans="1:2">
      <c r="A21806" s="12" t="s">
        <v>43718</v>
      </c>
      <c r="B21806" s="13" t="s">
        <v>43717</v>
      </c>
    </row>
    <row r="21807" spans="1:2">
      <c r="A21807" s="10" t="s">
        <v>43720</v>
      </c>
      <c r="B21807" s="11" t="s">
        <v>43719</v>
      </c>
    </row>
    <row r="21808" spans="1:2">
      <c r="A21808" s="12" t="s">
        <v>43722</v>
      </c>
      <c r="B21808" s="13" t="s">
        <v>43721</v>
      </c>
    </row>
    <row r="21809" spans="1:2">
      <c r="A21809" s="10" t="s">
        <v>43724</v>
      </c>
      <c r="B21809" s="11" t="s">
        <v>43723</v>
      </c>
    </row>
    <row r="21810" spans="1:2">
      <c r="A21810" s="12" t="s">
        <v>43726</v>
      </c>
      <c r="B21810" s="13" t="s">
        <v>43725</v>
      </c>
    </row>
    <row r="21811" spans="1:2">
      <c r="A21811" s="10" t="s">
        <v>43728</v>
      </c>
      <c r="B21811" s="11" t="s">
        <v>43727</v>
      </c>
    </row>
    <row r="21812" spans="1:2">
      <c r="A21812" s="12" t="s">
        <v>43730</v>
      </c>
      <c r="B21812" s="13" t="s">
        <v>43729</v>
      </c>
    </row>
    <row r="21813" spans="1:2">
      <c r="A21813" s="10" t="s">
        <v>43732</v>
      </c>
      <c r="B21813" s="11" t="s">
        <v>43731</v>
      </c>
    </row>
    <row r="21814" spans="1:2">
      <c r="A21814" s="12" t="s">
        <v>43734</v>
      </c>
      <c r="B21814" s="13" t="s">
        <v>43733</v>
      </c>
    </row>
    <row r="21815" spans="1:2">
      <c r="A21815" s="10" t="s">
        <v>43736</v>
      </c>
      <c r="B21815" s="11" t="s">
        <v>43735</v>
      </c>
    </row>
    <row r="21816" spans="1:2">
      <c r="A21816" s="12" t="s">
        <v>43738</v>
      </c>
      <c r="B21816" s="13" t="s">
        <v>43737</v>
      </c>
    </row>
    <row r="21817" spans="1:2">
      <c r="A21817" s="10" t="s">
        <v>43740</v>
      </c>
      <c r="B21817" s="11" t="s">
        <v>43739</v>
      </c>
    </row>
    <row r="21818" spans="1:2">
      <c r="A21818" s="12" t="s">
        <v>43742</v>
      </c>
      <c r="B21818" s="13" t="s">
        <v>43741</v>
      </c>
    </row>
    <row r="21819" spans="1:2">
      <c r="A21819" s="10" t="s">
        <v>43744</v>
      </c>
      <c r="B21819" s="11" t="s">
        <v>43743</v>
      </c>
    </row>
    <row r="21820" spans="1:2">
      <c r="A21820" s="12" t="s">
        <v>43746</v>
      </c>
      <c r="B21820" s="13" t="s">
        <v>43745</v>
      </c>
    </row>
    <row r="21821" spans="1:2">
      <c r="A21821" s="10" t="s">
        <v>43748</v>
      </c>
      <c r="B21821" s="11" t="s">
        <v>43747</v>
      </c>
    </row>
    <row r="21822" spans="1:2">
      <c r="A21822" s="12" t="s">
        <v>43750</v>
      </c>
      <c r="B21822" s="13" t="s">
        <v>43749</v>
      </c>
    </row>
    <row r="21823" spans="1:2">
      <c r="A21823" s="10" t="s">
        <v>43752</v>
      </c>
      <c r="B21823" s="11" t="s">
        <v>43751</v>
      </c>
    </row>
    <row r="21824" spans="1:2">
      <c r="A21824" s="12" t="s">
        <v>43754</v>
      </c>
      <c r="B21824" s="13" t="s">
        <v>43753</v>
      </c>
    </row>
    <row r="21825" spans="1:2">
      <c r="A21825" s="10" t="s">
        <v>43756</v>
      </c>
      <c r="B21825" s="11" t="s">
        <v>43755</v>
      </c>
    </row>
    <row r="21826" spans="1:2">
      <c r="A21826" s="12" t="s">
        <v>43758</v>
      </c>
      <c r="B21826" s="13" t="s">
        <v>43757</v>
      </c>
    </row>
    <row r="21827" spans="1:2">
      <c r="A21827" s="10" t="s">
        <v>43760</v>
      </c>
      <c r="B21827" s="11" t="s">
        <v>43759</v>
      </c>
    </row>
    <row r="21828" spans="1:2">
      <c r="A21828" s="12" t="s">
        <v>43762</v>
      </c>
      <c r="B21828" s="13" t="s">
        <v>43761</v>
      </c>
    </row>
    <row r="21829" spans="1:2">
      <c r="A21829" s="10" t="s">
        <v>43764</v>
      </c>
      <c r="B21829" s="11" t="s">
        <v>43763</v>
      </c>
    </row>
    <row r="21830" spans="1:2">
      <c r="A21830" s="12" t="s">
        <v>43766</v>
      </c>
      <c r="B21830" s="13" t="s">
        <v>43765</v>
      </c>
    </row>
    <row r="21831" spans="1:2">
      <c r="A21831" s="10" t="s">
        <v>43768</v>
      </c>
      <c r="B21831" s="11" t="s">
        <v>43767</v>
      </c>
    </row>
    <row r="21832" spans="1:2">
      <c r="A21832" s="12" t="s">
        <v>43770</v>
      </c>
      <c r="B21832" s="13" t="s">
        <v>43769</v>
      </c>
    </row>
    <row r="21833" spans="1:2">
      <c r="A21833" s="10" t="s">
        <v>43772</v>
      </c>
      <c r="B21833" s="11" t="s">
        <v>43771</v>
      </c>
    </row>
    <row r="21834" spans="1:2">
      <c r="A21834" s="12" t="s">
        <v>43774</v>
      </c>
      <c r="B21834" s="13" t="s">
        <v>43773</v>
      </c>
    </row>
    <row r="21835" spans="1:2">
      <c r="A21835" s="10" t="s">
        <v>43776</v>
      </c>
      <c r="B21835" s="11" t="s">
        <v>43775</v>
      </c>
    </row>
    <row r="21836" spans="1:2">
      <c r="A21836" s="12" t="s">
        <v>43778</v>
      </c>
      <c r="B21836" s="13" t="s">
        <v>43777</v>
      </c>
    </row>
    <row r="21837" spans="1:2">
      <c r="A21837" s="10" t="s">
        <v>43780</v>
      </c>
      <c r="B21837" s="11" t="s">
        <v>43779</v>
      </c>
    </row>
    <row r="21838" spans="1:2">
      <c r="A21838" s="12" t="s">
        <v>43782</v>
      </c>
      <c r="B21838" s="13" t="s">
        <v>43781</v>
      </c>
    </row>
    <row r="21839" spans="1:2">
      <c r="A21839" s="10" t="s">
        <v>43784</v>
      </c>
      <c r="B21839" s="11" t="s">
        <v>43783</v>
      </c>
    </row>
    <row r="21840" spans="1:2">
      <c r="A21840" s="12" t="s">
        <v>43786</v>
      </c>
      <c r="B21840" s="13" t="s">
        <v>43785</v>
      </c>
    </row>
    <row r="21841" spans="1:2">
      <c r="A21841" s="10" t="s">
        <v>43788</v>
      </c>
      <c r="B21841" s="11" t="s">
        <v>43787</v>
      </c>
    </row>
    <row r="21842" spans="1:2">
      <c r="A21842" s="12" t="s">
        <v>43790</v>
      </c>
      <c r="B21842" s="13" t="s">
        <v>43789</v>
      </c>
    </row>
    <row r="21843" spans="1:2">
      <c r="A21843" s="10" t="s">
        <v>43792</v>
      </c>
      <c r="B21843" s="11" t="s">
        <v>43791</v>
      </c>
    </row>
    <row r="21844" spans="1:2">
      <c r="A21844" s="12" t="s">
        <v>43794</v>
      </c>
      <c r="B21844" s="13" t="s">
        <v>43793</v>
      </c>
    </row>
    <row r="21845" spans="1:2">
      <c r="A21845" s="10" t="s">
        <v>43796</v>
      </c>
      <c r="B21845" s="11" t="s">
        <v>43795</v>
      </c>
    </row>
    <row r="21846" spans="1:2">
      <c r="A21846" s="12" t="s">
        <v>43798</v>
      </c>
      <c r="B21846" s="13" t="s">
        <v>43797</v>
      </c>
    </row>
    <row r="21847" spans="1:2">
      <c r="A21847" s="10" t="s">
        <v>43800</v>
      </c>
      <c r="B21847" s="11" t="s">
        <v>43799</v>
      </c>
    </row>
    <row r="21848" spans="1:2">
      <c r="A21848" s="12" t="s">
        <v>43802</v>
      </c>
      <c r="B21848" s="13" t="s">
        <v>43801</v>
      </c>
    </row>
    <row r="21849" spans="1:2">
      <c r="A21849" s="10" t="s">
        <v>43804</v>
      </c>
      <c r="B21849" s="11" t="s">
        <v>43803</v>
      </c>
    </row>
    <row r="21850" spans="1:2">
      <c r="A21850" s="12" t="s">
        <v>43806</v>
      </c>
      <c r="B21850" s="13" t="s">
        <v>43805</v>
      </c>
    </row>
    <row r="21851" spans="1:2">
      <c r="A21851" s="10" t="s">
        <v>43808</v>
      </c>
      <c r="B21851" s="11" t="s">
        <v>43807</v>
      </c>
    </row>
    <row r="21852" spans="1:2">
      <c r="A21852" s="12" t="s">
        <v>43810</v>
      </c>
      <c r="B21852" s="13" t="s">
        <v>43809</v>
      </c>
    </row>
    <row r="21853" spans="1:2">
      <c r="A21853" s="10" t="s">
        <v>43812</v>
      </c>
      <c r="B21853" s="11" t="s">
        <v>43811</v>
      </c>
    </row>
    <row r="21854" spans="1:2">
      <c r="A21854" s="12" t="s">
        <v>43814</v>
      </c>
      <c r="B21854" s="13" t="s">
        <v>43813</v>
      </c>
    </row>
    <row r="21855" spans="1:2">
      <c r="A21855" s="10" t="s">
        <v>43816</v>
      </c>
      <c r="B21855" s="11" t="s">
        <v>43815</v>
      </c>
    </row>
    <row r="21856" spans="1:2">
      <c r="A21856" s="12" t="s">
        <v>43818</v>
      </c>
      <c r="B21856" s="13" t="s">
        <v>43817</v>
      </c>
    </row>
    <row r="21857" spans="1:2">
      <c r="A21857" s="10" t="s">
        <v>43820</v>
      </c>
      <c r="B21857" s="11" t="s">
        <v>43819</v>
      </c>
    </row>
    <row r="21858" spans="1:2">
      <c r="A21858" s="12" t="s">
        <v>43822</v>
      </c>
      <c r="B21858" s="13" t="s">
        <v>43821</v>
      </c>
    </row>
    <row r="21859" spans="1:2">
      <c r="A21859" s="10" t="s">
        <v>43824</v>
      </c>
      <c r="B21859" s="11" t="s">
        <v>43823</v>
      </c>
    </row>
    <row r="21860" spans="1:2">
      <c r="A21860" s="12" t="s">
        <v>43826</v>
      </c>
      <c r="B21860" s="13" t="s">
        <v>43825</v>
      </c>
    </row>
    <row r="21861" spans="1:2">
      <c r="A21861" s="10" t="s">
        <v>43828</v>
      </c>
      <c r="B21861" s="11" t="s">
        <v>43827</v>
      </c>
    </row>
    <row r="21862" spans="1:2">
      <c r="A21862" s="12" t="s">
        <v>43830</v>
      </c>
      <c r="B21862" s="13" t="s">
        <v>43829</v>
      </c>
    </row>
    <row r="21863" spans="1:2">
      <c r="A21863" s="10" t="s">
        <v>43832</v>
      </c>
      <c r="B21863" s="11" t="s">
        <v>43831</v>
      </c>
    </row>
    <row r="21864" spans="1:2">
      <c r="A21864" s="12" t="s">
        <v>43834</v>
      </c>
      <c r="B21864" s="13" t="s">
        <v>43833</v>
      </c>
    </row>
    <row r="21865" spans="1:2">
      <c r="A21865" s="10" t="s">
        <v>43836</v>
      </c>
      <c r="B21865" s="11" t="s">
        <v>43835</v>
      </c>
    </row>
    <row r="21866" spans="1:2">
      <c r="A21866" s="12" t="s">
        <v>43838</v>
      </c>
      <c r="B21866" s="13" t="s">
        <v>43837</v>
      </c>
    </row>
    <row r="21867" spans="1:2">
      <c r="A21867" s="10" t="s">
        <v>43840</v>
      </c>
      <c r="B21867" s="11" t="s">
        <v>43839</v>
      </c>
    </row>
    <row r="21868" spans="1:2">
      <c r="A21868" s="12" t="s">
        <v>43842</v>
      </c>
      <c r="B21868" s="13" t="s">
        <v>43841</v>
      </c>
    </row>
    <row r="21869" spans="1:2">
      <c r="A21869" s="10" t="s">
        <v>43844</v>
      </c>
      <c r="B21869" s="11" t="s">
        <v>43843</v>
      </c>
    </row>
    <row r="21870" spans="1:2">
      <c r="A21870" s="12" t="s">
        <v>43846</v>
      </c>
      <c r="B21870" s="13" t="s">
        <v>43845</v>
      </c>
    </row>
    <row r="21871" spans="1:2">
      <c r="A21871" s="10" t="s">
        <v>43848</v>
      </c>
      <c r="B21871" s="11" t="s">
        <v>43847</v>
      </c>
    </row>
    <row r="21872" spans="1:2">
      <c r="A21872" s="12" t="s">
        <v>43850</v>
      </c>
      <c r="B21872" s="13" t="s">
        <v>43849</v>
      </c>
    </row>
    <row r="21873" spans="1:2">
      <c r="A21873" s="10" t="s">
        <v>43852</v>
      </c>
      <c r="B21873" s="11" t="s">
        <v>43851</v>
      </c>
    </row>
    <row r="21874" spans="1:2">
      <c r="A21874" s="12" t="s">
        <v>43854</v>
      </c>
      <c r="B21874" s="13" t="s">
        <v>43853</v>
      </c>
    </row>
    <row r="21875" spans="1:2">
      <c r="A21875" s="10" t="s">
        <v>43856</v>
      </c>
      <c r="B21875" s="11" t="s">
        <v>43855</v>
      </c>
    </row>
    <row r="21876" spans="1:2">
      <c r="A21876" s="12" t="s">
        <v>43858</v>
      </c>
      <c r="B21876" s="13" t="s">
        <v>43857</v>
      </c>
    </row>
    <row r="21877" spans="1:2">
      <c r="A21877" s="10" t="s">
        <v>43860</v>
      </c>
      <c r="B21877" s="11" t="s">
        <v>43859</v>
      </c>
    </row>
    <row r="21878" spans="1:2">
      <c r="A21878" s="12" t="s">
        <v>43862</v>
      </c>
      <c r="B21878" s="13" t="s">
        <v>43861</v>
      </c>
    </row>
    <row r="21879" spans="1:2">
      <c r="A21879" s="10" t="s">
        <v>43864</v>
      </c>
      <c r="B21879" s="11" t="s">
        <v>43863</v>
      </c>
    </row>
    <row r="21880" spans="1:2">
      <c r="A21880" s="12" t="s">
        <v>43866</v>
      </c>
      <c r="B21880" s="13" t="s">
        <v>43865</v>
      </c>
    </row>
    <row r="21881" spans="1:2">
      <c r="A21881" s="10" t="s">
        <v>43868</v>
      </c>
      <c r="B21881" s="11" t="s">
        <v>43867</v>
      </c>
    </row>
    <row r="21882" spans="1:2">
      <c r="A21882" s="12" t="s">
        <v>43870</v>
      </c>
      <c r="B21882" s="13" t="s">
        <v>43869</v>
      </c>
    </row>
    <row r="21883" spans="1:2">
      <c r="A21883" s="10" t="s">
        <v>43872</v>
      </c>
      <c r="B21883" s="11" t="s">
        <v>43871</v>
      </c>
    </row>
    <row r="21884" spans="1:2">
      <c r="A21884" s="12" t="s">
        <v>43874</v>
      </c>
      <c r="B21884" s="13" t="s">
        <v>43873</v>
      </c>
    </row>
    <row r="21885" spans="1:2">
      <c r="A21885" s="10" t="s">
        <v>43876</v>
      </c>
      <c r="B21885" s="11" t="s">
        <v>43875</v>
      </c>
    </row>
    <row r="21886" spans="1:2">
      <c r="A21886" s="12" t="s">
        <v>43878</v>
      </c>
      <c r="B21886" s="13" t="s">
        <v>43877</v>
      </c>
    </row>
    <row r="21887" spans="1:2">
      <c r="A21887" s="10" t="s">
        <v>43880</v>
      </c>
      <c r="B21887" s="11" t="s">
        <v>43879</v>
      </c>
    </row>
    <row r="21888" spans="1:2">
      <c r="A21888" s="12" t="s">
        <v>43882</v>
      </c>
      <c r="B21888" s="13" t="s">
        <v>43881</v>
      </c>
    </row>
    <row r="21889" spans="1:2">
      <c r="A21889" s="10" t="s">
        <v>43884</v>
      </c>
      <c r="B21889" s="11" t="s">
        <v>43883</v>
      </c>
    </row>
    <row r="21890" spans="1:2">
      <c r="A21890" s="12" t="s">
        <v>43886</v>
      </c>
      <c r="B21890" s="13" t="s">
        <v>43885</v>
      </c>
    </row>
    <row r="21891" spans="1:2">
      <c r="A21891" s="10" t="s">
        <v>43888</v>
      </c>
      <c r="B21891" s="11" t="s">
        <v>43887</v>
      </c>
    </row>
    <row r="21892" spans="1:2">
      <c r="A21892" s="12" t="s">
        <v>43890</v>
      </c>
      <c r="B21892" s="13" t="s">
        <v>43889</v>
      </c>
    </row>
    <row r="21893" spans="1:2">
      <c r="A21893" s="10" t="s">
        <v>43892</v>
      </c>
      <c r="B21893" s="11" t="s">
        <v>43891</v>
      </c>
    </row>
    <row r="21894" spans="1:2">
      <c r="A21894" s="12" t="s">
        <v>43894</v>
      </c>
      <c r="B21894" s="13" t="s">
        <v>43893</v>
      </c>
    </row>
    <row r="21895" spans="1:2">
      <c r="A21895" s="10" t="s">
        <v>43896</v>
      </c>
      <c r="B21895" s="11" t="s">
        <v>43895</v>
      </c>
    </row>
    <row r="21896" spans="1:2">
      <c r="A21896" s="12" t="s">
        <v>43898</v>
      </c>
      <c r="B21896" s="13" t="s">
        <v>43897</v>
      </c>
    </row>
    <row r="21897" spans="1:2">
      <c r="A21897" s="10" t="s">
        <v>43900</v>
      </c>
      <c r="B21897" s="11" t="s">
        <v>43899</v>
      </c>
    </row>
    <row r="21898" spans="1:2">
      <c r="A21898" s="12" t="s">
        <v>43902</v>
      </c>
      <c r="B21898" s="13" t="s">
        <v>43901</v>
      </c>
    </row>
    <row r="21899" spans="1:2">
      <c r="A21899" s="10" t="s">
        <v>43904</v>
      </c>
      <c r="B21899" s="11" t="s">
        <v>43903</v>
      </c>
    </row>
    <row r="21900" spans="1:2">
      <c r="A21900" s="12" t="s">
        <v>43906</v>
      </c>
      <c r="B21900" s="13" t="s">
        <v>43905</v>
      </c>
    </row>
    <row r="21901" spans="1:2">
      <c r="A21901" s="10" t="s">
        <v>43908</v>
      </c>
      <c r="B21901" s="11" t="s">
        <v>43907</v>
      </c>
    </row>
    <row r="21902" spans="1:2">
      <c r="A21902" s="12" t="s">
        <v>43910</v>
      </c>
      <c r="B21902" s="13" t="s">
        <v>43909</v>
      </c>
    </row>
    <row r="21903" spans="1:2">
      <c r="A21903" s="10" t="s">
        <v>43912</v>
      </c>
      <c r="B21903" s="11" t="s">
        <v>43911</v>
      </c>
    </row>
    <row r="21904" spans="1:2">
      <c r="A21904" s="12" t="s">
        <v>43914</v>
      </c>
      <c r="B21904" s="13" t="s">
        <v>43913</v>
      </c>
    </row>
    <row r="21905" spans="1:2">
      <c r="A21905" s="10" t="s">
        <v>43916</v>
      </c>
      <c r="B21905" s="11" t="s">
        <v>43915</v>
      </c>
    </row>
    <row r="21906" spans="1:2">
      <c r="A21906" s="12" t="s">
        <v>43918</v>
      </c>
      <c r="B21906" s="13" t="s">
        <v>43917</v>
      </c>
    </row>
    <row r="21907" spans="1:2">
      <c r="A21907" s="10" t="s">
        <v>43920</v>
      </c>
      <c r="B21907" s="11" t="s">
        <v>43919</v>
      </c>
    </row>
    <row r="21908" spans="1:2">
      <c r="A21908" s="12" t="s">
        <v>43922</v>
      </c>
      <c r="B21908" s="13" t="s">
        <v>43921</v>
      </c>
    </row>
    <row r="21909" spans="1:2">
      <c r="A21909" s="10" t="s">
        <v>43924</v>
      </c>
      <c r="B21909" s="11" t="s">
        <v>43923</v>
      </c>
    </row>
    <row r="21910" spans="1:2">
      <c r="A21910" s="12" t="s">
        <v>43926</v>
      </c>
      <c r="B21910" s="13" t="s">
        <v>43925</v>
      </c>
    </row>
    <row r="21911" spans="1:2">
      <c r="A21911" s="10" t="s">
        <v>43928</v>
      </c>
      <c r="B21911" s="11" t="s">
        <v>43927</v>
      </c>
    </row>
    <row r="21912" spans="1:2">
      <c r="A21912" s="12" t="s">
        <v>43930</v>
      </c>
      <c r="B21912" s="13" t="s">
        <v>43929</v>
      </c>
    </row>
    <row r="21913" spans="1:2">
      <c r="A21913" s="10" t="s">
        <v>43932</v>
      </c>
      <c r="B21913" s="11" t="s">
        <v>43931</v>
      </c>
    </row>
    <row r="21914" spans="1:2">
      <c r="A21914" s="12" t="s">
        <v>43934</v>
      </c>
      <c r="B21914" s="13" t="s">
        <v>43933</v>
      </c>
    </row>
    <row r="21915" spans="1:2">
      <c r="A21915" s="10" t="s">
        <v>43936</v>
      </c>
      <c r="B21915" s="11" t="s">
        <v>43935</v>
      </c>
    </row>
    <row r="21916" spans="1:2">
      <c r="A21916" s="12" t="s">
        <v>43938</v>
      </c>
      <c r="B21916" s="13" t="s">
        <v>43937</v>
      </c>
    </row>
    <row r="21917" spans="1:2">
      <c r="A21917" s="10" t="s">
        <v>43940</v>
      </c>
      <c r="B21917" s="11" t="s">
        <v>43939</v>
      </c>
    </row>
    <row r="21918" spans="1:2">
      <c r="A21918" s="12" t="s">
        <v>43942</v>
      </c>
      <c r="B21918" s="13" t="s">
        <v>43941</v>
      </c>
    </row>
    <row r="21919" spans="1:2">
      <c r="A21919" s="10" t="s">
        <v>43944</v>
      </c>
      <c r="B21919" s="11" t="s">
        <v>43943</v>
      </c>
    </row>
    <row r="21920" spans="1:2">
      <c r="A21920" s="12" t="s">
        <v>43946</v>
      </c>
      <c r="B21920" s="13" t="s">
        <v>43945</v>
      </c>
    </row>
    <row r="21921" spans="1:2">
      <c r="A21921" s="10" t="s">
        <v>43948</v>
      </c>
      <c r="B21921" s="11" t="s">
        <v>43947</v>
      </c>
    </row>
    <row r="21922" spans="1:2">
      <c r="A21922" s="12" t="s">
        <v>43950</v>
      </c>
      <c r="B21922" s="13" t="s">
        <v>43949</v>
      </c>
    </row>
    <row r="21923" spans="1:2">
      <c r="A21923" s="10" t="s">
        <v>43952</v>
      </c>
      <c r="B21923" s="11" t="s">
        <v>43951</v>
      </c>
    </row>
    <row r="21924" spans="1:2">
      <c r="A21924" s="12" t="s">
        <v>43954</v>
      </c>
      <c r="B21924" s="13" t="s">
        <v>43953</v>
      </c>
    </row>
    <row r="21925" spans="1:2">
      <c r="A21925" s="10" t="s">
        <v>43956</v>
      </c>
      <c r="B21925" s="11" t="s">
        <v>43955</v>
      </c>
    </row>
    <row r="21926" spans="1:2">
      <c r="A21926" s="12" t="s">
        <v>43958</v>
      </c>
      <c r="B21926" s="13" t="s">
        <v>43957</v>
      </c>
    </row>
    <row r="21927" spans="1:2">
      <c r="A21927" s="10" t="s">
        <v>43960</v>
      </c>
      <c r="B21927" s="11" t="s">
        <v>43959</v>
      </c>
    </row>
    <row r="21928" spans="1:2">
      <c r="A21928" s="12" t="s">
        <v>43962</v>
      </c>
      <c r="B21928" s="13" t="s">
        <v>43961</v>
      </c>
    </row>
    <row r="21929" spans="1:2">
      <c r="A21929" s="10" t="s">
        <v>43964</v>
      </c>
      <c r="B21929" s="11" t="s">
        <v>43963</v>
      </c>
    </row>
    <row r="21930" spans="1:2">
      <c r="A21930" s="12" t="s">
        <v>43966</v>
      </c>
      <c r="B21930" s="13" t="s">
        <v>43965</v>
      </c>
    </row>
    <row r="21931" spans="1:2">
      <c r="A21931" s="10" t="s">
        <v>43968</v>
      </c>
      <c r="B21931" s="11" t="s">
        <v>43967</v>
      </c>
    </row>
    <row r="21932" spans="1:2">
      <c r="A21932" s="12" t="s">
        <v>43970</v>
      </c>
      <c r="B21932" s="13" t="s">
        <v>43969</v>
      </c>
    </row>
    <row r="21933" spans="1:2">
      <c r="A21933" s="10" t="s">
        <v>43972</v>
      </c>
      <c r="B21933" s="11" t="s">
        <v>43971</v>
      </c>
    </row>
    <row r="21934" spans="1:2">
      <c r="A21934" s="12" t="s">
        <v>43974</v>
      </c>
      <c r="B21934" s="13" t="s">
        <v>43973</v>
      </c>
    </row>
    <row r="21935" spans="1:2">
      <c r="A21935" s="10" t="s">
        <v>43976</v>
      </c>
      <c r="B21935" s="11" t="s">
        <v>43975</v>
      </c>
    </row>
    <row r="21936" spans="1:2">
      <c r="A21936" s="12" t="s">
        <v>43978</v>
      </c>
      <c r="B21936" s="13" t="s">
        <v>43977</v>
      </c>
    </row>
    <row r="21937" spans="1:2">
      <c r="A21937" s="10" t="s">
        <v>43980</v>
      </c>
      <c r="B21937" s="11" t="s">
        <v>43979</v>
      </c>
    </row>
    <row r="21938" spans="1:2">
      <c r="A21938" s="12" t="s">
        <v>43982</v>
      </c>
      <c r="B21938" s="13" t="s">
        <v>43981</v>
      </c>
    </row>
    <row r="21939" spans="1:2">
      <c r="A21939" s="10" t="s">
        <v>43984</v>
      </c>
      <c r="B21939" s="11" t="s">
        <v>43983</v>
      </c>
    </row>
    <row r="21940" spans="1:2">
      <c r="A21940" s="12" t="s">
        <v>43986</v>
      </c>
      <c r="B21940" s="13" t="s">
        <v>43985</v>
      </c>
    </row>
    <row r="21941" spans="1:2">
      <c r="A21941" s="10" t="s">
        <v>43988</v>
      </c>
      <c r="B21941" s="11" t="s">
        <v>43987</v>
      </c>
    </row>
    <row r="21942" spans="1:2">
      <c r="A21942" s="12" t="s">
        <v>43990</v>
      </c>
      <c r="B21942" s="13" t="s">
        <v>43989</v>
      </c>
    </row>
    <row r="21943" spans="1:2">
      <c r="A21943" s="10" t="s">
        <v>43992</v>
      </c>
      <c r="B21943" s="11" t="s">
        <v>43991</v>
      </c>
    </row>
    <row r="21944" spans="1:2">
      <c r="A21944" s="12" t="s">
        <v>43994</v>
      </c>
      <c r="B21944" s="13" t="s">
        <v>43993</v>
      </c>
    </row>
    <row r="21945" spans="1:2">
      <c r="A21945" s="10" t="s">
        <v>43996</v>
      </c>
      <c r="B21945" s="11" t="s">
        <v>43995</v>
      </c>
    </row>
    <row r="21946" spans="1:2">
      <c r="A21946" s="12" t="s">
        <v>43998</v>
      </c>
      <c r="B21946" s="13" t="s">
        <v>43997</v>
      </c>
    </row>
    <row r="21947" spans="1:2">
      <c r="A21947" s="10" t="s">
        <v>44000</v>
      </c>
      <c r="B21947" s="11" t="s">
        <v>43999</v>
      </c>
    </row>
    <row r="21948" spans="1:2">
      <c r="A21948" s="12" t="s">
        <v>44002</v>
      </c>
      <c r="B21948" s="13" t="s">
        <v>44001</v>
      </c>
    </row>
    <row r="21949" spans="1:2">
      <c r="A21949" s="10" t="s">
        <v>44004</v>
      </c>
      <c r="B21949" s="11" t="s">
        <v>44003</v>
      </c>
    </row>
    <row r="21950" spans="1:2">
      <c r="A21950" s="12" t="s">
        <v>44006</v>
      </c>
      <c r="B21950" s="13" t="s">
        <v>44005</v>
      </c>
    </row>
    <row r="21951" spans="1:2">
      <c r="A21951" s="10" t="s">
        <v>44008</v>
      </c>
      <c r="B21951" s="11" t="s">
        <v>44007</v>
      </c>
    </row>
    <row r="21952" spans="1:2">
      <c r="A21952" s="12" t="s">
        <v>44010</v>
      </c>
      <c r="B21952" s="13" t="s">
        <v>44009</v>
      </c>
    </row>
    <row r="21953" spans="1:2">
      <c r="A21953" s="10" t="s">
        <v>44012</v>
      </c>
      <c r="B21953" s="11" t="s">
        <v>44011</v>
      </c>
    </row>
    <row r="21954" spans="1:2">
      <c r="A21954" s="12" t="s">
        <v>44014</v>
      </c>
      <c r="B21954" s="13" t="s">
        <v>44013</v>
      </c>
    </row>
    <row r="21955" spans="1:2">
      <c r="A21955" s="10" t="s">
        <v>44016</v>
      </c>
      <c r="B21955" s="11" t="s">
        <v>44015</v>
      </c>
    </row>
    <row r="21956" spans="1:2">
      <c r="A21956" s="12" t="s">
        <v>44018</v>
      </c>
      <c r="B21956" s="13" t="s">
        <v>44017</v>
      </c>
    </row>
    <row r="21957" spans="1:2">
      <c r="A21957" s="10" t="s">
        <v>44020</v>
      </c>
      <c r="B21957" s="11" t="s">
        <v>44019</v>
      </c>
    </row>
    <row r="21958" spans="1:2">
      <c r="A21958" s="12" t="s">
        <v>44022</v>
      </c>
      <c r="B21958" s="13" t="s">
        <v>44021</v>
      </c>
    </row>
    <row r="21959" spans="1:2">
      <c r="A21959" s="10" t="s">
        <v>44024</v>
      </c>
      <c r="B21959" s="11" t="s">
        <v>44023</v>
      </c>
    </row>
    <row r="21960" spans="1:2">
      <c r="A21960" s="12" t="s">
        <v>44026</v>
      </c>
      <c r="B21960" s="13" t="s">
        <v>44025</v>
      </c>
    </row>
    <row r="21961" spans="1:2">
      <c r="A21961" s="10" t="s">
        <v>44028</v>
      </c>
      <c r="B21961" s="11" t="s">
        <v>44027</v>
      </c>
    </row>
    <row r="21962" spans="1:2">
      <c r="A21962" s="12" t="s">
        <v>44030</v>
      </c>
      <c r="B21962" s="13" t="s">
        <v>44029</v>
      </c>
    </row>
    <row r="21963" spans="1:2">
      <c r="A21963" s="10" t="s">
        <v>44032</v>
      </c>
      <c r="B21963" s="11" t="s">
        <v>44031</v>
      </c>
    </row>
    <row r="21964" spans="1:2">
      <c r="A21964" s="12" t="s">
        <v>44034</v>
      </c>
      <c r="B21964" s="13" t="s">
        <v>44033</v>
      </c>
    </row>
    <row r="21965" spans="1:2">
      <c r="A21965" s="10" t="s">
        <v>44036</v>
      </c>
      <c r="B21965" s="11" t="s">
        <v>44035</v>
      </c>
    </row>
    <row r="21966" spans="1:2">
      <c r="A21966" s="12" t="s">
        <v>44038</v>
      </c>
      <c r="B21966" s="13" t="s">
        <v>44037</v>
      </c>
    </row>
    <row r="21967" spans="1:2">
      <c r="A21967" s="10" t="s">
        <v>44040</v>
      </c>
      <c r="B21967" s="11" t="s">
        <v>44039</v>
      </c>
    </row>
    <row r="21968" spans="1:2">
      <c r="A21968" s="12" t="s">
        <v>44042</v>
      </c>
      <c r="B21968" s="13" t="s">
        <v>44041</v>
      </c>
    </row>
    <row r="21969" spans="1:2">
      <c r="A21969" s="10" t="s">
        <v>44044</v>
      </c>
      <c r="B21969" s="11" t="s">
        <v>44043</v>
      </c>
    </row>
    <row r="21970" spans="1:2">
      <c r="A21970" s="12" t="s">
        <v>44046</v>
      </c>
      <c r="B21970" s="13" t="s">
        <v>44045</v>
      </c>
    </row>
    <row r="21971" spans="1:2">
      <c r="A21971" s="10" t="s">
        <v>44048</v>
      </c>
      <c r="B21971" s="11" t="s">
        <v>44047</v>
      </c>
    </row>
    <row r="21972" spans="1:2">
      <c r="A21972" s="12" t="s">
        <v>44050</v>
      </c>
      <c r="B21972" s="13" t="s">
        <v>44049</v>
      </c>
    </row>
    <row r="21973" spans="1:2">
      <c r="A21973" s="10" t="s">
        <v>44052</v>
      </c>
      <c r="B21973" s="11" t="s">
        <v>44051</v>
      </c>
    </row>
    <row r="21974" spans="1:2">
      <c r="A21974" s="12" t="s">
        <v>44054</v>
      </c>
      <c r="B21974" s="13" t="s">
        <v>44053</v>
      </c>
    </row>
    <row r="21975" spans="1:2">
      <c r="A21975" s="10" t="s">
        <v>44056</v>
      </c>
      <c r="B21975" s="11" t="s">
        <v>44055</v>
      </c>
    </row>
    <row r="21976" spans="1:2">
      <c r="A21976" s="12" t="s">
        <v>44058</v>
      </c>
      <c r="B21976" s="13" t="s">
        <v>44057</v>
      </c>
    </row>
    <row r="21977" spans="1:2">
      <c r="A21977" s="10" t="s">
        <v>44060</v>
      </c>
      <c r="B21977" s="11" t="s">
        <v>44059</v>
      </c>
    </row>
    <row r="21978" spans="1:2">
      <c r="A21978" s="12" t="s">
        <v>44062</v>
      </c>
      <c r="B21978" s="13" t="s">
        <v>44061</v>
      </c>
    </row>
    <row r="21979" spans="1:2">
      <c r="A21979" s="10" t="s">
        <v>44064</v>
      </c>
      <c r="B21979" s="11" t="s">
        <v>44063</v>
      </c>
    </row>
    <row r="21980" spans="1:2">
      <c r="A21980" s="12" t="s">
        <v>44066</v>
      </c>
      <c r="B21980" s="13" t="s">
        <v>44065</v>
      </c>
    </row>
    <row r="21981" spans="1:2">
      <c r="A21981" s="10" t="s">
        <v>44068</v>
      </c>
      <c r="B21981" s="11" t="s">
        <v>44067</v>
      </c>
    </row>
    <row r="21982" spans="1:2">
      <c r="A21982" s="12" t="s">
        <v>44070</v>
      </c>
      <c r="B21982" s="13" t="s">
        <v>44069</v>
      </c>
    </row>
    <row r="21983" spans="1:2">
      <c r="A21983" s="10" t="s">
        <v>44072</v>
      </c>
      <c r="B21983" s="11" t="s">
        <v>44071</v>
      </c>
    </row>
    <row r="21984" spans="1:2">
      <c r="A21984" s="12" t="s">
        <v>44074</v>
      </c>
      <c r="B21984" s="13" t="s">
        <v>44073</v>
      </c>
    </row>
    <row r="21985" spans="1:2">
      <c r="A21985" s="10" t="s">
        <v>44076</v>
      </c>
      <c r="B21985" s="11" t="s">
        <v>44075</v>
      </c>
    </row>
    <row r="21986" spans="1:2">
      <c r="A21986" s="12" t="s">
        <v>44078</v>
      </c>
      <c r="B21986" s="13" t="s">
        <v>44077</v>
      </c>
    </row>
    <row r="21987" spans="1:2">
      <c r="A21987" s="10" t="s">
        <v>44080</v>
      </c>
      <c r="B21987" s="11" t="s">
        <v>44079</v>
      </c>
    </row>
    <row r="21988" spans="1:2">
      <c r="A21988" s="12" t="s">
        <v>44082</v>
      </c>
      <c r="B21988" s="13" t="s">
        <v>44081</v>
      </c>
    </row>
    <row r="21989" spans="1:2">
      <c r="A21989" s="10" t="s">
        <v>44084</v>
      </c>
      <c r="B21989" s="11" t="s">
        <v>44083</v>
      </c>
    </row>
    <row r="21990" spans="1:2">
      <c r="A21990" s="12" t="s">
        <v>44086</v>
      </c>
      <c r="B21990" s="13" t="s">
        <v>44085</v>
      </c>
    </row>
    <row r="21991" spans="1:2">
      <c r="A21991" s="10" t="s">
        <v>44088</v>
      </c>
      <c r="B21991" s="11" t="s">
        <v>44087</v>
      </c>
    </row>
    <row r="21992" spans="1:2">
      <c r="A21992" s="12" t="s">
        <v>44090</v>
      </c>
      <c r="B21992" s="13" t="s">
        <v>44089</v>
      </c>
    </row>
    <row r="21993" spans="1:2">
      <c r="A21993" s="10" t="s">
        <v>44092</v>
      </c>
      <c r="B21993" s="11" t="s">
        <v>44091</v>
      </c>
    </row>
    <row r="21994" spans="1:2">
      <c r="A21994" s="12" t="s">
        <v>44094</v>
      </c>
      <c r="B21994" s="13" t="s">
        <v>44093</v>
      </c>
    </row>
    <row r="21995" spans="1:2">
      <c r="A21995" s="10" t="s">
        <v>44096</v>
      </c>
      <c r="B21995" s="11" t="s">
        <v>44095</v>
      </c>
    </row>
    <row r="21996" spans="1:2">
      <c r="A21996" s="12" t="s">
        <v>44098</v>
      </c>
      <c r="B21996" s="13" t="s">
        <v>44097</v>
      </c>
    </row>
    <row r="21997" spans="1:2">
      <c r="A21997" s="10" t="s">
        <v>44100</v>
      </c>
      <c r="B21997" s="11" t="s">
        <v>44099</v>
      </c>
    </row>
    <row r="21998" spans="1:2">
      <c r="A21998" s="12" t="s">
        <v>44102</v>
      </c>
      <c r="B21998" s="13" t="s">
        <v>44101</v>
      </c>
    </row>
    <row r="21999" spans="1:2">
      <c r="A21999" s="10" t="s">
        <v>44104</v>
      </c>
      <c r="B21999" s="11" t="s">
        <v>44103</v>
      </c>
    </row>
    <row r="22000" spans="1:2">
      <c r="A22000" s="12" t="s">
        <v>44106</v>
      </c>
      <c r="B22000" s="13" t="s">
        <v>44105</v>
      </c>
    </row>
    <row r="22001" spans="1:2">
      <c r="A22001" s="10" t="s">
        <v>44108</v>
      </c>
      <c r="B22001" s="11" t="s">
        <v>44107</v>
      </c>
    </row>
    <row r="22002" spans="1:2">
      <c r="A22002" s="12" t="s">
        <v>44110</v>
      </c>
      <c r="B22002" s="13" t="s">
        <v>44109</v>
      </c>
    </row>
    <row r="22003" spans="1:2">
      <c r="A22003" s="10" t="s">
        <v>44112</v>
      </c>
      <c r="B22003" s="11" t="s">
        <v>44111</v>
      </c>
    </row>
    <row r="22004" spans="1:2">
      <c r="A22004" s="12" t="s">
        <v>44114</v>
      </c>
      <c r="B22004" s="13" t="s">
        <v>44113</v>
      </c>
    </row>
    <row r="22005" spans="1:2">
      <c r="A22005" s="10" t="s">
        <v>44116</v>
      </c>
      <c r="B22005" s="11" t="s">
        <v>44115</v>
      </c>
    </row>
    <row r="22006" spans="1:2">
      <c r="A22006" s="12" t="s">
        <v>44118</v>
      </c>
      <c r="B22006" s="13" t="s">
        <v>44117</v>
      </c>
    </row>
    <row r="22007" spans="1:2">
      <c r="A22007" s="10" t="s">
        <v>44120</v>
      </c>
      <c r="B22007" s="11" t="s">
        <v>44119</v>
      </c>
    </row>
    <row r="22008" spans="1:2">
      <c r="A22008" s="12" t="s">
        <v>44122</v>
      </c>
      <c r="B22008" s="13" t="s">
        <v>44121</v>
      </c>
    </row>
    <row r="22009" spans="1:2">
      <c r="A22009" s="10" t="s">
        <v>44124</v>
      </c>
      <c r="B22009" s="11" t="s">
        <v>44123</v>
      </c>
    </row>
    <row r="22010" spans="1:2">
      <c r="A22010" s="12" t="s">
        <v>44126</v>
      </c>
      <c r="B22010" s="13" t="s">
        <v>44125</v>
      </c>
    </row>
    <row r="22011" spans="1:2">
      <c r="A22011" s="10" t="s">
        <v>44128</v>
      </c>
      <c r="B22011" s="11" t="s">
        <v>44127</v>
      </c>
    </row>
    <row r="22012" spans="1:2">
      <c r="A22012" s="12" t="s">
        <v>44130</v>
      </c>
      <c r="B22012" s="13" t="s">
        <v>44129</v>
      </c>
    </row>
    <row r="22013" spans="1:2">
      <c r="A22013" s="10" t="s">
        <v>44132</v>
      </c>
      <c r="B22013" s="11" t="s">
        <v>44131</v>
      </c>
    </row>
    <row r="22014" spans="1:2">
      <c r="A22014" s="12" t="s">
        <v>44134</v>
      </c>
      <c r="B22014" s="13" t="s">
        <v>44133</v>
      </c>
    </row>
    <row r="22015" spans="1:2">
      <c r="A22015" s="10" t="s">
        <v>44136</v>
      </c>
      <c r="B22015" s="11" t="s">
        <v>44135</v>
      </c>
    </row>
    <row r="22016" spans="1:2">
      <c r="A22016" s="12" t="s">
        <v>44138</v>
      </c>
      <c r="B22016" s="13" t="s">
        <v>44137</v>
      </c>
    </row>
    <row r="22017" spans="1:2">
      <c r="A22017" s="10" t="s">
        <v>44140</v>
      </c>
      <c r="B22017" s="11" t="s">
        <v>44139</v>
      </c>
    </row>
    <row r="22018" spans="1:2">
      <c r="A22018" s="12" t="s">
        <v>44142</v>
      </c>
      <c r="B22018" s="13" t="s">
        <v>44141</v>
      </c>
    </row>
    <row r="22019" spans="1:2">
      <c r="A22019" s="10" t="s">
        <v>44144</v>
      </c>
      <c r="B22019" s="11" t="s">
        <v>44143</v>
      </c>
    </row>
    <row r="22020" spans="1:2">
      <c r="A22020" s="12" t="s">
        <v>44146</v>
      </c>
      <c r="B22020" s="13" t="s">
        <v>44145</v>
      </c>
    </row>
    <row r="22021" spans="1:2">
      <c r="A22021" s="10" t="s">
        <v>44148</v>
      </c>
      <c r="B22021" s="11" t="s">
        <v>44147</v>
      </c>
    </row>
    <row r="22022" spans="1:2">
      <c r="A22022" s="12" t="s">
        <v>44150</v>
      </c>
      <c r="B22022" s="13" t="s">
        <v>44149</v>
      </c>
    </row>
    <row r="22023" spans="1:2">
      <c r="A22023" s="10" t="s">
        <v>44152</v>
      </c>
      <c r="B22023" s="11" t="s">
        <v>44151</v>
      </c>
    </row>
    <row r="22024" spans="1:2">
      <c r="A22024" s="12" t="s">
        <v>44154</v>
      </c>
      <c r="B22024" s="13" t="s">
        <v>44153</v>
      </c>
    </row>
    <row r="22025" spans="1:2">
      <c r="A22025" s="10" t="s">
        <v>44156</v>
      </c>
      <c r="B22025" s="11" t="s">
        <v>44155</v>
      </c>
    </row>
    <row r="22026" spans="1:2">
      <c r="A22026" s="12" t="s">
        <v>44158</v>
      </c>
      <c r="B22026" s="13" t="s">
        <v>44157</v>
      </c>
    </row>
    <row r="22027" spans="1:2">
      <c r="A22027" s="10" t="s">
        <v>44160</v>
      </c>
      <c r="B22027" s="11" t="s">
        <v>44159</v>
      </c>
    </row>
    <row r="22028" spans="1:2">
      <c r="A22028" s="12" t="s">
        <v>44162</v>
      </c>
      <c r="B22028" s="13" t="s">
        <v>44161</v>
      </c>
    </row>
    <row r="22029" spans="1:2">
      <c r="A22029" s="10" t="s">
        <v>44164</v>
      </c>
      <c r="B22029" s="11" t="s">
        <v>44163</v>
      </c>
    </row>
    <row r="22030" spans="1:2">
      <c r="A22030" s="12" t="s">
        <v>44166</v>
      </c>
      <c r="B22030" s="13" t="s">
        <v>44165</v>
      </c>
    </row>
    <row r="22031" spans="1:2">
      <c r="A22031" s="10" t="s">
        <v>44168</v>
      </c>
      <c r="B22031" s="11" t="s">
        <v>44167</v>
      </c>
    </row>
    <row r="22032" spans="1:2">
      <c r="A22032" s="12" t="s">
        <v>44170</v>
      </c>
      <c r="B22032" s="13" t="s">
        <v>44169</v>
      </c>
    </row>
    <row r="22033" spans="1:2">
      <c r="A22033" s="10" t="s">
        <v>44172</v>
      </c>
      <c r="B22033" s="11" t="s">
        <v>44171</v>
      </c>
    </row>
    <row r="22034" spans="1:2">
      <c r="A22034" s="12" t="s">
        <v>44174</v>
      </c>
      <c r="B22034" s="13" t="s">
        <v>44173</v>
      </c>
    </row>
    <row r="22035" spans="1:2">
      <c r="A22035" s="10" t="s">
        <v>44176</v>
      </c>
      <c r="B22035" s="11" t="s">
        <v>44175</v>
      </c>
    </row>
    <row r="22036" spans="1:2">
      <c r="A22036" s="12" t="s">
        <v>44178</v>
      </c>
      <c r="B22036" s="13" t="s">
        <v>44177</v>
      </c>
    </row>
    <row r="22037" spans="1:2">
      <c r="A22037" s="10" t="s">
        <v>44180</v>
      </c>
      <c r="B22037" s="11" t="s">
        <v>44179</v>
      </c>
    </row>
    <row r="22038" spans="1:2">
      <c r="A22038" s="12" t="s">
        <v>44182</v>
      </c>
      <c r="B22038" s="13" t="s">
        <v>44181</v>
      </c>
    </row>
    <row r="22039" spans="1:2">
      <c r="A22039" s="10" t="s">
        <v>44184</v>
      </c>
      <c r="B22039" s="11" t="s">
        <v>44183</v>
      </c>
    </row>
    <row r="22040" spans="1:2">
      <c r="A22040" s="12" t="s">
        <v>44186</v>
      </c>
      <c r="B22040" s="13" t="s">
        <v>44185</v>
      </c>
    </row>
    <row r="22041" spans="1:2">
      <c r="A22041" s="10" t="s">
        <v>44188</v>
      </c>
      <c r="B22041" s="11" t="s">
        <v>44187</v>
      </c>
    </row>
    <row r="22042" spans="1:2">
      <c r="A22042" s="12" t="s">
        <v>44190</v>
      </c>
      <c r="B22042" s="13" t="s">
        <v>44189</v>
      </c>
    </row>
    <row r="22043" spans="1:2">
      <c r="A22043" s="10" t="s">
        <v>44192</v>
      </c>
      <c r="B22043" s="11" t="s">
        <v>44191</v>
      </c>
    </row>
    <row r="22044" spans="1:2">
      <c r="A22044" s="12" t="s">
        <v>44194</v>
      </c>
      <c r="B22044" s="13" t="s">
        <v>44193</v>
      </c>
    </row>
    <row r="22045" spans="1:2">
      <c r="A22045" s="10" t="s">
        <v>44196</v>
      </c>
      <c r="B22045" s="11" t="s">
        <v>44195</v>
      </c>
    </row>
    <row r="22046" spans="1:2">
      <c r="A22046" s="12" t="s">
        <v>44198</v>
      </c>
      <c r="B22046" s="13" t="s">
        <v>44197</v>
      </c>
    </row>
    <row r="22047" spans="1:2">
      <c r="A22047" s="10" t="s">
        <v>44200</v>
      </c>
      <c r="B22047" s="11" t="s">
        <v>44199</v>
      </c>
    </row>
    <row r="22048" spans="1:2">
      <c r="A22048" s="12" t="s">
        <v>44202</v>
      </c>
      <c r="B22048" s="13" t="s">
        <v>44201</v>
      </c>
    </row>
    <row r="22049" spans="1:2">
      <c r="A22049" s="10" t="s">
        <v>44204</v>
      </c>
      <c r="B22049" s="11" t="s">
        <v>44203</v>
      </c>
    </row>
    <row r="22050" spans="1:2">
      <c r="A22050" s="12" t="s">
        <v>44206</v>
      </c>
      <c r="B22050" s="13" t="s">
        <v>44205</v>
      </c>
    </row>
    <row r="22051" spans="1:2">
      <c r="A22051" s="10" t="s">
        <v>44208</v>
      </c>
      <c r="B22051" s="11" t="s">
        <v>44207</v>
      </c>
    </row>
    <row r="22052" spans="1:2">
      <c r="A22052" s="12" t="s">
        <v>44210</v>
      </c>
      <c r="B22052" s="13" t="s">
        <v>44209</v>
      </c>
    </row>
    <row r="22053" spans="1:2">
      <c r="A22053" s="10" t="s">
        <v>44212</v>
      </c>
      <c r="B22053" s="11" t="s">
        <v>44211</v>
      </c>
    </row>
    <row r="22054" spans="1:2">
      <c r="A22054" s="12" t="s">
        <v>44214</v>
      </c>
      <c r="B22054" s="13" t="s">
        <v>44213</v>
      </c>
    </row>
    <row r="22055" spans="1:2">
      <c r="A22055" s="10" t="s">
        <v>44216</v>
      </c>
      <c r="B22055" s="11" t="s">
        <v>44215</v>
      </c>
    </row>
    <row r="22056" spans="1:2">
      <c r="A22056" s="12" t="s">
        <v>44218</v>
      </c>
      <c r="B22056" s="13" t="s">
        <v>44217</v>
      </c>
    </row>
    <row r="22057" spans="1:2">
      <c r="A22057" s="10" t="s">
        <v>44220</v>
      </c>
      <c r="B22057" s="11" t="s">
        <v>44219</v>
      </c>
    </row>
    <row r="22058" spans="1:2">
      <c r="A22058" s="12" t="s">
        <v>44222</v>
      </c>
      <c r="B22058" s="13" t="s">
        <v>44221</v>
      </c>
    </row>
    <row r="22059" spans="1:2">
      <c r="A22059" s="10" t="s">
        <v>44224</v>
      </c>
      <c r="B22059" s="11" t="s">
        <v>44223</v>
      </c>
    </row>
    <row r="22060" spans="1:2">
      <c r="A22060" s="12" t="s">
        <v>44226</v>
      </c>
      <c r="B22060" s="13" t="s">
        <v>44225</v>
      </c>
    </row>
    <row r="22061" spans="1:2">
      <c r="A22061" s="10" t="s">
        <v>44228</v>
      </c>
      <c r="B22061" s="11" t="s">
        <v>44227</v>
      </c>
    </row>
    <row r="22062" spans="1:2">
      <c r="A22062" s="12" t="s">
        <v>44230</v>
      </c>
      <c r="B22062" s="13" t="s">
        <v>44229</v>
      </c>
    </row>
    <row r="22063" spans="1:2">
      <c r="A22063" s="10" t="s">
        <v>44232</v>
      </c>
      <c r="B22063" s="11" t="s">
        <v>44231</v>
      </c>
    </row>
    <row r="22064" spans="1:2">
      <c r="A22064" s="12" t="s">
        <v>44234</v>
      </c>
      <c r="B22064" s="13" t="s">
        <v>44233</v>
      </c>
    </row>
    <row r="22065" spans="1:2">
      <c r="A22065" s="10" t="s">
        <v>44236</v>
      </c>
      <c r="B22065" s="11" t="s">
        <v>44235</v>
      </c>
    </row>
    <row r="22066" spans="1:2">
      <c r="A22066" s="12" t="s">
        <v>44238</v>
      </c>
      <c r="B22066" s="13" t="s">
        <v>44237</v>
      </c>
    </row>
    <row r="22067" spans="1:2">
      <c r="A22067" s="10" t="s">
        <v>44240</v>
      </c>
      <c r="B22067" s="11" t="s">
        <v>44239</v>
      </c>
    </row>
    <row r="22068" spans="1:2">
      <c r="A22068" s="12" t="s">
        <v>44242</v>
      </c>
      <c r="B22068" s="13" t="s">
        <v>44241</v>
      </c>
    </row>
    <row r="22069" spans="1:2">
      <c r="A22069" s="10" t="s">
        <v>44244</v>
      </c>
      <c r="B22069" s="11" t="s">
        <v>44243</v>
      </c>
    </row>
    <row r="22070" spans="1:2">
      <c r="A22070" s="12" t="s">
        <v>44246</v>
      </c>
      <c r="B22070" s="13" t="s">
        <v>44245</v>
      </c>
    </row>
    <row r="22071" spans="1:2">
      <c r="A22071" s="10" t="s">
        <v>44248</v>
      </c>
      <c r="B22071" s="11" t="s">
        <v>44247</v>
      </c>
    </row>
    <row r="22072" spans="1:2">
      <c r="A22072" s="12" t="s">
        <v>44250</v>
      </c>
      <c r="B22072" s="13" t="s">
        <v>44249</v>
      </c>
    </row>
    <row r="22073" spans="1:2">
      <c r="A22073" s="10" t="s">
        <v>44252</v>
      </c>
      <c r="B22073" s="11" t="s">
        <v>44251</v>
      </c>
    </row>
    <row r="22074" spans="1:2">
      <c r="A22074" s="12" t="s">
        <v>44254</v>
      </c>
      <c r="B22074" s="13" t="s">
        <v>44253</v>
      </c>
    </row>
    <row r="22075" spans="1:2">
      <c r="A22075" s="10" t="s">
        <v>44256</v>
      </c>
      <c r="B22075" s="11" t="s">
        <v>44255</v>
      </c>
    </row>
    <row r="22076" spans="1:2">
      <c r="A22076" s="12" t="s">
        <v>44258</v>
      </c>
      <c r="B22076" s="13" t="s">
        <v>44257</v>
      </c>
    </row>
    <row r="22077" spans="1:2">
      <c r="A22077" s="10" t="s">
        <v>44260</v>
      </c>
      <c r="B22077" s="11" t="s">
        <v>44259</v>
      </c>
    </row>
    <row r="22078" spans="1:2">
      <c r="A22078" s="12" t="s">
        <v>44262</v>
      </c>
      <c r="B22078" s="13" t="s">
        <v>44261</v>
      </c>
    </row>
    <row r="22079" spans="1:2">
      <c r="A22079" s="10" t="s">
        <v>44264</v>
      </c>
      <c r="B22079" s="11" t="s">
        <v>44263</v>
      </c>
    </row>
    <row r="22080" spans="1:2">
      <c r="A22080" s="12" t="s">
        <v>44266</v>
      </c>
      <c r="B22080" s="13" t="s">
        <v>44265</v>
      </c>
    </row>
    <row r="22081" spans="1:2">
      <c r="A22081" s="10" t="s">
        <v>44268</v>
      </c>
      <c r="B22081" s="11" t="s">
        <v>44267</v>
      </c>
    </row>
    <row r="22082" spans="1:2">
      <c r="A22082" s="12" t="s">
        <v>44270</v>
      </c>
      <c r="B22082" s="13" t="s">
        <v>44269</v>
      </c>
    </row>
    <row r="22083" spans="1:2">
      <c r="A22083" s="10" t="s">
        <v>44272</v>
      </c>
      <c r="B22083" s="11" t="s">
        <v>44271</v>
      </c>
    </row>
    <row r="22084" spans="1:2">
      <c r="A22084" s="12" t="s">
        <v>44274</v>
      </c>
      <c r="B22084" s="13" t="s">
        <v>44273</v>
      </c>
    </row>
    <row r="22085" spans="1:2">
      <c r="A22085" s="10" t="s">
        <v>44276</v>
      </c>
      <c r="B22085" s="11" t="s">
        <v>44275</v>
      </c>
    </row>
    <row r="22086" spans="1:2">
      <c r="A22086" s="12" t="s">
        <v>44278</v>
      </c>
      <c r="B22086" s="13" t="s">
        <v>44277</v>
      </c>
    </row>
    <row r="22087" spans="1:2">
      <c r="A22087" s="10" t="s">
        <v>44280</v>
      </c>
      <c r="B22087" s="11" t="s">
        <v>44279</v>
      </c>
    </row>
    <row r="22088" spans="1:2">
      <c r="A22088" s="12" t="s">
        <v>44282</v>
      </c>
      <c r="B22088" s="13" t="s">
        <v>44281</v>
      </c>
    </row>
    <row r="22089" spans="1:2">
      <c r="A22089" s="10" t="s">
        <v>44284</v>
      </c>
      <c r="B22089" s="11" t="s">
        <v>44283</v>
      </c>
    </row>
    <row r="22090" spans="1:2">
      <c r="A22090" s="12" t="s">
        <v>44286</v>
      </c>
      <c r="B22090" s="13" t="s">
        <v>44285</v>
      </c>
    </row>
    <row r="22091" spans="1:2">
      <c r="A22091" s="10" t="s">
        <v>44288</v>
      </c>
      <c r="B22091" s="11" t="s">
        <v>44287</v>
      </c>
    </row>
    <row r="22092" spans="1:2">
      <c r="A22092" s="12" t="s">
        <v>44290</v>
      </c>
      <c r="B22092" s="13" t="s">
        <v>44289</v>
      </c>
    </row>
    <row r="22093" spans="1:2">
      <c r="A22093" s="10" t="s">
        <v>44292</v>
      </c>
      <c r="B22093" s="11" t="s">
        <v>44291</v>
      </c>
    </row>
    <row r="22094" spans="1:2">
      <c r="A22094" s="12" t="s">
        <v>44294</v>
      </c>
      <c r="B22094" s="13" t="s">
        <v>44293</v>
      </c>
    </row>
    <row r="22095" spans="1:2">
      <c r="A22095" s="10" t="s">
        <v>44296</v>
      </c>
      <c r="B22095" s="11" t="s">
        <v>44295</v>
      </c>
    </row>
    <row r="22096" spans="1:2">
      <c r="A22096" s="12" t="s">
        <v>44298</v>
      </c>
      <c r="B22096" s="13" t="s">
        <v>44297</v>
      </c>
    </row>
    <row r="22097" spans="1:2">
      <c r="A22097" s="10" t="s">
        <v>44300</v>
      </c>
      <c r="B22097" s="11" t="s">
        <v>44299</v>
      </c>
    </row>
    <row r="22098" spans="1:2">
      <c r="A22098" s="12" t="s">
        <v>44302</v>
      </c>
      <c r="B22098" s="13" t="s">
        <v>44301</v>
      </c>
    </row>
    <row r="22099" spans="1:2">
      <c r="A22099" s="10" t="s">
        <v>44304</v>
      </c>
      <c r="B22099" s="11" t="s">
        <v>44303</v>
      </c>
    </row>
    <row r="22100" spans="1:2">
      <c r="A22100" s="12" t="s">
        <v>44306</v>
      </c>
      <c r="B22100" s="13" t="s">
        <v>44305</v>
      </c>
    </row>
    <row r="22101" spans="1:2">
      <c r="A22101" s="10" t="s">
        <v>44308</v>
      </c>
      <c r="B22101" s="11" t="s">
        <v>44307</v>
      </c>
    </row>
    <row r="22102" spans="1:2">
      <c r="A22102" s="12" t="s">
        <v>44310</v>
      </c>
      <c r="B22102" s="13" t="s">
        <v>44309</v>
      </c>
    </row>
    <row r="22103" spans="1:2">
      <c r="A22103" s="10" t="s">
        <v>44312</v>
      </c>
      <c r="B22103" s="11" t="s">
        <v>44311</v>
      </c>
    </row>
    <row r="22104" spans="1:2">
      <c r="A22104" s="12" t="s">
        <v>44314</v>
      </c>
      <c r="B22104" s="13" t="s">
        <v>44313</v>
      </c>
    </row>
    <row r="22105" spans="1:2">
      <c r="A22105" s="10" t="s">
        <v>44316</v>
      </c>
      <c r="B22105" s="11" t="s">
        <v>44315</v>
      </c>
    </row>
    <row r="22106" spans="1:2">
      <c r="A22106" s="12" t="s">
        <v>44318</v>
      </c>
      <c r="B22106" s="13" t="s">
        <v>44317</v>
      </c>
    </row>
    <row r="22107" spans="1:2">
      <c r="A22107" s="10" t="s">
        <v>44320</v>
      </c>
      <c r="B22107" s="11" t="s">
        <v>44319</v>
      </c>
    </row>
    <row r="22108" spans="1:2">
      <c r="A22108" s="12" t="s">
        <v>44322</v>
      </c>
      <c r="B22108" s="13" t="s">
        <v>44321</v>
      </c>
    </row>
    <row r="22109" spans="1:2">
      <c r="A22109" s="10" t="s">
        <v>44324</v>
      </c>
      <c r="B22109" s="11" t="s">
        <v>44323</v>
      </c>
    </row>
    <row r="22110" spans="1:2">
      <c r="A22110" s="12" t="s">
        <v>44326</v>
      </c>
      <c r="B22110" s="13" t="s">
        <v>44325</v>
      </c>
    </row>
    <row r="22111" spans="1:2">
      <c r="A22111" s="10" t="s">
        <v>44328</v>
      </c>
      <c r="B22111" s="11" t="s">
        <v>44327</v>
      </c>
    </row>
    <row r="22112" spans="1:2">
      <c r="A22112" s="12" t="s">
        <v>44330</v>
      </c>
      <c r="B22112" s="13" t="s">
        <v>44329</v>
      </c>
    </row>
    <row r="22113" spans="1:2">
      <c r="A22113" s="10" t="s">
        <v>44332</v>
      </c>
      <c r="B22113" s="11" t="s">
        <v>44331</v>
      </c>
    </row>
    <row r="22114" spans="1:2">
      <c r="A22114" s="12" t="s">
        <v>44334</v>
      </c>
      <c r="B22114" s="13" t="s">
        <v>44333</v>
      </c>
    </row>
    <row r="22115" spans="1:2">
      <c r="A22115" s="10" t="s">
        <v>44336</v>
      </c>
      <c r="B22115" s="11" t="s">
        <v>44335</v>
      </c>
    </row>
    <row r="22116" spans="1:2">
      <c r="A22116" s="12" t="s">
        <v>44338</v>
      </c>
      <c r="B22116" s="13" t="s">
        <v>44337</v>
      </c>
    </row>
    <row r="22117" spans="1:2">
      <c r="A22117" s="10" t="s">
        <v>44340</v>
      </c>
      <c r="B22117" s="11" t="s">
        <v>44339</v>
      </c>
    </row>
    <row r="22118" spans="1:2">
      <c r="A22118" s="12" t="s">
        <v>44342</v>
      </c>
      <c r="B22118" s="13" t="s">
        <v>44341</v>
      </c>
    </row>
    <row r="22119" spans="1:2">
      <c r="A22119" s="10" t="s">
        <v>44344</v>
      </c>
      <c r="B22119" s="11" t="s">
        <v>44343</v>
      </c>
    </row>
    <row r="22120" spans="1:2">
      <c r="A22120" s="12" t="s">
        <v>44346</v>
      </c>
      <c r="B22120" s="13" t="s">
        <v>44345</v>
      </c>
    </row>
    <row r="22121" spans="1:2">
      <c r="A22121" s="10" t="s">
        <v>44348</v>
      </c>
      <c r="B22121" s="11" t="s">
        <v>44347</v>
      </c>
    </row>
    <row r="22122" spans="1:2">
      <c r="A22122" s="12" t="s">
        <v>44350</v>
      </c>
      <c r="B22122" s="13" t="s">
        <v>44349</v>
      </c>
    </row>
    <row r="22123" spans="1:2">
      <c r="A22123" s="10" t="s">
        <v>44352</v>
      </c>
      <c r="B22123" s="11" t="s">
        <v>44351</v>
      </c>
    </row>
    <row r="22124" spans="1:2">
      <c r="A22124" s="12" t="s">
        <v>44354</v>
      </c>
      <c r="B22124" s="13" t="s">
        <v>44353</v>
      </c>
    </row>
    <row r="22125" spans="1:2">
      <c r="A22125" s="10" t="s">
        <v>44356</v>
      </c>
      <c r="B22125" s="11" t="s">
        <v>44355</v>
      </c>
    </row>
    <row r="22126" spans="1:2">
      <c r="A22126" s="12" t="s">
        <v>44358</v>
      </c>
      <c r="B22126" s="13" t="s">
        <v>44357</v>
      </c>
    </row>
    <row r="22127" spans="1:2">
      <c r="A22127" s="10" t="s">
        <v>44360</v>
      </c>
      <c r="B22127" s="11" t="s">
        <v>44359</v>
      </c>
    </row>
    <row r="22128" spans="1:2">
      <c r="A22128" s="12" t="s">
        <v>44362</v>
      </c>
      <c r="B22128" s="13" t="s">
        <v>44361</v>
      </c>
    </row>
    <row r="22129" spans="1:2">
      <c r="A22129" s="10" t="s">
        <v>44364</v>
      </c>
      <c r="B22129" s="11" t="s">
        <v>44363</v>
      </c>
    </row>
    <row r="22130" spans="1:2">
      <c r="A22130" s="12" t="s">
        <v>44366</v>
      </c>
      <c r="B22130" s="13" t="s">
        <v>44365</v>
      </c>
    </row>
    <row r="22131" spans="1:2">
      <c r="A22131" s="10" t="s">
        <v>44368</v>
      </c>
      <c r="B22131" s="11" t="s">
        <v>44367</v>
      </c>
    </row>
    <row r="22132" spans="1:2">
      <c r="A22132" s="12" t="s">
        <v>44370</v>
      </c>
      <c r="B22132" s="13" t="s">
        <v>44369</v>
      </c>
    </row>
    <row r="22133" spans="1:2">
      <c r="A22133" s="10" t="s">
        <v>44372</v>
      </c>
      <c r="B22133" s="11" t="s">
        <v>44371</v>
      </c>
    </row>
    <row r="22134" spans="1:2">
      <c r="A22134" s="12" t="s">
        <v>44374</v>
      </c>
      <c r="B22134" s="13" t="s">
        <v>44373</v>
      </c>
    </row>
    <row r="22135" spans="1:2">
      <c r="A22135" s="10" t="s">
        <v>44376</v>
      </c>
      <c r="B22135" s="11" t="s">
        <v>44375</v>
      </c>
    </row>
    <row r="22136" spans="1:2">
      <c r="A22136" s="12" t="s">
        <v>44378</v>
      </c>
      <c r="B22136" s="13" t="s">
        <v>44377</v>
      </c>
    </row>
    <row r="22137" spans="1:2">
      <c r="A22137" s="10" t="s">
        <v>44380</v>
      </c>
      <c r="B22137" s="11" t="s">
        <v>44379</v>
      </c>
    </row>
    <row r="22138" spans="1:2">
      <c r="A22138" s="12" t="s">
        <v>44382</v>
      </c>
      <c r="B22138" s="13" t="s">
        <v>44381</v>
      </c>
    </row>
    <row r="22139" spans="1:2">
      <c r="A22139" s="10" t="s">
        <v>44384</v>
      </c>
      <c r="B22139" s="11" t="s">
        <v>44383</v>
      </c>
    </row>
    <row r="22140" spans="1:2">
      <c r="A22140" s="12" t="s">
        <v>44386</v>
      </c>
      <c r="B22140" s="13" t="s">
        <v>44385</v>
      </c>
    </row>
    <row r="22141" spans="1:2">
      <c r="A22141" s="10" t="s">
        <v>44388</v>
      </c>
      <c r="B22141" s="11" t="s">
        <v>44387</v>
      </c>
    </row>
    <row r="22142" spans="1:2">
      <c r="A22142" s="12" t="s">
        <v>44390</v>
      </c>
      <c r="B22142" s="13" t="s">
        <v>44389</v>
      </c>
    </row>
    <row r="22143" spans="1:2">
      <c r="A22143" s="10" t="s">
        <v>44392</v>
      </c>
      <c r="B22143" s="11" t="s">
        <v>44391</v>
      </c>
    </row>
    <row r="22144" spans="1:2">
      <c r="A22144" s="12" t="s">
        <v>44394</v>
      </c>
      <c r="B22144" s="13" t="s">
        <v>44393</v>
      </c>
    </row>
    <row r="22145" spans="1:2">
      <c r="A22145" s="10" t="s">
        <v>44396</v>
      </c>
      <c r="B22145" s="11" t="s">
        <v>44395</v>
      </c>
    </row>
    <row r="22146" spans="1:2">
      <c r="A22146" s="12" t="s">
        <v>44398</v>
      </c>
      <c r="B22146" s="13" t="s">
        <v>44397</v>
      </c>
    </row>
    <row r="22147" spans="1:2">
      <c r="A22147" s="10" t="s">
        <v>44400</v>
      </c>
      <c r="B22147" s="11" t="s">
        <v>44399</v>
      </c>
    </row>
    <row r="22148" spans="1:2">
      <c r="A22148" s="12" t="s">
        <v>44402</v>
      </c>
      <c r="B22148" s="13" t="s">
        <v>44401</v>
      </c>
    </row>
    <row r="22149" spans="1:2">
      <c r="A22149" s="10" t="s">
        <v>44404</v>
      </c>
      <c r="B22149" s="11" t="s">
        <v>44403</v>
      </c>
    </row>
    <row r="22150" spans="1:2">
      <c r="A22150" s="12" t="s">
        <v>44406</v>
      </c>
      <c r="B22150" s="13" t="s">
        <v>44405</v>
      </c>
    </row>
    <row r="22151" spans="1:2">
      <c r="A22151" s="10" t="s">
        <v>44408</v>
      </c>
      <c r="B22151" s="11" t="s">
        <v>44407</v>
      </c>
    </row>
    <row r="22152" spans="1:2">
      <c r="A22152" s="12" t="s">
        <v>44410</v>
      </c>
      <c r="B22152" s="13" t="s">
        <v>44409</v>
      </c>
    </row>
    <row r="22153" spans="1:2">
      <c r="A22153" s="10" t="s">
        <v>44412</v>
      </c>
      <c r="B22153" s="11" t="s">
        <v>44411</v>
      </c>
    </row>
    <row r="22154" spans="1:2">
      <c r="A22154" s="12" t="s">
        <v>44414</v>
      </c>
      <c r="B22154" s="13" t="s">
        <v>44413</v>
      </c>
    </row>
    <row r="22155" spans="1:2">
      <c r="A22155" s="10" t="s">
        <v>44416</v>
      </c>
      <c r="B22155" s="11" t="s">
        <v>44415</v>
      </c>
    </row>
    <row r="22156" spans="1:2">
      <c r="A22156" s="12" t="s">
        <v>44418</v>
      </c>
      <c r="B22156" s="13" t="s">
        <v>44417</v>
      </c>
    </row>
    <row r="22157" spans="1:2">
      <c r="A22157" s="10" t="s">
        <v>44420</v>
      </c>
      <c r="B22157" s="11" t="s">
        <v>44419</v>
      </c>
    </row>
    <row r="22158" spans="1:2">
      <c r="A22158" s="12" t="s">
        <v>44422</v>
      </c>
      <c r="B22158" s="13" t="s">
        <v>44421</v>
      </c>
    </row>
    <row r="22159" spans="1:2">
      <c r="A22159" s="10" t="s">
        <v>44424</v>
      </c>
      <c r="B22159" s="11" t="s">
        <v>44423</v>
      </c>
    </row>
    <row r="22160" spans="1:2">
      <c r="A22160" s="12" t="s">
        <v>44426</v>
      </c>
      <c r="B22160" s="13" t="s">
        <v>44425</v>
      </c>
    </row>
    <row r="22161" spans="1:2">
      <c r="A22161" s="10" t="s">
        <v>44428</v>
      </c>
      <c r="B22161" s="11" t="s">
        <v>44427</v>
      </c>
    </row>
    <row r="22162" spans="1:2">
      <c r="A22162" s="12" t="s">
        <v>44430</v>
      </c>
      <c r="B22162" s="13" t="s">
        <v>44429</v>
      </c>
    </row>
    <row r="22163" spans="1:2">
      <c r="A22163" s="10" t="s">
        <v>44432</v>
      </c>
      <c r="B22163" s="11" t="s">
        <v>44431</v>
      </c>
    </row>
    <row r="22164" spans="1:2">
      <c r="A22164" s="12" t="s">
        <v>44434</v>
      </c>
      <c r="B22164" s="13" t="s">
        <v>44433</v>
      </c>
    </row>
    <row r="22165" spans="1:2">
      <c r="A22165" s="10" t="s">
        <v>44436</v>
      </c>
      <c r="B22165" s="11" t="s">
        <v>44435</v>
      </c>
    </row>
    <row r="22166" spans="1:2">
      <c r="A22166" s="12" t="s">
        <v>44438</v>
      </c>
      <c r="B22166" s="13" t="s">
        <v>44437</v>
      </c>
    </row>
    <row r="22167" spans="1:2">
      <c r="A22167" s="10" t="s">
        <v>44440</v>
      </c>
      <c r="B22167" s="11" t="s">
        <v>44439</v>
      </c>
    </row>
    <row r="22168" spans="1:2">
      <c r="A22168" s="12" t="s">
        <v>44442</v>
      </c>
      <c r="B22168" s="13" t="s">
        <v>44441</v>
      </c>
    </row>
    <row r="22169" spans="1:2">
      <c r="A22169" s="10" t="s">
        <v>44444</v>
      </c>
      <c r="B22169" s="11" t="s">
        <v>44443</v>
      </c>
    </row>
    <row r="22170" spans="1:2">
      <c r="A22170" s="12" t="s">
        <v>44446</v>
      </c>
      <c r="B22170" s="13" t="s">
        <v>44445</v>
      </c>
    </row>
    <row r="22171" spans="1:2">
      <c r="A22171" s="10" t="s">
        <v>44448</v>
      </c>
      <c r="B22171" s="11" t="s">
        <v>44447</v>
      </c>
    </row>
    <row r="22172" spans="1:2">
      <c r="A22172" s="12" t="s">
        <v>44450</v>
      </c>
      <c r="B22172" s="13" t="s">
        <v>44449</v>
      </c>
    </row>
    <row r="22173" spans="1:2">
      <c r="A22173" s="10" t="s">
        <v>44452</v>
      </c>
      <c r="B22173" s="11" t="s">
        <v>44451</v>
      </c>
    </row>
    <row r="22174" spans="1:2">
      <c r="A22174" s="12" t="s">
        <v>44454</v>
      </c>
      <c r="B22174" s="13" t="s">
        <v>44453</v>
      </c>
    </row>
    <row r="22175" spans="1:2">
      <c r="A22175" s="10" t="s">
        <v>44456</v>
      </c>
      <c r="B22175" s="11" t="s">
        <v>44455</v>
      </c>
    </row>
    <row r="22176" spans="1:2">
      <c r="A22176" s="12" t="s">
        <v>44458</v>
      </c>
      <c r="B22176" s="13" t="s">
        <v>44457</v>
      </c>
    </row>
    <row r="22177" spans="1:2">
      <c r="A22177" s="10" t="s">
        <v>44460</v>
      </c>
      <c r="B22177" s="11" t="s">
        <v>44459</v>
      </c>
    </row>
    <row r="22178" spans="1:2">
      <c r="A22178" s="12" t="s">
        <v>44462</v>
      </c>
      <c r="B22178" s="13" t="s">
        <v>44461</v>
      </c>
    </row>
    <row r="22179" spans="1:2">
      <c r="A22179" s="10" t="s">
        <v>44464</v>
      </c>
      <c r="B22179" s="11" t="s">
        <v>44463</v>
      </c>
    </row>
    <row r="22180" spans="1:2">
      <c r="A22180" s="12" t="s">
        <v>44466</v>
      </c>
      <c r="B22180" s="13" t="s">
        <v>44465</v>
      </c>
    </row>
    <row r="22181" spans="1:2">
      <c r="A22181" s="10" t="s">
        <v>44468</v>
      </c>
      <c r="B22181" s="11" t="s">
        <v>44467</v>
      </c>
    </row>
    <row r="22182" spans="1:2">
      <c r="A22182" s="12" t="s">
        <v>44470</v>
      </c>
      <c r="B22182" s="13" t="s">
        <v>44469</v>
      </c>
    </row>
    <row r="22183" spans="1:2">
      <c r="A22183" s="10" t="s">
        <v>44472</v>
      </c>
      <c r="B22183" s="11" t="s">
        <v>44471</v>
      </c>
    </row>
    <row r="22184" spans="1:2">
      <c r="A22184" s="12" t="s">
        <v>44474</v>
      </c>
      <c r="B22184" s="13" t="s">
        <v>44473</v>
      </c>
    </row>
    <row r="22185" spans="1:2">
      <c r="A22185" s="10" t="s">
        <v>44476</v>
      </c>
      <c r="B22185" s="11" t="s">
        <v>44475</v>
      </c>
    </row>
    <row r="22186" spans="1:2">
      <c r="A22186" s="12" t="s">
        <v>44478</v>
      </c>
      <c r="B22186" s="13" t="s">
        <v>44477</v>
      </c>
    </row>
    <row r="22187" spans="1:2">
      <c r="A22187" s="10" t="s">
        <v>44480</v>
      </c>
      <c r="B22187" s="11" t="s">
        <v>44479</v>
      </c>
    </row>
    <row r="22188" spans="1:2">
      <c r="A22188" s="12" t="s">
        <v>44482</v>
      </c>
      <c r="B22188" s="13" t="s">
        <v>44481</v>
      </c>
    </row>
    <row r="22189" spans="1:2">
      <c r="A22189" s="10" t="s">
        <v>44484</v>
      </c>
      <c r="B22189" s="11" t="s">
        <v>44483</v>
      </c>
    </row>
    <row r="22190" spans="1:2">
      <c r="A22190" s="12" t="s">
        <v>44486</v>
      </c>
      <c r="B22190" s="13" t="s">
        <v>44485</v>
      </c>
    </row>
    <row r="22191" spans="1:2">
      <c r="A22191" s="10" t="s">
        <v>44488</v>
      </c>
      <c r="B22191" s="11" t="s">
        <v>44487</v>
      </c>
    </row>
    <row r="22192" spans="1:2">
      <c r="A22192" s="12" t="s">
        <v>44490</v>
      </c>
      <c r="B22192" s="13" t="s">
        <v>44489</v>
      </c>
    </row>
    <row r="22193" spans="1:2">
      <c r="A22193" s="10" t="s">
        <v>44492</v>
      </c>
      <c r="B22193" s="11" t="s">
        <v>44491</v>
      </c>
    </row>
    <row r="22194" spans="1:2">
      <c r="A22194" s="12" t="s">
        <v>44494</v>
      </c>
      <c r="B22194" s="13" t="s">
        <v>44493</v>
      </c>
    </row>
    <row r="22195" spans="1:2">
      <c r="A22195" s="10" t="s">
        <v>44496</v>
      </c>
      <c r="B22195" s="11" t="s">
        <v>44495</v>
      </c>
    </row>
    <row r="22196" spans="1:2">
      <c r="A22196" s="12" t="s">
        <v>44498</v>
      </c>
      <c r="B22196" s="13" t="s">
        <v>44497</v>
      </c>
    </row>
    <row r="22197" spans="1:2">
      <c r="A22197" s="10" t="s">
        <v>44500</v>
      </c>
      <c r="B22197" s="11" t="s">
        <v>44499</v>
      </c>
    </row>
    <row r="22198" spans="1:2">
      <c r="A22198" s="12" t="s">
        <v>44502</v>
      </c>
      <c r="B22198" s="13" t="s">
        <v>44501</v>
      </c>
    </row>
    <row r="22199" spans="1:2">
      <c r="A22199" s="10" t="s">
        <v>44504</v>
      </c>
      <c r="B22199" s="11" t="s">
        <v>44503</v>
      </c>
    </row>
    <row r="22200" spans="1:2">
      <c r="A22200" s="12" t="s">
        <v>44506</v>
      </c>
      <c r="B22200" s="13" t="s">
        <v>44505</v>
      </c>
    </row>
    <row r="22201" spans="1:2">
      <c r="A22201" s="10" t="s">
        <v>44508</v>
      </c>
      <c r="B22201" s="11" t="s">
        <v>44507</v>
      </c>
    </row>
    <row r="22202" spans="1:2">
      <c r="A22202" s="12" t="s">
        <v>44510</v>
      </c>
      <c r="B22202" s="13" t="s">
        <v>44509</v>
      </c>
    </row>
    <row r="22203" spans="1:2">
      <c r="A22203" s="10" t="s">
        <v>44512</v>
      </c>
      <c r="B22203" s="11" t="s">
        <v>44511</v>
      </c>
    </row>
    <row r="22204" spans="1:2">
      <c r="A22204" s="12" t="s">
        <v>44514</v>
      </c>
      <c r="B22204" s="13" t="s">
        <v>44513</v>
      </c>
    </row>
    <row r="22205" spans="1:2">
      <c r="A22205" s="10" t="s">
        <v>44516</v>
      </c>
      <c r="B22205" s="11" t="s">
        <v>44515</v>
      </c>
    </row>
    <row r="22206" spans="1:2">
      <c r="A22206" s="12" t="s">
        <v>44518</v>
      </c>
      <c r="B22206" s="13" t="s">
        <v>44517</v>
      </c>
    </row>
    <row r="22207" spans="1:2">
      <c r="A22207" s="10" t="s">
        <v>44520</v>
      </c>
      <c r="B22207" s="11" t="s">
        <v>44519</v>
      </c>
    </row>
    <row r="22208" spans="1:2">
      <c r="A22208" s="12" t="s">
        <v>44522</v>
      </c>
      <c r="B22208" s="13" t="s">
        <v>44521</v>
      </c>
    </row>
    <row r="22209" spans="1:2">
      <c r="A22209" s="10" t="s">
        <v>44524</v>
      </c>
      <c r="B22209" s="11" t="s">
        <v>44523</v>
      </c>
    </row>
    <row r="22210" spans="1:2">
      <c r="A22210" s="12" t="s">
        <v>44526</v>
      </c>
      <c r="B22210" s="13" t="s">
        <v>44525</v>
      </c>
    </row>
    <row r="22211" spans="1:2">
      <c r="A22211" s="10" t="s">
        <v>44528</v>
      </c>
      <c r="B22211" s="11" t="s">
        <v>44527</v>
      </c>
    </row>
    <row r="22212" spans="1:2">
      <c r="A22212" s="12" t="s">
        <v>44530</v>
      </c>
      <c r="B22212" s="13" t="s">
        <v>44529</v>
      </c>
    </row>
    <row r="22213" spans="1:2">
      <c r="A22213" s="10" t="s">
        <v>44532</v>
      </c>
      <c r="B22213" s="11" t="s">
        <v>44531</v>
      </c>
    </row>
    <row r="22214" spans="1:2">
      <c r="A22214" s="12" t="s">
        <v>44534</v>
      </c>
      <c r="B22214" s="13" t="s">
        <v>44533</v>
      </c>
    </row>
    <row r="22215" spans="1:2">
      <c r="A22215" s="10" t="s">
        <v>44536</v>
      </c>
      <c r="B22215" s="11" t="s">
        <v>44535</v>
      </c>
    </row>
    <row r="22216" spans="1:2">
      <c r="A22216" s="12" t="s">
        <v>44538</v>
      </c>
      <c r="B22216" s="13" t="s">
        <v>44537</v>
      </c>
    </row>
    <row r="22217" spans="1:2">
      <c r="A22217" s="10" t="s">
        <v>44540</v>
      </c>
      <c r="B22217" s="11" t="s">
        <v>44539</v>
      </c>
    </row>
    <row r="22218" spans="1:2">
      <c r="A22218" s="12" t="s">
        <v>44542</v>
      </c>
      <c r="B22218" s="13" t="s">
        <v>44541</v>
      </c>
    </row>
    <row r="22219" spans="1:2">
      <c r="A22219" s="10" t="s">
        <v>44544</v>
      </c>
      <c r="B22219" s="11" t="s">
        <v>44543</v>
      </c>
    </row>
    <row r="22220" spans="1:2">
      <c r="A22220" s="12" t="s">
        <v>44546</v>
      </c>
      <c r="B22220" s="13" t="s">
        <v>44545</v>
      </c>
    </row>
    <row r="22221" spans="1:2">
      <c r="A22221" s="10" t="s">
        <v>44548</v>
      </c>
      <c r="B22221" s="11" t="s">
        <v>44547</v>
      </c>
    </row>
    <row r="22222" spans="1:2">
      <c r="A22222" s="12" t="s">
        <v>44550</v>
      </c>
      <c r="B22222" s="13" t="s">
        <v>44549</v>
      </c>
    </row>
    <row r="22223" spans="1:2">
      <c r="A22223" s="10" t="s">
        <v>44552</v>
      </c>
      <c r="B22223" s="11" t="s">
        <v>44551</v>
      </c>
    </row>
    <row r="22224" spans="1:2">
      <c r="A22224" s="12" t="s">
        <v>44554</v>
      </c>
      <c r="B22224" s="13" t="s">
        <v>44553</v>
      </c>
    </row>
    <row r="22225" spans="1:2">
      <c r="A22225" s="10" t="s">
        <v>44556</v>
      </c>
      <c r="B22225" s="11" t="s">
        <v>44555</v>
      </c>
    </row>
    <row r="22226" spans="1:2">
      <c r="A22226" s="12" t="s">
        <v>44558</v>
      </c>
      <c r="B22226" s="13" t="s">
        <v>44557</v>
      </c>
    </row>
    <row r="22227" spans="1:2">
      <c r="A22227" s="10" t="s">
        <v>44560</v>
      </c>
      <c r="B22227" s="11" t="s">
        <v>44559</v>
      </c>
    </row>
    <row r="22228" spans="1:2">
      <c r="A22228" s="12" t="s">
        <v>44562</v>
      </c>
      <c r="B22228" s="13" t="s">
        <v>44561</v>
      </c>
    </row>
    <row r="22229" spans="1:2">
      <c r="A22229" s="10" t="s">
        <v>44564</v>
      </c>
      <c r="B22229" s="11" t="s">
        <v>44563</v>
      </c>
    </row>
    <row r="22230" spans="1:2">
      <c r="A22230" s="12" t="s">
        <v>44566</v>
      </c>
      <c r="B22230" s="13" t="s">
        <v>44565</v>
      </c>
    </row>
    <row r="22231" spans="1:2">
      <c r="A22231" s="10" t="s">
        <v>44568</v>
      </c>
      <c r="B22231" s="11" t="s">
        <v>44567</v>
      </c>
    </row>
    <row r="22232" spans="1:2">
      <c r="A22232" s="12" t="s">
        <v>44570</v>
      </c>
      <c r="B22232" s="13" t="s">
        <v>44569</v>
      </c>
    </row>
    <row r="22233" spans="1:2">
      <c r="A22233" s="10" t="s">
        <v>44572</v>
      </c>
      <c r="B22233" s="11" t="s">
        <v>44571</v>
      </c>
    </row>
    <row r="22234" spans="1:2">
      <c r="A22234" s="12" t="s">
        <v>44574</v>
      </c>
      <c r="B22234" s="13" t="s">
        <v>44573</v>
      </c>
    </row>
    <row r="22235" spans="1:2">
      <c r="A22235" s="10" t="s">
        <v>44576</v>
      </c>
      <c r="B22235" s="11" t="s">
        <v>44575</v>
      </c>
    </row>
    <row r="22236" spans="1:2">
      <c r="A22236" s="12" t="s">
        <v>44578</v>
      </c>
      <c r="B22236" s="13" t="s">
        <v>44577</v>
      </c>
    </row>
    <row r="22237" spans="1:2">
      <c r="A22237" s="10" t="s">
        <v>44580</v>
      </c>
      <c r="B22237" s="11" t="s">
        <v>44579</v>
      </c>
    </row>
    <row r="22238" spans="1:2">
      <c r="A22238" s="12" t="s">
        <v>44582</v>
      </c>
      <c r="B22238" s="13" t="s">
        <v>44581</v>
      </c>
    </row>
    <row r="22239" spans="1:2">
      <c r="A22239" s="10" t="s">
        <v>44584</v>
      </c>
      <c r="B22239" s="11" t="s">
        <v>44583</v>
      </c>
    </row>
    <row r="22240" spans="1:2">
      <c r="A22240" s="12" t="s">
        <v>44586</v>
      </c>
      <c r="B22240" s="13" t="s">
        <v>44585</v>
      </c>
    </row>
    <row r="22241" spans="1:2">
      <c r="A22241" s="10" t="s">
        <v>44588</v>
      </c>
      <c r="B22241" s="11" t="s">
        <v>44587</v>
      </c>
    </row>
    <row r="22242" spans="1:2">
      <c r="A22242" s="12" t="s">
        <v>44590</v>
      </c>
      <c r="B22242" s="13" t="s">
        <v>44589</v>
      </c>
    </row>
    <row r="22243" spans="1:2">
      <c r="A22243" s="10" t="s">
        <v>44592</v>
      </c>
      <c r="B22243" s="11" t="s">
        <v>44591</v>
      </c>
    </row>
    <row r="22244" spans="1:2">
      <c r="A22244" s="12" t="s">
        <v>44594</v>
      </c>
      <c r="B22244" s="13" t="s">
        <v>44593</v>
      </c>
    </row>
    <row r="22245" spans="1:2">
      <c r="A22245" s="10" t="s">
        <v>44596</v>
      </c>
      <c r="B22245" s="11" t="s">
        <v>44595</v>
      </c>
    </row>
    <row r="22246" spans="1:2">
      <c r="A22246" s="12" t="s">
        <v>44598</v>
      </c>
      <c r="B22246" s="13" t="s">
        <v>44597</v>
      </c>
    </row>
    <row r="22247" spans="1:2">
      <c r="A22247" s="10" t="s">
        <v>44600</v>
      </c>
      <c r="B22247" s="11" t="s">
        <v>44599</v>
      </c>
    </row>
    <row r="22248" spans="1:2">
      <c r="A22248" s="12" t="s">
        <v>44602</v>
      </c>
      <c r="B22248" s="13" t="s">
        <v>44601</v>
      </c>
    </row>
    <row r="22249" spans="1:2">
      <c r="A22249" s="10" t="s">
        <v>44604</v>
      </c>
      <c r="B22249" s="11" t="s">
        <v>44603</v>
      </c>
    </row>
    <row r="22250" spans="1:2">
      <c r="A22250" s="12" t="s">
        <v>44606</v>
      </c>
      <c r="B22250" s="13" t="s">
        <v>44605</v>
      </c>
    </row>
    <row r="22251" spans="1:2">
      <c r="A22251" s="10" t="s">
        <v>44608</v>
      </c>
      <c r="B22251" s="11" t="s">
        <v>44607</v>
      </c>
    </row>
    <row r="22252" spans="1:2">
      <c r="A22252" s="12" t="s">
        <v>44610</v>
      </c>
      <c r="B22252" s="13" t="s">
        <v>44609</v>
      </c>
    </row>
    <row r="22253" spans="1:2">
      <c r="A22253" s="10" t="s">
        <v>44612</v>
      </c>
      <c r="B22253" s="11" t="s">
        <v>44611</v>
      </c>
    </row>
    <row r="22254" spans="1:2">
      <c r="A22254" s="12" t="s">
        <v>44614</v>
      </c>
      <c r="B22254" s="13" t="s">
        <v>44613</v>
      </c>
    </row>
    <row r="22255" spans="1:2">
      <c r="A22255" s="10" t="s">
        <v>44616</v>
      </c>
      <c r="B22255" s="11" t="s">
        <v>44615</v>
      </c>
    </row>
    <row r="22256" spans="1:2">
      <c r="A22256" s="12" t="s">
        <v>44618</v>
      </c>
      <c r="B22256" s="13" t="s">
        <v>44617</v>
      </c>
    </row>
    <row r="22257" spans="1:2">
      <c r="A22257" s="10" t="s">
        <v>44620</v>
      </c>
      <c r="B22257" s="11" t="s">
        <v>44619</v>
      </c>
    </row>
    <row r="22258" spans="1:2">
      <c r="A22258" s="12" t="s">
        <v>44622</v>
      </c>
      <c r="B22258" s="13" t="s">
        <v>44621</v>
      </c>
    </row>
    <row r="22259" spans="1:2">
      <c r="A22259" s="10" t="s">
        <v>44624</v>
      </c>
      <c r="B22259" s="11" t="s">
        <v>44623</v>
      </c>
    </row>
    <row r="22260" spans="1:2">
      <c r="A22260" s="12" t="s">
        <v>44626</v>
      </c>
      <c r="B22260" s="13" t="s">
        <v>44625</v>
      </c>
    </row>
    <row r="22261" spans="1:2">
      <c r="A22261" s="10" t="s">
        <v>44628</v>
      </c>
      <c r="B22261" s="11" t="s">
        <v>44627</v>
      </c>
    </row>
    <row r="22262" spans="1:2">
      <c r="A22262" s="12" t="s">
        <v>44630</v>
      </c>
      <c r="B22262" s="13" t="s">
        <v>44629</v>
      </c>
    </row>
    <row r="22263" spans="1:2">
      <c r="A22263" s="10" t="s">
        <v>44632</v>
      </c>
      <c r="B22263" s="11" t="s">
        <v>44631</v>
      </c>
    </row>
    <row r="22264" spans="1:2">
      <c r="A22264" s="12" t="s">
        <v>44634</v>
      </c>
      <c r="B22264" s="13" t="s">
        <v>44633</v>
      </c>
    </row>
    <row r="22265" spans="1:2">
      <c r="A22265" s="10" t="s">
        <v>44636</v>
      </c>
      <c r="B22265" s="11" t="s">
        <v>44635</v>
      </c>
    </row>
    <row r="22266" spans="1:2">
      <c r="A22266" s="12" t="s">
        <v>44638</v>
      </c>
      <c r="B22266" s="13" t="s">
        <v>44637</v>
      </c>
    </row>
    <row r="22267" spans="1:2">
      <c r="A22267" s="10" t="s">
        <v>44640</v>
      </c>
      <c r="B22267" s="11" t="s">
        <v>44639</v>
      </c>
    </row>
    <row r="22268" spans="1:2">
      <c r="A22268" s="12" t="s">
        <v>44642</v>
      </c>
      <c r="B22268" s="13" t="s">
        <v>44641</v>
      </c>
    </row>
    <row r="22269" spans="1:2">
      <c r="A22269" s="10" t="s">
        <v>44644</v>
      </c>
      <c r="B22269" s="11" t="s">
        <v>44643</v>
      </c>
    </row>
    <row r="22270" spans="1:2">
      <c r="A22270" s="12" t="s">
        <v>44646</v>
      </c>
      <c r="B22270" s="13" t="s">
        <v>44645</v>
      </c>
    </row>
    <row r="22271" spans="1:2">
      <c r="A22271" s="10" t="s">
        <v>44648</v>
      </c>
      <c r="B22271" s="11" t="s">
        <v>44647</v>
      </c>
    </row>
    <row r="22272" spans="1:2">
      <c r="A22272" s="12" t="s">
        <v>44650</v>
      </c>
      <c r="B22272" s="13" t="s">
        <v>44649</v>
      </c>
    </row>
    <row r="22273" spans="1:2">
      <c r="A22273" s="10" t="s">
        <v>44652</v>
      </c>
      <c r="B22273" s="11" t="s">
        <v>44651</v>
      </c>
    </row>
    <row r="22274" spans="1:2">
      <c r="A22274" s="12" t="s">
        <v>44654</v>
      </c>
      <c r="B22274" s="13" t="s">
        <v>44653</v>
      </c>
    </row>
    <row r="22275" spans="1:2">
      <c r="A22275" s="10" t="s">
        <v>44656</v>
      </c>
      <c r="B22275" s="11" t="s">
        <v>44655</v>
      </c>
    </row>
    <row r="22276" spans="1:2">
      <c r="A22276" s="12" t="s">
        <v>44658</v>
      </c>
      <c r="B22276" s="13" t="s">
        <v>44657</v>
      </c>
    </row>
    <row r="22277" spans="1:2">
      <c r="A22277" s="10" t="s">
        <v>44660</v>
      </c>
      <c r="B22277" s="11" t="s">
        <v>44659</v>
      </c>
    </row>
    <row r="22278" spans="1:2">
      <c r="A22278" s="12" t="s">
        <v>44662</v>
      </c>
      <c r="B22278" s="13" t="s">
        <v>44661</v>
      </c>
    </row>
    <row r="22279" spans="1:2">
      <c r="A22279" s="10" t="s">
        <v>44664</v>
      </c>
      <c r="B22279" s="11" t="s">
        <v>44663</v>
      </c>
    </row>
    <row r="22280" spans="1:2">
      <c r="A22280" s="12" t="s">
        <v>44666</v>
      </c>
      <c r="B22280" s="13" t="s">
        <v>44665</v>
      </c>
    </row>
    <row r="22281" spans="1:2">
      <c r="A22281" s="10" t="s">
        <v>44668</v>
      </c>
      <c r="B22281" s="11" t="s">
        <v>44667</v>
      </c>
    </row>
    <row r="22282" spans="1:2">
      <c r="A22282" s="12" t="s">
        <v>44670</v>
      </c>
      <c r="B22282" s="13" t="s">
        <v>44669</v>
      </c>
    </row>
    <row r="22283" spans="1:2">
      <c r="A22283" s="10" t="s">
        <v>44672</v>
      </c>
      <c r="B22283" s="11" t="s">
        <v>44671</v>
      </c>
    </row>
    <row r="22284" spans="1:2">
      <c r="A22284" s="12" t="s">
        <v>44674</v>
      </c>
      <c r="B22284" s="13" t="s">
        <v>44673</v>
      </c>
    </row>
    <row r="22285" spans="1:2">
      <c r="A22285" s="10" t="s">
        <v>44676</v>
      </c>
      <c r="B22285" s="11" t="s">
        <v>44675</v>
      </c>
    </row>
    <row r="22286" spans="1:2">
      <c r="A22286" s="12" t="s">
        <v>44678</v>
      </c>
      <c r="B22286" s="13" t="s">
        <v>44677</v>
      </c>
    </row>
    <row r="22287" spans="1:2">
      <c r="A22287" s="10" t="s">
        <v>44680</v>
      </c>
      <c r="B22287" s="11" t="s">
        <v>44679</v>
      </c>
    </row>
    <row r="22288" spans="1:2">
      <c r="A22288" s="12" t="s">
        <v>44682</v>
      </c>
      <c r="B22288" s="13" t="s">
        <v>44681</v>
      </c>
    </row>
    <row r="22289" spans="1:2">
      <c r="A22289" s="10" t="s">
        <v>44684</v>
      </c>
      <c r="B22289" s="11" t="s">
        <v>44683</v>
      </c>
    </row>
    <row r="22290" spans="1:2">
      <c r="A22290" s="12" t="s">
        <v>44686</v>
      </c>
      <c r="B22290" s="13" t="s">
        <v>44685</v>
      </c>
    </row>
    <row r="22291" spans="1:2">
      <c r="A22291" s="10" t="s">
        <v>44688</v>
      </c>
      <c r="B22291" s="11" t="s">
        <v>44687</v>
      </c>
    </row>
    <row r="22292" spans="1:2">
      <c r="A22292" s="12" t="s">
        <v>44690</v>
      </c>
      <c r="B22292" s="13" t="s">
        <v>44689</v>
      </c>
    </row>
    <row r="22293" spans="1:2">
      <c r="A22293" s="10" t="s">
        <v>44692</v>
      </c>
      <c r="B22293" s="11" t="s">
        <v>44691</v>
      </c>
    </row>
    <row r="22294" spans="1:2">
      <c r="A22294" s="12" t="s">
        <v>44694</v>
      </c>
      <c r="B22294" s="13" t="s">
        <v>44693</v>
      </c>
    </row>
    <row r="22295" spans="1:2">
      <c r="A22295" s="10" t="s">
        <v>44696</v>
      </c>
      <c r="B22295" s="11" t="s">
        <v>44695</v>
      </c>
    </row>
    <row r="22296" spans="1:2">
      <c r="A22296" s="12" t="s">
        <v>44698</v>
      </c>
      <c r="B22296" s="13" t="s">
        <v>44697</v>
      </c>
    </row>
    <row r="22297" spans="1:2">
      <c r="A22297" s="10" t="s">
        <v>44700</v>
      </c>
      <c r="B22297" s="11" t="s">
        <v>44699</v>
      </c>
    </row>
    <row r="22298" spans="1:2">
      <c r="A22298" s="12" t="s">
        <v>44702</v>
      </c>
      <c r="B22298" s="13" t="s">
        <v>44701</v>
      </c>
    </row>
    <row r="22299" spans="1:2">
      <c r="A22299" s="10" t="s">
        <v>44704</v>
      </c>
      <c r="B22299" s="11" t="s">
        <v>44703</v>
      </c>
    </row>
    <row r="22300" spans="1:2">
      <c r="A22300" s="12" t="s">
        <v>44706</v>
      </c>
      <c r="B22300" s="13" t="s">
        <v>44705</v>
      </c>
    </row>
    <row r="22301" spans="1:2">
      <c r="A22301" s="10" t="s">
        <v>44708</v>
      </c>
      <c r="B22301" s="11" t="s">
        <v>44707</v>
      </c>
    </row>
    <row r="22302" spans="1:2">
      <c r="A22302" s="12" t="s">
        <v>44710</v>
      </c>
      <c r="B22302" s="13" t="s">
        <v>44709</v>
      </c>
    </row>
    <row r="22303" spans="1:2">
      <c r="A22303" s="10" t="s">
        <v>44712</v>
      </c>
      <c r="B22303" s="11" t="s">
        <v>44711</v>
      </c>
    </row>
    <row r="22304" spans="1:2">
      <c r="A22304" s="12" t="s">
        <v>44714</v>
      </c>
      <c r="B22304" s="13" t="s">
        <v>44713</v>
      </c>
    </row>
    <row r="22305" spans="1:2">
      <c r="A22305" s="10" t="s">
        <v>44716</v>
      </c>
      <c r="B22305" s="11" t="s">
        <v>44715</v>
      </c>
    </row>
    <row r="22306" spans="1:2">
      <c r="A22306" s="12" t="s">
        <v>44718</v>
      </c>
      <c r="B22306" s="13" t="s">
        <v>44717</v>
      </c>
    </row>
    <row r="22307" spans="1:2">
      <c r="A22307" s="10" t="s">
        <v>44720</v>
      </c>
      <c r="B22307" s="11" t="s">
        <v>44719</v>
      </c>
    </row>
    <row r="22308" spans="1:2">
      <c r="A22308" s="12" t="s">
        <v>44722</v>
      </c>
      <c r="B22308" s="13" t="s">
        <v>44721</v>
      </c>
    </row>
    <row r="22309" spans="1:2">
      <c r="A22309" s="10" t="s">
        <v>44724</v>
      </c>
      <c r="B22309" s="11" t="s">
        <v>44723</v>
      </c>
    </row>
    <row r="22310" spans="1:2">
      <c r="A22310" s="12" t="s">
        <v>44726</v>
      </c>
      <c r="B22310" s="13" t="s">
        <v>44725</v>
      </c>
    </row>
    <row r="22311" spans="1:2">
      <c r="A22311" s="10" t="s">
        <v>44728</v>
      </c>
      <c r="B22311" s="11" t="s">
        <v>44727</v>
      </c>
    </row>
    <row r="22312" spans="1:2">
      <c r="A22312" s="12" t="s">
        <v>44730</v>
      </c>
      <c r="B22312" s="13" t="s">
        <v>44729</v>
      </c>
    </row>
    <row r="22313" spans="1:2">
      <c r="A22313" s="10" t="s">
        <v>44732</v>
      </c>
      <c r="B22313" s="11" t="s">
        <v>44731</v>
      </c>
    </row>
    <row r="22314" spans="1:2">
      <c r="A22314" s="12" t="s">
        <v>44734</v>
      </c>
      <c r="B22314" s="13" t="s">
        <v>44733</v>
      </c>
    </row>
    <row r="22315" spans="1:2">
      <c r="A22315" s="10" t="s">
        <v>44736</v>
      </c>
      <c r="B22315" s="11" t="s">
        <v>44735</v>
      </c>
    </row>
    <row r="22316" spans="1:2">
      <c r="A22316" s="12" t="s">
        <v>44738</v>
      </c>
      <c r="B22316" s="13" t="s">
        <v>44737</v>
      </c>
    </row>
    <row r="22317" spans="1:2">
      <c r="A22317" s="10" t="s">
        <v>44740</v>
      </c>
      <c r="B22317" s="11" t="s">
        <v>44739</v>
      </c>
    </row>
    <row r="22318" spans="1:2">
      <c r="A22318" s="12" t="s">
        <v>44742</v>
      </c>
      <c r="B22318" s="13" t="s">
        <v>44741</v>
      </c>
    </row>
    <row r="22319" spans="1:2">
      <c r="A22319" s="10" t="s">
        <v>44744</v>
      </c>
      <c r="B22319" s="11" t="s">
        <v>44743</v>
      </c>
    </row>
    <row r="22320" spans="1:2">
      <c r="A22320" s="12" t="s">
        <v>44746</v>
      </c>
      <c r="B22320" s="13" t="s">
        <v>44745</v>
      </c>
    </row>
    <row r="22321" spans="1:2">
      <c r="A22321" s="10" t="s">
        <v>44748</v>
      </c>
      <c r="B22321" s="11" t="s">
        <v>44747</v>
      </c>
    </row>
    <row r="22322" spans="1:2">
      <c r="A22322" s="12" t="s">
        <v>44750</v>
      </c>
      <c r="B22322" s="13" t="s">
        <v>44749</v>
      </c>
    </row>
    <row r="22323" spans="1:2">
      <c r="A22323" s="10" t="s">
        <v>44752</v>
      </c>
      <c r="B22323" s="11" t="s">
        <v>44751</v>
      </c>
    </row>
    <row r="22324" spans="1:2">
      <c r="A22324" s="12" t="s">
        <v>44754</v>
      </c>
      <c r="B22324" s="13" t="s">
        <v>44753</v>
      </c>
    </row>
    <row r="22325" spans="1:2">
      <c r="A22325" s="10" t="s">
        <v>44756</v>
      </c>
      <c r="B22325" s="11" t="s">
        <v>44755</v>
      </c>
    </row>
    <row r="22326" spans="1:2">
      <c r="A22326" s="12" t="s">
        <v>44758</v>
      </c>
      <c r="B22326" s="13" t="s">
        <v>44757</v>
      </c>
    </row>
    <row r="22327" spans="1:2">
      <c r="A22327" s="10" t="s">
        <v>44760</v>
      </c>
      <c r="B22327" s="11" t="s">
        <v>44759</v>
      </c>
    </row>
    <row r="22328" spans="1:2">
      <c r="A22328" s="12" t="s">
        <v>44762</v>
      </c>
      <c r="B22328" s="13" t="s">
        <v>44761</v>
      </c>
    </row>
    <row r="22329" spans="1:2">
      <c r="A22329" s="10" t="s">
        <v>44764</v>
      </c>
      <c r="B22329" s="11" t="s">
        <v>44763</v>
      </c>
    </row>
    <row r="22330" spans="1:2">
      <c r="A22330" s="12" t="s">
        <v>44766</v>
      </c>
      <c r="B22330" s="13" t="s">
        <v>44765</v>
      </c>
    </row>
    <row r="22331" spans="1:2">
      <c r="A22331" s="10" t="s">
        <v>44768</v>
      </c>
      <c r="B22331" s="11" t="s">
        <v>44767</v>
      </c>
    </row>
    <row r="22332" spans="1:2">
      <c r="A22332" s="12" t="s">
        <v>44770</v>
      </c>
      <c r="B22332" s="13" t="s">
        <v>44769</v>
      </c>
    </row>
    <row r="22333" spans="1:2">
      <c r="A22333" s="10" t="s">
        <v>44772</v>
      </c>
      <c r="B22333" s="11" t="s">
        <v>44771</v>
      </c>
    </row>
    <row r="22334" spans="1:2">
      <c r="A22334" s="12" t="s">
        <v>44774</v>
      </c>
      <c r="B22334" s="13" t="s">
        <v>44773</v>
      </c>
    </row>
    <row r="22335" spans="1:2">
      <c r="A22335" s="10" t="s">
        <v>44776</v>
      </c>
      <c r="B22335" s="11" t="s">
        <v>44775</v>
      </c>
    </row>
    <row r="22336" spans="1:2">
      <c r="A22336" s="12" t="s">
        <v>44778</v>
      </c>
      <c r="B22336" s="13" t="s">
        <v>44777</v>
      </c>
    </row>
    <row r="22337" spans="1:2">
      <c r="A22337" s="10" t="s">
        <v>44780</v>
      </c>
      <c r="B22337" s="11" t="s">
        <v>44779</v>
      </c>
    </row>
    <row r="22338" spans="1:2">
      <c r="A22338" s="12" t="s">
        <v>44782</v>
      </c>
      <c r="B22338" s="13" t="s">
        <v>44781</v>
      </c>
    </row>
    <row r="22339" spans="1:2">
      <c r="A22339" s="10" t="s">
        <v>44784</v>
      </c>
      <c r="B22339" s="11" t="s">
        <v>44783</v>
      </c>
    </row>
    <row r="22340" spans="1:2">
      <c r="A22340" s="12" t="s">
        <v>44786</v>
      </c>
      <c r="B22340" s="13" t="s">
        <v>44785</v>
      </c>
    </row>
    <row r="22341" spans="1:2">
      <c r="A22341" s="10" t="s">
        <v>44788</v>
      </c>
      <c r="B22341" s="11" t="s">
        <v>44787</v>
      </c>
    </row>
    <row r="22342" spans="1:2">
      <c r="A22342" s="12" t="s">
        <v>44790</v>
      </c>
      <c r="B22342" s="13" t="s">
        <v>44789</v>
      </c>
    </row>
    <row r="22343" spans="1:2">
      <c r="A22343" s="10" t="s">
        <v>44792</v>
      </c>
      <c r="B22343" s="11" t="s">
        <v>44791</v>
      </c>
    </row>
    <row r="22344" spans="1:2">
      <c r="A22344" s="12" t="s">
        <v>44794</v>
      </c>
      <c r="B22344" s="13" t="s">
        <v>44793</v>
      </c>
    </row>
    <row r="22345" spans="1:2">
      <c r="A22345" s="10" t="s">
        <v>44796</v>
      </c>
      <c r="B22345" s="11" t="s">
        <v>44795</v>
      </c>
    </row>
    <row r="22346" spans="1:2">
      <c r="A22346" s="12" t="s">
        <v>44798</v>
      </c>
      <c r="B22346" s="13" t="s">
        <v>44797</v>
      </c>
    </row>
    <row r="22347" spans="1:2">
      <c r="A22347" s="10" t="s">
        <v>44800</v>
      </c>
      <c r="B22347" s="11" t="s">
        <v>44799</v>
      </c>
    </row>
    <row r="22348" spans="1:2">
      <c r="A22348" s="12" t="s">
        <v>44802</v>
      </c>
      <c r="B22348" s="13" t="s">
        <v>44801</v>
      </c>
    </row>
    <row r="22349" spans="1:2">
      <c r="A22349" s="10" t="s">
        <v>44804</v>
      </c>
      <c r="B22349" s="11" t="s">
        <v>44803</v>
      </c>
    </row>
    <row r="22350" spans="1:2">
      <c r="A22350" s="12" t="s">
        <v>44806</v>
      </c>
      <c r="B22350" s="13" t="s">
        <v>44805</v>
      </c>
    </row>
    <row r="22351" spans="1:2">
      <c r="A22351" s="10" t="s">
        <v>44808</v>
      </c>
      <c r="B22351" s="11" t="s">
        <v>44807</v>
      </c>
    </row>
    <row r="22352" spans="1:2">
      <c r="A22352" s="12" t="s">
        <v>44810</v>
      </c>
      <c r="B22352" s="13" t="s">
        <v>44809</v>
      </c>
    </row>
    <row r="22353" spans="1:2">
      <c r="A22353" s="10" t="s">
        <v>44812</v>
      </c>
      <c r="B22353" s="11" t="s">
        <v>44811</v>
      </c>
    </row>
    <row r="22354" spans="1:2">
      <c r="A22354" s="12" t="s">
        <v>44814</v>
      </c>
      <c r="B22354" s="13" t="s">
        <v>44813</v>
      </c>
    </row>
    <row r="22355" spans="1:2">
      <c r="A22355" s="10" t="s">
        <v>44816</v>
      </c>
      <c r="B22355" s="11" t="s">
        <v>44815</v>
      </c>
    </row>
    <row r="22356" spans="1:2">
      <c r="A22356" s="12" t="s">
        <v>44818</v>
      </c>
      <c r="B22356" s="13" t="s">
        <v>44817</v>
      </c>
    </row>
    <row r="22357" spans="1:2">
      <c r="A22357" s="10" t="s">
        <v>44820</v>
      </c>
      <c r="B22357" s="11" t="s">
        <v>44819</v>
      </c>
    </row>
    <row r="22358" spans="1:2">
      <c r="A22358" s="12" t="s">
        <v>44822</v>
      </c>
      <c r="B22358" s="13" t="s">
        <v>44821</v>
      </c>
    </row>
    <row r="22359" spans="1:2">
      <c r="A22359" s="10" t="s">
        <v>44824</v>
      </c>
      <c r="B22359" s="11" t="s">
        <v>44823</v>
      </c>
    </row>
    <row r="22360" spans="1:2">
      <c r="A22360" s="12" t="s">
        <v>44826</v>
      </c>
      <c r="B22360" s="13" t="s">
        <v>44825</v>
      </c>
    </row>
    <row r="22361" spans="1:2">
      <c r="A22361" s="10" t="s">
        <v>44828</v>
      </c>
      <c r="B22361" s="11" t="s">
        <v>44827</v>
      </c>
    </row>
    <row r="22362" spans="1:2">
      <c r="A22362" s="12" t="s">
        <v>44830</v>
      </c>
      <c r="B22362" s="13" t="s">
        <v>44829</v>
      </c>
    </row>
    <row r="22363" spans="1:2">
      <c r="A22363" s="10" t="s">
        <v>44832</v>
      </c>
      <c r="B22363" s="11" t="s">
        <v>44831</v>
      </c>
    </row>
    <row r="22364" spans="1:2">
      <c r="A22364" s="12" t="s">
        <v>44834</v>
      </c>
      <c r="B22364" s="13" t="s">
        <v>44833</v>
      </c>
    </row>
    <row r="22365" spans="1:2">
      <c r="A22365" s="10" t="s">
        <v>44836</v>
      </c>
      <c r="B22365" s="11" t="s">
        <v>44835</v>
      </c>
    </row>
    <row r="22366" spans="1:2">
      <c r="A22366" s="12" t="s">
        <v>44838</v>
      </c>
      <c r="B22366" s="13" t="s">
        <v>44837</v>
      </c>
    </row>
    <row r="22367" spans="1:2">
      <c r="A22367" s="10" t="s">
        <v>44840</v>
      </c>
      <c r="B22367" s="11" t="s">
        <v>44839</v>
      </c>
    </row>
    <row r="22368" spans="1:2">
      <c r="A22368" s="12" t="s">
        <v>44842</v>
      </c>
      <c r="B22368" s="13" t="s">
        <v>44841</v>
      </c>
    </row>
    <row r="22369" spans="1:2">
      <c r="A22369" s="10" t="s">
        <v>44844</v>
      </c>
      <c r="B22369" s="11" t="s">
        <v>44843</v>
      </c>
    </row>
    <row r="22370" spans="1:2">
      <c r="A22370" s="12" t="s">
        <v>44846</v>
      </c>
      <c r="B22370" s="13" t="s">
        <v>44845</v>
      </c>
    </row>
    <row r="22371" spans="1:2">
      <c r="A22371" s="10" t="s">
        <v>44848</v>
      </c>
      <c r="B22371" s="11" t="s">
        <v>44847</v>
      </c>
    </row>
    <row r="22372" spans="1:2">
      <c r="A22372" s="12" t="s">
        <v>44850</v>
      </c>
      <c r="B22372" s="13" t="s">
        <v>44849</v>
      </c>
    </row>
    <row r="22373" spans="1:2">
      <c r="A22373" s="10" t="s">
        <v>44852</v>
      </c>
      <c r="B22373" s="11" t="s">
        <v>44851</v>
      </c>
    </row>
    <row r="22374" spans="1:2">
      <c r="A22374" s="12" t="s">
        <v>44854</v>
      </c>
      <c r="B22374" s="13" t="s">
        <v>44853</v>
      </c>
    </row>
    <row r="22375" spans="1:2">
      <c r="A22375" s="10" t="s">
        <v>44856</v>
      </c>
      <c r="B22375" s="11" t="s">
        <v>44855</v>
      </c>
    </row>
    <row r="22376" spans="1:2">
      <c r="A22376" s="12" t="s">
        <v>44858</v>
      </c>
      <c r="B22376" s="13" t="s">
        <v>44857</v>
      </c>
    </row>
    <row r="22377" spans="1:2">
      <c r="A22377" s="10" t="s">
        <v>44860</v>
      </c>
      <c r="B22377" s="11" t="s">
        <v>44859</v>
      </c>
    </row>
    <row r="22378" spans="1:2">
      <c r="A22378" s="12" t="s">
        <v>44862</v>
      </c>
      <c r="B22378" s="13" t="s">
        <v>44861</v>
      </c>
    </row>
    <row r="22379" spans="1:2">
      <c r="A22379" s="10" t="s">
        <v>44864</v>
      </c>
      <c r="B22379" s="11" t="s">
        <v>44863</v>
      </c>
    </row>
    <row r="22380" spans="1:2">
      <c r="A22380" s="12" t="s">
        <v>44866</v>
      </c>
      <c r="B22380" s="13" t="s">
        <v>44865</v>
      </c>
    </row>
    <row r="22381" spans="1:2">
      <c r="A22381" s="10" t="s">
        <v>44868</v>
      </c>
      <c r="B22381" s="11" t="s">
        <v>44867</v>
      </c>
    </row>
    <row r="22382" spans="1:2">
      <c r="A22382" s="12" t="s">
        <v>44870</v>
      </c>
      <c r="B22382" s="13" t="s">
        <v>44869</v>
      </c>
    </row>
    <row r="22383" spans="1:2">
      <c r="A22383" s="10" t="s">
        <v>44872</v>
      </c>
      <c r="B22383" s="11" t="s">
        <v>44871</v>
      </c>
    </row>
    <row r="22384" spans="1:2">
      <c r="A22384" s="12" t="s">
        <v>44874</v>
      </c>
      <c r="B22384" s="13" t="s">
        <v>44873</v>
      </c>
    </row>
    <row r="22385" spans="1:2">
      <c r="A22385" s="10" t="s">
        <v>44876</v>
      </c>
      <c r="B22385" s="11" t="s">
        <v>44875</v>
      </c>
    </row>
    <row r="22386" spans="1:2">
      <c r="A22386" s="12" t="s">
        <v>44878</v>
      </c>
      <c r="B22386" s="13" t="s">
        <v>44877</v>
      </c>
    </row>
    <row r="22387" spans="1:2">
      <c r="A22387" s="10" t="s">
        <v>44880</v>
      </c>
      <c r="B22387" s="11" t="s">
        <v>44879</v>
      </c>
    </row>
    <row r="22388" spans="1:2">
      <c r="A22388" s="12" t="s">
        <v>44882</v>
      </c>
      <c r="B22388" s="13" t="s">
        <v>44881</v>
      </c>
    </row>
    <row r="22389" spans="1:2">
      <c r="A22389" s="10" t="s">
        <v>44884</v>
      </c>
      <c r="B22389" s="11" t="s">
        <v>44883</v>
      </c>
    </row>
    <row r="22390" spans="1:2">
      <c r="A22390" s="12" t="s">
        <v>44886</v>
      </c>
      <c r="B22390" s="13" t="s">
        <v>44885</v>
      </c>
    </row>
    <row r="22391" spans="1:2">
      <c r="A22391" s="10" t="s">
        <v>44888</v>
      </c>
      <c r="B22391" s="11" t="s">
        <v>44887</v>
      </c>
    </row>
    <row r="22392" spans="1:2">
      <c r="A22392" s="12" t="s">
        <v>44890</v>
      </c>
      <c r="B22392" s="13" t="s">
        <v>44889</v>
      </c>
    </row>
    <row r="22393" spans="1:2">
      <c r="A22393" s="10" t="s">
        <v>44892</v>
      </c>
      <c r="B22393" s="11" t="s">
        <v>44891</v>
      </c>
    </row>
    <row r="22394" spans="1:2">
      <c r="A22394" s="12" t="s">
        <v>44894</v>
      </c>
      <c r="B22394" s="13" t="s">
        <v>44893</v>
      </c>
    </row>
    <row r="22395" spans="1:2">
      <c r="A22395" s="10" t="s">
        <v>44896</v>
      </c>
      <c r="B22395" s="11" t="s">
        <v>44895</v>
      </c>
    </row>
    <row r="22396" spans="1:2">
      <c r="A22396" s="12" t="s">
        <v>44898</v>
      </c>
      <c r="B22396" s="13" t="s">
        <v>44897</v>
      </c>
    </row>
    <row r="22397" spans="1:2">
      <c r="A22397" s="10" t="s">
        <v>44900</v>
      </c>
      <c r="B22397" s="11" t="s">
        <v>44899</v>
      </c>
    </row>
    <row r="22398" spans="1:2">
      <c r="A22398" s="12" t="s">
        <v>44902</v>
      </c>
      <c r="B22398" s="13" t="s">
        <v>44901</v>
      </c>
    </row>
    <row r="22399" spans="1:2">
      <c r="A22399" s="10" t="s">
        <v>44904</v>
      </c>
      <c r="B22399" s="11" t="s">
        <v>44903</v>
      </c>
    </row>
    <row r="22400" spans="1:2">
      <c r="A22400" s="12" t="s">
        <v>44906</v>
      </c>
      <c r="B22400" s="13" t="s">
        <v>44905</v>
      </c>
    </row>
    <row r="22401" spans="1:2">
      <c r="A22401" s="10" t="s">
        <v>44908</v>
      </c>
      <c r="B22401" s="11" t="s">
        <v>44907</v>
      </c>
    </row>
    <row r="22402" spans="1:2">
      <c r="A22402" s="12" t="s">
        <v>44910</v>
      </c>
      <c r="B22402" s="13" t="s">
        <v>44909</v>
      </c>
    </row>
    <row r="22403" spans="1:2">
      <c r="A22403" s="10" t="s">
        <v>44912</v>
      </c>
      <c r="B22403" s="11" t="s">
        <v>44911</v>
      </c>
    </row>
    <row r="22404" spans="1:2">
      <c r="A22404" s="12" t="s">
        <v>44914</v>
      </c>
      <c r="B22404" s="13" t="s">
        <v>44913</v>
      </c>
    </row>
    <row r="22405" spans="1:2">
      <c r="A22405" s="10" t="s">
        <v>44916</v>
      </c>
      <c r="B22405" s="11" t="s">
        <v>44915</v>
      </c>
    </row>
    <row r="22406" spans="1:2">
      <c r="A22406" s="12" t="s">
        <v>44918</v>
      </c>
      <c r="B22406" s="13" t="s">
        <v>44917</v>
      </c>
    </row>
    <row r="22407" spans="1:2">
      <c r="A22407" s="10" t="s">
        <v>44920</v>
      </c>
      <c r="B22407" s="11" t="s">
        <v>44919</v>
      </c>
    </row>
    <row r="22408" spans="1:2">
      <c r="A22408" s="12" t="s">
        <v>44922</v>
      </c>
      <c r="B22408" s="13" t="s">
        <v>44921</v>
      </c>
    </row>
    <row r="22409" spans="1:2">
      <c r="A22409" s="10" t="s">
        <v>44924</v>
      </c>
      <c r="B22409" s="11" t="s">
        <v>44923</v>
      </c>
    </row>
    <row r="22410" spans="1:2">
      <c r="A22410" s="12" t="s">
        <v>44926</v>
      </c>
      <c r="B22410" s="13" t="s">
        <v>44925</v>
      </c>
    </row>
    <row r="22411" spans="1:2">
      <c r="A22411" s="10" t="s">
        <v>44928</v>
      </c>
      <c r="B22411" s="11" t="s">
        <v>44927</v>
      </c>
    </row>
    <row r="22412" spans="1:2">
      <c r="A22412" s="12" t="s">
        <v>44930</v>
      </c>
      <c r="B22412" s="13" t="s">
        <v>44929</v>
      </c>
    </row>
    <row r="22413" spans="1:2">
      <c r="A22413" s="10" t="s">
        <v>44932</v>
      </c>
      <c r="B22413" s="11" t="s">
        <v>44931</v>
      </c>
    </row>
    <row r="22414" spans="1:2">
      <c r="A22414" s="12" t="s">
        <v>44934</v>
      </c>
      <c r="B22414" s="13" t="s">
        <v>44933</v>
      </c>
    </row>
    <row r="22415" spans="1:2">
      <c r="A22415" s="10" t="s">
        <v>44936</v>
      </c>
      <c r="B22415" s="11" t="s">
        <v>44935</v>
      </c>
    </row>
    <row r="22416" spans="1:2">
      <c r="A22416" s="12" t="s">
        <v>44938</v>
      </c>
      <c r="B22416" s="13" t="s">
        <v>44937</v>
      </c>
    </row>
    <row r="22417" spans="1:2">
      <c r="A22417" s="10" t="s">
        <v>44940</v>
      </c>
      <c r="B22417" s="11" t="s">
        <v>44939</v>
      </c>
    </row>
    <row r="22418" spans="1:2">
      <c r="A22418" s="12" t="s">
        <v>44942</v>
      </c>
      <c r="B22418" s="13" t="s">
        <v>44941</v>
      </c>
    </row>
    <row r="22419" spans="1:2">
      <c r="A22419" s="10" t="s">
        <v>44944</v>
      </c>
      <c r="B22419" s="11" t="s">
        <v>44943</v>
      </c>
    </row>
    <row r="22420" spans="1:2">
      <c r="A22420" s="12" t="s">
        <v>44946</v>
      </c>
      <c r="B22420" s="13" t="s">
        <v>44945</v>
      </c>
    </row>
    <row r="22421" spans="1:2">
      <c r="A22421" s="10" t="s">
        <v>44948</v>
      </c>
      <c r="B22421" s="11" t="s">
        <v>44947</v>
      </c>
    </row>
    <row r="22422" spans="1:2">
      <c r="A22422" s="12" t="s">
        <v>44950</v>
      </c>
      <c r="B22422" s="13" t="s">
        <v>44949</v>
      </c>
    </row>
    <row r="22423" spans="1:2">
      <c r="A22423" s="10" t="s">
        <v>44952</v>
      </c>
      <c r="B22423" s="11" t="s">
        <v>44951</v>
      </c>
    </row>
    <row r="22424" spans="1:2">
      <c r="A22424" s="12" t="s">
        <v>44954</v>
      </c>
      <c r="B22424" s="13" t="s">
        <v>44953</v>
      </c>
    </row>
    <row r="22425" spans="1:2">
      <c r="A22425" s="10" t="s">
        <v>44956</v>
      </c>
      <c r="B22425" s="11" t="s">
        <v>44955</v>
      </c>
    </row>
    <row r="22426" spans="1:2">
      <c r="A22426" s="12" t="s">
        <v>44958</v>
      </c>
      <c r="B22426" s="13" t="s">
        <v>44957</v>
      </c>
    </row>
    <row r="22427" spans="1:2">
      <c r="A22427" s="10" t="s">
        <v>44960</v>
      </c>
      <c r="B22427" s="11" t="s">
        <v>44959</v>
      </c>
    </row>
    <row r="22428" spans="1:2">
      <c r="A22428" s="12" t="s">
        <v>44962</v>
      </c>
      <c r="B22428" s="13" t="s">
        <v>44961</v>
      </c>
    </row>
    <row r="22429" spans="1:2">
      <c r="A22429" s="10" t="s">
        <v>44964</v>
      </c>
      <c r="B22429" s="11" t="s">
        <v>44963</v>
      </c>
    </row>
    <row r="22430" spans="1:2">
      <c r="A22430" s="12" t="s">
        <v>44966</v>
      </c>
      <c r="B22430" s="13" t="s">
        <v>44965</v>
      </c>
    </row>
    <row r="22431" spans="1:2">
      <c r="A22431" s="10" t="s">
        <v>44968</v>
      </c>
      <c r="B22431" s="11" t="s">
        <v>44967</v>
      </c>
    </row>
    <row r="22432" spans="1:2">
      <c r="A22432" s="12" t="s">
        <v>44970</v>
      </c>
      <c r="B22432" s="13" t="s">
        <v>44969</v>
      </c>
    </row>
    <row r="22433" spans="1:2">
      <c r="A22433" s="10" t="s">
        <v>44972</v>
      </c>
      <c r="B22433" s="11" t="s">
        <v>44971</v>
      </c>
    </row>
    <row r="22434" spans="1:2">
      <c r="A22434" s="12" t="s">
        <v>44974</v>
      </c>
      <c r="B22434" s="13" t="s">
        <v>44973</v>
      </c>
    </row>
    <row r="22435" spans="1:2">
      <c r="A22435" s="10" t="s">
        <v>44976</v>
      </c>
      <c r="B22435" s="11" t="s">
        <v>44975</v>
      </c>
    </row>
    <row r="22436" spans="1:2">
      <c r="A22436" s="12" t="s">
        <v>44978</v>
      </c>
      <c r="B22436" s="13" t="s">
        <v>44977</v>
      </c>
    </row>
    <row r="22437" spans="1:2">
      <c r="A22437" s="10" t="s">
        <v>44980</v>
      </c>
      <c r="B22437" s="11" t="s">
        <v>44979</v>
      </c>
    </row>
    <row r="22438" spans="1:2">
      <c r="A22438" s="12" t="s">
        <v>44982</v>
      </c>
      <c r="B22438" s="13" t="s">
        <v>44981</v>
      </c>
    </row>
    <row r="22439" spans="1:2">
      <c r="A22439" s="10" t="s">
        <v>44984</v>
      </c>
      <c r="B22439" s="11" t="s">
        <v>44983</v>
      </c>
    </row>
    <row r="22440" spans="1:2">
      <c r="A22440" s="12" t="s">
        <v>44986</v>
      </c>
      <c r="B22440" s="13" t="s">
        <v>44985</v>
      </c>
    </row>
    <row r="22441" spans="1:2">
      <c r="A22441" s="10" t="s">
        <v>44988</v>
      </c>
      <c r="B22441" s="11" t="s">
        <v>44987</v>
      </c>
    </row>
    <row r="22442" spans="1:2">
      <c r="A22442" s="12" t="s">
        <v>44990</v>
      </c>
      <c r="B22442" s="13" t="s">
        <v>44989</v>
      </c>
    </row>
    <row r="22443" spans="1:2">
      <c r="A22443" s="10" t="s">
        <v>44992</v>
      </c>
      <c r="B22443" s="11" t="s">
        <v>44991</v>
      </c>
    </row>
    <row r="22444" spans="1:2">
      <c r="A22444" s="12" t="s">
        <v>44994</v>
      </c>
      <c r="B22444" s="13" t="s">
        <v>44993</v>
      </c>
    </row>
    <row r="22445" spans="1:2">
      <c r="A22445" s="10" t="s">
        <v>44996</v>
      </c>
      <c r="B22445" s="11" t="s">
        <v>44995</v>
      </c>
    </row>
    <row r="22446" spans="1:2">
      <c r="A22446" s="12" t="s">
        <v>44998</v>
      </c>
      <c r="B22446" s="13" t="s">
        <v>44997</v>
      </c>
    </row>
    <row r="22447" spans="1:2">
      <c r="A22447" s="10" t="s">
        <v>45000</v>
      </c>
      <c r="B22447" s="11" t="s">
        <v>44999</v>
      </c>
    </row>
    <row r="22448" spans="1:2">
      <c r="A22448" s="12" t="s">
        <v>45002</v>
      </c>
      <c r="B22448" s="13" t="s">
        <v>45001</v>
      </c>
    </row>
    <row r="22449" spans="1:2">
      <c r="A22449" s="10" t="s">
        <v>45004</v>
      </c>
      <c r="B22449" s="11" t="s">
        <v>45003</v>
      </c>
    </row>
    <row r="22450" spans="1:2">
      <c r="A22450" s="12" t="s">
        <v>45006</v>
      </c>
      <c r="B22450" s="13" t="s">
        <v>45005</v>
      </c>
    </row>
    <row r="22451" spans="1:2">
      <c r="A22451" s="10" t="s">
        <v>45008</v>
      </c>
      <c r="B22451" s="11" t="s">
        <v>45007</v>
      </c>
    </row>
    <row r="22452" spans="1:2">
      <c r="A22452" s="12" t="s">
        <v>45010</v>
      </c>
      <c r="B22452" s="13" t="s">
        <v>45009</v>
      </c>
    </row>
    <row r="22453" spans="1:2">
      <c r="A22453" s="10" t="s">
        <v>45012</v>
      </c>
      <c r="B22453" s="11" t="s">
        <v>45011</v>
      </c>
    </row>
    <row r="22454" spans="1:2">
      <c r="A22454" s="12" t="s">
        <v>45014</v>
      </c>
      <c r="B22454" s="13" t="s">
        <v>45013</v>
      </c>
    </row>
    <row r="22455" spans="1:2">
      <c r="A22455" s="10" t="s">
        <v>45016</v>
      </c>
      <c r="B22455" s="11" t="s">
        <v>45015</v>
      </c>
    </row>
    <row r="22456" spans="1:2">
      <c r="A22456" s="12" t="s">
        <v>45018</v>
      </c>
      <c r="B22456" s="13" t="s">
        <v>45017</v>
      </c>
    </row>
    <row r="22457" spans="1:2">
      <c r="A22457" s="10" t="s">
        <v>45020</v>
      </c>
      <c r="B22457" s="11" t="s">
        <v>45019</v>
      </c>
    </row>
    <row r="22458" spans="1:2">
      <c r="A22458" s="12" t="s">
        <v>45022</v>
      </c>
      <c r="B22458" s="13" t="s">
        <v>45021</v>
      </c>
    </row>
    <row r="22459" spans="1:2">
      <c r="A22459" s="10" t="s">
        <v>45024</v>
      </c>
      <c r="B22459" s="11" t="s">
        <v>45023</v>
      </c>
    </row>
    <row r="22460" spans="1:2">
      <c r="A22460" s="12" t="s">
        <v>45026</v>
      </c>
      <c r="B22460" s="13" t="s">
        <v>45025</v>
      </c>
    </row>
    <row r="22461" spans="1:2">
      <c r="A22461" s="10" t="s">
        <v>45028</v>
      </c>
      <c r="B22461" s="11" t="s">
        <v>45027</v>
      </c>
    </row>
    <row r="22462" spans="1:2">
      <c r="A22462" s="12" t="s">
        <v>45030</v>
      </c>
      <c r="B22462" s="13" t="s">
        <v>45029</v>
      </c>
    </row>
    <row r="22463" spans="1:2">
      <c r="A22463" s="10" t="s">
        <v>45032</v>
      </c>
      <c r="B22463" s="11" t="s">
        <v>45031</v>
      </c>
    </row>
    <row r="22464" spans="1:2">
      <c r="A22464" s="12" t="s">
        <v>45034</v>
      </c>
      <c r="B22464" s="13" t="s">
        <v>45033</v>
      </c>
    </row>
    <row r="22465" spans="1:2">
      <c r="A22465" s="10" t="s">
        <v>45036</v>
      </c>
      <c r="B22465" s="11" t="s">
        <v>45035</v>
      </c>
    </row>
    <row r="22466" spans="1:2">
      <c r="A22466" s="12" t="s">
        <v>45038</v>
      </c>
      <c r="B22466" s="13" t="s">
        <v>45037</v>
      </c>
    </row>
    <row r="22467" spans="1:2">
      <c r="A22467" s="10" t="s">
        <v>45040</v>
      </c>
      <c r="B22467" s="11" t="s">
        <v>45039</v>
      </c>
    </row>
    <row r="22468" spans="1:2">
      <c r="A22468" s="12" t="s">
        <v>45042</v>
      </c>
      <c r="B22468" s="13" t="s">
        <v>45041</v>
      </c>
    </row>
    <row r="22469" spans="1:2">
      <c r="A22469" s="10" t="s">
        <v>45044</v>
      </c>
      <c r="B22469" s="11" t="s">
        <v>45043</v>
      </c>
    </row>
    <row r="22470" spans="1:2">
      <c r="A22470" s="12" t="s">
        <v>45046</v>
      </c>
      <c r="B22470" s="13" t="s">
        <v>45045</v>
      </c>
    </row>
    <row r="22471" spans="1:2">
      <c r="A22471" s="10" t="s">
        <v>45048</v>
      </c>
      <c r="B22471" s="11" t="s">
        <v>45047</v>
      </c>
    </row>
    <row r="22472" spans="1:2">
      <c r="A22472" s="12" t="s">
        <v>45050</v>
      </c>
      <c r="B22472" s="13" t="s">
        <v>45049</v>
      </c>
    </row>
    <row r="22473" spans="1:2">
      <c r="A22473" s="10" t="s">
        <v>45052</v>
      </c>
      <c r="B22473" s="11" t="s">
        <v>45051</v>
      </c>
    </row>
    <row r="22474" spans="1:2">
      <c r="A22474" s="12" t="s">
        <v>45054</v>
      </c>
      <c r="B22474" s="13" t="s">
        <v>45053</v>
      </c>
    </row>
    <row r="22475" spans="1:2">
      <c r="A22475" s="10" t="s">
        <v>45056</v>
      </c>
      <c r="B22475" s="11" t="s">
        <v>45055</v>
      </c>
    </row>
    <row r="22476" spans="1:2">
      <c r="A22476" s="12" t="s">
        <v>45058</v>
      </c>
      <c r="B22476" s="13" t="s">
        <v>45057</v>
      </c>
    </row>
    <row r="22477" spans="1:2">
      <c r="A22477" s="10" t="s">
        <v>45060</v>
      </c>
      <c r="B22477" s="11" t="s">
        <v>45059</v>
      </c>
    </row>
    <row r="22478" spans="1:2">
      <c r="A22478" s="12" t="s">
        <v>45062</v>
      </c>
      <c r="B22478" s="13" t="s">
        <v>45061</v>
      </c>
    </row>
    <row r="22479" spans="1:2">
      <c r="A22479" s="10" t="s">
        <v>45064</v>
      </c>
      <c r="B22479" s="11" t="s">
        <v>45063</v>
      </c>
    </row>
    <row r="22480" spans="1:2">
      <c r="A22480" s="12" t="s">
        <v>45066</v>
      </c>
      <c r="B22480" s="13" t="s">
        <v>45065</v>
      </c>
    </row>
    <row r="22481" spans="1:2">
      <c r="A22481" s="10" t="s">
        <v>45068</v>
      </c>
      <c r="B22481" s="11" t="s">
        <v>45067</v>
      </c>
    </row>
    <row r="22482" spans="1:2">
      <c r="A22482" s="12" t="s">
        <v>45070</v>
      </c>
      <c r="B22482" s="13" t="s">
        <v>45069</v>
      </c>
    </row>
    <row r="22483" spans="1:2">
      <c r="A22483" s="10" t="s">
        <v>45072</v>
      </c>
      <c r="B22483" s="11" t="s">
        <v>45071</v>
      </c>
    </row>
    <row r="22484" spans="1:2">
      <c r="A22484" s="12" t="s">
        <v>45074</v>
      </c>
      <c r="B22484" s="13" t="s">
        <v>45073</v>
      </c>
    </row>
    <row r="22485" spans="1:2">
      <c r="A22485" s="10" t="s">
        <v>45076</v>
      </c>
      <c r="B22485" s="11" t="s">
        <v>45075</v>
      </c>
    </row>
    <row r="22486" spans="1:2">
      <c r="A22486" s="12" t="s">
        <v>45078</v>
      </c>
      <c r="B22486" s="13" t="s">
        <v>45077</v>
      </c>
    </row>
    <row r="22487" spans="1:2">
      <c r="A22487" s="10" t="s">
        <v>45080</v>
      </c>
      <c r="B22487" s="11" t="s">
        <v>45079</v>
      </c>
    </row>
    <row r="22488" spans="1:2">
      <c r="A22488" s="12" t="s">
        <v>45082</v>
      </c>
      <c r="B22488" s="13" t="s">
        <v>45081</v>
      </c>
    </row>
    <row r="22489" spans="1:2">
      <c r="A22489" s="10" t="s">
        <v>45084</v>
      </c>
      <c r="B22489" s="11" t="s">
        <v>45083</v>
      </c>
    </row>
    <row r="22490" spans="1:2">
      <c r="A22490" s="12" t="s">
        <v>45086</v>
      </c>
      <c r="B22490" s="13" t="s">
        <v>45085</v>
      </c>
    </row>
    <row r="22491" spans="1:2">
      <c r="A22491" s="10" t="s">
        <v>45088</v>
      </c>
      <c r="B22491" s="11" t="s">
        <v>45087</v>
      </c>
    </row>
    <row r="22492" spans="1:2">
      <c r="A22492" s="12" t="s">
        <v>45090</v>
      </c>
      <c r="B22492" s="13" t="s">
        <v>45089</v>
      </c>
    </row>
    <row r="22493" spans="1:2">
      <c r="A22493" s="10" t="s">
        <v>45092</v>
      </c>
      <c r="B22493" s="11" t="s">
        <v>45091</v>
      </c>
    </row>
    <row r="22494" spans="1:2">
      <c r="A22494" s="12" t="s">
        <v>45094</v>
      </c>
      <c r="B22494" s="13" t="s">
        <v>45093</v>
      </c>
    </row>
    <row r="22495" spans="1:2">
      <c r="A22495" s="10" t="s">
        <v>45096</v>
      </c>
      <c r="B22495" s="11" t="s">
        <v>45095</v>
      </c>
    </row>
    <row r="22496" spans="1:2">
      <c r="A22496" s="12" t="s">
        <v>45098</v>
      </c>
      <c r="B22496" s="13" t="s">
        <v>45097</v>
      </c>
    </row>
    <row r="22497" spans="1:2">
      <c r="A22497" s="10" t="s">
        <v>45100</v>
      </c>
      <c r="B22497" s="11" t="s">
        <v>45099</v>
      </c>
    </row>
    <row r="22498" spans="1:2">
      <c r="A22498" s="12" t="s">
        <v>45102</v>
      </c>
      <c r="B22498" s="13" t="s">
        <v>45101</v>
      </c>
    </row>
    <row r="22499" spans="1:2">
      <c r="A22499" s="10" t="s">
        <v>45104</v>
      </c>
      <c r="B22499" s="11" t="s">
        <v>45103</v>
      </c>
    </row>
    <row r="22500" spans="1:2">
      <c r="A22500" s="12" t="s">
        <v>45106</v>
      </c>
      <c r="B22500" s="13" t="s">
        <v>45105</v>
      </c>
    </row>
    <row r="22501" spans="1:2">
      <c r="A22501" s="10" t="s">
        <v>45108</v>
      </c>
      <c r="B22501" s="11" t="s">
        <v>45107</v>
      </c>
    </row>
    <row r="22502" spans="1:2">
      <c r="A22502" s="12" t="s">
        <v>45110</v>
      </c>
      <c r="B22502" s="13" t="s">
        <v>45109</v>
      </c>
    </row>
    <row r="22503" spans="1:2">
      <c r="A22503" s="10" t="s">
        <v>45112</v>
      </c>
      <c r="B22503" s="11" t="s">
        <v>45111</v>
      </c>
    </row>
    <row r="22504" spans="1:2">
      <c r="A22504" s="12" t="s">
        <v>45114</v>
      </c>
      <c r="B22504" s="13" t="s">
        <v>45113</v>
      </c>
    </row>
    <row r="22505" spans="1:2">
      <c r="A22505" s="10" t="s">
        <v>45116</v>
      </c>
      <c r="B22505" s="11" t="s">
        <v>45115</v>
      </c>
    </row>
    <row r="22506" spans="1:2">
      <c r="A22506" s="12" t="s">
        <v>45118</v>
      </c>
      <c r="B22506" s="13" t="s">
        <v>45117</v>
      </c>
    </row>
    <row r="22507" spans="1:2">
      <c r="A22507" s="10" t="s">
        <v>45120</v>
      </c>
      <c r="B22507" s="11" t="s">
        <v>45119</v>
      </c>
    </row>
    <row r="22508" spans="1:2">
      <c r="A22508" s="12" t="s">
        <v>45122</v>
      </c>
      <c r="B22508" s="13" t="s">
        <v>45121</v>
      </c>
    </row>
    <row r="22509" spans="1:2">
      <c r="A22509" s="10" t="s">
        <v>45124</v>
      </c>
      <c r="B22509" s="11" t="s">
        <v>45123</v>
      </c>
    </row>
    <row r="22510" spans="1:2">
      <c r="A22510" s="12" t="s">
        <v>45126</v>
      </c>
      <c r="B22510" s="13" t="s">
        <v>45125</v>
      </c>
    </row>
    <row r="22511" spans="1:2">
      <c r="A22511" s="10" t="s">
        <v>45128</v>
      </c>
      <c r="B22511" s="11" t="s">
        <v>45127</v>
      </c>
    </row>
    <row r="22512" spans="1:2">
      <c r="A22512" s="12" t="s">
        <v>45130</v>
      </c>
      <c r="B22512" s="13" t="s">
        <v>45129</v>
      </c>
    </row>
    <row r="22513" spans="1:2">
      <c r="A22513" s="10" t="s">
        <v>45132</v>
      </c>
      <c r="B22513" s="11" t="s">
        <v>45131</v>
      </c>
    </row>
    <row r="22514" spans="1:2">
      <c r="A22514" s="12" t="s">
        <v>45134</v>
      </c>
      <c r="B22514" s="13" t="s">
        <v>45133</v>
      </c>
    </row>
    <row r="22515" spans="1:2">
      <c r="A22515" s="10" t="s">
        <v>45136</v>
      </c>
      <c r="B22515" s="11" t="s">
        <v>45135</v>
      </c>
    </row>
    <row r="22516" spans="1:2">
      <c r="A22516" s="12" t="s">
        <v>45138</v>
      </c>
      <c r="B22516" s="13" t="s">
        <v>45137</v>
      </c>
    </row>
    <row r="22517" spans="1:2">
      <c r="A22517" s="10" t="s">
        <v>45140</v>
      </c>
      <c r="B22517" s="11" t="s">
        <v>45139</v>
      </c>
    </row>
    <row r="22518" spans="1:2">
      <c r="A22518" s="12" t="s">
        <v>45142</v>
      </c>
      <c r="B22518" s="13" t="s">
        <v>45141</v>
      </c>
    </row>
    <row r="22519" spans="1:2">
      <c r="A22519" s="10" t="s">
        <v>45144</v>
      </c>
      <c r="B22519" s="11" t="s">
        <v>45143</v>
      </c>
    </row>
    <row r="22520" spans="1:2">
      <c r="A22520" s="12" t="s">
        <v>45146</v>
      </c>
      <c r="B22520" s="13" t="s">
        <v>45145</v>
      </c>
    </row>
    <row r="22521" spans="1:2">
      <c r="A22521" s="10" t="s">
        <v>45148</v>
      </c>
      <c r="B22521" s="11" t="s">
        <v>45147</v>
      </c>
    </row>
    <row r="22522" spans="1:2">
      <c r="A22522" s="12" t="s">
        <v>45150</v>
      </c>
      <c r="B22522" s="13" t="s">
        <v>45149</v>
      </c>
    </row>
    <row r="22523" spans="1:2">
      <c r="A22523" s="10" t="s">
        <v>45152</v>
      </c>
      <c r="B22523" s="11" t="s">
        <v>45151</v>
      </c>
    </row>
    <row r="22524" spans="1:2">
      <c r="A22524" s="12" t="s">
        <v>45154</v>
      </c>
      <c r="B22524" s="13" t="s">
        <v>45153</v>
      </c>
    </row>
    <row r="22525" spans="1:2">
      <c r="A22525" s="10" t="s">
        <v>45156</v>
      </c>
      <c r="B22525" s="11" t="s">
        <v>45155</v>
      </c>
    </row>
    <row r="22526" spans="1:2">
      <c r="A22526" s="12" t="s">
        <v>45158</v>
      </c>
      <c r="B22526" s="13" t="s">
        <v>45157</v>
      </c>
    </row>
    <row r="22527" spans="1:2">
      <c r="A22527" s="10" t="s">
        <v>45160</v>
      </c>
      <c r="B22527" s="11" t="s">
        <v>45159</v>
      </c>
    </row>
    <row r="22528" spans="1:2">
      <c r="A22528" s="12" t="s">
        <v>45162</v>
      </c>
      <c r="B22528" s="13" t="s">
        <v>45161</v>
      </c>
    </row>
    <row r="22529" spans="1:2">
      <c r="A22529" s="10" t="s">
        <v>45164</v>
      </c>
      <c r="B22529" s="11" t="s">
        <v>45163</v>
      </c>
    </row>
    <row r="22530" spans="1:2">
      <c r="A22530" s="12" t="s">
        <v>45166</v>
      </c>
      <c r="B22530" s="13" t="s">
        <v>45165</v>
      </c>
    </row>
    <row r="22531" spans="1:2">
      <c r="A22531" s="10" t="s">
        <v>45168</v>
      </c>
      <c r="B22531" s="11" t="s">
        <v>45167</v>
      </c>
    </row>
    <row r="22532" spans="1:2">
      <c r="A22532" s="12" t="s">
        <v>45170</v>
      </c>
      <c r="B22532" s="13" t="s">
        <v>45169</v>
      </c>
    </row>
    <row r="22533" spans="1:2">
      <c r="A22533" s="10" t="s">
        <v>45172</v>
      </c>
      <c r="B22533" s="11" t="s">
        <v>45171</v>
      </c>
    </row>
    <row r="22534" spans="1:2">
      <c r="A22534" s="12" t="s">
        <v>45174</v>
      </c>
      <c r="B22534" s="13" t="s">
        <v>45173</v>
      </c>
    </row>
    <row r="22535" spans="1:2">
      <c r="A22535" s="10" t="s">
        <v>45176</v>
      </c>
      <c r="B22535" s="11" t="s">
        <v>45175</v>
      </c>
    </row>
    <row r="22536" spans="1:2">
      <c r="A22536" s="12" t="s">
        <v>45178</v>
      </c>
      <c r="B22536" s="13" t="s">
        <v>45177</v>
      </c>
    </row>
    <row r="22537" spans="1:2">
      <c r="A22537" s="10" t="s">
        <v>45180</v>
      </c>
      <c r="B22537" s="11" t="s">
        <v>45179</v>
      </c>
    </row>
    <row r="22538" spans="1:2">
      <c r="A22538" s="12" t="s">
        <v>45182</v>
      </c>
      <c r="B22538" s="13" t="s">
        <v>45181</v>
      </c>
    </row>
    <row r="22539" spans="1:2">
      <c r="A22539" s="10" t="s">
        <v>45184</v>
      </c>
      <c r="B22539" s="11" t="s">
        <v>45183</v>
      </c>
    </row>
    <row r="22540" spans="1:2">
      <c r="A22540" s="12" t="s">
        <v>45186</v>
      </c>
      <c r="B22540" s="13" t="s">
        <v>45185</v>
      </c>
    </row>
    <row r="22541" spans="1:2">
      <c r="A22541" s="10" t="s">
        <v>45188</v>
      </c>
      <c r="B22541" s="11" t="s">
        <v>45187</v>
      </c>
    </row>
    <row r="22542" spans="1:2">
      <c r="A22542" s="12" t="s">
        <v>45190</v>
      </c>
      <c r="B22542" s="13" t="s">
        <v>45189</v>
      </c>
    </row>
    <row r="22543" spans="1:2">
      <c r="A22543" s="10" t="s">
        <v>45192</v>
      </c>
      <c r="B22543" s="11" t="s">
        <v>45191</v>
      </c>
    </row>
    <row r="22544" spans="1:2">
      <c r="A22544" s="12" t="s">
        <v>45194</v>
      </c>
      <c r="B22544" s="13" t="s">
        <v>45193</v>
      </c>
    </row>
    <row r="22545" spans="1:2">
      <c r="A22545" s="10" t="s">
        <v>45196</v>
      </c>
      <c r="B22545" s="11" t="s">
        <v>45195</v>
      </c>
    </row>
    <row r="22546" spans="1:2">
      <c r="A22546" s="12" t="s">
        <v>45198</v>
      </c>
      <c r="B22546" s="13" t="s">
        <v>45197</v>
      </c>
    </row>
    <row r="22547" spans="1:2">
      <c r="A22547" s="10" t="s">
        <v>45200</v>
      </c>
      <c r="B22547" s="11" t="s">
        <v>45199</v>
      </c>
    </row>
    <row r="22548" spans="1:2">
      <c r="A22548" s="12" t="s">
        <v>45202</v>
      </c>
      <c r="B22548" s="13" t="s">
        <v>45201</v>
      </c>
    </row>
    <row r="22549" spans="1:2">
      <c r="A22549" s="10" t="s">
        <v>45204</v>
      </c>
      <c r="B22549" s="11" t="s">
        <v>45203</v>
      </c>
    </row>
    <row r="22550" spans="1:2">
      <c r="A22550" s="12" t="s">
        <v>45206</v>
      </c>
      <c r="B22550" s="13" t="s">
        <v>45205</v>
      </c>
    </row>
    <row r="22551" spans="1:2">
      <c r="A22551" s="10" t="s">
        <v>45208</v>
      </c>
      <c r="B22551" s="11" t="s">
        <v>45207</v>
      </c>
    </row>
    <row r="22552" spans="1:2">
      <c r="A22552" s="12" t="s">
        <v>45210</v>
      </c>
      <c r="B22552" s="13" t="s">
        <v>45209</v>
      </c>
    </row>
    <row r="22553" spans="1:2">
      <c r="A22553" s="10" t="s">
        <v>45212</v>
      </c>
      <c r="B22553" s="11" t="s">
        <v>45211</v>
      </c>
    </row>
    <row r="22554" spans="1:2">
      <c r="A22554" s="12" t="s">
        <v>45214</v>
      </c>
      <c r="B22554" s="13" t="s">
        <v>45213</v>
      </c>
    </row>
    <row r="22555" spans="1:2">
      <c r="A22555" s="10" t="s">
        <v>45216</v>
      </c>
      <c r="B22555" s="11" t="s">
        <v>45215</v>
      </c>
    </row>
    <row r="22556" spans="1:2">
      <c r="A22556" s="12" t="s">
        <v>45218</v>
      </c>
      <c r="B22556" s="13" t="s">
        <v>45217</v>
      </c>
    </row>
    <row r="22557" spans="1:2">
      <c r="A22557" s="10" t="s">
        <v>45220</v>
      </c>
      <c r="B22557" s="11" t="s">
        <v>45219</v>
      </c>
    </row>
    <row r="22558" spans="1:2">
      <c r="A22558" s="12" t="s">
        <v>45222</v>
      </c>
      <c r="B22558" s="13" t="s">
        <v>45221</v>
      </c>
    </row>
    <row r="22559" spans="1:2">
      <c r="A22559" s="10" t="s">
        <v>45224</v>
      </c>
      <c r="B22559" s="11" t="s">
        <v>45223</v>
      </c>
    </row>
    <row r="22560" spans="1:2">
      <c r="A22560" s="12" t="s">
        <v>45226</v>
      </c>
      <c r="B22560" s="13" t="s">
        <v>45225</v>
      </c>
    </row>
    <row r="22561" spans="1:2">
      <c r="A22561" s="10" t="s">
        <v>45228</v>
      </c>
      <c r="B22561" s="11" t="s">
        <v>45227</v>
      </c>
    </row>
    <row r="22562" spans="1:2">
      <c r="A22562" s="12" t="s">
        <v>45230</v>
      </c>
      <c r="B22562" s="13" t="s">
        <v>45229</v>
      </c>
    </row>
    <row r="22563" spans="1:2">
      <c r="A22563" s="10" t="s">
        <v>45232</v>
      </c>
      <c r="B22563" s="11" t="s">
        <v>45231</v>
      </c>
    </row>
    <row r="22564" spans="1:2">
      <c r="A22564" s="12" t="s">
        <v>45234</v>
      </c>
      <c r="B22564" s="13" t="s">
        <v>45233</v>
      </c>
    </row>
    <row r="22565" spans="1:2">
      <c r="A22565" s="10" t="s">
        <v>45236</v>
      </c>
      <c r="B22565" s="11" t="s">
        <v>45235</v>
      </c>
    </row>
    <row r="22566" spans="1:2">
      <c r="A22566" s="12" t="s">
        <v>45238</v>
      </c>
      <c r="B22566" s="13" t="s">
        <v>45237</v>
      </c>
    </row>
    <row r="22567" spans="1:2">
      <c r="A22567" s="10" t="s">
        <v>45240</v>
      </c>
      <c r="B22567" s="11" t="s">
        <v>45239</v>
      </c>
    </row>
    <row r="22568" spans="1:2">
      <c r="A22568" s="12" t="s">
        <v>45242</v>
      </c>
      <c r="B22568" s="13" t="s">
        <v>45241</v>
      </c>
    </row>
    <row r="22569" spans="1:2">
      <c r="A22569" s="10" t="s">
        <v>45244</v>
      </c>
      <c r="B22569" s="11" t="s">
        <v>45243</v>
      </c>
    </row>
    <row r="22570" spans="1:2">
      <c r="A22570" s="12" t="s">
        <v>45246</v>
      </c>
      <c r="B22570" s="13" t="s">
        <v>45245</v>
      </c>
    </row>
    <row r="22571" spans="1:2">
      <c r="A22571" s="10" t="s">
        <v>45248</v>
      </c>
      <c r="B22571" s="11" t="s">
        <v>45247</v>
      </c>
    </row>
    <row r="22572" spans="1:2">
      <c r="A22572" s="12" t="s">
        <v>45250</v>
      </c>
      <c r="B22572" s="13" t="s">
        <v>45249</v>
      </c>
    </row>
    <row r="22573" spans="1:2">
      <c r="A22573" s="10" t="s">
        <v>45252</v>
      </c>
      <c r="B22573" s="11" t="s">
        <v>45251</v>
      </c>
    </row>
    <row r="22574" spans="1:2">
      <c r="A22574" s="12" t="s">
        <v>45254</v>
      </c>
      <c r="B22574" s="13" t="s">
        <v>45253</v>
      </c>
    </row>
    <row r="22575" spans="1:2">
      <c r="A22575" s="10" t="s">
        <v>45256</v>
      </c>
      <c r="B22575" s="11" t="s">
        <v>45255</v>
      </c>
    </row>
    <row r="22576" spans="1:2">
      <c r="A22576" s="12" t="s">
        <v>45258</v>
      </c>
      <c r="B22576" s="13" t="s">
        <v>45257</v>
      </c>
    </row>
    <row r="22577" spans="1:2">
      <c r="A22577" s="10" t="s">
        <v>45260</v>
      </c>
      <c r="B22577" s="11" t="s">
        <v>45259</v>
      </c>
    </row>
    <row r="22578" spans="1:2">
      <c r="A22578" s="12" t="s">
        <v>45262</v>
      </c>
      <c r="B22578" s="13" t="s">
        <v>45261</v>
      </c>
    </row>
    <row r="22579" spans="1:2">
      <c r="A22579" s="10" t="s">
        <v>45264</v>
      </c>
      <c r="B22579" s="11" t="s">
        <v>45263</v>
      </c>
    </row>
    <row r="22580" spans="1:2">
      <c r="A22580" s="12" t="s">
        <v>45266</v>
      </c>
      <c r="B22580" s="13" t="s">
        <v>45265</v>
      </c>
    </row>
    <row r="22581" spans="1:2">
      <c r="A22581" s="10" t="s">
        <v>45268</v>
      </c>
      <c r="B22581" s="11" t="s">
        <v>45267</v>
      </c>
    </row>
    <row r="22582" spans="1:2">
      <c r="A22582" s="12" t="s">
        <v>45270</v>
      </c>
      <c r="B22582" s="13" t="s">
        <v>45269</v>
      </c>
    </row>
    <row r="22583" spans="1:2">
      <c r="A22583" s="10" t="s">
        <v>45272</v>
      </c>
      <c r="B22583" s="11" t="s">
        <v>45271</v>
      </c>
    </row>
    <row r="22584" spans="1:2">
      <c r="A22584" s="12" t="s">
        <v>45274</v>
      </c>
      <c r="B22584" s="13" t="s">
        <v>45273</v>
      </c>
    </row>
    <row r="22585" spans="1:2">
      <c r="A22585" s="10" t="s">
        <v>45276</v>
      </c>
      <c r="B22585" s="11" t="s">
        <v>45275</v>
      </c>
    </row>
    <row r="22586" spans="1:2">
      <c r="A22586" s="12" t="s">
        <v>45278</v>
      </c>
      <c r="B22586" s="13" t="s">
        <v>45277</v>
      </c>
    </row>
    <row r="22587" spans="1:2">
      <c r="A22587" s="10" t="s">
        <v>45280</v>
      </c>
      <c r="B22587" s="11" t="s">
        <v>45279</v>
      </c>
    </row>
    <row r="22588" spans="1:2">
      <c r="A22588" s="12" t="s">
        <v>45282</v>
      </c>
      <c r="B22588" s="13" t="s">
        <v>45281</v>
      </c>
    </row>
    <row r="22589" spans="1:2">
      <c r="A22589" s="10" t="s">
        <v>45284</v>
      </c>
      <c r="B22589" s="11" t="s">
        <v>45283</v>
      </c>
    </row>
    <row r="22590" spans="1:2">
      <c r="A22590" s="12" t="s">
        <v>45286</v>
      </c>
      <c r="B22590" s="13" t="s">
        <v>45285</v>
      </c>
    </row>
    <row r="22591" spans="1:2">
      <c r="A22591" s="10" t="s">
        <v>45288</v>
      </c>
      <c r="B22591" s="11" t="s">
        <v>45287</v>
      </c>
    </row>
    <row r="22592" spans="1:2">
      <c r="A22592" s="12" t="s">
        <v>45290</v>
      </c>
      <c r="B22592" s="13" t="s">
        <v>45289</v>
      </c>
    </row>
    <row r="22593" spans="1:2">
      <c r="A22593" s="10" t="s">
        <v>45292</v>
      </c>
      <c r="B22593" s="11" t="s">
        <v>45291</v>
      </c>
    </row>
    <row r="22594" spans="1:2">
      <c r="A22594" s="12" t="s">
        <v>45294</v>
      </c>
      <c r="B22594" s="13" t="s">
        <v>45293</v>
      </c>
    </row>
    <row r="22595" spans="1:2">
      <c r="A22595" s="10" t="s">
        <v>45296</v>
      </c>
      <c r="B22595" s="11" t="s">
        <v>45295</v>
      </c>
    </row>
    <row r="22596" spans="1:2">
      <c r="A22596" s="12" t="s">
        <v>45298</v>
      </c>
      <c r="B22596" s="13" t="s">
        <v>45297</v>
      </c>
    </row>
    <row r="22597" spans="1:2">
      <c r="A22597" s="10" t="s">
        <v>45300</v>
      </c>
      <c r="B22597" s="11" t="s">
        <v>45299</v>
      </c>
    </row>
    <row r="22598" spans="1:2">
      <c r="A22598" s="12" t="s">
        <v>45302</v>
      </c>
      <c r="B22598" s="13" t="s">
        <v>45301</v>
      </c>
    </row>
    <row r="22599" spans="1:2">
      <c r="A22599" s="10" t="s">
        <v>45304</v>
      </c>
      <c r="B22599" s="11" t="s">
        <v>45303</v>
      </c>
    </row>
    <row r="22600" spans="1:2">
      <c r="A22600" s="12" t="s">
        <v>45306</v>
      </c>
      <c r="B22600" s="13" t="s">
        <v>45305</v>
      </c>
    </row>
    <row r="22601" spans="1:2">
      <c r="A22601" s="10" t="s">
        <v>45308</v>
      </c>
      <c r="B22601" s="11" t="s">
        <v>45307</v>
      </c>
    </row>
    <row r="22602" spans="1:2">
      <c r="A22602" s="12" t="s">
        <v>45310</v>
      </c>
      <c r="B22602" s="13" t="s">
        <v>45309</v>
      </c>
    </row>
    <row r="22603" spans="1:2">
      <c r="A22603" s="10" t="s">
        <v>45312</v>
      </c>
      <c r="B22603" s="11" t="s">
        <v>45311</v>
      </c>
    </row>
    <row r="22604" spans="1:2">
      <c r="A22604" s="12" t="s">
        <v>45314</v>
      </c>
      <c r="B22604" s="13" t="s">
        <v>45313</v>
      </c>
    </row>
    <row r="22605" spans="1:2">
      <c r="A22605" s="10" t="s">
        <v>45316</v>
      </c>
      <c r="B22605" s="11" t="s">
        <v>45315</v>
      </c>
    </row>
    <row r="22606" spans="1:2">
      <c r="A22606" s="12" t="s">
        <v>45318</v>
      </c>
      <c r="B22606" s="13" t="s">
        <v>45317</v>
      </c>
    </row>
    <row r="22607" spans="1:2">
      <c r="A22607" s="10" t="s">
        <v>45320</v>
      </c>
      <c r="B22607" s="11" t="s">
        <v>45319</v>
      </c>
    </row>
    <row r="22608" spans="1:2">
      <c r="A22608" s="12" t="s">
        <v>45322</v>
      </c>
      <c r="B22608" s="13" t="s">
        <v>45321</v>
      </c>
    </row>
    <row r="22609" spans="1:2">
      <c r="A22609" s="10" t="s">
        <v>45324</v>
      </c>
      <c r="B22609" s="11" t="s">
        <v>45323</v>
      </c>
    </row>
    <row r="22610" spans="1:2">
      <c r="A22610" s="12" t="s">
        <v>45326</v>
      </c>
      <c r="B22610" s="13" t="s">
        <v>45325</v>
      </c>
    </row>
    <row r="22611" spans="1:2">
      <c r="A22611" s="10" t="s">
        <v>45328</v>
      </c>
      <c r="B22611" s="11" t="s">
        <v>45327</v>
      </c>
    </row>
    <row r="22612" spans="1:2">
      <c r="A22612" s="12" t="s">
        <v>45330</v>
      </c>
      <c r="B22612" s="13" t="s">
        <v>45329</v>
      </c>
    </row>
    <row r="22613" spans="1:2">
      <c r="A22613" s="10" t="s">
        <v>45332</v>
      </c>
      <c r="B22613" s="11" t="s">
        <v>45331</v>
      </c>
    </row>
    <row r="22614" spans="1:2">
      <c r="A22614" s="12" t="s">
        <v>45334</v>
      </c>
      <c r="B22614" s="13" t="s">
        <v>45333</v>
      </c>
    </row>
    <row r="22615" spans="1:2">
      <c r="A22615" s="10" t="s">
        <v>45336</v>
      </c>
      <c r="B22615" s="11" t="s">
        <v>45335</v>
      </c>
    </row>
    <row r="22616" spans="1:2">
      <c r="A22616" s="12" t="s">
        <v>45338</v>
      </c>
      <c r="B22616" s="13" t="s">
        <v>45337</v>
      </c>
    </row>
    <row r="22617" spans="1:2">
      <c r="A22617" s="10" t="s">
        <v>45340</v>
      </c>
      <c r="B22617" s="11" t="s">
        <v>45339</v>
      </c>
    </row>
    <row r="22618" spans="1:2">
      <c r="A22618" s="12" t="s">
        <v>45342</v>
      </c>
      <c r="B22618" s="13" t="s">
        <v>45341</v>
      </c>
    </row>
    <row r="22619" spans="1:2">
      <c r="A22619" s="10" t="s">
        <v>45344</v>
      </c>
      <c r="B22619" s="11" t="s">
        <v>45343</v>
      </c>
    </row>
    <row r="22620" spans="1:2">
      <c r="A22620" s="12" t="s">
        <v>45346</v>
      </c>
      <c r="B22620" s="13" t="s">
        <v>45345</v>
      </c>
    </row>
    <row r="22621" spans="1:2">
      <c r="A22621" s="10" t="s">
        <v>45348</v>
      </c>
      <c r="B22621" s="11" t="s">
        <v>45347</v>
      </c>
    </row>
    <row r="22622" spans="1:2">
      <c r="A22622" s="12" t="s">
        <v>45350</v>
      </c>
      <c r="B22622" s="13" t="s">
        <v>45349</v>
      </c>
    </row>
    <row r="22623" spans="1:2">
      <c r="A22623" s="10" t="s">
        <v>45352</v>
      </c>
      <c r="B22623" s="11" t="s">
        <v>45351</v>
      </c>
    </row>
    <row r="22624" spans="1:2">
      <c r="A22624" s="12" t="s">
        <v>45354</v>
      </c>
      <c r="B22624" s="13" t="s">
        <v>45353</v>
      </c>
    </row>
    <row r="22625" spans="1:2">
      <c r="A22625" s="10" t="s">
        <v>45356</v>
      </c>
      <c r="B22625" s="11" t="s">
        <v>45355</v>
      </c>
    </row>
    <row r="22626" spans="1:2">
      <c r="A22626" s="12" t="s">
        <v>45358</v>
      </c>
      <c r="B22626" s="13" t="s">
        <v>45357</v>
      </c>
    </row>
    <row r="22627" spans="1:2">
      <c r="A22627" s="10" t="s">
        <v>45360</v>
      </c>
      <c r="B22627" s="11" t="s">
        <v>45359</v>
      </c>
    </row>
    <row r="22628" spans="1:2">
      <c r="A22628" s="12" t="s">
        <v>45362</v>
      </c>
      <c r="B22628" s="13" t="s">
        <v>45361</v>
      </c>
    </row>
    <row r="22629" spans="1:2">
      <c r="A22629" s="10" t="s">
        <v>45364</v>
      </c>
      <c r="B22629" s="11" t="s">
        <v>45363</v>
      </c>
    </row>
    <row r="22630" spans="1:2">
      <c r="A22630" s="12" t="s">
        <v>45366</v>
      </c>
      <c r="B22630" s="13" t="s">
        <v>45365</v>
      </c>
    </row>
    <row r="22631" spans="1:2">
      <c r="A22631" s="10" t="s">
        <v>45368</v>
      </c>
      <c r="B22631" s="11" t="s">
        <v>45367</v>
      </c>
    </row>
    <row r="22632" spans="1:2">
      <c r="A22632" s="12" t="s">
        <v>45370</v>
      </c>
      <c r="B22632" s="13" t="s">
        <v>45369</v>
      </c>
    </row>
    <row r="22633" spans="1:2">
      <c r="A22633" s="10" t="s">
        <v>45372</v>
      </c>
      <c r="B22633" s="11" t="s">
        <v>45371</v>
      </c>
    </row>
    <row r="22634" spans="1:2">
      <c r="A22634" s="12" t="s">
        <v>45374</v>
      </c>
      <c r="B22634" s="13" t="s">
        <v>45373</v>
      </c>
    </row>
    <row r="22635" spans="1:2">
      <c r="A22635" s="10" t="s">
        <v>45376</v>
      </c>
      <c r="B22635" s="11" t="s">
        <v>45375</v>
      </c>
    </row>
    <row r="22636" spans="1:2">
      <c r="A22636" s="12" t="s">
        <v>45378</v>
      </c>
      <c r="B22636" s="13" t="s">
        <v>45377</v>
      </c>
    </row>
    <row r="22637" spans="1:2">
      <c r="A22637" s="10" t="s">
        <v>45380</v>
      </c>
      <c r="B22637" s="11" t="s">
        <v>45379</v>
      </c>
    </row>
    <row r="22638" spans="1:2">
      <c r="A22638" s="12" t="s">
        <v>45382</v>
      </c>
      <c r="B22638" s="13" t="s">
        <v>45381</v>
      </c>
    </row>
    <row r="22639" spans="1:2">
      <c r="A22639" s="10" t="s">
        <v>45384</v>
      </c>
      <c r="B22639" s="11" t="s">
        <v>45383</v>
      </c>
    </row>
    <row r="22640" spans="1:2">
      <c r="A22640" s="12" t="s">
        <v>45386</v>
      </c>
      <c r="B22640" s="13" t="s">
        <v>45385</v>
      </c>
    </row>
    <row r="22641" spans="1:2">
      <c r="A22641" s="10" t="s">
        <v>45388</v>
      </c>
      <c r="B22641" s="11" t="s">
        <v>45387</v>
      </c>
    </row>
    <row r="22642" spans="1:2">
      <c r="A22642" s="12" t="s">
        <v>45390</v>
      </c>
      <c r="B22642" s="13" t="s">
        <v>45389</v>
      </c>
    </row>
    <row r="22643" spans="1:2">
      <c r="A22643" s="10" t="s">
        <v>45392</v>
      </c>
      <c r="B22643" s="11" t="s">
        <v>45391</v>
      </c>
    </row>
    <row r="22644" spans="1:2">
      <c r="A22644" s="12" t="s">
        <v>45394</v>
      </c>
      <c r="B22644" s="13" t="s">
        <v>45393</v>
      </c>
    </row>
    <row r="22645" spans="1:2">
      <c r="A22645" s="10" t="s">
        <v>45396</v>
      </c>
      <c r="B22645" s="11" t="s">
        <v>45395</v>
      </c>
    </row>
    <row r="22646" spans="1:2">
      <c r="A22646" s="12" t="s">
        <v>45398</v>
      </c>
      <c r="B22646" s="13" t="s">
        <v>45397</v>
      </c>
    </row>
    <row r="22647" spans="1:2">
      <c r="A22647" s="10" t="s">
        <v>45400</v>
      </c>
      <c r="B22647" s="11" t="s">
        <v>45399</v>
      </c>
    </row>
    <row r="22648" spans="1:2">
      <c r="A22648" s="12" t="s">
        <v>45402</v>
      </c>
      <c r="B22648" s="13" t="s">
        <v>45401</v>
      </c>
    </row>
    <row r="22649" spans="1:2">
      <c r="A22649" s="10" t="s">
        <v>45404</v>
      </c>
      <c r="B22649" s="11" t="s">
        <v>45403</v>
      </c>
    </row>
    <row r="22650" spans="1:2">
      <c r="A22650" s="12" t="s">
        <v>45406</v>
      </c>
      <c r="B22650" s="13" t="s">
        <v>45405</v>
      </c>
    </row>
    <row r="22651" spans="1:2">
      <c r="A22651" s="10" t="s">
        <v>45408</v>
      </c>
      <c r="B22651" s="11" t="s">
        <v>45407</v>
      </c>
    </row>
    <row r="22652" spans="1:2">
      <c r="A22652" s="12" t="s">
        <v>45410</v>
      </c>
      <c r="B22652" s="13" t="s">
        <v>45409</v>
      </c>
    </row>
    <row r="22653" spans="1:2">
      <c r="A22653" s="10" t="s">
        <v>45412</v>
      </c>
      <c r="B22653" s="11" t="s">
        <v>45411</v>
      </c>
    </row>
    <row r="22654" spans="1:2">
      <c r="A22654" s="12" t="s">
        <v>45414</v>
      </c>
      <c r="B22654" s="13" t="s">
        <v>45413</v>
      </c>
    </row>
    <row r="22655" spans="1:2">
      <c r="A22655" s="10" t="s">
        <v>45416</v>
      </c>
      <c r="B22655" s="11" t="s">
        <v>45415</v>
      </c>
    </row>
    <row r="22656" spans="1:2">
      <c r="A22656" s="12" t="s">
        <v>45418</v>
      </c>
      <c r="B22656" s="13" t="s">
        <v>45417</v>
      </c>
    </row>
    <row r="22657" spans="1:2">
      <c r="A22657" s="10" t="s">
        <v>45420</v>
      </c>
      <c r="B22657" s="11" t="s">
        <v>45419</v>
      </c>
    </row>
    <row r="22658" spans="1:2">
      <c r="A22658" s="12" t="s">
        <v>45422</v>
      </c>
      <c r="B22658" s="13" t="s">
        <v>45421</v>
      </c>
    </row>
    <row r="22659" spans="1:2">
      <c r="A22659" s="10" t="s">
        <v>45424</v>
      </c>
      <c r="B22659" s="11" t="s">
        <v>45423</v>
      </c>
    </row>
    <row r="22660" spans="1:2">
      <c r="A22660" s="12" t="s">
        <v>45426</v>
      </c>
      <c r="B22660" s="13" t="s">
        <v>45425</v>
      </c>
    </row>
    <row r="22661" spans="1:2">
      <c r="A22661" s="10" t="s">
        <v>45428</v>
      </c>
      <c r="B22661" s="11" t="s">
        <v>45427</v>
      </c>
    </row>
    <row r="22662" spans="1:2">
      <c r="A22662" s="12" t="s">
        <v>45430</v>
      </c>
      <c r="B22662" s="13" t="s">
        <v>45429</v>
      </c>
    </row>
    <row r="22663" spans="1:2">
      <c r="A22663" s="10" t="s">
        <v>45432</v>
      </c>
      <c r="B22663" s="11" t="s">
        <v>45431</v>
      </c>
    </row>
    <row r="22664" spans="1:2">
      <c r="A22664" s="12" t="s">
        <v>45434</v>
      </c>
      <c r="B22664" s="13" t="s">
        <v>45433</v>
      </c>
    </row>
    <row r="22665" spans="1:2">
      <c r="A22665" s="10" t="s">
        <v>45436</v>
      </c>
      <c r="B22665" s="11" t="s">
        <v>45435</v>
      </c>
    </row>
    <row r="22666" spans="1:2">
      <c r="A22666" s="12" t="s">
        <v>45438</v>
      </c>
      <c r="B22666" s="13" t="s">
        <v>45437</v>
      </c>
    </row>
    <row r="22667" spans="1:2">
      <c r="A22667" s="10" t="s">
        <v>45440</v>
      </c>
      <c r="B22667" s="11" t="s">
        <v>45439</v>
      </c>
    </row>
    <row r="22668" spans="1:2">
      <c r="A22668" s="12" t="s">
        <v>45442</v>
      </c>
      <c r="B22668" s="13" t="s">
        <v>45441</v>
      </c>
    </row>
    <row r="22669" spans="1:2">
      <c r="A22669" s="10" t="s">
        <v>45444</v>
      </c>
      <c r="B22669" s="11" t="s">
        <v>45443</v>
      </c>
    </row>
    <row r="22670" spans="1:2">
      <c r="A22670" s="12" t="s">
        <v>45446</v>
      </c>
      <c r="B22670" s="13" t="s">
        <v>45445</v>
      </c>
    </row>
    <row r="22671" spans="1:2">
      <c r="A22671" s="10" t="s">
        <v>45448</v>
      </c>
      <c r="B22671" s="11" t="s">
        <v>45447</v>
      </c>
    </row>
    <row r="22672" spans="1:2">
      <c r="A22672" s="12" t="s">
        <v>45450</v>
      </c>
      <c r="B22672" s="13" t="s">
        <v>45449</v>
      </c>
    </row>
    <row r="22673" spans="1:2">
      <c r="A22673" s="10" t="s">
        <v>45452</v>
      </c>
      <c r="B22673" s="11" t="s">
        <v>45451</v>
      </c>
    </row>
    <row r="22674" spans="1:2">
      <c r="A22674" s="12" t="s">
        <v>45454</v>
      </c>
      <c r="B22674" s="13" t="s">
        <v>45453</v>
      </c>
    </row>
    <row r="22675" spans="1:2">
      <c r="A22675" s="10" t="s">
        <v>45456</v>
      </c>
      <c r="B22675" s="11" t="s">
        <v>45455</v>
      </c>
    </row>
    <row r="22676" spans="1:2">
      <c r="A22676" s="12" t="s">
        <v>45458</v>
      </c>
      <c r="B22676" s="13" t="s">
        <v>45457</v>
      </c>
    </row>
    <row r="22677" spans="1:2">
      <c r="A22677" s="10" t="s">
        <v>45460</v>
      </c>
      <c r="B22677" s="11" t="s">
        <v>45459</v>
      </c>
    </row>
    <row r="22678" spans="1:2">
      <c r="A22678" s="12" t="s">
        <v>45462</v>
      </c>
      <c r="B22678" s="13" t="s">
        <v>45461</v>
      </c>
    </row>
    <row r="22679" spans="1:2">
      <c r="A22679" s="10" t="s">
        <v>45464</v>
      </c>
      <c r="B22679" s="11" t="s">
        <v>45463</v>
      </c>
    </row>
    <row r="22680" spans="1:2">
      <c r="A22680" s="12" t="s">
        <v>45466</v>
      </c>
      <c r="B22680" s="13" t="s">
        <v>45465</v>
      </c>
    </row>
    <row r="22681" spans="1:2">
      <c r="A22681" s="10" t="s">
        <v>45468</v>
      </c>
      <c r="B22681" s="11" t="s">
        <v>45467</v>
      </c>
    </row>
    <row r="22682" spans="1:2">
      <c r="A22682" s="12" t="s">
        <v>45470</v>
      </c>
      <c r="B22682" s="13" t="s">
        <v>45469</v>
      </c>
    </row>
    <row r="22683" spans="1:2">
      <c r="A22683" s="10" t="s">
        <v>45472</v>
      </c>
      <c r="B22683" s="11" t="s">
        <v>45471</v>
      </c>
    </row>
    <row r="22684" spans="1:2">
      <c r="A22684" s="12" t="s">
        <v>45474</v>
      </c>
      <c r="B22684" s="13" t="s">
        <v>45473</v>
      </c>
    </row>
    <row r="22685" spans="1:2">
      <c r="A22685" s="10" t="s">
        <v>45476</v>
      </c>
      <c r="B22685" s="11" t="s">
        <v>45475</v>
      </c>
    </row>
    <row r="22686" spans="1:2">
      <c r="A22686" s="12" t="s">
        <v>45478</v>
      </c>
      <c r="B22686" s="13" t="s">
        <v>45477</v>
      </c>
    </row>
    <row r="22687" spans="1:2">
      <c r="A22687" s="10" t="s">
        <v>45480</v>
      </c>
      <c r="B22687" s="11" t="s">
        <v>45479</v>
      </c>
    </row>
    <row r="22688" spans="1:2">
      <c r="A22688" s="12" t="s">
        <v>45482</v>
      </c>
      <c r="B22688" s="13" t="s">
        <v>45481</v>
      </c>
    </row>
    <row r="22689" spans="1:2">
      <c r="A22689" s="10" t="s">
        <v>45484</v>
      </c>
      <c r="B22689" s="11" t="s">
        <v>45483</v>
      </c>
    </row>
    <row r="22690" spans="1:2">
      <c r="A22690" s="12" t="s">
        <v>45486</v>
      </c>
      <c r="B22690" s="13" t="s">
        <v>45485</v>
      </c>
    </row>
    <row r="22691" spans="1:2">
      <c r="A22691" s="10" t="s">
        <v>45488</v>
      </c>
      <c r="B22691" s="11" t="s">
        <v>45487</v>
      </c>
    </row>
    <row r="22692" spans="1:2">
      <c r="A22692" s="12" t="s">
        <v>45490</v>
      </c>
      <c r="B22692" s="13" t="s">
        <v>45489</v>
      </c>
    </row>
    <row r="22693" spans="1:2">
      <c r="A22693" s="10" t="s">
        <v>45492</v>
      </c>
      <c r="B22693" s="11" t="s">
        <v>45491</v>
      </c>
    </row>
    <row r="22694" spans="1:2">
      <c r="A22694" s="12" t="s">
        <v>45494</v>
      </c>
      <c r="B22694" s="13" t="s">
        <v>45493</v>
      </c>
    </row>
    <row r="22695" spans="1:2">
      <c r="A22695" s="10" t="s">
        <v>45496</v>
      </c>
      <c r="B22695" s="11" t="s">
        <v>45495</v>
      </c>
    </row>
    <row r="22696" spans="1:2">
      <c r="A22696" s="12" t="s">
        <v>45498</v>
      </c>
      <c r="B22696" s="13" t="s">
        <v>45497</v>
      </c>
    </row>
    <row r="22697" spans="1:2">
      <c r="A22697" s="10" t="s">
        <v>45500</v>
      </c>
      <c r="B22697" s="11" t="s">
        <v>45499</v>
      </c>
    </row>
    <row r="22698" spans="1:2">
      <c r="A22698" s="12" t="s">
        <v>45502</v>
      </c>
      <c r="B22698" s="13" t="s">
        <v>45501</v>
      </c>
    </row>
    <row r="22699" spans="1:2">
      <c r="A22699" s="10" t="s">
        <v>45504</v>
      </c>
      <c r="B22699" s="11" t="s">
        <v>45503</v>
      </c>
    </row>
    <row r="22700" spans="1:2">
      <c r="A22700" s="12" t="s">
        <v>45506</v>
      </c>
      <c r="B22700" s="13" t="s">
        <v>45505</v>
      </c>
    </row>
    <row r="22701" spans="1:2">
      <c r="A22701" s="10" t="s">
        <v>45508</v>
      </c>
      <c r="B22701" s="11" t="s">
        <v>45507</v>
      </c>
    </row>
    <row r="22702" spans="1:2">
      <c r="A22702" s="12" t="s">
        <v>45510</v>
      </c>
      <c r="B22702" s="13" t="s">
        <v>45509</v>
      </c>
    </row>
    <row r="22703" spans="1:2">
      <c r="A22703" s="10" t="s">
        <v>45512</v>
      </c>
      <c r="B22703" s="11" t="s">
        <v>45511</v>
      </c>
    </row>
    <row r="22704" spans="1:2">
      <c r="A22704" s="12" t="s">
        <v>45514</v>
      </c>
      <c r="B22704" s="13" t="s">
        <v>45513</v>
      </c>
    </row>
    <row r="22705" spans="1:2">
      <c r="A22705" s="10" t="s">
        <v>45516</v>
      </c>
      <c r="B22705" s="11" t="s">
        <v>45515</v>
      </c>
    </row>
    <row r="22706" spans="1:2">
      <c r="A22706" s="12" t="s">
        <v>45518</v>
      </c>
      <c r="B22706" s="13" t="s">
        <v>45517</v>
      </c>
    </row>
    <row r="22707" spans="1:2">
      <c r="A22707" s="10" t="s">
        <v>45520</v>
      </c>
      <c r="B22707" s="11" t="s">
        <v>45519</v>
      </c>
    </row>
    <row r="22708" spans="1:2">
      <c r="A22708" s="12" t="s">
        <v>45522</v>
      </c>
      <c r="B22708" s="13" t="s">
        <v>45521</v>
      </c>
    </row>
    <row r="22709" spans="1:2">
      <c r="A22709" s="10" t="s">
        <v>45524</v>
      </c>
      <c r="B22709" s="11" t="s">
        <v>45523</v>
      </c>
    </row>
    <row r="22710" spans="1:2">
      <c r="A22710" s="12" t="s">
        <v>45526</v>
      </c>
      <c r="B22710" s="13" t="s">
        <v>45525</v>
      </c>
    </row>
    <row r="22711" spans="1:2">
      <c r="A22711" s="10" t="s">
        <v>45528</v>
      </c>
      <c r="B22711" s="11" t="s">
        <v>45527</v>
      </c>
    </row>
    <row r="22712" spans="1:2">
      <c r="A22712" s="12" t="s">
        <v>45530</v>
      </c>
      <c r="B22712" s="13" t="s">
        <v>45529</v>
      </c>
    </row>
    <row r="22713" spans="1:2">
      <c r="A22713" s="10" t="s">
        <v>45532</v>
      </c>
      <c r="B22713" s="11" t="s">
        <v>45531</v>
      </c>
    </row>
    <row r="22714" spans="1:2">
      <c r="A22714" s="12" t="s">
        <v>45534</v>
      </c>
      <c r="B22714" s="13" t="s">
        <v>45533</v>
      </c>
    </row>
    <row r="22715" spans="1:2">
      <c r="A22715" s="10" t="s">
        <v>45536</v>
      </c>
      <c r="B22715" s="11" t="s">
        <v>45535</v>
      </c>
    </row>
    <row r="22716" spans="1:2">
      <c r="A22716" s="12" t="s">
        <v>45538</v>
      </c>
      <c r="B22716" s="13" t="s">
        <v>45537</v>
      </c>
    </row>
    <row r="22717" spans="1:2">
      <c r="A22717" s="10" t="s">
        <v>45540</v>
      </c>
      <c r="B22717" s="11" t="s">
        <v>45539</v>
      </c>
    </row>
    <row r="22718" spans="1:2">
      <c r="A22718" s="12" t="s">
        <v>45542</v>
      </c>
      <c r="B22718" s="13" t="s">
        <v>45541</v>
      </c>
    </row>
    <row r="22719" spans="1:2">
      <c r="A22719" s="10" t="s">
        <v>45544</v>
      </c>
      <c r="B22719" s="11" t="s">
        <v>45543</v>
      </c>
    </row>
    <row r="22720" spans="1:2">
      <c r="A22720" s="12" t="s">
        <v>45546</v>
      </c>
      <c r="B22720" s="13" t="s">
        <v>45545</v>
      </c>
    </row>
    <row r="22721" spans="1:2">
      <c r="A22721" s="10" t="s">
        <v>45548</v>
      </c>
      <c r="B22721" s="11" t="s">
        <v>45547</v>
      </c>
    </row>
    <row r="22722" spans="1:2">
      <c r="A22722" s="12" t="s">
        <v>45550</v>
      </c>
      <c r="B22722" s="13" t="s">
        <v>45549</v>
      </c>
    </row>
    <row r="22723" spans="1:2">
      <c r="A22723" s="10" t="s">
        <v>45552</v>
      </c>
      <c r="B22723" s="11" t="s">
        <v>45551</v>
      </c>
    </row>
    <row r="22724" spans="1:2">
      <c r="A22724" s="12" t="s">
        <v>45554</v>
      </c>
      <c r="B22724" s="13" t="s">
        <v>45553</v>
      </c>
    </row>
    <row r="22725" spans="1:2">
      <c r="A22725" s="10" t="s">
        <v>45556</v>
      </c>
      <c r="B22725" s="11" t="s">
        <v>45555</v>
      </c>
    </row>
    <row r="22726" spans="1:2">
      <c r="A22726" s="12" t="s">
        <v>45558</v>
      </c>
      <c r="B22726" s="13" t="s">
        <v>45557</v>
      </c>
    </row>
    <row r="22727" spans="1:2">
      <c r="A22727" s="10" t="s">
        <v>45560</v>
      </c>
      <c r="B22727" s="11" t="s">
        <v>45559</v>
      </c>
    </row>
    <row r="22728" spans="1:2">
      <c r="A22728" s="12" t="s">
        <v>45562</v>
      </c>
      <c r="B22728" s="13" t="s">
        <v>45561</v>
      </c>
    </row>
    <row r="22729" spans="1:2">
      <c r="A22729" s="10" t="s">
        <v>45564</v>
      </c>
      <c r="B22729" s="11" t="s">
        <v>45563</v>
      </c>
    </row>
    <row r="22730" spans="1:2">
      <c r="A22730" s="12" t="s">
        <v>45566</v>
      </c>
      <c r="B22730" s="13" t="s">
        <v>45565</v>
      </c>
    </row>
    <row r="22731" spans="1:2">
      <c r="A22731" s="10" t="s">
        <v>45568</v>
      </c>
      <c r="B22731" s="11" t="s">
        <v>45567</v>
      </c>
    </row>
    <row r="22732" spans="1:2">
      <c r="A22732" s="12" t="s">
        <v>45570</v>
      </c>
      <c r="B22732" s="13" t="s">
        <v>45569</v>
      </c>
    </row>
    <row r="22733" spans="1:2">
      <c r="A22733" s="10" t="s">
        <v>45572</v>
      </c>
      <c r="B22733" s="11" t="s">
        <v>45571</v>
      </c>
    </row>
    <row r="22734" spans="1:2">
      <c r="A22734" s="12" t="s">
        <v>45574</v>
      </c>
      <c r="B22734" s="13" t="s">
        <v>45573</v>
      </c>
    </row>
    <row r="22735" spans="1:2">
      <c r="A22735" s="10" t="s">
        <v>45576</v>
      </c>
      <c r="B22735" s="11" t="s">
        <v>45575</v>
      </c>
    </row>
    <row r="22736" spans="1:2">
      <c r="A22736" s="12" t="s">
        <v>45578</v>
      </c>
      <c r="B22736" s="13" t="s">
        <v>45577</v>
      </c>
    </row>
    <row r="22737" spans="1:2">
      <c r="A22737" s="10" t="s">
        <v>45580</v>
      </c>
      <c r="B22737" s="11" t="s">
        <v>45579</v>
      </c>
    </row>
    <row r="22738" spans="1:2">
      <c r="A22738" s="12" t="s">
        <v>45582</v>
      </c>
      <c r="B22738" s="13" t="s">
        <v>45581</v>
      </c>
    </row>
    <row r="22739" spans="1:2">
      <c r="A22739" s="10" t="s">
        <v>45584</v>
      </c>
      <c r="B22739" s="11" t="s">
        <v>45583</v>
      </c>
    </row>
    <row r="22740" spans="1:2">
      <c r="A22740" s="12" t="s">
        <v>45586</v>
      </c>
      <c r="B22740" s="13" t="s">
        <v>45585</v>
      </c>
    </row>
    <row r="22741" spans="1:2">
      <c r="A22741" s="10" t="s">
        <v>45588</v>
      </c>
      <c r="B22741" s="11" t="s">
        <v>45587</v>
      </c>
    </row>
    <row r="22742" spans="1:2">
      <c r="A22742" s="12" t="s">
        <v>45590</v>
      </c>
      <c r="B22742" s="13" t="s">
        <v>45589</v>
      </c>
    </row>
    <row r="22743" spans="1:2">
      <c r="A22743" s="10" t="s">
        <v>45592</v>
      </c>
      <c r="B22743" s="11" t="s">
        <v>45591</v>
      </c>
    </row>
    <row r="22744" spans="1:2">
      <c r="A22744" s="12" t="s">
        <v>45594</v>
      </c>
      <c r="B22744" s="13" t="s">
        <v>45593</v>
      </c>
    </row>
    <row r="22745" spans="1:2">
      <c r="A22745" s="10" t="s">
        <v>45596</v>
      </c>
      <c r="B22745" s="11" t="s">
        <v>45595</v>
      </c>
    </row>
    <row r="22746" spans="1:2">
      <c r="A22746" s="12" t="s">
        <v>45598</v>
      </c>
      <c r="B22746" s="13" t="s">
        <v>45597</v>
      </c>
    </row>
    <row r="22747" spans="1:2">
      <c r="A22747" s="10" t="s">
        <v>45600</v>
      </c>
      <c r="B22747" s="11" t="s">
        <v>45599</v>
      </c>
    </row>
    <row r="22748" spans="1:2">
      <c r="A22748" s="12" t="s">
        <v>45602</v>
      </c>
      <c r="B22748" s="13" t="s">
        <v>45601</v>
      </c>
    </row>
    <row r="22749" spans="1:2">
      <c r="A22749" s="10" t="s">
        <v>45604</v>
      </c>
      <c r="B22749" s="11" t="s">
        <v>45603</v>
      </c>
    </row>
    <row r="22750" spans="1:2">
      <c r="A22750" s="12" t="s">
        <v>45606</v>
      </c>
      <c r="B22750" s="13" t="s">
        <v>45605</v>
      </c>
    </row>
    <row r="22751" spans="1:2">
      <c r="A22751" s="10" t="s">
        <v>45608</v>
      </c>
      <c r="B22751" s="11" t="s">
        <v>45607</v>
      </c>
    </row>
    <row r="22752" spans="1:2">
      <c r="A22752" s="12" t="s">
        <v>45610</v>
      </c>
      <c r="B22752" s="13" t="s">
        <v>45609</v>
      </c>
    </row>
    <row r="22753" spans="1:2">
      <c r="A22753" s="10" t="s">
        <v>45612</v>
      </c>
      <c r="B22753" s="11" t="s">
        <v>45611</v>
      </c>
    </row>
    <row r="22754" spans="1:2">
      <c r="A22754" s="12" t="s">
        <v>45614</v>
      </c>
      <c r="B22754" s="13" t="s">
        <v>45613</v>
      </c>
    </row>
    <row r="22755" spans="1:2">
      <c r="A22755" s="10" t="s">
        <v>45616</v>
      </c>
      <c r="B22755" s="11" t="s">
        <v>45615</v>
      </c>
    </row>
    <row r="22756" spans="1:2">
      <c r="A22756" s="12" t="s">
        <v>45618</v>
      </c>
      <c r="B22756" s="13" t="s">
        <v>45617</v>
      </c>
    </row>
    <row r="22757" spans="1:2">
      <c r="A22757" s="10" t="s">
        <v>45620</v>
      </c>
      <c r="B22757" s="11" t="s">
        <v>45619</v>
      </c>
    </row>
    <row r="22758" spans="1:2">
      <c r="A22758" s="12" t="s">
        <v>45622</v>
      </c>
      <c r="B22758" s="13" t="s">
        <v>45621</v>
      </c>
    </row>
    <row r="22759" spans="1:2">
      <c r="A22759" s="10" t="s">
        <v>45624</v>
      </c>
      <c r="B22759" s="11" t="s">
        <v>45623</v>
      </c>
    </row>
    <row r="22760" spans="1:2">
      <c r="A22760" s="12" t="s">
        <v>45626</v>
      </c>
      <c r="B22760" s="13" t="s">
        <v>45625</v>
      </c>
    </row>
    <row r="22761" spans="1:2">
      <c r="A22761" s="10" t="s">
        <v>45628</v>
      </c>
      <c r="B22761" s="11" t="s">
        <v>45627</v>
      </c>
    </row>
    <row r="22762" spans="1:2">
      <c r="A22762" s="12" t="s">
        <v>45630</v>
      </c>
      <c r="B22762" s="13" t="s">
        <v>45629</v>
      </c>
    </row>
    <row r="22763" spans="1:2">
      <c r="A22763" s="10" t="s">
        <v>45632</v>
      </c>
      <c r="B22763" s="11" t="s">
        <v>45631</v>
      </c>
    </row>
    <row r="22764" spans="1:2">
      <c r="A22764" s="12" t="s">
        <v>45634</v>
      </c>
      <c r="B22764" s="13" t="s">
        <v>45633</v>
      </c>
    </row>
    <row r="22765" spans="1:2">
      <c r="A22765" s="10" t="s">
        <v>45636</v>
      </c>
      <c r="B22765" s="11" t="s">
        <v>45635</v>
      </c>
    </row>
    <row r="22766" spans="1:2">
      <c r="A22766" s="12" t="s">
        <v>45638</v>
      </c>
      <c r="B22766" s="13" t="s">
        <v>45637</v>
      </c>
    </row>
    <row r="22767" spans="1:2">
      <c r="A22767" s="10" t="s">
        <v>45640</v>
      </c>
      <c r="B22767" s="11" t="s">
        <v>45639</v>
      </c>
    </row>
    <row r="22768" spans="1:2">
      <c r="A22768" s="12" t="s">
        <v>45642</v>
      </c>
      <c r="B22768" s="13" t="s">
        <v>45641</v>
      </c>
    </row>
    <row r="22769" spans="1:2">
      <c r="A22769" s="10" t="s">
        <v>45644</v>
      </c>
      <c r="B22769" s="11" t="s">
        <v>45643</v>
      </c>
    </row>
    <row r="22770" spans="1:2">
      <c r="A22770" s="12" t="s">
        <v>45646</v>
      </c>
      <c r="B22770" s="13" t="s">
        <v>45645</v>
      </c>
    </row>
    <row r="22771" spans="1:2">
      <c r="A22771" s="10" t="s">
        <v>45648</v>
      </c>
      <c r="B22771" s="11" t="s">
        <v>45647</v>
      </c>
    </row>
    <row r="22772" spans="1:2">
      <c r="A22772" s="12" t="s">
        <v>45650</v>
      </c>
      <c r="B22772" s="13" t="s">
        <v>45649</v>
      </c>
    </row>
    <row r="22773" spans="1:2">
      <c r="A22773" s="10" t="s">
        <v>45652</v>
      </c>
      <c r="B22773" s="11" t="s">
        <v>45651</v>
      </c>
    </row>
    <row r="22774" spans="1:2">
      <c r="A22774" s="12" t="s">
        <v>45654</v>
      </c>
      <c r="B22774" s="13" t="s">
        <v>45653</v>
      </c>
    </row>
    <row r="22775" spans="1:2">
      <c r="A22775" s="10" t="s">
        <v>45656</v>
      </c>
      <c r="B22775" s="11" t="s">
        <v>45655</v>
      </c>
    </row>
    <row r="22776" spans="1:2">
      <c r="A22776" s="12" t="s">
        <v>45658</v>
      </c>
      <c r="B22776" s="13" t="s">
        <v>45657</v>
      </c>
    </row>
    <row r="22777" spans="1:2">
      <c r="A22777" s="10" t="s">
        <v>45660</v>
      </c>
      <c r="B22777" s="11" t="s">
        <v>45659</v>
      </c>
    </row>
    <row r="22778" spans="1:2">
      <c r="A22778" s="12" t="s">
        <v>45662</v>
      </c>
      <c r="B22778" s="13" t="s">
        <v>45661</v>
      </c>
    </row>
    <row r="22779" spans="1:2">
      <c r="A22779" s="10" t="s">
        <v>45664</v>
      </c>
      <c r="B22779" s="11" t="s">
        <v>45663</v>
      </c>
    </row>
    <row r="22780" spans="1:2">
      <c r="A22780" s="12" t="s">
        <v>45666</v>
      </c>
      <c r="B22780" s="13" t="s">
        <v>45665</v>
      </c>
    </row>
    <row r="22781" spans="1:2">
      <c r="A22781" s="10" t="s">
        <v>45668</v>
      </c>
      <c r="B22781" s="11" t="s">
        <v>45667</v>
      </c>
    </row>
    <row r="22782" spans="1:2">
      <c r="A22782" s="12" t="s">
        <v>45670</v>
      </c>
      <c r="B22782" s="13" t="s">
        <v>45669</v>
      </c>
    </row>
    <row r="22783" spans="1:2">
      <c r="A22783" s="10" t="s">
        <v>45672</v>
      </c>
      <c r="B22783" s="11" t="s">
        <v>45671</v>
      </c>
    </row>
    <row r="22784" spans="1:2">
      <c r="A22784" s="12" t="s">
        <v>45674</v>
      </c>
      <c r="B22784" s="13" t="s">
        <v>45673</v>
      </c>
    </row>
    <row r="22785" spans="1:2">
      <c r="A22785" s="10" t="s">
        <v>45676</v>
      </c>
      <c r="B22785" s="11" t="s">
        <v>45675</v>
      </c>
    </row>
    <row r="22786" spans="1:2">
      <c r="A22786" s="12" t="s">
        <v>45678</v>
      </c>
      <c r="B22786" s="13" t="s">
        <v>45677</v>
      </c>
    </row>
    <row r="22787" spans="1:2">
      <c r="A22787" s="10" t="s">
        <v>45680</v>
      </c>
      <c r="B22787" s="11" t="s">
        <v>45679</v>
      </c>
    </row>
    <row r="22788" spans="1:2">
      <c r="A22788" s="12" t="s">
        <v>45682</v>
      </c>
      <c r="B22788" s="13" t="s">
        <v>45681</v>
      </c>
    </row>
    <row r="22789" spans="1:2">
      <c r="A22789" s="10" t="s">
        <v>45684</v>
      </c>
      <c r="B22789" s="11" t="s">
        <v>45683</v>
      </c>
    </row>
    <row r="22790" spans="1:2">
      <c r="A22790" s="12" t="s">
        <v>45686</v>
      </c>
      <c r="B22790" s="13" t="s">
        <v>45685</v>
      </c>
    </row>
    <row r="22791" spans="1:2">
      <c r="A22791" s="10" t="s">
        <v>45688</v>
      </c>
      <c r="B22791" s="11" t="s">
        <v>45687</v>
      </c>
    </row>
    <row r="22792" spans="1:2">
      <c r="A22792" s="12" t="s">
        <v>45690</v>
      </c>
      <c r="B22792" s="13" t="s">
        <v>45689</v>
      </c>
    </row>
    <row r="22793" spans="1:2">
      <c r="A22793" s="10" t="s">
        <v>45692</v>
      </c>
      <c r="B22793" s="11" t="s">
        <v>45691</v>
      </c>
    </row>
    <row r="22794" spans="1:2">
      <c r="A22794" s="12" t="s">
        <v>45694</v>
      </c>
      <c r="B22794" s="13" t="s">
        <v>45693</v>
      </c>
    </row>
    <row r="22795" spans="1:2">
      <c r="A22795" s="10" t="s">
        <v>45696</v>
      </c>
      <c r="B22795" s="11" t="s">
        <v>45695</v>
      </c>
    </row>
    <row r="22796" spans="1:2">
      <c r="A22796" s="12" t="s">
        <v>45698</v>
      </c>
      <c r="B22796" s="13" t="s">
        <v>45697</v>
      </c>
    </row>
    <row r="22797" spans="1:2">
      <c r="A22797" s="10" t="s">
        <v>45700</v>
      </c>
      <c r="B22797" s="11" t="s">
        <v>45699</v>
      </c>
    </row>
    <row r="22798" spans="1:2">
      <c r="A22798" s="12" t="s">
        <v>45702</v>
      </c>
      <c r="B22798" s="13" t="s">
        <v>45701</v>
      </c>
    </row>
    <row r="22799" spans="1:2">
      <c r="A22799" s="10" t="s">
        <v>45704</v>
      </c>
      <c r="B22799" s="11" t="s">
        <v>45703</v>
      </c>
    </row>
    <row r="22800" spans="1:2">
      <c r="A22800" s="12" t="s">
        <v>45706</v>
      </c>
      <c r="B22800" s="13" t="s">
        <v>45705</v>
      </c>
    </row>
    <row r="22801" spans="1:2">
      <c r="A22801" s="10" t="s">
        <v>45708</v>
      </c>
      <c r="B22801" s="11" t="s">
        <v>45707</v>
      </c>
    </row>
    <row r="22802" spans="1:2">
      <c r="A22802" s="12" t="s">
        <v>45710</v>
      </c>
      <c r="B22802" s="13" t="s">
        <v>45709</v>
      </c>
    </row>
    <row r="22803" spans="1:2">
      <c r="A22803" s="10" t="s">
        <v>45712</v>
      </c>
      <c r="B22803" s="11" t="s">
        <v>45711</v>
      </c>
    </row>
    <row r="22804" spans="1:2">
      <c r="A22804" s="12" t="s">
        <v>45714</v>
      </c>
      <c r="B22804" s="13" t="s">
        <v>45713</v>
      </c>
    </row>
    <row r="22805" spans="1:2">
      <c r="A22805" s="10" t="s">
        <v>45716</v>
      </c>
      <c r="B22805" s="11" t="s">
        <v>45715</v>
      </c>
    </row>
    <row r="22806" spans="1:2">
      <c r="A22806" s="12" t="s">
        <v>45718</v>
      </c>
      <c r="B22806" s="13" t="s">
        <v>45717</v>
      </c>
    </row>
    <row r="22807" spans="1:2">
      <c r="A22807" s="10" t="s">
        <v>45720</v>
      </c>
      <c r="B22807" s="11" t="s">
        <v>45719</v>
      </c>
    </row>
    <row r="22808" spans="1:2">
      <c r="A22808" s="12" t="s">
        <v>45722</v>
      </c>
      <c r="B22808" s="13" t="s">
        <v>45721</v>
      </c>
    </row>
    <row r="22809" spans="1:2">
      <c r="A22809" s="10" t="s">
        <v>45724</v>
      </c>
      <c r="B22809" s="11" t="s">
        <v>45723</v>
      </c>
    </row>
    <row r="22810" spans="1:2">
      <c r="A22810" s="12" t="s">
        <v>45726</v>
      </c>
      <c r="B22810" s="13" t="s">
        <v>45725</v>
      </c>
    </row>
    <row r="22811" spans="1:2">
      <c r="A22811" s="10" t="s">
        <v>45728</v>
      </c>
      <c r="B22811" s="11" t="s">
        <v>45727</v>
      </c>
    </row>
    <row r="22812" spans="1:2">
      <c r="A22812" s="12" t="s">
        <v>45730</v>
      </c>
      <c r="B22812" s="13" t="s">
        <v>45729</v>
      </c>
    </row>
    <row r="22813" spans="1:2">
      <c r="A22813" s="10" t="s">
        <v>45732</v>
      </c>
      <c r="B22813" s="11" t="s">
        <v>45731</v>
      </c>
    </row>
    <row r="22814" spans="1:2">
      <c r="A22814" s="12" t="s">
        <v>45734</v>
      </c>
      <c r="B22814" s="13" t="s">
        <v>45733</v>
      </c>
    </row>
    <row r="22815" spans="1:2">
      <c r="A22815" s="10" t="s">
        <v>45736</v>
      </c>
      <c r="B22815" s="11" t="s">
        <v>45735</v>
      </c>
    </row>
    <row r="22816" spans="1:2">
      <c r="A22816" s="12" t="s">
        <v>45738</v>
      </c>
      <c r="B22816" s="13" t="s">
        <v>45737</v>
      </c>
    </row>
    <row r="22817" spans="1:2">
      <c r="A22817" s="10" t="s">
        <v>45740</v>
      </c>
      <c r="B22817" s="11" t="s">
        <v>45739</v>
      </c>
    </row>
    <row r="22818" spans="1:2">
      <c r="A22818" s="12" t="s">
        <v>45742</v>
      </c>
      <c r="B22818" s="13" t="s">
        <v>45741</v>
      </c>
    </row>
    <row r="22819" spans="1:2">
      <c r="A22819" s="10" t="s">
        <v>45744</v>
      </c>
      <c r="B22819" s="11" t="s">
        <v>45743</v>
      </c>
    </row>
    <row r="22820" spans="1:2">
      <c r="A22820" s="12" t="s">
        <v>45746</v>
      </c>
      <c r="B22820" s="13" t="s">
        <v>45745</v>
      </c>
    </row>
    <row r="22821" spans="1:2">
      <c r="A22821" s="10" t="s">
        <v>45748</v>
      </c>
      <c r="B22821" s="11" t="s">
        <v>45747</v>
      </c>
    </row>
    <row r="22822" spans="1:2">
      <c r="A22822" s="12" t="s">
        <v>45750</v>
      </c>
      <c r="B22822" s="13" t="s">
        <v>45749</v>
      </c>
    </row>
    <row r="22823" spans="1:2">
      <c r="A22823" s="10" t="s">
        <v>45752</v>
      </c>
      <c r="B22823" s="11" t="s">
        <v>45751</v>
      </c>
    </row>
    <row r="22824" spans="1:2">
      <c r="A22824" s="12" t="s">
        <v>45754</v>
      </c>
      <c r="B22824" s="13" t="s">
        <v>45753</v>
      </c>
    </row>
    <row r="22825" spans="1:2">
      <c r="A22825" s="10" t="s">
        <v>45756</v>
      </c>
      <c r="B22825" s="11" t="s">
        <v>45755</v>
      </c>
    </row>
    <row r="22826" spans="1:2">
      <c r="A22826" s="12" t="s">
        <v>45758</v>
      </c>
      <c r="B22826" s="13" t="s">
        <v>45757</v>
      </c>
    </row>
    <row r="22827" spans="1:2">
      <c r="A22827" s="10" t="s">
        <v>45760</v>
      </c>
      <c r="B22827" s="11" t="s">
        <v>45759</v>
      </c>
    </row>
    <row r="22828" spans="1:2">
      <c r="A22828" s="12" t="s">
        <v>45762</v>
      </c>
      <c r="B22828" s="13" t="s">
        <v>45761</v>
      </c>
    </row>
    <row r="22829" spans="1:2">
      <c r="A22829" s="10" t="s">
        <v>45764</v>
      </c>
      <c r="B22829" s="11" t="s">
        <v>45763</v>
      </c>
    </row>
    <row r="22830" spans="1:2">
      <c r="A22830" s="12" t="s">
        <v>45766</v>
      </c>
      <c r="B22830" s="13" t="s">
        <v>45765</v>
      </c>
    </row>
    <row r="22831" spans="1:2">
      <c r="A22831" s="10" t="s">
        <v>45768</v>
      </c>
      <c r="B22831" s="11" t="s">
        <v>45767</v>
      </c>
    </row>
    <row r="22832" spans="1:2">
      <c r="A22832" s="12" t="s">
        <v>45770</v>
      </c>
      <c r="B22832" s="13" t="s">
        <v>45769</v>
      </c>
    </row>
    <row r="22833" spans="1:2">
      <c r="A22833" s="10" t="s">
        <v>45772</v>
      </c>
      <c r="B22833" s="11" t="s">
        <v>45771</v>
      </c>
    </row>
    <row r="22834" spans="1:2">
      <c r="A22834" s="12" t="s">
        <v>45774</v>
      </c>
      <c r="B22834" s="13" t="s">
        <v>45773</v>
      </c>
    </row>
    <row r="22835" spans="1:2">
      <c r="A22835" s="10" t="s">
        <v>45776</v>
      </c>
      <c r="B22835" s="11" t="s">
        <v>45775</v>
      </c>
    </row>
    <row r="22836" spans="1:2">
      <c r="A22836" s="12" t="s">
        <v>45778</v>
      </c>
      <c r="B22836" s="13" t="s">
        <v>45777</v>
      </c>
    </row>
    <row r="22837" spans="1:2">
      <c r="A22837" s="10" t="s">
        <v>45780</v>
      </c>
      <c r="B22837" s="11" t="s">
        <v>45779</v>
      </c>
    </row>
    <row r="22838" spans="1:2">
      <c r="A22838" s="12" t="s">
        <v>45782</v>
      </c>
      <c r="B22838" s="13" t="s">
        <v>45781</v>
      </c>
    </row>
    <row r="22839" spans="1:2">
      <c r="A22839" s="10" t="s">
        <v>45784</v>
      </c>
      <c r="B22839" s="11" t="s">
        <v>45783</v>
      </c>
    </row>
    <row r="22840" spans="1:2">
      <c r="A22840" s="12" t="s">
        <v>45786</v>
      </c>
      <c r="B22840" s="13" t="s">
        <v>45785</v>
      </c>
    </row>
    <row r="22841" spans="1:2">
      <c r="A22841" s="10" t="s">
        <v>45788</v>
      </c>
      <c r="B22841" s="11" t="s">
        <v>45787</v>
      </c>
    </row>
    <row r="22842" spans="1:2">
      <c r="A22842" s="12" t="s">
        <v>45790</v>
      </c>
      <c r="B22842" s="13" t="s">
        <v>45789</v>
      </c>
    </row>
    <row r="22843" spans="1:2">
      <c r="A22843" s="10" t="s">
        <v>45792</v>
      </c>
      <c r="B22843" s="11" t="s">
        <v>45791</v>
      </c>
    </row>
    <row r="22844" spans="1:2">
      <c r="A22844" s="12" t="s">
        <v>45794</v>
      </c>
      <c r="B22844" s="13" t="s">
        <v>45793</v>
      </c>
    </row>
    <row r="22845" spans="1:2">
      <c r="A22845" s="10" t="s">
        <v>45796</v>
      </c>
      <c r="B22845" s="11" t="s">
        <v>45795</v>
      </c>
    </row>
    <row r="22846" spans="1:2">
      <c r="A22846" s="12" t="s">
        <v>45798</v>
      </c>
      <c r="B22846" s="13" t="s">
        <v>45797</v>
      </c>
    </row>
    <row r="22847" spans="1:2">
      <c r="A22847" s="10" t="s">
        <v>45800</v>
      </c>
      <c r="B22847" s="11" t="s">
        <v>45799</v>
      </c>
    </row>
    <row r="22848" spans="1:2">
      <c r="A22848" s="12" t="s">
        <v>45802</v>
      </c>
      <c r="B22848" s="13" t="s">
        <v>45801</v>
      </c>
    </row>
    <row r="22849" spans="1:2">
      <c r="A22849" s="10" t="s">
        <v>45804</v>
      </c>
      <c r="B22849" s="11" t="s">
        <v>45803</v>
      </c>
    </row>
    <row r="22850" spans="1:2">
      <c r="A22850" s="12" t="s">
        <v>45806</v>
      </c>
      <c r="B22850" s="13" t="s">
        <v>45805</v>
      </c>
    </row>
    <row r="22851" spans="1:2">
      <c r="A22851" s="10" t="s">
        <v>45808</v>
      </c>
      <c r="B22851" s="11" t="s">
        <v>45807</v>
      </c>
    </row>
    <row r="22852" spans="1:2">
      <c r="A22852" s="12" t="s">
        <v>45810</v>
      </c>
      <c r="B22852" s="13" t="s">
        <v>45809</v>
      </c>
    </row>
    <row r="22853" spans="1:2">
      <c r="A22853" s="10" t="s">
        <v>45812</v>
      </c>
      <c r="B22853" s="11" t="s">
        <v>45811</v>
      </c>
    </row>
    <row r="22854" spans="1:2">
      <c r="A22854" s="12" t="s">
        <v>45814</v>
      </c>
      <c r="B22854" s="13" t="s">
        <v>45813</v>
      </c>
    </row>
    <row r="22855" spans="1:2">
      <c r="A22855" s="10" t="s">
        <v>45816</v>
      </c>
      <c r="B22855" s="11" t="s">
        <v>45815</v>
      </c>
    </row>
    <row r="22856" spans="1:2">
      <c r="A22856" s="12" t="s">
        <v>45818</v>
      </c>
      <c r="B22856" s="13" t="s">
        <v>45817</v>
      </c>
    </row>
    <row r="22857" spans="1:2">
      <c r="A22857" s="10" t="s">
        <v>45820</v>
      </c>
      <c r="B22857" s="11" t="s">
        <v>45819</v>
      </c>
    </row>
    <row r="22858" spans="1:2">
      <c r="A22858" s="12" t="s">
        <v>45822</v>
      </c>
      <c r="B22858" s="13" t="s">
        <v>45821</v>
      </c>
    </row>
    <row r="22859" spans="1:2">
      <c r="A22859" s="10" t="s">
        <v>45824</v>
      </c>
      <c r="B22859" s="11" t="s">
        <v>45823</v>
      </c>
    </row>
    <row r="22860" spans="1:2">
      <c r="A22860" s="12" t="s">
        <v>45826</v>
      </c>
      <c r="B22860" s="13" t="s">
        <v>45825</v>
      </c>
    </row>
    <row r="22861" spans="1:2">
      <c r="A22861" s="10" t="s">
        <v>45828</v>
      </c>
      <c r="B22861" s="11" t="s">
        <v>45827</v>
      </c>
    </row>
    <row r="22862" spans="1:2">
      <c r="A22862" s="12" t="s">
        <v>45830</v>
      </c>
      <c r="B22862" s="13" t="s">
        <v>45829</v>
      </c>
    </row>
    <row r="22863" spans="1:2">
      <c r="A22863" s="10" t="s">
        <v>45832</v>
      </c>
      <c r="B22863" s="11" t="s">
        <v>45831</v>
      </c>
    </row>
    <row r="22864" spans="1:2">
      <c r="A22864" s="12" t="s">
        <v>45834</v>
      </c>
      <c r="B22864" s="13" t="s">
        <v>45833</v>
      </c>
    </row>
    <row r="22865" spans="1:2">
      <c r="A22865" s="10" t="s">
        <v>45836</v>
      </c>
      <c r="B22865" s="11" t="s">
        <v>45835</v>
      </c>
    </row>
    <row r="22866" spans="1:2">
      <c r="A22866" s="12" t="s">
        <v>45838</v>
      </c>
      <c r="B22866" s="13" t="s">
        <v>45837</v>
      </c>
    </row>
    <row r="22867" spans="1:2">
      <c r="A22867" s="10" t="s">
        <v>45840</v>
      </c>
      <c r="B22867" s="11" t="s">
        <v>45839</v>
      </c>
    </row>
    <row r="22868" spans="1:2">
      <c r="A22868" s="12" t="s">
        <v>45842</v>
      </c>
      <c r="B22868" s="13" t="s">
        <v>45841</v>
      </c>
    </row>
    <row r="22869" spans="1:2">
      <c r="A22869" s="10" t="s">
        <v>45844</v>
      </c>
      <c r="B22869" s="11" t="s">
        <v>45843</v>
      </c>
    </row>
    <row r="22870" spans="1:2">
      <c r="A22870" s="12" t="s">
        <v>45846</v>
      </c>
      <c r="B22870" s="13" t="s">
        <v>45845</v>
      </c>
    </row>
    <row r="22871" spans="1:2">
      <c r="A22871" s="10" t="s">
        <v>45848</v>
      </c>
      <c r="B22871" s="11" t="s">
        <v>45847</v>
      </c>
    </row>
    <row r="22872" spans="1:2">
      <c r="A22872" s="12" t="s">
        <v>45850</v>
      </c>
      <c r="B22872" s="13" t="s">
        <v>45849</v>
      </c>
    </row>
    <row r="22873" spans="1:2">
      <c r="A22873" s="10" t="s">
        <v>45852</v>
      </c>
      <c r="B22873" s="11" t="s">
        <v>45851</v>
      </c>
    </row>
    <row r="22874" spans="1:2">
      <c r="A22874" s="12" t="s">
        <v>45854</v>
      </c>
      <c r="B22874" s="13" t="s">
        <v>45853</v>
      </c>
    </row>
    <row r="22875" spans="1:2">
      <c r="A22875" s="10" t="s">
        <v>45856</v>
      </c>
      <c r="B22875" s="11" t="s">
        <v>45855</v>
      </c>
    </row>
    <row r="22876" spans="1:2">
      <c r="A22876" s="12" t="s">
        <v>45858</v>
      </c>
      <c r="B22876" s="13" t="s">
        <v>45857</v>
      </c>
    </row>
    <row r="22877" spans="1:2">
      <c r="A22877" s="10" t="s">
        <v>45860</v>
      </c>
      <c r="B22877" s="11" t="s">
        <v>45859</v>
      </c>
    </row>
    <row r="22878" spans="1:2">
      <c r="A22878" s="12" t="s">
        <v>45862</v>
      </c>
      <c r="B22878" s="13" t="s">
        <v>45861</v>
      </c>
    </row>
    <row r="22879" spans="1:2">
      <c r="A22879" s="10" t="s">
        <v>45864</v>
      </c>
      <c r="B22879" s="11" t="s">
        <v>45863</v>
      </c>
    </row>
    <row r="22880" spans="1:2">
      <c r="A22880" s="12" t="s">
        <v>45866</v>
      </c>
      <c r="B22880" s="13" t="s">
        <v>45865</v>
      </c>
    </row>
    <row r="22881" spans="1:2">
      <c r="A22881" s="10" t="s">
        <v>45868</v>
      </c>
      <c r="B22881" s="11" t="s">
        <v>45867</v>
      </c>
    </row>
    <row r="22882" spans="1:2">
      <c r="A22882" s="12" t="s">
        <v>45870</v>
      </c>
      <c r="B22882" s="13" t="s">
        <v>45869</v>
      </c>
    </row>
    <row r="22883" spans="1:2">
      <c r="A22883" s="10" t="s">
        <v>45872</v>
      </c>
      <c r="B22883" s="11" t="s">
        <v>45871</v>
      </c>
    </row>
    <row r="22884" spans="1:2">
      <c r="A22884" s="12" t="s">
        <v>45874</v>
      </c>
      <c r="B22884" s="13" t="s">
        <v>45873</v>
      </c>
    </row>
    <row r="22885" spans="1:2">
      <c r="A22885" s="10" t="s">
        <v>45876</v>
      </c>
      <c r="B22885" s="11" t="s">
        <v>45875</v>
      </c>
    </row>
    <row r="22886" spans="1:2">
      <c r="A22886" s="12" t="s">
        <v>45878</v>
      </c>
      <c r="B22886" s="13" t="s">
        <v>45877</v>
      </c>
    </row>
    <row r="22887" spans="1:2">
      <c r="A22887" s="10" t="s">
        <v>45880</v>
      </c>
      <c r="B22887" s="11" t="s">
        <v>45879</v>
      </c>
    </row>
    <row r="22888" spans="1:2">
      <c r="A22888" s="12" t="s">
        <v>45882</v>
      </c>
      <c r="B22888" s="13" t="s">
        <v>45881</v>
      </c>
    </row>
    <row r="22889" spans="1:2">
      <c r="A22889" s="10" t="s">
        <v>45884</v>
      </c>
      <c r="B22889" s="11" t="s">
        <v>45883</v>
      </c>
    </row>
    <row r="22890" spans="1:2">
      <c r="A22890" s="12" t="s">
        <v>45886</v>
      </c>
      <c r="B22890" s="13" t="s">
        <v>45885</v>
      </c>
    </row>
    <row r="22891" spans="1:2">
      <c r="A22891" s="10" t="s">
        <v>45888</v>
      </c>
      <c r="B22891" s="11" t="s">
        <v>45887</v>
      </c>
    </row>
    <row r="22892" spans="1:2">
      <c r="A22892" s="12" t="s">
        <v>45890</v>
      </c>
      <c r="B22892" s="13" t="s">
        <v>45889</v>
      </c>
    </row>
    <row r="22893" spans="1:2">
      <c r="A22893" s="10" t="s">
        <v>45892</v>
      </c>
      <c r="B22893" s="11" t="s">
        <v>45891</v>
      </c>
    </row>
    <row r="22894" spans="1:2">
      <c r="A22894" s="12" t="s">
        <v>45894</v>
      </c>
      <c r="B22894" s="13" t="s">
        <v>45893</v>
      </c>
    </row>
    <row r="22895" spans="1:2">
      <c r="A22895" s="10" t="s">
        <v>45896</v>
      </c>
      <c r="B22895" s="11" t="s">
        <v>45895</v>
      </c>
    </row>
    <row r="22896" spans="1:2">
      <c r="A22896" s="12" t="s">
        <v>45898</v>
      </c>
      <c r="B22896" s="13" t="s">
        <v>45897</v>
      </c>
    </row>
    <row r="22897" spans="1:2">
      <c r="A22897" s="10" t="s">
        <v>45900</v>
      </c>
      <c r="B22897" s="11" t="s">
        <v>45899</v>
      </c>
    </row>
    <row r="22898" spans="1:2">
      <c r="A22898" s="12" t="s">
        <v>45902</v>
      </c>
      <c r="B22898" s="13" t="s">
        <v>45901</v>
      </c>
    </row>
    <row r="22899" spans="1:2">
      <c r="A22899" s="10" t="s">
        <v>45904</v>
      </c>
      <c r="B22899" s="11" t="s">
        <v>45903</v>
      </c>
    </row>
    <row r="22900" spans="1:2">
      <c r="A22900" s="12" t="s">
        <v>45906</v>
      </c>
      <c r="B22900" s="13" t="s">
        <v>45905</v>
      </c>
    </row>
    <row r="22901" spans="1:2">
      <c r="A22901" s="10" t="s">
        <v>45908</v>
      </c>
      <c r="B22901" s="11" t="s">
        <v>45907</v>
      </c>
    </row>
    <row r="22902" spans="1:2">
      <c r="A22902" s="12" t="s">
        <v>45910</v>
      </c>
      <c r="B22902" s="13" t="s">
        <v>45909</v>
      </c>
    </row>
    <row r="22903" spans="1:2">
      <c r="A22903" s="10" t="s">
        <v>45912</v>
      </c>
      <c r="B22903" s="11" t="s">
        <v>45911</v>
      </c>
    </row>
    <row r="22904" spans="1:2">
      <c r="A22904" s="12" t="s">
        <v>45914</v>
      </c>
      <c r="B22904" s="13" t="s">
        <v>45913</v>
      </c>
    </row>
    <row r="22905" spans="1:2">
      <c r="A22905" s="10" t="s">
        <v>45916</v>
      </c>
      <c r="B22905" s="11" t="s">
        <v>45915</v>
      </c>
    </row>
    <row r="22906" spans="1:2">
      <c r="A22906" s="12" t="s">
        <v>45918</v>
      </c>
      <c r="B22906" s="13" t="s">
        <v>45917</v>
      </c>
    </row>
    <row r="22907" spans="1:2">
      <c r="A22907" s="10" t="s">
        <v>45920</v>
      </c>
      <c r="B22907" s="11" t="s">
        <v>45919</v>
      </c>
    </row>
    <row r="22908" spans="1:2">
      <c r="A22908" s="12" t="s">
        <v>45922</v>
      </c>
      <c r="B22908" s="13" t="s">
        <v>45921</v>
      </c>
    </row>
    <row r="22909" spans="1:2">
      <c r="A22909" s="10" t="s">
        <v>45924</v>
      </c>
      <c r="B22909" s="11" t="s">
        <v>45923</v>
      </c>
    </row>
    <row r="22910" spans="1:2">
      <c r="A22910" s="12" t="s">
        <v>45926</v>
      </c>
      <c r="B22910" s="13" t="s">
        <v>45925</v>
      </c>
    </row>
    <row r="22911" spans="1:2">
      <c r="A22911" s="10" t="s">
        <v>45928</v>
      </c>
      <c r="B22911" s="11" t="s">
        <v>45927</v>
      </c>
    </row>
    <row r="22912" spans="1:2">
      <c r="A22912" s="12" t="s">
        <v>45930</v>
      </c>
      <c r="B22912" s="13" t="s">
        <v>45929</v>
      </c>
    </row>
    <row r="22913" spans="1:2">
      <c r="A22913" s="10" t="s">
        <v>45932</v>
      </c>
      <c r="B22913" s="11" t="s">
        <v>45931</v>
      </c>
    </row>
    <row r="22914" spans="1:2">
      <c r="A22914" s="12" t="s">
        <v>45934</v>
      </c>
      <c r="B22914" s="13" t="s">
        <v>45933</v>
      </c>
    </row>
    <row r="22915" spans="1:2">
      <c r="A22915" s="10" t="s">
        <v>45936</v>
      </c>
      <c r="B22915" s="11" t="s">
        <v>45935</v>
      </c>
    </row>
    <row r="22916" spans="1:2">
      <c r="A22916" s="12" t="s">
        <v>45938</v>
      </c>
      <c r="B22916" s="13" t="s">
        <v>45937</v>
      </c>
    </row>
    <row r="22917" spans="1:2">
      <c r="A22917" s="10" t="s">
        <v>45940</v>
      </c>
      <c r="B22917" s="11" t="s">
        <v>45939</v>
      </c>
    </row>
    <row r="22918" spans="1:2">
      <c r="A22918" s="12" t="s">
        <v>45942</v>
      </c>
      <c r="B22918" s="13" t="s">
        <v>45941</v>
      </c>
    </row>
    <row r="22919" spans="1:2">
      <c r="A22919" s="10" t="s">
        <v>45944</v>
      </c>
      <c r="B22919" s="11" t="s">
        <v>45943</v>
      </c>
    </row>
    <row r="22920" spans="1:2">
      <c r="A22920" s="12" t="s">
        <v>45946</v>
      </c>
      <c r="B22920" s="13" t="s">
        <v>45945</v>
      </c>
    </row>
    <row r="22921" spans="1:2">
      <c r="A22921" s="10" t="s">
        <v>45948</v>
      </c>
      <c r="B22921" s="11" t="s">
        <v>45947</v>
      </c>
    </row>
    <row r="22922" spans="1:2">
      <c r="A22922" s="12" t="s">
        <v>45950</v>
      </c>
      <c r="B22922" s="13" t="s">
        <v>45949</v>
      </c>
    </row>
    <row r="22923" spans="1:2">
      <c r="A22923" s="10" t="s">
        <v>45952</v>
      </c>
      <c r="B22923" s="11" t="s">
        <v>45951</v>
      </c>
    </row>
    <row r="22924" spans="1:2">
      <c r="A22924" s="12" t="s">
        <v>45954</v>
      </c>
      <c r="B22924" s="13" t="s">
        <v>45953</v>
      </c>
    </row>
    <row r="22925" spans="1:2">
      <c r="A22925" s="10" t="s">
        <v>45956</v>
      </c>
      <c r="B22925" s="11" t="s">
        <v>45955</v>
      </c>
    </row>
    <row r="22926" spans="1:2">
      <c r="A22926" s="12" t="s">
        <v>45958</v>
      </c>
      <c r="B22926" s="13" t="s">
        <v>45957</v>
      </c>
    </row>
    <row r="22927" spans="1:2">
      <c r="A22927" s="10" t="s">
        <v>45960</v>
      </c>
      <c r="B22927" s="11" t="s">
        <v>45959</v>
      </c>
    </row>
    <row r="22928" spans="1:2">
      <c r="A22928" s="12" t="s">
        <v>45962</v>
      </c>
      <c r="B22928" s="13" t="s">
        <v>45961</v>
      </c>
    </row>
    <row r="22929" spans="1:2">
      <c r="A22929" s="10" t="s">
        <v>45964</v>
      </c>
      <c r="B22929" s="11" t="s">
        <v>45963</v>
      </c>
    </row>
    <row r="22930" spans="1:2">
      <c r="A22930" s="12" t="s">
        <v>45966</v>
      </c>
      <c r="B22930" s="13" t="s">
        <v>45965</v>
      </c>
    </row>
    <row r="22931" spans="1:2">
      <c r="A22931" s="10" t="s">
        <v>45968</v>
      </c>
      <c r="B22931" s="11" t="s">
        <v>45967</v>
      </c>
    </row>
    <row r="22932" spans="1:2">
      <c r="A22932" s="12" t="s">
        <v>45970</v>
      </c>
      <c r="B22932" s="13" t="s">
        <v>45969</v>
      </c>
    </row>
    <row r="22933" spans="1:2">
      <c r="A22933" s="10" t="s">
        <v>45972</v>
      </c>
      <c r="B22933" s="11" t="s">
        <v>45971</v>
      </c>
    </row>
    <row r="22934" spans="1:2">
      <c r="A22934" s="12" t="s">
        <v>45974</v>
      </c>
      <c r="B22934" s="13" t="s">
        <v>45973</v>
      </c>
    </row>
    <row r="22935" spans="1:2">
      <c r="A22935" s="10" t="s">
        <v>45976</v>
      </c>
      <c r="B22935" s="11" t="s">
        <v>45975</v>
      </c>
    </row>
    <row r="22936" spans="1:2">
      <c r="A22936" s="12" t="s">
        <v>45978</v>
      </c>
      <c r="B22936" s="13" t="s">
        <v>45977</v>
      </c>
    </row>
    <row r="22937" spans="1:2">
      <c r="A22937" s="10" t="s">
        <v>45980</v>
      </c>
      <c r="B22937" s="11" t="s">
        <v>45979</v>
      </c>
    </row>
    <row r="22938" spans="1:2">
      <c r="A22938" s="12" t="s">
        <v>45982</v>
      </c>
      <c r="B22938" s="13" t="s">
        <v>45981</v>
      </c>
    </row>
    <row r="22939" spans="1:2">
      <c r="A22939" s="10" t="s">
        <v>45984</v>
      </c>
      <c r="B22939" s="11" t="s">
        <v>45983</v>
      </c>
    </row>
    <row r="22940" spans="1:2">
      <c r="A22940" s="12" t="s">
        <v>45986</v>
      </c>
      <c r="B22940" s="13" t="s">
        <v>45985</v>
      </c>
    </row>
    <row r="22941" spans="1:2">
      <c r="A22941" s="10" t="s">
        <v>45988</v>
      </c>
      <c r="B22941" s="11" t="s">
        <v>45987</v>
      </c>
    </row>
    <row r="22942" spans="1:2">
      <c r="A22942" s="12" t="s">
        <v>45990</v>
      </c>
      <c r="B22942" s="13" t="s">
        <v>45989</v>
      </c>
    </row>
    <row r="22943" spans="1:2">
      <c r="A22943" s="10" t="s">
        <v>45992</v>
      </c>
      <c r="B22943" s="11" t="s">
        <v>45991</v>
      </c>
    </row>
    <row r="22944" spans="1:2">
      <c r="A22944" s="12" t="s">
        <v>45994</v>
      </c>
      <c r="B22944" s="13" t="s">
        <v>45993</v>
      </c>
    </row>
    <row r="22945" spans="1:2">
      <c r="A22945" s="10" t="s">
        <v>45996</v>
      </c>
      <c r="B22945" s="11" t="s">
        <v>45995</v>
      </c>
    </row>
    <row r="22946" spans="1:2">
      <c r="A22946" s="12" t="s">
        <v>45998</v>
      </c>
      <c r="B22946" s="13" t="s">
        <v>45997</v>
      </c>
    </row>
    <row r="22947" spans="1:2">
      <c r="A22947" s="10" t="s">
        <v>46000</v>
      </c>
      <c r="B22947" s="11" t="s">
        <v>45999</v>
      </c>
    </row>
    <row r="22948" spans="1:2">
      <c r="A22948" s="12" t="s">
        <v>46002</v>
      </c>
      <c r="B22948" s="13" t="s">
        <v>46001</v>
      </c>
    </row>
    <row r="22949" spans="1:2">
      <c r="A22949" s="10" t="s">
        <v>46004</v>
      </c>
      <c r="B22949" s="11" t="s">
        <v>46003</v>
      </c>
    </row>
    <row r="22950" spans="1:2">
      <c r="A22950" s="12" t="s">
        <v>46006</v>
      </c>
      <c r="B22950" s="13" t="s">
        <v>46005</v>
      </c>
    </row>
    <row r="22951" spans="1:2">
      <c r="A22951" s="10" t="s">
        <v>46008</v>
      </c>
      <c r="B22951" s="11" t="s">
        <v>46007</v>
      </c>
    </row>
    <row r="22952" spans="1:2">
      <c r="A22952" s="12" t="s">
        <v>46010</v>
      </c>
      <c r="B22952" s="13" t="s">
        <v>46009</v>
      </c>
    </row>
    <row r="22953" spans="1:2">
      <c r="A22953" s="10" t="s">
        <v>46012</v>
      </c>
      <c r="B22953" s="11" t="s">
        <v>46011</v>
      </c>
    </row>
    <row r="22954" spans="1:2">
      <c r="A22954" s="12" t="s">
        <v>46014</v>
      </c>
      <c r="B22954" s="13" t="s">
        <v>46013</v>
      </c>
    </row>
    <row r="22955" spans="1:2">
      <c r="A22955" s="10" t="s">
        <v>46016</v>
      </c>
      <c r="B22955" s="11" t="s">
        <v>46015</v>
      </c>
    </row>
    <row r="22956" spans="1:2">
      <c r="A22956" s="12" t="s">
        <v>46018</v>
      </c>
      <c r="B22956" s="13" t="s">
        <v>46017</v>
      </c>
    </row>
    <row r="22957" spans="1:2">
      <c r="A22957" s="10" t="s">
        <v>46020</v>
      </c>
      <c r="B22957" s="11" t="s">
        <v>46019</v>
      </c>
    </row>
    <row r="22958" spans="1:2">
      <c r="A22958" s="12" t="s">
        <v>46022</v>
      </c>
      <c r="B22958" s="13" t="s">
        <v>46021</v>
      </c>
    </row>
    <row r="22959" spans="1:2">
      <c r="A22959" s="10" t="s">
        <v>46024</v>
      </c>
      <c r="B22959" s="11" t="s">
        <v>46023</v>
      </c>
    </row>
    <row r="22960" spans="1:2">
      <c r="A22960" s="12" t="s">
        <v>46026</v>
      </c>
      <c r="B22960" s="13" t="s">
        <v>46025</v>
      </c>
    </row>
    <row r="22961" spans="1:2">
      <c r="A22961" s="10" t="s">
        <v>46028</v>
      </c>
      <c r="B22961" s="11" t="s">
        <v>46027</v>
      </c>
    </row>
    <row r="22962" spans="1:2">
      <c r="A22962" s="12" t="s">
        <v>46030</v>
      </c>
      <c r="B22962" s="13" t="s">
        <v>46029</v>
      </c>
    </row>
    <row r="22963" spans="1:2">
      <c r="A22963" s="10" t="s">
        <v>46032</v>
      </c>
      <c r="B22963" s="11" t="s">
        <v>46031</v>
      </c>
    </row>
    <row r="22964" spans="1:2">
      <c r="A22964" s="12" t="s">
        <v>46034</v>
      </c>
      <c r="B22964" s="13" t="s">
        <v>46033</v>
      </c>
    </row>
    <row r="22965" spans="1:2">
      <c r="A22965" s="10" t="s">
        <v>46036</v>
      </c>
      <c r="B22965" s="11" t="s">
        <v>46035</v>
      </c>
    </row>
    <row r="22966" spans="1:2">
      <c r="A22966" s="12" t="s">
        <v>46038</v>
      </c>
      <c r="B22966" s="13" t="s">
        <v>46037</v>
      </c>
    </row>
    <row r="22967" spans="1:2">
      <c r="A22967" s="10" t="s">
        <v>46040</v>
      </c>
      <c r="B22967" s="11" t="s">
        <v>46039</v>
      </c>
    </row>
    <row r="22968" spans="1:2">
      <c r="A22968" s="12" t="s">
        <v>46042</v>
      </c>
      <c r="B22968" s="13" t="s">
        <v>46041</v>
      </c>
    </row>
    <row r="22969" spans="1:2">
      <c r="A22969" s="10" t="s">
        <v>46044</v>
      </c>
      <c r="B22969" s="11" t="s">
        <v>46043</v>
      </c>
    </row>
    <row r="22970" spans="1:2">
      <c r="A22970" s="12" t="s">
        <v>46046</v>
      </c>
      <c r="B22970" s="13" t="s">
        <v>46045</v>
      </c>
    </row>
    <row r="22971" spans="1:2">
      <c r="A22971" s="10" t="s">
        <v>46048</v>
      </c>
      <c r="B22971" s="11" t="s">
        <v>46047</v>
      </c>
    </row>
    <row r="22972" spans="1:2">
      <c r="A22972" s="12" t="s">
        <v>46050</v>
      </c>
      <c r="B22972" s="13" t="s">
        <v>46049</v>
      </c>
    </row>
    <row r="22973" spans="1:2">
      <c r="A22973" s="10" t="s">
        <v>46052</v>
      </c>
      <c r="B22973" s="11" t="s">
        <v>46051</v>
      </c>
    </row>
    <row r="22974" spans="1:2">
      <c r="A22974" s="12" t="s">
        <v>46054</v>
      </c>
      <c r="B22974" s="13" t="s">
        <v>46053</v>
      </c>
    </row>
    <row r="22975" spans="1:2">
      <c r="A22975" s="10" t="s">
        <v>46056</v>
      </c>
      <c r="B22975" s="11" t="s">
        <v>46055</v>
      </c>
    </row>
    <row r="22976" spans="1:2">
      <c r="A22976" s="12" t="s">
        <v>46058</v>
      </c>
      <c r="B22976" s="13" t="s">
        <v>46057</v>
      </c>
    </row>
    <row r="22977" spans="1:2">
      <c r="A22977" s="10" t="s">
        <v>46060</v>
      </c>
      <c r="B22977" s="11" t="s">
        <v>46059</v>
      </c>
    </row>
    <row r="22978" spans="1:2">
      <c r="A22978" s="12" t="s">
        <v>46062</v>
      </c>
      <c r="B22978" s="13" t="s">
        <v>46061</v>
      </c>
    </row>
    <row r="22979" spans="1:2">
      <c r="A22979" s="10" t="s">
        <v>46064</v>
      </c>
      <c r="B22979" s="11" t="s">
        <v>46063</v>
      </c>
    </row>
    <row r="22980" spans="1:2">
      <c r="A22980" s="12" t="s">
        <v>46066</v>
      </c>
      <c r="B22980" s="13" t="s">
        <v>46065</v>
      </c>
    </row>
    <row r="22981" spans="1:2">
      <c r="A22981" s="10" t="s">
        <v>46068</v>
      </c>
      <c r="B22981" s="11" t="s">
        <v>46067</v>
      </c>
    </row>
    <row r="22982" spans="1:2">
      <c r="A22982" s="12" t="s">
        <v>46070</v>
      </c>
      <c r="B22982" s="13" t="s">
        <v>46069</v>
      </c>
    </row>
    <row r="22983" spans="1:2">
      <c r="A22983" s="10" t="s">
        <v>46072</v>
      </c>
      <c r="B22983" s="11" t="s">
        <v>46071</v>
      </c>
    </row>
    <row r="22984" spans="1:2">
      <c r="A22984" s="12" t="s">
        <v>46074</v>
      </c>
      <c r="B22984" s="13" t="s">
        <v>46073</v>
      </c>
    </row>
    <row r="22985" spans="1:2">
      <c r="A22985" s="10" t="s">
        <v>46076</v>
      </c>
      <c r="B22985" s="11" t="s">
        <v>46075</v>
      </c>
    </row>
    <row r="22986" spans="1:2">
      <c r="A22986" s="12" t="s">
        <v>46078</v>
      </c>
      <c r="B22986" s="13" t="s">
        <v>46077</v>
      </c>
    </row>
    <row r="22987" spans="1:2">
      <c r="A22987" s="10" t="s">
        <v>46080</v>
      </c>
      <c r="B22987" s="11" t="s">
        <v>46079</v>
      </c>
    </row>
    <row r="22988" spans="1:2">
      <c r="A22988" s="12" t="s">
        <v>46082</v>
      </c>
      <c r="B22988" s="13" t="s">
        <v>46081</v>
      </c>
    </row>
    <row r="22989" spans="1:2">
      <c r="A22989" s="10" t="s">
        <v>46084</v>
      </c>
      <c r="B22989" s="11" t="s">
        <v>46083</v>
      </c>
    </row>
    <row r="22990" spans="1:2">
      <c r="A22990" s="12" t="s">
        <v>46086</v>
      </c>
      <c r="B22990" s="13" t="s">
        <v>46085</v>
      </c>
    </row>
    <row r="22991" spans="1:2">
      <c r="A22991" s="10" t="s">
        <v>46088</v>
      </c>
      <c r="B22991" s="11" t="s">
        <v>46087</v>
      </c>
    </row>
    <row r="22992" spans="1:2">
      <c r="A22992" s="12" t="s">
        <v>46090</v>
      </c>
      <c r="B22992" s="13" t="s">
        <v>46089</v>
      </c>
    </row>
    <row r="22993" spans="1:2">
      <c r="A22993" s="10" t="s">
        <v>46092</v>
      </c>
      <c r="B22993" s="11" t="s">
        <v>46091</v>
      </c>
    </row>
    <row r="22994" spans="1:2">
      <c r="A22994" s="12" t="s">
        <v>46094</v>
      </c>
      <c r="B22994" s="13" t="s">
        <v>46093</v>
      </c>
    </row>
    <row r="22995" spans="1:2">
      <c r="A22995" s="10" t="s">
        <v>46096</v>
      </c>
      <c r="B22995" s="11" t="s">
        <v>46095</v>
      </c>
    </row>
    <row r="22996" spans="1:2">
      <c r="A22996" s="12" t="s">
        <v>46098</v>
      </c>
      <c r="B22996" s="13" t="s">
        <v>46097</v>
      </c>
    </row>
    <row r="22997" spans="1:2">
      <c r="A22997" s="10" t="s">
        <v>46100</v>
      </c>
      <c r="B22997" s="11" t="s">
        <v>46099</v>
      </c>
    </row>
    <row r="22998" spans="1:2">
      <c r="A22998" s="12" t="s">
        <v>46102</v>
      </c>
      <c r="B22998" s="13" t="s">
        <v>46101</v>
      </c>
    </row>
    <row r="22999" spans="1:2">
      <c r="A22999" s="10" t="s">
        <v>46104</v>
      </c>
      <c r="B22999" s="11" t="s">
        <v>46103</v>
      </c>
    </row>
    <row r="23000" spans="1:2">
      <c r="A23000" s="12" t="s">
        <v>46106</v>
      </c>
      <c r="B23000" s="13" t="s">
        <v>46105</v>
      </c>
    </row>
    <row r="23001" spans="1:2">
      <c r="A23001" s="10" t="s">
        <v>46108</v>
      </c>
      <c r="B23001" s="11" t="s">
        <v>46107</v>
      </c>
    </row>
    <row r="23002" spans="1:2">
      <c r="A23002" s="12" t="s">
        <v>46110</v>
      </c>
      <c r="B23002" s="13" t="s">
        <v>46109</v>
      </c>
    </row>
    <row r="23003" spans="1:2">
      <c r="A23003" s="10" t="s">
        <v>46112</v>
      </c>
      <c r="B23003" s="11" t="s">
        <v>46111</v>
      </c>
    </row>
    <row r="23004" spans="1:2">
      <c r="A23004" s="12" t="s">
        <v>46114</v>
      </c>
      <c r="B23004" s="13" t="s">
        <v>46113</v>
      </c>
    </row>
    <row r="23005" spans="1:2">
      <c r="A23005" s="10" t="s">
        <v>46116</v>
      </c>
      <c r="B23005" s="11" t="s">
        <v>46115</v>
      </c>
    </row>
    <row r="23006" spans="1:2">
      <c r="A23006" s="12" t="s">
        <v>46118</v>
      </c>
      <c r="B23006" s="13" t="s">
        <v>46117</v>
      </c>
    </row>
    <row r="23007" spans="1:2">
      <c r="A23007" s="10" t="s">
        <v>46120</v>
      </c>
      <c r="B23007" s="11" t="s">
        <v>46119</v>
      </c>
    </row>
    <row r="23008" spans="1:2">
      <c r="A23008" s="12" t="s">
        <v>46122</v>
      </c>
      <c r="B23008" s="13" t="s">
        <v>46121</v>
      </c>
    </row>
    <row r="23009" spans="1:2">
      <c r="A23009" s="10" t="s">
        <v>46124</v>
      </c>
      <c r="B23009" s="11" t="s">
        <v>46123</v>
      </c>
    </row>
    <row r="23010" spans="1:2">
      <c r="A23010" s="12" t="s">
        <v>46126</v>
      </c>
      <c r="B23010" s="13" t="s">
        <v>46125</v>
      </c>
    </row>
    <row r="23011" spans="1:2">
      <c r="A23011" s="10" t="s">
        <v>46128</v>
      </c>
      <c r="B23011" s="11" t="s">
        <v>46127</v>
      </c>
    </row>
    <row r="23012" spans="1:2">
      <c r="A23012" s="12" t="s">
        <v>46130</v>
      </c>
      <c r="B23012" s="13" t="s">
        <v>46129</v>
      </c>
    </row>
    <row r="23013" spans="1:2">
      <c r="A23013" s="10" t="s">
        <v>46132</v>
      </c>
      <c r="B23013" s="11" t="s">
        <v>46131</v>
      </c>
    </row>
    <row r="23014" spans="1:2">
      <c r="A23014" s="12" t="s">
        <v>46134</v>
      </c>
      <c r="B23014" s="13" t="s">
        <v>46133</v>
      </c>
    </row>
    <row r="23015" spans="1:2">
      <c r="A23015" s="10" t="s">
        <v>46136</v>
      </c>
      <c r="B23015" s="11" t="s">
        <v>46135</v>
      </c>
    </row>
    <row r="23016" spans="1:2">
      <c r="A23016" s="12" t="s">
        <v>46138</v>
      </c>
      <c r="B23016" s="13" t="s">
        <v>46137</v>
      </c>
    </row>
    <row r="23017" spans="1:2">
      <c r="A23017" s="10" t="s">
        <v>46140</v>
      </c>
      <c r="B23017" s="11" t="s">
        <v>46139</v>
      </c>
    </row>
    <row r="23018" spans="1:2">
      <c r="A23018" s="12" t="s">
        <v>46142</v>
      </c>
      <c r="B23018" s="13" t="s">
        <v>46141</v>
      </c>
    </row>
    <row r="23019" spans="1:2">
      <c r="A23019" s="10" t="s">
        <v>46144</v>
      </c>
      <c r="B23019" s="11" t="s">
        <v>46143</v>
      </c>
    </row>
    <row r="23020" spans="1:2">
      <c r="A23020" s="12" t="s">
        <v>46146</v>
      </c>
      <c r="B23020" s="13" t="s">
        <v>46145</v>
      </c>
    </row>
    <row r="23021" spans="1:2">
      <c r="A23021" s="10" t="s">
        <v>46148</v>
      </c>
      <c r="B23021" s="11" t="s">
        <v>46147</v>
      </c>
    </row>
    <row r="23022" spans="1:2">
      <c r="A23022" s="12" t="s">
        <v>46150</v>
      </c>
      <c r="B23022" s="13" t="s">
        <v>46149</v>
      </c>
    </row>
    <row r="23023" spans="1:2">
      <c r="A23023" s="10" t="s">
        <v>46152</v>
      </c>
      <c r="B23023" s="11" t="s">
        <v>46151</v>
      </c>
    </row>
    <row r="23024" spans="1:2">
      <c r="A23024" s="12" t="s">
        <v>46154</v>
      </c>
      <c r="B23024" s="13" t="s">
        <v>46153</v>
      </c>
    </row>
    <row r="23025" spans="1:2">
      <c r="A23025" s="10" t="s">
        <v>46156</v>
      </c>
      <c r="B23025" s="11" t="s">
        <v>46155</v>
      </c>
    </row>
    <row r="23026" spans="1:2">
      <c r="A23026" s="12" t="s">
        <v>46158</v>
      </c>
      <c r="B23026" s="13" t="s">
        <v>46157</v>
      </c>
    </row>
    <row r="23027" spans="1:2">
      <c r="A23027" s="10" t="s">
        <v>46160</v>
      </c>
      <c r="B23027" s="11" t="s">
        <v>46159</v>
      </c>
    </row>
    <row r="23028" spans="1:2">
      <c r="A23028" s="12" t="s">
        <v>46162</v>
      </c>
      <c r="B23028" s="13" t="s">
        <v>46161</v>
      </c>
    </row>
    <row r="23029" spans="1:2">
      <c r="A23029" s="10" t="s">
        <v>46164</v>
      </c>
      <c r="B23029" s="11" t="s">
        <v>46163</v>
      </c>
    </row>
    <row r="23030" spans="1:2">
      <c r="A23030" s="12" t="s">
        <v>46166</v>
      </c>
      <c r="B23030" s="13" t="s">
        <v>46165</v>
      </c>
    </row>
    <row r="23031" spans="1:2">
      <c r="A23031" s="10" t="s">
        <v>46168</v>
      </c>
      <c r="B23031" s="11" t="s">
        <v>46167</v>
      </c>
    </row>
    <row r="23032" spans="1:2">
      <c r="A23032" s="12" t="s">
        <v>46170</v>
      </c>
      <c r="B23032" s="13" t="s">
        <v>46169</v>
      </c>
    </row>
    <row r="23033" spans="1:2">
      <c r="A23033" s="10" t="s">
        <v>46172</v>
      </c>
      <c r="B23033" s="11" t="s">
        <v>46171</v>
      </c>
    </row>
    <row r="23034" spans="1:2">
      <c r="A23034" s="12" t="s">
        <v>46174</v>
      </c>
      <c r="B23034" s="13" t="s">
        <v>46173</v>
      </c>
    </row>
    <row r="23035" spans="1:2">
      <c r="A23035" s="10" t="s">
        <v>46176</v>
      </c>
      <c r="B23035" s="11" t="s">
        <v>46175</v>
      </c>
    </row>
    <row r="23036" spans="1:2">
      <c r="A23036" s="12" t="s">
        <v>46178</v>
      </c>
      <c r="B23036" s="13" t="s">
        <v>46177</v>
      </c>
    </row>
    <row r="23037" spans="1:2">
      <c r="A23037" s="10" t="s">
        <v>46180</v>
      </c>
      <c r="B23037" s="11" t="s">
        <v>46179</v>
      </c>
    </row>
    <row r="23038" spans="1:2">
      <c r="A23038" s="12" t="s">
        <v>46182</v>
      </c>
      <c r="B23038" s="13" t="s">
        <v>46181</v>
      </c>
    </row>
    <row r="23039" spans="1:2">
      <c r="A23039" s="10" t="s">
        <v>46184</v>
      </c>
      <c r="B23039" s="11" t="s">
        <v>46183</v>
      </c>
    </row>
    <row r="23040" spans="1:2">
      <c r="A23040" s="12" t="s">
        <v>46186</v>
      </c>
      <c r="B23040" s="13" t="s">
        <v>46185</v>
      </c>
    </row>
    <row r="23041" spans="1:2">
      <c r="A23041" s="10" t="s">
        <v>46188</v>
      </c>
      <c r="B23041" s="11" t="s">
        <v>46187</v>
      </c>
    </row>
    <row r="23042" spans="1:2">
      <c r="A23042" s="12" t="s">
        <v>46190</v>
      </c>
      <c r="B23042" s="13" t="s">
        <v>46189</v>
      </c>
    </row>
    <row r="23043" spans="1:2">
      <c r="A23043" s="10" t="s">
        <v>46192</v>
      </c>
      <c r="B23043" s="11" t="s">
        <v>46191</v>
      </c>
    </row>
    <row r="23044" spans="1:2">
      <c r="A23044" s="12" t="s">
        <v>46194</v>
      </c>
      <c r="B23044" s="13" t="s">
        <v>46193</v>
      </c>
    </row>
    <row r="23045" spans="1:2">
      <c r="A23045" s="10" t="s">
        <v>46196</v>
      </c>
      <c r="B23045" s="11" t="s">
        <v>46195</v>
      </c>
    </row>
    <row r="23046" spans="1:2">
      <c r="A23046" s="12" t="s">
        <v>46198</v>
      </c>
      <c r="B23046" s="13" t="s">
        <v>46197</v>
      </c>
    </row>
    <row r="23047" spans="1:2">
      <c r="A23047" s="10" t="s">
        <v>46200</v>
      </c>
      <c r="B23047" s="11" t="s">
        <v>46199</v>
      </c>
    </row>
    <row r="23048" spans="1:2">
      <c r="A23048" s="12" t="s">
        <v>46202</v>
      </c>
      <c r="B23048" s="13" t="s">
        <v>46201</v>
      </c>
    </row>
    <row r="23049" spans="1:2">
      <c r="A23049" s="10" t="s">
        <v>46204</v>
      </c>
      <c r="B23049" s="11" t="s">
        <v>46203</v>
      </c>
    </row>
    <row r="23050" spans="1:2">
      <c r="A23050" s="12" t="s">
        <v>46206</v>
      </c>
      <c r="B23050" s="13" t="s">
        <v>46205</v>
      </c>
    </row>
    <row r="23051" spans="1:2">
      <c r="A23051" s="10" t="s">
        <v>46208</v>
      </c>
      <c r="B23051" s="11" t="s">
        <v>46207</v>
      </c>
    </row>
    <row r="23052" spans="1:2">
      <c r="A23052" s="12" t="s">
        <v>46210</v>
      </c>
      <c r="B23052" s="13" t="s">
        <v>46209</v>
      </c>
    </row>
    <row r="23053" spans="1:2">
      <c r="A23053" s="10" t="s">
        <v>46212</v>
      </c>
      <c r="B23053" s="11" t="s">
        <v>46211</v>
      </c>
    </row>
    <row r="23054" spans="1:2">
      <c r="A23054" s="12" t="s">
        <v>46214</v>
      </c>
      <c r="B23054" s="13" t="s">
        <v>46213</v>
      </c>
    </row>
    <row r="23055" spans="1:2">
      <c r="A23055" s="10" t="s">
        <v>46216</v>
      </c>
      <c r="B23055" s="11" t="s">
        <v>46215</v>
      </c>
    </row>
    <row r="23056" spans="1:2">
      <c r="A23056" s="12" t="s">
        <v>46218</v>
      </c>
      <c r="B23056" s="13" t="s">
        <v>46217</v>
      </c>
    </row>
    <row r="23057" spans="1:2">
      <c r="A23057" s="10" t="s">
        <v>46220</v>
      </c>
      <c r="B23057" s="11" t="s">
        <v>46219</v>
      </c>
    </row>
    <row r="23058" spans="1:2">
      <c r="A23058" s="12" t="s">
        <v>46222</v>
      </c>
      <c r="B23058" s="13" t="s">
        <v>46221</v>
      </c>
    </row>
    <row r="23059" spans="1:2">
      <c r="A23059" s="10" t="s">
        <v>46224</v>
      </c>
      <c r="B23059" s="11" t="s">
        <v>46223</v>
      </c>
    </row>
    <row r="23060" spans="1:2">
      <c r="A23060" s="12" t="s">
        <v>46226</v>
      </c>
      <c r="B23060" s="13" t="s">
        <v>46225</v>
      </c>
    </row>
    <row r="23061" spans="1:2">
      <c r="A23061" s="10" t="s">
        <v>46228</v>
      </c>
      <c r="B23061" s="11" t="s">
        <v>46227</v>
      </c>
    </row>
    <row r="23062" spans="1:2">
      <c r="A23062" s="12" t="s">
        <v>46230</v>
      </c>
      <c r="B23062" s="13" t="s">
        <v>46229</v>
      </c>
    </row>
    <row r="23063" spans="1:2">
      <c r="A23063" s="10" t="s">
        <v>46232</v>
      </c>
      <c r="B23063" s="11" t="s">
        <v>46231</v>
      </c>
    </row>
    <row r="23064" spans="1:2">
      <c r="A23064" s="12" t="s">
        <v>46234</v>
      </c>
      <c r="B23064" s="13" t="s">
        <v>46233</v>
      </c>
    </row>
    <row r="23065" spans="1:2">
      <c r="A23065" s="10" t="s">
        <v>46236</v>
      </c>
      <c r="B23065" s="11" t="s">
        <v>46235</v>
      </c>
    </row>
    <row r="23066" spans="1:2">
      <c r="A23066" s="12" t="s">
        <v>46238</v>
      </c>
      <c r="B23066" s="13" t="s">
        <v>46237</v>
      </c>
    </row>
    <row r="23067" spans="1:2">
      <c r="A23067" s="10" t="s">
        <v>46240</v>
      </c>
      <c r="B23067" s="11" t="s">
        <v>46239</v>
      </c>
    </row>
    <row r="23068" spans="1:2">
      <c r="A23068" s="12" t="s">
        <v>46242</v>
      </c>
      <c r="B23068" s="13" t="s">
        <v>46241</v>
      </c>
    </row>
    <row r="23069" spans="1:2">
      <c r="A23069" s="10" t="s">
        <v>46244</v>
      </c>
      <c r="B23069" s="11" t="s">
        <v>46243</v>
      </c>
    </row>
    <row r="23070" spans="1:2">
      <c r="A23070" s="12" t="s">
        <v>46246</v>
      </c>
      <c r="B23070" s="13" t="s">
        <v>46245</v>
      </c>
    </row>
    <row r="23071" spans="1:2">
      <c r="A23071" s="10" t="s">
        <v>46248</v>
      </c>
      <c r="B23071" s="11" t="s">
        <v>46247</v>
      </c>
    </row>
    <row r="23072" spans="1:2">
      <c r="A23072" s="12" t="s">
        <v>46250</v>
      </c>
      <c r="B23072" s="13" t="s">
        <v>46249</v>
      </c>
    </row>
    <row r="23073" spans="1:2">
      <c r="A23073" s="10" t="s">
        <v>46252</v>
      </c>
      <c r="B23073" s="11" t="s">
        <v>46251</v>
      </c>
    </row>
    <row r="23074" spans="1:2">
      <c r="A23074" s="12" t="s">
        <v>46254</v>
      </c>
      <c r="B23074" s="13" t="s">
        <v>46253</v>
      </c>
    </row>
    <row r="23075" spans="1:2">
      <c r="A23075" s="10" t="s">
        <v>46256</v>
      </c>
      <c r="B23075" s="11" t="s">
        <v>46255</v>
      </c>
    </row>
    <row r="23076" spans="1:2">
      <c r="A23076" s="12" t="s">
        <v>46258</v>
      </c>
      <c r="B23076" s="13" t="s">
        <v>46257</v>
      </c>
    </row>
    <row r="23077" spans="1:2">
      <c r="A23077" s="10" t="s">
        <v>46260</v>
      </c>
      <c r="B23077" s="11" t="s">
        <v>46259</v>
      </c>
    </row>
    <row r="23078" spans="1:2">
      <c r="A23078" s="12" t="s">
        <v>46262</v>
      </c>
      <c r="B23078" s="13" t="s">
        <v>46261</v>
      </c>
    </row>
    <row r="23079" spans="1:2">
      <c r="A23079" s="10" t="s">
        <v>46264</v>
      </c>
      <c r="B23079" s="11" t="s">
        <v>46263</v>
      </c>
    </row>
    <row r="23080" spans="1:2">
      <c r="A23080" s="12" t="s">
        <v>46266</v>
      </c>
      <c r="B23080" s="13" t="s">
        <v>46265</v>
      </c>
    </row>
    <row r="23081" spans="1:2">
      <c r="A23081" s="10" t="s">
        <v>46268</v>
      </c>
      <c r="B23081" s="11" t="s">
        <v>46267</v>
      </c>
    </row>
    <row r="23082" spans="1:2">
      <c r="A23082" s="12" t="s">
        <v>46270</v>
      </c>
      <c r="B23082" s="13" t="s">
        <v>46269</v>
      </c>
    </row>
    <row r="23083" spans="1:2">
      <c r="A23083" s="10" t="s">
        <v>46272</v>
      </c>
      <c r="B23083" s="11" t="s">
        <v>46271</v>
      </c>
    </row>
    <row r="23084" spans="1:2">
      <c r="A23084" s="12" t="s">
        <v>46274</v>
      </c>
      <c r="B23084" s="13" t="s">
        <v>46273</v>
      </c>
    </row>
    <row r="23085" spans="1:2">
      <c r="A23085" s="10" t="s">
        <v>46276</v>
      </c>
      <c r="B23085" s="11" t="s">
        <v>46275</v>
      </c>
    </row>
    <row r="23086" spans="1:2">
      <c r="A23086" s="12" t="s">
        <v>46278</v>
      </c>
      <c r="B23086" s="13" t="s">
        <v>46277</v>
      </c>
    </row>
    <row r="23087" spans="1:2">
      <c r="A23087" s="10" t="s">
        <v>46280</v>
      </c>
      <c r="B23087" s="11" t="s">
        <v>46279</v>
      </c>
    </row>
    <row r="23088" spans="1:2">
      <c r="A23088" s="12" t="s">
        <v>46282</v>
      </c>
      <c r="B23088" s="13" t="s">
        <v>46281</v>
      </c>
    </row>
    <row r="23089" spans="1:2">
      <c r="A23089" s="10" t="s">
        <v>46284</v>
      </c>
      <c r="B23089" s="11" t="s">
        <v>46283</v>
      </c>
    </row>
    <row r="23090" spans="1:2">
      <c r="A23090" s="12" t="s">
        <v>46286</v>
      </c>
      <c r="B23090" s="13" t="s">
        <v>46285</v>
      </c>
    </row>
    <row r="23091" spans="1:2">
      <c r="A23091" s="10" t="s">
        <v>46288</v>
      </c>
      <c r="B23091" s="11" t="s">
        <v>46287</v>
      </c>
    </row>
    <row r="23092" spans="1:2">
      <c r="A23092" s="12" t="s">
        <v>46290</v>
      </c>
      <c r="B23092" s="13" t="s">
        <v>46289</v>
      </c>
    </row>
    <row r="23093" spans="1:2">
      <c r="A23093" s="10" t="s">
        <v>46292</v>
      </c>
      <c r="B23093" s="11" t="s">
        <v>46291</v>
      </c>
    </row>
    <row r="23094" spans="1:2">
      <c r="A23094" s="12" t="s">
        <v>46294</v>
      </c>
      <c r="B23094" s="13" t="s">
        <v>46293</v>
      </c>
    </row>
    <row r="23095" spans="1:2">
      <c r="A23095" s="10" t="s">
        <v>46296</v>
      </c>
      <c r="B23095" s="11" t="s">
        <v>46295</v>
      </c>
    </row>
    <row r="23096" spans="1:2">
      <c r="A23096" s="12" t="s">
        <v>46298</v>
      </c>
      <c r="B23096" s="13" t="s">
        <v>46297</v>
      </c>
    </row>
    <row r="23097" spans="1:2">
      <c r="A23097" s="10" t="s">
        <v>46300</v>
      </c>
      <c r="B23097" s="11" t="s">
        <v>46299</v>
      </c>
    </row>
    <row r="23098" spans="1:2">
      <c r="A23098" s="12" t="s">
        <v>46302</v>
      </c>
      <c r="B23098" s="13" t="s">
        <v>46301</v>
      </c>
    </row>
    <row r="23099" spans="1:2">
      <c r="A23099" s="10" t="s">
        <v>46304</v>
      </c>
      <c r="B23099" s="11" t="s">
        <v>46303</v>
      </c>
    </row>
    <row r="23100" spans="1:2">
      <c r="A23100" s="12" t="s">
        <v>46306</v>
      </c>
      <c r="B23100" s="13" t="s">
        <v>46305</v>
      </c>
    </row>
    <row r="23101" spans="1:2">
      <c r="A23101" s="10" t="s">
        <v>46308</v>
      </c>
      <c r="B23101" s="11" t="s">
        <v>46307</v>
      </c>
    </row>
    <row r="23102" spans="1:2">
      <c r="A23102" s="12" t="s">
        <v>46310</v>
      </c>
      <c r="B23102" s="13" t="s">
        <v>46309</v>
      </c>
    </row>
    <row r="23103" spans="1:2">
      <c r="A23103" s="10" t="s">
        <v>46312</v>
      </c>
      <c r="B23103" s="11" t="s">
        <v>46311</v>
      </c>
    </row>
    <row r="23104" spans="1:2">
      <c r="A23104" s="12" t="s">
        <v>46314</v>
      </c>
      <c r="B23104" s="13" t="s">
        <v>46313</v>
      </c>
    </row>
    <row r="23105" spans="1:2">
      <c r="A23105" s="10" t="s">
        <v>46316</v>
      </c>
      <c r="B23105" s="11" t="s">
        <v>46315</v>
      </c>
    </row>
    <row r="23106" spans="1:2">
      <c r="A23106" s="12" t="s">
        <v>46318</v>
      </c>
      <c r="B23106" s="13" t="s">
        <v>46317</v>
      </c>
    </row>
    <row r="23107" spans="1:2">
      <c r="A23107" s="10" t="s">
        <v>46320</v>
      </c>
      <c r="B23107" s="11" t="s">
        <v>46319</v>
      </c>
    </row>
    <row r="23108" spans="1:2">
      <c r="A23108" s="12" t="s">
        <v>46322</v>
      </c>
      <c r="B23108" s="13" t="s">
        <v>46321</v>
      </c>
    </row>
    <row r="23109" spans="1:2">
      <c r="A23109" s="10" t="s">
        <v>46324</v>
      </c>
      <c r="B23109" s="11" t="s">
        <v>46323</v>
      </c>
    </row>
    <row r="23110" spans="1:2">
      <c r="A23110" s="12" t="s">
        <v>46326</v>
      </c>
      <c r="B23110" s="13" t="s">
        <v>46325</v>
      </c>
    </row>
    <row r="23111" spans="1:2">
      <c r="A23111" s="10" t="s">
        <v>46328</v>
      </c>
      <c r="B23111" s="11" t="s">
        <v>46327</v>
      </c>
    </row>
    <row r="23112" spans="1:2">
      <c r="A23112" s="12" t="s">
        <v>46330</v>
      </c>
      <c r="B23112" s="13" t="s">
        <v>46329</v>
      </c>
    </row>
    <row r="23113" spans="1:2">
      <c r="A23113" s="10" t="s">
        <v>46332</v>
      </c>
      <c r="B23113" s="11" t="s">
        <v>46331</v>
      </c>
    </row>
    <row r="23114" spans="1:2">
      <c r="A23114" s="12" t="s">
        <v>46334</v>
      </c>
      <c r="B23114" s="13" t="s">
        <v>46333</v>
      </c>
    </row>
    <row r="23115" spans="1:2">
      <c r="A23115" s="10" t="s">
        <v>46336</v>
      </c>
      <c r="B23115" s="11" t="s">
        <v>46335</v>
      </c>
    </row>
    <row r="23116" spans="1:2">
      <c r="A23116" s="12" t="s">
        <v>46338</v>
      </c>
      <c r="B23116" s="13" t="s">
        <v>46337</v>
      </c>
    </row>
    <row r="23117" spans="1:2">
      <c r="A23117" s="10" t="s">
        <v>46340</v>
      </c>
      <c r="B23117" s="11" t="s">
        <v>46339</v>
      </c>
    </row>
    <row r="23118" spans="1:2">
      <c r="A23118" s="12" t="s">
        <v>46342</v>
      </c>
      <c r="B23118" s="13" t="s">
        <v>46341</v>
      </c>
    </row>
    <row r="23119" spans="1:2">
      <c r="A23119" s="10" t="s">
        <v>46344</v>
      </c>
      <c r="B23119" s="11" t="s">
        <v>46343</v>
      </c>
    </row>
    <row r="23120" spans="1:2">
      <c r="A23120" s="12" t="s">
        <v>46346</v>
      </c>
      <c r="B23120" s="13" t="s">
        <v>46345</v>
      </c>
    </row>
    <row r="23121" spans="1:2">
      <c r="A23121" s="10" t="s">
        <v>46348</v>
      </c>
      <c r="B23121" s="11" t="s">
        <v>46347</v>
      </c>
    </row>
    <row r="23122" spans="1:2">
      <c r="A23122" s="12" t="s">
        <v>46350</v>
      </c>
      <c r="B23122" s="13" t="s">
        <v>46349</v>
      </c>
    </row>
    <row r="23123" spans="1:2">
      <c r="A23123" s="10" t="s">
        <v>46352</v>
      </c>
      <c r="B23123" s="11" t="s">
        <v>46351</v>
      </c>
    </row>
    <row r="23124" spans="1:2">
      <c r="A23124" s="12" t="s">
        <v>46354</v>
      </c>
      <c r="B23124" s="13" t="s">
        <v>46353</v>
      </c>
    </row>
    <row r="23125" spans="1:2">
      <c r="A23125" s="10" t="s">
        <v>46356</v>
      </c>
      <c r="B23125" s="11" t="s">
        <v>46355</v>
      </c>
    </row>
    <row r="23126" spans="1:2">
      <c r="A23126" s="12" t="s">
        <v>46358</v>
      </c>
      <c r="B23126" s="13" t="s">
        <v>46357</v>
      </c>
    </row>
    <row r="23127" spans="1:2">
      <c r="A23127" s="10" t="s">
        <v>46360</v>
      </c>
      <c r="B23127" s="11" t="s">
        <v>46359</v>
      </c>
    </row>
    <row r="23128" spans="1:2">
      <c r="A23128" s="12" t="s">
        <v>46362</v>
      </c>
      <c r="B23128" s="13" t="s">
        <v>46361</v>
      </c>
    </row>
    <row r="23129" spans="1:2">
      <c r="A23129" s="10" t="s">
        <v>46364</v>
      </c>
      <c r="B23129" s="11" t="s">
        <v>46363</v>
      </c>
    </row>
    <row r="23130" spans="1:2">
      <c r="A23130" s="12" t="s">
        <v>46366</v>
      </c>
      <c r="B23130" s="13" t="s">
        <v>46365</v>
      </c>
    </row>
    <row r="23131" spans="1:2">
      <c r="A23131" s="10" t="s">
        <v>46368</v>
      </c>
      <c r="B23131" s="11" t="s">
        <v>46367</v>
      </c>
    </row>
    <row r="23132" spans="1:2">
      <c r="A23132" s="12" t="s">
        <v>46370</v>
      </c>
      <c r="B23132" s="13" t="s">
        <v>46369</v>
      </c>
    </row>
    <row r="23133" spans="1:2">
      <c r="A23133" s="10" t="s">
        <v>46372</v>
      </c>
      <c r="B23133" s="11" t="s">
        <v>46371</v>
      </c>
    </row>
    <row r="23134" spans="1:2">
      <c r="A23134" s="12" t="s">
        <v>46374</v>
      </c>
      <c r="B23134" s="13" t="s">
        <v>46373</v>
      </c>
    </row>
    <row r="23135" spans="1:2">
      <c r="A23135" s="10" t="s">
        <v>46376</v>
      </c>
      <c r="B23135" s="11" t="s">
        <v>46375</v>
      </c>
    </row>
    <row r="23136" spans="1:2">
      <c r="A23136" s="12" t="s">
        <v>46378</v>
      </c>
      <c r="B23136" s="13" t="s">
        <v>46377</v>
      </c>
    </row>
    <row r="23137" spans="1:2">
      <c r="A23137" s="10" t="s">
        <v>46380</v>
      </c>
      <c r="B23137" s="11" t="s">
        <v>46379</v>
      </c>
    </row>
    <row r="23138" spans="1:2">
      <c r="A23138" s="12" t="s">
        <v>46382</v>
      </c>
      <c r="B23138" s="13" t="s">
        <v>46381</v>
      </c>
    </row>
    <row r="23139" spans="1:2">
      <c r="A23139" s="10" t="s">
        <v>46384</v>
      </c>
      <c r="B23139" s="11" t="s">
        <v>46383</v>
      </c>
    </row>
    <row r="23140" spans="1:2">
      <c r="A23140" s="12" t="s">
        <v>46386</v>
      </c>
      <c r="B23140" s="13" t="s">
        <v>46385</v>
      </c>
    </row>
    <row r="23141" spans="1:2">
      <c r="A23141" s="10" t="s">
        <v>46388</v>
      </c>
      <c r="B23141" s="11" t="s">
        <v>46387</v>
      </c>
    </row>
    <row r="23142" spans="1:2">
      <c r="A23142" s="12" t="s">
        <v>46390</v>
      </c>
      <c r="B23142" s="13" t="s">
        <v>46389</v>
      </c>
    </row>
    <row r="23143" spans="1:2">
      <c r="A23143" s="10" t="s">
        <v>46392</v>
      </c>
      <c r="B23143" s="11" t="s">
        <v>46391</v>
      </c>
    </row>
    <row r="23144" spans="1:2">
      <c r="A23144" s="12" t="s">
        <v>46394</v>
      </c>
      <c r="B23144" s="13" t="s">
        <v>46393</v>
      </c>
    </row>
    <row r="23145" spans="1:2">
      <c r="A23145" s="10" t="s">
        <v>46396</v>
      </c>
      <c r="B23145" s="11" t="s">
        <v>46395</v>
      </c>
    </row>
    <row r="23146" spans="1:2">
      <c r="A23146" s="12" t="s">
        <v>46398</v>
      </c>
      <c r="B23146" s="13" t="s">
        <v>46397</v>
      </c>
    </row>
    <row r="23147" spans="1:2">
      <c r="A23147" s="10" t="s">
        <v>46400</v>
      </c>
      <c r="B23147" s="11" t="s">
        <v>46399</v>
      </c>
    </row>
    <row r="23148" spans="1:2">
      <c r="A23148" s="12" t="s">
        <v>46402</v>
      </c>
      <c r="B23148" s="13" t="s">
        <v>46401</v>
      </c>
    </row>
    <row r="23149" spans="1:2">
      <c r="A23149" s="10" t="s">
        <v>46404</v>
      </c>
      <c r="B23149" s="11" t="s">
        <v>46403</v>
      </c>
    </row>
    <row r="23150" spans="1:2">
      <c r="A23150" s="12" t="s">
        <v>46406</v>
      </c>
      <c r="B23150" s="13" t="s">
        <v>46405</v>
      </c>
    </row>
    <row r="23151" spans="1:2">
      <c r="A23151" s="10" t="s">
        <v>46408</v>
      </c>
      <c r="B23151" s="11" t="s">
        <v>46407</v>
      </c>
    </row>
    <row r="23152" spans="1:2">
      <c r="A23152" s="12" t="s">
        <v>46410</v>
      </c>
      <c r="B23152" s="13" t="s">
        <v>46409</v>
      </c>
    </row>
    <row r="23153" spans="1:2">
      <c r="A23153" s="10" t="s">
        <v>46412</v>
      </c>
      <c r="B23153" s="11" t="s">
        <v>46411</v>
      </c>
    </row>
    <row r="23154" spans="1:2">
      <c r="A23154" s="12" t="s">
        <v>46414</v>
      </c>
      <c r="B23154" s="13" t="s">
        <v>46413</v>
      </c>
    </row>
    <row r="23155" spans="1:2">
      <c r="A23155" s="10" t="s">
        <v>46416</v>
      </c>
      <c r="B23155" s="11" t="s">
        <v>46415</v>
      </c>
    </row>
    <row r="23156" spans="1:2">
      <c r="A23156" s="12" t="s">
        <v>46418</v>
      </c>
      <c r="B23156" s="13" t="s">
        <v>46417</v>
      </c>
    </row>
    <row r="23157" spans="1:2">
      <c r="A23157" s="10" t="s">
        <v>46420</v>
      </c>
      <c r="B23157" s="11" t="s">
        <v>46419</v>
      </c>
    </row>
    <row r="23158" spans="1:2">
      <c r="A23158" s="12" t="s">
        <v>46422</v>
      </c>
      <c r="B23158" s="13" t="s">
        <v>46421</v>
      </c>
    </row>
    <row r="23159" spans="1:2">
      <c r="A23159" s="10" t="s">
        <v>46424</v>
      </c>
      <c r="B23159" s="11" t="s">
        <v>46423</v>
      </c>
    </row>
    <row r="23160" spans="1:2">
      <c r="A23160" s="12" t="s">
        <v>46426</v>
      </c>
      <c r="B23160" s="13" t="s">
        <v>46425</v>
      </c>
    </row>
    <row r="23161" spans="1:2">
      <c r="A23161" s="10" t="s">
        <v>46428</v>
      </c>
      <c r="B23161" s="11" t="s">
        <v>46427</v>
      </c>
    </row>
    <row r="23162" spans="1:2">
      <c r="A23162" s="12" t="s">
        <v>46430</v>
      </c>
      <c r="B23162" s="13" t="s">
        <v>46429</v>
      </c>
    </row>
    <row r="23163" spans="1:2">
      <c r="A23163" s="10" t="s">
        <v>46432</v>
      </c>
      <c r="B23163" s="11" t="s">
        <v>46431</v>
      </c>
    </row>
    <row r="23164" spans="1:2">
      <c r="A23164" s="12" t="s">
        <v>46434</v>
      </c>
      <c r="B23164" s="13" t="s">
        <v>46433</v>
      </c>
    </row>
    <row r="23165" spans="1:2">
      <c r="A23165" s="10" t="s">
        <v>46436</v>
      </c>
      <c r="B23165" s="11" t="s">
        <v>46435</v>
      </c>
    </row>
    <row r="23166" spans="1:2">
      <c r="A23166" s="12" t="s">
        <v>46438</v>
      </c>
      <c r="B23166" s="13" t="s">
        <v>46437</v>
      </c>
    </row>
    <row r="23167" spans="1:2">
      <c r="A23167" s="10" t="s">
        <v>46440</v>
      </c>
      <c r="B23167" s="11" t="s">
        <v>46439</v>
      </c>
    </row>
    <row r="23168" spans="1:2">
      <c r="A23168" s="12" t="s">
        <v>46442</v>
      </c>
      <c r="B23168" s="13" t="s">
        <v>46441</v>
      </c>
    </row>
    <row r="23169" spans="1:2">
      <c r="A23169" s="10" t="s">
        <v>46444</v>
      </c>
      <c r="B23169" s="11" t="s">
        <v>46443</v>
      </c>
    </row>
    <row r="23170" spans="1:2">
      <c r="A23170" s="12" t="s">
        <v>46446</v>
      </c>
      <c r="B23170" s="13" t="s">
        <v>46445</v>
      </c>
    </row>
    <row r="23171" spans="1:2">
      <c r="A23171" s="10" t="s">
        <v>46448</v>
      </c>
      <c r="B23171" s="11" t="s">
        <v>46447</v>
      </c>
    </row>
    <row r="23172" spans="1:2">
      <c r="A23172" s="12" t="s">
        <v>46450</v>
      </c>
      <c r="B23172" s="13" t="s">
        <v>46449</v>
      </c>
    </row>
    <row r="23173" spans="1:2">
      <c r="A23173" s="10" t="s">
        <v>46452</v>
      </c>
      <c r="B23173" s="11" t="s">
        <v>46451</v>
      </c>
    </row>
    <row r="23174" spans="1:2">
      <c r="A23174" s="12" t="s">
        <v>46454</v>
      </c>
      <c r="B23174" s="13" t="s">
        <v>46453</v>
      </c>
    </row>
    <row r="23175" spans="1:2">
      <c r="A23175" s="10" t="s">
        <v>46456</v>
      </c>
      <c r="B23175" s="11" t="s">
        <v>46455</v>
      </c>
    </row>
    <row r="23176" spans="1:2">
      <c r="A23176" s="12" t="s">
        <v>46458</v>
      </c>
      <c r="B23176" s="13" t="s">
        <v>46457</v>
      </c>
    </row>
    <row r="23177" spans="1:2">
      <c r="A23177" s="10" t="s">
        <v>46460</v>
      </c>
      <c r="B23177" s="11" t="s">
        <v>46459</v>
      </c>
    </row>
    <row r="23178" spans="1:2">
      <c r="A23178" s="12" t="s">
        <v>46462</v>
      </c>
      <c r="B23178" s="13" t="s">
        <v>46461</v>
      </c>
    </row>
    <row r="23179" spans="1:2">
      <c r="A23179" s="10" t="s">
        <v>46464</v>
      </c>
      <c r="B23179" s="11" t="s">
        <v>46463</v>
      </c>
    </row>
    <row r="23180" spans="1:2">
      <c r="A23180" s="12" t="s">
        <v>46466</v>
      </c>
      <c r="B23180" s="13" t="s">
        <v>46465</v>
      </c>
    </row>
    <row r="23181" spans="1:2">
      <c r="A23181" s="10" t="s">
        <v>46468</v>
      </c>
      <c r="B23181" s="11" t="s">
        <v>46467</v>
      </c>
    </row>
    <row r="23182" spans="1:2">
      <c r="A23182" s="12" t="s">
        <v>46470</v>
      </c>
      <c r="B23182" s="13" t="s">
        <v>46469</v>
      </c>
    </row>
    <row r="23183" spans="1:2">
      <c r="A23183" s="10" t="s">
        <v>46472</v>
      </c>
      <c r="B23183" s="11" t="s">
        <v>46471</v>
      </c>
    </row>
    <row r="23184" spans="1:2">
      <c r="A23184" s="12" t="s">
        <v>46474</v>
      </c>
      <c r="B23184" s="13" t="s">
        <v>46473</v>
      </c>
    </row>
    <row r="23185" spans="1:2">
      <c r="A23185" s="10" t="s">
        <v>46476</v>
      </c>
      <c r="B23185" s="11" t="s">
        <v>46475</v>
      </c>
    </row>
    <row r="23186" spans="1:2">
      <c r="A23186" s="12" t="s">
        <v>46478</v>
      </c>
      <c r="B23186" s="13" t="s">
        <v>46477</v>
      </c>
    </row>
    <row r="23187" spans="1:2">
      <c r="A23187" s="10" t="s">
        <v>46480</v>
      </c>
      <c r="B23187" s="11" t="s">
        <v>46479</v>
      </c>
    </row>
    <row r="23188" spans="1:2">
      <c r="A23188" s="12" t="s">
        <v>46482</v>
      </c>
      <c r="B23188" s="13" t="s">
        <v>46481</v>
      </c>
    </row>
    <row r="23189" spans="1:2">
      <c r="A23189" s="10" t="s">
        <v>46484</v>
      </c>
      <c r="B23189" s="11" t="s">
        <v>46483</v>
      </c>
    </row>
    <row r="23190" spans="1:2">
      <c r="A23190" s="12" t="s">
        <v>46486</v>
      </c>
      <c r="B23190" s="13" t="s">
        <v>46485</v>
      </c>
    </row>
    <row r="23191" spans="1:2">
      <c r="A23191" s="10" t="s">
        <v>46488</v>
      </c>
      <c r="B23191" s="11" t="s">
        <v>46487</v>
      </c>
    </row>
    <row r="23192" spans="1:2">
      <c r="A23192" s="12" t="s">
        <v>46490</v>
      </c>
      <c r="B23192" s="13" t="s">
        <v>46489</v>
      </c>
    </row>
    <row r="23193" spans="1:2">
      <c r="A23193" s="10" t="s">
        <v>46492</v>
      </c>
      <c r="B23193" s="11" t="s">
        <v>46491</v>
      </c>
    </row>
    <row r="23194" spans="1:2">
      <c r="A23194" s="12" t="s">
        <v>46494</v>
      </c>
      <c r="B23194" s="13" t="s">
        <v>46493</v>
      </c>
    </row>
    <row r="23195" spans="1:2">
      <c r="A23195" s="10" t="s">
        <v>46496</v>
      </c>
      <c r="B23195" s="11" t="s">
        <v>46495</v>
      </c>
    </row>
    <row r="23196" spans="1:2">
      <c r="A23196" s="12" t="s">
        <v>46498</v>
      </c>
      <c r="B23196" s="13" t="s">
        <v>46497</v>
      </c>
    </row>
    <row r="23197" spans="1:2">
      <c r="A23197" s="10" t="s">
        <v>46500</v>
      </c>
      <c r="B23197" s="11" t="s">
        <v>46499</v>
      </c>
    </row>
    <row r="23198" spans="1:2">
      <c r="A23198" s="12" t="s">
        <v>46502</v>
      </c>
      <c r="B23198" s="13" t="s">
        <v>46501</v>
      </c>
    </row>
    <row r="23199" spans="1:2">
      <c r="A23199" s="10" t="s">
        <v>46504</v>
      </c>
      <c r="B23199" s="11" t="s">
        <v>46503</v>
      </c>
    </row>
    <row r="23200" spans="1:2">
      <c r="A23200" s="12" t="s">
        <v>46506</v>
      </c>
      <c r="B23200" s="13" t="s">
        <v>46505</v>
      </c>
    </row>
    <row r="23201" spans="1:2">
      <c r="A23201" s="10" t="s">
        <v>46508</v>
      </c>
      <c r="B23201" s="11" t="s">
        <v>46507</v>
      </c>
    </row>
    <row r="23202" spans="1:2">
      <c r="A23202" s="12" t="s">
        <v>46510</v>
      </c>
      <c r="B23202" s="13" t="s">
        <v>46509</v>
      </c>
    </row>
    <row r="23203" spans="1:2">
      <c r="A23203" s="10" t="s">
        <v>46512</v>
      </c>
      <c r="B23203" s="11" t="s">
        <v>46511</v>
      </c>
    </row>
    <row r="23204" spans="1:2">
      <c r="A23204" s="12" t="s">
        <v>46514</v>
      </c>
      <c r="B23204" s="13" t="s">
        <v>46513</v>
      </c>
    </row>
    <row r="23205" spans="1:2">
      <c r="A23205" s="10" t="s">
        <v>46516</v>
      </c>
      <c r="B23205" s="11" t="s">
        <v>46515</v>
      </c>
    </row>
    <row r="23206" spans="1:2">
      <c r="A23206" s="12" t="s">
        <v>46518</v>
      </c>
      <c r="B23206" s="13" t="s">
        <v>46517</v>
      </c>
    </row>
    <row r="23207" spans="1:2">
      <c r="A23207" s="10" t="s">
        <v>46520</v>
      </c>
      <c r="B23207" s="11" t="s">
        <v>46519</v>
      </c>
    </row>
    <row r="23208" spans="1:2">
      <c r="A23208" s="12" t="s">
        <v>46522</v>
      </c>
      <c r="B23208" s="13" t="s">
        <v>46521</v>
      </c>
    </row>
    <row r="23209" spans="1:2">
      <c r="A23209" s="10" t="s">
        <v>46524</v>
      </c>
      <c r="B23209" s="11" t="s">
        <v>46523</v>
      </c>
    </row>
    <row r="23210" spans="1:2">
      <c r="A23210" s="12" t="s">
        <v>46526</v>
      </c>
      <c r="B23210" s="13" t="s">
        <v>46525</v>
      </c>
    </row>
    <row r="23211" spans="1:2">
      <c r="A23211" s="10" t="s">
        <v>46528</v>
      </c>
      <c r="B23211" s="11" t="s">
        <v>46527</v>
      </c>
    </row>
    <row r="23212" spans="1:2">
      <c r="A23212" s="12" t="s">
        <v>46530</v>
      </c>
      <c r="B23212" s="13" t="s">
        <v>46529</v>
      </c>
    </row>
    <row r="23213" spans="1:2">
      <c r="A23213" s="10" t="s">
        <v>46532</v>
      </c>
      <c r="B23213" s="11" t="s">
        <v>46531</v>
      </c>
    </row>
    <row r="23214" spans="1:2">
      <c r="A23214" s="12" t="s">
        <v>46534</v>
      </c>
      <c r="B23214" s="13" t="s">
        <v>46533</v>
      </c>
    </row>
    <row r="23215" spans="1:2">
      <c r="A23215" s="10" t="s">
        <v>46536</v>
      </c>
      <c r="B23215" s="11" t="s">
        <v>46535</v>
      </c>
    </row>
    <row r="23216" spans="1:2">
      <c r="A23216" s="12" t="s">
        <v>46538</v>
      </c>
      <c r="B23216" s="13" t="s">
        <v>46537</v>
      </c>
    </row>
    <row r="23217" spans="1:2">
      <c r="A23217" s="10" t="s">
        <v>46540</v>
      </c>
      <c r="B23217" s="11" t="s">
        <v>46539</v>
      </c>
    </row>
    <row r="23218" spans="1:2">
      <c r="A23218" s="12" t="s">
        <v>46542</v>
      </c>
      <c r="B23218" s="13" t="s">
        <v>46541</v>
      </c>
    </row>
    <row r="23219" spans="1:2">
      <c r="A23219" s="10" t="s">
        <v>46544</v>
      </c>
      <c r="B23219" s="11" t="s">
        <v>46543</v>
      </c>
    </row>
    <row r="23220" spans="1:2">
      <c r="A23220" s="12" t="s">
        <v>46546</v>
      </c>
      <c r="B23220" s="13" t="s">
        <v>46545</v>
      </c>
    </row>
    <row r="23221" spans="1:2">
      <c r="A23221" s="10" t="s">
        <v>46548</v>
      </c>
      <c r="B23221" s="11" t="s">
        <v>46547</v>
      </c>
    </row>
    <row r="23222" spans="1:2">
      <c r="A23222" s="12" t="s">
        <v>46550</v>
      </c>
      <c r="B23222" s="13" t="s">
        <v>46549</v>
      </c>
    </row>
    <row r="23223" spans="1:2">
      <c r="A23223" s="10" t="s">
        <v>46552</v>
      </c>
      <c r="B23223" s="11" t="s">
        <v>46551</v>
      </c>
    </row>
    <row r="23224" spans="1:2">
      <c r="A23224" s="12" t="s">
        <v>46554</v>
      </c>
      <c r="B23224" s="13" t="s">
        <v>46553</v>
      </c>
    </row>
    <row r="23225" spans="1:2">
      <c r="A23225" s="10" t="s">
        <v>46556</v>
      </c>
      <c r="B23225" s="11" t="s">
        <v>46555</v>
      </c>
    </row>
    <row r="23226" spans="1:2">
      <c r="A23226" s="12" t="s">
        <v>46558</v>
      </c>
      <c r="B23226" s="13" t="s">
        <v>46557</v>
      </c>
    </row>
    <row r="23227" spans="1:2">
      <c r="A23227" s="10" t="s">
        <v>46560</v>
      </c>
      <c r="B23227" s="11" t="s">
        <v>46559</v>
      </c>
    </row>
    <row r="23228" spans="1:2">
      <c r="A23228" s="12" t="s">
        <v>46562</v>
      </c>
      <c r="B23228" s="13" t="s">
        <v>46561</v>
      </c>
    </row>
    <row r="23229" spans="1:2">
      <c r="A23229" s="10" t="s">
        <v>46564</v>
      </c>
      <c r="B23229" s="11" t="s">
        <v>46563</v>
      </c>
    </row>
    <row r="23230" spans="1:2">
      <c r="A23230" s="12" t="s">
        <v>46566</v>
      </c>
      <c r="B23230" s="13" t="s">
        <v>46565</v>
      </c>
    </row>
    <row r="23231" spans="1:2">
      <c r="A23231" s="10" t="s">
        <v>46568</v>
      </c>
      <c r="B23231" s="11" t="s">
        <v>46567</v>
      </c>
    </row>
    <row r="23232" spans="1:2">
      <c r="A23232" s="12" t="s">
        <v>46570</v>
      </c>
      <c r="B23232" s="13" t="s">
        <v>46569</v>
      </c>
    </row>
    <row r="23233" spans="1:2">
      <c r="A23233" s="10" t="s">
        <v>46572</v>
      </c>
      <c r="B23233" s="11" t="s">
        <v>46571</v>
      </c>
    </row>
    <row r="23234" spans="1:2">
      <c r="A23234" s="12" t="s">
        <v>46574</v>
      </c>
      <c r="B23234" s="13" t="s">
        <v>46573</v>
      </c>
    </row>
    <row r="23235" spans="1:2">
      <c r="A23235" s="10" t="s">
        <v>46576</v>
      </c>
      <c r="B23235" s="11" t="s">
        <v>46575</v>
      </c>
    </row>
    <row r="23236" spans="1:2">
      <c r="A23236" s="12" t="s">
        <v>46578</v>
      </c>
      <c r="B23236" s="13" t="s">
        <v>46577</v>
      </c>
    </row>
    <row r="23237" spans="1:2">
      <c r="A23237" s="10" t="s">
        <v>46580</v>
      </c>
      <c r="B23237" s="11" t="s">
        <v>46579</v>
      </c>
    </row>
    <row r="23238" spans="1:2">
      <c r="A23238" s="12" t="s">
        <v>46582</v>
      </c>
      <c r="B23238" s="13" t="s">
        <v>46581</v>
      </c>
    </row>
    <row r="23239" spans="1:2">
      <c r="A23239" s="10" t="s">
        <v>46584</v>
      </c>
      <c r="B23239" s="11" t="s">
        <v>46583</v>
      </c>
    </row>
    <row r="23240" spans="1:2">
      <c r="A23240" s="12" t="s">
        <v>46586</v>
      </c>
      <c r="B23240" s="13" t="s">
        <v>46585</v>
      </c>
    </row>
    <row r="23241" spans="1:2">
      <c r="A23241" s="10" t="s">
        <v>46588</v>
      </c>
      <c r="B23241" s="11" t="s">
        <v>46587</v>
      </c>
    </row>
    <row r="23242" spans="1:2">
      <c r="A23242" s="12" t="s">
        <v>46590</v>
      </c>
      <c r="B23242" s="13" t="s">
        <v>46589</v>
      </c>
    </row>
    <row r="23243" spans="1:2">
      <c r="A23243" s="10" t="s">
        <v>46592</v>
      </c>
      <c r="B23243" s="11" t="s">
        <v>46591</v>
      </c>
    </row>
    <row r="23244" spans="1:2">
      <c r="A23244" s="12" t="s">
        <v>46594</v>
      </c>
      <c r="B23244" s="13" t="s">
        <v>46593</v>
      </c>
    </row>
    <row r="23245" spans="1:2">
      <c r="A23245" s="10" t="s">
        <v>46596</v>
      </c>
      <c r="B23245" s="11" t="s">
        <v>46595</v>
      </c>
    </row>
    <row r="23246" spans="1:2">
      <c r="A23246" s="12" t="s">
        <v>46598</v>
      </c>
      <c r="B23246" s="13" t="s">
        <v>46597</v>
      </c>
    </row>
    <row r="23247" spans="1:2">
      <c r="A23247" s="10" t="s">
        <v>46600</v>
      </c>
      <c r="B23247" s="11" t="s">
        <v>46599</v>
      </c>
    </row>
    <row r="23248" spans="1:2">
      <c r="A23248" s="12" t="s">
        <v>46602</v>
      </c>
      <c r="B23248" s="13" t="s">
        <v>46601</v>
      </c>
    </row>
    <row r="23249" spans="1:2">
      <c r="A23249" s="10" t="s">
        <v>46604</v>
      </c>
      <c r="B23249" s="11" t="s">
        <v>46603</v>
      </c>
    </row>
    <row r="23250" spans="1:2">
      <c r="A23250" s="12" t="s">
        <v>46606</v>
      </c>
      <c r="B23250" s="13" t="s">
        <v>46605</v>
      </c>
    </row>
    <row r="23251" spans="1:2">
      <c r="A23251" s="10" t="s">
        <v>46608</v>
      </c>
      <c r="B23251" s="11" t="s">
        <v>46607</v>
      </c>
    </row>
    <row r="23252" spans="1:2">
      <c r="A23252" s="12" t="s">
        <v>46610</v>
      </c>
      <c r="B23252" s="13" t="s">
        <v>46609</v>
      </c>
    </row>
    <row r="23253" spans="1:2">
      <c r="A23253" s="10" t="s">
        <v>46612</v>
      </c>
      <c r="B23253" s="11" t="s">
        <v>46611</v>
      </c>
    </row>
    <row r="23254" spans="1:2">
      <c r="A23254" s="12" t="s">
        <v>46614</v>
      </c>
      <c r="B23254" s="13" t="s">
        <v>46613</v>
      </c>
    </row>
    <row r="23255" spans="1:2">
      <c r="A23255" s="10" t="s">
        <v>46616</v>
      </c>
      <c r="B23255" s="11" t="s">
        <v>46615</v>
      </c>
    </row>
    <row r="23256" spans="1:2">
      <c r="A23256" s="12" t="s">
        <v>46618</v>
      </c>
      <c r="B23256" s="13" t="s">
        <v>46617</v>
      </c>
    </row>
    <row r="23257" spans="1:2">
      <c r="A23257" s="10" t="s">
        <v>46620</v>
      </c>
      <c r="B23257" s="11" t="s">
        <v>46619</v>
      </c>
    </row>
    <row r="23258" spans="1:2">
      <c r="A23258" s="12" t="s">
        <v>46622</v>
      </c>
      <c r="B23258" s="13" t="s">
        <v>46621</v>
      </c>
    </row>
    <row r="23259" spans="1:2">
      <c r="A23259" s="10" t="s">
        <v>46624</v>
      </c>
      <c r="B23259" s="11" t="s">
        <v>46623</v>
      </c>
    </row>
    <row r="23260" spans="1:2">
      <c r="A23260" s="12" t="s">
        <v>46626</v>
      </c>
      <c r="B23260" s="13" t="s">
        <v>46625</v>
      </c>
    </row>
    <row r="23261" spans="1:2">
      <c r="A23261" s="10" t="s">
        <v>46628</v>
      </c>
      <c r="B23261" s="11" t="s">
        <v>46627</v>
      </c>
    </row>
    <row r="23262" spans="1:2">
      <c r="A23262" s="12" t="s">
        <v>46630</v>
      </c>
      <c r="B23262" s="13" t="s">
        <v>46629</v>
      </c>
    </row>
    <row r="23263" spans="1:2">
      <c r="A23263" s="10" t="s">
        <v>46632</v>
      </c>
      <c r="B23263" s="11" t="s">
        <v>46631</v>
      </c>
    </row>
    <row r="23264" spans="1:2">
      <c r="A23264" s="12" t="s">
        <v>46634</v>
      </c>
      <c r="B23264" s="13" t="s">
        <v>46633</v>
      </c>
    </row>
    <row r="23265" spans="1:2">
      <c r="A23265" s="10" t="s">
        <v>46636</v>
      </c>
      <c r="B23265" s="11" t="s">
        <v>46635</v>
      </c>
    </row>
    <row r="23266" spans="1:2">
      <c r="A23266" s="12" t="s">
        <v>46638</v>
      </c>
      <c r="B23266" s="13" t="s">
        <v>46637</v>
      </c>
    </row>
    <row r="23267" spans="1:2">
      <c r="A23267" s="10" t="s">
        <v>46640</v>
      </c>
      <c r="B23267" s="11" t="s">
        <v>46639</v>
      </c>
    </row>
    <row r="23268" spans="1:2">
      <c r="A23268" s="12" t="s">
        <v>46642</v>
      </c>
      <c r="B23268" s="13" t="s">
        <v>46641</v>
      </c>
    </row>
    <row r="23269" spans="1:2">
      <c r="A23269" s="10" t="s">
        <v>46644</v>
      </c>
      <c r="B23269" s="11" t="s">
        <v>46643</v>
      </c>
    </row>
    <row r="23270" spans="1:2">
      <c r="A23270" s="12" t="s">
        <v>46646</v>
      </c>
      <c r="B23270" s="13" t="s">
        <v>46645</v>
      </c>
    </row>
    <row r="23271" spans="1:2">
      <c r="A23271" s="10" t="s">
        <v>46648</v>
      </c>
      <c r="B23271" s="11" t="s">
        <v>46647</v>
      </c>
    </row>
    <row r="23272" spans="1:2">
      <c r="A23272" s="12" t="s">
        <v>46650</v>
      </c>
      <c r="B23272" s="13" t="s">
        <v>46649</v>
      </c>
    </row>
    <row r="23273" spans="1:2">
      <c r="A23273" s="10" t="s">
        <v>46652</v>
      </c>
      <c r="B23273" s="11" t="s">
        <v>46651</v>
      </c>
    </row>
    <row r="23274" spans="1:2">
      <c r="A23274" s="12" t="s">
        <v>46654</v>
      </c>
      <c r="B23274" s="13" t="s">
        <v>46653</v>
      </c>
    </row>
    <row r="23275" spans="1:2">
      <c r="A23275" s="10" t="s">
        <v>46656</v>
      </c>
      <c r="B23275" s="11" t="s">
        <v>46655</v>
      </c>
    </row>
    <row r="23276" spans="1:2">
      <c r="A23276" s="12" t="s">
        <v>46658</v>
      </c>
      <c r="B23276" s="13" t="s">
        <v>46657</v>
      </c>
    </row>
    <row r="23277" spans="1:2">
      <c r="A23277" s="10" t="s">
        <v>46660</v>
      </c>
      <c r="B23277" s="11" t="s">
        <v>46659</v>
      </c>
    </row>
    <row r="23278" spans="1:2">
      <c r="A23278" s="12" t="s">
        <v>46662</v>
      </c>
      <c r="B23278" s="13" t="s">
        <v>46661</v>
      </c>
    </row>
    <row r="23279" spans="1:2">
      <c r="A23279" s="10" t="s">
        <v>46664</v>
      </c>
      <c r="B23279" s="11" t="s">
        <v>46663</v>
      </c>
    </row>
    <row r="23280" spans="1:2">
      <c r="A23280" s="12" t="s">
        <v>46666</v>
      </c>
      <c r="B23280" s="13" t="s">
        <v>46665</v>
      </c>
    </row>
    <row r="23281" spans="1:2">
      <c r="A23281" s="10" t="s">
        <v>46668</v>
      </c>
      <c r="B23281" s="11" t="s">
        <v>46667</v>
      </c>
    </row>
    <row r="23282" spans="1:2">
      <c r="A23282" s="12" t="s">
        <v>46670</v>
      </c>
      <c r="B23282" s="13" t="s">
        <v>46669</v>
      </c>
    </row>
    <row r="23283" spans="1:2">
      <c r="A23283" s="10" t="s">
        <v>46672</v>
      </c>
      <c r="B23283" s="11" t="s">
        <v>46671</v>
      </c>
    </row>
    <row r="23284" spans="1:2">
      <c r="A23284" s="12" t="s">
        <v>46674</v>
      </c>
      <c r="B23284" s="13" t="s">
        <v>46673</v>
      </c>
    </row>
    <row r="23285" spans="1:2">
      <c r="A23285" s="10" t="s">
        <v>46676</v>
      </c>
      <c r="B23285" s="11" t="s">
        <v>46675</v>
      </c>
    </row>
    <row r="23286" spans="1:2">
      <c r="A23286" s="12" t="s">
        <v>46678</v>
      </c>
      <c r="B23286" s="13" t="s">
        <v>46677</v>
      </c>
    </row>
    <row r="23287" spans="1:2">
      <c r="A23287" s="10" t="s">
        <v>46680</v>
      </c>
      <c r="B23287" s="11" t="s">
        <v>46679</v>
      </c>
    </row>
    <row r="23288" spans="1:2">
      <c r="A23288" s="12" t="s">
        <v>46682</v>
      </c>
      <c r="B23288" s="13" t="s">
        <v>46681</v>
      </c>
    </row>
    <row r="23289" spans="1:2">
      <c r="A23289" s="10" t="s">
        <v>46684</v>
      </c>
      <c r="B23289" s="11" t="s">
        <v>46683</v>
      </c>
    </row>
    <row r="23290" spans="1:2">
      <c r="A23290" s="12" t="s">
        <v>46686</v>
      </c>
      <c r="B23290" s="13" t="s">
        <v>46685</v>
      </c>
    </row>
    <row r="23291" spans="1:2">
      <c r="A23291" s="10" t="s">
        <v>46688</v>
      </c>
      <c r="B23291" s="11" t="s">
        <v>46687</v>
      </c>
    </row>
    <row r="23292" spans="1:2">
      <c r="A23292" s="12" t="s">
        <v>46690</v>
      </c>
      <c r="B23292" s="13" t="s">
        <v>46689</v>
      </c>
    </row>
    <row r="23293" spans="1:2">
      <c r="A23293" s="10" t="s">
        <v>46692</v>
      </c>
      <c r="B23293" s="11" t="s">
        <v>46691</v>
      </c>
    </row>
    <row r="23294" spans="1:2">
      <c r="A23294" s="12" t="s">
        <v>46694</v>
      </c>
      <c r="B23294" s="13" t="s">
        <v>46693</v>
      </c>
    </row>
    <row r="23295" spans="1:2">
      <c r="A23295" s="10" t="s">
        <v>46696</v>
      </c>
      <c r="B23295" s="11" t="s">
        <v>46695</v>
      </c>
    </row>
    <row r="23296" spans="1:2">
      <c r="A23296" s="12" t="s">
        <v>46698</v>
      </c>
      <c r="B23296" s="13" t="s">
        <v>46697</v>
      </c>
    </row>
    <row r="23297" spans="1:2">
      <c r="A23297" s="10" t="s">
        <v>46700</v>
      </c>
      <c r="B23297" s="11" t="s">
        <v>46699</v>
      </c>
    </row>
    <row r="23298" spans="1:2">
      <c r="A23298" s="12" t="s">
        <v>46702</v>
      </c>
      <c r="B23298" s="13" t="s">
        <v>46701</v>
      </c>
    </row>
    <row r="23299" spans="1:2">
      <c r="A23299" s="10" t="s">
        <v>46704</v>
      </c>
      <c r="B23299" s="11" t="s">
        <v>46703</v>
      </c>
    </row>
    <row r="23300" spans="1:2">
      <c r="A23300" s="12" t="s">
        <v>46706</v>
      </c>
      <c r="B23300" s="13" t="s">
        <v>46705</v>
      </c>
    </row>
    <row r="23301" spans="1:2">
      <c r="A23301" s="10" t="s">
        <v>46708</v>
      </c>
      <c r="B23301" s="11" t="s">
        <v>46707</v>
      </c>
    </row>
    <row r="23302" spans="1:2">
      <c r="A23302" s="12" t="s">
        <v>46710</v>
      </c>
      <c r="B23302" s="13" t="s">
        <v>46709</v>
      </c>
    </row>
    <row r="23303" spans="1:2">
      <c r="A23303" s="10" t="s">
        <v>46712</v>
      </c>
      <c r="B23303" s="11" t="s">
        <v>46711</v>
      </c>
    </row>
    <row r="23304" spans="1:2">
      <c r="A23304" s="12" t="s">
        <v>46714</v>
      </c>
      <c r="B23304" s="13" t="s">
        <v>46713</v>
      </c>
    </row>
    <row r="23305" spans="1:2">
      <c r="A23305" s="10" t="s">
        <v>46716</v>
      </c>
      <c r="B23305" s="11" t="s">
        <v>46715</v>
      </c>
    </row>
    <row r="23306" spans="1:2">
      <c r="A23306" s="12" t="s">
        <v>46718</v>
      </c>
      <c r="B23306" s="13" t="s">
        <v>46717</v>
      </c>
    </row>
    <row r="23307" spans="1:2">
      <c r="A23307" s="10" t="s">
        <v>46720</v>
      </c>
      <c r="B23307" s="11" t="s">
        <v>46719</v>
      </c>
    </row>
    <row r="23308" spans="1:2">
      <c r="A23308" s="12" t="s">
        <v>46722</v>
      </c>
      <c r="B23308" s="13" t="s">
        <v>46721</v>
      </c>
    </row>
    <row r="23309" spans="1:2">
      <c r="A23309" s="10" t="s">
        <v>46724</v>
      </c>
      <c r="B23309" s="11" t="s">
        <v>46723</v>
      </c>
    </row>
    <row r="23310" spans="1:2">
      <c r="A23310" s="12" t="s">
        <v>46726</v>
      </c>
      <c r="B23310" s="13" t="s">
        <v>46725</v>
      </c>
    </row>
    <row r="23311" spans="1:2">
      <c r="A23311" s="10" t="s">
        <v>46728</v>
      </c>
      <c r="B23311" s="11" t="s">
        <v>46727</v>
      </c>
    </row>
    <row r="23312" spans="1:2">
      <c r="A23312" s="12" t="s">
        <v>46730</v>
      </c>
      <c r="B23312" s="13" t="s">
        <v>46729</v>
      </c>
    </row>
    <row r="23313" spans="1:2">
      <c r="A23313" s="10" t="s">
        <v>46732</v>
      </c>
      <c r="B23313" s="11" t="s">
        <v>46731</v>
      </c>
    </row>
    <row r="23314" spans="1:2">
      <c r="A23314" s="12" t="s">
        <v>46734</v>
      </c>
      <c r="B23314" s="13" t="s">
        <v>46733</v>
      </c>
    </row>
    <row r="23315" spans="1:2">
      <c r="A23315" s="10" t="s">
        <v>46736</v>
      </c>
      <c r="B23315" s="11" t="s">
        <v>46735</v>
      </c>
    </row>
    <row r="23316" spans="1:2">
      <c r="A23316" s="12" t="s">
        <v>46738</v>
      </c>
      <c r="B23316" s="13" t="s">
        <v>46737</v>
      </c>
    </row>
    <row r="23317" spans="1:2">
      <c r="A23317" s="10" t="s">
        <v>46740</v>
      </c>
      <c r="B23317" s="11" t="s">
        <v>46739</v>
      </c>
    </row>
    <row r="23318" spans="1:2">
      <c r="A23318" s="12" t="s">
        <v>46742</v>
      </c>
      <c r="B23318" s="13" t="s">
        <v>46741</v>
      </c>
    </row>
    <row r="23319" spans="1:2">
      <c r="A23319" s="10" t="s">
        <v>46744</v>
      </c>
      <c r="B23319" s="11" t="s">
        <v>46743</v>
      </c>
    </row>
    <row r="23320" spans="1:2">
      <c r="A23320" s="12" t="s">
        <v>46746</v>
      </c>
      <c r="B23320" s="13" t="s">
        <v>46745</v>
      </c>
    </row>
    <row r="23321" spans="1:2">
      <c r="A23321" s="10" t="s">
        <v>46748</v>
      </c>
      <c r="B23321" s="11" t="s">
        <v>46747</v>
      </c>
    </row>
    <row r="23322" spans="1:2">
      <c r="A23322" s="12" t="s">
        <v>46750</v>
      </c>
      <c r="B23322" s="13" t="s">
        <v>46749</v>
      </c>
    </row>
    <row r="23323" spans="1:2">
      <c r="A23323" s="10" t="s">
        <v>46752</v>
      </c>
      <c r="B23323" s="11" t="s">
        <v>46751</v>
      </c>
    </row>
    <row r="23324" spans="1:2">
      <c r="A23324" s="12" t="s">
        <v>46754</v>
      </c>
      <c r="B23324" s="13" t="s">
        <v>46753</v>
      </c>
    </row>
    <row r="23325" spans="1:2">
      <c r="A23325" s="10" t="s">
        <v>46756</v>
      </c>
      <c r="B23325" s="11" t="s">
        <v>46755</v>
      </c>
    </row>
    <row r="23326" spans="1:2">
      <c r="A23326" s="12" t="s">
        <v>46758</v>
      </c>
      <c r="B23326" s="13" t="s">
        <v>46757</v>
      </c>
    </row>
    <row r="23327" spans="1:2">
      <c r="A23327" s="10" t="s">
        <v>46760</v>
      </c>
      <c r="B23327" s="11" t="s">
        <v>46759</v>
      </c>
    </row>
    <row r="23328" spans="1:2">
      <c r="A23328" s="12" t="s">
        <v>46762</v>
      </c>
      <c r="B23328" s="13" t="s">
        <v>46761</v>
      </c>
    </row>
    <row r="23329" spans="1:2">
      <c r="A23329" s="10" t="s">
        <v>46764</v>
      </c>
      <c r="B23329" s="11" t="s">
        <v>46763</v>
      </c>
    </row>
    <row r="23330" spans="1:2">
      <c r="A23330" s="12" t="s">
        <v>46766</v>
      </c>
      <c r="B23330" s="13" t="s">
        <v>46765</v>
      </c>
    </row>
    <row r="23331" spans="1:2">
      <c r="A23331" s="10" t="s">
        <v>46768</v>
      </c>
      <c r="B23331" s="11" t="s">
        <v>46767</v>
      </c>
    </row>
    <row r="23332" spans="1:2">
      <c r="A23332" s="12" t="s">
        <v>46770</v>
      </c>
      <c r="B23332" s="13" t="s">
        <v>46769</v>
      </c>
    </row>
    <row r="23333" spans="1:2">
      <c r="A23333" s="10" t="s">
        <v>46772</v>
      </c>
      <c r="B23333" s="11" t="s">
        <v>46771</v>
      </c>
    </row>
    <row r="23334" spans="1:2">
      <c r="A23334" s="12" t="s">
        <v>46774</v>
      </c>
      <c r="B23334" s="13" t="s">
        <v>46773</v>
      </c>
    </row>
    <row r="23335" spans="1:2">
      <c r="A23335" s="10" t="s">
        <v>46776</v>
      </c>
      <c r="B23335" s="11" t="s">
        <v>46775</v>
      </c>
    </row>
    <row r="23336" spans="1:2">
      <c r="A23336" s="12" t="s">
        <v>46778</v>
      </c>
      <c r="B23336" s="13" t="s">
        <v>46777</v>
      </c>
    </row>
    <row r="23337" spans="1:2">
      <c r="A23337" s="10" t="s">
        <v>46780</v>
      </c>
      <c r="B23337" s="11" t="s">
        <v>46779</v>
      </c>
    </row>
    <row r="23338" spans="1:2">
      <c r="A23338" s="12" t="s">
        <v>46782</v>
      </c>
      <c r="B23338" s="13" t="s">
        <v>46781</v>
      </c>
    </row>
    <row r="23339" spans="1:2">
      <c r="A23339" s="10" t="s">
        <v>46784</v>
      </c>
      <c r="B23339" s="11" t="s">
        <v>46783</v>
      </c>
    </row>
    <row r="23340" spans="1:2">
      <c r="A23340" s="12" t="s">
        <v>46786</v>
      </c>
      <c r="B23340" s="13" t="s">
        <v>46785</v>
      </c>
    </row>
    <row r="23341" spans="1:2">
      <c r="A23341" s="10" t="s">
        <v>46788</v>
      </c>
      <c r="B23341" s="11" t="s">
        <v>46787</v>
      </c>
    </row>
    <row r="23342" spans="1:2">
      <c r="A23342" s="12" t="s">
        <v>46790</v>
      </c>
      <c r="B23342" s="13" t="s">
        <v>46789</v>
      </c>
    </row>
    <row r="23343" spans="1:2">
      <c r="A23343" s="10" t="s">
        <v>46792</v>
      </c>
      <c r="B23343" s="11" t="s">
        <v>46791</v>
      </c>
    </row>
    <row r="23344" spans="1:2">
      <c r="A23344" s="12" t="s">
        <v>46794</v>
      </c>
      <c r="B23344" s="13" t="s">
        <v>46793</v>
      </c>
    </row>
    <row r="23345" spans="1:2">
      <c r="A23345" s="10" t="s">
        <v>46796</v>
      </c>
      <c r="B23345" s="11" t="s">
        <v>46795</v>
      </c>
    </row>
    <row r="23346" spans="1:2">
      <c r="A23346" s="12" t="s">
        <v>46798</v>
      </c>
      <c r="B23346" s="13" t="s">
        <v>46797</v>
      </c>
    </row>
    <row r="23347" spans="1:2">
      <c r="A23347" s="10" t="s">
        <v>46800</v>
      </c>
      <c r="B23347" s="11" t="s">
        <v>46799</v>
      </c>
    </row>
    <row r="23348" spans="1:2">
      <c r="A23348" s="12" t="s">
        <v>46802</v>
      </c>
      <c r="B23348" s="13" t="s">
        <v>46801</v>
      </c>
    </row>
    <row r="23349" spans="1:2">
      <c r="A23349" s="10" t="s">
        <v>46804</v>
      </c>
      <c r="B23349" s="11" t="s">
        <v>46803</v>
      </c>
    </row>
    <row r="23350" spans="1:2">
      <c r="A23350" s="12" t="s">
        <v>46806</v>
      </c>
      <c r="B23350" s="13" t="s">
        <v>46805</v>
      </c>
    </row>
    <row r="23351" spans="1:2">
      <c r="A23351" s="10" t="s">
        <v>46808</v>
      </c>
      <c r="B23351" s="11" t="s">
        <v>46807</v>
      </c>
    </row>
    <row r="23352" spans="1:2">
      <c r="A23352" s="12" t="s">
        <v>46810</v>
      </c>
      <c r="B23352" s="13" t="s">
        <v>46809</v>
      </c>
    </row>
    <row r="23353" spans="1:2">
      <c r="A23353" s="10" t="s">
        <v>46812</v>
      </c>
      <c r="B23353" s="11" t="s">
        <v>46811</v>
      </c>
    </row>
    <row r="23354" spans="1:2">
      <c r="A23354" s="12" t="s">
        <v>46814</v>
      </c>
      <c r="B23354" s="13" t="s">
        <v>46813</v>
      </c>
    </row>
    <row r="23355" spans="1:2">
      <c r="A23355" s="10" t="s">
        <v>46816</v>
      </c>
      <c r="B23355" s="11" t="s">
        <v>46815</v>
      </c>
    </row>
    <row r="23356" spans="1:2">
      <c r="A23356" s="12" t="s">
        <v>46818</v>
      </c>
      <c r="B23356" s="13" t="s">
        <v>46817</v>
      </c>
    </row>
    <row r="23357" spans="1:2">
      <c r="A23357" s="10" t="s">
        <v>46820</v>
      </c>
      <c r="B23357" s="11" t="s">
        <v>46819</v>
      </c>
    </row>
    <row r="23358" spans="1:2">
      <c r="A23358" s="12" t="s">
        <v>46822</v>
      </c>
      <c r="B23358" s="13" t="s">
        <v>46821</v>
      </c>
    </row>
    <row r="23359" spans="1:2">
      <c r="A23359" s="10" t="s">
        <v>46824</v>
      </c>
      <c r="B23359" s="11" t="s">
        <v>46823</v>
      </c>
    </row>
    <row r="23360" spans="1:2">
      <c r="A23360" s="12" t="s">
        <v>46826</v>
      </c>
      <c r="B23360" s="13" t="s">
        <v>46825</v>
      </c>
    </row>
    <row r="23361" spans="1:2">
      <c r="A23361" s="10" t="s">
        <v>46828</v>
      </c>
      <c r="B23361" s="11" t="s">
        <v>46827</v>
      </c>
    </row>
    <row r="23362" spans="1:2">
      <c r="A23362" s="12" t="s">
        <v>46830</v>
      </c>
      <c r="B23362" s="13" t="s">
        <v>46829</v>
      </c>
    </row>
    <row r="23363" spans="1:2">
      <c r="A23363" s="10" t="s">
        <v>46832</v>
      </c>
      <c r="B23363" s="11" t="s">
        <v>46831</v>
      </c>
    </row>
    <row r="23364" spans="1:2">
      <c r="A23364" s="12" t="s">
        <v>46834</v>
      </c>
      <c r="B23364" s="13" t="s">
        <v>46833</v>
      </c>
    </row>
    <row r="23365" spans="1:2">
      <c r="A23365" s="10" t="s">
        <v>46836</v>
      </c>
      <c r="B23365" s="11" t="s">
        <v>46835</v>
      </c>
    </row>
    <row r="23366" spans="1:2">
      <c r="A23366" s="12" t="s">
        <v>46838</v>
      </c>
      <c r="B23366" s="13" t="s">
        <v>46837</v>
      </c>
    </row>
    <row r="23367" spans="1:2">
      <c r="A23367" s="10" t="s">
        <v>46840</v>
      </c>
      <c r="B23367" s="11" t="s">
        <v>46839</v>
      </c>
    </row>
    <row r="23368" spans="1:2">
      <c r="A23368" s="12" t="s">
        <v>46842</v>
      </c>
      <c r="B23368" s="13" t="s">
        <v>46841</v>
      </c>
    </row>
    <row r="23369" spans="1:2">
      <c r="A23369" s="10" t="s">
        <v>46844</v>
      </c>
      <c r="B23369" s="11" t="s">
        <v>46843</v>
      </c>
    </row>
    <row r="23370" spans="1:2">
      <c r="A23370" s="12" t="s">
        <v>46846</v>
      </c>
      <c r="B23370" s="13" t="s">
        <v>46845</v>
      </c>
    </row>
    <row r="23371" spans="1:2">
      <c r="A23371" s="10" t="s">
        <v>46848</v>
      </c>
      <c r="B23371" s="11" t="s">
        <v>46847</v>
      </c>
    </row>
    <row r="23372" spans="1:2">
      <c r="A23372" s="12" t="s">
        <v>46850</v>
      </c>
      <c r="B23372" s="13" t="s">
        <v>46849</v>
      </c>
    </row>
    <row r="23373" spans="1:2">
      <c r="A23373" s="10" t="s">
        <v>46852</v>
      </c>
      <c r="B23373" s="11" t="s">
        <v>46851</v>
      </c>
    </row>
    <row r="23374" spans="1:2">
      <c r="A23374" s="12" t="s">
        <v>46854</v>
      </c>
      <c r="B23374" s="13" t="s">
        <v>46853</v>
      </c>
    </row>
    <row r="23375" spans="1:2">
      <c r="A23375" s="10" t="s">
        <v>46856</v>
      </c>
      <c r="B23375" s="11" t="s">
        <v>46855</v>
      </c>
    </row>
    <row r="23376" spans="1:2">
      <c r="A23376" s="12" t="s">
        <v>46858</v>
      </c>
      <c r="B23376" s="13" t="s">
        <v>46857</v>
      </c>
    </row>
    <row r="23377" spans="1:2">
      <c r="A23377" s="10" t="s">
        <v>46860</v>
      </c>
      <c r="B23377" s="11" t="s">
        <v>46859</v>
      </c>
    </row>
    <row r="23378" spans="1:2">
      <c r="A23378" s="12" t="s">
        <v>46862</v>
      </c>
      <c r="B23378" s="13" t="s">
        <v>46861</v>
      </c>
    </row>
    <row r="23379" spans="1:2">
      <c r="A23379" s="10" t="s">
        <v>46864</v>
      </c>
      <c r="B23379" s="11" t="s">
        <v>46863</v>
      </c>
    </row>
    <row r="23380" spans="1:2">
      <c r="A23380" s="12" t="s">
        <v>46866</v>
      </c>
      <c r="B23380" s="13" t="s">
        <v>46865</v>
      </c>
    </row>
    <row r="23381" spans="1:2">
      <c r="A23381" s="10" t="s">
        <v>46868</v>
      </c>
      <c r="B23381" s="11" t="s">
        <v>46867</v>
      </c>
    </row>
    <row r="23382" spans="1:2">
      <c r="A23382" s="12" t="s">
        <v>46870</v>
      </c>
      <c r="B23382" s="13" t="s">
        <v>46869</v>
      </c>
    </row>
    <row r="23383" spans="1:2">
      <c r="A23383" s="10" t="s">
        <v>46872</v>
      </c>
      <c r="B23383" s="11" t="s">
        <v>46871</v>
      </c>
    </row>
    <row r="23384" spans="1:2">
      <c r="A23384" s="12" t="s">
        <v>46874</v>
      </c>
      <c r="B23384" s="13" t="s">
        <v>46873</v>
      </c>
    </row>
    <row r="23385" spans="1:2">
      <c r="A23385" s="10" t="s">
        <v>46876</v>
      </c>
      <c r="B23385" s="11" t="s">
        <v>46875</v>
      </c>
    </row>
    <row r="23386" spans="1:2">
      <c r="A23386" s="12" t="s">
        <v>46878</v>
      </c>
      <c r="B23386" s="13" t="s">
        <v>46877</v>
      </c>
    </row>
    <row r="23387" spans="1:2">
      <c r="A23387" s="10" t="s">
        <v>46880</v>
      </c>
      <c r="B23387" s="11" t="s">
        <v>46879</v>
      </c>
    </row>
    <row r="23388" spans="1:2">
      <c r="A23388" s="12" t="s">
        <v>46882</v>
      </c>
      <c r="B23388" s="13" t="s">
        <v>46881</v>
      </c>
    </row>
    <row r="23389" spans="1:2">
      <c r="A23389" s="10" t="s">
        <v>46884</v>
      </c>
      <c r="B23389" s="11" t="s">
        <v>46883</v>
      </c>
    </row>
    <row r="23390" spans="1:2">
      <c r="A23390" s="12" t="s">
        <v>46886</v>
      </c>
      <c r="B23390" s="13" t="s">
        <v>46885</v>
      </c>
    </row>
    <row r="23391" spans="1:2">
      <c r="A23391" s="10" t="s">
        <v>46888</v>
      </c>
      <c r="B23391" s="11" t="s">
        <v>46887</v>
      </c>
    </row>
    <row r="23392" spans="1:2">
      <c r="A23392" s="12" t="s">
        <v>46890</v>
      </c>
      <c r="B23392" s="13" t="s">
        <v>46889</v>
      </c>
    </row>
    <row r="23393" spans="1:2">
      <c r="A23393" s="10" t="s">
        <v>46892</v>
      </c>
      <c r="B23393" s="11" t="s">
        <v>46891</v>
      </c>
    </row>
    <row r="23394" spans="1:2">
      <c r="A23394" s="12" t="s">
        <v>46894</v>
      </c>
      <c r="B23394" s="13" t="s">
        <v>46893</v>
      </c>
    </row>
    <row r="23395" spans="1:2">
      <c r="A23395" s="10" t="s">
        <v>46896</v>
      </c>
      <c r="B23395" s="11" t="s">
        <v>46895</v>
      </c>
    </row>
    <row r="23396" spans="1:2">
      <c r="A23396" s="12" t="s">
        <v>46898</v>
      </c>
      <c r="B23396" s="13" t="s">
        <v>46897</v>
      </c>
    </row>
    <row r="23397" spans="1:2">
      <c r="A23397" s="10" t="s">
        <v>46900</v>
      </c>
      <c r="B23397" s="11" t="s">
        <v>46899</v>
      </c>
    </row>
    <row r="23398" spans="1:2">
      <c r="A23398" s="12" t="s">
        <v>46902</v>
      </c>
      <c r="B23398" s="13" t="s">
        <v>46901</v>
      </c>
    </row>
    <row r="23399" spans="1:2">
      <c r="A23399" s="10" t="s">
        <v>46904</v>
      </c>
      <c r="B23399" s="11" t="s">
        <v>46903</v>
      </c>
    </row>
    <row r="23400" spans="1:2">
      <c r="A23400" s="12" t="s">
        <v>46906</v>
      </c>
      <c r="B23400" s="13" t="s">
        <v>46905</v>
      </c>
    </row>
    <row r="23401" spans="1:2">
      <c r="A23401" s="10" t="s">
        <v>46908</v>
      </c>
      <c r="B23401" s="11" t="s">
        <v>46907</v>
      </c>
    </row>
    <row r="23402" spans="1:2">
      <c r="A23402" s="12" t="s">
        <v>46910</v>
      </c>
      <c r="B23402" s="13" t="s">
        <v>46909</v>
      </c>
    </row>
    <row r="23403" spans="1:2">
      <c r="A23403" s="10" t="s">
        <v>46912</v>
      </c>
      <c r="B23403" s="11" t="s">
        <v>46911</v>
      </c>
    </row>
    <row r="23404" spans="1:2">
      <c r="A23404" s="12" t="s">
        <v>46914</v>
      </c>
      <c r="B23404" s="13" t="s">
        <v>46913</v>
      </c>
    </row>
    <row r="23405" spans="1:2">
      <c r="A23405" s="10" t="s">
        <v>46916</v>
      </c>
      <c r="B23405" s="11" t="s">
        <v>46915</v>
      </c>
    </row>
    <row r="23406" spans="1:2">
      <c r="A23406" s="12" t="s">
        <v>46918</v>
      </c>
      <c r="B23406" s="13" t="s">
        <v>46917</v>
      </c>
    </row>
    <row r="23407" spans="1:2">
      <c r="A23407" s="10" t="s">
        <v>46920</v>
      </c>
      <c r="B23407" s="11" t="s">
        <v>46919</v>
      </c>
    </row>
    <row r="23408" spans="1:2">
      <c r="A23408" s="12" t="s">
        <v>46922</v>
      </c>
      <c r="B23408" s="13" t="s">
        <v>46921</v>
      </c>
    </row>
    <row r="23409" spans="1:2">
      <c r="A23409" s="10" t="s">
        <v>46924</v>
      </c>
      <c r="B23409" s="11" t="s">
        <v>46923</v>
      </c>
    </row>
    <row r="23410" spans="1:2">
      <c r="A23410" s="12" t="s">
        <v>46926</v>
      </c>
      <c r="B23410" s="13" t="s">
        <v>46925</v>
      </c>
    </row>
    <row r="23411" spans="1:2">
      <c r="A23411" s="10" t="s">
        <v>46928</v>
      </c>
      <c r="B23411" s="11" t="s">
        <v>46927</v>
      </c>
    </row>
    <row r="23412" spans="1:2">
      <c r="A23412" s="12" t="s">
        <v>46930</v>
      </c>
      <c r="B23412" s="13" t="s">
        <v>46929</v>
      </c>
    </row>
    <row r="23413" spans="1:2">
      <c r="A23413" s="10" t="s">
        <v>46932</v>
      </c>
      <c r="B23413" s="11" t="s">
        <v>46931</v>
      </c>
    </row>
    <row r="23414" spans="1:2">
      <c r="A23414" s="12" t="s">
        <v>46934</v>
      </c>
      <c r="B23414" s="13" t="s">
        <v>46933</v>
      </c>
    </row>
    <row r="23415" spans="1:2">
      <c r="A23415" s="10" t="s">
        <v>46936</v>
      </c>
      <c r="B23415" s="11" t="s">
        <v>46935</v>
      </c>
    </row>
    <row r="23416" spans="1:2">
      <c r="A23416" s="12" t="s">
        <v>46938</v>
      </c>
      <c r="B23416" s="13" t="s">
        <v>46937</v>
      </c>
    </row>
    <row r="23417" spans="1:2">
      <c r="A23417" s="10" t="s">
        <v>46940</v>
      </c>
      <c r="B23417" s="11" t="s">
        <v>46939</v>
      </c>
    </row>
    <row r="23418" spans="1:2">
      <c r="A23418" s="12" t="s">
        <v>46942</v>
      </c>
      <c r="B23418" s="13" t="s">
        <v>46941</v>
      </c>
    </row>
    <row r="23419" spans="1:2">
      <c r="A23419" s="10" t="s">
        <v>46944</v>
      </c>
      <c r="B23419" s="11" t="s">
        <v>46943</v>
      </c>
    </row>
    <row r="23420" spans="1:2">
      <c r="A23420" s="12" t="s">
        <v>46946</v>
      </c>
      <c r="B23420" s="13" t="s">
        <v>46945</v>
      </c>
    </row>
    <row r="23421" spans="1:2">
      <c r="A23421" s="10" t="s">
        <v>46948</v>
      </c>
      <c r="B23421" s="11" t="s">
        <v>46947</v>
      </c>
    </row>
    <row r="23422" spans="1:2">
      <c r="A23422" s="12" t="s">
        <v>46950</v>
      </c>
      <c r="B23422" s="13" t="s">
        <v>46949</v>
      </c>
    </row>
    <row r="23423" spans="1:2">
      <c r="A23423" s="10" t="s">
        <v>46952</v>
      </c>
      <c r="B23423" s="11" t="s">
        <v>46951</v>
      </c>
    </row>
    <row r="23424" spans="1:2">
      <c r="A23424" s="12" t="s">
        <v>46954</v>
      </c>
      <c r="B23424" s="13" t="s">
        <v>46953</v>
      </c>
    </row>
    <row r="23425" spans="1:2">
      <c r="A23425" s="10" t="s">
        <v>46956</v>
      </c>
      <c r="B23425" s="11" t="s">
        <v>46955</v>
      </c>
    </row>
    <row r="23426" spans="1:2">
      <c r="A23426" s="12" t="s">
        <v>46958</v>
      </c>
      <c r="B23426" s="13" t="s">
        <v>46957</v>
      </c>
    </row>
    <row r="23427" spans="1:2">
      <c r="A23427" s="10" t="s">
        <v>46960</v>
      </c>
      <c r="B23427" s="11" t="s">
        <v>46959</v>
      </c>
    </row>
    <row r="23428" spans="1:2">
      <c r="A23428" s="12" t="s">
        <v>46962</v>
      </c>
      <c r="B23428" s="13" t="s">
        <v>46961</v>
      </c>
    </row>
    <row r="23429" spans="1:2">
      <c r="A23429" s="10" t="s">
        <v>46964</v>
      </c>
      <c r="B23429" s="11" t="s">
        <v>46963</v>
      </c>
    </row>
    <row r="23430" spans="1:2">
      <c r="A23430" s="12" t="s">
        <v>46966</v>
      </c>
      <c r="B23430" s="13" t="s">
        <v>46965</v>
      </c>
    </row>
    <row r="23431" spans="1:2">
      <c r="A23431" s="10" t="s">
        <v>46968</v>
      </c>
      <c r="B23431" s="11" t="s">
        <v>46967</v>
      </c>
    </row>
    <row r="23432" spans="1:2">
      <c r="A23432" s="12" t="s">
        <v>46970</v>
      </c>
      <c r="B23432" s="13" t="s">
        <v>46969</v>
      </c>
    </row>
    <row r="23433" spans="1:2">
      <c r="A23433" s="10" t="s">
        <v>46972</v>
      </c>
      <c r="B23433" s="11" t="s">
        <v>46971</v>
      </c>
    </row>
    <row r="23434" spans="1:2">
      <c r="A23434" s="12" t="s">
        <v>46974</v>
      </c>
      <c r="B23434" s="13" t="s">
        <v>46973</v>
      </c>
    </row>
    <row r="23435" spans="1:2">
      <c r="A23435" s="10" t="s">
        <v>46976</v>
      </c>
      <c r="B23435" s="11" t="s">
        <v>46975</v>
      </c>
    </row>
    <row r="23436" spans="1:2">
      <c r="A23436" s="12" t="s">
        <v>46978</v>
      </c>
      <c r="B23436" s="13" t="s">
        <v>46977</v>
      </c>
    </row>
    <row r="23437" spans="1:2">
      <c r="A23437" s="10" t="s">
        <v>46980</v>
      </c>
      <c r="B23437" s="11" t="s">
        <v>46979</v>
      </c>
    </row>
    <row r="23438" spans="1:2">
      <c r="A23438" s="12" t="s">
        <v>46982</v>
      </c>
      <c r="B23438" s="13" t="s">
        <v>46981</v>
      </c>
    </row>
    <row r="23439" spans="1:2">
      <c r="A23439" s="10" t="s">
        <v>46984</v>
      </c>
      <c r="B23439" s="11" t="s">
        <v>46983</v>
      </c>
    </row>
    <row r="23440" spans="1:2">
      <c r="A23440" s="12" t="s">
        <v>46986</v>
      </c>
      <c r="B23440" s="13" t="s">
        <v>46985</v>
      </c>
    </row>
    <row r="23441" spans="1:2">
      <c r="A23441" s="10" t="s">
        <v>46988</v>
      </c>
      <c r="B23441" s="11" t="s">
        <v>46987</v>
      </c>
    </row>
    <row r="23442" spans="1:2">
      <c r="A23442" s="12" t="s">
        <v>46990</v>
      </c>
      <c r="B23442" s="13" t="s">
        <v>46989</v>
      </c>
    </row>
    <row r="23443" spans="1:2">
      <c r="A23443" s="10" t="s">
        <v>46992</v>
      </c>
      <c r="B23443" s="11" t="s">
        <v>46991</v>
      </c>
    </row>
    <row r="23444" spans="1:2">
      <c r="A23444" s="12" t="s">
        <v>46994</v>
      </c>
      <c r="B23444" s="13" t="s">
        <v>46993</v>
      </c>
    </row>
    <row r="23445" spans="1:2">
      <c r="A23445" s="10" t="s">
        <v>46996</v>
      </c>
      <c r="B23445" s="11" t="s">
        <v>46995</v>
      </c>
    </row>
    <row r="23446" spans="1:2">
      <c r="A23446" s="12" t="s">
        <v>46998</v>
      </c>
      <c r="B23446" s="13" t="s">
        <v>46997</v>
      </c>
    </row>
    <row r="23447" spans="1:2">
      <c r="A23447" s="10" t="s">
        <v>47000</v>
      </c>
      <c r="B23447" s="11" t="s">
        <v>46999</v>
      </c>
    </row>
    <row r="23448" spans="1:2">
      <c r="A23448" s="12" t="s">
        <v>47002</v>
      </c>
      <c r="B23448" s="13" t="s">
        <v>47001</v>
      </c>
    </row>
    <row r="23449" spans="1:2">
      <c r="A23449" s="10" t="s">
        <v>47004</v>
      </c>
      <c r="B23449" s="11" t="s">
        <v>47003</v>
      </c>
    </row>
    <row r="23450" spans="1:2">
      <c r="A23450" s="12" t="s">
        <v>47006</v>
      </c>
      <c r="B23450" s="13" t="s">
        <v>47005</v>
      </c>
    </row>
    <row r="23451" spans="1:2">
      <c r="A23451" s="10" t="s">
        <v>47008</v>
      </c>
      <c r="B23451" s="11" t="s">
        <v>47007</v>
      </c>
    </row>
    <row r="23452" spans="1:2">
      <c r="A23452" s="12" t="s">
        <v>47010</v>
      </c>
      <c r="B23452" s="13" t="s">
        <v>47009</v>
      </c>
    </row>
    <row r="23453" spans="1:2">
      <c r="A23453" s="10" t="s">
        <v>47012</v>
      </c>
      <c r="B23453" s="11" t="s">
        <v>47011</v>
      </c>
    </row>
    <row r="23454" spans="1:2">
      <c r="A23454" s="12" t="s">
        <v>47014</v>
      </c>
      <c r="B23454" s="13" t="s">
        <v>47013</v>
      </c>
    </row>
    <row r="23455" spans="1:2">
      <c r="A23455" s="10" t="s">
        <v>47016</v>
      </c>
      <c r="B23455" s="11" t="s">
        <v>47015</v>
      </c>
    </row>
    <row r="23456" spans="1:2">
      <c r="A23456" s="12" t="s">
        <v>47018</v>
      </c>
      <c r="B23456" s="13" t="s">
        <v>47017</v>
      </c>
    </row>
    <row r="23457" spans="1:2">
      <c r="A23457" s="10" t="s">
        <v>47020</v>
      </c>
      <c r="B23457" s="11" t="s">
        <v>47019</v>
      </c>
    </row>
    <row r="23458" spans="1:2">
      <c r="A23458" s="12" t="s">
        <v>47022</v>
      </c>
      <c r="B23458" s="13" t="s">
        <v>47021</v>
      </c>
    </row>
    <row r="23459" spans="1:2">
      <c r="A23459" s="10" t="s">
        <v>47024</v>
      </c>
      <c r="B23459" s="11" t="s">
        <v>47023</v>
      </c>
    </row>
    <row r="23460" spans="1:2">
      <c r="A23460" s="12" t="s">
        <v>47026</v>
      </c>
      <c r="B23460" s="13" t="s">
        <v>47025</v>
      </c>
    </row>
    <row r="23461" spans="1:2">
      <c r="A23461" s="10" t="s">
        <v>47028</v>
      </c>
      <c r="B23461" s="11" t="s">
        <v>47027</v>
      </c>
    </row>
    <row r="23462" spans="1:2">
      <c r="A23462" s="12" t="s">
        <v>47030</v>
      </c>
      <c r="B23462" s="13" t="s">
        <v>47029</v>
      </c>
    </row>
    <row r="23463" spans="1:2">
      <c r="A23463" s="10" t="s">
        <v>47032</v>
      </c>
      <c r="B23463" s="11" t="s">
        <v>47031</v>
      </c>
    </row>
    <row r="23464" spans="1:2">
      <c r="A23464" s="12" t="s">
        <v>47034</v>
      </c>
      <c r="B23464" s="13" t="s">
        <v>47033</v>
      </c>
    </row>
    <row r="23465" spans="1:2">
      <c r="A23465" s="10" t="s">
        <v>47036</v>
      </c>
      <c r="B23465" s="11" t="s">
        <v>47035</v>
      </c>
    </row>
    <row r="23466" spans="1:2">
      <c r="A23466" s="12" t="s">
        <v>47038</v>
      </c>
      <c r="B23466" s="13" t="s">
        <v>47037</v>
      </c>
    </row>
    <row r="23467" spans="1:2">
      <c r="A23467" s="10" t="s">
        <v>47040</v>
      </c>
      <c r="B23467" s="11" t="s">
        <v>47039</v>
      </c>
    </row>
    <row r="23468" spans="1:2">
      <c r="A23468" s="12" t="s">
        <v>47042</v>
      </c>
      <c r="B23468" s="13" t="s">
        <v>47041</v>
      </c>
    </row>
    <row r="23469" spans="1:2">
      <c r="A23469" s="10" t="s">
        <v>47044</v>
      </c>
      <c r="B23469" s="11" t="s">
        <v>47043</v>
      </c>
    </row>
    <row r="23470" spans="1:2">
      <c r="A23470" s="12" t="s">
        <v>47046</v>
      </c>
      <c r="B23470" s="13" t="s">
        <v>47045</v>
      </c>
    </row>
    <row r="23471" spans="1:2">
      <c r="A23471" s="10" t="s">
        <v>47048</v>
      </c>
      <c r="B23471" s="11" t="s">
        <v>47047</v>
      </c>
    </row>
    <row r="23472" spans="1:2">
      <c r="A23472" s="12" t="s">
        <v>47050</v>
      </c>
      <c r="B23472" s="13" t="s">
        <v>47049</v>
      </c>
    </row>
    <row r="23473" spans="1:2">
      <c r="A23473" s="10" t="s">
        <v>47052</v>
      </c>
      <c r="B23473" s="11" t="s">
        <v>47051</v>
      </c>
    </row>
    <row r="23474" spans="1:2">
      <c r="A23474" s="12" t="s">
        <v>47054</v>
      </c>
      <c r="B23474" s="13" t="s">
        <v>47053</v>
      </c>
    </row>
    <row r="23475" spans="1:2">
      <c r="A23475" s="10" t="s">
        <v>47056</v>
      </c>
      <c r="B23475" s="11" t="s">
        <v>47055</v>
      </c>
    </row>
    <row r="23476" spans="1:2">
      <c r="A23476" s="12" t="s">
        <v>47058</v>
      </c>
      <c r="B23476" s="13" t="s">
        <v>47057</v>
      </c>
    </row>
    <row r="23477" spans="1:2">
      <c r="A23477" s="10" t="s">
        <v>47060</v>
      </c>
      <c r="B23477" s="11" t="s">
        <v>47059</v>
      </c>
    </row>
    <row r="23478" spans="1:2">
      <c r="A23478" s="12" t="s">
        <v>47062</v>
      </c>
      <c r="B23478" s="13" t="s">
        <v>47061</v>
      </c>
    </row>
    <row r="23479" spans="1:2">
      <c r="A23479" s="10" t="s">
        <v>47064</v>
      </c>
      <c r="B23479" s="11" t="s">
        <v>47063</v>
      </c>
    </row>
    <row r="23480" spans="1:2">
      <c r="A23480" s="12" t="s">
        <v>47066</v>
      </c>
      <c r="B23480" s="13" t="s">
        <v>47065</v>
      </c>
    </row>
    <row r="23481" spans="1:2">
      <c r="A23481" s="10" t="s">
        <v>47068</v>
      </c>
      <c r="B23481" s="11" t="s">
        <v>47067</v>
      </c>
    </row>
    <row r="23482" spans="1:2">
      <c r="A23482" s="12" t="s">
        <v>47070</v>
      </c>
      <c r="B23482" s="13" t="s">
        <v>47069</v>
      </c>
    </row>
    <row r="23483" spans="1:2">
      <c r="A23483" s="10" t="s">
        <v>47072</v>
      </c>
      <c r="B23483" s="11" t="s">
        <v>47071</v>
      </c>
    </row>
    <row r="23484" spans="1:2">
      <c r="A23484" s="12" t="s">
        <v>47074</v>
      </c>
      <c r="B23484" s="13" t="s">
        <v>47073</v>
      </c>
    </row>
    <row r="23485" spans="1:2">
      <c r="A23485" s="10" t="s">
        <v>47076</v>
      </c>
      <c r="B23485" s="11" t="s">
        <v>47075</v>
      </c>
    </row>
    <row r="23486" spans="1:2">
      <c r="A23486" s="12" t="s">
        <v>47078</v>
      </c>
      <c r="B23486" s="13" t="s">
        <v>47077</v>
      </c>
    </row>
    <row r="23487" spans="1:2">
      <c r="A23487" s="10" t="s">
        <v>47080</v>
      </c>
      <c r="B23487" s="11" t="s">
        <v>47079</v>
      </c>
    </row>
    <row r="23488" spans="1:2">
      <c r="A23488" s="12" t="s">
        <v>47082</v>
      </c>
      <c r="B23488" s="13" t="s">
        <v>47081</v>
      </c>
    </row>
    <row r="23489" spans="1:2">
      <c r="A23489" s="10" t="s">
        <v>47084</v>
      </c>
      <c r="B23489" s="11" t="s">
        <v>47083</v>
      </c>
    </row>
    <row r="23490" spans="1:2">
      <c r="A23490" s="12" t="s">
        <v>47086</v>
      </c>
      <c r="B23490" s="13" t="s">
        <v>47085</v>
      </c>
    </row>
    <row r="23491" spans="1:2">
      <c r="A23491" s="10" t="s">
        <v>47088</v>
      </c>
      <c r="B23491" s="11" t="s">
        <v>47087</v>
      </c>
    </row>
    <row r="23492" spans="1:2">
      <c r="A23492" s="12" t="s">
        <v>47090</v>
      </c>
      <c r="B23492" s="13" t="s">
        <v>47089</v>
      </c>
    </row>
    <row r="23493" spans="1:2">
      <c r="A23493" s="10" t="s">
        <v>47092</v>
      </c>
      <c r="B23493" s="11" t="s">
        <v>47091</v>
      </c>
    </row>
    <row r="23494" spans="1:2">
      <c r="A23494" s="12" t="s">
        <v>47094</v>
      </c>
      <c r="B23494" s="13" t="s">
        <v>47093</v>
      </c>
    </row>
    <row r="23495" spans="1:2">
      <c r="A23495" s="10" t="s">
        <v>47096</v>
      </c>
      <c r="B23495" s="11" t="s">
        <v>47095</v>
      </c>
    </row>
    <row r="23496" spans="1:2">
      <c r="A23496" s="12" t="s">
        <v>47098</v>
      </c>
      <c r="B23496" s="13" t="s">
        <v>47097</v>
      </c>
    </row>
    <row r="23497" spans="1:2">
      <c r="A23497" s="10" t="s">
        <v>47100</v>
      </c>
      <c r="B23497" s="11" t="s">
        <v>47099</v>
      </c>
    </row>
    <row r="23498" spans="1:2">
      <c r="A23498" s="12" t="s">
        <v>47102</v>
      </c>
      <c r="B23498" s="13" t="s">
        <v>47101</v>
      </c>
    </row>
    <row r="23499" spans="1:2">
      <c r="A23499" s="10" t="s">
        <v>47104</v>
      </c>
      <c r="B23499" s="11" t="s">
        <v>47103</v>
      </c>
    </row>
    <row r="23500" spans="1:2">
      <c r="A23500" s="12" t="s">
        <v>47106</v>
      </c>
      <c r="B23500" s="13" t="s">
        <v>47105</v>
      </c>
    </row>
    <row r="23501" spans="1:2">
      <c r="A23501" s="10" t="s">
        <v>47108</v>
      </c>
      <c r="B23501" s="11" t="s">
        <v>47107</v>
      </c>
    </row>
    <row r="23502" spans="1:2">
      <c r="A23502" s="12" t="s">
        <v>47110</v>
      </c>
      <c r="B23502" s="13" t="s">
        <v>47109</v>
      </c>
    </row>
    <row r="23503" spans="1:2">
      <c r="A23503" s="10" t="s">
        <v>47112</v>
      </c>
      <c r="B23503" s="11" t="s">
        <v>47111</v>
      </c>
    </row>
    <row r="23504" spans="1:2">
      <c r="A23504" s="12" t="s">
        <v>47114</v>
      </c>
      <c r="B23504" s="13" t="s">
        <v>47113</v>
      </c>
    </row>
    <row r="23505" spans="1:2">
      <c r="A23505" s="10" t="s">
        <v>47116</v>
      </c>
      <c r="B23505" s="11" t="s">
        <v>47115</v>
      </c>
    </row>
    <row r="23506" spans="1:2">
      <c r="A23506" s="12" t="s">
        <v>47118</v>
      </c>
      <c r="B23506" s="13" t="s">
        <v>47117</v>
      </c>
    </row>
    <row r="23507" spans="1:2">
      <c r="A23507" s="10" t="s">
        <v>47120</v>
      </c>
      <c r="B23507" s="11" t="s">
        <v>47119</v>
      </c>
    </row>
    <row r="23508" spans="1:2">
      <c r="A23508" s="12" t="s">
        <v>47122</v>
      </c>
      <c r="B23508" s="13" t="s">
        <v>47121</v>
      </c>
    </row>
    <row r="23509" spans="1:2">
      <c r="A23509" s="10" t="s">
        <v>47124</v>
      </c>
      <c r="B23509" s="11" t="s">
        <v>47123</v>
      </c>
    </row>
    <row r="23510" spans="1:2">
      <c r="A23510" s="12" t="s">
        <v>47126</v>
      </c>
      <c r="B23510" s="13" t="s">
        <v>47125</v>
      </c>
    </row>
    <row r="23511" spans="1:2">
      <c r="A23511" s="10" t="s">
        <v>47128</v>
      </c>
      <c r="B23511" s="11" t="s">
        <v>47127</v>
      </c>
    </row>
    <row r="23512" spans="1:2">
      <c r="A23512" s="12" t="s">
        <v>47130</v>
      </c>
      <c r="B23512" s="13" t="s">
        <v>47129</v>
      </c>
    </row>
    <row r="23513" spans="1:2">
      <c r="A23513" s="10" t="s">
        <v>47132</v>
      </c>
      <c r="B23513" s="11" t="s">
        <v>47131</v>
      </c>
    </row>
    <row r="23514" spans="1:2">
      <c r="A23514" s="12" t="s">
        <v>47134</v>
      </c>
      <c r="B23514" s="13" t="s">
        <v>47133</v>
      </c>
    </row>
    <row r="23515" spans="1:2">
      <c r="A23515" s="10" t="s">
        <v>47136</v>
      </c>
      <c r="B23515" s="11" t="s">
        <v>47135</v>
      </c>
    </row>
    <row r="23516" spans="1:2">
      <c r="A23516" s="12" t="s">
        <v>47138</v>
      </c>
      <c r="B23516" s="13" t="s">
        <v>47137</v>
      </c>
    </row>
    <row r="23517" spans="1:2">
      <c r="A23517" s="10" t="s">
        <v>47140</v>
      </c>
      <c r="B23517" s="11" t="s">
        <v>47139</v>
      </c>
    </row>
    <row r="23518" spans="1:2">
      <c r="A23518" s="12" t="s">
        <v>47142</v>
      </c>
      <c r="B23518" s="13" t="s">
        <v>47141</v>
      </c>
    </row>
    <row r="23519" spans="1:2">
      <c r="A23519" s="10" t="s">
        <v>47144</v>
      </c>
      <c r="B23519" s="11" t="s">
        <v>47143</v>
      </c>
    </row>
    <row r="23520" spans="1:2">
      <c r="A23520" s="12" t="s">
        <v>47146</v>
      </c>
      <c r="B23520" s="13" t="s">
        <v>47145</v>
      </c>
    </row>
    <row r="23521" spans="1:2">
      <c r="A23521" s="10" t="s">
        <v>47148</v>
      </c>
      <c r="B23521" s="11" t="s">
        <v>47147</v>
      </c>
    </row>
    <row r="23522" spans="1:2">
      <c r="A23522" s="12" t="s">
        <v>47150</v>
      </c>
      <c r="B23522" s="13" t="s">
        <v>47149</v>
      </c>
    </row>
    <row r="23523" spans="1:2">
      <c r="A23523" s="10" t="s">
        <v>47152</v>
      </c>
      <c r="B23523" s="11" t="s">
        <v>47151</v>
      </c>
    </row>
    <row r="23524" spans="1:2">
      <c r="A23524" s="12" t="s">
        <v>47154</v>
      </c>
      <c r="B23524" s="13" t="s">
        <v>47153</v>
      </c>
    </row>
    <row r="23525" spans="1:2">
      <c r="A23525" s="10" t="s">
        <v>47156</v>
      </c>
      <c r="B23525" s="11" t="s">
        <v>47155</v>
      </c>
    </row>
    <row r="23526" spans="1:2">
      <c r="A23526" s="12" t="s">
        <v>47158</v>
      </c>
      <c r="B23526" s="13" t="s">
        <v>47157</v>
      </c>
    </row>
    <row r="23527" spans="1:2">
      <c r="A23527" s="10" t="s">
        <v>47160</v>
      </c>
      <c r="B23527" s="11" t="s">
        <v>47159</v>
      </c>
    </row>
    <row r="23528" spans="1:2">
      <c r="A23528" s="12" t="s">
        <v>47162</v>
      </c>
      <c r="B23528" s="13" t="s">
        <v>47161</v>
      </c>
    </row>
    <row r="23529" spans="1:2">
      <c r="A23529" s="10" t="s">
        <v>47164</v>
      </c>
      <c r="B23529" s="11" t="s">
        <v>47163</v>
      </c>
    </row>
    <row r="23530" spans="1:2">
      <c r="A23530" s="12" t="s">
        <v>47166</v>
      </c>
      <c r="B23530" s="13" t="s">
        <v>47165</v>
      </c>
    </row>
    <row r="23531" spans="1:2">
      <c r="A23531" s="10" t="s">
        <v>47168</v>
      </c>
      <c r="B23531" s="11" t="s">
        <v>47167</v>
      </c>
    </row>
    <row r="23532" spans="1:2">
      <c r="A23532" s="12" t="s">
        <v>47170</v>
      </c>
      <c r="B23532" s="13" t="s">
        <v>47169</v>
      </c>
    </row>
    <row r="23533" spans="1:2">
      <c r="A23533" s="10" t="s">
        <v>47172</v>
      </c>
      <c r="B23533" s="11" t="s">
        <v>47171</v>
      </c>
    </row>
    <row r="23534" spans="1:2">
      <c r="A23534" s="12" t="s">
        <v>47174</v>
      </c>
      <c r="B23534" s="13" t="s">
        <v>47173</v>
      </c>
    </row>
    <row r="23535" spans="1:2">
      <c r="A23535" s="10" t="s">
        <v>47176</v>
      </c>
      <c r="B23535" s="11" t="s">
        <v>47175</v>
      </c>
    </row>
    <row r="23536" spans="1:2">
      <c r="A23536" s="12" t="s">
        <v>47178</v>
      </c>
      <c r="B23536" s="13" t="s">
        <v>47177</v>
      </c>
    </row>
    <row r="23537" spans="1:2">
      <c r="A23537" s="10" t="s">
        <v>47180</v>
      </c>
      <c r="B23537" s="11" t="s">
        <v>47179</v>
      </c>
    </row>
    <row r="23538" spans="1:2">
      <c r="A23538" s="12" t="s">
        <v>47182</v>
      </c>
      <c r="B23538" s="13" t="s">
        <v>47181</v>
      </c>
    </row>
    <row r="23539" spans="1:2">
      <c r="A23539" s="10" t="s">
        <v>47184</v>
      </c>
      <c r="B23539" s="11" t="s">
        <v>47183</v>
      </c>
    </row>
    <row r="23540" spans="1:2">
      <c r="A23540" s="12" t="s">
        <v>47186</v>
      </c>
      <c r="B23540" s="13" t="s">
        <v>47185</v>
      </c>
    </row>
    <row r="23541" spans="1:2">
      <c r="A23541" s="10" t="s">
        <v>47188</v>
      </c>
      <c r="B23541" s="11" t="s">
        <v>47187</v>
      </c>
    </row>
    <row r="23542" spans="1:2">
      <c r="A23542" s="12" t="s">
        <v>47190</v>
      </c>
      <c r="B23542" s="13" t="s">
        <v>47189</v>
      </c>
    </row>
    <row r="23543" spans="1:2">
      <c r="A23543" s="10" t="s">
        <v>47192</v>
      </c>
      <c r="B23543" s="11" t="s">
        <v>47191</v>
      </c>
    </row>
    <row r="23544" spans="1:2">
      <c r="A23544" s="12" t="s">
        <v>47194</v>
      </c>
      <c r="B23544" s="13" t="s">
        <v>47193</v>
      </c>
    </row>
    <row r="23545" spans="1:2">
      <c r="A23545" s="10" t="s">
        <v>47196</v>
      </c>
      <c r="B23545" s="11" t="s">
        <v>47195</v>
      </c>
    </row>
    <row r="23546" spans="1:2">
      <c r="A23546" s="12" t="s">
        <v>47198</v>
      </c>
      <c r="B23546" s="13" t="s">
        <v>47197</v>
      </c>
    </row>
    <row r="23547" spans="1:2">
      <c r="A23547" s="10" t="s">
        <v>47200</v>
      </c>
      <c r="B23547" s="11" t="s">
        <v>47199</v>
      </c>
    </row>
    <row r="23548" spans="1:2">
      <c r="A23548" s="12" t="s">
        <v>47202</v>
      </c>
      <c r="B23548" s="13" t="s">
        <v>47201</v>
      </c>
    </row>
    <row r="23549" spans="1:2">
      <c r="A23549" s="10" t="s">
        <v>47204</v>
      </c>
      <c r="B23549" s="11" t="s">
        <v>47203</v>
      </c>
    </row>
    <row r="23550" spans="1:2">
      <c r="A23550" s="12" t="s">
        <v>47206</v>
      </c>
      <c r="B23550" s="13" t="s">
        <v>47205</v>
      </c>
    </row>
    <row r="23551" spans="1:2">
      <c r="A23551" s="10" t="s">
        <v>47208</v>
      </c>
      <c r="B23551" s="11" t="s">
        <v>47207</v>
      </c>
    </row>
    <row r="23552" spans="1:2">
      <c r="A23552" s="12" t="s">
        <v>47210</v>
      </c>
      <c r="B23552" s="13" t="s">
        <v>47209</v>
      </c>
    </row>
    <row r="23553" spans="1:2">
      <c r="A23553" s="10" t="s">
        <v>47212</v>
      </c>
      <c r="B23553" s="11" t="s">
        <v>47211</v>
      </c>
    </row>
    <row r="23554" spans="1:2">
      <c r="A23554" s="12" t="s">
        <v>47214</v>
      </c>
      <c r="B23554" s="13" t="s">
        <v>47213</v>
      </c>
    </row>
    <row r="23555" spans="1:2">
      <c r="A23555" s="10" t="s">
        <v>47216</v>
      </c>
      <c r="B23555" s="11" t="s">
        <v>47215</v>
      </c>
    </row>
    <row r="23556" spans="1:2">
      <c r="A23556" s="12" t="s">
        <v>47218</v>
      </c>
      <c r="B23556" s="13" t="s">
        <v>47217</v>
      </c>
    </row>
    <row r="23557" spans="1:2">
      <c r="A23557" s="10" t="s">
        <v>47220</v>
      </c>
      <c r="B23557" s="11" t="s">
        <v>47219</v>
      </c>
    </row>
    <row r="23558" spans="1:2">
      <c r="A23558" s="12" t="s">
        <v>47222</v>
      </c>
      <c r="B23558" s="13" t="s">
        <v>47221</v>
      </c>
    </row>
    <row r="23559" spans="1:2">
      <c r="A23559" s="10" t="s">
        <v>47224</v>
      </c>
      <c r="B23559" s="11" t="s">
        <v>47223</v>
      </c>
    </row>
    <row r="23560" spans="1:2">
      <c r="A23560" s="12" t="s">
        <v>47226</v>
      </c>
      <c r="B23560" s="13" t="s">
        <v>47225</v>
      </c>
    </row>
    <row r="23561" spans="1:2">
      <c r="A23561" s="10" t="s">
        <v>47228</v>
      </c>
      <c r="B23561" s="11" t="s">
        <v>47227</v>
      </c>
    </row>
    <row r="23562" spans="1:2">
      <c r="A23562" s="12" t="s">
        <v>47230</v>
      </c>
      <c r="B23562" s="13" t="s">
        <v>47229</v>
      </c>
    </row>
    <row r="23563" spans="1:2">
      <c r="A23563" s="10" t="s">
        <v>47232</v>
      </c>
      <c r="B23563" s="11" t="s">
        <v>47231</v>
      </c>
    </row>
    <row r="23564" spans="1:2">
      <c r="A23564" s="12" t="s">
        <v>47234</v>
      </c>
      <c r="B23564" s="13" t="s">
        <v>47233</v>
      </c>
    </row>
    <row r="23565" spans="1:2">
      <c r="A23565" s="10" t="s">
        <v>47236</v>
      </c>
      <c r="B23565" s="11" t="s">
        <v>47235</v>
      </c>
    </row>
    <row r="23566" spans="1:2">
      <c r="A23566" s="12" t="s">
        <v>47238</v>
      </c>
      <c r="B23566" s="13" t="s">
        <v>47237</v>
      </c>
    </row>
    <row r="23567" spans="1:2">
      <c r="A23567" s="10" t="s">
        <v>47240</v>
      </c>
      <c r="B23567" s="11" t="s">
        <v>47239</v>
      </c>
    </row>
    <row r="23568" spans="1:2">
      <c r="A23568" s="12" t="s">
        <v>47242</v>
      </c>
      <c r="B23568" s="13" t="s">
        <v>47241</v>
      </c>
    </row>
    <row r="23569" spans="1:2">
      <c r="A23569" s="10" t="s">
        <v>47244</v>
      </c>
      <c r="B23569" s="11" t="s">
        <v>47243</v>
      </c>
    </row>
    <row r="23570" spans="1:2">
      <c r="A23570" s="12" t="s">
        <v>47246</v>
      </c>
      <c r="B23570" s="13" t="s">
        <v>47245</v>
      </c>
    </row>
    <row r="23571" spans="1:2">
      <c r="A23571" s="10" t="s">
        <v>47248</v>
      </c>
      <c r="B23571" s="11" t="s">
        <v>47247</v>
      </c>
    </row>
    <row r="23572" spans="1:2">
      <c r="A23572" s="12" t="s">
        <v>47250</v>
      </c>
      <c r="B23572" s="13" t="s">
        <v>47249</v>
      </c>
    </row>
    <row r="23573" spans="1:2">
      <c r="A23573" s="10" t="s">
        <v>47252</v>
      </c>
      <c r="B23573" s="11" t="s">
        <v>47251</v>
      </c>
    </row>
    <row r="23574" spans="1:2">
      <c r="A23574" s="12" t="s">
        <v>47254</v>
      </c>
      <c r="B23574" s="13" t="s">
        <v>47253</v>
      </c>
    </row>
    <row r="23575" spans="1:2">
      <c r="A23575" s="10" t="s">
        <v>47256</v>
      </c>
      <c r="B23575" s="11" t="s">
        <v>47255</v>
      </c>
    </row>
    <row r="23576" spans="1:2">
      <c r="A23576" s="12" t="s">
        <v>47258</v>
      </c>
      <c r="B23576" s="13" t="s">
        <v>47257</v>
      </c>
    </row>
    <row r="23577" spans="1:2">
      <c r="A23577" s="10" t="s">
        <v>47260</v>
      </c>
      <c r="B23577" s="11" t="s">
        <v>47259</v>
      </c>
    </row>
    <row r="23578" spans="1:2">
      <c r="A23578" s="12" t="s">
        <v>47262</v>
      </c>
      <c r="B23578" s="13" t="s">
        <v>47261</v>
      </c>
    </row>
    <row r="23579" spans="1:2">
      <c r="A23579" s="10" t="s">
        <v>47264</v>
      </c>
      <c r="B23579" s="11" t="s">
        <v>47263</v>
      </c>
    </row>
    <row r="23580" spans="1:2">
      <c r="A23580" s="12" t="s">
        <v>47266</v>
      </c>
      <c r="B23580" s="13" t="s">
        <v>47265</v>
      </c>
    </row>
    <row r="23581" spans="1:2">
      <c r="A23581" s="10" t="s">
        <v>47268</v>
      </c>
      <c r="B23581" s="11" t="s">
        <v>47267</v>
      </c>
    </row>
    <row r="23582" spans="1:2">
      <c r="A23582" s="12" t="s">
        <v>47270</v>
      </c>
      <c r="B23582" s="13" t="s">
        <v>47269</v>
      </c>
    </row>
    <row r="23583" spans="1:2">
      <c r="A23583" s="10" t="s">
        <v>47272</v>
      </c>
      <c r="B23583" s="11" t="s">
        <v>47271</v>
      </c>
    </row>
    <row r="23584" spans="1:2">
      <c r="A23584" s="12" t="s">
        <v>47274</v>
      </c>
      <c r="B23584" s="13" t="s">
        <v>47273</v>
      </c>
    </row>
    <row r="23585" spans="1:2">
      <c r="A23585" s="10" t="s">
        <v>47276</v>
      </c>
      <c r="B23585" s="11" t="s">
        <v>47275</v>
      </c>
    </row>
    <row r="23586" spans="1:2">
      <c r="A23586" s="12" t="s">
        <v>47278</v>
      </c>
      <c r="B23586" s="13" t="s">
        <v>47277</v>
      </c>
    </row>
    <row r="23587" spans="1:2">
      <c r="A23587" s="10" t="s">
        <v>47280</v>
      </c>
      <c r="B23587" s="11" t="s">
        <v>47279</v>
      </c>
    </row>
    <row r="23588" spans="1:2">
      <c r="A23588" s="12" t="s">
        <v>47282</v>
      </c>
      <c r="B23588" s="13" t="s">
        <v>47281</v>
      </c>
    </row>
    <row r="23589" spans="1:2">
      <c r="A23589" s="10" t="s">
        <v>47284</v>
      </c>
      <c r="B23589" s="11" t="s">
        <v>47283</v>
      </c>
    </row>
    <row r="23590" spans="1:2">
      <c r="A23590" s="12" t="s">
        <v>47286</v>
      </c>
      <c r="B23590" s="13" t="s">
        <v>47285</v>
      </c>
    </row>
    <row r="23591" spans="1:2">
      <c r="A23591" s="10" t="s">
        <v>47288</v>
      </c>
      <c r="B23591" s="11" t="s">
        <v>47287</v>
      </c>
    </row>
    <row r="23592" spans="1:2">
      <c r="A23592" s="12" t="s">
        <v>47290</v>
      </c>
      <c r="B23592" s="13" t="s">
        <v>47289</v>
      </c>
    </row>
    <row r="23593" spans="1:2">
      <c r="A23593" s="10" t="s">
        <v>47292</v>
      </c>
      <c r="B23593" s="11" t="s">
        <v>47291</v>
      </c>
    </row>
    <row r="23594" spans="1:2">
      <c r="A23594" s="12" t="s">
        <v>47294</v>
      </c>
      <c r="B23594" s="13" t="s">
        <v>47293</v>
      </c>
    </row>
    <row r="23595" spans="1:2">
      <c r="A23595" s="10" t="s">
        <v>47296</v>
      </c>
      <c r="B23595" s="11" t="s">
        <v>47295</v>
      </c>
    </row>
    <row r="23596" spans="1:2">
      <c r="A23596" s="12" t="s">
        <v>47298</v>
      </c>
      <c r="B23596" s="13" t="s">
        <v>47297</v>
      </c>
    </row>
    <row r="23597" spans="1:2">
      <c r="A23597" s="10" t="s">
        <v>47300</v>
      </c>
      <c r="B23597" s="11" t="s">
        <v>47299</v>
      </c>
    </row>
    <row r="23598" spans="1:2">
      <c r="A23598" s="12" t="s">
        <v>47302</v>
      </c>
      <c r="B23598" s="13" t="s">
        <v>47301</v>
      </c>
    </row>
    <row r="23599" spans="1:2">
      <c r="A23599" s="10" t="s">
        <v>47304</v>
      </c>
      <c r="B23599" s="11" t="s">
        <v>47303</v>
      </c>
    </row>
    <row r="23600" spans="1:2">
      <c r="A23600" s="12" t="s">
        <v>47306</v>
      </c>
      <c r="B23600" s="13" t="s">
        <v>47305</v>
      </c>
    </row>
    <row r="23601" spans="1:2">
      <c r="A23601" s="10" t="s">
        <v>47308</v>
      </c>
      <c r="B23601" s="11" t="s">
        <v>47307</v>
      </c>
    </row>
    <row r="23602" spans="1:2">
      <c r="A23602" s="12" t="s">
        <v>47310</v>
      </c>
      <c r="B23602" s="13" t="s">
        <v>47309</v>
      </c>
    </row>
    <row r="23603" spans="1:2">
      <c r="A23603" s="10" t="s">
        <v>47312</v>
      </c>
      <c r="B23603" s="11" t="s">
        <v>47311</v>
      </c>
    </row>
    <row r="23604" spans="1:2">
      <c r="A23604" s="12" t="s">
        <v>47314</v>
      </c>
      <c r="B23604" s="13" t="s">
        <v>47313</v>
      </c>
    </row>
    <row r="23605" spans="1:2">
      <c r="A23605" s="10" t="s">
        <v>47316</v>
      </c>
      <c r="B23605" s="11" t="s">
        <v>47315</v>
      </c>
    </row>
    <row r="23606" spans="1:2">
      <c r="A23606" s="12" t="s">
        <v>47318</v>
      </c>
      <c r="B23606" s="13" t="s">
        <v>47317</v>
      </c>
    </row>
    <row r="23607" spans="1:2">
      <c r="A23607" s="10" t="s">
        <v>47320</v>
      </c>
      <c r="B23607" s="11" t="s">
        <v>47319</v>
      </c>
    </row>
    <row r="23608" spans="1:2">
      <c r="A23608" s="12" t="s">
        <v>47322</v>
      </c>
      <c r="B23608" s="13" t="s">
        <v>47321</v>
      </c>
    </row>
    <row r="23609" spans="1:2">
      <c r="A23609" s="10" t="s">
        <v>47324</v>
      </c>
      <c r="B23609" s="11" t="s">
        <v>47323</v>
      </c>
    </row>
    <row r="23610" spans="1:2">
      <c r="A23610" s="12" t="s">
        <v>47326</v>
      </c>
      <c r="B23610" s="13" t="s">
        <v>47325</v>
      </c>
    </row>
    <row r="23611" spans="1:2">
      <c r="A23611" s="10" t="s">
        <v>47328</v>
      </c>
      <c r="B23611" s="11" t="s">
        <v>47327</v>
      </c>
    </row>
    <row r="23612" spans="1:2">
      <c r="A23612" s="12" t="s">
        <v>47330</v>
      </c>
      <c r="B23612" s="13" t="s">
        <v>47329</v>
      </c>
    </row>
    <row r="23613" spans="1:2">
      <c r="A23613" s="10" t="s">
        <v>47332</v>
      </c>
      <c r="B23613" s="11" t="s">
        <v>47331</v>
      </c>
    </row>
    <row r="23614" spans="1:2">
      <c r="A23614" s="12" t="s">
        <v>47334</v>
      </c>
      <c r="B23614" s="13" t="s">
        <v>47333</v>
      </c>
    </row>
    <row r="23615" spans="1:2">
      <c r="A23615" s="10" t="s">
        <v>47336</v>
      </c>
      <c r="B23615" s="11" t="s">
        <v>47335</v>
      </c>
    </row>
    <row r="23616" spans="1:2">
      <c r="A23616" s="12" t="s">
        <v>47338</v>
      </c>
      <c r="B23616" s="13" t="s">
        <v>47337</v>
      </c>
    </row>
    <row r="23617" spans="1:2">
      <c r="A23617" s="10" t="s">
        <v>47340</v>
      </c>
      <c r="B23617" s="11" t="s">
        <v>47339</v>
      </c>
    </row>
    <row r="23618" spans="1:2">
      <c r="A23618" s="12" t="s">
        <v>47342</v>
      </c>
      <c r="B23618" s="13" t="s">
        <v>47341</v>
      </c>
    </row>
    <row r="23619" spans="1:2">
      <c r="A23619" s="10" t="s">
        <v>47344</v>
      </c>
      <c r="B23619" s="11" t="s">
        <v>47343</v>
      </c>
    </row>
    <row r="23620" spans="1:2">
      <c r="A23620" s="12" t="s">
        <v>47346</v>
      </c>
      <c r="B23620" s="13" t="s">
        <v>47345</v>
      </c>
    </row>
    <row r="23621" spans="1:2">
      <c r="A23621" s="10" t="s">
        <v>47348</v>
      </c>
      <c r="B23621" s="11" t="s">
        <v>47347</v>
      </c>
    </row>
    <row r="23622" spans="1:2">
      <c r="A23622" s="12" t="s">
        <v>47350</v>
      </c>
      <c r="B23622" s="13" t="s">
        <v>47349</v>
      </c>
    </row>
    <row r="23623" spans="1:2">
      <c r="A23623" s="10" t="s">
        <v>47352</v>
      </c>
      <c r="B23623" s="11" t="s">
        <v>47351</v>
      </c>
    </row>
    <row r="23624" spans="1:2">
      <c r="A23624" s="12" t="s">
        <v>47354</v>
      </c>
      <c r="B23624" s="13" t="s">
        <v>47353</v>
      </c>
    </row>
    <row r="23625" spans="1:2">
      <c r="A23625" s="10" t="s">
        <v>47356</v>
      </c>
      <c r="B23625" s="11" t="s">
        <v>47355</v>
      </c>
    </row>
    <row r="23626" spans="1:2">
      <c r="A23626" s="12" t="s">
        <v>47358</v>
      </c>
      <c r="B23626" s="13" t="s">
        <v>47357</v>
      </c>
    </row>
    <row r="23627" spans="1:2">
      <c r="A23627" s="10" t="s">
        <v>47360</v>
      </c>
      <c r="B23627" s="11" t="s">
        <v>47359</v>
      </c>
    </row>
    <row r="23628" spans="1:2">
      <c r="A23628" s="12" t="s">
        <v>47362</v>
      </c>
      <c r="B23628" s="13" t="s">
        <v>47361</v>
      </c>
    </row>
    <row r="23629" spans="1:2">
      <c r="A23629" s="10" t="s">
        <v>47364</v>
      </c>
      <c r="B23629" s="11" t="s">
        <v>47363</v>
      </c>
    </row>
    <row r="23630" spans="1:2">
      <c r="A23630" s="12" t="s">
        <v>47366</v>
      </c>
      <c r="B23630" s="13" t="s">
        <v>47365</v>
      </c>
    </row>
    <row r="23631" spans="1:2">
      <c r="A23631" s="10" t="s">
        <v>47368</v>
      </c>
      <c r="B23631" s="11" t="s">
        <v>47367</v>
      </c>
    </row>
    <row r="23632" spans="1:2">
      <c r="A23632" s="12" t="s">
        <v>47370</v>
      </c>
      <c r="B23632" s="13" t="s">
        <v>47369</v>
      </c>
    </row>
    <row r="23633" spans="1:2">
      <c r="A23633" s="10" t="s">
        <v>47372</v>
      </c>
      <c r="B23633" s="11" t="s">
        <v>47371</v>
      </c>
    </row>
    <row r="23634" spans="1:2">
      <c r="A23634" s="12" t="s">
        <v>47374</v>
      </c>
      <c r="B23634" s="13" t="s">
        <v>47373</v>
      </c>
    </row>
    <row r="23635" spans="1:2">
      <c r="A23635" s="10" t="s">
        <v>47376</v>
      </c>
      <c r="B23635" s="11" t="s">
        <v>47375</v>
      </c>
    </row>
    <row r="23636" spans="1:2">
      <c r="A23636" s="12" t="s">
        <v>47378</v>
      </c>
      <c r="B23636" s="13" t="s">
        <v>47377</v>
      </c>
    </row>
    <row r="23637" spans="1:2">
      <c r="A23637" s="10" t="s">
        <v>47380</v>
      </c>
      <c r="B23637" s="11" t="s">
        <v>47379</v>
      </c>
    </row>
    <row r="23638" spans="1:2">
      <c r="A23638" s="12" t="s">
        <v>47382</v>
      </c>
      <c r="B23638" s="13" t="s">
        <v>47381</v>
      </c>
    </row>
    <row r="23639" spans="1:2">
      <c r="A23639" s="10" t="s">
        <v>47384</v>
      </c>
      <c r="B23639" s="11" t="s">
        <v>47383</v>
      </c>
    </row>
    <row r="23640" spans="1:2">
      <c r="A23640" s="12" t="s">
        <v>47386</v>
      </c>
      <c r="B23640" s="13" t="s">
        <v>47385</v>
      </c>
    </row>
    <row r="23641" spans="1:2">
      <c r="A23641" s="10" t="s">
        <v>47388</v>
      </c>
      <c r="B23641" s="11" t="s">
        <v>47387</v>
      </c>
    </row>
    <row r="23642" spans="1:2">
      <c r="A23642" s="12" t="s">
        <v>47390</v>
      </c>
      <c r="B23642" s="13" t="s">
        <v>47389</v>
      </c>
    </row>
    <row r="23643" spans="1:2">
      <c r="A23643" s="10" t="s">
        <v>47392</v>
      </c>
      <c r="B23643" s="11" t="s">
        <v>47391</v>
      </c>
    </row>
    <row r="23644" spans="1:2">
      <c r="A23644" s="12" t="s">
        <v>47394</v>
      </c>
      <c r="B23644" s="13" t="s">
        <v>47393</v>
      </c>
    </row>
    <row r="23645" spans="1:2">
      <c r="A23645" s="10" t="s">
        <v>47396</v>
      </c>
      <c r="B23645" s="11" t="s">
        <v>47395</v>
      </c>
    </row>
    <row r="23646" spans="1:2">
      <c r="A23646" s="12" t="s">
        <v>47398</v>
      </c>
      <c r="B23646" s="13" t="s">
        <v>47397</v>
      </c>
    </row>
    <row r="23647" spans="1:2">
      <c r="A23647" s="10" t="s">
        <v>47400</v>
      </c>
      <c r="B23647" s="11" t="s">
        <v>47399</v>
      </c>
    </row>
    <row r="23648" spans="1:2">
      <c r="A23648" s="12" t="s">
        <v>47402</v>
      </c>
      <c r="B23648" s="13" t="s">
        <v>47401</v>
      </c>
    </row>
    <row r="23649" spans="1:2">
      <c r="A23649" s="10" t="s">
        <v>47404</v>
      </c>
      <c r="B23649" s="11" t="s">
        <v>47403</v>
      </c>
    </row>
    <row r="23650" spans="1:2">
      <c r="A23650" s="12" t="s">
        <v>47406</v>
      </c>
      <c r="B23650" s="13" t="s">
        <v>47405</v>
      </c>
    </row>
    <row r="23651" spans="1:2">
      <c r="A23651" s="10" t="s">
        <v>47408</v>
      </c>
      <c r="B23651" s="11" t="s">
        <v>47407</v>
      </c>
    </row>
    <row r="23652" spans="1:2">
      <c r="A23652" s="12" t="s">
        <v>47410</v>
      </c>
      <c r="B23652" s="13" t="s">
        <v>47409</v>
      </c>
    </row>
    <row r="23653" spans="1:2">
      <c r="A23653" s="10" t="s">
        <v>47412</v>
      </c>
      <c r="B23653" s="11" t="s">
        <v>47411</v>
      </c>
    </row>
    <row r="23654" spans="1:2">
      <c r="A23654" s="12" t="s">
        <v>47414</v>
      </c>
      <c r="B23654" s="13" t="s">
        <v>47413</v>
      </c>
    </row>
    <row r="23655" spans="1:2">
      <c r="A23655" s="10" t="s">
        <v>47416</v>
      </c>
      <c r="B23655" s="11" t="s">
        <v>47415</v>
      </c>
    </row>
    <row r="23656" spans="1:2">
      <c r="A23656" s="12" t="s">
        <v>47418</v>
      </c>
      <c r="B23656" s="13" t="s">
        <v>47417</v>
      </c>
    </row>
    <row r="23657" spans="1:2">
      <c r="A23657" s="10" t="s">
        <v>47420</v>
      </c>
      <c r="B23657" s="11" t="s">
        <v>47419</v>
      </c>
    </row>
    <row r="23658" spans="1:2">
      <c r="A23658" s="12" t="s">
        <v>47422</v>
      </c>
      <c r="B23658" s="13" t="s">
        <v>47421</v>
      </c>
    </row>
    <row r="23659" spans="1:2">
      <c r="A23659" s="10" t="s">
        <v>47424</v>
      </c>
      <c r="B23659" s="11" t="s">
        <v>47423</v>
      </c>
    </row>
    <row r="23660" spans="1:2">
      <c r="A23660" s="12" t="s">
        <v>47426</v>
      </c>
      <c r="B23660" s="13" t="s">
        <v>47425</v>
      </c>
    </row>
    <row r="23661" spans="1:2">
      <c r="A23661" s="10" t="s">
        <v>47428</v>
      </c>
      <c r="B23661" s="11" t="s">
        <v>47427</v>
      </c>
    </row>
    <row r="23662" spans="1:2">
      <c r="A23662" s="12" t="s">
        <v>47430</v>
      </c>
      <c r="B23662" s="13" t="s">
        <v>47429</v>
      </c>
    </row>
    <row r="23663" spans="1:2">
      <c r="A23663" s="10" t="s">
        <v>47432</v>
      </c>
      <c r="B23663" s="11" t="s">
        <v>47431</v>
      </c>
    </row>
    <row r="23664" spans="1:2">
      <c r="A23664" s="12" t="s">
        <v>47434</v>
      </c>
      <c r="B23664" s="13" t="s">
        <v>47433</v>
      </c>
    </row>
    <row r="23665" spans="1:2">
      <c r="A23665" s="10" t="s">
        <v>47436</v>
      </c>
      <c r="B23665" s="11" t="s">
        <v>47435</v>
      </c>
    </row>
    <row r="23666" spans="1:2">
      <c r="A23666" s="12" t="s">
        <v>47438</v>
      </c>
      <c r="B23666" s="13" t="s">
        <v>47437</v>
      </c>
    </row>
    <row r="23667" spans="1:2">
      <c r="A23667" s="10" t="s">
        <v>47440</v>
      </c>
      <c r="B23667" s="11" t="s">
        <v>47439</v>
      </c>
    </row>
    <row r="23668" spans="1:2">
      <c r="A23668" s="12" t="s">
        <v>47442</v>
      </c>
      <c r="B23668" s="13" t="s">
        <v>47441</v>
      </c>
    </row>
    <row r="23669" spans="1:2">
      <c r="A23669" s="10" t="s">
        <v>47444</v>
      </c>
      <c r="B23669" s="11" t="s">
        <v>47443</v>
      </c>
    </row>
    <row r="23670" spans="1:2">
      <c r="A23670" s="12" t="s">
        <v>47446</v>
      </c>
      <c r="B23670" s="13" t="s">
        <v>47445</v>
      </c>
    </row>
    <row r="23671" spans="1:2">
      <c r="A23671" s="10" t="s">
        <v>47448</v>
      </c>
      <c r="B23671" s="11" t="s">
        <v>47447</v>
      </c>
    </row>
    <row r="23672" spans="1:2">
      <c r="A23672" s="12" t="s">
        <v>47450</v>
      </c>
      <c r="B23672" s="13" t="s">
        <v>47449</v>
      </c>
    </row>
    <row r="23673" spans="1:2">
      <c r="A23673" s="10" t="s">
        <v>47452</v>
      </c>
      <c r="B23673" s="11" t="s">
        <v>47451</v>
      </c>
    </row>
    <row r="23674" spans="1:2">
      <c r="A23674" s="12" t="s">
        <v>47454</v>
      </c>
      <c r="B23674" s="13" t="s">
        <v>47453</v>
      </c>
    </row>
    <row r="23675" spans="1:2">
      <c r="A23675" s="10" t="s">
        <v>47456</v>
      </c>
      <c r="B23675" s="11" t="s">
        <v>47455</v>
      </c>
    </row>
    <row r="23676" spans="1:2">
      <c r="A23676" s="12" t="s">
        <v>47458</v>
      </c>
      <c r="B23676" s="13" t="s">
        <v>47457</v>
      </c>
    </row>
    <row r="23677" spans="1:2">
      <c r="A23677" s="10" t="s">
        <v>47460</v>
      </c>
      <c r="B23677" s="11" t="s">
        <v>47459</v>
      </c>
    </row>
    <row r="23678" spans="1:2">
      <c r="A23678" s="12" t="s">
        <v>47462</v>
      </c>
      <c r="B23678" s="13" t="s">
        <v>47461</v>
      </c>
    </row>
    <row r="23679" spans="1:2">
      <c r="A23679" s="10" t="s">
        <v>47464</v>
      </c>
      <c r="B23679" s="11" t="s">
        <v>47463</v>
      </c>
    </row>
    <row r="23680" spans="1:2">
      <c r="A23680" s="12" t="s">
        <v>47466</v>
      </c>
      <c r="B23680" s="13" t="s">
        <v>47465</v>
      </c>
    </row>
    <row r="23681" spans="1:2">
      <c r="A23681" s="10" t="s">
        <v>47468</v>
      </c>
      <c r="B23681" s="11" t="s">
        <v>47467</v>
      </c>
    </row>
    <row r="23682" spans="1:2">
      <c r="A23682" s="12" t="s">
        <v>47470</v>
      </c>
      <c r="B23682" s="13" t="s">
        <v>47469</v>
      </c>
    </row>
    <row r="23683" spans="1:2">
      <c r="A23683" s="10" t="s">
        <v>47472</v>
      </c>
      <c r="B23683" s="11" t="s">
        <v>47471</v>
      </c>
    </row>
    <row r="23684" spans="1:2">
      <c r="A23684" s="12" t="s">
        <v>47474</v>
      </c>
      <c r="B23684" s="13" t="s">
        <v>47473</v>
      </c>
    </row>
    <row r="23685" spans="1:2">
      <c r="A23685" s="10" t="s">
        <v>47476</v>
      </c>
      <c r="B23685" s="11" t="s">
        <v>47475</v>
      </c>
    </row>
    <row r="23686" spans="1:2">
      <c r="A23686" s="12" t="s">
        <v>47478</v>
      </c>
      <c r="B23686" s="13" t="s">
        <v>47477</v>
      </c>
    </row>
    <row r="23687" spans="1:2">
      <c r="A23687" s="10" t="s">
        <v>47480</v>
      </c>
      <c r="B23687" s="11" t="s">
        <v>47479</v>
      </c>
    </row>
    <row r="23688" spans="1:2">
      <c r="A23688" s="12" t="s">
        <v>47482</v>
      </c>
      <c r="B23688" s="13" t="s">
        <v>47481</v>
      </c>
    </row>
    <row r="23689" spans="1:2">
      <c r="A23689" s="10" t="s">
        <v>47484</v>
      </c>
      <c r="B23689" s="11" t="s">
        <v>47483</v>
      </c>
    </row>
    <row r="23690" spans="1:2">
      <c r="A23690" s="12" t="s">
        <v>47486</v>
      </c>
      <c r="B23690" s="13" t="s">
        <v>47485</v>
      </c>
    </row>
    <row r="23691" spans="1:2">
      <c r="A23691" s="10" t="s">
        <v>47488</v>
      </c>
      <c r="B23691" s="11" t="s">
        <v>47487</v>
      </c>
    </row>
    <row r="23692" spans="1:2">
      <c r="A23692" s="12" t="s">
        <v>47490</v>
      </c>
      <c r="B23692" s="13" t="s">
        <v>47489</v>
      </c>
    </row>
    <row r="23693" spans="1:2">
      <c r="A23693" s="10" t="s">
        <v>47492</v>
      </c>
      <c r="B23693" s="11" t="s">
        <v>47491</v>
      </c>
    </row>
    <row r="23694" spans="1:2">
      <c r="A23694" s="12" t="s">
        <v>47494</v>
      </c>
      <c r="B23694" s="13" t="s">
        <v>47493</v>
      </c>
    </row>
    <row r="23695" spans="1:2">
      <c r="A23695" s="10" t="s">
        <v>47496</v>
      </c>
      <c r="B23695" s="11" t="s">
        <v>47495</v>
      </c>
    </row>
    <row r="23696" spans="1:2">
      <c r="A23696" s="12" t="s">
        <v>47498</v>
      </c>
      <c r="B23696" s="13" t="s">
        <v>47497</v>
      </c>
    </row>
    <row r="23697" spans="1:2">
      <c r="A23697" s="10" t="s">
        <v>47500</v>
      </c>
      <c r="B23697" s="11" t="s">
        <v>47499</v>
      </c>
    </row>
    <row r="23698" spans="1:2">
      <c r="A23698" s="12" t="s">
        <v>47502</v>
      </c>
      <c r="B23698" s="13" t="s">
        <v>47501</v>
      </c>
    </row>
    <row r="23699" spans="1:2">
      <c r="A23699" s="10" t="s">
        <v>47504</v>
      </c>
      <c r="B23699" s="11" t="s">
        <v>47503</v>
      </c>
    </row>
    <row r="23700" spans="1:2">
      <c r="A23700" s="12" t="s">
        <v>47506</v>
      </c>
      <c r="B23700" s="13" t="s">
        <v>47505</v>
      </c>
    </row>
    <row r="23701" spans="1:2">
      <c r="A23701" s="10" t="s">
        <v>47508</v>
      </c>
      <c r="B23701" s="11" t="s">
        <v>47507</v>
      </c>
    </row>
    <row r="23702" spans="1:2">
      <c r="A23702" s="12" t="s">
        <v>47510</v>
      </c>
      <c r="B23702" s="13" t="s">
        <v>47509</v>
      </c>
    </row>
    <row r="23703" spans="1:2">
      <c r="A23703" s="10" t="s">
        <v>47512</v>
      </c>
      <c r="B23703" s="11" t="s">
        <v>47511</v>
      </c>
    </row>
    <row r="23704" spans="1:2">
      <c r="A23704" s="12" t="s">
        <v>47514</v>
      </c>
      <c r="B23704" s="13" t="s">
        <v>47513</v>
      </c>
    </row>
    <row r="23705" spans="1:2">
      <c r="A23705" s="10" t="s">
        <v>47516</v>
      </c>
      <c r="B23705" s="11" t="s">
        <v>47515</v>
      </c>
    </row>
    <row r="23706" spans="1:2">
      <c r="A23706" s="12" t="s">
        <v>47518</v>
      </c>
      <c r="B23706" s="13" t="s">
        <v>47517</v>
      </c>
    </row>
    <row r="23707" spans="1:2">
      <c r="A23707" s="10" t="s">
        <v>47520</v>
      </c>
      <c r="B23707" s="11" t="s">
        <v>47519</v>
      </c>
    </row>
    <row r="23708" spans="1:2">
      <c r="A23708" s="12" t="s">
        <v>47522</v>
      </c>
      <c r="B23708" s="13" t="s">
        <v>47521</v>
      </c>
    </row>
    <row r="23709" spans="1:2">
      <c r="A23709" s="10" t="s">
        <v>47524</v>
      </c>
      <c r="B23709" s="11" t="s">
        <v>47523</v>
      </c>
    </row>
    <row r="23710" spans="1:2">
      <c r="A23710" s="12" t="s">
        <v>47526</v>
      </c>
      <c r="B23710" s="13" t="s">
        <v>47525</v>
      </c>
    </row>
    <row r="23711" spans="1:2">
      <c r="A23711" s="10" t="s">
        <v>47528</v>
      </c>
      <c r="B23711" s="11" t="s">
        <v>47527</v>
      </c>
    </row>
    <row r="23712" spans="1:2">
      <c r="A23712" s="12" t="s">
        <v>47530</v>
      </c>
      <c r="B23712" s="13" t="s">
        <v>47529</v>
      </c>
    </row>
    <row r="23713" spans="1:2">
      <c r="A23713" s="10" t="s">
        <v>47532</v>
      </c>
      <c r="B23713" s="11" t="s">
        <v>47531</v>
      </c>
    </row>
    <row r="23714" spans="1:2">
      <c r="A23714" s="12" t="s">
        <v>47534</v>
      </c>
      <c r="B23714" s="13" t="s">
        <v>47533</v>
      </c>
    </row>
    <row r="23715" spans="1:2">
      <c r="A23715" s="10" t="s">
        <v>47536</v>
      </c>
      <c r="B23715" s="11" t="s">
        <v>47535</v>
      </c>
    </row>
    <row r="23716" spans="1:2">
      <c r="A23716" s="12" t="s">
        <v>47538</v>
      </c>
      <c r="B23716" s="13" t="s">
        <v>47537</v>
      </c>
    </row>
    <row r="23717" spans="1:2">
      <c r="A23717" s="10" t="s">
        <v>47540</v>
      </c>
      <c r="B23717" s="11" t="s">
        <v>47539</v>
      </c>
    </row>
    <row r="23718" spans="1:2">
      <c r="A23718" s="12" t="s">
        <v>47542</v>
      </c>
      <c r="B23718" s="13" t="s">
        <v>47541</v>
      </c>
    </row>
    <row r="23719" spans="1:2">
      <c r="A23719" s="10" t="s">
        <v>47544</v>
      </c>
      <c r="B23719" s="11" t="s">
        <v>47543</v>
      </c>
    </row>
    <row r="23720" spans="1:2">
      <c r="A23720" s="12" t="s">
        <v>47546</v>
      </c>
      <c r="B23720" s="13" t="s">
        <v>47545</v>
      </c>
    </row>
    <row r="23721" spans="1:2">
      <c r="A23721" s="10" t="s">
        <v>47548</v>
      </c>
      <c r="B23721" s="11" t="s">
        <v>47547</v>
      </c>
    </row>
    <row r="23722" spans="1:2">
      <c r="A23722" s="12" t="s">
        <v>47550</v>
      </c>
      <c r="B23722" s="13" t="s">
        <v>47549</v>
      </c>
    </row>
    <row r="23723" spans="1:2">
      <c r="A23723" s="10" t="s">
        <v>47552</v>
      </c>
      <c r="B23723" s="11" t="s">
        <v>47551</v>
      </c>
    </row>
    <row r="23724" spans="1:2">
      <c r="A23724" s="12" t="s">
        <v>47554</v>
      </c>
      <c r="B23724" s="13" t="s">
        <v>47553</v>
      </c>
    </row>
    <row r="23725" spans="1:2">
      <c r="A23725" s="10" t="s">
        <v>47556</v>
      </c>
      <c r="B23725" s="11" t="s">
        <v>47555</v>
      </c>
    </row>
    <row r="23726" spans="1:2">
      <c r="A23726" s="12" t="s">
        <v>47558</v>
      </c>
      <c r="B23726" s="13" t="s">
        <v>47557</v>
      </c>
    </row>
    <row r="23727" spans="1:2">
      <c r="A23727" s="10" t="s">
        <v>47560</v>
      </c>
      <c r="B23727" s="11" t="s">
        <v>47559</v>
      </c>
    </row>
    <row r="23728" spans="1:2">
      <c r="A23728" s="12" t="s">
        <v>47562</v>
      </c>
      <c r="B23728" s="13" t="s">
        <v>47561</v>
      </c>
    </row>
    <row r="23729" spans="1:2">
      <c r="A23729" s="10" t="s">
        <v>47564</v>
      </c>
      <c r="B23729" s="11" t="s">
        <v>47563</v>
      </c>
    </row>
    <row r="23730" spans="1:2">
      <c r="A23730" s="12" t="s">
        <v>47566</v>
      </c>
      <c r="B23730" s="13" t="s">
        <v>47565</v>
      </c>
    </row>
    <row r="23731" spans="1:2">
      <c r="A23731" s="10" t="s">
        <v>47568</v>
      </c>
      <c r="B23731" s="11" t="s">
        <v>47567</v>
      </c>
    </row>
    <row r="23732" spans="1:2">
      <c r="A23732" s="12" t="s">
        <v>47570</v>
      </c>
      <c r="B23732" s="13" t="s">
        <v>47569</v>
      </c>
    </row>
    <row r="23733" spans="1:2">
      <c r="A23733" s="10" t="s">
        <v>47572</v>
      </c>
      <c r="B23733" s="11" t="s">
        <v>47571</v>
      </c>
    </row>
    <row r="23734" spans="1:2">
      <c r="A23734" s="12" t="s">
        <v>47574</v>
      </c>
      <c r="B23734" s="13" t="s">
        <v>47573</v>
      </c>
    </row>
    <row r="23735" spans="1:2">
      <c r="A23735" s="10" t="s">
        <v>47576</v>
      </c>
      <c r="B23735" s="11" t="s">
        <v>47575</v>
      </c>
    </row>
    <row r="23736" spans="1:2">
      <c r="A23736" s="12" t="s">
        <v>47578</v>
      </c>
      <c r="B23736" s="13" t="s">
        <v>47577</v>
      </c>
    </row>
    <row r="23737" spans="1:2">
      <c r="A23737" s="10" t="s">
        <v>47580</v>
      </c>
      <c r="B23737" s="11" t="s">
        <v>47579</v>
      </c>
    </row>
    <row r="23738" spans="1:2">
      <c r="A23738" s="12" t="s">
        <v>47582</v>
      </c>
      <c r="B23738" s="13" t="s">
        <v>47581</v>
      </c>
    </row>
    <row r="23739" spans="1:2">
      <c r="A23739" s="10" t="s">
        <v>47584</v>
      </c>
      <c r="B23739" s="11" t="s">
        <v>47583</v>
      </c>
    </row>
    <row r="23740" spans="1:2">
      <c r="A23740" s="12" t="s">
        <v>47586</v>
      </c>
      <c r="B23740" s="13" t="s">
        <v>47585</v>
      </c>
    </row>
    <row r="23741" spans="1:2">
      <c r="A23741" s="10" t="s">
        <v>47588</v>
      </c>
      <c r="B23741" s="11" t="s">
        <v>47587</v>
      </c>
    </row>
    <row r="23742" spans="1:2">
      <c r="A23742" s="12" t="s">
        <v>47590</v>
      </c>
      <c r="B23742" s="13" t="s">
        <v>47589</v>
      </c>
    </row>
    <row r="23743" spans="1:2">
      <c r="A23743" s="10" t="s">
        <v>47592</v>
      </c>
      <c r="B23743" s="11" t="s">
        <v>47591</v>
      </c>
    </row>
    <row r="23744" spans="1:2">
      <c r="A23744" s="12" t="s">
        <v>47594</v>
      </c>
      <c r="B23744" s="13" t="s">
        <v>47593</v>
      </c>
    </row>
    <row r="23745" spans="1:2">
      <c r="A23745" s="10" t="s">
        <v>47596</v>
      </c>
      <c r="B23745" s="11" t="s">
        <v>47595</v>
      </c>
    </row>
    <row r="23746" spans="1:2">
      <c r="A23746" s="12" t="s">
        <v>47598</v>
      </c>
      <c r="B23746" s="13" t="s">
        <v>47597</v>
      </c>
    </row>
    <row r="23747" spans="1:2">
      <c r="A23747" s="10" t="s">
        <v>47600</v>
      </c>
      <c r="B23747" s="11" t="s">
        <v>47599</v>
      </c>
    </row>
    <row r="23748" spans="1:2">
      <c r="A23748" s="12" t="s">
        <v>47602</v>
      </c>
      <c r="B23748" s="13" t="s">
        <v>47601</v>
      </c>
    </row>
    <row r="23749" spans="1:2">
      <c r="A23749" s="10" t="s">
        <v>47604</v>
      </c>
      <c r="B23749" s="11" t="s">
        <v>47603</v>
      </c>
    </row>
    <row r="23750" spans="1:2">
      <c r="A23750" s="12" t="s">
        <v>47606</v>
      </c>
      <c r="B23750" s="13" t="s">
        <v>47605</v>
      </c>
    </row>
    <row r="23751" spans="1:2">
      <c r="A23751" s="10" t="s">
        <v>47608</v>
      </c>
      <c r="B23751" s="11" t="s">
        <v>47607</v>
      </c>
    </row>
    <row r="23752" spans="1:2">
      <c r="A23752" s="12" t="s">
        <v>47610</v>
      </c>
      <c r="B23752" s="13" t="s">
        <v>47609</v>
      </c>
    </row>
    <row r="23753" spans="1:2">
      <c r="A23753" s="10" t="s">
        <v>47612</v>
      </c>
      <c r="B23753" s="11" t="s">
        <v>47611</v>
      </c>
    </row>
    <row r="23754" spans="1:2">
      <c r="A23754" s="12" t="s">
        <v>47614</v>
      </c>
      <c r="B23754" s="13" t="s">
        <v>47613</v>
      </c>
    </row>
    <row r="23755" spans="1:2">
      <c r="A23755" s="10" t="s">
        <v>47616</v>
      </c>
      <c r="B23755" s="11" t="s">
        <v>47615</v>
      </c>
    </row>
    <row r="23756" spans="1:2">
      <c r="A23756" s="12" t="s">
        <v>47618</v>
      </c>
      <c r="B23756" s="13" t="s">
        <v>47617</v>
      </c>
    </row>
    <row r="23757" spans="1:2">
      <c r="A23757" s="10" t="s">
        <v>47620</v>
      </c>
      <c r="B23757" s="11" t="s">
        <v>47619</v>
      </c>
    </row>
    <row r="23758" spans="1:2">
      <c r="A23758" s="12" t="s">
        <v>47622</v>
      </c>
      <c r="B23758" s="13" t="s">
        <v>47621</v>
      </c>
    </row>
    <row r="23759" spans="1:2">
      <c r="A23759" s="10" t="s">
        <v>47624</v>
      </c>
      <c r="B23759" s="11" t="s">
        <v>47623</v>
      </c>
    </row>
    <row r="23760" spans="1:2">
      <c r="A23760" s="12" t="s">
        <v>47626</v>
      </c>
      <c r="B23760" s="13" t="s">
        <v>47625</v>
      </c>
    </row>
    <row r="23761" spans="1:2">
      <c r="A23761" s="10" t="s">
        <v>47628</v>
      </c>
      <c r="B23761" s="11" t="s">
        <v>47627</v>
      </c>
    </row>
    <row r="23762" spans="1:2">
      <c r="A23762" s="12" t="s">
        <v>47630</v>
      </c>
      <c r="B23762" s="13" t="s">
        <v>47629</v>
      </c>
    </row>
    <row r="23763" spans="1:2">
      <c r="A23763" s="10" t="s">
        <v>47632</v>
      </c>
      <c r="B23763" s="11" t="s">
        <v>47631</v>
      </c>
    </row>
    <row r="23764" spans="1:2">
      <c r="A23764" s="12" t="s">
        <v>47634</v>
      </c>
      <c r="B23764" s="13" t="s">
        <v>47633</v>
      </c>
    </row>
    <row r="23765" spans="1:2">
      <c r="A23765" s="10" t="s">
        <v>47636</v>
      </c>
      <c r="B23765" s="11" t="s">
        <v>47635</v>
      </c>
    </row>
    <row r="23766" spans="1:2">
      <c r="A23766" s="12" t="s">
        <v>47638</v>
      </c>
      <c r="B23766" s="13" t="s">
        <v>47637</v>
      </c>
    </row>
    <row r="23767" spans="1:2">
      <c r="A23767" s="10" t="s">
        <v>47640</v>
      </c>
      <c r="B23767" s="11" t="s">
        <v>47639</v>
      </c>
    </row>
    <row r="23768" spans="1:2">
      <c r="A23768" s="12" t="s">
        <v>47642</v>
      </c>
      <c r="B23768" s="13" t="s">
        <v>47641</v>
      </c>
    </row>
    <row r="23769" spans="1:2">
      <c r="A23769" s="10" t="s">
        <v>47644</v>
      </c>
      <c r="B23769" s="11" t="s">
        <v>47643</v>
      </c>
    </row>
    <row r="23770" spans="1:2">
      <c r="A23770" s="12" t="s">
        <v>47646</v>
      </c>
      <c r="B23770" s="13" t="s">
        <v>47645</v>
      </c>
    </row>
    <row r="23771" spans="1:2">
      <c r="A23771" s="10" t="s">
        <v>47648</v>
      </c>
      <c r="B23771" s="11" t="s">
        <v>47647</v>
      </c>
    </row>
    <row r="23772" spans="1:2">
      <c r="A23772" s="12" t="s">
        <v>47650</v>
      </c>
      <c r="B23772" s="13" t="s">
        <v>47649</v>
      </c>
    </row>
    <row r="23773" spans="1:2">
      <c r="A23773" s="10" t="s">
        <v>47652</v>
      </c>
      <c r="B23773" s="11" t="s">
        <v>47651</v>
      </c>
    </row>
    <row r="23774" spans="1:2">
      <c r="A23774" s="12" t="s">
        <v>47654</v>
      </c>
      <c r="B23774" s="13" t="s">
        <v>47653</v>
      </c>
    </row>
    <row r="23775" spans="1:2">
      <c r="A23775" s="10" t="s">
        <v>47656</v>
      </c>
      <c r="B23775" s="11" t="s">
        <v>47655</v>
      </c>
    </row>
    <row r="23776" spans="1:2">
      <c r="A23776" s="12" t="s">
        <v>47658</v>
      </c>
      <c r="B23776" s="13" t="s">
        <v>47657</v>
      </c>
    </row>
    <row r="23777" spans="1:2">
      <c r="A23777" s="10" t="s">
        <v>47660</v>
      </c>
      <c r="B23777" s="11" t="s">
        <v>47659</v>
      </c>
    </row>
    <row r="23778" spans="1:2">
      <c r="A23778" s="12" t="s">
        <v>47662</v>
      </c>
      <c r="B23778" s="13" t="s">
        <v>47661</v>
      </c>
    </row>
    <row r="23779" spans="1:2">
      <c r="A23779" s="10" t="s">
        <v>47664</v>
      </c>
      <c r="B23779" s="11" t="s">
        <v>47663</v>
      </c>
    </row>
    <row r="23780" spans="1:2">
      <c r="A23780" s="12" t="s">
        <v>47666</v>
      </c>
      <c r="B23780" s="13" t="s">
        <v>47665</v>
      </c>
    </row>
    <row r="23781" spans="1:2">
      <c r="A23781" s="10" t="s">
        <v>47668</v>
      </c>
      <c r="B23781" s="11" t="s">
        <v>47667</v>
      </c>
    </row>
    <row r="23782" spans="1:2">
      <c r="A23782" s="12" t="s">
        <v>47670</v>
      </c>
      <c r="B23782" s="13" t="s">
        <v>47669</v>
      </c>
    </row>
    <row r="23783" spans="1:2">
      <c r="A23783" s="10" t="s">
        <v>47672</v>
      </c>
      <c r="B23783" s="11" t="s">
        <v>47671</v>
      </c>
    </row>
    <row r="23784" spans="1:2">
      <c r="A23784" s="12" t="s">
        <v>47674</v>
      </c>
      <c r="B23784" s="13" t="s">
        <v>47673</v>
      </c>
    </row>
    <row r="23785" spans="1:2">
      <c r="A23785" s="10" t="s">
        <v>47676</v>
      </c>
      <c r="B23785" s="11" t="s">
        <v>47675</v>
      </c>
    </row>
    <row r="23786" spans="1:2">
      <c r="A23786" s="12" t="s">
        <v>47678</v>
      </c>
      <c r="B23786" s="13" t="s">
        <v>47677</v>
      </c>
    </row>
    <row r="23787" spans="1:2">
      <c r="A23787" s="10" t="s">
        <v>47680</v>
      </c>
      <c r="B23787" s="11" t="s">
        <v>47679</v>
      </c>
    </row>
    <row r="23788" spans="1:2">
      <c r="A23788" s="12" t="s">
        <v>47682</v>
      </c>
      <c r="B23788" s="13" t="s">
        <v>47681</v>
      </c>
    </row>
    <row r="23789" spans="1:2">
      <c r="A23789" s="10" t="s">
        <v>47684</v>
      </c>
      <c r="B23789" s="11" t="s">
        <v>47683</v>
      </c>
    </row>
    <row r="23790" spans="1:2">
      <c r="A23790" s="12" t="s">
        <v>47686</v>
      </c>
      <c r="B23790" s="13" t="s">
        <v>47685</v>
      </c>
    </row>
    <row r="23791" spans="1:2">
      <c r="A23791" s="10" t="s">
        <v>47688</v>
      </c>
      <c r="B23791" s="11" t="s">
        <v>47687</v>
      </c>
    </row>
    <row r="23792" spans="1:2">
      <c r="A23792" s="12" t="s">
        <v>47690</v>
      </c>
      <c r="B23792" s="13" t="s">
        <v>47689</v>
      </c>
    </row>
    <row r="23793" spans="1:2">
      <c r="A23793" s="10" t="s">
        <v>47692</v>
      </c>
      <c r="B23793" s="11" t="s">
        <v>47691</v>
      </c>
    </row>
    <row r="23794" spans="1:2">
      <c r="A23794" s="12" t="s">
        <v>47694</v>
      </c>
      <c r="B23794" s="13" t="s">
        <v>47693</v>
      </c>
    </row>
    <row r="23795" spans="1:2">
      <c r="A23795" s="10" t="s">
        <v>47696</v>
      </c>
      <c r="B23795" s="11" t="s">
        <v>47695</v>
      </c>
    </row>
    <row r="23796" spans="1:2">
      <c r="A23796" s="12" t="s">
        <v>47698</v>
      </c>
      <c r="B23796" s="13" t="s">
        <v>47697</v>
      </c>
    </row>
    <row r="23797" spans="1:2">
      <c r="A23797" s="10" t="s">
        <v>47700</v>
      </c>
      <c r="B23797" s="11" t="s">
        <v>47699</v>
      </c>
    </row>
    <row r="23798" spans="1:2">
      <c r="A23798" s="12" t="s">
        <v>47702</v>
      </c>
      <c r="B23798" s="13" t="s">
        <v>47701</v>
      </c>
    </row>
    <row r="23799" spans="1:2">
      <c r="A23799" s="10" t="s">
        <v>47704</v>
      </c>
      <c r="B23799" s="11" t="s">
        <v>47703</v>
      </c>
    </row>
    <row r="23800" spans="1:2">
      <c r="A23800" s="12" t="s">
        <v>47706</v>
      </c>
      <c r="B23800" s="13" t="s">
        <v>47705</v>
      </c>
    </row>
    <row r="23801" spans="1:2">
      <c r="A23801" s="10" t="s">
        <v>47708</v>
      </c>
      <c r="B23801" s="11" t="s">
        <v>47707</v>
      </c>
    </row>
    <row r="23802" spans="1:2">
      <c r="A23802" s="12" t="s">
        <v>47710</v>
      </c>
      <c r="B23802" s="13" t="s">
        <v>47709</v>
      </c>
    </row>
    <row r="23803" spans="1:2">
      <c r="A23803" s="10" t="s">
        <v>47712</v>
      </c>
      <c r="B23803" s="11" t="s">
        <v>47711</v>
      </c>
    </row>
    <row r="23804" spans="1:2">
      <c r="A23804" s="12" t="s">
        <v>47714</v>
      </c>
      <c r="B23804" s="13" t="s">
        <v>47713</v>
      </c>
    </row>
    <row r="23805" spans="1:2">
      <c r="A23805" s="10" t="s">
        <v>47716</v>
      </c>
      <c r="B23805" s="11" t="s">
        <v>47715</v>
      </c>
    </row>
    <row r="23806" spans="1:2">
      <c r="A23806" s="12" t="s">
        <v>47718</v>
      </c>
      <c r="B23806" s="13" t="s">
        <v>47717</v>
      </c>
    </row>
    <row r="23807" spans="1:2">
      <c r="A23807" s="10" t="s">
        <v>47720</v>
      </c>
      <c r="B23807" s="11" t="s">
        <v>47719</v>
      </c>
    </row>
    <row r="23808" spans="1:2">
      <c r="A23808" s="12" t="s">
        <v>47722</v>
      </c>
      <c r="B23808" s="13" t="s">
        <v>47721</v>
      </c>
    </row>
    <row r="23809" spans="1:2">
      <c r="A23809" s="10" t="s">
        <v>47724</v>
      </c>
      <c r="B23809" s="11" t="s">
        <v>47723</v>
      </c>
    </row>
    <row r="23810" spans="1:2">
      <c r="A23810" s="12" t="s">
        <v>47726</v>
      </c>
      <c r="B23810" s="13" t="s">
        <v>47725</v>
      </c>
    </row>
    <row r="23811" spans="1:2">
      <c r="A23811" s="10" t="s">
        <v>47728</v>
      </c>
      <c r="B23811" s="11" t="s">
        <v>47727</v>
      </c>
    </row>
    <row r="23812" spans="1:2">
      <c r="A23812" s="12" t="s">
        <v>47730</v>
      </c>
      <c r="B23812" s="13" t="s">
        <v>47729</v>
      </c>
    </row>
    <row r="23813" spans="1:2">
      <c r="A23813" s="10" t="s">
        <v>47732</v>
      </c>
      <c r="B23813" s="11" t="s">
        <v>47731</v>
      </c>
    </row>
    <row r="23814" spans="1:2">
      <c r="A23814" s="12" t="s">
        <v>47734</v>
      </c>
      <c r="B23814" s="13" t="s">
        <v>47733</v>
      </c>
    </row>
    <row r="23815" spans="1:2">
      <c r="A23815" s="10" t="s">
        <v>47736</v>
      </c>
      <c r="B23815" s="11" t="s">
        <v>47735</v>
      </c>
    </row>
    <row r="23816" spans="1:2">
      <c r="A23816" s="12" t="s">
        <v>47738</v>
      </c>
      <c r="B23816" s="13" t="s">
        <v>47737</v>
      </c>
    </row>
    <row r="23817" spans="1:2">
      <c r="A23817" s="10" t="s">
        <v>47740</v>
      </c>
      <c r="B23817" s="11" t="s">
        <v>47739</v>
      </c>
    </row>
    <row r="23818" spans="1:2">
      <c r="A23818" s="12" t="s">
        <v>47742</v>
      </c>
      <c r="B23818" s="13" t="s">
        <v>47741</v>
      </c>
    </row>
    <row r="23819" spans="1:2">
      <c r="A23819" s="10" t="s">
        <v>47744</v>
      </c>
      <c r="B23819" s="11" t="s">
        <v>47743</v>
      </c>
    </row>
    <row r="23820" spans="1:2">
      <c r="A23820" s="12" t="s">
        <v>47746</v>
      </c>
      <c r="B23820" s="13" t="s">
        <v>47745</v>
      </c>
    </row>
    <row r="23821" spans="1:2">
      <c r="A23821" s="10" t="s">
        <v>47748</v>
      </c>
      <c r="B23821" s="11" t="s">
        <v>47747</v>
      </c>
    </row>
    <row r="23822" spans="1:2">
      <c r="A23822" s="12" t="s">
        <v>47750</v>
      </c>
      <c r="B23822" s="13" t="s">
        <v>47749</v>
      </c>
    </row>
    <row r="23823" spans="1:2">
      <c r="A23823" s="10" t="s">
        <v>47752</v>
      </c>
      <c r="B23823" s="11" t="s">
        <v>47751</v>
      </c>
    </row>
    <row r="23824" spans="1:2">
      <c r="A23824" s="12" t="s">
        <v>47754</v>
      </c>
      <c r="B23824" s="13" t="s">
        <v>47753</v>
      </c>
    </row>
    <row r="23825" spans="1:2">
      <c r="A23825" s="10" t="s">
        <v>47756</v>
      </c>
      <c r="B23825" s="11" t="s">
        <v>47755</v>
      </c>
    </row>
    <row r="23826" spans="1:2">
      <c r="A23826" s="12" t="s">
        <v>47758</v>
      </c>
      <c r="B23826" s="13" t="s">
        <v>47757</v>
      </c>
    </row>
    <row r="23827" spans="1:2">
      <c r="A23827" s="10" t="s">
        <v>47760</v>
      </c>
      <c r="B23827" s="11" t="s">
        <v>47759</v>
      </c>
    </row>
    <row r="23828" spans="1:2">
      <c r="A23828" s="12" t="s">
        <v>47762</v>
      </c>
      <c r="B23828" s="13" t="s">
        <v>47761</v>
      </c>
    </row>
    <row r="23829" spans="1:2">
      <c r="A23829" s="10" t="s">
        <v>47764</v>
      </c>
      <c r="B23829" s="11" t="s">
        <v>47763</v>
      </c>
    </row>
    <row r="23830" spans="1:2">
      <c r="A23830" s="12" t="s">
        <v>47766</v>
      </c>
      <c r="B23830" s="13" t="s">
        <v>47765</v>
      </c>
    </row>
    <row r="23831" spans="1:2">
      <c r="A23831" s="10" t="s">
        <v>47768</v>
      </c>
      <c r="B23831" s="11" t="s">
        <v>47767</v>
      </c>
    </row>
    <row r="23832" spans="1:2">
      <c r="A23832" s="12" t="s">
        <v>47770</v>
      </c>
      <c r="B23832" s="13" t="s">
        <v>47769</v>
      </c>
    </row>
    <row r="23833" spans="1:2">
      <c r="A23833" s="10" t="s">
        <v>47772</v>
      </c>
      <c r="B23833" s="11" t="s">
        <v>47771</v>
      </c>
    </row>
    <row r="23834" spans="1:2">
      <c r="A23834" s="12" t="s">
        <v>47774</v>
      </c>
      <c r="B23834" s="13" t="s">
        <v>47773</v>
      </c>
    </row>
    <row r="23835" spans="1:2">
      <c r="A23835" s="10" t="s">
        <v>47776</v>
      </c>
      <c r="B23835" s="11" t="s">
        <v>47775</v>
      </c>
    </row>
    <row r="23836" spans="1:2">
      <c r="A23836" s="12" t="s">
        <v>47778</v>
      </c>
      <c r="B23836" s="13" t="s">
        <v>47777</v>
      </c>
    </row>
    <row r="23837" spans="1:2">
      <c r="A23837" s="10" t="s">
        <v>47780</v>
      </c>
      <c r="B23837" s="11" t="s">
        <v>47779</v>
      </c>
    </row>
    <row r="23838" spans="1:2">
      <c r="A23838" s="12" t="s">
        <v>47782</v>
      </c>
      <c r="B23838" s="13" t="s">
        <v>47781</v>
      </c>
    </row>
    <row r="23839" spans="1:2">
      <c r="A23839" s="10" t="s">
        <v>47784</v>
      </c>
      <c r="B23839" s="11" t="s">
        <v>47783</v>
      </c>
    </row>
    <row r="23840" spans="1:2">
      <c r="A23840" s="12" t="s">
        <v>47786</v>
      </c>
      <c r="B23840" s="13" t="s">
        <v>47785</v>
      </c>
    </row>
    <row r="23841" spans="1:2">
      <c r="A23841" s="10" t="s">
        <v>47788</v>
      </c>
      <c r="B23841" s="11" t="s">
        <v>47787</v>
      </c>
    </row>
    <row r="23842" spans="1:2">
      <c r="A23842" s="12" t="s">
        <v>47790</v>
      </c>
      <c r="B23842" s="13" t="s">
        <v>47789</v>
      </c>
    </row>
    <row r="23843" spans="1:2">
      <c r="A23843" s="10" t="s">
        <v>47792</v>
      </c>
      <c r="B23843" s="11" t="s">
        <v>47791</v>
      </c>
    </row>
    <row r="23844" spans="1:2">
      <c r="A23844" s="12" t="s">
        <v>47794</v>
      </c>
      <c r="B23844" s="13" t="s">
        <v>47793</v>
      </c>
    </row>
    <row r="23845" spans="1:2">
      <c r="A23845" s="10" t="s">
        <v>47796</v>
      </c>
      <c r="B23845" s="11" t="s">
        <v>47795</v>
      </c>
    </row>
    <row r="23846" spans="1:2">
      <c r="A23846" s="12" t="s">
        <v>47798</v>
      </c>
      <c r="B23846" s="13" t="s">
        <v>47797</v>
      </c>
    </row>
    <row r="23847" spans="1:2">
      <c r="A23847" s="10" t="s">
        <v>47800</v>
      </c>
      <c r="B23847" s="11" t="s">
        <v>47799</v>
      </c>
    </row>
    <row r="23848" spans="1:2">
      <c r="A23848" s="12" t="s">
        <v>47802</v>
      </c>
      <c r="B23848" s="13" t="s">
        <v>47801</v>
      </c>
    </row>
    <row r="23849" spans="1:2">
      <c r="A23849" s="10" t="s">
        <v>47804</v>
      </c>
      <c r="B23849" s="11" t="s">
        <v>47803</v>
      </c>
    </row>
    <row r="23850" spans="1:2">
      <c r="A23850" s="12" t="s">
        <v>47806</v>
      </c>
      <c r="B23850" s="13" t="s">
        <v>47805</v>
      </c>
    </row>
    <row r="23851" spans="1:2">
      <c r="A23851" s="10" t="s">
        <v>47808</v>
      </c>
      <c r="B23851" s="11" t="s">
        <v>47807</v>
      </c>
    </row>
    <row r="23852" spans="1:2">
      <c r="A23852" s="12" t="s">
        <v>47810</v>
      </c>
      <c r="B23852" s="13" t="s">
        <v>47809</v>
      </c>
    </row>
    <row r="23853" spans="1:2">
      <c r="A23853" s="10" t="s">
        <v>47812</v>
      </c>
      <c r="B23853" s="11" t="s">
        <v>47811</v>
      </c>
    </row>
    <row r="23854" spans="1:2">
      <c r="A23854" s="12" t="s">
        <v>47814</v>
      </c>
      <c r="B23854" s="13" t="s">
        <v>47813</v>
      </c>
    </row>
    <row r="23855" spans="1:2">
      <c r="A23855" s="10" t="s">
        <v>47816</v>
      </c>
      <c r="B23855" s="11" t="s">
        <v>47815</v>
      </c>
    </row>
    <row r="23856" spans="1:2">
      <c r="A23856" s="12" t="s">
        <v>47818</v>
      </c>
      <c r="B23856" s="13" t="s">
        <v>47817</v>
      </c>
    </row>
    <row r="23857" spans="1:2">
      <c r="A23857" s="10" t="s">
        <v>47820</v>
      </c>
      <c r="B23857" s="11" t="s">
        <v>47819</v>
      </c>
    </row>
    <row r="23858" spans="1:2">
      <c r="A23858" s="12" t="s">
        <v>47822</v>
      </c>
      <c r="B23858" s="13" t="s">
        <v>47821</v>
      </c>
    </row>
    <row r="23859" spans="1:2">
      <c r="A23859" s="10" t="s">
        <v>47824</v>
      </c>
      <c r="B23859" s="11" t="s">
        <v>47823</v>
      </c>
    </row>
    <row r="23860" spans="1:2">
      <c r="A23860" s="12" t="s">
        <v>47826</v>
      </c>
      <c r="B23860" s="13" t="s">
        <v>47825</v>
      </c>
    </row>
    <row r="23861" spans="1:2">
      <c r="A23861" s="10" t="s">
        <v>47828</v>
      </c>
      <c r="B23861" s="11" t="s">
        <v>47827</v>
      </c>
    </row>
    <row r="23862" spans="1:2">
      <c r="A23862" s="12" t="s">
        <v>47830</v>
      </c>
      <c r="B23862" s="13" t="s">
        <v>47829</v>
      </c>
    </row>
    <row r="23863" spans="1:2">
      <c r="A23863" s="10" t="s">
        <v>47832</v>
      </c>
      <c r="B23863" s="11" t="s">
        <v>47831</v>
      </c>
    </row>
    <row r="23864" spans="1:2">
      <c r="A23864" s="12" t="s">
        <v>47834</v>
      </c>
      <c r="B23864" s="13" t="s">
        <v>47833</v>
      </c>
    </row>
    <row r="23865" spans="1:2">
      <c r="A23865" s="10" t="s">
        <v>47836</v>
      </c>
      <c r="B23865" s="11" t="s">
        <v>47835</v>
      </c>
    </row>
    <row r="23866" spans="1:2">
      <c r="A23866" s="12" t="s">
        <v>47838</v>
      </c>
      <c r="B23866" s="13" t="s">
        <v>47837</v>
      </c>
    </row>
    <row r="23867" spans="1:2">
      <c r="A23867" s="10" t="s">
        <v>47840</v>
      </c>
      <c r="B23867" s="11" t="s">
        <v>47839</v>
      </c>
    </row>
    <row r="23868" spans="1:2">
      <c r="A23868" s="12" t="s">
        <v>47842</v>
      </c>
      <c r="B23868" s="13" t="s">
        <v>47841</v>
      </c>
    </row>
    <row r="23869" spans="1:2">
      <c r="A23869" s="10" t="s">
        <v>47844</v>
      </c>
      <c r="B23869" s="11" t="s">
        <v>47843</v>
      </c>
    </row>
    <row r="23870" spans="1:2">
      <c r="A23870" s="12" t="s">
        <v>47846</v>
      </c>
      <c r="B23870" s="13" t="s">
        <v>47845</v>
      </c>
    </row>
    <row r="23871" spans="1:2">
      <c r="A23871" s="10" t="s">
        <v>47848</v>
      </c>
      <c r="B23871" s="11" t="s">
        <v>47847</v>
      </c>
    </row>
    <row r="23872" spans="1:2">
      <c r="A23872" s="12" t="s">
        <v>47850</v>
      </c>
      <c r="B23872" s="13" t="s">
        <v>47849</v>
      </c>
    </row>
    <row r="23873" spans="1:2">
      <c r="A23873" s="10" t="s">
        <v>47852</v>
      </c>
      <c r="B23873" s="11" t="s">
        <v>47851</v>
      </c>
    </row>
    <row r="23874" spans="1:2">
      <c r="A23874" s="12" t="s">
        <v>47854</v>
      </c>
      <c r="B23874" s="13" t="s">
        <v>47853</v>
      </c>
    </row>
    <row r="23875" spans="1:2">
      <c r="A23875" s="10" t="s">
        <v>47856</v>
      </c>
      <c r="B23875" s="11" t="s">
        <v>47855</v>
      </c>
    </row>
    <row r="23876" spans="1:2">
      <c r="A23876" s="12" t="s">
        <v>47858</v>
      </c>
      <c r="B23876" s="13" t="s">
        <v>47857</v>
      </c>
    </row>
    <row r="23877" spans="1:2">
      <c r="A23877" s="10" t="s">
        <v>47860</v>
      </c>
      <c r="B23877" s="11" t="s">
        <v>47859</v>
      </c>
    </row>
    <row r="23878" spans="1:2">
      <c r="A23878" s="12" t="s">
        <v>47862</v>
      </c>
      <c r="B23878" s="13" t="s">
        <v>47861</v>
      </c>
    </row>
    <row r="23879" spans="1:2">
      <c r="A23879" s="10" t="s">
        <v>47864</v>
      </c>
      <c r="B23879" s="11" t="s">
        <v>47863</v>
      </c>
    </row>
    <row r="23880" spans="1:2">
      <c r="A23880" s="12" t="s">
        <v>47866</v>
      </c>
      <c r="B23880" s="13" t="s">
        <v>47865</v>
      </c>
    </row>
    <row r="23881" spans="1:2">
      <c r="A23881" s="10" t="s">
        <v>47868</v>
      </c>
      <c r="B23881" s="11" t="s">
        <v>47867</v>
      </c>
    </row>
    <row r="23882" spans="1:2">
      <c r="A23882" s="12" t="s">
        <v>47870</v>
      </c>
      <c r="B23882" s="13" t="s">
        <v>47869</v>
      </c>
    </row>
    <row r="23883" spans="1:2">
      <c r="A23883" s="10" t="s">
        <v>47872</v>
      </c>
      <c r="B23883" s="11" t="s">
        <v>47871</v>
      </c>
    </row>
    <row r="23884" spans="1:2">
      <c r="A23884" s="12" t="s">
        <v>47874</v>
      </c>
      <c r="B23884" s="13" t="s">
        <v>47873</v>
      </c>
    </row>
    <row r="23885" spans="1:2">
      <c r="A23885" s="10" t="s">
        <v>47876</v>
      </c>
      <c r="B23885" s="11" t="s">
        <v>47875</v>
      </c>
    </row>
    <row r="23886" spans="1:2">
      <c r="A23886" s="12" t="s">
        <v>47878</v>
      </c>
      <c r="B23886" s="13" t="s">
        <v>47877</v>
      </c>
    </row>
    <row r="23887" spans="1:2">
      <c r="A23887" s="10" t="s">
        <v>47880</v>
      </c>
      <c r="B23887" s="11" t="s">
        <v>47879</v>
      </c>
    </row>
    <row r="23888" spans="1:2">
      <c r="A23888" s="12" t="s">
        <v>47882</v>
      </c>
      <c r="B23888" s="13" t="s">
        <v>47881</v>
      </c>
    </row>
    <row r="23889" spans="1:2">
      <c r="A23889" s="10" t="s">
        <v>47884</v>
      </c>
      <c r="B23889" s="11" t="s">
        <v>47883</v>
      </c>
    </row>
    <row r="23890" spans="1:2">
      <c r="A23890" s="12" t="s">
        <v>47886</v>
      </c>
      <c r="B23890" s="13" t="s">
        <v>47885</v>
      </c>
    </row>
    <row r="23891" spans="1:2">
      <c r="A23891" s="10" t="s">
        <v>47888</v>
      </c>
      <c r="B23891" s="11" t="s">
        <v>47887</v>
      </c>
    </row>
    <row r="23892" spans="1:2">
      <c r="A23892" s="12" t="s">
        <v>47890</v>
      </c>
      <c r="B23892" s="13" t="s">
        <v>47889</v>
      </c>
    </row>
    <row r="23893" spans="1:2">
      <c r="A23893" s="10" t="s">
        <v>47892</v>
      </c>
      <c r="B23893" s="11" t="s">
        <v>47891</v>
      </c>
    </row>
    <row r="23894" spans="1:2">
      <c r="A23894" s="12" t="s">
        <v>47894</v>
      </c>
      <c r="B23894" s="13" t="s">
        <v>47893</v>
      </c>
    </row>
    <row r="23895" spans="1:2">
      <c r="A23895" s="10" t="s">
        <v>47896</v>
      </c>
      <c r="B23895" s="11" t="s">
        <v>47895</v>
      </c>
    </row>
    <row r="23896" spans="1:2">
      <c r="A23896" s="12" t="s">
        <v>47898</v>
      </c>
      <c r="B23896" s="13" t="s">
        <v>47897</v>
      </c>
    </row>
    <row r="23897" spans="1:2">
      <c r="A23897" s="10" t="s">
        <v>47900</v>
      </c>
      <c r="B23897" s="11" t="s">
        <v>47899</v>
      </c>
    </row>
    <row r="23898" spans="1:2">
      <c r="A23898" s="12" t="s">
        <v>47902</v>
      </c>
      <c r="B23898" s="13" t="s">
        <v>47901</v>
      </c>
    </row>
    <row r="23899" spans="1:2">
      <c r="A23899" s="10" t="s">
        <v>47904</v>
      </c>
      <c r="B23899" s="11" t="s">
        <v>47903</v>
      </c>
    </row>
    <row r="23900" spans="1:2">
      <c r="A23900" s="12" t="s">
        <v>47906</v>
      </c>
      <c r="B23900" s="13" t="s">
        <v>47905</v>
      </c>
    </row>
    <row r="23901" spans="1:2">
      <c r="A23901" s="10" t="s">
        <v>47908</v>
      </c>
      <c r="B23901" s="11" t="s">
        <v>47907</v>
      </c>
    </row>
    <row r="23902" spans="1:2">
      <c r="A23902" s="12" t="s">
        <v>47910</v>
      </c>
      <c r="B23902" s="13" t="s">
        <v>47909</v>
      </c>
    </row>
    <row r="23903" spans="1:2">
      <c r="A23903" s="10" t="s">
        <v>47912</v>
      </c>
      <c r="B23903" s="11" t="s">
        <v>47911</v>
      </c>
    </row>
    <row r="23904" spans="1:2">
      <c r="A23904" s="12" t="s">
        <v>47914</v>
      </c>
      <c r="B23904" s="13" t="s">
        <v>47913</v>
      </c>
    </row>
    <row r="23905" spans="1:2">
      <c r="A23905" s="10" t="s">
        <v>47916</v>
      </c>
      <c r="B23905" s="11" t="s">
        <v>47915</v>
      </c>
    </row>
    <row r="23906" spans="1:2">
      <c r="A23906" s="12" t="s">
        <v>47918</v>
      </c>
      <c r="B23906" s="13" t="s">
        <v>47917</v>
      </c>
    </row>
    <row r="23907" spans="1:2">
      <c r="A23907" s="10" t="s">
        <v>47920</v>
      </c>
      <c r="B23907" s="11" t="s">
        <v>47919</v>
      </c>
    </row>
    <row r="23908" spans="1:2">
      <c r="A23908" s="12" t="s">
        <v>47922</v>
      </c>
      <c r="B23908" s="13" t="s">
        <v>47921</v>
      </c>
    </row>
    <row r="23909" spans="1:2">
      <c r="A23909" s="10" t="s">
        <v>47924</v>
      </c>
      <c r="B23909" s="11" t="s">
        <v>47923</v>
      </c>
    </row>
    <row r="23910" spans="1:2">
      <c r="A23910" s="12" t="s">
        <v>47926</v>
      </c>
      <c r="B23910" s="13" t="s">
        <v>47925</v>
      </c>
    </row>
    <row r="23911" spans="1:2">
      <c r="A23911" s="10" t="s">
        <v>47928</v>
      </c>
      <c r="B23911" s="11" t="s">
        <v>47927</v>
      </c>
    </row>
    <row r="23912" spans="1:2">
      <c r="A23912" s="12" t="s">
        <v>47930</v>
      </c>
      <c r="B23912" s="13" t="s">
        <v>47929</v>
      </c>
    </row>
    <row r="23913" spans="1:2">
      <c r="A23913" s="10" t="s">
        <v>47932</v>
      </c>
      <c r="B23913" s="11" t="s">
        <v>47931</v>
      </c>
    </row>
    <row r="23914" spans="1:2">
      <c r="A23914" s="12" t="s">
        <v>47934</v>
      </c>
      <c r="B23914" s="13" t="s">
        <v>47933</v>
      </c>
    </row>
    <row r="23915" spans="1:2">
      <c r="A23915" s="10" t="s">
        <v>47936</v>
      </c>
      <c r="B23915" s="11" t="s">
        <v>47935</v>
      </c>
    </row>
    <row r="23916" spans="1:2">
      <c r="A23916" s="12" t="s">
        <v>47938</v>
      </c>
      <c r="B23916" s="13" t="s">
        <v>47937</v>
      </c>
    </row>
    <row r="23917" spans="1:2">
      <c r="A23917" s="10" t="s">
        <v>47940</v>
      </c>
      <c r="B23917" s="11" t="s">
        <v>47939</v>
      </c>
    </row>
    <row r="23918" spans="1:2">
      <c r="A23918" s="12" t="s">
        <v>47942</v>
      </c>
      <c r="B23918" s="13" t="s">
        <v>47941</v>
      </c>
    </row>
    <row r="23919" spans="1:2">
      <c r="A23919" s="10" t="s">
        <v>47944</v>
      </c>
      <c r="B23919" s="11" t="s">
        <v>47943</v>
      </c>
    </row>
    <row r="23920" spans="1:2">
      <c r="A23920" s="12" t="s">
        <v>47946</v>
      </c>
      <c r="B23920" s="13" t="s">
        <v>47945</v>
      </c>
    </row>
    <row r="23921" spans="1:2">
      <c r="A23921" s="10" t="s">
        <v>47948</v>
      </c>
      <c r="B23921" s="11" t="s">
        <v>47947</v>
      </c>
    </row>
    <row r="23922" spans="1:2">
      <c r="A23922" s="12" t="s">
        <v>47950</v>
      </c>
      <c r="B23922" s="13" t="s">
        <v>47949</v>
      </c>
    </row>
    <row r="23923" spans="1:2">
      <c r="A23923" s="10" t="s">
        <v>47952</v>
      </c>
      <c r="B23923" s="11" t="s">
        <v>47951</v>
      </c>
    </row>
    <row r="23924" spans="1:2">
      <c r="A23924" s="12" t="s">
        <v>47954</v>
      </c>
      <c r="B23924" s="13" t="s">
        <v>47953</v>
      </c>
    </row>
    <row r="23925" spans="1:2">
      <c r="A23925" s="10" t="s">
        <v>47956</v>
      </c>
      <c r="B23925" s="11" t="s">
        <v>47955</v>
      </c>
    </row>
    <row r="23926" spans="1:2">
      <c r="A23926" s="12" t="s">
        <v>47958</v>
      </c>
      <c r="B23926" s="13" t="s">
        <v>47957</v>
      </c>
    </row>
    <row r="23927" spans="1:2">
      <c r="A23927" s="10" t="s">
        <v>47960</v>
      </c>
      <c r="B23927" s="11" t="s">
        <v>47959</v>
      </c>
    </row>
    <row r="23928" spans="1:2">
      <c r="A23928" s="12" t="s">
        <v>47962</v>
      </c>
      <c r="B23928" s="13" t="s">
        <v>47961</v>
      </c>
    </row>
    <row r="23929" spans="1:2">
      <c r="A23929" s="10" t="s">
        <v>47964</v>
      </c>
      <c r="B23929" s="11" t="s">
        <v>47963</v>
      </c>
    </row>
    <row r="23930" spans="1:2">
      <c r="A23930" s="12" t="s">
        <v>47966</v>
      </c>
      <c r="B23930" s="13" t="s">
        <v>47965</v>
      </c>
    </row>
    <row r="23931" spans="1:2">
      <c r="A23931" s="10" t="s">
        <v>47968</v>
      </c>
      <c r="B23931" s="11" t="s">
        <v>47967</v>
      </c>
    </row>
    <row r="23932" spans="1:2">
      <c r="A23932" s="12" t="s">
        <v>47970</v>
      </c>
      <c r="B23932" s="13" t="s">
        <v>47969</v>
      </c>
    </row>
    <row r="23933" spans="1:2">
      <c r="A23933" s="10" t="s">
        <v>47972</v>
      </c>
      <c r="B23933" s="11" t="s">
        <v>47971</v>
      </c>
    </row>
    <row r="23934" spans="1:2">
      <c r="A23934" s="12" t="s">
        <v>47974</v>
      </c>
      <c r="B23934" s="13" t="s">
        <v>47973</v>
      </c>
    </row>
    <row r="23935" spans="1:2">
      <c r="A23935" s="10" t="s">
        <v>47976</v>
      </c>
      <c r="B23935" s="11" t="s">
        <v>47975</v>
      </c>
    </row>
    <row r="23936" spans="1:2">
      <c r="A23936" s="12" t="s">
        <v>47978</v>
      </c>
      <c r="B23936" s="13" t="s">
        <v>47977</v>
      </c>
    </row>
    <row r="23937" spans="1:2">
      <c r="A23937" s="10" t="s">
        <v>47980</v>
      </c>
      <c r="B23937" s="11" t="s">
        <v>47979</v>
      </c>
    </row>
    <row r="23938" spans="1:2">
      <c r="A23938" s="12" t="s">
        <v>47982</v>
      </c>
      <c r="B23938" s="13" t="s">
        <v>47981</v>
      </c>
    </row>
    <row r="23939" spans="1:2">
      <c r="A23939" s="10" t="s">
        <v>47984</v>
      </c>
      <c r="B23939" s="11" t="s">
        <v>47983</v>
      </c>
    </row>
    <row r="23940" spans="1:2">
      <c r="A23940" s="12" t="s">
        <v>47986</v>
      </c>
      <c r="B23940" s="13" t="s">
        <v>47985</v>
      </c>
    </row>
    <row r="23941" spans="1:2">
      <c r="A23941" s="10" t="s">
        <v>47988</v>
      </c>
      <c r="B23941" s="11" t="s">
        <v>47987</v>
      </c>
    </row>
    <row r="23942" spans="1:2">
      <c r="A23942" s="12" t="s">
        <v>47990</v>
      </c>
      <c r="B23942" s="13" t="s">
        <v>47989</v>
      </c>
    </row>
    <row r="23943" spans="1:2">
      <c r="A23943" s="10" t="s">
        <v>47992</v>
      </c>
      <c r="B23943" s="11" t="s">
        <v>47991</v>
      </c>
    </row>
    <row r="23944" spans="1:2">
      <c r="A23944" s="12" t="s">
        <v>47994</v>
      </c>
      <c r="B23944" s="13" t="s">
        <v>47993</v>
      </c>
    </row>
    <row r="23945" spans="1:2">
      <c r="A23945" s="10" t="s">
        <v>47996</v>
      </c>
      <c r="B23945" s="11" t="s">
        <v>47995</v>
      </c>
    </row>
    <row r="23946" spans="1:2">
      <c r="A23946" s="12" t="s">
        <v>47998</v>
      </c>
      <c r="B23946" s="13" t="s">
        <v>47997</v>
      </c>
    </row>
    <row r="23947" spans="1:2">
      <c r="A23947" s="10" t="s">
        <v>48000</v>
      </c>
      <c r="B23947" s="11" t="s">
        <v>47999</v>
      </c>
    </row>
    <row r="23948" spans="1:2">
      <c r="A23948" s="12" t="s">
        <v>48002</v>
      </c>
      <c r="B23948" s="13" t="s">
        <v>48001</v>
      </c>
    </row>
    <row r="23949" spans="1:2">
      <c r="A23949" s="10" t="s">
        <v>48004</v>
      </c>
      <c r="B23949" s="11" t="s">
        <v>48003</v>
      </c>
    </row>
    <row r="23950" spans="1:2">
      <c r="A23950" s="12" t="s">
        <v>48006</v>
      </c>
      <c r="B23950" s="13" t="s">
        <v>48005</v>
      </c>
    </row>
    <row r="23951" spans="1:2">
      <c r="A23951" s="10" t="s">
        <v>48008</v>
      </c>
      <c r="B23951" s="11" t="s">
        <v>48007</v>
      </c>
    </row>
    <row r="23952" spans="1:2">
      <c r="A23952" s="12" t="s">
        <v>48010</v>
      </c>
      <c r="B23952" s="13" t="s">
        <v>48009</v>
      </c>
    </row>
    <row r="23953" spans="1:2">
      <c r="A23953" s="10" t="s">
        <v>48012</v>
      </c>
      <c r="B23953" s="11" t="s">
        <v>48011</v>
      </c>
    </row>
    <row r="23954" spans="1:2">
      <c r="A23954" s="12" t="s">
        <v>48014</v>
      </c>
      <c r="B23954" s="13" t="s">
        <v>48013</v>
      </c>
    </row>
    <row r="23955" spans="1:2">
      <c r="A23955" s="10" t="s">
        <v>48016</v>
      </c>
      <c r="B23955" s="11" t="s">
        <v>48015</v>
      </c>
    </row>
    <row r="23956" spans="1:2">
      <c r="A23956" s="12" t="s">
        <v>48018</v>
      </c>
      <c r="B23956" s="13" t="s">
        <v>48017</v>
      </c>
    </row>
    <row r="23957" spans="1:2">
      <c r="A23957" s="10" t="s">
        <v>48020</v>
      </c>
      <c r="B23957" s="11" t="s">
        <v>48019</v>
      </c>
    </row>
    <row r="23958" spans="1:2">
      <c r="A23958" s="12" t="s">
        <v>48022</v>
      </c>
      <c r="B23958" s="13" t="s">
        <v>48021</v>
      </c>
    </row>
    <row r="23959" spans="1:2">
      <c r="A23959" s="10" t="s">
        <v>48024</v>
      </c>
      <c r="B23959" s="11" t="s">
        <v>48023</v>
      </c>
    </row>
    <row r="23960" spans="1:2">
      <c r="A23960" s="12" t="s">
        <v>48026</v>
      </c>
      <c r="B23960" s="13" t="s">
        <v>48025</v>
      </c>
    </row>
    <row r="23961" spans="1:2">
      <c r="A23961" s="10" t="s">
        <v>48028</v>
      </c>
      <c r="B23961" s="11" t="s">
        <v>48027</v>
      </c>
    </row>
    <row r="23962" spans="1:2">
      <c r="A23962" s="12" t="s">
        <v>48030</v>
      </c>
      <c r="B23962" s="13" t="s">
        <v>48029</v>
      </c>
    </row>
    <row r="23963" spans="1:2">
      <c r="A23963" s="10" t="s">
        <v>48032</v>
      </c>
      <c r="B23963" s="11" t="s">
        <v>48031</v>
      </c>
    </row>
    <row r="23964" spans="1:2">
      <c r="A23964" s="12" t="s">
        <v>48034</v>
      </c>
      <c r="B23964" s="13" t="s">
        <v>48033</v>
      </c>
    </row>
    <row r="23965" spans="1:2">
      <c r="A23965" s="10" t="s">
        <v>48036</v>
      </c>
      <c r="B23965" s="11" t="s">
        <v>48035</v>
      </c>
    </row>
    <row r="23966" spans="1:2">
      <c r="A23966" s="12" t="s">
        <v>48038</v>
      </c>
      <c r="B23966" s="13" t="s">
        <v>48037</v>
      </c>
    </row>
    <row r="23967" spans="1:2">
      <c r="A23967" s="10" t="s">
        <v>48040</v>
      </c>
      <c r="B23967" s="11" t="s">
        <v>48039</v>
      </c>
    </row>
    <row r="23968" spans="1:2">
      <c r="A23968" s="12" t="s">
        <v>48042</v>
      </c>
      <c r="B23968" s="13" t="s">
        <v>48041</v>
      </c>
    </row>
    <row r="23969" spans="1:2">
      <c r="A23969" s="10" t="s">
        <v>48044</v>
      </c>
      <c r="B23969" s="11" t="s">
        <v>48043</v>
      </c>
    </row>
    <row r="23970" spans="1:2">
      <c r="A23970" s="12" t="s">
        <v>48046</v>
      </c>
      <c r="B23970" s="13" t="s">
        <v>48045</v>
      </c>
    </row>
    <row r="23971" spans="1:2">
      <c r="A23971" s="10" t="s">
        <v>48048</v>
      </c>
      <c r="B23971" s="11" t="s">
        <v>48047</v>
      </c>
    </row>
    <row r="23972" spans="1:2">
      <c r="A23972" s="12" t="s">
        <v>48050</v>
      </c>
      <c r="B23972" s="13" t="s">
        <v>48049</v>
      </c>
    </row>
    <row r="23973" spans="1:2">
      <c r="A23973" s="10" t="s">
        <v>48052</v>
      </c>
      <c r="B23973" s="11" t="s">
        <v>48051</v>
      </c>
    </row>
    <row r="23974" spans="1:2">
      <c r="A23974" s="12" t="s">
        <v>48054</v>
      </c>
      <c r="B23974" s="13" t="s">
        <v>48053</v>
      </c>
    </row>
    <row r="23975" spans="1:2">
      <c r="A23975" s="10" t="s">
        <v>48056</v>
      </c>
      <c r="B23975" s="11" t="s">
        <v>48055</v>
      </c>
    </row>
    <row r="23976" spans="1:2">
      <c r="A23976" s="12" t="s">
        <v>48058</v>
      </c>
      <c r="B23976" s="13" t="s">
        <v>48057</v>
      </c>
    </row>
    <row r="23977" spans="1:2">
      <c r="A23977" s="10" t="s">
        <v>48060</v>
      </c>
      <c r="B23977" s="11" t="s">
        <v>48059</v>
      </c>
    </row>
    <row r="23978" spans="1:2">
      <c r="A23978" s="12" t="s">
        <v>48062</v>
      </c>
      <c r="B23978" s="13" t="s">
        <v>48061</v>
      </c>
    </row>
    <row r="23979" spans="1:2">
      <c r="A23979" s="10" t="s">
        <v>48064</v>
      </c>
      <c r="B23979" s="11" t="s">
        <v>48063</v>
      </c>
    </row>
    <row r="23980" spans="1:2">
      <c r="A23980" s="12" t="s">
        <v>48066</v>
      </c>
      <c r="B23980" s="13" t="s">
        <v>48065</v>
      </c>
    </row>
    <row r="23981" spans="1:2">
      <c r="A23981" s="10" t="s">
        <v>48068</v>
      </c>
      <c r="B23981" s="11" t="s">
        <v>48067</v>
      </c>
    </row>
    <row r="23982" spans="1:2">
      <c r="A23982" s="12" t="s">
        <v>48070</v>
      </c>
      <c r="B23982" s="13" t="s">
        <v>48069</v>
      </c>
    </row>
    <row r="23983" spans="1:2">
      <c r="A23983" s="10" t="s">
        <v>48072</v>
      </c>
      <c r="B23983" s="11" t="s">
        <v>48071</v>
      </c>
    </row>
    <row r="23984" spans="1:2">
      <c r="A23984" s="12" t="s">
        <v>48074</v>
      </c>
      <c r="B23984" s="13" t="s">
        <v>48073</v>
      </c>
    </row>
    <row r="23985" spans="1:2">
      <c r="A23985" s="10" t="s">
        <v>48076</v>
      </c>
      <c r="B23985" s="11" t="s">
        <v>48075</v>
      </c>
    </row>
    <row r="23986" spans="1:2">
      <c r="A23986" s="12" t="s">
        <v>48078</v>
      </c>
      <c r="B23986" s="13" t="s">
        <v>48077</v>
      </c>
    </row>
    <row r="23987" spans="1:2">
      <c r="A23987" s="10" t="s">
        <v>48080</v>
      </c>
      <c r="B23987" s="11" t="s">
        <v>48079</v>
      </c>
    </row>
    <row r="23988" spans="1:2">
      <c r="A23988" s="12" t="s">
        <v>48082</v>
      </c>
      <c r="B23988" s="13" t="s">
        <v>48081</v>
      </c>
    </row>
    <row r="23989" spans="1:2">
      <c r="A23989" s="10" t="s">
        <v>48084</v>
      </c>
      <c r="B23989" s="11" t="s">
        <v>48083</v>
      </c>
    </row>
    <row r="23990" spans="1:2">
      <c r="A23990" s="12" t="s">
        <v>48086</v>
      </c>
      <c r="B23990" s="13" t="s">
        <v>48085</v>
      </c>
    </row>
    <row r="23991" spans="1:2">
      <c r="A23991" s="10" t="s">
        <v>48088</v>
      </c>
      <c r="B23991" s="11" t="s">
        <v>48087</v>
      </c>
    </row>
    <row r="23992" spans="1:2">
      <c r="A23992" s="12" t="s">
        <v>48090</v>
      </c>
      <c r="B23992" s="13" t="s">
        <v>48089</v>
      </c>
    </row>
    <row r="23993" spans="1:2">
      <c r="A23993" s="10" t="s">
        <v>48092</v>
      </c>
      <c r="B23993" s="11" t="s">
        <v>48091</v>
      </c>
    </row>
    <row r="23994" spans="1:2">
      <c r="A23994" s="12" t="s">
        <v>48094</v>
      </c>
      <c r="B23994" s="13" t="s">
        <v>48093</v>
      </c>
    </row>
    <row r="23995" spans="1:2">
      <c r="A23995" s="10" t="s">
        <v>48096</v>
      </c>
      <c r="B23995" s="11" t="s">
        <v>48095</v>
      </c>
    </row>
    <row r="23996" spans="1:2">
      <c r="A23996" s="12" t="s">
        <v>48098</v>
      </c>
      <c r="B23996" s="13" t="s">
        <v>48097</v>
      </c>
    </row>
    <row r="23997" spans="1:2">
      <c r="A23997" s="10" t="s">
        <v>48100</v>
      </c>
      <c r="B23997" s="11" t="s">
        <v>48099</v>
      </c>
    </row>
    <row r="23998" spans="1:2">
      <c r="A23998" s="12" t="s">
        <v>48102</v>
      </c>
      <c r="B23998" s="13" t="s">
        <v>48101</v>
      </c>
    </row>
    <row r="23999" spans="1:2">
      <c r="A23999" s="10" t="s">
        <v>48104</v>
      </c>
      <c r="B23999" s="11" t="s">
        <v>48103</v>
      </c>
    </row>
    <row r="24000" spans="1:2">
      <c r="A24000" s="12" t="s">
        <v>48106</v>
      </c>
      <c r="B24000" s="13" t="s">
        <v>48105</v>
      </c>
    </row>
    <row r="24001" spans="1:2">
      <c r="A24001" s="10" t="s">
        <v>48108</v>
      </c>
      <c r="B24001" s="11" t="s">
        <v>48107</v>
      </c>
    </row>
    <row r="24002" spans="1:2">
      <c r="A24002" s="12" t="s">
        <v>48110</v>
      </c>
      <c r="B24002" s="13" t="s">
        <v>48109</v>
      </c>
    </row>
    <row r="24003" spans="1:2">
      <c r="A24003" s="10" t="s">
        <v>48112</v>
      </c>
      <c r="B24003" s="11" t="s">
        <v>48111</v>
      </c>
    </row>
    <row r="24004" spans="1:2">
      <c r="A24004" s="12" t="s">
        <v>48114</v>
      </c>
      <c r="B24004" s="13" t="s">
        <v>48113</v>
      </c>
    </row>
    <row r="24005" spans="1:2">
      <c r="A24005" s="10" t="s">
        <v>48116</v>
      </c>
      <c r="B24005" s="11" t="s">
        <v>48115</v>
      </c>
    </row>
    <row r="24006" spans="1:2">
      <c r="A24006" s="12" t="s">
        <v>48118</v>
      </c>
      <c r="B24006" s="13" t="s">
        <v>48117</v>
      </c>
    </row>
    <row r="24007" spans="1:2">
      <c r="A24007" s="10" t="s">
        <v>48120</v>
      </c>
      <c r="B24007" s="11" t="s">
        <v>48119</v>
      </c>
    </row>
    <row r="24008" spans="1:2">
      <c r="A24008" s="12" t="s">
        <v>48122</v>
      </c>
      <c r="B24008" s="13" t="s">
        <v>48121</v>
      </c>
    </row>
    <row r="24009" spans="1:2">
      <c r="A24009" s="10" t="s">
        <v>48124</v>
      </c>
      <c r="B24009" s="11" t="s">
        <v>48123</v>
      </c>
    </row>
    <row r="24010" spans="1:2">
      <c r="A24010" s="12" t="s">
        <v>48126</v>
      </c>
      <c r="B24010" s="13" t="s">
        <v>48125</v>
      </c>
    </row>
    <row r="24011" spans="1:2">
      <c r="A24011" s="10" t="s">
        <v>48128</v>
      </c>
      <c r="B24011" s="11" t="s">
        <v>48127</v>
      </c>
    </row>
    <row r="24012" spans="1:2">
      <c r="A24012" s="12" t="s">
        <v>48130</v>
      </c>
      <c r="B24012" s="13" t="s">
        <v>48129</v>
      </c>
    </row>
    <row r="24013" spans="1:2">
      <c r="A24013" s="10" t="s">
        <v>48132</v>
      </c>
      <c r="B24013" s="11" t="s">
        <v>48131</v>
      </c>
    </row>
    <row r="24014" spans="1:2">
      <c r="A24014" s="12" t="s">
        <v>48134</v>
      </c>
      <c r="B24014" s="13" t="s">
        <v>48133</v>
      </c>
    </row>
    <row r="24015" spans="1:2">
      <c r="A24015" s="10" t="s">
        <v>48136</v>
      </c>
      <c r="B24015" s="11" t="s">
        <v>48135</v>
      </c>
    </row>
    <row r="24016" spans="1:2">
      <c r="A24016" s="12" t="s">
        <v>48138</v>
      </c>
      <c r="B24016" s="13" t="s">
        <v>48137</v>
      </c>
    </row>
    <row r="24017" spans="1:2">
      <c r="A24017" s="10" t="s">
        <v>48140</v>
      </c>
      <c r="B24017" s="11" t="s">
        <v>48139</v>
      </c>
    </row>
    <row r="24018" spans="1:2">
      <c r="A24018" s="12" t="s">
        <v>48142</v>
      </c>
      <c r="B24018" s="13" t="s">
        <v>48141</v>
      </c>
    </row>
    <row r="24019" spans="1:2">
      <c r="A24019" s="10" t="s">
        <v>48144</v>
      </c>
      <c r="B24019" s="11" t="s">
        <v>48143</v>
      </c>
    </row>
    <row r="24020" spans="1:2">
      <c r="A24020" s="12" t="s">
        <v>48146</v>
      </c>
      <c r="B24020" s="13" t="s">
        <v>48145</v>
      </c>
    </row>
    <row r="24021" spans="1:2">
      <c r="A24021" s="10" t="s">
        <v>48148</v>
      </c>
      <c r="B24021" s="11" t="s">
        <v>48147</v>
      </c>
    </row>
    <row r="24022" spans="1:2">
      <c r="A24022" s="12" t="s">
        <v>48150</v>
      </c>
      <c r="B24022" s="13" t="s">
        <v>48149</v>
      </c>
    </row>
    <row r="24023" spans="1:2">
      <c r="A24023" s="10" t="s">
        <v>48152</v>
      </c>
      <c r="B24023" s="11" t="s">
        <v>48151</v>
      </c>
    </row>
    <row r="24024" spans="1:2">
      <c r="A24024" s="12" t="s">
        <v>48154</v>
      </c>
      <c r="B24024" s="13" t="s">
        <v>48153</v>
      </c>
    </row>
    <row r="24025" spans="1:2">
      <c r="A24025" s="10" t="s">
        <v>48156</v>
      </c>
      <c r="B24025" s="11" t="s">
        <v>48155</v>
      </c>
    </row>
    <row r="24026" spans="1:2">
      <c r="A24026" s="12" t="s">
        <v>48158</v>
      </c>
      <c r="B24026" s="13" t="s">
        <v>48157</v>
      </c>
    </row>
    <row r="24027" spans="1:2">
      <c r="A24027" s="10" t="s">
        <v>48160</v>
      </c>
      <c r="B24027" s="11" t="s">
        <v>48159</v>
      </c>
    </row>
    <row r="24028" spans="1:2">
      <c r="A24028" s="12" t="s">
        <v>48162</v>
      </c>
      <c r="B24028" s="13" t="s">
        <v>48161</v>
      </c>
    </row>
    <row r="24029" spans="1:2">
      <c r="A24029" s="10" t="s">
        <v>48164</v>
      </c>
      <c r="B24029" s="11" t="s">
        <v>48163</v>
      </c>
    </row>
    <row r="24030" spans="1:2">
      <c r="A24030" s="12" t="s">
        <v>48166</v>
      </c>
      <c r="B24030" s="13" t="s">
        <v>48165</v>
      </c>
    </row>
    <row r="24031" spans="1:2">
      <c r="A24031" s="10" t="s">
        <v>48168</v>
      </c>
      <c r="B24031" s="11" t="s">
        <v>48167</v>
      </c>
    </row>
    <row r="24032" spans="1:2">
      <c r="A24032" s="12" t="s">
        <v>48170</v>
      </c>
      <c r="B24032" s="13" t="s">
        <v>48169</v>
      </c>
    </row>
    <row r="24033" spans="1:2">
      <c r="A24033" s="10" t="s">
        <v>48172</v>
      </c>
      <c r="B24033" s="11" t="s">
        <v>48171</v>
      </c>
    </row>
    <row r="24034" spans="1:2">
      <c r="A24034" s="12" t="s">
        <v>48174</v>
      </c>
      <c r="B24034" s="13" t="s">
        <v>48173</v>
      </c>
    </row>
    <row r="24035" spans="1:2">
      <c r="A24035" s="10" t="s">
        <v>48176</v>
      </c>
      <c r="B24035" s="11" t="s">
        <v>48175</v>
      </c>
    </row>
    <row r="24036" spans="1:2">
      <c r="A24036" s="12" t="s">
        <v>48178</v>
      </c>
      <c r="B24036" s="13" t="s">
        <v>48177</v>
      </c>
    </row>
    <row r="24037" spans="1:2">
      <c r="A24037" s="10" t="s">
        <v>48180</v>
      </c>
      <c r="B24037" s="11" t="s">
        <v>48179</v>
      </c>
    </row>
    <row r="24038" spans="1:2">
      <c r="A24038" s="12" t="s">
        <v>48182</v>
      </c>
      <c r="B24038" s="13" t="s">
        <v>48181</v>
      </c>
    </row>
    <row r="24039" spans="1:2">
      <c r="A24039" s="10" t="s">
        <v>48184</v>
      </c>
      <c r="B24039" s="11" t="s">
        <v>48183</v>
      </c>
    </row>
    <row r="24040" spans="1:2">
      <c r="A24040" s="12" t="s">
        <v>48186</v>
      </c>
      <c r="B24040" s="13" t="s">
        <v>48185</v>
      </c>
    </row>
    <row r="24041" spans="1:2">
      <c r="A24041" s="10" t="s">
        <v>48188</v>
      </c>
      <c r="B24041" s="11" t="s">
        <v>48187</v>
      </c>
    </row>
    <row r="24042" spans="1:2">
      <c r="A24042" s="12" t="s">
        <v>48190</v>
      </c>
      <c r="B24042" s="13" t="s">
        <v>48189</v>
      </c>
    </row>
    <row r="24043" spans="1:2">
      <c r="A24043" s="10" t="s">
        <v>48192</v>
      </c>
      <c r="B24043" s="11" t="s">
        <v>48191</v>
      </c>
    </row>
    <row r="24044" spans="1:2">
      <c r="A24044" s="12" t="s">
        <v>48194</v>
      </c>
      <c r="B24044" s="13" t="s">
        <v>48193</v>
      </c>
    </row>
    <row r="24045" spans="1:2">
      <c r="A24045" s="10" t="s">
        <v>48196</v>
      </c>
      <c r="B24045" s="11" t="s">
        <v>48195</v>
      </c>
    </row>
    <row r="24046" spans="1:2">
      <c r="A24046" s="12" t="s">
        <v>48198</v>
      </c>
      <c r="B24046" s="13" t="s">
        <v>48197</v>
      </c>
    </row>
    <row r="24047" spans="1:2">
      <c r="A24047" s="10" t="s">
        <v>48200</v>
      </c>
      <c r="B24047" s="11" t="s">
        <v>48199</v>
      </c>
    </row>
    <row r="24048" spans="1:2">
      <c r="A24048" s="12" t="s">
        <v>48202</v>
      </c>
      <c r="B24048" s="13" t="s">
        <v>48201</v>
      </c>
    </row>
    <row r="24049" spans="1:2">
      <c r="A24049" s="10" t="s">
        <v>48204</v>
      </c>
      <c r="B24049" s="11" t="s">
        <v>48203</v>
      </c>
    </row>
    <row r="24050" spans="1:2">
      <c r="A24050" s="12" t="s">
        <v>48206</v>
      </c>
      <c r="B24050" s="13" t="s">
        <v>48205</v>
      </c>
    </row>
    <row r="24051" spans="1:2">
      <c r="A24051" s="10" t="s">
        <v>48208</v>
      </c>
      <c r="B24051" s="11" t="s">
        <v>48207</v>
      </c>
    </row>
    <row r="24052" spans="1:2">
      <c r="A24052" s="12" t="s">
        <v>48210</v>
      </c>
      <c r="B24052" s="13" t="s">
        <v>48209</v>
      </c>
    </row>
    <row r="24053" spans="1:2">
      <c r="A24053" s="10" t="s">
        <v>48212</v>
      </c>
      <c r="B24053" s="11" t="s">
        <v>48211</v>
      </c>
    </row>
    <row r="24054" spans="1:2">
      <c r="A24054" s="12" t="s">
        <v>48214</v>
      </c>
      <c r="B24054" s="13" t="s">
        <v>48213</v>
      </c>
    </row>
    <row r="24055" spans="1:2">
      <c r="A24055" s="10" t="s">
        <v>48216</v>
      </c>
      <c r="B24055" s="11" t="s">
        <v>48215</v>
      </c>
    </row>
    <row r="24056" spans="1:2">
      <c r="A24056" s="12" t="s">
        <v>48218</v>
      </c>
      <c r="B24056" s="13" t="s">
        <v>48217</v>
      </c>
    </row>
    <row r="24057" spans="1:2">
      <c r="A24057" s="10" t="s">
        <v>48220</v>
      </c>
      <c r="B24057" s="11" t="s">
        <v>48219</v>
      </c>
    </row>
    <row r="24058" spans="1:2">
      <c r="A24058" s="12" t="s">
        <v>48222</v>
      </c>
      <c r="B24058" s="13" t="s">
        <v>48221</v>
      </c>
    </row>
    <row r="24059" spans="1:2">
      <c r="A24059" s="10" t="s">
        <v>48224</v>
      </c>
      <c r="B24059" s="11" t="s">
        <v>48223</v>
      </c>
    </row>
    <row r="24060" spans="1:2">
      <c r="A24060" s="12" t="s">
        <v>48226</v>
      </c>
      <c r="B24060" s="13" t="s">
        <v>48225</v>
      </c>
    </row>
    <row r="24061" spans="1:2">
      <c r="A24061" s="10" t="s">
        <v>48228</v>
      </c>
      <c r="B24061" s="11" t="s">
        <v>48227</v>
      </c>
    </row>
    <row r="24062" spans="1:2">
      <c r="A24062" s="12" t="s">
        <v>48230</v>
      </c>
      <c r="B24062" s="13" t="s">
        <v>48229</v>
      </c>
    </row>
    <row r="24063" spans="1:2">
      <c r="A24063" s="10" t="s">
        <v>48232</v>
      </c>
      <c r="B24063" s="11" t="s">
        <v>48231</v>
      </c>
    </row>
    <row r="24064" spans="1:2">
      <c r="A24064" s="12" t="s">
        <v>48234</v>
      </c>
      <c r="B24064" s="13" t="s">
        <v>48233</v>
      </c>
    </row>
    <row r="24065" spans="1:2">
      <c r="A24065" s="10" t="s">
        <v>48236</v>
      </c>
      <c r="B24065" s="11" t="s">
        <v>48235</v>
      </c>
    </row>
    <row r="24066" spans="1:2">
      <c r="A24066" s="12" t="s">
        <v>48238</v>
      </c>
      <c r="B24066" s="13" t="s">
        <v>48237</v>
      </c>
    </row>
    <row r="24067" spans="1:2">
      <c r="A24067" s="10" t="s">
        <v>48240</v>
      </c>
      <c r="B24067" s="11" t="s">
        <v>48239</v>
      </c>
    </row>
    <row r="24068" spans="1:2">
      <c r="A24068" s="12" t="s">
        <v>48242</v>
      </c>
      <c r="B24068" s="13" t="s">
        <v>48241</v>
      </c>
    </row>
    <row r="24069" spans="1:2">
      <c r="A24069" s="10" t="s">
        <v>48244</v>
      </c>
      <c r="B24069" s="11" t="s">
        <v>48243</v>
      </c>
    </row>
    <row r="24070" spans="1:2">
      <c r="A24070" s="12" t="s">
        <v>48246</v>
      </c>
      <c r="B24070" s="13" t="s">
        <v>48245</v>
      </c>
    </row>
    <row r="24071" spans="1:2">
      <c r="A24071" s="10" t="s">
        <v>48248</v>
      </c>
      <c r="B24071" s="11" t="s">
        <v>48247</v>
      </c>
    </row>
    <row r="24072" spans="1:2">
      <c r="A24072" s="12" t="s">
        <v>48250</v>
      </c>
      <c r="B24072" s="13" t="s">
        <v>48249</v>
      </c>
    </row>
    <row r="24073" spans="1:2">
      <c r="A24073" s="10" t="s">
        <v>48252</v>
      </c>
      <c r="B24073" s="11" t="s">
        <v>48251</v>
      </c>
    </row>
    <row r="24074" spans="1:2">
      <c r="A24074" s="12" t="s">
        <v>48254</v>
      </c>
      <c r="B24074" s="13" t="s">
        <v>48253</v>
      </c>
    </row>
    <row r="24075" spans="1:2">
      <c r="A24075" s="10" t="s">
        <v>48256</v>
      </c>
      <c r="B24075" s="11" t="s">
        <v>48255</v>
      </c>
    </row>
    <row r="24076" spans="1:2">
      <c r="A24076" s="12" t="s">
        <v>48258</v>
      </c>
      <c r="B24076" s="13" t="s">
        <v>48257</v>
      </c>
    </row>
    <row r="24077" spans="1:2">
      <c r="A24077" s="10" t="s">
        <v>48260</v>
      </c>
      <c r="B24077" s="11" t="s">
        <v>48259</v>
      </c>
    </row>
    <row r="24078" spans="1:2">
      <c r="A24078" s="12" t="s">
        <v>48262</v>
      </c>
      <c r="B24078" s="13" t="s">
        <v>48261</v>
      </c>
    </row>
    <row r="24079" spans="1:2">
      <c r="A24079" s="10" t="s">
        <v>48264</v>
      </c>
      <c r="B24079" s="11" t="s">
        <v>48263</v>
      </c>
    </row>
    <row r="24080" spans="1:2">
      <c r="A24080" s="12" t="s">
        <v>48266</v>
      </c>
      <c r="B24080" s="13" t="s">
        <v>48265</v>
      </c>
    </row>
    <row r="24081" spans="1:2">
      <c r="A24081" s="10" t="s">
        <v>48268</v>
      </c>
      <c r="B24081" s="11" t="s">
        <v>48267</v>
      </c>
    </row>
    <row r="24082" spans="1:2">
      <c r="A24082" s="12" t="s">
        <v>48270</v>
      </c>
      <c r="B24082" s="13" t="s">
        <v>48269</v>
      </c>
    </row>
    <row r="24083" spans="1:2">
      <c r="A24083" s="10" t="s">
        <v>48272</v>
      </c>
      <c r="B24083" s="11" t="s">
        <v>48271</v>
      </c>
    </row>
    <row r="24084" spans="1:2">
      <c r="A24084" s="12" t="s">
        <v>48274</v>
      </c>
      <c r="B24084" s="13" t="s">
        <v>48273</v>
      </c>
    </row>
    <row r="24085" spans="1:2">
      <c r="A24085" s="10" t="s">
        <v>48276</v>
      </c>
      <c r="B24085" s="11" t="s">
        <v>48275</v>
      </c>
    </row>
    <row r="24086" spans="1:2">
      <c r="A24086" s="12" t="s">
        <v>48278</v>
      </c>
      <c r="B24086" s="13" t="s">
        <v>48277</v>
      </c>
    </row>
    <row r="24087" spans="1:2">
      <c r="A24087" s="10" t="s">
        <v>48280</v>
      </c>
      <c r="B24087" s="11" t="s">
        <v>48279</v>
      </c>
    </row>
    <row r="24088" spans="1:2">
      <c r="A24088" s="12" t="s">
        <v>48282</v>
      </c>
      <c r="B24088" s="13" t="s">
        <v>48281</v>
      </c>
    </row>
    <row r="24089" spans="1:2">
      <c r="A24089" s="10" t="s">
        <v>48284</v>
      </c>
      <c r="B24089" s="11" t="s">
        <v>48283</v>
      </c>
    </row>
    <row r="24090" spans="1:2">
      <c r="A24090" s="12" t="s">
        <v>48286</v>
      </c>
      <c r="B24090" s="13" t="s">
        <v>48285</v>
      </c>
    </row>
    <row r="24091" spans="1:2">
      <c r="A24091" s="10" t="s">
        <v>48288</v>
      </c>
      <c r="B24091" s="11" t="s">
        <v>48287</v>
      </c>
    </row>
    <row r="24092" spans="1:2">
      <c r="A24092" s="12" t="s">
        <v>48290</v>
      </c>
      <c r="B24092" s="13" t="s">
        <v>48289</v>
      </c>
    </row>
    <row r="24093" spans="1:2">
      <c r="A24093" s="10" t="s">
        <v>48292</v>
      </c>
      <c r="B24093" s="11" t="s">
        <v>48291</v>
      </c>
    </row>
    <row r="24094" spans="1:2">
      <c r="A24094" s="12" t="s">
        <v>48294</v>
      </c>
      <c r="B24094" s="13" t="s">
        <v>48293</v>
      </c>
    </row>
    <row r="24095" spans="1:2">
      <c r="A24095" s="10" t="s">
        <v>48296</v>
      </c>
      <c r="B24095" s="11" t="s">
        <v>48295</v>
      </c>
    </row>
    <row r="24096" spans="1:2">
      <c r="A24096" s="12" t="s">
        <v>48298</v>
      </c>
      <c r="B24096" s="13" t="s">
        <v>48297</v>
      </c>
    </row>
    <row r="24097" spans="1:2">
      <c r="A24097" s="10" t="s">
        <v>48300</v>
      </c>
      <c r="B24097" s="11" t="s">
        <v>48299</v>
      </c>
    </row>
    <row r="24098" spans="1:2">
      <c r="A24098" s="12" t="s">
        <v>48302</v>
      </c>
      <c r="B24098" s="13" t="s">
        <v>48301</v>
      </c>
    </row>
    <row r="24099" spans="1:2">
      <c r="A24099" s="10" t="s">
        <v>48304</v>
      </c>
      <c r="B24099" s="11" t="s">
        <v>48303</v>
      </c>
    </row>
    <row r="24100" spans="1:2">
      <c r="A24100" s="12" t="s">
        <v>48306</v>
      </c>
      <c r="B24100" s="13" t="s">
        <v>48305</v>
      </c>
    </row>
    <row r="24101" spans="1:2">
      <c r="A24101" s="10" t="s">
        <v>48308</v>
      </c>
      <c r="B24101" s="11" t="s">
        <v>48307</v>
      </c>
    </row>
    <row r="24102" spans="1:2">
      <c r="A24102" s="12" t="s">
        <v>48310</v>
      </c>
      <c r="B24102" s="13" t="s">
        <v>48309</v>
      </c>
    </row>
    <row r="24103" spans="1:2">
      <c r="A24103" s="10" t="s">
        <v>48312</v>
      </c>
      <c r="B24103" s="11" t="s">
        <v>48311</v>
      </c>
    </row>
    <row r="24104" spans="1:2">
      <c r="A24104" s="12" t="s">
        <v>48314</v>
      </c>
      <c r="B24104" s="13" t="s">
        <v>48313</v>
      </c>
    </row>
    <row r="24105" spans="1:2">
      <c r="A24105" s="10" t="s">
        <v>48316</v>
      </c>
      <c r="B24105" s="11" t="s">
        <v>48315</v>
      </c>
    </row>
    <row r="24106" spans="1:2">
      <c r="A24106" s="12" t="s">
        <v>48318</v>
      </c>
      <c r="B24106" s="13" t="s">
        <v>48317</v>
      </c>
    </row>
    <row r="24107" spans="1:2">
      <c r="A24107" s="10" t="s">
        <v>48320</v>
      </c>
      <c r="B24107" s="11" t="s">
        <v>48319</v>
      </c>
    </row>
    <row r="24108" spans="1:2">
      <c r="A24108" s="12" t="s">
        <v>48322</v>
      </c>
      <c r="B24108" s="13" t="s">
        <v>48321</v>
      </c>
    </row>
    <row r="24109" spans="1:2">
      <c r="A24109" s="10" t="s">
        <v>48324</v>
      </c>
      <c r="B24109" s="11" t="s">
        <v>48323</v>
      </c>
    </row>
    <row r="24110" spans="1:2">
      <c r="A24110" s="12" t="s">
        <v>48326</v>
      </c>
      <c r="B24110" s="13" t="s">
        <v>48325</v>
      </c>
    </row>
    <row r="24111" spans="1:2">
      <c r="A24111" s="10" t="s">
        <v>48328</v>
      </c>
      <c r="B24111" s="11" t="s">
        <v>48327</v>
      </c>
    </row>
    <row r="24112" spans="1:2">
      <c r="A24112" s="12" t="s">
        <v>48330</v>
      </c>
      <c r="B24112" s="13" t="s">
        <v>48329</v>
      </c>
    </row>
    <row r="24113" spans="1:2">
      <c r="A24113" s="10" t="s">
        <v>48332</v>
      </c>
      <c r="B24113" s="11" t="s">
        <v>48331</v>
      </c>
    </row>
    <row r="24114" spans="1:2">
      <c r="A24114" s="12" t="s">
        <v>48334</v>
      </c>
      <c r="B24114" s="13" t="s">
        <v>48333</v>
      </c>
    </row>
    <row r="24115" spans="1:2">
      <c r="A24115" s="10" t="s">
        <v>48336</v>
      </c>
      <c r="B24115" s="11" t="s">
        <v>48335</v>
      </c>
    </row>
    <row r="24116" spans="1:2">
      <c r="A24116" s="12" t="s">
        <v>48338</v>
      </c>
      <c r="B24116" s="13" t="s">
        <v>48337</v>
      </c>
    </row>
    <row r="24117" spans="1:2">
      <c r="A24117" s="10" t="s">
        <v>48340</v>
      </c>
      <c r="B24117" s="11" t="s">
        <v>48339</v>
      </c>
    </row>
    <row r="24118" spans="1:2">
      <c r="A24118" s="12" t="s">
        <v>48342</v>
      </c>
      <c r="B24118" s="13" t="s">
        <v>48341</v>
      </c>
    </row>
    <row r="24119" spans="1:2">
      <c r="A24119" s="10" t="s">
        <v>48344</v>
      </c>
      <c r="B24119" s="11" t="s">
        <v>48343</v>
      </c>
    </row>
    <row r="24120" spans="1:2">
      <c r="A24120" s="12" t="s">
        <v>48346</v>
      </c>
      <c r="B24120" s="13" t="s">
        <v>48345</v>
      </c>
    </row>
    <row r="24121" spans="1:2">
      <c r="A24121" s="10" t="s">
        <v>48348</v>
      </c>
      <c r="B24121" s="11" t="s">
        <v>48347</v>
      </c>
    </row>
    <row r="24122" spans="1:2">
      <c r="A24122" s="12" t="s">
        <v>48350</v>
      </c>
      <c r="B24122" s="13" t="s">
        <v>48349</v>
      </c>
    </row>
    <row r="24123" spans="1:2">
      <c r="A24123" s="10" t="s">
        <v>48352</v>
      </c>
      <c r="B24123" s="11" t="s">
        <v>48351</v>
      </c>
    </row>
    <row r="24124" spans="1:2">
      <c r="A24124" s="12" t="s">
        <v>48354</v>
      </c>
      <c r="B24124" s="13" t="s">
        <v>48353</v>
      </c>
    </row>
    <row r="24125" spans="1:2">
      <c r="A24125" s="10" t="s">
        <v>48356</v>
      </c>
      <c r="B24125" s="11" t="s">
        <v>48355</v>
      </c>
    </row>
    <row r="24126" spans="1:2">
      <c r="A24126" s="12" t="s">
        <v>48358</v>
      </c>
      <c r="B24126" s="13" t="s">
        <v>48357</v>
      </c>
    </row>
    <row r="24127" spans="1:2">
      <c r="A24127" s="10" t="s">
        <v>48360</v>
      </c>
      <c r="B24127" s="11" t="s">
        <v>48359</v>
      </c>
    </row>
    <row r="24128" spans="1:2">
      <c r="A24128" s="12" t="s">
        <v>48362</v>
      </c>
      <c r="B24128" s="13" t="s">
        <v>48361</v>
      </c>
    </row>
    <row r="24129" spans="1:2">
      <c r="A24129" s="10" t="s">
        <v>48364</v>
      </c>
      <c r="B24129" s="11" t="s">
        <v>48363</v>
      </c>
    </row>
    <row r="24130" spans="1:2">
      <c r="A24130" s="12" t="s">
        <v>48366</v>
      </c>
      <c r="B24130" s="13" t="s">
        <v>48365</v>
      </c>
    </row>
    <row r="24131" spans="1:2">
      <c r="A24131" s="10" t="s">
        <v>48368</v>
      </c>
      <c r="B24131" s="11" t="s">
        <v>48367</v>
      </c>
    </row>
    <row r="24132" spans="1:2">
      <c r="A24132" s="12" t="s">
        <v>48370</v>
      </c>
      <c r="B24132" s="13" t="s">
        <v>48369</v>
      </c>
    </row>
    <row r="24133" spans="1:2">
      <c r="A24133" s="10" t="s">
        <v>48372</v>
      </c>
      <c r="B24133" s="11" t="s">
        <v>48371</v>
      </c>
    </row>
    <row r="24134" spans="1:2">
      <c r="A24134" s="12" t="s">
        <v>48374</v>
      </c>
      <c r="B24134" s="13" t="s">
        <v>48373</v>
      </c>
    </row>
    <row r="24135" spans="1:2">
      <c r="A24135" s="10" t="s">
        <v>48376</v>
      </c>
      <c r="B24135" s="11" t="s">
        <v>48375</v>
      </c>
    </row>
    <row r="24136" spans="1:2">
      <c r="A24136" s="12" t="s">
        <v>48378</v>
      </c>
      <c r="B24136" s="13" t="s">
        <v>48377</v>
      </c>
    </row>
    <row r="24137" spans="1:2">
      <c r="A24137" s="10" t="s">
        <v>48380</v>
      </c>
      <c r="B24137" s="11" t="s">
        <v>48379</v>
      </c>
    </row>
    <row r="24138" spans="1:2">
      <c r="A24138" s="12" t="s">
        <v>48382</v>
      </c>
      <c r="B24138" s="13" t="s">
        <v>48381</v>
      </c>
    </row>
    <row r="24139" spans="1:2">
      <c r="A24139" s="10" t="s">
        <v>48384</v>
      </c>
      <c r="B24139" s="11" t="s">
        <v>48383</v>
      </c>
    </row>
    <row r="24140" spans="1:2">
      <c r="A24140" s="12" t="s">
        <v>48386</v>
      </c>
      <c r="B24140" s="13" t="s">
        <v>48385</v>
      </c>
    </row>
    <row r="24141" spans="1:2">
      <c r="A24141" s="10" t="s">
        <v>48388</v>
      </c>
      <c r="B24141" s="11" t="s">
        <v>48387</v>
      </c>
    </row>
    <row r="24142" spans="1:2">
      <c r="A24142" s="12" t="s">
        <v>48390</v>
      </c>
      <c r="B24142" s="13" t="s">
        <v>48389</v>
      </c>
    </row>
    <row r="24143" spans="1:2">
      <c r="A24143" s="10" t="s">
        <v>48392</v>
      </c>
      <c r="B24143" s="11" t="s">
        <v>48391</v>
      </c>
    </row>
    <row r="24144" spans="1:2">
      <c r="A24144" s="12" t="s">
        <v>48394</v>
      </c>
      <c r="B24144" s="13" t="s">
        <v>48393</v>
      </c>
    </row>
    <row r="24145" spans="1:2">
      <c r="A24145" s="10" t="s">
        <v>48396</v>
      </c>
      <c r="B24145" s="11" t="s">
        <v>48395</v>
      </c>
    </row>
    <row r="24146" spans="1:2">
      <c r="A24146" s="12" t="s">
        <v>48398</v>
      </c>
      <c r="B24146" s="13" t="s">
        <v>48397</v>
      </c>
    </row>
    <row r="24147" spans="1:2">
      <c r="A24147" s="10" t="s">
        <v>48400</v>
      </c>
      <c r="B24147" s="11" t="s">
        <v>48399</v>
      </c>
    </row>
    <row r="24148" spans="1:2">
      <c r="A24148" s="12" t="s">
        <v>48402</v>
      </c>
      <c r="B24148" s="13" t="s">
        <v>48401</v>
      </c>
    </row>
    <row r="24149" spans="1:2">
      <c r="A24149" s="10" t="s">
        <v>48404</v>
      </c>
      <c r="B24149" s="11" t="s">
        <v>48403</v>
      </c>
    </row>
    <row r="24150" spans="1:2">
      <c r="A24150" s="12" t="s">
        <v>48406</v>
      </c>
      <c r="B24150" s="13" t="s">
        <v>48405</v>
      </c>
    </row>
    <row r="24151" spans="1:2">
      <c r="A24151" s="10" t="s">
        <v>48408</v>
      </c>
      <c r="B24151" s="11" t="s">
        <v>48407</v>
      </c>
    </row>
    <row r="24152" spans="1:2">
      <c r="A24152" s="12" t="s">
        <v>48410</v>
      </c>
      <c r="B24152" s="13" t="s">
        <v>48409</v>
      </c>
    </row>
    <row r="24153" spans="1:2">
      <c r="A24153" s="10" t="s">
        <v>48412</v>
      </c>
      <c r="B24153" s="11" t="s">
        <v>48411</v>
      </c>
    </row>
    <row r="24154" spans="1:2">
      <c r="A24154" s="12" t="s">
        <v>48414</v>
      </c>
      <c r="B24154" s="13" t="s">
        <v>48413</v>
      </c>
    </row>
    <row r="24155" spans="1:2">
      <c r="A24155" s="10" t="s">
        <v>48416</v>
      </c>
      <c r="B24155" s="11" t="s">
        <v>48415</v>
      </c>
    </row>
    <row r="24156" spans="1:2">
      <c r="A24156" s="12" t="s">
        <v>48418</v>
      </c>
      <c r="B24156" s="13" t="s">
        <v>48417</v>
      </c>
    </row>
    <row r="24157" spans="1:2">
      <c r="A24157" s="10" t="s">
        <v>48420</v>
      </c>
      <c r="B24157" s="11" t="s">
        <v>48419</v>
      </c>
    </row>
    <row r="24158" spans="1:2">
      <c r="A24158" s="12" t="s">
        <v>48422</v>
      </c>
      <c r="B24158" s="13" t="s">
        <v>48421</v>
      </c>
    </row>
    <row r="24159" spans="1:2">
      <c r="A24159" s="10" t="s">
        <v>48424</v>
      </c>
      <c r="B24159" s="11" t="s">
        <v>48423</v>
      </c>
    </row>
    <row r="24160" spans="1:2">
      <c r="A24160" s="12" t="s">
        <v>48426</v>
      </c>
      <c r="B24160" s="13" t="s">
        <v>48425</v>
      </c>
    </row>
    <row r="24161" spans="1:2">
      <c r="A24161" s="10" t="s">
        <v>48428</v>
      </c>
      <c r="B24161" s="11" t="s">
        <v>48427</v>
      </c>
    </row>
    <row r="24162" spans="1:2">
      <c r="A24162" s="12" t="s">
        <v>48430</v>
      </c>
      <c r="B24162" s="13" t="s">
        <v>48429</v>
      </c>
    </row>
    <row r="24163" spans="1:2">
      <c r="A24163" s="10" t="s">
        <v>48432</v>
      </c>
      <c r="B24163" s="11" t="s">
        <v>48431</v>
      </c>
    </row>
    <row r="24164" spans="1:2">
      <c r="A24164" s="12" t="s">
        <v>48434</v>
      </c>
      <c r="B24164" s="13" t="s">
        <v>48433</v>
      </c>
    </row>
    <row r="24165" spans="1:2">
      <c r="A24165" s="10" t="s">
        <v>48436</v>
      </c>
      <c r="B24165" s="11" t="s">
        <v>48435</v>
      </c>
    </row>
    <row r="24166" spans="1:2">
      <c r="A24166" s="12" t="s">
        <v>48438</v>
      </c>
      <c r="B24166" s="13" t="s">
        <v>48437</v>
      </c>
    </row>
    <row r="24167" spans="1:2">
      <c r="A24167" s="10" t="s">
        <v>48440</v>
      </c>
      <c r="B24167" s="11" t="s">
        <v>48439</v>
      </c>
    </row>
    <row r="24168" spans="1:2">
      <c r="A24168" s="12" t="s">
        <v>48442</v>
      </c>
      <c r="B24168" s="13" t="s">
        <v>48441</v>
      </c>
    </row>
    <row r="24169" spans="1:2">
      <c r="A24169" s="10" t="s">
        <v>48444</v>
      </c>
      <c r="B24169" s="11" t="s">
        <v>48443</v>
      </c>
    </row>
    <row r="24170" spans="1:2">
      <c r="A24170" s="12" t="s">
        <v>48446</v>
      </c>
      <c r="B24170" s="13" t="s">
        <v>48445</v>
      </c>
    </row>
    <row r="24171" spans="1:2">
      <c r="A24171" s="10" t="s">
        <v>48448</v>
      </c>
      <c r="B24171" s="11" t="s">
        <v>48447</v>
      </c>
    </row>
    <row r="24172" spans="1:2">
      <c r="A24172" s="12" t="s">
        <v>48450</v>
      </c>
      <c r="B24172" s="13" t="s">
        <v>48449</v>
      </c>
    </row>
    <row r="24173" spans="1:2">
      <c r="A24173" s="10" t="s">
        <v>48452</v>
      </c>
      <c r="B24173" s="11" t="s">
        <v>48451</v>
      </c>
    </row>
    <row r="24174" spans="1:2">
      <c r="A24174" s="12" t="s">
        <v>48454</v>
      </c>
      <c r="B24174" s="13" t="s">
        <v>48453</v>
      </c>
    </row>
    <row r="24175" spans="1:2">
      <c r="A24175" s="10" t="s">
        <v>48456</v>
      </c>
      <c r="B24175" s="11" t="s">
        <v>48455</v>
      </c>
    </row>
    <row r="24176" spans="1:2">
      <c r="A24176" s="12" t="s">
        <v>48458</v>
      </c>
      <c r="B24176" s="13" t="s">
        <v>48457</v>
      </c>
    </row>
    <row r="24177" spans="1:2">
      <c r="A24177" s="10" t="s">
        <v>48460</v>
      </c>
      <c r="B24177" s="11" t="s">
        <v>48459</v>
      </c>
    </row>
    <row r="24178" spans="1:2">
      <c r="A24178" s="12" t="s">
        <v>48462</v>
      </c>
      <c r="B24178" s="13" t="s">
        <v>48461</v>
      </c>
    </row>
    <row r="24179" spans="1:2">
      <c r="A24179" s="10" t="s">
        <v>48464</v>
      </c>
      <c r="B24179" s="11" t="s">
        <v>48463</v>
      </c>
    </row>
    <row r="24180" spans="1:2">
      <c r="A24180" s="12" t="s">
        <v>48466</v>
      </c>
      <c r="B24180" s="13" t="s">
        <v>48465</v>
      </c>
    </row>
    <row r="24181" spans="1:2">
      <c r="A24181" s="10" t="s">
        <v>48468</v>
      </c>
      <c r="B24181" s="11" t="s">
        <v>48467</v>
      </c>
    </row>
    <row r="24182" spans="1:2">
      <c r="A24182" s="12" t="s">
        <v>48470</v>
      </c>
      <c r="B24182" s="13" t="s">
        <v>48469</v>
      </c>
    </row>
    <row r="24183" spans="1:2">
      <c r="A24183" s="10" t="s">
        <v>48472</v>
      </c>
      <c r="B24183" s="11" t="s">
        <v>48471</v>
      </c>
    </row>
    <row r="24184" spans="1:2">
      <c r="A24184" s="12" t="s">
        <v>48474</v>
      </c>
      <c r="B24184" s="13" t="s">
        <v>48473</v>
      </c>
    </row>
    <row r="24185" spans="1:2">
      <c r="A24185" s="10" t="s">
        <v>48476</v>
      </c>
      <c r="B24185" s="11" t="s">
        <v>48475</v>
      </c>
    </row>
    <row r="24186" spans="1:2">
      <c r="A24186" s="12" t="s">
        <v>48478</v>
      </c>
      <c r="B24186" s="13" t="s">
        <v>48477</v>
      </c>
    </row>
    <row r="24187" spans="1:2">
      <c r="A24187" s="10" t="s">
        <v>48480</v>
      </c>
      <c r="B24187" s="11" t="s">
        <v>48479</v>
      </c>
    </row>
    <row r="24188" spans="1:2">
      <c r="A24188" s="12" t="s">
        <v>48482</v>
      </c>
      <c r="B24188" s="13" t="s">
        <v>48481</v>
      </c>
    </row>
    <row r="24189" spans="1:2">
      <c r="A24189" s="10" t="s">
        <v>48484</v>
      </c>
      <c r="B24189" s="11" t="s">
        <v>48483</v>
      </c>
    </row>
    <row r="24190" spans="1:2">
      <c r="A24190" s="12" t="s">
        <v>48486</v>
      </c>
      <c r="B24190" s="13" t="s">
        <v>48485</v>
      </c>
    </row>
    <row r="24191" spans="1:2">
      <c r="A24191" s="10" t="s">
        <v>48488</v>
      </c>
      <c r="B24191" s="11" t="s">
        <v>48487</v>
      </c>
    </row>
    <row r="24192" spans="1:2">
      <c r="A24192" s="12" t="s">
        <v>48490</v>
      </c>
      <c r="B24192" s="13" t="s">
        <v>48489</v>
      </c>
    </row>
    <row r="24193" spans="1:2">
      <c r="A24193" s="10" t="s">
        <v>48492</v>
      </c>
      <c r="B24193" s="11" t="s">
        <v>48491</v>
      </c>
    </row>
    <row r="24194" spans="1:2">
      <c r="A24194" s="12" t="s">
        <v>48494</v>
      </c>
      <c r="B24194" s="13" t="s">
        <v>48493</v>
      </c>
    </row>
    <row r="24195" spans="1:2">
      <c r="A24195" s="10" t="s">
        <v>48496</v>
      </c>
      <c r="B24195" s="11" t="s">
        <v>48495</v>
      </c>
    </row>
    <row r="24196" spans="1:2">
      <c r="A24196" s="12" t="s">
        <v>48498</v>
      </c>
      <c r="B24196" s="13" t="s">
        <v>48497</v>
      </c>
    </row>
    <row r="24197" spans="1:2">
      <c r="A24197" s="10" t="s">
        <v>48500</v>
      </c>
      <c r="B24197" s="11" t="s">
        <v>48499</v>
      </c>
    </row>
    <row r="24198" spans="1:2">
      <c r="A24198" s="12" t="s">
        <v>48502</v>
      </c>
      <c r="B24198" s="13" t="s">
        <v>48501</v>
      </c>
    </row>
    <row r="24199" spans="1:2">
      <c r="A24199" s="10" t="s">
        <v>48504</v>
      </c>
      <c r="B24199" s="11" t="s">
        <v>48503</v>
      </c>
    </row>
    <row r="24200" spans="1:2">
      <c r="A24200" s="12" t="s">
        <v>48506</v>
      </c>
      <c r="B24200" s="13" t="s">
        <v>48505</v>
      </c>
    </row>
    <row r="24201" spans="1:2">
      <c r="A24201" s="10" t="s">
        <v>48508</v>
      </c>
      <c r="B24201" s="11" t="s">
        <v>48507</v>
      </c>
    </row>
    <row r="24202" spans="1:2">
      <c r="A24202" s="12" t="s">
        <v>48510</v>
      </c>
      <c r="B24202" s="13" t="s">
        <v>48509</v>
      </c>
    </row>
    <row r="24203" spans="1:2">
      <c r="A24203" s="10" t="s">
        <v>48512</v>
      </c>
      <c r="B24203" s="11" t="s">
        <v>48511</v>
      </c>
    </row>
    <row r="24204" spans="1:2">
      <c r="A24204" s="12" t="s">
        <v>48514</v>
      </c>
      <c r="B24204" s="13" t="s">
        <v>48513</v>
      </c>
    </row>
    <row r="24205" spans="1:2">
      <c r="A24205" s="10" t="s">
        <v>48516</v>
      </c>
      <c r="B24205" s="11" t="s">
        <v>48515</v>
      </c>
    </row>
    <row r="24206" spans="1:2">
      <c r="A24206" s="12" t="s">
        <v>48518</v>
      </c>
      <c r="B24206" s="13" t="s">
        <v>48517</v>
      </c>
    </row>
    <row r="24207" spans="1:2">
      <c r="A24207" s="10" t="s">
        <v>48520</v>
      </c>
      <c r="B24207" s="11" t="s">
        <v>48519</v>
      </c>
    </row>
    <row r="24208" spans="1:2">
      <c r="A24208" s="12" t="s">
        <v>48522</v>
      </c>
      <c r="B24208" s="13" t="s">
        <v>48521</v>
      </c>
    </row>
    <row r="24209" spans="1:2">
      <c r="A24209" s="10" t="s">
        <v>48524</v>
      </c>
      <c r="B24209" s="11" t="s">
        <v>48523</v>
      </c>
    </row>
    <row r="24210" spans="1:2">
      <c r="A24210" s="12" t="s">
        <v>48526</v>
      </c>
      <c r="B24210" s="13" t="s">
        <v>48525</v>
      </c>
    </row>
    <row r="24211" spans="1:2">
      <c r="A24211" s="10" t="s">
        <v>48528</v>
      </c>
      <c r="B24211" s="11" t="s">
        <v>48527</v>
      </c>
    </row>
    <row r="24212" spans="1:2">
      <c r="A24212" s="12" t="s">
        <v>48530</v>
      </c>
      <c r="B24212" s="13" t="s">
        <v>48529</v>
      </c>
    </row>
    <row r="24213" spans="1:2">
      <c r="A24213" s="10" t="s">
        <v>48532</v>
      </c>
      <c r="B24213" s="11" t="s">
        <v>48531</v>
      </c>
    </row>
    <row r="24214" spans="1:2">
      <c r="A24214" s="12" t="s">
        <v>48534</v>
      </c>
      <c r="B24214" s="13" t="s">
        <v>48533</v>
      </c>
    </row>
    <row r="24215" spans="1:2">
      <c r="A24215" s="10" t="s">
        <v>48536</v>
      </c>
      <c r="B24215" s="11" t="s">
        <v>48535</v>
      </c>
    </row>
    <row r="24216" spans="1:2">
      <c r="A24216" s="12" t="s">
        <v>48538</v>
      </c>
      <c r="B24216" s="13" t="s">
        <v>48537</v>
      </c>
    </row>
    <row r="24217" spans="1:2">
      <c r="A24217" s="10" t="s">
        <v>48540</v>
      </c>
      <c r="B24217" s="11" t="s">
        <v>48539</v>
      </c>
    </row>
    <row r="24218" spans="1:2">
      <c r="A24218" s="12" t="s">
        <v>48542</v>
      </c>
      <c r="B24218" s="13" t="s">
        <v>48541</v>
      </c>
    </row>
    <row r="24219" spans="1:2">
      <c r="A24219" s="10" t="s">
        <v>48544</v>
      </c>
      <c r="B24219" s="11" t="s">
        <v>48543</v>
      </c>
    </row>
    <row r="24220" spans="1:2">
      <c r="A24220" s="12" t="s">
        <v>48546</v>
      </c>
      <c r="B24220" s="13" t="s">
        <v>48545</v>
      </c>
    </row>
    <row r="24221" spans="1:2">
      <c r="A24221" s="10" t="s">
        <v>48548</v>
      </c>
      <c r="B24221" s="11" t="s">
        <v>48547</v>
      </c>
    </row>
    <row r="24222" spans="1:2">
      <c r="A24222" s="12" t="s">
        <v>48550</v>
      </c>
      <c r="B24222" s="13" t="s">
        <v>48549</v>
      </c>
    </row>
    <row r="24223" spans="1:2">
      <c r="A24223" s="10" t="s">
        <v>48552</v>
      </c>
      <c r="B24223" s="11" t="s">
        <v>48551</v>
      </c>
    </row>
    <row r="24224" spans="1:2">
      <c r="A24224" s="12" t="s">
        <v>48554</v>
      </c>
      <c r="B24224" s="13" t="s">
        <v>48553</v>
      </c>
    </row>
    <row r="24225" spans="1:2">
      <c r="A24225" s="10" t="s">
        <v>48556</v>
      </c>
      <c r="B24225" s="11" t="s">
        <v>48555</v>
      </c>
    </row>
    <row r="24226" spans="1:2">
      <c r="A24226" s="12" t="s">
        <v>48558</v>
      </c>
      <c r="B24226" s="13" t="s">
        <v>48557</v>
      </c>
    </row>
    <row r="24227" spans="1:2">
      <c r="A24227" s="10" t="s">
        <v>48560</v>
      </c>
      <c r="B24227" s="11" t="s">
        <v>48559</v>
      </c>
    </row>
    <row r="24228" spans="1:2">
      <c r="A24228" s="12" t="s">
        <v>48562</v>
      </c>
      <c r="B24228" s="13" t="s">
        <v>48561</v>
      </c>
    </row>
    <row r="24229" spans="1:2">
      <c r="A24229" s="10" t="s">
        <v>48564</v>
      </c>
      <c r="B24229" s="11" t="s">
        <v>48563</v>
      </c>
    </row>
    <row r="24230" spans="1:2">
      <c r="A24230" s="12" t="s">
        <v>48566</v>
      </c>
      <c r="B24230" s="13" t="s">
        <v>48565</v>
      </c>
    </row>
    <row r="24231" spans="1:2">
      <c r="A24231" s="10" t="s">
        <v>48568</v>
      </c>
      <c r="B24231" s="11" t="s">
        <v>48567</v>
      </c>
    </row>
    <row r="24232" spans="1:2">
      <c r="A24232" s="12" t="s">
        <v>48570</v>
      </c>
      <c r="B24232" s="13" t="s">
        <v>48569</v>
      </c>
    </row>
    <row r="24233" spans="1:2">
      <c r="A24233" s="10" t="s">
        <v>48572</v>
      </c>
      <c r="B24233" s="11" t="s">
        <v>48571</v>
      </c>
    </row>
    <row r="24234" spans="1:2">
      <c r="A24234" s="12" t="s">
        <v>48574</v>
      </c>
      <c r="B24234" s="13" t="s">
        <v>48573</v>
      </c>
    </row>
    <row r="24235" spans="1:2">
      <c r="A24235" s="10" t="s">
        <v>48576</v>
      </c>
      <c r="B24235" s="11" t="s">
        <v>48575</v>
      </c>
    </row>
    <row r="24236" spans="1:2">
      <c r="A24236" s="12" t="s">
        <v>48578</v>
      </c>
      <c r="B24236" s="13" t="s">
        <v>48577</v>
      </c>
    </row>
    <row r="24237" spans="1:2">
      <c r="A24237" s="10" t="s">
        <v>48580</v>
      </c>
      <c r="B24237" s="11" t="s">
        <v>48579</v>
      </c>
    </row>
    <row r="24238" spans="1:2">
      <c r="A24238" s="12" t="s">
        <v>48582</v>
      </c>
      <c r="B24238" s="13" t="s">
        <v>48581</v>
      </c>
    </row>
    <row r="24239" spans="1:2">
      <c r="A24239" s="10" t="s">
        <v>48584</v>
      </c>
      <c r="B24239" s="11" t="s">
        <v>48583</v>
      </c>
    </row>
    <row r="24240" spans="1:2">
      <c r="A24240" s="12" t="s">
        <v>48586</v>
      </c>
      <c r="B24240" s="13" t="s">
        <v>48585</v>
      </c>
    </row>
    <row r="24241" spans="1:2">
      <c r="A24241" s="10" t="s">
        <v>48588</v>
      </c>
      <c r="B24241" s="11" t="s">
        <v>48587</v>
      </c>
    </row>
    <row r="24242" spans="1:2">
      <c r="A24242" s="12" t="s">
        <v>48590</v>
      </c>
      <c r="B24242" s="13" t="s">
        <v>48589</v>
      </c>
    </row>
    <row r="24243" spans="1:2">
      <c r="A24243" s="10" t="s">
        <v>48592</v>
      </c>
      <c r="B24243" s="11" t="s">
        <v>48591</v>
      </c>
    </row>
    <row r="24244" spans="1:2">
      <c r="A24244" s="12" t="s">
        <v>48594</v>
      </c>
      <c r="B24244" s="13" t="s">
        <v>48593</v>
      </c>
    </row>
    <row r="24245" spans="1:2">
      <c r="A24245" s="10" t="s">
        <v>48596</v>
      </c>
      <c r="B24245" s="11" t="s">
        <v>48595</v>
      </c>
    </row>
    <row r="24246" spans="1:2">
      <c r="A24246" s="12" t="s">
        <v>48598</v>
      </c>
      <c r="B24246" s="13" t="s">
        <v>48597</v>
      </c>
    </row>
    <row r="24247" spans="1:2">
      <c r="A24247" s="10" t="s">
        <v>48600</v>
      </c>
      <c r="B24247" s="11" t="s">
        <v>48599</v>
      </c>
    </row>
    <row r="24248" spans="1:2">
      <c r="A24248" s="12" t="s">
        <v>48602</v>
      </c>
      <c r="B24248" s="13" t="s">
        <v>48601</v>
      </c>
    </row>
    <row r="24249" spans="1:2">
      <c r="A24249" s="10" t="s">
        <v>48604</v>
      </c>
      <c r="B24249" s="11" t="s">
        <v>48603</v>
      </c>
    </row>
    <row r="24250" spans="1:2">
      <c r="A24250" s="12" t="s">
        <v>48606</v>
      </c>
      <c r="B24250" s="13" t="s">
        <v>48605</v>
      </c>
    </row>
    <row r="24251" spans="1:2">
      <c r="A24251" s="10" t="s">
        <v>48608</v>
      </c>
      <c r="B24251" s="11" t="s">
        <v>48607</v>
      </c>
    </row>
    <row r="24252" spans="1:2">
      <c r="A24252" s="12" t="s">
        <v>48610</v>
      </c>
      <c r="B24252" s="13" t="s">
        <v>48609</v>
      </c>
    </row>
    <row r="24253" spans="1:2">
      <c r="A24253" s="10" t="s">
        <v>48612</v>
      </c>
      <c r="B24253" s="11" t="s">
        <v>48611</v>
      </c>
    </row>
    <row r="24254" spans="1:2">
      <c r="A24254" s="12" t="s">
        <v>48614</v>
      </c>
      <c r="B24254" s="13" t="s">
        <v>48613</v>
      </c>
    </row>
    <row r="24255" spans="1:2">
      <c r="A24255" s="10" t="s">
        <v>48616</v>
      </c>
      <c r="B24255" s="11" t="s">
        <v>48615</v>
      </c>
    </row>
    <row r="24256" spans="1:2">
      <c r="A24256" s="12" t="s">
        <v>48618</v>
      </c>
      <c r="B24256" s="13" t="s">
        <v>48617</v>
      </c>
    </row>
    <row r="24257" spans="1:2">
      <c r="A24257" s="10" t="s">
        <v>48620</v>
      </c>
      <c r="B24257" s="11" t="s">
        <v>48619</v>
      </c>
    </row>
    <row r="24258" spans="1:2">
      <c r="A24258" s="12" t="s">
        <v>48622</v>
      </c>
      <c r="B24258" s="13" t="s">
        <v>48621</v>
      </c>
    </row>
    <row r="24259" spans="1:2">
      <c r="A24259" s="10" t="s">
        <v>48624</v>
      </c>
      <c r="B24259" s="11" t="s">
        <v>48623</v>
      </c>
    </row>
    <row r="24260" spans="1:2">
      <c r="A24260" s="12" t="s">
        <v>48626</v>
      </c>
      <c r="B24260" s="13" t="s">
        <v>48625</v>
      </c>
    </row>
    <row r="24261" spans="1:2">
      <c r="A24261" s="10" t="s">
        <v>48628</v>
      </c>
      <c r="B24261" s="11" t="s">
        <v>48627</v>
      </c>
    </row>
    <row r="24262" spans="1:2">
      <c r="A24262" s="12" t="s">
        <v>48630</v>
      </c>
      <c r="B24262" s="13" t="s">
        <v>48629</v>
      </c>
    </row>
    <row r="24263" spans="1:2">
      <c r="A24263" s="10" t="s">
        <v>48632</v>
      </c>
      <c r="B24263" s="11" t="s">
        <v>48631</v>
      </c>
    </row>
    <row r="24264" spans="1:2">
      <c r="A24264" s="12" t="s">
        <v>48634</v>
      </c>
      <c r="B24264" s="13" t="s">
        <v>48633</v>
      </c>
    </row>
    <row r="24265" spans="1:2">
      <c r="A24265" s="10" t="s">
        <v>48636</v>
      </c>
      <c r="B24265" s="11" t="s">
        <v>48635</v>
      </c>
    </row>
    <row r="24266" spans="1:2">
      <c r="A24266" s="12" t="s">
        <v>48638</v>
      </c>
      <c r="B24266" s="13" t="s">
        <v>48637</v>
      </c>
    </row>
    <row r="24267" spans="1:2">
      <c r="A24267" s="10" t="s">
        <v>48640</v>
      </c>
      <c r="B24267" s="11" t="s">
        <v>48639</v>
      </c>
    </row>
    <row r="24268" spans="1:2">
      <c r="A24268" s="12" t="s">
        <v>48642</v>
      </c>
      <c r="B24268" s="13" t="s">
        <v>48641</v>
      </c>
    </row>
    <row r="24269" spans="1:2">
      <c r="A24269" s="10" t="s">
        <v>48644</v>
      </c>
      <c r="B24269" s="11" t="s">
        <v>48643</v>
      </c>
    </row>
    <row r="24270" spans="1:2">
      <c r="A24270" s="12" t="s">
        <v>48646</v>
      </c>
      <c r="B24270" s="13" t="s">
        <v>48645</v>
      </c>
    </row>
    <row r="24271" spans="1:2">
      <c r="A24271" s="10" t="s">
        <v>48648</v>
      </c>
      <c r="B24271" s="11" t="s">
        <v>48647</v>
      </c>
    </row>
    <row r="24272" spans="1:2">
      <c r="A24272" s="12" t="s">
        <v>48650</v>
      </c>
      <c r="B24272" s="13" t="s">
        <v>48649</v>
      </c>
    </row>
    <row r="24273" spans="1:2">
      <c r="A24273" s="10" t="s">
        <v>48652</v>
      </c>
      <c r="B24273" s="11" t="s">
        <v>48651</v>
      </c>
    </row>
    <row r="24274" spans="1:2">
      <c r="A24274" s="12" t="s">
        <v>48654</v>
      </c>
      <c r="B24274" s="13" t="s">
        <v>48653</v>
      </c>
    </row>
    <row r="24275" spans="1:2">
      <c r="A24275" s="10" t="s">
        <v>48656</v>
      </c>
      <c r="B24275" s="11" t="s">
        <v>48655</v>
      </c>
    </row>
    <row r="24276" spans="1:2">
      <c r="A24276" s="12" t="s">
        <v>48658</v>
      </c>
      <c r="B24276" s="13" t="s">
        <v>48657</v>
      </c>
    </row>
    <row r="24277" spans="1:2">
      <c r="A24277" s="10" t="s">
        <v>48660</v>
      </c>
      <c r="B24277" s="11" t="s">
        <v>48659</v>
      </c>
    </row>
    <row r="24278" spans="1:2">
      <c r="A24278" s="12" t="s">
        <v>48662</v>
      </c>
      <c r="B24278" s="13" t="s">
        <v>48661</v>
      </c>
    </row>
    <row r="24279" spans="1:2">
      <c r="A24279" s="10" t="s">
        <v>48664</v>
      </c>
      <c r="B24279" s="11" t="s">
        <v>48663</v>
      </c>
    </row>
    <row r="24280" spans="1:2">
      <c r="A24280" s="12" t="s">
        <v>48666</v>
      </c>
      <c r="B24280" s="13" t="s">
        <v>48665</v>
      </c>
    </row>
    <row r="24281" spans="1:2">
      <c r="A24281" s="10" t="s">
        <v>48668</v>
      </c>
      <c r="B24281" s="11" t="s">
        <v>48667</v>
      </c>
    </row>
    <row r="24282" spans="1:2">
      <c r="A24282" s="12" t="s">
        <v>48670</v>
      </c>
      <c r="B24282" s="13" t="s">
        <v>48669</v>
      </c>
    </row>
    <row r="24283" spans="1:2">
      <c r="A24283" s="10" t="s">
        <v>48672</v>
      </c>
      <c r="B24283" s="11" t="s">
        <v>48671</v>
      </c>
    </row>
    <row r="24284" spans="1:2">
      <c r="A24284" s="12" t="s">
        <v>48674</v>
      </c>
      <c r="B24284" s="13" t="s">
        <v>48673</v>
      </c>
    </row>
    <row r="24285" spans="1:2">
      <c r="A24285" s="10" t="s">
        <v>48676</v>
      </c>
      <c r="B24285" s="11" t="s">
        <v>48675</v>
      </c>
    </row>
    <row r="24286" spans="1:2">
      <c r="A24286" s="12" t="s">
        <v>48678</v>
      </c>
      <c r="B24286" s="13" t="s">
        <v>48677</v>
      </c>
    </row>
    <row r="24287" spans="1:2">
      <c r="A24287" s="10" t="s">
        <v>48680</v>
      </c>
      <c r="B24287" s="11" t="s">
        <v>48679</v>
      </c>
    </row>
    <row r="24288" spans="1:2">
      <c r="A24288" s="12" t="s">
        <v>48682</v>
      </c>
      <c r="B24288" s="13" t="s">
        <v>48681</v>
      </c>
    </row>
    <row r="24289" spans="1:2">
      <c r="A24289" s="10" t="s">
        <v>48684</v>
      </c>
      <c r="B24289" s="11" t="s">
        <v>48683</v>
      </c>
    </row>
    <row r="24290" spans="1:2">
      <c r="A24290" s="12" t="s">
        <v>48686</v>
      </c>
      <c r="B24290" s="13" t="s">
        <v>48685</v>
      </c>
    </row>
    <row r="24291" spans="1:2">
      <c r="A24291" s="10" t="s">
        <v>48688</v>
      </c>
      <c r="B24291" s="11" t="s">
        <v>48687</v>
      </c>
    </row>
    <row r="24292" spans="1:2">
      <c r="A24292" s="12" t="s">
        <v>48690</v>
      </c>
      <c r="B24292" s="13" t="s">
        <v>48689</v>
      </c>
    </row>
    <row r="24293" spans="1:2">
      <c r="A24293" s="10" t="s">
        <v>48692</v>
      </c>
      <c r="B24293" s="11" t="s">
        <v>48691</v>
      </c>
    </row>
    <row r="24294" spans="1:2">
      <c r="A24294" s="12" t="s">
        <v>48694</v>
      </c>
      <c r="B24294" s="13" t="s">
        <v>48693</v>
      </c>
    </row>
    <row r="24295" spans="1:2">
      <c r="A24295" s="10" t="s">
        <v>48696</v>
      </c>
      <c r="B24295" s="11" t="s">
        <v>48695</v>
      </c>
    </row>
    <row r="24296" spans="1:2">
      <c r="A24296" s="12" t="s">
        <v>48698</v>
      </c>
      <c r="B24296" s="13" t="s">
        <v>48697</v>
      </c>
    </row>
    <row r="24297" spans="1:2">
      <c r="A24297" s="10" t="s">
        <v>48700</v>
      </c>
      <c r="B24297" s="11" t="s">
        <v>48699</v>
      </c>
    </row>
    <row r="24298" spans="1:2">
      <c r="A24298" s="12" t="s">
        <v>48702</v>
      </c>
      <c r="B24298" s="13" t="s">
        <v>48701</v>
      </c>
    </row>
    <row r="24299" spans="1:2">
      <c r="A24299" s="10" t="s">
        <v>48704</v>
      </c>
      <c r="B24299" s="11" t="s">
        <v>48703</v>
      </c>
    </row>
    <row r="24300" spans="1:2">
      <c r="A24300" s="12" t="s">
        <v>48706</v>
      </c>
      <c r="B24300" s="13" t="s">
        <v>48705</v>
      </c>
    </row>
    <row r="24301" spans="1:2">
      <c r="A24301" s="10" t="s">
        <v>48708</v>
      </c>
      <c r="B24301" s="11" t="s">
        <v>48707</v>
      </c>
    </row>
    <row r="24302" spans="1:2">
      <c r="A24302" s="12" t="s">
        <v>48710</v>
      </c>
      <c r="B24302" s="13" t="s">
        <v>48709</v>
      </c>
    </row>
    <row r="24303" spans="1:2">
      <c r="A24303" s="10" t="s">
        <v>48712</v>
      </c>
      <c r="B24303" s="11" t="s">
        <v>48711</v>
      </c>
    </row>
    <row r="24304" spans="1:2">
      <c r="A24304" s="12" t="s">
        <v>48714</v>
      </c>
      <c r="B24304" s="13" t="s">
        <v>48713</v>
      </c>
    </row>
    <row r="24305" spans="1:2">
      <c r="A24305" s="10" t="s">
        <v>48716</v>
      </c>
      <c r="B24305" s="11" t="s">
        <v>48715</v>
      </c>
    </row>
    <row r="24306" spans="1:2">
      <c r="A24306" s="12" t="s">
        <v>48718</v>
      </c>
      <c r="B24306" s="13" t="s">
        <v>48717</v>
      </c>
    </row>
    <row r="24307" spans="1:2">
      <c r="A24307" s="10" t="s">
        <v>48720</v>
      </c>
      <c r="B24307" s="11" t="s">
        <v>48719</v>
      </c>
    </row>
    <row r="24308" spans="1:2">
      <c r="A24308" s="12" t="s">
        <v>48722</v>
      </c>
      <c r="B24308" s="13" t="s">
        <v>48721</v>
      </c>
    </row>
    <row r="24309" spans="1:2">
      <c r="A24309" s="10" t="s">
        <v>48724</v>
      </c>
      <c r="B24309" s="11" t="s">
        <v>48723</v>
      </c>
    </row>
    <row r="24310" spans="1:2">
      <c r="A24310" s="12" t="s">
        <v>48726</v>
      </c>
      <c r="B24310" s="13" t="s">
        <v>48725</v>
      </c>
    </row>
    <row r="24311" spans="1:2">
      <c r="A24311" s="10" t="s">
        <v>48728</v>
      </c>
      <c r="B24311" s="11" t="s">
        <v>48727</v>
      </c>
    </row>
    <row r="24312" spans="1:2">
      <c r="A24312" s="12" t="s">
        <v>48730</v>
      </c>
      <c r="B24312" s="13" t="s">
        <v>48729</v>
      </c>
    </row>
    <row r="24313" spans="1:2">
      <c r="A24313" s="10" t="s">
        <v>48732</v>
      </c>
      <c r="B24313" s="11" t="s">
        <v>48731</v>
      </c>
    </row>
    <row r="24314" spans="1:2">
      <c r="A24314" s="12" t="s">
        <v>48734</v>
      </c>
      <c r="B24314" s="13" t="s">
        <v>48733</v>
      </c>
    </row>
    <row r="24315" spans="1:2">
      <c r="A24315" s="10" t="s">
        <v>48736</v>
      </c>
      <c r="B24315" s="11" t="s">
        <v>48735</v>
      </c>
    </row>
    <row r="24316" spans="1:2">
      <c r="A24316" s="12" t="s">
        <v>48738</v>
      </c>
      <c r="B24316" s="13" t="s">
        <v>48737</v>
      </c>
    </row>
    <row r="24317" spans="1:2">
      <c r="A24317" s="10" t="s">
        <v>48740</v>
      </c>
      <c r="B24317" s="11" t="s">
        <v>48739</v>
      </c>
    </row>
    <row r="24318" spans="1:2">
      <c r="A24318" s="12" t="s">
        <v>48742</v>
      </c>
      <c r="B24318" s="13" t="s">
        <v>48741</v>
      </c>
    </row>
    <row r="24319" spans="1:2">
      <c r="A24319" s="10" t="s">
        <v>48744</v>
      </c>
      <c r="B24319" s="11" t="s">
        <v>48743</v>
      </c>
    </row>
    <row r="24320" spans="1:2">
      <c r="A24320" s="12" t="s">
        <v>48746</v>
      </c>
      <c r="B24320" s="13" t="s">
        <v>48745</v>
      </c>
    </row>
    <row r="24321" spans="1:2">
      <c r="A24321" s="10" t="s">
        <v>48748</v>
      </c>
      <c r="B24321" s="11" t="s">
        <v>48747</v>
      </c>
    </row>
    <row r="24322" spans="1:2">
      <c r="A24322" s="12" t="s">
        <v>48750</v>
      </c>
      <c r="B24322" s="13" t="s">
        <v>48749</v>
      </c>
    </row>
    <row r="24323" spans="1:2">
      <c r="A24323" s="10" t="s">
        <v>48752</v>
      </c>
      <c r="B24323" s="11" t="s">
        <v>48751</v>
      </c>
    </row>
    <row r="24324" spans="1:2">
      <c r="A24324" s="12" t="s">
        <v>48754</v>
      </c>
      <c r="B24324" s="13" t="s">
        <v>48753</v>
      </c>
    </row>
    <row r="24325" spans="1:2">
      <c r="A24325" s="10" t="s">
        <v>48756</v>
      </c>
      <c r="B24325" s="11" t="s">
        <v>48755</v>
      </c>
    </row>
    <row r="24326" spans="1:2">
      <c r="A24326" s="12" t="s">
        <v>48758</v>
      </c>
      <c r="B24326" s="13" t="s">
        <v>48757</v>
      </c>
    </row>
    <row r="24327" spans="1:2">
      <c r="A24327" s="10" t="s">
        <v>48760</v>
      </c>
      <c r="B24327" s="11" t="s">
        <v>48759</v>
      </c>
    </row>
    <row r="24328" spans="1:2">
      <c r="A24328" s="12" t="s">
        <v>48762</v>
      </c>
      <c r="B24328" s="13" t="s">
        <v>48761</v>
      </c>
    </row>
    <row r="24329" spans="1:2">
      <c r="A24329" s="10" t="s">
        <v>48764</v>
      </c>
      <c r="B24329" s="11" t="s">
        <v>48763</v>
      </c>
    </row>
    <row r="24330" spans="1:2">
      <c r="A24330" s="12" t="s">
        <v>48766</v>
      </c>
      <c r="B24330" s="13" t="s">
        <v>48765</v>
      </c>
    </row>
    <row r="24331" spans="1:2">
      <c r="A24331" s="10" t="s">
        <v>48768</v>
      </c>
      <c r="B24331" s="11" t="s">
        <v>48767</v>
      </c>
    </row>
    <row r="24332" spans="1:2">
      <c r="A24332" s="12" t="s">
        <v>48770</v>
      </c>
      <c r="B24332" s="13" t="s">
        <v>48769</v>
      </c>
    </row>
    <row r="24333" spans="1:2">
      <c r="A24333" s="10" t="s">
        <v>48772</v>
      </c>
      <c r="B24333" s="11" t="s">
        <v>48771</v>
      </c>
    </row>
    <row r="24334" spans="1:2">
      <c r="A24334" s="12" t="s">
        <v>48774</v>
      </c>
      <c r="B24334" s="13" t="s">
        <v>48773</v>
      </c>
    </row>
    <row r="24335" spans="1:2">
      <c r="A24335" s="10" t="s">
        <v>48776</v>
      </c>
      <c r="B24335" s="11" t="s">
        <v>48775</v>
      </c>
    </row>
    <row r="24336" spans="1:2">
      <c r="A24336" s="12" t="s">
        <v>48778</v>
      </c>
      <c r="B24336" s="13" t="s">
        <v>48777</v>
      </c>
    </row>
    <row r="24337" spans="1:2">
      <c r="A24337" s="10" t="s">
        <v>48780</v>
      </c>
      <c r="B24337" s="11" t="s">
        <v>48779</v>
      </c>
    </row>
    <row r="24338" spans="1:2">
      <c r="A24338" s="12" t="s">
        <v>48782</v>
      </c>
      <c r="B24338" s="13" t="s">
        <v>48781</v>
      </c>
    </row>
    <row r="24339" spans="1:2">
      <c r="A24339" s="10" t="s">
        <v>48784</v>
      </c>
      <c r="B24339" s="11" t="s">
        <v>48783</v>
      </c>
    </row>
    <row r="24340" spans="1:2">
      <c r="A24340" s="12" t="s">
        <v>48786</v>
      </c>
      <c r="B24340" s="13" t="s">
        <v>48785</v>
      </c>
    </row>
    <row r="24341" spans="1:2">
      <c r="A24341" s="10" t="s">
        <v>48788</v>
      </c>
      <c r="B24341" s="11" t="s">
        <v>48787</v>
      </c>
    </row>
    <row r="24342" spans="1:2">
      <c r="A24342" s="12" t="s">
        <v>48790</v>
      </c>
      <c r="B24342" s="13" t="s">
        <v>48789</v>
      </c>
    </row>
    <row r="24343" spans="1:2">
      <c r="A24343" s="10" t="s">
        <v>48792</v>
      </c>
      <c r="B24343" s="11" t="s">
        <v>48791</v>
      </c>
    </row>
    <row r="24344" spans="1:2">
      <c r="A24344" s="12" t="s">
        <v>48794</v>
      </c>
      <c r="B24344" s="13" t="s">
        <v>48793</v>
      </c>
    </row>
    <row r="24345" spans="1:2">
      <c r="A24345" s="10" t="s">
        <v>48796</v>
      </c>
      <c r="B24345" s="11" t="s">
        <v>48795</v>
      </c>
    </row>
    <row r="24346" spans="1:2">
      <c r="A24346" s="12" t="s">
        <v>48798</v>
      </c>
      <c r="B24346" s="13" t="s">
        <v>48797</v>
      </c>
    </row>
    <row r="24347" spans="1:2">
      <c r="A24347" s="10" t="s">
        <v>48800</v>
      </c>
      <c r="B24347" s="11" t="s">
        <v>48799</v>
      </c>
    </row>
    <row r="24348" spans="1:2">
      <c r="A24348" s="12" t="s">
        <v>48802</v>
      </c>
      <c r="B24348" s="13" t="s">
        <v>48801</v>
      </c>
    </row>
    <row r="24349" spans="1:2">
      <c r="A24349" s="10" t="s">
        <v>48804</v>
      </c>
      <c r="B24349" s="11" t="s">
        <v>48803</v>
      </c>
    </row>
    <row r="24350" spans="1:2">
      <c r="A24350" s="12" t="s">
        <v>48806</v>
      </c>
      <c r="B24350" s="13" t="s">
        <v>48805</v>
      </c>
    </row>
    <row r="24351" spans="1:2">
      <c r="A24351" s="10" t="s">
        <v>48808</v>
      </c>
      <c r="B24351" s="11" t="s">
        <v>48807</v>
      </c>
    </row>
    <row r="24352" spans="1:2">
      <c r="A24352" s="12" t="s">
        <v>48810</v>
      </c>
      <c r="B24352" s="13" t="s">
        <v>48809</v>
      </c>
    </row>
    <row r="24353" spans="1:2">
      <c r="A24353" s="10" t="s">
        <v>48812</v>
      </c>
      <c r="B24353" s="11" t="s">
        <v>48811</v>
      </c>
    </row>
    <row r="24354" spans="1:2">
      <c r="A24354" s="12" t="s">
        <v>48814</v>
      </c>
      <c r="B24354" s="13" t="s">
        <v>48813</v>
      </c>
    </row>
    <row r="24355" spans="1:2">
      <c r="A24355" s="10" t="s">
        <v>48816</v>
      </c>
      <c r="B24355" s="11" t="s">
        <v>48815</v>
      </c>
    </row>
    <row r="24356" spans="1:2">
      <c r="A24356" s="12" t="s">
        <v>48818</v>
      </c>
      <c r="B24356" s="13" t="s">
        <v>48817</v>
      </c>
    </row>
    <row r="24357" spans="1:2">
      <c r="A24357" s="10" t="s">
        <v>48820</v>
      </c>
      <c r="B24357" s="11" t="s">
        <v>48819</v>
      </c>
    </row>
    <row r="24358" spans="1:2">
      <c r="A24358" s="12" t="s">
        <v>48822</v>
      </c>
      <c r="B24358" s="13" t="s">
        <v>48821</v>
      </c>
    </row>
    <row r="24359" spans="1:2">
      <c r="A24359" s="10" t="s">
        <v>48824</v>
      </c>
      <c r="B24359" s="11" t="s">
        <v>48823</v>
      </c>
    </row>
    <row r="24360" spans="1:2">
      <c r="A24360" s="12" t="s">
        <v>48826</v>
      </c>
      <c r="B24360" s="13" t="s">
        <v>48825</v>
      </c>
    </row>
    <row r="24361" spans="1:2">
      <c r="A24361" s="10" t="s">
        <v>48828</v>
      </c>
      <c r="B24361" s="11" t="s">
        <v>48827</v>
      </c>
    </row>
    <row r="24362" spans="1:2">
      <c r="A24362" s="12" t="s">
        <v>48830</v>
      </c>
      <c r="B24362" s="13" t="s">
        <v>48829</v>
      </c>
    </row>
    <row r="24363" spans="1:2">
      <c r="A24363" s="10" t="s">
        <v>48832</v>
      </c>
      <c r="B24363" s="11" t="s">
        <v>48831</v>
      </c>
    </row>
    <row r="24364" spans="1:2">
      <c r="A24364" s="12" t="s">
        <v>48834</v>
      </c>
      <c r="B24364" s="13" t="s">
        <v>48833</v>
      </c>
    </row>
    <row r="24365" spans="1:2">
      <c r="A24365" s="10" t="s">
        <v>48836</v>
      </c>
      <c r="B24365" s="11" t="s">
        <v>48835</v>
      </c>
    </row>
    <row r="24366" spans="1:2">
      <c r="A24366" s="12" t="s">
        <v>48838</v>
      </c>
      <c r="B24366" s="13" t="s">
        <v>48837</v>
      </c>
    </row>
    <row r="24367" spans="1:2">
      <c r="A24367" s="10" t="s">
        <v>48840</v>
      </c>
      <c r="B24367" s="11" t="s">
        <v>48839</v>
      </c>
    </row>
    <row r="24368" spans="1:2">
      <c r="A24368" s="12" t="s">
        <v>48842</v>
      </c>
      <c r="B24368" s="13" t="s">
        <v>48841</v>
      </c>
    </row>
    <row r="24369" spans="1:2">
      <c r="A24369" s="10" t="s">
        <v>48844</v>
      </c>
      <c r="B24369" s="11" t="s">
        <v>48843</v>
      </c>
    </row>
    <row r="24370" spans="1:2">
      <c r="A24370" s="12" t="s">
        <v>48846</v>
      </c>
      <c r="B24370" s="13" t="s">
        <v>48845</v>
      </c>
    </row>
    <row r="24371" spans="1:2">
      <c r="A24371" s="10" t="s">
        <v>48848</v>
      </c>
      <c r="B24371" s="11" t="s">
        <v>48847</v>
      </c>
    </row>
    <row r="24372" spans="1:2">
      <c r="A24372" s="12" t="s">
        <v>48850</v>
      </c>
      <c r="B24372" s="13" t="s">
        <v>48849</v>
      </c>
    </row>
    <row r="24373" spans="1:2">
      <c r="A24373" s="10" t="s">
        <v>48852</v>
      </c>
      <c r="B24373" s="11" t="s">
        <v>48851</v>
      </c>
    </row>
    <row r="24374" spans="1:2">
      <c r="A24374" s="12" t="s">
        <v>48854</v>
      </c>
      <c r="B24374" s="13" t="s">
        <v>48853</v>
      </c>
    </row>
    <row r="24375" spans="1:2">
      <c r="A24375" s="10" t="s">
        <v>48856</v>
      </c>
      <c r="B24375" s="11" t="s">
        <v>48855</v>
      </c>
    </row>
    <row r="24376" spans="1:2">
      <c r="A24376" s="12" t="s">
        <v>48858</v>
      </c>
      <c r="B24376" s="13" t="s">
        <v>48857</v>
      </c>
    </row>
    <row r="24377" spans="1:2">
      <c r="A24377" s="10" t="s">
        <v>48860</v>
      </c>
      <c r="B24377" s="11" t="s">
        <v>48859</v>
      </c>
    </row>
    <row r="24378" spans="1:2">
      <c r="A24378" s="12" t="s">
        <v>48862</v>
      </c>
      <c r="B24378" s="13" t="s">
        <v>48861</v>
      </c>
    </row>
    <row r="24379" spans="1:2">
      <c r="A24379" s="10" t="s">
        <v>48864</v>
      </c>
      <c r="B24379" s="11" t="s">
        <v>48863</v>
      </c>
    </row>
    <row r="24380" spans="1:2">
      <c r="A24380" s="12" t="s">
        <v>48866</v>
      </c>
      <c r="B24380" s="13" t="s">
        <v>48865</v>
      </c>
    </row>
    <row r="24381" spans="1:2">
      <c r="A24381" s="10" t="s">
        <v>48868</v>
      </c>
      <c r="B24381" s="11" t="s">
        <v>48867</v>
      </c>
    </row>
    <row r="24382" spans="1:2">
      <c r="A24382" s="12" t="s">
        <v>48870</v>
      </c>
      <c r="B24382" s="13" t="s">
        <v>48869</v>
      </c>
    </row>
    <row r="24383" spans="1:2">
      <c r="A24383" s="10" t="s">
        <v>48872</v>
      </c>
      <c r="B24383" s="11" t="s">
        <v>48871</v>
      </c>
    </row>
    <row r="24384" spans="1:2">
      <c r="A24384" s="12" t="s">
        <v>48874</v>
      </c>
      <c r="B24384" s="13" t="s">
        <v>48873</v>
      </c>
    </row>
    <row r="24385" spans="1:2">
      <c r="A24385" s="10" t="s">
        <v>48876</v>
      </c>
      <c r="B24385" s="11" t="s">
        <v>48875</v>
      </c>
    </row>
    <row r="24386" spans="1:2">
      <c r="A24386" s="12" t="s">
        <v>48878</v>
      </c>
      <c r="B24386" s="13" t="s">
        <v>48877</v>
      </c>
    </row>
    <row r="24387" spans="1:2">
      <c r="A24387" s="10" t="s">
        <v>48880</v>
      </c>
      <c r="B24387" s="11" t="s">
        <v>48879</v>
      </c>
    </row>
    <row r="24388" spans="1:2">
      <c r="A24388" s="12" t="s">
        <v>48882</v>
      </c>
      <c r="B24388" s="13" t="s">
        <v>48881</v>
      </c>
    </row>
    <row r="24389" spans="1:2">
      <c r="A24389" s="10" t="s">
        <v>48884</v>
      </c>
      <c r="B24389" s="11" t="s">
        <v>48883</v>
      </c>
    </row>
    <row r="24390" spans="1:2">
      <c r="A24390" s="12" t="s">
        <v>48886</v>
      </c>
      <c r="B24390" s="13" t="s">
        <v>48885</v>
      </c>
    </row>
    <row r="24391" spans="1:2">
      <c r="A24391" s="10" t="s">
        <v>48888</v>
      </c>
      <c r="B24391" s="11" t="s">
        <v>48887</v>
      </c>
    </row>
    <row r="24392" spans="1:2">
      <c r="A24392" s="12" t="s">
        <v>48890</v>
      </c>
      <c r="B24392" s="13" t="s">
        <v>48889</v>
      </c>
    </row>
    <row r="24393" spans="1:2">
      <c r="A24393" s="10" t="s">
        <v>48892</v>
      </c>
      <c r="B24393" s="11" t="s">
        <v>48891</v>
      </c>
    </row>
    <row r="24394" spans="1:2">
      <c r="A24394" s="12" t="s">
        <v>48894</v>
      </c>
      <c r="B24394" s="13" t="s">
        <v>48893</v>
      </c>
    </row>
    <row r="24395" spans="1:2">
      <c r="A24395" s="10" t="s">
        <v>48896</v>
      </c>
      <c r="B24395" s="11" t="s">
        <v>48895</v>
      </c>
    </row>
    <row r="24396" spans="1:2">
      <c r="A24396" s="12" t="s">
        <v>48898</v>
      </c>
      <c r="B24396" s="13" t="s">
        <v>48897</v>
      </c>
    </row>
    <row r="24397" spans="1:2">
      <c r="A24397" s="10" t="s">
        <v>48900</v>
      </c>
      <c r="B24397" s="11" t="s">
        <v>48899</v>
      </c>
    </row>
    <row r="24398" spans="1:2">
      <c r="A24398" s="12" t="s">
        <v>48902</v>
      </c>
      <c r="B24398" s="13" t="s">
        <v>48901</v>
      </c>
    </row>
    <row r="24399" spans="1:2">
      <c r="A24399" s="10" t="s">
        <v>48904</v>
      </c>
      <c r="B24399" s="11" t="s">
        <v>48903</v>
      </c>
    </row>
    <row r="24400" spans="1:2">
      <c r="A24400" s="12" t="s">
        <v>48906</v>
      </c>
      <c r="B24400" s="13" t="s">
        <v>48905</v>
      </c>
    </row>
    <row r="24401" spans="1:2">
      <c r="A24401" s="10" t="s">
        <v>48908</v>
      </c>
      <c r="B24401" s="11" t="s">
        <v>48907</v>
      </c>
    </row>
    <row r="24402" spans="1:2">
      <c r="A24402" s="12" t="s">
        <v>48910</v>
      </c>
      <c r="B24402" s="13" t="s">
        <v>48909</v>
      </c>
    </row>
    <row r="24403" spans="1:2">
      <c r="A24403" s="10" t="s">
        <v>48912</v>
      </c>
      <c r="B24403" s="11" t="s">
        <v>48911</v>
      </c>
    </row>
    <row r="24404" spans="1:2">
      <c r="A24404" s="12" t="s">
        <v>48914</v>
      </c>
      <c r="B24404" s="13" t="s">
        <v>48913</v>
      </c>
    </row>
    <row r="24405" spans="1:2">
      <c r="A24405" s="10" t="s">
        <v>48916</v>
      </c>
      <c r="B24405" s="11" t="s">
        <v>48915</v>
      </c>
    </row>
    <row r="24406" spans="1:2">
      <c r="A24406" s="12" t="s">
        <v>48918</v>
      </c>
      <c r="B24406" s="13" t="s">
        <v>48917</v>
      </c>
    </row>
    <row r="24407" spans="1:2">
      <c r="A24407" s="10" t="s">
        <v>48920</v>
      </c>
      <c r="B24407" s="11" t="s">
        <v>48919</v>
      </c>
    </row>
    <row r="24408" spans="1:2">
      <c r="A24408" s="12" t="s">
        <v>48922</v>
      </c>
      <c r="B24408" s="13" t="s">
        <v>48921</v>
      </c>
    </row>
    <row r="24409" spans="1:2">
      <c r="A24409" s="10" t="s">
        <v>48924</v>
      </c>
      <c r="B24409" s="11" t="s">
        <v>48923</v>
      </c>
    </row>
    <row r="24410" spans="1:2">
      <c r="A24410" s="12" t="s">
        <v>48926</v>
      </c>
      <c r="B24410" s="13" t="s">
        <v>48925</v>
      </c>
    </row>
    <row r="24411" spans="1:2">
      <c r="A24411" s="10" t="s">
        <v>48928</v>
      </c>
      <c r="B24411" s="11" t="s">
        <v>48927</v>
      </c>
    </row>
    <row r="24412" spans="1:2">
      <c r="A24412" s="12" t="s">
        <v>48930</v>
      </c>
      <c r="B24412" s="13" t="s">
        <v>48929</v>
      </c>
    </row>
    <row r="24413" spans="1:2">
      <c r="A24413" s="10" t="s">
        <v>48932</v>
      </c>
      <c r="B24413" s="11" t="s">
        <v>48931</v>
      </c>
    </row>
    <row r="24414" spans="1:2">
      <c r="A24414" s="12" t="s">
        <v>48934</v>
      </c>
      <c r="B24414" s="13" t="s">
        <v>48933</v>
      </c>
    </row>
    <row r="24415" spans="1:2">
      <c r="A24415" s="10" t="s">
        <v>48936</v>
      </c>
      <c r="B24415" s="11" t="s">
        <v>48935</v>
      </c>
    </row>
    <row r="24416" spans="1:2">
      <c r="A24416" s="12" t="s">
        <v>48938</v>
      </c>
      <c r="B24416" s="13" t="s">
        <v>48937</v>
      </c>
    </row>
    <row r="24417" spans="1:2">
      <c r="A24417" s="10" t="s">
        <v>48940</v>
      </c>
      <c r="B24417" s="11" t="s">
        <v>48939</v>
      </c>
    </row>
    <row r="24418" spans="1:2">
      <c r="A24418" s="12" t="s">
        <v>48942</v>
      </c>
      <c r="B24418" s="13" t="s">
        <v>48941</v>
      </c>
    </row>
    <row r="24419" spans="1:2">
      <c r="A24419" s="10" t="s">
        <v>48944</v>
      </c>
      <c r="B24419" s="11" t="s">
        <v>48943</v>
      </c>
    </row>
    <row r="24420" spans="1:2">
      <c r="A24420" s="12" t="s">
        <v>48946</v>
      </c>
      <c r="B24420" s="13" t="s">
        <v>48945</v>
      </c>
    </row>
    <row r="24421" spans="1:2">
      <c r="A24421" s="10" t="s">
        <v>48948</v>
      </c>
      <c r="B24421" s="11" t="s">
        <v>48947</v>
      </c>
    </row>
    <row r="24422" spans="1:2">
      <c r="A24422" s="12" t="s">
        <v>48950</v>
      </c>
      <c r="B24422" s="13" t="s">
        <v>48949</v>
      </c>
    </row>
    <row r="24423" spans="1:2">
      <c r="A24423" s="10" t="s">
        <v>48952</v>
      </c>
      <c r="B24423" s="11" t="s">
        <v>48951</v>
      </c>
    </row>
    <row r="24424" spans="1:2">
      <c r="A24424" s="12" t="s">
        <v>48954</v>
      </c>
      <c r="B24424" s="13" t="s">
        <v>48953</v>
      </c>
    </row>
    <row r="24425" spans="1:2">
      <c r="A24425" s="10" t="s">
        <v>48956</v>
      </c>
      <c r="B24425" s="11" t="s">
        <v>48955</v>
      </c>
    </row>
    <row r="24426" spans="1:2">
      <c r="A24426" s="12" t="s">
        <v>48958</v>
      </c>
      <c r="B24426" s="13" t="s">
        <v>48957</v>
      </c>
    </row>
    <row r="24427" spans="1:2">
      <c r="A24427" s="10" t="s">
        <v>48960</v>
      </c>
      <c r="B24427" s="11" t="s">
        <v>48959</v>
      </c>
    </row>
    <row r="24428" spans="1:2">
      <c r="A24428" s="12" t="s">
        <v>48962</v>
      </c>
      <c r="B24428" s="13" t="s">
        <v>48961</v>
      </c>
    </row>
    <row r="24429" spans="1:2">
      <c r="A24429" s="10" t="s">
        <v>48964</v>
      </c>
      <c r="B24429" s="11" t="s">
        <v>48963</v>
      </c>
    </row>
    <row r="24430" spans="1:2">
      <c r="A24430" s="12" t="s">
        <v>48966</v>
      </c>
      <c r="B24430" s="13" t="s">
        <v>48965</v>
      </c>
    </row>
    <row r="24431" spans="1:2">
      <c r="A24431" s="10" t="s">
        <v>48968</v>
      </c>
      <c r="B24431" s="11" t="s">
        <v>48967</v>
      </c>
    </row>
    <row r="24432" spans="1:2">
      <c r="A24432" s="12" t="s">
        <v>48970</v>
      </c>
      <c r="B24432" s="13" t="s">
        <v>48969</v>
      </c>
    </row>
    <row r="24433" spans="1:2">
      <c r="A24433" s="10" t="s">
        <v>48972</v>
      </c>
      <c r="B24433" s="11" t="s">
        <v>48971</v>
      </c>
    </row>
    <row r="24434" spans="1:2">
      <c r="A24434" s="12" t="s">
        <v>48974</v>
      </c>
      <c r="B24434" s="13" t="s">
        <v>48973</v>
      </c>
    </row>
    <row r="24435" spans="1:2">
      <c r="A24435" s="10" t="s">
        <v>48976</v>
      </c>
      <c r="B24435" s="11" t="s">
        <v>48975</v>
      </c>
    </row>
    <row r="24436" spans="1:2">
      <c r="A24436" s="12" t="s">
        <v>48978</v>
      </c>
      <c r="B24436" s="13" t="s">
        <v>48977</v>
      </c>
    </row>
    <row r="24437" spans="1:2">
      <c r="A24437" s="10" t="s">
        <v>48980</v>
      </c>
      <c r="B24437" s="11" t="s">
        <v>48979</v>
      </c>
    </row>
    <row r="24438" spans="1:2">
      <c r="A24438" s="12" t="s">
        <v>48982</v>
      </c>
      <c r="B24438" s="13" t="s">
        <v>48981</v>
      </c>
    </row>
    <row r="24439" spans="1:2">
      <c r="A24439" s="10" t="s">
        <v>48984</v>
      </c>
      <c r="B24439" s="11" t="s">
        <v>48983</v>
      </c>
    </row>
    <row r="24440" spans="1:2">
      <c r="A24440" s="12" t="s">
        <v>48986</v>
      </c>
      <c r="B24440" s="13" t="s">
        <v>48985</v>
      </c>
    </row>
    <row r="24441" spans="1:2">
      <c r="A24441" s="10" t="s">
        <v>48988</v>
      </c>
      <c r="B24441" s="11" t="s">
        <v>48987</v>
      </c>
    </row>
    <row r="24442" spans="1:2">
      <c r="A24442" s="12" t="s">
        <v>48990</v>
      </c>
      <c r="B24442" s="13" t="s">
        <v>48989</v>
      </c>
    </row>
    <row r="24443" spans="1:2">
      <c r="A24443" s="10" t="s">
        <v>48992</v>
      </c>
      <c r="B24443" s="11" t="s">
        <v>48991</v>
      </c>
    </row>
    <row r="24444" spans="1:2">
      <c r="A24444" s="12" t="s">
        <v>48994</v>
      </c>
      <c r="B24444" s="13" t="s">
        <v>48993</v>
      </c>
    </row>
    <row r="24445" spans="1:2">
      <c r="A24445" s="10" t="s">
        <v>48996</v>
      </c>
      <c r="B24445" s="11" t="s">
        <v>48995</v>
      </c>
    </row>
    <row r="24446" spans="1:2">
      <c r="A24446" s="12" t="s">
        <v>48998</v>
      </c>
      <c r="B24446" s="13" t="s">
        <v>48997</v>
      </c>
    </row>
    <row r="24447" spans="1:2">
      <c r="A24447" s="10" t="s">
        <v>49000</v>
      </c>
      <c r="B24447" s="11" t="s">
        <v>48999</v>
      </c>
    </row>
    <row r="24448" spans="1:2">
      <c r="A24448" s="12" t="s">
        <v>49002</v>
      </c>
      <c r="B24448" s="13" t="s">
        <v>49001</v>
      </c>
    </row>
    <row r="24449" spans="1:2">
      <c r="A24449" s="10" t="s">
        <v>49004</v>
      </c>
      <c r="B24449" s="11" t="s">
        <v>49003</v>
      </c>
    </row>
    <row r="24450" spans="1:2">
      <c r="A24450" s="12" t="s">
        <v>49006</v>
      </c>
      <c r="B24450" s="13" t="s">
        <v>49005</v>
      </c>
    </row>
    <row r="24451" spans="1:2">
      <c r="A24451" s="10" t="s">
        <v>49008</v>
      </c>
      <c r="B24451" s="11" t="s">
        <v>49007</v>
      </c>
    </row>
    <row r="24452" spans="1:2">
      <c r="A24452" s="12" t="s">
        <v>49010</v>
      </c>
      <c r="B24452" s="13" t="s">
        <v>49009</v>
      </c>
    </row>
    <row r="24453" spans="1:2">
      <c r="A24453" s="10" t="s">
        <v>49012</v>
      </c>
      <c r="B24453" s="11" t="s">
        <v>49011</v>
      </c>
    </row>
    <row r="24454" spans="1:2">
      <c r="A24454" s="12" t="s">
        <v>49014</v>
      </c>
      <c r="B24454" s="13" t="s">
        <v>49013</v>
      </c>
    </row>
    <row r="24455" spans="1:2">
      <c r="A24455" s="10" t="s">
        <v>49016</v>
      </c>
      <c r="B24455" s="11" t="s">
        <v>49015</v>
      </c>
    </row>
    <row r="24456" spans="1:2">
      <c r="A24456" s="12" t="s">
        <v>49018</v>
      </c>
      <c r="B24456" s="13" t="s">
        <v>49017</v>
      </c>
    </row>
    <row r="24457" spans="1:2">
      <c r="A24457" s="10" t="s">
        <v>49020</v>
      </c>
      <c r="B24457" s="11" t="s">
        <v>49019</v>
      </c>
    </row>
    <row r="24458" spans="1:2">
      <c r="A24458" s="12" t="s">
        <v>49022</v>
      </c>
      <c r="B24458" s="13" t="s">
        <v>49021</v>
      </c>
    </row>
    <row r="24459" spans="1:2">
      <c r="A24459" s="10" t="s">
        <v>49024</v>
      </c>
      <c r="B24459" s="11" t="s">
        <v>49023</v>
      </c>
    </row>
    <row r="24460" spans="1:2">
      <c r="A24460" s="12" t="s">
        <v>49026</v>
      </c>
      <c r="B24460" s="13" t="s">
        <v>49025</v>
      </c>
    </row>
    <row r="24461" spans="1:2">
      <c r="A24461" s="10" t="s">
        <v>49028</v>
      </c>
      <c r="B24461" s="11" t="s">
        <v>49027</v>
      </c>
    </row>
    <row r="24462" spans="1:2">
      <c r="A24462" s="12" t="s">
        <v>49030</v>
      </c>
      <c r="B24462" s="13" t="s">
        <v>49029</v>
      </c>
    </row>
    <row r="24463" spans="1:2">
      <c r="A24463" s="10" t="s">
        <v>49032</v>
      </c>
      <c r="B24463" s="11" t="s">
        <v>49031</v>
      </c>
    </row>
    <row r="24464" spans="1:2">
      <c r="A24464" s="12" t="s">
        <v>49034</v>
      </c>
      <c r="B24464" s="13" t="s">
        <v>49033</v>
      </c>
    </row>
    <row r="24465" spans="1:2">
      <c r="A24465" s="10" t="s">
        <v>49036</v>
      </c>
      <c r="B24465" s="11" t="s">
        <v>49035</v>
      </c>
    </row>
    <row r="24466" spans="1:2">
      <c r="A24466" s="12" t="s">
        <v>49038</v>
      </c>
      <c r="B24466" s="13" t="s">
        <v>49037</v>
      </c>
    </row>
    <row r="24467" spans="1:2">
      <c r="A24467" s="10" t="s">
        <v>49040</v>
      </c>
      <c r="B24467" s="11" t="s">
        <v>49039</v>
      </c>
    </row>
    <row r="24468" spans="1:2">
      <c r="A24468" s="12" t="s">
        <v>49042</v>
      </c>
      <c r="B24468" s="13" t="s">
        <v>49041</v>
      </c>
    </row>
    <row r="24469" spans="1:2">
      <c r="A24469" s="10" t="s">
        <v>49044</v>
      </c>
      <c r="B24469" s="11" t="s">
        <v>49043</v>
      </c>
    </row>
    <row r="24470" spans="1:2">
      <c r="A24470" s="12" t="s">
        <v>49046</v>
      </c>
      <c r="B24470" s="13" t="s">
        <v>49045</v>
      </c>
    </row>
    <row r="24471" spans="1:2">
      <c r="A24471" s="10" t="s">
        <v>49048</v>
      </c>
      <c r="B24471" s="11" t="s">
        <v>49047</v>
      </c>
    </row>
    <row r="24472" spans="1:2">
      <c r="A24472" s="12" t="s">
        <v>49050</v>
      </c>
      <c r="B24472" s="13" t="s">
        <v>49049</v>
      </c>
    </row>
    <row r="24473" spans="1:2">
      <c r="A24473" s="10" t="s">
        <v>49052</v>
      </c>
      <c r="B24473" s="11" t="s">
        <v>49051</v>
      </c>
    </row>
    <row r="24474" spans="1:2">
      <c r="A24474" s="12" t="s">
        <v>49054</v>
      </c>
      <c r="B24474" s="13" t="s">
        <v>49053</v>
      </c>
    </row>
    <row r="24475" spans="1:2">
      <c r="A24475" s="10" t="s">
        <v>49056</v>
      </c>
      <c r="B24475" s="11" t="s">
        <v>49055</v>
      </c>
    </row>
    <row r="24476" spans="1:2">
      <c r="A24476" s="12" t="s">
        <v>49058</v>
      </c>
      <c r="B24476" s="13" t="s">
        <v>49057</v>
      </c>
    </row>
    <row r="24477" spans="1:2">
      <c r="A24477" s="10" t="s">
        <v>49060</v>
      </c>
      <c r="B24477" s="11" t="s">
        <v>49059</v>
      </c>
    </row>
    <row r="24478" spans="1:2">
      <c r="A24478" s="12" t="s">
        <v>49062</v>
      </c>
      <c r="B24478" s="13" t="s">
        <v>49061</v>
      </c>
    </row>
    <row r="24479" spans="1:2">
      <c r="A24479" s="10" t="s">
        <v>49064</v>
      </c>
      <c r="B24479" s="11" t="s">
        <v>49063</v>
      </c>
    </row>
    <row r="24480" spans="1:2">
      <c r="A24480" s="12" t="s">
        <v>49066</v>
      </c>
      <c r="B24480" s="13" t="s">
        <v>49065</v>
      </c>
    </row>
    <row r="24481" spans="1:2">
      <c r="A24481" s="10" t="s">
        <v>49068</v>
      </c>
      <c r="B24481" s="11" t="s">
        <v>49067</v>
      </c>
    </row>
    <row r="24482" spans="1:2">
      <c r="A24482" s="12" t="s">
        <v>49070</v>
      </c>
      <c r="B24482" s="13" t="s">
        <v>49069</v>
      </c>
    </row>
    <row r="24483" spans="1:2">
      <c r="A24483" s="10" t="s">
        <v>49072</v>
      </c>
      <c r="B24483" s="11" t="s">
        <v>49071</v>
      </c>
    </row>
    <row r="24484" spans="1:2">
      <c r="A24484" s="12" t="s">
        <v>49074</v>
      </c>
      <c r="B24484" s="13" t="s">
        <v>49073</v>
      </c>
    </row>
    <row r="24485" spans="1:2">
      <c r="A24485" s="10" t="s">
        <v>49076</v>
      </c>
      <c r="B24485" s="11" t="s">
        <v>49075</v>
      </c>
    </row>
    <row r="24486" spans="1:2">
      <c r="A24486" s="12" t="s">
        <v>49078</v>
      </c>
      <c r="B24486" s="13" t="s">
        <v>49077</v>
      </c>
    </row>
    <row r="24487" spans="1:2">
      <c r="A24487" s="10" t="s">
        <v>49080</v>
      </c>
      <c r="B24487" s="11" t="s">
        <v>49079</v>
      </c>
    </row>
    <row r="24488" spans="1:2">
      <c r="A24488" s="12" t="s">
        <v>49082</v>
      </c>
      <c r="B24488" s="13" t="s">
        <v>49081</v>
      </c>
    </row>
    <row r="24489" spans="1:2">
      <c r="A24489" s="10" t="s">
        <v>49084</v>
      </c>
      <c r="B24489" s="11" t="s">
        <v>49083</v>
      </c>
    </row>
    <row r="24490" spans="1:2">
      <c r="A24490" s="12" t="s">
        <v>49086</v>
      </c>
      <c r="B24490" s="13" t="s">
        <v>49085</v>
      </c>
    </row>
    <row r="24491" spans="1:2">
      <c r="A24491" s="10" t="s">
        <v>49088</v>
      </c>
      <c r="B24491" s="11" t="s">
        <v>49087</v>
      </c>
    </row>
    <row r="24492" spans="1:2">
      <c r="A24492" s="12" t="s">
        <v>49090</v>
      </c>
      <c r="B24492" s="13" t="s">
        <v>49089</v>
      </c>
    </row>
    <row r="24493" spans="1:2">
      <c r="A24493" s="10" t="s">
        <v>49092</v>
      </c>
      <c r="B24493" s="11" t="s">
        <v>49091</v>
      </c>
    </row>
    <row r="24494" spans="1:2">
      <c r="A24494" s="12" t="s">
        <v>49094</v>
      </c>
      <c r="B24494" s="13" t="s">
        <v>49093</v>
      </c>
    </row>
    <row r="24495" spans="1:2">
      <c r="A24495" s="10" t="s">
        <v>49096</v>
      </c>
      <c r="B24495" s="11" t="s">
        <v>49095</v>
      </c>
    </row>
    <row r="24496" spans="1:2">
      <c r="A24496" s="12" t="s">
        <v>49098</v>
      </c>
      <c r="B24496" s="13" t="s">
        <v>49097</v>
      </c>
    </row>
    <row r="24497" spans="1:2">
      <c r="A24497" s="10" t="s">
        <v>49100</v>
      </c>
      <c r="B24497" s="11" t="s">
        <v>49099</v>
      </c>
    </row>
    <row r="24498" spans="1:2">
      <c r="A24498" s="12" t="s">
        <v>49102</v>
      </c>
      <c r="B24498" s="13" t="s">
        <v>49101</v>
      </c>
    </row>
    <row r="24499" spans="1:2">
      <c r="A24499" s="10" t="s">
        <v>49104</v>
      </c>
      <c r="B24499" s="11" t="s">
        <v>49103</v>
      </c>
    </row>
    <row r="24500" spans="1:2">
      <c r="A24500" s="12" t="s">
        <v>49106</v>
      </c>
      <c r="B24500" s="13" t="s">
        <v>49105</v>
      </c>
    </row>
    <row r="24501" spans="1:2">
      <c r="A24501" s="10" t="s">
        <v>49108</v>
      </c>
      <c r="B24501" s="11" t="s">
        <v>49107</v>
      </c>
    </row>
    <row r="24502" spans="1:2">
      <c r="A24502" s="12" t="s">
        <v>49110</v>
      </c>
      <c r="B24502" s="13" t="s">
        <v>49109</v>
      </c>
    </row>
    <row r="24503" spans="1:2">
      <c r="A24503" s="10" t="s">
        <v>49112</v>
      </c>
      <c r="B24503" s="11" t="s">
        <v>49111</v>
      </c>
    </row>
    <row r="24504" spans="1:2">
      <c r="A24504" s="12" t="s">
        <v>49114</v>
      </c>
      <c r="B24504" s="13" t="s">
        <v>49113</v>
      </c>
    </row>
    <row r="24505" spans="1:2">
      <c r="A24505" s="10" t="s">
        <v>49116</v>
      </c>
      <c r="B24505" s="11" t="s">
        <v>49115</v>
      </c>
    </row>
    <row r="24506" spans="1:2">
      <c r="A24506" s="12" t="s">
        <v>49118</v>
      </c>
      <c r="B24506" s="13" t="s">
        <v>49117</v>
      </c>
    </row>
    <row r="24507" spans="1:2">
      <c r="A24507" s="10" t="s">
        <v>49120</v>
      </c>
      <c r="B24507" s="11" t="s">
        <v>49119</v>
      </c>
    </row>
    <row r="24508" spans="1:2">
      <c r="A24508" s="12" t="s">
        <v>49122</v>
      </c>
      <c r="B24508" s="13" t="s">
        <v>49121</v>
      </c>
    </row>
    <row r="24509" spans="1:2">
      <c r="A24509" s="10" t="s">
        <v>49124</v>
      </c>
      <c r="B24509" s="11" t="s">
        <v>49123</v>
      </c>
    </row>
    <row r="24510" spans="1:2">
      <c r="A24510" s="12" t="s">
        <v>49126</v>
      </c>
      <c r="B24510" s="13" t="s">
        <v>49125</v>
      </c>
    </row>
    <row r="24511" spans="1:2">
      <c r="A24511" s="10" t="s">
        <v>49128</v>
      </c>
      <c r="B24511" s="11" t="s">
        <v>49127</v>
      </c>
    </row>
    <row r="24512" spans="1:2">
      <c r="A24512" s="12" t="s">
        <v>49130</v>
      </c>
      <c r="B24512" s="13" t="s">
        <v>49129</v>
      </c>
    </row>
    <row r="24513" spans="1:2">
      <c r="A24513" s="10" t="s">
        <v>49132</v>
      </c>
      <c r="B24513" s="11" t="s">
        <v>49131</v>
      </c>
    </row>
    <row r="24514" spans="1:2">
      <c r="A24514" s="12" t="s">
        <v>49134</v>
      </c>
      <c r="B24514" s="13" t="s">
        <v>49133</v>
      </c>
    </row>
    <row r="24515" spans="1:2">
      <c r="A24515" s="10" t="s">
        <v>49136</v>
      </c>
      <c r="B24515" s="11" t="s">
        <v>49135</v>
      </c>
    </row>
    <row r="24516" spans="1:2">
      <c r="A24516" s="12" t="s">
        <v>49138</v>
      </c>
      <c r="B24516" s="13" t="s">
        <v>49137</v>
      </c>
    </row>
    <row r="24517" spans="1:2">
      <c r="A24517" s="10" t="s">
        <v>49140</v>
      </c>
      <c r="B24517" s="11" t="s">
        <v>49139</v>
      </c>
    </row>
    <row r="24518" spans="1:2">
      <c r="A24518" s="12" t="s">
        <v>49142</v>
      </c>
      <c r="B24518" s="13" t="s">
        <v>49141</v>
      </c>
    </row>
    <row r="24519" spans="1:2">
      <c r="A24519" s="10" t="s">
        <v>49144</v>
      </c>
      <c r="B24519" s="11" t="s">
        <v>49143</v>
      </c>
    </row>
    <row r="24520" spans="1:2">
      <c r="A24520" s="12" t="s">
        <v>49146</v>
      </c>
      <c r="B24520" s="13" t="s">
        <v>49145</v>
      </c>
    </row>
    <row r="24521" spans="1:2">
      <c r="A24521" s="10" t="s">
        <v>49148</v>
      </c>
      <c r="B24521" s="11" t="s">
        <v>49147</v>
      </c>
    </row>
    <row r="24522" spans="1:2">
      <c r="A24522" s="12" t="s">
        <v>49150</v>
      </c>
      <c r="B24522" s="13" t="s">
        <v>49149</v>
      </c>
    </row>
    <row r="24523" spans="1:2">
      <c r="A24523" s="10" t="s">
        <v>49152</v>
      </c>
      <c r="B24523" s="11" t="s">
        <v>49151</v>
      </c>
    </row>
    <row r="24524" spans="1:2">
      <c r="A24524" s="12" t="s">
        <v>49154</v>
      </c>
      <c r="B24524" s="13" t="s">
        <v>49153</v>
      </c>
    </row>
    <row r="24525" spans="1:2">
      <c r="A24525" s="10" t="s">
        <v>49156</v>
      </c>
      <c r="B24525" s="11" t="s">
        <v>49155</v>
      </c>
    </row>
    <row r="24526" spans="1:2">
      <c r="A24526" s="12" t="s">
        <v>49158</v>
      </c>
      <c r="B24526" s="13" t="s">
        <v>49157</v>
      </c>
    </row>
    <row r="24527" spans="1:2">
      <c r="A24527" s="10" t="s">
        <v>49160</v>
      </c>
      <c r="B24527" s="11" t="s">
        <v>49159</v>
      </c>
    </row>
    <row r="24528" spans="1:2">
      <c r="A24528" s="12" t="s">
        <v>49162</v>
      </c>
      <c r="B24528" s="13" t="s">
        <v>49161</v>
      </c>
    </row>
    <row r="24529" spans="1:2">
      <c r="A24529" s="10" t="s">
        <v>49164</v>
      </c>
      <c r="B24529" s="11" t="s">
        <v>49163</v>
      </c>
    </row>
    <row r="24530" spans="1:2">
      <c r="A24530" s="12" t="s">
        <v>49166</v>
      </c>
      <c r="B24530" s="13" t="s">
        <v>49165</v>
      </c>
    </row>
    <row r="24531" spans="1:2">
      <c r="A24531" s="10" t="s">
        <v>49168</v>
      </c>
      <c r="B24531" s="11" t="s">
        <v>49167</v>
      </c>
    </row>
    <row r="24532" spans="1:2">
      <c r="A24532" s="12" t="s">
        <v>49170</v>
      </c>
      <c r="B24532" s="13" t="s">
        <v>49169</v>
      </c>
    </row>
    <row r="24533" spans="1:2">
      <c r="A24533" s="10" t="s">
        <v>49172</v>
      </c>
      <c r="B24533" s="11" t="s">
        <v>49171</v>
      </c>
    </row>
    <row r="24534" spans="1:2">
      <c r="A24534" s="12" t="s">
        <v>49174</v>
      </c>
      <c r="B24534" s="13" t="s">
        <v>49173</v>
      </c>
    </row>
    <row r="24535" spans="1:2">
      <c r="A24535" s="10" t="s">
        <v>49176</v>
      </c>
      <c r="B24535" s="11" t="s">
        <v>49175</v>
      </c>
    </row>
    <row r="24536" spans="1:2">
      <c r="A24536" s="12" t="s">
        <v>49178</v>
      </c>
      <c r="B24536" s="13" t="s">
        <v>49177</v>
      </c>
    </row>
    <row r="24537" spans="1:2">
      <c r="A24537" s="10" t="s">
        <v>49180</v>
      </c>
      <c r="B24537" s="11" t="s">
        <v>49179</v>
      </c>
    </row>
    <row r="24538" spans="1:2">
      <c r="A24538" s="12" t="s">
        <v>49182</v>
      </c>
      <c r="B24538" s="13" t="s">
        <v>49181</v>
      </c>
    </row>
    <row r="24539" spans="1:2">
      <c r="A24539" s="10" t="s">
        <v>49184</v>
      </c>
      <c r="B24539" s="11" t="s">
        <v>49183</v>
      </c>
    </row>
    <row r="24540" spans="1:2">
      <c r="A24540" s="12" t="s">
        <v>49186</v>
      </c>
      <c r="B24540" s="13" t="s">
        <v>49185</v>
      </c>
    </row>
    <row r="24541" spans="1:2">
      <c r="A24541" s="10" t="s">
        <v>49188</v>
      </c>
      <c r="B24541" s="11" t="s">
        <v>49187</v>
      </c>
    </row>
    <row r="24542" spans="1:2">
      <c r="A24542" s="12" t="s">
        <v>49190</v>
      </c>
      <c r="B24542" s="13" t="s">
        <v>49189</v>
      </c>
    </row>
    <row r="24543" spans="1:2">
      <c r="A24543" s="10" t="s">
        <v>49192</v>
      </c>
      <c r="B24543" s="11" t="s">
        <v>49191</v>
      </c>
    </row>
    <row r="24544" spans="1:2">
      <c r="A24544" s="12" t="s">
        <v>49194</v>
      </c>
      <c r="B24544" s="13" t="s">
        <v>49193</v>
      </c>
    </row>
    <row r="24545" spans="1:2">
      <c r="A24545" s="10" t="s">
        <v>49196</v>
      </c>
      <c r="B24545" s="11" t="s">
        <v>49195</v>
      </c>
    </row>
    <row r="24546" spans="1:2">
      <c r="A24546" s="12" t="s">
        <v>49198</v>
      </c>
      <c r="B24546" s="13" t="s">
        <v>49197</v>
      </c>
    </row>
    <row r="24547" spans="1:2">
      <c r="A24547" s="10" t="s">
        <v>49200</v>
      </c>
      <c r="B24547" s="11" t="s">
        <v>49199</v>
      </c>
    </row>
    <row r="24548" spans="1:2">
      <c r="A24548" s="12" t="s">
        <v>49202</v>
      </c>
      <c r="B24548" s="13" t="s">
        <v>49201</v>
      </c>
    </row>
    <row r="24549" spans="1:2">
      <c r="A24549" s="10" t="s">
        <v>49204</v>
      </c>
      <c r="B24549" s="11" t="s">
        <v>49203</v>
      </c>
    </row>
    <row r="24550" spans="1:2">
      <c r="A24550" s="12" t="s">
        <v>49206</v>
      </c>
      <c r="B24550" s="13" t="s">
        <v>49205</v>
      </c>
    </row>
    <row r="24551" spans="1:2">
      <c r="A24551" s="10" t="s">
        <v>49208</v>
      </c>
      <c r="B24551" s="11" t="s">
        <v>49207</v>
      </c>
    </row>
    <row r="24552" spans="1:2">
      <c r="A24552" s="12" t="s">
        <v>49210</v>
      </c>
      <c r="B24552" s="13" t="s">
        <v>49209</v>
      </c>
    </row>
    <row r="24553" spans="1:2">
      <c r="A24553" s="10" t="s">
        <v>49212</v>
      </c>
      <c r="B24553" s="11" t="s">
        <v>49211</v>
      </c>
    </row>
    <row r="24554" spans="1:2">
      <c r="A24554" s="12" t="s">
        <v>49214</v>
      </c>
      <c r="B24554" s="13" t="s">
        <v>49213</v>
      </c>
    </row>
    <row r="24555" spans="1:2">
      <c r="A24555" s="10" t="s">
        <v>49216</v>
      </c>
      <c r="B24555" s="11" t="s">
        <v>49215</v>
      </c>
    </row>
    <row r="24556" spans="1:2">
      <c r="A24556" s="12" t="s">
        <v>49218</v>
      </c>
      <c r="B24556" s="13" t="s">
        <v>49217</v>
      </c>
    </row>
    <row r="24557" spans="1:2">
      <c r="A24557" s="10" t="s">
        <v>49220</v>
      </c>
      <c r="B24557" s="11" t="s">
        <v>49219</v>
      </c>
    </row>
    <row r="24558" spans="1:2">
      <c r="A24558" s="12" t="s">
        <v>49222</v>
      </c>
      <c r="B24558" s="13" t="s">
        <v>49221</v>
      </c>
    </row>
    <row r="24559" spans="1:2">
      <c r="A24559" s="10" t="s">
        <v>49224</v>
      </c>
      <c r="B24559" s="11" t="s">
        <v>49223</v>
      </c>
    </row>
    <row r="24560" spans="1:2">
      <c r="A24560" s="12" t="s">
        <v>49226</v>
      </c>
      <c r="B24560" s="13" t="s">
        <v>49225</v>
      </c>
    </row>
    <row r="24561" spans="1:2">
      <c r="A24561" s="10" t="s">
        <v>49228</v>
      </c>
      <c r="B24561" s="11" t="s">
        <v>49227</v>
      </c>
    </row>
    <row r="24562" spans="1:2">
      <c r="A24562" s="12" t="s">
        <v>49230</v>
      </c>
      <c r="B24562" s="13" t="s">
        <v>49229</v>
      </c>
    </row>
    <row r="24563" spans="1:2">
      <c r="A24563" s="10" t="s">
        <v>49232</v>
      </c>
      <c r="B24563" s="11" t="s">
        <v>49231</v>
      </c>
    </row>
    <row r="24564" spans="1:2">
      <c r="A24564" s="12" t="s">
        <v>49234</v>
      </c>
      <c r="B24564" s="13" t="s">
        <v>49233</v>
      </c>
    </row>
    <row r="24565" spans="1:2">
      <c r="A24565" s="10" t="s">
        <v>49236</v>
      </c>
      <c r="B24565" s="11" t="s">
        <v>49235</v>
      </c>
    </row>
    <row r="24566" spans="1:2">
      <c r="A24566" s="12" t="s">
        <v>49238</v>
      </c>
      <c r="B24566" s="13" t="s">
        <v>49237</v>
      </c>
    </row>
    <row r="24567" spans="1:2">
      <c r="A24567" s="10" t="s">
        <v>49240</v>
      </c>
      <c r="B24567" s="11" t="s">
        <v>49239</v>
      </c>
    </row>
    <row r="24568" spans="1:2">
      <c r="A24568" s="12" t="s">
        <v>49242</v>
      </c>
      <c r="B24568" s="13" t="s">
        <v>49241</v>
      </c>
    </row>
    <row r="24569" spans="1:2">
      <c r="A24569" s="10" t="s">
        <v>49244</v>
      </c>
      <c r="B24569" s="11" t="s">
        <v>49243</v>
      </c>
    </row>
    <row r="24570" spans="1:2">
      <c r="A24570" s="12" t="s">
        <v>49246</v>
      </c>
      <c r="B24570" s="13" t="s">
        <v>49245</v>
      </c>
    </row>
    <row r="24571" spans="1:2">
      <c r="A24571" s="10" t="s">
        <v>49248</v>
      </c>
      <c r="B24571" s="11" t="s">
        <v>49247</v>
      </c>
    </row>
    <row r="24572" spans="1:2">
      <c r="A24572" s="12" t="s">
        <v>49250</v>
      </c>
      <c r="B24572" s="13" t="s">
        <v>49249</v>
      </c>
    </row>
    <row r="24573" spans="1:2">
      <c r="A24573" s="10" t="s">
        <v>49252</v>
      </c>
      <c r="B24573" s="11" t="s">
        <v>49251</v>
      </c>
    </row>
    <row r="24574" spans="1:2">
      <c r="A24574" s="12" t="s">
        <v>49254</v>
      </c>
      <c r="B24574" s="13" t="s">
        <v>49253</v>
      </c>
    </row>
    <row r="24575" spans="1:2">
      <c r="A24575" s="10" t="s">
        <v>49256</v>
      </c>
      <c r="B24575" s="11" t="s">
        <v>49255</v>
      </c>
    </row>
    <row r="24576" spans="1:2">
      <c r="A24576" s="12" t="s">
        <v>49258</v>
      </c>
      <c r="B24576" s="13" t="s">
        <v>49257</v>
      </c>
    </row>
    <row r="24577" spans="1:2">
      <c r="A24577" s="10" t="s">
        <v>49260</v>
      </c>
      <c r="B24577" s="11" t="s">
        <v>49259</v>
      </c>
    </row>
    <row r="24578" spans="1:2">
      <c r="A24578" s="12" t="s">
        <v>49262</v>
      </c>
      <c r="B24578" s="13" t="s">
        <v>49261</v>
      </c>
    </row>
    <row r="24579" spans="1:2">
      <c r="A24579" s="10" t="s">
        <v>49264</v>
      </c>
      <c r="B24579" s="11" t="s">
        <v>49263</v>
      </c>
    </row>
    <row r="24580" spans="1:2">
      <c r="A24580" s="12" t="s">
        <v>49266</v>
      </c>
      <c r="B24580" s="13" t="s">
        <v>49265</v>
      </c>
    </row>
    <row r="24581" spans="1:2">
      <c r="A24581" s="10" t="s">
        <v>49268</v>
      </c>
      <c r="B24581" s="11" t="s">
        <v>49267</v>
      </c>
    </row>
    <row r="24582" spans="1:2">
      <c r="A24582" s="12" t="s">
        <v>49270</v>
      </c>
      <c r="B24582" s="13" t="s">
        <v>49269</v>
      </c>
    </row>
    <row r="24583" spans="1:2">
      <c r="A24583" s="10" t="s">
        <v>49272</v>
      </c>
      <c r="B24583" s="11" t="s">
        <v>49271</v>
      </c>
    </row>
    <row r="24584" spans="1:2">
      <c r="A24584" s="12" t="s">
        <v>49274</v>
      </c>
      <c r="B24584" s="13" t="s">
        <v>49273</v>
      </c>
    </row>
    <row r="24585" spans="1:2">
      <c r="A24585" s="10" t="s">
        <v>49276</v>
      </c>
      <c r="B24585" s="11" t="s">
        <v>49275</v>
      </c>
    </row>
    <row r="24586" spans="1:2">
      <c r="A24586" s="12" t="s">
        <v>49278</v>
      </c>
      <c r="B24586" s="13" t="s">
        <v>49277</v>
      </c>
    </row>
    <row r="24587" spans="1:2">
      <c r="A24587" s="10" t="s">
        <v>49280</v>
      </c>
      <c r="B24587" s="11" t="s">
        <v>49279</v>
      </c>
    </row>
    <row r="24588" spans="1:2">
      <c r="A24588" s="12" t="s">
        <v>49282</v>
      </c>
      <c r="B24588" s="13" t="s">
        <v>49281</v>
      </c>
    </row>
    <row r="24589" spans="1:2">
      <c r="A24589" s="10" t="s">
        <v>49284</v>
      </c>
      <c r="B24589" s="11" t="s">
        <v>49283</v>
      </c>
    </row>
    <row r="24590" spans="1:2">
      <c r="A24590" s="12" t="s">
        <v>49286</v>
      </c>
      <c r="B24590" s="13" t="s">
        <v>49285</v>
      </c>
    </row>
    <row r="24591" spans="1:2">
      <c r="A24591" s="10" t="s">
        <v>49288</v>
      </c>
      <c r="B24591" s="11" t="s">
        <v>49287</v>
      </c>
    </row>
    <row r="24592" spans="1:2">
      <c r="A24592" s="12" t="s">
        <v>49290</v>
      </c>
      <c r="B24592" s="13" t="s">
        <v>49289</v>
      </c>
    </row>
    <row r="24593" spans="1:2">
      <c r="A24593" s="10" t="s">
        <v>49292</v>
      </c>
      <c r="B24593" s="11" t="s">
        <v>49291</v>
      </c>
    </row>
    <row r="24594" spans="1:2">
      <c r="A24594" s="12" t="s">
        <v>49294</v>
      </c>
      <c r="B24594" s="13" t="s">
        <v>49293</v>
      </c>
    </row>
    <row r="24595" spans="1:2">
      <c r="A24595" s="10" t="s">
        <v>49296</v>
      </c>
      <c r="B24595" s="11" t="s">
        <v>49295</v>
      </c>
    </row>
    <row r="24596" spans="1:2">
      <c r="A24596" s="12" t="s">
        <v>49298</v>
      </c>
      <c r="B24596" s="13" t="s">
        <v>49297</v>
      </c>
    </row>
    <row r="24597" spans="1:2">
      <c r="A24597" s="10" t="s">
        <v>49300</v>
      </c>
      <c r="B24597" s="11" t="s">
        <v>49299</v>
      </c>
    </row>
    <row r="24598" spans="1:2">
      <c r="A24598" s="12" t="s">
        <v>49302</v>
      </c>
      <c r="B24598" s="13" t="s">
        <v>49301</v>
      </c>
    </row>
    <row r="24599" spans="1:2">
      <c r="A24599" s="10" t="s">
        <v>49304</v>
      </c>
      <c r="B24599" s="11" t="s">
        <v>49303</v>
      </c>
    </row>
    <row r="24600" spans="1:2">
      <c r="A24600" s="12" t="s">
        <v>49306</v>
      </c>
      <c r="B24600" s="13" t="s">
        <v>49305</v>
      </c>
    </row>
    <row r="24601" spans="1:2">
      <c r="A24601" s="10" t="s">
        <v>49308</v>
      </c>
      <c r="B24601" s="11" t="s">
        <v>49307</v>
      </c>
    </row>
    <row r="24602" spans="1:2">
      <c r="A24602" s="12" t="s">
        <v>49310</v>
      </c>
      <c r="B24602" s="13" t="s">
        <v>49309</v>
      </c>
    </row>
    <row r="24603" spans="1:2">
      <c r="A24603" s="10" t="s">
        <v>49312</v>
      </c>
      <c r="B24603" s="11" t="s">
        <v>49311</v>
      </c>
    </row>
    <row r="24604" spans="1:2">
      <c r="A24604" s="12" t="s">
        <v>49314</v>
      </c>
      <c r="B24604" s="13" t="s">
        <v>49313</v>
      </c>
    </row>
    <row r="24605" spans="1:2">
      <c r="A24605" s="10" t="s">
        <v>49316</v>
      </c>
      <c r="B24605" s="11" t="s">
        <v>49315</v>
      </c>
    </row>
    <row r="24606" spans="1:2">
      <c r="A24606" s="12" t="s">
        <v>49318</v>
      </c>
      <c r="B24606" s="13" t="s">
        <v>49317</v>
      </c>
    </row>
    <row r="24607" spans="1:2">
      <c r="A24607" s="10" t="s">
        <v>49320</v>
      </c>
      <c r="B24607" s="11" t="s">
        <v>49319</v>
      </c>
    </row>
    <row r="24608" spans="1:2">
      <c r="A24608" s="12" t="s">
        <v>49322</v>
      </c>
      <c r="B24608" s="13" t="s">
        <v>49321</v>
      </c>
    </row>
    <row r="24609" spans="1:2">
      <c r="A24609" s="10" t="s">
        <v>49324</v>
      </c>
      <c r="B24609" s="11" t="s">
        <v>49323</v>
      </c>
    </row>
    <row r="24610" spans="1:2">
      <c r="A24610" s="12" t="s">
        <v>49326</v>
      </c>
      <c r="B24610" s="13" t="s">
        <v>49325</v>
      </c>
    </row>
    <row r="24611" spans="1:2">
      <c r="A24611" s="10" t="s">
        <v>49328</v>
      </c>
      <c r="B24611" s="11" t="s">
        <v>49327</v>
      </c>
    </row>
    <row r="24612" spans="1:2">
      <c r="A24612" s="12" t="s">
        <v>49330</v>
      </c>
      <c r="B24612" s="13" t="s">
        <v>49329</v>
      </c>
    </row>
    <row r="24613" spans="1:2">
      <c r="A24613" s="10" t="s">
        <v>49332</v>
      </c>
      <c r="B24613" s="11" t="s">
        <v>49331</v>
      </c>
    </row>
    <row r="24614" spans="1:2">
      <c r="A24614" s="12" t="s">
        <v>49334</v>
      </c>
      <c r="B24614" s="13" t="s">
        <v>49333</v>
      </c>
    </row>
    <row r="24615" spans="1:2">
      <c r="A24615" s="10" t="s">
        <v>49336</v>
      </c>
      <c r="B24615" s="11" t="s">
        <v>49335</v>
      </c>
    </row>
    <row r="24616" spans="1:2">
      <c r="A24616" s="12" t="s">
        <v>49338</v>
      </c>
      <c r="B24616" s="13" t="s">
        <v>49337</v>
      </c>
    </row>
    <row r="24617" spans="1:2">
      <c r="A24617" s="10" t="s">
        <v>49340</v>
      </c>
      <c r="B24617" s="11" t="s">
        <v>49339</v>
      </c>
    </row>
    <row r="24618" spans="1:2">
      <c r="A24618" s="12" t="s">
        <v>49342</v>
      </c>
      <c r="B24618" s="13" t="s">
        <v>49341</v>
      </c>
    </row>
    <row r="24619" spans="1:2">
      <c r="A24619" s="10" t="s">
        <v>49344</v>
      </c>
      <c r="B24619" s="11" t="s">
        <v>49343</v>
      </c>
    </row>
    <row r="24620" spans="1:2">
      <c r="A24620" s="12" t="s">
        <v>49346</v>
      </c>
      <c r="B24620" s="13" t="s">
        <v>49345</v>
      </c>
    </row>
    <row r="24621" spans="1:2">
      <c r="A24621" s="10" t="s">
        <v>49348</v>
      </c>
      <c r="B24621" s="11" t="s">
        <v>49347</v>
      </c>
    </row>
    <row r="24622" spans="1:2">
      <c r="A24622" s="12" t="s">
        <v>49350</v>
      </c>
      <c r="B24622" s="13" t="s">
        <v>49349</v>
      </c>
    </row>
    <row r="24623" spans="1:2">
      <c r="A24623" s="10" t="s">
        <v>49352</v>
      </c>
      <c r="B24623" s="11" t="s">
        <v>49351</v>
      </c>
    </row>
    <row r="24624" spans="1:2">
      <c r="A24624" s="12" t="s">
        <v>49354</v>
      </c>
      <c r="B24624" s="13" t="s">
        <v>49353</v>
      </c>
    </row>
    <row r="24625" spans="1:2">
      <c r="A24625" s="10" t="s">
        <v>49356</v>
      </c>
      <c r="B24625" s="11" t="s">
        <v>49355</v>
      </c>
    </row>
    <row r="24626" spans="1:2">
      <c r="A24626" s="12" t="s">
        <v>49358</v>
      </c>
      <c r="B24626" s="13" t="s">
        <v>49357</v>
      </c>
    </row>
    <row r="24627" spans="1:2">
      <c r="A24627" s="10" t="s">
        <v>49360</v>
      </c>
      <c r="B24627" s="11" t="s">
        <v>49359</v>
      </c>
    </row>
    <row r="24628" spans="1:2">
      <c r="A24628" s="12" t="s">
        <v>49362</v>
      </c>
      <c r="B24628" s="13" t="s">
        <v>49361</v>
      </c>
    </row>
    <row r="24629" spans="1:2">
      <c r="A24629" s="10" t="s">
        <v>49364</v>
      </c>
      <c r="B24629" s="11" t="s">
        <v>49363</v>
      </c>
    </row>
    <row r="24630" spans="1:2">
      <c r="A24630" s="12" t="s">
        <v>49366</v>
      </c>
      <c r="B24630" s="13" t="s">
        <v>49365</v>
      </c>
    </row>
    <row r="24631" spans="1:2">
      <c r="A24631" s="10" t="s">
        <v>49368</v>
      </c>
      <c r="B24631" s="11" t="s">
        <v>49367</v>
      </c>
    </row>
    <row r="24632" spans="1:2">
      <c r="A24632" s="12" t="s">
        <v>49370</v>
      </c>
      <c r="B24632" s="13" t="s">
        <v>49369</v>
      </c>
    </row>
    <row r="24633" spans="1:2">
      <c r="A24633" s="10" t="s">
        <v>49372</v>
      </c>
      <c r="B24633" s="11" t="s">
        <v>49371</v>
      </c>
    </row>
    <row r="24634" spans="1:2">
      <c r="A24634" s="12" t="s">
        <v>49374</v>
      </c>
      <c r="B24634" s="13" t="s">
        <v>49373</v>
      </c>
    </row>
    <row r="24635" spans="1:2">
      <c r="A24635" s="10" t="s">
        <v>49376</v>
      </c>
      <c r="B24635" s="11" t="s">
        <v>49375</v>
      </c>
    </row>
    <row r="24636" spans="1:2">
      <c r="A24636" s="12" t="s">
        <v>49378</v>
      </c>
      <c r="B24636" s="13" t="s">
        <v>49377</v>
      </c>
    </row>
    <row r="24637" spans="1:2">
      <c r="A24637" s="10" t="s">
        <v>49380</v>
      </c>
      <c r="B24637" s="11" t="s">
        <v>49379</v>
      </c>
    </row>
    <row r="24638" spans="1:2">
      <c r="A24638" s="12" t="s">
        <v>49382</v>
      </c>
      <c r="B24638" s="13" t="s">
        <v>49381</v>
      </c>
    </row>
    <row r="24639" spans="1:2">
      <c r="A24639" s="10" t="s">
        <v>49384</v>
      </c>
      <c r="B24639" s="11" t="s">
        <v>49383</v>
      </c>
    </row>
    <row r="24640" spans="1:2">
      <c r="A24640" s="12" t="s">
        <v>49386</v>
      </c>
      <c r="B24640" s="13" t="s">
        <v>49385</v>
      </c>
    </row>
    <row r="24641" spans="1:2">
      <c r="A24641" s="10" t="s">
        <v>49388</v>
      </c>
      <c r="B24641" s="11" t="s">
        <v>49387</v>
      </c>
    </row>
    <row r="24642" spans="1:2">
      <c r="A24642" s="12" t="s">
        <v>49390</v>
      </c>
      <c r="B24642" s="13" t="s">
        <v>49389</v>
      </c>
    </row>
    <row r="24643" spans="1:2">
      <c r="A24643" s="10" t="s">
        <v>49392</v>
      </c>
      <c r="B24643" s="11" t="s">
        <v>49391</v>
      </c>
    </row>
    <row r="24644" spans="1:2">
      <c r="A24644" s="12" t="s">
        <v>49394</v>
      </c>
      <c r="B24644" s="13" t="s">
        <v>49393</v>
      </c>
    </row>
    <row r="24645" spans="1:2">
      <c r="A24645" s="10" t="s">
        <v>49396</v>
      </c>
      <c r="B24645" s="11" t="s">
        <v>49395</v>
      </c>
    </row>
    <row r="24646" spans="1:2">
      <c r="A24646" s="12" t="s">
        <v>49398</v>
      </c>
      <c r="B24646" s="13" t="s">
        <v>49397</v>
      </c>
    </row>
    <row r="24647" spans="1:2">
      <c r="A24647" s="10" t="s">
        <v>49400</v>
      </c>
      <c r="B24647" s="11" t="s">
        <v>49399</v>
      </c>
    </row>
    <row r="24648" spans="1:2">
      <c r="A24648" s="12" t="s">
        <v>49402</v>
      </c>
      <c r="B24648" s="13" t="s">
        <v>49401</v>
      </c>
    </row>
    <row r="24649" spans="1:2">
      <c r="A24649" s="10" t="s">
        <v>49404</v>
      </c>
      <c r="B24649" s="11" t="s">
        <v>49403</v>
      </c>
    </row>
    <row r="24650" spans="1:2">
      <c r="A24650" s="12" t="s">
        <v>49406</v>
      </c>
      <c r="B24650" s="13" t="s">
        <v>49405</v>
      </c>
    </row>
    <row r="24651" spans="1:2">
      <c r="A24651" s="10" t="s">
        <v>49408</v>
      </c>
      <c r="B24651" s="11" t="s">
        <v>49407</v>
      </c>
    </row>
    <row r="24652" spans="1:2">
      <c r="A24652" s="12" t="s">
        <v>49410</v>
      </c>
      <c r="B24652" s="13" t="s">
        <v>49409</v>
      </c>
    </row>
    <row r="24653" spans="1:2">
      <c r="A24653" s="10" t="s">
        <v>49412</v>
      </c>
      <c r="B24653" s="11" t="s">
        <v>49411</v>
      </c>
    </row>
    <row r="24654" spans="1:2">
      <c r="A24654" s="12" t="s">
        <v>49414</v>
      </c>
      <c r="B24654" s="13" t="s">
        <v>49413</v>
      </c>
    </row>
    <row r="24655" spans="1:2">
      <c r="A24655" s="10" t="s">
        <v>49416</v>
      </c>
      <c r="B24655" s="11" t="s">
        <v>49415</v>
      </c>
    </row>
    <row r="24656" spans="1:2">
      <c r="A24656" s="12" t="s">
        <v>49418</v>
      </c>
      <c r="B24656" s="13" t="s">
        <v>49417</v>
      </c>
    </row>
    <row r="24657" spans="1:2">
      <c r="A24657" s="10" t="s">
        <v>49420</v>
      </c>
      <c r="B24657" s="11" t="s">
        <v>49419</v>
      </c>
    </row>
    <row r="24658" spans="1:2">
      <c r="A24658" s="12" t="s">
        <v>49422</v>
      </c>
      <c r="B24658" s="13" t="s">
        <v>49421</v>
      </c>
    </row>
    <row r="24659" spans="1:2">
      <c r="A24659" s="10" t="s">
        <v>49424</v>
      </c>
      <c r="B24659" s="11" t="s">
        <v>49423</v>
      </c>
    </row>
    <row r="24660" spans="1:2">
      <c r="A24660" s="12" t="s">
        <v>49426</v>
      </c>
      <c r="B24660" s="13" t="s">
        <v>49425</v>
      </c>
    </row>
    <row r="24661" spans="1:2">
      <c r="A24661" s="10" t="s">
        <v>49428</v>
      </c>
      <c r="B24661" s="11" t="s">
        <v>49427</v>
      </c>
    </row>
    <row r="24662" spans="1:2">
      <c r="A24662" s="12" t="s">
        <v>49430</v>
      </c>
      <c r="B24662" s="13" t="s">
        <v>49429</v>
      </c>
    </row>
    <row r="24663" spans="1:2">
      <c r="A24663" s="10" t="s">
        <v>49432</v>
      </c>
      <c r="B24663" s="11" t="s">
        <v>49431</v>
      </c>
    </row>
    <row r="24664" spans="1:2">
      <c r="A24664" s="12" t="s">
        <v>49434</v>
      </c>
      <c r="B24664" s="13" t="s">
        <v>49433</v>
      </c>
    </row>
    <row r="24665" spans="1:2">
      <c r="A24665" s="10" t="s">
        <v>49436</v>
      </c>
      <c r="B24665" s="11" t="s">
        <v>49435</v>
      </c>
    </row>
    <row r="24666" spans="1:2">
      <c r="A24666" s="12" t="s">
        <v>49438</v>
      </c>
      <c r="B24666" s="13" t="s">
        <v>49437</v>
      </c>
    </row>
    <row r="24667" spans="1:2">
      <c r="A24667" s="10" t="s">
        <v>49440</v>
      </c>
      <c r="B24667" s="11" t="s">
        <v>49439</v>
      </c>
    </row>
    <row r="24668" spans="1:2">
      <c r="A24668" s="12" t="s">
        <v>49442</v>
      </c>
      <c r="B24668" s="13" t="s">
        <v>49441</v>
      </c>
    </row>
    <row r="24669" spans="1:2">
      <c r="A24669" s="10" t="s">
        <v>49444</v>
      </c>
      <c r="B24669" s="11" t="s">
        <v>49443</v>
      </c>
    </row>
    <row r="24670" spans="1:2">
      <c r="A24670" s="12" t="s">
        <v>49446</v>
      </c>
      <c r="B24670" s="13" t="s">
        <v>49445</v>
      </c>
    </row>
    <row r="24671" spans="1:2">
      <c r="A24671" s="10" t="s">
        <v>49448</v>
      </c>
      <c r="B24671" s="11" t="s">
        <v>49447</v>
      </c>
    </row>
    <row r="24672" spans="1:2">
      <c r="A24672" s="12" t="s">
        <v>49450</v>
      </c>
      <c r="B24672" s="13" t="s">
        <v>49449</v>
      </c>
    </row>
    <row r="24673" spans="1:2">
      <c r="A24673" s="10" t="s">
        <v>49452</v>
      </c>
      <c r="B24673" s="11" t="s">
        <v>49451</v>
      </c>
    </row>
    <row r="24674" spans="1:2">
      <c r="A24674" s="12" t="s">
        <v>49454</v>
      </c>
      <c r="B24674" s="13" t="s">
        <v>49453</v>
      </c>
    </row>
    <row r="24675" spans="1:2">
      <c r="A24675" s="10" t="s">
        <v>49456</v>
      </c>
      <c r="B24675" s="11" t="s">
        <v>49455</v>
      </c>
    </row>
    <row r="24676" spans="1:2">
      <c r="A24676" s="12" t="s">
        <v>49458</v>
      </c>
      <c r="B24676" s="13" t="s">
        <v>49457</v>
      </c>
    </row>
    <row r="24677" spans="1:2">
      <c r="A24677" s="10" t="s">
        <v>49460</v>
      </c>
      <c r="B24677" s="11" t="s">
        <v>49459</v>
      </c>
    </row>
    <row r="24678" spans="1:2">
      <c r="A24678" s="12" t="s">
        <v>49462</v>
      </c>
      <c r="B24678" s="13" t="s">
        <v>49461</v>
      </c>
    </row>
    <row r="24679" spans="1:2">
      <c r="A24679" s="10" t="s">
        <v>49464</v>
      </c>
      <c r="B24679" s="11" t="s">
        <v>49463</v>
      </c>
    </row>
    <row r="24680" spans="1:2">
      <c r="A24680" s="12" t="s">
        <v>49466</v>
      </c>
      <c r="B24680" s="13" t="s">
        <v>49465</v>
      </c>
    </row>
    <row r="24681" spans="1:2">
      <c r="A24681" s="10" t="s">
        <v>49468</v>
      </c>
      <c r="B24681" s="11" t="s">
        <v>49467</v>
      </c>
    </row>
    <row r="24682" spans="1:2">
      <c r="A24682" s="12" t="s">
        <v>49470</v>
      </c>
      <c r="B24682" s="13" t="s">
        <v>49469</v>
      </c>
    </row>
    <row r="24683" spans="1:2">
      <c r="A24683" s="10" t="s">
        <v>49472</v>
      </c>
      <c r="B24683" s="11" t="s">
        <v>49471</v>
      </c>
    </row>
    <row r="24684" spans="1:2">
      <c r="A24684" s="12" t="s">
        <v>49474</v>
      </c>
      <c r="B24684" s="13" t="s">
        <v>49473</v>
      </c>
    </row>
    <row r="24685" spans="1:2">
      <c r="A24685" s="10" t="s">
        <v>49476</v>
      </c>
      <c r="B24685" s="11" t="s">
        <v>49475</v>
      </c>
    </row>
    <row r="24686" spans="1:2">
      <c r="A24686" s="12" t="s">
        <v>49478</v>
      </c>
      <c r="B24686" s="13" t="s">
        <v>49477</v>
      </c>
    </row>
    <row r="24687" spans="1:2">
      <c r="A24687" s="10" t="s">
        <v>49480</v>
      </c>
      <c r="B24687" s="11" t="s">
        <v>49479</v>
      </c>
    </row>
    <row r="24688" spans="1:2">
      <c r="A24688" s="12" t="s">
        <v>49482</v>
      </c>
      <c r="B24688" s="13" t="s">
        <v>49481</v>
      </c>
    </row>
    <row r="24689" spans="1:2">
      <c r="A24689" s="10" t="s">
        <v>49484</v>
      </c>
      <c r="B24689" s="11" t="s">
        <v>49483</v>
      </c>
    </row>
    <row r="24690" spans="1:2">
      <c r="A24690" s="12" t="s">
        <v>49486</v>
      </c>
      <c r="B24690" s="13" t="s">
        <v>49485</v>
      </c>
    </row>
    <row r="24691" spans="1:2">
      <c r="A24691" s="10" t="s">
        <v>49488</v>
      </c>
      <c r="B24691" s="11" t="s">
        <v>49487</v>
      </c>
    </row>
    <row r="24692" spans="1:2">
      <c r="A24692" s="12" t="s">
        <v>49490</v>
      </c>
      <c r="B24692" s="13" t="s">
        <v>49489</v>
      </c>
    </row>
    <row r="24693" spans="1:2">
      <c r="A24693" s="10" t="s">
        <v>49492</v>
      </c>
      <c r="B24693" s="11" t="s">
        <v>49491</v>
      </c>
    </row>
    <row r="24694" spans="1:2">
      <c r="A24694" s="12" t="s">
        <v>49494</v>
      </c>
      <c r="B24694" s="13" t="s">
        <v>49493</v>
      </c>
    </row>
    <row r="24695" spans="1:2">
      <c r="A24695" s="10" t="s">
        <v>49496</v>
      </c>
      <c r="B24695" s="11" t="s">
        <v>49495</v>
      </c>
    </row>
    <row r="24696" spans="1:2">
      <c r="A24696" s="12" t="s">
        <v>49498</v>
      </c>
      <c r="B24696" s="13" t="s">
        <v>49497</v>
      </c>
    </row>
    <row r="24697" spans="1:2">
      <c r="A24697" s="10" t="s">
        <v>49500</v>
      </c>
      <c r="B24697" s="11" t="s">
        <v>49499</v>
      </c>
    </row>
    <row r="24698" spans="1:2">
      <c r="A24698" s="12" t="s">
        <v>49502</v>
      </c>
      <c r="B24698" s="13" t="s">
        <v>49501</v>
      </c>
    </row>
    <row r="24699" spans="1:2">
      <c r="A24699" s="10" t="s">
        <v>49504</v>
      </c>
      <c r="B24699" s="11" t="s">
        <v>49503</v>
      </c>
    </row>
    <row r="24700" spans="1:2">
      <c r="A24700" s="12" t="s">
        <v>49506</v>
      </c>
      <c r="B24700" s="13" t="s">
        <v>49505</v>
      </c>
    </row>
    <row r="24701" spans="1:2">
      <c r="A24701" s="10" t="s">
        <v>49508</v>
      </c>
      <c r="B24701" s="11" t="s">
        <v>49507</v>
      </c>
    </row>
    <row r="24702" spans="1:2">
      <c r="A24702" s="12" t="s">
        <v>49510</v>
      </c>
      <c r="B24702" s="13" t="s">
        <v>49509</v>
      </c>
    </row>
    <row r="24703" spans="1:2">
      <c r="A24703" s="10" t="s">
        <v>49512</v>
      </c>
      <c r="B24703" s="11" t="s">
        <v>49511</v>
      </c>
    </row>
    <row r="24704" spans="1:2">
      <c r="A24704" s="12" t="s">
        <v>49514</v>
      </c>
      <c r="B24704" s="13" t="s">
        <v>49513</v>
      </c>
    </row>
    <row r="24705" spans="1:2">
      <c r="A24705" s="10" t="s">
        <v>49516</v>
      </c>
      <c r="B24705" s="11" t="s">
        <v>49515</v>
      </c>
    </row>
    <row r="24706" spans="1:2">
      <c r="A24706" s="12" t="s">
        <v>49518</v>
      </c>
      <c r="B24706" s="13" t="s">
        <v>49517</v>
      </c>
    </row>
    <row r="24707" spans="1:2">
      <c r="A24707" s="10" t="s">
        <v>49520</v>
      </c>
      <c r="B24707" s="11" t="s">
        <v>49519</v>
      </c>
    </row>
    <row r="24708" spans="1:2">
      <c r="A24708" s="12" t="s">
        <v>49522</v>
      </c>
      <c r="B24708" s="13" t="s">
        <v>49521</v>
      </c>
    </row>
    <row r="24709" spans="1:2">
      <c r="A24709" s="10" t="s">
        <v>49524</v>
      </c>
      <c r="B24709" s="11" t="s">
        <v>49523</v>
      </c>
    </row>
    <row r="24710" spans="1:2">
      <c r="A24710" s="12" t="s">
        <v>49526</v>
      </c>
      <c r="B24710" s="13" t="s">
        <v>49525</v>
      </c>
    </row>
    <row r="24711" spans="1:2">
      <c r="A24711" s="10" t="s">
        <v>49528</v>
      </c>
      <c r="B24711" s="11" t="s">
        <v>49527</v>
      </c>
    </row>
    <row r="24712" spans="1:2">
      <c r="A24712" s="12" t="s">
        <v>49530</v>
      </c>
      <c r="B24712" s="13" t="s">
        <v>49529</v>
      </c>
    </row>
    <row r="24713" spans="1:2">
      <c r="A24713" s="10" t="s">
        <v>49532</v>
      </c>
      <c r="B24713" s="11" t="s">
        <v>49531</v>
      </c>
    </row>
    <row r="24714" spans="1:2">
      <c r="A24714" s="12" t="s">
        <v>49534</v>
      </c>
      <c r="B24714" s="13" t="s">
        <v>49533</v>
      </c>
    </row>
    <row r="24715" spans="1:2">
      <c r="A24715" s="10" t="s">
        <v>49536</v>
      </c>
      <c r="B24715" s="11" t="s">
        <v>49535</v>
      </c>
    </row>
    <row r="24716" spans="1:2">
      <c r="A24716" s="12" t="s">
        <v>49538</v>
      </c>
      <c r="B24716" s="13" t="s">
        <v>49537</v>
      </c>
    </row>
    <row r="24717" spans="1:2">
      <c r="A24717" s="10" t="s">
        <v>49540</v>
      </c>
      <c r="B24717" s="11" t="s">
        <v>49539</v>
      </c>
    </row>
    <row r="24718" spans="1:2">
      <c r="A24718" s="12" t="s">
        <v>49542</v>
      </c>
      <c r="B24718" s="13" t="s">
        <v>49541</v>
      </c>
    </row>
    <row r="24719" spans="1:2">
      <c r="A24719" s="10" t="s">
        <v>49544</v>
      </c>
      <c r="B24719" s="11" t="s">
        <v>49543</v>
      </c>
    </row>
    <row r="24720" spans="1:2">
      <c r="A24720" s="12" t="s">
        <v>49546</v>
      </c>
      <c r="B24720" s="13" t="s">
        <v>49545</v>
      </c>
    </row>
    <row r="24721" spans="1:2">
      <c r="A24721" s="10" t="s">
        <v>49548</v>
      </c>
      <c r="B24721" s="11" t="s">
        <v>49547</v>
      </c>
    </row>
    <row r="24722" spans="1:2">
      <c r="A24722" s="12" t="s">
        <v>49550</v>
      </c>
      <c r="B24722" s="13" t="s">
        <v>49549</v>
      </c>
    </row>
    <row r="24723" spans="1:2">
      <c r="A24723" s="10" t="s">
        <v>49552</v>
      </c>
      <c r="B24723" s="11" t="s">
        <v>49551</v>
      </c>
    </row>
    <row r="24724" spans="1:2">
      <c r="A24724" s="12" t="s">
        <v>49554</v>
      </c>
      <c r="B24724" s="13" t="s">
        <v>49553</v>
      </c>
    </row>
    <row r="24725" spans="1:2">
      <c r="A24725" s="10" t="s">
        <v>49556</v>
      </c>
      <c r="B24725" s="11" t="s">
        <v>49555</v>
      </c>
    </row>
    <row r="24726" spans="1:2">
      <c r="A24726" s="12" t="s">
        <v>49558</v>
      </c>
      <c r="B24726" s="13" t="s">
        <v>49557</v>
      </c>
    </row>
    <row r="24727" spans="1:2">
      <c r="A24727" s="10" t="s">
        <v>49560</v>
      </c>
      <c r="B24727" s="11" t="s">
        <v>49559</v>
      </c>
    </row>
    <row r="24728" spans="1:2">
      <c r="A24728" s="12" t="s">
        <v>49562</v>
      </c>
      <c r="B24728" s="13" t="s">
        <v>49561</v>
      </c>
    </row>
    <row r="24729" spans="1:2">
      <c r="A24729" s="10" t="s">
        <v>49564</v>
      </c>
      <c r="B24729" s="11" t="s">
        <v>49563</v>
      </c>
    </row>
    <row r="24730" spans="1:2">
      <c r="A24730" s="12" t="s">
        <v>49566</v>
      </c>
      <c r="B24730" s="13" t="s">
        <v>49565</v>
      </c>
    </row>
    <row r="24731" spans="1:2">
      <c r="A24731" s="10" t="s">
        <v>49568</v>
      </c>
      <c r="B24731" s="11" t="s">
        <v>49567</v>
      </c>
    </row>
    <row r="24732" spans="1:2">
      <c r="A24732" s="12" t="s">
        <v>49570</v>
      </c>
      <c r="B24732" s="13" t="s">
        <v>49569</v>
      </c>
    </row>
    <row r="24733" spans="1:2">
      <c r="A24733" s="10" t="s">
        <v>49572</v>
      </c>
      <c r="B24733" s="11" t="s">
        <v>49571</v>
      </c>
    </row>
    <row r="24734" spans="1:2">
      <c r="A24734" s="12" t="s">
        <v>49574</v>
      </c>
      <c r="B24734" s="13" t="s">
        <v>49573</v>
      </c>
    </row>
    <row r="24735" spans="1:2">
      <c r="A24735" s="10" t="s">
        <v>49576</v>
      </c>
      <c r="B24735" s="11" t="s">
        <v>49575</v>
      </c>
    </row>
    <row r="24736" spans="1:2">
      <c r="A24736" s="12" t="s">
        <v>49578</v>
      </c>
      <c r="B24736" s="13" t="s">
        <v>49577</v>
      </c>
    </row>
    <row r="24737" spans="1:2">
      <c r="A24737" s="10" t="s">
        <v>49580</v>
      </c>
      <c r="B24737" s="11" t="s">
        <v>49579</v>
      </c>
    </row>
    <row r="24738" spans="1:2">
      <c r="A24738" s="12" t="s">
        <v>49582</v>
      </c>
      <c r="B24738" s="13" t="s">
        <v>49581</v>
      </c>
    </row>
    <row r="24739" spans="1:2">
      <c r="A24739" s="10" t="s">
        <v>49584</v>
      </c>
      <c r="B24739" s="11" t="s">
        <v>49583</v>
      </c>
    </row>
    <row r="24740" spans="1:2">
      <c r="A24740" s="12" t="s">
        <v>49586</v>
      </c>
      <c r="B24740" s="13" t="s">
        <v>49585</v>
      </c>
    </row>
    <row r="24741" spans="1:2">
      <c r="A24741" s="10" t="s">
        <v>49588</v>
      </c>
      <c r="B24741" s="11" t="s">
        <v>49587</v>
      </c>
    </row>
    <row r="24742" spans="1:2">
      <c r="A24742" s="12" t="s">
        <v>49590</v>
      </c>
      <c r="B24742" s="13" t="s">
        <v>49589</v>
      </c>
    </row>
    <row r="24743" spans="1:2">
      <c r="A24743" s="10" t="s">
        <v>49592</v>
      </c>
      <c r="B24743" s="11" t="s">
        <v>49591</v>
      </c>
    </row>
    <row r="24744" spans="1:2">
      <c r="A24744" s="12" t="s">
        <v>49594</v>
      </c>
      <c r="B24744" s="13" t="s">
        <v>49593</v>
      </c>
    </row>
    <row r="24745" spans="1:2">
      <c r="A24745" s="10" t="s">
        <v>49596</v>
      </c>
      <c r="B24745" s="11" t="s">
        <v>49595</v>
      </c>
    </row>
    <row r="24746" spans="1:2">
      <c r="A24746" s="12" t="s">
        <v>49598</v>
      </c>
      <c r="B24746" s="13" t="s">
        <v>49597</v>
      </c>
    </row>
    <row r="24747" spans="1:2">
      <c r="A24747" s="10" t="s">
        <v>49600</v>
      </c>
      <c r="B24747" s="11" t="s">
        <v>49599</v>
      </c>
    </row>
    <row r="24748" spans="1:2">
      <c r="A24748" s="12" t="s">
        <v>49602</v>
      </c>
      <c r="B24748" s="13" t="s">
        <v>49601</v>
      </c>
    </row>
    <row r="24749" spans="1:2">
      <c r="A24749" s="10" t="s">
        <v>49604</v>
      </c>
      <c r="B24749" s="11" t="s">
        <v>49603</v>
      </c>
    </row>
    <row r="24750" spans="1:2">
      <c r="A24750" s="12" t="s">
        <v>49606</v>
      </c>
      <c r="B24750" s="13" t="s">
        <v>49605</v>
      </c>
    </row>
    <row r="24751" spans="1:2">
      <c r="A24751" s="10" t="s">
        <v>49608</v>
      </c>
      <c r="B24751" s="11" t="s">
        <v>49607</v>
      </c>
    </row>
    <row r="24752" spans="1:2">
      <c r="A24752" s="12" t="s">
        <v>49610</v>
      </c>
      <c r="B24752" s="13" t="s">
        <v>49609</v>
      </c>
    </row>
    <row r="24753" spans="1:2">
      <c r="A24753" s="10" t="s">
        <v>49612</v>
      </c>
      <c r="B24753" s="11" t="s">
        <v>49611</v>
      </c>
    </row>
    <row r="24754" spans="1:2">
      <c r="A24754" s="12" t="s">
        <v>49614</v>
      </c>
      <c r="B24754" s="13" t="s">
        <v>49613</v>
      </c>
    </row>
    <row r="24755" spans="1:2">
      <c r="A24755" s="10" t="s">
        <v>49616</v>
      </c>
      <c r="B24755" s="11" t="s">
        <v>49615</v>
      </c>
    </row>
    <row r="24756" spans="1:2">
      <c r="A24756" s="12" t="s">
        <v>49618</v>
      </c>
      <c r="B24756" s="13" t="s">
        <v>49617</v>
      </c>
    </row>
    <row r="24757" spans="1:2">
      <c r="A24757" s="10" t="s">
        <v>49620</v>
      </c>
      <c r="B24757" s="11" t="s">
        <v>49619</v>
      </c>
    </row>
    <row r="24758" spans="1:2">
      <c r="A24758" s="12" t="s">
        <v>49622</v>
      </c>
      <c r="B24758" s="13" t="s">
        <v>49621</v>
      </c>
    </row>
    <row r="24759" spans="1:2">
      <c r="A24759" s="10" t="s">
        <v>49624</v>
      </c>
      <c r="B24759" s="11" t="s">
        <v>49623</v>
      </c>
    </row>
    <row r="24760" spans="1:2">
      <c r="A24760" s="12" t="s">
        <v>49626</v>
      </c>
      <c r="B24760" s="13" t="s">
        <v>49625</v>
      </c>
    </row>
    <row r="24761" spans="1:2">
      <c r="A24761" s="10" t="s">
        <v>49628</v>
      </c>
      <c r="B24761" s="11" t="s">
        <v>49627</v>
      </c>
    </row>
    <row r="24762" spans="1:2">
      <c r="A24762" s="12" t="s">
        <v>49630</v>
      </c>
      <c r="B24762" s="13" t="s">
        <v>49629</v>
      </c>
    </row>
    <row r="24763" spans="1:2">
      <c r="A24763" s="10" t="s">
        <v>49632</v>
      </c>
      <c r="B24763" s="11" t="s">
        <v>49631</v>
      </c>
    </row>
    <row r="24764" spans="1:2">
      <c r="A24764" s="12" t="s">
        <v>49634</v>
      </c>
      <c r="B24764" s="13" t="s">
        <v>49633</v>
      </c>
    </row>
    <row r="24765" spans="1:2">
      <c r="A24765" s="10" t="s">
        <v>49636</v>
      </c>
      <c r="B24765" s="11" t="s">
        <v>49635</v>
      </c>
    </row>
    <row r="24766" spans="1:2">
      <c r="A24766" s="12" t="s">
        <v>49638</v>
      </c>
      <c r="B24766" s="13" t="s">
        <v>49637</v>
      </c>
    </row>
    <row r="24767" spans="1:2">
      <c r="A24767" s="10" t="s">
        <v>49640</v>
      </c>
      <c r="B24767" s="11" t="s">
        <v>49639</v>
      </c>
    </row>
    <row r="24768" spans="1:2">
      <c r="A24768" s="12" t="s">
        <v>49642</v>
      </c>
      <c r="B24768" s="13" t="s">
        <v>49641</v>
      </c>
    </row>
    <row r="24769" spans="1:2">
      <c r="A24769" s="10" t="s">
        <v>49644</v>
      </c>
      <c r="B24769" s="11" t="s">
        <v>49643</v>
      </c>
    </row>
    <row r="24770" spans="1:2">
      <c r="A24770" s="12" t="s">
        <v>49646</v>
      </c>
      <c r="B24770" s="13" t="s">
        <v>49645</v>
      </c>
    </row>
    <row r="24771" spans="1:2">
      <c r="A24771" s="10" t="s">
        <v>49648</v>
      </c>
      <c r="B24771" s="11" t="s">
        <v>49647</v>
      </c>
    </row>
    <row r="24772" spans="1:2">
      <c r="A24772" s="12" t="s">
        <v>49650</v>
      </c>
      <c r="B24772" s="13" t="s">
        <v>49649</v>
      </c>
    </row>
    <row r="24773" spans="1:2">
      <c r="A24773" s="10" t="s">
        <v>49652</v>
      </c>
      <c r="B24773" s="11" t="s">
        <v>49651</v>
      </c>
    </row>
    <row r="24774" spans="1:2">
      <c r="A24774" s="12" t="s">
        <v>49654</v>
      </c>
      <c r="B24774" s="13" t="s">
        <v>49653</v>
      </c>
    </row>
    <row r="24775" spans="1:2">
      <c r="A24775" s="10" t="s">
        <v>49656</v>
      </c>
      <c r="B24775" s="11" t="s">
        <v>49655</v>
      </c>
    </row>
    <row r="24776" spans="1:2">
      <c r="A24776" s="12" t="s">
        <v>49658</v>
      </c>
      <c r="B24776" s="13" t="s">
        <v>49657</v>
      </c>
    </row>
    <row r="24777" spans="1:2">
      <c r="A24777" s="10" t="s">
        <v>49660</v>
      </c>
      <c r="B24777" s="11" t="s">
        <v>49659</v>
      </c>
    </row>
    <row r="24778" spans="1:2">
      <c r="A24778" s="12" t="s">
        <v>49662</v>
      </c>
      <c r="B24778" s="13" t="s">
        <v>49661</v>
      </c>
    </row>
    <row r="24779" spans="1:2">
      <c r="A24779" s="10" t="s">
        <v>49664</v>
      </c>
      <c r="B24779" s="11" t="s">
        <v>49663</v>
      </c>
    </row>
    <row r="24780" spans="1:2">
      <c r="A24780" s="12" t="s">
        <v>49666</v>
      </c>
      <c r="B24780" s="13" t="s">
        <v>49665</v>
      </c>
    </row>
    <row r="24781" spans="1:2">
      <c r="A24781" s="10" t="s">
        <v>49668</v>
      </c>
      <c r="B24781" s="11" t="s">
        <v>49667</v>
      </c>
    </row>
    <row r="24782" spans="1:2">
      <c r="A24782" s="12" t="s">
        <v>49670</v>
      </c>
      <c r="B24782" s="13" t="s">
        <v>49669</v>
      </c>
    </row>
    <row r="24783" spans="1:2">
      <c r="A24783" s="10" t="s">
        <v>49672</v>
      </c>
      <c r="B24783" s="11" t="s">
        <v>49671</v>
      </c>
    </row>
    <row r="24784" spans="1:2">
      <c r="A24784" s="12" t="s">
        <v>49674</v>
      </c>
      <c r="B24784" s="13" t="s">
        <v>49673</v>
      </c>
    </row>
    <row r="24785" spans="1:2">
      <c r="A24785" s="10" t="s">
        <v>49676</v>
      </c>
      <c r="B24785" s="11" t="s">
        <v>49675</v>
      </c>
    </row>
    <row r="24786" spans="1:2">
      <c r="A24786" s="12" t="s">
        <v>49678</v>
      </c>
      <c r="B24786" s="13" t="s">
        <v>49677</v>
      </c>
    </row>
    <row r="24787" spans="1:2">
      <c r="A24787" s="10" t="s">
        <v>49680</v>
      </c>
      <c r="B24787" s="11" t="s">
        <v>49679</v>
      </c>
    </row>
    <row r="24788" spans="1:2">
      <c r="A24788" s="12" t="s">
        <v>49682</v>
      </c>
      <c r="B24788" s="13" t="s">
        <v>49681</v>
      </c>
    </row>
    <row r="24789" spans="1:2">
      <c r="A24789" s="10" t="s">
        <v>49684</v>
      </c>
      <c r="B24789" s="11" t="s">
        <v>49683</v>
      </c>
    </row>
    <row r="24790" spans="1:2">
      <c r="A24790" s="12" t="s">
        <v>49686</v>
      </c>
      <c r="B24790" s="13" t="s">
        <v>49685</v>
      </c>
    </row>
    <row r="24791" spans="1:2">
      <c r="A24791" s="10" t="s">
        <v>49688</v>
      </c>
      <c r="B24791" s="11" t="s">
        <v>49687</v>
      </c>
    </row>
    <row r="24792" spans="1:2">
      <c r="A24792" s="12" t="s">
        <v>49690</v>
      </c>
      <c r="B24792" s="13" t="s">
        <v>49689</v>
      </c>
    </row>
    <row r="24793" spans="1:2">
      <c r="A24793" s="10" t="s">
        <v>49692</v>
      </c>
      <c r="B24793" s="11" t="s">
        <v>49691</v>
      </c>
    </row>
    <row r="24794" spans="1:2">
      <c r="A24794" s="12" t="s">
        <v>49694</v>
      </c>
      <c r="B24794" s="13" t="s">
        <v>49693</v>
      </c>
    </row>
    <row r="24795" spans="1:2">
      <c r="A24795" s="10" t="s">
        <v>49696</v>
      </c>
      <c r="B24795" s="11" t="s">
        <v>49695</v>
      </c>
    </row>
    <row r="24796" spans="1:2">
      <c r="A24796" s="12" t="s">
        <v>49698</v>
      </c>
      <c r="B24796" s="13" t="s">
        <v>49697</v>
      </c>
    </row>
    <row r="24797" spans="1:2">
      <c r="A24797" s="10" t="s">
        <v>49700</v>
      </c>
      <c r="B24797" s="11" t="s">
        <v>49699</v>
      </c>
    </row>
    <row r="24798" spans="1:2">
      <c r="A24798" s="12" t="s">
        <v>49702</v>
      </c>
      <c r="B24798" s="13" t="s">
        <v>49701</v>
      </c>
    </row>
    <row r="24799" spans="1:2">
      <c r="A24799" s="10" t="s">
        <v>49704</v>
      </c>
      <c r="B24799" s="11" t="s">
        <v>49703</v>
      </c>
    </row>
    <row r="24800" spans="1:2">
      <c r="A24800" s="12" t="s">
        <v>49706</v>
      </c>
      <c r="B24800" s="13" t="s">
        <v>49705</v>
      </c>
    </row>
    <row r="24801" spans="1:2">
      <c r="A24801" s="10" t="s">
        <v>49708</v>
      </c>
      <c r="B24801" s="11" t="s">
        <v>49707</v>
      </c>
    </row>
    <row r="24802" spans="1:2">
      <c r="A24802" s="12" t="s">
        <v>49710</v>
      </c>
      <c r="B24802" s="13" t="s">
        <v>49709</v>
      </c>
    </row>
    <row r="24803" spans="1:2">
      <c r="A24803" s="10" t="s">
        <v>49712</v>
      </c>
      <c r="B24803" s="11" t="s">
        <v>49711</v>
      </c>
    </row>
    <row r="24804" spans="1:2">
      <c r="A24804" s="12" t="s">
        <v>49714</v>
      </c>
      <c r="B24804" s="13" t="s">
        <v>49713</v>
      </c>
    </row>
    <row r="24805" spans="1:2">
      <c r="A24805" s="10" t="s">
        <v>49716</v>
      </c>
      <c r="B24805" s="11" t="s">
        <v>49715</v>
      </c>
    </row>
    <row r="24806" spans="1:2">
      <c r="A24806" s="12" t="s">
        <v>49718</v>
      </c>
      <c r="B24806" s="13" t="s">
        <v>49717</v>
      </c>
    </row>
    <row r="24807" spans="1:2">
      <c r="A24807" s="10" t="s">
        <v>49720</v>
      </c>
      <c r="B24807" s="11" t="s">
        <v>49719</v>
      </c>
    </row>
    <row r="24808" spans="1:2">
      <c r="A24808" s="12" t="s">
        <v>49722</v>
      </c>
      <c r="B24808" s="13" t="s">
        <v>49721</v>
      </c>
    </row>
    <row r="24809" spans="1:2">
      <c r="A24809" s="10" t="s">
        <v>49724</v>
      </c>
      <c r="B24809" s="11" t="s">
        <v>49723</v>
      </c>
    </row>
    <row r="24810" spans="1:2">
      <c r="A24810" s="12" t="s">
        <v>49726</v>
      </c>
      <c r="B24810" s="13" t="s">
        <v>49725</v>
      </c>
    </row>
    <row r="24811" spans="1:2">
      <c r="A24811" s="10" t="s">
        <v>49728</v>
      </c>
      <c r="B24811" s="11" t="s">
        <v>49727</v>
      </c>
    </row>
    <row r="24812" spans="1:2">
      <c r="A24812" s="12" t="s">
        <v>49730</v>
      </c>
      <c r="B24812" s="13" t="s">
        <v>49729</v>
      </c>
    </row>
    <row r="24813" spans="1:2">
      <c r="A24813" s="10" t="s">
        <v>49732</v>
      </c>
      <c r="B24813" s="11" t="s">
        <v>49731</v>
      </c>
    </row>
    <row r="24814" spans="1:2">
      <c r="A24814" s="12" t="s">
        <v>49734</v>
      </c>
      <c r="B24814" s="13" t="s">
        <v>49733</v>
      </c>
    </row>
    <row r="24815" spans="1:2">
      <c r="A24815" s="10" t="s">
        <v>49736</v>
      </c>
      <c r="B24815" s="11" t="s">
        <v>49735</v>
      </c>
    </row>
    <row r="24816" spans="1:2">
      <c r="A24816" s="12" t="s">
        <v>49738</v>
      </c>
      <c r="B24816" s="13" t="s">
        <v>49737</v>
      </c>
    </row>
    <row r="24817" spans="1:2">
      <c r="A24817" s="10" t="s">
        <v>49740</v>
      </c>
      <c r="B24817" s="11" t="s">
        <v>49739</v>
      </c>
    </row>
    <row r="24818" spans="1:2">
      <c r="A24818" s="12" t="s">
        <v>49742</v>
      </c>
      <c r="B24818" s="13" t="s">
        <v>49741</v>
      </c>
    </row>
    <row r="24819" spans="1:2">
      <c r="A24819" s="10" t="s">
        <v>49744</v>
      </c>
      <c r="B24819" s="11" t="s">
        <v>49743</v>
      </c>
    </row>
    <row r="24820" spans="1:2">
      <c r="A24820" s="12" t="s">
        <v>49746</v>
      </c>
      <c r="B24820" s="13" t="s">
        <v>49745</v>
      </c>
    </row>
    <row r="24821" spans="1:2">
      <c r="A24821" s="10" t="s">
        <v>49748</v>
      </c>
      <c r="B24821" s="11" t="s">
        <v>49747</v>
      </c>
    </row>
    <row r="24822" spans="1:2">
      <c r="A24822" s="12" t="s">
        <v>49750</v>
      </c>
      <c r="B24822" s="13" t="s">
        <v>49749</v>
      </c>
    </row>
    <row r="24823" spans="1:2">
      <c r="A24823" s="10" t="s">
        <v>49752</v>
      </c>
      <c r="B24823" s="11" t="s">
        <v>49751</v>
      </c>
    </row>
    <row r="24824" spans="1:2">
      <c r="A24824" s="12" t="s">
        <v>49754</v>
      </c>
      <c r="B24824" s="13" t="s">
        <v>49753</v>
      </c>
    </row>
    <row r="24825" spans="1:2">
      <c r="A24825" s="10" t="s">
        <v>49756</v>
      </c>
      <c r="B24825" s="11" t="s">
        <v>49755</v>
      </c>
    </row>
    <row r="24826" spans="1:2">
      <c r="A24826" s="12" t="s">
        <v>49758</v>
      </c>
      <c r="B24826" s="13" t="s">
        <v>49757</v>
      </c>
    </row>
    <row r="24827" spans="1:2">
      <c r="A24827" s="10" t="s">
        <v>49760</v>
      </c>
      <c r="B24827" s="11" t="s">
        <v>49759</v>
      </c>
    </row>
    <row r="24828" spans="1:2">
      <c r="A24828" s="12" t="s">
        <v>49762</v>
      </c>
      <c r="B24828" s="13" t="s">
        <v>49761</v>
      </c>
    </row>
    <row r="24829" spans="1:2">
      <c r="A24829" s="10" t="s">
        <v>49764</v>
      </c>
      <c r="B24829" s="11" t="s">
        <v>49763</v>
      </c>
    </row>
    <row r="24830" spans="1:2">
      <c r="A24830" s="12" t="s">
        <v>49766</v>
      </c>
      <c r="B24830" s="13" t="s">
        <v>49765</v>
      </c>
    </row>
    <row r="24831" spans="1:2">
      <c r="A24831" s="10" t="s">
        <v>49768</v>
      </c>
      <c r="B24831" s="11" t="s">
        <v>49767</v>
      </c>
    </row>
    <row r="24832" spans="1:2">
      <c r="A24832" s="12" t="s">
        <v>49770</v>
      </c>
      <c r="B24832" s="13" t="s">
        <v>49769</v>
      </c>
    </row>
    <row r="24833" spans="1:2">
      <c r="A24833" s="10" t="s">
        <v>49772</v>
      </c>
      <c r="B24833" s="11" t="s">
        <v>49771</v>
      </c>
    </row>
    <row r="24834" spans="1:2">
      <c r="A24834" s="12" t="s">
        <v>49774</v>
      </c>
      <c r="B24834" s="13" t="s">
        <v>49773</v>
      </c>
    </row>
    <row r="24835" spans="1:2">
      <c r="A24835" s="10" t="s">
        <v>49776</v>
      </c>
      <c r="B24835" s="11" t="s">
        <v>49775</v>
      </c>
    </row>
    <row r="24836" spans="1:2">
      <c r="A24836" s="12" t="s">
        <v>49778</v>
      </c>
      <c r="B24836" s="13" t="s">
        <v>49777</v>
      </c>
    </row>
    <row r="24837" spans="1:2">
      <c r="A24837" s="10" t="s">
        <v>49780</v>
      </c>
      <c r="B24837" s="11" t="s">
        <v>49779</v>
      </c>
    </row>
    <row r="24838" spans="1:2">
      <c r="A24838" s="12" t="s">
        <v>49782</v>
      </c>
      <c r="B24838" s="13" t="s">
        <v>49781</v>
      </c>
    </row>
    <row r="24839" spans="1:2">
      <c r="A24839" s="10" t="s">
        <v>49784</v>
      </c>
      <c r="B24839" s="11" t="s">
        <v>49783</v>
      </c>
    </row>
    <row r="24840" spans="1:2">
      <c r="A24840" s="12" t="s">
        <v>49786</v>
      </c>
      <c r="B24840" s="13" t="s">
        <v>49785</v>
      </c>
    </row>
    <row r="24841" spans="1:2">
      <c r="A24841" s="10" t="s">
        <v>49788</v>
      </c>
      <c r="B24841" s="11" t="s">
        <v>49787</v>
      </c>
    </row>
    <row r="24842" spans="1:2">
      <c r="A24842" s="12" t="s">
        <v>49790</v>
      </c>
      <c r="B24842" s="13" t="s">
        <v>49789</v>
      </c>
    </row>
    <row r="24843" spans="1:2">
      <c r="A24843" s="10" t="s">
        <v>49792</v>
      </c>
      <c r="B24843" s="11" t="s">
        <v>49791</v>
      </c>
    </row>
    <row r="24844" spans="1:2">
      <c r="A24844" s="12" t="s">
        <v>49794</v>
      </c>
      <c r="B24844" s="13" t="s">
        <v>49793</v>
      </c>
    </row>
    <row r="24845" spans="1:2">
      <c r="A24845" s="10" t="s">
        <v>49796</v>
      </c>
      <c r="B24845" s="11" t="s">
        <v>49795</v>
      </c>
    </row>
    <row r="24846" spans="1:2">
      <c r="A24846" s="12" t="s">
        <v>49798</v>
      </c>
      <c r="B24846" s="13" t="s">
        <v>49797</v>
      </c>
    </row>
    <row r="24847" spans="1:2">
      <c r="A24847" s="10" t="s">
        <v>49800</v>
      </c>
      <c r="B24847" s="11" t="s">
        <v>49799</v>
      </c>
    </row>
    <row r="24848" spans="1:2">
      <c r="A24848" s="12" t="s">
        <v>49802</v>
      </c>
      <c r="B24848" s="13" t="s">
        <v>49801</v>
      </c>
    </row>
    <row r="24849" spans="1:2">
      <c r="A24849" s="10" t="s">
        <v>49804</v>
      </c>
      <c r="B24849" s="11" t="s">
        <v>49803</v>
      </c>
    </row>
    <row r="24850" spans="1:2">
      <c r="A24850" s="12" t="s">
        <v>49806</v>
      </c>
      <c r="B24850" s="13" t="s">
        <v>49805</v>
      </c>
    </row>
    <row r="24851" spans="1:2">
      <c r="A24851" s="10" t="s">
        <v>49808</v>
      </c>
      <c r="B24851" s="11" t="s">
        <v>49807</v>
      </c>
    </row>
    <row r="24852" spans="1:2">
      <c r="A24852" s="12" t="s">
        <v>49810</v>
      </c>
      <c r="B24852" s="13" t="s">
        <v>49809</v>
      </c>
    </row>
    <row r="24853" spans="1:2">
      <c r="A24853" s="10" t="s">
        <v>49812</v>
      </c>
      <c r="B24853" s="11" t="s">
        <v>49811</v>
      </c>
    </row>
    <row r="24854" spans="1:2">
      <c r="A24854" s="12" t="s">
        <v>49814</v>
      </c>
      <c r="B24854" s="13" t="s">
        <v>49813</v>
      </c>
    </row>
    <row r="24855" spans="1:2">
      <c r="A24855" s="10" t="s">
        <v>49816</v>
      </c>
      <c r="B24855" s="11" t="s">
        <v>49815</v>
      </c>
    </row>
    <row r="24856" spans="1:2">
      <c r="A24856" s="12" t="s">
        <v>49818</v>
      </c>
      <c r="B24856" s="13" t="s">
        <v>49817</v>
      </c>
    </row>
    <row r="24857" spans="1:2">
      <c r="A24857" s="10" t="s">
        <v>49820</v>
      </c>
      <c r="B24857" s="11" t="s">
        <v>49819</v>
      </c>
    </row>
    <row r="24858" spans="1:2">
      <c r="A24858" s="12" t="s">
        <v>49822</v>
      </c>
      <c r="B24858" s="13" t="s">
        <v>49821</v>
      </c>
    </row>
    <row r="24859" spans="1:2">
      <c r="A24859" s="10" t="s">
        <v>49824</v>
      </c>
      <c r="B24859" s="11" t="s">
        <v>49823</v>
      </c>
    </row>
    <row r="24860" spans="1:2">
      <c r="A24860" s="12" t="s">
        <v>49826</v>
      </c>
      <c r="B24860" s="13" t="s">
        <v>49825</v>
      </c>
    </row>
    <row r="24861" spans="1:2">
      <c r="A24861" s="10" t="s">
        <v>49828</v>
      </c>
      <c r="B24861" s="11" t="s">
        <v>49827</v>
      </c>
    </row>
    <row r="24862" spans="1:2">
      <c r="A24862" s="12" t="s">
        <v>49830</v>
      </c>
      <c r="B24862" s="13" t="s">
        <v>49829</v>
      </c>
    </row>
    <row r="24863" spans="1:2">
      <c r="A24863" s="10" t="s">
        <v>49832</v>
      </c>
      <c r="B24863" s="11" t="s">
        <v>49831</v>
      </c>
    </row>
    <row r="24864" spans="1:2">
      <c r="A24864" s="12" t="s">
        <v>49834</v>
      </c>
      <c r="B24864" s="13" t="s">
        <v>49833</v>
      </c>
    </row>
    <row r="24865" spans="1:2">
      <c r="A24865" s="10" t="s">
        <v>49836</v>
      </c>
      <c r="B24865" s="11" t="s">
        <v>49835</v>
      </c>
    </row>
    <row r="24866" spans="1:2">
      <c r="A24866" s="12" t="s">
        <v>49838</v>
      </c>
      <c r="B24866" s="13" t="s">
        <v>49837</v>
      </c>
    </row>
    <row r="24867" spans="1:2">
      <c r="A24867" s="10" t="s">
        <v>49840</v>
      </c>
      <c r="B24867" s="11" t="s">
        <v>49839</v>
      </c>
    </row>
    <row r="24868" spans="1:2">
      <c r="A24868" s="12" t="s">
        <v>49842</v>
      </c>
      <c r="B24868" s="13" t="s">
        <v>49841</v>
      </c>
    </row>
    <row r="24869" spans="1:2">
      <c r="A24869" s="10" t="s">
        <v>49844</v>
      </c>
      <c r="B24869" s="11" t="s">
        <v>49843</v>
      </c>
    </row>
    <row r="24870" spans="1:2">
      <c r="A24870" s="12" t="s">
        <v>49846</v>
      </c>
      <c r="B24870" s="13" t="s">
        <v>49845</v>
      </c>
    </row>
    <row r="24871" spans="1:2">
      <c r="A24871" s="10" t="s">
        <v>49848</v>
      </c>
      <c r="B24871" s="11" t="s">
        <v>49847</v>
      </c>
    </row>
    <row r="24872" spans="1:2">
      <c r="A24872" s="12" t="s">
        <v>49850</v>
      </c>
      <c r="B24872" s="13" t="s">
        <v>49849</v>
      </c>
    </row>
    <row r="24873" spans="1:2">
      <c r="A24873" s="10" t="s">
        <v>49852</v>
      </c>
      <c r="B24873" s="11" t="s">
        <v>49851</v>
      </c>
    </row>
    <row r="24874" spans="1:2">
      <c r="A24874" s="12" t="s">
        <v>49854</v>
      </c>
      <c r="B24874" s="13" t="s">
        <v>49853</v>
      </c>
    </row>
    <row r="24875" spans="1:2">
      <c r="A24875" s="10" t="s">
        <v>49856</v>
      </c>
      <c r="B24875" s="11" t="s">
        <v>49855</v>
      </c>
    </row>
    <row r="24876" spans="1:2">
      <c r="A24876" s="12" t="s">
        <v>49858</v>
      </c>
      <c r="B24876" s="13" t="s">
        <v>49857</v>
      </c>
    </row>
    <row r="24877" spans="1:2">
      <c r="A24877" s="10" t="s">
        <v>49860</v>
      </c>
      <c r="B24877" s="11" t="s">
        <v>49859</v>
      </c>
    </row>
    <row r="24878" spans="1:2">
      <c r="A24878" s="12" t="s">
        <v>49862</v>
      </c>
      <c r="B24878" s="13" t="s">
        <v>49861</v>
      </c>
    </row>
    <row r="24879" spans="1:2">
      <c r="A24879" s="10" t="s">
        <v>49864</v>
      </c>
      <c r="B24879" s="11" t="s">
        <v>49863</v>
      </c>
    </row>
    <row r="24880" spans="1:2">
      <c r="A24880" s="12" t="s">
        <v>49866</v>
      </c>
      <c r="B24880" s="13" t="s">
        <v>49865</v>
      </c>
    </row>
    <row r="24881" spans="1:2">
      <c r="A24881" s="10" t="s">
        <v>49868</v>
      </c>
      <c r="B24881" s="11" t="s">
        <v>49867</v>
      </c>
    </row>
    <row r="24882" spans="1:2">
      <c r="A24882" s="12" t="s">
        <v>49870</v>
      </c>
      <c r="B24882" s="13" t="s">
        <v>49869</v>
      </c>
    </row>
    <row r="24883" spans="1:2">
      <c r="A24883" s="10" t="s">
        <v>49872</v>
      </c>
      <c r="B24883" s="11" t="s">
        <v>49871</v>
      </c>
    </row>
    <row r="24884" spans="1:2">
      <c r="A24884" s="12" t="s">
        <v>49874</v>
      </c>
      <c r="B24884" s="13" t="s">
        <v>49873</v>
      </c>
    </row>
    <row r="24885" spans="1:2">
      <c r="A24885" s="10" t="s">
        <v>49876</v>
      </c>
      <c r="B24885" s="11" t="s">
        <v>49875</v>
      </c>
    </row>
    <row r="24886" spans="1:2">
      <c r="A24886" s="12" t="s">
        <v>49878</v>
      </c>
      <c r="B24886" s="13" t="s">
        <v>49877</v>
      </c>
    </row>
    <row r="24887" spans="1:2">
      <c r="A24887" s="10" t="s">
        <v>49880</v>
      </c>
      <c r="B24887" s="11" t="s">
        <v>49879</v>
      </c>
    </row>
    <row r="24888" spans="1:2">
      <c r="A24888" s="12" t="s">
        <v>49882</v>
      </c>
      <c r="B24888" s="13" t="s">
        <v>49881</v>
      </c>
    </row>
    <row r="24889" spans="1:2">
      <c r="A24889" s="10" t="s">
        <v>49884</v>
      </c>
      <c r="B24889" s="11" t="s">
        <v>49883</v>
      </c>
    </row>
    <row r="24890" spans="1:2">
      <c r="A24890" s="12" t="s">
        <v>49886</v>
      </c>
      <c r="B24890" s="13" t="s">
        <v>49885</v>
      </c>
    </row>
    <row r="24891" spans="1:2">
      <c r="A24891" s="10" t="s">
        <v>49888</v>
      </c>
      <c r="B24891" s="11" t="s">
        <v>49887</v>
      </c>
    </row>
    <row r="24892" spans="1:2">
      <c r="A24892" s="12" t="s">
        <v>49890</v>
      </c>
      <c r="B24892" s="13" t="s">
        <v>49889</v>
      </c>
    </row>
    <row r="24893" spans="1:2">
      <c r="A24893" s="10" t="s">
        <v>49892</v>
      </c>
      <c r="B24893" s="11" t="s">
        <v>49891</v>
      </c>
    </row>
    <row r="24894" spans="1:2">
      <c r="A24894" s="12" t="s">
        <v>49894</v>
      </c>
      <c r="B24894" s="13" t="s">
        <v>49893</v>
      </c>
    </row>
    <row r="24895" spans="1:2">
      <c r="A24895" s="10" t="s">
        <v>49896</v>
      </c>
      <c r="B24895" s="11" t="s">
        <v>49895</v>
      </c>
    </row>
    <row r="24896" spans="1:2">
      <c r="A24896" s="12" t="s">
        <v>49898</v>
      </c>
      <c r="B24896" s="13" t="s">
        <v>49897</v>
      </c>
    </row>
    <row r="24897" spans="1:2">
      <c r="A24897" s="10" t="s">
        <v>49900</v>
      </c>
      <c r="B24897" s="11" t="s">
        <v>49899</v>
      </c>
    </row>
    <row r="24898" spans="1:2">
      <c r="A24898" s="12" t="s">
        <v>49902</v>
      </c>
      <c r="B24898" s="13" t="s">
        <v>49901</v>
      </c>
    </row>
    <row r="24899" spans="1:2">
      <c r="A24899" s="10" t="s">
        <v>49904</v>
      </c>
      <c r="B24899" s="11" t="s">
        <v>49903</v>
      </c>
    </row>
    <row r="24900" spans="1:2">
      <c r="A24900" s="12" t="s">
        <v>49906</v>
      </c>
      <c r="B24900" s="13" t="s">
        <v>49905</v>
      </c>
    </row>
    <row r="24901" spans="1:2">
      <c r="A24901" s="10" t="s">
        <v>49908</v>
      </c>
      <c r="B24901" s="11" t="s">
        <v>49907</v>
      </c>
    </row>
    <row r="24902" spans="1:2">
      <c r="A24902" s="12" t="s">
        <v>49910</v>
      </c>
      <c r="B24902" s="13" t="s">
        <v>49909</v>
      </c>
    </row>
    <row r="24903" spans="1:2">
      <c r="A24903" s="10" t="s">
        <v>49912</v>
      </c>
      <c r="B24903" s="11" t="s">
        <v>49911</v>
      </c>
    </row>
    <row r="24904" spans="1:2">
      <c r="A24904" s="12" t="s">
        <v>49914</v>
      </c>
      <c r="B24904" s="13" t="s">
        <v>49913</v>
      </c>
    </row>
    <row r="24905" spans="1:2">
      <c r="A24905" s="10" t="s">
        <v>49916</v>
      </c>
      <c r="B24905" s="11" t="s">
        <v>49915</v>
      </c>
    </row>
    <row r="24906" spans="1:2">
      <c r="A24906" s="12" t="s">
        <v>49918</v>
      </c>
      <c r="B24906" s="13" t="s">
        <v>49917</v>
      </c>
    </row>
    <row r="24907" spans="1:2">
      <c r="A24907" s="10" t="s">
        <v>49920</v>
      </c>
      <c r="B24907" s="11" t="s">
        <v>49919</v>
      </c>
    </row>
    <row r="24908" spans="1:2">
      <c r="A24908" s="12" t="s">
        <v>49922</v>
      </c>
      <c r="B24908" s="13" t="s">
        <v>49921</v>
      </c>
    </row>
    <row r="24909" spans="1:2">
      <c r="A24909" s="10" t="s">
        <v>49924</v>
      </c>
      <c r="B24909" s="11" t="s">
        <v>49923</v>
      </c>
    </row>
    <row r="24910" spans="1:2">
      <c r="A24910" s="12" t="s">
        <v>49926</v>
      </c>
      <c r="B24910" s="13" t="s">
        <v>49925</v>
      </c>
    </row>
    <row r="24911" spans="1:2">
      <c r="A24911" s="10" t="s">
        <v>49928</v>
      </c>
      <c r="B24911" s="11" t="s">
        <v>49927</v>
      </c>
    </row>
    <row r="24912" spans="1:2">
      <c r="A24912" s="12" t="s">
        <v>49930</v>
      </c>
      <c r="B24912" s="13" t="s">
        <v>49929</v>
      </c>
    </row>
    <row r="24913" spans="1:2">
      <c r="A24913" s="10" t="s">
        <v>49932</v>
      </c>
      <c r="B24913" s="11" t="s">
        <v>49931</v>
      </c>
    </row>
    <row r="24914" spans="1:2">
      <c r="A24914" s="12" t="s">
        <v>49934</v>
      </c>
      <c r="B24914" s="13" t="s">
        <v>49933</v>
      </c>
    </row>
    <row r="24915" spans="1:2">
      <c r="A24915" s="10" t="s">
        <v>49936</v>
      </c>
      <c r="B24915" s="11" t="s">
        <v>49935</v>
      </c>
    </row>
    <row r="24916" spans="1:2">
      <c r="A24916" s="12" t="s">
        <v>49938</v>
      </c>
      <c r="B24916" s="13" t="s">
        <v>49937</v>
      </c>
    </row>
    <row r="24917" spans="1:2">
      <c r="A24917" s="10" t="s">
        <v>49940</v>
      </c>
      <c r="B24917" s="11" t="s">
        <v>49939</v>
      </c>
    </row>
    <row r="24918" spans="1:2">
      <c r="A24918" s="12" t="s">
        <v>49942</v>
      </c>
      <c r="B24918" s="13" t="s">
        <v>49941</v>
      </c>
    </row>
    <row r="24919" spans="1:2">
      <c r="A24919" s="10" t="s">
        <v>49944</v>
      </c>
      <c r="B24919" s="11" t="s">
        <v>49943</v>
      </c>
    </row>
    <row r="24920" spans="1:2">
      <c r="A24920" s="12" t="s">
        <v>49946</v>
      </c>
      <c r="B24920" s="13" t="s">
        <v>49945</v>
      </c>
    </row>
    <row r="24921" spans="1:2">
      <c r="A24921" s="10" t="s">
        <v>49948</v>
      </c>
      <c r="B24921" s="11" t="s">
        <v>49947</v>
      </c>
    </row>
    <row r="24922" spans="1:2">
      <c r="A24922" s="12" t="s">
        <v>49950</v>
      </c>
      <c r="B24922" s="13" t="s">
        <v>49949</v>
      </c>
    </row>
    <row r="24923" spans="1:2">
      <c r="A24923" s="10" t="s">
        <v>49952</v>
      </c>
      <c r="B24923" s="11" t="s">
        <v>49951</v>
      </c>
    </row>
    <row r="24924" spans="1:2">
      <c r="A24924" s="12" t="s">
        <v>49954</v>
      </c>
      <c r="B24924" s="13" t="s">
        <v>49953</v>
      </c>
    </row>
    <row r="24925" spans="1:2">
      <c r="A24925" s="10" t="s">
        <v>49956</v>
      </c>
      <c r="B24925" s="11" t="s">
        <v>49955</v>
      </c>
    </row>
    <row r="24926" spans="1:2">
      <c r="A24926" s="12" t="s">
        <v>49958</v>
      </c>
      <c r="B24926" s="13" t="s">
        <v>49957</v>
      </c>
    </row>
    <row r="24927" spans="1:2">
      <c r="A24927" s="10" t="s">
        <v>49960</v>
      </c>
      <c r="B24927" s="11" t="s">
        <v>49959</v>
      </c>
    </row>
    <row r="24928" spans="1:2">
      <c r="A24928" s="12" t="s">
        <v>49962</v>
      </c>
      <c r="B24928" s="13" t="s">
        <v>49961</v>
      </c>
    </row>
    <row r="24929" spans="1:2">
      <c r="A24929" s="10" t="s">
        <v>49964</v>
      </c>
      <c r="B24929" s="11" t="s">
        <v>49963</v>
      </c>
    </row>
    <row r="24930" spans="1:2">
      <c r="A24930" s="12" t="s">
        <v>49966</v>
      </c>
      <c r="B24930" s="13" t="s">
        <v>49965</v>
      </c>
    </row>
    <row r="24931" spans="1:2">
      <c r="A24931" s="10" t="s">
        <v>49968</v>
      </c>
      <c r="B24931" s="11" t="s">
        <v>49967</v>
      </c>
    </row>
    <row r="24932" spans="1:2">
      <c r="A24932" s="12" t="s">
        <v>49970</v>
      </c>
      <c r="B24932" s="13" t="s">
        <v>49969</v>
      </c>
    </row>
    <row r="24933" spans="1:2">
      <c r="A24933" s="10" t="s">
        <v>49972</v>
      </c>
      <c r="B24933" s="11" t="s">
        <v>49971</v>
      </c>
    </row>
    <row r="24934" spans="1:2">
      <c r="A24934" s="12" t="s">
        <v>49974</v>
      </c>
      <c r="B24934" s="13" t="s">
        <v>49973</v>
      </c>
    </row>
    <row r="24935" spans="1:2">
      <c r="A24935" s="10" t="s">
        <v>49976</v>
      </c>
      <c r="B24935" s="11" t="s">
        <v>49975</v>
      </c>
    </row>
    <row r="24936" spans="1:2">
      <c r="A24936" s="12" t="s">
        <v>49978</v>
      </c>
      <c r="B24936" s="13" t="s">
        <v>49977</v>
      </c>
    </row>
    <row r="24937" spans="1:2">
      <c r="A24937" s="10" t="s">
        <v>49980</v>
      </c>
      <c r="B24937" s="11" t="s">
        <v>49979</v>
      </c>
    </row>
    <row r="24938" spans="1:2">
      <c r="A24938" s="12" t="s">
        <v>49982</v>
      </c>
      <c r="B24938" s="13" t="s">
        <v>49981</v>
      </c>
    </row>
    <row r="24939" spans="1:2">
      <c r="A24939" s="10" t="s">
        <v>49984</v>
      </c>
      <c r="B24939" s="11" t="s">
        <v>49983</v>
      </c>
    </row>
    <row r="24940" spans="1:2">
      <c r="A24940" s="12" t="s">
        <v>49986</v>
      </c>
      <c r="B24940" s="13" t="s">
        <v>49985</v>
      </c>
    </row>
    <row r="24941" spans="1:2">
      <c r="A24941" s="10" t="s">
        <v>49988</v>
      </c>
      <c r="B24941" s="11" t="s">
        <v>49987</v>
      </c>
    </row>
    <row r="24942" spans="1:2">
      <c r="A24942" s="12" t="s">
        <v>49990</v>
      </c>
      <c r="B24942" s="13" t="s">
        <v>49989</v>
      </c>
    </row>
    <row r="24943" spans="1:2">
      <c r="A24943" s="10" t="s">
        <v>49992</v>
      </c>
      <c r="B24943" s="11" t="s">
        <v>49991</v>
      </c>
    </row>
    <row r="24944" spans="1:2">
      <c r="A24944" s="12" t="s">
        <v>49994</v>
      </c>
      <c r="B24944" s="13" t="s">
        <v>49993</v>
      </c>
    </row>
    <row r="24945" spans="1:2">
      <c r="A24945" s="10" t="s">
        <v>49996</v>
      </c>
      <c r="B24945" s="11" t="s">
        <v>49995</v>
      </c>
    </row>
    <row r="24946" spans="1:2">
      <c r="A24946" s="12" t="s">
        <v>49998</v>
      </c>
      <c r="B24946" s="13" t="s">
        <v>49997</v>
      </c>
    </row>
    <row r="24947" spans="1:2">
      <c r="A24947" s="10" t="s">
        <v>50000</v>
      </c>
      <c r="B24947" s="11" t="s">
        <v>49999</v>
      </c>
    </row>
    <row r="24948" spans="1:2">
      <c r="A24948" s="12" t="s">
        <v>50002</v>
      </c>
      <c r="B24948" s="13" t="s">
        <v>50001</v>
      </c>
    </row>
    <row r="24949" spans="1:2">
      <c r="A24949" s="10" t="s">
        <v>50004</v>
      </c>
      <c r="B24949" s="11" t="s">
        <v>50003</v>
      </c>
    </row>
    <row r="24950" spans="1:2">
      <c r="A24950" s="12" t="s">
        <v>50006</v>
      </c>
      <c r="B24950" s="13" t="s">
        <v>50005</v>
      </c>
    </row>
    <row r="24951" spans="1:2">
      <c r="A24951" s="10" t="s">
        <v>50008</v>
      </c>
      <c r="B24951" s="11" t="s">
        <v>50007</v>
      </c>
    </row>
    <row r="24952" spans="1:2">
      <c r="A24952" s="12" t="s">
        <v>50010</v>
      </c>
      <c r="B24952" s="13" t="s">
        <v>50009</v>
      </c>
    </row>
    <row r="24953" spans="1:2">
      <c r="A24953" s="10" t="s">
        <v>50012</v>
      </c>
      <c r="B24953" s="11" t="s">
        <v>50011</v>
      </c>
    </row>
    <row r="24954" spans="1:2">
      <c r="A24954" s="12" t="s">
        <v>50014</v>
      </c>
      <c r="B24954" s="13" t="s">
        <v>50013</v>
      </c>
    </row>
    <row r="24955" spans="1:2">
      <c r="A24955" s="10" t="s">
        <v>50016</v>
      </c>
      <c r="B24955" s="11" t="s">
        <v>50015</v>
      </c>
    </row>
    <row r="24956" spans="1:2">
      <c r="A24956" s="12" t="s">
        <v>50018</v>
      </c>
      <c r="B24956" s="13" t="s">
        <v>50017</v>
      </c>
    </row>
    <row r="24957" spans="1:2">
      <c r="A24957" s="10" t="s">
        <v>50020</v>
      </c>
      <c r="B24957" s="11" t="s">
        <v>50019</v>
      </c>
    </row>
    <row r="24958" spans="1:2">
      <c r="A24958" s="12" t="s">
        <v>50022</v>
      </c>
      <c r="B24958" s="13" t="s">
        <v>50021</v>
      </c>
    </row>
    <row r="24959" spans="1:2">
      <c r="A24959" s="10" t="s">
        <v>50024</v>
      </c>
      <c r="B24959" s="11" t="s">
        <v>50023</v>
      </c>
    </row>
    <row r="24960" spans="1:2">
      <c r="A24960" s="12" t="s">
        <v>50026</v>
      </c>
      <c r="B24960" s="13" t="s">
        <v>50025</v>
      </c>
    </row>
    <row r="24961" spans="1:2">
      <c r="A24961" s="10" t="s">
        <v>50028</v>
      </c>
      <c r="B24961" s="11" t="s">
        <v>50027</v>
      </c>
    </row>
    <row r="24962" spans="1:2">
      <c r="A24962" s="12" t="s">
        <v>50030</v>
      </c>
      <c r="B24962" s="13" t="s">
        <v>50029</v>
      </c>
    </row>
    <row r="24963" spans="1:2">
      <c r="A24963" s="10" t="s">
        <v>50032</v>
      </c>
      <c r="B24963" s="11" t="s">
        <v>50031</v>
      </c>
    </row>
    <row r="24964" spans="1:2">
      <c r="A24964" s="12" t="s">
        <v>50034</v>
      </c>
      <c r="B24964" s="13" t="s">
        <v>50033</v>
      </c>
    </row>
    <row r="24965" spans="1:2">
      <c r="A24965" s="10" t="s">
        <v>50036</v>
      </c>
      <c r="B24965" s="11" t="s">
        <v>50035</v>
      </c>
    </row>
    <row r="24966" spans="1:2">
      <c r="A24966" s="12" t="s">
        <v>50038</v>
      </c>
      <c r="B24966" s="13" t="s">
        <v>50037</v>
      </c>
    </row>
    <row r="24967" spans="1:2">
      <c r="A24967" s="10" t="s">
        <v>50040</v>
      </c>
      <c r="B24967" s="11" t="s">
        <v>50039</v>
      </c>
    </row>
    <row r="24968" spans="1:2">
      <c r="A24968" s="12" t="s">
        <v>50042</v>
      </c>
      <c r="B24968" s="13" t="s">
        <v>50041</v>
      </c>
    </row>
    <row r="24969" spans="1:2">
      <c r="A24969" s="10" t="s">
        <v>50044</v>
      </c>
      <c r="B24969" s="11" t="s">
        <v>50043</v>
      </c>
    </row>
    <row r="24970" spans="1:2">
      <c r="A24970" s="12" t="s">
        <v>50046</v>
      </c>
      <c r="B24970" s="13" t="s">
        <v>50045</v>
      </c>
    </row>
    <row r="24971" spans="1:2">
      <c r="A24971" s="10" t="s">
        <v>50048</v>
      </c>
      <c r="B24971" s="11" t="s">
        <v>50047</v>
      </c>
    </row>
    <row r="24972" spans="1:2">
      <c r="A24972" s="12" t="s">
        <v>50050</v>
      </c>
      <c r="B24972" s="13" t="s">
        <v>50049</v>
      </c>
    </row>
    <row r="24973" spans="1:2">
      <c r="A24973" s="10" t="s">
        <v>50052</v>
      </c>
      <c r="B24973" s="11" t="s">
        <v>50051</v>
      </c>
    </row>
    <row r="24974" spans="1:2">
      <c r="A24974" s="12" t="s">
        <v>50054</v>
      </c>
      <c r="B24974" s="13" t="s">
        <v>50053</v>
      </c>
    </row>
    <row r="24975" spans="1:2">
      <c r="A24975" s="10" t="s">
        <v>50056</v>
      </c>
      <c r="B24975" s="11" t="s">
        <v>50055</v>
      </c>
    </row>
    <row r="24976" spans="1:2">
      <c r="A24976" s="12" t="s">
        <v>50058</v>
      </c>
      <c r="B24976" s="13" t="s">
        <v>50057</v>
      </c>
    </row>
    <row r="24977" spans="1:2">
      <c r="A24977" s="10" t="s">
        <v>50060</v>
      </c>
      <c r="B24977" s="11" t="s">
        <v>50059</v>
      </c>
    </row>
    <row r="24978" spans="1:2">
      <c r="A24978" s="12" t="s">
        <v>50062</v>
      </c>
      <c r="B24978" s="13" t="s">
        <v>50061</v>
      </c>
    </row>
    <row r="24979" spans="1:2">
      <c r="A24979" s="10" t="s">
        <v>50064</v>
      </c>
      <c r="B24979" s="11" t="s">
        <v>50063</v>
      </c>
    </row>
    <row r="24980" spans="1:2">
      <c r="A24980" s="12" t="s">
        <v>50066</v>
      </c>
      <c r="B24980" s="13" t="s">
        <v>50065</v>
      </c>
    </row>
    <row r="24981" spans="1:2">
      <c r="A24981" s="10" t="s">
        <v>50068</v>
      </c>
      <c r="B24981" s="11" t="s">
        <v>50067</v>
      </c>
    </row>
    <row r="24982" spans="1:2">
      <c r="A24982" s="12" t="s">
        <v>50070</v>
      </c>
      <c r="B24982" s="13" t="s">
        <v>50069</v>
      </c>
    </row>
    <row r="24983" spans="1:2">
      <c r="A24983" s="10" t="s">
        <v>50072</v>
      </c>
      <c r="B24983" s="11" t="s">
        <v>50071</v>
      </c>
    </row>
    <row r="24984" spans="1:2">
      <c r="A24984" s="12" t="s">
        <v>50074</v>
      </c>
      <c r="B24984" s="13" t="s">
        <v>50073</v>
      </c>
    </row>
    <row r="24985" spans="1:2">
      <c r="A24985" s="10" t="s">
        <v>50076</v>
      </c>
      <c r="B24985" s="11" t="s">
        <v>50075</v>
      </c>
    </row>
    <row r="24986" spans="1:2">
      <c r="A24986" s="12" t="s">
        <v>50078</v>
      </c>
      <c r="B24986" s="13" t="s">
        <v>50077</v>
      </c>
    </row>
    <row r="24987" spans="1:2">
      <c r="A24987" s="10" t="s">
        <v>50080</v>
      </c>
      <c r="B24987" s="11" t="s">
        <v>50079</v>
      </c>
    </row>
    <row r="24988" spans="1:2">
      <c r="A24988" s="12" t="s">
        <v>50082</v>
      </c>
      <c r="B24988" s="13" t="s">
        <v>50081</v>
      </c>
    </row>
    <row r="24989" spans="1:2">
      <c r="A24989" s="10" t="s">
        <v>50084</v>
      </c>
      <c r="B24989" s="11" t="s">
        <v>50083</v>
      </c>
    </row>
    <row r="24990" spans="1:2">
      <c r="A24990" s="12" t="s">
        <v>50086</v>
      </c>
      <c r="B24990" s="13" t="s">
        <v>50085</v>
      </c>
    </row>
    <row r="24991" spans="1:2">
      <c r="A24991" s="10" t="s">
        <v>50088</v>
      </c>
      <c r="B24991" s="11" t="s">
        <v>50087</v>
      </c>
    </row>
    <row r="24992" spans="1:2">
      <c r="A24992" s="12" t="s">
        <v>50090</v>
      </c>
      <c r="B24992" s="13" t="s">
        <v>50089</v>
      </c>
    </row>
    <row r="24993" spans="1:2">
      <c r="A24993" s="10" t="s">
        <v>50092</v>
      </c>
      <c r="B24993" s="11" t="s">
        <v>50091</v>
      </c>
    </row>
    <row r="24994" spans="1:2">
      <c r="A24994" s="12" t="s">
        <v>50094</v>
      </c>
      <c r="B24994" s="13" t="s">
        <v>50093</v>
      </c>
    </row>
    <row r="24995" spans="1:2">
      <c r="A24995" s="10" t="s">
        <v>50096</v>
      </c>
      <c r="B24995" s="11" t="s">
        <v>50095</v>
      </c>
    </row>
    <row r="24996" spans="1:2">
      <c r="A24996" s="12" t="s">
        <v>50098</v>
      </c>
      <c r="B24996" s="13" t="s">
        <v>50097</v>
      </c>
    </row>
    <row r="24997" spans="1:2">
      <c r="A24997" s="10" t="s">
        <v>50100</v>
      </c>
      <c r="B24997" s="11" t="s">
        <v>50099</v>
      </c>
    </row>
    <row r="24998" spans="1:2">
      <c r="A24998" s="12" t="s">
        <v>50102</v>
      </c>
      <c r="B24998" s="13" t="s">
        <v>50101</v>
      </c>
    </row>
    <row r="24999" spans="1:2">
      <c r="A24999" s="10" t="s">
        <v>50104</v>
      </c>
      <c r="B24999" s="11" t="s">
        <v>50103</v>
      </c>
    </row>
    <row r="25000" spans="1:2">
      <c r="A25000" s="12" t="s">
        <v>50106</v>
      </c>
      <c r="B25000" s="13" t="s">
        <v>50105</v>
      </c>
    </row>
    <row r="25001" spans="1:2">
      <c r="A25001" s="10" t="s">
        <v>50108</v>
      </c>
      <c r="B25001" s="11" t="s">
        <v>50107</v>
      </c>
    </row>
    <row r="25002" spans="1:2">
      <c r="A25002" s="12" t="s">
        <v>50110</v>
      </c>
      <c r="B25002" s="13" t="s">
        <v>50109</v>
      </c>
    </row>
    <row r="25003" spans="1:2">
      <c r="A25003" s="10" t="s">
        <v>50112</v>
      </c>
      <c r="B25003" s="11" t="s">
        <v>50111</v>
      </c>
    </row>
    <row r="25004" spans="1:2">
      <c r="A25004" s="12" t="s">
        <v>50114</v>
      </c>
      <c r="B25004" s="13" t="s">
        <v>50113</v>
      </c>
    </row>
    <row r="25005" spans="1:2">
      <c r="A25005" s="10" t="s">
        <v>50116</v>
      </c>
      <c r="B25005" s="11" t="s">
        <v>50115</v>
      </c>
    </row>
    <row r="25006" spans="1:2">
      <c r="A25006" s="12" t="s">
        <v>50118</v>
      </c>
      <c r="B25006" s="13" t="s">
        <v>50117</v>
      </c>
    </row>
    <row r="25007" spans="1:2">
      <c r="A25007" s="10" t="s">
        <v>50120</v>
      </c>
      <c r="B25007" s="11" t="s">
        <v>50119</v>
      </c>
    </row>
    <row r="25008" spans="1:2">
      <c r="A25008" s="12" t="s">
        <v>50122</v>
      </c>
      <c r="B25008" s="13" t="s">
        <v>50121</v>
      </c>
    </row>
    <row r="25009" spans="1:2">
      <c r="A25009" s="10" t="s">
        <v>50124</v>
      </c>
      <c r="B25009" s="11" t="s">
        <v>50123</v>
      </c>
    </row>
    <row r="25010" spans="1:2">
      <c r="A25010" s="12" t="s">
        <v>50126</v>
      </c>
      <c r="B25010" s="13" t="s">
        <v>50125</v>
      </c>
    </row>
    <row r="25011" spans="1:2">
      <c r="A25011" s="10" t="s">
        <v>50128</v>
      </c>
      <c r="B25011" s="11" t="s">
        <v>50127</v>
      </c>
    </row>
    <row r="25012" spans="1:2">
      <c r="A25012" s="12" t="s">
        <v>50130</v>
      </c>
      <c r="B25012" s="13" t="s">
        <v>50129</v>
      </c>
    </row>
    <row r="25013" spans="1:2">
      <c r="A25013" s="10" t="s">
        <v>50132</v>
      </c>
      <c r="B25013" s="11" t="s">
        <v>50131</v>
      </c>
    </row>
    <row r="25014" spans="1:2">
      <c r="A25014" s="12" t="s">
        <v>50134</v>
      </c>
      <c r="B25014" s="13" t="s">
        <v>50133</v>
      </c>
    </row>
    <row r="25015" spans="1:2">
      <c r="A25015" s="10" t="s">
        <v>50136</v>
      </c>
      <c r="B25015" s="11" t="s">
        <v>50135</v>
      </c>
    </row>
    <row r="25016" spans="1:2">
      <c r="A25016" s="12" t="s">
        <v>50138</v>
      </c>
      <c r="B25016" s="13" t="s">
        <v>50137</v>
      </c>
    </row>
    <row r="25017" spans="1:2">
      <c r="A25017" s="10" t="s">
        <v>50140</v>
      </c>
      <c r="B25017" s="11" t="s">
        <v>50139</v>
      </c>
    </row>
    <row r="25018" spans="1:2">
      <c r="A25018" s="12" t="s">
        <v>50142</v>
      </c>
      <c r="B25018" s="13" t="s">
        <v>50141</v>
      </c>
    </row>
    <row r="25019" spans="1:2">
      <c r="A25019" s="10" t="s">
        <v>50144</v>
      </c>
      <c r="B25019" s="11" t="s">
        <v>50143</v>
      </c>
    </row>
    <row r="25020" spans="1:2">
      <c r="A25020" s="12" t="s">
        <v>50146</v>
      </c>
      <c r="B25020" s="13" t="s">
        <v>50145</v>
      </c>
    </row>
    <row r="25021" spans="1:2">
      <c r="A25021" s="10" t="s">
        <v>50148</v>
      </c>
      <c r="B25021" s="11" t="s">
        <v>50147</v>
      </c>
    </row>
    <row r="25022" spans="1:2">
      <c r="A25022" s="12" t="s">
        <v>50150</v>
      </c>
      <c r="B25022" s="13" t="s">
        <v>50149</v>
      </c>
    </row>
    <row r="25023" spans="1:2">
      <c r="A25023" s="10" t="s">
        <v>50152</v>
      </c>
      <c r="B25023" s="11" t="s">
        <v>50151</v>
      </c>
    </row>
    <row r="25024" spans="1:2">
      <c r="A25024" s="12" t="s">
        <v>50154</v>
      </c>
      <c r="B25024" s="13" t="s">
        <v>50153</v>
      </c>
    </row>
    <row r="25025" spans="1:2">
      <c r="A25025" s="10" t="s">
        <v>50156</v>
      </c>
      <c r="B25025" s="11" t="s">
        <v>50155</v>
      </c>
    </row>
    <row r="25026" spans="1:2">
      <c r="A25026" s="12" t="s">
        <v>50158</v>
      </c>
      <c r="B25026" s="13" t="s">
        <v>50157</v>
      </c>
    </row>
    <row r="25027" spans="1:2">
      <c r="A25027" s="10" t="s">
        <v>50160</v>
      </c>
      <c r="B25027" s="11" t="s">
        <v>50159</v>
      </c>
    </row>
    <row r="25028" spans="1:2">
      <c r="A25028" s="12" t="s">
        <v>50162</v>
      </c>
      <c r="B25028" s="13" t="s">
        <v>50161</v>
      </c>
    </row>
    <row r="25029" spans="1:2">
      <c r="A25029" s="10" t="s">
        <v>50164</v>
      </c>
      <c r="B25029" s="11" t="s">
        <v>50163</v>
      </c>
    </row>
    <row r="25030" spans="1:2">
      <c r="A25030" s="12" t="s">
        <v>50166</v>
      </c>
      <c r="B25030" s="13" t="s">
        <v>50165</v>
      </c>
    </row>
    <row r="25031" spans="1:2">
      <c r="A25031" s="10" t="s">
        <v>50168</v>
      </c>
      <c r="B25031" s="11" t="s">
        <v>50167</v>
      </c>
    </row>
    <row r="25032" spans="1:2">
      <c r="A25032" s="12" t="s">
        <v>50170</v>
      </c>
      <c r="B25032" s="13" t="s">
        <v>50169</v>
      </c>
    </row>
    <row r="25033" spans="1:2">
      <c r="A25033" s="10" t="s">
        <v>50172</v>
      </c>
      <c r="B25033" s="11" t="s">
        <v>50171</v>
      </c>
    </row>
    <row r="25034" spans="1:2">
      <c r="A25034" s="12" t="s">
        <v>50174</v>
      </c>
      <c r="B25034" s="13" t="s">
        <v>50173</v>
      </c>
    </row>
    <row r="25035" spans="1:2">
      <c r="A25035" s="10" t="s">
        <v>50176</v>
      </c>
      <c r="B25035" s="11" t="s">
        <v>50175</v>
      </c>
    </row>
    <row r="25036" spans="1:2">
      <c r="A25036" s="12" t="s">
        <v>50178</v>
      </c>
      <c r="B25036" s="13" t="s">
        <v>50177</v>
      </c>
    </row>
    <row r="25037" spans="1:2">
      <c r="A25037" s="10" t="s">
        <v>50180</v>
      </c>
      <c r="B25037" s="11" t="s">
        <v>50179</v>
      </c>
    </row>
    <row r="25038" spans="1:2">
      <c r="A25038" s="12" t="s">
        <v>50182</v>
      </c>
      <c r="B25038" s="13" t="s">
        <v>50181</v>
      </c>
    </row>
    <row r="25039" spans="1:2">
      <c r="A25039" s="10" t="s">
        <v>50184</v>
      </c>
      <c r="B25039" s="11" t="s">
        <v>50183</v>
      </c>
    </row>
    <row r="25040" spans="1:2">
      <c r="A25040" s="12" t="s">
        <v>50186</v>
      </c>
      <c r="B25040" s="13" t="s">
        <v>50185</v>
      </c>
    </row>
    <row r="25041" spans="1:2">
      <c r="A25041" s="10" t="s">
        <v>50188</v>
      </c>
      <c r="B25041" s="11" t="s">
        <v>50187</v>
      </c>
    </row>
    <row r="25042" spans="1:2">
      <c r="A25042" s="12" t="s">
        <v>50190</v>
      </c>
      <c r="B25042" s="13" t="s">
        <v>50189</v>
      </c>
    </row>
    <row r="25043" spans="1:2">
      <c r="A25043" s="10" t="s">
        <v>50192</v>
      </c>
      <c r="B25043" s="11" t="s">
        <v>50191</v>
      </c>
    </row>
    <row r="25044" spans="1:2">
      <c r="A25044" s="12" t="s">
        <v>50194</v>
      </c>
      <c r="B25044" s="13" t="s">
        <v>50193</v>
      </c>
    </row>
    <row r="25045" spans="1:2">
      <c r="A25045" s="10" t="s">
        <v>50196</v>
      </c>
      <c r="B25045" s="11" t="s">
        <v>50195</v>
      </c>
    </row>
    <row r="25046" spans="1:2">
      <c r="A25046" s="12" t="s">
        <v>50198</v>
      </c>
      <c r="B25046" s="13" t="s">
        <v>50197</v>
      </c>
    </row>
    <row r="25047" spans="1:2">
      <c r="A25047" s="10" t="s">
        <v>50200</v>
      </c>
      <c r="B25047" s="11" t="s">
        <v>50199</v>
      </c>
    </row>
    <row r="25048" spans="1:2">
      <c r="A25048" s="12" t="s">
        <v>50202</v>
      </c>
      <c r="B25048" s="13" t="s">
        <v>50201</v>
      </c>
    </row>
    <row r="25049" spans="1:2">
      <c r="A25049" s="10" t="s">
        <v>50204</v>
      </c>
      <c r="B25049" s="11" t="s">
        <v>50203</v>
      </c>
    </row>
    <row r="25050" spans="1:2">
      <c r="A25050" s="12" t="s">
        <v>50206</v>
      </c>
      <c r="B25050" s="13" t="s">
        <v>50205</v>
      </c>
    </row>
    <row r="25051" spans="1:2">
      <c r="A25051" s="10" t="s">
        <v>50208</v>
      </c>
      <c r="B25051" s="11" t="s">
        <v>50207</v>
      </c>
    </row>
    <row r="25052" spans="1:2">
      <c r="A25052" s="12" t="s">
        <v>50210</v>
      </c>
      <c r="B25052" s="13" t="s">
        <v>50209</v>
      </c>
    </row>
    <row r="25053" spans="1:2">
      <c r="A25053" s="10" t="s">
        <v>50212</v>
      </c>
      <c r="B25053" s="11" t="s">
        <v>50211</v>
      </c>
    </row>
    <row r="25054" spans="1:2">
      <c r="A25054" s="12" t="s">
        <v>50214</v>
      </c>
      <c r="B25054" s="13" t="s">
        <v>50213</v>
      </c>
    </row>
    <row r="25055" spans="1:2">
      <c r="A25055" s="10" t="s">
        <v>50216</v>
      </c>
      <c r="B25055" s="11" t="s">
        <v>50215</v>
      </c>
    </row>
    <row r="25056" spans="1:2">
      <c r="A25056" s="12" t="s">
        <v>50218</v>
      </c>
      <c r="B25056" s="13" t="s">
        <v>50217</v>
      </c>
    </row>
    <row r="25057" spans="1:2">
      <c r="A25057" s="10" t="s">
        <v>50220</v>
      </c>
      <c r="B25057" s="11" t="s">
        <v>50219</v>
      </c>
    </row>
    <row r="25058" spans="1:2">
      <c r="A25058" s="12" t="s">
        <v>50222</v>
      </c>
      <c r="B25058" s="13" t="s">
        <v>50221</v>
      </c>
    </row>
    <row r="25059" spans="1:2">
      <c r="A25059" s="10" t="s">
        <v>50224</v>
      </c>
      <c r="B25059" s="11" t="s">
        <v>50223</v>
      </c>
    </row>
    <row r="25060" spans="1:2">
      <c r="A25060" s="12" t="s">
        <v>50226</v>
      </c>
      <c r="B25060" s="13" t="s">
        <v>50225</v>
      </c>
    </row>
    <row r="25061" spans="1:2">
      <c r="A25061" s="10" t="s">
        <v>50228</v>
      </c>
      <c r="B25061" s="11" t="s">
        <v>50227</v>
      </c>
    </row>
    <row r="25062" spans="1:2">
      <c r="A25062" s="12" t="s">
        <v>50230</v>
      </c>
      <c r="B25062" s="13" t="s">
        <v>50229</v>
      </c>
    </row>
    <row r="25063" spans="1:2">
      <c r="A25063" s="10" t="s">
        <v>50232</v>
      </c>
      <c r="B25063" s="11" t="s">
        <v>50231</v>
      </c>
    </row>
    <row r="25064" spans="1:2">
      <c r="A25064" s="12" t="s">
        <v>50234</v>
      </c>
      <c r="B25064" s="13" t="s">
        <v>50233</v>
      </c>
    </row>
    <row r="25065" spans="1:2">
      <c r="A25065" s="10" t="s">
        <v>50236</v>
      </c>
      <c r="B25065" s="11" t="s">
        <v>50235</v>
      </c>
    </row>
    <row r="25066" spans="1:2">
      <c r="A25066" s="12" t="s">
        <v>50238</v>
      </c>
      <c r="B25066" s="13" t="s">
        <v>50237</v>
      </c>
    </row>
    <row r="25067" spans="1:2">
      <c r="A25067" s="10" t="s">
        <v>50240</v>
      </c>
      <c r="B25067" s="11" t="s">
        <v>50239</v>
      </c>
    </row>
    <row r="25068" spans="1:2">
      <c r="A25068" s="12" t="s">
        <v>50242</v>
      </c>
      <c r="B25068" s="13" t="s">
        <v>50241</v>
      </c>
    </row>
    <row r="25069" spans="1:2">
      <c r="A25069" s="10" t="s">
        <v>50244</v>
      </c>
      <c r="B25069" s="11" t="s">
        <v>50243</v>
      </c>
    </row>
    <row r="25070" spans="1:2">
      <c r="A25070" s="12" t="s">
        <v>50246</v>
      </c>
      <c r="B25070" s="13" t="s">
        <v>50245</v>
      </c>
    </row>
    <row r="25071" spans="1:2">
      <c r="A25071" s="10" t="s">
        <v>50248</v>
      </c>
      <c r="B25071" s="11" t="s">
        <v>50247</v>
      </c>
    </row>
    <row r="25072" spans="1:2">
      <c r="A25072" s="12" t="s">
        <v>50250</v>
      </c>
      <c r="B25072" s="13" t="s">
        <v>50249</v>
      </c>
    </row>
    <row r="25073" spans="1:2">
      <c r="A25073" s="10" t="s">
        <v>50252</v>
      </c>
      <c r="B25073" s="11" t="s">
        <v>50251</v>
      </c>
    </row>
    <row r="25074" spans="1:2">
      <c r="A25074" s="12" t="s">
        <v>50254</v>
      </c>
      <c r="B25074" s="13" t="s">
        <v>50253</v>
      </c>
    </row>
    <row r="25075" spans="1:2">
      <c r="A25075" s="10" t="s">
        <v>50256</v>
      </c>
      <c r="B25075" s="11" t="s">
        <v>50255</v>
      </c>
    </row>
    <row r="25076" spans="1:2">
      <c r="A25076" s="12" t="s">
        <v>50258</v>
      </c>
      <c r="B25076" s="13" t="s">
        <v>50257</v>
      </c>
    </row>
    <row r="25077" spans="1:2">
      <c r="A25077" s="10" t="s">
        <v>50260</v>
      </c>
      <c r="B25077" s="11" t="s">
        <v>50259</v>
      </c>
    </row>
    <row r="25078" spans="1:2">
      <c r="A25078" s="12" t="s">
        <v>50262</v>
      </c>
      <c r="B25078" s="13" t="s">
        <v>50261</v>
      </c>
    </row>
    <row r="25079" spans="1:2">
      <c r="A25079" s="10" t="s">
        <v>50264</v>
      </c>
      <c r="B25079" s="11" t="s">
        <v>50263</v>
      </c>
    </row>
    <row r="25080" spans="1:2">
      <c r="A25080" s="12" t="s">
        <v>50266</v>
      </c>
      <c r="B25080" s="13" t="s">
        <v>50265</v>
      </c>
    </row>
    <row r="25081" spans="1:2">
      <c r="A25081" s="10" t="s">
        <v>50268</v>
      </c>
      <c r="B25081" s="11" t="s">
        <v>50267</v>
      </c>
    </row>
    <row r="25082" spans="1:2">
      <c r="A25082" s="12" t="s">
        <v>50270</v>
      </c>
      <c r="B25082" s="13" t="s">
        <v>50269</v>
      </c>
    </row>
    <row r="25083" spans="1:2">
      <c r="A25083" s="10" t="s">
        <v>50272</v>
      </c>
      <c r="B25083" s="11" t="s">
        <v>50271</v>
      </c>
    </row>
    <row r="25084" spans="1:2">
      <c r="A25084" s="12" t="s">
        <v>50274</v>
      </c>
      <c r="B25084" s="13" t="s">
        <v>50273</v>
      </c>
    </row>
    <row r="25085" spans="1:2">
      <c r="A25085" s="10" t="s">
        <v>50276</v>
      </c>
      <c r="B25085" s="11" t="s">
        <v>50275</v>
      </c>
    </row>
    <row r="25086" spans="1:2">
      <c r="A25086" s="12" t="s">
        <v>50278</v>
      </c>
      <c r="B25086" s="13" t="s">
        <v>50277</v>
      </c>
    </row>
    <row r="25087" spans="1:2">
      <c r="A25087" s="10" t="s">
        <v>50280</v>
      </c>
      <c r="B25087" s="11" t="s">
        <v>50279</v>
      </c>
    </row>
    <row r="25088" spans="1:2">
      <c r="A25088" s="12" t="s">
        <v>50282</v>
      </c>
      <c r="B25088" s="13" t="s">
        <v>50281</v>
      </c>
    </row>
    <row r="25089" spans="1:2">
      <c r="A25089" s="10" t="s">
        <v>50284</v>
      </c>
      <c r="B25089" s="11" t="s">
        <v>50283</v>
      </c>
    </row>
    <row r="25090" spans="1:2">
      <c r="A25090" s="12" t="s">
        <v>50286</v>
      </c>
      <c r="B25090" s="13" t="s">
        <v>50285</v>
      </c>
    </row>
    <row r="25091" spans="1:2">
      <c r="A25091" s="10" t="s">
        <v>50288</v>
      </c>
      <c r="B25091" s="11" t="s">
        <v>50287</v>
      </c>
    </row>
    <row r="25092" spans="1:2">
      <c r="A25092" s="12" t="s">
        <v>50290</v>
      </c>
      <c r="B25092" s="13" t="s">
        <v>50289</v>
      </c>
    </row>
    <row r="25093" spans="1:2">
      <c r="A25093" s="10" t="s">
        <v>50292</v>
      </c>
      <c r="B25093" s="11" t="s">
        <v>50291</v>
      </c>
    </row>
    <row r="25094" spans="1:2">
      <c r="A25094" s="12" t="s">
        <v>50294</v>
      </c>
      <c r="B25094" s="13" t="s">
        <v>50293</v>
      </c>
    </row>
    <row r="25095" spans="1:2">
      <c r="A25095" s="10" t="s">
        <v>50296</v>
      </c>
      <c r="B25095" s="11" t="s">
        <v>50295</v>
      </c>
    </row>
    <row r="25096" spans="1:2">
      <c r="A25096" s="12" t="s">
        <v>50298</v>
      </c>
      <c r="B25096" s="13" t="s">
        <v>50297</v>
      </c>
    </row>
    <row r="25097" spans="1:2">
      <c r="A25097" s="10" t="s">
        <v>50300</v>
      </c>
      <c r="B25097" s="11" t="s">
        <v>50299</v>
      </c>
    </row>
    <row r="25098" spans="1:2">
      <c r="A25098" s="12" t="s">
        <v>50302</v>
      </c>
      <c r="B25098" s="13" t="s">
        <v>50301</v>
      </c>
    </row>
    <row r="25099" spans="1:2">
      <c r="A25099" s="10" t="s">
        <v>50304</v>
      </c>
      <c r="B25099" s="11" t="s">
        <v>50303</v>
      </c>
    </row>
    <row r="25100" spans="1:2">
      <c r="A25100" s="12" t="s">
        <v>50306</v>
      </c>
      <c r="B25100" s="13" t="s">
        <v>50305</v>
      </c>
    </row>
    <row r="25101" spans="1:2">
      <c r="A25101" s="10" t="s">
        <v>50308</v>
      </c>
      <c r="B25101" s="11" t="s">
        <v>50307</v>
      </c>
    </row>
    <row r="25102" spans="1:2">
      <c r="A25102" s="12" t="s">
        <v>50310</v>
      </c>
      <c r="B25102" s="13" t="s">
        <v>50309</v>
      </c>
    </row>
    <row r="25103" spans="1:2">
      <c r="A25103" s="10" t="s">
        <v>50312</v>
      </c>
      <c r="B25103" s="11" t="s">
        <v>50311</v>
      </c>
    </row>
    <row r="25104" spans="1:2">
      <c r="A25104" s="12" t="s">
        <v>50314</v>
      </c>
      <c r="B25104" s="13" t="s">
        <v>50313</v>
      </c>
    </row>
    <row r="25105" spans="1:2">
      <c r="A25105" s="10" t="s">
        <v>50316</v>
      </c>
      <c r="B25105" s="11" t="s">
        <v>50315</v>
      </c>
    </row>
    <row r="25106" spans="1:2">
      <c r="A25106" s="12" t="s">
        <v>50318</v>
      </c>
      <c r="B25106" s="13" t="s">
        <v>50317</v>
      </c>
    </row>
    <row r="25107" spans="1:2">
      <c r="A25107" s="10" t="s">
        <v>50320</v>
      </c>
      <c r="B25107" s="11" t="s">
        <v>50319</v>
      </c>
    </row>
    <row r="25108" spans="1:2">
      <c r="A25108" s="12" t="s">
        <v>50322</v>
      </c>
      <c r="B25108" s="13" t="s">
        <v>50321</v>
      </c>
    </row>
    <row r="25109" spans="1:2">
      <c r="A25109" s="10" t="s">
        <v>50324</v>
      </c>
      <c r="B25109" s="11" t="s">
        <v>50323</v>
      </c>
    </row>
    <row r="25110" spans="1:2">
      <c r="A25110" s="12" t="s">
        <v>50326</v>
      </c>
      <c r="B25110" s="13" t="s">
        <v>50325</v>
      </c>
    </row>
    <row r="25111" spans="1:2">
      <c r="A25111" s="10" t="s">
        <v>50328</v>
      </c>
      <c r="B25111" s="11" t="s">
        <v>50327</v>
      </c>
    </row>
    <row r="25112" spans="1:2">
      <c r="A25112" s="12" t="s">
        <v>50330</v>
      </c>
      <c r="B25112" s="13" t="s">
        <v>50329</v>
      </c>
    </row>
    <row r="25113" spans="1:2">
      <c r="A25113" s="10" t="s">
        <v>50332</v>
      </c>
      <c r="B25113" s="11" t="s">
        <v>50331</v>
      </c>
    </row>
    <row r="25114" spans="1:2">
      <c r="A25114" s="12" t="s">
        <v>50334</v>
      </c>
      <c r="B25114" s="13" t="s">
        <v>50333</v>
      </c>
    </row>
    <row r="25115" spans="1:2">
      <c r="A25115" s="10" t="s">
        <v>50336</v>
      </c>
      <c r="B25115" s="11" t="s">
        <v>50335</v>
      </c>
    </row>
    <row r="25116" spans="1:2">
      <c r="A25116" s="12" t="s">
        <v>50338</v>
      </c>
      <c r="B25116" s="13" t="s">
        <v>50337</v>
      </c>
    </row>
    <row r="25117" spans="1:2">
      <c r="A25117" s="10" t="s">
        <v>50340</v>
      </c>
      <c r="B25117" s="11" t="s">
        <v>50339</v>
      </c>
    </row>
    <row r="25118" spans="1:2">
      <c r="A25118" s="12" t="s">
        <v>50342</v>
      </c>
      <c r="B25118" s="13" t="s">
        <v>50341</v>
      </c>
    </row>
    <row r="25119" spans="1:2">
      <c r="A25119" s="10" t="s">
        <v>50344</v>
      </c>
      <c r="B25119" s="11" t="s">
        <v>50343</v>
      </c>
    </row>
    <row r="25120" spans="1:2">
      <c r="A25120" s="12" t="s">
        <v>50346</v>
      </c>
      <c r="B25120" s="13" t="s">
        <v>50345</v>
      </c>
    </row>
    <row r="25121" spans="1:2">
      <c r="A25121" s="10" t="s">
        <v>50348</v>
      </c>
      <c r="B25121" s="11" t="s">
        <v>50347</v>
      </c>
    </row>
    <row r="25122" spans="1:2">
      <c r="A25122" s="12" t="s">
        <v>50350</v>
      </c>
      <c r="B25122" s="13" t="s">
        <v>50349</v>
      </c>
    </row>
    <row r="25123" spans="1:2">
      <c r="A25123" s="10" t="s">
        <v>50352</v>
      </c>
      <c r="B25123" s="11" t="s">
        <v>50351</v>
      </c>
    </row>
    <row r="25124" spans="1:2">
      <c r="A25124" s="12" t="s">
        <v>50354</v>
      </c>
      <c r="B25124" s="13" t="s">
        <v>50353</v>
      </c>
    </row>
    <row r="25125" spans="1:2">
      <c r="A25125" s="10" t="s">
        <v>50356</v>
      </c>
      <c r="B25125" s="11" t="s">
        <v>50355</v>
      </c>
    </row>
    <row r="25126" spans="1:2">
      <c r="A25126" s="12" t="s">
        <v>50358</v>
      </c>
      <c r="B25126" s="13" t="s">
        <v>50357</v>
      </c>
    </row>
    <row r="25127" spans="1:2">
      <c r="A25127" s="10" t="s">
        <v>50360</v>
      </c>
      <c r="B25127" s="11" t="s">
        <v>50359</v>
      </c>
    </row>
    <row r="25128" spans="1:2">
      <c r="A25128" s="12" t="s">
        <v>50362</v>
      </c>
      <c r="B25128" s="13" t="s">
        <v>50361</v>
      </c>
    </row>
    <row r="25129" spans="1:2">
      <c r="A25129" s="10" t="s">
        <v>50364</v>
      </c>
      <c r="B25129" s="11" t="s">
        <v>50363</v>
      </c>
    </row>
    <row r="25130" spans="1:2">
      <c r="A25130" s="12" t="s">
        <v>50366</v>
      </c>
      <c r="B25130" s="13" t="s">
        <v>50365</v>
      </c>
    </row>
    <row r="25131" spans="1:2">
      <c r="A25131" s="10" t="s">
        <v>50368</v>
      </c>
      <c r="B25131" s="11" t="s">
        <v>50367</v>
      </c>
    </row>
    <row r="25132" spans="1:2">
      <c r="A25132" s="12" t="s">
        <v>50370</v>
      </c>
      <c r="B25132" s="13" t="s">
        <v>50369</v>
      </c>
    </row>
    <row r="25133" spans="1:2">
      <c r="A25133" s="10" t="s">
        <v>50372</v>
      </c>
      <c r="B25133" s="11" t="s">
        <v>50371</v>
      </c>
    </row>
    <row r="25134" spans="1:2">
      <c r="A25134" s="12" t="s">
        <v>50374</v>
      </c>
      <c r="B25134" s="13" t="s">
        <v>50373</v>
      </c>
    </row>
    <row r="25135" spans="1:2">
      <c r="A25135" s="10" t="s">
        <v>50376</v>
      </c>
      <c r="B25135" s="11" t="s">
        <v>50375</v>
      </c>
    </row>
    <row r="25136" spans="1:2">
      <c r="A25136" s="12" t="s">
        <v>50378</v>
      </c>
      <c r="B25136" s="13" t="s">
        <v>50377</v>
      </c>
    </row>
    <row r="25137" spans="1:2">
      <c r="A25137" s="10" t="s">
        <v>50380</v>
      </c>
      <c r="B25137" s="11" t="s">
        <v>50379</v>
      </c>
    </row>
    <row r="25138" spans="1:2">
      <c r="A25138" s="12" t="s">
        <v>50382</v>
      </c>
      <c r="B25138" s="13" t="s">
        <v>50381</v>
      </c>
    </row>
    <row r="25139" spans="1:2">
      <c r="A25139" s="10" t="s">
        <v>50384</v>
      </c>
      <c r="B25139" s="11" t="s">
        <v>50383</v>
      </c>
    </row>
    <row r="25140" spans="1:2">
      <c r="A25140" s="12" t="s">
        <v>50386</v>
      </c>
      <c r="B25140" s="13" t="s">
        <v>50385</v>
      </c>
    </row>
    <row r="25141" spans="1:2">
      <c r="A25141" s="10" t="s">
        <v>50388</v>
      </c>
      <c r="B25141" s="11" t="s">
        <v>50387</v>
      </c>
    </row>
    <row r="25142" spans="1:2">
      <c r="A25142" s="12" t="s">
        <v>50390</v>
      </c>
      <c r="B25142" s="13" t="s">
        <v>50389</v>
      </c>
    </row>
    <row r="25143" spans="1:2">
      <c r="A25143" s="10" t="s">
        <v>50392</v>
      </c>
      <c r="B25143" s="11" t="s">
        <v>50391</v>
      </c>
    </row>
    <row r="25144" spans="1:2">
      <c r="A25144" s="12" t="s">
        <v>50394</v>
      </c>
      <c r="B25144" s="13" t="s">
        <v>50393</v>
      </c>
    </row>
    <row r="25145" spans="1:2">
      <c r="A25145" s="10" t="s">
        <v>50396</v>
      </c>
      <c r="B25145" s="11" t="s">
        <v>50395</v>
      </c>
    </row>
    <row r="25146" spans="1:2">
      <c r="A25146" s="12" t="s">
        <v>50398</v>
      </c>
      <c r="B25146" s="13" t="s">
        <v>50397</v>
      </c>
    </row>
    <row r="25147" spans="1:2">
      <c r="A25147" s="10" t="s">
        <v>50400</v>
      </c>
      <c r="B25147" s="11" t="s">
        <v>50399</v>
      </c>
    </row>
    <row r="25148" spans="1:2">
      <c r="A25148" s="12" t="s">
        <v>50402</v>
      </c>
      <c r="B25148" s="13" t="s">
        <v>50401</v>
      </c>
    </row>
    <row r="25149" spans="1:2">
      <c r="A25149" s="10" t="s">
        <v>50404</v>
      </c>
      <c r="B25149" s="11" t="s">
        <v>50403</v>
      </c>
    </row>
    <row r="25150" spans="1:2">
      <c r="A25150" s="12" t="s">
        <v>50406</v>
      </c>
      <c r="B25150" s="13" t="s">
        <v>50405</v>
      </c>
    </row>
    <row r="25151" spans="1:2">
      <c r="A25151" s="10" t="s">
        <v>50408</v>
      </c>
      <c r="B25151" s="11" t="s">
        <v>50407</v>
      </c>
    </row>
    <row r="25152" spans="1:2">
      <c r="A25152" s="12" t="s">
        <v>50410</v>
      </c>
      <c r="B25152" s="13" t="s">
        <v>50409</v>
      </c>
    </row>
    <row r="25153" spans="1:2">
      <c r="A25153" s="10" t="s">
        <v>50412</v>
      </c>
      <c r="B25153" s="11" t="s">
        <v>50411</v>
      </c>
    </row>
    <row r="25154" spans="1:2">
      <c r="A25154" s="12" t="s">
        <v>50414</v>
      </c>
      <c r="B25154" s="13" t="s">
        <v>50413</v>
      </c>
    </row>
    <row r="25155" spans="1:2">
      <c r="A25155" s="10" t="s">
        <v>50416</v>
      </c>
      <c r="B25155" s="11" t="s">
        <v>50415</v>
      </c>
    </row>
    <row r="25156" spans="1:2">
      <c r="A25156" s="12" t="s">
        <v>50418</v>
      </c>
      <c r="B25156" s="13" t="s">
        <v>50417</v>
      </c>
    </row>
    <row r="25157" spans="1:2">
      <c r="A25157" s="10" t="s">
        <v>50420</v>
      </c>
      <c r="B25157" s="11" t="s">
        <v>50419</v>
      </c>
    </row>
    <row r="25158" spans="1:2">
      <c r="A25158" s="12" t="s">
        <v>50422</v>
      </c>
      <c r="B25158" s="13" t="s">
        <v>50421</v>
      </c>
    </row>
    <row r="25159" spans="1:2">
      <c r="A25159" s="10" t="s">
        <v>50424</v>
      </c>
      <c r="B25159" s="11" t="s">
        <v>50423</v>
      </c>
    </row>
    <row r="25160" spans="1:2">
      <c r="A25160" s="12" t="s">
        <v>50426</v>
      </c>
      <c r="B25160" s="13" t="s">
        <v>50425</v>
      </c>
    </row>
    <row r="25161" spans="1:2">
      <c r="A25161" s="10" t="s">
        <v>50428</v>
      </c>
      <c r="B25161" s="11" t="s">
        <v>50427</v>
      </c>
    </row>
    <row r="25162" spans="1:2">
      <c r="A25162" s="12" t="s">
        <v>50430</v>
      </c>
      <c r="B25162" s="13" t="s">
        <v>50429</v>
      </c>
    </row>
    <row r="25163" spans="1:2">
      <c r="A25163" s="10" t="s">
        <v>50432</v>
      </c>
      <c r="B25163" s="11" t="s">
        <v>50431</v>
      </c>
    </row>
    <row r="25164" spans="1:2">
      <c r="A25164" s="12" t="s">
        <v>50434</v>
      </c>
      <c r="B25164" s="13" t="s">
        <v>50433</v>
      </c>
    </row>
    <row r="25165" spans="1:2">
      <c r="A25165" s="10" t="s">
        <v>50436</v>
      </c>
      <c r="B25165" s="11" t="s">
        <v>50435</v>
      </c>
    </row>
    <row r="25166" spans="1:2">
      <c r="A25166" s="12" t="s">
        <v>50438</v>
      </c>
      <c r="B25166" s="13" t="s">
        <v>50437</v>
      </c>
    </row>
    <row r="25167" spans="1:2">
      <c r="A25167" s="10" t="s">
        <v>50440</v>
      </c>
      <c r="B25167" s="11" t="s">
        <v>50439</v>
      </c>
    </row>
    <row r="25168" spans="1:2">
      <c r="A25168" s="12" t="s">
        <v>50442</v>
      </c>
      <c r="B25168" s="13" t="s">
        <v>50441</v>
      </c>
    </row>
    <row r="25169" spans="1:2">
      <c r="A25169" s="10" t="s">
        <v>50444</v>
      </c>
      <c r="B25169" s="11" t="s">
        <v>50443</v>
      </c>
    </row>
    <row r="25170" spans="1:2">
      <c r="A25170" s="12" t="s">
        <v>50446</v>
      </c>
      <c r="B25170" s="13" t="s">
        <v>50445</v>
      </c>
    </row>
    <row r="25171" spans="1:2">
      <c r="A25171" s="10" t="s">
        <v>50448</v>
      </c>
      <c r="B25171" s="11" t="s">
        <v>50447</v>
      </c>
    </row>
    <row r="25172" spans="1:2">
      <c r="A25172" s="12" t="s">
        <v>50450</v>
      </c>
      <c r="B25172" s="13" t="s">
        <v>50449</v>
      </c>
    </row>
    <row r="25173" spans="1:2">
      <c r="A25173" s="10" t="s">
        <v>50452</v>
      </c>
      <c r="B25173" s="11" t="s">
        <v>50451</v>
      </c>
    </row>
    <row r="25174" spans="1:2">
      <c r="A25174" s="12" t="s">
        <v>50454</v>
      </c>
      <c r="B25174" s="13" t="s">
        <v>50453</v>
      </c>
    </row>
    <row r="25175" spans="1:2">
      <c r="A25175" s="10" t="s">
        <v>50456</v>
      </c>
      <c r="B25175" s="11" t="s">
        <v>50455</v>
      </c>
    </row>
    <row r="25176" spans="1:2">
      <c r="A25176" s="12" t="s">
        <v>50458</v>
      </c>
      <c r="B25176" s="13" t="s">
        <v>50457</v>
      </c>
    </row>
    <row r="25177" spans="1:2">
      <c r="A25177" s="10" t="s">
        <v>50460</v>
      </c>
      <c r="B25177" s="11" t="s">
        <v>50459</v>
      </c>
    </row>
    <row r="25178" spans="1:2">
      <c r="A25178" s="12" t="s">
        <v>50462</v>
      </c>
      <c r="B25178" s="13" t="s">
        <v>50461</v>
      </c>
    </row>
    <row r="25179" spans="1:2">
      <c r="A25179" s="10" t="s">
        <v>50464</v>
      </c>
      <c r="B25179" s="11" t="s">
        <v>50463</v>
      </c>
    </row>
    <row r="25180" spans="1:2">
      <c r="A25180" s="12" t="s">
        <v>50466</v>
      </c>
      <c r="B25180" s="13" t="s">
        <v>50465</v>
      </c>
    </row>
    <row r="25181" spans="1:2">
      <c r="A25181" s="10" t="s">
        <v>50468</v>
      </c>
      <c r="B25181" s="11" t="s">
        <v>50467</v>
      </c>
    </row>
    <row r="25182" spans="1:2">
      <c r="A25182" s="12" t="s">
        <v>50470</v>
      </c>
      <c r="B25182" s="13" t="s">
        <v>50469</v>
      </c>
    </row>
    <row r="25183" spans="1:2">
      <c r="A25183" s="10" t="s">
        <v>50472</v>
      </c>
      <c r="B25183" s="11" t="s">
        <v>50471</v>
      </c>
    </row>
    <row r="25184" spans="1:2">
      <c r="A25184" s="12" t="s">
        <v>50474</v>
      </c>
      <c r="B25184" s="13" t="s">
        <v>50473</v>
      </c>
    </row>
    <row r="25185" spans="1:2">
      <c r="A25185" s="10" t="s">
        <v>50476</v>
      </c>
      <c r="B25185" s="11" t="s">
        <v>50475</v>
      </c>
    </row>
    <row r="25186" spans="1:2">
      <c r="A25186" s="12" t="s">
        <v>50478</v>
      </c>
      <c r="B25186" s="13" t="s">
        <v>50477</v>
      </c>
    </row>
    <row r="25187" spans="1:2">
      <c r="A25187" s="10" t="s">
        <v>50480</v>
      </c>
      <c r="B25187" s="11" t="s">
        <v>50479</v>
      </c>
    </row>
    <row r="25188" spans="1:2">
      <c r="A25188" s="12" t="s">
        <v>50482</v>
      </c>
      <c r="B25188" s="13" t="s">
        <v>50481</v>
      </c>
    </row>
    <row r="25189" spans="1:2">
      <c r="A25189" s="10" t="s">
        <v>50484</v>
      </c>
      <c r="B25189" s="11" t="s">
        <v>50483</v>
      </c>
    </row>
    <row r="25190" spans="1:2">
      <c r="A25190" s="12" t="s">
        <v>50486</v>
      </c>
      <c r="B25190" s="13" t="s">
        <v>50485</v>
      </c>
    </row>
    <row r="25191" spans="1:2">
      <c r="A25191" s="10" t="s">
        <v>50488</v>
      </c>
      <c r="B25191" s="11" t="s">
        <v>50487</v>
      </c>
    </row>
    <row r="25192" spans="1:2">
      <c r="A25192" s="12" t="s">
        <v>50490</v>
      </c>
      <c r="B25192" s="13" t="s">
        <v>50489</v>
      </c>
    </row>
    <row r="25193" spans="1:2">
      <c r="A25193" s="10" t="s">
        <v>50492</v>
      </c>
      <c r="B25193" s="11" t="s">
        <v>50491</v>
      </c>
    </row>
    <row r="25194" spans="1:2">
      <c r="A25194" s="12" t="s">
        <v>50494</v>
      </c>
      <c r="B25194" s="13" t="s">
        <v>50493</v>
      </c>
    </row>
    <row r="25195" spans="1:2">
      <c r="A25195" s="10" t="s">
        <v>50496</v>
      </c>
      <c r="B25195" s="11" t="s">
        <v>50495</v>
      </c>
    </row>
    <row r="25196" spans="1:2">
      <c r="A25196" s="12" t="s">
        <v>50498</v>
      </c>
      <c r="B25196" s="13" t="s">
        <v>50497</v>
      </c>
    </row>
    <row r="25197" spans="1:2">
      <c r="A25197" s="10" t="s">
        <v>50500</v>
      </c>
      <c r="B25197" s="11" t="s">
        <v>50499</v>
      </c>
    </row>
    <row r="25198" spans="1:2">
      <c r="A25198" s="12" t="s">
        <v>50502</v>
      </c>
      <c r="B25198" s="13" t="s">
        <v>50501</v>
      </c>
    </row>
    <row r="25199" spans="1:2">
      <c r="A25199" s="10" t="s">
        <v>50504</v>
      </c>
      <c r="B25199" s="11" t="s">
        <v>50503</v>
      </c>
    </row>
    <row r="25200" spans="1:2">
      <c r="A25200" s="12" t="s">
        <v>50506</v>
      </c>
      <c r="B25200" s="13" t="s">
        <v>50505</v>
      </c>
    </row>
    <row r="25201" spans="1:2">
      <c r="A25201" s="10" t="s">
        <v>50508</v>
      </c>
      <c r="B25201" s="11" t="s">
        <v>50507</v>
      </c>
    </row>
    <row r="25202" spans="1:2">
      <c r="A25202" s="12" t="s">
        <v>50510</v>
      </c>
      <c r="B25202" s="13" t="s">
        <v>50509</v>
      </c>
    </row>
    <row r="25203" spans="1:2">
      <c r="A25203" s="10" t="s">
        <v>50512</v>
      </c>
      <c r="B25203" s="11" t="s">
        <v>50511</v>
      </c>
    </row>
    <row r="25204" spans="1:2">
      <c r="A25204" s="12" t="s">
        <v>50514</v>
      </c>
      <c r="B25204" s="13" t="s">
        <v>50513</v>
      </c>
    </row>
    <row r="25205" spans="1:2">
      <c r="A25205" s="10" t="s">
        <v>50516</v>
      </c>
      <c r="B25205" s="11" t="s">
        <v>50515</v>
      </c>
    </row>
    <row r="25206" spans="1:2">
      <c r="A25206" s="12" t="s">
        <v>50518</v>
      </c>
      <c r="B25206" s="13" t="s">
        <v>50517</v>
      </c>
    </row>
    <row r="25207" spans="1:2">
      <c r="A25207" s="10" t="s">
        <v>50520</v>
      </c>
      <c r="B25207" s="11" t="s">
        <v>50519</v>
      </c>
    </row>
    <row r="25208" spans="1:2">
      <c r="A25208" s="12" t="s">
        <v>50522</v>
      </c>
      <c r="B25208" s="13" t="s">
        <v>50521</v>
      </c>
    </row>
    <row r="25209" spans="1:2">
      <c r="A25209" s="10" t="s">
        <v>50524</v>
      </c>
      <c r="B25209" s="11" t="s">
        <v>50523</v>
      </c>
    </row>
    <row r="25210" spans="1:2">
      <c r="A25210" s="12" t="s">
        <v>50526</v>
      </c>
      <c r="B25210" s="13" t="s">
        <v>50525</v>
      </c>
    </row>
    <row r="25211" spans="1:2">
      <c r="A25211" s="10" t="s">
        <v>50528</v>
      </c>
      <c r="B25211" s="11" t="s">
        <v>50527</v>
      </c>
    </row>
    <row r="25212" spans="1:2">
      <c r="A25212" s="12" t="s">
        <v>50530</v>
      </c>
      <c r="B25212" s="13" t="s">
        <v>50529</v>
      </c>
    </row>
    <row r="25213" spans="1:2">
      <c r="A25213" s="10" t="s">
        <v>50532</v>
      </c>
      <c r="B25213" s="11" t="s">
        <v>50531</v>
      </c>
    </row>
    <row r="25214" spans="1:2">
      <c r="A25214" s="12" t="s">
        <v>50534</v>
      </c>
      <c r="B25214" s="13" t="s">
        <v>50533</v>
      </c>
    </row>
    <row r="25215" spans="1:2">
      <c r="A25215" s="10" t="s">
        <v>50536</v>
      </c>
      <c r="B25215" s="11" t="s">
        <v>50535</v>
      </c>
    </row>
    <row r="25216" spans="1:2">
      <c r="A25216" s="12" t="s">
        <v>50538</v>
      </c>
      <c r="B25216" s="13" t="s">
        <v>50537</v>
      </c>
    </row>
    <row r="25217" spans="1:2">
      <c r="A25217" s="10" t="s">
        <v>50540</v>
      </c>
      <c r="B25217" s="11" t="s">
        <v>50539</v>
      </c>
    </row>
    <row r="25218" spans="1:2">
      <c r="A25218" s="12" t="s">
        <v>50542</v>
      </c>
      <c r="B25218" s="13" t="s">
        <v>50541</v>
      </c>
    </row>
    <row r="25219" spans="1:2">
      <c r="A25219" s="10" t="s">
        <v>50544</v>
      </c>
      <c r="B25219" s="11" t="s">
        <v>50543</v>
      </c>
    </row>
    <row r="25220" spans="1:2">
      <c r="A25220" s="12" t="s">
        <v>50546</v>
      </c>
      <c r="B25220" s="13" t="s">
        <v>50545</v>
      </c>
    </row>
    <row r="25221" spans="1:2">
      <c r="A25221" s="10" t="s">
        <v>50548</v>
      </c>
      <c r="B25221" s="11" t="s">
        <v>50547</v>
      </c>
    </row>
    <row r="25222" spans="1:2">
      <c r="A25222" s="12" t="s">
        <v>50550</v>
      </c>
      <c r="B25222" s="13" t="s">
        <v>50549</v>
      </c>
    </row>
    <row r="25223" spans="1:2">
      <c r="A25223" s="10" t="s">
        <v>50552</v>
      </c>
      <c r="B25223" s="11" t="s">
        <v>50551</v>
      </c>
    </row>
    <row r="25224" spans="1:2">
      <c r="A25224" s="12" t="s">
        <v>50554</v>
      </c>
      <c r="B25224" s="13" t="s">
        <v>50553</v>
      </c>
    </row>
    <row r="25225" spans="1:2">
      <c r="A25225" s="10" t="s">
        <v>50556</v>
      </c>
      <c r="B25225" s="11" t="s">
        <v>50555</v>
      </c>
    </row>
    <row r="25226" spans="1:2">
      <c r="A25226" s="12" t="s">
        <v>50558</v>
      </c>
      <c r="B25226" s="13" t="s">
        <v>50557</v>
      </c>
    </row>
    <row r="25227" spans="1:2">
      <c r="A25227" s="10" t="s">
        <v>50560</v>
      </c>
      <c r="B25227" s="11" t="s">
        <v>50559</v>
      </c>
    </row>
    <row r="25228" spans="1:2">
      <c r="A25228" s="12" t="s">
        <v>50562</v>
      </c>
      <c r="B25228" s="13" t="s">
        <v>50561</v>
      </c>
    </row>
    <row r="25229" spans="1:2">
      <c r="A25229" s="10" t="s">
        <v>50564</v>
      </c>
      <c r="B25229" s="11" t="s">
        <v>50563</v>
      </c>
    </row>
    <row r="25230" spans="1:2">
      <c r="A25230" s="12" t="s">
        <v>50566</v>
      </c>
      <c r="B25230" s="13" t="s">
        <v>50565</v>
      </c>
    </row>
    <row r="25231" spans="1:2">
      <c r="A25231" s="10" t="s">
        <v>50568</v>
      </c>
      <c r="B25231" s="11" t="s">
        <v>50567</v>
      </c>
    </row>
    <row r="25232" spans="1:2">
      <c r="A25232" s="12" t="s">
        <v>50570</v>
      </c>
      <c r="B25232" s="13" t="s">
        <v>50569</v>
      </c>
    </row>
    <row r="25233" spans="1:2">
      <c r="A25233" s="10" t="s">
        <v>50572</v>
      </c>
      <c r="B25233" s="11" t="s">
        <v>50571</v>
      </c>
    </row>
    <row r="25234" spans="1:2">
      <c r="A25234" s="12" t="s">
        <v>50574</v>
      </c>
      <c r="B25234" s="13" t="s">
        <v>50573</v>
      </c>
    </row>
    <row r="25235" spans="1:2">
      <c r="A25235" s="10" t="s">
        <v>50576</v>
      </c>
      <c r="B25235" s="11" t="s">
        <v>50575</v>
      </c>
    </row>
    <row r="25236" spans="1:2">
      <c r="A25236" s="12" t="s">
        <v>50578</v>
      </c>
      <c r="B25236" s="13" t="s">
        <v>50577</v>
      </c>
    </row>
    <row r="25237" spans="1:2">
      <c r="A25237" s="10" t="s">
        <v>50580</v>
      </c>
      <c r="B25237" s="11" t="s">
        <v>50579</v>
      </c>
    </row>
    <row r="25238" spans="1:2">
      <c r="A25238" s="12" t="s">
        <v>50582</v>
      </c>
      <c r="B25238" s="13" t="s">
        <v>50581</v>
      </c>
    </row>
    <row r="25239" spans="1:2">
      <c r="A25239" s="10" t="s">
        <v>50584</v>
      </c>
      <c r="B25239" s="11" t="s">
        <v>50583</v>
      </c>
    </row>
    <row r="25240" spans="1:2">
      <c r="A25240" s="12" t="s">
        <v>50586</v>
      </c>
      <c r="B25240" s="13" t="s">
        <v>50585</v>
      </c>
    </row>
    <row r="25241" spans="1:2">
      <c r="A25241" s="10" t="s">
        <v>50588</v>
      </c>
      <c r="B25241" s="11" t="s">
        <v>50587</v>
      </c>
    </row>
    <row r="25242" spans="1:2">
      <c r="A25242" s="12" t="s">
        <v>50590</v>
      </c>
      <c r="B25242" s="13" t="s">
        <v>50589</v>
      </c>
    </row>
    <row r="25243" spans="1:2">
      <c r="A25243" s="10" t="s">
        <v>50592</v>
      </c>
      <c r="B25243" s="11" t="s">
        <v>50591</v>
      </c>
    </row>
    <row r="25244" spans="1:2">
      <c r="A25244" s="12" t="s">
        <v>50594</v>
      </c>
      <c r="B25244" s="13" t="s">
        <v>50593</v>
      </c>
    </row>
    <row r="25245" spans="1:2">
      <c r="A25245" s="10" t="s">
        <v>50596</v>
      </c>
      <c r="B25245" s="11" t="s">
        <v>50595</v>
      </c>
    </row>
    <row r="25246" spans="1:2">
      <c r="A25246" s="12" t="s">
        <v>50598</v>
      </c>
      <c r="B25246" s="13" t="s">
        <v>50597</v>
      </c>
    </row>
    <row r="25247" spans="1:2">
      <c r="A25247" s="10" t="s">
        <v>50600</v>
      </c>
      <c r="B25247" s="11" t="s">
        <v>50599</v>
      </c>
    </row>
    <row r="25248" spans="1:2">
      <c r="A25248" s="12" t="s">
        <v>50602</v>
      </c>
      <c r="B25248" s="13" t="s">
        <v>50601</v>
      </c>
    </row>
    <row r="25249" spans="1:2">
      <c r="A25249" s="10" t="s">
        <v>50604</v>
      </c>
      <c r="B25249" s="11" t="s">
        <v>50603</v>
      </c>
    </row>
    <row r="25250" spans="1:2">
      <c r="A25250" s="12" t="s">
        <v>50606</v>
      </c>
      <c r="B25250" s="13" t="s">
        <v>50605</v>
      </c>
    </row>
    <row r="25251" spans="1:2">
      <c r="A25251" s="10" t="s">
        <v>50608</v>
      </c>
      <c r="B25251" s="11" t="s">
        <v>50607</v>
      </c>
    </row>
    <row r="25252" spans="1:2">
      <c r="A25252" s="12" t="s">
        <v>50610</v>
      </c>
      <c r="B25252" s="13" t="s">
        <v>50609</v>
      </c>
    </row>
    <row r="25253" spans="1:2">
      <c r="A25253" s="10" t="s">
        <v>50612</v>
      </c>
      <c r="B25253" s="11" t="s">
        <v>50611</v>
      </c>
    </row>
    <row r="25254" spans="1:2">
      <c r="A25254" s="12" t="s">
        <v>50614</v>
      </c>
      <c r="B25254" s="13" t="s">
        <v>50613</v>
      </c>
    </row>
    <row r="25255" spans="1:2">
      <c r="A25255" s="10" t="s">
        <v>50616</v>
      </c>
      <c r="B25255" s="11" t="s">
        <v>50615</v>
      </c>
    </row>
    <row r="25256" spans="1:2">
      <c r="A25256" s="12" t="s">
        <v>50618</v>
      </c>
      <c r="B25256" s="13" t="s">
        <v>50617</v>
      </c>
    </row>
    <row r="25257" spans="1:2">
      <c r="A25257" s="10" t="s">
        <v>50620</v>
      </c>
      <c r="B25257" s="11" t="s">
        <v>50619</v>
      </c>
    </row>
    <row r="25258" spans="1:2">
      <c r="A25258" s="12" t="s">
        <v>50622</v>
      </c>
      <c r="B25258" s="13" t="s">
        <v>50621</v>
      </c>
    </row>
    <row r="25259" spans="1:2">
      <c r="A25259" s="10" t="s">
        <v>50624</v>
      </c>
      <c r="B25259" s="11" t="s">
        <v>50623</v>
      </c>
    </row>
    <row r="25260" spans="1:2">
      <c r="A25260" s="12" t="s">
        <v>50626</v>
      </c>
      <c r="B25260" s="13" t="s">
        <v>50625</v>
      </c>
    </row>
    <row r="25261" spans="1:2">
      <c r="A25261" s="10" t="s">
        <v>50628</v>
      </c>
      <c r="B25261" s="11" t="s">
        <v>50627</v>
      </c>
    </row>
    <row r="25262" spans="1:2">
      <c r="A25262" s="12" t="s">
        <v>50630</v>
      </c>
      <c r="B25262" s="13" t="s">
        <v>50629</v>
      </c>
    </row>
    <row r="25263" spans="1:2">
      <c r="A25263" s="10" t="s">
        <v>50632</v>
      </c>
      <c r="B25263" s="11" t="s">
        <v>50631</v>
      </c>
    </row>
    <row r="25264" spans="1:2">
      <c r="A25264" s="12" t="s">
        <v>50634</v>
      </c>
      <c r="B25264" s="13" t="s">
        <v>50633</v>
      </c>
    </row>
    <row r="25265" spans="1:2">
      <c r="A25265" s="10" t="s">
        <v>50636</v>
      </c>
      <c r="B25265" s="11" t="s">
        <v>50635</v>
      </c>
    </row>
    <row r="25266" spans="1:2">
      <c r="A25266" s="12" t="s">
        <v>50638</v>
      </c>
      <c r="B25266" s="13" t="s">
        <v>50637</v>
      </c>
    </row>
    <row r="25267" spans="1:2">
      <c r="A25267" s="10" t="s">
        <v>50640</v>
      </c>
      <c r="B25267" s="11" t="s">
        <v>50639</v>
      </c>
    </row>
    <row r="25268" spans="1:2">
      <c r="A25268" s="12" t="s">
        <v>50642</v>
      </c>
      <c r="B25268" s="13" t="s">
        <v>50641</v>
      </c>
    </row>
    <row r="25269" spans="1:2">
      <c r="A25269" s="10" t="s">
        <v>50644</v>
      </c>
      <c r="B25269" s="11" t="s">
        <v>50643</v>
      </c>
    </row>
    <row r="25270" spans="1:2">
      <c r="A25270" s="12" t="s">
        <v>50646</v>
      </c>
      <c r="B25270" s="13" t="s">
        <v>50645</v>
      </c>
    </row>
    <row r="25271" spans="1:2">
      <c r="A25271" s="10" t="s">
        <v>50648</v>
      </c>
      <c r="B25271" s="11" t="s">
        <v>50647</v>
      </c>
    </row>
    <row r="25272" spans="1:2">
      <c r="A25272" s="12" t="s">
        <v>50650</v>
      </c>
      <c r="B25272" s="13" t="s">
        <v>50649</v>
      </c>
    </row>
    <row r="25273" spans="1:2">
      <c r="A25273" s="10" t="s">
        <v>50652</v>
      </c>
      <c r="B25273" s="11" t="s">
        <v>50651</v>
      </c>
    </row>
    <row r="25274" spans="1:2">
      <c r="A25274" s="12" t="s">
        <v>50654</v>
      </c>
      <c r="B25274" s="13" t="s">
        <v>50653</v>
      </c>
    </row>
    <row r="25275" spans="1:2">
      <c r="A25275" s="10" t="s">
        <v>50656</v>
      </c>
      <c r="B25275" s="11" t="s">
        <v>50655</v>
      </c>
    </row>
    <row r="25276" spans="1:2">
      <c r="A25276" s="12" t="s">
        <v>50658</v>
      </c>
      <c r="B25276" s="13" t="s">
        <v>50657</v>
      </c>
    </row>
    <row r="25277" spans="1:2">
      <c r="A25277" s="10" t="s">
        <v>50660</v>
      </c>
      <c r="B25277" s="11" t="s">
        <v>50659</v>
      </c>
    </row>
    <row r="25278" spans="1:2">
      <c r="A25278" s="12" t="s">
        <v>50662</v>
      </c>
      <c r="B25278" s="13" t="s">
        <v>50661</v>
      </c>
    </row>
    <row r="25279" spans="1:2">
      <c r="A25279" s="10" t="s">
        <v>50664</v>
      </c>
      <c r="B25279" s="11" t="s">
        <v>50663</v>
      </c>
    </row>
    <row r="25280" spans="1:2">
      <c r="A25280" s="12" t="s">
        <v>50666</v>
      </c>
      <c r="B25280" s="13" t="s">
        <v>50665</v>
      </c>
    </row>
    <row r="25281" spans="1:2">
      <c r="A25281" s="10" t="s">
        <v>50668</v>
      </c>
      <c r="B25281" s="11" t="s">
        <v>50667</v>
      </c>
    </row>
    <row r="25282" spans="1:2">
      <c r="A25282" s="12" t="s">
        <v>50670</v>
      </c>
      <c r="B25282" s="13" t="s">
        <v>50669</v>
      </c>
    </row>
    <row r="25283" spans="1:2">
      <c r="A25283" s="10" t="s">
        <v>50672</v>
      </c>
      <c r="B25283" s="11" t="s">
        <v>50671</v>
      </c>
    </row>
    <row r="25284" spans="1:2">
      <c r="A25284" s="12" t="s">
        <v>50674</v>
      </c>
      <c r="B25284" s="13" t="s">
        <v>50673</v>
      </c>
    </row>
    <row r="25285" spans="1:2">
      <c r="A25285" s="10" t="s">
        <v>50676</v>
      </c>
      <c r="B25285" s="11" t="s">
        <v>50675</v>
      </c>
    </row>
    <row r="25286" spans="1:2">
      <c r="A25286" s="12" t="s">
        <v>50678</v>
      </c>
      <c r="B25286" s="13" t="s">
        <v>50677</v>
      </c>
    </row>
    <row r="25287" spans="1:2">
      <c r="A25287" s="10" t="s">
        <v>50680</v>
      </c>
      <c r="B25287" s="11" t="s">
        <v>50679</v>
      </c>
    </row>
    <row r="25288" spans="1:2">
      <c r="A25288" s="12" t="s">
        <v>50682</v>
      </c>
      <c r="B25288" s="13" t="s">
        <v>50681</v>
      </c>
    </row>
    <row r="25289" spans="1:2">
      <c r="A25289" s="10" t="s">
        <v>50684</v>
      </c>
      <c r="B25289" s="11" t="s">
        <v>50683</v>
      </c>
    </row>
    <row r="25290" spans="1:2">
      <c r="A25290" s="12" t="s">
        <v>50686</v>
      </c>
      <c r="B25290" s="13" t="s">
        <v>50685</v>
      </c>
    </row>
    <row r="25291" spans="1:2">
      <c r="A25291" s="10" t="s">
        <v>50688</v>
      </c>
      <c r="B25291" s="11" t="s">
        <v>50687</v>
      </c>
    </row>
    <row r="25292" spans="1:2">
      <c r="A25292" s="12" t="s">
        <v>50690</v>
      </c>
      <c r="B25292" s="13" t="s">
        <v>50689</v>
      </c>
    </row>
    <row r="25293" spans="1:2">
      <c r="A25293" s="10" t="s">
        <v>50692</v>
      </c>
      <c r="B25293" s="11" t="s">
        <v>50691</v>
      </c>
    </row>
    <row r="25294" spans="1:2">
      <c r="A25294" s="12" t="s">
        <v>50694</v>
      </c>
      <c r="B25294" s="13" t="s">
        <v>50693</v>
      </c>
    </row>
    <row r="25295" spans="1:2">
      <c r="A25295" s="10" t="s">
        <v>50696</v>
      </c>
      <c r="B25295" s="11" t="s">
        <v>50695</v>
      </c>
    </row>
    <row r="25296" spans="1:2">
      <c r="A25296" s="12" t="s">
        <v>50698</v>
      </c>
      <c r="B25296" s="13" t="s">
        <v>50697</v>
      </c>
    </row>
    <row r="25297" spans="1:2">
      <c r="A25297" s="10" t="s">
        <v>50700</v>
      </c>
      <c r="B25297" s="11" t="s">
        <v>50699</v>
      </c>
    </row>
    <row r="25298" spans="1:2">
      <c r="A25298" s="12" t="s">
        <v>50702</v>
      </c>
      <c r="B25298" s="13" t="s">
        <v>50701</v>
      </c>
    </row>
    <row r="25299" spans="1:2">
      <c r="A25299" s="10" t="s">
        <v>50704</v>
      </c>
      <c r="B25299" s="11" t="s">
        <v>50703</v>
      </c>
    </row>
    <row r="25300" spans="1:2">
      <c r="A25300" s="12" t="s">
        <v>50706</v>
      </c>
      <c r="B25300" s="13" t="s">
        <v>50705</v>
      </c>
    </row>
    <row r="25301" spans="1:2">
      <c r="A25301" s="10" t="s">
        <v>50708</v>
      </c>
      <c r="B25301" s="11" t="s">
        <v>50707</v>
      </c>
    </row>
    <row r="25302" spans="1:2">
      <c r="A25302" s="12" t="s">
        <v>50710</v>
      </c>
      <c r="B25302" s="13" t="s">
        <v>50709</v>
      </c>
    </row>
    <row r="25303" spans="1:2">
      <c r="A25303" s="10" t="s">
        <v>50712</v>
      </c>
      <c r="B25303" s="11" t="s">
        <v>50711</v>
      </c>
    </row>
    <row r="25304" spans="1:2">
      <c r="A25304" s="12" t="s">
        <v>50714</v>
      </c>
      <c r="B25304" s="13" t="s">
        <v>50713</v>
      </c>
    </row>
    <row r="25305" spans="1:2">
      <c r="A25305" s="10" t="s">
        <v>50716</v>
      </c>
      <c r="B25305" s="11" t="s">
        <v>50715</v>
      </c>
    </row>
    <row r="25306" spans="1:2">
      <c r="A25306" s="12" t="s">
        <v>50718</v>
      </c>
      <c r="B25306" s="13" t="s">
        <v>50717</v>
      </c>
    </row>
    <row r="25307" spans="1:2">
      <c r="A25307" s="10" t="s">
        <v>50720</v>
      </c>
      <c r="B25307" s="11" t="s">
        <v>50719</v>
      </c>
    </row>
    <row r="25308" spans="1:2">
      <c r="A25308" s="12" t="s">
        <v>50722</v>
      </c>
      <c r="B25308" s="13" t="s">
        <v>50721</v>
      </c>
    </row>
    <row r="25309" spans="1:2">
      <c r="A25309" s="10" t="s">
        <v>50724</v>
      </c>
      <c r="B25309" s="11" t="s">
        <v>50723</v>
      </c>
    </row>
    <row r="25310" spans="1:2">
      <c r="A25310" s="12" t="s">
        <v>50726</v>
      </c>
      <c r="B25310" s="13" t="s">
        <v>50725</v>
      </c>
    </row>
    <row r="25311" spans="1:2">
      <c r="A25311" s="10" t="s">
        <v>50728</v>
      </c>
      <c r="B25311" s="11" t="s">
        <v>50727</v>
      </c>
    </row>
    <row r="25312" spans="1:2">
      <c r="A25312" s="12" t="s">
        <v>50730</v>
      </c>
      <c r="B25312" s="13" t="s">
        <v>50729</v>
      </c>
    </row>
    <row r="25313" spans="1:2">
      <c r="A25313" s="10" t="s">
        <v>50732</v>
      </c>
      <c r="B25313" s="11" t="s">
        <v>50731</v>
      </c>
    </row>
    <row r="25314" spans="1:2">
      <c r="A25314" s="12" t="s">
        <v>50734</v>
      </c>
      <c r="B25314" s="13" t="s">
        <v>50733</v>
      </c>
    </row>
    <row r="25315" spans="1:2">
      <c r="A25315" s="10" t="s">
        <v>50736</v>
      </c>
      <c r="B25315" s="11" t="s">
        <v>50735</v>
      </c>
    </row>
    <row r="25316" spans="1:2">
      <c r="A25316" s="12" t="s">
        <v>50738</v>
      </c>
      <c r="B25316" s="13" t="s">
        <v>50737</v>
      </c>
    </row>
    <row r="25317" spans="1:2">
      <c r="A25317" s="10" t="s">
        <v>50740</v>
      </c>
      <c r="B25317" s="11" t="s">
        <v>50739</v>
      </c>
    </row>
    <row r="25318" spans="1:2">
      <c r="A25318" s="12" t="s">
        <v>50742</v>
      </c>
      <c r="B25318" s="13" t="s">
        <v>50741</v>
      </c>
    </row>
    <row r="25319" spans="1:2">
      <c r="A25319" s="10" t="s">
        <v>50744</v>
      </c>
      <c r="B25319" s="11" t="s">
        <v>50743</v>
      </c>
    </row>
    <row r="25320" spans="1:2">
      <c r="A25320" s="12" t="s">
        <v>50746</v>
      </c>
      <c r="B25320" s="13" t="s">
        <v>50745</v>
      </c>
    </row>
    <row r="25321" spans="1:2">
      <c r="A25321" s="10" t="s">
        <v>50748</v>
      </c>
      <c r="B25321" s="11" t="s">
        <v>50747</v>
      </c>
    </row>
    <row r="25322" spans="1:2">
      <c r="A25322" s="12" t="s">
        <v>50750</v>
      </c>
      <c r="B25322" s="13" t="s">
        <v>50749</v>
      </c>
    </row>
    <row r="25323" spans="1:2">
      <c r="A25323" s="10" t="s">
        <v>50752</v>
      </c>
      <c r="B25323" s="11" t="s">
        <v>50751</v>
      </c>
    </row>
    <row r="25324" spans="1:2">
      <c r="A25324" s="12" t="s">
        <v>50754</v>
      </c>
      <c r="B25324" s="13" t="s">
        <v>50753</v>
      </c>
    </row>
    <row r="25325" spans="1:2">
      <c r="A25325" s="10" t="s">
        <v>50756</v>
      </c>
      <c r="B25325" s="11" t="s">
        <v>50755</v>
      </c>
    </row>
    <row r="25326" spans="1:2">
      <c r="A25326" s="12" t="s">
        <v>50758</v>
      </c>
      <c r="B25326" s="13" t="s">
        <v>50757</v>
      </c>
    </row>
    <row r="25327" spans="1:2">
      <c r="A25327" s="10" t="s">
        <v>50760</v>
      </c>
      <c r="B25327" s="11" t="s">
        <v>50759</v>
      </c>
    </row>
    <row r="25328" spans="1:2">
      <c r="A25328" s="12" t="s">
        <v>50762</v>
      </c>
      <c r="B25328" s="13" t="s">
        <v>50761</v>
      </c>
    </row>
    <row r="25329" spans="1:2">
      <c r="A25329" s="10" t="s">
        <v>50764</v>
      </c>
      <c r="B25329" s="11" t="s">
        <v>50763</v>
      </c>
    </row>
    <row r="25330" spans="1:2">
      <c r="A25330" s="12" t="s">
        <v>50766</v>
      </c>
      <c r="B25330" s="13" t="s">
        <v>50765</v>
      </c>
    </row>
    <row r="25331" spans="1:2">
      <c r="A25331" s="10" t="s">
        <v>50768</v>
      </c>
      <c r="B25331" s="11" t="s">
        <v>50767</v>
      </c>
    </row>
    <row r="25332" spans="1:2">
      <c r="A25332" s="12" t="s">
        <v>50770</v>
      </c>
      <c r="B25332" s="13" t="s">
        <v>50769</v>
      </c>
    </row>
    <row r="25333" spans="1:2">
      <c r="A25333" s="10" t="s">
        <v>50772</v>
      </c>
      <c r="B25333" s="11" t="s">
        <v>50771</v>
      </c>
    </row>
    <row r="25334" spans="1:2">
      <c r="A25334" s="12" t="s">
        <v>50774</v>
      </c>
      <c r="B25334" s="13" t="s">
        <v>50773</v>
      </c>
    </row>
    <row r="25335" spans="1:2">
      <c r="A25335" s="10" t="s">
        <v>50776</v>
      </c>
      <c r="B25335" s="11" t="s">
        <v>50775</v>
      </c>
    </row>
    <row r="25336" spans="1:2">
      <c r="A25336" s="12" t="s">
        <v>50778</v>
      </c>
      <c r="B25336" s="13" t="s">
        <v>50777</v>
      </c>
    </row>
    <row r="25337" spans="1:2">
      <c r="A25337" s="10" t="s">
        <v>50780</v>
      </c>
      <c r="B25337" s="11" t="s">
        <v>50779</v>
      </c>
    </row>
    <row r="25338" spans="1:2">
      <c r="A25338" s="12" t="s">
        <v>50782</v>
      </c>
      <c r="B25338" s="13" t="s">
        <v>50781</v>
      </c>
    </row>
    <row r="25339" spans="1:2">
      <c r="A25339" s="10" t="s">
        <v>50784</v>
      </c>
      <c r="B25339" s="11" t="s">
        <v>50783</v>
      </c>
    </row>
    <row r="25340" spans="1:2">
      <c r="A25340" s="12" t="s">
        <v>50786</v>
      </c>
      <c r="B25340" s="13" t="s">
        <v>50785</v>
      </c>
    </row>
    <row r="25341" spans="1:2">
      <c r="A25341" s="10" t="s">
        <v>50788</v>
      </c>
      <c r="B25341" s="11" t="s">
        <v>50787</v>
      </c>
    </row>
    <row r="25342" spans="1:2">
      <c r="A25342" s="12" t="s">
        <v>50790</v>
      </c>
      <c r="B25342" s="13" t="s">
        <v>50789</v>
      </c>
    </row>
    <row r="25343" spans="1:2">
      <c r="A25343" s="10" t="s">
        <v>50792</v>
      </c>
      <c r="B25343" s="11" t="s">
        <v>50791</v>
      </c>
    </row>
    <row r="25344" spans="1:2">
      <c r="A25344" s="12" t="s">
        <v>50794</v>
      </c>
      <c r="B25344" s="13" t="s">
        <v>50793</v>
      </c>
    </row>
    <row r="25345" spans="1:2">
      <c r="A25345" s="10" t="s">
        <v>50796</v>
      </c>
      <c r="B25345" s="11" t="s">
        <v>50795</v>
      </c>
    </row>
    <row r="25346" spans="1:2">
      <c r="A25346" s="12" t="s">
        <v>50798</v>
      </c>
      <c r="B25346" s="13" t="s">
        <v>50797</v>
      </c>
    </row>
    <row r="25347" spans="1:2">
      <c r="A25347" s="10" t="s">
        <v>50800</v>
      </c>
      <c r="B25347" s="11" t="s">
        <v>50799</v>
      </c>
    </row>
    <row r="25348" spans="1:2">
      <c r="A25348" s="12" t="s">
        <v>50802</v>
      </c>
      <c r="B25348" s="13" t="s">
        <v>50801</v>
      </c>
    </row>
    <row r="25349" spans="1:2">
      <c r="A25349" s="10" t="s">
        <v>50804</v>
      </c>
      <c r="B25349" s="11" t="s">
        <v>50803</v>
      </c>
    </row>
    <row r="25350" spans="1:2">
      <c r="A25350" s="12" t="s">
        <v>50806</v>
      </c>
      <c r="B25350" s="13" t="s">
        <v>50805</v>
      </c>
    </row>
    <row r="25351" spans="1:2">
      <c r="A25351" s="10" t="s">
        <v>50808</v>
      </c>
      <c r="B25351" s="11" t="s">
        <v>50807</v>
      </c>
    </row>
    <row r="25352" spans="1:2">
      <c r="A25352" s="12" t="s">
        <v>50810</v>
      </c>
      <c r="B25352" s="13" t="s">
        <v>50809</v>
      </c>
    </row>
    <row r="25353" spans="1:2">
      <c r="A25353" s="10" t="s">
        <v>50812</v>
      </c>
      <c r="B25353" s="11" t="s">
        <v>50811</v>
      </c>
    </row>
    <row r="25354" spans="1:2">
      <c r="A25354" s="12" t="s">
        <v>50814</v>
      </c>
      <c r="B25354" s="13" t="s">
        <v>50813</v>
      </c>
    </row>
    <row r="25355" spans="1:2">
      <c r="A25355" s="10" t="s">
        <v>50816</v>
      </c>
      <c r="B25355" s="11" t="s">
        <v>50815</v>
      </c>
    </row>
    <row r="25356" spans="1:2">
      <c r="A25356" s="12" t="s">
        <v>50818</v>
      </c>
      <c r="B25356" s="13" t="s">
        <v>50817</v>
      </c>
    </row>
    <row r="25357" spans="1:2">
      <c r="A25357" s="10" t="s">
        <v>50820</v>
      </c>
      <c r="B25357" s="11" t="s">
        <v>50819</v>
      </c>
    </row>
    <row r="25358" spans="1:2">
      <c r="A25358" s="12" t="s">
        <v>50822</v>
      </c>
      <c r="B25358" s="13" t="s">
        <v>50821</v>
      </c>
    </row>
    <row r="25359" spans="1:2">
      <c r="A25359" s="10" t="s">
        <v>50824</v>
      </c>
      <c r="B25359" s="11" t="s">
        <v>50823</v>
      </c>
    </row>
    <row r="25360" spans="1:2">
      <c r="A25360" s="12" t="s">
        <v>50826</v>
      </c>
      <c r="B25360" s="13" t="s">
        <v>50825</v>
      </c>
    </row>
    <row r="25361" spans="1:2">
      <c r="A25361" s="10" t="s">
        <v>50828</v>
      </c>
      <c r="B25361" s="11" t="s">
        <v>50827</v>
      </c>
    </row>
    <row r="25362" spans="1:2">
      <c r="A25362" s="12" t="s">
        <v>50830</v>
      </c>
      <c r="B25362" s="13" t="s">
        <v>50829</v>
      </c>
    </row>
    <row r="25363" spans="1:2">
      <c r="A25363" s="10" t="s">
        <v>50832</v>
      </c>
      <c r="B25363" s="11" t="s">
        <v>50831</v>
      </c>
    </row>
    <row r="25364" spans="1:2">
      <c r="A25364" s="12" t="s">
        <v>50834</v>
      </c>
      <c r="B25364" s="13" t="s">
        <v>50833</v>
      </c>
    </row>
    <row r="25365" spans="1:2">
      <c r="A25365" s="10" t="s">
        <v>50836</v>
      </c>
      <c r="B25365" s="11" t="s">
        <v>50835</v>
      </c>
    </row>
    <row r="25366" spans="1:2">
      <c r="A25366" s="12" t="s">
        <v>50838</v>
      </c>
      <c r="B25366" s="13" t="s">
        <v>50837</v>
      </c>
    </row>
    <row r="25367" spans="1:2">
      <c r="A25367" s="10" t="s">
        <v>50840</v>
      </c>
      <c r="B25367" s="11" t="s">
        <v>50839</v>
      </c>
    </row>
    <row r="25368" spans="1:2">
      <c r="A25368" s="12" t="s">
        <v>50842</v>
      </c>
      <c r="B25368" s="13" t="s">
        <v>50841</v>
      </c>
    </row>
    <row r="25369" spans="1:2">
      <c r="A25369" s="10" t="s">
        <v>50844</v>
      </c>
      <c r="B25369" s="11" t="s">
        <v>50843</v>
      </c>
    </row>
    <row r="25370" spans="1:2">
      <c r="A25370" s="12" t="s">
        <v>50846</v>
      </c>
      <c r="B25370" s="13" t="s">
        <v>50845</v>
      </c>
    </row>
    <row r="25371" spans="1:2">
      <c r="A25371" s="10" t="s">
        <v>50848</v>
      </c>
      <c r="B25371" s="11" t="s">
        <v>50847</v>
      </c>
    </row>
    <row r="25372" spans="1:2">
      <c r="A25372" s="12" t="s">
        <v>50850</v>
      </c>
      <c r="B25372" s="13" t="s">
        <v>50849</v>
      </c>
    </row>
    <row r="25373" spans="1:2">
      <c r="A25373" s="10" t="s">
        <v>50852</v>
      </c>
      <c r="B25373" s="11" t="s">
        <v>50851</v>
      </c>
    </row>
    <row r="25374" spans="1:2">
      <c r="A25374" s="12" t="s">
        <v>50854</v>
      </c>
      <c r="B25374" s="13" t="s">
        <v>50853</v>
      </c>
    </row>
    <row r="25375" spans="1:2">
      <c r="A25375" s="10" t="s">
        <v>50856</v>
      </c>
      <c r="B25375" s="11" t="s">
        <v>50855</v>
      </c>
    </row>
    <row r="25376" spans="1:2">
      <c r="A25376" s="12" t="s">
        <v>50858</v>
      </c>
      <c r="B25376" s="13" t="s">
        <v>50857</v>
      </c>
    </row>
    <row r="25377" spans="1:2">
      <c r="A25377" s="10" t="s">
        <v>50860</v>
      </c>
      <c r="B25377" s="11" t="s">
        <v>50859</v>
      </c>
    </row>
    <row r="25378" spans="1:2">
      <c r="A25378" s="12" t="s">
        <v>50862</v>
      </c>
      <c r="B25378" s="13" t="s">
        <v>50861</v>
      </c>
    </row>
    <row r="25379" spans="1:2">
      <c r="A25379" s="10" t="s">
        <v>50864</v>
      </c>
      <c r="B25379" s="11" t="s">
        <v>50863</v>
      </c>
    </row>
    <row r="25380" spans="1:2">
      <c r="A25380" s="12" t="s">
        <v>50866</v>
      </c>
      <c r="B25380" s="13" t="s">
        <v>50865</v>
      </c>
    </row>
    <row r="25381" spans="1:2">
      <c r="A25381" s="10" t="s">
        <v>50868</v>
      </c>
      <c r="B25381" s="11" t="s">
        <v>50867</v>
      </c>
    </row>
    <row r="25382" spans="1:2">
      <c r="A25382" s="12" t="s">
        <v>50870</v>
      </c>
      <c r="B25382" s="13" t="s">
        <v>50869</v>
      </c>
    </row>
    <row r="25383" spans="1:2">
      <c r="A25383" s="10" t="s">
        <v>50872</v>
      </c>
      <c r="B25383" s="11" t="s">
        <v>50871</v>
      </c>
    </row>
    <row r="25384" spans="1:2">
      <c r="A25384" s="12" t="s">
        <v>50874</v>
      </c>
      <c r="B25384" s="13" t="s">
        <v>50873</v>
      </c>
    </row>
    <row r="25385" spans="1:2">
      <c r="A25385" s="10" t="s">
        <v>50876</v>
      </c>
      <c r="B25385" s="11" t="s">
        <v>50875</v>
      </c>
    </row>
    <row r="25386" spans="1:2">
      <c r="A25386" s="12" t="s">
        <v>50878</v>
      </c>
      <c r="B25386" s="13" t="s">
        <v>50877</v>
      </c>
    </row>
    <row r="25387" spans="1:2">
      <c r="A25387" s="10" t="s">
        <v>50880</v>
      </c>
      <c r="B25387" s="11" t="s">
        <v>50879</v>
      </c>
    </row>
    <row r="25388" spans="1:2">
      <c r="A25388" s="12" t="s">
        <v>50882</v>
      </c>
      <c r="B25388" s="13" t="s">
        <v>50881</v>
      </c>
    </row>
    <row r="25389" spans="1:2">
      <c r="A25389" s="10" t="s">
        <v>50884</v>
      </c>
      <c r="B25389" s="11" t="s">
        <v>50883</v>
      </c>
    </row>
    <row r="25390" spans="1:2">
      <c r="A25390" s="12" t="s">
        <v>50886</v>
      </c>
      <c r="B25390" s="13" t="s">
        <v>50885</v>
      </c>
    </row>
    <row r="25391" spans="1:2">
      <c r="A25391" s="10" t="s">
        <v>50888</v>
      </c>
      <c r="B25391" s="11" t="s">
        <v>50887</v>
      </c>
    </row>
    <row r="25392" spans="1:2">
      <c r="A25392" s="12" t="s">
        <v>50890</v>
      </c>
      <c r="B25392" s="13" t="s">
        <v>50889</v>
      </c>
    </row>
    <row r="25393" spans="1:2">
      <c r="A25393" s="10" t="s">
        <v>50892</v>
      </c>
      <c r="B25393" s="11" t="s">
        <v>50891</v>
      </c>
    </row>
    <row r="25394" spans="1:2">
      <c r="A25394" s="12" t="s">
        <v>50894</v>
      </c>
      <c r="B25394" s="13" t="s">
        <v>50893</v>
      </c>
    </row>
    <row r="25395" spans="1:2">
      <c r="A25395" s="10" t="s">
        <v>50896</v>
      </c>
      <c r="B25395" s="11" t="s">
        <v>50895</v>
      </c>
    </row>
    <row r="25396" spans="1:2">
      <c r="A25396" s="12" t="s">
        <v>50898</v>
      </c>
      <c r="B25396" s="13" t="s">
        <v>50897</v>
      </c>
    </row>
    <row r="25397" spans="1:2">
      <c r="A25397" s="10" t="s">
        <v>50900</v>
      </c>
      <c r="B25397" s="11" t="s">
        <v>50899</v>
      </c>
    </row>
    <row r="25398" spans="1:2">
      <c r="A25398" s="12" t="s">
        <v>50902</v>
      </c>
      <c r="B25398" s="13" t="s">
        <v>50901</v>
      </c>
    </row>
    <row r="25399" spans="1:2">
      <c r="A25399" s="10" t="s">
        <v>50904</v>
      </c>
      <c r="B25399" s="11" t="s">
        <v>50903</v>
      </c>
    </row>
    <row r="25400" spans="1:2">
      <c r="A25400" s="12" t="s">
        <v>50906</v>
      </c>
      <c r="B25400" s="13" t="s">
        <v>50905</v>
      </c>
    </row>
    <row r="25401" spans="1:2">
      <c r="A25401" s="10" t="s">
        <v>50908</v>
      </c>
      <c r="B25401" s="11" t="s">
        <v>50907</v>
      </c>
    </row>
    <row r="25402" spans="1:2">
      <c r="A25402" s="12" t="s">
        <v>50910</v>
      </c>
      <c r="B25402" s="13" t="s">
        <v>50909</v>
      </c>
    </row>
    <row r="25403" spans="1:2">
      <c r="A25403" s="10" t="s">
        <v>50912</v>
      </c>
      <c r="B25403" s="11" t="s">
        <v>50911</v>
      </c>
    </row>
    <row r="25404" spans="1:2">
      <c r="A25404" s="12" t="s">
        <v>50914</v>
      </c>
      <c r="B25404" s="13" t="s">
        <v>50913</v>
      </c>
    </row>
    <row r="25405" spans="1:2">
      <c r="A25405" s="10" t="s">
        <v>50916</v>
      </c>
      <c r="B25405" s="11" t="s">
        <v>50915</v>
      </c>
    </row>
    <row r="25406" spans="1:2">
      <c r="A25406" s="12" t="s">
        <v>50918</v>
      </c>
      <c r="B25406" s="13" t="s">
        <v>50917</v>
      </c>
    </row>
    <row r="25407" spans="1:2">
      <c r="A25407" s="10" t="s">
        <v>50920</v>
      </c>
      <c r="B25407" s="11" t="s">
        <v>50919</v>
      </c>
    </row>
    <row r="25408" spans="1:2">
      <c r="A25408" s="12" t="s">
        <v>50922</v>
      </c>
      <c r="B25408" s="13" t="s">
        <v>50921</v>
      </c>
    </row>
    <row r="25409" spans="1:2">
      <c r="A25409" s="10" t="s">
        <v>50924</v>
      </c>
      <c r="B25409" s="11" t="s">
        <v>50923</v>
      </c>
    </row>
    <row r="25410" spans="1:2">
      <c r="A25410" s="12" t="s">
        <v>50926</v>
      </c>
      <c r="B25410" s="13" t="s">
        <v>50925</v>
      </c>
    </row>
    <row r="25411" spans="1:2">
      <c r="A25411" s="10" t="s">
        <v>50928</v>
      </c>
      <c r="B25411" s="11" t="s">
        <v>50927</v>
      </c>
    </row>
    <row r="25412" spans="1:2">
      <c r="A25412" s="12" t="s">
        <v>50930</v>
      </c>
      <c r="B25412" s="13" t="s">
        <v>50929</v>
      </c>
    </row>
    <row r="25413" spans="1:2">
      <c r="A25413" s="10" t="s">
        <v>50932</v>
      </c>
      <c r="B25413" s="11" t="s">
        <v>50931</v>
      </c>
    </row>
    <row r="25414" spans="1:2">
      <c r="A25414" s="12" t="s">
        <v>50934</v>
      </c>
      <c r="B25414" s="13" t="s">
        <v>50933</v>
      </c>
    </row>
    <row r="25415" spans="1:2">
      <c r="A25415" s="10" t="s">
        <v>50936</v>
      </c>
      <c r="B25415" s="11" t="s">
        <v>50935</v>
      </c>
    </row>
    <row r="25416" spans="1:2">
      <c r="A25416" s="12" t="s">
        <v>50938</v>
      </c>
      <c r="B25416" s="13" t="s">
        <v>50937</v>
      </c>
    </row>
    <row r="25417" spans="1:2">
      <c r="A25417" s="10" t="s">
        <v>50940</v>
      </c>
      <c r="B25417" s="11" t="s">
        <v>50939</v>
      </c>
    </row>
    <row r="25418" spans="1:2">
      <c r="A25418" s="12" t="s">
        <v>50942</v>
      </c>
      <c r="B25418" s="13" t="s">
        <v>50941</v>
      </c>
    </row>
    <row r="25419" spans="1:2">
      <c r="A25419" s="10" t="s">
        <v>50944</v>
      </c>
      <c r="B25419" s="11" t="s">
        <v>50943</v>
      </c>
    </row>
    <row r="25420" spans="1:2">
      <c r="A25420" s="12" t="s">
        <v>50946</v>
      </c>
      <c r="B25420" s="13" t="s">
        <v>50945</v>
      </c>
    </row>
    <row r="25421" spans="1:2">
      <c r="A25421" s="10" t="s">
        <v>50948</v>
      </c>
      <c r="B25421" s="11" t="s">
        <v>50947</v>
      </c>
    </row>
    <row r="25422" spans="1:2">
      <c r="A25422" s="12" t="s">
        <v>50950</v>
      </c>
      <c r="B25422" s="13" t="s">
        <v>50949</v>
      </c>
    </row>
    <row r="25423" spans="1:2">
      <c r="A25423" s="10" t="s">
        <v>50952</v>
      </c>
      <c r="B25423" s="11" t="s">
        <v>50951</v>
      </c>
    </row>
    <row r="25424" spans="1:2">
      <c r="A25424" s="12" t="s">
        <v>50954</v>
      </c>
      <c r="B25424" s="13" t="s">
        <v>50953</v>
      </c>
    </row>
    <row r="25425" spans="1:2">
      <c r="A25425" s="10" t="s">
        <v>50956</v>
      </c>
      <c r="B25425" s="11" t="s">
        <v>50955</v>
      </c>
    </row>
    <row r="25426" spans="1:2">
      <c r="A25426" s="12" t="s">
        <v>50958</v>
      </c>
      <c r="B25426" s="13" t="s">
        <v>50957</v>
      </c>
    </row>
    <row r="25427" spans="1:2">
      <c r="A25427" s="10" t="s">
        <v>50960</v>
      </c>
      <c r="B25427" s="11" t="s">
        <v>50959</v>
      </c>
    </row>
    <row r="25428" spans="1:2">
      <c r="A25428" s="12" t="s">
        <v>50962</v>
      </c>
      <c r="B25428" s="13" t="s">
        <v>50961</v>
      </c>
    </row>
    <row r="25429" spans="1:2">
      <c r="A25429" s="10" t="s">
        <v>50964</v>
      </c>
      <c r="B25429" s="11" t="s">
        <v>50963</v>
      </c>
    </row>
    <row r="25430" spans="1:2">
      <c r="A25430" s="12" t="s">
        <v>50966</v>
      </c>
      <c r="B25430" s="13" t="s">
        <v>50965</v>
      </c>
    </row>
    <row r="25431" spans="1:2">
      <c r="A25431" s="10" t="s">
        <v>50968</v>
      </c>
      <c r="B25431" s="11" t="s">
        <v>50967</v>
      </c>
    </row>
    <row r="25432" spans="1:2">
      <c r="A25432" s="12" t="s">
        <v>50970</v>
      </c>
      <c r="B25432" s="13" t="s">
        <v>50969</v>
      </c>
    </row>
    <row r="25433" spans="1:2">
      <c r="A25433" s="10" t="s">
        <v>50972</v>
      </c>
      <c r="B25433" s="11" t="s">
        <v>50971</v>
      </c>
    </row>
    <row r="25434" spans="1:2">
      <c r="A25434" s="12" t="s">
        <v>50974</v>
      </c>
      <c r="B25434" s="13" t="s">
        <v>50973</v>
      </c>
    </row>
    <row r="25435" spans="1:2">
      <c r="A25435" s="10" t="s">
        <v>50976</v>
      </c>
      <c r="B25435" s="11" t="s">
        <v>50975</v>
      </c>
    </row>
    <row r="25436" spans="1:2">
      <c r="A25436" s="12" t="s">
        <v>50978</v>
      </c>
      <c r="B25436" s="13" t="s">
        <v>50977</v>
      </c>
    </row>
    <row r="25437" spans="1:2">
      <c r="A25437" s="10" t="s">
        <v>50980</v>
      </c>
      <c r="B25437" s="11" t="s">
        <v>50979</v>
      </c>
    </row>
    <row r="25438" spans="1:2">
      <c r="A25438" s="12" t="s">
        <v>50982</v>
      </c>
      <c r="B25438" s="13" t="s">
        <v>50981</v>
      </c>
    </row>
    <row r="25439" spans="1:2">
      <c r="A25439" s="10" t="s">
        <v>50984</v>
      </c>
      <c r="B25439" s="11" t="s">
        <v>50983</v>
      </c>
    </row>
    <row r="25440" spans="1:2">
      <c r="A25440" s="12" t="s">
        <v>50986</v>
      </c>
      <c r="B25440" s="13" t="s">
        <v>50985</v>
      </c>
    </row>
    <row r="25441" spans="1:2">
      <c r="A25441" s="10" t="s">
        <v>50988</v>
      </c>
      <c r="B25441" s="11" t="s">
        <v>50987</v>
      </c>
    </row>
    <row r="25442" spans="1:2">
      <c r="A25442" s="12" t="s">
        <v>50990</v>
      </c>
      <c r="B25442" s="13" t="s">
        <v>50989</v>
      </c>
    </row>
    <row r="25443" spans="1:2">
      <c r="A25443" s="10" t="s">
        <v>50992</v>
      </c>
      <c r="B25443" s="11" t="s">
        <v>50991</v>
      </c>
    </row>
    <row r="25444" spans="1:2">
      <c r="A25444" s="12" t="s">
        <v>50994</v>
      </c>
      <c r="B25444" s="13" t="s">
        <v>50993</v>
      </c>
    </row>
    <row r="25445" spans="1:2">
      <c r="A25445" s="10" t="s">
        <v>50996</v>
      </c>
      <c r="B25445" s="11" t="s">
        <v>50995</v>
      </c>
    </row>
    <row r="25446" spans="1:2">
      <c r="A25446" s="12" t="s">
        <v>50998</v>
      </c>
      <c r="B25446" s="13" t="s">
        <v>50997</v>
      </c>
    </row>
    <row r="25447" spans="1:2">
      <c r="A25447" s="10" t="s">
        <v>51000</v>
      </c>
      <c r="B25447" s="11" t="s">
        <v>50999</v>
      </c>
    </row>
    <row r="25448" spans="1:2">
      <c r="A25448" s="12" t="s">
        <v>51002</v>
      </c>
      <c r="B25448" s="13" t="s">
        <v>51001</v>
      </c>
    </row>
    <row r="25449" spans="1:2">
      <c r="A25449" s="10" t="s">
        <v>51004</v>
      </c>
      <c r="B25449" s="11" t="s">
        <v>51003</v>
      </c>
    </row>
    <row r="25450" spans="1:2">
      <c r="A25450" s="12" t="s">
        <v>51006</v>
      </c>
      <c r="B25450" s="13" t="s">
        <v>51005</v>
      </c>
    </row>
    <row r="25451" spans="1:2">
      <c r="A25451" s="10" t="s">
        <v>51008</v>
      </c>
      <c r="B25451" s="11" t="s">
        <v>51007</v>
      </c>
    </row>
    <row r="25452" spans="1:2">
      <c r="A25452" s="12" t="s">
        <v>51010</v>
      </c>
      <c r="B25452" s="13" t="s">
        <v>51009</v>
      </c>
    </row>
    <row r="25453" spans="1:2">
      <c r="A25453" s="10" t="s">
        <v>51012</v>
      </c>
      <c r="B25453" s="11" t="s">
        <v>51011</v>
      </c>
    </row>
    <row r="25454" spans="1:2">
      <c r="A25454" s="12" t="s">
        <v>51014</v>
      </c>
      <c r="B25454" s="13" t="s">
        <v>51013</v>
      </c>
    </row>
    <row r="25455" spans="1:2">
      <c r="A25455" s="10" t="s">
        <v>51016</v>
      </c>
      <c r="B25455" s="11" t="s">
        <v>51015</v>
      </c>
    </row>
    <row r="25456" spans="1:2">
      <c r="A25456" s="12" t="s">
        <v>51018</v>
      </c>
      <c r="B25456" s="13" t="s">
        <v>51017</v>
      </c>
    </row>
    <row r="25457" spans="1:2">
      <c r="A25457" s="10" t="s">
        <v>51020</v>
      </c>
      <c r="B25457" s="11" t="s">
        <v>51019</v>
      </c>
    </row>
    <row r="25458" spans="1:2">
      <c r="A25458" s="12" t="s">
        <v>51022</v>
      </c>
      <c r="B25458" s="13" t="s">
        <v>51021</v>
      </c>
    </row>
    <row r="25459" spans="1:2">
      <c r="A25459" s="10" t="s">
        <v>51024</v>
      </c>
      <c r="B25459" s="11" t="s">
        <v>51023</v>
      </c>
    </row>
    <row r="25460" spans="1:2">
      <c r="A25460" s="12" t="s">
        <v>51026</v>
      </c>
      <c r="B25460" s="13" t="s">
        <v>51025</v>
      </c>
    </row>
    <row r="25461" spans="1:2">
      <c r="A25461" s="10" t="s">
        <v>51028</v>
      </c>
      <c r="B25461" s="11" t="s">
        <v>51027</v>
      </c>
    </row>
    <row r="25462" spans="1:2">
      <c r="A25462" s="12" t="s">
        <v>51030</v>
      </c>
      <c r="B25462" s="13" t="s">
        <v>51029</v>
      </c>
    </row>
    <row r="25463" spans="1:2">
      <c r="A25463" s="10" t="s">
        <v>51032</v>
      </c>
      <c r="B25463" s="11" t="s">
        <v>51031</v>
      </c>
    </row>
    <row r="25464" spans="1:2">
      <c r="A25464" s="12" t="s">
        <v>51034</v>
      </c>
      <c r="B25464" s="13" t="s">
        <v>51033</v>
      </c>
    </row>
    <row r="25465" spans="1:2">
      <c r="A25465" s="10" t="s">
        <v>51036</v>
      </c>
      <c r="B25465" s="11" t="s">
        <v>51035</v>
      </c>
    </row>
    <row r="25466" spans="1:2">
      <c r="A25466" s="12" t="s">
        <v>51038</v>
      </c>
      <c r="B25466" s="13" t="s">
        <v>51037</v>
      </c>
    </row>
    <row r="25467" spans="1:2">
      <c r="A25467" s="10" t="s">
        <v>51040</v>
      </c>
      <c r="B25467" s="11" t="s">
        <v>51039</v>
      </c>
    </row>
    <row r="25468" spans="1:2">
      <c r="A25468" s="12" t="s">
        <v>51042</v>
      </c>
      <c r="B25468" s="13" t="s">
        <v>51041</v>
      </c>
    </row>
    <row r="25469" spans="1:2">
      <c r="A25469" s="10" t="s">
        <v>51044</v>
      </c>
      <c r="B25469" s="11" t="s">
        <v>51043</v>
      </c>
    </row>
    <row r="25470" spans="1:2">
      <c r="A25470" s="12" t="s">
        <v>51046</v>
      </c>
      <c r="B25470" s="13" t="s">
        <v>51045</v>
      </c>
    </row>
    <row r="25471" spans="1:2">
      <c r="A25471" s="10" t="s">
        <v>51048</v>
      </c>
      <c r="B25471" s="11" t="s">
        <v>51047</v>
      </c>
    </row>
    <row r="25472" spans="1:2">
      <c r="A25472" s="12" t="s">
        <v>51050</v>
      </c>
      <c r="B25472" s="13" t="s">
        <v>51049</v>
      </c>
    </row>
    <row r="25473" spans="1:2">
      <c r="A25473" s="10" t="s">
        <v>51052</v>
      </c>
      <c r="B25473" s="11" t="s">
        <v>51051</v>
      </c>
    </row>
    <row r="25474" spans="1:2">
      <c r="A25474" s="12" t="s">
        <v>51054</v>
      </c>
      <c r="B25474" s="13" t="s">
        <v>51053</v>
      </c>
    </row>
    <row r="25475" spans="1:2">
      <c r="A25475" s="10" t="s">
        <v>51056</v>
      </c>
      <c r="B25475" s="11" t="s">
        <v>51055</v>
      </c>
    </row>
    <row r="25476" spans="1:2">
      <c r="A25476" s="12" t="s">
        <v>51058</v>
      </c>
      <c r="B25476" s="13" t="s">
        <v>51057</v>
      </c>
    </row>
    <row r="25477" spans="1:2">
      <c r="A25477" s="10" t="s">
        <v>51060</v>
      </c>
      <c r="B25477" s="11" t="s">
        <v>51059</v>
      </c>
    </row>
    <row r="25478" spans="1:2">
      <c r="A25478" s="12" t="s">
        <v>51062</v>
      </c>
      <c r="B25478" s="13" t="s">
        <v>51061</v>
      </c>
    </row>
    <row r="25479" spans="1:2">
      <c r="A25479" s="10" t="s">
        <v>51064</v>
      </c>
      <c r="B25479" s="11" t="s">
        <v>51063</v>
      </c>
    </row>
    <row r="25480" spans="1:2">
      <c r="A25480" s="12" t="s">
        <v>51066</v>
      </c>
      <c r="B25480" s="13" t="s">
        <v>51065</v>
      </c>
    </row>
    <row r="25481" spans="1:2">
      <c r="A25481" s="10" t="s">
        <v>51068</v>
      </c>
      <c r="B25481" s="11" t="s">
        <v>51067</v>
      </c>
    </row>
    <row r="25482" spans="1:2">
      <c r="A25482" s="12" t="s">
        <v>51070</v>
      </c>
      <c r="B25482" s="13" t="s">
        <v>51069</v>
      </c>
    </row>
    <row r="25483" spans="1:2">
      <c r="A25483" s="10" t="s">
        <v>51072</v>
      </c>
      <c r="B25483" s="11" t="s">
        <v>51071</v>
      </c>
    </row>
    <row r="25484" spans="1:2">
      <c r="A25484" s="12" t="s">
        <v>51074</v>
      </c>
      <c r="B25484" s="13" t="s">
        <v>51073</v>
      </c>
    </row>
    <row r="25485" spans="1:2">
      <c r="A25485" s="10" t="s">
        <v>51076</v>
      </c>
      <c r="B25485" s="11" t="s">
        <v>51075</v>
      </c>
    </row>
    <row r="25486" spans="1:2">
      <c r="A25486" s="12" t="s">
        <v>51078</v>
      </c>
      <c r="B25486" s="13" t="s">
        <v>51077</v>
      </c>
    </row>
    <row r="25487" spans="1:2">
      <c r="A25487" s="10" t="s">
        <v>51080</v>
      </c>
      <c r="B25487" s="11" t="s">
        <v>51079</v>
      </c>
    </row>
    <row r="25488" spans="1:2">
      <c r="A25488" s="12" t="s">
        <v>51082</v>
      </c>
      <c r="B25488" s="13" t="s">
        <v>51081</v>
      </c>
    </row>
    <row r="25489" spans="1:2">
      <c r="A25489" s="10" t="s">
        <v>51084</v>
      </c>
      <c r="B25489" s="11" t="s">
        <v>51083</v>
      </c>
    </row>
    <row r="25490" spans="1:2">
      <c r="A25490" s="12" t="s">
        <v>51086</v>
      </c>
      <c r="B25490" s="13" t="s">
        <v>51085</v>
      </c>
    </row>
    <row r="25491" spans="1:2">
      <c r="A25491" s="10" t="s">
        <v>51088</v>
      </c>
      <c r="B25491" s="11" t="s">
        <v>51087</v>
      </c>
    </row>
    <row r="25492" spans="1:2">
      <c r="A25492" s="12" t="s">
        <v>51090</v>
      </c>
      <c r="B25492" s="13" t="s">
        <v>51089</v>
      </c>
    </row>
    <row r="25493" spans="1:2">
      <c r="A25493" s="10" t="s">
        <v>51092</v>
      </c>
      <c r="B25493" s="11" t="s">
        <v>51091</v>
      </c>
    </row>
    <row r="25494" spans="1:2">
      <c r="A25494" s="12" t="s">
        <v>51094</v>
      </c>
      <c r="B25494" s="13" t="s">
        <v>51093</v>
      </c>
    </row>
    <row r="25495" spans="1:2">
      <c r="A25495" s="10" t="s">
        <v>51096</v>
      </c>
      <c r="B25495" s="11" t="s">
        <v>51095</v>
      </c>
    </row>
    <row r="25496" spans="1:2">
      <c r="A25496" s="12" t="s">
        <v>51098</v>
      </c>
      <c r="B25496" s="13" t="s">
        <v>51097</v>
      </c>
    </row>
    <row r="25497" spans="1:2">
      <c r="A25497" s="10" t="s">
        <v>51100</v>
      </c>
      <c r="B25497" s="11" t="s">
        <v>51099</v>
      </c>
    </row>
    <row r="25498" spans="1:2">
      <c r="A25498" s="12" t="s">
        <v>51102</v>
      </c>
      <c r="B25498" s="13" t="s">
        <v>51101</v>
      </c>
    </row>
    <row r="25499" spans="1:2">
      <c r="A25499" s="10" t="s">
        <v>51104</v>
      </c>
      <c r="B25499" s="11" t="s">
        <v>51103</v>
      </c>
    </row>
    <row r="25500" spans="1:2">
      <c r="A25500" s="12" t="s">
        <v>51106</v>
      </c>
      <c r="B25500" s="13" t="s">
        <v>51105</v>
      </c>
    </row>
    <row r="25501" spans="1:2">
      <c r="A25501" s="10" t="s">
        <v>51108</v>
      </c>
      <c r="B25501" s="11" t="s">
        <v>51107</v>
      </c>
    </row>
    <row r="25502" spans="1:2">
      <c r="A25502" s="12" t="s">
        <v>51110</v>
      </c>
      <c r="B25502" s="13" t="s">
        <v>51109</v>
      </c>
    </row>
    <row r="25503" spans="1:2">
      <c r="A25503" s="10" t="s">
        <v>51112</v>
      </c>
      <c r="B25503" s="11" t="s">
        <v>51111</v>
      </c>
    </row>
    <row r="25504" spans="1:2">
      <c r="A25504" s="12" t="s">
        <v>51114</v>
      </c>
      <c r="B25504" s="13" t="s">
        <v>51113</v>
      </c>
    </row>
    <row r="25505" spans="1:2">
      <c r="A25505" s="10" t="s">
        <v>51116</v>
      </c>
      <c r="B25505" s="11" t="s">
        <v>51115</v>
      </c>
    </row>
    <row r="25506" spans="1:2">
      <c r="A25506" s="12" t="s">
        <v>51118</v>
      </c>
      <c r="B25506" s="13" t="s">
        <v>51117</v>
      </c>
    </row>
    <row r="25507" spans="1:2">
      <c r="A25507" s="10" t="s">
        <v>51120</v>
      </c>
      <c r="B25507" s="11" t="s">
        <v>51119</v>
      </c>
    </row>
    <row r="25508" spans="1:2">
      <c r="A25508" s="12" t="s">
        <v>51122</v>
      </c>
      <c r="B25508" s="13" t="s">
        <v>51121</v>
      </c>
    </row>
    <row r="25509" spans="1:2">
      <c r="A25509" s="10" t="s">
        <v>51124</v>
      </c>
      <c r="B25509" s="11" t="s">
        <v>51123</v>
      </c>
    </row>
    <row r="25510" spans="1:2">
      <c r="A25510" s="12" t="s">
        <v>51126</v>
      </c>
      <c r="B25510" s="13" t="s">
        <v>51125</v>
      </c>
    </row>
    <row r="25511" spans="1:2">
      <c r="A25511" s="10" t="s">
        <v>51128</v>
      </c>
      <c r="B25511" s="11" t="s">
        <v>51127</v>
      </c>
    </row>
    <row r="25512" spans="1:2">
      <c r="A25512" s="12" t="s">
        <v>51130</v>
      </c>
      <c r="B25512" s="13" t="s">
        <v>51129</v>
      </c>
    </row>
    <row r="25513" spans="1:2">
      <c r="A25513" s="10" t="s">
        <v>51132</v>
      </c>
      <c r="B25513" s="11" t="s">
        <v>51131</v>
      </c>
    </row>
    <row r="25514" spans="1:2">
      <c r="A25514" s="12" t="s">
        <v>51134</v>
      </c>
      <c r="B25514" s="13" t="s">
        <v>51133</v>
      </c>
    </row>
    <row r="25515" spans="1:2">
      <c r="A25515" s="10" t="s">
        <v>51136</v>
      </c>
      <c r="B25515" s="11" t="s">
        <v>51135</v>
      </c>
    </row>
    <row r="25516" spans="1:2">
      <c r="A25516" s="12" t="s">
        <v>51138</v>
      </c>
      <c r="B25516" s="13" t="s">
        <v>51137</v>
      </c>
    </row>
    <row r="25517" spans="1:2">
      <c r="A25517" s="10" t="s">
        <v>51140</v>
      </c>
      <c r="B25517" s="11" t="s">
        <v>51139</v>
      </c>
    </row>
    <row r="25518" spans="1:2">
      <c r="A25518" s="12" t="s">
        <v>51142</v>
      </c>
      <c r="B25518" s="13" t="s">
        <v>51141</v>
      </c>
    </row>
    <row r="25519" spans="1:2">
      <c r="A25519" s="10" t="s">
        <v>51144</v>
      </c>
      <c r="B25519" s="11" t="s">
        <v>51143</v>
      </c>
    </row>
    <row r="25520" spans="1:2">
      <c r="A25520" s="12" t="s">
        <v>51146</v>
      </c>
      <c r="B25520" s="13" t="s">
        <v>51145</v>
      </c>
    </row>
    <row r="25521" spans="1:2">
      <c r="A25521" s="10" t="s">
        <v>51148</v>
      </c>
      <c r="B25521" s="11" t="s">
        <v>51147</v>
      </c>
    </row>
    <row r="25522" spans="1:2">
      <c r="A25522" s="12" t="s">
        <v>51150</v>
      </c>
      <c r="B25522" s="13" t="s">
        <v>51149</v>
      </c>
    </row>
    <row r="25523" spans="1:2">
      <c r="A25523" s="10" t="s">
        <v>51152</v>
      </c>
      <c r="B25523" s="11" t="s">
        <v>51151</v>
      </c>
    </row>
    <row r="25524" spans="1:2">
      <c r="A25524" s="12" t="s">
        <v>51154</v>
      </c>
      <c r="B25524" s="13" t="s">
        <v>51153</v>
      </c>
    </row>
    <row r="25525" spans="1:2">
      <c r="A25525" s="10" t="s">
        <v>51156</v>
      </c>
      <c r="B25525" s="11" t="s">
        <v>51155</v>
      </c>
    </row>
    <row r="25526" spans="1:2">
      <c r="A25526" s="12" t="s">
        <v>51158</v>
      </c>
      <c r="B25526" s="13" t="s">
        <v>51157</v>
      </c>
    </row>
    <row r="25527" spans="1:2">
      <c r="A25527" s="10" t="s">
        <v>51160</v>
      </c>
      <c r="B25527" s="11" t="s">
        <v>51159</v>
      </c>
    </row>
    <row r="25528" spans="1:2">
      <c r="A25528" s="12" t="s">
        <v>51162</v>
      </c>
      <c r="B25528" s="13" t="s">
        <v>51161</v>
      </c>
    </row>
    <row r="25529" spans="1:2">
      <c r="A25529" s="10" t="s">
        <v>51164</v>
      </c>
      <c r="B25529" s="11" t="s">
        <v>51163</v>
      </c>
    </row>
    <row r="25530" spans="1:2">
      <c r="A25530" s="12" t="s">
        <v>51166</v>
      </c>
      <c r="B25530" s="13" t="s">
        <v>51165</v>
      </c>
    </row>
    <row r="25531" spans="1:2">
      <c r="A25531" s="10" t="s">
        <v>51168</v>
      </c>
      <c r="B25531" s="11" t="s">
        <v>51167</v>
      </c>
    </row>
    <row r="25532" spans="1:2">
      <c r="A25532" s="12" t="s">
        <v>51170</v>
      </c>
      <c r="B25532" s="13" t="s">
        <v>51169</v>
      </c>
    </row>
    <row r="25533" spans="1:2">
      <c r="A25533" s="10" t="s">
        <v>51172</v>
      </c>
      <c r="B25533" s="11" t="s">
        <v>51171</v>
      </c>
    </row>
    <row r="25534" spans="1:2">
      <c r="A25534" s="12" t="s">
        <v>51174</v>
      </c>
      <c r="B25534" s="13" t="s">
        <v>51173</v>
      </c>
    </row>
    <row r="25535" spans="1:2">
      <c r="A25535" s="10" t="s">
        <v>51176</v>
      </c>
      <c r="B25535" s="11" t="s">
        <v>51175</v>
      </c>
    </row>
    <row r="25536" spans="1:2">
      <c r="A25536" s="12" t="s">
        <v>51178</v>
      </c>
      <c r="B25536" s="13" t="s">
        <v>51177</v>
      </c>
    </row>
    <row r="25537" spans="1:2">
      <c r="A25537" s="10" t="s">
        <v>51180</v>
      </c>
      <c r="B25537" s="11" t="s">
        <v>51179</v>
      </c>
    </row>
    <row r="25538" spans="1:2">
      <c r="A25538" s="12" t="s">
        <v>51182</v>
      </c>
      <c r="B25538" s="13" t="s">
        <v>51181</v>
      </c>
    </row>
    <row r="25539" spans="1:2">
      <c r="A25539" s="10" t="s">
        <v>51184</v>
      </c>
      <c r="B25539" s="11" t="s">
        <v>51183</v>
      </c>
    </row>
    <row r="25540" spans="1:2">
      <c r="A25540" s="12" t="s">
        <v>51186</v>
      </c>
      <c r="B25540" s="13" t="s">
        <v>51185</v>
      </c>
    </row>
    <row r="25541" spans="1:2">
      <c r="A25541" s="10" t="s">
        <v>51188</v>
      </c>
      <c r="B25541" s="11" t="s">
        <v>51187</v>
      </c>
    </row>
    <row r="25542" spans="1:2">
      <c r="A25542" s="12" t="s">
        <v>51190</v>
      </c>
      <c r="B25542" s="13" t="s">
        <v>51189</v>
      </c>
    </row>
    <row r="25543" spans="1:2">
      <c r="A25543" s="10" t="s">
        <v>51192</v>
      </c>
      <c r="B25543" s="11" t="s">
        <v>51191</v>
      </c>
    </row>
    <row r="25544" spans="1:2">
      <c r="A25544" s="12" t="s">
        <v>51194</v>
      </c>
      <c r="B25544" s="13" t="s">
        <v>51193</v>
      </c>
    </row>
    <row r="25545" spans="1:2">
      <c r="A25545" s="10" t="s">
        <v>51196</v>
      </c>
      <c r="B25545" s="11" t="s">
        <v>51195</v>
      </c>
    </row>
    <row r="25546" spans="1:2">
      <c r="A25546" s="12" t="s">
        <v>51198</v>
      </c>
      <c r="B25546" s="13" t="s">
        <v>51197</v>
      </c>
    </row>
    <row r="25547" spans="1:2">
      <c r="A25547" s="10" t="s">
        <v>51200</v>
      </c>
      <c r="B25547" s="11" t="s">
        <v>51199</v>
      </c>
    </row>
    <row r="25548" spans="1:2">
      <c r="A25548" s="12" t="s">
        <v>51202</v>
      </c>
      <c r="B25548" s="13" t="s">
        <v>51201</v>
      </c>
    </row>
    <row r="25549" spans="1:2">
      <c r="A25549" s="10" t="s">
        <v>51204</v>
      </c>
      <c r="B25549" s="11" t="s">
        <v>51203</v>
      </c>
    </row>
    <row r="25550" spans="1:2">
      <c r="A25550" s="12" t="s">
        <v>51206</v>
      </c>
      <c r="B25550" s="13" t="s">
        <v>51205</v>
      </c>
    </row>
    <row r="25551" spans="1:2">
      <c r="A25551" s="10" t="s">
        <v>51208</v>
      </c>
      <c r="B25551" s="11" t="s">
        <v>51207</v>
      </c>
    </row>
    <row r="25552" spans="1:2">
      <c r="A25552" s="12" t="s">
        <v>51210</v>
      </c>
      <c r="B25552" s="13" t="s">
        <v>51209</v>
      </c>
    </row>
    <row r="25553" spans="1:2">
      <c r="A25553" s="10" t="s">
        <v>51212</v>
      </c>
      <c r="B25553" s="11" t="s">
        <v>51211</v>
      </c>
    </row>
    <row r="25554" spans="1:2">
      <c r="A25554" s="12" t="s">
        <v>51214</v>
      </c>
      <c r="B25554" s="13" t="s">
        <v>51213</v>
      </c>
    </row>
    <row r="25555" spans="1:2">
      <c r="A25555" s="10" t="s">
        <v>51216</v>
      </c>
      <c r="B25555" s="11" t="s">
        <v>51215</v>
      </c>
    </row>
    <row r="25556" spans="1:2">
      <c r="A25556" s="12" t="s">
        <v>51218</v>
      </c>
      <c r="B25556" s="13" t="s">
        <v>51217</v>
      </c>
    </row>
    <row r="25557" spans="1:2">
      <c r="A25557" s="10" t="s">
        <v>51220</v>
      </c>
      <c r="B25557" s="11" t="s">
        <v>51219</v>
      </c>
    </row>
    <row r="25558" spans="1:2">
      <c r="A25558" s="12" t="s">
        <v>51222</v>
      </c>
      <c r="B25558" s="13" t="s">
        <v>51221</v>
      </c>
    </row>
    <row r="25559" spans="1:2">
      <c r="A25559" s="10" t="s">
        <v>51224</v>
      </c>
      <c r="B25559" s="11" t="s">
        <v>51223</v>
      </c>
    </row>
    <row r="25560" spans="1:2">
      <c r="A25560" s="12" t="s">
        <v>51226</v>
      </c>
      <c r="B25560" s="13" t="s">
        <v>51225</v>
      </c>
    </row>
    <row r="25561" spans="1:2">
      <c r="A25561" s="10" t="s">
        <v>51228</v>
      </c>
      <c r="B25561" s="11" t="s">
        <v>51227</v>
      </c>
    </row>
    <row r="25562" spans="1:2">
      <c r="A25562" s="12" t="s">
        <v>51230</v>
      </c>
      <c r="B25562" s="13" t="s">
        <v>51229</v>
      </c>
    </row>
    <row r="25563" spans="1:2">
      <c r="A25563" s="10" t="s">
        <v>51232</v>
      </c>
      <c r="B25563" s="11" t="s">
        <v>51231</v>
      </c>
    </row>
    <row r="25564" spans="1:2">
      <c r="A25564" s="12" t="s">
        <v>51234</v>
      </c>
      <c r="B25564" s="13" t="s">
        <v>51233</v>
      </c>
    </row>
    <row r="25565" spans="1:2">
      <c r="A25565" s="10" t="s">
        <v>51236</v>
      </c>
      <c r="B25565" s="11" t="s">
        <v>51235</v>
      </c>
    </row>
    <row r="25566" spans="1:2">
      <c r="A25566" s="12" t="s">
        <v>51238</v>
      </c>
      <c r="B25566" s="13" t="s">
        <v>51237</v>
      </c>
    </row>
    <row r="25567" spans="1:2">
      <c r="A25567" s="10" t="s">
        <v>51240</v>
      </c>
      <c r="B25567" s="11" t="s">
        <v>51239</v>
      </c>
    </row>
    <row r="25568" spans="1:2">
      <c r="A25568" s="12" t="s">
        <v>51242</v>
      </c>
      <c r="B25568" s="13" t="s">
        <v>51241</v>
      </c>
    </row>
    <row r="25569" spans="1:2">
      <c r="A25569" s="10" t="s">
        <v>51244</v>
      </c>
      <c r="B25569" s="11" t="s">
        <v>51243</v>
      </c>
    </row>
    <row r="25570" spans="1:2">
      <c r="A25570" s="12" t="s">
        <v>51246</v>
      </c>
      <c r="B25570" s="13" t="s">
        <v>51245</v>
      </c>
    </row>
    <row r="25571" spans="1:2">
      <c r="A25571" s="10" t="s">
        <v>51248</v>
      </c>
      <c r="B25571" s="11" t="s">
        <v>51247</v>
      </c>
    </row>
    <row r="25572" spans="1:2">
      <c r="A25572" s="12" t="s">
        <v>51250</v>
      </c>
      <c r="B25572" s="13" t="s">
        <v>51249</v>
      </c>
    </row>
    <row r="25573" spans="1:2">
      <c r="A25573" s="10" t="s">
        <v>51252</v>
      </c>
      <c r="B25573" s="11" t="s">
        <v>51251</v>
      </c>
    </row>
    <row r="25574" spans="1:2">
      <c r="A25574" s="12" t="s">
        <v>51254</v>
      </c>
      <c r="B25574" s="13" t="s">
        <v>51253</v>
      </c>
    </row>
    <row r="25575" spans="1:2">
      <c r="A25575" s="10" t="s">
        <v>51256</v>
      </c>
      <c r="B25575" s="11" t="s">
        <v>51255</v>
      </c>
    </row>
    <row r="25576" spans="1:2">
      <c r="A25576" s="12" t="s">
        <v>51258</v>
      </c>
      <c r="B25576" s="13" t="s">
        <v>51257</v>
      </c>
    </row>
    <row r="25577" spans="1:2">
      <c r="A25577" s="10" t="s">
        <v>51260</v>
      </c>
      <c r="B25577" s="11" t="s">
        <v>51259</v>
      </c>
    </row>
    <row r="25578" spans="1:2">
      <c r="A25578" s="12" t="s">
        <v>51262</v>
      </c>
      <c r="B25578" s="13" t="s">
        <v>51261</v>
      </c>
    </row>
    <row r="25579" spans="1:2">
      <c r="A25579" s="10" t="s">
        <v>51264</v>
      </c>
      <c r="B25579" s="11" t="s">
        <v>51263</v>
      </c>
    </row>
    <row r="25580" spans="1:2">
      <c r="A25580" s="12" t="s">
        <v>51266</v>
      </c>
      <c r="B25580" s="13" t="s">
        <v>51265</v>
      </c>
    </row>
    <row r="25581" spans="1:2">
      <c r="A25581" s="10" t="s">
        <v>51268</v>
      </c>
      <c r="B25581" s="11" t="s">
        <v>51267</v>
      </c>
    </row>
    <row r="25582" spans="1:2">
      <c r="A25582" s="12" t="s">
        <v>51270</v>
      </c>
      <c r="B25582" s="13" t="s">
        <v>51269</v>
      </c>
    </row>
    <row r="25583" spans="1:2">
      <c r="A25583" s="10" t="s">
        <v>51272</v>
      </c>
      <c r="B25583" s="11" t="s">
        <v>51271</v>
      </c>
    </row>
    <row r="25584" spans="1:2">
      <c r="A25584" s="12" t="s">
        <v>51274</v>
      </c>
      <c r="B25584" s="13" t="s">
        <v>51273</v>
      </c>
    </row>
    <row r="25585" spans="1:2">
      <c r="A25585" s="10" t="s">
        <v>51276</v>
      </c>
      <c r="B25585" s="11" t="s">
        <v>51275</v>
      </c>
    </row>
    <row r="25586" spans="1:2">
      <c r="A25586" s="12" t="s">
        <v>51278</v>
      </c>
      <c r="B25586" s="13" t="s">
        <v>51277</v>
      </c>
    </row>
    <row r="25587" spans="1:2">
      <c r="A25587" s="10" t="s">
        <v>51280</v>
      </c>
      <c r="B25587" s="11" t="s">
        <v>51279</v>
      </c>
    </row>
    <row r="25588" spans="1:2">
      <c r="A25588" s="12" t="s">
        <v>51282</v>
      </c>
      <c r="B25588" s="13" t="s">
        <v>51281</v>
      </c>
    </row>
    <row r="25589" spans="1:2">
      <c r="A25589" s="10" t="s">
        <v>51284</v>
      </c>
      <c r="B25589" s="11" t="s">
        <v>51283</v>
      </c>
    </row>
    <row r="25590" spans="1:2">
      <c r="A25590" s="12" t="s">
        <v>51286</v>
      </c>
      <c r="B25590" s="13" t="s">
        <v>51285</v>
      </c>
    </row>
    <row r="25591" spans="1:2">
      <c r="A25591" s="10" t="s">
        <v>51288</v>
      </c>
      <c r="B25591" s="11" t="s">
        <v>51287</v>
      </c>
    </row>
    <row r="25592" spans="1:2">
      <c r="A25592" s="12" t="s">
        <v>51290</v>
      </c>
      <c r="B25592" s="13" t="s">
        <v>51289</v>
      </c>
    </row>
    <row r="25593" spans="1:2">
      <c r="A25593" s="10" t="s">
        <v>51292</v>
      </c>
      <c r="B25593" s="11" t="s">
        <v>51291</v>
      </c>
    </row>
    <row r="25594" spans="1:2">
      <c r="A25594" s="12" t="s">
        <v>51294</v>
      </c>
      <c r="B25594" s="13" t="s">
        <v>51293</v>
      </c>
    </row>
    <row r="25595" spans="1:2">
      <c r="A25595" s="10" t="s">
        <v>51296</v>
      </c>
      <c r="B25595" s="11" t="s">
        <v>51295</v>
      </c>
    </row>
    <row r="25596" spans="1:2">
      <c r="A25596" s="12" t="s">
        <v>51298</v>
      </c>
      <c r="B25596" s="13" t="s">
        <v>51297</v>
      </c>
    </row>
    <row r="25597" spans="1:2">
      <c r="A25597" s="10" t="s">
        <v>51300</v>
      </c>
      <c r="B25597" s="11" t="s">
        <v>51299</v>
      </c>
    </row>
    <row r="25598" spans="1:2">
      <c r="A25598" s="12" t="s">
        <v>51302</v>
      </c>
      <c r="B25598" s="13" t="s">
        <v>51301</v>
      </c>
    </row>
    <row r="25599" spans="1:2">
      <c r="A25599" s="10" t="s">
        <v>51304</v>
      </c>
      <c r="B25599" s="11" t="s">
        <v>51303</v>
      </c>
    </row>
    <row r="25600" spans="1:2">
      <c r="A25600" s="12" t="s">
        <v>51306</v>
      </c>
      <c r="B25600" s="13" t="s">
        <v>51305</v>
      </c>
    </row>
    <row r="25601" spans="1:2">
      <c r="A25601" s="10" t="s">
        <v>51308</v>
      </c>
      <c r="B25601" s="11" t="s">
        <v>51307</v>
      </c>
    </row>
    <row r="25602" spans="1:2">
      <c r="A25602" s="12" t="s">
        <v>51310</v>
      </c>
      <c r="B25602" s="13" t="s">
        <v>51309</v>
      </c>
    </row>
    <row r="25603" spans="1:2">
      <c r="A25603" s="10" t="s">
        <v>51312</v>
      </c>
      <c r="B25603" s="11" t="s">
        <v>51311</v>
      </c>
    </row>
    <row r="25604" spans="1:2">
      <c r="A25604" s="12" t="s">
        <v>51314</v>
      </c>
      <c r="B25604" s="13" t="s">
        <v>51313</v>
      </c>
    </row>
    <row r="25605" spans="1:2">
      <c r="A25605" s="10" t="s">
        <v>51316</v>
      </c>
      <c r="B25605" s="11" t="s">
        <v>51315</v>
      </c>
    </row>
    <row r="25606" spans="1:2">
      <c r="A25606" s="12" t="s">
        <v>51318</v>
      </c>
      <c r="B25606" s="13" t="s">
        <v>51317</v>
      </c>
    </row>
    <row r="25607" spans="1:2">
      <c r="A25607" s="10" t="s">
        <v>51320</v>
      </c>
      <c r="B25607" s="11" t="s">
        <v>51319</v>
      </c>
    </row>
    <row r="25608" spans="1:2">
      <c r="A25608" s="12" t="s">
        <v>51322</v>
      </c>
      <c r="B25608" s="13" t="s">
        <v>51321</v>
      </c>
    </row>
    <row r="25609" spans="1:2">
      <c r="A25609" s="10" t="s">
        <v>51324</v>
      </c>
      <c r="B25609" s="11" t="s">
        <v>51323</v>
      </c>
    </row>
    <row r="25610" spans="1:2">
      <c r="A25610" s="12" t="s">
        <v>51326</v>
      </c>
      <c r="B25610" s="13" t="s">
        <v>51325</v>
      </c>
    </row>
    <row r="25611" spans="1:2">
      <c r="A25611" s="10" t="s">
        <v>51328</v>
      </c>
      <c r="B25611" s="11" t="s">
        <v>51327</v>
      </c>
    </row>
    <row r="25612" spans="1:2">
      <c r="A25612" s="12" t="s">
        <v>51330</v>
      </c>
      <c r="B25612" s="13" t="s">
        <v>51329</v>
      </c>
    </row>
    <row r="25613" spans="1:2">
      <c r="A25613" s="10" t="s">
        <v>51332</v>
      </c>
      <c r="B25613" s="11" t="s">
        <v>51331</v>
      </c>
    </row>
    <row r="25614" spans="1:2">
      <c r="A25614" s="12" t="s">
        <v>51334</v>
      </c>
      <c r="B25614" s="13" t="s">
        <v>51333</v>
      </c>
    </row>
    <row r="25615" spans="1:2">
      <c r="A25615" s="10" t="s">
        <v>51336</v>
      </c>
      <c r="B25615" s="11" t="s">
        <v>51335</v>
      </c>
    </row>
    <row r="25616" spans="1:2">
      <c r="A25616" s="12" t="s">
        <v>51338</v>
      </c>
      <c r="B25616" s="13" t="s">
        <v>51337</v>
      </c>
    </row>
    <row r="25617" spans="1:2">
      <c r="A25617" s="10" t="s">
        <v>51340</v>
      </c>
      <c r="B25617" s="11" t="s">
        <v>51339</v>
      </c>
    </row>
    <row r="25618" spans="1:2">
      <c r="A25618" s="12" t="s">
        <v>51342</v>
      </c>
      <c r="B25618" s="13" t="s">
        <v>51341</v>
      </c>
    </row>
    <row r="25619" spans="1:2">
      <c r="A25619" s="10" t="s">
        <v>51344</v>
      </c>
      <c r="B25619" s="11" t="s">
        <v>51343</v>
      </c>
    </row>
    <row r="25620" spans="1:2">
      <c r="A25620" s="12" t="s">
        <v>51346</v>
      </c>
      <c r="B25620" s="13" t="s">
        <v>51345</v>
      </c>
    </row>
    <row r="25621" spans="1:2">
      <c r="A25621" s="10" t="s">
        <v>51348</v>
      </c>
      <c r="B25621" s="11" t="s">
        <v>51347</v>
      </c>
    </row>
    <row r="25622" spans="1:2">
      <c r="A25622" s="12" t="s">
        <v>51350</v>
      </c>
      <c r="B25622" s="13" t="s">
        <v>51349</v>
      </c>
    </row>
    <row r="25623" spans="1:2">
      <c r="A25623" s="10" t="s">
        <v>51352</v>
      </c>
      <c r="B25623" s="11" t="s">
        <v>51351</v>
      </c>
    </row>
    <row r="25624" spans="1:2">
      <c r="A25624" s="12" t="s">
        <v>51354</v>
      </c>
      <c r="B25624" s="13" t="s">
        <v>51353</v>
      </c>
    </row>
    <row r="25625" spans="1:2">
      <c r="A25625" s="10" t="s">
        <v>51356</v>
      </c>
      <c r="B25625" s="11" t="s">
        <v>51355</v>
      </c>
    </row>
    <row r="25626" spans="1:2">
      <c r="A25626" s="12" t="s">
        <v>51358</v>
      </c>
      <c r="B25626" s="13" t="s">
        <v>51357</v>
      </c>
    </row>
    <row r="25627" spans="1:2">
      <c r="A25627" s="10" t="s">
        <v>51360</v>
      </c>
      <c r="B25627" s="11" t="s">
        <v>51359</v>
      </c>
    </row>
    <row r="25628" spans="1:2">
      <c r="A25628" s="12" t="s">
        <v>51362</v>
      </c>
      <c r="B25628" s="13" t="s">
        <v>51361</v>
      </c>
    </row>
    <row r="25629" spans="1:2">
      <c r="A25629" s="10" t="s">
        <v>51364</v>
      </c>
      <c r="B25629" s="11" t="s">
        <v>51363</v>
      </c>
    </row>
    <row r="25630" spans="1:2">
      <c r="A25630" s="12" t="s">
        <v>51366</v>
      </c>
      <c r="B25630" s="13" t="s">
        <v>51365</v>
      </c>
    </row>
    <row r="25631" spans="1:2">
      <c r="A25631" s="10" t="s">
        <v>51368</v>
      </c>
      <c r="B25631" s="11" t="s">
        <v>51367</v>
      </c>
    </row>
    <row r="25632" spans="1:2">
      <c r="A25632" s="12" t="s">
        <v>51370</v>
      </c>
      <c r="B25632" s="13" t="s">
        <v>51369</v>
      </c>
    </row>
    <row r="25633" spans="1:2">
      <c r="A25633" s="10" t="s">
        <v>51372</v>
      </c>
      <c r="B25633" s="11" t="s">
        <v>51371</v>
      </c>
    </row>
    <row r="25634" spans="1:2">
      <c r="A25634" s="12" t="s">
        <v>51374</v>
      </c>
      <c r="B25634" s="13" t="s">
        <v>51373</v>
      </c>
    </row>
    <row r="25635" spans="1:2">
      <c r="A25635" s="10" t="s">
        <v>51376</v>
      </c>
      <c r="B25635" s="11" t="s">
        <v>51375</v>
      </c>
    </row>
    <row r="25636" spans="1:2">
      <c r="A25636" s="12" t="s">
        <v>51378</v>
      </c>
      <c r="B25636" s="13" t="s">
        <v>51377</v>
      </c>
    </row>
    <row r="25637" spans="1:2">
      <c r="A25637" s="10" t="s">
        <v>51380</v>
      </c>
      <c r="B25637" s="11" t="s">
        <v>51379</v>
      </c>
    </row>
    <row r="25638" spans="1:2">
      <c r="A25638" s="12" t="s">
        <v>51382</v>
      </c>
      <c r="B25638" s="13" t="s">
        <v>51381</v>
      </c>
    </row>
    <row r="25639" spans="1:2">
      <c r="A25639" s="10" t="s">
        <v>51384</v>
      </c>
      <c r="B25639" s="11" t="s">
        <v>51383</v>
      </c>
    </row>
    <row r="25640" spans="1:2">
      <c r="A25640" s="12" t="s">
        <v>51386</v>
      </c>
      <c r="B25640" s="13" t="s">
        <v>51385</v>
      </c>
    </row>
    <row r="25641" spans="1:2">
      <c r="A25641" s="10" t="s">
        <v>51388</v>
      </c>
      <c r="B25641" s="11" t="s">
        <v>51387</v>
      </c>
    </row>
    <row r="25642" spans="1:2">
      <c r="A25642" s="12" t="s">
        <v>51390</v>
      </c>
      <c r="B25642" s="13" t="s">
        <v>51389</v>
      </c>
    </row>
    <row r="25643" spans="1:2">
      <c r="A25643" s="10" t="s">
        <v>51392</v>
      </c>
      <c r="B25643" s="11" t="s">
        <v>51391</v>
      </c>
    </row>
    <row r="25644" spans="1:2">
      <c r="A25644" s="12" t="s">
        <v>51394</v>
      </c>
      <c r="B25644" s="13" t="s">
        <v>51393</v>
      </c>
    </row>
    <row r="25645" spans="1:2">
      <c r="A25645" s="10" t="s">
        <v>51396</v>
      </c>
      <c r="B25645" s="11" t="s">
        <v>51395</v>
      </c>
    </row>
    <row r="25646" spans="1:2">
      <c r="A25646" s="12" t="s">
        <v>51398</v>
      </c>
      <c r="B25646" s="13" t="s">
        <v>51397</v>
      </c>
    </row>
    <row r="25647" spans="1:2">
      <c r="A25647" s="10" t="s">
        <v>51400</v>
      </c>
      <c r="B25647" s="11" t="s">
        <v>51399</v>
      </c>
    </row>
    <row r="25648" spans="1:2">
      <c r="A25648" s="12" t="s">
        <v>51402</v>
      </c>
      <c r="B25648" s="13" t="s">
        <v>51401</v>
      </c>
    </row>
    <row r="25649" spans="1:2">
      <c r="A25649" s="10" t="s">
        <v>51404</v>
      </c>
      <c r="B25649" s="11" t="s">
        <v>51403</v>
      </c>
    </row>
    <row r="25650" spans="1:2">
      <c r="A25650" s="12" t="s">
        <v>51406</v>
      </c>
      <c r="B25650" s="13" t="s">
        <v>51405</v>
      </c>
    </row>
    <row r="25651" spans="1:2">
      <c r="A25651" s="10" t="s">
        <v>51408</v>
      </c>
      <c r="B25651" s="11" t="s">
        <v>51407</v>
      </c>
    </row>
    <row r="25652" spans="1:2">
      <c r="A25652" s="12" t="s">
        <v>51410</v>
      </c>
      <c r="B25652" s="13" t="s">
        <v>51409</v>
      </c>
    </row>
    <row r="25653" spans="1:2">
      <c r="A25653" s="10" t="s">
        <v>51412</v>
      </c>
      <c r="B25653" s="11" t="s">
        <v>51411</v>
      </c>
    </row>
    <row r="25654" spans="1:2">
      <c r="A25654" s="12" t="s">
        <v>51414</v>
      </c>
      <c r="B25654" s="13" t="s">
        <v>51413</v>
      </c>
    </row>
    <row r="25655" spans="1:2">
      <c r="A25655" s="10" t="s">
        <v>51416</v>
      </c>
      <c r="B25655" s="11" t="s">
        <v>51415</v>
      </c>
    </row>
    <row r="25656" spans="1:2">
      <c r="A25656" s="12" t="s">
        <v>51418</v>
      </c>
      <c r="B25656" s="13" t="s">
        <v>51417</v>
      </c>
    </row>
    <row r="25657" spans="1:2">
      <c r="A25657" s="10" t="s">
        <v>51420</v>
      </c>
      <c r="B25657" s="11" t="s">
        <v>51419</v>
      </c>
    </row>
    <row r="25658" spans="1:2">
      <c r="A25658" s="12" t="s">
        <v>51422</v>
      </c>
      <c r="B25658" s="13" t="s">
        <v>51421</v>
      </c>
    </row>
    <row r="25659" spans="1:2">
      <c r="A25659" s="10" t="s">
        <v>51424</v>
      </c>
      <c r="B25659" s="11" t="s">
        <v>51423</v>
      </c>
    </row>
    <row r="25660" spans="1:2">
      <c r="A25660" s="12" t="s">
        <v>51426</v>
      </c>
      <c r="B25660" s="13" t="s">
        <v>51425</v>
      </c>
    </row>
    <row r="25661" spans="1:2">
      <c r="A25661" s="10" t="s">
        <v>51428</v>
      </c>
      <c r="B25661" s="11" t="s">
        <v>51427</v>
      </c>
    </row>
    <row r="25662" spans="1:2">
      <c r="A25662" s="12" t="s">
        <v>51430</v>
      </c>
      <c r="B25662" s="13" t="s">
        <v>51429</v>
      </c>
    </row>
    <row r="25663" spans="1:2">
      <c r="A25663" s="10" t="s">
        <v>51432</v>
      </c>
      <c r="B25663" s="11" t="s">
        <v>51431</v>
      </c>
    </row>
    <row r="25664" spans="1:2">
      <c r="A25664" s="12" t="s">
        <v>51434</v>
      </c>
      <c r="B25664" s="13" t="s">
        <v>51433</v>
      </c>
    </row>
    <row r="25665" spans="1:2">
      <c r="A25665" s="10" t="s">
        <v>51436</v>
      </c>
      <c r="B25665" s="11" t="s">
        <v>51435</v>
      </c>
    </row>
    <row r="25666" spans="1:2">
      <c r="A25666" s="12" t="s">
        <v>51438</v>
      </c>
      <c r="B25666" s="13" t="s">
        <v>51437</v>
      </c>
    </row>
    <row r="25667" spans="1:2">
      <c r="A25667" s="10" t="s">
        <v>51440</v>
      </c>
      <c r="B25667" s="11" t="s">
        <v>51439</v>
      </c>
    </row>
    <row r="25668" spans="1:2">
      <c r="A25668" s="12" t="s">
        <v>51442</v>
      </c>
      <c r="B25668" s="13" t="s">
        <v>51441</v>
      </c>
    </row>
    <row r="25669" spans="1:2">
      <c r="A25669" s="10" t="s">
        <v>51444</v>
      </c>
      <c r="B25669" s="11" t="s">
        <v>51443</v>
      </c>
    </row>
    <row r="25670" spans="1:2">
      <c r="A25670" s="12" t="s">
        <v>51446</v>
      </c>
      <c r="B25670" s="13" t="s">
        <v>51445</v>
      </c>
    </row>
    <row r="25671" spans="1:2">
      <c r="A25671" s="10" t="s">
        <v>51448</v>
      </c>
      <c r="B25671" s="11" t="s">
        <v>51447</v>
      </c>
    </row>
    <row r="25672" spans="1:2">
      <c r="A25672" s="12" t="s">
        <v>51450</v>
      </c>
      <c r="B25672" s="13" t="s">
        <v>51449</v>
      </c>
    </row>
    <row r="25673" spans="1:2">
      <c r="A25673" s="10" t="s">
        <v>51452</v>
      </c>
      <c r="B25673" s="11" t="s">
        <v>51451</v>
      </c>
    </row>
    <row r="25674" spans="1:2">
      <c r="A25674" s="12" t="s">
        <v>51454</v>
      </c>
      <c r="B25674" s="13" t="s">
        <v>51453</v>
      </c>
    </row>
    <row r="25675" spans="1:2">
      <c r="A25675" s="10" t="s">
        <v>51456</v>
      </c>
      <c r="B25675" s="11" t="s">
        <v>51455</v>
      </c>
    </row>
    <row r="25676" spans="1:2">
      <c r="A25676" s="12" t="s">
        <v>51458</v>
      </c>
      <c r="B25676" s="13" t="s">
        <v>51457</v>
      </c>
    </row>
    <row r="25677" spans="1:2">
      <c r="A25677" s="10" t="s">
        <v>51460</v>
      </c>
      <c r="B25677" s="11" t="s">
        <v>51459</v>
      </c>
    </row>
    <row r="25678" spans="1:2">
      <c r="A25678" s="12" t="s">
        <v>51462</v>
      </c>
      <c r="B25678" s="13" t="s">
        <v>51461</v>
      </c>
    </row>
    <row r="25679" spans="1:2">
      <c r="A25679" s="10" t="s">
        <v>51464</v>
      </c>
      <c r="B25679" s="11" t="s">
        <v>51463</v>
      </c>
    </row>
    <row r="25680" spans="1:2">
      <c r="A25680" s="12" t="s">
        <v>51466</v>
      </c>
      <c r="B25680" s="13" t="s">
        <v>51465</v>
      </c>
    </row>
    <row r="25681" spans="1:2">
      <c r="A25681" s="10" t="s">
        <v>51468</v>
      </c>
      <c r="B25681" s="11" t="s">
        <v>51467</v>
      </c>
    </row>
    <row r="25682" spans="1:2">
      <c r="A25682" s="12" t="s">
        <v>51470</v>
      </c>
      <c r="B25682" s="13" t="s">
        <v>51469</v>
      </c>
    </row>
    <row r="25683" spans="1:2">
      <c r="A25683" s="10" t="s">
        <v>51472</v>
      </c>
      <c r="B25683" s="11" t="s">
        <v>51471</v>
      </c>
    </row>
    <row r="25684" spans="1:2">
      <c r="A25684" s="12" t="s">
        <v>51474</v>
      </c>
      <c r="B25684" s="13" t="s">
        <v>51473</v>
      </c>
    </row>
    <row r="25685" spans="1:2">
      <c r="A25685" s="10" t="s">
        <v>51476</v>
      </c>
      <c r="B25685" s="11" t="s">
        <v>51475</v>
      </c>
    </row>
    <row r="25686" spans="1:2">
      <c r="A25686" s="12" t="s">
        <v>51478</v>
      </c>
      <c r="B25686" s="13" t="s">
        <v>51477</v>
      </c>
    </row>
    <row r="25687" spans="1:2">
      <c r="A25687" s="10" t="s">
        <v>51480</v>
      </c>
      <c r="B25687" s="11" t="s">
        <v>51479</v>
      </c>
    </row>
    <row r="25688" spans="1:2">
      <c r="A25688" s="12" t="s">
        <v>51482</v>
      </c>
      <c r="B25688" s="13" t="s">
        <v>51481</v>
      </c>
    </row>
    <row r="25689" spans="1:2">
      <c r="A25689" s="10" t="s">
        <v>51484</v>
      </c>
      <c r="B25689" s="11" t="s">
        <v>51483</v>
      </c>
    </row>
    <row r="25690" spans="1:2">
      <c r="A25690" s="12" t="s">
        <v>51486</v>
      </c>
      <c r="B25690" s="13" t="s">
        <v>51485</v>
      </c>
    </row>
    <row r="25691" spans="1:2">
      <c r="A25691" s="10" t="s">
        <v>51488</v>
      </c>
      <c r="B25691" s="11" t="s">
        <v>51487</v>
      </c>
    </row>
    <row r="25692" spans="1:2">
      <c r="A25692" s="12" t="s">
        <v>51490</v>
      </c>
      <c r="B25692" s="13" t="s">
        <v>51489</v>
      </c>
    </row>
    <row r="25693" spans="1:2">
      <c r="A25693" s="10" t="s">
        <v>51492</v>
      </c>
      <c r="B25693" s="11" t="s">
        <v>51491</v>
      </c>
    </row>
    <row r="25694" spans="1:2">
      <c r="A25694" s="12" t="s">
        <v>51494</v>
      </c>
      <c r="B25694" s="13" t="s">
        <v>51493</v>
      </c>
    </row>
    <row r="25695" spans="1:2">
      <c r="A25695" s="10" t="s">
        <v>51496</v>
      </c>
      <c r="B25695" s="11" t="s">
        <v>51495</v>
      </c>
    </row>
    <row r="25696" spans="1:2">
      <c r="A25696" s="12" t="s">
        <v>51498</v>
      </c>
      <c r="B25696" s="13" t="s">
        <v>51497</v>
      </c>
    </row>
    <row r="25697" spans="1:2">
      <c r="A25697" s="10" t="s">
        <v>51500</v>
      </c>
      <c r="B25697" s="11" t="s">
        <v>51499</v>
      </c>
    </row>
    <row r="25698" spans="1:2">
      <c r="A25698" s="12" t="s">
        <v>51502</v>
      </c>
      <c r="B25698" s="13" t="s">
        <v>51501</v>
      </c>
    </row>
    <row r="25699" spans="1:2">
      <c r="A25699" s="10" t="s">
        <v>51504</v>
      </c>
      <c r="B25699" s="11" t="s">
        <v>51503</v>
      </c>
    </row>
    <row r="25700" spans="1:2">
      <c r="A25700" s="12" t="s">
        <v>51506</v>
      </c>
      <c r="B25700" s="13" t="s">
        <v>51505</v>
      </c>
    </row>
    <row r="25701" spans="1:2">
      <c r="A25701" s="10" t="s">
        <v>51508</v>
      </c>
      <c r="B25701" s="11" t="s">
        <v>51507</v>
      </c>
    </row>
    <row r="25702" spans="1:2">
      <c r="A25702" s="12" t="s">
        <v>51510</v>
      </c>
      <c r="B25702" s="13" t="s">
        <v>51509</v>
      </c>
    </row>
    <row r="25703" spans="1:2">
      <c r="A25703" s="10" t="s">
        <v>51512</v>
      </c>
      <c r="B25703" s="11" t="s">
        <v>51511</v>
      </c>
    </row>
    <row r="25704" spans="1:2">
      <c r="A25704" s="12" t="s">
        <v>51514</v>
      </c>
      <c r="B25704" s="13" t="s">
        <v>51513</v>
      </c>
    </row>
    <row r="25705" spans="1:2">
      <c r="A25705" s="10" t="s">
        <v>51516</v>
      </c>
      <c r="B25705" s="11" t="s">
        <v>51515</v>
      </c>
    </row>
    <row r="25706" spans="1:2">
      <c r="A25706" s="12" t="s">
        <v>51518</v>
      </c>
      <c r="B25706" s="13" t="s">
        <v>51517</v>
      </c>
    </row>
    <row r="25707" spans="1:2">
      <c r="A25707" s="10" t="s">
        <v>51520</v>
      </c>
      <c r="B25707" s="11" t="s">
        <v>51519</v>
      </c>
    </row>
    <row r="25708" spans="1:2">
      <c r="A25708" s="12" t="s">
        <v>51522</v>
      </c>
      <c r="B25708" s="13" t="s">
        <v>51521</v>
      </c>
    </row>
    <row r="25709" spans="1:2">
      <c r="A25709" s="10" t="s">
        <v>51524</v>
      </c>
      <c r="B25709" s="11" t="s">
        <v>51523</v>
      </c>
    </row>
    <row r="25710" spans="1:2">
      <c r="A25710" s="12" t="s">
        <v>51526</v>
      </c>
      <c r="B25710" s="13" t="s">
        <v>51525</v>
      </c>
    </row>
    <row r="25711" spans="1:2">
      <c r="A25711" s="10" t="s">
        <v>51528</v>
      </c>
      <c r="B25711" s="11" t="s">
        <v>51527</v>
      </c>
    </row>
    <row r="25712" spans="1:2">
      <c r="A25712" s="12" t="s">
        <v>51530</v>
      </c>
      <c r="B25712" s="13" t="s">
        <v>51529</v>
      </c>
    </row>
    <row r="25713" spans="1:2">
      <c r="A25713" s="10" t="s">
        <v>51532</v>
      </c>
      <c r="B25713" s="11" t="s">
        <v>51531</v>
      </c>
    </row>
    <row r="25714" spans="1:2">
      <c r="A25714" s="12" t="s">
        <v>51534</v>
      </c>
      <c r="B25714" s="13" t="s">
        <v>51533</v>
      </c>
    </row>
    <row r="25715" spans="1:2">
      <c r="A25715" s="10" t="s">
        <v>51536</v>
      </c>
      <c r="B25715" s="11" t="s">
        <v>51535</v>
      </c>
    </row>
    <row r="25716" spans="1:2">
      <c r="A25716" s="12" t="s">
        <v>51538</v>
      </c>
      <c r="B25716" s="13" t="s">
        <v>51537</v>
      </c>
    </row>
    <row r="25717" spans="1:2">
      <c r="A25717" s="10" t="s">
        <v>51540</v>
      </c>
      <c r="B25717" s="11" t="s">
        <v>51539</v>
      </c>
    </row>
    <row r="25718" spans="1:2">
      <c r="A25718" s="12" t="s">
        <v>51542</v>
      </c>
      <c r="B25718" s="13" t="s">
        <v>51541</v>
      </c>
    </row>
    <row r="25719" spans="1:2">
      <c r="A25719" s="10" t="s">
        <v>51544</v>
      </c>
      <c r="B25719" s="11" t="s">
        <v>51543</v>
      </c>
    </row>
    <row r="25720" spans="1:2">
      <c r="A25720" s="12" t="s">
        <v>51546</v>
      </c>
      <c r="B25720" s="13" t="s">
        <v>51545</v>
      </c>
    </row>
    <row r="25721" spans="1:2">
      <c r="A25721" s="10" t="s">
        <v>51548</v>
      </c>
      <c r="B25721" s="11" t="s">
        <v>51547</v>
      </c>
    </row>
    <row r="25722" spans="1:2">
      <c r="A25722" s="12" t="s">
        <v>51550</v>
      </c>
      <c r="B25722" s="13" t="s">
        <v>51549</v>
      </c>
    </row>
    <row r="25723" spans="1:2">
      <c r="A25723" s="10" t="s">
        <v>51552</v>
      </c>
      <c r="B25723" s="11" t="s">
        <v>51551</v>
      </c>
    </row>
    <row r="25724" spans="1:2">
      <c r="A25724" s="12" t="s">
        <v>51554</v>
      </c>
      <c r="B25724" s="13" t="s">
        <v>51553</v>
      </c>
    </row>
    <row r="25725" spans="1:2">
      <c r="A25725" s="10" t="s">
        <v>51556</v>
      </c>
      <c r="B25725" s="11" t="s">
        <v>51555</v>
      </c>
    </row>
    <row r="25726" spans="1:2">
      <c r="A25726" s="12" t="s">
        <v>51558</v>
      </c>
      <c r="B25726" s="13" t="s">
        <v>51557</v>
      </c>
    </row>
    <row r="25727" spans="1:2">
      <c r="A25727" s="10" t="s">
        <v>51560</v>
      </c>
      <c r="B25727" s="11" t="s">
        <v>51559</v>
      </c>
    </row>
    <row r="25728" spans="1:2">
      <c r="A25728" s="12" t="s">
        <v>51562</v>
      </c>
      <c r="B25728" s="13" t="s">
        <v>51561</v>
      </c>
    </row>
    <row r="25729" spans="1:2">
      <c r="A25729" s="10" t="s">
        <v>51564</v>
      </c>
      <c r="B25729" s="11" t="s">
        <v>51563</v>
      </c>
    </row>
    <row r="25730" spans="1:2">
      <c r="A25730" s="12" t="s">
        <v>51566</v>
      </c>
      <c r="B25730" s="13" t="s">
        <v>51565</v>
      </c>
    </row>
    <row r="25731" spans="1:2">
      <c r="A25731" s="10" t="s">
        <v>51568</v>
      </c>
      <c r="B25731" s="11" t="s">
        <v>51567</v>
      </c>
    </row>
    <row r="25732" spans="1:2">
      <c r="A25732" s="12" t="s">
        <v>51570</v>
      </c>
      <c r="B25732" s="13" t="s">
        <v>51569</v>
      </c>
    </row>
    <row r="25733" spans="1:2">
      <c r="A25733" s="10" t="s">
        <v>51572</v>
      </c>
      <c r="B25733" s="11" t="s">
        <v>51571</v>
      </c>
    </row>
    <row r="25734" spans="1:2">
      <c r="A25734" s="12" t="s">
        <v>51574</v>
      </c>
      <c r="B25734" s="13" t="s">
        <v>51573</v>
      </c>
    </row>
    <row r="25735" spans="1:2">
      <c r="A25735" s="10" t="s">
        <v>51576</v>
      </c>
      <c r="B25735" s="11" t="s">
        <v>51575</v>
      </c>
    </row>
    <row r="25736" spans="1:2">
      <c r="A25736" s="12" t="s">
        <v>51578</v>
      </c>
      <c r="B25736" s="13" t="s">
        <v>51577</v>
      </c>
    </row>
    <row r="25737" spans="1:2">
      <c r="A25737" s="10" t="s">
        <v>51580</v>
      </c>
      <c r="B25737" s="11" t="s">
        <v>51579</v>
      </c>
    </row>
    <row r="25738" spans="1:2">
      <c r="A25738" s="12" t="s">
        <v>51582</v>
      </c>
      <c r="B25738" s="13" t="s">
        <v>51581</v>
      </c>
    </row>
    <row r="25739" spans="1:2">
      <c r="A25739" s="10" t="s">
        <v>51584</v>
      </c>
      <c r="B25739" s="11" t="s">
        <v>51583</v>
      </c>
    </row>
    <row r="25740" spans="1:2">
      <c r="A25740" s="12" t="s">
        <v>51586</v>
      </c>
      <c r="B25740" s="13" t="s">
        <v>51585</v>
      </c>
    </row>
    <row r="25741" spans="1:2">
      <c r="A25741" s="10" t="s">
        <v>51588</v>
      </c>
      <c r="B25741" s="11" t="s">
        <v>51587</v>
      </c>
    </row>
    <row r="25742" spans="1:2">
      <c r="A25742" s="12" t="s">
        <v>51590</v>
      </c>
      <c r="B25742" s="13" t="s">
        <v>51589</v>
      </c>
    </row>
    <row r="25743" spans="1:2">
      <c r="A25743" s="10" t="s">
        <v>51592</v>
      </c>
      <c r="B25743" s="11" t="s">
        <v>51591</v>
      </c>
    </row>
    <row r="25744" spans="1:2">
      <c r="A25744" s="12" t="s">
        <v>51594</v>
      </c>
      <c r="B25744" s="13" t="s">
        <v>51593</v>
      </c>
    </row>
    <row r="25745" spans="1:2">
      <c r="A25745" s="10" t="s">
        <v>51596</v>
      </c>
      <c r="B25745" s="11" t="s">
        <v>51595</v>
      </c>
    </row>
    <row r="25746" spans="1:2">
      <c r="A25746" s="12" t="s">
        <v>51598</v>
      </c>
      <c r="B25746" s="13" t="s">
        <v>51597</v>
      </c>
    </row>
    <row r="25747" spans="1:2">
      <c r="A25747" s="10" t="s">
        <v>51600</v>
      </c>
      <c r="B25747" s="11" t="s">
        <v>51599</v>
      </c>
    </row>
    <row r="25748" spans="1:2">
      <c r="A25748" s="12" t="s">
        <v>51602</v>
      </c>
      <c r="B25748" s="13" t="s">
        <v>51601</v>
      </c>
    </row>
    <row r="25749" spans="1:2">
      <c r="A25749" s="10" t="s">
        <v>51604</v>
      </c>
      <c r="B25749" s="11" t="s">
        <v>51603</v>
      </c>
    </row>
    <row r="25750" spans="1:2">
      <c r="A25750" s="12" t="s">
        <v>51606</v>
      </c>
      <c r="B25750" s="13" t="s">
        <v>51605</v>
      </c>
    </row>
    <row r="25751" spans="1:2">
      <c r="A25751" s="10" t="s">
        <v>51608</v>
      </c>
      <c r="B25751" s="11" t="s">
        <v>51607</v>
      </c>
    </row>
    <row r="25752" spans="1:2">
      <c r="A25752" s="12" t="s">
        <v>51610</v>
      </c>
      <c r="B25752" s="13" t="s">
        <v>51609</v>
      </c>
    </row>
    <row r="25753" spans="1:2">
      <c r="A25753" s="10" t="s">
        <v>51612</v>
      </c>
      <c r="B25753" s="11" t="s">
        <v>51611</v>
      </c>
    </row>
    <row r="25754" spans="1:2">
      <c r="A25754" s="12" t="s">
        <v>51614</v>
      </c>
      <c r="B25754" s="13" t="s">
        <v>51613</v>
      </c>
    </row>
    <row r="25755" spans="1:2">
      <c r="A25755" s="10" t="s">
        <v>51616</v>
      </c>
      <c r="B25755" s="11" t="s">
        <v>51615</v>
      </c>
    </row>
    <row r="25756" spans="1:2">
      <c r="A25756" s="12" t="s">
        <v>51618</v>
      </c>
      <c r="B25756" s="13" t="s">
        <v>51617</v>
      </c>
    </row>
    <row r="25757" spans="1:2">
      <c r="A25757" s="10" t="s">
        <v>51620</v>
      </c>
      <c r="B25757" s="11" t="s">
        <v>51619</v>
      </c>
    </row>
    <row r="25758" spans="1:2">
      <c r="A25758" s="12" t="s">
        <v>51622</v>
      </c>
      <c r="B25758" s="13" t="s">
        <v>51621</v>
      </c>
    </row>
    <row r="25759" spans="1:2">
      <c r="A25759" s="10" t="s">
        <v>51624</v>
      </c>
      <c r="B25759" s="11" t="s">
        <v>51623</v>
      </c>
    </row>
    <row r="25760" spans="1:2">
      <c r="A25760" s="12" t="s">
        <v>51626</v>
      </c>
      <c r="B25760" s="13" t="s">
        <v>51625</v>
      </c>
    </row>
    <row r="25761" spans="1:2">
      <c r="A25761" s="10" t="s">
        <v>51628</v>
      </c>
      <c r="B25761" s="11" t="s">
        <v>51627</v>
      </c>
    </row>
    <row r="25762" spans="1:2">
      <c r="A25762" s="12" t="s">
        <v>51630</v>
      </c>
      <c r="B25762" s="13" t="s">
        <v>51629</v>
      </c>
    </row>
    <row r="25763" spans="1:2">
      <c r="A25763" s="10" t="s">
        <v>51632</v>
      </c>
      <c r="B25763" s="11" t="s">
        <v>51631</v>
      </c>
    </row>
    <row r="25764" spans="1:2">
      <c r="A25764" s="12" t="s">
        <v>51634</v>
      </c>
      <c r="B25764" s="13" t="s">
        <v>51633</v>
      </c>
    </row>
    <row r="25765" spans="1:2">
      <c r="A25765" s="10" t="s">
        <v>51636</v>
      </c>
      <c r="B25765" s="11" t="s">
        <v>51635</v>
      </c>
    </row>
    <row r="25766" spans="1:2">
      <c r="A25766" s="12" t="s">
        <v>51638</v>
      </c>
      <c r="B25766" s="13" t="s">
        <v>51637</v>
      </c>
    </row>
    <row r="25767" spans="1:2">
      <c r="A25767" s="10" t="s">
        <v>51640</v>
      </c>
      <c r="B25767" s="11" t="s">
        <v>51639</v>
      </c>
    </row>
    <row r="25768" spans="1:2">
      <c r="A25768" s="12" t="s">
        <v>51642</v>
      </c>
      <c r="B25768" s="13" t="s">
        <v>51641</v>
      </c>
    </row>
    <row r="25769" spans="1:2">
      <c r="A25769" s="10" t="s">
        <v>51644</v>
      </c>
      <c r="B25769" s="11" t="s">
        <v>51643</v>
      </c>
    </row>
    <row r="25770" spans="1:2">
      <c r="A25770" s="12" t="s">
        <v>51646</v>
      </c>
      <c r="B25770" s="13" t="s">
        <v>51645</v>
      </c>
    </row>
    <row r="25771" spans="1:2">
      <c r="A25771" s="10" t="s">
        <v>51648</v>
      </c>
      <c r="B25771" s="11" t="s">
        <v>51647</v>
      </c>
    </row>
    <row r="25772" spans="1:2">
      <c r="A25772" s="12" t="s">
        <v>51650</v>
      </c>
      <c r="B25772" s="13" t="s">
        <v>51649</v>
      </c>
    </row>
    <row r="25773" spans="1:2">
      <c r="A25773" s="10" t="s">
        <v>51652</v>
      </c>
      <c r="B25773" s="11" t="s">
        <v>51651</v>
      </c>
    </row>
    <row r="25774" spans="1:2">
      <c r="A25774" s="12" t="s">
        <v>51654</v>
      </c>
      <c r="B25774" s="13" t="s">
        <v>51653</v>
      </c>
    </row>
    <row r="25775" spans="1:2">
      <c r="A25775" s="10" t="s">
        <v>51656</v>
      </c>
      <c r="B25775" s="11" t="s">
        <v>51655</v>
      </c>
    </row>
    <row r="25776" spans="1:2">
      <c r="A25776" s="12" t="s">
        <v>51658</v>
      </c>
      <c r="B25776" s="13" t="s">
        <v>51657</v>
      </c>
    </row>
    <row r="25777" spans="1:2">
      <c r="A25777" s="10" t="s">
        <v>51660</v>
      </c>
      <c r="B25777" s="11" t="s">
        <v>51659</v>
      </c>
    </row>
    <row r="25778" spans="1:2">
      <c r="A25778" s="12" t="s">
        <v>51662</v>
      </c>
      <c r="B25778" s="13" t="s">
        <v>51661</v>
      </c>
    </row>
    <row r="25779" spans="1:2">
      <c r="A25779" s="10" t="s">
        <v>51664</v>
      </c>
      <c r="B25779" s="11" t="s">
        <v>51663</v>
      </c>
    </row>
    <row r="25780" spans="1:2">
      <c r="A25780" s="12" t="s">
        <v>51666</v>
      </c>
      <c r="B25780" s="13" t="s">
        <v>51665</v>
      </c>
    </row>
    <row r="25781" spans="1:2">
      <c r="A25781" s="10" t="s">
        <v>51668</v>
      </c>
      <c r="B25781" s="11" t="s">
        <v>51667</v>
      </c>
    </row>
    <row r="25782" spans="1:2">
      <c r="A25782" s="12" t="s">
        <v>51670</v>
      </c>
      <c r="B25782" s="13" t="s">
        <v>51669</v>
      </c>
    </row>
    <row r="25783" spans="1:2">
      <c r="A25783" s="10" t="s">
        <v>51672</v>
      </c>
      <c r="B25783" s="11" t="s">
        <v>51671</v>
      </c>
    </row>
    <row r="25784" spans="1:2">
      <c r="A25784" s="12" t="s">
        <v>51674</v>
      </c>
      <c r="B25784" s="13" t="s">
        <v>51673</v>
      </c>
    </row>
    <row r="25785" spans="1:2">
      <c r="A25785" s="10" t="s">
        <v>51676</v>
      </c>
      <c r="B25785" s="11" t="s">
        <v>51675</v>
      </c>
    </row>
    <row r="25786" spans="1:2">
      <c r="A25786" s="12" t="s">
        <v>51678</v>
      </c>
      <c r="B25786" s="13" t="s">
        <v>51677</v>
      </c>
    </row>
    <row r="25787" spans="1:2">
      <c r="A25787" s="10" t="s">
        <v>51680</v>
      </c>
      <c r="B25787" s="11" t="s">
        <v>51679</v>
      </c>
    </row>
    <row r="25788" spans="1:2">
      <c r="A25788" s="12" t="s">
        <v>51682</v>
      </c>
      <c r="B25788" s="13" t="s">
        <v>51681</v>
      </c>
    </row>
    <row r="25789" spans="1:2">
      <c r="A25789" s="10" t="s">
        <v>51684</v>
      </c>
      <c r="B25789" s="11" t="s">
        <v>51683</v>
      </c>
    </row>
    <row r="25790" spans="1:2">
      <c r="A25790" s="12" t="s">
        <v>51686</v>
      </c>
      <c r="B25790" s="13" t="s">
        <v>51685</v>
      </c>
    </row>
    <row r="25791" spans="1:2">
      <c r="A25791" s="10" t="s">
        <v>51688</v>
      </c>
      <c r="B25791" s="11" t="s">
        <v>51687</v>
      </c>
    </row>
    <row r="25792" spans="1:2">
      <c r="A25792" s="12" t="s">
        <v>51690</v>
      </c>
      <c r="B25792" s="13" t="s">
        <v>51689</v>
      </c>
    </row>
    <row r="25793" spans="1:2">
      <c r="A25793" s="10" t="s">
        <v>51692</v>
      </c>
      <c r="B25793" s="11" t="s">
        <v>51691</v>
      </c>
    </row>
    <row r="25794" spans="1:2">
      <c r="A25794" s="12" t="s">
        <v>51694</v>
      </c>
      <c r="B25794" s="13" t="s">
        <v>51693</v>
      </c>
    </row>
    <row r="25795" spans="1:2">
      <c r="A25795" s="10" t="s">
        <v>51696</v>
      </c>
      <c r="B25795" s="11" t="s">
        <v>51695</v>
      </c>
    </row>
    <row r="25796" spans="1:2">
      <c r="A25796" s="12" t="s">
        <v>51698</v>
      </c>
      <c r="B25796" s="13" t="s">
        <v>51697</v>
      </c>
    </row>
    <row r="25797" spans="1:2">
      <c r="A25797" s="10" t="s">
        <v>51700</v>
      </c>
      <c r="B25797" s="11" t="s">
        <v>51699</v>
      </c>
    </row>
    <row r="25798" spans="1:2">
      <c r="A25798" s="12" t="s">
        <v>51702</v>
      </c>
      <c r="B25798" s="13" t="s">
        <v>51701</v>
      </c>
    </row>
    <row r="25799" spans="1:2">
      <c r="A25799" s="10" t="s">
        <v>51704</v>
      </c>
      <c r="B25799" s="11" t="s">
        <v>51703</v>
      </c>
    </row>
    <row r="25800" spans="1:2">
      <c r="A25800" s="12" t="s">
        <v>51706</v>
      </c>
      <c r="B25800" s="13" t="s">
        <v>51705</v>
      </c>
    </row>
    <row r="25801" spans="1:2">
      <c r="A25801" s="10" t="s">
        <v>51708</v>
      </c>
      <c r="B25801" s="11" t="s">
        <v>51707</v>
      </c>
    </row>
    <row r="25802" spans="1:2">
      <c r="A25802" s="12" t="s">
        <v>51710</v>
      </c>
      <c r="B25802" s="13" t="s">
        <v>51709</v>
      </c>
    </row>
    <row r="25803" spans="1:2">
      <c r="A25803" s="10" t="s">
        <v>51712</v>
      </c>
      <c r="B25803" s="11" t="s">
        <v>51711</v>
      </c>
    </row>
    <row r="25804" spans="1:2">
      <c r="A25804" s="12" t="s">
        <v>51714</v>
      </c>
      <c r="B25804" s="13" t="s">
        <v>51713</v>
      </c>
    </row>
    <row r="25805" spans="1:2">
      <c r="A25805" s="10" t="s">
        <v>51716</v>
      </c>
      <c r="B25805" s="11" t="s">
        <v>51715</v>
      </c>
    </row>
    <row r="25806" spans="1:2">
      <c r="A25806" s="12" t="s">
        <v>51718</v>
      </c>
      <c r="B25806" s="13" t="s">
        <v>51717</v>
      </c>
    </row>
    <row r="25807" spans="1:2">
      <c r="A25807" s="10" t="s">
        <v>51720</v>
      </c>
      <c r="B25807" s="11" t="s">
        <v>51719</v>
      </c>
    </row>
    <row r="25808" spans="1:2">
      <c r="A25808" s="12" t="s">
        <v>51722</v>
      </c>
      <c r="B25808" s="13" t="s">
        <v>51721</v>
      </c>
    </row>
    <row r="25809" spans="1:2">
      <c r="A25809" s="10" t="s">
        <v>51724</v>
      </c>
      <c r="B25809" s="11" t="s">
        <v>51723</v>
      </c>
    </row>
    <row r="25810" spans="1:2">
      <c r="A25810" s="12" t="s">
        <v>51726</v>
      </c>
      <c r="B25810" s="13" t="s">
        <v>51725</v>
      </c>
    </row>
    <row r="25811" spans="1:2">
      <c r="A25811" s="10" t="s">
        <v>51728</v>
      </c>
      <c r="B25811" s="11" t="s">
        <v>51727</v>
      </c>
    </row>
    <row r="25812" spans="1:2">
      <c r="A25812" s="12" t="s">
        <v>51730</v>
      </c>
      <c r="B25812" s="13" t="s">
        <v>51729</v>
      </c>
    </row>
    <row r="25813" spans="1:2">
      <c r="A25813" s="10" t="s">
        <v>51732</v>
      </c>
      <c r="B25813" s="11" t="s">
        <v>51731</v>
      </c>
    </row>
    <row r="25814" spans="1:2">
      <c r="A25814" s="12" t="s">
        <v>51734</v>
      </c>
      <c r="B25814" s="13" t="s">
        <v>51733</v>
      </c>
    </row>
    <row r="25815" spans="1:2">
      <c r="A25815" s="10" t="s">
        <v>51736</v>
      </c>
      <c r="B25815" s="11" t="s">
        <v>51735</v>
      </c>
    </row>
    <row r="25816" spans="1:2">
      <c r="A25816" s="12" t="s">
        <v>51738</v>
      </c>
      <c r="B25816" s="13" t="s">
        <v>51737</v>
      </c>
    </row>
    <row r="25817" spans="1:2">
      <c r="A25817" s="10" t="s">
        <v>51740</v>
      </c>
      <c r="B25817" s="11" t="s">
        <v>51739</v>
      </c>
    </row>
    <row r="25818" spans="1:2">
      <c r="A25818" s="12" t="s">
        <v>51742</v>
      </c>
      <c r="B25818" s="13" t="s">
        <v>51741</v>
      </c>
    </row>
    <row r="25819" spans="1:2">
      <c r="A25819" s="10" t="s">
        <v>51744</v>
      </c>
      <c r="B25819" s="11" t="s">
        <v>51743</v>
      </c>
    </row>
    <row r="25820" spans="1:2">
      <c r="A25820" s="12" t="s">
        <v>51746</v>
      </c>
      <c r="B25820" s="13" t="s">
        <v>51745</v>
      </c>
    </row>
    <row r="25821" spans="1:2">
      <c r="A25821" s="10" t="s">
        <v>51748</v>
      </c>
      <c r="B25821" s="11" t="s">
        <v>51747</v>
      </c>
    </row>
    <row r="25822" spans="1:2">
      <c r="A25822" s="12" t="s">
        <v>51750</v>
      </c>
      <c r="B25822" s="13" t="s">
        <v>51749</v>
      </c>
    </row>
    <row r="25823" spans="1:2">
      <c r="A25823" s="10" t="s">
        <v>51752</v>
      </c>
      <c r="B25823" s="11" t="s">
        <v>51751</v>
      </c>
    </row>
    <row r="25824" spans="1:2">
      <c r="A25824" s="12" t="s">
        <v>51754</v>
      </c>
      <c r="B25824" s="13" t="s">
        <v>51753</v>
      </c>
    </row>
    <row r="25825" spans="1:2">
      <c r="A25825" s="10" t="s">
        <v>51756</v>
      </c>
      <c r="B25825" s="11" t="s">
        <v>51755</v>
      </c>
    </row>
    <row r="25826" spans="1:2">
      <c r="A25826" s="12" t="s">
        <v>51758</v>
      </c>
      <c r="B25826" s="13" t="s">
        <v>51757</v>
      </c>
    </row>
    <row r="25827" spans="1:2">
      <c r="A25827" s="10" t="s">
        <v>51760</v>
      </c>
      <c r="B25827" s="11" t="s">
        <v>51759</v>
      </c>
    </row>
    <row r="25828" spans="1:2">
      <c r="A25828" s="12" t="s">
        <v>51762</v>
      </c>
      <c r="B25828" s="13" t="s">
        <v>51761</v>
      </c>
    </row>
    <row r="25829" spans="1:2">
      <c r="A25829" s="10" t="s">
        <v>51764</v>
      </c>
      <c r="B25829" s="11" t="s">
        <v>51763</v>
      </c>
    </row>
    <row r="25830" spans="1:2">
      <c r="A25830" s="12" t="s">
        <v>51766</v>
      </c>
      <c r="B25830" s="13" t="s">
        <v>51765</v>
      </c>
    </row>
    <row r="25831" spans="1:2">
      <c r="A25831" s="10" t="s">
        <v>51768</v>
      </c>
      <c r="B25831" s="11" t="s">
        <v>51767</v>
      </c>
    </row>
    <row r="25832" spans="1:2">
      <c r="A25832" s="12" t="s">
        <v>51770</v>
      </c>
      <c r="B25832" s="13" t="s">
        <v>51769</v>
      </c>
    </row>
    <row r="25833" spans="1:2">
      <c r="A25833" s="10" t="s">
        <v>51772</v>
      </c>
      <c r="B25833" s="11" t="s">
        <v>51771</v>
      </c>
    </row>
    <row r="25834" spans="1:2">
      <c r="A25834" s="12" t="s">
        <v>51774</v>
      </c>
      <c r="B25834" s="13" t="s">
        <v>51773</v>
      </c>
    </row>
    <row r="25835" spans="1:2">
      <c r="A25835" s="10" t="s">
        <v>51776</v>
      </c>
      <c r="B25835" s="11" t="s">
        <v>51775</v>
      </c>
    </row>
    <row r="25836" spans="1:2">
      <c r="A25836" s="12" t="s">
        <v>51778</v>
      </c>
      <c r="B25836" s="13" t="s">
        <v>51777</v>
      </c>
    </row>
    <row r="25837" spans="1:2">
      <c r="A25837" s="10" t="s">
        <v>51780</v>
      </c>
      <c r="B25837" s="11" t="s">
        <v>51779</v>
      </c>
    </row>
    <row r="25838" spans="1:2">
      <c r="A25838" s="12" t="s">
        <v>51782</v>
      </c>
      <c r="B25838" s="13" t="s">
        <v>51781</v>
      </c>
    </row>
    <row r="25839" spans="1:2">
      <c r="A25839" s="10" t="s">
        <v>51784</v>
      </c>
      <c r="B25839" s="11" t="s">
        <v>51783</v>
      </c>
    </row>
    <row r="25840" spans="1:2">
      <c r="A25840" s="12" t="s">
        <v>51786</v>
      </c>
      <c r="B25840" s="13" t="s">
        <v>51785</v>
      </c>
    </row>
    <row r="25841" spans="1:2">
      <c r="A25841" s="10" t="s">
        <v>51788</v>
      </c>
      <c r="B25841" s="11" t="s">
        <v>51787</v>
      </c>
    </row>
    <row r="25842" spans="1:2">
      <c r="A25842" s="12" t="s">
        <v>51790</v>
      </c>
      <c r="B25842" s="13" t="s">
        <v>51789</v>
      </c>
    </row>
    <row r="25843" spans="1:2">
      <c r="A25843" s="10" t="s">
        <v>51792</v>
      </c>
      <c r="B25843" s="11" t="s">
        <v>51791</v>
      </c>
    </row>
    <row r="25844" spans="1:2">
      <c r="A25844" s="12" t="s">
        <v>51794</v>
      </c>
      <c r="B25844" s="13" t="s">
        <v>51793</v>
      </c>
    </row>
    <row r="25845" spans="1:2">
      <c r="A25845" s="10" t="s">
        <v>51796</v>
      </c>
      <c r="B25845" s="11" t="s">
        <v>51795</v>
      </c>
    </row>
    <row r="25846" spans="1:2">
      <c r="A25846" s="12" t="s">
        <v>51798</v>
      </c>
      <c r="B25846" s="13" t="s">
        <v>51797</v>
      </c>
    </row>
    <row r="25847" spans="1:2">
      <c r="A25847" s="10" t="s">
        <v>51800</v>
      </c>
      <c r="B25847" s="11" t="s">
        <v>51799</v>
      </c>
    </row>
    <row r="25848" spans="1:2">
      <c r="A25848" s="12" t="s">
        <v>51802</v>
      </c>
      <c r="B25848" s="13" t="s">
        <v>51801</v>
      </c>
    </row>
    <row r="25849" spans="1:2">
      <c r="A25849" s="10" t="s">
        <v>51804</v>
      </c>
      <c r="B25849" s="11" t="s">
        <v>51803</v>
      </c>
    </row>
    <row r="25850" spans="1:2">
      <c r="A25850" s="12" t="s">
        <v>51806</v>
      </c>
      <c r="B25850" s="13" t="s">
        <v>51805</v>
      </c>
    </row>
    <row r="25851" spans="1:2">
      <c r="A25851" s="10" t="s">
        <v>51808</v>
      </c>
      <c r="B25851" s="11" t="s">
        <v>51807</v>
      </c>
    </row>
    <row r="25852" spans="1:2">
      <c r="A25852" s="12" t="s">
        <v>51810</v>
      </c>
      <c r="B25852" s="13" t="s">
        <v>51809</v>
      </c>
    </row>
    <row r="25853" spans="1:2">
      <c r="A25853" s="10" t="s">
        <v>51812</v>
      </c>
      <c r="B25853" s="11" t="s">
        <v>51811</v>
      </c>
    </row>
    <row r="25854" spans="1:2">
      <c r="A25854" s="12" t="s">
        <v>51814</v>
      </c>
      <c r="B25854" s="13" t="s">
        <v>51813</v>
      </c>
    </row>
    <row r="25855" spans="1:2">
      <c r="A25855" s="10" t="s">
        <v>51816</v>
      </c>
      <c r="B25855" s="11" t="s">
        <v>51815</v>
      </c>
    </row>
    <row r="25856" spans="1:2">
      <c r="A25856" s="12" t="s">
        <v>51818</v>
      </c>
      <c r="B25856" s="13" t="s">
        <v>51817</v>
      </c>
    </row>
    <row r="25857" spans="1:2">
      <c r="A25857" s="10" t="s">
        <v>51820</v>
      </c>
      <c r="B25857" s="11" t="s">
        <v>51819</v>
      </c>
    </row>
    <row r="25858" spans="1:2">
      <c r="A25858" s="12" t="s">
        <v>51822</v>
      </c>
      <c r="B25858" s="13" t="s">
        <v>51821</v>
      </c>
    </row>
    <row r="25859" spans="1:2">
      <c r="A25859" s="10" t="s">
        <v>51824</v>
      </c>
      <c r="B25859" s="11" t="s">
        <v>51823</v>
      </c>
    </row>
    <row r="25860" spans="1:2">
      <c r="A25860" s="12" t="s">
        <v>51826</v>
      </c>
      <c r="B25860" s="13" t="s">
        <v>51825</v>
      </c>
    </row>
    <row r="25861" spans="1:2">
      <c r="A25861" s="10" t="s">
        <v>51828</v>
      </c>
      <c r="B25861" s="11" t="s">
        <v>51827</v>
      </c>
    </row>
    <row r="25862" spans="1:2">
      <c r="A25862" s="12" t="s">
        <v>51830</v>
      </c>
      <c r="B25862" s="13" t="s">
        <v>51829</v>
      </c>
    </row>
    <row r="25863" spans="1:2">
      <c r="A25863" s="10" t="s">
        <v>51832</v>
      </c>
      <c r="B25863" s="11" t="s">
        <v>51831</v>
      </c>
    </row>
    <row r="25864" spans="1:2">
      <c r="A25864" s="12" t="s">
        <v>51834</v>
      </c>
      <c r="B25864" s="13" t="s">
        <v>51833</v>
      </c>
    </row>
    <row r="25865" spans="1:2">
      <c r="A25865" s="10" t="s">
        <v>51836</v>
      </c>
      <c r="B25865" s="11" t="s">
        <v>51835</v>
      </c>
    </row>
    <row r="25866" spans="1:2">
      <c r="A25866" s="12" t="s">
        <v>51838</v>
      </c>
      <c r="B25866" s="13" t="s">
        <v>51837</v>
      </c>
    </row>
    <row r="25867" spans="1:2">
      <c r="A25867" s="10" t="s">
        <v>51840</v>
      </c>
      <c r="B25867" s="11" t="s">
        <v>51839</v>
      </c>
    </row>
    <row r="25868" spans="1:2">
      <c r="A25868" s="12" t="s">
        <v>51842</v>
      </c>
      <c r="B25868" s="13" t="s">
        <v>51841</v>
      </c>
    </row>
    <row r="25869" spans="1:2">
      <c r="A25869" s="10" t="s">
        <v>51844</v>
      </c>
      <c r="B25869" s="11" t="s">
        <v>51843</v>
      </c>
    </row>
    <row r="25870" spans="1:2">
      <c r="A25870" s="12" t="s">
        <v>51846</v>
      </c>
      <c r="B25870" s="13" t="s">
        <v>51845</v>
      </c>
    </row>
    <row r="25871" spans="1:2">
      <c r="A25871" s="10" t="s">
        <v>51848</v>
      </c>
      <c r="B25871" s="11" t="s">
        <v>51847</v>
      </c>
    </row>
    <row r="25872" spans="1:2">
      <c r="A25872" s="12" t="s">
        <v>51850</v>
      </c>
      <c r="B25872" s="13" t="s">
        <v>51849</v>
      </c>
    </row>
    <row r="25873" spans="1:2">
      <c r="A25873" s="10" t="s">
        <v>51852</v>
      </c>
      <c r="B25873" s="11" t="s">
        <v>51851</v>
      </c>
    </row>
    <row r="25874" spans="1:2">
      <c r="A25874" s="12" t="s">
        <v>51854</v>
      </c>
      <c r="B25874" s="13" t="s">
        <v>51853</v>
      </c>
    </row>
    <row r="25875" spans="1:2">
      <c r="A25875" s="10" t="s">
        <v>51856</v>
      </c>
      <c r="B25875" s="11" t="s">
        <v>51855</v>
      </c>
    </row>
    <row r="25876" spans="1:2">
      <c r="A25876" s="12" t="s">
        <v>51858</v>
      </c>
      <c r="B25876" s="13" t="s">
        <v>51857</v>
      </c>
    </row>
    <row r="25877" spans="1:2">
      <c r="A25877" s="10" t="s">
        <v>51860</v>
      </c>
      <c r="B25877" s="11" t="s">
        <v>51859</v>
      </c>
    </row>
    <row r="25878" spans="1:2">
      <c r="A25878" s="12" t="s">
        <v>51862</v>
      </c>
      <c r="B25878" s="13" t="s">
        <v>51861</v>
      </c>
    </row>
    <row r="25879" spans="1:2">
      <c r="A25879" s="10" t="s">
        <v>51864</v>
      </c>
      <c r="B25879" s="11" t="s">
        <v>51863</v>
      </c>
    </row>
    <row r="25880" spans="1:2">
      <c r="A25880" s="12" t="s">
        <v>51866</v>
      </c>
      <c r="B25880" s="13" t="s">
        <v>51865</v>
      </c>
    </row>
    <row r="25881" spans="1:2">
      <c r="A25881" s="10" t="s">
        <v>51868</v>
      </c>
      <c r="B25881" s="11" t="s">
        <v>51867</v>
      </c>
    </row>
    <row r="25882" spans="1:2">
      <c r="A25882" s="12" t="s">
        <v>51870</v>
      </c>
      <c r="B25882" s="13" t="s">
        <v>51869</v>
      </c>
    </row>
    <row r="25883" spans="1:2">
      <c r="A25883" s="10" t="s">
        <v>51872</v>
      </c>
      <c r="B25883" s="11" t="s">
        <v>51871</v>
      </c>
    </row>
    <row r="25884" spans="1:2">
      <c r="A25884" s="12" t="s">
        <v>51874</v>
      </c>
      <c r="B25884" s="13" t="s">
        <v>51873</v>
      </c>
    </row>
    <row r="25885" spans="1:2">
      <c r="A25885" s="10" t="s">
        <v>51876</v>
      </c>
      <c r="B25885" s="11" t="s">
        <v>51875</v>
      </c>
    </row>
    <row r="25886" spans="1:2">
      <c r="A25886" s="12" t="s">
        <v>51878</v>
      </c>
      <c r="B25886" s="13" t="s">
        <v>51877</v>
      </c>
    </row>
    <row r="25887" spans="1:2">
      <c r="A25887" s="10" t="s">
        <v>51880</v>
      </c>
      <c r="B25887" s="11" t="s">
        <v>51879</v>
      </c>
    </row>
    <row r="25888" spans="1:2">
      <c r="A25888" s="12" t="s">
        <v>51882</v>
      </c>
      <c r="B25888" s="13" t="s">
        <v>51881</v>
      </c>
    </row>
    <row r="25889" spans="1:2">
      <c r="A25889" s="10" t="s">
        <v>51884</v>
      </c>
      <c r="B25889" s="11" t="s">
        <v>51883</v>
      </c>
    </row>
    <row r="25890" spans="1:2">
      <c r="A25890" s="12" t="s">
        <v>51886</v>
      </c>
      <c r="B25890" s="13" t="s">
        <v>51885</v>
      </c>
    </row>
    <row r="25891" spans="1:2">
      <c r="A25891" s="10" t="s">
        <v>51888</v>
      </c>
      <c r="B25891" s="11" t="s">
        <v>51887</v>
      </c>
    </row>
    <row r="25892" spans="1:2">
      <c r="A25892" s="12" t="s">
        <v>51890</v>
      </c>
      <c r="B25892" s="13" t="s">
        <v>51889</v>
      </c>
    </row>
    <row r="25893" spans="1:2">
      <c r="A25893" s="10" t="s">
        <v>51892</v>
      </c>
      <c r="B25893" s="11" t="s">
        <v>51891</v>
      </c>
    </row>
    <row r="25894" spans="1:2">
      <c r="A25894" s="12" t="s">
        <v>51894</v>
      </c>
      <c r="B25894" s="13" t="s">
        <v>51893</v>
      </c>
    </row>
    <row r="25895" spans="1:2">
      <c r="A25895" s="10" t="s">
        <v>51896</v>
      </c>
      <c r="B25895" s="11" t="s">
        <v>51895</v>
      </c>
    </row>
    <row r="25896" spans="1:2">
      <c r="A25896" s="12" t="s">
        <v>51898</v>
      </c>
      <c r="B25896" s="13" t="s">
        <v>51897</v>
      </c>
    </row>
    <row r="25897" spans="1:2">
      <c r="A25897" s="10" t="s">
        <v>51900</v>
      </c>
      <c r="B25897" s="11" t="s">
        <v>51899</v>
      </c>
    </row>
    <row r="25898" spans="1:2">
      <c r="A25898" s="12" t="s">
        <v>51902</v>
      </c>
      <c r="B25898" s="13" t="s">
        <v>51901</v>
      </c>
    </row>
    <row r="25899" spans="1:2">
      <c r="A25899" s="10" t="s">
        <v>51904</v>
      </c>
      <c r="B25899" s="11" t="s">
        <v>51903</v>
      </c>
    </row>
    <row r="25900" spans="1:2">
      <c r="A25900" s="12" t="s">
        <v>51906</v>
      </c>
      <c r="B25900" s="13" t="s">
        <v>51905</v>
      </c>
    </row>
    <row r="25901" spans="1:2">
      <c r="A25901" s="10" t="s">
        <v>51908</v>
      </c>
      <c r="B25901" s="11" t="s">
        <v>51907</v>
      </c>
    </row>
    <row r="25902" spans="1:2">
      <c r="A25902" s="12" t="s">
        <v>51910</v>
      </c>
      <c r="B25902" s="13" t="s">
        <v>51909</v>
      </c>
    </row>
    <row r="25903" spans="1:2">
      <c r="A25903" s="10" t="s">
        <v>51912</v>
      </c>
      <c r="B25903" s="11" t="s">
        <v>51911</v>
      </c>
    </row>
    <row r="25904" spans="1:2">
      <c r="A25904" s="12" t="s">
        <v>51914</v>
      </c>
      <c r="B25904" s="13" t="s">
        <v>51913</v>
      </c>
    </row>
    <row r="25905" spans="1:2">
      <c r="A25905" s="10" t="s">
        <v>51916</v>
      </c>
      <c r="B25905" s="11" t="s">
        <v>51915</v>
      </c>
    </row>
    <row r="25906" spans="1:2">
      <c r="A25906" s="12" t="s">
        <v>51918</v>
      </c>
      <c r="B25906" s="13" t="s">
        <v>51917</v>
      </c>
    </row>
    <row r="25907" spans="1:2">
      <c r="A25907" s="10" t="s">
        <v>51920</v>
      </c>
      <c r="B25907" s="11" t="s">
        <v>51919</v>
      </c>
    </row>
    <row r="25908" spans="1:2">
      <c r="A25908" s="12" t="s">
        <v>51922</v>
      </c>
      <c r="B25908" s="13" t="s">
        <v>51921</v>
      </c>
    </row>
    <row r="25909" spans="1:2">
      <c r="A25909" s="10" t="s">
        <v>51924</v>
      </c>
      <c r="B25909" s="11" t="s">
        <v>51923</v>
      </c>
    </row>
    <row r="25910" spans="1:2">
      <c r="A25910" s="12" t="s">
        <v>51926</v>
      </c>
      <c r="B25910" s="13" t="s">
        <v>51925</v>
      </c>
    </row>
    <row r="25911" spans="1:2">
      <c r="A25911" s="10" t="s">
        <v>51928</v>
      </c>
      <c r="B25911" s="11" t="s">
        <v>51927</v>
      </c>
    </row>
    <row r="25912" spans="1:2">
      <c r="A25912" s="12" t="s">
        <v>51930</v>
      </c>
      <c r="B25912" s="13" t="s">
        <v>51929</v>
      </c>
    </row>
    <row r="25913" spans="1:2">
      <c r="A25913" s="10" t="s">
        <v>51932</v>
      </c>
      <c r="B25913" s="11" t="s">
        <v>51931</v>
      </c>
    </row>
    <row r="25914" spans="1:2">
      <c r="A25914" s="12" t="s">
        <v>51934</v>
      </c>
      <c r="B25914" s="13" t="s">
        <v>51933</v>
      </c>
    </row>
    <row r="25915" spans="1:2">
      <c r="A25915" s="10" t="s">
        <v>51936</v>
      </c>
      <c r="B25915" s="11" t="s">
        <v>51935</v>
      </c>
    </row>
    <row r="25916" spans="1:2">
      <c r="A25916" s="12" t="s">
        <v>51938</v>
      </c>
      <c r="B25916" s="13" t="s">
        <v>51937</v>
      </c>
    </row>
    <row r="25917" spans="1:2">
      <c r="A25917" s="10" t="s">
        <v>51940</v>
      </c>
      <c r="B25917" s="11" t="s">
        <v>51939</v>
      </c>
    </row>
    <row r="25918" spans="1:2">
      <c r="A25918" s="12" t="s">
        <v>51942</v>
      </c>
      <c r="B25918" s="13" t="s">
        <v>51941</v>
      </c>
    </row>
    <row r="25919" spans="1:2">
      <c r="A25919" s="10" t="s">
        <v>51944</v>
      </c>
      <c r="B25919" s="11" t="s">
        <v>51943</v>
      </c>
    </row>
    <row r="25920" spans="1:2">
      <c r="A25920" s="12" t="s">
        <v>51946</v>
      </c>
      <c r="B25920" s="13" t="s">
        <v>51945</v>
      </c>
    </row>
    <row r="25921" spans="1:2">
      <c r="A25921" s="10" t="s">
        <v>51948</v>
      </c>
      <c r="B25921" s="11" t="s">
        <v>51947</v>
      </c>
    </row>
    <row r="25922" spans="1:2">
      <c r="A25922" s="12" t="s">
        <v>51950</v>
      </c>
      <c r="B25922" s="13" t="s">
        <v>51949</v>
      </c>
    </row>
    <row r="25923" spans="1:2">
      <c r="A25923" s="10" t="s">
        <v>51952</v>
      </c>
      <c r="B25923" s="11" t="s">
        <v>51951</v>
      </c>
    </row>
    <row r="25924" spans="1:2">
      <c r="A25924" s="12" t="s">
        <v>51954</v>
      </c>
      <c r="B25924" s="13" t="s">
        <v>51953</v>
      </c>
    </row>
    <row r="25925" spans="1:2">
      <c r="A25925" s="10" t="s">
        <v>51956</v>
      </c>
      <c r="B25925" s="11" t="s">
        <v>51955</v>
      </c>
    </row>
    <row r="25926" spans="1:2">
      <c r="A25926" s="12" t="s">
        <v>51958</v>
      </c>
      <c r="B25926" s="13" t="s">
        <v>51957</v>
      </c>
    </row>
    <row r="25927" spans="1:2">
      <c r="A25927" s="10" t="s">
        <v>51960</v>
      </c>
      <c r="B25927" s="11" t="s">
        <v>51959</v>
      </c>
    </row>
    <row r="25928" spans="1:2">
      <c r="A25928" s="12" t="s">
        <v>51962</v>
      </c>
      <c r="B25928" s="13" t="s">
        <v>51961</v>
      </c>
    </row>
    <row r="25929" spans="1:2">
      <c r="A25929" s="10" t="s">
        <v>51964</v>
      </c>
      <c r="B25929" s="11" t="s">
        <v>51963</v>
      </c>
    </row>
    <row r="25930" spans="1:2">
      <c r="A25930" s="12" t="s">
        <v>51966</v>
      </c>
      <c r="B25930" s="13" t="s">
        <v>51965</v>
      </c>
    </row>
    <row r="25931" spans="1:2">
      <c r="A25931" s="10" t="s">
        <v>51968</v>
      </c>
      <c r="B25931" s="11" t="s">
        <v>51967</v>
      </c>
    </row>
    <row r="25932" spans="1:2">
      <c r="A25932" s="12" t="s">
        <v>51970</v>
      </c>
      <c r="B25932" s="13" t="s">
        <v>51969</v>
      </c>
    </row>
    <row r="25933" spans="1:2">
      <c r="A25933" s="10" t="s">
        <v>51972</v>
      </c>
      <c r="B25933" s="11" t="s">
        <v>51971</v>
      </c>
    </row>
    <row r="25934" spans="1:2">
      <c r="A25934" s="12" t="s">
        <v>51974</v>
      </c>
      <c r="B25934" s="13" t="s">
        <v>51973</v>
      </c>
    </row>
    <row r="25935" spans="1:2">
      <c r="A25935" s="10" t="s">
        <v>51976</v>
      </c>
      <c r="B25935" s="11" t="s">
        <v>51975</v>
      </c>
    </row>
    <row r="25936" spans="1:2">
      <c r="A25936" s="12" t="s">
        <v>51978</v>
      </c>
      <c r="B25936" s="13" t="s">
        <v>51977</v>
      </c>
    </row>
    <row r="25937" spans="1:2">
      <c r="A25937" s="10" t="s">
        <v>51980</v>
      </c>
      <c r="B25937" s="11" t="s">
        <v>51979</v>
      </c>
    </row>
    <row r="25938" spans="1:2">
      <c r="A25938" s="12" t="s">
        <v>51982</v>
      </c>
      <c r="B25938" s="13" t="s">
        <v>51981</v>
      </c>
    </row>
    <row r="25939" spans="1:2">
      <c r="A25939" s="10" t="s">
        <v>51984</v>
      </c>
      <c r="B25939" s="11" t="s">
        <v>51983</v>
      </c>
    </row>
    <row r="25940" spans="1:2">
      <c r="A25940" s="12" t="s">
        <v>51986</v>
      </c>
      <c r="B25940" s="13" t="s">
        <v>51985</v>
      </c>
    </row>
    <row r="25941" spans="1:2">
      <c r="A25941" s="10" t="s">
        <v>51988</v>
      </c>
      <c r="B25941" s="11" t="s">
        <v>51987</v>
      </c>
    </row>
    <row r="25942" spans="1:2">
      <c r="A25942" s="12" t="s">
        <v>51990</v>
      </c>
      <c r="B25942" s="13" t="s">
        <v>51989</v>
      </c>
    </row>
    <row r="25943" spans="1:2">
      <c r="A25943" s="10" t="s">
        <v>51992</v>
      </c>
      <c r="B25943" s="11" t="s">
        <v>51991</v>
      </c>
    </row>
    <row r="25944" spans="1:2">
      <c r="A25944" s="12" t="s">
        <v>51994</v>
      </c>
      <c r="B25944" s="13" t="s">
        <v>51993</v>
      </c>
    </row>
    <row r="25945" spans="1:2">
      <c r="A25945" s="10" t="s">
        <v>51996</v>
      </c>
      <c r="B25945" s="11" t="s">
        <v>51995</v>
      </c>
    </row>
    <row r="25946" spans="1:2">
      <c r="A25946" s="12" t="s">
        <v>51998</v>
      </c>
      <c r="B25946" s="13" t="s">
        <v>51997</v>
      </c>
    </row>
    <row r="25947" spans="1:2">
      <c r="A25947" s="10" t="s">
        <v>52000</v>
      </c>
      <c r="B25947" s="11" t="s">
        <v>51999</v>
      </c>
    </row>
    <row r="25948" spans="1:2">
      <c r="A25948" s="12" t="s">
        <v>52002</v>
      </c>
      <c r="B25948" s="13" t="s">
        <v>52001</v>
      </c>
    </row>
    <row r="25949" spans="1:2">
      <c r="A25949" s="10" t="s">
        <v>52004</v>
      </c>
      <c r="B25949" s="11" t="s">
        <v>52003</v>
      </c>
    </row>
    <row r="25950" spans="1:2">
      <c r="A25950" s="12" t="s">
        <v>52006</v>
      </c>
      <c r="B25950" s="13" t="s">
        <v>52005</v>
      </c>
    </row>
    <row r="25951" spans="1:2">
      <c r="A25951" s="10" t="s">
        <v>52008</v>
      </c>
      <c r="B25951" s="11" t="s">
        <v>52007</v>
      </c>
    </row>
    <row r="25952" spans="1:2">
      <c r="A25952" s="12" t="s">
        <v>52010</v>
      </c>
      <c r="B25952" s="13" t="s">
        <v>52009</v>
      </c>
    </row>
    <row r="25953" spans="1:2">
      <c r="A25953" s="10" t="s">
        <v>52012</v>
      </c>
      <c r="B25953" s="11" t="s">
        <v>52011</v>
      </c>
    </row>
    <row r="25954" spans="1:2">
      <c r="A25954" s="12" t="s">
        <v>52014</v>
      </c>
      <c r="B25954" s="13" t="s">
        <v>52013</v>
      </c>
    </row>
    <row r="25955" spans="1:2">
      <c r="A25955" s="10" t="s">
        <v>52016</v>
      </c>
      <c r="B25955" s="11" t="s">
        <v>52015</v>
      </c>
    </row>
    <row r="25956" spans="1:2">
      <c r="A25956" s="12" t="s">
        <v>52018</v>
      </c>
      <c r="B25956" s="13" t="s">
        <v>52017</v>
      </c>
    </row>
    <row r="25957" spans="1:2">
      <c r="A25957" s="10" t="s">
        <v>52020</v>
      </c>
      <c r="B25957" s="11" t="s">
        <v>52019</v>
      </c>
    </row>
    <row r="25958" spans="1:2">
      <c r="A25958" s="12" t="s">
        <v>52022</v>
      </c>
      <c r="B25958" s="13" t="s">
        <v>52021</v>
      </c>
    </row>
    <row r="25959" spans="1:2">
      <c r="A25959" s="10" t="s">
        <v>52024</v>
      </c>
      <c r="B25959" s="11" t="s">
        <v>52023</v>
      </c>
    </row>
    <row r="25960" spans="1:2">
      <c r="A25960" s="12" t="s">
        <v>52026</v>
      </c>
      <c r="B25960" s="13" t="s">
        <v>52025</v>
      </c>
    </row>
    <row r="25961" spans="1:2">
      <c r="A25961" s="10" t="s">
        <v>52028</v>
      </c>
      <c r="B25961" s="11" t="s">
        <v>52027</v>
      </c>
    </row>
    <row r="25962" spans="1:2">
      <c r="A25962" s="12" t="s">
        <v>52030</v>
      </c>
      <c r="B25962" s="13" t="s">
        <v>52029</v>
      </c>
    </row>
    <row r="25963" spans="1:2">
      <c r="A25963" s="10" t="s">
        <v>52032</v>
      </c>
      <c r="B25963" s="11" t="s">
        <v>52031</v>
      </c>
    </row>
    <row r="25964" spans="1:2">
      <c r="A25964" s="12" t="s">
        <v>52034</v>
      </c>
      <c r="B25964" s="13" t="s">
        <v>52033</v>
      </c>
    </row>
    <row r="25965" spans="1:2">
      <c r="A25965" s="10" t="s">
        <v>52036</v>
      </c>
      <c r="B25965" s="11" t="s">
        <v>52035</v>
      </c>
    </row>
    <row r="25966" spans="1:2">
      <c r="A25966" s="12" t="s">
        <v>52038</v>
      </c>
      <c r="B25966" s="13" t="s">
        <v>52037</v>
      </c>
    </row>
    <row r="25967" spans="1:2">
      <c r="A25967" s="10" t="s">
        <v>52040</v>
      </c>
      <c r="B25967" s="11" t="s">
        <v>52039</v>
      </c>
    </row>
    <row r="25968" spans="1:2">
      <c r="A25968" s="12" t="s">
        <v>52042</v>
      </c>
      <c r="B25968" s="13" t="s">
        <v>52041</v>
      </c>
    </row>
    <row r="25969" spans="1:2">
      <c r="A25969" s="10" t="s">
        <v>52044</v>
      </c>
      <c r="B25969" s="11" t="s">
        <v>52043</v>
      </c>
    </row>
    <row r="25970" spans="1:2">
      <c r="A25970" s="12" t="s">
        <v>52046</v>
      </c>
      <c r="B25970" s="13" t="s">
        <v>52045</v>
      </c>
    </row>
    <row r="25971" spans="1:2">
      <c r="A25971" s="10" t="s">
        <v>52048</v>
      </c>
      <c r="B25971" s="11" t="s">
        <v>52047</v>
      </c>
    </row>
    <row r="25972" spans="1:2">
      <c r="A25972" s="12" t="s">
        <v>52050</v>
      </c>
      <c r="B25972" s="13" t="s">
        <v>52049</v>
      </c>
    </row>
    <row r="25973" spans="1:2">
      <c r="A25973" s="10" t="s">
        <v>52052</v>
      </c>
      <c r="B25973" s="11" t="s">
        <v>52051</v>
      </c>
    </row>
    <row r="25974" spans="1:2">
      <c r="A25974" s="12" t="s">
        <v>52054</v>
      </c>
      <c r="B25974" s="13" t="s">
        <v>52053</v>
      </c>
    </row>
    <row r="25975" spans="1:2">
      <c r="A25975" s="10" t="s">
        <v>52056</v>
      </c>
      <c r="B25975" s="11" t="s">
        <v>52055</v>
      </c>
    </row>
    <row r="25976" spans="1:2">
      <c r="A25976" s="12" t="s">
        <v>52058</v>
      </c>
      <c r="B25976" s="13" t="s">
        <v>52057</v>
      </c>
    </row>
    <row r="25977" spans="1:2">
      <c r="A25977" s="10" t="s">
        <v>52060</v>
      </c>
      <c r="B25977" s="11" t="s">
        <v>52059</v>
      </c>
    </row>
    <row r="25978" spans="1:2">
      <c r="A25978" s="12" t="s">
        <v>52062</v>
      </c>
      <c r="B25978" s="13" t="s">
        <v>52061</v>
      </c>
    </row>
    <row r="25979" spans="1:2">
      <c r="A25979" s="10" t="s">
        <v>52064</v>
      </c>
      <c r="B25979" s="11" t="s">
        <v>52063</v>
      </c>
    </row>
    <row r="25980" spans="1:2">
      <c r="A25980" s="12" t="s">
        <v>52066</v>
      </c>
      <c r="B25980" s="13" t="s">
        <v>52065</v>
      </c>
    </row>
    <row r="25981" spans="1:2">
      <c r="A25981" s="10" t="s">
        <v>52068</v>
      </c>
      <c r="B25981" s="11" t="s">
        <v>52067</v>
      </c>
    </row>
    <row r="25982" spans="1:2">
      <c r="A25982" s="12" t="s">
        <v>52070</v>
      </c>
      <c r="B25982" s="13" t="s">
        <v>52069</v>
      </c>
    </row>
    <row r="25983" spans="1:2">
      <c r="A25983" s="10" t="s">
        <v>52072</v>
      </c>
      <c r="B25983" s="11" t="s">
        <v>52071</v>
      </c>
    </row>
    <row r="25984" spans="1:2">
      <c r="A25984" s="12" t="s">
        <v>52074</v>
      </c>
      <c r="B25984" s="13" t="s">
        <v>52073</v>
      </c>
    </row>
    <row r="25985" spans="1:2">
      <c r="A25985" s="10" t="s">
        <v>52076</v>
      </c>
      <c r="B25985" s="11" t="s">
        <v>52075</v>
      </c>
    </row>
    <row r="25986" spans="1:2">
      <c r="A25986" s="12" t="s">
        <v>52078</v>
      </c>
      <c r="B25986" s="13" t="s">
        <v>52077</v>
      </c>
    </row>
    <row r="25987" spans="1:2">
      <c r="A25987" s="10" t="s">
        <v>52080</v>
      </c>
      <c r="B25987" s="11" t="s">
        <v>52079</v>
      </c>
    </row>
    <row r="25988" spans="1:2">
      <c r="A25988" s="12" t="s">
        <v>52082</v>
      </c>
      <c r="B25988" s="13" t="s">
        <v>52081</v>
      </c>
    </row>
    <row r="25989" spans="1:2">
      <c r="A25989" s="10" t="s">
        <v>52084</v>
      </c>
      <c r="B25989" s="11" t="s">
        <v>52083</v>
      </c>
    </row>
    <row r="25990" spans="1:2">
      <c r="A25990" s="12" t="s">
        <v>52086</v>
      </c>
      <c r="B25990" s="13" t="s">
        <v>52085</v>
      </c>
    </row>
    <row r="25991" spans="1:2">
      <c r="A25991" s="10" t="s">
        <v>52088</v>
      </c>
      <c r="B25991" s="11" t="s">
        <v>52087</v>
      </c>
    </row>
    <row r="25992" spans="1:2">
      <c r="A25992" s="12" t="s">
        <v>52090</v>
      </c>
      <c r="B25992" s="13" t="s">
        <v>52089</v>
      </c>
    </row>
    <row r="25993" spans="1:2">
      <c r="A25993" s="10" t="s">
        <v>52092</v>
      </c>
      <c r="B25993" s="11" t="s">
        <v>52091</v>
      </c>
    </row>
    <row r="25994" spans="1:2">
      <c r="A25994" s="12" t="s">
        <v>52094</v>
      </c>
      <c r="B25994" s="13" t="s">
        <v>52093</v>
      </c>
    </row>
    <row r="25995" spans="1:2">
      <c r="A25995" s="10" t="s">
        <v>52096</v>
      </c>
      <c r="B25995" s="11" t="s">
        <v>52095</v>
      </c>
    </row>
    <row r="25996" spans="1:2">
      <c r="A25996" s="12" t="s">
        <v>52098</v>
      </c>
      <c r="B25996" s="13" t="s">
        <v>52097</v>
      </c>
    </row>
    <row r="25997" spans="1:2">
      <c r="A25997" s="10" t="s">
        <v>52100</v>
      </c>
      <c r="B25997" s="11" t="s">
        <v>52099</v>
      </c>
    </row>
    <row r="25998" spans="1:2">
      <c r="A25998" s="12" t="s">
        <v>52102</v>
      </c>
      <c r="B25998" s="13" t="s">
        <v>52101</v>
      </c>
    </row>
    <row r="25999" spans="1:2">
      <c r="A25999" s="10" t="s">
        <v>52104</v>
      </c>
      <c r="B25999" s="11" t="s">
        <v>52103</v>
      </c>
    </row>
    <row r="26000" spans="1:2">
      <c r="A26000" s="12" t="s">
        <v>52106</v>
      </c>
      <c r="B26000" s="13" t="s">
        <v>52105</v>
      </c>
    </row>
    <row r="26001" spans="1:2">
      <c r="A26001" s="10" t="s">
        <v>52108</v>
      </c>
      <c r="B26001" s="11" t="s">
        <v>52107</v>
      </c>
    </row>
    <row r="26002" spans="1:2">
      <c r="A26002" s="12" t="s">
        <v>52110</v>
      </c>
      <c r="B26002" s="13" t="s">
        <v>52109</v>
      </c>
    </row>
    <row r="26003" spans="1:2">
      <c r="A26003" s="10" t="s">
        <v>52112</v>
      </c>
      <c r="B26003" s="11" t="s">
        <v>52111</v>
      </c>
    </row>
    <row r="26004" spans="1:2">
      <c r="A26004" s="12" t="s">
        <v>52114</v>
      </c>
      <c r="B26004" s="13" t="s">
        <v>52113</v>
      </c>
    </row>
    <row r="26005" spans="1:2">
      <c r="A26005" s="10" t="s">
        <v>52116</v>
      </c>
      <c r="B26005" s="11" t="s">
        <v>52115</v>
      </c>
    </row>
    <row r="26006" spans="1:2">
      <c r="A26006" s="12" t="s">
        <v>52118</v>
      </c>
      <c r="B26006" s="13" t="s">
        <v>52117</v>
      </c>
    </row>
    <row r="26007" spans="1:2">
      <c r="A26007" s="10" t="s">
        <v>52120</v>
      </c>
      <c r="B26007" s="11" t="s">
        <v>52119</v>
      </c>
    </row>
    <row r="26008" spans="1:2">
      <c r="A26008" s="12" t="s">
        <v>52122</v>
      </c>
      <c r="B26008" s="13" t="s">
        <v>52121</v>
      </c>
    </row>
    <row r="26009" spans="1:2">
      <c r="A26009" s="10" t="s">
        <v>52124</v>
      </c>
      <c r="B26009" s="11" t="s">
        <v>52123</v>
      </c>
    </row>
    <row r="26010" spans="1:2">
      <c r="A26010" s="12" t="s">
        <v>52126</v>
      </c>
      <c r="B26010" s="13" t="s">
        <v>52125</v>
      </c>
    </row>
    <row r="26011" spans="1:2">
      <c r="A26011" s="10" t="s">
        <v>52128</v>
      </c>
      <c r="B26011" s="11" t="s">
        <v>52127</v>
      </c>
    </row>
    <row r="26012" spans="1:2">
      <c r="A26012" s="12" t="s">
        <v>52130</v>
      </c>
      <c r="B26012" s="13" t="s">
        <v>52129</v>
      </c>
    </row>
    <row r="26013" spans="1:2">
      <c r="A26013" s="10" t="s">
        <v>52132</v>
      </c>
      <c r="B26013" s="11" t="s">
        <v>52131</v>
      </c>
    </row>
    <row r="26014" spans="1:2">
      <c r="A26014" s="12" t="s">
        <v>52134</v>
      </c>
      <c r="B26014" s="13" t="s">
        <v>52133</v>
      </c>
    </row>
    <row r="26015" spans="1:2">
      <c r="A26015" s="10" t="s">
        <v>52136</v>
      </c>
      <c r="B26015" s="11" t="s">
        <v>52135</v>
      </c>
    </row>
    <row r="26016" spans="1:2">
      <c r="A26016" s="12" t="s">
        <v>52138</v>
      </c>
      <c r="B26016" s="13" t="s">
        <v>52137</v>
      </c>
    </row>
    <row r="26017" spans="1:2">
      <c r="A26017" s="10" t="s">
        <v>52140</v>
      </c>
      <c r="B26017" s="11" t="s">
        <v>52139</v>
      </c>
    </row>
    <row r="26018" spans="1:2">
      <c r="A26018" s="12" t="s">
        <v>52142</v>
      </c>
      <c r="B26018" s="13" t="s">
        <v>52141</v>
      </c>
    </row>
    <row r="26019" spans="1:2">
      <c r="A26019" s="10" t="s">
        <v>52144</v>
      </c>
      <c r="B26019" s="11" t="s">
        <v>52143</v>
      </c>
    </row>
    <row r="26020" spans="1:2">
      <c r="A26020" s="12" t="s">
        <v>52146</v>
      </c>
      <c r="B26020" s="13" t="s">
        <v>52145</v>
      </c>
    </row>
    <row r="26021" spans="1:2">
      <c r="A26021" s="10" t="s">
        <v>52148</v>
      </c>
      <c r="B26021" s="11" t="s">
        <v>52147</v>
      </c>
    </row>
    <row r="26022" spans="1:2">
      <c r="A26022" s="12" t="s">
        <v>52150</v>
      </c>
      <c r="B26022" s="13" t="s">
        <v>52149</v>
      </c>
    </row>
    <row r="26023" spans="1:2">
      <c r="A26023" s="10" t="s">
        <v>52152</v>
      </c>
      <c r="B26023" s="11" t="s">
        <v>52151</v>
      </c>
    </row>
    <row r="26024" spans="1:2">
      <c r="A26024" s="12" t="s">
        <v>52154</v>
      </c>
      <c r="B26024" s="13" t="s">
        <v>52153</v>
      </c>
    </row>
    <row r="26025" spans="1:2">
      <c r="A26025" s="10" t="s">
        <v>52156</v>
      </c>
      <c r="B26025" s="11" t="s">
        <v>52155</v>
      </c>
    </row>
    <row r="26026" spans="1:2">
      <c r="A26026" s="12" t="s">
        <v>52158</v>
      </c>
      <c r="B26026" s="13" t="s">
        <v>52157</v>
      </c>
    </row>
    <row r="26027" spans="1:2">
      <c r="A26027" s="10" t="s">
        <v>52160</v>
      </c>
      <c r="B26027" s="11" t="s">
        <v>52159</v>
      </c>
    </row>
    <row r="26028" spans="1:2">
      <c r="A26028" s="12" t="s">
        <v>52162</v>
      </c>
      <c r="B26028" s="13" t="s">
        <v>52161</v>
      </c>
    </row>
    <row r="26029" spans="1:2">
      <c r="A26029" s="10" t="s">
        <v>52164</v>
      </c>
      <c r="B26029" s="11" t="s">
        <v>52163</v>
      </c>
    </row>
    <row r="26030" spans="1:2">
      <c r="A26030" s="12" t="s">
        <v>52166</v>
      </c>
      <c r="B26030" s="13" t="s">
        <v>52165</v>
      </c>
    </row>
    <row r="26031" spans="1:2">
      <c r="A26031" s="10" t="s">
        <v>52168</v>
      </c>
      <c r="B26031" s="11" t="s">
        <v>52167</v>
      </c>
    </row>
    <row r="26032" spans="1:2">
      <c r="A26032" s="12" t="s">
        <v>52170</v>
      </c>
      <c r="B26032" s="13" t="s">
        <v>52169</v>
      </c>
    </row>
    <row r="26033" spans="1:2">
      <c r="A26033" s="10" t="s">
        <v>52172</v>
      </c>
      <c r="B26033" s="11" t="s">
        <v>52171</v>
      </c>
    </row>
    <row r="26034" spans="1:2">
      <c r="A26034" s="12" t="s">
        <v>52174</v>
      </c>
      <c r="B26034" s="13" t="s">
        <v>52173</v>
      </c>
    </row>
    <row r="26035" spans="1:2">
      <c r="A26035" s="10" t="s">
        <v>52176</v>
      </c>
      <c r="B26035" s="11" t="s">
        <v>52175</v>
      </c>
    </row>
    <row r="26036" spans="1:2">
      <c r="A26036" s="12" t="s">
        <v>52178</v>
      </c>
      <c r="B26036" s="13" t="s">
        <v>52177</v>
      </c>
    </row>
    <row r="26037" spans="1:2">
      <c r="A26037" s="10" t="s">
        <v>52180</v>
      </c>
      <c r="B26037" s="11" t="s">
        <v>52179</v>
      </c>
    </row>
    <row r="26038" spans="1:2">
      <c r="A26038" s="12" t="s">
        <v>52182</v>
      </c>
      <c r="B26038" s="13" t="s">
        <v>52181</v>
      </c>
    </row>
    <row r="26039" spans="1:2">
      <c r="A26039" s="10" t="s">
        <v>52184</v>
      </c>
      <c r="B26039" s="11" t="s">
        <v>52183</v>
      </c>
    </row>
    <row r="26040" spans="1:2">
      <c r="A26040" s="12" t="s">
        <v>52186</v>
      </c>
      <c r="B26040" s="13" t="s">
        <v>52185</v>
      </c>
    </row>
    <row r="26041" spans="1:2">
      <c r="A26041" s="10" t="s">
        <v>52188</v>
      </c>
      <c r="B26041" s="11" t="s">
        <v>52187</v>
      </c>
    </row>
    <row r="26042" spans="1:2">
      <c r="A26042" s="12" t="s">
        <v>52190</v>
      </c>
      <c r="B26042" s="13" t="s">
        <v>52189</v>
      </c>
    </row>
    <row r="26043" spans="1:2">
      <c r="A26043" s="10" t="s">
        <v>52192</v>
      </c>
      <c r="B26043" s="11" t="s">
        <v>52191</v>
      </c>
    </row>
    <row r="26044" spans="1:2">
      <c r="A26044" s="12" t="s">
        <v>52194</v>
      </c>
      <c r="B26044" s="13" t="s">
        <v>52193</v>
      </c>
    </row>
    <row r="26045" spans="1:2">
      <c r="A26045" s="10" t="s">
        <v>52196</v>
      </c>
      <c r="B26045" s="11" t="s">
        <v>52195</v>
      </c>
    </row>
    <row r="26046" spans="1:2">
      <c r="A26046" s="12" t="s">
        <v>52198</v>
      </c>
      <c r="B26046" s="13" t="s">
        <v>52197</v>
      </c>
    </row>
    <row r="26047" spans="1:2">
      <c r="A26047" s="10" t="s">
        <v>52200</v>
      </c>
      <c r="B26047" s="11" t="s">
        <v>52199</v>
      </c>
    </row>
    <row r="26048" spans="1:2">
      <c r="A26048" s="12" t="s">
        <v>52202</v>
      </c>
      <c r="B26048" s="13" t="s">
        <v>52201</v>
      </c>
    </row>
    <row r="26049" spans="1:2">
      <c r="A26049" s="10" t="s">
        <v>52204</v>
      </c>
      <c r="B26049" s="11" t="s">
        <v>52203</v>
      </c>
    </row>
    <row r="26050" spans="1:2">
      <c r="A26050" s="12" t="s">
        <v>52206</v>
      </c>
      <c r="B26050" s="13" t="s">
        <v>52205</v>
      </c>
    </row>
    <row r="26051" spans="1:2">
      <c r="A26051" s="10" t="s">
        <v>52208</v>
      </c>
      <c r="B26051" s="11" t="s">
        <v>52207</v>
      </c>
    </row>
    <row r="26052" spans="1:2">
      <c r="A26052" s="12" t="s">
        <v>52210</v>
      </c>
      <c r="B26052" s="13" t="s">
        <v>52209</v>
      </c>
    </row>
    <row r="26053" spans="1:2">
      <c r="A26053" s="10" t="s">
        <v>52212</v>
      </c>
      <c r="B26053" s="11" t="s">
        <v>52211</v>
      </c>
    </row>
    <row r="26054" spans="1:2">
      <c r="A26054" s="12" t="s">
        <v>52214</v>
      </c>
      <c r="B26054" s="13" t="s">
        <v>52213</v>
      </c>
    </row>
    <row r="26055" spans="1:2">
      <c r="A26055" s="10" t="s">
        <v>52216</v>
      </c>
      <c r="B26055" s="11" t="s">
        <v>52215</v>
      </c>
    </row>
    <row r="26056" spans="1:2">
      <c r="A26056" s="12" t="s">
        <v>52218</v>
      </c>
      <c r="B26056" s="13" t="s">
        <v>52217</v>
      </c>
    </row>
    <row r="26057" spans="1:2">
      <c r="A26057" s="10" t="s">
        <v>52220</v>
      </c>
      <c r="B26057" s="11" t="s">
        <v>52219</v>
      </c>
    </row>
    <row r="26058" spans="1:2">
      <c r="A26058" s="12" t="s">
        <v>52222</v>
      </c>
      <c r="B26058" s="13" t="s">
        <v>52221</v>
      </c>
    </row>
    <row r="26059" spans="1:2">
      <c r="A26059" s="10" t="s">
        <v>52224</v>
      </c>
      <c r="B26059" s="11" t="s">
        <v>52223</v>
      </c>
    </row>
    <row r="26060" spans="1:2">
      <c r="A26060" s="12" t="s">
        <v>52226</v>
      </c>
      <c r="B26060" s="13" t="s">
        <v>52225</v>
      </c>
    </row>
    <row r="26061" spans="1:2">
      <c r="A26061" s="10" t="s">
        <v>52228</v>
      </c>
      <c r="B26061" s="11" t="s">
        <v>52227</v>
      </c>
    </row>
    <row r="26062" spans="1:2">
      <c r="A26062" s="12" t="s">
        <v>52230</v>
      </c>
      <c r="B26062" s="13" t="s">
        <v>52229</v>
      </c>
    </row>
    <row r="26063" spans="1:2">
      <c r="A26063" s="10" t="s">
        <v>52232</v>
      </c>
      <c r="B26063" s="11" t="s">
        <v>52231</v>
      </c>
    </row>
    <row r="26064" spans="1:2">
      <c r="A26064" s="12" t="s">
        <v>52234</v>
      </c>
      <c r="B26064" s="13" t="s">
        <v>52233</v>
      </c>
    </row>
    <row r="26065" spans="1:2">
      <c r="A26065" s="10" t="s">
        <v>52236</v>
      </c>
      <c r="B26065" s="11" t="s">
        <v>52235</v>
      </c>
    </row>
    <row r="26066" spans="1:2">
      <c r="A26066" s="12" t="s">
        <v>52238</v>
      </c>
      <c r="B26066" s="13" t="s">
        <v>52237</v>
      </c>
    </row>
    <row r="26067" spans="1:2">
      <c r="A26067" s="10" t="s">
        <v>52240</v>
      </c>
      <c r="B26067" s="11" t="s">
        <v>52239</v>
      </c>
    </row>
    <row r="26068" spans="1:2">
      <c r="A26068" s="12" t="s">
        <v>52242</v>
      </c>
      <c r="B26068" s="13" t="s">
        <v>52241</v>
      </c>
    </row>
    <row r="26069" spans="1:2">
      <c r="A26069" s="10" t="s">
        <v>52244</v>
      </c>
      <c r="B26069" s="11" t="s">
        <v>52243</v>
      </c>
    </row>
    <row r="26070" spans="1:2">
      <c r="A26070" s="12" t="s">
        <v>52246</v>
      </c>
      <c r="B26070" s="13" t="s">
        <v>52245</v>
      </c>
    </row>
    <row r="26071" spans="1:2">
      <c r="A26071" s="10" t="s">
        <v>52248</v>
      </c>
      <c r="B26071" s="11" t="s">
        <v>52247</v>
      </c>
    </row>
    <row r="26072" spans="1:2">
      <c r="A26072" s="12" t="s">
        <v>52250</v>
      </c>
      <c r="B26072" s="13" t="s">
        <v>52249</v>
      </c>
    </row>
    <row r="26073" spans="1:2">
      <c r="A26073" s="10" t="s">
        <v>52252</v>
      </c>
      <c r="B26073" s="11" t="s">
        <v>52251</v>
      </c>
    </row>
    <row r="26074" spans="1:2">
      <c r="A26074" s="12" t="s">
        <v>52254</v>
      </c>
      <c r="B26074" s="13" t="s">
        <v>52253</v>
      </c>
    </row>
    <row r="26075" spans="1:2">
      <c r="A26075" s="10" t="s">
        <v>52256</v>
      </c>
      <c r="B26075" s="11" t="s">
        <v>52255</v>
      </c>
    </row>
    <row r="26076" spans="1:2">
      <c r="A26076" s="12" t="s">
        <v>52258</v>
      </c>
      <c r="B26076" s="13" t="s">
        <v>52257</v>
      </c>
    </row>
    <row r="26077" spans="1:2">
      <c r="A26077" s="10" t="s">
        <v>52260</v>
      </c>
      <c r="B26077" s="11" t="s">
        <v>52259</v>
      </c>
    </row>
    <row r="26078" spans="1:2">
      <c r="A26078" s="12" t="s">
        <v>52262</v>
      </c>
      <c r="B26078" s="13" t="s">
        <v>52261</v>
      </c>
    </row>
    <row r="26079" spans="1:2">
      <c r="A26079" s="10" t="s">
        <v>52264</v>
      </c>
      <c r="B26079" s="11" t="s">
        <v>52263</v>
      </c>
    </row>
    <row r="26080" spans="1:2">
      <c r="A26080" s="12" t="s">
        <v>52266</v>
      </c>
      <c r="B26080" s="13" t="s">
        <v>52265</v>
      </c>
    </row>
    <row r="26081" spans="1:2">
      <c r="A26081" s="10" t="s">
        <v>52268</v>
      </c>
      <c r="B26081" s="11" t="s">
        <v>52267</v>
      </c>
    </row>
    <row r="26082" spans="1:2">
      <c r="A26082" s="12" t="s">
        <v>52270</v>
      </c>
      <c r="B26082" s="13" t="s">
        <v>52269</v>
      </c>
    </row>
    <row r="26083" spans="1:2">
      <c r="A26083" s="10" t="s">
        <v>52272</v>
      </c>
      <c r="B26083" s="11" t="s">
        <v>52271</v>
      </c>
    </row>
    <row r="26084" spans="1:2">
      <c r="A26084" s="12" t="s">
        <v>52274</v>
      </c>
      <c r="B26084" s="13" t="s">
        <v>52273</v>
      </c>
    </row>
    <row r="26085" spans="1:2">
      <c r="A26085" s="10" t="s">
        <v>52276</v>
      </c>
      <c r="B26085" s="11" t="s">
        <v>52275</v>
      </c>
    </row>
    <row r="26086" spans="1:2">
      <c r="A26086" s="12" t="s">
        <v>52278</v>
      </c>
      <c r="B26086" s="13" t="s">
        <v>52277</v>
      </c>
    </row>
    <row r="26087" spans="1:2">
      <c r="A26087" s="10" t="s">
        <v>52280</v>
      </c>
      <c r="B26087" s="11" t="s">
        <v>52279</v>
      </c>
    </row>
    <row r="26088" spans="1:2">
      <c r="A26088" s="12" t="s">
        <v>52282</v>
      </c>
      <c r="B26088" s="13" t="s">
        <v>52281</v>
      </c>
    </row>
    <row r="26089" spans="1:2">
      <c r="A26089" s="10" t="s">
        <v>52284</v>
      </c>
      <c r="B26089" s="11" t="s">
        <v>52283</v>
      </c>
    </row>
    <row r="26090" spans="1:2">
      <c r="A26090" s="12" t="s">
        <v>52286</v>
      </c>
      <c r="B26090" s="13" t="s">
        <v>52285</v>
      </c>
    </row>
    <row r="26091" spans="1:2">
      <c r="A26091" s="10" t="s">
        <v>52288</v>
      </c>
      <c r="B26091" s="11" t="s">
        <v>52287</v>
      </c>
    </row>
    <row r="26092" spans="1:2">
      <c r="A26092" s="12" t="s">
        <v>52290</v>
      </c>
      <c r="B26092" s="13" t="s">
        <v>52289</v>
      </c>
    </row>
    <row r="26093" spans="1:2">
      <c r="A26093" s="10" t="s">
        <v>52292</v>
      </c>
      <c r="B26093" s="11" t="s">
        <v>52291</v>
      </c>
    </row>
    <row r="26094" spans="1:2">
      <c r="A26094" s="12" t="s">
        <v>52294</v>
      </c>
      <c r="B26094" s="13" t="s">
        <v>52293</v>
      </c>
    </row>
    <row r="26095" spans="1:2">
      <c r="A26095" s="10" t="s">
        <v>52296</v>
      </c>
      <c r="B26095" s="11" t="s">
        <v>52295</v>
      </c>
    </row>
    <row r="26096" spans="1:2">
      <c r="A26096" s="12" t="s">
        <v>52298</v>
      </c>
      <c r="B26096" s="13" t="s">
        <v>52297</v>
      </c>
    </row>
    <row r="26097" spans="1:2">
      <c r="A26097" s="10" t="s">
        <v>52300</v>
      </c>
      <c r="B26097" s="11" t="s">
        <v>52299</v>
      </c>
    </row>
    <row r="26098" spans="1:2">
      <c r="A26098" s="12" t="s">
        <v>52302</v>
      </c>
      <c r="B26098" s="13" t="s">
        <v>52301</v>
      </c>
    </row>
    <row r="26099" spans="1:2">
      <c r="A26099" s="10" t="s">
        <v>52304</v>
      </c>
      <c r="B26099" s="11" t="s">
        <v>52303</v>
      </c>
    </row>
    <row r="26100" spans="1:2">
      <c r="A26100" s="12" t="s">
        <v>52306</v>
      </c>
      <c r="B26100" s="13" t="s">
        <v>52305</v>
      </c>
    </row>
    <row r="26101" spans="1:2">
      <c r="A26101" s="10" t="s">
        <v>52308</v>
      </c>
      <c r="B26101" s="11" t="s">
        <v>52307</v>
      </c>
    </row>
    <row r="26102" spans="1:2">
      <c r="A26102" s="12" t="s">
        <v>52310</v>
      </c>
      <c r="B26102" s="13" t="s">
        <v>52309</v>
      </c>
    </row>
    <row r="26103" spans="1:2">
      <c r="A26103" s="10" t="s">
        <v>52312</v>
      </c>
      <c r="B26103" s="11" t="s">
        <v>52311</v>
      </c>
    </row>
    <row r="26104" spans="1:2">
      <c r="A26104" s="12" t="s">
        <v>52314</v>
      </c>
      <c r="B26104" s="13" t="s">
        <v>52313</v>
      </c>
    </row>
    <row r="26105" spans="1:2">
      <c r="A26105" s="10" t="s">
        <v>52316</v>
      </c>
      <c r="B26105" s="11" t="s">
        <v>52315</v>
      </c>
    </row>
    <row r="26106" spans="1:2">
      <c r="A26106" s="12" t="s">
        <v>52318</v>
      </c>
      <c r="B26106" s="13" t="s">
        <v>52317</v>
      </c>
    </row>
    <row r="26107" spans="1:2">
      <c r="A26107" s="10" t="s">
        <v>52320</v>
      </c>
      <c r="B26107" s="11" t="s">
        <v>52319</v>
      </c>
    </row>
    <row r="26108" spans="1:2">
      <c r="A26108" s="12" t="s">
        <v>52322</v>
      </c>
      <c r="B26108" s="13" t="s">
        <v>52321</v>
      </c>
    </row>
    <row r="26109" spans="1:2">
      <c r="A26109" s="10" t="s">
        <v>52324</v>
      </c>
      <c r="B26109" s="11" t="s">
        <v>52323</v>
      </c>
    </row>
    <row r="26110" spans="1:2">
      <c r="A26110" s="12" t="s">
        <v>52326</v>
      </c>
      <c r="B26110" s="13" t="s">
        <v>52325</v>
      </c>
    </row>
    <row r="26111" spans="1:2">
      <c r="A26111" s="10" t="s">
        <v>52328</v>
      </c>
      <c r="B26111" s="11" t="s">
        <v>52327</v>
      </c>
    </row>
    <row r="26112" spans="1:2">
      <c r="A26112" s="12" t="s">
        <v>52330</v>
      </c>
      <c r="B26112" s="13" t="s">
        <v>52329</v>
      </c>
    </row>
    <row r="26113" spans="1:2">
      <c r="A26113" s="10" t="s">
        <v>52332</v>
      </c>
      <c r="B26113" s="11" t="s">
        <v>52331</v>
      </c>
    </row>
    <row r="26114" spans="1:2">
      <c r="A26114" s="12" t="s">
        <v>52334</v>
      </c>
      <c r="B26114" s="13" t="s">
        <v>52333</v>
      </c>
    </row>
    <row r="26115" spans="1:2">
      <c r="A26115" s="10" t="s">
        <v>52336</v>
      </c>
      <c r="B26115" s="11" t="s">
        <v>52335</v>
      </c>
    </row>
    <row r="26116" spans="1:2">
      <c r="A26116" s="12" t="s">
        <v>52338</v>
      </c>
      <c r="B26116" s="13" t="s">
        <v>52337</v>
      </c>
    </row>
    <row r="26117" spans="1:2">
      <c r="A26117" s="10" t="s">
        <v>52340</v>
      </c>
      <c r="B26117" s="11" t="s">
        <v>52339</v>
      </c>
    </row>
    <row r="26118" spans="1:2">
      <c r="A26118" s="12" t="s">
        <v>52342</v>
      </c>
      <c r="B26118" s="13" t="s">
        <v>52341</v>
      </c>
    </row>
    <row r="26119" spans="1:2">
      <c r="A26119" s="10" t="s">
        <v>52344</v>
      </c>
      <c r="B26119" s="11" t="s">
        <v>52343</v>
      </c>
    </row>
    <row r="26120" spans="1:2">
      <c r="A26120" s="12" t="s">
        <v>52346</v>
      </c>
      <c r="B26120" s="13" t="s">
        <v>52345</v>
      </c>
    </row>
    <row r="26121" spans="1:2">
      <c r="A26121" s="10" t="s">
        <v>52348</v>
      </c>
      <c r="B26121" s="11" t="s">
        <v>52347</v>
      </c>
    </row>
    <row r="26122" spans="1:2">
      <c r="A26122" s="12" t="s">
        <v>52350</v>
      </c>
      <c r="B26122" s="13" t="s">
        <v>52349</v>
      </c>
    </row>
    <row r="26123" spans="1:2">
      <c r="A26123" s="10" t="s">
        <v>52352</v>
      </c>
      <c r="B26123" s="11" t="s">
        <v>52351</v>
      </c>
    </row>
    <row r="26124" spans="1:2">
      <c r="A26124" s="12" t="s">
        <v>52354</v>
      </c>
      <c r="B26124" s="13" t="s">
        <v>52353</v>
      </c>
    </row>
    <row r="26125" spans="1:2">
      <c r="A26125" s="10" t="s">
        <v>52356</v>
      </c>
      <c r="B26125" s="11" t="s">
        <v>52355</v>
      </c>
    </row>
    <row r="26126" spans="1:2">
      <c r="A26126" s="12" t="s">
        <v>52358</v>
      </c>
      <c r="B26126" s="13" t="s">
        <v>52357</v>
      </c>
    </row>
    <row r="26127" spans="1:2">
      <c r="A26127" s="10" t="s">
        <v>52360</v>
      </c>
      <c r="B26127" s="11" t="s">
        <v>52359</v>
      </c>
    </row>
    <row r="26128" spans="1:2">
      <c r="A26128" s="12" t="s">
        <v>52362</v>
      </c>
      <c r="B26128" s="13" t="s">
        <v>52361</v>
      </c>
    </row>
    <row r="26129" spans="1:2">
      <c r="A26129" s="10" t="s">
        <v>52364</v>
      </c>
      <c r="B26129" s="11" t="s">
        <v>52363</v>
      </c>
    </row>
    <row r="26130" spans="1:2">
      <c r="A26130" s="12" t="s">
        <v>52366</v>
      </c>
      <c r="B26130" s="13" t="s">
        <v>52365</v>
      </c>
    </row>
    <row r="26131" spans="1:2">
      <c r="A26131" s="10" t="s">
        <v>52368</v>
      </c>
      <c r="B26131" s="11" t="s">
        <v>52367</v>
      </c>
    </row>
    <row r="26132" spans="1:2">
      <c r="A26132" s="12" t="s">
        <v>52370</v>
      </c>
      <c r="B26132" s="13" t="s">
        <v>52369</v>
      </c>
    </row>
    <row r="26133" spans="1:2">
      <c r="A26133" s="10" t="s">
        <v>52372</v>
      </c>
      <c r="B26133" s="11" t="s">
        <v>52371</v>
      </c>
    </row>
    <row r="26134" spans="1:2">
      <c r="A26134" s="12" t="s">
        <v>52374</v>
      </c>
      <c r="B26134" s="13" t="s">
        <v>52373</v>
      </c>
    </row>
    <row r="26135" spans="1:2">
      <c r="A26135" s="10" t="s">
        <v>52376</v>
      </c>
      <c r="B26135" s="11" t="s">
        <v>52375</v>
      </c>
    </row>
    <row r="26136" spans="1:2">
      <c r="A26136" s="12" t="s">
        <v>52378</v>
      </c>
      <c r="B26136" s="13" t="s">
        <v>52377</v>
      </c>
    </row>
    <row r="26137" spans="1:2">
      <c r="A26137" s="10" t="s">
        <v>52380</v>
      </c>
      <c r="B26137" s="11" t="s">
        <v>52379</v>
      </c>
    </row>
    <row r="26138" spans="1:2">
      <c r="A26138" s="12" t="s">
        <v>52382</v>
      </c>
      <c r="B26138" s="13" t="s">
        <v>52381</v>
      </c>
    </row>
    <row r="26139" spans="1:2">
      <c r="A26139" s="10" t="s">
        <v>52384</v>
      </c>
      <c r="B26139" s="11" t="s">
        <v>52383</v>
      </c>
    </row>
    <row r="26140" spans="1:2">
      <c r="A26140" s="12" t="s">
        <v>52386</v>
      </c>
      <c r="B26140" s="13" t="s">
        <v>52385</v>
      </c>
    </row>
    <row r="26141" spans="1:2">
      <c r="A26141" s="10" t="s">
        <v>52388</v>
      </c>
      <c r="B26141" s="11" t="s">
        <v>52387</v>
      </c>
    </row>
    <row r="26142" spans="1:2">
      <c r="A26142" s="12" t="s">
        <v>52390</v>
      </c>
      <c r="B26142" s="13" t="s">
        <v>52389</v>
      </c>
    </row>
    <row r="26143" spans="1:2">
      <c r="A26143" s="10" t="s">
        <v>52392</v>
      </c>
      <c r="B26143" s="11" t="s">
        <v>52391</v>
      </c>
    </row>
    <row r="26144" spans="1:2">
      <c r="A26144" s="12" t="s">
        <v>52394</v>
      </c>
      <c r="B26144" s="13" t="s">
        <v>52393</v>
      </c>
    </row>
    <row r="26145" spans="1:2">
      <c r="A26145" s="10" t="s">
        <v>52396</v>
      </c>
      <c r="B26145" s="11" t="s">
        <v>52395</v>
      </c>
    </row>
    <row r="26146" spans="1:2">
      <c r="A26146" s="12" t="s">
        <v>52398</v>
      </c>
      <c r="B26146" s="13" t="s">
        <v>52397</v>
      </c>
    </row>
    <row r="26147" spans="1:2">
      <c r="A26147" s="10" t="s">
        <v>52400</v>
      </c>
      <c r="B26147" s="11" t="s">
        <v>52399</v>
      </c>
    </row>
    <row r="26148" spans="1:2">
      <c r="A26148" s="12" t="s">
        <v>52402</v>
      </c>
      <c r="B26148" s="13" t="s">
        <v>52401</v>
      </c>
    </row>
    <row r="26149" spans="1:2">
      <c r="A26149" s="10" t="s">
        <v>52404</v>
      </c>
      <c r="B26149" s="11" t="s">
        <v>52403</v>
      </c>
    </row>
    <row r="26150" spans="1:2">
      <c r="A26150" s="12" t="s">
        <v>52406</v>
      </c>
      <c r="B26150" s="13" t="s">
        <v>52405</v>
      </c>
    </row>
    <row r="26151" spans="1:2">
      <c r="A26151" s="10" t="s">
        <v>52408</v>
      </c>
      <c r="B26151" s="11" t="s">
        <v>52407</v>
      </c>
    </row>
    <row r="26152" spans="1:2">
      <c r="A26152" s="12" t="s">
        <v>52410</v>
      </c>
      <c r="B26152" s="13" t="s">
        <v>52409</v>
      </c>
    </row>
    <row r="26153" spans="1:2">
      <c r="A26153" s="10" t="s">
        <v>52412</v>
      </c>
      <c r="B26153" s="11" t="s">
        <v>52411</v>
      </c>
    </row>
    <row r="26154" spans="1:2">
      <c r="A26154" s="12" t="s">
        <v>52414</v>
      </c>
      <c r="B26154" s="13" t="s">
        <v>52413</v>
      </c>
    </row>
    <row r="26155" spans="1:2">
      <c r="A26155" s="10" t="s">
        <v>52416</v>
      </c>
      <c r="B26155" s="11" t="s">
        <v>52415</v>
      </c>
    </row>
    <row r="26156" spans="1:2">
      <c r="A26156" s="12" t="s">
        <v>52418</v>
      </c>
      <c r="B26156" s="13" t="s">
        <v>52417</v>
      </c>
    </row>
    <row r="26157" spans="1:2">
      <c r="A26157" s="10" t="s">
        <v>52420</v>
      </c>
      <c r="B26157" s="11" t="s">
        <v>52419</v>
      </c>
    </row>
    <row r="26158" spans="1:2">
      <c r="A26158" s="12" t="s">
        <v>52422</v>
      </c>
      <c r="B26158" s="13" t="s">
        <v>52421</v>
      </c>
    </row>
    <row r="26159" spans="1:2">
      <c r="A26159" s="10" t="s">
        <v>52424</v>
      </c>
      <c r="B26159" s="11" t="s">
        <v>52423</v>
      </c>
    </row>
    <row r="26160" spans="1:2">
      <c r="A26160" s="12" t="s">
        <v>52426</v>
      </c>
      <c r="B26160" s="13" t="s">
        <v>52425</v>
      </c>
    </row>
    <row r="26161" spans="1:2">
      <c r="A26161" s="10" t="s">
        <v>52428</v>
      </c>
      <c r="B26161" s="11" t="s">
        <v>52427</v>
      </c>
    </row>
    <row r="26162" spans="1:2">
      <c r="A26162" s="12" t="s">
        <v>52430</v>
      </c>
      <c r="B26162" s="13" t="s">
        <v>52429</v>
      </c>
    </row>
    <row r="26163" spans="1:2">
      <c r="A26163" s="10" t="s">
        <v>52432</v>
      </c>
      <c r="B26163" s="11" t="s">
        <v>52431</v>
      </c>
    </row>
    <row r="26164" spans="1:2">
      <c r="A26164" s="12" t="s">
        <v>52434</v>
      </c>
      <c r="B26164" s="13" t="s">
        <v>52433</v>
      </c>
    </row>
    <row r="26165" spans="1:2">
      <c r="A26165" s="10" t="s">
        <v>52436</v>
      </c>
      <c r="B26165" s="11" t="s">
        <v>52435</v>
      </c>
    </row>
    <row r="26166" spans="1:2">
      <c r="A26166" s="12" t="s">
        <v>52438</v>
      </c>
      <c r="B26166" s="13" t="s">
        <v>52437</v>
      </c>
    </row>
    <row r="26167" spans="1:2">
      <c r="A26167" s="10" t="s">
        <v>52440</v>
      </c>
      <c r="B26167" s="11" t="s">
        <v>52439</v>
      </c>
    </row>
    <row r="26168" spans="1:2">
      <c r="A26168" s="12" t="s">
        <v>52442</v>
      </c>
      <c r="B26168" s="13" t="s">
        <v>52441</v>
      </c>
    </row>
    <row r="26169" spans="1:2">
      <c r="A26169" s="10" t="s">
        <v>52444</v>
      </c>
      <c r="B26169" s="11" t="s">
        <v>52443</v>
      </c>
    </row>
    <row r="26170" spans="1:2">
      <c r="A26170" s="12" t="s">
        <v>52446</v>
      </c>
      <c r="B26170" s="13" t="s">
        <v>52445</v>
      </c>
    </row>
    <row r="26171" spans="1:2">
      <c r="A26171" s="10" t="s">
        <v>52448</v>
      </c>
      <c r="B26171" s="11" t="s">
        <v>52447</v>
      </c>
    </row>
    <row r="26172" spans="1:2">
      <c r="A26172" s="12" t="s">
        <v>52450</v>
      </c>
      <c r="B26172" s="13" t="s">
        <v>52449</v>
      </c>
    </row>
    <row r="26173" spans="1:2">
      <c r="A26173" s="10" t="s">
        <v>52452</v>
      </c>
      <c r="B26173" s="11" t="s">
        <v>52451</v>
      </c>
    </row>
    <row r="26174" spans="1:2">
      <c r="A26174" s="12" t="s">
        <v>52454</v>
      </c>
      <c r="B26174" s="13" t="s">
        <v>52453</v>
      </c>
    </row>
    <row r="26175" spans="1:2">
      <c r="A26175" s="10" t="s">
        <v>52456</v>
      </c>
      <c r="B26175" s="11" t="s">
        <v>52455</v>
      </c>
    </row>
    <row r="26176" spans="1:2">
      <c r="A26176" s="12" t="s">
        <v>52458</v>
      </c>
      <c r="B26176" s="13" t="s">
        <v>52457</v>
      </c>
    </row>
    <row r="26177" spans="1:2">
      <c r="A26177" s="10" t="s">
        <v>52460</v>
      </c>
      <c r="B26177" s="11" t="s">
        <v>52459</v>
      </c>
    </row>
    <row r="26178" spans="1:2">
      <c r="A26178" s="12" t="s">
        <v>52462</v>
      </c>
      <c r="B26178" s="13" t="s">
        <v>52461</v>
      </c>
    </row>
    <row r="26179" spans="1:2">
      <c r="A26179" s="10" t="s">
        <v>52464</v>
      </c>
      <c r="B26179" s="11" t="s">
        <v>52463</v>
      </c>
    </row>
    <row r="26180" spans="1:2">
      <c r="A26180" s="12" t="s">
        <v>52466</v>
      </c>
      <c r="B26180" s="13" t="s">
        <v>52465</v>
      </c>
    </row>
    <row r="26181" spans="1:2">
      <c r="A26181" s="10" t="s">
        <v>52468</v>
      </c>
      <c r="B26181" s="11" t="s">
        <v>52467</v>
      </c>
    </row>
    <row r="26182" spans="1:2">
      <c r="A26182" s="12" t="s">
        <v>52470</v>
      </c>
      <c r="B26182" s="13" t="s">
        <v>52469</v>
      </c>
    </row>
    <row r="26183" spans="1:2">
      <c r="A26183" s="10" t="s">
        <v>52472</v>
      </c>
      <c r="B26183" s="11" t="s">
        <v>52471</v>
      </c>
    </row>
    <row r="26184" spans="1:2">
      <c r="A26184" s="12" t="s">
        <v>52474</v>
      </c>
      <c r="B26184" s="13" t="s">
        <v>52473</v>
      </c>
    </row>
    <row r="26185" spans="1:2">
      <c r="A26185" s="10" t="s">
        <v>52476</v>
      </c>
      <c r="B26185" s="11" t="s">
        <v>52475</v>
      </c>
    </row>
    <row r="26186" spans="1:2">
      <c r="A26186" s="12" t="s">
        <v>52478</v>
      </c>
      <c r="B26186" s="13" t="s">
        <v>52477</v>
      </c>
    </row>
    <row r="26187" spans="1:2">
      <c r="A26187" s="10" t="s">
        <v>52480</v>
      </c>
      <c r="B26187" s="11" t="s">
        <v>52479</v>
      </c>
    </row>
    <row r="26188" spans="1:2">
      <c r="A26188" s="12" t="s">
        <v>52482</v>
      </c>
      <c r="B26188" s="13" t="s">
        <v>52481</v>
      </c>
    </row>
    <row r="26189" spans="1:2">
      <c r="A26189" s="10" t="s">
        <v>52484</v>
      </c>
      <c r="B26189" s="11" t="s">
        <v>52483</v>
      </c>
    </row>
    <row r="26190" spans="1:2">
      <c r="A26190" s="12" t="s">
        <v>52486</v>
      </c>
      <c r="B26190" s="13" t="s">
        <v>52485</v>
      </c>
    </row>
    <row r="26191" spans="1:2">
      <c r="A26191" s="10" t="s">
        <v>52488</v>
      </c>
      <c r="B26191" s="11" t="s">
        <v>52487</v>
      </c>
    </row>
    <row r="26192" spans="1:2">
      <c r="A26192" s="12" t="s">
        <v>52490</v>
      </c>
      <c r="B26192" s="13" t="s">
        <v>52489</v>
      </c>
    </row>
    <row r="26193" spans="1:2">
      <c r="A26193" s="10" t="s">
        <v>52492</v>
      </c>
      <c r="B26193" s="11" t="s">
        <v>52491</v>
      </c>
    </row>
    <row r="26194" spans="1:2">
      <c r="A26194" s="12" t="s">
        <v>52494</v>
      </c>
      <c r="B26194" s="13" t="s">
        <v>52493</v>
      </c>
    </row>
    <row r="26195" spans="1:2">
      <c r="A26195" s="10" t="s">
        <v>52496</v>
      </c>
      <c r="B26195" s="11" t="s">
        <v>52495</v>
      </c>
    </row>
    <row r="26196" spans="1:2">
      <c r="A26196" s="12" t="s">
        <v>52498</v>
      </c>
      <c r="B26196" s="13" t="s">
        <v>52497</v>
      </c>
    </row>
    <row r="26197" spans="1:2">
      <c r="A26197" s="10" t="s">
        <v>52500</v>
      </c>
      <c r="B26197" s="11" t="s">
        <v>52499</v>
      </c>
    </row>
    <row r="26198" spans="1:2">
      <c r="A26198" s="12" t="s">
        <v>52502</v>
      </c>
      <c r="B26198" s="13" t="s">
        <v>52501</v>
      </c>
    </row>
    <row r="26199" spans="1:2">
      <c r="A26199" s="10" t="s">
        <v>52504</v>
      </c>
      <c r="B26199" s="11" t="s">
        <v>52503</v>
      </c>
    </row>
    <row r="26200" spans="1:2">
      <c r="A26200" s="12" t="s">
        <v>52506</v>
      </c>
      <c r="B26200" s="13" t="s">
        <v>52505</v>
      </c>
    </row>
    <row r="26201" spans="1:2">
      <c r="A26201" s="10" t="s">
        <v>52508</v>
      </c>
      <c r="B26201" s="11" t="s">
        <v>52507</v>
      </c>
    </row>
    <row r="26202" spans="1:2">
      <c r="A26202" s="12" t="s">
        <v>52510</v>
      </c>
      <c r="B26202" s="13" t="s">
        <v>52509</v>
      </c>
    </row>
    <row r="26203" spans="1:2">
      <c r="A26203" s="10" t="s">
        <v>52512</v>
      </c>
      <c r="B26203" s="11" t="s">
        <v>52511</v>
      </c>
    </row>
    <row r="26204" spans="1:2">
      <c r="A26204" s="12" t="s">
        <v>52514</v>
      </c>
      <c r="B26204" s="13" t="s">
        <v>52513</v>
      </c>
    </row>
    <row r="26205" spans="1:2">
      <c r="A26205" s="10" t="s">
        <v>52516</v>
      </c>
      <c r="B26205" s="11" t="s">
        <v>52515</v>
      </c>
    </row>
    <row r="26206" spans="1:2">
      <c r="A26206" s="12" t="s">
        <v>52518</v>
      </c>
      <c r="B26206" s="13" t="s">
        <v>52517</v>
      </c>
    </row>
    <row r="26207" spans="1:2">
      <c r="A26207" s="10" t="s">
        <v>52520</v>
      </c>
      <c r="B26207" s="11" t="s">
        <v>52519</v>
      </c>
    </row>
    <row r="26208" spans="1:2">
      <c r="A26208" s="12" t="s">
        <v>52522</v>
      </c>
      <c r="B26208" s="13" t="s">
        <v>52521</v>
      </c>
    </row>
    <row r="26209" spans="1:2">
      <c r="A26209" s="10" t="s">
        <v>52524</v>
      </c>
      <c r="B26209" s="11" t="s">
        <v>52523</v>
      </c>
    </row>
    <row r="26210" spans="1:2">
      <c r="A26210" s="12" t="s">
        <v>52526</v>
      </c>
      <c r="B26210" s="13" t="s">
        <v>52525</v>
      </c>
    </row>
    <row r="26211" spans="1:2">
      <c r="A26211" s="10" t="s">
        <v>52528</v>
      </c>
      <c r="B26211" s="11" t="s">
        <v>52527</v>
      </c>
    </row>
    <row r="26212" spans="1:2">
      <c r="A26212" s="12" t="s">
        <v>52530</v>
      </c>
      <c r="B26212" s="13" t="s">
        <v>52529</v>
      </c>
    </row>
    <row r="26213" spans="1:2">
      <c r="A26213" s="10" t="s">
        <v>52532</v>
      </c>
      <c r="B26213" s="11" t="s">
        <v>52531</v>
      </c>
    </row>
    <row r="26214" spans="1:2">
      <c r="A26214" s="12" t="s">
        <v>52534</v>
      </c>
      <c r="B26214" s="13" t="s">
        <v>52533</v>
      </c>
    </row>
    <row r="26215" spans="1:2">
      <c r="A26215" s="10" t="s">
        <v>52536</v>
      </c>
      <c r="B26215" s="11" t="s">
        <v>52535</v>
      </c>
    </row>
    <row r="26216" spans="1:2">
      <c r="A26216" s="12" t="s">
        <v>52538</v>
      </c>
      <c r="B26216" s="13" t="s">
        <v>52537</v>
      </c>
    </row>
    <row r="26217" spans="1:2">
      <c r="A26217" s="10" t="s">
        <v>52540</v>
      </c>
      <c r="B26217" s="11" t="s">
        <v>52539</v>
      </c>
    </row>
    <row r="26218" spans="1:2">
      <c r="A26218" s="12" t="s">
        <v>52542</v>
      </c>
      <c r="B26218" s="13" t="s">
        <v>52541</v>
      </c>
    </row>
    <row r="26219" spans="1:2">
      <c r="A26219" s="10" t="s">
        <v>52544</v>
      </c>
      <c r="B26219" s="11" t="s">
        <v>52543</v>
      </c>
    </row>
    <row r="26220" spans="1:2">
      <c r="A26220" s="12" t="s">
        <v>52546</v>
      </c>
      <c r="B26220" s="13" t="s">
        <v>52545</v>
      </c>
    </row>
    <row r="26221" spans="1:2">
      <c r="A26221" s="10" t="s">
        <v>52548</v>
      </c>
      <c r="B26221" s="11" t="s">
        <v>52547</v>
      </c>
    </row>
    <row r="26222" spans="1:2">
      <c r="A26222" s="12" t="s">
        <v>52550</v>
      </c>
      <c r="B26222" s="13" t="s">
        <v>52549</v>
      </c>
    </row>
    <row r="26223" spans="1:2">
      <c r="A26223" s="10" t="s">
        <v>52552</v>
      </c>
      <c r="B26223" s="11" t="s">
        <v>52551</v>
      </c>
    </row>
    <row r="26224" spans="1:2">
      <c r="A26224" s="12" t="s">
        <v>52554</v>
      </c>
      <c r="B26224" s="13" t="s">
        <v>52553</v>
      </c>
    </row>
    <row r="26225" spans="1:2">
      <c r="A26225" s="10" t="s">
        <v>52556</v>
      </c>
      <c r="B26225" s="11" t="s">
        <v>52555</v>
      </c>
    </row>
    <row r="26226" spans="1:2">
      <c r="A26226" s="12" t="s">
        <v>52558</v>
      </c>
      <c r="B26226" s="13" t="s">
        <v>52557</v>
      </c>
    </row>
    <row r="26227" spans="1:2">
      <c r="A26227" s="10" t="s">
        <v>52560</v>
      </c>
      <c r="B26227" s="11" t="s">
        <v>52559</v>
      </c>
    </row>
    <row r="26228" spans="1:2">
      <c r="A26228" s="12" t="s">
        <v>52562</v>
      </c>
      <c r="B26228" s="13" t="s">
        <v>52561</v>
      </c>
    </row>
    <row r="26229" spans="1:2">
      <c r="A26229" s="10" t="s">
        <v>52564</v>
      </c>
      <c r="B26229" s="11" t="s">
        <v>52563</v>
      </c>
    </row>
    <row r="26230" spans="1:2">
      <c r="A26230" s="12" t="s">
        <v>52566</v>
      </c>
      <c r="B26230" s="13" t="s">
        <v>52565</v>
      </c>
    </row>
    <row r="26231" spans="1:2">
      <c r="A26231" s="10" t="s">
        <v>52568</v>
      </c>
      <c r="B26231" s="11" t="s">
        <v>52567</v>
      </c>
    </row>
    <row r="26232" spans="1:2">
      <c r="A26232" s="12" t="s">
        <v>52570</v>
      </c>
      <c r="B26232" s="13" t="s">
        <v>52569</v>
      </c>
    </row>
    <row r="26233" spans="1:2">
      <c r="A26233" s="10" t="s">
        <v>52572</v>
      </c>
      <c r="B26233" s="11" t="s">
        <v>52571</v>
      </c>
    </row>
    <row r="26234" spans="1:2">
      <c r="A26234" s="12" t="s">
        <v>52574</v>
      </c>
      <c r="B26234" s="13" t="s">
        <v>52573</v>
      </c>
    </row>
    <row r="26235" spans="1:2">
      <c r="A26235" s="10" t="s">
        <v>52576</v>
      </c>
      <c r="B26235" s="11" t="s">
        <v>52575</v>
      </c>
    </row>
    <row r="26236" spans="1:2">
      <c r="A26236" s="12" t="s">
        <v>52578</v>
      </c>
      <c r="B26236" s="13" t="s">
        <v>52577</v>
      </c>
    </row>
    <row r="26237" spans="1:2">
      <c r="A26237" s="10" t="s">
        <v>52580</v>
      </c>
      <c r="B26237" s="11" t="s">
        <v>52579</v>
      </c>
    </row>
    <row r="26238" spans="1:2">
      <c r="A26238" s="12" t="s">
        <v>52582</v>
      </c>
      <c r="B26238" s="13" t="s">
        <v>52581</v>
      </c>
    </row>
    <row r="26239" spans="1:2">
      <c r="A26239" s="10" t="s">
        <v>52584</v>
      </c>
      <c r="B26239" s="11" t="s">
        <v>52583</v>
      </c>
    </row>
    <row r="26240" spans="1:2">
      <c r="A26240" s="12" t="s">
        <v>52586</v>
      </c>
      <c r="B26240" s="13" t="s">
        <v>52585</v>
      </c>
    </row>
    <row r="26241" spans="1:2">
      <c r="A26241" s="10" t="s">
        <v>52588</v>
      </c>
      <c r="B26241" s="11" t="s">
        <v>52587</v>
      </c>
    </row>
    <row r="26242" spans="1:2">
      <c r="A26242" s="12" t="s">
        <v>52590</v>
      </c>
      <c r="B26242" s="13" t="s">
        <v>52589</v>
      </c>
    </row>
    <row r="26243" spans="1:2">
      <c r="A26243" s="10" t="s">
        <v>52592</v>
      </c>
      <c r="B26243" s="11" t="s">
        <v>52591</v>
      </c>
    </row>
    <row r="26244" spans="1:2">
      <c r="A26244" s="12" t="s">
        <v>52594</v>
      </c>
      <c r="B26244" s="13" t="s">
        <v>52593</v>
      </c>
    </row>
    <row r="26245" spans="1:2">
      <c r="A26245" s="10" t="s">
        <v>52596</v>
      </c>
      <c r="B26245" s="11" t="s">
        <v>52595</v>
      </c>
    </row>
    <row r="26246" spans="1:2">
      <c r="A26246" s="12" t="s">
        <v>52598</v>
      </c>
      <c r="B26246" s="13" t="s">
        <v>52597</v>
      </c>
    </row>
    <row r="26247" spans="1:2">
      <c r="A26247" s="10" t="s">
        <v>52600</v>
      </c>
      <c r="B26247" s="11" t="s">
        <v>52599</v>
      </c>
    </row>
    <row r="26248" spans="1:2">
      <c r="A26248" s="12" t="s">
        <v>52602</v>
      </c>
      <c r="B26248" s="13" t="s">
        <v>52601</v>
      </c>
    </row>
    <row r="26249" spans="1:2">
      <c r="A26249" s="10" t="s">
        <v>52604</v>
      </c>
      <c r="B26249" s="11" t="s">
        <v>52603</v>
      </c>
    </row>
    <row r="26250" spans="1:2">
      <c r="A26250" s="12" t="s">
        <v>52606</v>
      </c>
      <c r="B26250" s="13" t="s">
        <v>52605</v>
      </c>
    </row>
    <row r="26251" spans="1:2">
      <c r="A26251" s="10" t="s">
        <v>52608</v>
      </c>
      <c r="B26251" s="11" t="s">
        <v>52607</v>
      </c>
    </row>
    <row r="26252" spans="1:2">
      <c r="A26252" s="12" t="s">
        <v>52610</v>
      </c>
      <c r="B26252" s="13" t="s">
        <v>52609</v>
      </c>
    </row>
    <row r="26253" spans="1:2">
      <c r="A26253" s="10" t="s">
        <v>52612</v>
      </c>
      <c r="B26253" s="11" t="s">
        <v>52611</v>
      </c>
    </row>
    <row r="26254" spans="1:2">
      <c r="A26254" s="12" t="s">
        <v>52614</v>
      </c>
      <c r="B26254" s="13" t="s">
        <v>52613</v>
      </c>
    </row>
    <row r="26255" spans="1:2">
      <c r="A26255" s="10" t="s">
        <v>52616</v>
      </c>
      <c r="B26255" s="11" t="s">
        <v>52615</v>
      </c>
    </row>
    <row r="26256" spans="1:2">
      <c r="A26256" s="12" t="s">
        <v>52618</v>
      </c>
      <c r="B26256" s="13" t="s">
        <v>52617</v>
      </c>
    </row>
    <row r="26257" spans="1:2">
      <c r="A26257" s="10" t="s">
        <v>52620</v>
      </c>
      <c r="B26257" s="11" t="s">
        <v>52619</v>
      </c>
    </row>
    <row r="26258" spans="1:2">
      <c r="A26258" s="12" t="s">
        <v>52622</v>
      </c>
      <c r="B26258" s="13" t="s">
        <v>52621</v>
      </c>
    </row>
    <row r="26259" spans="1:2">
      <c r="A26259" s="10" t="s">
        <v>52624</v>
      </c>
      <c r="B26259" s="11" t="s">
        <v>52623</v>
      </c>
    </row>
    <row r="26260" spans="1:2">
      <c r="A26260" s="12" t="s">
        <v>52626</v>
      </c>
      <c r="B26260" s="13" t="s">
        <v>52625</v>
      </c>
    </row>
    <row r="26261" spans="1:2">
      <c r="A26261" s="10" t="s">
        <v>52628</v>
      </c>
      <c r="B26261" s="11" t="s">
        <v>52627</v>
      </c>
    </row>
    <row r="26262" spans="1:2">
      <c r="A26262" s="12" t="s">
        <v>52630</v>
      </c>
      <c r="B26262" s="13" t="s">
        <v>52629</v>
      </c>
    </row>
    <row r="26263" spans="1:2">
      <c r="A26263" s="10" t="s">
        <v>52632</v>
      </c>
      <c r="B26263" s="11" t="s">
        <v>52631</v>
      </c>
    </row>
    <row r="26264" spans="1:2">
      <c r="A26264" s="12" t="s">
        <v>52634</v>
      </c>
      <c r="B26264" s="13" t="s">
        <v>52633</v>
      </c>
    </row>
    <row r="26265" spans="1:2">
      <c r="A26265" s="10" t="s">
        <v>52636</v>
      </c>
      <c r="B26265" s="11" t="s">
        <v>52635</v>
      </c>
    </row>
    <row r="26266" spans="1:2">
      <c r="A26266" s="12" t="s">
        <v>52638</v>
      </c>
      <c r="B26266" s="13" t="s">
        <v>52637</v>
      </c>
    </row>
    <row r="26267" spans="1:2">
      <c r="A26267" s="10" t="s">
        <v>52640</v>
      </c>
      <c r="B26267" s="11" t="s">
        <v>52639</v>
      </c>
    </row>
    <row r="26268" spans="1:2">
      <c r="A26268" s="12" t="s">
        <v>52642</v>
      </c>
      <c r="B26268" s="13" t="s">
        <v>52641</v>
      </c>
    </row>
    <row r="26269" spans="1:2">
      <c r="A26269" s="10" t="s">
        <v>52644</v>
      </c>
      <c r="B26269" s="11" t="s">
        <v>52643</v>
      </c>
    </row>
    <row r="26270" spans="1:2">
      <c r="A26270" s="12" t="s">
        <v>52646</v>
      </c>
      <c r="B26270" s="13" t="s">
        <v>52645</v>
      </c>
    </row>
    <row r="26271" spans="1:2">
      <c r="A26271" s="10" t="s">
        <v>52648</v>
      </c>
      <c r="B26271" s="11" t="s">
        <v>52647</v>
      </c>
    </row>
    <row r="26272" spans="1:2">
      <c r="A26272" s="12" t="s">
        <v>52650</v>
      </c>
      <c r="B26272" s="13" t="s">
        <v>52649</v>
      </c>
    </row>
    <row r="26273" spans="1:2">
      <c r="A26273" s="10" t="s">
        <v>52652</v>
      </c>
      <c r="B26273" s="11" t="s">
        <v>52651</v>
      </c>
    </row>
    <row r="26274" spans="1:2">
      <c r="A26274" s="12" t="s">
        <v>52654</v>
      </c>
      <c r="B26274" s="13" t="s">
        <v>52653</v>
      </c>
    </row>
    <row r="26275" spans="1:2">
      <c r="A26275" s="10" t="s">
        <v>52656</v>
      </c>
      <c r="B26275" s="11" t="s">
        <v>52655</v>
      </c>
    </row>
    <row r="26276" spans="1:2">
      <c r="A26276" s="12" t="s">
        <v>52658</v>
      </c>
      <c r="B26276" s="13" t="s">
        <v>52657</v>
      </c>
    </row>
    <row r="26277" spans="1:2">
      <c r="A26277" s="10" t="s">
        <v>52660</v>
      </c>
      <c r="B26277" s="11" t="s">
        <v>52659</v>
      </c>
    </row>
    <row r="26278" spans="1:2">
      <c r="A26278" s="12" t="s">
        <v>52662</v>
      </c>
      <c r="B26278" s="13" t="s">
        <v>52661</v>
      </c>
    </row>
    <row r="26279" spans="1:2">
      <c r="A26279" s="10" t="s">
        <v>52664</v>
      </c>
      <c r="B26279" s="11" t="s">
        <v>52663</v>
      </c>
    </row>
    <row r="26280" spans="1:2">
      <c r="A26280" s="12" t="s">
        <v>52666</v>
      </c>
      <c r="B26280" s="13" t="s">
        <v>52665</v>
      </c>
    </row>
    <row r="26281" spans="1:2">
      <c r="A26281" s="10" t="s">
        <v>52668</v>
      </c>
      <c r="B26281" s="11" t="s">
        <v>52667</v>
      </c>
    </row>
    <row r="26282" spans="1:2">
      <c r="A26282" s="12" t="s">
        <v>52670</v>
      </c>
      <c r="B26282" s="13" t="s">
        <v>52669</v>
      </c>
    </row>
    <row r="26283" spans="1:2">
      <c r="A26283" s="10" t="s">
        <v>52672</v>
      </c>
      <c r="B26283" s="11" t="s">
        <v>52671</v>
      </c>
    </row>
    <row r="26284" spans="1:2">
      <c r="A26284" s="12" t="s">
        <v>52674</v>
      </c>
      <c r="B26284" s="13" t="s">
        <v>52673</v>
      </c>
    </row>
    <row r="26285" spans="1:2">
      <c r="A26285" s="10" t="s">
        <v>52676</v>
      </c>
      <c r="B26285" s="11" t="s">
        <v>52675</v>
      </c>
    </row>
    <row r="26286" spans="1:2">
      <c r="A26286" s="12" t="s">
        <v>52678</v>
      </c>
      <c r="B26286" s="13" t="s">
        <v>52677</v>
      </c>
    </row>
    <row r="26287" spans="1:2">
      <c r="A26287" s="10" t="s">
        <v>52680</v>
      </c>
      <c r="B26287" s="11" t="s">
        <v>52679</v>
      </c>
    </row>
    <row r="26288" spans="1:2">
      <c r="A26288" s="12" t="s">
        <v>52682</v>
      </c>
      <c r="B26288" s="13" t="s">
        <v>52681</v>
      </c>
    </row>
    <row r="26289" spans="1:2">
      <c r="A26289" s="10" t="s">
        <v>52684</v>
      </c>
      <c r="B26289" s="11" t="s">
        <v>52683</v>
      </c>
    </row>
    <row r="26290" spans="1:2">
      <c r="A26290" s="12" t="s">
        <v>52686</v>
      </c>
      <c r="B26290" s="13" t="s">
        <v>52685</v>
      </c>
    </row>
    <row r="26291" spans="1:2">
      <c r="A26291" s="10" t="s">
        <v>52688</v>
      </c>
      <c r="B26291" s="11" t="s">
        <v>52687</v>
      </c>
    </row>
    <row r="26292" spans="1:2">
      <c r="A26292" s="12" t="s">
        <v>52690</v>
      </c>
      <c r="B26292" s="13" t="s">
        <v>52689</v>
      </c>
    </row>
    <row r="26293" spans="1:2">
      <c r="A26293" s="10" t="s">
        <v>52692</v>
      </c>
      <c r="B26293" s="11" t="s">
        <v>52691</v>
      </c>
    </row>
    <row r="26294" spans="1:2">
      <c r="A26294" s="12" t="s">
        <v>52694</v>
      </c>
      <c r="B26294" s="13" t="s">
        <v>52693</v>
      </c>
    </row>
    <row r="26295" spans="1:2">
      <c r="A26295" s="10" t="s">
        <v>52696</v>
      </c>
      <c r="B26295" s="11" t="s">
        <v>52695</v>
      </c>
    </row>
    <row r="26296" spans="1:2">
      <c r="A26296" s="12" t="s">
        <v>52698</v>
      </c>
      <c r="B26296" s="13" t="s">
        <v>52697</v>
      </c>
    </row>
    <row r="26297" spans="1:2">
      <c r="A26297" s="10" t="s">
        <v>52700</v>
      </c>
      <c r="B26297" s="11" t="s">
        <v>52699</v>
      </c>
    </row>
    <row r="26298" spans="1:2">
      <c r="A26298" s="12" t="s">
        <v>52702</v>
      </c>
      <c r="B26298" s="13" t="s">
        <v>52701</v>
      </c>
    </row>
    <row r="26299" spans="1:2">
      <c r="A26299" s="10" t="s">
        <v>52704</v>
      </c>
      <c r="B26299" s="11" t="s">
        <v>52703</v>
      </c>
    </row>
    <row r="26300" spans="1:2">
      <c r="A26300" s="12" t="s">
        <v>52706</v>
      </c>
      <c r="B26300" s="13" t="s">
        <v>52705</v>
      </c>
    </row>
    <row r="26301" spans="1:2">
      <c r="A26301" s="10" t="s">
        <v>52708</v>
      </c>
      <c r="B26301" s="11" t="s">
        <v>52707</v>
      </c>
    </row>
    <row r="26302" spans="1:2">
      <c r="A26302" s="12" t="s">
        <v>52710</v>
      </c>
      <c r="B26302" s="13" t="s">
        <v>52709</v>
      </c>
    </row>
    <row r="26303" spans="1:2">
      <c r="A26303" s="10" t="s">
        <v>52712</v>
      </c>
      <c r="B26303" s="11" t="s">
        <v>52711</v>
      </c>
    </row>
    <row r="26304" spans="1:2">
      <c r="A26304" s="12" t="s">
        <v>52714</v>
      </c>
      <c r="B26304" s="13" t="s">
        <v>52713</v>
      </c>
    </row>
    <row r="26305" spans="1:2">
      <c r="A26305" s="10" t="s">
        <v>52716</v>
      </c>
      <c r="B26305" s="11" t="s">
        <v>52715</v>
      </c>
    </row>
    <row r="26306" spans="1:2">
      <c r="A26306" s="12" t="s">
        <v>52718</v>
      </c>
      <c r="B26306" s="13" t="s">
        <v>52717</v>
      </c>
    </row>
    <row r="26307" spans="1:2">
      <c r="A26307" s="10" t="s">
        <v>52720</v>
      </c>
      <c r="B26307" s="11" t="s">
        <v>52719</v>
      </c>
    </row>
    <row r="26308" spans="1:2">
      <c r="A26308" s="12" t="s">
        <v>52722</v>
      </c>
      <c r="B26308" s="13" t="s">
        <v>52721</v>
      </c>
    </row>
    <row r="26309" spans="1:2">
      <c r="A26309" s="10" t="s">
        <v>52724</v>
      </c>
      <c r="B26309" s="11" t="s">
        <v>52723</v>
      </c>
    </row>
    <row r="26310" spans="1:2">
      <c r="A26310" s="12" t="s">
        <v>52726</v>
      </c>
      <c r="B26310" s="13" t="s">
        <v>52725</v>
      </c>
    </row>
    <row r="26311" spans="1:2">
      <c r="A26311" s="10" t="s">
        <v>52728</v>
      </c>
      <c r="B26311" s="11" t="s">
        <v>52727</v>
      </c>
    </row>
    <row r="26312" spans="1:2">
      <c r="A26312" s="12" t="s">
        <v>52730</v>
      </c>
      <c r="B26312" s="13" t="s">
        <v>52729</v>
      </c>
    </row>
    <row r="26313" spans="1:2">
      <c r="A26313" s="10" t="s">
        <v>52732</v>
      </c>
      <c r="B26313" s="11" t="s">
        <v>52731</v>
      </c>
    </row>
    <row r="26314" spans="1:2">
      <c r="A26314" s="12" t="s">
        <v>52734</v>
      </c>
      <c r="B26314" s="13" t="s">
        <v>52733</v>
      </c>
    </row>
    <row r="26315" spans="1:2">
      <c r="A26315" s="10" t="s">
        <v>52736</v>
      </c>
      <c r="B26315" s="11" t="s">
        <v>52735</v>
      </c>
    </row>
    <row r="26316" spans="1:2">
      <c r="A26316" s="12" t="s">
        <v>52738</v>
      </c>
      <c r="B26316" s="13" t="s">
        <v>52737</v>
      </c>
    </row>
    <row r="26317" spans="1:2">
      <c r="A26317" s="10" t="s">
        <v>52740</v>
      </c>
      <c r="B26317" s="11" t="s">
        <v>52739</v>
      </c>
    </row>
    <row r="26318" spans="1:2">
      <c r="A26318" s="12" t="s">
        <v>52742</v>
      </c>
      <c r="B26318" s="13" t="s">
        <v>52741</v>
      </c>
    </row>
    <row r="26319" spans="1:2">
      <c r="A26319" s="10" t="s">
        <v>52744</v>
      </c>
      <c r="B26319" s="11" t="s">
        <v>52743</v>
      </c>
    </row>
    <row r="26320" spans="1:2">
      <c r="A26320" s="12" t="s">
        <v>52746</v>
      </c>
      <c r="B26320" s="13" t="s">
        <v>52745</v>
      </c>
    </row>
    <row r="26321" spans="1:2">
      <c r="A26321" s="10" t="s">
        <v>52748</v>
      </c>
      <c r="B26321" s="11" t="s">
        <v>52747</v>
      </c>
    </row>
    <row r="26322" spans="1:2">
      <c r="A26322" s="12" t="s">
        <v>52750</v>
      </c>
      <c r="B26322" s="13" t="s">
        <v>52749</v>
      </c>
    </row>
    <row r="26323" spans="1:2">
      <c r="A26323" s="10" t="s">
        <v>52752</v>
      </c>
      <c r="B26323" s="11" t="s">
        <v>52751</v>
      </c>
    </row>
    <row r="26324" spans="1:2">
      <c r="A26324" s="12" t="s">
        <v>52754</v>
      </c>
      <c r="B26324" s="13" t="s">
        <v>52753</v>
      </c>
    </row>
    <row r="26325" spans="1:2">
      <c r="A26325" s="10" t="s">
        <v>52756</v>
      </c>
      <c r="B26325" s="11" t="s">
        <v>52755</v>
      </c>
    </row>
    <row r="26326" spans="1:2">
      <c r="A26326" s="12" t="s">
        <v>52758</v>
      </c>
      <c r="B26326" s="13" t="s">
        <v>52757</v>
      </c>
    </row>
    <row r="26327" spans="1:2">
      <c r="A26327" s="10" t="s">
        <v>52760</v>
      </c>
      <c r="B26327" s="11" t="s">
        <v>52759</v>
      </c>
    </row>
    <row r="26328" spans="1:2">
      <c r="A26328" s="12" t="s">
        <v>52762</v>
      </c>
      <c r="B26328" s="13" t="s">
        <v>52761</v>
      </c>
    </row>
    <row r="26329" spans="1:2">
      <c r="A26329" s="10" t="s">
        <v>52764</v>
      </c>
      <c r="B26329" s="11" t="s">
        <v>52763</v>
      </c>
    </row>
    <row r="26330" spans="1:2">
      <c r="A26330" s="12" t="s">
        <v>52766</v>
      </c>
      <c r="B26330" s="13" t="s">
        <v>52765</v>
      </c>
    </row>
    <row r="26331" spans="1:2">
      <c r="A26331" s="10" t="s">
        <v>52768</v>
      </c>
      <c r="B26331" s="11" t="s">
        <v>52767</v>
      </c>
    </row>
    <row r="26332" spans="1:2">
      <c r="A26332" s="12" t="s">
        <v>52770</v>
      </c>
      <c r="B26332" s="13" t="s">
        <v>52769</v>
      </c>
    </row>
    <row r="26333" spans="1:2">
      <c r="A26333" s="10" t="s">
        <v>52772</v>
      </c>
      <c r="B26333" s="11" t="s">
        <v>52771</v>
      </c>
    </row>
    <row r="26334" spans="1:2">
      <c r="A26334" s="12" t="s">
        <v>52774</v>
      </c>
      <c r="B26334" s="13" t="s">
        <v>52773</v>
      </c>
    </row>
    <row r="26335" spans="1:2">
      <c r="A26335" s="10" t="s">
        <v>52776</v>
      </c>
      <c r="B26335" s="11" t="s">
        <v>52775</v>
      </c>
    </row>
    <row r="26336" spans="1:2">
      <c r="A26336" s="12" t="s">
        <v>52778</v>
      </c>
      <c r="B26336" s="13" t="s">
        <v>52777</v>
      </c>
    </row>
    <row r="26337" spans="1:2">
      <c r="A26337" s="10" t="s">
        <v>52780</v>
      </c>
      <c r="B26337" s="11" t="s">
        <v>52779</v>
      </c>
    </row>
    <row r="26338" spans="1:2">
      <c r="A26338" s="12" t="s">
        <v>52782</v>
      </c>
      <c r="B26338" s="13" t="s">
        <v>52781</v>
      </c>
    </row>
    <row r="26339" spans="1:2">
      <c r="A26339" s="10" t="s">
        <v>52784</v>
      </c>
      <c r="B26339" s="11" t="s">
        <v>52783</v>
      </c>
    </row>
    <row r="26340" spans="1:2">
      <c r="A26340" s="12" t="s">
        <v>52786</v>
      </c>
      <c r="B26340" s="13" t="s">
        <v>52785</v>
      </c>
    </row>
    <row r="26341" spans="1:2">
      <c r="A26341" s="10" t="s">
        <v>52788</v>
      </c>
      <c r="B26341" s="11" t="s">
        <v>52787</v>
      </c>
    </row>
    <row r="26342" spans="1:2">
      <c r="A26342" s="12" t="s">
        <v>52790</v>
      </c>
      <c r="B26342" s="13" t="s">
        <v>52789</v>
      </c>
    </row>
    <row r="26343" spans="1:2">
      <c r="A26343" s="10" t="s">
        <v>52792</v>
      </c>
      <c r="B26343" s="11" t="s">
        <v>52791</v>
      </c>
    </row>
    <row r="26344" spans="1:2">
      <c r="A26344" s="12" t="s">
        <v>52794</v>
      </c>
      <c r="B26344" s="13" t="s">
        <v>52793</v>
      </c>
    </row>
    <row r="26345" spans="1:2">
      <c r="A26345" s="10" t="s">
        <v>52796</v>
      </c>
      <c r="B26345" s="11" t="s">
        <v>52795</v>
      </c>
    </row>
    <row r="26346" spans="1:2">
      <c r="A26346" s="12" t="s">
        <v>52798</v>
      </c>
      <c r="B26346" s="13" t="s">
        <v>52797</v>
      </c>
    </row>
    <row r="26347" spans="1:2">
      <c r="A26347" s="10" t="s">
        <v>52800</v>
      </c>
      <c r="B26347" s="11" t="s">
        <v>52799</v>
      </c>
    </row>
    <row r="26348" spans="1:2">
      <c r="A26348" s="12" t="s">
        <v>52802</v>
      </c>
      <c r="B26348" s="13" t="s">
        <v>52801</v>
      </c>
    </row>
    <row r="26349" spans="1:2">
      <c r="A26349" s="10" t="s">
        <v>52804</v>
      </c>
      <c r="B26349" s="11" t="s">
        <v>52803</v>
      </c>
    </row>
    <row r="26350" spans="1:2">
      <c r="A26350" s="12" t="s">
        <v>52806</v>
      </c>
      <c r="B26350" s="13" t="s">
        <v>52805</v>
      </c>
    </row>
    <row r="26351" spans="1:2">
      <c r="A26351" s="10" t="s">
        <v>52808</v>
      </c>
      <c r="B26351" s="11" t="s">
        <v>52807</v>
      </c>
    </row>
    <row r="26352" spans="1:2">
      <c r="A26352" s="12" t="s">
        <v>52810</v>
      </c>
      <c r="B26352" s="13" t="s">
        <v>52809</v>
      </c>
    </row>
    <row r="26353" spans="1:2">
      <c r="A26353" s="10" t="s">
        <v>52812</v>
      </c>
      <c r="B26353" s="11" t="s">
        <v>52811</v>
      </c>
    </row>
    <row r="26354" spans="1:2">
      <c r="A26354" s="12" t="s">
        <v>52814</v>
      </c>
      <c r="B26354" s="13" t="s">
        <v>52813</v>
      </c>
    </row>
    <row r="26355" spans="1:2">
      <c r="A26355" s="10" t="s">
        <v>52816</v>
      </c>
      <c r="B26355" s="11" t="s">
        <v>52815</v>
      </c>
    </row>
    <row r="26356" spans="1:2">
      <c r="A26356" s="12" t="s">
        <v>52818</v>
      </c>
      <c r="B26356" s="13" t="s">
        <v>52817</v>
      </c>
    </row>
    <row r="26357" spans="1:2">
      <c r="A26357" s="10" t="s">
        <v>52820</v>
      </c>
      <c r="B26357" s="11" t="s">
        <v>52819</v>
      </c>
    </row>
    <row r="26358" spans="1:2">
      <c r="A26358" s="12" t="s">
        <v>52822</v>
      </c>
      <c r="B26358" s="13" t="s">
        <v>52821</v>
      </c>
    </row>
    <row r="26359" spans="1:2">
      <c r="A26359" s="10" t="s">
        <v>52824</v>
      </c>
      <c r="B26359" s="11" t="s">
        <v>52823</v>
      </c>
    </row>
    <row r="26360" spans="1:2">
      <c r="A26360" s="12" t="s">
        <v>52826</v>
      </c>
      <c r="B26360" s="13" t="s">
        <v>52825</v>
      </c>
    </row>
    <row r="26361" spans="1:2">
      <c r="A26361" s="10" t="s">
        <v>52828</v>
      </c>
      <c r="B26361" s="11" t="s">
        <v>52827</v>
      </c>
    </row>
    <row r="26362" spans="1:2">
      <c r="A26362" s="12" t="s">
        <v>52830</v>
      </c>
      <c r="B26362" s="13" t="s">
        <v>52829</v>
      </c>
    </row>
    <row r="26363" spans="1:2">
      <c r="A26363" s="10" t="s">
        <v>52832</v>
      </c>
      <c r="B26363" s="11" t="s">
        <v>52831</v>
      </c>
    </row>
    <row r="26364" spans="1:2">
      <c r="A26364" s="12" t="s">
        <v>52834</v>
      </c>
      <c r="B26364" s="13" t="s">
        <v>52833</v>
      </c>
    </row>
    <row r="26365" spans="1:2">
      <c r="A26365" s="10" t="s">
        <v>52836</v>
      </c>
      <c r="B26365" s="11" t="s">
        <v>52835</v>
      </c>
    </row>
    <row r="26366" spans="1:2">
      <c r="A26366" s="12" t="s">
        <v>52838</v>
      </c>
      <c r="B26366" s="13" t="s">
        <v>52837</v>
      </c>
    </row>
    <row r="26367" spans="1:2">
      <c r="A26367" s="10" t="s">
        <v>52840</v>
      </c>
      <c r="B26367" s="11" t="s">
        <v>52839</v>
      </c>
    </row>
    <row r="26368" spans="1:2">
      <c r="A26368" s="12" t="s">
        <v>52842</v>
      </c>
      <c r="B26368" s="13" t="s">
        <v>52841</v>
      </c>
    </row>
    <row r="26369" spans="1:2">
      <c r="A26369" s="10" t="s">
        <v>52844</v>
      </c>
      <c r="B26369" s="11" t="s">
        <v>52843</v>
      </c>
    </row>
    <row r="26370" spans="1:2">
      <c r="A26370" s="12" t="s">
        <v>52846</v>
      </c>
      <c r="B26370" s="13" t="s">
        <v>52845</v>
      </c>
    </row>
    <row r="26371" spans="1:2">
      <c r="A26371" s="10" t="s">
        <v>52848</v>
      </c>
      <c r="B26371" s="11" t="s">
        <v>52847</v>
      </c>
    </row>
    <row r="26372" spans="1:2">
      <c r="A26372" s="12" t="s">
        <v>52850</v>
      </c>
      <c r="B26372" s="13" t="s">
        <v>52849</v>
      </c>
    </row>
    <row r="26373" spans="1:2">
      <c r="A26373" s="10" t="s">
        <v>52852</v>
      </c>
      <c r="B26373" s="11" t="s">
        <v>52851</v>
      </c>
    </row>
    <row r="26374" spans="1:2">
      <c r="A26374" s="12" t="s">
        <v>52854</v>
      </c>
      <c r="B26374" s="13" t="s">
        <v>52853</v>
      </c>
    </row>
    <row r="26375" spans="1:2">
      <c r="A26375" s="10" t="s">
        <v>52856</v>
      </c>
      <c r="B26375" s="11" t="s">
        <v>52855</v>
      </c>
    </row>
    <row r="26376" spans="1:2">
      <c r="A26376" s="12" t="s">
        <v>52858</v>
      </c>
      <c r="B26376" s="13" t="s">
        <v>52857</v>
      </c>
    </row>
    <row r="26377" spans="1:2">
      <c r="A26377" s="10" t="s">
        <v>52860</v>
      </c>
      <c r="B26377" s="11" t="s">
        <v>52859</v>
      </c>
    </row>
    <row r="26378" spans="1:2">
      <c r="A26378" s="12" t="s">
        <v>52862</v>
      </c>
      <c r="B26378" s="13" t="s">
        <v>52861</v>
      </c>
    </row>
    <row r="26379" spans="1:2">
      <c r="A26379" s="10" t="s">
        <v>52864</v>
      </c>
      <c r="B26379" s="11" t="s">
        <v>52863</v>
      </c>
    </row>
    <row r="26380" spans="1:2">
      <c r="A26380" s="12" t="s">
        <v>52866</v>
      </c>
      <c r="B26380" s="13" t="s">
        <v>52865</v>
      </c>
    </row>
    <row r="26381" spans="1:2">
      <c r="A26381" s="10" t="s">
        <v>52868</v>
      </c>
      <c r="B26381" s="11" t="s">
        <v>52867</v>
      </c>
    </row>
    <row r="26382" spans="1:2">
      <c r="A26382" s="12" t="s">
        <v>52870</v>
      </c>
      <c r="B26382" s="13" t="s">
        <v>52869</v>
      </c>
    </row>
    <row r="26383" spans="1:2">
      <c r="A26383" s="10" t="s">
        <v>52872</v>
      </c>
      <c r="B26383" s="11" t="s">
        <v>52871</v>
      </c>
    </row>
    <row r="26384" spans="1:2">
      <c r="A26384" s="12" t="s">
        <v>52874</v>
      </c>
      <c r="B26384" s="13" t="s">
        <v>52873</v>
      </c>
    </row>
    <row r="26385" spans="1:2">
      <c r="A26385" s="10" t="s">
        <v>52876</v>
      </c>
      <c r="B26385" s="11" t="s">
        <v>52875</v>
      </c>
    </row>
    <row r="26386" spans="1:2">
      <c r="A26386" s="12" t="s">
        <v>52878</v>
      </c>
      <c r="B26386" s="13" t="s">
        <v>52877</v>
      </c>
    </row>
    <row r="26387" spans="1:2">
      <c r="A26387" s="10" t="s">
        <v>52880</v>
      </c>
      <c r="B26387" s="11" t="s">
        <v>52879</v>
      </c>
    </row>
    <row r="26388" spans="1:2">
      <c r="A26388" s="12" t="s">
        <v>52882</v>
      </c>
      <c r="B26388" s="13" t="s">
        <v>52881</v>
      </c>
    </row>
    <row r="26389" spans="1:2">
      <c r="A26389" s="10" t="s">
        <v>52884</v>
      </c>
      <c r="B26389" s="11" t="s">
        <v>52883</v>
      </c>
    </row>
    <row r="26390" spans="1:2">
      <c r="A26390" s="12" t="s">
        <v>52886</v>
      </c>
      <c r="B26390" s="13" t="s">
        <v>52885</v>
      </c>
    </row>
    <row r="26391" spans="1:2">
      <c r="A26391" s="10" t="s">
        <v>52888</v>
      </c>
      <c r="B26391" s="11" t="s">
        <v>52887</v>
      </c>
    </row>
    <row r="26392" spans="1:2">
      <c r="A26392" s="12" t="s">
        <v>52890</v>
      </c>
      <c r="B26392" s="13" t="s">
        <v>52889</v>
      </c>
    </row>
    <row r="26393" spans="1:2">
      <c r="A26393" s="10" t="s">
        <v>52892</v>
      </c>
      <c r="B26393" s="11" t="s">
        <v>52891</v>
      </c>
    </row>
    <row r="26394" spans="1:2">
      <c r="A26394" s="12" t="s">
        <v>52894</v>
      </c>
      <c r="B26394" s="13" t="s">
        <v>52893</v>
      </c>
    </row>
    <row r="26395" spans="1:2">
      <c r="A26395" s="10" t="s">
        <v>52896</v>
      </c>
      <c r="B26395" s="11" t="s">
        <v>52895</v>
      </c>
    </row>
    <row r="26396" spans="1:2">
      <c r="A26396" s="12" t="s">
        <v>52898</v>
      </c>
      <c r="B26396" s="13" t="s">
        <v>52897</v>
      </c>
    </row>
    <row r="26397" spans="1:2">
      <c r="A26397" s="10" t="s">
        <v>52900</v>
      </c>
      <c r="B26397" s="11" t="s">
        <v>52899</v>
      </c>
    </row>
    <row r="26398" spans="1:2">
      <c r="A26398" s="12" t="s">
        <v>52902</v>
      </c>
      <c r="B26398" s="13" t="s">
        <v>52901</v>
      </c>
    </row>
    <row r="26399" spans="1:2">
      <c r="A26399" s="10" t="s">
        <v>52904</v>
      </c>
      <c r="B26399" s="11" t="s">
        <v>52903</v>
      </c>
    </row>
    <row r="26400" spans="1:2">
      <c r="A26400" s="12" t="s">
        <v>52906</v>
      </c>
      <c r="B26400" s="13" t="s">
        <v>52905</v>
      </c>
    </row>
    <row r="26401" spans="1:2">
      <c r="A26401" s="10" t="s">
        <v>52908</v>
      </c>
      <c r="B26401" s="11" t="s">
        <v>52907</v>
      </c>
    </row>
    <row r="26402" spans="1:2">
      <c r="A26402" s="12" t="s">
        <v>52910</v>
      </c>
      <c r="B26402" s="13" t="s">
        <v>52909</v>
      </c>
    </row>
    <row r="26403" spans="1:2">
      <c r="A26403" s="10" t="s">
        <v>52912</v>
      </c>
      <c r="B26403" s="11" t="s">
        <v>52911</v>
      </c>
    </row>
    <row r="26404" spans="1:2">
      <c r="A26404" s="12" t="s">
        <v>52914</v>
      </c>
      <c r="B26404" s="13" t="s">
        <v>52913</v>
      </c>
    </row>
    <row r="26405" spans="1:2">
      <c r="A26405" s="10" t="s">
        <v>52916</v>
      </c>
      <c r="B26405" s="11" t="s">
        <v>52915</v>
      </c>
    </row>
    <row r="26406" spans="1:2">
      <c r="A26406" s="12" t="s">
        <v>52918</v>
      </c>
      <c r="B26406" s="13" t="s">
        <v>52917</v>
      </c>
    </row>
    <row r="26407" spans="1:2">
      <c r="A26407" s="10" t="s">
        <v>52920</v>
      </c>
      <c r="B26407" s="11" t="s">
        <v>52919</v>
      </c>
    </row>
    <row r="26408" spans="1:2">
      <c r="A26408" s="12" t="s">
        <v>52922</v>
      </c>
      <c r="B26408" s="13" t="s">
        <v>52921</v>
      </c>
    </row>
    <row r="26409" spans="1:2">
      <c r="A26409" s="10" t="s">
        <v>52924</v>
      </c>
      <c r="B26409" s="11" t="s">
        <v>52923</v>
      </c>
    </row>
    <row r="26410" spans="1:2">
      <c r="A26410" s="12" t="s">
        <v>52926</v>
      </c>
      <c r="B26410" s="13" t="s">
        <v>52925</v>
      </c>
    </row>
    <row r="26411" spans="1:2">
      <c r="A26411" s="10" t="s">
        <v>52928</v>
      </c>
      <c r="B26411" s="11" t="s">
        <v>52927</v>
      </c>
    </row>
    <row r="26412" spans="1:2">
      <c r="A26412" s="12" t="s">
        <v>52930</v>
      </c>
      <c r="B26412" s="13" t="s">
        <v>52929</v>
      </c>
    </row>
    <row r="26413" spans="1:2">
      <c r="A26413" s="10" t="s">
        <v>52932</v>
      </c>
      <c r="B26413" s="11" t="s">
        <v>52931</v>
      </c>
    </row>
    <row r="26414" spans="1:2">
      <c r="A26414" s="12" t="s">
        <v>52934</v>
      </c>
      <c r="B26414" s="13" t="s">
        <v>52933</v>
      </c>
    </row>
    <row r="26415" spans="1:2">
      <c r="A26415" s="10" t="s">
        <v>52936</v>
      </c>
      <c r="B26415" s="11" t="s">
        <v>52935</v>
      </c>
    </row>
    <row r="26416" spans="1:2">
      <c r="A26416" s="12" t="s">
        <v>52938</v>
      </c>
      <c r="B26416" s="13" t="s">
        <v>52937</v>
      </c>
    </row>
    <row r="26417" spans="1:2">
      <c r="A26417" s="10" t="s">
        <v>52940</v>
      </c>
      <c r="B26417" s="11" t="s">
        <v>52939</v>
      </c>
    </row>
    <row r="26418" spans="1:2">
      <c r="A26418" s="12" t="s">
        <v>52942</v>
      </c>
      <c r="B26418" s="13" t="s">
        <v>52941</v>
      </c>
    </row>
    <row r="26419" spans="1:2">
      <c r="A26419" s="10" t="s">
        <v>52944</v>
      </c>
      <c r="B26419" s="11" t="s">
        <v>52943</v>
      </c>
    </row>
    <row r="26420" spans="1:2">
      <c r="A26420" s="12" t="s">
        <v>52946</v>
      </c>
      <c r="B26420" s="13" t="s">
        <v>52945</v>
      </c>
    </row>
    <row r="26421" spans="1:2">
      <c r="A26421" s="10" t="s">
        <v>52948</v>
      </c>
      <c r="B26421" s="11" t="s">
        <v>52947</v>
      </c>
    </row>
    <row r="26422" spans="1:2">
      <c r="A26422" s="12" t="s">
        <v>52950</v>
      </c>
      <c r="B26422" s="13" t="s">
        <v>52949</v>
      </c>
    </row>
    <row r="26423" spans="1:2">
      <c r="A26423" s="10" t="s">
        <v>52952</v>
      </c>
      <c r="B26423" s="11" t="s">
        <v>52951</v>
      </c>
    </row>
    <row r="26424" spans="1:2">
      <c r="A26424" s="12" t="s">
        <v>52954</v>
      </c>
      <c r="B26424" s="13" t="s">
        <v>52953</v>
      </c>
    </row>
    <row r="26425" spans="1:2">
      <c r="A26425" s="10" t="s">
        <v>52956</v>
      </c>
      <c r="B26425" s="11" t="s">
        <v>52955</v>
      </c>
    </row>
    <row r="26426" spans="1:2">
      <c r="A26426" s="12" t="s">
        <v>52958</v>
      </c>
      <c r="B26426" s="13" t="s">
        <v>52957</v>
      </c>
    </row>
    <row r="26427" spans="1:2">
      <c r="A26427" s="10" t="s">
        <v>52960</v>
      </c>
      <c r="B26427" s="11" t="s">
        <v>52959</v>
      </c>
    </row>
    <row r="26428" spans="1:2">
      <c r="A26428" s="12" t="s">
        <v>52962</v>
      </c>
      <c r="B26428" s="13" t="s">
        <v>52961</v>
      </c>
    </row>
    <row r="26429" spans="1:2">
      <c r="A26429" s="10" t="s">
        <v>52964</v>
      </c>
      <c r="B26429" s="11" t="s">
        <v>52963</v>
      </c>
    </row>
    <row r="26430" spans="1:2">
      <c r="A26430" s="12" t="s">
        <v>52966</v>
      </c>
      <c r="B26430" s="13" t="s">
        <v>52965</v>
      </c>
    </row>
    <row r="26431" spans="1:2">
      <c r="A26431" s="10" t="s">
        <v>52968</v>
      </c>
      <c r="B26431" s="11" t="s">
        <v>52967</v>
      </c>
    </row>
    <row r="26432" spans="1:2">
      <c r="A26432" s="12" t="s">
        <v>52970</v>
      </c>
      <c r="B26432" s="13" t="s">
        <v>52969</v>
      </c>
    </row>
    <row r="26433" spans="1:2">
      <c r="A26433" s="10" t="s">
        <v>52972</v>
      </c>
      <c r="B26433" s="11" t="s">
        <v>52971</v>
      </c>
    </row>
    <row r="26434" spans="1:2">
      <c r="A26434" s="12" t="s">
        <v>52974</v>
      </c>
      <c r="B26434" s="13" t="s">
        <v>52973</v>
      </c>
    </row>
    <row r="26435" spans="1:2">
      <c r="A26435" s="10" t="s">
        <v>52976</v>
      </c>
      <c r="B26435" s="11" t="s">
        <v>52975</v>
      </c>
    </row>
    <row r="26436" spans="1:2">
      <c r="A26436" s="12" t="s">
        <v>52978</v>
      </c>
      <c r="B26436" s="13" t="s">
        <v>52977</v>
      </c>
    </row>
    <row r="26437" spans="1:2">
      <c r="A26437" s="10" t="s">
        <v>52980</v>
      </c>
      <c r="B26437" s="11" t="s">
        <v>52979</v>
      </c>
    </row>
    <row r="26438" spans="1:2">
      <c r="A26438" s="12" t="s">
        <v>52982</v>
      </c>
      <c r="B26438" s="13" t="s">
        <v>52981</v>
      </c>
    </row>
    <row r="26439" spans="1:2">
      <c r="A26439" s="10" t="s">
        <v>52984</v>
      </c>
      <c r="B26439" s="11" t="s">
        <v>52983</v>
      </c>
    </row>
    <row r="26440" spans="1:2">
      <c r="A26440" s="12" t="s">
        <v>52986</v>
      </c>
      <c r="B26440" s="13" t="s">
        <v>52985</v>
      </c>
    </row>
    <row r="26441" spans="1:2">
      <c r="A26441" s="10" t="s">
        <v>52988</v>
      </c>
      <c r="B26441" s="11" t="s">
        <v>52987</v>
      </c>
    </row>
    <row r="26442" spans="1:2">
      <c r="A26442" s="12" t="s">
        <v>52990</v>
      </c>
      <c r="B26442" s="13" t="s">
        <v>52989</v>
      </c>
    </row>
    <row r="26443" spans="1:2">
      <c r="A26443" s="10" t="s">
        <v>52992</v>
      </c>
      <c r="B26443" s="11" t="s">
        <v>52991</v>
      </c>
    </row>
    <row r="26444" spans="1:2">
      <c r="A26444" s="12" t="s">
        <v>52994</v>
      </c>
      <c r="B26444" s="13" t="s">
        <v>52993</v>
      </c>
    </row>
    <row r="26445" spans="1:2">
      <c r="A26445" s="10" t="s">
        <v>52996</v>
      </c>
      <c r="B26445" s="11" t="s">
        <v>52995</v>
      </c>
    </row>
    <row r="26446" spans="1:2">
      <c r="A26446" s="12" t="s">
        <v>52998</v>
      </c>
      <c r="B26446" s="13" t="s">
        <v>52997</v>
      </c>
    </row>
    <row r="26447" spans="1:2">
      <c r="A26447" s="10" t="s">
        <v>53000</v>
      </c>
      <c r="B26447" s="11" t="s">
        <v>52999</v>
      </c>
    </row>
    <row r="26448" spans="1:2">
      <c r="A26448" s="12" t="s">
        <v>53002</v>
      </c>
      <c r="B26448" s="13" t="s">
        <v>53001</v>
      </c>
    </row>
    <row r="26449" spans="1:2">
      <c r="A26449" s="10" t="s">
        <v>53004</v>
      </c>
      <c r="B26449" s="11" t="s">
        <v>53003</v>
      </c>
    </row>
    <row r="26450" spans="1:2">
      <c r="A26450" s="12" t="s">
        <v>53006</v>
      </c>
      <c r="B26450" s="13" t="s">
        <v>53005</v>
      </c>
    </row>
    <row r="26451" spans="1:2">
      <c r="A26451" s="10" t="s">
        <v>53008</v>
      </c>
      <c r="B26451" s="11" t="s">
        <v>53007</v>
      </c>
    </row>
    <row r="26452" spans="1:2">
      <c r="A26452" s="12" t="s">
        <v>53010</v>
      </c>
      <c r="B26452" s="13" t="s">
        <v>53009</v>
      </c>
    </row>
    <row r="26453" spans="1:2">
      <c r="A26453" s="10" t="s">
        <v>53012</v>
      </c>
      <c r="B26453" s="11" t="s">
        <v>53011</v>
      </c>
    </row>
    <row r="26454" spans="1:2">
      <c r="A26454" s="12" t="s">
        <v>53014</v>
      </c>
      <c r="B26454" s="13" t="s">
        <v>53013</v>
      </c>
    </row>
    <row r="26455" spans="1:2">
      <c r="A26455" s="10" t="s">
        <v>53016</v>
      </c>
      <c r="B26455" s="11" t="s">
        <v>53015</v>
      </c>
    </row>
    <row r="26456" spans="1:2">
      <c r="A26456" s="12" t="s">
        <v>53018</v>
      </c>
      <c r="B26456" s="13" t="s">
        <v>53017</v>
      </c>
    </row>
    <row r="26457" spans="1:2">
      <c r="A26457" s="10" t="s">
        <v>53020</v>
      </c>
      <c r="B26457" s="11" t="s">
        <v>53019</v>
      </c>
    </row>
    <row r="26458" spans="1:2">
      <c r="A26458" s="12" t="s">
        <v>53022</v>
      </c>
      <c r="B26458" s="13" t="s">
        <v>53021</v>
      </c>
    </row>
    <row r="26459" spans="1:2">
      <c r="A26459" s="10" t="s">
        <v>53024</v>
      </c>
      <c r="B26459" s="11" t="s">
        <v>53023</v>
      </c>
    </row>
    <row r="26460" spans="1:2">
      <c r="A26460" s="12" t="s">
        <v>53026</v>
      </c>
      <c r="B26460" s="13" t="s">
        <v>53025</v>
      </c>
    </row>
    <row r="26461" spans="1:2">
      <c r="A26461" s="10" t="s">
        <v>53028</v>
      </c>
      <c r="B26461" s="11" t="s">
        <v>53027</v>
      </c>
    </row>
    <row r="26462" spans="1:2">
      <c r="A26462" s="12" t="s">
        <v>53030</v>
      </c>
      <c r="B26462" s="13" t="s">
        <v>53029</v>
      </c>
    </row>
    <row r="26463" spans="1:2">
      <c r="A26463" s="10" t="s">
        <v>53032</v>
      </c>
      <c r="B26463" s="11" t="s">
        <v>53031</v>
      </c>
    </row>
    <row r="26464" spans="1:2">
      <c r="A26464" s="12" t="s">
        <v>53034</v>
      </c>
      <c r="B26464" s="13" t="s">
        <v>53033</v>
      </c>
    </row>
    <row r="26465" spans="1:2">
      <c r="A26465" s="10" t="s">
        <v>53036</v>
      </c>
      <c r="B26465" s="11" t="s">
        <v>53035</v>
      </c>
    </row>
    <row r="26466" spans="1:2">
      <c r="A26466" s="12" t="s">
        <v>53038</v>
      </c>
      <c r="B26466" s="13" t="s">
        <v>53037</v>
      </c>
    </row>
    <row r="26467" spans="1:2">
      <c r="A26467" s="10" t="s">
        <v>53040</v>
      </c>
      <c r="B26467" s="11" t="s">
        <v>53039</v>
      </c>
    </row>
    <row r="26468" spans="1:2">
      <c r="A26468" s="12" t="s">
        <v>53042</v>
      </c>
      <c r="B26468" s="13" t="s">
        <v>53041</v>
      </c>
    </row>
    <row r="26469" spans="1:2">
      <c r="A26469" s="10" t="s">
        <v>53044</v>
      </c>
      <c r="B26469" s="11" t="s">
        <v>53043</v>
      </c>
    </row>
    <row r="26470" spans="1:2">
      <c r="A26470" s="12" t="s">
        <v>53046</v>
      </c>
      <c r="B26470" s="13" t="s">
        <v>53045</v>
      </c>
    </row>
    <row r="26471" spans="1:2">
      <c r="A26471" s="10" t="s">
        <v>53048</v>
      </c>
      <c r="B26471" s="11" t="s">
        <v>53047</v>
      </c>
    </row>
    <row r="26472" spans="1:2">
      <c r="A26472" s="12" t="s">
        <v>53050</v>
      </c>
      <c r="B26472" s="13" t="s">
        <v>53049</v>
      </c>
    </row>
    <row r="26473" spans="1:2">
      <c r="A26473" s="10" t="s">
        <v>53052</v>
      </c>
      <c r="B26473" s="11" t="s">
        <v>53051</v>
      </c>
    </row>
    <row r="26474" spans="1:2">
      <c r="A26474" s="12" t="s">
        <v>53054</v>
      </c>
      <c r="B26474" s="13" t="s">
        <v>53053</v>
      </c>
    </row>
    <row r="26475" spans="1:2">
      <c r="A26475" s="10" t="s">
        <v>53056</v>
      </c>
      <c r="B26475" s="11" t="s">
        <v>53055</v>
      </c>
    </row>
    <row r="26476" spans="1:2">
      <c r="A26476" s="12" t="s">
        <v>53058</v>
      </c>
      <c r="B26476" s="13" t="s">
        <v>53057</v>
      </c>
    </row>
    <row r="26477" spans="1:2">
      <c r="A26477" s="10" t="s">
        <v>53060</v>
      </c>
      <c r="B26477" s="11" t="s">
        <v>53059</v>
      </c>
    </row>
    <row r="26478" spans="1:2">
      <c r="A26478" s="12" t="s">
        <v>53062</v>
      </c>
      <c r="B26478" s="13" t="s">
        <v>53061</v>
      </c>
    </row>
    <row r="26479" spans="1:2">
      <c r="A26479" s="10" t="s">
        <v>53064</v>
      </c>
      <c r="B26479" s="11" t="s">
        <v>53063</v>
      </c>
    </row>
    <row r="26480" spans="1:2">
      <c r="A26480" s="12" t="s">
        <v>53066</v>
      </c>
      <c r="B26480" s="13" t="s">
        <v>53065</v>
      </c>
    </row>
    <row r="26481" spans="1:2">
      <c r="A26481" s="10" t="s">
        <v>53068</v>
      </c>
      <c r="B26481" s="11" t="s">
        <v>53067</v>
      </c>
    </row>
    <row r="26482" spans="1:2">
      <c r="A26482" s="12" t="s">
        <v>53070</v>
      </c>
      <c r="B26482" s="13" t="s">
        <v>53069</v>
      </c>
    </row>
    <row r="26483" spans="1:2">
      <c r="A26483" s="10" t="s">
        <v>53072</v>
      </c>
      <c r="B26483" s="11" t="s">
        <v>53071</v>
      </c>
    </row>
    <row r="26484" spans="1:2">
      <c r="A26484" s="12" t="s">
        <v>53074</v>
      </c>
      <c r="B26484" s="13" t="s">
        <v>53073</v>
      </c>
    </row>
    <row r="26485" spans="1:2">
      <c r="A26485" s="10" t="s">
        <v>53076</v>
      </c>
      <c r="B26485" s="11" t="s">
        <v>53075</v>
      </c>
    </row>
    <row r="26486" spans="1:2">
      <c r="A26486" s="12" t="s">
        <v>53078</v>
      </c>
      <c r="B26486" s="13" t="s">
        <v>53077</v>
      </c>
    </row>
    <row r="26487" spans="1:2">
      <c r="A26487" s="10" t="s">
        <v>53080</v>
      </c>
      <c r="B26487" s="11" t="s">
        <v>53079</v>
      </c>
    </row>
    <row r="26488" spans="1:2">
      <c r="A26488" s="12" t="s">
        <v>53082</v>
      </c>
      <c r="B26488" s="13" t="s">
        <v>53081</v>
      </c>
    </row>
    <row r="26489" spans="1:2">
      <c r="A26489" s="10" t="s">
        <v>53084</v>
      </c>
      <c r="B26489" s="11" t="s">
        <v>53083</v>
      </c>
    </row>
    <row r="26490" spans="1:2">
      <c r="A26490" s="12" t="s">
        <v>53086</v>
      </c>
      <c r="B26490" s="13" t="s">
        <v>53085</v>
      </c>
    </row>
    <row r="26491" spans="1:2">
      <c r="A26491" s="10" t="s">
        <v>53088</v>
      </c>
      <c r="B26491" s="11" t="s">
        <v>53087</v>
      </c>
    </row>
    <row r="26492" spans="1:2">
      <c r="A26492" s="12" t="s">
        <v>53090</v>
      </c>
      <c r="B26492" s="13" t="s">
        <v>53089</v>
      </c>
    </row>
    <row r="26493" spans="1:2">
      <c r="A26493" s="10" t="s">
        <v>53092</v>
      </c>
      <c r="B26493" s="11" t="s">
        <v>53091</v>
      </c>
    </row>
    <row r="26494" spans="1:2">
      <c r="A26494" s="12" t="s">
        <v>53094</v>
      </c>
      <c r="B26494" s="13" t="s">
        <v>53093</v>
      </c>
    </row>
    <row r="26495" spans="1:2">
      <c r="A26495" s="10" t="s">
        <v>53096</v>
      </c>
      <c r="B26495" s="11" t="s">
        <v>53095</v>
      </c>
    </row>
    <row r="26496" spans="1:2">
      <c r="A26496" s="12" t="s">
        <v>53098</v>
      </c>
      <c r="B26496" s="13" t="s">
        <v>53097</v>
      </c>
    </row>
    <row r="26497" spans="1:2">
      <c r="A26497" s="10" t="s">
        <v>53100</v>
      </c>
      <c r="B26497" s="11" t="s">
        <v>53099</v>
      </c>
    </row>
    <row r="26498" spans="1:2">
      <c r="A26498" s="12" t="s">
        <v>53102</v>
      </c>
      <c r="B26498" s="13" t="s">
        <v>53101</v>
      </c>
    </row>
    <row r="26499" spans="1:2">
      <c r="A26499" s="10" t="s">
        <v>53104</v>
      </c>
      <c r="B26499" s="11" t="s">
        <v>53103</v>
      </c>
    </row>
    <row r="26500" spans="1:2">
      <c r="A26500" s="12" t="s">
        <v>53106</v>
      </c>
      <c r="B26500" s="13" t="s">
        <v>53105</v>
      </c>
    </row>
    <row r="26501" spans="1:2">
      <c r="A26501" s="10" t="s">
        <v>53108</v>
      </c>
      <c r="B26501" s="11" t="s">
        <v>53107</v>
      </c>
    </row>
    <row r="26502" spans="1:2">
      <c r="A26502" s="12" t="s">
        <v>53110</v>
      </c>
      <c r="B26502" s="13" t="s">
        <v>53109</v>
      </c>
    </row>
    <row r="26503" spans="1:2">
      <c r="A26503" s="10" t="s">
        <v>53112</v>
      </c>
      <c r="B26503" s="11" t="s">
        <v>53111</v>
      </c>
    </row>
    <row r="26504" spans="1:2">
      <c r="A26504" s="12" t="s">
        <v>53114</v>
      </c>
      <c r="B26504" s="13" t="s">
        <v>53113</v>
      </c>
    </row>
    <row r="26505" spans="1:2">
      <c r="A26505" s="10" t="s">
        <v>53116</v>
      </c>
      <c r="B26505" s="11" t="s">
        <v>53115</v>
      </c>
    </row>
    <row r="26506" spans="1:2">
      <c r="A26506" s="12" t="s">
        <v>53118</v>
      </c>
      <c r="B26506" s="13" t="s">
        <v>53117</v>
      </c>
    </row>
    <row r="26507" spans="1:2">
      <c r="A26507" s="10" t="s">
        <v>53120</v>
      </c>
      <c r="B26507" s="11" t="s">
        <v>53119</v>
      </c>
    </row>
    <row r="26508" spans="1:2">
      <c r="A26508" s="12" t="s">
        <v>53122</v>
      </c>
      <c r="B26508" s="13" t="s">
        <v>53121</v>
      </c>
    </row>
    <row r="26509" spans="1:2">
      <c r="A26509" s="10" t="s">
        <v>53124</v>
      </c>
      <c r="B26509" s="11" t="s">
        <v>53123</v>
      </c>
    </row>
    <row r="26510" spans="1:2">
      <c r="A26510" s="12" t="s">
        <v>53126</v>
      </c>
      <c r="B26510" s="13" t="s">
        <v>53125</v>
      </c>
    </row>
    <row r="26511" spans="1:2">
      <c r="A26511" s="10" t="s">
        <v>53128</v>
      </c>
      <c r="B26511" s="11" t="s">
        <v>53127</v>
      </c>
    </row>
    <row r="26512" spans="1:2">
      <c r="A26512" s="12" t="s">
        <v>53130</v>
      </c>
      <c r="B26512" s="13" t="s">
        <v>53129</v>
      </c>
    </row>
    <row r="26513" spans="1:2">
      <c r="A26513" s="10" t="s">
        <v>53132</v>
      </c>
      <c r="B26513" s="11" t="s">
        <v>53131</v>
      </c>
    </row>
    <row r="26514" spans="1:2">
      <c r="A26514" s="12" t="s">
        <v>53134</v>
      </c>
      <c r="B26514" s="13" t="s">
        <v>53133</v>
      </c>
    </row>
    <row r="26515" spans="1:2">
      <c r="A26515" s="10" t="s">
        <v>53136</v>
      </c>
      <c r="B26515" s="11" t="s">
        <v>53135</v>
      </c>
    </row>
    <row r="26516" spans="1:2">
      <c r="A26516" s="12" t="s">
        <v>53138</v>
      </c>
      <c r="B26516" s="13" t="s">
        <v>53137</v>
      </c>
    </row>
    <row r="26517" spans="1:2">
      <c r="A26517" s="10" t="s">
        <v>53140</v>
      </c>
      <c r="B26517" s="11" t="s">
        <v>53139</v>
      </c>
    </row>
    <row r="26518" spans="1:2">
      <c r="A26518" s="12" t="s">
        <v>53142</v>
      </c>
      <c r="B26518" s="13" t="s">
        <v>53141</v>
      </c>
    </row>
    <row r="26519" spans="1:2">
      <c r="A26519" s="10" t="s">
        <v>53144</v>
      </c>
      <c r="B26519" s="11" t="s">
        <v>53143</v>
      </c>
    </row>
    <row r="26520" spans="1:2">
      <c r="A26520" s="12" t="s">
        <v>53146</v>
      </c>
      <c r="B26520" s="13" t="s">
        <v>53145</v>
      </c>
    </row>
    <row r="26521" spans="1:2">
      <c r="A26521" s="10" t="s">
        <v>53148</v>
      </c>
      <c r="B26521" s="11" t="s">
        <v>53147</v>
      </c>
    </row>
    <row r="26522" spans="1:2">
      <c r="A26522" s="12" t="s">
        <v>53150</v>
      </c>
      <c r="B26522" s="13" t="s">
        <v>53149</v>
      </c>
    </row>
    <row r="26523" spans="1:2">
      <c r="A26523" s="10" t="s">
        <v>53152</v>
      </c>
      <c r="B26523" s="11" t="s">
        <v>53151</v>
      </c>
    </row>
    <row r="26524" spans="1:2">
      <c r="A26524" s="12" t="s">
        <v>53154</v>
      </c>
      <c r="B26524" s="13" t="s">
        <v>53153</v>
      </c>
    </row>
    <row r="26525" spans="1:2">
      <c r="A26525" s="10" t="s">
        <v>53156</v>
      </c>
      <c r="B26525" s="11" t="s">
        <v>53155</v>
      </c>
    </row>
    <row r="26526" spans="1:2">
      <c r="A26526" s="12" t="s">
        <v>53158</v>
      </c>
      <c r="B26526" s="13" t="s">
        <v>53157</v>
      </c>
    </row>
    <row r="26527" spans="1:2">
      <c r="A26527" s="10" t="s">
        <v>53160</v>
      </c>
      <c r="B26527" s="11" t="s">
        <v>53159</v>
      </c>
    </row>
    <row r="26528" spans="1:2">
      <c r="A26528" s="12" t="s">
        <v>53162</v>
      </c>
      <c r="B26528" s="13" t="s">
        <v>53161</v>
      </c>
    </row>
    <row r="26529" spans="1:2">
      <c r="A26529" s="10" t="s">
        <v>53164</v>
      </c>
      <c r="B26529" s="11" t="s">
        <v>53163</v>
      </c>
    </row>
    <row r="26530" spans="1:2">
      <c r="A26530" s="12" t="s">
        <v>53166</v>
      </c>
      <c r="B26530" s="13" t="s">
        <v>53165</v>
      </c>
    </row>
    <row r="26531" spans="1:2">
      <c r="A26531" s="10" t="s">
        <v>53168</v>
      </c>
      <c r="B26531" s="11" t="s">
        <v>53167</v>
      </c>
    </row>
    <row r="26532" spans="1:2">
      <c r="A26532" s="12" t="s">
        <v>53170</v>
      </c>
      <c r="B26532" s="13" t="s">
        <v>53169</v>
      </c>
    </row>
    <row r="26533" spans="1:2">
      <c r="A26533" s="10" t="s">
        <v>53172</v>
      </c>
      <c r="B26533" s="11" t="s">
        <v>53171</v>
      </c>
    </row>
    <row r="26534" spans="1:2">
      <c r="A26534" s="12" t="s">
        <v>53174</v>
      </c>
      <c r="B26534" s="13" t="s">
        <v>53173</v>
      </c>
    </row>
    <row r="26535" spans="1:2">
      <c r="A26535" s="10" t="s">
        <v>53176</v>
      </c>
      <c r="B26535" s="11" t="s">
        <v>53175</v>
      </c>
    </row>
    <row r="26536" spans="1:2">
      <c r="A26536" s="12" t="s">
        <v>53178</v>
      </c>
      <c r="B26536" s="13" t="s">
        <v>53177</v>
      </c>
    </row>
    <row r="26537" spans="1:2">
      <c r="A26537" s="10" t="s">
        <v>53180</v>
      </c>
      <c r="B26537" s="11" t="s">
        <v>53179</v>
      </c>
    </row>
    <row r="26538" spans="1:2">
      <c r="A26538" s="12" t="s">
        <v>53182</v>
      </c>
      <c r="B26538" s="13" t="s">
        <v>53181</v>
      </c>
    </row>
    <row r="26539" spans="1:2">
      <c r="A26539" s="10" t="s">
        <v>53184</v>
      </c>
      <c r="B26539" s="11" t="s">
        <v>53183</v>
      </c>
    </row>
    <row r="26540" spans="1:2">
      <c r="A26540" s="12" t="s">
        <v>53186</v>
      </c>
      <c r="B26540" s="13" t="s">
        <v>53185</v>
      </c>
    </row>
    <row r="26541" spans="1:2">
      <c r="A26541" s="10" t="s">
        <v>53188</v>
      </c>
      <c r="B26541" s="11" t="s">
        <v>53187</v>
      </c>
    </row>
    <row r="26542" spans="1:2">
      <c r="A26542" s="12" t="s">
        <v>53190</v>
      </c>
      <c r="B26542" s="13" t="s">
        <v>53189</v>
      </c>
    </row>
    <row r="26543" spans="1:2">
      <c r="A26543" s="10" t="s">
        <v>53192</v>
      </c>
      <c r="B26543" s="11" t="s">
        <v>53191</v>
      </c>
    </row>
    <row r="26544" spans="1:2">
      <c r="A26544" s="12" t="s">
        <v>53194</v>
      </c>
      <c r="B26544" s="13" t="s">
        <v>53193</v>
      </c>
    </row>
    <row r="26545" spans="1:2">
      <c r="A26545" s="10" t="s">
        <v>53196</v>
      </c>
      <c r="B26545" s="11" t="s">
        <v>53195</v>
      </c>
    </row>
    <row r="26546" spans="1:2">
      <c r="A26546" s="12" t="s">
        <v>53198</v>
      </c>
      <c r="B26546" s="13" t="s">
        <v>53197</v>
      </c>
    </row>
    <row r="26547" spans="1:2">
      <c r="A26547" s="10" t="s">
        <v>53200</v>
      </c>
      <c r="B26547" s="11" t="s">
        <v>53199</v>
      </c>
    </row>
    <row r="26548" spans="1:2">
      <c r="A26548" s="12" t="s">
        <v>53202</v>
      </c>
      <c r="B26548" s="13" t="s">
        <v>53201</v>
      </c>
    </row>
    <row r="26549" spans="1:2">
      <c r="A26549" s="10" t="s">
        <v>53204</v>
      </c>
      <c r="B26549" s="11" t="s">
        <v>53203</v>
      </c>
    </row>
    <row r="26550" spans="1:2">
      <c r="A26550" s="12" t="s">
        <v>53206</v>
      </c>
      <c r="B26550" s="13" t="s">
        <v>53205</v>
      </c>
    </row>
    <row r="26551" spans="1:2">
      <c r="A26551" s="10" t="s">
        <v>53208</v>
      </c>
      <c r="B26551" s="11" t="s">
        <v>53207</v>
      </c>
    </row>
    <row r="26552" spans="1:2">
      <c r="A26552" s="12" t="s">
        <v>53210</v>
      </c>
      <c r="B26552" s="13" t="s">
        <v>53209</v>
      </c>
    </row>
    <row r="26553" spans="1:2">
      <c r="A26553" s="10" t="s">
        <v>53212</v>
      </c>
      <c r="B26553" s="11" t="s">
        <v>53211</v>
      </c>
    </row>
    <row r="26554" spans="1:2">
      <c r="A26554" s="12" t="s">
        <v>53214</v>
      </c>
      <c r="B26554" s="13" t="s">
        <v>53213</v>
      </c>
    </row>
    <row r="26555" spans="1:2">
      <c r="A26555" s="10" t="s">
        <v>53216</v>
      </c>
      <c r="B26555" s="11" t="s">
        <v>53215</v>
      </c>
    </row>
    <row r="26556" spans="1:2">
      <c r="A26556" s="12" t="s">
        <v>53218</v>
      </c>
      <c r="B26556" s="13" t="s">
        <v>53217</v>
      </c>
    </row>
    <row r="26557" spans="1:2">
      <c r="A26557" s="10" t="s">
        <v>53220</v>
      </c>
      <c r="B26557" s="11" t="s">
        <v>53219</v>
      </c>
    </row>
    <row r="26558" spans="1:2">
      <c r="A26558" s="12" t="s">
        <v>53222</v>
      </c>
      <c r="B26558" s="13" t="s">
        <v>53221</v>
      </c>
    </row>
    <row r="26559" spans="1:2">
      <c r="A26559" s="10" t="s">
        <v>53224</v>
      </c>
      <c r="B26559" s="11" t="s">
        <v>53223</v>
      </c>
    </row>
    <row r="26560" spans="1:2">
      <c r="A26560" s="12" t="s">
        <v>53226</v>
      </c>
      <c r="B26560" s="13" t="s">
        <v>53225</v>
      </c>
    </row>
    <row r="26561" spans="1:2">
      <c r="A26561" s="10" t="s">
        <v>53228</v>
      </c>
      <c r="B26561" s="11" t="s">
        <v>53227</v>
      </c>
    </row>
    <row r="26562" spans="1:2">
      <c r="A26562" s="12" t="s">
        <v>53230</v>
      </c>
      <c r="B26562" s="13" t="s">
        <v>53229</v>
      </c>
    </row>
    <row r="26563" spans="1:2">
      <c r="A26563" s="10" t="s">
        <v>53232</v>
      </c>
      <c r="B26563" s="11" t="s">
        <v>53231</v>
      </c>
    </row>
    <row r="26564" spans="1:2">
      <c r="A26564" s="12" t="s">
        <v>53234</v>
      </c>
      <c r="B26564" s="13" t="s">
        <v>53233</v>
      </c>
    </row>
    <row r="26565" spans="1:2">
      <c r="A26565" s="10" t="s">
        <v>53236</v>
      </c>
      <c r="B26565" s="11" t="s">
        <v>53235</v>
      </c>
    </row>
    <row r="26566" spans="1:2">
      <c r="A26566" s="12" t="s">
        <v>53238</v>
      </c>
      <c r="B26566" s="13" t="s">
        <v>53237</v>
      </c>
    </row>
    <row r="26567" spans="1:2">
      <c r="A26567" s="10" t="s">
        <v>53240</v>
      </c>
      <c r="B26567" s="11" t="s">
        <v>53239</v>
      </c>
    </row>
    <row r="26568" spans="1:2">
      <c r="A26568" s="12" t="s">
        <v>53242</v>
      </c>
      <c r="B26568" s="13" t="s">
        <v>53241</v>
      </c>
    </row>
    <row r="26569" spans="1:2">
      <c r="A26569" s="10" t="s">
        <v>53244</v>
      </c>
      <c r="B26569" s="11" t="s">
        <v>53243</v>
      </c>
    </row>
    <row r="26570" spans="1:2">
      <c r="A26570" s="12" t="s">
        <v>53246</v>
      </c>
      <c r="B26570" s="13" t="s">
        <v>53245</v>
      </c>
    </row>
    <row r="26571" spans="1:2">
      <c r="A26571" s="10" t="s">
        <v>53248</v>
      </c>
      <c r="B26571" s="11" t="s">
        <v>53247</v>
      </c>
    </row>
    <row r="26572" spans="1:2">
      <c r="A26572" s="12" t="s">
        <v>53250</v>
      </c>
      <c r="B26572" s="13" t="s">
        <v>53249</v>
      </c>
    </row>
    <row r="26573" spans="1:2">
      <c r="A26573" s="10" t="s">
        <v>53252</v>
      </c>
      <c r="B26573" s="11" t="s">
        <v>53251</v>
      </c>
    </row>
    <row r="26574" spans="1:2">
      <c r="A26574" s="12" t="s">
        <v>53254</v>
      </c>
      <c r="B26574" s="13" t="s">
        <v>53253</v>
      </c>
    </row>
    <row r="26575" spans="1:2">
      <c r="A26575" s="10" t="s">
        <v>53256</v>
      </c>
      <c r="B26575" s="11" t="s">
        <v>53255</v>
      </c>
    </row>
    <row r="26576" spans="1:2">
      <c r="A26576" s="12" t="s">
        <v>53258</v>
      </c>
      <c r="B26576" s="13" t="s">
        <v>53257</v>
      </c>
    </row>
    <row r="26577" spans="1:2">
      <c r="A26577" s="10" t="s">
        <v>53260</v>
      </c>
      <c r="B26577" s="11" t="s">
        <v>53259</v>
      </c>
    </row>
    <row r="26578" spans="1:2">
      <c r="A26578" s="12" t="s">
        <v>53262</v>
      </c>
      <c r="B26578" s="13" t="s">
        <v>53261</v>
      </c>
    </row>
    <row r="26579" spans="1:2">
      <c r="A26579" s="10" t="s">
        <v>53264</v>
      </c>
      <c r="B26579" s="11" t="s">
        <v>53263</v>
      </c>
    </row>
    <row r="26580" spans="1:2">
      <c r="A26580" s="12" t="s">
        <v>53266</v>
      </c>
      <c r="B26580" s="13" t="s">
        <v>53265</v>
      </c>
    </row>
    <row r="26581" spans="1:2">
      <c r="A26581" s="10" t="s">
        <v>53268</v>
      </c>
      <c r="B26581" s="11" t="s">
        <v>53267</v>
      </c>
    </row>
    <row r="26582" spans="1:2">
      <c r="A26582" s="12" t="s">
        <v>53270</v>
      </c>
      <c r="B26582" s="13" t="s">
        <v>53269</v>
      </c>
    </row>
    <row r="26583" spans="1:2">
      <c r="A26583" s="10" t="s">
        <v>53272</v>
      </c>
      <c r="B26583" s="11" t="s">
        <v>53271</v>
      </c>
    </row>
    <row r="26584" spans="1:2">
      <c r="A26584" s="12" t="s">
        <v>53274</v>
      </c>
      <c r="B26584" s="13" t="s">
        <v>53273</v>
      </c>
    </row>
    <row r="26585" spans="1:2">
      <c r="A26585" s="10" t="s">
        <v>53276</v>
      </c>
      <c r="B26585" s="11" t="s">
        <v>53275</v>
      </c>
    </row>
    <row r="26586" spans="1:2">
      <c r="A26586" s="12" t="s">
        <v>53278</v>
      </c>
      <c r="B26586" s="13" t="s">
        <v>53277</v>
      </c>
    </row>
    <row r="26587" spans="1:2">
      <c r="A26587" s="10" t="s">
        <v>53280</v>
      </c>
      <c r="B26587" s="11" t="s">
        <v>53279</v>
      </c>
    </row>
    <row r="26588" spans="1:2">
      <c r="A26588" s="12" t="s">
        <v>53282</v>
      </c>
      <c r="B26588" s="13" t="s">
        <v>53281</v>
      </c>
    </row>
    <row r="26589" spans="1:2">
      <c r="A26589" s="10" t="s">
        <v>53284</v>
      </c>
      <c r="B26589" s="11" t="s">
        <v>53283</v>
      </c>
    </row>
    <row r="26590" spans="1:2">
      <c r="A26590" s="12" t="s">
        <v>53286</v>
      </c>
      <c r="B26590" s="13" t="s">
        <v>53285</v>
      </c>
    </row>
    <row r="26591" spans="1:2">
      <c r="A26591" s="10" t="s">
        <v>53288</v>
      </c>
      <c r="B26591" s="11" t="s">
        <v>53287</v>
      </c>
    </row>
    <row r="26592" spans="1:2">
      <c r="A26592" s="12" t="s">
        <v>53290</v>
      </c>
      <c r="B26592" s="13" t="s">
        <v>53289</v>
      </c>
    </row>
    <row r="26593" spans="1:2">
      <c r="A26593" s="10" t="s">
        <v>53292</v>
      </c>
      <c r="B26593" s="11" t="s">
        <v>53291</v>
      </c>
    </row>
    <row r="26594" spans="1:2">
      <c r="A26594" s="12" t="s">
        <v>53294</v>
      </c>
      <c r="B26594" s="13" t="s">
        <v>53293</v>
      </c>
    </row>
    <row r="26595" spans="1:2">
      <c r="A26595" s="10" t="s">
        <v>53296</v>
      </c>
      <c r="B26595" s="11" t="s">
        <v>53295</v>
      </c>
    </row>
    <row r="26596" spans="1:2">
      <c r="A26596" s="12" t="s">
        <v>53298</v>
      </c>
      <c r="B26596" s="13" t="s">
        <v>53297</v>
      </c>
    </row>
    <row r="26597" spans="1:2">
      <c r="A26597" s="10" t="s">
        <v>53300</v>
      </c>
      <c r="B26597" s="11" t="s">
        <v>53299</v>
      </c>
    </row>
    <row r="26598" spans="1:2">
      <c r="A26598" s="12" t="s">
        <v>53302</v>
      </c>
      <c r="B26598" s="13" t="s">
        <v>53301</v>
      </c>
    </row>
    <row r="26599" spans="1:2">
      <c r="A26599" s="10" t="s">
        <v>53304</v>
      </c>
      <c r="B26599" s="11" t="s">
        <v>53303</v>
      </c>
    </row>
    <row r="26600" spans="1:2">
      <c r="A26600" s="12" t="s">
        <v>53306</v>
      </c>
      <c r="B26600" s="13" t="s">
        <v>53305</v>
      </c>
    </row>
    <row r="26601" spans="1:2">
      <c r="A26601" s="10" t="s">
        <v>53308</v>
      </c>
      <c r="B26601" s="11" t="s">
        <v>53307</v>
      </c>
    </row>
    <row r="26602" spans="1:2">
      <c r="A26602" s="12" t="s">
        <v>53310</v>
      </c>
      <c r="B26602" s="13" t="s">
        <v>53309</v>
      </c>
    </row>
    <row r="26603" spans="1:2">
      <c r="A26603" s="10" t="s">
        <v>53312</v>
      </c>
      <c r="B26603" s="11" t="s">
        <v>53311</v>
      </c>
    </row>
    <row r="26604" spans="1:2">
      <c r="A26604" s="12" t="s">
        <v>53314</v>
      </c>
      <c r="B26604" s="13" t="s">
        <v>53313</v>
      </c>
    </row>
    <row r="26605" spans="1:2">
      <c r="A26605" s="10" t="s">
        <v>53316</v>
      </c>
      <c r="B26605" s="11" t="s">
        <v>53315</v>
      </c>
    </row>
    <row r="26606" spans="1:2">
      <c r="A26606" s="12" t="s">
        <v>53318</v>
      </c>
      <c r="B26606" s="13" t="s">
        <v>53317</v>
      </c>
    </row>
    <row r="26607" spans="1:2">
      <c r="A26607" s="10" t="s">
        <v>53320</v>
      </c>
      <c r="B26607" s="11" t="s">
        <v>53319</v>
      </c>
    </row>
    <row r="26608" spans="1:2">
      <c r="A26608" s="12" t="s">
        <v>53322</v>
      </c>
      <c r="B26608" s="13" t="s">
        <v>53321</v>
      </c>
    </row>
    <row r="26609" spans="1:2">
      <c r="A26609" s="10" t="s">
        <v>53324</v>
      </c>
      <c r="B26609" s="11" t="s">
        <v>53323</v>
      </c>
    </row>
    <row r="26610" spans="1:2">
      <c r="A26610" s="12" t="s">
        <v>53326</v>
      </c>
      <c r="B26610" s="13" t="s">
        <v>53325</v>
      </c>
    </row>
    <row r="26611" spans="1:2">
      <c r="A26611" s="10" t="s">
        <v>53328</v>
      </c>
      <c r="B26611" s="11" t="s">
        <v>53327</v>
      </c>
    </row>
    <row r="26612" spans="1:2">
      <c r="A26612" s="12" t="s">
        <v>53330</v>
      </c>
      <c r="B26612" s="13" t="s">
        <v>53329</v>
      </c>
    </row>
    <row r="26613" spans="1:2">
      <c r="A26613" s="10" t="s">
        <v>53332</v>
      </c>
      <c r="B26613" s="11" t="s">
        <v>53331</v>
      </c>
    </row>
    <row r="26614" spans="1:2">
      <c r="A26614" s="12" t="s">
        <v>53334</v>
      </c>
      <c r="B26614" s="13" t="s">
        <v>53333</v>
      </c>
    </row>
    <row r="26615" spans="1:2">
      <c r="A26615" s="10" t="s">
        <v>53336</v>
      </c>
      <c r="B26615" s="11" t="s">
        <v>53335</v>
      </c>
    </row>
    <row r="26616" spans="1:2">
      <c r="A26616" s="12" t="s">
        <v>53338</v>
      </c>
      <c r="B26616" s="13" t="s">
        <v>53337</v>
      </c>
    </row>
    <row r="26617" spans="1:2">
      <c r="A26617" s="10" t="s">
        <v>53340</v>
      </c>
      <c r="B26617" s="11" t="s">
        <v>53339</v>
      </c>
    </row>
    <row r="26618" spans="1:2">
      <c r="A26618" s="12" t="s">
        <v>53342</v>
      </c>
      <c r="B26618" s="13" t="s">
        <v>53341</v>
      </c>
    </row>
    <row r="26619" spans="1:2">
      <c r="A26619" s="10" t="s">
        <v>53344</v>
      </c>
      <c r="B26619" s="11" t="s">
        <v>53343</v>
      </c>
    </row>
    <row r="26620" spans="1:2">
      <c r="A26620" s="12" t="s">
        <v>53346</v>
      </c>
      <c r="B26620" s="13" t="s">
        <v>53345</v>
      </c>
    </row>
    <row r="26621" spans="1:2">
      <c r="A26621" s="10" t="s">
        <v>53348</v>
      </c>
      <c r="B26621" s="11" t="s">
        <v>53347</v>
      </c>
    </row>
    <row r="26622" spans="1:2">
      <c r="A26622" s="12" t="s">
        <v>53350</v>
      </c>
      <c r="B26622" s="13" t="s">
        <v>53349</v>
      </c>
    </row>
    <row r="26623" spans="1:2">
      <c r="A26623" s="10" t="s">
        <v>53352</v>
      </c>
      <c r="B26623" s="11" t="s">
        <v>53351</v>
      </c>
    </row>
    <row r="26624" spans="1:2">
      <c r="A26624" s="12" t="s">
        <v>53354</v>
      </c>
      <c r="B26624" s="13" t="s">
        <v>53353</v>
      </c>
    </row>
    <row r="26625" spans="1:2">
      <c r="A26625" s="10" t="s">
        <v>53356</v>
      </c>
      <c r="B26625" s="11" t="s">
        <v>53355</v>
      </c>
    </row>
    <row r="26626" spans="1:2">
      <c r="A26626" s="12" t="s">
        <v>53358</v>
      </c>
      <c r="B26626" s="13" t="s">
        <v>53357</v>
      </c>
    </row>
    <row r="26627" spans="1:2">
      <c r="A26627" s="10" t="s">
        <v>53360</v>
      </c>
      <c r="B26627" s="11" t="s">
        <v>53359</v>
      </c>
    </row>
    <row r="26628" spans="1:2">
      <c r="A26628" s="12" t="s">
        <v>53362</v>
      </c>
      <c r="B26628" s="13" t="s">
        <v>53361</v>
      </c>
    </row>
    <row r="26629" spans="1:2">
      <c r="A26629" s="10" t="s">
        <v>53364</v>
      </c>
      <c r="B26629" s="11" t="s">
        <v>53363</v>
      </c>
    </row>
    <row r="26630" spans="1:2">
      <c r="A26630" s="12" t="s">
        <v>53366</v>
      </c>
      <c r="B26630" s="13" t="s">
        <v>53365</v>
      </c>
    </row>
    <row r="26631" spans="1:2">
      <c r="A26631" s="10" t="s">
        <v>53368</v>
      </c>
      <c r="B26631" s="11" t="s">
        <v>53367</v>
      </c>
    </row>
    <row r="26632" spans="1:2">
      <c r="A26632" s="12" t="s">
        <v>53370</v>
      </c>
      <c r="B26632" s="13" t="s">
        <v>53369</v>
      </c>
    </row>
    <row r="26633" spans="1:2">
      <c r="A26633" s="10" t="s">
        <v>53372</v>
      </c>
      <c r="B26633" s="11" t="s">
        <v>53371</v>
      </c>
    </row>
    <row r="26634" spans="1:2">
      <c r="A26634" s="12" t="s">
        <v>53374</v>
      </c>
      <c r="B26634" s="13" t="s">
        <v>53373</v>
      </c>
    </row>
    <row r="26635" spans="1:2">
      <c r="A26635" s="10" t="s">
        <v>53376</v>
      </c>
      <c r="B26635" s="11" t="s">
        <v>53375</v>
      </c>
    </row>
    <row r="26636" spans="1:2">
      <c r="A26636" s="12" t="s">
        <v>53378</v>
      </c>
      <c r="B26636" s="13" t="s">
        <v>53377</v>
      </c>
    </row>
    <row r="26637" spans="1:2">
      <c r="A26637" s="10" t="s">
        <v>53380</v>
      </c>
      <c r="B26637" s="11" t="s">
        <v>53379</v>
      </c>
    </row>
    <row r="26638" spans="1:2">
      <c r="A26638" s="12" t="s">
        <v>53382</v>
      </c>
      <c r="B26638" s="13" t="s">
        <v>53381</v>
      </c>
    </row>
    <row r="26639" spans="1:2">
      <c r="A26639" s="10" t="s">
        <v>53384</v>
      </c>
      <c r="B26639" s="11" t="s">
        <v>53383</v>
      </c>
    </row>
    <row r="26640" spans="1:2">
      <c r="A26640" s="12" t="s">
        <v>53386</v>
      </c>
      <c r="B26640" s="13" t="s">
        <v>53385</v>
      </c>
    </row>
    <row r="26641" spans="1:2">
      <c r="A26641" s="10" t="s">
        <v>53388</v>
      </c>
      <c r="B26641" s="11" t="s">
        <v>53387</v>
      </c>
    </row>
    <row r="26642" spans="1:2">
      <c r="A26642" s="12" t="s">
        <v>53390</v>
      </c>
      <c r="B26642" s="13" t="s">
        <v>53389</v>
      </c>
    </row>
    <row r="26643" spans="1:2">
      <c r="A26643" s="10" t="s">
        <v>53392</v>
      </c>
      <c r="B26643" s="11" t="s">
        <v>53391</v>
      </c>
    </row>
    <row r="26644" spans="1:2">
      <c r="A26644" s="12" t="s">
        <v>53394</v>
      </c>
      <c r="B26644" s="13" t="s">
        <v>53393</v>
      </c>
    </row>
    <row r="26645" spans="1:2">
      <c r="A26645" s="10" t="s">
        <v>53396</v>
      </c>
      <c r="B26645" s="11" t="s">
        <v>53395</v>
      </c>
    </row>
    <row r="26646" spans="1:2">
      <c r="A26646" s="12" t="s">
        <v>53398</v>
      </c>
      <c r="B26646" s="13" t="s">
        <v>53397</v>
      </c>
    </row>
    <row r="26647" spans="1:2">
      <c r="A26647" s="10" t="s">
        <v>53400</v>
      </c>
      <c r="B26647" s="11" t="s">
        <v>53399</v>
      </c>
    </row>
    <row r="26648" spans="1:2">
      <c r="A26648" s="12" t="s">
        <v>53402</v>
      </c>
      <c r="B26648" s="13" t="s">
        <v>53401</v>
      </c>
    </row>
    <row r="26649" spans="1:2">
      <c r="A26649" s="10" t="s">
        <v>53404</v>
      </c>
      <c r="B26649" s="11" t="s">
        <v>53403</v>
      </c>
    </row>
    <row r="26650" spans="1:2">
      <c r="A26650" s="12" t="s">
        <v>53406</v>
      </c>
      <c r="B26650" s="13" t="s">
        <v>53405</v>
      </c>
    </row>
    <row r="26651" spans="1:2">
      <c r="A26651" s="10" t="s">
        <v>53408</v>
      </c>
      <c r="B26651" s="11" t="s">
        <v>53407</v>
      </c>
    </row>
    <row r="26652" spans="1:2">
      <c r="A26652" s="12" t="s">
        <v>53410</v>
      </c>
      <c r="B26652" s="13" t="s">
        <v>53409</v>
      </c>
    </row>
    <row r="26653" spans="1:2">
      <c r="A26653" s="10" t="s">
        <v>53412</v>
      </c>
      <c r="B26653" s="11" t="s">
        <v>53411</v>
      </c>
    </row>
    <row r="26654" spans="1:2">
      <c r="A26654" s="12" t="s">
        <v>53414</v>
      </c>
      <c r="B26654" s="13" t="s">
        <v>53413</v>
      </c>
    </row>
    <row r="26655" spans="1:2">
      <c r="A26655" s="10" t="s">
        <v>53416</v>
      </c>
      <c r="B26655" s="11" t="s">
        <v>53415</v>
      </c>
    </row>
    <row r="26656" spans="1:2">
      <c r="A26656" s="12" t="s">
        <v>53418</v>
      </c>
      <c r="B26656" s="13" t="s">
        <v>53417</v>
      </c>
    </row>
    <row r="26657" spans="1:2">
      <c r="A26657" s="10" t="s">
        <v>53420</v>
      </c>
      <c r="B26657" s="11" t="s">
        <v>53419</v>
      </c>
    </row>
    <row r="26658" spans="1:2">
      <c r="A26658" s="12" t="s">
        <v>53422</v>
      </c>
      <c r="B26658" s="13" t="s">
        <v>53421</v>
      </c>
    </row>
    <row r="26659" spans="1:2">
      <c r="A26659" s="10" t="s">
        <v>53424</v>
      </c>
      <c r="B26659" s="11" t="s">
        <v>53423</v>
      </c>
    </row>
    <row r="26660" spans="1:2">
      <c r="A26660" s="12" t="s">
        <v>53426</v>
      </c>
      <c r="B26660" s="13" t="s">
        <v>53425</v>
      </c>
    </row>
    <row r="26661" spans="1:2">
      <c r="A26661" s="10" t="s">
        <v>53428</v>
      </c>
      <c r="B26661" s="11" t="s">
        <v>53427</v>
      </c>
    </row>
    <row r="26662" spans="1:2">
      <c r="A26662" s="12" t="s">
        <v>53430</v>
      </c>
      <c r="B26662" s="13" t="s">
        <v>53429</v>
      </c>
    </row>
    <row r="26663" spans="1:2">
      <c r="A26663" s="10" t="s">
        <v>53432</v>
      </c>
      <c r="B26663" s="11" t="s">
        <v>53431</v>
      </c>
    </row>
    <row r="26664" spans="1:2">
      <c r="A26664" s="12" t="s">
        <v>53434</v>
      </c>
      <c r="B26664" s="13" t="s">
        <v>53433</v>
      </c>
    </row>
    <row r="26665" spans="1:2">
      <c r="A26665" s="10" t="s">
        <v>53436</v>
      </c>
      <c r="B26665" s="11" t="s">
        <v>53435</v>
      </c>
    </row>
    <row r="26666" spans="1:2">
      <c r="A26666" s="12" t="s">
        <v>53438</v>
      </c>
      <c r="B26666" s="13" t="s">
        <v>53437</v>
      </c>
    </row>
    <row r="26667" spans="1:2">
      <c r="A26667" s="10" t="s">
        <v>53440</v>
      </c>
      <c r="B26667" s="11" t="s">
        <v>53439</v>
      </c>
    </row>
    <row r="26668" spans="1:2">
      <c r="A26668" s="12" t="s">
        <v>53442</v>
      </c>
      <c r="B26668" s="13" t="s">
        <v>53441</v>
      </c>
    </row>
    <row r="26669" spans="1:2">
      <c r="A26669" s="10" t="s">
        <v>53444</v>
      </c>
      <c r="B26669" s="11" t="s">
        <v>53443</v>
      </c>
    </row>
    <row r="26670" spans="1:2">
      <c r="A26670" s="12" t="s">
        <v>53446</v>
      </c>
      <c r="B26670" s="13" t="s">
        <v>53445</v>
      </c>
    </row>
    <row r="26671" spans="1:2">
      <c r="A26671" s="10" t="s">
        <v>53448</v>
      </c>
      <c r="B26671" s="11" t="s">
        <v>53447</v>
      </c>
    </row>
    <row r="26672" spans="1:2">
      <c r="A26672" s="12" t="s">
        <v>53450</v>
      </c>
      <c r="B26672" s="13" t="s">
        <v>53449</v>
      </c>
    </row>
    <row r="26673" spans="1:2">
      <c r="A26673" s="10" t="s">
        <v>53452</v>
      </c>
      <c r="B26673" s="11" t="s">
        <v>53451</v>
      </c>
    </row>
    <row r="26674" spans="1:2">
      <c r="A26674" s="12" t="s">
        <v>53454</v>
      </c>
      <c r="B26674" s="13" t="s">
        <v>53453</v>
      </c>
    </row>
    <row r="26675" spans="1:2">
      <c r="A26675" s="10" t="s">
        <v>53456</v>
      </c>
      <c r="B26675" s="11" t="s">
        <v>53455</v>
      </c>
    </row>
    <row r="26676" spans="1:2">
      <c r="A26676" s="12" t="s">
        <v>53458</v>
      </c>
      <c r="B26676" s="13" t="s">
        <v>53457</v>
      </c>
    </row>
    <row r="26677" spans="1:2">
      <c r="A26677" s="10" t="s">
        <v>53460</v>
      </c>
      <c r="B26677" s="11" t="s">
        <v>53459</v>
      </c>
    </row>
    <row r="26678" spans="1:2">
      <c r="A26678" s="12" t="s">
        <v>53462</v>
      </c>
      <c r="B26678" s="13" t="s">
        <v>53461</v>
      </c>
    </row>
    <row r="26679" spans="1:2">
      <c r="A26679" s="10" t="s">
        <v>53464</v>
      </c>
      <c r="B26679" s="11" t="s">
        <v>53463</v>
      </c>
    </row>
    <row r="26680" spans="1:2">
      <c r="A26680" s="12" t="s">
        <v>53466</v>
      </c>
      <c r="B26680" s="13" t="s">
        <v>53465</v>
      </c>
    </row>
    <row r="26681" spans="1:2">
      <c r="A26681" s="10" t="s">
        <v>53468</v>
      </c>
      <c r="B26681" s="11" t="s">
        <v>53467</v>
      </c>
    </row>
    <row r="26682" spans="1:2">
      <c r="A26682" s="12" t="s">
        <v>53470</v>
      </c>
      <c r="B26682" s="13" t="s">
        <v>53469</v>
      </c>
    </row>
    <row r="26683" spans="1:2">
      <c r="A26683" s="10" t="s">
        <v>53472</v>
      </c>
      <c r="B26683" s="11" t="s">
        <v>53471</v>
      </c>
    </row>
    <row r="26684" spans="1:2">
      <c r="A26684" s="12" t="s">
        <v>53474</v>
      </c>
      <c r="B26684" s="13" t="s">
        <v>53473</v>
      </c>
    </row>
    <row r="26685" spans="1:2">
      <c r="A26685" s="10" t="s">
        <v>53476</v>
      </c>
      <c r="B26685" s="11" t="s">
        <v>53475</v>
      </c>
    </row>
    <row r="26686" spans="1:2">
      <c r="A26686" s="12" t="s">
        <v>53478</v>
      </c>
      <c r="B26686" s="13" t="s">
        <v>53477</v>
      </c>
    </row>
    <row r="26687" spans="1:2">
      <c r="A26687" s="10" t="s">
        <v>53480</v>
      </c>
      <c r="B26687" s="11" t="s">
        <v>53479</v>
      </c>
    </row>
    <row r="26688" spans="1:2">
      <c r="A26688" s="12" t="s">
        <v>53482</v>
      </c>
      <c r="B26688" s="13" t="s">
        <v>53481</v>
      </c>
    </row>
    <row r="26689" spans="1:2">
      <c r="A26689" s="10" t="s">
        <v>53484</v>
      </c>
      <c r="B26689" s="11" t="s">
        <v>53483</v>
      </c>
    </row>
    <row r="26690" spans="1:2">
      <c r="A26690" s="12" t="s">
        <v>53486</v>
      </c>
      <c r="B26690" s="13" t="s">
        <v>53485</v>
      </c>
    </row>
    <row r="26691" spans="1:2">
      <c r="A26691" s="10" t="s">
        <v>53488</v>
      </c>
      <c r="B26691" s="11" t="s">
        <v>53487</v>
      </c>
    </row>
    <row r="26692" spans="1:2">
      <c r="A26692" s="12" t="s">
        <v>53490</v>
      </c>
      <c r="B26692" s="13" t="s">
        <v>53489</v>
      </c>
    </row>
    <row r="26693" spans="1:2">
      <c r="A26693" s="10" t="s">
        <v>53492</v>
      </c>
      <c r="B26693" s="11" t="s">
        <v>53491</v>
      </c>
    </row>
    <row r="26694" spans="1:2">
      <c r="A26694" s="12" t="s">
        <v>53494</v>
      </c>
      <c r="B26694" s="13" t="s">
        <v>53493</v>
      </c>
    </row>
    <row r="26695" spans="1:2">
      <c r="A26695" s="10" t="s">
        <v>53496</v>
      </c>
      <c r="B26695" s="11" t="s">
        <v>53495</v>
      </c>
    </row>
    <row r="26696" spans="1:2">
      <c r="A26696" s="12" t="s">
        <v>53498</v>
      </c>
      <c r="B26696" s="13" t="s">
        <v>53497</v>
      </c>
    </row>
    <row r="26697" spans="1:2">
      <c r="A26697" s="10" t="s">
        <v>53500</v>
      </c>
      <c r="B26697" s="11" t="s">
        <v>53499</v>
      </c>
    </row>
    <row r="26698" spans="1:2">
      <c r="A26698" s="12" t="s">
        <v>53502</v>
      </c>
      <c r="B26698" s="13" t="s">
        <v>53501</v>
      </c>
    </row>
    <row r="26699" spans="1:2">
      <c r="A26699" s="10" t="s">
        <v>53504</v>
      </c>
      <c r="B26699" s="11" t="s">
        <v>53503</v>
      </c>
    </row>
    <row r="26700" spans="1:2">
      <c r="A26700" s="12" t="s">
        <v>53506</v>
      </c>
      <c r="B26700" s="13" t="s">
        <v>53505</v>
      </c>
    </row>
    <row r="26701" spans="1:2">
      <c r="A26701" s="10" t="s">
        <v>53508</v>
      </c>
      <c r="B26701" s="11" t="s">
        <v>53507</v>
      </c>
    </row>
    <row r="26702" spans="1:2">
      <c r="A26702" s="12" t="s">
        <v>53510</v>
      </c>
      <c r="B26702" s="13" t="s">
        <v>53509</v>
      </c>
    </row>
    <row r="26703" spans="1:2">
      <c r="A26703" s="10" t="s">
        <v>53512</v>
      </c>
      <c r="B26703" s="11" t="s">
        <v>53511</v>
      </c>
    </row>
    <row r="26704" spans="1:2">
      <c r="A26704" s="12" t="s">
        <v>53514</v>
      </c>
      <c r="B26704" s="13" t="s">
        <v>53513</v>
      </c>
    </row>
    <row r="26705" spans="1:2">
      <c r="A26705" s="10" t="s">
        <v>53516</v>
      </c>
      <c r="B26705" s="11" t="s">
        <v>53515</v>
      </c>
    </row>
    <row r="26706" spans="1:2">
      <c r="A26706" s="12" t="s">
        <v>53518</v>
      </c>
      <c r="B26706" s="13" t="s">
        <v>53517</v>
      </c>
    </row>
    <row r="26707" spans="1:2">
      <c r="A26707" s="10" t="s">
        <v>53520</v>
      </c>
      <c r="B26707" s="11" t="s">
        <v>53519</v>
      </c>
    </row>
    <row r="26708" spans="1:2">
      <c r="A26708" s="12" t="s">
        <v>53522</v>
      </c>
      <c r="B26708" s="13" t="s">
        <v>53521</v>
      </c>
    </row>
    <row r="26709" spans="1:2">
      <c r="A26709" s="10" t="s">
        <v>53524</v>
      </c>
      <c r="B26709" s="11" t="s">
        <v>53523</v>
      </c>
    </row>
    <row r="26710" spans="1:2">
      <c r="A26710" s="12" t="s">
        <v>53526</v>
      </c>
      <c r="B26710" s="13" t="s">
        <v>53525</v>
      </c>
    </row>
    <row r="26711" spans="1:2">
      <c r="A26711" s="10" t="s">
        <v>53528</v>
      </c>
      <c r="B26711" s="11" t="s">
        <v>53527</v>
      </c>
    </row>
    <row r="26712" spans="1:2">
      <c r="A26712" s="12" t="s">
        <v>53530</v>
      </c>
      <c r="B26712" s="13" t="s">
        <v>53529</v>
      </c>
    </row>
    <row r="26713" spans="1:2">
      <c r="A26713" s="10" t="s">
        <v>53532</v>
      </c>
      <c r="B26713" s="11" t="s">
        <v>53531</v>
      </c>
    </row>
    <row r="26714" spans="1:2">
      <c r="A26714" s="12" t="s">
        <v>53534</v>
      </c>
      <c r="B26714" s="13" t="s">
        <v>53533</v>
      </c>
    </row>
    <row r="26715" spans="1:2">
      <c r="A26715" s="10" t="s">
        <v>53536</v>
      </c>
      <c r="B26715" s="11" t="s">
        <v>53535</v>
      </c>
    </row>
    <row r="26716" spans="1:2">
      <c r="A26716" s="12" t="s">
        <v>53538</v>
      </c>
      <c r="B26716" s="13" t="s">
        <v>53537</v>
      </c>
    </row>
    <row r="26717" spans="1:2">
      <c r="A26717" s="10" t="s">
        <v>53540</v>
      </c>
      <c r="B26717" s="11" t="s">
        <v>53539</v>
      </c>
    </row>
    <row r="26718" spans="1:2">
      <c r="A26718" s="12" t="s">
        <v>53542</v>
      </c>
      <c r="B26718" s="13" t="s">
        <v>53541</v>
      </c>
    </row>
    <row r="26719" spans="1:2">
      <c r="A26719" s="10" t="s">
        <v>53544</v>
      </c>
      <c r="B26719" s="11" t="s">
        <v>53543</v>
      </c>
    </row>
    <row r="26720" spans="1:2">
      <c r="A26720" s="12" t="s">
        <v>53546</v>
      </c>
      <c r="B26720" s="13" t="s">
        <v>53545</v>
      </c>
    </row>
    <row r="26721" spans="1:2">
      <c r="A26721" s="10" t="s">
        <v>53548</v>
      </c>
      <c r="B26721" s="11" t="s">
        <v>53547</v>
      </c>
    </row>
    <row r="26722" spans="1:2">
      <c r="A26722" s="12" t="s">
        <v>53550</v>
      </c>
      <c r="B26722" s="13" t="s">
        <v>53549</v>
      </c>
    </row>
    <row r="26723" spans="1:2">
      <c r="A26723" s="10" t="s">
        <v>53552</v>
      </c>
      <c r="B26723" s="11" t="s">
        <v>53551</v>
      </c>
    </row>
    <row r="26724" spans="1:2">
      <c r="A26724" s="12" t="s">
        <v>53554</v>
      </c>
      <c r="B26724" s="13" t="s">
        <v>53553</v>
      </c>
    </row>
    <row r="26725" spans="1:2">
      <c r="A26725" s="10" t="s">
        <v>53556</v>
      </c>
      <c r="B26725" s="11" t="s">
        <v>53555</v>
      </c>
    </row>
    <row r="26726" spans="1:2">
      <c r="A26726" s="12" t="s">
        <v>53558</v>
      </c>
      <c r="B26726" s="13" t="s">
        <v>53557</v>
      </c>
    </row>
    <row r="26727" spans="1:2">
      <c r="A26727" s="10" t="s">
        <v>53560</v>
      </c>
      <c r="B26727" s="11" t="s">
        <v>53559</v>
      </c>
    </row>
    <row r="26728" spans="1:2">
      <c r="A26728" s="12" t="s">
        <v>53562</v>
      </c>
      <c r="B26728" s="13" t="s">
        <v>53561</v>
      </c>
    </row>
    <row r="26729" spans="1:2">
      <c r="A26729" s="10" t="s">
        <v>53564</v>
      </c>
      <c r="B26729" s="11" t="s">
        <v>53563</v>
      </c>
    </row>
    <row r="26730" spans="1:2">
      <c r="A26730" s="12" t="s">
        <v>53566</v>
      </c>
      <c r="B26730" s="13" t="s">
        <v>53565</v>
      </c>
    </row>
    <row r="26731" spans="1:2">
      <c r="A26731" s="10" t="s">
        <v>53568</v>
      </c>
      <c r="B26731" s="11" t="s">
        <v>53567</v>
      </c>
    </row>
    <row r="26732" spans="1:2">
      <c r="A26732" s="12" t="s">
        <v>53570</v>
      </c>
      <c r="B26732" s="13" t="s">
        <v>53569</v>
      </c>
    </row>
    <row r="26733" spans="1:2">
      <c r="A26733" s="10" t="s">
        <v>53572</v>
      </c>
      <c r="B26733" s="11" t="s">
        <v>53571</v>
      </c>
    </row>
    <row r="26734" spans="1:2">
      <c r="A26734" s="12" t="s">
        <v>53574</v>
      </c>
      <c r="B26734" s="13" t="s">
        <v>53573</v>
      </c>
    </row>
    <row r="26735" spans="1:2">
      <c r="A26735" s="10" t="s">
        <v>53576</v>
      </c>
      <c r="B26735" s="11" t="s">
        <v>53575</v>
      </c>
    </row>
    <row r="26736" spans="1:2">
      <c r="A26736" s="12" t="s">
        <v>53578</v>
      </c>
      <c r="B26736" s="13" t="s">
        <v>53577</v>
      </c>
    </row>
    <row r="26737" spans="1:2">
      <c r="A26737" s="10" t="s">
        <v>53580</v>
      </c>
      <c r="B26737" s="11" t="s">
        <v>53579</v>
      </c>
    </row>
    <row r="26738" spans="1:2">
      <c r="A26738" s="12" t="s">
        <v>53582</v>
      </c>
      <c r="B26738" s="13" t="s">
        <v>53581</v>
      </c>
    </row>
    <row r="26739" spans="1:2">
      <c r="A26739" s="10" t="s">
        <v>53584</v>
      </c>
      <c r="B26739" s="11" t="s">
        <v>53583</v>
      </c>
    </row>
    <row r="26740" spans="1:2">
      <c r="A26740" s="12" t="s">
        <v>53586</v>
      </c>
      <c r="B26740" s="13" t="s">
        <v>53585</v>
      </c>
    </row>
    <row r="26741" spans="1:2">
      <c r="A26741" s="10" t="s">
        <v>53588</v>
      </c>
      <c r="B26741" s="11" t="s">
        <v>53587</v>
      </c>
    </row>
    <row r="26742" spans="1:2">
      <c r="A26742" s="12" t="s">
        <v>53590</v>
      </c>
      <c r="B26742" s="13" t="s">
        <v>53589</v>
      </c>
    </row>
    <row r="26743" spans="1:2">
      <c r="A26743" s="10" t="s">
        <v>53592</v>
      </c>
      <c r="B26743" s="11" t="s">
        <v>53591</v>
      </c>
    </row>
    <row r="26744" spans="1:2">
      <c r="A26744" s="12" t="s">
        <v>53594</v>
      </c>
      <c r="B26744" s="13" t="s">
        <v>53593</v>
      </c>
    </row>
    <row r="26745" spans="1:2">
      <c r="A26745" s="10" t="s">
        <v>53596</v>
      </c>
      <c r="B26745" s="11" t="s">
        <v>53595</v>
      </c>
    </row>
    <row r="26746" spans="1:2">
      <c r="A26746" s="12" t="s">
        <v>53598</v>
      </c>
      <c r="B26746" s="13" t="s">
        <v>53597</v>
      </c>
    </row>
    <row r="26747" spans="1:2">
      <c r="A26747" s="10" t="s">
        <v>53600</v>
      </c>
      <c r="B26747" s="11" t="s">
        <v>53599</v>
      </c>
    </row>
    <row r="26748" spans="1:2">
      <c r="A26748" s="12" t="s">
        <v>53602</v>
      </c>
      <c r="B26748" s="13" t="s">
        <v>53601</v>
      </c>
    </row>
    <row r="26749" spans="1:2">
      <c r="A26749" s="10" t="s">
        <v>53604</v>
      </c>
      <c r="B26749" s="11" t="s">
        <v>53603</v>
      </c>
    </row>
    <row r="26750" spans="1:2">
      <c r="A26750" s="12" t="s">
        <v>53606</v>
      </c>
      <c r="B26750" s="13" t="s">
        <v>53605</v>
      </c>
    </row>
    <row r="26751" spans="1:2">
      <c r="A26751" s="10" t="s">
        <v>53608</v>
      </c>
      <c r="B26751" s="11" t="s">
        <v>53607</v>
      </c>
    </row>
    <row r="26752" spans="1:2">
      <c r="A26752" s="12" t="s">
        <v>53610</v>
      </c>
      <c r="B26752" s="13" t="s">
        <v>53609</v>
      </c>
    </row>
    <row r="26753" spans="1:2">
      <c r="A26753" s="10" t="s">
        <v>53612</v>
      </c>
      <c r="B26753" s="11" t="s">
        <v>53611</v>
      </c>
    </row>
    <row r="26754" spans="1:2">
      <c r="A26754" s="12" t="s">
        <v>53614</v>
      </c>
      <c r="B26754" s="13" t="s">
        <v>53613</v>
      </c>
    </row>
    <row r="26755" spans="1:2">
      <c r="A26755" s="10" t="s">
        <v>53616</v>
      </c>
      <c r="B26755" s="11" t="s">
        <v>53615</v>
      </c>
    </row>
    <row r="26756" spans="1:2">
      <c r="A26756" s="12" t="s">
        <v>53618</v>
      </c>
      <c r="B26756" s="13" t="s">
        <v>53617</v>
      </c>
    </row>
    <row r="26757" spans="1:2">
      <c r="A26757" s="10" t="s">
        <v>53620</v>
      </c>
      <c r="B26757" s="11" t="s">
        <v>53619</v>
      </c>
    </row>
    <row r="26758" spans="1:2">
      <c r="A26758" s="12" t="s">
        <v>53622</v>
      </c>
      <c r="B26758" s="13" t="s">
        <v>53621</v>
      </c>
    </row>
    <row r="26759" spans="1:2">
      <c r="A26759" s="10" t="s">
        <v>53624</v>
      </c>
      <c r="B26759" s="11" t="s">
        <v>53623</v>
      </c>
    </row>
    <row r="26760" spans="1:2">
      <c r="A26760" s="12" t="s">
        <v>53626</v>
      </c>
      <c r="B26760" s="13" t="s">
        <v>53625</v>
      </c>
    </row>
    <row r="26761" spans="1:2">
      <c r="A26761" s="10" t="s">
        <v>53628</v>
      </c>
      <c r="B26761" s="11" t="s">
        <v>53627</v>
      </c>
    </row>
    <row r="26762" spans="1:2">
      <c r="A26762" s="12" t="s">
        <v>53630</v>
      </c>
      <c r="B26762" s="13" t="s">
        <v>53629</v>
      </c>
    </row>
    <row r="26763" spans="1:2">
      <c r="A26763" s="10" t="s">
        <v>53632</v>
      </c>
      <c r="B26763" s="11" t="s">
        <v>53631</v>
      </c>
    </row>
    <row r="26764" spans="1:2">
      <c r="A26764" s="12" t="s">
        <v>53634</v>
      </c>
      <c r="B26764" s="13" t="s">
        <v>53633</v>
      </c>
    </row>
    <row r="26765" spans="1:2">
      <c r="A26765" s="10" t="s">
        <v>53636</v>
      </c>
      <c r="B26765" s="11" t="s">
        <v>53635</v>
      </c>
    </row>
    <row r="26766" spans="1:2">
      <c r="A26766" s="12" t="s">
        <v>53638</v>
      </c>
      <c r="B26766" s="13" t="s">
        <v>53637</v>
      </c>
    </row>
    <row r="26767" spans="1:2">
      <c r="A26767" s="10" t="s">
        <v>53640</v>
      </c>
      <c r="B26767" s="11" t="s">
        <v>53639</v>
      </c>
    </row>
    <row r="26768" spans="1:2">
      <c r="A26768" s="12" t="s">
        <v>53642</v>
      </c>
      <c r="B26768" s="13" t="s">
        <v>53641</v>
      </c>
    </row>
    <row r="26769" spans="1:2">
      <c r="A26769" s="10" t="s">
        <v>53644</v>
      </c>
      <c r="B26769" s="11" t="s">
        <v>53643</v>
      </c>
    </row>
    <row r="26770" spans="1:2">
      <c r="A26770" s="12" t="s">
        <v>53646</v>
      </c>
      <c r="B26770" s="13" t="s">
        <v>53645</v>
      </c>
    </row>
    <row r="26771" spans="1:2">
      <c r="A26771" s="10" t="s">
        <v>53648</v>
      </c>
      <c r="B26771" s="11" t="s">
        <v>53647</v>
      </c>
    </row>
    <row r="26772" spans="1:2">
      <c r="A26772" s="12" t="s">
        <v>53650</v>
      </c>
      <c r="B26772" s="13" t="s">
        <v>53649</v>
      </c>
    </row>
    <row r="26773" spans="1:2">
      <c r="A26773" s="10" t="s">
        <v>53652</v>
      </c>
      <c r="B26773" s="11" t="s">
        <v>53651</v>
      </c>
    </row>
    <row r="26774" spans="1:2">
      <c r="A26774" s="12" t="s">
        <v>53654</v>
      </c>
      <c r="B26774" s="13" t="s">
        <v>53653</v>
      </c>
    </row>
    <row r="26775" spans="1:2">
      <c r="A26775" s="10" t="s">
        <v>53656</v>
      </c>
      <c r="B26775" s="11" t="s">
        <v>53655</v>
      </c>
    </row>
    <row r="26776" spans="1:2">
      <c r="A26776" s="12" t="s">
        <v>53658</v>
      </c>
      <c r="B26776" s="13" t="s">
        <v>53657</v>
      </c>
    </row>
    <row r="26777" spans="1:2">
      <c r="A26777" s="10" t="s">
        <v>53660</v>
      </c>
      <c r="B26777" s="11" t="s">
        <v>53659</v>
      </c>
    </row>
    <row r="26778" spans="1:2">
      <c r="A26778" s="12" t="s">
        <v>53662</v>
      </c>
      <c r="B26778" s="13" t="s">
        <v>53661</v>
      </c>
    </row>
    <row r="26779" spans="1:2">
      <c r="A26779" s="10" t="s">
        <v>53664</v>
      </c>
      <c r="B26779" s="11" t="s">
        <v>53663</v>
      </c>
    </row>
    <row r="26780" spans="1:2">
      <c r="A26780" s="12" t="s">
        <v>53666</v>
      </c>
      <c r="B26780" s="13" t="s">
        <v>53665</v>
      </c>
    </row>
    <row r="26781" spans="1:2">
      <c r="A26781" s="10" t="s">
        <v>53668</v>
      </c>
      <c r="B26781" s="11" t="s">
        <v>53667</v>
      </c>
    </row>
    <row r="26782" spans="1:2">
      <c r="A26782" s="12" t="s">
        <v>53670</v>
      </c>
      <c r="B26782" s="13" t="s">
        <v>53669</v>
      </c>
    </row>
    <row r="26783" spans="1:2">
      <c r="A26783" s="10" t="s">
        <v>53672</v>
      </c>
      <c r="B26783" s="11" t="s">
        <v>53671</v>
      </c>
    </row>
    <row r="26784" spans="1:2">
      <c r="A26784" s="12" t="s">
        <v>53674</v>
      </c>
      <c r="B26784" s="13" t="s">
        <v>53673</v>
      </c>
    </row>
    <row r="26785" spans="1:2">
      <c r="A26785" s="10" t="s">
        <v>53676</v>
      </c>
      <c r="B26785" s="11" t="s">
        <v>53675</v>
      </c>
    </row>
    <row r="26786" spans="1:2">
      <c r="A26786" s="12" t="s">
        <v>53678</v>
      </c>
      <c r="B26786" s="13" t="s">
        <v>53677</v>
      </c>
    </row>
    <row r="26787" spans="1:2">
      <c r="A26787" s="10" t="s">
        <v>53680</v>
      </c>
      <c r="B26787" s="11" t="s">
        <v>53679</v>
      </c>
    </row>
    <row r="26788" spans="1:2">
      <c r="A26788" s="12" t="s">
        <v>53682</v>
      </c>
      <c r="B26788" s="13" t="s">
        <v>53681</v>
      </c>
    </row>
    <row r="26789" spans="1:2">
      <c r="A26789" s="10" t="s">
        <v>53684</v>
      </c>
      <c r="B26789" s="11" t="s">
        <v>53683</v>
      </c>
    </row>
    <row r="26790" spans="1:2">
      <c r="A26790" s="12" t="s">
        <v>53686</v>
      </c>
      <c r="B26790" s="13" t="s">
        <v>53685</v>
      </c>
    </row>
    <row r="26791" spans="1:2">
      <c r="A26791" s="10" t="s">
        <v>53688</v>
      </c>
      <c r="B26791" s="11" t="s">
        <v>53687</v>
      </c>
    </row>
    <row r="26792" spans="1:2">
      <c r="A26792" s="12" t="s">
        <v>53690</v>
      </c>
      <c r="B26792" s="13" t="s">
        <v>53689</v>
      </c>
    </row>
    <row r="26793" spans="1:2">
      <c r="A26793" s="10" t="s">
        <v>53692</v>
      </c>
      <c r="B26793" s="11" t="s">
        <v>53691</v>
      </c>
    </row>
    <row r="26794" spans="1:2">
      <c r="A26794" s="12" t="s">
        <v>53694</v>
      </c>
      <c r="B26794" s="13" t="s">
        <v>53693</v>
      </c>
    </row>
    <row r="26795" spans="1:2">
      <c r="A26795" s="10" t="s">
        <v>53696</v>
      </c>
      <c r="B26795" s="11" t="s">
        <v>53695</v>
      </c>
    </row>
    <row r="26796" spans="1:2">
      <c r="A26796" s="12" t="s">
        <v>53698</v>
      </c>
      <c r="B26796" s="13" t="s">
        <v>53697</v>
      </c>
    </row>
    <row r="26797" spans="1:2">
      <c r="A26797" s="10" t="s">
        <v>53700</v>
      </c>
      <c r="B26797" s="11" t="s">
        <v>53699</v>
      </c>
    </row>
    <row r="26798" spans="1:2">
      <c r="A26798" s="12" t="s">
        <v>53702</v>
      </c>
      <c r="B26798" s="13" t="s">
        <v>53701</v>
      </c>
    </row>
    <row r="26799" spans="1:2">
      <c r="A26799" s="10" t="s">
        <v>53704</v>
      </c>
      <c r="B26799" s="11" t="s">
        <v>53703</v>
      </c>
    </row>
    <row r="26800" spans="1:2">
      <c r="A26800" s="12" t="s">
        <v>53706</v>
      </c>
      <c r="B26800" s="13" t="s">
        <v>53705</v>
      </c>
    </row>
    <row r="26801" spans="1:2">
      <c r="A26801" s="10" t="s">
        <v>53708</v>
      </c>
      <c r="B26801" s="11" t="s">
        <v>53707</v>
      </c>
    </row>
    <row r="26802" spans="1:2">
      <c r="A26802" s="12" t="s">
        <v>53710</v>
      </c>
      <c r="B26802" s="13" t="s">
        <v>53709</v>
      </c>
    </row>
    <row r="26803" spans="1:2">
      <c r="A26803" s="10" t="s">
        <v>53712</v>
      </c>
      <c r="B26803" s="11" t="s">
        <v>53711</v>
      </c>
    </row>
    <row r="26804" spans="1:2">
      <c r="A26804" s="12" t="s">
        <v>53714</v>
      </c>
      <c r="B26804" s="13" t="s">
        <v>53713</v>
      </c>
    </row>
    <row r="26805" spans="1:2">
      <c r="A26805" s="10" t="s">
        <v>53716</v>
      </c>
      <c r="B26805" s="11" t="s">
        <v>53715</v>
      </c>
    </row>
    <row r="26806" spans="1:2">
      <c r="A26806" s="12" t="s">
        <v>53718</v>
      </c>
      <c r="B26806" s="13" t="s">
        <v>53717</v>
      </c>
    </row>
    <row r="26807" spans="1:2">
      <c r="A26807" s="10" t="s">
        <v>53720</v>
      </c>
      <c r="B26807" s="11" t="s">
        <v>53719</v>
      </c>
    </row>
    <row r="26808" spans="1:2">
      <c r="A26808" s="12" t="s">
        <v>53722</v>
      </c>
      <c r="B26808" s="13" t="s">
        <v>53721</v>
      </c>
    </row>
    <row r="26809" spans="1:2">
      <c r="A26809" s="10" t="s">
        <v>53724</v>
      </c>
      <c r="B26809" s="11" t="s">
        <v>53723</v>
      </c>
    </row>
    <row r="26810" spans="1:2">
      <c r="A26810" s="12" t="s">
        <v>53726</v>
      </c>
      <c r="B26810" s="13" t="s">
        <v>53725</v>
      </c>
    </row>
    <row r="26811" spans="1:2">
      <c r="A26811" s="10" t="s">
        <v>53728</v>
      </c>
      <c r="B26811" s="11" t="s">
        <v>53727</v>
      </c>
    </row>
    <row r="26812" spans="1:2">
      <c r="A26812" s="12" t="s">
        <v>53730</v>
      </c>
      <c r="B26812" s="13" t="s">
        <v>53729</v>
      </c>
    </row>
    <row r="26813" spans="1:2">
      <c r="A26813" s="10" t="s">
        <v>53732</v>
      </c>
      <c r="B26813" s="11" t="s">
        <v>53731</v>
      </c>
    </row>
    <row r="26814" spans="1:2">
      <c r="A26814" s="12" t="s">
        <v>53734</v>
      </c>
      <c r="B26814" s="13" t="s">
        <v>53733</v>
      </c>
    </row>
    <row r="26815" spans="1:2">
      <c r="A26815" s="10" t="s">
        <v>53736</v>
      </c>
      <c r="B26815" s="11" t="s">
        <v>53735</v>
      </c>
    </row>
    <row r="26816" spans="1:2">
      <c r="A26816" s="12" t="s">
        <v>53738</v>
      </c>
      <c r="B26816" s="13" t="s">
        <v>53737</v>
      </c>
    </row>
    <row r="26817" spans="1:2">
      <c r="A26817" s="10" t="s">
        <v>53740</v>
      </c>
      <c r="B26817" s="11" t="s">
        <v>53739</v>
      </c>
    </row>
    <row r="26818" spans="1:2">
      <c r="A26818" s="12" t="s">
        <v>53742</v>
      </c>
      <c r="B26818" s="13" t="s">
        <v>53741</v>
      </c>
    </row>
    <row r="26819" spans="1:2">
      <c r="A26819" s="10" t="s">
        <v>53744</v>
      </c>
      <c r="B26819" s="11" t="s">
        <v>53743</v>
      </c>
    </row>
    <row r="26820" spans="1:2">
      <c r="A26820" s="12" t="s">
        <v>53746</v>
      </c>
      <c r="B26820" s="13" t="s">
        <v>53745</v>
      </c>
    </row>
    <row r="26821" spans="1:2">
      <c r="A26821" s="10" t="s">
        <v>53748</v>
      </c>
      <c r="B26821" s="11" t="s">
        <v>53747</v>
      </c>
    </row>
    <row r="26822" spans="1:2">
      <c r="A26822" s="12" t="s">
        <v>53750</v>
      </c>
      <c r="B26822" s="13" t="s">
        <v>53749</v>
      </c>
    </row>
    <row r="26823" spans="1:2">
      <c r="A26823" s="10" t="s">
        <v>53752</v>
      </c>
      <c r="B26823" s="11" t="s">
        <v>53751</v>
      </c>
    </row>
    <row r="26824" spans="1:2">
      <c r="A26824" s="12" t="s">
        <v>53754</v>
      </c>
      <c r="B26824" s="13" t="s">
        <v>53753</v>
      </c>
    </row>
    <row r="26825" spans="1:2">
      <c r="A26825" s="10" t="s">
        <v>53756</v>
      </c>
      <c r="B26825" s="11" t="s">
        <v>53755</v>
      </c>
    </row>
    <row r="26826" spans="1:2">
      <c r="A26826" s="12" t="s">
        <v>53758</v>
      </c>
      <c r="B26826" s="13" t="s">
        <v>53757</v>
      </c>
    </row>
    <row r="26827" spans="1:2">
      <c r="A26827" s="10" t="s">
        <v>53760</v>
      </c>
      <c r="B26827" s="11" t="s">
        <v>53759</v>
      </c>
    </row>
    <row r="26828" spans="1:2">
      <c r="A26828" s="12" t="s">
        <v>53762</v>
      </c>
      <c r="B26828" s="13" t="s">
        <v>53761</v>
      </c>
    </row>
    <row r="26829" spans="1:2">
      <c r="A26829" s="10" t="s">
        <v>53764</v>
      </c>
      <c r="B26829" s="11" t="s">
        <v>53763</v>
      </c>
    </row>
    <row r="26830" spans="1:2">
      <c r="A26830" s="12" t="s">
        <v>53766</v>
      </c>
      <c r="B26830" s="13" t="s">
        <v>53765</v>
      </c>
    </row>
    <row r="26831" spans="1:2">
      <c r="A26831" s="10" t="s">
        <v>53768</v>
      </c>
      <c r="B26831" s="11" t="s">
        <v>53767</v>
      </c>
    </row>
    <row r="26832" spans="1:2">
      <c r="A26832" s="12" t="s">
        <v>53770</v>
      </c>
      <c r="B26832" s="13" t="s">
        <v>53769</v>
      </c>
    </row>
    <row r="26833" spans="1:2">
      <c r="A26833" s="10" t="s">
        <v>53772</v>
      </c>
      <c r="B26833" s="11" t="s">
        <v>53771</v>
      </c>
    </row>
    <row r="26834" spans="1:2">
      <c r="A26834" s="12" t="s">
        <v>53774</v>
      </c>
      <c r="B26834" s="13" t="s">
        <v>53773</v>
      </c>
    </row>
    <row r="26835" spans="1:2">
      <c r="A26835" s="10" t="s">
        <v>53776</v>
      </c>
      <c r="B26835" s="11" t="s">
        <v>53775</v>
      </c>
    </row>
    <row r="26836" spans="1:2">
      <c r="A26836" s="12" t="s">
        <v>53778</v>
      </c>
      <c r="B26836" s="13" t="s">
        <v>53777</v>
      </c>
    </row>
    <row r="26837" spans="1:2">
      <c r="A26837" s="10" t="s">
        <v>53780</v>
      </c>
      <c r="B26837" s="11" t="s">
        <v>53779</v>
      </c>
    </row>
    <row r="26838" spans="1:2">
      <c r="A26838" s="12" t="s">
        <v>53782</v>
      </c>
      <c r="B26838" s="13" t="s">
        <v>53781</v>
      </c>
    </row>
    <row r="26839" spans="1:2">
      <c r="A26839" s="10" t="s">
        <v>53784</v>
      </c>
      <c r="B26839" s="11" t="s">
        <v>53783</v>
      </c>
    </row>
    <row r="26840" spans="1:2">
      <c r="A26840" s="12" t="s">
        <v>53786</v>
      </c>
      <c r="B26840" s="13" t="s">
        <v>53785</v>
      </c>
    </row>
    <row r="26841" spans="1:2">
      <c r="A26841" s="10" t="s">
        <v>53788</v>
      </c>
      <c r="B26841" s="11" t="s">
        <v>53787</v>
      </c>
    </row>
    <row r="26842" spans="1:2">
      <c r="A26842" s="12" t="s">
        <v>53790</v>
      </c>
      <c r="B26842" s="13" t="s">
        <v>53789</v>
      </c>
    </row>
    <row r="26843" spans="1:2">
      <c r="A26843" s="10" t="s">
        <v>53792</v>
      </c>
      <c r="B26843" s="11" t="s">
        <v>53791</v>
      </c>
    </row>
    <row r="26844" spans="1:2">
      <c r="A26844" s="12" t="s">
        <v>53794</v>
      </c>
      <c r="B26844" s="13" t="s">
        <v>53793</v>
      </c>
    </row>
    <row r="26845" spans="1:2">
      <c r="A26845" s="10" t="s">
        <v>53796</v>
      </c>
      <c r="B26845" s="11" t="s">
        <v>53795</v>
      </c>
    </row>
    <row r="26846" spans="1:2">
      <c r="A26846" s="12" t="s">
        <v>53798</v>
      </c>
      <c r="B26846" s="13" t="s">
        <v>53797</v>
      </c>
    </row>
    <row r="26847" spans="1:2">
      <c r="A26847" s="10" t="s">
        <v>53800</v>
      </c>
      <c r="B26847" s="11" t="s">
        <v>53799</v>
      </c>
    </row>
    <row r="26848" spans="1:2">
      <c r="A26848" s="12" t="s">
        <v>53802</v>
      </c>
      <c r="B26848" s="13" t="s">
        <v>53801</v>
      </c>
    </row>
    <row r="26849" spans="1:2">
      <c r="A26849" s="10" t="s">
        <v>53804</v>
      </c>
      <c r="B26849" s="11" t="s">
        <v>53803</v>
      </c>
    </row>
    <row r="26850" spans="1:2">
      <c r="A26850" s="12" t="s">
        <v>53806</v>
      </c>
      <c r="B26850" s="13" t="s">
        <v>53805</v>
      </c>
    </row>
    <row r="26851" spans="1:2">
      <c r="A26851" s="10" t="s">
        <v>53808</v>
      </c>
      <c r="B26851" s="11" t="s">
        <v>53807</v>
      </c>
    </row>
    <row r="26852" spans="1:2">
      <c r="A26852" s="12" t="s">
        <v>53810</v>
      </c>
      <c r="B26852" s="13" t="s">
        <v>53809</v>
      </c>
    </row>
    <row r="26853" spans="1:2">
      <c r="A26853" s="10" t="s">
        <v>53812</v>
      </c>
      <c r="B26853" s="11" t="s">
        <v>53811</v>
      </c>
    </row>
    <row r="26854" spans="1:2">
      <c r="A26854" s="12" t="s">
        <v>53814</v>
      </c>
      <c r="B26854" s="13" t="s">
        <v>53813</v>
      </c>
    </row>
    <row r="26855" spans="1:2">
      <c r="A26855" s="10" t="s">
        <v>53816</v>
      </c>
      <c r="B26855" s="11" t="s">
        <v>53815</v>
      </c>
    </row>
    <row r="26856" spans="1:2">
      <c r="A26856" s="12" t="s">
        <v>53818</v>
      </c>
      <c r="B26856" s="13" t="s">
        <v>53817</v>
      </c>
    </row>
    <row r="26857" spans="1:2">
      <c r="A26857" s="10" t="s">
        <v>53820</v>
      </c>
      <c r="B26857" s="11" t="s">
        <v>53819</v>
      </c>
    </row>
    <row r="26858" spans="1:2">
      <c r="A26858" s="12" t="s">
        <v>53822</v>
      </c>
      <c r="B26858" s="13" t="s">
        <v>53821</v>
      </c>
    </row>
    <row r="26859" spans="1:2">
      <c r="A26859" s="10" t="s">
        <v>53824</v>
      </c>
      <c r="B26859" s="11" t="s">
        <v>53823</v>
      </c>
    </row>
    <row r="26860" spans="1:2">
      <c r="A26860" s="12" t="s">
        <v>53826</v>
      </c>
      <c r="B26860" s="13" t="s">
        <v>53825</v>
      </c>
    </row>
    <row r="26861" spans="1:2">
      <c r="A26861" s="10" t="s">
        <v>53828</v>
      </c>
      <c r="B26861" s="11" t="s">
        <v>53827</v>
      </c>
    </row>
    <row r="26862" spans="1:2">
      <c r="A26862" s="12" t="s">
        <v>53830</v>
      </c>
      <c r="B26862" s="13" t="s">
        <v>53829</v>
      </c>
    </row>
    <row r="26863" spans="1:2">
      <c r="A26863" s="10" t="s">
        <v>53832</v>
      </c>
      <c r="B26863" s="11" t="s">
        <v>53831</v>
      </c>
    </row>
    <row r="26864" spans="1:2">
      <c r="A26864" s="12" t="s">
        <v>53834</v>
      </c>
      <c r="B26864" s="13" t="s">
        <v>53833</v>
      </c>
    </row>
    <row r="26865" spans="1:2">
      <c r="A26865" s="10" t="s">
        <v>53836</v>
      </c>
      <c r="B26865" s="11" t="s">
        <v>53835</v>
      </c>
    </row>
    <row r="26866" spans="1:2">
      <c r="A26866" s="12" t="s">
        <v>53838</v>
      </c>
      <c r="B26866" s="13" t="s">
        <v>53837</v>
      </c>
    </row>
    <row r="26867" spans="1:2">
      <c r="A26867" s="10" t="s">
        <v>53840</v>
      </c>
      <c r="B26867" s="11" t="s">
        <v>53839</v>
      </c>
    </row>
    <row r="26868" spans="1:2">
      <c r="A26868" s="12" t="s">
        <v>53842</v>
      </c>
      <c r="B26868" s="13" t="s">
        <v>53841</v>
      </c>
    </row>
    <row r="26869" spans="1:2">
      <c r="A26869" s="10" t="s">
        <v>53844</v>
      </c>
      <c r="B26869" s="11" t="s">
        <v>53843</v>
      </c>
    </row>
    <row r="26870" spans="1:2">
      <c r="A26870" s="12" t="s">
        <v>53846</v>
      </c>
      <c r="B26870" s="13" t="s">
        <v>53845</v>
      </c>
    </row>
    <row r="26871" spans="1:2">
      <c r="A26871" s="10" t="s">
        <v>53848</v>
      </c>
      <c r="B26871" s="11" t="s">
        <v>53847</v>
      </c>
    </row>
    <row r="26872" spans="1:2">
      <c r="A26872" s="12" t="s">
        <v>53850</v>
      </c>
      <c r="B26872" s="13" t="s">
        <v>53849</v>
      </c>
    </row>
    <row r="26873" spans="1:2">
      <c r="A26873" s="10" t="s">
        <v>53852</v>
      </c>
      <c r="B26873" s="11" t="s">
        <v>53851</v>
      </c>
    </row>
    <row r="26874" spans="1:2">
      <c r="A26874" s="12" t="s">
        <v>53854</v>
      </c>
      <c r="B26874" s="13" t="s">
        <v>53853</v>
      </c>
    </row>
    <row r="26875" spans="1:2">
      <c r="A26875" s="10" t="s">
        <v>53856</v>
      </c>
      <c r="B26875" s="11" t="s">
        <v>53855</v>
      </c>
    </row>
    <row r="26876" spans="1:2">
      <c r="A26876" s="12" t="s">
        <v>53858</v>
      </c>
      <c r="B26876" s="13" t="s">
        <v>53857</v>
      </c>
    </row>
    <row r="26877" spans="1:2">
      <c r="A26877" s="10" t="s">
        <v>53860</v>
      </c>
      <c r="B26877" s="11" t="s">
        <v>53859</v>
      </c>
    </row>
    <row r="26878" spans="1:2">
      <c r="A26878" s="12" t="s">
        <v>53862</v>
      </c>
      <c r="B26878" s="13" t="s">
        <v>53861</v>
      </c>
    </row>
    <row r="26879" spans="1:2">
      <c r="A26879" s="10" t="s">
        <v>53864</v>
      </c>
      <c r="B26879" s="11" t="s">
        <v>53863</v>
      </c>
    </row>
    <row r="26880" spans="1:2">
      <c r="A26880" s="12" t="s">
        <v>53866</v>
      </c>
      <c r="B26880" s="13" t="s">
        <v>53865</v>
      </c>
    </row>
    <row r="26881" spans="1:2">
      <c r="A26881" s="10" t="s">
        <v>53868</v>
      </c>
      <c r="B26881" s="11" t="s">
        <v>53867</v>
      </c>
    </row>
    <row r="26882" spans="1:2">
      <c r="A26882" s="12" t="s">
        <v>53870</v>
      </c>
      <c r="B26882" s="13" t="s">
        <v>53869</v>
      </c>
    </row>
    <row r="26883" spans="1:2">
      <c r="A26883" s="10" t="s">
        <v>53872</v>
      </c>
      <c r="B26883" s="11" t="s">
        <v>53871</v>
      </c>
    </row>
    <row r="26884" spans="1:2">
      <c r="A26884" s="12" t="s">
        <v>53874</v>
      </c>
      <c r="B26884" s="13" t="s">
        <v>53873</v>
      </c>
    </row>
    <row r="26885" spans="1:2">
      <c r="A26885" s="10" t="s">
        <v>53876</v>
      </c>
      <c r="B26885" s="11" t="s">
        <v>53875</v>
      </c>
    </row>
    <row r="26886" spans="1:2">
      <c r="A26886" s="12" t="s">
        <v>53878</v>
      </c>
      <c r="B26886" s="13" t="s">
        <v>53877</v>
      </c>
    </row>
    <row r="26887" spans="1:2">
      <c r="A26887" s="10" t="s">
        <v>53880</v>
      </c>
      <c r="B26887" s="11" t="s">
        <v>53879</v>
      </c>
    </row>
    <row r="26888" spans="1:2">
      <c r="A26888" s="12" t="s">
        <v>53882</v>
      </c>
      <c r="B26888" s="13" t="s">
        <v>53881</v>
      </c>
    </row>
    <row r="26889" spans="1:2">
      <c r="A26889" s="10" t="s">
        <v>53884</v>
      </c>
      <c r="B26889" s="11" t="s">
        <v>53883</v>
      </c>
    </row>
    <row r="26890" spans="1:2">
      <c r="A26890" s="12" t="s">
        <v>53886</v>
      </c>
      <c r="B26890" s="13" t="s">
        <v>53885</v>
      </c>
    </row>
    <row r="26891" spans="1:2">
      <c r="A26891" s="10" t="s">
        <v>53888</v>
      </c>
      <c r="B26891" s="11" t="s">
        <v>53887</v>
      </c>
    </row>
    <row r="26892" spans="1:2">
      <c r="A26892" s="12" t="s">
        <v>53890</v>
      </c>
      <c r="B26892" s="13" t="s">
        <v>53889</v>
      </c>
    </row>
    <row r="26893" spans="1:2">
      <c r="A26893" s="10" t="s">
        <v>53892</v>
      </c>
      <c r="B26893" s="11" t="s">
        <v>53891</v>
      </c>
    </row>
    <row r="26894" spans="1:2">
      <c r="A26894" s="12" t="s">
        <v>53894</v>
      </c>
      <c r="B26894" s="13" t="s">
        <v>53893</v>
      </c>
    </row>
    <row r="26895" spans="1:2">
      <c r="A26895" s="10" t="s">
        <v>53896</v>
      </c>
      <c r="B26895" s="11" t="s">
        <v>53895</v>
      </c>
    </row>
    <row r="26896" spans="1:2">
      <c r="A26896" s="12" t="s">
        <v>53898</v>
      </c>
      <c r="B26896" s="13" t="s">
        <v>53897</v>
      </c>
    </row>
    <row r="26897" spans="1:2">
      <c r="A26897" s="10" t="s">
        <v>53900</v>
      </c>
      <c r="B26897" s="11" t="s">
        <v>53899</v>
      </c>
    </row>
    <row r="26898" spans="1:2">
      <c r="A26898" s="12" t="s">
        <v>53902</v>
      </c>
      <c r="B26898" s="13" t="s">
        <v>53901</v>
      </c>
    </row>
    <row r="26899" spans="1:2">
      <c r="A26899" s="10" t="s">
        <v>53904</v>
      </c>
      <c r="B26899" s="11" t="s">
        <v>53903</v>
      </c>
    </row>
    <row r="26900" spans="1:2">
      <c r="A26900" s="12" t="s">
        <v>53906</v>
      </c>
      <c r="B26900" s="13" t="s">
        <v>53905</v>
      </c>
    </row>
    <row r="26901" spans="1:2">
      <c r="A26901" s="10" t="s">
        <v>53908</v>
      </c>
      <c r="B26901" s="11" t="s">
        <v>53907</v>
      </c>
    </row>
    <row r="26902" spans="1:2">
      <c r="A26902" s="12" t="s">
        <v>53910</v>
      </c>
      <c r="B26902" s="13" t="s">
        <v>53909</v>
      </c>
    </row>
    <row r="26903" spans="1:2">
      <c r="A26903" s="10" t="s">
        <v>53912</v>
      </c>
      <c r="B26903" s="11" t="s">
        <v>53911</v>
      </c>
    </row>
    <row r="26904" spans="1:2">
      <c r="A26904" s="12" t="s">
        <v>53914</v>
      </c>
      <c r="B26904" s="13" t="s">
        <v>53913</v>
      </c>
    </row>
    <row r="26905" spans="1:2">
      <c r="A26905" s="10" t="s">
        <v>53916</v>
      </c>
      <c r="B26905" s="11" t="s">
        <v>53915</v>
      </c>
    </row>
    <row r="26906" spans="1:2">
      <c r="A26906" s="12" t="s">
        <v>53918</v>
      </c>
      <c r="B26906" s="13" t="s">
        <v>53917</v>
      </c>
    </row>
    <row r="26907" spans="1:2">
      <c r="A26907" s="10" t="s">
        <v>53920</v>
      </c>
      <c r="B26907" s="11" t="s">
        <v>53919</v>
      </c>
    </row>
    <row r="26908" spans="1:2">
      <c r="A26908" s="12" t="s">
        <v>53922</v>
      </c>
      <c r="B26908" s="13" t="s">
        <v>53921</v>
      </c>
    </row>
    <row r="26909" spans="1:2">
      <c r="A26909" s="10" t="s">
        <v>53924</v>
      </c>
      <c r="B26909" s="11" t="s">
        <v>53923</v>
      </c>
    </row>
    <row r="26910" spans="1:2">
      <c r="A26910" s="12" t="s">
        <v>53926</v>
      </c>
      <c r="B26910" s="13" t="s">
        <v>53925</v>
      </c>
    </row>
    <row r="26911" spans="1:2">
      <c r="A26911" s="10" t="s">
        <v>53928</v>
      </c>
      <c r="B26911" s="11" t="s">
        <v>53927</v>
      </c>
    </row>
    <row r="26912" spans="1:2">
      <c r="A26912" s="12" t="s">
        <v>53930</v>
      </c>
      <c r="B26912" s="13" t="s">
        <v>53929</v>
      </c>
    </row>
    <row r="26913" spans="1:2">
      <c r="A26913" s="10" t="s">
        <v>53932</v>
      </c>
      <c r="B26913" s="11" t="s">
        <v>53931</v>
      </c>
    </row>
    <row r="26914" spans="1:2">
      <c r="A26914" s="12" t="s">
        <v>53934</v>
      </c>
      <c r="B26914" s="13" t="s">
        <v>53933</v>
      </c>
    </row>
    <row r="26915" spans="1:2">
      <c r="A26915" s="10" t="s">
        <v>53936</v>
      </c>
      <c r="B26915" s="11" t="s">
        <v>53935</v>
      </c>
    </row>
    <row r="26916" spans="1:2">
      <c r="A26916" s="12" t="s">
        <v>53938</v>
      </c>
      <c r="B26916" s="13" t="s">
        <v>53937</v>
      </c>
    </row>
    <row r="26917" spans="1:2">
      <c r="A26917" s="10" t="s">
        <v>53940</v>
      </c>
      <c r="B26917" s="11" t="s">
        <v>53939</v>
      </c>
    </row>
    <row r="26918" spans="1:2">
      <c r="A26918" s="12" t="s">
        <v>53942</v>
      </c>
      <c r="B26918" s="13" t="s">
        <v>53941</v>
      </c>
    </row>
    <row r="26919" spans="1:2">
      <c r="A26919" s="10" t="s">
        <v>53944</v>
      </c>
      <c r="B26919" s="11" t="s">
        <v>53943</v>
      </c>
    </row>
    <row r="26920" spans="1:2">
      <c r="A26920" s="12" t="s">
        <v>53946</v>
      </c>
      <c r="B26920" s="13" t="s">
        <v>53945</v>
      </c>
    </row>
    <row r="26921" spans="1:2">
      <c r="A26921" s="10" t="s">
        <v>53948</v>
      </c>
      <c r="B26921" s="11" t="s">
        <v>53947</v>
      </c>
    </row>
    <row r="26922" spans="1:2">
      <c r="A26922" s="12" t="s">
        <v>53950</v>
      </c>
      <c r="B26922" s="13" t="s">
        <v>53949</v>
      </c>
    </row>
    <row r="26923" spans="1:2">
      <c r="A26923" s="10" t="s">
        <v>53952</v>
      </c>
      <c r="B26923" s="11" t="s">
        <v>53951</v>
      </c>
    </row>
    <row r="26924" spans="1:2">
      <c r="A26924" s="12" t="s">
        <v>53954</v>
      </c>
      <c r="B26924" s="13" t="s">
        <v>53953</v>
      </c>
    </row>
    <row r="26925" spans="1:2">
      <c r="A26925" s="10" t="s">
        <v>53956</v>
      </c>
      <c r="B26925" s="11" t="s">
        <v>53955</v>
      </c>
    </row>
    <row r="26926" spans="1:2">
      <c r="A26926" s="12" t="s">
        <v>53958</v>
      </c>
      <c r="B26926" s="13" t="s">
        <v>53957</v>
      </c>
    </row>
    <row r="26927" spans="1:2">
      <c r="A26927" s="10" t="s">
        <v>53960</v>
      </c>
      <c r="B26927" s="11" t="s">
        <v>53959</v>
      </c>
    </row>
    <row r="26928" spans="1:2">
      <c r="A26928" s="12" t="s">
        <v>53962</v>
      </c>
      <c r="B26928" s="13" t="s">
        <v>53961</v>
      </c>
    </row>
    <row r="26929" spans="1:2">
      <c r="A26929" s="10" t="s">
        <v>53964</v>
      </c>
      <c r="B26929" s="11" t="s">
        <v>53963</v>
      </c>
    </row>
    <row r="26930" spans="1:2">
      <c r="A26930" s="12" t="s">
        <v>53966</v>
      </c>
      <c r="B26930" s="13" t="s">
        <v>53965</v>
      </c>
    </row>
    <row r="26931" spans="1:2">
      <c r="A26931" s="10" t="s">
        <v>53968</v>
      </c>
      <c r="B26931" s="11" t="s">
        <v>53967</v>
      </c>
    </row>
    <row r="26932" spans="1:2">
      <c r="A26932" s="12" t="s">
        <v>53970</v>
      </c>
      <c r="B26932" s="13" t="s">
        <v>53969</v>
      </c>
    </row>
    <row r="26933" spans="1:2">
      <c r="A26933" s="10" t="s">
        <v>53972</v>
      </c>
      <c r="B26933" s="11" t="s">
        <v>53971</v>
      </c>
    </row>
    <row r="26934" spans="1:2">
      <c r="A26934" s="12" t="s">
        <v>53974</v>
      </c>
      <c r="B26934" s="13" t="s">
        <v>53973</v>
      </c>
    </row>
    <row r="26935" spans="1:2">
      <c r="A26935" s="10" t="s">
        <v>53976</v>
      </c>
      <c r="B26935" s="11" t="s">
        <v>53975</v>
      </c>
    </row>
    <row r="26936" spans="1:2">
      <c r="A26936" s="12" t="s">
        <v>53978</v>
      </c>
      <c r="B26936" s="13" t="s">
        <v>53977</v>
      </c>
    </row>
    <row r="26937" spans="1:2">
      <c r="A26937" s="10" t="s">
        <v>53980</v>
      </c>
      <c r="B26937" s="11" t="s">
        <v>53979</v>
      </c>
    </row>
    <row r="26938" spans="1:2">
      <c r="A26938" s="12" t="s">
        <v>53982</v>
      </c>
      <c r="B26938" s="13" t="s">
        <v>53981</v>
      </c>
    </row>
    <row r="26939" spans="1:2">
      <c r="A26939" s="10" t="s">
        <v>53984</v>
      </c>
      <c r="B26939" s="11" t="s">
        <v>53983</v>
      </c>
    </row>
    <row r="26940" spans="1:2">
      <c r="A26940" s="12" t="s">
        <v>53986</v>
      </c>
      <c r="B26940" s="13" t="s">
        <v>53985</v>
      </c>
    </row>
    <row r="26941" spans="1:2">
      <c r="A26941" s="10" t="s">
        <v>53988</v>
      </c>
      <c r="B26941" s="11" t="s">
        <v>53987</v>
      </c>
    </row>
    <row r="26942" spans="1:2">
      <c r="A26942" s="12" t="s">
        <v>53990</v>
      </c>
      <c r="B26942" s="13" t="s">
        <v>53989</v>
      </c>
    </row>
    <row r="26943" spans="1:2">
      <c r="A26943" s="10" t="s">
        <v>53992</v>
      </c>
      <c r="B26943" s="11" t="s">
        <v>53991</v>
      </c>
    </row>
    <row r="26944" spans="1:2">
      <c r="A26944" s="12" t="s">
        <v>53994</v>
      </c>
      <c r="B26944" s="13" t="s">
        <v>53993</v>
      </c>
    </row>
    <row r="26945" spans="1:2">
      <c r="A26945" s="10" t="s">
        <v>53996</v>
      </c>
      <c r="B26945" s="11" t="s">
        <v>53995</v>
      </c>
    </row>
    <row r="26946" spans="1:2">
      <c r="A26946" s="12" t="s">
        <v>53998</v>
      </c>
      <c r="B26946" s="13" t="s">
        <v>53997</v>
      </c>
    </row>
    <row r="26947" spans="1:2">
      <c r="A26947" s="10" t="s">
        <v>54000</v>
      </c>
      <c r="B26947" s="11" t="s">
        <v>53999</v>
      </c>
    </row>
    <row r="26948" spans="1:2">
      <c r="A26948" s="12" t="s">
        <v>54002</v>
      </c>
      <c r="B26948" s="13" t="s">
        <v>54001</v>
      </c>
    </row>
    <row r="26949" spans="1:2">
      <c r="A26949" s="10" t="s">
        <v>54004</v>
      </c>
      <c r="B26949" s="11" t="s">
        <v>54003</v>
      </c>
    </row>
    <row r="26950" spans="1:2">
      <c r="A26950" s="12" t="s">
        <v>54006</v>
      </c>
      <c r="B26950" s="13" t="s">
        <v>54005</v>
      </c>
    </row>
    <row r="26951" spans="1:2">
      <c r="A26951" s="10" t="s">
        <v>54008</v>
      </c>
      <c r="B26951" s="11" t="s">
        <v>54007</v>
      </c>
    </row>
    <row r="26952" spans="1:2">
      <c r="A26952" s="12" t="s">
        <v>54010</v>
      </c>
      <c r="B26952" s="13" t="s">
        <v>54009</v>
      </c>
    </row>
    <row r="26953" spans="1:2">
      <c r="A26953" s="10" t="s">
        <v>54012</v>
      </c>
      <c r="B26953" s="11" t="s">
        <v>54011</v>
      </c>
    </row>
    <row r="26954" spans="1:2">
      <c r="A26954" s="12" t="s">
        <v>54014</v>
      </c>
      <c r="B26954" s="13" t="s">
        <v>54013</v>
      </c>
    </row>
    <row r="26955" spans="1:2">
      <c r="A26955" s="10" t="s">
        <v>54016</v>
      </c>
      <c r="B26955" s="11" t="s">
        <v>54015</v>
      </c>
    </row>
    <row r="26956" spans="1:2">
      <c r="A26956" s="12" t="s">
        <v>54018</v>
      </c>
      <c r="B26956" s="13" t="s">
        <v>54017</v>
      </c>
    </row>
    <row r="26957" spans="1:2">
      <c r="A26957" s="10" t="s">
        <v>54020</v>
      </c>
      <c r="B26957" s="11" t="s">
        <v>54019</v>
      </c>
    </row>
    <row r="26958" spans="1:2">
      <c r="A26958" s="12" t="s">
        <v>54022</v>
      </c>
      <c r="B26958" s="13" t="s">
        <v>54021</v>
      </c>
    </row>
    <row r="26959" spans="1:2">
      <c r="A26959" s="10" t="s">
        <v>54024</v>
      </c>
      <c r="B26959" s="11" t="s">
        <v>54023</v>
      </c>
    </row>
    <row r="26960" spans="1:2">
      <c r="A26960" s="12" t="s">
        <v>54026</v>
      </c>
      <c r="B26960" s="13" t="s">
        <v>54025</v>
      </c>
    </row>
    <row r="26961" spans="1:2">
      <c r="A26961" s="10" t="s">
        <v>54028</v>
      </c>
      <c r="B26961" s="11" t="s">
        <v>54027</v>
      </c>
    </row>
    <row r="26962" spans="1:2">
      <c r="A26962" s="12" t="s">
        <v>54030</v>
      </c>
      <c r="B26962" s="13" t="s">
        <v>54029</v>
      </c>
    </row>
    <row r="26963" spans="1:2">
      <c r="A26963" s="10" t="s">
        <v>54032</v>
      </c>
      <c r="B26963" s="11" t="s">
        <v>54031</v>
      </c>
    </row>
    <row r="26964" spans="1:2">
      <c r="A26964" s="12" t="s">
        <v>54034</v>
      </c>
      <c r="B26964" s="13" t="s">
        <v>54033</v>
      </c>
    </row>
    <row r="26965" spans="1:2">
      <c r="A26965" s="10" t="s">
        <v>54036</v>
      </c>
      <c r="B26965" s="11" t="s">
        <v>54035</v>
      </c>
    </row>
    <row r="26966" spans="1:2">
      <c r="A26966" s="12" t="s">
        <v>54038</v>
      </c>
      <c r="B26966" s="13" t="s">
        <v>54037</v>
      </c>
    </row>
    <row r="26967" spans="1:2">
      <c r="A26967" s="10" t="s">
        <v>54040</v>
      </c>
      <c r="B26967" s="11" t="s">
        <v>54039</v>
      </c>
    </row>
    <row r="26968" spans="1:2">
      <c r="A26968" s="12" t="s">
        <v>54042</v>
      </c>
      <c r="B26968" s="13" t="s">
        <v>54041</v>
      </c>
    </row>
    <row r="26969" spans="1:2">
      <c r="A26969" s="10" t="s">
        <v>54044</v>
      </c>
      <c r="B26969" s="11" t="s">
        <v>54043</v>
      </c>
    </row>
    <row r="26970" spans="1:2">
      <c r="A26970" s="12" t="s">
        <v>54046</v>
      </c>
      <c r="B26970" s="13" t="s">
        <v>54045</v>
      </c>
    </row>
    <row r="26971" spans="1:2">
      <c r="A26971" s="10" t="s">
        <v>54048</v>
      </c>
      <c r="B26971" s="11" t="s">
        <v>54047</v>
      </c>
    </row>
    <row r="26972" spans="1:2">
      <c r="A26972" s="12" t="s">
        <v>54050</v>
      </c>
      <c r="B26972" s="13" t="s">
        <v>54049</v>
      </c>
    </row>
    <row r="26973" spans="1:2">
      <c r="A26973" s="10" t="s">
        <v>54052</v>
      </c>
      <c r="B26973" s="11" t="s">
        <v>54051</v>
      </c>
    </row>
    <row r="26974" spans="1:2">
      <c r="A26974" s="12" t="s">
        <v>54054</v>
      </c>
      <c r="B26974" s="13" t="s">
        <v>54053</v>
      </c>
    </row>
    <row r="26975" spans="1:2">
      <c r="A26975" s="10" t="s">
        <v>54056</v>
      </c>
      <c r="B26975" s="11" t="s">
        <v>54055</v>
      </c>
    </row>
    <row r="26976" spans="1:2">
      <c r="A26976" s="12" t="s">
        <v>54058</v>
      </c>
      <c r="B26976" s="13" t="s">
        <v>54057</v>
      </c>
    </row>
    <row r="26977" spans="1:2">
      <c r="A26977" s="10" t="s">
        <v>54060</v>
      </c>
      <c r="B26977" s="11" t="s">
        <v>54059</v>
      </c>
    </row>
    <row r="26978" spans="1:2">
      <c r="A26978" s="12" t="s">
        <v>54062</v>
      </c>
      <c r="B26978" s="13" t="s">
        <v>54061</v>
      </c>
    </row>
    <row r="26979" spans="1:2">
      <c r="A26979" s="10" t="s">
        <v>54064</v>
      </c>
      <c r="B26979" s="11" t="s">
        <v>54063</v>
      </c>
    </row>
    <row r="26980" spans="1:2">
      <c r="A26980" s="12" t="s">
        <v>54066</v>
      </c>
      <c r="B26980" s="13" t="s">
        <v>54065</v>
      </c>
    </row>
    <row r="26981" spans="1:2">
      <c r="A26981" s="10" t="s">
        <v>54068</v>
      </c>
      <c r="B26981" s="11" t="s">
        <v>54067</v>
      </c>
    </row>
    <row r="26982" spans="1:2">
      <c r="A26982" s="12" t="s">
        <v>54070</v>
      </c>
      <c r="B26982" s="13" t="s">
        <v>54069</v>
      </c>
    </row>
    <row r="26983" spans="1:2">
      <c r="A26983" s="10" t="s">
        <v>54072</v>
      </c>
      <c r="B26983" s="11" t="s">
        <v>54071</v>
      </c>
    </row>
    <row r="26984" spans="1:2">
      <c r="A26984" s="12" t="s">
        <v>54074</v>
      </c>
      <c r="B26984" s="13" t="s">
        <v>54073</v>
      </c>
    </row>
    <row r="26985" spans="1:2">
      <c r="A26985" s="10" t="s">
        <v>54076</v>
      </c>
      <c r="B26985" s="11" t="s">
        <v>54075</v>
      </c>
    </row>
    <row r="26986" spans="1:2">
      <c r="A26986" s="12" t="s">
        <v>54078</v>
      </c>
      <c r="B26986" s="13" t="s">
        <v>54077</v>
      </c>
    </row>
    <row r="26987" spans="1:2">
      <c r="A26987" s="10" t="s">
        <v>54080</v>
      </c>
      <c r="B26987" s="11" t="s">
        <v>54079</v>
      </c>
    </row>
    <row r="26988" spans="1:2">
      <c r="A26988" s="12" t="s">
        <v>54082</v>
      </c>
      <c r="B26988" s="13" t="s">
        <v>54081</v>
      </c>
    </row>
    <row r="26989" spans="1:2">
      <c r="A26989" s="10" t="s">
        <v>54084</v>
      </c>
      <c r="B26989" s="11" t="s">
        <v>54083</v>
      </c>
    </row>
    <row r="26990" spans="1:2">
      <c r="A26990" s="12" t="s">
        <v>54086</v>
      </c>
      <c r="B26990" s="13" t="s">
        <v>54085</v>
      </c>
    </row>
    <row r="26991" spans="1:2">
      <c r="A26991" s="10" t="s">
        <v>54088</v>
      </c>
      <c r="B26991" s="11" t="s">
        <v>54087</v>
      </c>
    </row>
    <row r="26992" spans="1:2">
      <c r="A26992" s="12" t="s">
        <v>54090</v>
      </c>
      <c r="B26992" s="13" t="s">
        <v>54089</v>
      </c>
    </row>
    <row r="26993" spans="1:2">
      <c r="A26993" s="10" t="s">
        <v>54092</v>
      </c>
      <c r="B26993" s="11" t="s">
        <v>54091</v>
      </c>
    </row>
    <row r="26994" spans="1:2">
      <c r="A26994" s="12" t="s">
        <v>54094</v>
      </c>
      <c r="B26994" s="13" t="s">
        <v>54093</v>
      </c>
    </row>
    <row r="26995" spans="1:2">
      <c r="A26995" s="10" t="s">
        <v>54096</v>
      </c>
      <c r="B26995" s="11" t="s">
        <v>54095</v>
      </c>
    </row>
    <row r="26996" spans="1:2">
      <c r="A26996" s="12" t="s">
        <v>54098</v>
      </c>
      <c r="B26996" s="13" t="s">
        <v>54097</v>
      </c>
    </row>
    <row r="26997" spans="1:2">
      <c r="A26997" s="10" t="s">
        <v>54100</v>
      </c>
      <c r="B26997" s="11" t="s">
        <v>54099</v>
      </c>
    </row>
    <row r="26998" spans="1:2">
      <c r="A26998" s="12" t="s">
        <v>54102</v>
      </c>
      <c r="B26998" s="13" t="s">
        <v>54101</v>
      </c>
    </row>
    <row r="26999" spans="1:2">
      <c r="A26999" s="10" t="s">
        <v>54104</v>
      </c>
      <c r="B26999" s="11" t="s">
        <v>54103</v>
      </c>
    </row>
    <row r="27000" spans="1:2">
      <c r="A27000" s="12" t="s">
        <v>54106</v>
      </c>
      <c r="B27000" s="13" t="s">
        <v>54105</v>
      </c>
    </row>
    <row r="27001" spans="1:2">
      <c r="A27001" s="10" t="s">
        <v>54108</v>
      </c>
      <c r="B27001" s="11" t="s">
        <v>54107</v>
      </c>
    </row>
    <row r="27002" spans="1:2">
      <c r="A27002" s="12" t="s">
        <v>54110</v>
      </c>
      <c r="B27002" s="13" t="s">
        <v>54109</v>
      </c>
    </row>
    <row r="27003" spans="1:2">
      <c r="A27003" s="10" t="s">
        <v>54112</v>
      </c>
      <c r="B27003" s="11" t="s">
        <v>54111</v>
      </c>
    </row>
    <row r="27004" spans="1:2">
      <c r="A27004" s="12" t="s">
        <v>54114</v>
      </c>
      <c r="B27004" s="13" t="s">
        <v>54113</v>
      </c>
    </row>
    <row r="27005" spans="1:2">
      <c r="A27005" s="10" t="s">
        <v>54116</v>
      </c>
      <c r="B27005" s="11" t="s">
        <v>54115</v>
      </c>
    </row>
    <row r="27006" spans="1:2">
      <c r="A27006" s="12" t="s">
        <v>54118</v>
      </c>
      <c r="B27006" s="13" t="s">
        <v>54117</v>
      </c>
    </row>
    <row r="27007" spans="1:2">
      <c r="A27007" s="10" t="s">
        <v>54120</v>
      </c>
      <c r="B27007" s="11" t="s">
        <v>54119</v>
      </c>
    </row>
    <row r="27008" spans="1:2">
      <c r="A27008" s="12" t="s">
        <v>54122</v>
      </c>
      <c r="B27008" s="13" t="s">
        <v>54121</v>
      </c>
    </row>
    <row r="27009" spans="1:2">
      <c r="A27009" s="10" t="s">
        <v>54124</v>
      </c>
      <c r="B27009" s="11" t="s">
        <v>54123</v>
      </c>
    </row>
    <row r="27010" spans="1:2">
      <c r="A27010" s="12" t="s">
        <v>54126</v>
      </c>
      <c r="B27010" s="13" t="s">
        <v>54125</v>
      </c>
    </row>
    <row r="27011" spans="1:2">
      <c r="A27011" s="10" t="s">
        <v>54128</v>
      </c>
      <c r="B27011" s="11" t="s">
        <v>54127</v>
      </c>
    </row>
    <row r="27012" spans="1:2">
      <c r="A27012" s="12" t="s">
        <v>54130</v>
      </c>
      <c r="B27012" s="13" t="s">
        <v>54129</v>
      </c>
    </row>
    <row r="27013" spans="1:2">
      <c r="A27013" s="10" t="s">
        <v>54132</v>
      </c>
      <c r="B27013" s="11" t="s">
        <v>54131</v>
      </c>
    </row>
    <row r="27014" spans="1:2">
      <c r="A27014" s="12" t="s">
        <v>54134</v>
      </c>
      <c r="B27014" s="13" t="s">
        <v>54133</v>
      </c>
    </row>
    <row r="27015" spans="1:2">
      <c r="A27015" s="10" t="s">
        <v>54136</v>
      </c>
      <c r="B27015" s="11" t="s">
        <v>54135</v>
      </c>
    </row>
    <row r="27016" spans="1:2">
      <c r="A27016" s="12" t="s">
        <v>54138</v>
      </c>
      <c r="B27016" s="13" t="s">
        <v>54137</v>
      </c>
    </row>
    <row r="27017" spans="1:2">
      <c r="A27017" s="10" t="s">
        <v>54140</v>
      </c>
      <c r="B27017" s="11" t="s">
        <v>54139</v>
      </c>
    </row>
    <row r="27018" spans="1:2">
      <c r="A27018" s="12" t="s">
        <v>54142</v>
      </c>
      <c r="B27018" s="13" t="s">
        <v>54141</v>
      </c>
    </row>
    <row r="27019" spans="1:2">
      <c r="A27019" s="10" t="s">
        <v>54144</v>
      </c>
      <c r="B27019" s="11" t="s">
        <v>54143</v>
      </c>
    </row>
    <row r="27020" spans="1:2">
      <c r="A27020" s="12" t="s">
        <v>54146</v>
      </c>
      <c r="B27020" s="13" t="s">
        <v>54145</v>
      </c>
    </row>
    <row r="27021" spans="1:2">
      <c r="A27021" s="10" t="s">
        <v>54148</v>
      </c>
      <c r="B27021" s="11" t="s">
        <v>54147</v>
      </c>
    </row>
    <row r="27022" spans="1:2">
      <c r="A27022" s="12" t="s">
        <v>54150</v>
      </c>
      <c r="B27022" s="13" t="s">
        <v>54149</v>
      </c>
    </row>
    <row r="27023" spans="1:2">
      <c r="A27023" s="10" t="s">
        <v>54152</v>
      </c>
      <c r="B27023" s="11" t="s">
        <v>54151</v>
      </c>
    </row>
    <row r="27024" spans="1:2">
      <c r="A27024" s="12" t="s">
        <v>54154</v>
      </c>
      <c r="B27024" s="13" t="s">
        <v>54153</v>
      </c>
    </row>
    <row r="27025" spans="1:2">
      <c r="A27025" s="10" t="s">
        <v>54156</v>
      </c>
      <c r="B27025" s="11" t="s">
        <v>54155</v>
      </c>
    </row>
    <row r="27026" spans="1:2">
      <c r="A27026" s="12" t="s">
        <v>54158</v>
      </c>
      <c r="B27026" s="13" t="s">
        <v>54157</v>
      </c>
    </row>
    <row r="27027" spans="1:2">
      <c r="A27027" s="10" t="s">
        <v>54160</v>
      </c>
      <c r="B27027" s="11" t="s">
        <v>54159</v>
      </c>
    </row>
    <row r="27028" spans="1:2">
      <c r="A27028" s="12" t="s">
        <v>54162</v>
      </c>
      <c r="B27028" s="13" t="s">
        <v>54161</v>
      </c>
    </row>
    <row r="27029" spans="1:2">
      <c r="A27029" s="10" t="s">
        <v>54164</v>
      </c>
      <c r="B27029" s="11" t="s">
        <v>54163</v>
      </c>
    </row>
    <row r="27030" spans="1:2">
      <c r="A27030" s="12" t="s">
        <v>54166</v>
      </c>
      <c r="B27030" s="13" t="s">
        <v>54165</v>
      </c>
    </row>
    <row r="27031" spans="1:2">
      <c r="A27031" s="10" t="s">
        <v>54168</v>
      </c>
      <c r="B27031" s="11" t="s">
        <v>54167</v>
      </c>
    </row>
    <row r="27032" spans="1:2">
      <c r="A27032" s="12" t="s">
        <v>54170</v>
      </c>
      <c r="B27032" s="13" t="s">
        <v>54169</v>
      </c>
    </row>
    <row r="27033" spans="1:2">
      <c r="A27033" s="10" t="s">
        <v>54172</v>
      </c>
      <c r="B27033" s="11" t="s">
        <v>54171</v>
      </c>
    </row>
    <row r="27034" spans="1:2">
      <c r="A27034" s="12" t="s">
        <v>54174</v>
      </c>
      <c r="B27034" s="13" t="s">
        <v>54173</v>
      </c>
    </row>
    <row r="27035" spans="1:2">
      <c r="A27035" s="10" t="s">
        <v>54176</v>
      </c>
      <c r="B27035" s="11" t="s">
        <v>54175</v>
      </c>
    </row>
    <row r="27036" spans="1:2">
      <c r="A27036" s="12" t="s">
        <v>54178</v>
      </c>
      <c r="B27036" s="13" t="s">
        <v>54177</v>
      </c>
    </row>
    <row r="27037" spans="1:2">
      <c r="A27037" s="10" t="s">
        <v>54180</v>
      </c>
      <c r="B27037" s="11" t="s">
        <v>54179</v>
      </c>
    </row>
    <row r="27038" spans="1:2">
      <c r="A27038" s="12" t="s">
        <v>54182</v>
      </c>
      <c r="B27038" s="13" t="s">
        <v>54181</v>
      </c>
    </row>
    <row r="27039" spans="1:2">
      <c r="A27039" s="10" t="s">
        <v>54184</v>
      </c>
      <c r="B27039" s="11" t="s">
        <v>54183</v>
      </c>
    </row>
    <row r="27040" spans="1:2">
      <c r="A27040" s="12" t="s">
        <v>54186</v>
      </c>
      <c r="B27040" s="13" t="s">
        <v>54185</v>
      </c>
    </row>
    <row r="27041" spans="1:2">
      <c r="A27041" s="10" t="s">
        <v>54188</v>
      </c>
      <c r="B27041" s="11" t="s">
        <v>54187</v>
      </c>
    </row>
    <row r="27042" spans="1:2">
      <c r="A27042" s="12" t="s">
        <v>54190</v>
      </c>
      <c r="B27042" s="13" t="s">
        <v>54189</v>
      </c>
    </row>
    <row r="27043" spans="1:2">
      <c r="A27043" s="10" t="s">
        <v>54192</v>
      </c>
      <c r="B27043" s="11" t="s">
        <v>54191</v>
      </c>
    </row>
    <row r="27044" spans="1:2">
      <c r="A27044" s="12" t="s">
        <v>54194</v>
      </c>
      <c r="B27044" s="13" t="s">
        <v>54193</v>
      </c>
    </row>
    <row r="27045" spans="1:2">
      <c r="A27045" s="10" t="s">
        <v>54196</v>
      </c>
      <c r="B27045" s="11" t="s">
        <v>54195</v>
      </c>
    </row>
    <row r="27046" spans="1:2">
      <c r="A27046" s="12" t="s">
        <v>54198</v>
      </c>
      <c r="B27046" s="13" t="s">
        <v>54197</v>
      </c>
    </row>
    <row r="27047" spans="1:2">
      <c r="A27047" s="10" t="s">
        <v>54200</v>
      </c>
      <c r="B27047" s="11" t="s">
        <v>54199</v>
      </c>
    </row>
    <row r="27048" spans="1:2">
      <c r="A27048" s="12" t="s">
        <v>54202</v>
      </c>
      <c r="B27048" s="13" t="s">
        <v>54201</v>
      </c>
    </row>
    <row r="27049" spans="1:2">
      <c r="A27049" s="10" t="s">
        <v>54204</v>
      </c>
      <c r="B27049" s="11" t="s">
        <v>54203</v>
      </c>
    </row>
    <row r="27050" spans="1:2">
      <c r="A27050" s="12" t="s">
        <v>54206</v>
      </c>
      <c r="B27050" s="13" t="s">
        <v>54205</v>
      </c>
    </row>
    <row r="27051" spans="1:2">
      <c r="A27051" s="10" t="s">
        <v>54208</v>
      </c>
      <c r="B27051" s="11" t="s">
        <v>54207</v>
      </c>
    </row>
    <row r="27052" spans="1:2">
      <c r="A27052" s="12" t="s">
        <v>54210</v>
      </c>
      <c r="B27052" s="13" t="s">
        <v>54209</v>
      </c>
    </row>
    <row r="27053" spans="1:2">
      <c r="A27053" s="10" t="s">
        <v>54212</v>
      </c>
      <c r="B27053" s="11" t="s">
        <v>54211</v>
      </c>
    </row>
    <row r="27054" spans="1:2">
      <c r="A27054" s="12" t="s">
        <v>54214</v>
      </c>
      <c r="B27054" s="13" t="s">
        <v>54213</v>
      </c>
    </row>
    <row r="27055" spans="1:2">
      <c r="A27055" s="10" t="s">
        <v>54216</v>
      </c>
      <c r="B27055" s="11" t="s">
        <v>54215</v>
      </c>
    </row>
    <row r="27056" spans="1:2">
      <c r="A27056" s="12" t="s">
        <v>54218</v>
      </c>
      <c r="B27056" s="13" t="s">
        <v>54217</v>
      </c>
    </row>
    <row r="27057" spans="1:2">
      <c r="A27057" s="10" t="s">
        <v>54220</v>
      </c>
      <c r="B27057" s="11" t="s">
        <v>54219</v>
      </c>
    </row>
    <row r="27058" spans="1:2">
      <c r="A27058" s="12" t="s">
        <v>54222</v>
      </c>
      <c r="B27058" s="13" t="s">
        <v>54221</v>
      </c>
    </row>
    <row r="27059" spans="1:2">
      <c r="A27059" s="10" t="s">
        <v>54224</v>
      </c>
      <c r="B27059" s="11" t="s">
        <v>54223</v>
      </c>
    </row>
    <row r="27060" spans="1:2">
      <c r="A27060" s="12" t="s">
        <v>54226</v>
      </c>
      <c r="B27060" s="13" t="s">
        <v>54225</v>
      </c>
    </row>
    <row r="27061" spans="1:2">
      <c r="A27061" s="10" t="s">
        <v>54228</v>
      </c>
      <c r="B27061" s="11" t="s">
        <v>54227</v>
      </c>
    </row>
    <row r="27062" spans="1:2">
      <c r="A27062" s="12" t="s">
        <v>54230</v>
      </c>
      <c r="B27062" s="13" t="s">
        <v>54229</v>
      </c>
    </row>
    <row r="27063" spans="1:2">
      <c r="A27063" s="10" t="s">
        <v>54232</v>
      </c>
      <c r="B27063" s="11" t="s">
        <v>54231</v>
      </c>
    </row>
    <row r="27064" spans="1:2">
      <c r="A27064" s="12" t="s">
        <v>54234</v>
      </c>
      <c r="B27064" s="13" t="s">
        <v>54233</v>
      </c>
    </row>
    <row r="27065" spans="1:2">
      <c r="A27065" s="10" t="s">
        <v>54236</v>
      </c>
      <c r="B27065" s="11" t="s">
        <v>54235</v>
      </c>
    </row>
    <row r="27066" spans="1:2">
      <c r="A27066" s="12" t="s">
        <v>54238</v>
      </c>
      <c r="B27066" s="13" t="s">
        <v>54237</v>
      </c>
    </row>
    <row r="27067" spans="1:2">
      <c r="A27067" s="10" t="s">
        <v>54240</v>
      </c>
      <c r="B27067" s="11" t="s">
        <v>54239</v>
      </c>
    </row>
    <row r="27068" spans="1:2">
      <c r="A27068" s="12" t="s">
        <v>54242</v>
      </c>
      <c r="B27068" s="13" t="s">
        <v>54241</v>
      </c>
    </row>
    <row r="27069" spans="1:2">
      <c r="A27069" s="10" t="s">
        <v>54244</v>
      </c>
      <c r="B27069" s="11" t="s">
        <v>54243</v>
      </c>
    </row>
    <row r="27070" spans="1:2">
      <c r="A27070" s="12" t="s">
        <v>54246</v>
      </c>
      <c r="B27070" s="13" t="s">
        <v>54245</v>
      </c>
    </row>
    <row r="27071" spans="1:2">
      <c r="A27071" s="10" t="s">
        <v>54248</v>
      </c>
      <c r="B27071" s="11" t="s">
        <v>54247</v>
      </c>
    </row>
    <row r="27072" spans="1:2">
      <c r="A27072" s="12" t="s">
        <v>54250</v>
      </c>
      <c r="B27072" s="13" t="s">
        <v>54249</v>
      </c>
    </row>
    <row r="27073" spans="1:2">
      <c r="A27073" s="10" t="s">
        <v>54252</v>
      </c>
      <c r="B27073" s="11" t="s">
        <v>54251</v>
      </c>
    </row>
    <row r="27074" spans="1:2">
      <c r="A27074" s="12" t="s">
        <v>54254</v>
      </c>
      <c r="B27074" s="13" t="s">
        <v>54253</v>
      </c>
    </row>
    <row r="27075" spans="1:2">
      <c r="A27075" s="10" t="s">
        <v>54256</v>
      </c>
      <c r="B27075" s="11" t="s">
        <v>54255</v>
      </c>
    </row>
    <row r="27076" spans="1:2">
      <c r="A27076" s="12" t="s">
        <v>54258</v>
      </c>
      <c r="B27076" s="13" t="s">
        <v>54257</v>
      </c>
    </row>
    <row r="27077" spans="1:2">
      <c r="A27077" s="10" t="s">
        <v>54260</v>
      </c>
      <c r="B27077" s="11" t="s">
        <v>54259</v>
      </c>
    </row>
    <row r="27078" spans="1:2">
      <c r="A27078" s="12" t="s">
        <v>54262</v>
      </c>
      <c r="B27078" s="13" t="s">
        <v>54261</v>
      </c>
    </row>
    <row r="27079" spans="1:2">
      <c r="A27079" s="10" t="s">
        <v>54264</v>
      </c>
      <c r="B27079" s="11" t="s">
        <v>54263</v>
      </c>
    </row>
    <row r="27080" spans="1:2">
      <c r="A27080" s="12" t="s">
        <v>54266</v>
      </c>
      <c r="B27080" s="13" t="s">
        <v>54265</v>
      </c>
    </row>
    <row r="27081" spans="1:2">
      <c r="A27081" s="10" t="s">
        <v>54268</v>
      </c>
      <c r="B27081" s="11" t="s">
        <v>54267</v>
      </c>
    </row>
    <row r="27082" spans="1:2">
      <c r="A27082" s="12" t="s">
        <v>54270</v>
      </c>
      <c r="B27082" s="13" t="s">
        <v>54269</v>
      </c>
    </row>
    <row r="27083" spans="1:2">
      <c r="A27083" s="10" t="s">
        <v>54272</v>
      </c>
      <c r="B27083" s="11" t="s">
        <v>54271</v>
      </c>
    </row>
    <row r="27084" spans="1:2">
      <c r="A27084" s="12" t="s">
        <v>54274</v>
      </c>
      <c r="B27084" s="13" t="s">
        <v>54273</v>
      </c>
    </row>
    <row r="27085" spans="1:2">
      <c r="A27085" s="10" t="s">
        <v>54276</v>
      </c>
      <c r="B27085" s="11" t="s">
        <v>54275</v>
      </c>
    </row>
    <row r="27086" spans="1:2">
      <c r="A27086" s="12" t="s">
        <v>54278</v>
      </c>
      <c r="B27086" s="13" t="s">
        <v>54277</v>
      </c>
    </row>
    <row r="27087" spans="1:2">
      <c r="A27087" s="10" t="s">
        <v>54280</v>
      </c>
      <c r="B27087" s="11" t="s">
        <v>54279</v>
      </c>
    </row>
    <row r="27088" spans="1:2">
      <c r="A27088" s="12" t="s">
        <v>54282</v>
      </c>
      <c r="B27088" s="13" t="s">
        <v>54281</v>
      </c>
    </row>
    <row r="27089" spans="1:2">
      <c r="A27089" s="10" t="s">
        <v>54284</v>
      </c>
      <c r="B27089" s="11" t="s">
        <v>54283</v>
      </c>
    </row>
    <row r="27090" spans="1:2">
      <c r="A27090" s="12" t="s">
        <v>54286</v>
      </c>
      <c r="B27090" s="13" t="s">
        <v>54285</v>
      </c>
    </row>
    <row r="27091" spans="1:2">
      <c r="A27091" s="10" t="s">
        <v>54288</v>
      </c>
      <c r="B27091" s="11" t="s">
        <v>54287</v>
      </c>
    </row>
    <row r="27092" spans="1:2">
      <c r="A27092" s="12" t="s">
        <v>54290</v>
      </c>
      <c r="B27092" s="13" t="s">
        <v>54289</v>
      </c>
    </row>
    <row r="27093" spans="1:2">
      <c r="A27093" s="10" t="s">
        <v>54292</v>
      </c>
      <c r="B27093" s="11" t="s">
        <v>54291</v>
      </c>
    </row>
    <row r="27094" spans="1:2">
      <c r="A27094" s="12" t="s">
        <v>54294</v>
      </c>
      <c r="B27094" s="13" t="s">
        <v>54293</v>
      </c>
    </row>
    <row r="27095" spans="1:2">
      <c r="A27095" s="10" t="s">
        <v>54296</v>
      </c>
      <c r="B27095" s="11" t="s">
        <v>54295</v>
      </c>
    </row>
    <row r="27096" spans="1:2">
      <c r="A27096" s="12" t="s">
        <v>54298</v>
      </c>
      <c r="B27096" s="13" t="s">
        <v>54297</v>
      </c>
    </row>
    <row r="27097" spans="1:2">
      <c r="A27097" s="10" t="s">
        <v>54300</v>
      </c>
      <c r="B27097" s="11" t="s">
        <v>54299</v>
      </c>
    </row>
    <row r="27098" spans="1:2">
      <c r="A27098" s="12" t="s">
        <v>54302</v>
      </c>
      <c r="B27098" s="13" t="s">
        <v>54301</v>
      </c>
    </row>
    <row r="27099" spans="1:2">
      <c r="A27099" s="10" t="s">
        <v>54304</v>
      </c>
      <c r="B27099" s="11" t="s">
        <v>54303</v>
      </c>
    </row>
    <row r="27100" spans="1:2">
      <c r="A27100" s="12" t="s">
        <v>54306</v>
      </c>
      <c r="B27100" s="13" t="s">
        <v>54305</v>
      </c>
    </row>
    <row r="27101" spans="1:2">
      <c r="A27101" s="10" t="s">
        <v>54308</v>
      </c>
      <c r="B27101" s="11" t="s">
        <v>54307</v>
      </c>
    </row>
    <row r="27102" spans="1:2">
      <c r="A27102" s="12" t="s">
        <v>54310</v>
      </c>
      <c r="B27102" s="13" t="s">
        <v>54309</v>
      </c>
    </row>
    <row r="27103" spans="1:2">
      <c r="A27103" s="10" t="s">
        <v>54312</v>
      </c>
      <c r="B27103" s="11" t="s">
        <v>54311</v>
      </c>
    </row>
    <row r="27104" spans="1:2">
      <c r="A27104" s="12" t="s">
        <v>54314</v>
      </c>
      <c r="B27104" s="13" t="s">
        <v>54313</v>
      </c>
    </row>
    <row r="27105" spans="1:2">
      <c r="A27105" s="10" t="s">
        <v>54316</v>
      </c>
      <c r="B27105" s="11" t="s">
        <v>54315</v>
      </c>
    </row>
    <row r="27106" spans="1:2">
      <c r="A27106" s="12" t="s">
        <v>54318</v>
      </c>
      <c r="B27106" s="13" t="s">
        <v>54317</v>
      </c>
    </row>
    <row r="27107" spans="1:2">
      <c r="A27107" s="10" t="s">
        <v>54320</v>
      </c>
      <c r="B27107" s="11" t="s">
        <v>54319</v>
      </c>
    </row>
    <row r="27108" spans="1:2">
      <c r="A27108" s="12" t="s">
        <v>54322</v>
      </c>
      <c r="B27108" s="13" t="s">
        <v>54321</v>
      </c>
    </row>
    <row r="27109" spans="1:2">
      <c r="A27109" s="10" t="s">
        <v>54324</v>
      </c>
      <c r="B27109" s="11" t="s">
        <v>54323</v>
      </c>
    </row>
    <row r="27110" spans="1:2">
      <c r="A27110" s="12" t="s">
        <v>54326</v>
      </c>
      <c r="B27110" s="13" t="s">
        <v>54325</v>
      </c>
    </row>
    <row r="27111" spans="1:2">
      <c r="A27111" s="10" t="s">
        <v>54328</v>
      </c>
      <c r="B27111" s="11" t="s">
        <v>54327</v>
      </c>
    </row>
    <row r="27112" spans="1:2">
      <c r="A27112" s="12" t="s">
        <v>54330</v>
      </c>
      <c r="B27112" s="13" t="s">
        <v>54329</v>
      </c>
    </row>
    <row r="27113" spans="1:2">
      <c r="A27113" s="10" t="s">
        <v>54332</v>
      </c>
      <c r="B27113" s="11" t="s">
        <v>54331</v>
      </c>
    </row>
    <row r="27114" spans="1:2">
      <c r="A27114" s="12" t="s">
        <v>54334</v>
      </c>
      <c r="B27114" s="13" t="s">
        <v>54333</v>
      </c>
    </row>
    <row r="27115" spans="1:2">
      <c r="A27115" s="10" t="s">
        <v>54336</v>
      </c>
      <c r="B27115" s="11" t="s">
        <v>54335</v>
      </c>
    </row>
    <row r="27116" spans="1:2">
      <c r="A27116" s="12" t="s">
        <v>54338</v>
      </c>
      <c r="B27116" s="13" t="s">
        <v>54337</v>
      </c>
    </row>
    <row r="27117" spans="1:2">
      <c r="A27117" s="10" t="s">
        <v>54340</v>
      </c>
      <c r="B27117" s="11" t="s">
        <v>54339</v>
      </c>
    </row>
    <row r="27118" spans="1:2">
      <c r="A27118" s="12" t="s">
        <v>54342</v>
      </c>
      <c r="B27118" s="13" t="s">
        <v>54341</v>
      </c>
    </row>
    <row r="27119" spans="1:2">
      <c r="A27119" s="10" t="s">
        <v>54344</v>
      </c>
      <c r="B27119" s="11" t="s">
        <v>54343</v>
      </c>
    </row>
    <row r="27120" spans="1:2">
      <c r="A27120" s="12" t="s">
        <v>54346</v>
      </c>
      <c r="B27120" s="13" t="s">
        <v>54345</v>
      </c>
    </row>
    <row r="27121" spans="1:2">
      <c r="A27121" s="10" t="s">
        <v>54348</v>
      </c>
      <c r="B27121" s="11" t="s">
        <v>54347</v>
      </c>
    </row>
    <row r="27122" spans="1:2">
      <c r="A27122" s="12" t="s">
        <v>54350</v>
      </c>
      <c r="B27122" s="13" t="s">
        <v>54349</v>
      </c>
    </row>
    <row r="27123" spans="1:2">
      <c r="A27123" s="10" t="s">
        <v>54352</v>
      </c>
      <c r="B27123" s="11" t="s">
        <v>54351</v>
      </c>
    </row>
    <row r="27124" spans="1:2">
      <c r="A27124" s="12" t="s">
        <v>54354</v>
      </c>
      <c r="B27124" s="13" t="s">
        <v>54353</v>
      </c>
    </row>
    <row r="27125" spans="1:2">
      <c r="A27125" s="10" t="s">
        <v>54356</v>
      </c>
      <c r="B27125" s="11" t="s">
        <v>54355</v>
      </c>
    </row>
    <row r="27126" spans="1:2">
      <c r="A27126" s="12" t="s">
        <v>54358</v>
      </c>
      <c r="B27126" s="13" t="s">
        <v>54357</v>
      </c>
    </row>
    <row r="27127" spans="1:2">
      <c r="A27127" s="10" t="s">
        <v>54360</v>
      </c>
      <c r="B27127" s="11" t="s">
        <v>54359</v>
      </c>
    </row>
    <row r="27128" spans="1:2">
      <c r="A27128" s="12" t="s">
        <v>54362</v>
      </c>
      <c r="B27128" s="13" t="s">
        <v>54361</v>
      </c>
    </row>
    <row r="27129" spans="1:2">
      <c r="A27129" s="10" t="s">
        <v>54364</v>
      </c>
      <c r="B27129" s="11" t="s">
        <v>54363</v>
      </c>
    </row>
    <row r="27130" spans="1:2">
      <c r="A27130" s="12" t="s">
        <v>54366</v>
      </c>
      <c r="B27130" s="13" t="s">
        <v>54365</v>
      </c>
    </row>
    <row r="27131" spans="1:2">
      <c r="A27131" s="10" t="s">
        <v>54368</v>
      </c>
      <c r="B27131" s="11" t="s">
        <v>54367</v>
      </c>
    </row>
    <row r="27132" spans="1:2">
      <c r="A27132" s="12" t="s">
        <v>54370</v>
      </c>
      <c r="B27132" s="13" t="s">
        <v>54369</v>
      </c>
    </row>
    <row r="27133" spans="1:2">
      <c r="A27133" s="10" t="s">
        <v>54372</v>
      </c>
      <c r="B27133" s="11" t="s">
        <v>54371</v>
      </c>
    </row>
    <row r="27134" spans="1:2">
      <c r="A27134" s="12" t="s">
        <v>54374</v>
      </c>
      <c r="B27134" s="13" t="s">
        <v>54373</v>
      </c>
    </row>
    <row r="27135" spans="1:2">
      <c r="A27135" s="10" t="s">
        <v>54376</v>
      </c>
      <c r="B27135" s="11" t="s">
        <v>54375</v>
      </c>
    </row>
    <row r="27136" spans="1:2">
      <c r="A27136" s="12" t="s">
        <v>54378</v>
      </c>
      <c r="B27136" s="13" t="s">
        <v>54377</v>
      </c>
    </row>
    <row r="27137" spans="1:2">
      <c r="A27137" s="10" t="s">
        <v>54380</v>
      </c>
      <c r="B27137" s="11" t="s">
        <v>54379</v>
      </c>
    </row>
    <row r="27138" spans="1:2">
      <c r="A27138" s="12" t="s">
        <v>54382</v>
      </c>
      <c r="B27138" s="13" t="s">
        <v>54381</v>
      </c>
    </row>
    <row r="27139" spans="1:2">
      <c r="A27139" s="10" t="s">
        <v>54384</v>
      </c>
      <c r="B27139" s="11" t="s">
        <v>54383</v>
      </c>
    </row>
    <row r="27140" spans="1:2">
      <c r="A27140" s="12" t="s">
        <v>54386</v>
      </c>
      <c r="B27140" s="13" t="s">
        <v>54385</v>
      </c>
    </row>
    <row r="27141" spans="1:2">
      <c r="A27141" s="10" t="s">
        <v>54388</v>
      </c>
      <c r="B27141" s="11" t="s">
        <v>54387</v>
      </c>
    </row>
    <row r="27142" spans="1:2">
      <c r="A27142" s="12" t="s">
        <v>54390</v>
      </c>
      <c r="B27142" s="13" t="s">
        <v>54389</v>
      </c>
    </row>
    <row r="27143" spans="1:2">
      <c r="A27143" s="10" t="s">
        <v>54392</v>
      </c>
      <c r="B27143" s="11" t="s">
        <v>54391</v>
      </c>
    </row>
    <row r="27144" spans="1:2">
      <c r="A27144" s="12" t="s">
        <v>54394</v>
      </c>
      <c r="B27144" s="13" t="s">
        <v>54393</v>
      </c>
    </row>
    <row r="27145" spans="1:2">
      <c r="A27145" s="10" t="s">
        <v>54396</v>
      </c>
      <c r="B27145" s="11" t="s">
        <v>54395</v>
      </c>
    </row>
    <row r="27146" spans="1:2">
      <c r="A27146" s="12" t="s">
        <v>54398</v>
      </c>
      <c r="B27146" s="13" t="s">
        <v>54397</v>
      </c>
    </row>
    <row r="27147" spans="1:2">
      <c r="A27147" s="10" t="s">
        <v>54400</v>
      </c>
      <c r="B27147" s="11" t="s">
        <v>54399</v>
      </c>
    </row>
    <row r="27148" spans="1:2">
      <c r="A27148" s="12" t="s">
        <v>54402</v>
      </c>
      <c r="B27148" s="13" t="s">
        <v>54401</v>
      </c>
    </row>
    <row r="27149" spans="1:2">
      <c r="A27149" s="10" t="s">
        <v>54404</v>
      </c>
      <c r="B27149" s="11" t="s">
        <v>54403</v>
      </c>
    </row>
    <row r="27150" spans="1:2">
      <c r="A27150" s="12" t="s">
        <v>54406</v>
      </c>
      <c r="B27150" s="13" t="s">
        <v>54405</v>
      </c>
    </row>
    <row r="27151" spans="1:2">
      <c r="A27151" s="10" t="s">
        <v>54408</v>
      </c>
      <c r="B27151" s="11" t="s">
        <v>54407</v>
      </c>
    </row>
    <row r="27152" spans="1:2">
      <c r="A27152" s="12" t="s">
        <v>54410</v>
      </c>
      <c r="B27152" s="13" t="s">
        <v>54409</v>
      </c>
    </row>
    <row r="27153" spans="1:2">
      <c r="A27153" s="10" t="s">
        <v>54412</v>
      </c>
      <c r="B27153" s="11" t="s">
        <v>54411</v>
      </c>
    </row>
    <row r="27154" spans="1:2">
      <c r="A27154" s="12" t="s">
        <v>54414</v>
      </c>
      <c r="B27154" s="13" t="s">
        <v>54413</v>
      </c>
    </row>
    <row r="27155" spans="1:2">
      <c r="A27155" s="10" t="s">
        <v>54416</v>
      </c>
      <c r="B27155" s="11" t="s">
        <v>54415</v>
      </c>
    </row>
    <row r="27156" spans="1:2">
      <c r="A27156" s="12" t="s">
        <v>54418</v>
      </c>
      <c r="B27156" s="13" t="s">
        <v>54417</v>
      </c>
    </row>
    <row r="27157" spans="1:2">
      <c r="A27157" s="10" t="s">
        <v>54420</v>
      </c>
      <c r="B27157" s="11" t="s">
        <v>54419</v>
      </c>
    </row>
    <row r="27158" spans="1:2">
      <c r="A27158" s="12" t="s">
        <v>54422</v>
      </c>
      <c r="B27158" s="13" t="s">
        <v>54421</v>
      </c>
    </row>
    <row r="27159" spans="1:2">
      <c r="A27159" s="10" t="s">
        <v>54424</v>
      </c>
      <c r="B27159" s="11" t="s">
        <v>54423</v>
      </c>
    </row>
    <row r="27160" spans="1:2">
      <c r="A27160" s="12" t="s">
        <v>54426</v>
      </c>
      <c r="B27160" s="13" t="s">
        <v>54425</v>
      </c>
    </row>
    <row r="27161" spans="1:2">
      <c r="A27161" s="10" t="s">
        <v>54428</v>
      </c>
      <c r="B27161" s="11" t="s">
        <v>54427</v>
      </c>
    </row>
    <row r="27162" spans="1:2">
      <c r="A27162" s="12" t="s">
        <v>54430</v>
      </c>
      <c r="B27162" s="13" t="s">
        <v>54429</v>
      </c>
    </row>
    <row r="27163" spans="1:2">
      <c r="A27163" s="10" t="s">
        <v>54432</v>
      </c>
      <c r="B27163" s="11" t="s">
        <v>54431</v>
      </c>
    </row>
    <row r="27164" spans="1:2">
      <c r="A27164" s="12" t="s">
        <v>54434</v>
      </c>
      <c r="B27164" s="13" t="s">
        <v>54433</v>
      </c>
    </row>
    <row r="27165" spans="1:2">
      <c r="A27165" s="10" t="s">
        <v>54436</v>
      </c>
      <c r="B27165" s="11" t="s">
        <v>54435</v>
      </c>
    </row>
    <row r="27166" spans="1:2">
      <c r="A27166" s="12" t="s">
        <v>54438</v>
      </c>
      <c r="B27166" s="13" t="s">
        <v>54437</v>
      </c>
    </row>
    <row r="27167" spans="1:2">
      <c r="A27167" s="10" t="s">
        <v>54440</v>
      </c>
      <c r="B27167" s="11" t="s">
        <v>54439</v>
      </c>
    </row>
    <row r="27168" spans="1:2">
      <c r="A27168" s="12" t="s">
        <v>54442</v>
      </c>
      <c r="B27168" s="13" t="s">
        <v>54441</v>
      </c>
    </row>
    <row r="27169" spans="1:2">
      <c r="A27169" s="10" t="s">
        <v>54444</v>
      </c>
      <c r="B27169" s="11" t="s">
        <v>54443</v>
      </c>
    </row>
    <row r="27170" spans="1:2">
      <c r="A27170" s="12" t="s">
        <v>54446</v>
      </c>
      <c r="B27170" s="13" t="s">
        <v>54445</v>
      </c>
    </row>
    <row r="27171" spans="1:2">
      <c r="A27171" s="10" t="s">
        <v>54448</v>
      </c>
      <c r="B27171" s="11" t="s">
        <v>54447</v>
      </c>
    </row>
    <row r="27172" spans="1:2">
      <c r="A27172" s="12" t="s">
        <v>54450</v>
      </c>
      <c r="B27172" s="13" t="s">
        <v>54449</v>
      </c>
    </row>
    <row r="27173" spans="1:2">
      <c r="A27173" s="10" t="s">
        <v>54452</v>
      </c>
      <c r="B27173" s="11" t="s">
        <v>54451</v>
      </c>
    </row>
    <row r="27174" spans="1:2">
      <c r="A27174" s="12" t="s">
        <v>54454</v>
      </c>
      <c r="B27174" s="13" t="s">
        <v>54453</v>
      </c>
    </row>
    <row r="27175" spans="1:2">
      <c r="A27175" s="10" t="s">
        <v>54456</v>
      </c>
      <c r="B27175" s="11" t="s">
        <v>54455</v>
      </c>
    </row>
    <row r="27176" spans="1:2">
      <c r="A27176" s="12" t="s">
        <v>54458</v>
      </c>
      <c r="B27176" s="13" t="s">
        <v>54457</v>
      </c>
    </row>
    <row r="27177" spans="1:2">
      <c r="A27177" s="10" t="s">
        <v>54460</v>
      </c>
      <c r="B27177" s="11" t="s">
        <v>54459</v>
      </c>
    </row>
    <row r="27178" spans="1:2">
      <c r="A27178" s="12" t="s">
        <v>54462</v>
      </c>
      <c r="B27178" s="13" t="s">
        <v>54461</v>
      </c>
    </row>
    <row r="27179" spans="1:2">
      <c r="A27179" s="10" t="s">
        <v>54464</v>
      </c>
      <c r="B27179" s="11" t="s">
        <v>54463</v>
      </c>
    </row>
    <row r="27180" spans="1:2">
      <c r="A27180" s="12" t="s">
        <v>54466</v>
      </c>
      <c r="B27180" s="13" t="s">
        <v>54465</v>
      </c>
    </row>
    <row r="27181" spans="1:2">
      <c r="A27181" s="10" t="s">
        <v>54468</v>
      </c>
      <c r="B27181" s="11" t="s">
        <v>54467</v>
      </c>
    </row>
    <row r="27182" spans="1:2">
      <c r="A27182" s="12" t="s">
        <v>54470</v>
      </c>
      <c r="B27182" s="13" t="s">
        <v>54469</v>
      </c>
    </row>
    <row r="27183" spans="1:2">
      <c r="A27183" s="10" t="s">
        <v>54472</v>
      </c>
      <c r="B27183" s="11" t="s">
        <v>54471</v>
      </c>
    </row>
    <row r="27184" spans="1:2">
      <c r="A27184" s="12" t="s">
        <v>54474</v>
      </c>
      <c r="B27184" s="13" t="s">
        <v>54473</v>
      </c>
    </row>
    <row r="27185" spans="1:2">
      <c r="A27185" s="10" t="s">
        <v>54476</v>
      </c>
      <c r="B27185" s="11" t="s">
        <v>54475</v>
      </c>
    </row>
    <row r="27186" spans="1:2">
      <c r="A27186" s="12" t="s">
        <v>54478</v>
      </c>
      <c r="B27186" s="13" t="s">
        <v>54477</v>
      </c>
    </row>
    <row r="27187" spans="1:2">
      <c r="A27187" s="10" t="s">
        <v>54480</v>
      </c>
      <c r="B27187" s="11" t="s">
        <v>54479</v>
      </c>
    </row>
    <row r="27188" spans="1:2">
      <c r="A27188" s="12" t="s">
        <v>54482</v>
      </c>
      <c r="B27188" s="13" t="s">
        <v>54481</v>
      </c>
    </row>
    <row r="27189" spans="1:2">
      <c r="A27189" s="10" t="s">
        <v>54484</v>
      </c>
      <c r="B27189" s="11" t="s">
        <v>54483</v>
      </c>
    </row>
    <row r="27190" spans="1:2">
      <c r="A27190" s="12" t="s">
        <v>54486</v>
      </c>
      <c r="B27190" s="13" t="s">
        <v>54485</v>
      </c>
    </row>
    <row r="27191" spans="1:2">
      <c r="A27191" s="10" t="s">
        <v>54488</v>
      </c>
      <c r="B27191" s="11" t="s">
        <v>54487</v>
      </c>
    </row>
    <row r="27192" spans="1:2">
      <c r="A27192" s="12" t="s">
        <v>54490</v>
      </c>
      <c r="B27192" s="13" t="s">
        <v>54489</v>
      </c>
    </row>
    <row r="27193" spans="1:2">
      <c r="A27193" s="10" t="s">
        <v>54492</v>
      </c>
      <c r="B27193" s="11" t="s">
        <v>54491</v>
      </c>
    </row>
    <row r="27194" spans="1:2">
      <c r="A27194" s="12" t="s">
        <v>54494</v>
      </c>
      <c r="B27194" s="13" t="s">
        <v>54493</v>
      </c>
    </row>
    <row r="27195" spans="1:2">
      <c r="A27195" s="10" t="s">
        <v>54496</v>
      </c>
      <c r="B27195" s="11" t="s">
        <v>54495</v>
      </c>
    </row>
    <row r="27196" spans="1:2">
      <c r="A27196" s="12" t="s">
        <v>54498</v>
      </c>
      <c r="B27196" s="13" t="s">
        <v>54497</v>
      </c>
    </row>
    <row r="27197" spans="1:2">
      <c r="A27197" s="10" t="s">
        <v>54500</v>
      </c>
      <c r="B27197" s="11" t="s">
        <v>54499</v>
      </c>
    </row>
    <row r="27198" spans="1:2">
      <c r="A27198" s="12" t="s">
        <v>54502</v>
      </c>
      <c r="B27198" s="13" t="s">
        <v>54501</v>
      </c>
    </row>
    <row r="27199" spans="1:2">
      <c r="A27199" s="10" t="s">
        <v>54504</v>
      </c>
      <c r="B27199" s="11" t="s">
        <v>54503</v>
      </c>
    </row>
    <row r="27200" spans="1:2">
      <c r="A27200" s="12" t="s">
        <v>54506</v>
      </c>
      <c r="B27200" s="13" t="s">
        <v>54505</v>
      </c>
    </row>
    <row r="27201" spans="1:2">
      <c r="A27201" s="10" t="s">
        <v>54508</v>
      </c>
      <c r="B27201" s="11" t="s">
        <v>54507</v>
      </c>
    </row>
    <row r="27202" spans="1:2">
      <c r="A27202" s="12" t="s">
        <v>54510</v>
      </c>
      <c r="B27202" s="13" t="s">
        <v>54509</v>
      </c>
    </row>
    <row r="27203" spans="1:2">
      <c r="A27203" s="10" t="s">
        <v>54512</v>
      </c>
      <c r="B27203" s="11" t="s">
        <v>54511</v>
      </c>
    </row>
    <row r="27204" spans="1:2">
      <c r="A27204" s="12" t="s">
        <v>54514</v>
      </c>
      <c r="B27204" s="13" t="s">
        <v>54513</v>
      </c>
    </row>
    <row r="27205" spans="1:2">
      <c r="A27205" s="10" t="s">
        <v>54516</v>
      </c>
      <c r="B27205" s="11" t="s">
        <v>54515</v>
      </c>
    </row>
    <row r="27206" spans="1:2">
      <c r="A27206" s="12" t="s">
        <v>54518</v>
      </c>
      <c r="B27206" s="13" t="s">
        <v>54517</v>
      </c>
    </row>
    <row r="27207" spans="1:2">
      <c r="A27207" s="10" t="s">
        <v>54520</v>
      </c>
      <c r="B27207" s="11" t="s">
        <v>54519</v>
      </c>
    </row>
    <row r="27208" spans="1:2">
      <c r="A27208" s="12" t="s">
        <v>54522</v>
      </c>
      <c r="B27208" s="13" t="s">
        <v>54521</v>
      </c>
    </row>
    <row r="27209" spans="1:2">
      <c r="A27209" s="10" t="s">
        <v>54524</v>
      </c>
      <c r="B27209" s="11" t="s">
        <v>54523</v>
      </c>
    </row>
    <row r="27210" spans="1:2">
      <c r="A27210" s="12" t="s">
        <v>54526</v>
      </c>
      <c r="B27210" s="13" t="s">
        <v>54525</v>
      </c>
    </row>
    <row r="27211" spans="1:2">
      <c r="A27211" s="10" t="s">
        <v>54528</v>
      </c>
      <c r="B27211" s="11" t="s">
        <v>54527</v>
      </c>
    </row>
    <row r="27212" spans="1:2">
      <c r="A27212" s="12" t="s">
        <v>54530</v>
      </c>
      <c r="B27212" s="13" t="s">
        <v>54529</v>
      </c>
    </row>
    <row r="27213" spans="1:2">
      <c r="A27213" s="10" t="s">
        <v>54532</v>
      </c>
      <c r="B27213" s="11" t="s">
        <v>54531</v>
      </c>
    </row>
    <row r="27214" spans="1:2">
      <c r="A27214" s="12" t="s">
        <v>54534</v>
      </c>
      <c r="B27214" s="13" t="s">
        <v>54533</v>
      </c>
    </row>
    <row r="27215" spans="1:2">
      <c r="A27215" s="10" t="s">
        <v>54536</v>
      </c>
      <c r="B27215" s="11" t="s">
        <v>54535</v>
      </c>
    </row>
    <row r="27216" spans="1:2">
      <c r="A27216" s="12" t="s">
        <v>54538</v>
      </c>
      <c r="B27216" s="13" t="s">
        <v>54537</v>
      </c>
    </row>
    <row r="27217" spans="1:2">
      <c r="A27217" s="10" t="s">
        <v>54540</v>
      </c>
      <c r="B27217" s="11" t="s">
        <v>54539</v>
      </c>
    </row>
    <row r="27218" spans="1:2">
      <c r="A27218" s="12" t="s">
        <v>54542</v>
      </c>
      <c r="B27218" s="13" t="s">
        <v>54541</v>
      </c>
    </row>
    <row r="27219" spans="1:2">
      <c r="A27219" s="10" t="s">
        <v>54544</v>
      </c>
      <c r="B27219" s="11" t="s">
        <v>54543</v>
      </c>
    </row>
    <row r="27220" spans="1:2">
      <c r="A27220" s="12" t="s">
        <v>54546</v>
      </c>
      <c r="B27220" s="13" t="s">
        <v>54545</v>
      </c>
    </row>
    <row r="27221" spans="1:2">
      <c r="A27221" s="10" t="s">
        <v>54548</v>
      </c>
      <c r="B27221" s="11" t="s">
        <v>54547</v>
      </c>
    </row>
    <row r="27222" spans="1:2">
      <c r="A27222" s="12" t="s">
        <v>54550</v>
      </c>
      <c r="B27222" s="13" t="s">
        <v>54549</v>
      </c>
    </row>
    <row r="27223" spans="1:2">
      <c r="A27223" s="10" t="s">
        <v>54552</v>
      </c>
      <c r="B27223" s="11" t="s">
        <v>54551</v>
      </c>
    </row>
    <row r="27224" spans="1:2">
      <c r="A27224" s="12" t="s">
        <v>54554</v>
      </c>
      <c r="B27224" s="13" t="s">
        <v>54553</v>
      </c>
    </row>
    <row r="27225" spans="1:2">
      <c r="A27225" s="10" t="s">
        <v>54556</v>
      </c>
      <c r="B27225" s="11" t="s">
        <v>54555</v>
      </c>
    </row>
    <row r="27226" spans="1:2">
      <c r="A27226" s="12" t="s">
        <v>54558</v>
      </c>
      <c r="B27226" s="13" t="s">
        <v>54557</v>
      </c>
    </row>
    <row r="27227" spans="1:2">
      <c r="A27227" s="10" t="s">
        <v>54560</v>
      </c>
      <c r="B27227" s="11" t="s">
        <v>54559</v>
      </c>
    </row>
    <row r="27228" spans="1:2">
      <c r="A27228" s="12" t="s">
        <v>54562</v>
      </c>
      <c r="B27228" s="13" t="s">
        <v>54561</v>
      </c>
    </row>
    <row r="27229" spans="1:2">
      <c r="A27229" s="10" t="s">
        <v>54564</v>
      </c>
      <c r="B27229" s="11" t="s">
        <v>54563</v>
      </c>
    </row>
    <row r="27230" spans="1:2">
      <c r="A27230" s="12" t="s">
        <v>54566</v>
      </c>
      <c r="B27230" s="13" t="s">
        <v>54565</v>
      </c>
    </row>
    <row r="27231" spans="1:2">
      <c r="A27231" s="10" t="s">
        <v>54568</v>
      </c>
      <c r="B27231" s="11" t="s">
        <v>54567</v>
      </c>
    </row>
    <row r="27232" spans="1:2">
      <c r="A27232" s="12" t="s">
        <v>54570</v>
      </c>
      <c r="B27232" s="13" t="s">
        <v>54569</v>
      </c>
    </row>
    <row r="27233" spans="1:2">
      <c r="A27233" s="10" t="s">
        <v>54572</v>
      </c>
      <c r="B27233" s="11" t="s">
        <v>54571</v>
      </c>
    </row>
    <row r="27234" spans="1:2">
      <c r="A27234" s="12" t="s">
        <v>54574</v>
      </c>
      <c r="B27234" s="13" t="s">
        <v>54573</v>
      </c>
    </row>
    <row r="27235" spans="1:2">
      <c r="A27235" s="10" t="s">
        <v>54576</v>
      </c>
      <c r="B27235" s="11" t="s">
        <v>54575</v>
      </c>
    </row>
    <row r="27236" spans="1:2">
      <c r="A27236" s="12" t="s">
        <v>54578</v>
      </c>
      <c r="B27236" s="13" t="s">
        <v>54577</v>
      </c>
    </row>
    <row r="27237" spans="1:2">
      <c r="A27237" s="10" t="s">
        <v>54580</v>
      </c>
      <c r="B27237" s="11" t="s">
        <v>54579</v>
      </c>
    </row>
    <row r="27238" spans="1:2">
      <c r="A27238" s="12" t="s">
        <v>54582</v>
      </c>
      <c r="B27238" s="13" t="s">
        <v>54581</v>
      </c>
    </row>
    <row r="27239" spans="1:2">
      <c r="A27239" s="10" t="s">
        <v>54584</v>
      </c>
      <c r="B27239" s="11" t="s">
        <v>54583</v>
      </c>
    </row>
    <row r="27240" spans="1:2">
      <c r="A27240" s="12" t="s">
        <v>54586</v>
      </c>
      <c r="B27240" s="13" t="s">
        <v>54585</v>
      </c>
    </row>
    <row r="27241" spans="1:2">
      <c r="A27241" s="10" t="s">
        <v>54588</v>
      </c>
      <c r="B27241" s="11" t="s">
        <v>54587</v>
      </c>
    </row>
    <row r="27242" spans="1:2">
      <c r="A27242" s="12" t="s">
        <v>54590</v>
      </c>
      <c r="B27242" s="13" t="s">
        <v>54589</v>
      </c>
    </row>
    <row r="27243" spans="1:2">
      <c r="A27243" s="10" t="s">
        <v>54592</v>
      </c>
      <c r="B27243" s="11" t="s">
        <v>54591</v>
      </c>
    </row>
    <row r="27244" spans="1:2">
      <c r="A27244" s="12" t="s">
        <v>54594</v>
      </c>
      <c r="B27244" s="13" t="s">
        <v>54593</v>
      </c>
    </row>
    <row r="27245" spans="1:2">
      <c r="A27245" s="10" t="s">
        <v>54596</v>
      </c>
      <c r="B27245" s="11" t="s">
        <v>54595</v>
      </c>
    </row>
    <row r="27246" spans="1:2">
      <c r="A27246" s="12" t="s">
        <v>54598</v>
      </c>
      <c r="B27246" s="13" t="s">
        <v>54597</v>
      </c>
    </row>
    <row r="27247" spans="1:2">
      <c r="A27247" s="10" t="s">
        <v>54600</v>
      </c>
      <c r="B27247" s="11" t="s">
        <v>54599</v>
      </c>
    </row>
    <row r="27248" spans="1:2">
      <c r="A27248" s="12" t="s">
        <v>54602</v>
      </c>
      <c r="B27248" s="13" t="s">
        <v>54601</v>
      </c>
    </row>
    <row r="27249" spans="1:2">
      <c r="A27249" s="10" t="s">
        <v>54604</v>
      </c>
      <c r="B27249" s="11" t="s">
        <v>54603</v>
      </c>
    </row>
    <row r="27250" spans="1:2">
      <c r="A27250" s="12" t="s">
        <v>54606</v>
      </c>
      <c r="B27250" s="13" t="s">
        <v>54605</v>
      </c>
    </row>
    <row r="27251" spans="1:2">
      <c r="A27251" s="10" t="s">
        <v>54608</v>
      </c>
      <c r="B27251" s="11" t="s">
        <v>54607</v>
      </c>
    </row>
    <row r="27252" spans="1:2">
      <c r="A27252" s="12" t="s">
        <v>54610</v>
      </c>
      <c r="B27252" s="13" t="s">
        <v>54609</v>
      </c>
    </row>
    <row r="27253" spans="1:2">
      <c r="A27253" s="10" t="s">
        <v>54612</v>
      </c>
      <c r="B27253" s="11" t="s">
        <v>54611</v>
      </c>
    </row>
    <row r="27254" spans="1:2">
      <c r="A27254" s="12" t="s">
        <v>54614</v>
      </c>
      <c r="B27254" s="13" t="s">
        <v>54613</v>
      </c>
    </row>
    <row r="27255" spans="1:2">
      <c r="A27255" s="10" t="s">
        <v>54616</v>
      </c>
      <c r="B27255" s="11" t="s">
        <v>54615</v>
      </c>
    </row>
    <row r="27256" spans="1:2">
      <c r="A27256" s="12" t="s">
        <v>54618</v>
      </c>
      <c r="B27256" s="13" t="s">
        <v>54617</v>
      </c>
    </row>
    <row r="27257" spans="1:2">
      <c r="A27257" s="10" t="s">
        <v>54620</v>
      </c>
      <c r="B27257" s="11" t="s">
        <v>54619</v>
      </c>
    </row>
    <row r="27258" spans="1:2">
      <c r="A27258" s="12" t="s">
        <v>54622</v>
      </c>
      <c r="B27258" s="13" t="s">
        <v>54621</v>
      </c>
    </row>
    <row r="27259" spans="1:2">
      <c r="A27259" s="10" t="s">
        <v>54624</v>
      </c>
      <c r="B27259" s="11" t="s">
        <v>54623</v>
      </c>
    </row>
    <row r="27260" spans="1:2">
      <c r="A27260" s="12" t="s">
        <v>54626</v>
      </c>
      <c r="B27260" s="13" t="s">
        <v>54625</v>
      </c>
    </row>
    <row r="27261" spans="1:2">
      <c r="A27261" s="10" t="s">
        <v>54628</v>
      </c>
      <c r="B27261" s="11" t="s">
        <v>54627</v>
      </c>
    </row>
    <row r="27262" spans="1:2">
      <c r="A27262" s="12" t="s">
        <v>54630</v>
      </c>
      <c r="B27262" s="13" t="s">
        <v>54629</v>
      </c>
    </row>
    <row r="27263" spans="1:2">
      <c r="A27263" s="10" t="s">
        <v>54632</v>
      </c>
      <c r="B27263" s="11" t="s">
        <v>54631</v>
      </c>
    </row>
    <row r="27264" spans="1:2">
      <c r="A27264" s="12" t="s">
        <v>54634</v>
      </c>
      <c r="B27264" s="13" t="s">
        <v>54633</v>
      </c>
    </row>
    <row r="27265" spans="1:2">
      <c r="A27265" s="10" t="s">
        <v>54636</v>
      </c>
      <c r="B27265" s="11" t="s">
        <v>54635</v>
      </c>
    </row>
    <row r="27266" spans="1:2">
      <c r="A27266" s="12" t="s">
        <v>54638</v>
      </c>
      <c r="B27266" s="13" t="s">
        <v>54637</v>
      </c>
    </row>
    <row r="27267" spans="1:2">
      <c r="A27267" s="10" t="s">
        <v>54640</v>
      </c>
      <c r="B27267" s="11" t="s">
        <v>54639</v>
      </c>
    </row>
    <row r="27268" spans="1:2">
      <c r="A27268" s="12" t="s">
        <v>54642</v>
      </c>
      <c r="B27268" s="13" t="s">
        <v>54641</v>
      </c>
    </row>
    <row r="27269" spans="1:2">
      <c r="A27269" s="10" t="s">
        <v>54644</v>
      </c>
      <c r="B27269" s="11" t="s">
        <v>54643</v>
      </c>
    </row>
    <row r="27270" spans="1:2">
      <c r="A27270" s="12" t="s">
        <v>54646</v>
      </c>
      <c r="B27270" s="13" t="s">
        <v>54645</v>
      </c>
    </row>
    <row r="27271" spans="1:2">
      <c r="A27271" s="10" t="s">
        <v>54648</v>
      </c>
      <c r="B27271" s="11" t="s">
        <v>54647</v>
      </c>
    </row>
    <row r="27272" spans="1:2">
      <c r="A27272" s="12" t="s">
        <v>54650</v>
      </c>
      <c r="B27272" s="13" t="s">
        <v>54649</v>
      </c>
    </row>
    <row r="27273" spans="1:2">
      <c r="A27273" s="10" t="s">
        <v>54652</v>
      </c>
      <c r="B27273" s="11" t="s">
        <v>54651</v>
      </c>
    </row>
    <row r="27274" spans="1:2">
      <c r="A27274" s="12" t="s">
        <v>54654</v>
      </c>
      <c r="B27274" s="13" t="s">
        <v>54653</v>
      </c>
    </row>
    <row r="27275" spans="1:2">
      <c r="A27275" s="10" t="s">
        <v>54656</v>
      </c>
      <c r="B27275" s="11" t="s">
        <v>54655</v>
      </c>
    </row>
    <row r="27276" spans="1:2">
      <c r="A27276" s="12" t="s">
        <v>54658</v>
      </c>
      <c r="B27276" s="13" t="s">
        <v>54657</v>
      </c>
    </row>
    <row r="27277" spans="1:2">
      <c r="A27277" s="10" t="s">
        <v>54660</v>
      </c>
      <c r="B27277" s="11" t="s">
        <v>54659</v>
      </c>
    </row>
    <row r="27278" spans="1:2">
      <c r="A27278" s="12" t="s">
        <v>54662</v>
      </c>
      <c r="B27278" s="13" t="s">
        <v>54661</v>
      </c>
    </row>
    <row r="27279" spans="1:2">
      <c r="A27279" s="10" t="s">
        <v>54664</v>
      </c>
      <c r="B27279" s="11" t="s">
        <v>54663</v>
      </c>
    </row>
    <row r="27280" spans="1:2">
      <c r="A27280" s="12" t="s">
        <v>54666</v>
      </c>
      <c r="B27280" s="13" t="s">
        <v>54665</v>
      </c>
    </row>
    <row r="27281" spans="1:2">
      <c r="A27281" s="10" t="s">
        <v>54668</v>
      </c>
      <c r="B27281" s="11" t="s">
        <v>54667</v>
      </c>
    </row>
    <row r="27282" spans="1:2">
      <c r="A27282" s="12" t="s">
        <v>54670</v>
      </c>
      <c r="B27282" s="13" t="s">
        <v>54669</v>
      </c>
    </row>
    <row r="27283" spans="1:2">
      <c r="A27283" s="10" t="s">
        <v>54672</v>
      </c>
      <c r="B27283" s="11" t="s">
        <v>54671</v>
      </c>
    </row>
    <row r="27284" spans="1:2">
      <c r="A27284" s="12" t="s">
        <v>54674</v>
      </c>
      <c r="B27284" s="13" t="s">
        <v>54673</v>
      </c>
    </row>
    <row r="27285" spans="1:2">
      <c r="A27285" s="10" t="s">
        <v>54676</v>
      </c>
      <c r="B27285" s="11" t="s">
        <v>54675</v>
      </c>
    </row>
    <row r="27286" spans="1:2">
      <c r="A27286" s="12" t="s">
        <v>54678</v>
      </c>
      <c r="B27286" s="13" t="s">
        <v>54677</v>
      </c>
    </row>
    <row r="27287" spans="1:2">
      <c r="A27287" s="10" t="s">
        <v>54680</v>
      </c>
      <c r="B27287" s="11" t="s">
        <v>54679</v>
      </c>
    </row>
    <row r="27288" spans="1:2">
      <c r="A27288" s="12" t="s">
        <v>54682</v>
      </c>
      <c r="B27288" s="13" t="s">
        <v>54681</v>
      </c>
    </row>
    <row r="27289" spans="1:2">
      <c r="A27289" s="10" t="s">
        <v>54684</v>
      </c>
      <c r="B27289" s="11" t="s">
        <v>54683</v>
      </c>
    </row>
    <row r="27290" spans="1:2">
      <c r="A27290" s="12" t="s">
        <v>54686</v>
      </c>
      <c r="B27290" s="13" t="s">
        <v>54685</v>
      </c>
    </row>
    <row r="27291" spans="1:2">
      <c r="A27291" s="10" t="s">
        <v>54688</v>
      </c>
      <c r="B27291" s="11" t="s">
        <v>54687</v>
      </c>
    </row>
    <row r="27292" spans="1:2">
      <c r="A27292" s="12" t="s">
        <v>54690</v>
      </c>
      <c r="B27292" s="13" t="s">
        <v>54689</v>
      </c>
    </row>
    <row r="27293" spans="1:2">
      <c r="A27293" s="10" t="s">
        <v>54692</v>
      </c>
      <c r="B27293" s="11" t="s">
        <v>54691</v>
      </c>
    </row>
    <row r="27294" spans="1:2">
      <c r="A27294" s="12" t="s">
        <v>54694</v>
      </c>
      <c r="B27294" s="13" t="s">
        <v>54693</v>
      </c>
    </row>
    <row r="27295" spans="1:2">
      <c r="A27295" s="10" t="s">
        <v>54696</v>
      </c>
      <c r="B27295" s="11" t="s">
        <v>54695</v>
      </c>
    </row>
    <row r="27296" spans="1:2">
      <c r="A27296" s="12" t="s">
        <v>54698</v>
      </c>
      <c r="B27296" s="13" t="s">
        <v>54697</v>
      </c>
    </row>
    <row r="27297" spans="1:2">
      <c r="A27297" s="10" t="s">
        <v>54700</v>
      </c>
      <c r="B27297" s="11" t="s">
        <v>54699</v>
      </c>
    </row>
    <row r="27298" spans="1:2">
      <c r="A27298" s="12" t="s">
        <v>54702</v>
      </c>
      <c r="B27298" s="13" t="s">
        <v>54701</v>
      </c>
    </row>
    <row r="27299" spans="1:2">
      <c r="A27299" s="10" t="s">
        <v>54704</v>
      </c>
      <c r="B27299" s="11" t="s">
        <v>54703</v>
      </c>
    </row>
    <row r="27300" spans="1:2">
      <c r="A27300" s="12" t="s">
        <v>54706</v>
      </c>
      <c r="B27300" s="13" t="s">
        <v>54705</v>
      </c>
    </row>
    <row r="27301" spans="1:2">
      <c r="A27301" s="10" t="s">
        <v>54708</v>
      </c>
      <c r="B27301" s="11" t="s">
        <v>54707</v>
      </c>
    </row>
    <row r="27302" spans="1:2">
      <c r="A27302" s="12" t="s">
        <v>54710</v>
      </c>
      <c r="B27302" s="13" t="s">
        <v>54709</v>
      </c>
    </row>
    <row r="27303" spans="1:2">
      <c r="A27303" s="10" t="s">
        <v>54712</v>
      </c>
      <c r="B27303" s="11" t="s">
        <v>54711</v>
      </c>
    </row>
    <row r="27304" spans="1:2">
      <c r="A27304" s="12" t="s">
        <v>54714</v>
      </c>
      <c r="B27304" s="13" t="s">
        <v>54713</v>
      </c>
    </row>
    <row r="27305" spans="1:2">
      <c r="A27305" s="10" t="s">
        <v>54716</v>
      </c>
      <c r="B27305" s="11" t="s">
        <v>54715</v>
      </c>
    </row>
    <row r="27306" spans="1:2">
      <c r="A27306" s="12" t="s">
        <v>54718</v>
      </c>
      <c r="B27306" s="13" t="s">
        <v>54717</v>
      </c>
    </row>
    <row r="27307" spans="1:2">
      <c r="A27307" s="10" t="s">
        <v>54720</v>
      </c>
      <c r="B27307" s="11" t="s">
        <v>54719</v>
      </c>
    </row>
    <row r="27308" spans="1:2">
      <c r="A27308" s="12" t="s">
        <v>54722</v>
      </c>
      <c r="B27308" s="13" t="s">
        <v>54721</v>
      </c>
    </row>
    <row r="27309" spans="1:2">
      <c r="A27309" s="10" t="s">
        <v>54724</v>
      </c>
      <c r="B27309" s="11" t="s">
        <v>54723</v>
      </c>
    </row>
    <row r="27310" spans="1:2">
      <c r="A27310" s="12" t="s">
        <v>54726</v>
      </c>
      <c r="B27310" s="13" t="s">
        <v>54725</v>
      </c>
    </row>
    <row r="27311" spans="1:2">
      <c r="A27311" s="10" t="s">
        <v>54728</v>
      </c>
      <c r="B27311" s="11" t="s">
        <v>54727</v>
      </c>
    </row>
    <row r="27312" spans="1:2">
      <c r="A27312" s="12" t="s">
        <v>54730</v>
      </c>
      <c r="B27312" s="13" t="s">
        <v>54729</v>
      </c>
    </row>
    <row r="27313" spans="1:2">
      <c r="A27313" s="10" t="s">
        <v>54732</v>
      </c>
      <c r="B27313" s="11" t="s">
        <v>54731</v>
      </c>
    </row>
    <row r="27314" spans="1:2">
      <c r="A27314" s="12" t="s">
        <v>54734</v>
      </c>
      <c r="B27314" s="13" t="s">
        <v>54733</v>
      </c>
    </row>
    <row r="27315" spans="1:2">
      <c r="A27315" s="10" t="s">
        <v>54736</v>
      </c>
      <c r="B27315" s="11" t="s">
        <v>54735</v>
      </c>
    </row>
    <row r="27316" spans="1:2">
      <c r="A27316" s="12" t="s">
        <v>54738</v>
      </c>
      <c r="B27316" s="13" t="s">
        <v>54737</v>
      </c>
    </row>
    <row r="27317" spans="1:2">
      <c r="A27317" s="10" t="s">
        <v>54740</v>
      </c>
      <c r="B27317" s="11" t="s">
        <v>54739</v>
      </c>
    </row>
    <row r="27318" spans="1:2">
      <c r="A27318" s="12" t="s">
        <v>54742</v>
      </c>
      <c r="B27318" s="13" t="s">
        <v>54741</v>
      </c>
    </row>
    <row r="27319" spans="1:2">
      <c r="A27319" s="10" t="s">
        <v>54744</v>
      </c>
      <c r="B27319" s="11" t="s">
        <v>54743</v>
      </c>
    </row>
    <row r="27320" spans="1:2">
      <c r="A27320" s="12" t="s">
        <v>54746</v>
      </c>
      <c r="B27320" s="13" t="s">
        <v>54745</v>
      </c>
    </row>
    <row r="27321" spans="1:2">
      <c r="A27321" s="10" t="s">
        <v>54748</v>
      </c>
      <c r="B27321" s="11" t="s">
        <v>54747</v>
      </c>
    </row>
    <row r="27322" spans="1:2">
      <c r="A27322" s="12" t="s">
        <v>54750</v>
      </c>
      <c r="B27322" s="13" t="s">
        <v>54749</v>
      </c>
    </row>
    <row r="27323" spans="1:2">
      <c r="A27323" s="10" t="s">
        <v>54752</v>
      </c>
      <c r="B27323" s="11" t="s">
        <v>54751</v>
      </c>
    </row>
    <row r="27324" spans="1:2">
      <c r="A27324" s="12" t="s">
        <v>54754</v>
      </c>
      <c r="B27324" s="13" t="s">
        <v>54753</v>
      </c>
    </row>
    <row r="27325" spans="1:2">
      <c r="A27325" s="10" t="s">
        <v>54756</v>
      </c>
      <c r="B27325" s="11" t="s">
        <v>54755</v>
      </c>
    </row>
    <row r="27326" spans="1:2">
      <c r="A27326" s="12" t="s">
        <v>54758</v>
      </c>
      <c r="B27326" s="13" t="s">
        <v>54757</v>
      </c>
    </row>
    <row r="27327" spans="1:2">
      <c r="A27327" s="10" t="s">
        <v>54760</v>
      </c>
      <c r="B27327" s="11" t="s">
        <v>54759</v>
      </c>
    </row>
    <row r="27328" spans="1:2">
      <c r="A27328" s="12" t="s">
        <v>54762</v>
      </c>
      <c r="B27328" s="13" t="s">
        <v>54761</v>
      </c>
    </row>
    <row r="27329" spans="1:2">
      <c r="A27329" s="10" t="s">
        <v>54764</v>
      </c>
      <c r="B27329" s="11" t="s">
        <v>54763</v>
      </c>
    </row>
    <row r="27330" spans="1:2">
      <c r="A27330" s="12" t="s">
        <v>54766</v>
      </c>
      <c r="B27330" s="13" t="s">
        <v>54765</v>
      </c>
    </row>
    <row r="27331" spans="1:2">
      <c r="A27331" s="10" t="s">
        <v>54768</v>
      </c>
      <c r="B27331" s="11" t="s">
        <v>54767</v>
      </c>
    </row>
    <row r="27332" spans="1:2">
      <c r="A27332" s="12" t="s">
        <v>54770</v>
      </c>
      <c r="B27332" s="13" t="s">
        <v>54769</v>
      </c>
    </row>
    <row r="27333" spans="1:2">
      <c r="A27333" s="10" t="s">
        <v>54772</v>
      </c>
      <c r="B27333" s="11" t="s">
        <v>54771</v>
      </c>
    </row>
    <row r="27334" spans="1:2">
      <c r="A27334" s="12" t="s">
        <v>54774</v>
      </c>
      <c r="B27334" s="13" t="s">
        <v>54773</v>
      </c>
    </row>
    <row r="27335" spans="1:2">
      <c r="A27335" s="10" t="s">
        <v>54776</v>
      </c>
      <c r="B27335" s="11" t="s">
        <v>54775</v>
      </c>
    </row>
    <row r="27336" spans="1:2">
      <c r="A27336" s="12" t="s">
        <v>54778</v>
      </c>
      <c r="B27336" s="13" t="s">
        <v>54777</v>
      </c>
    </row>
    <row r="27337" spans="1:2">
      <c r="A27337" s="10" t="s">
        <v>54780</v>
      </c>
      <c r="B27337" s="11" t="s">
        <v>54779</v>
      </c>
    </row>
    <row r="27338" spans="1:2">
      <c r="A27338" s="12" t="s">
        <v>54782</v>
      </c>
      <c r="B27338" s="13" t="s">
        <v>54781</v>
      </c>
    </row>
    <row r="27339" spans="1:2">
      <c r="A27339" s="10" t="s">
        <v>54784</v>
      </c>
      <c r="B27339" s="11" t="s">
        <v>54783</v>
      </c>
    </row>
    <row r="27340" spans="1:2">
      <c r="A27340" s="12" t="s">
        <v>54786</v>
      </c>
      <c r="B27340" s="13" t="s">
        <v>54785</v>
      </c>
    </row>
    <row r="27341" spans="1:2">
      <c r="A27341" s="10" t="s">
        <v>54788</v>
      </c>
      <c r="B27341" s="11" t="s">
        <v>54787</v>
      </c>
    </row>
    <row r="27342" spans="1:2">
      <c r="A27342" s="12" t="s">
        <v>54790</v>
      </c>
      <c r="B27342" s="13" t="s">
        <v>54789</v>
      </c>
    </row>
    <row r="27343" spans="1:2">
      <c r="A27343" s="10" t="s">
        <v>54792</v>
      </c>
      <c r="B27343" s="11" t="s">
        <v>54791</v>
      </c>
    </row>
    <row r="27344" spans="1:2">
      <c r="A27344" s="12" t="s">
        <v>54794</v>
      </c>
      <c r="B27344" s="13" t="s">
        <v>54793</v>
      </c>
    </row>
    <row r="27345" spans="1:2">
      <c r="A27345" s="10" t="s">
        <v>54796</v>
      </c>
      <c r="B27345" s="11" t="s">
        <v>54795</v>
      </c>
    </row>
    <row r="27346" spans="1:2">
      <c r="A27346" s="12" t="s">
        <v>54798</v>
      </c>
      <c r="B27346" s="13" t="s">
        <v>54797</v>
      </c>
    </row>
    <row r="27347" spans="1:2">
      <c r="A27347" s="10" t="s">
        <v>54800</v>
      </c>
      <c r="B27347" s="11" t="s">
        <v>54799</v>
      </c>
    </row>
    <row r="27348" spans="1:2">
      <c r="A27348" s="12" t="s">
        <v>54802</v>
      </c>
      <c r="B27348" s="13" t="s">
        <v>54801</v>
      </c>
    </row>
    <row r="27349" spans="1:2">
      <c r="A27349" s="10" t="s">
        <v>54804</v>
      </c>
      <c r="B27349" s="11" t="s">
        <v>54803</v>
      </c>
    </row>
    <row r="27350" spans="1:2">
      <c r="A27350" s="12" t="s">
        <v>54806</v>
      </c>
      <c r="B27350" s="13" t="s">
        <v>54805</v>
      </c>
    </row>
    <row r="27351" spans="1:2">
      <c r="A27351" s="10" t="s">
        <v>54808</v>
      </c>
      <c r="B27351" s="11" t="s">
        <v>54807</v>
      </c>
    </row>
    <row r="27352" spans="1:2">
      <c r="A27352" s="12" t="s">
        <v>54810</v>
      </c>
      <c r="B27352" s="13" t="s">
        <v>54809</v>
      </c>
    </row>
    <row r="27353" spans="1:2">
      <c r="A27353" s="10" t="s">
        <v>54812</v>
      </c>
      <c r="B27353" s="11" t="s">
        <v>54811</v>
      </c>
    </row>
    <row r="27354" spans="1:2">
      <c r="A27354" s="12" t="s">
        <v>54814</v>
      </c>
      <c r="B27354" s="13" t="s">
        <v>54813</v>
      </c>
    </row>
    <row r="27355" spans="1:2">
      <c r="A27355" s="10" t="s">
        <v>54816</v>
      </c>
      <c r="B27355" s="11" t="s">
        <v>54815</v>
      </c>
    </row>
    <row r="27356" spans="1:2">
      <c r="A27356" s="12" t="s">
        <v>54818</v>
      </c>
      <c r="B27356" s="13" t="s">
        <v>54817</v>
      </c>
    </row>
    <row r="27357" spans="1:2">
      <c r="A27357" s="10" t="s">
        <v>54820</v>
      </c>
      <c r="B27357" s="11" t="s">
        <v>54819</v>
      </c>
    </row>
    <row r="27358" spans="1:2">
      <c r="A27358" s="12" t="s">
        <v>54822</v>
      </c>
      <c r="B27358" s="13" t="s">
        <v>54821</v>
      </c>
    </row>
    <row r="27359" spans="1:2">
      <c r="A27359" s="10" t="s">
        <v>54824</v>
      </c>
      <c r="B27359" s="11" t="s">
        <v>54823</v>
      </c>
    </row>
    <row r="27360" spans="1:2">
      <c r="A27360" s="12" t="s">
        <v>54826</v>
      </c>
      <c r="B27360" s="13" t="s">
        <v>54825</v>
      </c>
    </row>
    <row r="27361" spans="1:2">
      <c r="A27361" s="10" t="s">
        <v>54828</v>
      </c>
      <c r="B27361" s="11" t="s">
        <v>54827</v>
      </c>
    </row>
    <row r="27362" spans="1:2">
      <c r="A27362" s="12" t="s">
        <v>54830</v>
      </c>
      <c r="B27362" s="13" t="s">
        <v>54829</v>
      </c>
    </row>
    <row r="27363" spans="1:2">
      <c r="A27363" s="10" t="s">
        <v>54832</v>
      </c>
      <c r="B27363" s="11" t="s">
        <v>54831</v>
      </c>
    </row>
    <row r="27364" spans="1:2">
      <c r="A27364" s="12" t="s">
        <v>54834</v>
      </c>
      <c r="B27364" s="13" t="s">
        <v>54833</v>
      </c>
    </row>
    <row r="27365" spans="1:2">
      <c r="A27365" s="10" t="s">
        <v>54836</v>
      </c>
      <c r="B27365" s="11" t="s">
        <v>54835</v>
      </c>
    </row>
    <row r="27366" spans="1:2">
      <c r="A27366" s="12" t="s">
        <v>54838</v>
      </c>
      <c r="B27366" s="13" t="s">
        <v>54837</v>
      </c>
    </row>
    <row r="27367" spans="1:2">
      <c r="A27367" s="10" t="s">
        <v>54840</v>
      </c>
      <c r="B27367" s="11" t="s">
        <v>54839</v>
      </c>
    </row>
    <row r="27368" spans="1:2">
      <c r="A27368" s="12" t="s">
        <v>54842</v>
      </c>
      <c r="B27368" s="13" t="s">
        <v>54841</v>
      </c>
    </row>
    <row r="27369" spans="1:2">
      <c r="A27369" s="10" t="s">
        <v>54844</v>
      </c>
      <c r="B27369" s="11" t="s">
        <v>54843</v>
      </c>
    </row>
    <row r="27370" spans="1:2">
      <c r="A27370" s="12" t="s">
        <v>54846</v>
      </c>
      <c r="B27370" s="13" t="s">
        <v>54845</v>
      </c>
    </row>
    <row r="27371" spans="1:2">
      <c r="A27371" s="10" t="s">
        <v>54848</v>
      </c>
      <c r="B27371" s="11" t="s">
        <v>54847</v>
      </c>
    </row>
    <row r="27372" spans="1:2">
      <c r="A27372" s="12" t="s">
        <v>54850</v>
      </c>
      <c r="B27372" s="13" t="s">
        <v>54849</v>
      </c>
    </row>
    <row r="27373" spans="1:2">
      <c r="A27373" s="10" t="s">
        <v>54852</v>
      </c>
      <c r="B27373" s="11" t="s">
        <v>54851</v>
      </c>
    </row>
    <row r="27374" spans="1:2">
      <c r="A27374" s="12" t="s">
        <v>54854</v>
      </c>
      <c r="B27374" s="13" t="s">
        <v>54853</v>
      </c>
    </row>
    <row r="27375" spans="1:2">
      <c r="A27375" s="10" t="s">
        <v>54856</v>
      </c>
      <c r="B27375" s="11" t="s">
        <v>54855</v>
      </c>
    </row>
    <row r="27376" spans="1:2">
      <c r="A27376" s="12" t="s">
        <v>54858</v>
      </c>
      <c r="B27376" s="13" t="s">
        <v>54857</v>
      </c>
    </row>
    <row r="27377" spans="1:2">
      <c r="A27377" s="10" t="s">
        <v>54860</v>
      </c>
      <c r="B27377" s="11" t="s">
        <v>54859</v>
      </c>
    </row>
    <row r="27378" spans="1:2">
      <c r="A27378" s="12" t="s">
        <v>54862</v>
      </c>
      <c r="B27378" s="13" t="s">
        <v>54861</v>
      </c>
    </row>
    <row r="27379" spans="1:2">
      <c r="A27379" s="10" t="s">
        <v>54864</v>
      </c>
      <c r="B27379" s="11" t="s">
        <v>54863</v>
      </c>
    </row>
    <row r="27380" spans="1:2">
      <c r="A27380" s="12" t="s">
        <v>54866</v>
      </c>
      <c r="B27380" s="13" t="s">
        <v>54865</v>
      </c>
    </row>
    <row r="27381" spans="1:2">
      <c r="A27381" s="10" t="s">
        <v>54868</v>
      </c>
      <c r="B27381" s="11" t="s">
        <v>54867</v>
      </c>
    </row>
    <row r="27382" spans="1:2">
      <c r="A27382" s="12" t="s">
        <v>54870</v>
      </c>
      <c r="B27382" s="13" t="s">
        <v>54869</v>
      </c>
    </row>
    <row r="27383" spans="1:2">
      <c r="A27383" s="10" t="s">
        <v>54872</v>
      </c>
      <c r="B27383" s="11" t="s">
        <v>54871</v>
      </c>
    </row>
    <row r="27384" spans="1:2">
      <c r="A27384" s="12" t="s">
        <v>54874</v>
      </c>
      <c r="B27384" s="13" t="s">
        <v>54873</v>
      </c>
    </row>
    <row r="27385" spans="1:2">
      <c r="A27385" s="10" t="s">
        <v>54876</v>
      </c>
      <c r="B27385" s="11" t="s">
        <v>54875</v>
      </c>
    </row>
    <row r="27386" spans="1:2">
      <c r="A27386" s="12" t="s">
        <v>54878</v>
      </c>
      <c r="B27386" s="13" t="s">
        <v>54877</v>
      </c>
    </row>
    <row r="27387" spans="1:2">
      <c r="A27387" s="10" t="s">
        <v>54880</v>
      </c>
      <c r="B27387" s="11" t="s">
        <v>54879</v>
      </c>
    </row>
    <row r="27388" spans="1:2">
      <c r="A27388" s="12" t="s">
        <v>54882</v>
      </c>
      <c r="B27388" s="13" t="s">
        <v>54881</v>
      </c>
    </row>
    <row r="27389" spans="1:2">
      <c r="A27389" s="10" t="s">
        <v>54884</v>
      </c>
      <c r="B27389" s="11" t="s">
        <v>54883</v>
      </c>
    </row>
    <row r="27390" spans="1:2">
      <c r="A27390" s="12" t="s">
        <v>54886</v>
      </c>
      <c r="B27390" s="13" t="s">
        <v>54885</v>
      </c>
    </row>
    <row r="27391" spans="1:2">
      <c r="A27391" s="10" t="s">
        <v>54888</v>
      </c>
      <c r="B27391" s="11" t="s">
        <v>54887</v>
      </c>
    </row>
    <row r="27392" spans="1:2">
      <c r="A27392" s="12" t="s">
        <v>54890</v>
      </c>
      <c r="B27392" s="13" t="s">
        <v>54889</v>
      </c>
    </row>
    <row r="27393" spans="1:2">
      <c r="A27393" s="10" t="s">
        <v>54892</v>
      </c>
      <c r="B27393" s="11" t="s">
        <v>54891</v>
      </c>
    </row>
    <row r="27394" spans="1:2">
      <c r="A27394" s="12" t="s">
        <v>54894</v>
      </c>
      <c r="B27394" s="13" t="s">
        <v>54893</v>
      </c>
    </row>
    <row r="27395" spans="1:2">
      <c r="A27395" s="10" t="s">
        <v>54896</v>
      </c>
      <c r="B27395" s="11" t="s">
        <v>54895</v>
      </c>
    </row>
    <row r="27396" spans="1:2">
      <c r="A27396" s="12" t="s">
        <v>54898</v>
      </c>
      <c r="B27396" s="13" t="s">
        <v>54897</v>
      </c>
    </row>
    <row r="27397" spans="1:2">
      <c r="A27397" s="10" t="s">
        <v>54900</v>
      </c>
      <c r="B27397" s="11" t="s">
        <v>54899</v>
      </c>
    </row>
    <row r="27398" spans="1:2">
      <c r="A27398" s="12" t="s">
        <v>54902</v>
      </c>
      <c r="B27398" s="13" t="s">
        <v>54901</v>
      </c>
    </row>
    <row r="27399" spans="1:2">
      <c r="A27399" s="10" t="s">
        <v>54904</v>
      </c>
      <c r="B27399" s="11" t="s">
        <v>54903</v>
      </c>
    </row>
    <row r="27400" spans="1:2">
      <c r="A27400" s="12" t="s">
        <v>54906</v>
      </c>
      <c r="B27400" s="13" t="s">
        <v>54905</v>
      </c>
    </row>
    <row r="27401" spans="1:2">
      <c r="A27401" s="10" t="s">
        <v>54908</v>
      </c>
      <c r="B27401" s="11" t="s">
        <v>54907</v>
      </c>
    </row>
    <row r="27402" spans="1:2">
      <c r="A27402" s="12" t="s">
        <v>54910</v>
      </c>
      <c r="B27402" s="13" t="s">
        <v>54909</v>
      </c>
    </row>
    <row r="27403" spans="1:2">
      <c r="A27403" s="10" t="s">
        <v>54912</v>
      </c>
      <c r="B27403" s="11" t="s">
        <v>54911</v>
      </c>
    </row>
    <row r="27404" spans="1:2">
      <c r="A27404" s="12" t="s">
        <v>54914</v>
      </c>
      <c r="B27404" s="13" t="s">
        <v>54913</v>
      </c>
    </row>
    <row r="27405" spans="1:2">
      <c r="A27405" s="10" t="s">
        <v>54916</v>
      </c>
      <c r="B27405" s="11" t="s">
        <v>54915</v>
      </c>
    </row>
    <row r="27406" spans="1:2">
      <c r="A27406" s="12" t="s">
        <v>54918</v>
      </c>
      <c r="B27406" s="13" t="s">
        <v>54917</v>
      </c>
    </row>
    <row r="27407" spans="1:2">
      <c r="A27407" s="10" t="s">
        <v>54920</v>
      </c>
      <c r="B27407" s="11" t="s">
        <v>54919</v>
      </c>
    </row>
    <row r="27408" spans="1:2">
      <c r="A27408" s="12" t="s">
        <v>54922</v>
      </c>
      <c r="B27408" s="13" t="s">
        <v>54921</v>
      </c>
    </row>
    <row r="27409" spans="1:2">
      <c r="A27409" s="10" t="s">
        <v>54924</v>
      </c>
      <c r="B27409" s="11" t="s">
        <v>54923</v>
      </c>
    </row>
    <row r="27410" spans="1:2">
      <c r="A27410" s="12" t="s">
        <v>54926</v>
      </c>
      <c r="B27410" s="13" t="s">
        <v>54925</v>
      </c>
    </row>
    <row r="27411" spans="1:2">
      <c r="A27411" s="10" t="s">
        <v>54928</v>
      </c>
      <c r="B27411" s="11" t="s">
        <v>54927</v>
      </c>
    </row>
    <row r="27412" spans="1:2">
      <c r="A27412" s="12" t="s">
        <v>54930</v>
      </c>
      <c r="B27412" s="13" t="s">
        <v>54929</v>
      </c>
    </row>
    <row r="27413" spans="1:2">
      <c r="A27413" s="10" t="s">
        <v>54932</v>
      </c>
      <c r="B27413" s="11" t="s">
        <v>54931</v>
      </c>
    </row>
    <row r="27414" spans="1:2">
      <c r="A27414" s="12" t="s">
        <v>54934</v>
      </c>
      <c r="B27414" s="13" t="s">
        <v>54933</v>
      </c>
    </row>
    <row r="27415" spans="1:2">
      <c r="A27415" s="10" t="s">
        <v>54936</v>
      </c>
      <c r="B27415" s="11" t="s">
        <v>54935</v>
      </c>
    </row>
    <row r="27416" spans="1:2">
      <c r="A27416" s="12" t="s">
        <v>54938</v>
      </c>
      <c r="B27416" s="13" t="s">
        <v>54937</v>
      </c>
    </row>
    <row r="27417" spans="1:2">
      <c r="A27417" s="10" t="s">
        <v>54940</v>
      </c>
      <c r="B27417" s="11" t="s">
        <v>54939</v>
      </c>
    </row>
    <row r="27418" spans="1:2">
      <c r="A27418" s="12" t="s">
        <v>54942</v>
      </c>
      <c r="B27418" s="13" t="s">
        <v>54941</v>
      </c>
    </row>
    <row r="27419" spans="1:2">
      <c r="A27419" s="10" t="s">
        <v>54944</v>
      </c>
      <c r="B27419" s="11" t="s">
        <v>54943</v>
      </c>
    </row>
    <row r="27420" spans="1:2">
      <c r="A27420" s="12" t="s">
        <v>54946</v>
      </c>
      <c r="B27420" s="13" t="s">
        <v>54945</v>
      </c>
    </row>
    <row r="27421" spans="1:2">
      <c r="A27421" s="10" t="s">
        <v>54948</v>
      </c>
      <c r="B27421" s="11" t="s">
        <v>54947</v>
      </c>
    </row>
    <row r="27422" spans="1:2">
      <c r="A27422" s="12" t="s">
        <v>54950</v>
      </c>
      <c r="B27422" s="13" t="s">
        <v>54949</v>
      </c>
    </row>
    <row r="27423" spans="1:2">
      <c r="A27423" s="10" t="s">
        <v>54952</v>
      </c>
      <c r="B27423" s="11" t="s">
        <v>54951</v>
      </c>
    </row>
    <row r="27424" spans="1:2">
      <c r="A27424" s="12" t="s">
        <v>54954</v>
      </c>
      <c r="B27424" s="13" t="s">
        <v>54953</v>
      </c>
    </row>
    <row r="27425" spans="1:2">
      <c r="A27425" s="10" t="s">
        <v>54956</v>
      </c>
      <c r="B27425" s="11" t="s">
        <v>54955</v>
      </c>
    </row>
    <row r="27426" spans="1:2">
      <c r="A27426" s="12" t="s">
        <v>54958</v>
      </c>
      <c r="B27426" s="13" t="s">
        <v>54957</v>
      </c>
    </row>
    <row r="27427" spans="1:2">
      <c r="A27427" s="10" t="s">
        <v>54960</v>
      </c>
      <c r="B27427" s="11" t="s">
        <v>54959</v>
      </c>
    </row>
    <row r="27428" spans="1:2">
      <c r="A27428" s="12" t="s">
        <v>54962</v>
      </c>
      <c r="B27428" s="13" t="s">
        <v>54961</v>
      </c>
    </row>
    <row r="27429" spans="1:2">
      <c r="A27429" s="10" t="s">
        <v>54964</v>
      </c>
      <c r="B27429" s="11" t="s">
        <v>54963</v>
      </c>
    </row>
    <row r="27430" spans="1:2">
      <c r="A27430" s="12" t="s">
        <v>54966</v>
      </c>
      <c r="B27430" s="13" t="s">
        <v>54965</v>
      </c>
    </row>
    <row r="27431" spans="1:2">
      <c r="A27431" s="10" t="s">
        <v>54968</v>
      </c>
      <c r="B27431" s="11" t="s">
        <v>54967</v>
      </c>
    </row>
    <row r="27432" spans="1:2">
      <c r="A27432" s="12" t="s">
        <v>54970</v>
      </c>
      <c r="B27432" s="13" t="s">
        <v>54969</v>
      </c>
    </row>
    <row r="27433" spans="1:2">
      <c r="A27433" s="10" t="s">
        <v>54972</v>
      </c>
      <c r="B27433" s="11" t="s">
        <v>54971</v>
      </c>
    </row>
    <row r="27434" spans="1:2">
      <c r="A27434" s="12" t="s">
        <v>54974</v>
      </c>
      <c r="B27434" s="13" t="s">
        <v>54973</v>
      </c>
    </row>
    <row r="27435" spans="1:2">
      <c r="A27435" s="10" t="s">
        <v>54976</v>
      </c>
      <c r="B27435" s="11" t="s">
        <v>54975</v>
      </c>
    </row>
    <row r="27436" spans="1:2">
      <c r="A27436" s="12" t="s">
        <v>54978</v>
      </c>
      <c r="B27436" s="13" t="s">
        <v>54977</v>
      </c>
    </row>
    <row r="27437" spans="1:2">
      <c r="A27437" s="10" t="s">
        <v>54980</v>
      </c>
      <c r="B27437" s="11" t="s">
        <v>54979</v>
      </c>
    </row>
    <row r="27438" spans="1:2">
      <c r="A27438" s="12" t="s">
        <v>54982</v>
      </c>
      <c r="B27438" s="13" t="s">
        <v>54981</v>
      </c>
    </row>
    <row r="27439" spans="1:2">
      <c r="A27439" s="10" t="s">
        <v>54984</v>
      </c>
      <c r="B27439" s="11" t="s">
        <v>54983</v>
      </c>
    </row>
    <row r="27440" spans="1:2">
      <c r="A27440" s="12" t="s">
        <v>54986</v>
      </c>
      <c r="B27440" s="13" t="s">
        <v>54985</v>
      </c>
    </row>
    <row r="27441" spans="1:2">
      <c r="A27441" s="10" t="s">
        <v>54988</v>
      </c>
      <c r="B27441" s="11" t="s">
        <v>54987</v>
      </c>
    </row>
    <row r="27442" spans="1:2">
      <c r="A27442" s="12" t="s">
        <v>54990</v>
      </c>
      <c r="B27442" s="13" t="s">
        <v>54989</v>
      </c>
    </row>
    <row r="27443" spans="1:2">
      <c r="A27443" s="10" t="s">
        <v>54992</v>
      </c>
      <c r="B27443" s="11" t="s">
        <v>54991</v>
      </c>
    </row>
    <row r="27444" spans="1:2">
      <c r="A27444" s="12" t="s">
        <v>54994</v>
      </c>
      <c r="B27444" s="13" t="s">
        <v>54993</v>
      </c>
    </row>
    <row r="27445" spans="1:2">
      <c r="A27445" s="10" t="s">
        <v>54996</v>
      </c>
      <c r="B27445" s="11" t="s">
        <v>54995</v>
      </c>
    </row>
    <row r="27446" spans="1:2">
      <c r="A27446" s="12" t="s">
        <v>54998</v>
      </c>
      <c r="B27446" s="13" t="s">
        <v>54997</v>
      </c>
    </row>
    <row r="27447" spans="1:2">
      <c r="A27447" s="10" t="s">
        <v>55000</v>
      </c>
      <c r="B27447" s="11" t="s">
        <v>54999</v>
      </c>
    </row>
    <row r="27448" spans="1:2">
      <c r="A27448" s="12" t="s">
        <v>55002</v>
      </c>
      <c r="B27448" s="13" t="s">
        <v>55001</v>
      </c>
    </row>
    <row r="27449" spans="1:2">
      <c r="A27449" s="10" t="s">
        <v>55004</v>
      </c>
      <c r="B27449" s="11" t="s">
        <v>55003</v>
      </c>
    </row>
    <row r="27450" spans="1:2">
      <c r="A27450" s="12" t="s">
        <v>55006</v>
      </c>
      <c r="B27450" s="13" t="s">
        <v>55005</v>
      </c>
    </row>
    <row r="27451" spans="1:2">
      <c r="A27451" s="10" t="s">
        <v>55008</v>
      </c>
      <c r="B27451" s="11" t="s">
        <v>55007</v>
      </c>
    </row>
    <row r="27452" spans="1:2">
      <c r="A27452" s="12" t="s">
        <v>55010</v>
      </c>
      <c r="B27452" s="13" t="s">
        <v>55009</v>
      </c>
    </row>
    <row r="27453" spans="1:2">
      <c r="A27453" s="10" t="s">
        <v>55012</v>
      </c>
      <c r="B27453" s="11" t="s">
        <v>55011</v>
      </c>
    </row>
    <row r="27454" spans="1:2">
      <c r="A27454" s="12" t="s">
        <v>55014</v>
      </c>
      <c r="B27454" s="13" t="s">
        <v>55013</v>
      </c>
    </row>
    <row r="27455" spans="1:2">
      <c r="A27455" s="10" t="s">
        <v>55016</v>
      </c>
      <c r="B27455" s="11" t="s">
        <v>55015</v>
      </c>
    </row>
    <row r="27456" spans="1:2">
      <c r="A27456" s="12" t="s">
        <v>55018</v>
      </c>
      <c r="B27456" s="13" t="s">
        <v>55017</v>
      </c>
    </row>
    <row r="27457" spans="1:2">
      <c r="A27457" s="10" t="s">
        <v>55020</v>
      </c>
      <c r="B27457" s="11" t="s">
        <v>55019</v>
      </c>
    </row>
    <row r="27458" spans="1:2">
      <c r="A27458" s="12" t="s">
        <v>55022</v>
      </c>
      <c r="B27458" s="13" t="s">
        <v>55021</v>
      </c>
    </row>
    <row r="27459" spans="1:2">
      <c r="A27459" s="10" t="s">
        <v>55024</v>
      </c>
      <c r="B27459" s="11" t="s">
        <v>55023</v>
      </c>
    </row>
    <row r="27460" spans="1:2">
      <c r="A27460" s="12" t="s">
        <v>55026</v>
      </c>
      <c r="B27460" s="13" t="s">
        <v>55025</v>
      </c>
    </row>
    <row r="27461" spans="1:2">
      <c r="A27461" s="10" t="s">
        <v>55028</v>
      </c>
      <c r="B27461" s="11" t="s">
        <v>55027</v>
      </c>
    </row>
    <row r="27462" spans="1:2">
      <c r="A27462" s="12" t="s">
        <v>55030</v>
      </c>
      <c r="B27462" s="13" t="s">
        <v>55029</v>
      </c>
    </row>
    <row r="27463" spans="1:2">
      <c r="A27463" s="10" t="s">
        <v>55032</v>
      </c>
      <c r="B27463" s="11" t="s">
        <v>55031</v>
      </c>
    </row>
    <row r="27464" spans="1:2">
      <c r="A27464" s="12" t="s">
        <v>55034</v>
      </c>
      <c r="B27464" s="13" t="s">
        <v>55033</v>
      </c>
    </row>
    <row r="27465" spans="1:2">
      <c r="A27465" s="10" t="s">
        <v>55036</v>
      </c>
      <c r="B27465" s="11" t="s">
        <v>55035</v>
      </c>
    </row>
    <row r="27466" spans="1:2">
      <c r="A27466" s="12" t="s">
        <v>55038</v>
      </c>
      <c r="B27466" s="13" t="s">
        <v>55037</v>
      </c>
    </row>
    <row r="27467" spans="1:2">
      <c r="A27467" s="10" t="s">
        <v>55040</v>
      </c>
      <c r="B27467" s="11" t="s">
        <v>55039</v>
      </c>
    </row>
    <row r="27468" spans="1:2">
      <c r="A27468" s="12" t="s">
        <v>55042</v>
      </c>
      <c r="B27468" s="13" t="s">
        <v>55041</v>
      </c>
    </row>
    <row r="27469" spans="1:2">
      <c r="A27469" s="10" t="s">
        <v>55044</v>
      </c>
      <c r="B27469" s="11" t="s">
        <v>55043</v>
      </c>
    </row>
    <row r="27470" spans="1:2">
      <c r="A27470" s="12" t="s">
        <v>55046</v>
      </c>
      <c r="B27470" s="13" t="s">
        <v>55045</v>
      </c>
    </row>
    <row r="27471" spans="1:2">
      <c r="A27471" s="10" t="s">
        <v>55048</v>
      </c>
      <c r="B27471" s="11" t="s">
        <v>55047</v>
      </c>
    </row>
    <row r="27472" spans="1:2">
      <c r="A27472" s="12" t="s">
        <v>55050</v>
      </c>
      <c r="B27472" s="13" t="s">
        <v>55049</v>
      </c>
    </row>
    <row r="27473" spans="1:2">
      <c r="A27473" s="10" t="s">
        <v>55052</v>
      </c>
      <c r="B27473" s="11" t="s">
        <v>55051</v>
      </c>
    </row>
    <row r="27474" spans="1:2">
      <c r="A27474" s="12" t="s">
        <v>55054</v>
      </c>
      <c r="B27474" s="13" t="s">
        <v>55053</v>
      </c>
    </row>
    <row r="27475" spans="1:2">
      <c r="A27475" s="10" t="s">
        <v>55056</v>
      </c>
      <c r="B27475" s="11" t="s">
        <v>55055</v>
      </c>
    </row>
    <row r="27476" spans="1:2">
      <c r="A27476" s="12" t="s">
        <v>55058</v>
      </c>
      <c r="B27476" s="13" t="s">
        <v>55057</v>
      </c>
    </row>
    <row r="27477" spans="1:2">
      <c r="A27477" s="10" t="s">
        <v>55060</v>
      </c>
      <c r="B27477" s="11" t="s">
        <v>55059</v>
      </c>
    </row>
    <row r="27478" spans="1:2">
      <c r="A27478" s="12" t="s">
        <v>55062</v>
      </c>
      <c r="B27478" s="13" t="s">
        <v>55061</v>
      </c>
    </row>
    <row r="27479" spans="1:2">
      <c r="A27479" s="10" t="s">
        <v>55064</v>
      </c>
      <c r="B27479" s="11" t="s">
        <v>55063</v>
      </c>
    </row>
    <row r="27480" spans="1:2">
      <c r="A27480" s="12" t="s">
        <v>55066</v>
      </c>
      <c r="B27480" s="13" t="s">
        <v>55065</v>
      </c>
    </row>
    <row r="27481" spans="1:2">
      <c r="A27481" s="10" t="s">
        <v>55068</v>
      </c>
      <c r="B27481" s="11" t="s">
        <v>55067</v>
      </c>
    </row>
    <row r="27482" spans="1:2">
      <c r="A27482" s="12" t="s">
        <v>55070</v>
      </c>
      <c r="B27482" s="13" t="s">
        <v>55069</v>
      </c>
    </row>
    <row r="27483" spans="1:2">
      <c r="A27483" s="10" t="s">
        <v>55072</v>
      </c>
      <c r="B27483" s="11" t="s">
        <v>55071</v>
      </c>
    </row>
    <row r="27484" spans="1:2">
      <c r="A27484" s="12" t="s">
        <v>55074</v>
      </c>
      <c r="B27484" s="13" t="s">
        <v>55073</v>
      </c>
    </row>
    <row r="27485" spans="1:2">
      <c r="A27485" s="10" t="s">
        <v>55076</v>
      </c>
      <c r="B27485" s="11" t="s">
        <v>55075</v>
      </c>
    </row>
    <row r="27486" spans="1:2">
      <c r="A27486" s="12" t="s">
        <v>55078</v>
      </c>
      <c r="B27486" s="13" t="s">
        <v>55077</v>
      </c>
    </row>
    <row r="27487" spans="1:2">
      <c r="A27487" s="10" t="s">
        <v>55080</v>
      </c>
      <c r="B27487" s="11" t="s">
        <v>55079</v>
      </c>
    </row>
    <row r="27488" spans="1:2">
      <c r="A27488" s="12" t="s">
        <v>55082</v>
      </c>
      <c r="B27488" s="13" t="s">
        <v>55081</v>
      </c>
    </row>
    <row r="27489" spans="1:2">
      <c r="A27489" s="10" t="s">
        <v>55084</v>
      </c>
      <c r="B27489" s="11" t="s">
        <v>55083</v>
      </c>
    </row>
    <row r="27490" spans="1:2">
      <c r="A27490" s="12" t="s">
        <v>55086</v>
      </c>
      <c r="B27490" s="13" t="s">
        <v>55085</v>
      </c>
    </row>
    <row r="27491" spans="1:2">
      <c r="A27491" s="10" t="s">
        <v>55088</v>
      </c>
      <c r="B27491" s="11" t="s">
        <v>55087</v>
      </c>
    </row>
    <row r="27492" spans="1:2">
      <c r="A27492" s="12" t="s">
        <v>55090</v>
      </c>
      <c r="B27492" s="13" t="s">
        <v>55089</v>
      </c>
    </row>
    <row r="27493" spans="1:2">
      <c r="A27493" s="10" t="s">
        <v>55092</v>
      </c>
      <c r="B27493" s="11" t="s">
        <v>55091</v>
      </c>
    </row>
    <row r="27494" spans="1:2">
      <c r="A27494" s="12" t="s">
        <v>55094</v>
      </c>
      <c r="B27494" s="13" t="s">
        <v>55093</v>
      </c>
    </row>
    <row r="27495" spans="1:2">
      <c r="A27495" s="10" t="s">
        <v>55096</v>
      </c>
      <c r="B27495" s="11" t="s">
        <v>55095</v>
      </c>
    </row>
    <row r="27496" spans="1:2">
      <c r="A27496" s="12" t="s">
        <v>55098</v>
      </c>
      <c r="B27496" s="13" t="s">
        <v>55097</v>
      </c>
    </row>
    <row r="27497" spans="1:2">
      <c r="A27497" s="10" t="s">
        <v>55100</v>
      </c>
      <c r="B27497" s="11" t="s">
        <v>55099</v>
      </c>
    </row>
    <row r="27498" spans="1:2">
      <c r="A27498" s="12" t="s">
        <v>55102</v>
      </c>
      <c r="B27498" s="13" t="s">
        <v>55101</v>
      </c>
    </row>
    <row r="27499" spans="1:2">
      <c r="A27499" s="10" t="s">
        <v>55104</v>
      </c>
      <c r="B27499" s="11" t="s">
        <v>55103</v>
      </c>
    </row>
    <row r="27500" spans="1:2">
      <c r="A27500" s="12" t="s">
        <v>55106</v>
      </c>
      <c r="B27500" s="13" t="s">
        <v>55105</v>
      </c>
    </row>
    <row r="27501" spans="1:2">
      <c r="A27501" s="10" t="s">
        <v>55108</v>
      </c>
      <c r="B27501" s="11" t="s">
        <v>55107</v>
      </c>
    </row>
    <row r="27502" spans="1:2">
      <c r="A27502" s="12" t="s">
        <v>55110</v>
      </c>
      <c r="B27502" s="13" t="s">
        <v>55109</v>
      </c>
    </row>
    <row r="27503" spans="1:2">
      <c r="A27503" s="10" t="s">
        <v>55112</v>
      </c>
      <c r="B27503" s="11" t="s">
        <v>55111</v>
      </c>
    </row>
    <row r="27504" spans="1:2">
      <c r="A27504" s="12" t="s">
        <v>55114</v>
      </c>
      <c r="B27504" s="13" t="s">
        <v>55113</v>
      </c>
    </row>
    <row r="27505" spans="1:2">
      <c r="A27505" s="10" t="s">
        <v>55116</v>
      </c>
      <c r="B27505" s="11" t="s">
        <v>55115</v>
      </c>
    </row>
    <row r="27506" spans="1:2">
      <c r="A27506" s="12" t="s">
        <v>55118</v>
      </c>
      <c r="B27506" s="13" t="s">
        <v>55117</v>
      </c>
    </row>
    <row r="27507" spans="1:2">
      <c r="A27507" s="10" t="s">
        <v>55120</v>
      </c>
      <c r="B27507" s="11" t="s">
        <v>55119</v>
      </c>
    </row>
    <row r="27508" spans="1:2">
      <c r="A27508" s="12" t="s">
        <v>55122</v>
      </c>
      <c r="B27508" s="13" t="s">
        <v>55121</v>
      </c>
    </row>
    <row r="27509" spans="1:2">
      <c r="A27509" s="10" t="s">
        <v>55124</v>
      </c>
      <c r="B27509" s="11" t="s">
        <v>55123</v>
      </c>
    </row>
    <row r="27510" spans="1:2">
      <c r="A27510" s="12" t="s">
        <v>55126</v>
      </c>
      <c r="B27510" s="13" t="s">
        <v>55125</v>
      </c>
    </row>
    <row r="27511" spans="1:2">
      <c r="A27511" s="10" t="s">
        <v>55128</v>
      </c>
      <c r="B27511" s="11" t="s">
        <v>55127</v>
      </c>
    </row>
    <row r="27512" spans="1:2">
      <c r="A27512" s="12" t="s">
        <v>55130</v>
      </c>
      <c r="B27512" s="13" t="s">
        <v>55129</v>
      </c>
    </row>
    <row r="27513" spans="1:2">
      <c r="A27513" s="10" t="s">
        <v>55132</v>
      </c>
      <c r="B27513" s="11" t="s">
        <v>55131</v>
      </c>
    </row>
    <row r="27514" spans="1:2">
      <c r="A27514" s="12" t="s">
        <v>55134</v>
      </c>
      <c r="B27514" s="13" t="s">
        <v>55133</v>
      </c>
    </row>
    <row r="27515" spans="1:2">
      <c r="A27515" s="10" t="s">
        <v>55136</v>
      </c>
      <c r="B27515" s="11" t="s">
        <v>55135</v>
      </c>
    </row>
    <row r="27516" spans="1:2">
      <c r="A27516" s="12" t="s">
        <v>55138</v>
      </c>
      <c r="B27516" s="13" t="s">
        <v>55137</v>
      </c>
    </row>
    <row r="27517" spans="1:2">
      <c r="A27517" s="10" t="s">
        <v>55140</v>
      </c>
      <c r="B27517" s="11" t="s">
        <v>55139</v>
      </c>
    </row>
    <row r="27518" spans="1:2">
      <c r="A27518" s="12" t="s">
        <v>55142</v>
      </c>
      <c r="B27518" s="13" t="s">
        <v>55141</v>
      </c>
    </row>
    <row r="27519" spans="1:2">
      <c r="A27519" s="10" t="s">
        <v>55144</v>
      </c>
      <c r="B27519" s="11" t="s">
        <v>55143</v>
      </c>
    </row>
    <row r="27520" spans="1:2">
      <c r="A27520" s="12" t="s">
        <v>55146</v>
      </c>
      <c r="B27520" s="13" t="s">
        <v>55145</v>
      </c>
    </row>
    <row r="27521" spans="1:2">
      <c r="A27521" s="10" t="s">
        <v>55148</v>
      </c>
      <c r="B27521" s="11" t="s">
        <v>55147</v>
      </c>
    </row>
    <row r="27522" spans="1:2">
      <c r="A27522" s="12" t="s">
        <v>55150</v>
      </c>
      <c r="B27522" s="13" t="s">
        <v>55149</v>
      </c>
    </row>
    <row r="27523" spans="1:2">
      <c r="A27523" s="10" t="s">
        <v>55152</v>
      </c>
      <c r="B27523" s="11" t="s">
        <v>55151</v>
      </c>
    </row>
    <row r="27524" spans="1:2">
      <c r="A27524" s="12" t="s">
        <v>55154</v>
      </c>
      <c r="B27524" s="13" t="s">
        <v>55153</v>
      </c>
    </row>
    <row r="27525" spans="1:2">
      <c r="A27525" s="10" t="s">
        <v>55156</v>
      </c>
      <c r="B27525" s="11" t="s">
        <v>55155</v>
      </c>
    </row>
    <row r="27526" spans="1:2">
      <c r="A27526" s="12" t="s">
        <v>55158</v>
      </c>
      <c r="B27526" s="13" t="s">
        <v>55157</v>
      </c>
    </row>
    <row r="27527" spans="1:2">
      <c r="A27527" s="10" t="s">
        <v>55160</v>
      </c>
      <c r="B27527" s="11" t="s">
        <v>55159</v>
      </c>
    </row>
    <row r="27528" spans="1:2">
      <c r="A27528" s="12" t="s">
        <v>55162</v>
      </c>
      <c r="B27528" s="13" t="s">
        <v>55161</v>
      </c>
    </row>
    <row r="27529" spans="1:2">
      <c r="A27529" s="10" t="s">
        <v>55164</v>
      </c>
      <c r="B27529" s="11" t="s">
        <v>55163</v>
      </c>
    </row>
    <row r="27530" spans="1:2">
      <c r="A27530" s="12" t="s">
        <v>55166</v>
      </c>
      <c r="B27530" s="13" t="s">
        <v>55165</v>
      </c>
    </row>
    <row r="27531" spans="1:2">
      <c r="A27531" s="10" t="s">
        <v>55168</v>
      </c>
      <c r="B27531" s="11" t="s">
        <v>55167</v>
      </c>
    </row>
    <row r="27532" spans="1:2">
      <c r="A27532" s="12" t="s">
        <v>55170</v>
      </c>
      <c r="B27532" s="13" t="s">
        <v>55169</v>
      </c>
    </row>
    <row r="27533" spans="1:2">
      <c r="A27533" s="10" t="s">
        <v>55172</v>
      </c>
      <c r="B27533" s="11" t="s">
        <v>55171</v>
      </c>
    </row>
    <row r="27534" spans="1:2">
      <c r="A27534" s="12" t="s">
        <v>55174</v>
      </c>
      <c r="B27534" s="13" t="s">
        <v>55173</v>
      </c>
    </row>
    <row r="27535" spans="1:2">
      <c r="A27535" s="10" t="s">
        <v>55176</v>
      </c>
      <c r="B27535" s="11" t="s">
        <v>55175</v>
      </c>
    </row>
    <row r="27536" spans="1:2">
      <c r="A27536" s="12" t="s">
        <v>55178</v>
      </c>
      <c r="B27536" s="13" t="s">
        <v>55177</v>
      </c>
    </row>
    <row r="27537" spans="1:2">
      <c r="A27537" s="10" t="s">
        <v>55180</v>
      </c>
      <c r="B27537" s="11" t="s">
        <v>55179</v>
      </c>
    </row>
    <row r="27538" spans="1:2">
      <c r="A27538" s="12" t="s">
        <v>55182</v>
      </c>
      <c r="B27538" s="13" t="s">
        <v>55181</v>
      </c>
    </row>
    <row r="27539" spans="1:2">
      <c r="A27539" s="10" t="s">
        <v>55184</v>
      </c>
      <c r="B27539" s="11" t="s">
        <v>55183</v>
      </c>
    </row>
    <row r="27540" spans="1:2">
      <c r="A27540" s="12" t="s">
        <v>55186</v>
      </c>
      <c r="B27540" s="13" t="s">
        <v>55185</v>
      </c>
    </row>
    <row r="27541" spans="1:2">
      <c r="A27541" s="10" t="s">
        <v>55188</v>
      </c>
      <c r="B27541" s="11" t="s">
        <v>55187</v>
      </c>
    </row>
    <row r="27542" spans="1:2">
      <c r="A27542" s="12" t="s">
        <v>55190</v>
      </c>
      <c r="B27542" s="13" t="s">
        <v>55189</v>
      </c>
    </row>
    <row r="27543" spans="1:2">
      <c r="A27543" s="10" t="s">
        <v>55192</v>
      </c>
      <c r="B27543" s="11" t="s">
        <v>55191</v>
      </c>
    </row>
    <row r="27544" spans="1:2">
      <c r="A27544" s="12" t="s">
        <v>55194</v>
      </c>
      <c r="B27544" s="13" t="s">
        <v>55193</v>
      </c>
    </row>
    <row r="27545" spans="1:2">
      <c r="A27545" s="10" t="s">
        <v>55196</v>
      </c>
      <c r="B27545" s="11" t="s">
        <v>55195</v>
      </c>
    </row>
    <row r="27546" spans="1:2">
      <c r="A27546" s="12" t="s">
        <v>55198</v>
      </c>
      <c r="B27546" s="13" t="s">
        <v>55197</v>
      </c>
    </row>
    <row r="27547" spans="1:2">
      <c r="A27547" s="10" t="s">
        <v>55200</v>
      </c>
      <c r="B27547" s="11" t="s">
        <v>55199</v>
      </c>
    </row>
    <row r="27548" spans="1:2">
      <c r="A27548" s="12" t="s">
        <v>55202</v>
      </c>
      <c r="B27548" s="13" t="s">
        <v>55201</v>
      </c>
    </row>
    <row r="27549" spans="1:2">
      <c r="A27549" s="10" t="s">
        <v>55204</v>
      </c>
      <c r="B27549" s="11" t="s">
        <v>55203</v>
      </c>
    </row>
    <row r="27550" spans="1:2">
      <c r="A27550" s="12" t="s">
        <v>55206</v>
      </c>
      <c r="B27550" s="13" t="s">
        <v>55205</v>
      </c>
    </row>
    <row r="27551" spans="1:2">
      <c r="A27551" s="10" t="s">
        <v>55208</v>
      </c>
      <c r="B27551" s="11" t="s">
        <v>55207</v>
      </c>
    </row>
    <row r="27552" spans="1:2">
      <c r="A27552" s="12" t="s">
        <v>55210</v>
      </c>
      <c r="B27552" s="13" t="s">
        <v>55209</v>
      </c>
    </row>
    <row r="27553" spans="1:2">
      <c r="A27553" s="10" t="s">
        <v>55212</v>
      </c>
      <c r="B27553" s="11" t="s">
        <v>55211</v>
      </c>
    </row>
    <row r="27554" spans="1:2">
      <c r="A27554" s="12" t="s">
        <v>55214</v>
      </c>
      <c r="B27554" s="13" t="s">
        <v>55213</v>
      </c>
    </row>
    <row r="27555" spans="1:2">
      <c r="A27555" s="10" t="s">
        <v>55216</v>
      </c>
      <c r="B27555" s="11" t="s">
        <v>55215</v>
      </c>
    </row>
    <row r="27556" spans="1:2">
      <c r="A27556" s="12" t="s">
        <v>55218</v>
      </c>
      <c r="B27556" s="13" t="s">
        <v>55217</v>
      </c>
    </row>
    <row r="27557" spans="1:2">
      <c r="A27557" s="10" t="s">
        <v>55220</v>
      </c>
      <c r="B27557" s="11" t="s">
        <v>55219</v>
      </c>
    </row>
    <row r="27558" spans="1:2">
      <c r="A27558" s="12" t="s">
        <v>55222</v>
      </c>
      <c r="B27558" s="13" t="s">
        <v>55221</v>
      </c>
    </row>
    <row r="27559" spans="1:2">
      <c r="A27559" s="10" t="s">
        <v>55224</v>
      </c>
      <c r="B27559" s="11" t="s">
        <v>55223</v>
      </c>
    </row>
    <row r="27560" spans="1:2">
      <c r="A27560" s="12" t="s">
        <v>55226</v>
      </c>
      <c r="B27560" s="13" t="s">
        <v>55225</v>
      </c>
    </row>
    <row r="27561" spans="1:2">
      <c r="A27561" s="10" t="s">
        <v>55228</v>
      </c>
      <c r="B27561" s="11" t="s">
        <v>55227</v>
      </c>
    </row>
    <row r="27562" spans="1:2">
      <c r="A27562" s="12" t="s">
        <v>55230</v>
      </c>
      <c r="B27562" s="13" t="s">
        <v>55229</v>
      </c>
    </row>
    <row r="27563" spans="1:2">
      <c r="A27563" s="10" t="s">
        <v>55232</v>
      </c>
      <c r="B27563" s="11" t="s">
        <v>55231</v>
      </c>
    </row>
    <row r="27564" spans="1:2">
      <c r="A27564" s="12" t="s">
        <v>55234</v>
      </c>
      <c r="B27564" s="13" t="s">
        <v>55233</v>
      </c>
    </row>
    <row r="27565" spans="1:2">
      <c r="A27565" s="10" t="s">
        <v>55236</v>
      </c>
      <c r="B27565" s="11" t="s">
        <v>55235</v>
      </c>
    </row>
    <row r="27566" spans="1:2">
      <c r="A27566" s="12" t="s">
        <v>55238</v>
      </c>
      <c r="B27566" s="13" t="s">
        <v>55237</v>
      </c>
    </row>
    <row r="27567" spans="1:2">
      <c r="A27567" s="10" t="s">
        <v>55240</v>
      </c>
      <c r="B27567" s="11" t="s">
        <v>55239</v>
      </c>
    </row>
    <row r="27568" spans="1:2">
      <c r="A27568" s="12" t="s">
        <v>55242</v>
      </c>
      <c r="B27568" s="13" t="s">
        <v>55241</v>
      </c>
    </row>
    <row r="27569" spans="1:2">
      <c r="A27569" s="10" t="s">
        <v>55244</v>
      </c>
      <c r="B27569" s="11" t="s">
        <v>55243</v>
      </c>
    </row>
    <row r="27570" spans="1:2">
      <c r="A27570" s="12" t="s">
        <v>55246</v>
      </c>
      <c r="B27570" s="13" t="s">
        <v>55245</v>
      </c>
    </row>
    <row r="27571" spans="1:2">
      <c r="A27571" s="10" t="s">
        <v>55248</v>
      </c>
      <c r="B27571" s="11" t="s">
        <v>55247</v>
      </c>
    </row>
    <row r="27572" spans="1:2">
      <c r="A27572" s="12" t="s">
        <v>55250</v>
      </c>
      <c r="B27572" s="13" t="s">
        <v>55249</v>
      </c>
    </row>
    <row r="27573" spans="1:2">
      <c r="A27573" s="10" t="s">
        <v>55252</v>
      </c>
      <c r="B27573" s="11" t="s">
        <v>55251</v>
      </c>
    </row>
    <row r="27574" spans="1:2">
      <c r="A27574" s="12" t="s">
        <v>55254</v>
      </c>
      <c r="B27574" s="13" t="s">
        <v>55253</v>
      </c>
    </row>
    <row r="27575" spans="1:2">
      <c r="A27575" s="10" t="s">
        <v>55256</v>
      </c>
      <c r="B27575" s="11" t="s">
        <v>55255</v>
      </c>
    </row>
    <row r="27576" spans="1:2">
      <c r="A27576" s="12" t="s">
        <v>55258</v>
      </c>
      <c r="B27576" s="13" t="s">
        <v>55257</v>
      </c>
    </row>
    <row r="27577" spans="1:2">
      <c r="A27577" s="10" t="s">
        <v>55260</v>
      </c>
      <c r="B27577" s="11" t="s">
        <v>55259</v>
      </c>
    </row>
    <row r="27578" spans="1:2">
      <c r="A27578" s="12" t="s">
        <v>55262</v>
      </c>
      <c r="B27578" s="13" t="s">
        <v>55261</v>
      </c>
    </row>
    <row r="27579" spans="1:2">
      <c r="A27579" s="10" t="s">
        <v>55264</v>
      </c>
      <c r="B27579" s="11" t="s">
        <v>55263</v>
      </c>
    </row>
    <row r="27580" spans="1:2">
      <c r="A27580" s="12" t="s">
        <v>55266</v>
      </c>
      <c r="B27580" s="13" t="s">
        <v>55265</v>
      </c>
    </row>
    <row r="27581" spans="1:2">
      <c r="A27581" s="10" t="s">
        <v>55268</v>
      </c>
      <c r="B27581" s="11" t="s">
        <v>55267</v>
      </c>
    </row>
    <row r="27582" spans="1:2">
      <c r="A27582" s="12" t="s">
        <v>55270</v>
      </c>
      <c r="B27582" s="13" t="s">
        <v>55269</v>
      </c>
    </row>
    <row r="27583" spans="1:2">
      <c r="A27583" s="10" t="s">
        <v>55272</v>
      </c>
      <c r="B27583" s="11" t="s">
        <v>55271</v>
      </c>
    </row>
    <row r="27584" spans="1:2">
      <c r="A27584" s="12" t="s">
        <v>55274</v>
      </c>
      <c r="B27584" s="13" t="s">
        <v>55273</v>
      </c>
    </row>
    <row r="27585" spans="1:2">
      <c r="A27585" s="10" t="s">
        <v>55276</v>
      </c>
      <c r="B27585" s="11" t="s">
        <v>55275</v>
      </c>
    </row>
    <row r="27586" spans="1:2">
      <c r="A27586" s="12" t="s">
        <v>55278</v>
      </c>
      <c r="B27586" s="13" t="s">
        <v>55277</v>
      </c>
    </row>
    <row r="27587" spans="1:2">
      <c r="A27587" s="10" t="s">
        <v>55280</v>
      </c>
      <c r="B27587" s="11" t="s">
        <v>55279</v>
      </c>
    </row>
    <row r="27588" spans="1:2">
      <c r="A27588" s="12" t="s">
        <v>55282</v>
      </c>
      <c r="B27588" s="13" t="s">
        <v>55281</v>
      </c>
    </row>
    <row r="27589" spans="1:2">
      <c r="A27589" s="10" t="s">
        <v>55284</v>
      </c>
      <c r="B27589" s="11" t="s">
        <v>55283</v>
      </c>
    </row>
    <row r="27590" spans="1:2">
      <c r="A27590" s="12" t="s">
        <v>55286</v>
      </c>
      <c r="B27590" s="13" t="s">
        <v>55285</v>
      </c>
    </row>
    <row r="27591" spans="1:2">
      <c r="A27591" s="10" t="s">
        <v>55288</v>
      </c>
      <c r="B27591" s="11" t="s">
        <v>55287</v>
      </c>
    </row>
    <row r="27592" spans="1:2">
      <c r="A27592" s="12" t="s">
        <v>55290</v>
      </c>
      <c r="B27592" s="13" t="s">
        <v>55289</v>
      </c>
    </row>
    <row r="27593" spans="1:2">
      <c r="A27593" s="10" t="s">
        <v>55292</v>
      </c>
      <c r="B27593" s="11" t="s">
        <v>55291</v>
      </c>
    </row>
    <row r="27594" spans="1:2">
      <c r="A27594" s="12" t="s">
        <v>55294</v>
      </c>
      <c r="B27594" s="13" t="s">
        <v>55293</v>
      </c>
    </row>
    <row r="27595" spans="1:2">
      <c r="A27595" s="10" t="s">
        <v>55296</v>
      </c>
      <c r="B27595" s="11" t="s">
        <v>55295</v>
      </c>
    </row>
    <row r="27596" spans="1:2">
      <c r="A27596" s="12" t="s">
        <v>55298</v>
      </c>
      <c r="B27596" s="13" t="s">
        <v>55297</v>
      </c>
    </row>
    <row r="27597" spans="1:2">
      <c r="A27597" s="10" t="s">
        <v>55300</v>
      </c>
      <c r="B27597" s="11" t="s">
        <v>55299</v>
      </c>
    </row>
    <row r="27598" spans="1:2">
      <c r="A27598" s="12" t="s">
        <v>55302</v>
      </c>
      <c r="B27598" s="13" t="s">
        <v>55301</v>
      </c>
    </row>
    <row r="27599" spans="1:2">
      <c r="A27599" s="10" t="s">
        <v>55304</v>
      </c>
      <c r="B27599" s="11" t="s">
        <v>55303</v>
      </c>
    </row>
    <row r="27600" spans="1:2">
      <c r="A27600" s="12" t="s">
        <v>55306</v>
      </c>
      <c r="B27600" s="13" t="s">
        <v>55305</v>
      </c>
    </row>
    <row r="27601" spans="1:2">
      <c r="A27601" s="10" t="s">
        <v>55308</v>
      </c>
      <c r="B27601" s="11" t="s">
        <v>55307</v>
      </c>
    </row>
    <row r="27602" spans="1:2">
      <c r="A27602" s="12" t="s">
        <v>55310</v>
      </c>
      <c r="B27602" s="13" t="s">
        <v>55309</v>
      </c>
    </row>
    <row r="27603" spans="1:2">
      <c r="A27603" s="10" t="s">
        <v>55312</v>
      </c>
      <c r="B27603" s="11" t="s">
        <v>55311</v>
      </c>
    </row>
    <row r="27604" spans="1:2">
      <c r="A27604" s="12" t="s">
        <v>55314</v>
      </c>
      <c r="B27604" s="13" t="s">
        <v>55313</v>
      </c>
    </row>
    <row r="27605" spans="1:2">
      <c r="A27605" s="10" t="s">
        <v>55316</v>
      </c>
      <c r="B27605" s="11" t="s">
        <v>55315</v>
      </c>
    </row>
    <row r="27606" spans="1:2">
      <c r="A27606" s="12" t="s">
        <v>55318</v>
      </c>
      <c r="B27606" s="13" t="s">
        <v>55317</v>
      </c>
    </row>
    <row r="27607" spans="1:2">
      <c r="A27607" s="10" t="s">
        <v>55320</v>
      </c>
      <c r="B27607" s="11" t="s">
        <v>55319</v>
      </c>
    </row>
    <row r="27608" spans="1:2">
      <c r="A27608" s="12" t="s">
        <v>55322</v>
      </c>
      <c r="B27608" s="13" t="s">
        <v>55321</v>
      </c>
    </row>
    <row r="27609" spans="1:2">
      <c r="A27609" s="10" t="s">
        <v>55324</v>
      </c>
      <c r="B27609" s="11" t="s">
        <v>55323</v>
      </c>
    </row>
    <row r="27610" spans="1:2">
      <c r="A27610" s="12" t="s">
        <v>55326</v>
      </c>
      <c r="B27610" s="13" t="s">
        <v>55325</v>
      </c>
    </row>
    <row r="27611" spans="1:2">
      <c r="A27611" s="10" t="s">
        <v>55328</v>
      </c>
      <c r="B27611" s="11" t="s">
        <v>55327</v>
      </c>
    </row>
    <row r="27612" spans="1:2">
      <c r="A27612" s="12" t="s">
        <v>55330</v>
      </c>
      <c r="B27612" s="13" t="s">
        <v>55329</v>
      </c>
    </row>
    <row r="27613" spans="1:2">
      <c r="A27613" s="10" t="s">
        <v>55332</v>
      </c>
      <c r="B27613" s="11" t="s">
        <v>55331</v>
      </c>
    </row>
    <row r="27614" spans="1:2">
      <c r="A27614" s="12" t="s">
        <v>55334</v>
      </c>
      <c r="B27614" s="13" t="s">
        <v>55333</v>
      </c>
    </row>
    <row r="27615" spans="1:2">
      <c r="A27615" s="10" t="s">
        <v>55336</v>
      </c>
      <c r="B27615" s="11" t="s">
        <v>55335</v>
      </c>
    </row>
    <row r="27616" spans="1:2">
      <c r="A27616" s="12" t="s">
        <v>55338</v>
      </c>
      <c r="B27616" s="13" t="s">
        <v>55337</v>
      </c>
    </row>
    <row r="27617" spans="1:2">
      <c r="A27617" s="10" t="s">
        <v>55340</v>
      </c>
      <c r="B27617" s="11" t="s">
        <v>55339</v>
      </c>
    </row>
    <row r="27618" spans="1:2">
      <c r="A27618" s="12" t="s">
        <v>55342</v>
      </c>
      <c r="B27618" s="13" t="s">
        <v>55341</v>
      </c>
    </row>
    <row r="27619" spans="1:2">
      <c r="A27619" s="10" t="s">
        <v>55344</v>
      </c>
      <c r="B27619" s="11" t="s">
        <v>55343</v>
      </c>
    </row>
    <row r="27620" spans="1:2">
      <c r="A27620" s="12" t="s">
        <v>55346</v>
      </c>
      <c r="B27620" s="13" t="s">
        <v>55345</v>
      </c>
    </row>
    <row r="27621" spans="1:2">
      <c r="A27621" s="10" t="s">
        <v>55348</v>
      </c>
      <c r="B27621" s="11" t="s">
        <v>55347</v>
      </c>
    </row>
    <row r="27622" spans="1:2">
      <c r="A27622" s="12" t="s">
        <v>55350</v>
      </c>
      <c r="B27622" s="13" t="s">
        <v>55349</v>
      </c>
    </row>
    <row r="27623" spans="1:2">
      <c r="A27623" s="10" t="s">
        <v>55352</v>
      </c>
      <c r="B27623" s="11" t="s">
        <v>55351</v>
      </c>
    </row>
    <row r="27624" spans="1:2">
      <c r="A27624" s="12" t="s">
        <v>55354</v>
      </c>
      <c r="B27624" s="13" t="s">
        <v>55353</v>
      </c>
    </row>
    <row r="27625" spans="1:2">
      <c r="A27625" s="10" t="s">
        <v>55356</v>
      </c>
      <c r="B27625" s="11" t="s">
        <v>55355</v>
      </c>
    </row>
    <row r="27626" spans="1:2">
      <c r="A27626" s="12" t="s">
        <v>55358</v>
      </c>
      <c r="B27626" s="13" t="s">
        <v>55357</v>
      </c>
    </row>
    <row r="27627" spans="1:2">
      <c r="A27627" s="10" t="s">
        <v>55360</v>
      </c>
      <c r="B27627" s="11" t="s">
        <v>55359</v>
      </c>
    </row>
    <row r="27628" spans="1:2">
      <c r="A27628" s="12" t="s">
        <v>55362</v>
      </c>
      <c r="B27628" s="13" t="s">
        <v>55361</v>
      </c>
    </row>
    <row r="27629" spans="1:2">
      <c r="A27629" s="10" t="s">
        <v>55364</v>
      </c>
      <c r="B27629" s="11" t="s">
        <v>55363</v>
      </c>
    </row>
    <row r="27630" spans="1:2">
      <c r="A27630" s="12" t="s">
        <v>55366</v>
      </c>
      <c r="B27630" s="13" t="s">
        <v>55365</v>
      </c>
    </row>
    <row r="27631" spans="1:2">
      <c r="A27631" s="10" t="s">
        <v>55368</v>
      </c>
      <c r="B27631" s="11" t="s">
        <v>55367</v>
      </c>
    </row>
    <row r="27632" spans="1:2">
      <c r="A27632" s="12" t="s">
        <v>55370</v>
      </c>
      <c r="B27632" s="13" t="s">
        <v>55369</v>
      </c>
    </row>
    <row r="27633" spans="1:2">
      <c r="A27633" s="10" t="s">
        <v>55372</v>
      </c>
      <c r="B27633" s="11" t="s">
        <v>55371</v>
      </c>
    </row>
    <row r="27634" spans="1:2">
      <c r="A27634" s="12" t="s">
        <v>55374</v>
      </c>
      <c r="B27634" s="13" t="s">
        <v>55373</v>
      </c>
    </row>
    <row r="27635" spans="1:2">
      <c r="A27635" s="10" t="s">
        <v>55376</v>
      </c>
      <c r="B27635" s="11" t="s">
        <v>55375</v>
      </c>
    </row>
    <row r="27636" spans="1:2">
      <c r="A27636" s="12" t="s">
        <v>55378</v>
      </c>
      <c r="B27636" s="13" t="s">
        <v>55377</v>
      </c>
    </row>
    <row r="27637" spans="1:2">
      <c r="A27637" s="10" t="s">
        <v>55380</v>
      </c>
      <c r="B27637" s="11" t="s">
        <v>55379</v>
      </c>
    </row>
    <row r="27638" spans="1:2">
      <c r="A27638" s="12" t="s">
        <v>55382</v>
      </c>
      <c r="B27638" s="13" t="s">
        <v>55381</v>
      </c>
    </row>
    <row r="27639" spans="1:2">
      <c r="A27639" s="10" t="s">
        <v>55384</v>
      </c>
      <c r="B27639" s="11" t="s">
        <v>55383</v>
      </c>
    </row>
    <row r="27640" spans="1:2">
      <c r="A27640" s="12" t="s">
        <v>55386</v>
      </c>
      <c r="B27640" s="13" t="s">
        <v>55385</v>
      </c>
    </row>
    <row r="27641" spans="1:2">
      <c r="A27641" s="10" t="s">
        <v>55388</v>
      </c>
      <c r="B27641" s="11" t="s">
        <v>55387</v>
      </c>
    </row>
    <row r="27642" spans="1:2">
      <c r="A27642" s="12" t="s">
        <v>55390</v>
      </c>
      <c r="B27642" s="13" t="s">
        <v>55389</v>
      </c>
    </row>
    <row r="27643" spans="1:2">
      <c r="A27643" s="10" t="s">
        <v>55392</v>
      </c>
      <c r="B27643" s="11" t="s">
        <v>55391</v>
      </c>
    </row>
    <row r="27644" spans="1:2">
      <c r="A27644" s="12" t="s">
        <v>55394</v>
      </c>
      <c r="B27644" s="13" t="s">
        <v>55393</v>
      </c>
    </row>
    <row r="27645" spans="1:2">
      <c r="A27645" s="10" t="s">
        <v>55396</v>
      </c>
      <c r="B27645" s="11" t="s">
        <v>55395</v>
      </c>
    </row>
    <row r="27646" spans="1:2">
      <c r="A27646" s="12" t="s">
        <v>55398</v>
      </c>
      <c r="B27646" s="13" t="s">
        <v>55397</v>
      </c>
    </row>
    <row r="27647" spans="1:2">
      <c r="A27647" s="10" t="s">
        <v>55400</v>
      </c>
      <c r="B27647" s="11" t="s">
        <v>55399</v>
      </c>
    </row>
    <row r="27648" spans="1:2">
      <c r="A27648" s="12" t="s">
        <v>55402</v>
      </c>
      <c r="B27648" s="13" t="s">
        <v>55401</v>
      </c>
    </row>
    <row r="27649" spans="1:2">
      <c r="A27649" s="10" t="s">
        <v>55404</v>
      </c>
      <c r="B27649" s="11" t="s">
        <v>55403</v>
      </c>
    </row>
    <row r="27650" spans="1:2">
      <c r="A27650" s="12" t="s">
        <v>55406</v>
      </c>
      <c r="B27650" s="13" t="s">
        <v>55405</v>
      </c>
    </row>
    <row r="27651" spans="1:2">
      <c r="A27651" s="10" t="s">
        <v>55408</v>
      </c>
      <c r="B27651" s="11" t="s">
        <v>55407</v>
      </c>
    </row>
    <row r="27652" spans="1:2">
      <c r="A27652" s="12" t="s">
        <v>55410</v>
      </c>
      <c r="B27652" s="13" t="s">
        <v>55409</v>
      </c>
    </row>
    <row r="27653" spans="1:2">
      <c r="A27653" s="10" t="s">
        <v>55412</v>
      </c>
      <c r="B27653" s="11" t="s">
        <v>55411</v>
      </c>
    </row>
    <row r="27654" spans="1:2">
      <c r="A27654" s="12" t="s">
        <v>55414</v>
      </c>
      <c r="B27654" s="13" t="s">
        <v>55413</v>
      </c>
    </row>
    <row r="27655" spans="1:2">
      <c r="A27655" s="10" t="s">
        <v>55416</v>
      </c>
      <c r="B27655" s="11" t="s">
        <v>55415</v>
      </c>
    </row>
    <row r="27656" spans="1:2">
      <c r="A27656" s="12" t="s">
        <v>55418</v>
      </c>
      <c r="B27656" s="13" t="s">
        <v>55417</v>
      </c>
    </row>
    <row r="27657" spans="1:2">
      <c r="A27657" s="10" t="s">
        <v>55420</v>
      </c>
      <c r="B27657" s="11" t="s">
        <v>55419</v>
      </c>
    </row>
    <row r="27658" spans="1:2">
      <c r="A27658" s="12" t="s">
        <v>55422</v>
      </c>
      <c r="B27658" s="13" t="s">
        <v>55421</v>
      </c>
    </row>
    <row r="27659" spans="1:2">
      <c r="A27659" s="10" t="s">
        <v>55424</v>
      </c>
      <c r="B27659" s="11" t="s">
        <v>55423</v>
      </c>
    </row>
    <row r="27660" spans="1:2">
      <c r="A27660" s="12" t="s">
        <v>55426</v>
      </c>
      <c r="B27660" s="13" t="s">
        <v>55425</v>
      </c>
    </row>
    <row r="27661" spans="1:2">
      <c r="A27661" s="10" t="s">
        <v>55428</v>
      </c>
      <c r="B27661" s="11" t="s">
        <v>55427</v>
      </c>
    </row>
    <row r="27662" spans="1:2">
      <c r="A27662" s="12" t="s">
        <v>55430</v>
      </c>
      <c r="B27662" s="13" t="s">
        <v>55429</v>
      </c>
    </row>
    <row r="27663" spans="1:2">
      <c r="A27663" s="10" t="s">
        <v>55432</v>
      </c>
      <c r="B27663" s="11" t="s">
        <v>55431</v>
      </c>
    </row>
    <row r="27664" spans="1:2">
      <c r="A27664" s="12" t="s">
        <v>55434</v>
      </c>
      <c r="B27664" s="13" t="s">
        <v>55433</v>
      </c>
    </row>
    <row r="27665" spans="1:2">
      <c r="A27665" s="10" t="s">
        <v>55436</v>
      </c>
      <c r="B27665" s="11" t="s">
        <v>55435</v>
      </c>
    </row>
    <row r="27666" spans="1:2">
      <c r="A27666" s="12" t="s">
        <v>55438</v>
      </c>
      <c r="B27666" s="13" t="s">
        <v>55437</v>
      </c>
    </row>
    <row r="27667" spans="1:2">
      <c r="A27667" s="10" t="s">
        <v>55440</v>
      </c>
      <c r="B27667" s="11" t="s">
        <v>55439</v>
      </c>
    </row>
    <row r="27668" spans="1:2">
      <c r="A27668" s="12" t="s">
        <v>55442</v>
      </c>
      <c r="B27668" s="13" t="s">
        <v>55441</v>
      </c>
    </row>
    <row r="27669" spans="1:2">
      <c r="A27669" s="10" t="s">
        <v>55444</v>
      </c>
      <c r="B27669" s="11" t="s">
        <v>55443</v>
      </c>
    </row>
    <row r="27670" spans="1:2">
      <c r="A27670" s="12" t="s">
        <v>55446</v>
      </c>
      <c r="B27670" s="13" t="s">
        <v>55445</v>
      </c>
    </row>
    <row r="27671" spans="1:2">
      <c r="A27671" s="10" t="s">
        <v>55448</v>
      </c>
      <c r="B27671" s="11" t="s">
        <v>55447</v>
      </c>
    </row>
    <row r="27672" spans="1:2">
      <c r="A27672" s="12" t="s">
        <v>55450</v>
      </c>
      <c r="B27672" s="13" t="s">
        <v>55449</v>
      </c>
    </row>
    <row r="27673" spans="1:2">
      <c r="A27673" s="10" t="s">
        <v>55452</v>
      </c>
      <c r="B27673" s="11" t="s">
        <v>55451</v>
      </c>
    </row>
    <row r="27674" spans="1:2">
      <c r="A27674" s="12" t="s">
        <v>55454</v>
      </c>
      <c r="B27674" s="13" t="s">
        <v>55453</v>
      </c>
    </row>
    <row r="27675" spans="1:2">
      <c r="A27675" s="10" t="s">
        <v>55456</v>
      </c>
      <c r="B27675" s="11" t="s">
        <v>55455</v>
      </c>
    </row>
    <row r="27676" spans="1:2">
      <c r="A27676" s="12" t="s">
        <v>55458</v>
      </c>
      <c r="B27676" s="13" t="s">
        <v>55457</v>
      </c>
    </row>
    <row r="27677" spans="1:2">
      <c r="A27677" s="10" t="s">
        <v>55460</v>
      </c>
      <c r="B27677" s="11" t="s">
        <v>55459</v>
      </c>
    </row>
    <row r="27678" spans="1:2">
      <c r="A27678" s="12" t="s">
        <v>55462</v>
      </c>
      <c r="B27678" s="13" t="s">
        <v>55461</v>
      </c>
    </row>
    <row r="27679" spans="1:2">
      <c r="A27679" s="10" t="s">
        <v>55464</v>
      </c>
      <c r="B27679" s="11" t="s">
        <v>55463</v>
      </c>
    </row>
    <row r="27680" spans="1:2">
      <c r="A27680" s="12" t="s">
        <v>55466</v>
      </c>
      <c r="B27680" s="13" t="s">
        <v>55465</v>
      </c>
    </row>
    <row r="27681" spans="1:2">
      <c r="A27681" s="10" t="s">
        <v>55468</v>
      </c>
      <c r="B27681" s="11" t="s">
        <v>55467</v>
      </c>
    </row>
    <row r="27682" spans="1:2">
      <c r="A27682" s="12" t="s">
        <v>55470</v>
      </c>
      <c r="B27682" s="13" t="s">
        <v>55469</v>
      </c>
    </row>
    <row r="27683" spans="1:2">
      <c r="A27683" s="10" t="s">
        <v>55472</v>
      </c>
      <c r="B27683" s="11" t="s">
        <v>55471</v>
      </c>
    </row>
    <row r="27684" spans="1:2">
      <c r="A27684" s="12" t="s">
        <v>55474</v>
      </c>
      <c r="B27684" s="13" t="s">
        <v>55473</v>
      </c>
    </row>
    <row r="27685" spans="1:2">
      <c r="A27685" s="10" t="s">
        <v>55476</v>
      </c>
      <c r="B27685" s="11" t="s">
        <v>55475</v>
      </c>
    </row>
    <row r="27686" spans="1:2">
      <c r="A27686" s="12" t="s">
        <v>55478</v>
      </c>
      <c r="B27686" s="13" t="s">
        <v>55477</v>
      </c>
    </row>
    <row r="27687" spans="1:2">
      <c r="A27687" s="10" t="s">
        <v>55480</v>
      </c>
      <c r="B27687" s="11" t="s">
        <v>55479</v>
      </c>
    </row>
    <row r="27688" spans="1:2">
      <c r="A27688" s="12" t="s">
        <v>55482</v>
      </c>
      <c r="B27688" s="13" t="s">
        <v>55481</v>
      </c>
    </row>
    <row r="27689" spans="1:2">
      <c r="A27689" s="10" t="s">
        <v>55484</v>
      </c>
      <c r="B27689" s="11" t="s">
        <v>55483</v>
      </c>
    </row>
    <row r="27690" spans="1:2">
      <c r="A27690" s="12" t="s">
        <v>55486</v>
      </c>
      <c r="B27690" s="13" t="s">
        <v>55485</v>
      </c>
    </row>
    <row r="27691" spans="1:2">
      <c r="A27691" s="10" t="s">
        <v>55488</v>
      </c>
      <c r="B27691" s="11" t="s">
        <v>55487</v>
      </c>
    </row>
    <row r="27692" spans="1:2">
      <c r="A27692" s="12" t="s">
        <v>55490</v>
      </c>
      <c r="B27692" s="13" t="s">
        <v>55489</v>
      </c>
    </row>
    <row r="27693" spans="1:2">
      <c r="A27693" s="10" t="s">
        <v>55492</v>
      </c>
      <c r="B27693" s="11" t="s">
        <v>55491</v>
      </c>
    </row>
    <row r="27694" spans="1:2">
      <c r="A27694" s="12" t="s">
        <v>55494</v>
      </c>
      <c r="B27694" s="13" t="s">
        <v>55493</v>
      </c>
    </row>
    <row r="27695" spans="1:2">
      <c r="A27695" s="10" t="s">
        <v>55496</v>
      </c>
      <c r="B27695" s="11" t="s">
        <v>55495</v>
      </c>
    </row>
    <row r="27696" spans="1:2">
      <c r="A27696" s="12" t="s">
        <v>55498</v>
      </c>
      <c r="B27696" s="13" t="s">
        <v>55497</v>
      </c>
    </row>
    <row r="27697" spans="1:2">
      <c r="A27697" s="10" t="s">
        <v>55500</v>
      </c>
      <c r="B27697" s="11" t="s">
        <v>55499</v>
      </c>
    </row>
    <row r="27698" spans="1:2">
      <c r="A27698" s="12" t="s">
        <v>55502</v>
      </c>
      <c r="B27698" s="13" t="s">
        <v>55501</v>
      </c>
    </row>
    <row r="27699" spans="1:2">
      <c r="A27699" s="10" t="s">
        <v>55504</v>
      </c>
      <c r="B27699" s="11" t="s">
        <v>55503</v>
      </c>
    </row>
    <row r="27700" spans="1:2">
      <c r="A27700" s="12" t="s">
        <v>55506</v>
      </c>
      <c r="B27700" s="13" t="s">
        <v>55505</v>
      </c>
    </row>
    <row r="27701" spans="1:2">
      <c r="A27701" s="10" t="s">
        <v>55508</v>
      </c>
      <c r="B27701" s="11" t="s">
        <v>55507</v>
      </c>
    </row>
    <row r="27702" spans="1:2">
      <c r="A27702" s="12" t="s">
        <v>55510</v>
      </c>
      <c r="B27702" s="13" t="s">
        <v>55509</v>
      </c>
    </row>
    <row r="27703" spans="1:2">
      <c r="A27703" s="10" t="s">
        <v>55512</v>
      </c>
      <c r="B27703" s="11" t="s">
        <v>55511</v>
      </c>
    </row>
    <row r="27704" spans="1:2">
      <c r="A27704" s="12" t="s">
        <v>55514</v>
      </c>
      <c r="B27704" s="13" t="s">
        <v>55513</v>
      </c>
    </row>
    <row r="27705" spans="1:2">
      <c r="A27705" s="10" t="s">
        <v>55516</v>
      </c>
      <c r="B27705" s="11" t="s">
        <v>55515</v>
      </c>
    </row>
    <row r="27706" spans="1:2">
      <c r="A27706" s="12" t="s">
        <v>55518</v>
      </c>
      <c r="B27706" s="13" t="s">
        <v>55517</v>
      </c>
    </row>
    <row r="27707" spans="1:2">
      <c r="A27707" s="10" t="s">
        <v>55520</v>
      </c>
      <c r="B27707" s="11" t="s">
        <v>55519</v>
      </c>
    </row>
    <row r="27708" spans="1:2">
      <c r="A27708" s="12" t="s">
        <v>55522</v>
      </c>
      <c r="B27708" s="13" t="s">
        <v>55521</v>
      </c>
    </row>
    <row r="27709" spans="1:2">
      <c r="A27709" s="10" t="s">
        <v>55524</v>
      </c>
      <c r="B27709" s="11" t="s">
        <v>55523</v>
      </c>
    </row>
    <row r="27710" spans="1:2">
      <c r="A27710" s="12" t="s">
        <v>55526</v>
      </c>
      <c r="B27710" s="13" t="s">
        <v>55525</v>
      </c>
    </row>
    <row r="27711" spans="1:2">
      <c r="A27711" s="10" t="s">
        <v>55528</v>
      </c>
      <c r="B27711" s="11" t="s">
        <v>55527</v>
      </c>
    </row>
    <row r="27712" spans="1:2">
      <c r="A27712" s="12" t="s">
        <v>55530</v>
      </c>
      <c r="B27712" s="13" t="s">
        <v>55529</v>
      </c>
    </row>
    <row r="27713" spans="1:2">
      <c r="A27713" s="10" t="s">
        <v>55532</v>
      </c>
      <c r="B27713" s="11" t="s">
        <v>55531</v>
      </c>
    </row>
    <row r="27714" spans="1:2">
      <c r="A27714" s="12" t="s">
        <v>55534</v>
      </c>
      <c r="B27714" s="13" t="s">
        <v>55533</v>
      </c>
    </row>
    <row r="27715" spans="1:2">
      <c r="A27715" s="10" t="s">
        <v>55536</v>
      </c>
      <c r="B27715" s="11" t="s">
        <v>55535</v>
      </c>
    </row>
    <row r="27716" spans="1:2">
      <c r="A27716" s="12" t="s">
        <v>55538</v>
      </c>
      <c r="B27716" s="13" t="s">
        <v>55537</v>
      </c>
    </row>
    <row r="27717" spans="1:2">
      <c r="A27717" s="10" t="s">
        <v>55540</v>
      </c>
      <c r="B27717" s="11" t="s">
        <v>55539</v>
      </c>
    </row>
    <row r="27718" spans="1:2">
      <c r="A27718" s="12" t="s">
        <v>55542</v>
      </c>
      <c r="B27718" s="13" t="s">
        <v>55541</v>
      </c>
    </row>
    <row r="27719" spans="1:2">
      <c r="A27719" s="10" t="s">
        <v>55544</v>
      </c>
      <c r="B27719" s="11" t="s">
        <v>55543</v>
      </c>
    </row>
    <row r="27720" spans="1:2">
      <c r="A27720" s="12" t="s">
        <v>55546</v>
      </c>
      <c r="B27720" s="13" t="s">
        <v>55545</v>
      </c>
    </row>
    <row r="27721" spans="1:2">
      <c r="A27721" s="10" t="s">
        <v>55548</v>
      </c>
      <c r="B27721" s="11" t="s">
        <v>55547</v>
      </c>
    </row>
    <row r="27722" spans="1:2">
      <c r="A27722" s="12" t="s">
        <v>55550</v>
      </c>
      <c r="B27722" s="13" t="s">
        <v>55549</v>
      </c>
    </row>
    <row r="27723" spans="1:2">
      <c r="A27723" s="10" t="s">
        <v>55552</v>
      </c>
      <c r="B27723" s="11" t="s">
        <v>55551</v>
      </c>
    </row>
    <row r="27724" spans="1:2">
      <c r="A27724" s="12" t="s">
        <v>55554</v>
      </c>
      <c r="B27724" s="13" t="s">
        <v>55553</v>
      </c>
    </row>
    <row r="27725" spans="1:2">
      <c r="A27725" s="10" t="s">
        <v>55556</v>
      </c>
      <c r="B27725" s="11" t="s">
        <v>55555</v>
      </c>
    </row>
    <row r="27726" spans="1:2">
      <c r="A27726" s="12" t="s">
        <v>55558</v>
      </c>
      <c r="B27726" s="13" t="s">
        <v>55557</v>
      </c>
    </row>
    <row r="27727" spans="1:2">
      <c r="A27727" s="10" t="s">
        <v>55560</v>
      </c>
      <c r="B27727" s="11" t="s">
        <v>55559</v>
      </c>
    </row>
    <row r="27728" spans="1:2">
      <c r="A27728" s="12" t="s">
        <v>55562</v>
      </c>
      <c r="B27728" s="13" t="s">
        <v>55561</v>
      </c>
    </row>
    <row r="27729" spans="1:2">
      <c r="A27729" s="10" t="s">
        <v>55564</v>
      </c>
      <c r="B27729" s="11" t="s">
        <v>55563</v>
      </c>
    </row>
    <row r="27730" spans="1:2">
      <c r="A27730" s="12" t="s">
        <v>55566</v>
      </c>
      <c r="B27730" s="13" t="s">
        <v>55565</v>
      </c>
    </row>
    <row r="27731" spans="1:2">
      <c r="A27731" s="10" t="s">
        <v>55568</v>
      </c>
      <c r="B27731" s="11" t="s">
        <v>55567</v>
      </c>
    </row>
    <row r="27732" spans="1:2">
      <c r="A27732" s="12" t="s">
        <v>55570</v>
      </c>
      <c r="B27732" s="13" t="s">
        <v>55569</v>
      </c>
    </row>
    <row r="27733" spans="1:2">
      <c r="A27733" s="10" t="s">
        <v>55572</v>
      </c>
      <c r="B27733" s="11" t="s">
        <v>55571</v>
      </c>
    </row>
    <row r="27734" spans="1:2">
      <c r="A27734" s="12" t="s">
        <v>55574</v>
      </c>
      <c r="B27734" s="13" t="s">
        <v>55573</v>
      </c>
    </row>
    <row r="27735" spans="1:2">
      <c r="A27735" s="10" t="s">
        <v>55576</v>
      </c>
      <c r="B27735" s="11" t="s">
        <v>55575</v>
      </c>
    </row>
    <row r="27736" spans="1:2">
      <c r="A27736" s="12" t="s">
        <v>55578</v>
      </c>
      <c r="B27736" s="13" t="s">
        <v>55577</v>
      </c>
    </row>
    <row r="27737" spans="1:2">
      <c r="A27737" s="10" t="s">
        <v>55580</v>
      </c>
      <c r="B27737" s="11" t="s">
        <v>55579</v>
      </c>
    </row>
    <row r="27738" spans="1:2">
      <c r="A27738" s="12" t="s">
        <v>55582</v>
      </c>
      <c r="B27738" s="13" t="s">
        <v>55581</v>
      </c>
    </row>
    <row r="27739" spans="1:2">
      <c r="A27739" s="10" t="s">
        <v>55584</v>
      </c>
      <c r="B27739" s="11" t="s">
        <v>55583</v>
      </c>
    </row>
    <row r="27740" spans="1:2">
      <c r="A27740" s="12" t="s">
        <v>55586</v>
      </c>
      <c r="B27740" s="13" t="s">
        <v>55585</v>
      </c>
    </row>
    <row r="27741" spans="1:2">
      <c r="A27741" s="10" t="s">
        <v>55588</v>
      </c>
      <c r="B27741" s="11" t="s">
        <v>55587</v>
      </c>
    </row>
    <row r="27742" spans="1:2">
      <c r="A27742" s="12" t="s">
        <v>55590</v>
      </c>
      <c r="B27742" s="13" t="s">
        <v>55589</v>
      </c>
    </row>
    <row r="27743" spans="1:2">
      <c r="A27743" s="10" t="s">
        <v>55592</v>
      </c>
      <c r="B27743" s="11" t="s">
        <v>55591</v>
      </c>
    </row>
    <row r="27744" spans="1:2">
      <c r="A27744" s="12" t="s">
        <v>55594</v>
      </c>
      <c r="B27744" s="13" t="s">
        <v>55593</v>
      </c>
    </row>
    <row r="27745" spans="1:2">
      <c r="A27745" s="10" t="s">
        <v>55596</v>
      </c>
      <c r="B27745" s="11" t="s">
        <v>55595</v>
      </c>
    </row>
    <row r="27746" spans="1:2">
      <c r="A27746" s="12" t="s">
        <v>55598</v>
      </c>
      <c r="B27746" s="13" t="s">
        <v>55597</v>
      </c>
    </row>
    <row r="27747" spans="1:2">
      <c r="A27747" s="10" t="s">
        <v>55600</v>
      </c>
      <c r="B27747" s="11" t="s">
        <v>55599</v>
      </c>
    </row>
    <row r="27748" spans="1:2">
      <c r="A27748" s="12" t="s">
        <v>55602</v>
      </c>
      <c r="B27748" s="13" t="s">
        <v>55601</v>
      </c>
    </row>
    <row r="27749" spans="1:2">
      <c r="A27749" s="10" t="s">
        <v>55604</v>
      </c>
      <c r="B27749" s="11" t="s">
        <v>55603</v>
      </c>
    </row>
    <row r="27750" spans="1:2">
      <c r="A27750" s="12" t="s">
        <v>55606</v>
      </c>
      <c r="B27750" s="13" t="s">
        <v>55605</v>
      </c>
    </row>
    <row r="27751" spans="1:2">
      <c r="A27751" s="10" t="s">
        <v>55608</v>
      </c>
      <c r="B27751" s="11" t="s">
        <v>55607</v>
      </c>
    </row>
    <row r="27752" spans="1:2">
      <c r="A27752" s="12" t="s">
        <v>55610</v>
      </c>
      <c r="B27752" s="13" t="s">
        <v>55609</v>
      </c>
    </row>
    <row r="27753" spans="1:2">
      <c r="A27753" s="10" t="s">
        <v>55612</v>
      </c>
      <c r="B27753" s="11" t="s">
        <v>55611</v>
      </c>
    </row>
    <row r="27754" spans="1:2">
      <c r="A27754" s="12" t="s">
        <v>55614</v>
      </c>
      <c r="B27754" s="13" t="s">
        <v>55613</v>
      </c>
    </row>
    <row r="27755" spans="1:2">
      <c r="A27755" s="10" t="s">
        <v>55616</v>
      </c>
      <c r="B27755" s="11" t="s">
        <v>55615</v>
      </c>
    </row>
    <row r="27756" spans="1:2">
      <c r="A27756" s="12" t="s">
        <v>55618</v>
      </c>
      <c r="B27756" s="13" t="s">
        <v>55617</v>
      </c>
    </row>
    <row r="27757" spans="1:2">
      <c r="A27757" s="10" t="s">
        <v>55620</v>
      </c>
      <c r="B27757" s="11" t="s">
        <v>55619</v>
      </c>
    </row>
    <row r="27758" spans="1:2">
      <c r="A27758" s="12" t="s">
        <v>55622</v>
      </c>
      <c r="B27758" s="13" t="s">
        <v>55621</v>
      </c>
    </row>
    <row r="27759" spans="1:2">
      <c r="A27759" s="10" t="s">
        <v>55624</v>
      </c>
      <c r="B27759" s="11" t="s">
        <v>55623</v>
      </c>
    </row>
    <row r="27760" spans="1:2">
      <c r="A27760" s="12" t="s">
        <v>55626</v>
      </c>
      <c r="B27760" s="13" t="s">
        <v>55625</v>
      </c>
    </row>
    <row r="27761" spans="1:2">
      <c r="A27761" s="10" t="s">
        <v>55628</v>
      </c>
      <c r="B27761" s="11" t="s">
        <v>55627</v>
      </c>
    </row>
    <row r="27762" spans="1:2">
      <c r="A27762" s="12" t="s">
        <v>55630</v>
      </c>
      <c r="B27762" s="13" t="s">
        <v>55629</v>
      </c>
    </row>
    <row r="27763" spans="1:2">
      <c r="A27763" s="10" t="s">
        <v>55632</v>
      </c>
      <c r="B27763" s="11" t="s">
        <v>55631</v>
      </c>
    </row>
    <row r="27764" spans="1:2">
      <c r="A27764" s="12" t="s">
        <v>55634</v>
      </c>
      <c r="B27764" s="13" t="s">
        <v>55633</v>
      </c>
    </row>
    <row r="27765" spans="1:2">
      <c r="A27765" s="10" t="s">
        <v>55636</v>
      </c>
      <c r="B27765" s="11" t="s">
        <v>55635</v>
      </c>
    </row>
    <row r="27766" spans="1:2">
      <c r="A27766" s="12" t="s">
        <v>55638</v>
      </c>
      <c r="B27766" s="13" t="s">
        <v>55637</v>
      </c>
    </row>
    <row r="27767" spans="1:2">
      <c r="A27767" s="10" t="s">
        <v>55640</v>
      </c>
      <c r="B27767" s="11" t="s">
        <v>55639</v>
      </c>
    </row>
    <row r="27768" spans="1:2">
      <c r="A27768" s="12" t="s">
        <v>55642</v>
      </c>
      <c r="B27768" s="13" t="s">
        <v>55641</v>
      </c>
    </row>
    <row r="27769" spans="1:2">
      <c r="A27769" s="10" t="s">
        <v>55644</v>
      </c>
      <c r="B27769" s="11" t="s">
        <v>55643</v>
      </c>
    </row>
    <row r="27770" spans="1:2">
      <c r="A27770" s="12" t="s">
        <v>55646</v>
      </c>
      <c r="B27770" s="13" t="s">
        <v>55645</v>
      </c>
    </row>
    <row r="27771" spans="1:2">
      <c r="A27771" s="10" t="s">
        <v>55648</v>
      </c>
      <c r="B27771" s="11" t="s">
        <v>55647</v>
      </c>
    </row>
    <row r="27772" spans="1:2">
      <c r="A27772" s="12" t="s">
        <v>55650</v>
      </c>
      <c r="B27772" s="13" t="s">
        <v>55649</v>
      </c>
    </row>
    <row r="27773" spans="1:2">
      <c r="A27773" s="10" t="s">
        <v>55652</v>
      </c>
      <c r="B27773" s="11" t="s">
        <v>55651</v>
      </c>
    </row>
    <row r="27774" spans="1:2">
      <c r="A27774" s="12" t="s">
        <v>55654</v>
      </c>
      <c r="B27774" s="13" t="s">
        <v>55653</v>
      </c>
    </row>
    <row r="27775" spans="1:2">
      <c r="A27775" s="10" t="s">
        <v>55656</v>
      </c>
      <c r="B27775" s="11" t="s">
        <v>55655</v>
      </c>
    </row>
    <row r="27776" spans="1:2">
      <c r="A27776" s="12" t="s">
        <v>55658</v>
      </c>
      <c r="B27776" s="13" t="s">
        <v>55657</v>
      </c>
    </row>
    <row r="27777" spans="1:2">
      <c r="A27777" s="10" t="s">
        <v>55660</v>
      </c>
      <c r="B27777" s="11" t="s">
        <v>55659</v>
      </c>
    </row>
    <row r="27778" spans="1:2">
      <c r="A27778" s="12" t="s">
        <v>55662</v>
      </c>
      <c r="B27778" s="13" t="s">
        <v>55661</v>
      </c>
    </row>
    <row r="27779" spans="1:2">
      <c r="A27779" s="10" t="s">
        <v>55664</v>
      </c>
      <c r="B27779" s="11" t="s">
        <v>55663</v>
      </c>
    </row>
    <row r="27780" spans="1:2">
      <c r="A27780" s="12" t="s">
        <v>55666</v>
      </c>
      <c r="B27780" s="13" t="s">
        <v>55665</v>
      </c>
    </row>
    <row r="27781" spans="1:2">
      <c r="A27781" s="10" t="s">
        <v>55668</v>
      </c>
      <c r="B27781" s="11" t="s">
        <v>55667</v>
      </c>
    </row>
    <row r="27782" spans="1:2">
      <c r="A27782" s="12" t="s">
        <v>55670</v>
      </c>
      <c r="B27782" s="13" t="s">
        <v>55669</v>
      </c>
    </row>
    <row r="27783" spans="1:2">
      <c r="A27783" s="10" t="s">
        <v>55672</v>
      </c>
      <c r="B27783" s="11" t="s">
        <v>55671</v>
      </c>
    </row>
    <row r="27784" spans="1:2">
      <c r="A27784" s="12" t="s">
        <v>55674</v>
      </c>
      <c r="B27784" s="13" t="s">
        <v>55673</v>
      </c>
    </row>
    <row r="27785" spans="1:2">
      <c r="A27785" s="10" t="s">
        <v>55676</v>
      </c>
      <c r="B27785" s="11" t="s">
        <v>55675</v>
      </c>
    </row>
    <row r="27786" spans="1:2">
      <c r="A27786" s="12" t="s">
        <v>55678</v>
      </c>
      <c r="B27786" s="13" t="s">
        <v>55677</v>
      </c>
    </row>
    <row r="27787" spans="1:2">
      <c r="A27787" s="10" t="s">
        <v>55680</v>
      </c>
      <c r="B27787" s="11" t="s">
        <v>55679</v>
      </c>
    </row>
    <row r="27788" spans="1:2">
      <c r="A27788" s="12" t="s">
        <v>55682</v>
      </c>
      <c r="B27788" s="13" t="s">
        <v>55681</v>
      </c>
    </row>
    <row r="27789" spans="1:2">
      <c r="A27789" s="10" t="s">
        <v>55684</v>
      </c>
      <c r="B27789" s="11" t="s">
        <v>55683</v>
      </c>
    </row>
    <row r="27790" spans="1:2">
      <c r="A27790" s="12" t="s">
        <v>55686</v>
      </c>
      <c r="B27790" s="13" t="s">
        <v>55685</v>
      </c>
    </row>
    <row r="27791" spans="1:2">
      <c r="A27791" s="10" t="s">
        <v>55688</v>
      </c>
      <c r="B27791" s="11" t="s">
        <v>55687</v>
      </c>
    </row>
    <row r="27792" spans="1:2">
      <c r="A27792" s="12" t="s">
        <v>55690</v>
      </c>
      <c r="B27792" s="13" t="s">
        <v>55689</v>
      </c>
    </row>
    <row r="27793" spans="1:2">
      <c r="A27793" s="10" t="s">
        <v>55692</v>
      </c>
      <c r="B27793" s="11" t="s">
        <v>55691</v>
      </c>
    </row>
    <row r="27794" spans="1:2">
      <c r="A27794" s="12" t="s">
        <v>55694</v>
      </c>
      <c r="B27794" s="13" t="s">
        <v>55693</v>
      </c>
    </row>
    <row r="27795" spans="1:2">
      <c r="A27795" s="10" t="s">
        <v>55696</v>
      </c>
      <c r="B27795" s="11" t="s">
        <v>55695</v>
      </c>
    </row>
    <row r="27796" spans="1:2">
      <c r="A27796" s="12" t="s">
        <v>55698</v>
      </c>
      <c r="B27796" s="13" t="s">
        <v>55697</v>
      </c>
    </row>
    <row r="27797" spans="1:2">
      <c r="A27797" s="10" t="s">
        <v>55700</v>
      </c>
      <c r="B27797" s="11" t="s">
        <v>55699</v>
      </c>
    </row>
    <row r="27798" spans="1:2">
      <c r="A27798" s="12" t="s">
        <v>55702</v>
      </c>
      <c r="B27798" s="13" t="s">
        <v>55701</v>
      </c>
    </row>
    <row r="27799" spans="1:2">
      <c r="A27799" s="10" t="s">
        <v>55704</v>
      </c>
      <c r="B27799" s="11" t="s">
        <v>55703</v>
      </c>
    </row>
    <row r="27800" spans="1:2">
      <c r="A27800" s="12" t="s">
        <v>55706</v>
      </c>
      <c r="B27800" s="13" t="s">
        <v>55705</v>
      </c>
    </row>
    <row r="27801" spans="1:2">
      <c r="A27801" s="10" t="s">
        <v>55708</v>
      </c>
      <c r="B27801" s="11" t="s">
        <v>55707</v>
      </c>
    </row>
    <row r="27802" spans="1:2">
      <c r="A27802" s="12" t="s">
        <v>55710</v>
      </c>
      <c r="B27802" s="13" t="s">
        <v>55709</v>
      </c>
    </row>
    <row r="27803" spans="1:2">
      <c r="A27803" s="10" t="s">
        <v>55712</v>
      </c>
      <c r="B27803" s="11" t="s">
        <v>55711</v>
      </c>
    </row>
    <row r="27804" spans="1:2">
      <c r="A27804" s="12" t="s">
        <v>55714</v>
      </c>
      <c r="B27804" s="13" t="s">
        <v>55713</v>
      </c>
    </row>
    <row r="27805" spans="1:2">
      <c r="A27805" s="10" t="s">
        <v>55716</v>
      </c>
      <c r="B27805" s="11" t="s">
        <v>55715</v>
      </c>
    </row>
    <row r="27806" spans="1:2">
      <c r="A27806" s="12" t="s">
        <v>55718</v>
      </c>
      <c r="B27806" s="13" t="s">
        <v>55717</v>
      </c>
    </row>
    <row r="27807" spans="1:2">
      <c r="A27807" s="10" t="s">
        <v>55720</v>
      </c>
      <c r="B27807" s="11" t="s">
        <v>55719</v>
      </c>
    </row>
    <row r="27808" spans="1:2">
      <c r="A27808" s="12" t="s">
        <v>55722</v>
      </c>
      <c r="B27808" s="13" t="s">
        <v>55721</v>
      </c>
    </row>
    <row r="27809" spans="1:2">
      <c r="A27809" s="10" t="s">
        <v>55724</v>
      </c>
      <c r="B27809" s="11" t="s">
        <v>55723</v>
      </c>
    </row>
    <row r="27810" spans="1:2">
      <c r="A27810" s="12" t="s">
        <v>55726</v>
      </c>
      <c r="B27810" s="13" t="s">
        <v>55725</v>
      </c>
    </row>
    <row r="27811" spans="1:2">
      <c r="A27811" s="10" t="s">
        <v>55728</v>
      </c>
      <c r="B27811" s="11" t="s">
        <v>55727</v>
      </c>
    </row>
    <row r="27812" spans="1:2">
      <c r="A27812" s="12" t="s">
        <v>55730</v>
      </c>
      <c r="B27812" s="13" t="s">
        <v>55729</v>
      </c>
    </row>
    <row r="27813" spans="1:2">
      <c r="A27813" s="10" t="s">
        <v>55732</v>
      </c>
      <c r="B27813" s="11" t="s">
        <v>55731</v>
      </c>
    </row>
    <row r="27814" spans="1:2">
      <c r="A27814" s="12" t="s">
        <v>55734</v>
      </c>
      <c r="B27814" s="13" t="s">
        <v>55733</v>
      </c>
    </row>
    <row r="27815" spans="1:2">
      <c r="A27815" s="10" t="s">
        <v>55736</v>
      </c>
      <c r="B27815" s="11" t="s">
        <v>55735</v>
      </c>
    </row>
    <row r="27816" spans="1:2">
      <c r="A27816" s="12" t="s">
        <v>55738</v>
      </c>
      <c r="B27816" s="13" t="s">
        <v>55737</v>
      </c>
    </row>
    <row r="27817" spans="1:2">
      <c r="A27817" s="10" t="s">
        <v>55740</v>
      </c>
      <c r="B27817" s="11" t="s">
        <v>55739</v>
      </c>
    </row>
    <row r="27818" spans="1:2">
      <c r="A27818" s="12" t="s">
        <v>55742</v>
      </c>
      <c r="B27818" s="13" t="s">
        <v>55741</v>
      </c>
    </row>
    <row r="27819" spans="1:2">
      <c r="A27819" s="10" t="s">
        <v>55744</v>
      </c>
      <c r="B27819" s="11" t="s">
        <v>55743</v>
      </c>
    </row>
    <row r="27820" spans="1:2">
      <c r="A27820" s="12" t="s">
        <v>55746</v>
      </c>
      <c r="B27820" s="13" t="s">
        <v>55745</v>
      </c>
    </row>
    <row r="27821" spans="1:2">
      <c r="A27821" s="10" t="s">
        <v>55748</v>
      </c>
      <c r="B27821" s="11" t="s">
        <v>55747</v>
      </c>
    </row>
    <row r="27822" spans="1:2">
      <c r="A27822" s="12" t="s">
        <v>55750</v>
      </c>
      <c r="B27822" s="13" t="s">
        <v>55749</v>
      </c>
    </row>
    <row r="27823" spans="1:2">
      <c r="A27823" s="10" t="s">
        <v>55752</v>
      </c>
      <c r="B27823" s="11" t="s">
        <v>55751</v>
      </c>
    </row>
    <row r="27824" spans="1:2">
      <c r="A27824" s="12" t="s">
        <v>55754</v>
      </c>
      <c r="B27824" s="13" t="s">
        <v>55753</v>
      </c>
    </row>
    <row r="27825" spans="1:2">
      <c r="A27825" s="10" t="s">
        <v>55756</v>
      </c>
      <c r="B27825" s="11" t="s">
        <v>55755</v>
      </c>
    </row>
    <row r="27826" spans="1:2">
      <c r="A27826" s="12" t="s">
        <v>55758</v>
      </c>
      <c r="B27826" s="13" t="s">
        <v>55757</v>
      </c>
    </row>
    <row r="27827" spans="1:2">
      <c r="A27827" s="10" t="s">
        <v>55760</v>
      </c>
      <c r="B27827" s="11" t="s">
        <v>55759</v>
      </c>
    </row>
    <row r="27828" spans="1:2">
      <c r="A27828" s="12" t="s">
        <v>55762</v>
      </c>
      <c r="B27828" s="13" t="s">
        <v>55761</v>
      </c>
    </row>
    <row r="27829" spans="1:2">
      <c r="A27829" s="10" t="s">
        <v>55764</v>
      </c>
      <c r="B27829" s="11" t="s">
        <v>55763</v>
      </c>
    </row>
    <row r="27830" spans="1:2">
      <c r="A27830" s="12" t="s">
        <v>55766</v>
      </c>
      <c r="B27830" s="13" t="s">
        <v>55765</v>
      </c>
    </row>
    <row r="27831" spans="1:2">
      <c r="A27831" s="10" t="s">
        <v>55768</v>
      </c>
      <c r="B27831" s="11" t="s">
        <v>55767</v>
      </c>
    </row>
    <row r="27832" spans="1:2">
      <c r="A27832" s="12" t="s">
        <v>55770</v>
      </c>
      <c r="B27832" s="13" t="s">
        <v>55769</v>
      </c>
    </row>
    <row r="27833" spans="1:2">
      <c r="A27833" s="10" t="s">
        <v>55772</v>
      </c>
      <c r="B27833" s="11" t="s">
        <v>55771</v>
      </c>
    </row>
    <row r="27834" spans="1:2">
      <c r="A27834" s="12" t="s">
        <v>55774</v>
      </c>
      <c r="B27834" s="13" t="s">
        <v>55773</v>
      </c>
    </row>
    <row r="27835" spans="1:2">
      <c r="A27835" s="10" t="s">
        <v>55776</v>
      </c>
      <c r="B27835" s="11" t="s">
        <v>55775</v>
      </c>
    </row>
    <row r="27836" spans="1:2">
      <c r="A27836" s="12" t="s">
        <v>55778</v>
      </c>
      <c r="B27836" s="13" t="s">
        <v>55777</v>
      </c>
    </row>
    <row r="27837" spans="1:2">
      <c r="A27837" s="10" t="s">
        <v>55780</v>
      </c>
      <c r="B27837" s="11" t="s">
        <v>55779</v>
      </c>
    </row>
    <row r="27838" spans="1:2">
      <c r="A27838" s="12" t="s">
        <v>55782</v>
      </c>
      <c r="B27838" s="13" t="s">
        <v>55781</v>
      </c>
    </row>
    <row r="27839" spans="1:2">
      <c r="A27839" s="10" t="s">
        <v>55784</v>
      </c>
      <c r="B27839" s="11" t="s">
        <v>55783</v>
      </c>
    </row>
    <row r="27840" spans="1:2">
      <c r="A27840" s="12" t="s">
        <v>55786</v>
      </c>
      <c r="B27840" s="13" t="s">
        <v>55785</v>
      </c>
    </row>
    <row r="27841" spans="1:2">
      <c r="A27841" s="10" t="s">
        <v>55788</v>
      </c>
      <c r="B27841" s="11" t="s">
        <v>55787</v>
      </c>
    </row>
    <row r="27842" spans="1:2">
      <c r="A27842" s="12" t="s">
        <v>55790</v>
      </c>
      <c r="B27842" s="13" t="s">
        <v>55789</v>
      </c>
    </row>
    <row r="27843" spans="1:2">
      <c r="A27843" s="10" t="s">
        <v>55792</v>
      </c>
      <c r="B27843" s="11" t="s">
        <v>55791</v>
      </c>
    </row>
    <row r="27844" spans="1:2">
      <c r="A27844" s="12" t="s">
        <v>55794</v>
      </c>
      <c r="B27844" s="13" t="s">
        <v>55793</v>
      </c>
    </row>
    <row r="27845" spans="1:2">
      <c r="A27845" s="10" t="s">
        <v>55796</v>
      </c>
      <c r="B27845" s="11" t="s">
        <v>55795</v>
      </c>
    </row>
    <row r="27846" spans="1:2">
      <c r="A27846" s="12" t="s">
        <v>55798</v>
      </c>
      <c r="B27846" s="13" t="s">
        <v>55797</v>
      </c>
    </row>
    <row r="27847" spans="1:2">
      <c r="A27847" s="10" t="s">
        <v>55800</v>
      </c>
      <c r="B27847" s="11" t="s">
        <v>55799</v>
      </c>
    </row>
    <row r="27848" spans="1:2">
      <c r="A27848" s="12" t="s">
        <v>55802</v>
      </c>
      <c r="B27848" s="13" t="s">
        <v>55801</v>
      </c>
    </row>
    <row r="27849" spans="1:2">
      <c r="A27849" s="10" t="s">
        <v>55804</v>
      </c>
      <c r="B27849" s="11" t="s">
        <v>55803</v>
      </c>
    </row>
    <row r="27850" spans="1:2">
      <c r="A27850" s="12" t="s">
        <v>55806</v>
      </c>
      <c r="B27850" s="13" t="s">
        <v>55805</v>
      </c>
    </row>
    <row r="27851" spans="1:2">
      <c r="A27851" s="10" t="s">
        <v>55808</v>
      </c>
      <c r="B27851" s="11" t="s">
        <v>55807</v>
      </c>
    </row>
    <row r="27852" spans="1:2">
      <c r="A27852" s="12" t="s">
        <v>55810</v>
      </c>
      <c r="B27852" s="13" t="s">
        <v>55809</v>
      </c>
    </row>
    <row r="27853" spans="1:2">
      <c r="A27853" s="10" t="s">
        <v>55812</v>
      </c>
      <c r="B27853" s="11" t="s">
        <v>55811</v>
      </c>
    </row>
    <row r="27854" spans="1:2">
      <c r="A27854" s="12" t="s">
        <v>55814</v>
      </c>
      <c r="B27854" s="13" t="s">
        <v>55813</v>
      </c>
    </row>
    <row r="27855" spans="1:2">
      <c r="A27855" s="10" t="s">
        <v>55816</v>
      </c>
      <c r="B27855" s="11" t="s">
        <v>55815</v>
      </c>
    </row>
    <row r="27856" spans="1:2">
      <c r="A27856" s="12" t="s">
        <v>55818</v>
      </c>
      <c r="B27856" s="13" t="s">
        <v>55817</v>
      </c>
    </row>
    <row r="27857" spans="1:2">
      <c r="A27857" s="10" t="s">
        <v>55820</v>
      </c>
      <c r="B27857" s="11" t="s">
        <v>55819</v>
      </c>
    </row>
    <row r="27858" spans="1:2">
      <c r="A27858" s="12" t="s">
        <v>55822</v>
      </c>
      <c r="B27858" s="13" t="s">
        <v>55821</v>
      </c>
    </row>
    <row r="27859" spans="1:2">
      <c r="A27859" s="10" t="s">
        <v>55824</v>
      </c>
      <c r="B27859" s="11" t="s">
        <v>55823</v>
      </c>
    </row>
    <row r="27860" spans="1:2">
      <c r="A27860" s="12" t="s">
        <v>55826</v>
      </c>
      <c r="B27860" s="13" t="s">
        <v>55825</v>
      </c>
    </row>
    <row r="27861" spans="1:2">
      <c r="A27861" s="10" t="s">
        <v>55828</v>
      </c>
      <c r="B27861" s="11" t="s">
        <v>55827</v>
      </c>
    </row>
    <row r="27862" spans="1:2">
      <c r="A27862" s="12" t="s">
        <v>55830</v>
      </c>
      <c r="B27862" s="13" t="s">
        <v>55829</v>
      </c>
    </row>
    <row r="27863" spans="1:2">
      <c r="A27863" s="10" t="s">
        <v>55832</v>
      </c>
      <c r="B27863" s="11" t="s">
        <v>55831</v>
      </c>
    </row>
    <row r="27864" spans="1:2">
      <c r="A27864" s="12" t="s">
        <v>55834</v>
      </c>
      <c r="B27864" s="13" t="s">
        <v>55833</v>
      </c>
    </row>
    <row r="27865" spans="1:2">
      <c r="A27865" s="10" t="s">
        <v>55836</v>
      </c>
      <c r="B27865" s="11" t="s">
        <v>55835</v>
      </c>
    </row>
    <row r="27866" spans="1:2">
      <c r="A27866" s="12" t="s">
        <v>55838</v>
      </c>
      <c r="B27866" s="13" t="s">
        <v>55837</v>
      </c>
    </row>
    <row r="27867" spans="1:2">
      <c r="A27867" s="10" t="s">
        <v>55840</v>
      </c>
      <c r="B27867" s="11" t="s">
        <v>55839</v>
      </c>
    </row>
    <row r="27868" spans="1:2">
      <c r="A27868" s="12" t="s">
        <v>55842</v>
      </c>
      <c r="B27868" s="13" t="s">
        <v>55841</v>
      </c>
    </row>
    <row r="27869" spans="1:2">
      <c r="A27869" s="10" t="s">
        <v>55844</v>
      </c>
      <c r="B27869" s="11" t="s">
        <v>55843</v>
      </c>
    </row>
    <row r="27870" spans="1:2">
      <c r="A27870" s="12" t="s">
        <v>55846</v>
      </c>
      <c r="B27870" s="13" t="s">
        <v>55845</v>
      </c>
    </row>
    <row r="27871" spans="1:2">
      <c r="A27871" s="10" t="s">
        <v>55848</v>
      </c>
      <c r="B27871" s="11" t="s">
        <v>55847</v>
      </c>
    </row>
    <row r="27872" spans="1:2">
      <c r="A27872" s="12" t="s">
        <v>55850</v>
      </c>
      <c r="B27872" s="13" t="s">
        <v>55849</v>
      </c>
    </row>
    <row r="27873" spans="1:2">
      <c r="A27873" s="10" t="s">
        <v>55852</v>
      </c>
      <c r="B27873" s="11" t="s">
        <v>55851</v>
      </c>
    </row>
    <row r="27874" spans="1:2">
      <c r="A27874" s="12" t="s">
        <v>55854</v>
      </c>
      <c r="B27874" s="13" t="s">
        <v>55853</v>
      </c>
    </row>
    <row r="27875" spans="1:2">
      <c r="A27875" s="10" t="s">
        <v>55856</v>
      </c>
      <c r="B27875" s="11" t="s">
        <v>55855</v>
      </c>
    </row>
    <row r="27876" spans="1:2">
      <c r="A27876" s="12" t="s">
        <v>55858</v>
      </c>
      <c r="B27876" s="13" t="s">
        <v>55857</v>
      </c>
    </row>
    <row r="27877" spans="1:2">
      <c r="A27877" s="10" t="s">
        <v>55860</v>
      </c>
      <c r="B27877" s="11" t="s">
        <v>55859</v>
      </c>
    </row>
    <row r="27878" spans="1:2">
      <c r="A27878" s="12" t="s">
        <v>55862</v>
      </c>
      <c r="B27878" s="13" t="s">
        <v>55861</v>
      </c>
    </row>
    <row r="27879" spans="1:2">
      <c r="A27879" s="10" t="s">
        <v>55864</v>
      </c>
      <c r="B27879" s="11" t="s">
        <v>55863</v>
      </c>
    </row>
    <row r="27880" spans="1:2">
      <c r="A27880" s="12" t="s">
        <v>55866</v>
      </c>
      <c r="B27880" s="13" t="s">
        <v>55865</v>
      </c>
    </row>
    <row r="27881" spans="1:2">
      <c r="A27881" s="10" t="s">
        <v>55868</v>
      </c>
      <c r="B27881" s="11" t="s">
        <v>55867</v>
      </c>
    </row>
    <row r="27882" spans="1:2">
      <c r="A27882" s="12" t="s">
        <v>55870</v>
      </c>
      <c r="B27882" s="13" t="s">
        <v>55869</v>
      </c>
    </row>
    <row r="27883" spans="1:2">
      <c r="A27883" s="10" t="s">
        <v>55872</v>
      </c>
      <c r="B27883" s="11" t="s">
        <v>55871</v>
      </c>
    </row>
    <row r="27884" spans="1:2">
      <c r="A27884" s="12" t="s">
        <v>55874</v>
      </c>
      <c r="B27884" s="13" t="s">
        <v>55873</v>
      </c>
    </row>
    <row r="27885" spans="1:2">
      <c r="A27885" s="10" t="s">
        <v>55876</v>
      </c>
      <c r="B27885" s="11" t="s">
        <v>55875</v>
      </c>
    </row>
    <row r="27886" spans="1:2">
      <c r="A27886" s="12" t="s">
        <v>55878</v>
      </c>
      <c r="B27886" s="13" t="s">
        <v>55877</v>
      </c>
    </row>
    <row r="27887" spans="1:2">
      <c r="A27887" s="10" t="s">
        <v>55880</v>
      </c>
      <c r="B27887" s="11" t="s">
        <v>55879</v>
      </c>
    </row>
    <row r="27888" spans="1:2">
      <c r="A27888" s="12" t="s">
        <v>55882</v>
      </c>
      <c r="B27888" s="13" t="s">
        <v>55881</v>
      </c>
    </row>
    <row r="27889" spans="1:2">
      <c r="A27889" s="10" t="s">
        <v>55884</v>
      </c>
      <c r="B27889" s="11" t="s">
        <v>55883</v>
      </c>
    </row>
    <row r="27890" spans="1:2">
      <c r="A27890" s="12" t="s">
        <v>55886</v>
      </c>
      <c r="B27890" s="13" t="s">
        <v>55885</v>
      </c>
    </row>
    <row r="27891" spans="1:2">
      <c r="A27891" s="10" t="s">
        <v>55888</v>
      </c>
      <c r="B27891" s="11" t="s">
        <v>55887</v>
      </c>
    </row>
    <row r="27892" spans="1:2">
      <c r="A27892" s="12" t="s">
        <v>55890</v>
      </c>
      <c r="B27892" s="13" t="s">
        <v>55889</v>
      </c>
    </row>
    <row r="27893" spans="1:2">
      <c r="A27893" s="10" t="s">
        <v>55892</v>
      </c>
      <c r="B27893" s="11" t="s">
        <v>55891</v>
      </c>
    </row>
    <row r="27894" spans="1:2">
      <c r="A27894" s="12" t="s">
        <v>55894</v>
      </c>
      <c r="B27894" s="13" t="s">
        <v>55893</v>
      </c>
    </row>
    <row r="27895" spans="1:2">
      <c r="A27895" s="10" t="s">
        <v>55896</v>
      </c>
      <c r="B27895" s="11" t="s">
        <v>55895</v>
      </c>
    </row>
    <row r="27896" spans="1:2">
      <c r="A27896" s="12" t="s">
        <v>55898</v>
      </c>
      <c r="B27896" s="13" t="s">
        <v>55897</v>
      </c>
    </row>
    <row r="27897" spans="1:2">
      <c r="A27897" s="10" t="s">
        <v>55900</v>
      </c>
      <c r="B27897" s="11" t="s">
        <v>55899</v>
      </c>
    </row>
    <row r="27898" spans="1:2">
      <c r="A27898" s="12" t="s">
        <v>55902</v>
      </c>
      <c r="B27898" s="13" t="s">
        <v>55901</v>
      </c>
    </row>
    <row r="27899" spans="1:2">
      <c r="A27899" s="10" t="s">
        <v>55904</v>
      </c>
      <c r="B27899" s="11" t="s">
        <v>55903</v>
      </c>
    </row>
    <row r="27900" spans="1:2">
      <c r="A27900" s="12" t="s">
        <v>55906</v>
      </c>
      <c r="B27900" s="13" t="s">
        <v>55905</v>
      </c>
    </row>
    <row r="27901" spans="1:2">
      <c r="A27901" s="10" t="s">
        <v>55908</v>
      </c>
      <c r="B27901" s="11" t="s">
        <v>55907</v>
      </c>
    </row>
    <row r="27902" spans="1:2">
      <c r="A27902" s="12" t="s">
        <v>55910</v>
      </c>
      <c r="B27902" s="13" t="s">
        <v>55909</v>
      </c>
    </row>
    <row r="27903" spans="1:2">
      <c r="A27903" s="10" t="s">
        <v>55912</v>
      </c>
      <c r="B27903" s="11" t="s">
        <v>55911</v>
      </c>
    </row>
    <row r="27904" spans="1:2">
      <c r="A27904" s="12" t="s">
        <v>55914</v>
      </c>
      <c r="B27904" s="13" t="s">
        <v>55913</v>
      </c>
    </row>
    <row r="27905" spans="1:2">
      <c r="A27905" s="10" t="s">
        <v>55916</v>
      </c>
      <c r="B27905" s="11" t="s">
        <v>55915</v>
      </c>
    </row>
    <row r="27906" spans="1:2">
      <c r="A27906" s="12" t="s">
        <v>55918</v>
      </c>
      <c r="B27906" s="13" t="s">
        <v>55917</v>
      </c>
    </row>
    <row r="27907" spans="1:2">
      <c r="A27907" s="10" t="s">
        <v>55920</v>
      </c>
      <c r="B27907" s="11" t="s">
        <v>55919</v>
      </c>
    </row>
    <row r="27908" spans="1:2">
      <c r="A27908" s="12" t="s">
        <v>55922</v>
      </c>
      <c r="B27908" s="13" t="s">
        <v>55921</v>
      </c>
    </row>
    <row r="27909" spans="1:2">
      <c r="A27909" s="10" t="s">
        <v>55924</v>
      </c>
      <c r="B27909" s="11" t="s">
        <v>55923</v>
      </c>
    </row>
    <row r="27910" spans="1:2">
      <c r="A27910" s="12" t="s">
        <v>55926</v>
      </c>
      <c r="B27910" s="13" t="s">
        <v>55925</v>
      </c>
    </row>
    <row r="27911" spans="1:2">
      <c r="A27911" s="10" t="s">
        <v>55928</v>
      </c>
      <c r="B27911" s="11" t="s">
        <v>55927</v>
      </c>
    </row>
    <row r="27912" spans="1:2">
      <c r="A27912" s="12" t="s">
        <v>55930</v>
      </c>
      <c r="B27912" s="13" t="s">
        <v>55929</v>
      </c>
    </row>
    <row r="27913" spans="1:2">
      <c r="A27913" s="10" t="s">
        <v>55932</v>
      </c>
      <c r="B27913" s="11" t="s">
        <v>55931</v>
      </c>
    </row>
    <row r="27914" spans="1:2">
      <c r="A27914" s="12" t="s">
        <v>55934</v>
      </c>
      <c r="B27914" s="13" t="s">
        <v>55933</v>
      </c>
    </row>
    <row r="27915" spans="1:2">
      <c r="A27915" s="10" t="s">
        <v>55936</v>
      </c>
      <c r="B27915" s="11" t="s">
        <v>55935</v>
      </c>
    </row>
    <row r="27916" spans="1:2">
      <c r="A27916" s="12" t="s">
        <v>55938</v>
      </c>
      <c r="B27916" s="13" t="s">
        <v>55937</v>
      </c>
    </row>
    <row r="27917" spans="1:2">
      <c r="A27917" s="10" t="s">
        <v>55940</v>
      </c>
      <c r="B27917" s="11" t="s">
        <v>55939</v>
      </c>
    </row>
    <row r="27918" spans="1:2">
      <c r="A27918" s="12" t="s">
        <v>55942</v>
      </c>
      <c r="B27918" s="13" t="s">
        <v>55941</v>
      </c>
    </row>
    <row r="27919" spans="1:2">
      <c r="A27919" s="10" t="s">
        <v>55944</v>
      </c>
      <c r="B27919" s="11" t="s">
        <v>55943</v>
      </c>
    </row>
    <row r="27920" spans="1:2">
      <c r="A27920" s="12" t="s">
        <v>55946</v>
      </c>
      <c r="B27920" s="13" t="s">
        <v>55945</v>
      </c>
    </row>
    <row r="27921" spans="1:2">
      <c r="A27921" s="10" t="s">
        <v>55948</v>
      </c>
      <c r="B27921" s="11" t="s">
        <v>55947</v>
      </c>
    </row>
    <row r="27922" spans="1:2">
      <c r="A27922" s="12" t="s">
        <v>55950</v>
      </c>
      <c r="B27922" s="13" t="s">
        <v>55949</v>
      </c>
    </row>
    <row r="27923" spans="1:2">
      <c r="A27923" s="10" t="s">
        <v>55952</v>
      </c>
      <c r="B27923" s="11" t="s">
        <v>55951</v>
      </c>
    </row>
    <row r="27924" spans="1:2">
      <c r="A27924" s="12" t="s">
        <v>55954</v>
      </c>
      <c r="B27924" s="13" t="s">
        <v>55953</v>
      </c>
    </row>
    <row r="27925" spans="1:2">
      <c r="A27925" s="10" t="s">
        <v>55956</v>
      </c>
      <c r="B27925" s="11" t="s">
        <v>55955</v>
      </c>
    </row>
    <row r="27926" spans="1:2">
      <c r="A27926" s="12" t="s">
        <v>55958</v>
      </c>
      <c r="B27926" s="13" t="s">
        <v>55957</v>
      </c>
    </row>
    <row r="27927" spans="1:2">
      <c r="A27927" s="10" t="s">
        <v>55960</v>
      </c>
      <c r="B27927" s="11" t="s">
        <v>55959</v>
      </c>
    </row>
    <row r="27928" spans="1:2">
      <c r="A27928" s="12" t="s">
        <v>55962</v>
      </c>
      <c r="B27928" s="13" t="s">
        <v>55961</v>
      </c>
    </row>
    <row r="27929" spans="1:2">
      <c r="A27929" s="10" t="s">
        <v>55964</v>
      </c>
      <c r="B27929" s="11" t="s">
        <v>55963</v>
      </c>
    </row>
    <row r="27930" spans="1:2">
      <c r="A27930" s="12" t="s">
        <v>55966</v>
      </c>
      <c r="B27930" s="13" t="s">
        <v>55965</v>
      </c>
    </row>
    <row r="27931" spans="1:2">
      <c r="A27931" s="10" t="s">
        <v>55968</v>
      </c>
      <c r="B27931" s="11" t="s">
        <v>55967</v>
      </c>
    </row>
    <row r="27932" spans="1:2">
      <c r="A27932" s="12" t="s">
        <v>55970</v>
      </c>
      <c r="B27932" s="13" t="s">
        <v>55969</v>
      </c>
    </row>
    <row r="27933" spans="1:2">
      <c r="A27933" s="10" t="s">
        <v>55972</v>
      </c>
      <c r="B27933" s="11" t="s">
        <v>55971</v>
      </c>
    </row>
    <row r="27934" spans="1:2">
      <c r="A27934" s="12" t="s">
        <v>55974</v>
      </c>
      <c r="B27934" s="13" t="s">
        <v>55973</v>
      </c>
    </row>
    <row r="27935" spans="1:2">
      <c r="A27935" s="10" t="s">
        <v>55976</v>
      </c>
      <c r="B27935" s="11" t="s">
        <v>55975</v>
      </c>
    </row>
    <row r="27936" spans="1:2">
      <c r="A27936" s="12" t="s">
        <v>55978</v>
      </c>
      <c r="B27936" s="13" t="s">
        <v>55977</v>
      </c>
    </row>
    <row r="27937" spans="1:2">
      <c r="A27937" s="10" t="s">
        <v>55980</v>
      </c>
      <c r="B27937" s="11" t="s">
        <v>55979</v>
      </c>
    </row>
    <row r="27938" spans="1:2">
      <c r="A27938" s="12" t="s">
        <v>55982</v>
      </c>
      <c r="B27938" s="13" t="s">
        <v>55981</v>
      </c>
    </row>
    <row r="27939" spans="1:2">
      <c r="A27939" s="10" t="s">
        <v>55984</v>
      </c>
      <c r="B27939" s="11" t="s">
        <v>55983</v>
      </c>
    </row>
    <row r="27940" spans="1:2">
      <c r="A27940" s="12" t="s">
        <v>55986</v>
      </c>
      <c r="B27940" s="13" t="s">
        <v>55985</v>
      </c>
    </row>
    <row r="27941" spans="1:2">
      <c r="A27941" s="10" t="s">
        <v>55988</v>
      </c>
      <c r="B27941" s="11" t="s">
        <v>55987</v>
      </c>
    </row>
    <row r="27942" spans="1:2">
      <c r="A27942" s="12" t="s">
        <v>55990</v>
      </c>
      <c r="B27942" s="13" t="s">
        <v>55989</v>
      </c>
    </row>
    <row r="27943" spans="1:2">
      <c r="A27943" s="10" t="s">
        <v>55992</v>
      </c>
      <c r="B27943" s="11" t="s">
        <v>55991</v>
      </c>
    </row>
    <row r="27944" spans="1:2">
      <c r="A27944" s="12" t="s">
        <v>55994</v>
      </c>
      <c r="B27944" s="13" t="s">
        <v>55993</v>
      </c>
    </row>
    <row r="27945" spans="1:2">
      <c r="A27945" s="10" t="s">
        <v>55996</v>
      </c>
      <c r="B27945" s="11" t="s">
        <v>55995</v>
      </c>
    </row>
    <row r="27946" spans="1:2">
      <c r="A27946" s="12" t="s">
        <v>55998</v>
      </c>
      <c r="B27946" s="13" t="s">
        <v>55997</v>
      </c>
    </row>
    <row r="27947" spans="1:2">
      <c r="A27947" s="10" t="s">
        <v>56000</v>
      </c>
      <c r="B27947" s="11" t="s">
        <v>55999</v>
      </c>
    </row>
    <row r="27948" spans="1:2">
      <c r="A27948" s="12" t="s">
        <v>56002</v>
      </c>
      <c r="B27948" s="13" t="s">
        <v>56001</v>
      </c>
    </row>
    <row r="27949" spans="1:2">
      <c r="A27949" s="10" t="s">
        <v>56004</v>
      </c>
      <c r="B27949" s="11" t="s">
        <v>56003</v>
      </c>
    </row>
    <row r="27950" spans="1:2">
      <c r="A27950" s="12" t="s">
        <v>56006</v>
      </c>
      <c r="B27950" s="13" t="s">
        <v>56005</v>
      </c>
    </row>
    <row r="27951" spans="1:2">
      <c r="A27951" s="10" t="s">
        <v>56008</v>
      </c>
      <c r="B27951" s="11" t="s">
        <v>56007</v>
      </c>
    </row>
    <row r="27952" spans="1:2">
      <c r="A27952" s="12" t="s">
        <v>56010</v>
      </c>
      <c r="B27952" s="13" t="s">
        <v>56009</v>
      </c>
    </row>
    <row r="27953" spans="1:2">
      <c r="A27953" s="10" t="s">
        <v>56012</v>
      </c>
      <c r="B27953" s="11" t="s">
        <v>56011</v>
      </c>
    </row>
    <row r="27954" spans="1:2">
      <c r="A27954" s="12" t="s">
        <v>56014</v>
      </c>
      <c r="B27954" s="13" t="s">
        <v>56013</v>
      </c>
    </row>
    <row r="27955" spans="1:2">
      <c r="A27955" s="10" t="s">
        <v>56016</v>
      </c>
      <c r="B27955" s="11" t="s">
        <v>56015</v>
      </c>
    </row>
    <row r="27956" spans="1:2">
      <c r="A27956" s="12" t="s">
        <v>56018</v>
      </c>
      <c r="B27956" s="13" t="s">
        <v>56017</v>
      </c>
    </row>
    <row r="27957" spans="1:2">
      <c r="A27957" s="10" t="s">
        <v>56020</v>
      </c>
      <c r="B27957" s="11" t="s">
        <v>56019</v>
      </c>
    </row>
    <row r="27958" spans="1:2">
      <c r="A27958" s="12" t="s">
        <v>56022</v>
      </c>
      <c r="B27958" s="13" t="s">
        <v>56021</v>
      </c>
    </row>
    <row r="27959" spans="1:2">
      <c r="A27959" s="10" t="s">
        <v>56024</v>
      </c>
      <c r="B27959" s="11" t="s">
        <v>56023</v>
      </c>
    </row>
    <row r="27960" spans="1:2">
      <c r="A27960" s="12" t="s">
        <v>56026</v>
      </c>
      <c r="B27960" s="13" t="s">
        <v>56025</v>
      </c>
    </row>
    <row r="27961" spans="1:2">
      <c r="A27961" s="10" t="s">
        <v>56028</v>
      </c>
      <c r="B27961" s="11" t="s">
        <v>56027</v>
      </c>
    </row>
    <row r="27962" spans="1:2">
      <c r="A27962" s="12" t="s">
        <v>56030</v>
      </c>
      <c r="B27962" s="13" t="s">
        <v>56029</v>
      </c>
    </row>
    <row r="27963" spans="1:2">
      <c r="A27963" s="10" t="s">
        <v>56032</v>
      </c>
      <c r="B27963" s="11" t="s">
        <v>56031</v>
      </c>
    </row>
    <row r="27964" spans="1:2">
      <c r="A27964" s="12" t="s">
        <v>56034</v>
      </c>
      <c r="B27964" s="13" t="s">
        <v>56033</v>
      </c>
    </row>
    <row r="27965" spans="1:2">
      <c r="A27965" s="10" t="s">
        <v>56036</v>
      </c>
      <c r="B27965" s="11" t="s">
        <v>56035</v>
      </c>
    </row>
    <row r="27966" spans="1:2">
      <c r="A27966" s="12" t="s">
        <v>56038</v>
      </c>
      <c r="B27966" s="13" t="s">
        <v>56037</v>
      </c>
    </row>
    <row r="27967" spans="1:2">
      <c r="A27967" s="10" t="s">
        <v>56040</v>
      </c>
      <c r="B27967" s="11" t="s">
        <v>56039</v>
      </c>
    </row>
    <row r="27968" spans="1:2">
      <c r="A27968" s="12" t="s">
        <v>56042</v>
      </c>
      <c r="B27968" s="13" t="s">
        <v>56041</v>
      </c>
    </row>
    <row r="27969" spans="1:2">
      <c r="A27969" s="10" t="s">
        <v>56044</v>
      </c>
      <c r="B27969" s="11" t="s">
        <v>56043</v>
      </c>
    </row>
    <row r="27970" spans="1:2">
      <c r="A27970" s="12" t="s">
        <v>56046</v>
      </c>
      <c r="B27970" s="13" t="s">
        <v>56045</v>
      </c>
    </row>
    <row r="27971" spans="1:2">
      <c r="A27971" s="10" t="s">
        <v>56048</v>
      </c>
      <c r="B27971" s="11" t="s">
        <v>56047</v>
      </c>
    </row>
    <row r="27972" spans="1:2">
      <c r="A27972" s="12" t="s">
        <v>56050</v>
      </c>
      <c r="B27972" s="13" t="s">
        <v>56049</v>
      </c>
    </row>
    <row r="27973" spans="1:2">
      <c r="A27973" s="10" t="s">
        <v>56052</v>
      </c>
      <c r="B27973" s="11" t="s">
        <v>56051</v>
      </c>
    </row>
    <row r="27974" spans="1:2">
      <c r="A27974" s="12" t="s">
        <v>56054</v>
      </c>
      <c r="B27974" s="13" t="s">
        <v>56053</v>
      </c>
    </row>
    <row r="27975" spans="1:2">
      <c r="A27975" s="10" t="s">
        <v>56056</v>
      </c>
      <c r="B27975" s="11" t="s">
        <v>56055</v>
      </c>
    </row>
    <row r="27976" spans="1:2">
      <c r="A27976" s="12" t="s">
        <v>56058</v>
      </c>
      <c r="B27976" s="13" t="s">
        <v>56057</v>
      </c>
    </row>
    <row r="27977" spans="1:2">
      <c r="A27977" s="10" t="s">
        <v>56060</v>
      </c>
      <c r="B27977" s="11" t="s">
        <v>56059</v>
      </c>
    </row>
    <row r="27978" spans="1:2">
      <c r="A27978" s="12" t="s">
        <v>56062</v>
      </c>
      <c r="B27978" s="13" t="s">
        <v>56061</v>
      </c>
    </row>
    <row r="27979" spans="1:2">
      <c r="A27979" s="10" t="s">
        <v>56064</v>
      </c>
      <c r="B27979" s="11" t="s">
        <v>56063</v>
      </c>
    </row>
    <row r="27980" spans="1:2">
      <c r="A27980" s="12" t="s">
        <v>56066</v>
      </c>
      <c r="B27980" s="13" t="s">
        <v>56065</v>
      </c>
    </row>
    <row r="27981" spans="1:2">
      <c r="A27981" s="10" t="s">
        <v>56068</v>
      </c>
      <c r="B27981" s="11" t="s">
        <v>56067</v>
      </c>
    </row>
    <row r="27982" spans="1:2">
      <c r="A27982" s="12" t="s">
        <v>56070</v>
      </c>
      <c r="B27982" s="13" t="s">
        <v>56069</v>
      </c>
    </row>
    <row r="27983" spans="1:2">
      <c r="A27983" s="10" t="s">
        <v>56072</v>
      </c>
      <c r="B27983" s="11" t="s">
        <v>56071</v>
      </c>
    </row>
    <row r="27984" spans="1:2">
      <c r="A27984" s="12" t="s">
        <v>56074</v>
      </c>
      <c r="B27984" s="13" t="s">
        <v>56073</v>
      </c>
    </row>
    <row r="27985" spans="1:2">
      <c r="A27985" s="10" t="s">
        <v>56076</v>
      </c>
      <c r="B27985" s="11" t="s">
        <v>56075</v>
      </c>
    </row>
    <row r="27986" spans="1:2">
      <c r="A27986" s="12" t="s">
        <v>56078</v>
      </c>
      <c r="B27986" s="13" t="s">
        <v>56077</v>
      </c>
    </row>
    <row r="27987" spans="1:2">
      <c r="A27987" s="10" t="s">
        <v>56080</v>
      </c>
      <c r="B27987" s="11" t="s">
        <v>56079</v>
      </c>
    </row>
    <row r="27988" spans="1:2">
      <c r="A27988" s="12" t="s">
        <v>56082</v>
      </c>
      <c r="B27988" s="13" t="s">
        <v>56081</v>
      </c>
    </row>
    <row r="27989" spans="1:2">
      <c r="A27989" s="10" t="s">
        <v>56084</v>
      </c>
      <c r="B27989" s="11" t="s">
        <v>56083</v>
      </c>
    </row>
    <row r="27990" spans="1:2">
      <c r="A27990" s="12" t="s">
        <v>56086</v>
      </c>
      <c r="B27990" s="13" t="s">
        <v>56085</v>
      </c>
    </row>
    <row r="27991" spans="1:2">
      <c r="A27991" s="10" t="s">
        <v>56088</v>
      </c>
      <c r="B27991" s="11" t="s">
        <v>56087</v>
      </c>
    </row>
    <row r="27992" spans="1:2">
      <c r="A27992" s="12" t="s">
        <v>56090</v>
      </c>
      <c r="B27992" s="13" t="s">
        <v>56089</v>
      </c>
    </row>
    <row r="27993" spans="1:2">
      <c r="A27993" s="10" t="s">
        <v>56092</v>
      </c>
      <c r="B27993" s="11" t="s">
        <v>56091</v>
      </c>
    </row>
    <row r="27994" spans="1:2">
      <c r="A27994" s="12" t="s">
        <v>56094</v>
      </c>
      <c r="B27994" s="13" t="s">
        <v>56093</v>
      </c>
    </row>
    <row r="27995" spans="1:2">
      <c r="A27995" s="10" t="s">
        <v>56096</v>
      </c>
      <c r="B27995" s="11" t="s">
        <v>56095</v>
      </c>
    </row>
    <row r="27996" spans="1:2">
      <c r="A27996" s="12" t="s">
        <v>56098</v>
      </c>
      <c r="B27996" s="13" t="s">
        <v>56097</v>
      </c>
    </row>
    <row r="27997" spans="1:2">
      <c r="A27997" s="10" t="s">
        <v>56100</v>
      </c>
      <c r="B27997" s="11" t="s">
        <v>56099</v>
      </c>
    </row>
    <row r="27998" spans="1:2">
      <c r="A27998" s="12" t="s">
        <v>56102</v>
      </c>
      <c r="B27998" s="13" t="s">
        <v>56101</v>
      </c>
    </row>
    <row r="27999" spans="1:2">
      <c r="A27999" s="10" t="s">
        <v>56104</v>
      </c>
      <c r="B27999" s="11" t="s">
        <v>56103</v>
      </c>
    </row>
    <row r="28000" spans="1:2">
      <c r="A28000" s="12" t="s">
        <v>56106</v>
      </c>
      <c r="B28000" s="13" t="s">
        <v>56105</v>
      </c>
    </row>
    <row r="28001" spans="1:2">
      <c r="A28001" s="10" t="s">
        <v>56108</v>
      </c>
      <c r="B28001" s="11" t="s">
        <v>56107</v>
      </c>
    </row>
    <row r="28002" spans="1:2">
      <c r="A28002" s="12" t="s">
        <v>56110</v>
      </c>
      <c r="B28002" s="13" t="s">
        <v>56109</v>
      </c>
    </row>
    <row r="28003" spans="1:2">
      <c r="A28003" s="10" t="s">
        <v>56112</v>
      </c>
      <c r="B28003" s="11" t="s">
        <v>56111</v>
      </c>
    </row>
    <row r="28004" spans="1:2">
      <c r="A28004" s="12" t="s">
        <v>56114</v>
      </c>
      <c r="B28004" s="13" t="s">
        <v>56113</v>
      </c>
    </row>
    <row r="28005" spans="1:2">
      <c r="A28005" s="10" t="s">
        <v>56116</v>
      </c>
      <c r="B28005" s="11" t="s">
        <v>56115</v>
      </c>
    </row>
    <row r="28006" spans="1:2">
      <c r="A28006" s="12" t="s">
        <v>56118</v>
      </c>
      <c r="B28006" s="13" t="s">
        <v>56117</v>
      </c>
    </row>
    <row r="28007" spans="1:2">
      <c r="A28007" s="10" t="s">
        <v>56120</v>
      </c>
      <c r="B28007" s="11" t="s">
        <v>56119</v>
      </c>
    </row>
    <row r="28008" spans="1:2">
      <c r="A28008" s="12" t="s">
        <v>56122</v>
      </c>
      <c r="B28008" s="13" t="s">
        <v>56121</v>
      </c>
    </row>
    <row r="28009" spans="1:2">
      <c r="A28009" s="10" t="s">
        <v>56124</v>
      </c>
      <c r="B28009" s="11" t="s">
        <v>56123</v>
      </c>
    </row>
    <row r="28010" spans="1:2">
      <c r="A28010" s="12" t="s">
        <v>56126</v>
      </c>
      <c r="B28010" s="13" t="s">
        <v>56125</v>
      </c>
    </row>
    <row r="28011" spans="1:2">
      <c r="A28011" s="10" t="s">
        <v>56128</v>
      </c>
      <c r="B28011" s="11" t="s">
        <v>56127</v>
      </c>
    </row>
    <row r="28012" spans="1:2">
      <c r="A28012" s="12" t="s">
        <v>56130</v>
      </c>
      <c r="B28012" s="13" t="s">
        <v>56129</v>
      </c>
    </row>
    <row r="28013" spans="1:2">
      <c r="A28013" s="10" t="s">
        <v>56132</v>
      </c>
      <c r="B28013" s="11" t="s">
        <v>56131</v>
      </c>
    </row>
    <row r="28014" spans="1:2">
      <c r="A28014" s="12" t="s">
        <v>56134</v>
      </c>
      <c r="B28014" s="13" t="s">
        <v>56133</v>
      </c>
    </row>
    <row r="28015" spans="1:2">
      <c r="A28015" s="10" t="s">
        <v>56136</v>
      </c>
      <c r="B28015" s="11" t="s">
        <v>56135</v>
      </c>
    </row>
    <row r="28016" spans="1:2">
      <c r="A28016" s="12" t="s">
        <v>56138</v>
      </c>
      <c r="B28016" s="13" t="s">
        <v>56137</v>
      </c>
    </row>
    <row r="28017" spans="1:2">
      <c r="A28017" s="10" t="s">
        <v>56140</v>
      </c>
      <c r="B28017" s="11" t="s">
        <v>56139</v>
      </c>
    </row>
    <row r="28018" spans="1:2">
      <c r="A28018" s="12" t="s">
        <v>56142</v>
      </c>
      <c r="B28018" s="13" t="s">
        <v>56141</v>
      </c>
    </row>
    <row r="28019" spans="1:2">
      <c r="A28019" s="10" t="s">
        <v>56144</v>
      </c>
      <c r="B28019" s="11" t="s">
        <v>56143</v>
      </c>
    </row>
    <row r="28020" spans="1:2">
      <c r="A28020" s="12" t="s">
        <v>56146</v>
      </c>
      <c r="B28020" s="13" t="s">
        <v>56145</v>
      </c>
    </row>
    <row r="28021" spans="1:2">
      <c r="A28021" s="10" t="s">
        <v>56148</v>
      </c>
      <c r="B28021" s="11" t="s">
        <v>56147</v>
      </c>
    </row>
    <row r="28022" spans="1:2">
      <c r="A28022" s="12" t="s">
        <v>56150</v>
      </c>
      <c r="B28022" s="13" t="s">
        <v>56149</v>
      </c>
    </row>
    <row r="28023" spans="1:2">
      <c r="A28023" s="10" t="s">
        <v>56152</v>
      </c>
      <c r="B28023" s="11" t="s">
        <v>56151</v>
      </c>
    </row>
    <row r="28024" spans="1:2">
      <c r="A28024" s="12" t="s">
        <v>56154</v>
      </c>
      <c r="B28024" s="13" t="s">
        <v>56153</v>
      </c>
    </row>
    <row r="28025" spans="1:2">
      <c r="A28025" s="10" t="s">
        <v>56156</v>
      </c>
      <c r="B28025" s="11" t="s">
        <v>56155</v>
      </c>
    </row>
    <row r="28026" spans="1:2">
      <c r="A28026" s="12" t="s">
        <v>56158</v>
      </c>
      <c r="B28026" s="13" t="s">
        <v>56157</v>
      </c>
    </row>
    <row r="28027" spans="1:2">
      <c r="A28027" s="10" t="s">
        <v>56160</v>
      </c>
      <c r="B28027" s="11" t="s">
        <v>56159</v>
      </c>
    </row>
    <row r="28028" spans="1:2">
      <c r="A28028" s="12" t="s">
        <v>56162</v>
      </c>
      <c r="B28028" s="13" t="s">
        <v>56161</v>
      </c>
    </row>
    <row r="28029" spans="1:2">
      <c r="A28029" s="10" t="s">
        <v>56164</v>
      </c>
      <c r="B28029" s="11" t="s">
        <v>56163</v>
      </c>
    </row>
    <row r="28030" spans="1:2">
      <c r="A28030" s="12" t="s">
        <v>56166</v>
      </c>
      <c r="B28030" s="13" t="s">
        <v>56165</v>
      </c>
    </row>
    <row r="28031" spans="1:2">
      <c r="A28031" s="10" t="s">
        <v>56168</v>
      </c>
      <c r="B28031" s="11" t="s">
        <v>56167</v>
      </c>
    </row>
    <row r="28032" spans="1:2">
      <c r="A28032" s="12" t="s">
        <v>56170</v>
      </c>
      <c r="B28032" s="13" t="s">
        <v>56169</v>
      </c>
    </row>
    <row r="28033" spans="1:2">
      <c r="A28033" s="10" t="s">
        <v>56172</v>
      </c>
      <c r="B28033" s="11" t="s">
        <v>56171</v>
      </c>
    </row>
    <row r="28034" spans="1:2">
      <c r="A28034" s="12" t="s">
        <v>56174</v>
      </c>
      <c r="B28034" s="13" t="s">
        <v>56173</v>
      </c>
    </row>
    <row r="28035" spans="1:2">
      <c r="A28035" s="10" t="s">
        <v>56176</v>
      </c>
      <c r="B28035" s="11" t="s">
        <v>56175</v>
      </c>
    </row>
    <row r="28036" spans="1:2">
      <c r="A28036" s="12" t="s">
        <v>56178</v>
      </c>
      <c r="B28036" s="13" t="s">
        <v>56177</v>
      </c>
    </row>
    <row r="28037" spans="1:2">
      <c r="A28037" s="10" t="s">
        <v>56180</v>
      </c>
      <c r="B28037" s="11" t="s">
        <v>56179</v>
      </c>
    </row>
    <row r="28038" spans="1:2">
      <c r="A28038" s="12" t="s">
        <v>56182</v>
      </c>
      <c r="B28038" s="13" t="s">
        <v>56181</v>
      </c>
    </row>
    <row r="28039" spans="1:2">
      <c r="A28039" s="10" t="s">
        <v>56184</v>
      </c>
      <c r="B28039" s="11" t="s">
        <v>56183</v>
      </c>
    </row>
    <row r="28040" spans="1:2">
      <c r="A28040" s="12" t="s">
        <v>56186</v>
      </c>
      <c r="B28040" s="13" t="s">
        <v>56185</v>
      </c>
    </row>
    <row r="28041" spans="1:2">
      <c r="A28041" s="10" t="s">
        <v>56188</v>
      </c>
      <c r="B28041" s="11" t="s">
        <v>56187</v>
      </c>
    </row>
    <row r="28042" spans="1:2">
      <c r="A28042" s="12" t="s">
        <v>56190</v>
      </c>
      <c r="B28042" s="13" t="s">
        <v>56189</v>
      </c>
    </row>
    <row r="28043" spans="1:2">
      <c r="A28043" s="10" t="s">
        <v>56192</v>
      </c>
      <c r="B28043" s="11" t="s">
        <v>56191</v>
      </c>
    </row>
    <row r="28044" spans="1:2">
      <c r="A28044" s="12" t="s">
        <v>56194</v>
      </c>
      <c r="B28044" s="13" t="s">
        <v>56193</v>
      </c>
    </row>
    <row r="28045" spans="1:2">
      <c r="A28045" s="10" t="s">
        <v>56196</v>
      </c>
      <c r="B28045" s="11" t="s">
        <v>56195</v>
      </c>
    </row>
    <row r="28046" spans="1:2">
      <c r="A28046" s="12" t="s">
        <v>56198</v>
      </c>
      <c r="B28046" s="13" t="s">
        <v>56197</v>
      </c>
    </row>
    <row r="28047" spans="1:2">
      <c r="A28047" s="10" t="s">
        <v>56200</v>
      </c>
      <c r="B28047" s="11" t="s">
        <v>56199</v>
      </c>
    </row>
    <row r="28048" spans="1:2">
      <c r="A28048" s="12" t="s">
        <v>56202</v>
      </c>
      <c r="B28048" s="13" t="s">
        <v>56201</v>
      </c>
    </row>
    <row r="28049" spans="1:2">
      <c r="A28049" s="10" t="s">
        <v>56204</v>
      </c>
      <c r="B28049" s="11" t="s">
        <v>56203</v>
      </c>
    </row>
    <row r="28050" spans="1:2">
      <c r="A28050" s="12" t="s">
        <v>56206</v>
      </c>
      <c r="B28050" s="13" t="s">
        <v>56205</v>
      </c>
    </row>
    <row r="28051" spans="1:2">
      <c r="A28051" s="10" t="s">
        <v>56208</v>
      </c>
      <c r="B28051" s="11" t="s">
        <v>56207</v>
      </c>
    </row>
    <row r="28052" spans="1:2">
      <c r="A28052" s="12" t="s">
        <v>56210</v>
      </c>
      <c r="B28052" s="13" t="s">
        <v>56209</v>
      </c>
    </row>
    <row r="28053" spans="1:2">
      <c r="A28053" s="10" t="s">
        <v>56212</v>
      </c>
      <c r="B28053" s="11" t="s">
        <v>56211</v>
      </c>
    </row>
    <row r="28054" spans="1:2">
      <c r="A28054" s="12" t="s">
        <v>56214</v>
      </c>
      <c r="B28054" s="13" t="s">
        <v>56213</v>
      </c>
    </row>
    <row r="28055" spans="1:2">
      <c r="A28055" s="10" t="s">
        <v>56216</v>
      </c>
      <c r="B28055" s="11" t="s">
        <v>56215</v>
      </c>
    </row>
    <row r="28056" spans="1:2">
      <c r="A28056" s="12" t="s">
        <v>56218</v>
      </c>
      <c r="B28056" s="13" t="s">
        <v>56217</v>
      </c>
    </row>
    <row r="28057" spans="1:2">
      <c r="A28057" s="10" t="s">
        <v>56220</v>
      </c>
      <c r="B28057" s="11" t="s">
        <v>56219</v>
      </c>
    </row>
    <row r="28058" spans="1:2">
      <c r="A28058" s="12" t="s">
        <v>56222</v>
      </c>
      <c r="B28058" s="13" t="s">
        <v>56221</v>
      </c>
    </row>
    <row r="28059" spans="1:2">
      <c r="A28059" s="10" t="s">
        <v>56224</v>
      </c>
      <c r="B28059" s="11" t="s">
        <v>56223</v>
      </c>
    </row>
    <row r="28060" spans="1:2">
      <c r="A28060" s="12" t="s">
        <v>56226</v>
      </c>
      <c r="B28060" s="13" t="s">
        <v>56225</v>
      </c>
    </row>
    <row r="28061" spans="1:2">
      <c r="A28061" s="10" t="s">
        <v>56228</v>
      </c>
      <c r="B28061" s="11" t="s">
        <v>56227</v>
      </c>
    </row>
    <row r="28062" spans="1:2">
      <c r="A28062" s="12" t="s">
        <v>56230</v>
      </c>
      <c r="B28062" s="13" t="s">
        <v>56229</v>
      </c>
    </row>
    <row r="28063" spans="1:2">
      <c r="A28063" s="10" t="s">
        <v>56232</v>
      </c>
      <c r="B28063" s="11" t="s">
        <v>56231</v>
      </c>
    </row>
    <row r="28064" spans="1:2">
      <c r="A28064" s="12" t="s">
        <v>56234</v>
      </c>
      <c r="B28064" s="13" t="s">
        <v>56233</v>
      </c>
    </row>
    <row r="28065" spans="1:2">
      <c r="A28065" s="10" t="s">
        <v>56236</v>
      </c>
      <c r="B28065" s="11" t="s">
        <v>56235</v>
      </c>
    </row>
    <row r="28066" spans="1:2">
      <c r="A28066" s="12" t="s">
        <v>56238</v>
      </c>
      <c r="B28066" s="13" t="s">
        <v>56237</v>
      </c>
    </row>
    <row r="28067" spans="1:2">
      <c r="A28067" s="10" t="s">
        <v>56240</v>
      </c>
      <c r="B28067" s="11" t="s">
        <v>56239</v>
      </c>
    </row>
    <row r="28068" spans="1:2">
      <c r="A28068" s="12" t="s">
        <v>56242</v>
      </c>
      <c r="B28068" s="13" t="s">
        <v>56241</v>
      </c>
    </row>
    <row r="28069" spans="1:2">
      <c r="A28069" s="10" t="s">
        <v>56244</v>
      </c>
      <c r="B28069" s="11" t="s">
        <v>56243</v>
      </c>
    </row>
    <row r="28070" spans="1:2">
      <c r="A28070" s="12" t="s">
        <v>56246</v>
      </c>
      <c r="B28070" s="13" t="s">
        <v>56245</v>
      </c>
    </row>
    <row r="28071" spans="1:2">
      <c r="A28071" s="10" t="s">
        <v>56248</v>
      </c>
      <c r="B28071" s="11" t="s">
        <v>56247</v>
      </c>
    </row>
    <row r="28072" spans="1:2">
      <c r="A28072" s="12" t="s">
        <v>56250</v>
      </c>
      <c r="B28072" s="13" t="s">
        <v>56249</v>
      </c>
    </row>
    <row r="28073" spans="1:2">
      <c r="A28073" s="10" t="s">
        <v>56252</v>
      </c>
      <c r="B28073" s="11" t="s">
        <v>56251</v>
      </c>
    </row>
    <row r="28074" spans="1:2">
      <c r="A28074" s="12" t="s">
        <v>56254</v>
      </c>
      <c r="B28074" s="13" t="s">
        <v>56253</v>
      </c>
    </row>
    <row r="28075" spans="1:2">
      <c r="A28075" s="10" t="s">
        <v>56256</v>
      </c>
      <c r="B28075" s="11" t="s">
        <v>56255</v>
      </c>
    </row>
    <row r="28076" spans="1:2">
      <c r="A28076" s="12" t="s">
        <v>56258</v>
      </c>
      <c r="B28076" s="13" t="s">
        <v>56257</v>
      </c>
    </row>
    <row r="28077" spans="1:2">
      <c r="A28077" s="10" t="s">
        <v>56260</v>
      </c>
      <c r="B28077" s="11" t="s">
        <v>56259</v>
      </c>
    </row>
    <row r="28078" spans="1:2">
      <c r="A28078" s="12" t="s">
        <v>56262</v>
      </c>
      <c r="B28078" s="13" t="s">
        <v>56261</v>
      </c>
    </row>
    <row r="28079" spans="1:2">
      <c r="A28079" s="10" t="s">
        <v>56264</v>
      </c>
      <c r="B28079" s="11" t="s">
        <v>56263</v>
      </c>
    </row>
    <row r="28080" spans="1:2">
      <c r="A28080" s="12" t="s">
        <v>56266</v>
      </c>
      <c r="B28080" s="13" t="s">
        <v>56265</v>
      </c>
    </row>
    <row r="28081" spans="1:2">
      <c r="A28081" s="10" t="s">
        <v>56268</v>
      </c>
      <c r="B28081" s="11" t="s">
        <v>56267</v>
      </c>
    </row>
    <row r="28082" spans="1:2">
      <c r="A28082" s="12" t="s">
        <v>56270</v>
      </c>
      <c r="B28082" s="13" t="s">
        <v>56269</v>
      </c>
    </row>
    <row r="28083" spans="1:2">
      <c r="A28083" s="10" t="s">
        <v>56272</v>
      </c>
      <c r="B28083" s="11" t="s">
        <v>56271</v>
      </c>
    </row>
    <row r="28084" spans="1:2">
      <c r="A28084" s="12" t="s">
        <v>56274</v>
      </c>
      <c r="B28084" s="13" t="s">
        <v>56273</v>
      </c>
    </row>
    <row r="28085" spans="1:2">
      <c r="A28085" s="10" t="s">
        <v>56276</v>
      </c>
      <c r="B28085" s="11" t="s">
        <v>56275</v>
      </c>
    </row>
    <row r="28086" spans="1:2">
      <c r="A28086" s="12" t="s">
        <v>56278</v>
      </c>
      <c r="B28086" s="13" t="s">
        <v>56277</v>
      </c>
    </row>
    <row r="28087" spans="1:2">
      <c r="A28087" s="10" t="s">
        <v>56280</v>
      </c>
      <c r="B28087" s="11" t="s">
        <v>56279</v>
      </c>
    </row>
    <row r="28088" spans="1:2">
      <c r="A28088" s="12" t="s">
        <v>56282</v>
      </c>
      <c r="B28088" s="13" t="s">
        <v>56281</v>
      </c>
    </row>
    <row r="28089" spans="1:2">
      <c r="A28089" s="10" t="s">
        <v>56284</v>
      </c>
      <c r="B28089" s="11" t="s">
        <v>56283</v>
      </c>
    </row>
    <row r="28090" spans="1:2">
      <c r="A28090" s="12" t="s">
        <v>56286</v>
      </c>
      <c r="B28090" s="13" t="s">
        <v>56285</v>
      </c>
    </row>
    <row r="28091" spans="1:2">
      <c r="A28091" s="10" t="s">
        <v>56288</v>
      </c>
      <c r="B28091" s="11" t="s">
        <v>56287</v>
      </c>
    </row>
    <row r="28092" spans="1:2">
      <c r="A28092" s="12" t="s">
        <v>56290</v>
      </c>
      <c r="B28092" s="13" t="s">
        <v>56289</v>
      </c>
    </row>
    <row r="28093" spans="1:2">
      <c r="A28093" s="10" t="s">
        <v>56292</v>
      </c>
      <c r="B28093" s="11" t="s">
        <v>56291</v>
      </c>
    </row>
    <row r="28094" spans="1:2">
      <c r="A28094" s="12" t="s">
        <v>56294</v>
      </c>
      <c r="B28094" s="13" t="s">
        <v>56293</v>
      </c>
    </row>
    <row r="28095" spans="1:2">
      <c r="A28095" s="10" t="s">
        <v>56296</v>
      </c>
      <c r="B28095" s="11" t="s">
        <v>56295</v>
      </c>
    </row>
    <row r="28096" spans="1:2">
      <c r="A28096" s="12" t="s">
        <v>56298</v>
      </c>
      <c r="B28096" s="13" t="s">
        <v>56297</v>
      </c>
    </row>
    <row r="28097" spans="1:2">
      <c r="A28097" s="10" t="s">
        <v>56300</v>
      </c>
      <c r="B28097" s="11" t="s">
        <v>56299</v>
      </c>
    </row>
    <row r="28098" spans="1:2">
      <c r="A28098" s="12" t="s">
        <v>56302</v>
      </c>
      <c r="B28098" s="13" t="s">
        <v>56301</v>
      </c>
    </row>
    <row r="28099" spans="1:2">
      <c r="A28099" s="10" t="s">
        <v>56304</v>
      </c>
      <c r="B28099" s="11" t="s">
        <v>56303</v>
      </c>
    </row>
    <row r="28100" spans="1:2">
      <c r="A28100" s="12" t="s">
        <v>56306</v>
      </c>
      <c r="B28100" s="13" t="s">
        <v>56305</v>
      </c>
    </row>
    <row r="28101" spans="1:2">
      <c r="A28101" s="10" t="s">
        <v>56308</v>
      </c>
      <c r="B28101" s="11" t="s">
        <v>56307</v>
      </c>
    </row>
    <row r="28102" spans="1:2">
      <c r="A28102" s="12" t="s">
        <v>56310</v>
      </c>
      <c r="B28102" s="13" t="s">
        <v>56309</v>
      </c>
    </row>
    <row r="28103" spans="1:2">
      <c r="A28103" s="10" t="s">
        <v>56312</v>
      </c>
      <c r="B28103" s="11" t="s">
        <v>56311</v>
      </c>
    </row>
    <row r="28104" spans="1:2">
      <c r="A28104" s="12" t="s">
        <v>56314</v>
      </c>
      <c r="B28104" s="13" t="s">
        <v>56313</v>
      </c>
    </row>
    <row r="28105" spans="1:2">
      <c r="A28105" s="10" t="s">
        <v>56316</v>
      </c>
      <c r="B28105" s="11" t="s">
        <v>56315</v>
      </c>
    </row>
    <row r="28106" spans="1:2">
      <c r="A28106" s="12" t="s">
        <v>56318</v>
      </c>
      <c r="B28106" s="13" t="s">
        <v>56317</v>
      </c>
    </row>
    <row r="28107" spans="1:2">
      <c r="A28107" s="10" t="s">
        <v>56320</v>
      </c>
      <c r="B28107" s="11" t="s">
        <v>56319</v>
      </c>
    </row>
    <row r="28108" spans="1:2">
      <c r="A28108" s="12" t="s">
        <v>56322</v>
      </c>
      <c r="B28108" s="13" t="s">
        <v>56321</v>
      </c>
    </row>
    <row r="28109" spans="1:2">
      <c r="A28109" s="10" t="s">
        <v>56324</v>
      </c>
      <c r="B28109" s="11" t="s">
        <v>56323</v>
      </c>
    </row>
    <row r="28110" spans="1:2">
      <c r="A28110" s="12" t="s">
        <v>56326</v>
      </c>
      <c r="B28110" s="13" t="s">
        <v>56325</v>
      </c>
    </row>
    <row r="28111" spans="1:2">
      <c r="A28111" s="10" t="s">
        <v>56328</v>
      </c>
      <c r="B28111" s="11" t="s">
        <v>56327</v>
      </c>
    </row>
    <row r="28112" spans="1:2">
      <c r="A28112" s="12" t="s">
        <v>56330</v>
      </c>
      <c r="B28112" s="13" t="s">
        <v>56329</v>
      </c>
    </row>
    <row r="28113" spans="1:2">
      <c r="A28113" s="10" t="s">
        <v>56332</v>
      </c>
      <c r="B28113" s="11" t="s">
        <v>56331</v>
      </c>
    </row>
    <row r="28114" spans="1:2">
      <c r="A28114" s="12" t="s">
        <v>56334</v>
      </c>
      <c r="B28114" s="13" t="s">
        <v>56333</v>
      </c>
    </row>
    <row r="28115" spans="1:2">
      <c r="A28115" s="10" t="s">
        <v>56336</v>
      </c>
      <c r="B28115" s="11" t="s">
        <v>56335</v>
      </c>
    </row>
    <row r="28116" spans="1:2">
      <c r="A28116" s="12" t="s">
        <v>56338</v>
      </c>
      <c r="B28116" s="13" t="s">
        <v>56337</v>
      </c>
    </row>
    <row r="28117" spans="1:2">
      <c r="A28117" s="10" t="s">
        <v>56340</v>
      </c>
      <c r="B28117" s="11" t="s">
        <v>56339</v>
      </c>
    </row>
    <row r="28118" spans="1:2">
      <c r="A28118" s="12" t="s">
        <v>56342</v>
      </c>
      <c r="B28118" s="13" t="s">
        <v>56341</v>
      </c>
    </row>
    <row r="28119" spans="1:2">
      <c r="A28119" s="10" t="s">
        <v>56344</v>
      </c>
      <c r="B28119" s="11" t="s">
        <v>56343</v>
      </c>
    </row>
    <row r="28120" spans="1:2">
      <c r="A28120" s="12" t="s">
        <v>56346</v>
      </c>
      <c r="B28120" s="13" t="s">
        <v>56345</v>
      </c>
    </row>
    <row r="28121" spans="1:2">
      <c r="A28121" s="10" t="s">
        <v>56348</v>
      </c>
      <c r="B28121" s="11" t="s">
        <v>56347</v>
      </c>
    </row>
    <row r="28122" spans="1:2">
      <c r="A28122" s="12" t="s">
        <v>56350</v>
      </c>
      <c r="B28122" s="13" t="s">
        <v>56349</v>
      </c>
    </row>
    <row r="28123" spans="1:2">
      <c r="A28123" s="10" t="s">
        <v>56352</v>
      </c>
      <c r="B28123" s="11" t="s">
        <v>56351</v>
      </c>
    </row>
    <row r="28124" spans="1:2">
      <c r="A28124" s="12" t="s">
        <v>56354</v>
      </c>
      <c r="B28124" s="13" t="s">
        <v>56353</v>
      </c>
    </row>
    <row r="28125" spans="1:2">
      <c r="A28125" s="10" t="s">
        <v>56356</v>
      </c>
      <c r="B28125" s="11" t="s">
        <v>56355</v>
      </c>
    </row>
    <row r="28126" spans="1:2">
      <c r="A28126" s="12" t="s">
        <v>56358</v>
      </c>
      <c r="B28126" s="13" t="s">
        <v>56357</v>
      </c>
    </row>
    <row r="28127" spans="1:2">
      <c r="A28127" s="10" t="s">
        <v>56360</v>
      </c>
      <c r="B28127" s="11" t="s">
        <v>56359</v>
      </c>
    </row>
    <row r="28128" spans="1:2">
      <c r="A28128" s="12" t="s">
        <v>56362</v>
      </c>
      <c r="B28128" s="13" t="s">
        <v>56361</v>
      </c>
    </row>
    <row r="28129" spans="1:2">
      <c r="A28129" s="10" t="s">
        <v>56364</v>
      </c>
      <c r="B28129" s="11" t="s">
        <v>56363</v>
      </c>
    </row>
    <row r="28130" spans="1:2">
      <c r="A28130" s="12" t="s">
        <v>56366</v>
      </c>
      <c r="B28130" s="13" t="s">
        <v>56365</v>
      </c>
    </row>
    <row r="28131" spans="1:2">
      <c r="A28131" s="10" t="s">
        <v>56368</v>
      </c>
      <c r="B28131" s="11" t="s">
        <v>56367</v>
      </c>
    </row>
    <row r="28132" spans="1:2">
      <c r="A28132" s="12" t="s">
        <v>56370</v>
      </c>
      <c r="B28132" s="13" t="s">
        <v>56369</v>
      </c>
    </row>
    <row r="28133" spans="1:2">
      <c r="A28133" s="10" t="s">
        <v>56372</v>
      </c>
      <c r="B28133" s="11" t="s">
        <v>56371</v>
      </c>
    </row>
    <row r="28134" spans="1:2">
      <c r="A28134" s="12" t="s">
        <v>56374</v>
      </c>
      <c r="B28134" s="13" t="s">
        <v>56373</v>
      </c>
    </row>
    <row r="28135" spans="1:2">
      <c r="A28135" s="10" t="s">
        <v>56376</v>
      </c>
      <c r="B28135" s="11" t="s">
        <v>56375</v>
      </c>
    </row>
    <row r="28136" spans="1:2">
      <c r="A28136" s="12" t="s">
        <v>56378</v>
      </c>
      <c r="B28136" s="13" t="s">
        <v>56377</v>
      </c>
    </row>
    <row r="28137" spans="1:2">
      <c r="A28137" s="10" t="s">
        <v>56380</v>
      </c>
      <c r="B28137" s="11" t="s">
        <v>56379</v>
      </c>
    </row>
    <row r="28138" spans="1:2">
      <c r="A28138" s="12" t="s">
        <v>56382</v>
      </c>
      <c r="B28138" s="13" t="s">
        <v>56381</v>
      </c>
    </row>
    <row r="28139" spans="1:2">
      <c r="A28139" s="10" t="s">
        <v>56384</v>
      </c>
      <c r="B28139" s="11" t="s">
        <v>56383</v>
      </c>
    </row>
    <row r="28140" spans="1:2">
      <c r="A28140" s="12" t="s">
        <v>56386</v>
      </c>
      <c r="B28140" s="13" t="s">
        <v>56385</v>
      </c>
    </row>
    <row r="28141" spans="1:2">
      <c r="A28141" s="10" t="s">
        <v>56388</v>
      </c>
      <c r="B28141" s="11" t="s">
        <v>56387</v>
      </c>
    </row>
    <row r="28142" spans="1:2">
      <c r="A28142" s="12" t="s">
        <v>56390</v>
      </c>
      <c r="B28142" s="13" t="s">
        <v>56389</v>
      </c>
    </row>
    <row r="28143" spans="1:2">
      <c r="A28143" s="10" t="s">
        <v>56392</v>
      </c>
      <c r="B28143" s="11" t="s">
        <v>56391</v>
      </c>
    </row>
    <row r="28144" spans="1:2">
      <c r="A28144" s="12" t="s">
        <v>56394</v>
      </c>
      <c r="B28144" s="13" t="s">
        <v>56393</v>
      </c>
    </row>
    <row r="28145" spans="1:2">
      <c r="A28145" s="10" t="s">
        <v>56396</v>
      </c>
      <c r="B28145" s="11" t="s">
        <v>56395</v>
      </c>
    </row>
    <row r="28146" spans="1:2">
      <c r="A28146" s="12" t="s">
        <v>56398</v>
      </c>
      <c r="B28146" s="13" t="s">
        <v>56397</v>
      </c>
    </row>
    <row r="28147" spans="1:2">
      <c r="A28147" s="10" t="s">
        <v>56400</v>
      </c>
      <c r="B28147" s="11" t="s">
        <v>56399</v>
      </c>
    </row>
    <row r="28148" spans="1:2">
      <c r="A28148" s="12" t="s">
        <v>56402</v>
      </c>
      <c r="B28148" s="13" t="s">
        <v>56401</v>
      </c>
    </row>
    <row r="28149" spans="1:2">
      <c r="A28149" s="10" t="s">
        <v>56404</v>
      </c>
      <c r="B28149" s="11" t="s">
        <v>56403</v>
      </c>
    </row>
    <row r="28150" spans="1:2">
      <c r="A28150" s="12" t="s">
        <v>56406</v>
      </c>
      <c r="B28150" s="13" t="s">
        <v>56405</v>
      </c>
    </row>
    <row r="28151" spans="1:2">
      <c r="A28151" s="10" t="s">
        <v>56408</v>
      </c>
      <c r="B28151" s="11" t="s">
        <v>56407</v>
      </c>
    </row>
    <row r="28152" spans="1:2">
      <c r="A28152" s="12" t="s">
        <v>56410</v>
      </c>
      <c r="B28152" s="13" t="s">
        <v>56409</v>
      </c>
    </row>
    <row r="28153" spans="1:2">
      <c r="A28153" s="10" t="s">
        <v>56412</v>
      </c>
      <c r="B28153" s="11" t="s">
        <v>56411</v>
      </c>
    </row>
    <row r="28154" spans="1:2">
      <c r="A28154" s="12" t="s">
        <v>56414</v>
      </c>
      <c r="B28154" s="13" t="s">
        <v>56413</v>
      </c>
    </row>
    <row r="28155" spans="1:2">
      <c r="A28155" s="10" t="s">
        <v>56416</v>
      </c>
      <c r="B28155" s="11" t="s">
        <v>56415</v>
      </c>
    </row>
    <row r="28156" spans="1:2">
      <c r="A28156" s="12" t="s">
        <v>56418</v>
      </c>
      <c r="B28156" s="13" t="s">
        <v>56417</v>
      </c>
    </row>
    <row r="28157" spans="1:2">
      <c r="A28157" s="10" t="s">
        <v>56420</v>
      </c>
      <c r="B28157" s="11" t="s">
        <v>56419</v>
      </c>
    </row>
    <row r="28158" spans="1:2">
      <c r="A28158" s="12" t="s">
        <v>56422</v>
      </c>
      <c r="B28158" s="13" t="s">
        <v>56421</v>
      </c>
    </row>
    <row r="28159" spans="1:2">
      <c r="A28159" s="10" t="s">
        <v>56424</v>
      </c>
      <c r="B28159" s="11" t="s">
        <v>56423</v>
      </c>
    </row>
    <row r="28160" spans="1:2">
      <c r="A28160" s="12" t="s">
        <v>56426</v>
      </c>
      <c r="B28160" s="13" t="s">
        <v>56425</v>
      </c>
    </row>
    <row r="28161" spans="1:2">
      <c r="A28161" s="10" t="s">
        <v>56428</v>
      </c>
      <c r="B28161" s="11" t="s">
        <v>56427</v>
      </c>
    </row>
    <row r="28162" spans="1:2">
      <c r="A28162" s="12" t="s">
        <v>56430</v>
      </c>
      <c r="B28162" s="13" t="s">
        <v>56429</v>
      </c>
    </row>
    <row r="28163" spans="1:2">
      <c r="A28163" s="10" t="s">
        <v>56432</v>
      </c>
      <c r="B28163" s="11" t="s">
        <v>56431</v>
      </c>
    </row>
    <row r="28164" spans="1:2">
      <c r="A28164" s="12" t="s">
        <v>56434</v>
      </c>
      <c r="B28164" s="13" t="s">
        <v>56433</v>
      </c>
    </row>
    <row r="28165" spans="1:2">
      <c r="A28165" s="10" t="s">
        <v>56436</v>
      </c>
      <c r="B28165" s="11" t="s">
        <v>56435</v>
      </c>
    </row>
    <row r="28166" spans="1:2">
      <c r="A28166" s="12" t="s">
        <v>56438</v>
      </c>
      <c r="B28166" s="13" t="s">
        <v>56437</v>
      </c>
    </row>
    <row r="28167" spans="1:2">
      <c r="A28167" s="10" t="s">
        <v>56440</v>
      </c>
      <c r="B28167" s="11" t="s">
        <v>56439</v>
      </c>
    </row>
    <row r="28168" spans="1:2">
      <c r="A28168" s="12" t="s">
        <v>56442</v>
      </c>
      <c r="B28168" s="13" t="s">
        <v>56441</v>
      </c>
    </row>
    <row r="28169" spans="1:2">
      <c r="A28169" s="10" t="s">
        <v>56444</v>
      </c>
      <c r="B28169" s="11" t="s">
        <v>56443</v>
      </c>
    </row>
    <row r="28170" spans="1:2">
      <c r="A28170" s="12" t="s">
        <v>56446</v>
      </c>
      <c r="B28170" s="13" t="s">
        <v>56445</v>
      </c>
    </row>
    <row r="28171" spans="1:2">
      <c r="A28171" s="10" t="s">
        <v>56448</v>
      </c>
      <c r="B28171" s="11" t="s">
        <v>56447</v>
      </c>
    </row>
    <row r="28172" spans="1:2">
      <c r="A28172" s="12" t="s">
        <v>56450</v>
      </c>
      <c r="B28172" s="13" t="s">
        <v>56449</v>
      </c>
    </row>
    <row r="28173" spans="1:2">
      <c r="A28173" s="10" t="s">
        <v>56452</v>
      </c>
      <c r="B28173" s="11" t="s">
        <v>56451</v>
      </c>
    </row>
    <row r="28174" spans="1:2">
      <c r="A28174" s="12" t="s">
        <v>56454</v>
      </c>
      <c r="B28174" s="13" t="s">
        <v>56453</v>
      </c>
    </row>
    <row r="28175" spans="1:2">
      <c r="A28175" s="10" t="s">
        <v>56456</v>
      </c>
      <c r="B28175" s="11" t="s">
        <v>56455</v>
      </c>
    </row>
    <row r="28176" spans="1:2">
      <c r="A28176" s="12" t="s">
        <v>56458</v>
      </c>
      <c r="B28176" s="13" t="s">
        <v>56457</v>
      </c>
    </row>
    <row r="28177" spans="1:2">
      <c r="A28177" s="10" t="s">
        <v>56460</v>
      </c>
      <c r="B28177" s="11" t="s">
        <v>56459</v>
      </c>
    </row>
    <row r="28178" spans="1:2">
      <c r="A28178" s="12" t="s">
        <v>56462</v>
      </c>
      <c r="B28178" s="13" t="s">
        <v>56461</v>
      </c>
    </row>
    <row r="28179" spans="1:2">
      <c r="A28179" s="10" t="s">
        <v>56464</v>
      </c>
      <c r="B28179" s="11" t="s">
        <v>56463</v>
      </c>
    </row>
    <row r="28180" spans="1:2">
      <c r="A28180" s="12" t="s">
        <v>56466</v>
      </c>
      <c r="B28180" s="13" t="s">
        <v>56465</v>
      </c>
    </row>
    <row r="28181" spans="1:2">
      <c r="A28181" s="10" t="s">
        <v>56468</v>
      </c>
      <c r="B28181" s="11" t="s">
        <v>56467</v>
      </c>
    </row>
    <row r="28182" spans="1:2">
      <c r="A28182" s="12" t="s">
        <v>56470</v>
      </c>
      <c r="B28182" s="13" t="s">
        <v>56469</v>
      </c>
    </row>
    <row r="28183" spans="1:2">
      <c r="A28183" s="10" t="s">
        <v>56472</v>
      </c>
      <c r="B28183" s="11" t="s">
        <v>56471</v>
      </c>
    </row>
    <row r="28184" spans="1:2">
      <c r="A28184" s="12" t="s">
        <v>56474</v>
      </c>
      <c r="B28184" s="13" t="s">
        <v>56473</v>
      </c>
    </row>
    <row r="28185" spans="1:2">
      <c r="A28185" s="10" t="s">
        <v>56476</v>
      </c>
      <c r="B28185" s="11" t="s">
        <v>56475</v>
      </c>
    </row>
    <row r="28186" spans="1:2">
      <c r="A28186" s="12" t="s">
        <v>56478</v>
      </c>
      <c r="B28186" s="13" t="s">
        <v>56477</v>
      </c>
    </row>
    <row r="28187" spans="1:2">
      <c r="A28187" s="10" t="s">
        <v>56480</v>
      </c>
      <c r="B28187" s="11" t="s">
        <v>56479</v>
      </c>
    </row>
    <row r="28188" spans="1:2">
      <c r="A28188" s="12" t="s">
        <v>56482</v>
      </c>
      <c r="B28188" s="13" t="s">
        <v>56481</v>
      </c>
    </row>
    <row r="28189" spans="1:2">
      <c r="A28189" s="10" t="s">
        <v>56484</v>
      </c>
      <c r="B28189" s="11" t="s">
        <v>56483</v>
      </c>
    </row>
    <row r="28190" spans="1:2">
      <c r="A28190" s="12" t="s">
        <v>56486</v>
      </c>
      <c r="B28190" s="13" t="s">
        <v>56485</v>
      </c>
    </row>
    <row r="28191" spans="1:2">
      <c r="A28191" s="10" t="s">
        <v>56488</v>
      </c>
      <c r="B28191" s="11" t="s">
        <v>56487</v>
      </c>
    </row>
    <row r="28192" spans="1:2">
      <c r="A28192" s="12" t="s">
        <v>56490</v>
      </c>
      <c r="B28192" s="13" t="s">
        <v>56489</v>
      </c>
    </row>
    <row r="28193" spans="1:2">
      <c r="A28193" s="10" t="s">
        <v>56492</v>
      </c>
      <c r="B28193" s="11" t="s">
        <v>56491</v>
      </c>
    </row>
    <row r="28194" spans="1:2">
      <c r="A28194" s="12" t="s">
        <v>56494</v>
      </c>
      <c r="B28194" s="13" t="s">
        <v>56493</v>
      </c>
    </row>
    <row r="28195" spans="1:2">
      <c r="A28195" s="10" t="s">
        <v>56496</v>
      </c>
      <c r="B28195" s="11" t="s">
        <v>56495</v>
      </c>
    </row>
    <row r="28196" spans="1:2">
      <c r="A28196" s="12" t="s">
        <v>56498</v>
      </c>
      <c r="B28196" s="13" t="s">
        <v>56497</v>
      </c>
    </row>
    <row r="28197" spans="1:2">
      <c r="A28197" s="10" t="s">
        <v>56500</v>
      </c>
      <c r="B28197" s="11" t="s">
        <v>56499</v>
      </c>
    </row>
    <row r="28198" spans="1:2">
      <c r="A28198" s="12" t="s">
        <v>56502</v>
      </c>
      <c r="B28198" s="13" t="s">
        <v>56501</v>
      </c>
    </row>
    <row r="28199" spans="1:2">
      <c r="A28199" s="10" t="s">
        <v>56504</v>
      </c>
      <c r="B28199" s="11" t="s">
        <v>56503</v>
      </c>
    </row>
    <row r="28200" spans="1:2">
      <c r="A28200" s="12" t="s">
        <v>56506</v>
      </c>
      <c r="B28200" s="13" t="s">
        <v>56505</v>
      </c>
    </row>
    <row r="28201" spans="1:2">
      <c r="A28201" s="10" t="s">
        <v>56508</v>
      </c>
      <c r="B28201" s="11" t="s">
        <v>56507</v>
      </c>
    </row>
    <row r="28202" spans="1:2">
      <c r="A28202" s="12" t="s">
        <v>56510</v>
      </c>
      <c r="B28202" s="13" t="s">
        <v>56509</v>
      </c>
    </row>
    <row r="28203" spans="1:2">
      <c r="A28203" s="10" t="s">
        <v>56512</v>
      </c>
      <c r="B28203" s="11" t="s">
        <v>56511</v>
      </c>
    </row>
    <row r="28204" spans="1:2">
      <c r="A28204" s="12" t="s">
        <v>56514</v>
      </c>
      <c r="B28204" s="13" t="s">
        <v>56513</v>
      </c>
    </row>
    <row r="28205" spans="1:2">
      <c r="A28205" s="10" t="s">
        <v>56516</v>
      </c>
      <c r="B28205" s="11" t="s">
        <v>56515</v>
      </c>
    </row>
    <row r="28206" spans="1:2">
      <c r="A28206" s="12" t="s">
        <v>56518</v>
      </c>
      <c r="B28206" s="13" t="s">
        <v>56517</v>
      </c>
    </row>
    <row r="28207" spans="1:2">
      <c r="A28207" s="10" t="s">
        <v>56520</v>
      </c>
      <c r="B28207" s="11" t="s">
        <v>56519</v>
      </c>
    </row>
    <row r="28208" spans="1:2">
      <c r="A28208" s="12" t="s">
        <v>56522</v>
      </c>
      <c r="B28208" s="13" t="s">
        <v>56521</v>
      </c>
    </row>
    <row r="28209" spans="1:2">
      <c r="A28209" s="10" t="s">
        <v>56524</v>
      </c>
      <c r="B28209" s="11" t="s">
        <v>56523</v>
      </c>
    </row>
    <row r="28210" spans="1:2">
      <c r="A28210" s="12" t="s">
        <v>56526</v>
      </c>
      <c r="B28210" s="13" t="s">
        <v>56525</v>
      </c>
    </row>
    <row r="28211" spans="1:2">
      <c r="A28211" s="10" t="s">
        <v>56528</v>
      </c>
      <c r="B28211" s="11" t="s">
        <v>56527</v>
      </c>
    </row>
    <row r="28212" spans="1:2">
      <c r="A28212" s="12" t="s">
        <v>56530</v>
      </c>
      <c r="B28212" s="13" t="s">
        <v>56529</v>
      </c>
    </row>
    <row r="28213" spans="1:2">
      <c r="A28213" s="10" t="s">
        <v>56532</v>
      </c>
      <c r="B28213" s="11" t="s">
        <v>56531</v>
      </c>
    </row>
    <row r="28214" spans="1:2">
      <c r="A28214" s="12" t="s">
        <v>56534</v>
      </c>
      <c r="B28214" s="13" t="s">
        <v>56533</v>
      </c>
    </row>
    <row r="28215" spans="1:2">
      <c r="A28215" s="10" t="s">
        <v>56536</v>
      </c>
      <c r="B28215" s="11" t="s">
        <v>56535</v>
      </c>
    </row>
    <row r="28216" spans="1:2">
      <c r="A28216" s="12" t="s">
        <v>56538</v>
      </c>
      <c r="B28216" s="13" t="s">
        <v>56537</v>
      </c>
    </row>
    <row r="28217" spans="1:2">
      <c r="A28217" s="10" t="s">
        <v>56540</v>
      </c>
      <c r="B28217" s="11" t="s">
        <v>56539</v>
      </c>
    </row>
    <row r="28218" spans="1:2">
      <c r="A28218" s="12" t="s">
        <v>56542</v>
      </c>
      <c r="B28218" s="13" t="s">
        <v>56541</v>
      </c>
    </row>
    <row r="28219" spans="1:2">
      <c r="A28219" s="10" t="s">
        <v>56544</v>
      </c>
      <c r="B28219" s="11" t="s">
        <v>56543</v>
      </c>
    </row>
    <row r="28220" spans="1:2">
      <c r="A28220" s="12" t="s">
        <v>56546</v>
      </c>
      <c r="B28220" s="13" t="s">
        <v>56545</v>
      </c>
    </row>
    <row r="28221" spans="1:2">
      <c r="A28221" s="10" t="s">
        <v>56548</v>
      </c>
      <c r="B28221" s="11" t="s">
        <v>56547</v>
      </c>
    </row>
    <row r="28222" spans="1:2">
      <c r="A28222" s="12" t="s">
        <v>56550</v>
      </c>
      <c r="B28222" s="13" t="s">
        <v>56549</v>
      </c>
    </row>
    <row r="28223" spans="1:2">
      <c r="A28223" s="10" t="s">
        <v>56552</v>
      </c>
      <c r="B28223" s="11" t="s">
        <v>56551</v>
      </c>
    </row>
    <row r="28224" spans="1:2">
      <c r="A28224" s="12" t="s">
        <v>56554</v>
      </c>
      <c r="B28224" s="13" t="s">
        <v>56553</v>
      </c>
    </row>
    <row r="28225" spans="1:2">
      <c r="A28225" s="10" t="s">
        <v>56556</v>
      </c>
      <c r="B28225" s="11" t="s">
        <v>56555</v>
      </c>
    </row>
    <row r="28226" spans="1:2">
      <c r="A28226" s="12" t="s">
        <v>56558</v>
      </c>
      <c r="B28226" s="13" t="s">
        <v>56557</v>
      </c>
    </row>
    <row r="28227" spans="1:2">
      <c r="A28227" s="10" t="s">
        <v>56560</v>
      </c>
      <c r="B28227" s="11" t="s">
        <v>56559</v>
      </c>
    </row>
    <row r="28228" spans="1:2">
      <c r="A28228" s="12" t="s">
        <v>56562</v>
      </c>
      <c r="B28228" s="13" t="s">
        <v>56561</v>
      </c>
    </row>
    <row r="28229" spans="1:2">
      <c r="A28229" s="10" t="s">
        <v>56564</v>
      </c>
      <c r="B28229" s="11" t="s">
        <v>56563</v>
      </c>
    </row>
    <row r="28230" spans="1:2">
      <c r="A28230" s="12" t="s">
        <v>56566</v>
      </c>
      <c r="B28230" s="13" t="s">
        <v>56565</v>
      </c>
    </row>
    <row r="28231" spans="1:2">
      <c r="A28231" s="10" t="s">
        <v>56568</v>
      </c>
      <c r="B28231" s="11" t="s">
        <v>56567</v>
      </c>
    </row>
    <row r="28232" spans="1:2">
      <c r="A28232" s="12" t="s">
        <v>56570</v>
      </c>
      <c r="B28232" s="13" t="s">
        <v>56569</v>
      </c>
    </row>
    <row r="28233" spans="1:2">
      <c r="A28233" s="10" t="s">
        <v>56572</v>
      </c>
      <c r="B28233" s="11" t="s">
        <v>56571</v>
      </c>
    </row>
    <row r="28234" spans="1:2">
      <c r="A28234" s="12" t="s">
        <v>56574</v>
      </c>
      <c r="B28234" s="13" t="s">
        <v>56573</v>
      </c>
    </row>
    <row r="28235" spans="1:2">
      <c r="A28235" s="10" t="s">
        <v>56576</v>
      </c>
      <c r="B28235" s="11" t="s">
        <v>56575</v>
      </c>
    </row>
    <row r="28236" spans="1:2">
      <c r="A28236" s="12" t="s">
        <v>56578</v>
      </c>
      <c r="B28236" s="13" t="s">
        <v>56577</v>
      </c>
    </row>
    <row r="28237" spans="1:2">
      <c r="A28237" s="10" t="s">
        <v>56580</v>
      </c>
      <c r="B28237" s="11" t="s">
        <v>56579</v>
      </c>
    </row>
    <row r="28238" spans="1:2">
      <c r="A28238" s="12" t="s">
        <v>56582</v>
      </c>
      <c r="B28238" s="13" t="s">
        <v>56581</v>
      </c>
    </row>
    <row r="28239" spans="1:2">
      <c r="A28239" s="10" t="s">
        <v>56584</v>
      </c>
      <c r="B28239" s="11" t="s">
        <v>56583</v>
      </c>
    </row>
    <row r="28240" spans="1:2">
      <c r="A28240" s="12" t="s">
        <v>56586</v>
      </c>
      <c r="B28240" s="13" t="s">
        <v>56585</v>
      </c>
    </row>
    <row r="28241" spans="1:2">
      <c r="A28241" s="10" t="s">
        <v>56588</v>
      </c>
      <c r="B28241" s="11" t="s">
        <v>56587</v>
      </c>
    </row>
    <row r="28242" spans="1:2">
      <c r="A28242" s="12" t="s">
        <v>56590</v>
      </c>
      <c r="B28242" s="13" t="s">
        <v>56589</v>
      </c>
    </row>
    <row r="28243" spans="1:2">
      <c r="A28243" s="10" t="s">
        <v>56592</v>
      </c>
      <c r="B28243" s="11" t="s">
        <v>56591</v>
      </c>
    </row>
    <row r="28244" spans="1:2">
      <c r="A28244" s="12" t="s">
        <v>56594</v>
      </c>
      <c r="B28244" s="13" t="s">
        <v>56593</v>
      </c>
    </row>
    <row r="28245" spans="1:2">
      <c r="A28245" s="10" t="s">
        <v>56596</v>
      </c>
      <c r="B28245" s="11" t="s">
        <v>56595</v>
      </c>
    </row>
    <row r="28246" spans="1:2">
      <c r="A28246" s="12" t="s">
        <v>56598</v>
      </c>
      <c r="B28246" s="13" t="s">
        <v>56597</v>
      </c>
    </row>
    <row r="28247" spans="1:2">
      <c r="A28247" s="10" t="s">
        <v>56600</v>
      </c>
      <c r="B28247" s="11" t="s">
        <v>56599</v>
      </c>
    </row>
    <row r="28248" spans="1:2">
      <c r="A28248" s="12" t="s">
        <v>56602</v>
      </c>
      <c r="B28248" s="13" t="s">
        <v>56601</v>
      </c>
    </row>
    <row r="28249" spans="1:2">
      <c r="A28249" s="10" t="s">
        <v>56604</v>
      </c>
      <c r="B28249" s="11" t="s">
        <v>56603</v>
      </c>
    </row>
    <row r="28250" spans="1:2">
      <c r="A28250" s="12" t="s">
        <v>56606</v>
      </c>
      <c r="B28250" s="13" t="s">
        <v>56605</v>
      </c>
    </row>
    <row r="28251" spans="1:2">
      <c r="A28251" s="10" t="s">
        <v>56608</v>
      </c>
      <c r="B28251" s="11" t="s">
        <v>56607</v>
      </c>
    </row>
    <row r="28252" spans="1:2">
      <c r="A28252" s="12" t="s">
        <v>56610</v>
      </c>
      <c r="B28252" s="13" t="s">
        <v>56609</v>
      </c>
    </row>
    <row r="28253" spans="1:2">
      <c r="A28253" s="10" t="s">
        <v>56612</v>
      </c>
      <c r="B28253" s="11" t="s">
        <v>56611</v>
      </c>
    </row>
    <row r="28254" spans="1:2">
      <c r="A28254" s="12" t="s">
        <v>56614</v>
      </c>
      <c r="B28254" s="13" t="s">
        <v>56613</v>
      </c>
    </row>
    <row r="28255" spans="1:2">
      <c r="A28255" s="10" t="s">
        <v>56616</v>
      </c>
      <c r="B28255" s="11" t="s">
        <v>56615</v>
      </c>
    </row>
    <row r="28256" spans="1:2">
      <c r="A28256" s="12" t="s">
        <v>56618</v>
      </c>
      <c r="B28256" s="13" t="s">
        <v>56617</v>
      </c>
    </row>
    <row r="28257" spans="1:2">
      <c r="A28257" s="10" t="s">
        <v>56620</v>
      </c>
      <c r="B28257" s="11" t="s">
        <v>56619</v>
      </c>
    </row>
    <row r="28258" spans="1:2">
      <c r="A28258" s="12" t="s">
        <v>56622</v>
      </c>
      <c r="B28258" s="13" t="s">
        <v>56621</v>
      </c>
    </row>
    <row r="28259" spans="1:2">
      <c r="A28259" s="10" t="s">
        <v>56624</v>
      </c>
      <c r="B28259" s="11" t="s">
        <v>56623</v>
      </c>
    </row>
    <row r="28260" spans="1:2">
      <c r="A28260" s="12" t="s">
        <v>56626</v>
      </c>
      <c r="B28260" s="13" t="s">
        <v>56625</v>
      </c>
    </row>
    <row r="28261" spans="1:2">
      <c r="A28261" s="10" t="s">
        <v>56628</v>
      </c>
      <c r="B28261" s="11" t="s">
        <v>56627</v>
      </c>
    </row>
    <row r="28262" spans="1:2">
      <c r="A28262" s="12" t="s">
        <v>56630</v>
      </c>
      <c r="B28262" s="13" t="s">
        <v>56629</v>
      </c>
    </row>
    <row r="28263" spans="1:2">
      <c r="A28263" s="10" t="s">
        <v>56632</v>
      </c>
      <c r="B28263" s="11" t="s">
        <v>56631</v>
      </c>
    </row>
    <row r="28264" spans="1:2">
      <c r="A28264" s="12" t="s">
        <v>56634</v>
      </c>
      <c r="B28264" s="13" t="s">
        <v>56633</v>
      </c>
    </row>
    <row r="28265" spans="1:2">
      <c r="A28265" s="10" t="s">
        <v>56636</v>
      </c>
      <c r="B28265" s="11" t="s">
        <v>56635</v>
      </c>
    </row>
    <row r="28266" spans="1:2">
      <c r="A28266" s="12" t="s">
        <v>56638</v>
      </c>
      <c r="B28266" s="13" t="s">
        <v>56637</v>
      </c>
    </row>
    <row r="28267" spans="1:2">
      <c r="A28267" s="10" t="s">
        <v>56640</v>
      </c>
      <c r="B28267" s="11" t="s">
        <v>56639</v>
      </c>
    </row>
    <row r="28268" spans="1:2">
      <c r="A28268" s="12" t="s">
        <v>56642</v>
      </c>
      <c r="B28268" s="13" t="s">
        <v>56641</v>
      </c>
    </row>
    <row r="28269" spans="1:2">
      <c r="A28269" s="10" t="s">
        <v>56644</v>
      </c>
      <c r="B28269" s="11" t="s">
        <v>56643</v>
      </c>
    </row>
    <row r="28270" spans="1:2">
      <c r="A28270" s="12" t="s">
        <v>56646</v>
      </c>
      <c r="B28270" s="13" t="s">
        <v>56645</v>
      </c>
    </row>
    <row r="28271" spans="1:2">
      <c r="A28271" s="10" t="s">
        <v>56648</v>
      </c>
      <c r="B28271" s="11" t="s">
        <v>56647</v>
      </c>
    </row>
    <row r="28272" spans="1:2">
      <c r="A28272" s="12" t="s">
        <v>56650</v>
      </c>
      <c r="B28272" s="13" t="s">
        <v>56649</v>
      </c>
    </row>
    <row r="28273" spans="1:2">
      <c r="A28273" s="10" t="s">
        <v>56652</v>
      </c>
      <c r="B28273" s="11" t="s">
        <v>56651</v>
      </c>
    </row>
    <row r="28274" spans="1:2">
      <c r="A28274" s="12" t="s">
        <v>56654</v>
      </c>
      <c r="B28274" s="13" t="s">
        <v>56653</v>
      </c>
    </row>
    <row r="28275" spans="1:2">
      <c r="A28275" s="10" t="s">
        <v>56656</v>
      </c>
      <c r="B28275" s="11" t="s">
        <v>56655</v>
      </c>
    </row>
    <row r="28276" spans="1:2">
      <c r="A28276" s="12" t="s">
        <v>56658</v>
      </c>
      <c r="B28276" s="13" t="s">
        <v>56657</v>
      </c>
    </row>
    <row r="28277" spans="1:2">
      <c r="A28277" s="10" t="s">
        <v>56660</v>
      </c>
      <c r="B28277" s="11" t="s">
        <v>56659</v>
      </c>
    </row>
    <row r="28278" spans="1:2">
      <c r="A28278" s="12" t="s">
        <v>56662</v>
      </c>
      <c r="B28278" s="13" t="s">
        <v>56661</v>
      </c>
    </row>
    <row r="28279" spans="1:2">
      <c r="A28279" s="10" t="s">
        <v>56664</v>
      </c>
      <c r="B28279" s="11" t="s">
        <v>56663</v>
      </c>
    </row>
    <row r="28280" spans="1:2">
      <c r="A28280" s="12" t="s">
        <v>56666</v>
      </c>
      <c r="B28280" s="13" t="s">
        <v>56665</v>
      </c>
    </row>
    <row r="28281" spans="1:2">
      <c r="A28281" s="10" t="s">
        <v>56668</v>
      </c>
      <c r="B28281" s="11" t="s">
        <v>56667</v>
      </c>
    </row>
    <row r="28282" spans="1:2">
      <c r="A28282" s="12" t="s">
        <v>56670</v>
      </c>
      <c r="B28282" s="13" t="s">
        <v>56669</v>
      </c>
    </row>
    <row r="28283" spans="1:2">
      <c r="A28283" s="10" t="s">
        <v>56672</v>
      </c>
      <c r="B28283" s="11" t="s">
        <v>56671</v>
      </c>
    </row>
    <row r="28284" spans="1:2">
      <c r="A28284" s="12" t="s">
        <v>56674</v>
      </c>
      <c r="B28284" s="13" t="s">
        <v>56673</v>
      </c>
    </row>
    <row r="28285" spans="1:2">
      <c r="A28285" s="10" t="s">
        <v>56676</v>
      </c>
      <c r="B28285" s="11" t="s">
        <v>56675</v>
      </c>
    </row>
    <row r="28286" spans="1:2">
      <c r="A28286" s="12" t="s">
        <v>56678</v>
      </c>
      <c r="B28286" s="13" t="s">
        <v>56677</v>
      </c>
    </row>
    <row r="28287" spans="1:2">
      <c r="A28287" s="10" t="s">
        <v>56680</v>
      </c>
      <c r="B28287" s="11" t="s">
        <v>56679</v>
      </c>
    </row>
    <row r="28288" spans="1:2">
      <c r="A28288" s="12" t="s">
        <v>56682</v>
      </c>
      <c r="B28288" s="13" t="s">
        <v>56681</v>
      </c>
    </row>
    <row r="28289" spans="1:2">
      <c r="A28289" s="10" t="s">
        <v>56684</v>
      </c>
      <c r="B28289" s="11" t="s">
        <v>56683</v>
      </c>
    </row>
    <row r="28290" spans="1:2">
      <c r="A28290" s="12" t="s">
        <v>56686</v>
      </c>
      <c r="B28290" s="13" t="s">
        <v>56685</v>
      </c>
    </row>
    <row r="28291" spans="1:2">
      <c r="A28291" s="10" t="s">
        <v>56688</v>
      </c>
      <c r="B28291" s="11" t="s">
        <v>56687</v>
      </c>
    </row>
    <row r="28292" spans="1:2">
      <c r="A28292" s="12" t="s">
        <v>56690</v>
      </c>
      <c r="B28292" s="13" t="s">
        <v>56689</v>
      </c>
    </row>
    <row r="28293" spans="1:2">
      <c r="A28293" s="10" t="s">
        <v>56692</v>
      </c>
      <c r="B28293" s="11" t="s">
        <v>56691</v>
      </c>
    </row>
    <row r="28294" spans="1:2">
      <c r="A28294" s="12" t="s">
        <v>56694</v>
      </c>
      <c r="B28294" s="13" t="s">
        <v>56693</v>
      </c>
    </row>
    <row r="28295" spans="1:2">
      <c r="A28295" s="10" t="s">
        <v>56696</v>
      </c>
      <c r="B28295" s="11" t="s">
        <v>56695</v>
      </c>
    </row>
    <row r="28296" spans="1:2">
      <c r="A28296" s="12" t="s">
        <v>56698</v>
      </c>
      <c r="B28296" s="13" t="s">
        <v>56697</v>
      </c>
    </row>
    <row r="28297" spans="1:2">
      <c r="A28297" s="10" t="s">
        <v>56700</v>
      </c>
      <c r="B28297" s="11" t="s">
        <v>56699</v>
      </c>
    </row>
    <row r="28298" spans="1:2">
      <c r="A28298" s="12" t="s">
        <v>56702</v>
      </c>
      <c r="B28298" s="13" t="s">
        <v>56701</v>
      </c>
    </row>
    <row r="28299" spans="1:2">
      <c r="A28299" s="10" t="s">
        <v>56704</v>
      </c>
      <c r="B28299" s="11" t="s">
        <v>56703</v>
      </c>
    </row>
    <row r="28300" spans="1:2">
      <c r="A28300" s="12" t="s">
        <v>56706</v>
      </c>
      <c r="B28300" s="13" t="s">
        <v>56705</v>
      </c>
    </row>
    <row r="28301" spans="1:2">
      <c r="A28301" s="10" t="s">
        <v>56708</v>
      </c>
      <c r="B28301" s="11" t="s">
        <v>56707</v>
      </c>
    </row>
    <row r="28302" spans="1:2">
      <c r="A28302" s="12" t="s">
        <v>56710</v>
      </c>
      <c r="B28302" s="13" t="s">
        <v>56709</v>
      </c>
    </row>
    <row r="28303" spans="1:2">
      <c r="A28303" s="10" t="s">
        <v>56712</v>
      </c>
      <c r="B28303" s="11" t="s">
        <v>56711</v>
      </c>
    </row>
    <row r="28304" spans="1:2">
      <c r="A28304" s="12" t="s">
        <v>56714</v>
      </c>
      <c r="B28304" s="13" t="s">
        <v>56713</v>
      </c>
    </row>
    <row r="28305" spans="1:2">
      <c r="A28305" s="10" t="s">
        <v>56716</v>
      </c>
      <c r="B28305" s="11" t="s">
        <v>56715</v>
      </c>
    </row>
    <row r="28306" spans="1:2">
      <c r="A28306" s="12" t="s">
        <v>56718</v>
      </c>
      <c r="B28306" s="13" t="s">
        <v>56717</v>
      </c>
    </row>
    <row r="28307" spans="1:2">
      <c r="A28307" s="10" t="s">
        <v>56720</v>
      </c>
      <c r="B28307" s="11" t="s">
        <v>56719</v>
      </c>
    </row>
    <row r="28308" spans="1:2">
      <c r="A28308" s="12" t="s">
        <v>56722</v>
      </c>
      <c r="B28308" s="13" t="s">
        <v>56721</v>
      </c>
    </row>
    <row r="28309" spans="1:2">
      <c r="A28309" s="10" t="s">
        <v>56724</v>
      </c>
      <c r="B28309" s="11" t="s">
        <v>56723</v>
      </c>
    </row>
    <row r="28310" spans="1:2">
      <c r="A28310" s="12" t="s">
        <v>56726</v>
      </c>
      <c r="B28310" s="13" t="s">
        <v>56725</v>
      </c>
    </row>
    <row r="28311" spans="1:2">
      <c r="A28311" s="10" t="s">
        <v>56728</v>
      </c>
      <c r="B28311" s="11" t="s">
        <v>56727</v>
      </c>
    </row>
    <row r="28312" spans="1:2">
      <c r="A28312" s="12" t="s">
        <v>56730</v>
      </c>
      <c r="B28312" s="13" t="s">
        <v>56729</v>
      </c>
    </row>
    <row r="28313" spans="1:2">
      <c r="A28313" s="10" t="s">
        <v>56732</v>
      </c>
      <c r="B28313" s="11" t="s">
        <v>56731</v>
      </c>
    </row>
    <row r="28314" spans="1:2">
      <c r="A28314" s="12" t="s">
        <v>56734</v>
      </c>
      <c r="B28314" s="13" t="s">
        <v>56733</v>
      </c>
    </row>
    <row r="28315" spans="1:2">
      <c r="A28315" s="10" t="s">
        <v>56736</v>
      </c>
      <c r="B28315" s="11" t="s">
        <v>56735</v>
      </c>
    </row>
    <row r="28316" spans="1:2">
      <c r="A28316" s="12" t="s">
        <v>56738</v>
      </c>
      <c r="B28316" s="13" t="s">
        <v>56737</v>
      </c>
    </row>
    <row r="28317" spans="1:2">
      <c r="A28317" s="10" t="s">
        <v>56740</v>
      </c>
      <c r="B28317" s="11" t="s">
        <v>56739</v>
      </c>
    </row>
    <row r="28318" spans="1:2">
      <c r="A28318" s="12" t="s">
        <v>56742</v>
      </c>
      <c r="B28318" s="13" t="s">
        <v>56741</v>
      </c>
    </row>
    <row r="28319" spans="1:2">
      <c r="A28319" s="10" t="s">
        <v>56744</v>
      </c>
      <c r="B28319" s="11" t="s">
        <v>56743</v>
      </c>
    </row>
    <row r="28320" spans="1:2">
      <c r="A28320" s="12" t="s">
        <v>56746</v>
      </c>
      <c r="B28320" s="13" t="s">
        <v>56745</v>
      </c>
    </row>
    <row r="28321" spans="1:2">
      <c r="A28321" s="10" t="s">
        <v>56748</v>
      </c>
      <c r="B28321" s="11" t="s">
        <v>56747</v>
      </c>
    </row>
    <row r="28322" spans="1:2">
      <c r="A28322" s="12" t="s">
        <v>56750</v>
      </c>
      <c r="B28322" s="13" t="s">
        <v>56749</v>
      </c>
    </row>
    <row r="28323" spans="1:2">
      <c r="A28323" s="10" t="s">
        <v>56752</v>
      </c>
      <c r="B28323" s="11" t="s">
        <v>56751</v>
      </c>
    </row>
    <row r="28324" spans="1:2">
      <c r="A28324" s="12" t="s">
        <v>56754</v>
      </c>
      <c r="B28324" s="13" t="s">
        <v>56753</v>
      </c>
    </row>
    <row r="28325" spans="1:2">
      <c r="A28325" s="10" t="s">
        <v>56756</v>
      </c>
      <c r="B28325" s="11" t="s">
        <v>56755</v>
      </c>
    </row>
    <row r="28326" spans="1:2">
      <c r="A28326" s="12" t="s">
        <v>56758</v>
      </c>
      <c r="B28326" s="13" t="s">
        <v>56757</v>
      </c>
    </row>
    <row r="28327" spans="1:2">
      <c r="A28327" s="10" t="s">
        <v>56760</v>
      </c>
      <c r="B28327" s="11" t="s">
        <v>56759</v>
      </c>
    </row>
    <row r="28328" spans="1:2">
      <c r="A28328" s="12" t="s">
        <v>56762</v>
      </c>
      <c r="B28328" s="13" t="s">
        <v>56761</v>
      </c>
    </row>
    <row r="28329" spans="1:2">
      <c r="A28329" s="10" t="s">
        <v>56764</v>
      </c>
      <c r="B28329" s="11" t="s">
        <v>56763</v>
      </c>
    </row>
    <row r="28330" spans="1:2">
      <c r="A28330" s="12" t="s">
        <v>56766</v>
      </c>
      <c r="B28330" s="13" t="s">
        <v>56765</v>
      </c>
    </row>
    <row r="28331" spans="1:2">
      <c r="A28331" s="10" t="s">
        <v>56768</v>
      </c>
      <c r="B28331" s="11" t="s">
        <v>56767</v>
      </c>
    </row>
    <row r="28332" spans="1:2">
      <c r="A28332" s="12" t="s">
        <v>56770</v>
      </c>
      <c r="B28332" s="13" t="s">
        <v>56769</v>
      </c>
    </row>
    <row r="28333" spans="1:2">
      <c r="A28333" s="10" t="s">
        <v>56772</v>
      </c>
      <c r="B28333" s="11" t="s">
        <v>56771</v>
      </c>
    </row>
    <row r="28334" spans="1:2">
      <c r="A28334" s="12" t="s">
        <v>56774</v>
      </c>
      <c r="B28334" s="13" t="s">
        <v>56773</v>
      </c>
    </row>
    <row r="28335" spans="1:2">
      <c r="A28335" s="10" t="s">
        <v>56776</v>
      </c>
      <c r="B28335" s="11" t="s">
        <v>56775</v>
      </c>
    </row>
    <row r="28336" spans="1:2">
      <c r="A28336" s="12" t="s">
        <v>56778</v>
      </c>
      <c r="B28336" s="13" t="s">
        <v>56777</v>
      </c>
    </row>
    <row r="28337" spans="1:2">
      <c r="A28337" s="10" t="s">
        <v>56780</v>
      </c>
      <c r="B28337" s="11" t="s">
        <v>56779</v>
      </c>
    </row>
    <row r="28338" spans="1:2">
      <c r="A28338" s="12" t="s">
        <v>56782</v>
      </c>
      <c r="B28338" s="13" t="s">
        <v>56781</v>
      </c>
    </row>
    <row r="28339" spans="1:2">
      <c r="A28339" s="10" t="s">
        <v>56784</v>
      </c>
      <c r="B28339" s="11" t="s">
        <v>56783</v>
      </c>
    </row>
    <row r="28340" spans="1:2">
      <c r="A28340" s="12" t="s">
        <v>56786</v>
      </c>
      <c r="B28340" s="13" t="s">
        <v>56785</v>
      </c>
    </row>
    <row r="28341" spans="1:2">
      <c r="A28341" s="10" t="s">
        <v>56788</v>
      </c>
      <c r="B28341" s="11" t="s">
        <v>56787</v>
      </c>
    </row>
    <row r="28342" spans="1:2">
      <c r="A28342" s="12" t="s">
        <v>56790</v>
      </c>
      <c r="B28342" s="13" t="s">
        <v>56789</v>
      </c>
    </row>
    <row r="28343" spans="1:2">
      <c r="A28343" s="10" t="s">
        <v>56792</v>
      </c>
      <c r="B28343" s="11" t="s">
        <v>56791</v>
      </c>
    </row>
    <row r="28344" spans="1:2">
      <c r="A28344" s="12" t="s">
        <v>56794</v>
      </c>
      <c r="B28344" s="13" t="s">
        <v>56793</v>
      </c>
    </row>
    <row r="28345" spans="1:2">
      <c r="A28345" s="10" t="s">
        <v>56796</v>
      </c>
      <c r="B28345" s="11" t="s">
        <v>56795</v>
      </c>
    </row>
    <row r="28346" spans="1:2">
      <c r="A28346" s="12" t="s">
        <v>56798</v>
      </c>
      <c r="B28346" s="13" t="s">
        <v>56797</v>
      </c>
    </row>
    <row r="28347" spans="1:2">
      <c r="A28347" s="10" t="s">
        <v>56800</v>
      </c>
      <c r="B28347" s="11" t="s">
        <v>56799</v>
      </c>
    </row>
    <row r="28348" spans="1:2">
      <c r="A28348" s="12" t="s">
        <v>56802</v>
      </c>
      <c r="B28348" s="13" t="s">
        <v>56801</v>
      </c>
    </row>
    <row r="28349" spans="1:2">
      <c r="A28349" s="10" t="s">
        <v>56804</v>
      </c>
      <c r="B28349" s="11" t="s">
        <v>56803</v>
      </c>
    </row>
    <row r="28350" spans="1:2">
      <c r="A28350" s="12" t="s">
        <v>56806</v>
      </c>
      <c r="B28350" s="13" t="s">
        <v>56805</v>
      </c>
    </row>
    <row r="28351" spans="1:2">
      <c r="A28351" s="10" t="s">
        <v>56808</v>
      </c>
      <c r="B28351" s="11" t="s">
        <v>56807</v>
      </c>
    </row>
    <row r="28352" spans="1:2">
      <c r="A28352" s="12" t="s">
        <v>56810</v>
      </c>
      <c r="B28352" s="13" t="s">
        <v>56809</v>
      </c>
    </row>
    <row r="28353" spans="1:2">
      <c r="A28353" s="10" t="s">
        <v>56812</v>
      </c>
      <c r="B28353" s="11" t="s">
        <v>56811</v>
      </c>
    </row>
    <row r="28354" spans="1:2">
      <c r="A28354" s="12" t="s">
        <v>56814</v>
      </c>
      <c r="B28354" s="13" t="s">
        <v>56813</v>
      </c>
    </row>
    <row r="28355" spans="1:2">
      <c r="A28355" s="10" t="s">
        <v>56816</v>
      </c>
      <c r="B28355" s="11" t="s">
        <v>56815</v>
      </c>
    </row>
    <row r="28356" spans="1:2">
      <c r="A28356" s="12" t="s">
        <v>56818</v>
      </c>
      <c r="B28356" s="13" t="s">
        <v>56817</v>
      </c>
    </row>
    <row r="28357" spans="1:2">
      <c r="A28357" s="10" t="s">
        <v>56820</v>
      </c>
      <c r="B28357" s="11" t="s">
        <v>56819</v>
      </c>
    </row>
    <row r="28358" spans="1:2">
      <c r="A28358" s="12" t="s">
        <v>56822</v>
      </c>
      <c r="B28358" s="13" t="s">
        <v>56821</v>
      </c>
    </row>
    <row r="28359" spans="1:2">
      <c r="A28359" s="10" t="s">
        <v>56824</v>
      </c>
      <c r="B28359" s="11" t="s">
        <v>56823</v>
      </c>
    </row>
    <row r="28360" spans="1:2">
      <c r="A28360" s="12" t="s">
        <v>56826</v>
      </c>
      <c r="B28360" s="13" t="s">
        <v>56825</v>
      </c>
    </row>
    <row r="28361" spans="1:2">
      <c r="A28361" s="10" t="s">
        <v>56828</v>
      </c>
      <c r="B28361" s="11" t="s">
        <v>56827</v>
      </c>
    </row>
    <row r="28362" spans="1:2">
      <c r="A28362" s="12" t="s">
        <v>56830</v>
      </c>
      <c r="B28362" s="13" t="s">
        <v>56829</v>
      </c>
    </row>
    <row r="28363" spans="1:2">
      <c r="A28363" s="10" t="s">
        <v>56832</v>
      </c>
      <c r="B28363" s="11" t="s">
        <v>56831</v>
      </c>
    </row>
    <row r="28364" spans="1:2">
      <c r="A28364" s="12" t="s">
        <v>56834</v>
      </c>
      <c r="B28364" s="13" t="s">
        <v>56833</v>
      </c>
    </row>
    <row r="28365" spans="1:2">
      <c r="A28365" s="10" t="s">
        <v>56836</v>
      </c>
      <c r="B28365" s="11" t="s">
        <v>56835</v>
      </c>
    </row>
    <row r="28366" spans="1:2">
      <c r="A28366" s="12" t="s">
        <v>56838</v>
      </c>
      <c r="B28366" s="13" t="s">
        <v>56837</v>
      </c>
    </row>
    <row r="28367" spans="1:2">
      <c r="A28367" s="10" t="s">
        <v>56840</v>
      </c>
      <c r="B28367" s="11" t="s">
        <v>56839</v>
      </c>
    </row>
    <row r="28368" spans="1:2">
      <c r="A28368" s="12" t="s">
        <v>56842</v>
      </c>
      <c r="B28368" s="13" t="s">
        <v>56841</v>
      </c>
    </row>
    <row r="28369" spans="1:2">
      <c r="A28369" s="10" t="s">
        <v>56844</v>
      </c>
      <c r="B28369" s="11" t="s">
        <v>56843</v>
      </c>
    </row>
    <row r="28370" spans="1:2">
      <c r="A28370" s="12" t="s">
        <v>56846</v>
      </c>
      <c r="B28370" s="13" t="s">
        <v>56845</v>
      </c>
    </row>
    <row r="28371" spans="1:2">
      <c r="A28371" s="10" t="s">
        <v>56848</v>
      </c>
      <c r="B28371" s="11" t="s">
        <v>56847</v>
      </c>
    </row>
    <row r="28372" spans="1:2">
      <c r="A28372" s="12" t="s">
        <v>56850</v>
      </c>
      <c r="B28372" s="13" t="s">
        <v>56849</v>
      </c>
    </row>
    <row r="28373" spans="1:2">
      <c r="A28373" s="10" t="s">
        <v>56852</v>
      </c>
      <c r="B28373" s="11" t="s">
        <v>56851</v>
      </c>
    </row>
    <row r="28374" spans="1:2">
      <c r="A28374" s="12" t="s">
        <v>56854</v>
      </c>
      <c r="B28374" s="13" t="s">
        <v>56853</v>
      </c>
    </row>
    <row r="28375" spans="1:2">
      <c r="A28375" s="10" t="s">
        <v>56856</v>
      </c>
      <c r="B28375" s="11" t="s">
        <v>56855</v>
      </c>
    </row>
    <row r="28376" spans="1:2">
      <c r="A28376" s="12" t="s">
        <v>56858</v>
      </c>
      <c r="B28376" s="13" t="s">
        <v>56857</v>
      </c>
    </row>
    <row r="28377" spans="1:2">
      <c r="A28377" s="10" t="s">
        <v>56860</v>
      </c>
      <c r="B28377" s="11" t="s">
        <v>56859</v>
      </c>
    </row>
    <row r="28378" spans="1:2">
      <c r="A28378" s="12" t="s">
        <v>56862</v>
      </c>
      <c r="B28378" s="13" t="s">
        <v>56861</v>
      </c>
    </row>
    <row r="28379" spans="1:2">
      <c r="A28379" s="10" t="s">
        <v>56864</v>
      </c>
      <c r="B28379" s="11" t="s">
        <v>56863</v>
      </c>
    </row>
    <row r="28380" spans="1:2">
      <c r="A28380" s="12" t="s">
        <v>56866</v>
      </c>
      <c r="B28380" s="13" t="s">
        <v>56865</v>
      </c>
    </row>
    <row r="28381" spans="1:2">
      <c r="A28381" s="10" t="s">
        <v>56868</v>
      </c>
      <c r="B28381" s="11" t="s">
        <v>56867</v>
      </c>
    </row>
    <row r="28382" spans="1:2">
      <c r="A28382" s="12" t="s">
        <v>56870</v>
      </c>
      <c r="B28382" s="13" t="s">
        <v>56869</v>
      </c>
    </row>
    <row r="28383" spans="1:2">
      <c r="A28383" s="10" t="s">
        <v>56872</v>
      </c>
      <c r="B28383" s="11" t="s">
        <v>56871</v>
      </c>
    </row>
    <row r="28384" spans="1:2">
      <c r="A28384" s="12" t="s">
        <v>56874</v>
      </c>
      <c r="B28384" s="13" t="s">
        <v>56873</v>
      </c>
    </row>
    <row r="28385" spans="1:2">
      <c r="A28385" s="10" t="s">
        <v>56876</v>
      </c>
      <c r="B28385" s="11" t="s">
        <v>56875</v>
      </c>
    </row>
    <row r="28386" spans="1:2">
      <c r="A28386" s="12" t="s">
        <v>56878</v>
      </c>
      <c r="B28386" s="13" t="s">
        <v>56877</v>
      </c>
    </row>
    <row r="28387" spans="1:2">
      <c r="A28387" s="10" t="s">
        <v>56880</v>
      </c>
      <c r="B28387" s="11" t="s">
        <v>56879</v>
      </c>
    </row>
    <row r="28388" spans="1:2">
      <c r="A28388" s="12" t="s">
        <v>56882</v>
      </c>
      <c r="B28388" s="13" t="s">
        <v>56881</v>
      </c>
    </row>
    <row r="28389" spans="1:2">
      <c r="A28389" s="10" t="s">
        <v>56884</v>
      </c>
      <c r="B28389" s="11" t="s">
        <v>56883</v>
      </c>
    </row>
    <row r="28390" spans="1:2">
      <c r="A28390" s="12" t="s">
        <v>56886</v>
      </c>
      <c r="B28390" s="13" t="s">
        <v>56885</v>
      </c>
    </row>
    <row r="28391" spans="1:2">
      <c r="A28391" s="10" t="s">
        <v>56888</v>
      </c>
      <c r="B28391" s="11" t="s">
        <v>56887</v>
      </c>
    </row>
    <row r="28392" spans="1:2">
      <c r="A28392" s="12" t="s">
        <v>56890</v>
      </c>
      <c r="B28392" s="13" t="s">
        <v>56889</v>
      </c>
    </row>
    <row r="28393" spans="1:2">
      <c r="A28393" s="10" t="s">
        <v>56892</v>
      </c>
      <c r="B28393" s="11" t="s">
        <v>56891</v>
      </c>
    </row>
    <row r="28394" spans="1:2">
      <c r="A28394" s="12" t="s">
        <v>56894</v>
      </c>
      <c r="B28394" s="13" t="s">
        <v>56893</v>
      </c>
    </row>
    <row r="28395" spans="1:2">
      <c r="A28395" s="10" t="s">
        <v>56896</v>
      </c>
      <c r="B28395" s="11" t="s">
        <v>56895</v>
      </c>
    </row>
    <row r="28396" spans="1:2">
      <c r="A28396" s="12" t="s">
        <v>56898</v>
      </c>
      <c r="B28396" s="13" t="s">
        <v>56897</v>
      </c>
    </row>
    <row r="28397" spans="1:2">
      <c r="A28397" s="10" t="s">
        <v>56900</v>
      </c>
      <c r="B28397" s="11" t="s">
        <v>56899</v>
      </c>
    </row>
    <row r="28398" spans="1:2">
      <c r="A28398" s="12" t="s">
        <v>56902</v>
      </c>
      <c r="B28398" s="13" t="s">
        <v>56901</v>
      </c>
    </row>
    <row r="28399" spans="1:2">
      <c r="A28399" s="10" t="s">
        <v>56904</v>
      </c>
      <c r="B28399" s="11" t="s">
        <v>56903</v>
      </c>
    </row>
    <row r="28400" spans="1:2">
      <c r="A28400" s="12" t="s">
        <v>56906</v>
      </c>
      <c r="B28400" s="13" t="s">
        <v>56905</v>
      </c>
    </row>
    <row r="28401" spans="1:2">
      <c r="A28401" s="10" t="s">
        <v>56908</v>
      </c>
      <c r="B28401" s="11" t="s">
        <v>56907</v>
      </c>
    </row>
    <row r="28402" spans="1:2">
      <c r="A28402" s="12" t="s">
        <v>56910</v>
      </c>
      <c r="B28402" s="13" t="s">
        <v>56909</v>
      </c>
    </row>
    <row r="28403" spans="1:2">
      <c r="A28403" s="10" t="s">
        <v>56912</v>
      </c>
      <c r="B28403" s="11" t="s">
        <v>56911</v>
      </c>
    </row>
    <row r="28404" spans="1:2">
      <c r="A28404" s="12" t="s">
        <v>56914</v>
      </c>
      <c r="B28404" s="13" t="s">
        <v>56913</v>
      </c>
    </row>
    <row r="28405" spans="1:2">
      <c r="A28405" s="10" t="s">
        <v>56916</v>
      </c>
      <c r="B28405" s="11" t="s">
        <v>56915</v>
      </c>
    </row>
    <row r="28406" spans="1:2">
      <c r="A28406" s="12" t="s">
        <v>56918</v>
      </c>
      <c r="B28406" s="13" t="s">
        <v>56917</v>
      </c>
    </row>
    <row r="28407" spans="1:2">
      <c r="A28407" s="10" t="s">
        <v>56920</v>
      </c>
      <c r="B28407" s="11" t="s">
        <v>56919</v>
      </c>
    </row>
    <row r="28408" spans="1:2">
      <c r="A28408" s="12" t="s">
        <v>56922</v>
      </c>
      <c r="B28408" s="13" t="s">
        <v>56921</v>
      </c>
    </row>
    <row r="28409" spans="1:2">
      <c r="A28409" s="10" t="s">
        <v>56924</v>
      </c>
      <c r="B28409" s="11" t="s">
        <v>56923</v>
      </c>
    </row>
    <row r="28410" spans="1:2">
      <c r="A28410" s="12" t="s">
        <v>56926</v>
      </c>
      <c r="B28410" s="13" t="s">
        <v>56925</v>
      </c>
    </row>
    <row r="28411" spans="1:2">
      <c r="A28411" s="10" t="s">
        <v>56928</v>
      </c>
      <c r="B28411" s="11" t="s">
        <v>56927</v>
      </c>
    </row>
    <row r="28412" spans="1:2">
      <c r="A28412" s="12" t="s">
        <v>56930</v>
      </c>
      <c r="B28412" s="13" t="s">
        <v>56929</v>
      </c>
    </row>
    <row r="28413" spans="1:2">
      <c r="A28413" s="10" t="s">
        <v>56932</v>
      </c>
      <c r="B28413" s="11" t="s">
        <v>56931</v>
      </c>
    </row>
    <row r="28414" spans="1:2">
      <c r="A28414" s="12" t="s">
        <v>56934</v>
      </c>
      <c r="B28414" s="13" t="s">
        <v>56933</v>
      </c>
    </row>
    <row r="28415" spans="1:2">
      <c r="A28415" s="10" t="s">
        <v>56936</v>
      </c>
      <c r="B28415" s="11" t="s">
        <v>56935</v>
      </c>
    </row>
    <row r="28416" spans="1:2">
      <c r="A28416" s="12" t="s">
        <v>56938</v>
      </c>
      <c r="B28416" s="13" t="s">
        <v>56937</v>
      </c>
    </row>
    <row r="28417" spans="1:2">
      <c r="A28417" s="10" t="s">
        <v>56940</v>
      </c>
      <c r="B28417" s="11" t="s">
        <v>56939</v>
      </c>
    </row>
    <row r="28418" spans="1:2">
      <c r="A28418" s="12" t="s">
        <v>56942</v>
      </c>
      <c r="B28418" s="13" t="s">
        <v>56941</v>
      </c>
    </row>
    <row r="28419" spans="1:2">
      <c r="A28419" s="10" t="s">
        <v>56944</v>
      </c>
      <c r="B28419" s="11" t="s">
        <v>56943</v>
      </c>
    </row>
    <row r="28420" spans="1:2">
      <c r="A28420" s="12" t="s">
        <v>56946</v>
      </c>
      <c r="B28420" s="13" t="s">
        <v>56945</v>
      </c>
    </row>
    <row r="28421" spans="1:2">
      <c r="A28421" s="10" t="s">
        <v>56948</v>
      </c>
      <c r="B28421" s="11" t="s">
        <v>56947</v>
      </c>
    </row>
    <row r="28422" spans="1:2">
      <c r="A28422" s="12" t="s">
        <v>56950</v>
      </c>
      <c r="B28422" s="13" t="s">
        <v>56949</v>
      </c>
    </row>
    <row r="28423" spans="1:2">
      <c r="A28423" s="10" t="s">
        <v>56952</v>
      </c>
      <c r="B28423" s="11" t="s">
        <v>56951</v>
      </c>
    </row>
    <row r="28424" spans="1:2">
      <c r="A28424" s="12" t="s">
        <v>56954</v>
      </c>
      <c r="B28424" s="13" t="s">
        <v>56953</v>
      </c>
    </row>
    <row r="28425" spans="1:2">
      <c r="A28425" s="10" t="s">
        <v>56956</v>
      </c>
      <c r="B28425" s="11" t="s">
        <v>56955</v>
      </c>
    </row>
    <row r="28426" spans="1:2">
      <c r="A28426" s="12" t="s">
        <v>56958</v>
      </c>
      <c r="B28426" s="13" t="s">
        <v>56957</v>
      </c>
    </row>
    <row r="28427" spans="1:2">
      <c r="A28427" s="10" t="s">
        <v>56960</v>
      </c>
      <c r="B28427" s="11" t="s">
        <v>56959</v>
      </c>
    </row>
    <row r="28428" spans="1:2">
      <c r="A28428" s="12" t="s">
        <v>56962</v>
      </c>
      <c r="B28428" s="13" t="s">
        <v>56961</v>
      </c>
    </row>
    <row r="28429" spans="1:2">
      <c r="A28429" s="10" t="s">
        <v>56964</v>
      </c>
      <c r="B28429" s="11" t="s">
        <v>56963</v>
      </c>
    </row>
    <row r="28430" spans="1:2">
      <c r="A28430" s="12" t="s">
        <v>56966</v>
      </c>
      <c r="B28430" s="13" t="s">
        <v>56965</v>
      </c>
    </row>
    <row r="28431" spans="1:2">
      <c r="A28431" s="10" t="s">
        <v>56968</v>
      </c>
      <c r="B28431" s="11" t="s">
        <v>56967</v>
      </c>
    </row>
    <row r="28432" spans="1:2">
      <c r="A28432" s="12" t="s">
        <v>56970</v>
      </c>
      <c r="B28432" s="13" t="s">
        <v>56969</v>
      </c>
    </row>
    <row r="28433" spans="1:2">
      <c r="A28433" s="10" t="s">
        <v>56972</v>
      </c>
      <c r="B28433" s="11" t="s">
        <v>56971</v>
      </c>
    </row>
    <row r="28434" spans="1:2">
      <c r="A28434" s="12" t="s">
        <v>56974</v>
      </c>
      <c r="B28434" s="13" t="s">
        <v>56973</v>
      </c>
    </row>
    <row r="28435" spans="1:2">
      <c r="A28435" s="10" t="s">
        <v>56976</v>
      </c>
      <c r="B28435" s="11" t="s">
        <v>56975</v>
      </c>
    </row>
    <row r="28436" spans="1:2">
      <c r="A28436" s="12" t="s">
        <v>56978</v>
      </c>
      <c r="B28436" s="13" t="s">
        <v>56977</v>
      </c>
    </row>
    <row r="28437" spans="1:2">
      <c r="A28437" s="10" t="s">
        <v>56980</v>
      </c>
      <c r="B28437" s="11" t="s">
        <v>56979</v>
      </c>
    </row>
    <row r="28438" spans="1:2">
      <c r="A28438" s="12" t="s">
        <v>56982</v>
      </c>
      <c r="B28438" s="13" t="s">
        <v>56981</v>
      </c>
    </row>
    <row r="28439" spans="1:2">
      <c r="A28439" s="10" t="s">
        <v>56984</v>
      </c>
      <c r="B28439" s="11" t="s">
        <v>56983</v>
      </c>
    </row>
    <row r="28440" spans="1:2">
      <c r="A28440" s="12" t="s">
        <v>56986</v>
      </c>
      <c r="B28440" s="13" t="s">
        <v>56985</v>
      </c>
    </row>
    <row r="28441" spans="1:2">
      <c r="A28441" s="10" t="s">
        <v>56988</v>
      </c>
      <c r="B28441" s="11" t="s">
        <v>56987</v>
      </c>
    </row>
    <row r="28442" spans="1:2">
      <c r="A28442" s="12" t="s">
        <v>56990</v>
      </c>
      <c r="B28442" s="13" t="s">
        <v>56989</v>
      </c>
    </row>
    <row r="28443" spans="1:2">
      <c r="A28443" s="10" t="s">
        <v>56992</v>
      </c>
      <c r="B28443" s="11" t="s">
        <v>56991</v>
      </c>
    </row>
    <row r="28444" spans="1:2">
      <c r="A28444" s="12" t="s">
        <v>56994</v>
      </c>
      <c r="B28444" s="13" t="s">
        <v>56993</v>
      </c>
    </row>
    <row r="28445" spans="1:2">
      <c r="A28445" s="10" t="s">
        <v>56996</v>
      </c>
      <c r="B28445" s="11" t="s">
        <v>56995</v>
      </c>
    </row>
    <row r="28446" spans="1:2">
      <c r="A28446" s="12" t="s">
        <v>56998</v>
      </c>
      <c r="B28446" s="13" t="s">
        <v>56997</v>
      </c>
    </row>
    <row r="28447" spans="1:2">
      <c r="A28447" s="10" t="s">
        <v>57000</v>
      </c>
      <c r="B28447" s="11" t="s">
        <v>56999</v>
      </c>
    </row>
    <row r="28448" spans="1:2">
      <c r="A28448" s="12" t="s">
        <v>57002</v>
      </c>
      <c r="B28448" s="13" t="s">
        <v>57001</v>
      </c>
    </row>
    <row r="28449" spans="1:2">
      <c r="A28449" s="10" t="s">
        <v>57004</v>
      </c>
      <c r="B28449" s="11" t="s">
        <v>57003</v>
      </c>
    </row>
    <row r="28450" spans="1:2">
      <c r="A28450" s="12" t="s">
        <v>57006</v>
      </c>
      <c r="B28450" s="13" t="s">
        <v>57005</v>
      </c>
    </row>
    <row r="28451" spans="1:2">
      <c r="A28451" s="10" t="s">
        <v>57008</v>
      </c>
      <c r="B28451" s="11" t="s">
        <v>57007</v>
      </c>
    </row>
    <row r="28452" spans="1:2">
      <c r="A28452" s="12" t="s">
        <v>57010</v>
      </c>
      <c r="B28452" s="13" t="s">
        <v>57009</v>
      </c>
    </row>
    <row r="28453" spans="1:2">
      <c r="A28453" s="10" t="s">
        <v>57012</v>
      </c>
      <c r="B28453" s="11" t="s">
        <v>57011</v>
      </c>
    </row>
    <row r="28454" spans="1:2">
      <c r="A28454" s="12" t="s">
        <v>57014</v>
      </c>
      <c r="B28454" s="13" t="s">
        <v>57013</v>
      </c>
    </row>
    <row r="28455" spans="1:2">
      <c r="A28455" s="10" t="s">
        <v>57016</v>
      </c>
      <c r="B28455" s="11" t="s">
        <v>57015</v>
      </c>
    </row>
    <row r="28456" spans="1:2">
      <c r="A28456" s="12" t="s">
        <v>57018</v>
      </c>
      <c r="B28456" s="13" t="s">
        <v>57017</v>
      </c>
    </row>
    <row r="28457" spans="1:2">
      <c r="A28457" s="10" t="s">
        <v>57020</v>
      </c>
      <c r="B28457" s="11" t="s">
        <v>57019</v>
      </c>
    </row>
    <row r="28458" spans="1:2">
      <c r="A28458" s="12" t="s">
        <v>57022</v>
      </c>
      <c r="B28458" s="13" t="s">
        <v>57021</v>
      </c>
    </row>
    <row r="28459" spans="1:2">
      <c r="A28459" s="10" t="s">
        <v>57024</v>
      </c>
      <c r="B28459" s="11" t="s">
        <v>57023</v>
      </c>
    </row>
    <row r="28460" spans="1:2">
      <c r="A28460" s="12" t="s">
        <v>57026</v>
      </c>
      <c r="B28460" s="13" t="s">
        <v>57025</v>
      </c>
    </row>
    <row r="28461" spans="1:2">
      <c r="A28461" s="10" t="s">
        <v>57028</v>
      </c>
      <c r="B28461" s="11" t="s">
        <v>57027</v>
      </c>
    </row>
    <row r="28462" spans="1:2">
      <c r="A28462" s="12" t="s">
        <v>57030</v>
      </c>
      <c r="B28462" s="13" t="s">
        <v>57029</v>
      </c>
    </row>
    <row r="28463" spans="1:2">
      <c r="A28463" s="10" t="s">
        <v>57032</v>
      </c>
      <c r="B28463" s="11" t="s">
        <v>57031</v>
      </c>
    </row>
    <row r="28464" spans="1:2">
      <c r="A28464" s="12" t="s">
        <v>57034</v>
      </c>
      <c r="B28464" s="13" t="s">
        <v>57033</v>
      </c>
    </row>
    <row r="28465" spans="1:2">
      <c r="A28465" s="10" t="s">
        <v>57036</v>
      </c>
      <c r="B28465" s="11" t="s">
        <v>57035</v>
      </c>
    </row>
    <row r="28466" spans="1:2">
      <c r="A28466" s="12" t="s">
        <v>57038</v>
      </c>
      <c r="B28466" s="13" t="s">
        <v>57037</v>
      </c>
    </row>
    <row r="28467" spans="1:2">
      <c r="A28467" s="10" t="s">
        <v>57040</v>
      </c>
      <c r="B28467" s="11" t="s">
        <v>57039</v>
      </c>
    </row>
    <row r="28468" spans="1:2">
      <c r="A28468" s="12" t="s">
        <v>57042</v>
      </c>
      <c r="B28468" s="13" t="s">
        <v>57041</v>
      </c>
    </row>
    <row r="28469" spans="1:2">
      <c r="A28469" s="10" t="s">
        <v>57044</v>
      </c>
      <c r="B28469" s="11" t="s">
        <v>57043</v>
      </c>
    </row>
    <row r="28470" spans="1:2">
      <c r="A28470" s="12" t="s">
        <v>57046</v>
      </c>
      <c r="B28470" s="13" t="s">
        <v>57045</v>
      </c>
    </row>
    <row r="28471" spans="1:2">
      <c r="A28471" s="10" t="s">
        <v>57048</v>
      </c>
      <c r="B28471" s="11" t="s">
        <v>57047</v>
      </c>
    </row>
    <row r="28472" spans="1:2">
      <c r="A28472" s="12" t="s">
        <v>57050</v>
      </c>
      <c r="B28472" s="13" t="s">
        <v>57049</v>
      </c>
    </row>
    <row r="28473" spans="1:2">
      <c r="A28473" s="10" t="s">
        <v>57052</v>
      </c>
      <c r="B28473" s="11" t="s">
        <v>57051</v>
      </c>
    </row>
    <row r="28474" spans="1:2">
      <c r="A28474" s="12" t="s">
        <v>57054</v>
      </c>
      <c r="B28474" s="13" t="s">
        <v>57053</v>
      </c>
    </row>
    <row r="28475" spans="1:2">
      <c r="A28475" s="10" t="s">
        <v>57056</v>
      </c>
      <c r="B28475" s="11" t="s">
        <v>57055</v>
      </c>
    </row>
    <row r="28476" spans="1:2">
      <c r="A28476" s="12" t="s">
        <v>57058</v>
      </c>
      <c r="B28476" s="13" t="s">
        <v>57057</v>
      </c>
    </row>
    <row r="28477" spans="1:2">
      <c r="A28477" s="10" t="s">
        <v>57060</v>
      </c>
      <c r="B28477" s="11" t="s">
        <v>57059</v>
      </c>
    </row>
    <row r="28478" spans="1:2">
      <c r="A28478" s="12" t="s">
        <v>57062</v>
      </c>
      <c r="B28478" s="13" t="s">
        <v>57061</v>
      </c>
    </row>
    <row r="28479" spans="1:2">
      <c r="A28479" s="10" t="s">
        <v>57064</v>
      </c>
      <c r="B28479" s="11" t="s">
        <v>57063</v>
      </c>
    </row>
    <row r="28480" spans="1:2">
      <c r="A28480" s="12" t="s">
        <v>57066</v>
      </c>
      <c r="B28480" s="13" t="s">
        <v>57065</v>
      </c>
    </row>
    <row r="28481" spans="1:2">
      <c r="A28481" s="10" t="s">
        <v>57068</v>
      </c>
      <c r="B28481" s="11" t="s">
        <v>57067</v>
      </c>
    </row>
    <row r="28482" spans="1:2">
      <c r="A28482" s="12" t="s">
        <v>57070</v>
      </c>
      <c r="B28482" s="13" t="s">
        <v>57069</v>
      </c>
    </row>
    <row r="28483" spans="1:2">
      <c r="A28483" s="10" t="s">
        <v>57072</v>
      </c>
      <c r="B28483" s="11" t="s">
        <v>57071</v>
      </c>
    </row>
    <row r="28484" spans="1:2">
      <c r="A28484" s="12" t="s">
        <v>57074</v>
      </c>
      <c r="B28484" s="13" t="s">
        <v>57073</v>
      </c>
    </row>
    <row r="28485" spans="1:2">
      <c r="A28485" s="10" t="s">
        <v>57076</v>
      </c>
      <c r="B28485" s="11" t="s">
        <v>57075</v>
      </c>
    </row>
    <row r="28486" spans="1:2">
      <c r="A28486" s="12" t="s">
        <v>57078</v>
      </c>
      <c r="B28486" s="13" t="s">
        <v>57077</v>
      </c>
    </row>
    <row r="28487" spans="1:2">
      <c r="A28487" s="10" t="s">
        <v>57080</v>
      </c>
      <c r="B28487" s="11" t="s">
        <v>57079</v>
      </c>
    </row>
    <row r="28488" spans="1:2">
      <c r="A28488" s="12" t="s">
        <v>57082</v>
      </c>
      <c r="B28488" s="13" t="s">
        <v>57081</v>
      </c>
    </row>
    <row r="28489" spans="1:2">
      <c r="A28489" s="10" t="s">
        <v>57084</v>
      </c>
      <c r="B28489" s="11" t="s">
        <v>57083</v>
      </c>
    </row>
    <row r="28490" spans="1:2">
      <c r="A28490" s="12" t="s">
        <v>57086</v>
      </c>
      <c r="B28490" s="13" t="s">
        <v>57085</v>
      </c>
    </row>
    <row r="28491" spans="1:2">
      <c r="A28491" s="10" t="s">
        <v>57088</v>
      </c>
      <c r="B28491" s="11" t="s">
        <v>57087</v>
      </c>
    </row>
    <row r="28492" spans="1:2">
      <c r="A28492" s="12" t="s">
        <v>57090</v>
      </c>
      <c r="B28492" s="13" t="s">
        <v>57089</v>
      </c>
    </row>
    <row r="28493" spans="1:2">
      <c r="A28493" s="10" t="s">
        <v>57092</v>
      </c>
      <c r="B28493" s="11" t="s">
        <v>57091</v>
      </c>
    </row>
    <row r="28494" spans="1:2">
      <c r="A28494" s="12" t="s">
        <v>57094</v>
      </c>
      <c r="B28494" s="13" t="s">
        <v>57093</v>
      </c>
    </row>
    <row r="28495" spans="1:2">
      <c r="A28495" s="10" t="s">
        <v>57096</v>
      </c>
      <c r="B28495" s="11" t="s">
        <v>57095</v>
      </c>
    </row>
    <row r="28496" spans="1:2">
      <c r="A28496" s="12" t="s">
        <v>57098</v>
      </c>
      <c r="B28496" s="13" t="s">
        <v>57097</v>
      </c>
    </row>
    <row r="28497" spans="1:2">
      <c r="A28497" s="10" t="s">
        <v>57100</v>
      </c>
      <c r="B28497" s="11" t="s">
        <v>57099</v>
      </c>
    </row>
    <row r="28498" spans="1:2">
      <c r="A28498" s="12" t="s">
        <v>57102</v>
      </c>
      <c r="B28498" s="13" t="s">
        <v>57101</v>
      </c>
    </row>
    <row r="28499" spans="1:2">
      <c r="A28499" s="10" t="s">
        <v>57104</v>
      </c>
      <c r="B28499" s="11" t="s">
        <v>57103</v>
      </c>
    </row>
    <row r="28500" spans="1:2">
      <c r="A28500" s="12" t="s">
        <v>57106</v>
      </c>
      <c r="B28500" s="13" t="s">
        <v>57105</v>
      </c>
    </row>
    <row r="28501" spans="1:2">
      <c r="A28501" s="10" t="s">
        <v>57108</v>
      </c>
      <c r="B28501" s="11" t="s">
        <v>57107</v>
      </c>
    </row>
    <row r="28502" spans="1:2">
      <c r="A28502" s="12" t="s">
        <v>57110</v>
      </c>
      <c r="B28502" s="13" t="s">
        <v>57109</v>
      </c>
    </row>
    <row r="28503" spans="1:2">
      <c r="A28503" s="10" t="s">
        <v>57112</v>
      </c>
      <c r="B28503" s="11" t="s">
        <v>57111</v>
      </c>
    </row>
    <row r="28504" spans="1:2">
      <c r="A28504" s="12" t="s">
        <v>57114</v>
      </c>
      <c r="B28504" s="13" t="s">
        <v>57113</v>
      </c>
    </row>
    <row r="28505" spans="1:2">
      <c r="A28505" s="10" t="s">
        <v>57116</v>
      </c>
      <c r="B28505" s="11" t="s">
        <v>57115</v>
      </c>
    </row>
    <row r="28506" spans="1:2">
      <c r="A28506" s="12" t="s">
        <v>57118</v>
      </c>
      <c r="B28506" s="13" t="s">
        <v>57117</v>
      </c>
    </row>
    <row r="28507" spans="1:2">
      <c r="A28507" s="10" t="s">
        <v>57120</v>
      </c>
      <c r="B28507" s="11" t="s">
        <v>57119</v>
      </c>
    </row>
    <row r="28508" spans="1:2">
      <c r="A28508" s="12" t="s">
        <v>57122</v>
      </c>
      <c r="B28508" s="13" t="s">
        <v>57121</v>
      </c>
    </row>
    <row r="28509" spans="1:2">
      <c r="A28509" s="10" t="s">
        <v>57124</v>
      </c>
      <c r="B28509" s="11" t="s">
        <v>57123</v>
      </c>
    </row>
    <row r="28510" spans="1:2">
      <c r="A28510" s="12" t="s">
        <v>57126</v>
      </c>
      <c r="B28510" s="13" t="s">
        <v>57125</v>
      </c>
    </row>
    <row r="28511" spans="1:2">
      <c r="A28511" s="10" t="s">
        <v>57128</v>
      </c>
      <c r="B28511" s="11" t="s">
        <v>57127</v>
      </c>
    </row>
    <row r="28512" spans="1:2">
      <c r="A28512" s="12" t="s">
        <v>57130</v>
      </c>
      <c r="B28512" s="13" t="s">
        <v>57129</v>
      </c>
    </row>
    <row r="28513" spans="1:2">
      <c r="A28513" s="10" t="s">
        <v>57132</v>
      </c>
      <c r="B28513" s="11" t="s">
        <v>57131</v>
      </c>
    </row>
    <row r="28514" spans="1:2">
      <c r="A28514" s="12" t="s">
        <v>57134</v>
      </c>
      <c r="B28514" s="13" t="s">
        <v>57133</v>
      </c>
    </row>
    <row r="28515" spans="1:2">
      <c r="A28515" s="10" t="s">
        <v>57136</v>
      </c>
      <c r="B28515" s="11" t="s">
        <v>57135</v>
      </c>
    </row>
    <row r="28516" spans="1:2">
      <c r="A28516" s="12" t="s">
        <v>57138</v>
      </c>
      <c r="B28516" s="13" t="s">
        <v>57137</v>
      </c>
    </row>
    <row r="28517" spans="1:2">
      <c r="A28517" s="10" t="s">
        <v>57140</v>
      </c>
      <c r="B28517" s="11" t="s">
        <v>57139</v>
      </c>
    </row>
    <row r="28518" spans="1:2">
      <c r="A28518" s="12" t="s">
        <v>57142</v>
      </c>
      <c r="B28518" s="13" t="s">
        <v>57141</v>
      </c>
    </row>
    <row r="28519" spans="1:2">
      <c r="A28519" s="10" t="s">
        <v>57144</v>
      </c>
      <c r="B28519" s="11" t="s">
        <v>57143</v>
      </c>
    </row>
    <row r="28520" spans="1:2">
      <c r="A28520" s="12" t="s">
        <v>57146</v>
      </c>
      <c r="B28520" s="13" t="s">
        <v>57145</v>
      </c>
    </row>
    <row r="28521" spans="1:2">
      <c r="A28521" s="10" t="s">
        <v>57148</v>
      </c>
      <c r="B28521" s="11" t="s">
        <v>57147</v>
      </c>
    </row>
    <row r="28522" spans="1:2">
      <c r="A28522" s="12" t="s">
        <v>57150</v>
      </c>
      <c r="B28522" s="13" t="s">
        <v>57149</v>
      </c>
    </row>
    <row r="28523" spans="1:2">
      <c r="A28523" s="10" t="s">
        <v>57152</v>
      </c>
      <c r="B28523" s="11" t="s">
        <v>57151</v>
      </c>
    </row>
    <row r="28524" spans="1:2">
      <c r="A28524" s="12" t="s">
        <v>57154</v>
      </c>
      <c r="B28524" s="13" t="s">
        <v>57153</v>
      </c>
    </row>
    <row r="28525" spans="1:2">
      <c r="A28525" s="10" t="s">
        <v>57156</v>
      </c>
      <c r="B28525" s="11" t="s">
        <v>57155</v>
      </c>
    </row>
    <row r="28526" spans="1:2">
      <c r="A28526" s="12" t="s">
        <v>57158</v>
      </c>
      <c r="B28526" s="13" t="s">
        <v>57157</v>
      </c>
    </row>
    <row r="28527" spans="1:2">
      <c r="A28527" s="10" t="s">
        <v>57160</v>
      </c>
      <c r="B28527" s="11" t="s">
        <v>57159</v>
      </c>
    </row>
    <row r="28528" spans="1:2">
      <c r="A28528" s="12" t="s">
        <v>57162</v>
      </c>
      <c r="B28528" s="13" t="s">
        <v>57161</v>
      </c>
    </row>
    <row r="28529" spans="1:2">
      <c r="A28529" s="10" t="s">
        <v>57164</v>
      </c>
      <c r="B28529" s="11" t="s">
        <v>57163</v>
      </c>
    </row>
    <row r="28530" spans="1:2">
      <c r="A28530" s="12" t="s">
        <v>57166</v>
      </c>
      <c r="B28530" s="13" t="s">
        <v>57165</v>
      </c>
    </row>
    <row r="28531" spans="1:2">
      <c r="A28531" s="10" t="s">
        <v>57168</v>
      </c>
      <c r="B28531" s="11" t="s">
        <v>57167</v>
      </c>
    </row>
    <row r="28532" spans="1:2">
      <c r="A28532" s="12" t="s">
        <v>57170</v>
      </c>
      <c r="B28532" s="13" t="s">
        <v>57169</v>
      </c>
    </row>
    <row r="28533" spans="1:2">
      <c r="A28533" s="10" t="s">
        <v>57172</v>
      </c>
      <c r="B28533" s="11" t="s">
        <v>57171</v>
      </c>
    </row>
    <row r="28534" spans="1:2">
      <c r="A28534" s="12" t="s">
        <v>57174</v>
      </c>
      <c r="B28534" s="13" t="s">
        <v>57173</v>
      </c>
    </row>
    <row r="28535" spans="1:2">
      <c r="A28535" s="10" t="s">
        <v>57176</v>
      </c>
      <c r="B28535" s="11" t="s">
        <v>57175</v>
      </c>
    </row>
    <row r="28536" spans="1:2">
      <c r="A28536" s="12" t="s">
        <v>57178</v>
      </c>
      <c r="B28536" s="13" t="s">
        <v>57177</v>
      </c>
    </row>
    <row r="28537" spans="1:2">
      <c r="A28537" s="10" t="s">
        <v>57180</v>
      </c>
      <c r="B28537" s="11" t="s">
        <v>57179</v>
      </c>
    </row>
    <row r="28538" spans="1:2">
      <c r="A28538" s="12" t="s">
        <v>57182</v>
      </c>
      <c r="B28538" s="13" t="s">
        <v>57181</v>
      </c>
    </row>
    <row r="28539" spans="1:2">
      <c r="A28539" s="10" t="s">
        <v>57184</v>
      </c>
      <c r="B28539" s="11" t="s">
        <v>57183</v>
      </c>
    </row>
    <row r="28540" spans="1:2">
      <c r="A28540" s="12" t="s">
        <v>57186</v>
      </c>
      <c r="B28540" s="13" t="s">
        <v>57185</v>
      </c>
    </row>
    <row r="28541" spans="1:2">
      <c r="A28541" s="10" t="s">
        <v>57188</v>
      </c>
      <c r="B28541" s="11" t="s">
        <v>57187</v>
      </c>
    </row>
    <row r="28542" spans="1:2">
      <c r="A28542" s="12" t="s">
        <v>57190</v>
      </c>
      <c r="B28542" s="13" t="s">
        <v>57189</v>
      </c>
    </row>
    <row r="28543" spans="1:2">
      <c r="A28543" s="10" t="s">
        <v>57192</v>
      </c>
      <c r="B28543" s="11" t="s">
        <v>57191</v>
      </c>
    </row>
    <row r="28544" spans="1:2">
      <c r="A28544" s="12" t="s">
        <v>57194</v>
      </c>
      <c r="B28544" s="13" t="s">
        <v>57193</v>
      </c>
    </row>
    <row r="28545" spans="1:2">
      <c r="A28545" s="10" t="s">
        <v>57196</v>
      </c>
      <c r="B28545" s="11" t="s">
        <v>57195</v>
      </c>
    </row>
    <row r="28546" spans="1:2">
      <c r="A28546" s="12" t="s">
        <v>57198</v>
      </c>
      <c r="B28546" s="13" t="s">
        <v>57197</v>
      </c>
    </row>
    <row r="28547" spans="1:2">
      <c r="A28547" s="10" t="s">
        <v>57200</v>
      </c>
      <c r="B28547" s="11" t="s">
        <v>57199</v>
      </c>
    </row>
    <row r="28548" spans="1:2">
      <c r="A28548" s="12" t="s">
        <v>57202</v>
      </c>
      <c r="B28548" s="13" t="s">
        <v>57201</v>
      </c>
    </row>
    <row r="28549" spans="1:2">
      <c r="A28549" s="10" t="s">
        <v>57204</v>
      </c>
      <c r="B28549" s="11" t="s">
        <v>57203</v>
      </c>
    </row>
    <row r="28550" spans="1:2">
      <c r="A28550" s="12" t="s">
        <v>57206</v>
      </c>
      <c r="B28550" s="13" t="s">
        <v>57205</v>
      </c>
    </row>
    <row r="28551" spans="1:2">
      <c r="A28551" s="10" t="s">
        <v>57208</v>
      </c>
      <c r="B28551" s="11" t="s">
        <v>57207</v>
      </c>
    </row>
    <row r="28552" spans="1:2">
      <c r="A28552" s="12" t="s">
        <v>57210</v>
      </c>
      <c r="B28552" s="13" t="s">
        <v>57209</v>
      </c>
    </row>
    <row r="28553" spans="1:2">
      <c r="A28553" s="10" t="s">
        <v>57212</v>
      </c>
      <c r="B28553" s="11" t="s">
        <v>57211</v>
      </c>
    </row>
    <row r="28554" spans="1:2">
      <c r="A28554" s="12" t="s">
        <v>57214</v>
      </c>
      <c r="B28554" s="13" t="s">
        <v>57213</v>
      </c>
    </row>
    <row r="28555" spans="1:2">
      <c r="A28555" s="10" t="s">
        <v>57216</v>
      </c>
      <c r="B28555" s="11" t="s">
        <v>57215</v>
      </c>
    </row>
    <row r="28556" spans="1:2">
      <c r="A28556" s="12" t="s">
        <v>57218</v>
      </c>
      <c r="B28556" s="13" t="s">
        <v>57217</v>
      </c>
    </row>
    <row r="28557" spans="1:2">
      <c r="A28557" s="10" t="s">
        <v>57220</v>
      </c>
      <c r="B28557" s="11" t="s">
        <v>57219</v>
      </c>
    </row>
    <row r="28558" spans="1:2">
      <c r="A28558" s="12" t="s">
        <v>57222</v>
      </c>
      <c r="B28558" s="13" t="s">
        <v>57221</v>
      </c>
    </row>
    <row r="28559" spans="1:2">
      <c r="A28559" s="10" t="s">
        <v>57224</v>
      </c>
      <c r="B28559" s="11" t="s">
        <v>57223</v>
      </c>
    </row>
    <row r="28560" spans="1:2">
      <c r="A28560" s="12" t="s">
        <v>57226</v>
      </c>
      <c r="B28560" s="13" t="s">
        <v>57225</v>
      </c>
    </row>
    <row r="28561" spans="1:2">
      <c r="A28561" s="10" t="s">
        <v>57228</v>
      </c>
      <c r="B28561" s="11" t="s">
        <v>57227</v>
      </c>
    </row>
    <row r="28562" spans="1:2">
      <c r="A28562" s="12" t="s">
        <v>57230</v>
      </c>
      <c r="B28562" s="13" t="s">
        <v>57229</v>
      </c>
    </row>
    <row r="28563" spans="1:2">
      <c r="A28563" s="10" t="s">
        <v>57232</v>
      </c>
      <c r="B28563" s="11" t="s">
        <v>57231</v>
      </c>
    </row>
    <row r="28564" spans="1:2">
      <c r="A28564" s="12" t="s">
        <v>57234</v>
      </c>
      <c r="B28564" s="13" t="s">
        <v>57233</v>
      </c>
    </row>
    <row r="28565" spans="1:2">
      <c r="A28565" s="10" t="s">
        <v>57236</v>
      </c>
      <c r="B28565" s="11" t="s">
        <v>57235</v>
      </c>
    </row>
    <row r="28566" spans="1:2">
      <c r="A28566" s="12" t="s">
        <v>57238</v>
      </c>
      <c r="B28566" s="13" t="s">
        <v>57237</v>
      </c>
    </row>
    <row r="28567" spans="1:2">
      <c r="A28567" s="10" t="s">
        <v>57240</v>
      </c>
      <c r="B28567" s="11" t="s">
        <v>57239</v>
      </c>
    </row>
    <row r="28568" spans="1:2">
      <c r="A28568" s="12" t="s">
        <v>57242</v>
      </c>
      <c r="B28568" s="13" t="s">
        <v>57241</v>
      </c>
    </row>
    <row r="28569" spans="1:2">
      <c r="A28569" s="10" t="s">
        <v>57244</v>
      </c>
      <c r="B28569" s="11" t="s">
        <v>57243</v>
      </c>
    </row>
    <row r="28570" spans="1:2">
      <c r="A28570" s="12" t="s">
        <v>57246</v>
      </c>
      <c r="B28570" s="13" t="s">
        <v>57245</v>
      </c>
    </row>
    <row r="28571" spans="1:2">
      <c r="A28571" s="10" t="s">
        <v>57248</v>
      </c>
      <c r="B28571" s="11" t="s">
        <v>57247</v>
      </c>
    </row>
    <row r="28572" spans="1:2">
      <c r="A28572" s="12" t="s">
        <v>57250</v>
      </c>
      <c r="B28572" s="13" t="s">
        <v>57249</v>
      </c>
    </row>
    <row r="28573" spans="1:2">
      <c r="A28573" s="10" t="s">
        <v>57252</v>
      </c>
      <c r="B28573" s="11" t="s">
        <v>57251</v>
      </c>
    </row>
    <row r="28574" spans="1:2">
      <c r="A28574" s="12" t="s">
        <v>57254</v>
      </c>
      <c r="B28574" s="13" t="s">
        <v>57253</v>
      </c>
    </row>
    <row r="28575" spans="1:2">
      <c r="A28575" s="10" t="s">
        <v>57256</v>
      </c>
      <c r="B28575" s="11" t="s">
        <v>57255</v>
      </c>
    </row>
    <row r="28576" spans="1:2">
      <c r="A28576" s="12" t="s">
        <v>57258</v>
      </c>
      <c r="B28576" s="13" t="s">
        <v>57257</v>
      </c>
    </row>
    <row r="28577" spans="1:2">
      <c r="A28577" s="10" t="s">
        <v>57260</v>
      </c>
      <c r="B28577" s="11" t="s">
        <v>57259</v>
      </c>
    </row>
    <row r="28578" spans="1:2">
      <c r="A28578" s="12" t="s">
        <v>57262</v>
      </c>
      <c r="B28578" s="13" t="s">
        <v>57261</v>
      </c>
    </row>
    <row r="28579" spans="1:2">
      <c r="A28579" s="10" t="s">
        <v>57264</v>
      </c>
      <c r="B28579" s="11" t="s">
        <v>57263</v>
      </c>
    </row>
    <row r="28580" spans="1:2">
      <c r="A28580" s="12" t="s">
        <v>57266</v>
      </c>
      <c r="B28580" s="13" t="s">
        <v>57265</v>
      </c>
    </row>
    <row r="28581" spans="1:2">
      <c r="A28581" s="10" t="s">
        <v>57268</v>
      </c>
      <c r="B28581" s="11" t="s">
        <v>57267</v>
      </c>
    </row>
    <row r="28582" spans="1:2">
      <c r="A28582" s="12" t="s">
        <v>57270</v>
      </c>
      <c r="B28582" s="13" t="s">
        <v>57269</v>
      </c>
    </row>
    <row r="28583" spans="1:2">
      <c r="A28583" s="10" t="s">
        <v>57272</v>
      </c>
      <c r="B28583" s="11" t="s">
        <v>57271</v>
      </c>
    </row>
    <row r="28584" spans="1:2">
      <c r="A28584" s="12" t="s">
        <v>57274</v>
      </c>
      <c r="B28584" s="13" t="s">
        <v>57273</v>
      </c>
    </row>
    <row r="28585" spans="1:2">
      <c r="A28585" s="10" t="s">
        <v>57276</v>
      </c>
      <c r="B28585" s="11" t="s">
        <v>57275</v>
      </c>
    </row>
    <row r="28586" spans="1:2">
      <c r="A28586" s="12" t="s">
        <v>57278</v>
      </c>
      <c r="B28586" s="13" t="s">
        <v>57277</v>
      </c>
    </row>
    <row r="28587" spans="1:2">
      <c r="A28587" s="10" t="s">
        <v>57280</v>
      </c>
      <c r="B28587" s="11" t="s">
        <v>57279</v>
      </c>
    </row>
    <row r="28588" spans="1:2">
      <c r="A28588" s="12" t="s">
        <v>57282</v>
      </c>
      <c r="B28588" s="13" t="s">
        <v>57281</v>
      </c>
    </row>
    <row r="28589" spans="1:2">
      <c r="A28589" s="10" t="s">
        <v>57284</v>
      </c>
      <c r="B28589" s="11" t="s">
        <v>57283</v>
      </c>
    </row>
    <row r="28590" spans="1:2">
      <c r="A28590" s="12" t="s">
        <v>57286</v>
      </c>
      <c r="B28590" s="13" t="s">
        <v>57285</v>
      </c>
    </row>
    <row r="28591" spans="1:2">
      <c r="A28591" s="10" t="s">
        <v>57288</v>
      </c>
      <c r="B28591" s="11" t="s">
        <v>57287</v>
      </c>
    </row>
    <row r="28592" spans="1:2">
      <c r="A28592" s="12" t="s">
        <v>57290</v>
      </c>
      <c r="B28592" s="13" t="s">
        <v>57289</v>
      </c>
    </row>
    <row r="28593" spans="1:2">
      <c r="A28593" s="10" t="s">
        <v>57292</v>
      </c>
      <c r="B28593" s="11" t="s">
        <v>57291</v>
      </c>
    </row>
    <row r="28594" spans="1:2">
      <c r="A28594" s="12" t="s">
        <v>57294</v>
      </c>
      <c r="B28594" s="13" t="s">
        <v>57293</v>
      </c>
    </row>
    <row r="28595" spans="1:2">
      <c r="A28595" s="10" t="s">
        <v>57296</v>
      </c>
      <c r="B28595" s="11" t="s">
        <v>57295</v>
      </c>
    </row>
    <row r="28596" spans="1:2">
      <c r="A28596" s="12" t="s">
        <v>57298</v>
      </c>
      <c r="B28596" s="13" t="s">
        <v>57297</v>
      </c>
    </row>
    <row r="28597" spans="1:2">
      <c r="A28597" s="10" t="s">
        <v>57300</v>
      </c>
      <c r="B28597" s="11" t="s">
        <v>57299</v>
      </c>
    </row>
    <row r="28598" spans="1:2">
      <c r="A28598" s="12" t="s">
        <v>57302</v>
      </c>
      <c r="B28598" s="13" t="s">
        <v>57301</v>
      </c>
    </row>
    <row r="28599" spans="1:2">
      <c r="A28599" s="10" t="s">
        <v>57304</v>
      </c>
      <c r="B28599" s="11" t="s">
        <v>57303</v>
      </c>
    </row>
    <row r="28600" spans="1:2">
      <c r="A28600" s="12" t="s">
        <v>57306</v>
      </c>
      <c r="B28600" s="13" t="s">
        <v>57305</v>
      </c>
    </row>
    <row r="28601" spans="1:2">
      <c r="A28601" s="10" t="s">
        <v>57308</v>
      </c>
      <c r="B28601" s="11" t="s">
        <v>57307</v>
      </c>
    </row>
    <row r="28602" spans="1:2">
      <c r="A28602" s="12" t="s">
        <v>57310</v>
      </c>
      <c r="B28602" s="13" t="s">
        <v>57309</v>
      </c>
    </row>
    <row r="28603" spans="1:2">
      <c r="A28603" s="10" t="s">
        <v>57312</v>
      </c>
      <c r="B28603" s="11" t="s">
        <v>57311</v>
      </c>
    </row>
    <row r="28604" spans="1:2">
      <c r="A28604" s="12" t="s">
        <v>57314</v>
      </c>
      <c r="B28604" s="13" t="s">
        <v>57313</v>
      </c>
    </row>
    <row r="28605" spans="1:2">
      <c r="A28605" s="10" t="s">
        <v>57316</v>
      </c>
      <c r="B28605" s="11" t="s">
        <v>57315</v>
      </c>
    </row>
    <row r="28606" spans="1:2">
      <c r="A28606" s="12" t="s">
        <v>57318</v>
      </c>
      <c r="B28606" s="13" t="s">
        <v>57317</v>
      </c>
    </row>
    <row r="28607" spans="1:2">
      <c r="A28607" s="10" t="s">
        <v>57320</v>
      </c>
      <c r="B28607" s="11" t="s">
        <v>57319</v>
      </c>
    </row>
    <row r="28608" spans="1:2">
      <c r="A28608" s="12" t="s">
        <v>57322</v>
      </c>
      <c r="B28608" s="13" t="s">
        <v>57321</v>
      </c>
    </row>
    <row r="28609" spans="1:2">
      <c r="A28609" s="10" t="s">
        <v>57324</v>
      </c>
      <c r="B28609" s="11" t="s">
        <v>57323</v>
      </c>
    </row>
    <row r="28610" spans="1:2">
      <c r="A28610" s="12" t="s">
        <v>57326</v>
      </c>
      <c r="B28610" s="13" t="s">
        <v>57325</v>
      </c>
    </row>
    <row r="28611" spans="1:2">
      <c r="A28611" s="10" t="s">
        <v>57328</v>
      </c>
      <c r="B28611" s="11" t="s">
        <v>57327</v>
      </c>
    </row>
    <row r="28612" spans="1:2">
      <c r="A28612" s="12" t="s">
        <v>57330</v>
      </c>
      <c r="B28612" s="13" t="s">
        <v>57329</v>
      </c>
    </row>
    <row r="28613" spans="1:2">
      <c r="A28613" s="10" t="s">
        <v>57332</v>
      </c>
      <c r="B28613" s="11" t="s">
        <v>57331</v>
      </c>
    </row>
    <row r="28614" spans="1:2">
      <c r="A28614" s="12" t="s">
        <v>57334</v>
      </c>
      <c r="B28614" s="13" t="s">
        <v>57333</v>
      </c>
    </row>
    <row r="28615" spans="1:2">
      <c r="A28615" s="10" t="s">
        <v>57336</v>
      </c>
      <c r="B28615" s="11" t="s">
        <v>57335</v>
      </c>
    </row>
    <row r="28616" spans="1:2">
      <c r="A28616" s="12" t="s">
        <v>57338</v>
      </c>
      <c r="B28616" s="13" t="s">
        <v>57337</v>
      </c>
    </row>
    <row r="28617" spans="1:2">
      <c r="A28617" s="10" t="s">
        <v>57340</v>
      </c>
      <c r="B28617" s="11" t="s">
        <v>57339</v>
      </c>
    </row>
    <row r="28618" spans="1:2">
      <c r="A28618" s="12" t="s">
        <v>57342</v>
      </c>
      <c r="B28618" s="13" t="s">
        <v>57341</v>
      </c>
    </row>
    <row r="28619" spans="1:2">
      <c r="A28619" s="10" t="s">
        <v>57344</v>
      </c>
      <c r="B28619" s="11" t="s">
        <v>57343</v>
      </c>
    </row>
    <row r="28620" spans="1:2">
      <c r="A28620" s="12" t="s">
        <v>57346</v>
      </c>
      <c r="B28620" s="13" t="s">
        <v>57345</v>
      </c>
    </row>
    <row r="28621" spans="1:2">
      <c r="A28621" s="10" t="s">
        <v>57348</v>
      </c>
      <c r="B28621" s="11" t="s">
        <v>57347</v>
      </c>
    </row>
    <row r="28622" spans="1:2">
      <c r="A28622" s="12" t="s">
        <v>57350</v>
      </c>
      <c r="B28622" s="13" t="s">
        <v>57349</v>
      </c>
    </row>
    <row r="28623" spans="1:2">
      <c r="A28623" s="10" t="s">
        <v>57352</v>
      </c>
      <c r="B28623" s="11" t="s">
        <v>57351</v>
      </c>
    </row>
    <row r="28624" spans="1:2">
      <c r="A28624" s="12" t="s">
        <v>57354</v>
      </c>
      <c r="B28624" s="13" t="s">
        <v>57353</v>
      </c>
    </row>
    <row r="28625" spans="1:2">
      <c r="A28625" s="10" t="s">
        <v>57356</v>
      </c>
      <c r="B28625" s="11" t="s">
        <v>57355</v>
      </c>
    </row>
    <row r="28626" spans="1:2">
      <c r="A28626" s="12" t="s">
        <v>57358</v>
      </c>
      <c r="B28626" s="13" t="s">
        <v>57357</v>
      </c>
    </row>
    <row r="28627" spans="1:2">
      <c r="A28627" s="10" t="s">
        <v>57360</v>
      </c>
      <c r="B28627" s="11" t="s">
        <v>57359</v>
      </c>
    </row>
    <row r="28628" spans="1:2">
      <c r="A28628" s="12" t="s">
        <v>57362</v>
      </c>
      <c r="B28628" s="13" t="s">
        <v>57361</v>
      </c>
    </row>
    <row r="28629" spans="1:2">
      <c r="A28629" s="10" t="s">
        <v>57364</v>
      </c>
      <c r="B28629" s="11" t="s">
        <v>57363</v>
      </c>
    </row>
    <row r="28630" spans="1:2">
      <c r="A28630" s="12" t="s">
        <v>57366</v>
      </c>
      <c r="B28630" s="13" t="s">
        <v>57365</v>
      </c>
    </row>
    <row r="28631" spans="1:2">
      <c r="A28631" s="10" t="s">
        <v>57368</v>
      </c>
      <c r="B28631" s="11" t="s">
        <v>57367</v>
      </c>
    </row>
    <row r="28632" spans="1:2">
      <c r="A28632" s="12" t="s">
        <v>57370</v>
      </c>
      <c r="B28632" s="13" t="s">
        <v>57369</v>
      </c>
    </row>
    <row r="28633" spans="1:2">
      <c r="A28633" s="10" t="s">
        <v>57372</v>
      </c>
      <c r="B28633" s="11" t="s">
        <v>57371</v>
      </c>
    </row>
    <row r="28634" spans="1:2">
      <c r="A28634" s="12" t="s">
        <v>57374</v>
      </c>
      <c r="B28634" s="13" t="s">
        <v>57373</v>
      </c>
    </row>
    <row r="28635" spans="1:2">
      <c r="A28635" s="10" t="s">
        <v>57376</v>
      </c>
      <c r="B28635" s="11" t="s">
        <v>57375</v>
      </c>
    </row>
    <row r="28636" spans="1:2">
      <c r="A28636" s="12" t="s">
        <v>57378</v>
      </c>
      <c r="B28636" s="13" t="s">
        <v>57377</v>
      </c>
    </row>
    <row r="28637" spans="1:2">
      <c r="A28637" s="10" t="s">
        <v>57380</v>
      </c>
      <c r="B28637" s="11" t="s">
        <v>57379</v>
      </c>
    </row>
    <row r="28638" spans="1:2">
      <c r="A28638" s="12" t="s">
        <v>57382</v>
      </c>
      <c r="B28638" s="13" t="s">
        <v>57381</v>
      </c>
    </row>
    <row r="28639" spans="1:2">
      <c r="A28639" s="10" t="s">
        <v>57384</v>
      </c>
      <c r="B28639" s="11" t="s">
        <v>57383</v>
      </c>
    </row>
    <row r="28640" spans="1:2">
      <c r="A28640" s="12" t="s">
        <v>57386</v>
      </c>
      <c r="B28640" s="13" t="s">
        <v>57385</v>
      </c>
    </row>
    <row r="28641" spans="1:2">
      <c r="A28641" s="10" t="s">
        <v>57388</v>
      </c>
      <c r="B28641" s="11" t="s">
        <v>57387</v>
      </c>
    </row>
    <row r="28642" spans="1:2">
      <c r="A28642" s="12" t="s">
        <v>57390</v>
      </c>
      <c r="B28642" s="13" t="s">
        <v>57389</v>
      </c>
    </row>
    <row r="28643" spans="1:2">
      <c r="A28643" s="10" t="s">
        <v>57392</v>
      </c>
      <c r="B28643" s="11" t="s">
        <v>57391</v>
      </c>
    </row>
    <row r="28644" spans="1:2">
      <c r="A28644" s="12" t="s">
        <v>57394</v>
      </c>
      <c r="B28644" s="13" t="s">
        <v>57393</v>
      </c>
    </row>
    <row r="28645" spans="1:2">
      <c r="A28645" s="10" t="s">
        <v>57396</v>
      </c>
      <c r="B28645" s="11" t="s">
        <v>57395</v>
      </c>
    </row>
    <row r="28646" spans="1:2">
      <c r="A28646" s="12" t="s">
        <v>57398</v>
      </c>
      <c r="B28646" s="13" t="s">
        <v>57397</v>
      </c>
    </row>
    <row r="28647" spans="1:2">
      <c r="A28647" s="10" t="s">
        <v>57400</v>
      </c>
      <c r="B28647" s="11" t="s">
        <v>57399</v>
      </c>
    </row>
    <row r="28648" spans="1:2">
      <c r="A28648" s="12" t="s">
        <v>57402</v>
      </c>
      <c r="B28648" s="13" t="s">
        <v>57401</v>
      </c>
    </row>
    <row r="28649" spans="1:2">
      <c r="A28649" s="10" t="s">
        <v>57404</v>
      </c>
      <c r="B28649" s="11" t="s">
        <v>57403</v>
      </c>
    </row>
    <row r="28650" spans="1:2">
      <c r="A28650" s="12" t="s">
        <v>57406</v>
      </c>
      <c r="B28650" s="13" t="s">
        <v>57405</v>
      </c>
    </row>
    <row r="28651" spans="1:2">
      <c r="A28651" s="10" t="s">
        <v>57408</v>
      </c>
      <c r="B28651" s="11" t="s">
        <v>57407</v>
      </c>
    </row>
    <row r="28652" spans="1:2">
      <c r="A28652" s="12" t="s">
        <v>57410</v>
      </c>
      <c r="B28652" s="13" t="s">
        <v>57409</v>
      </c>
    </row>
    <row r="28653" spans="1:2">
      <c r="A28653" s="10" t="s">
        <v>57412</v>
      </c>
      <c r="B28653" s="11" t="s">
        <v>57411</v>
      </c>
    </row>
    <row r="28654" spans="1:2">
      <c r="A28654" s="12" t="s">
        <v>57414</v>
      </c>
      <c r="B28654" s="13" t="s">
        <v>57413</v>
      </c>
    </row>
    <row r="28655" spans="1:2">
      <c r="A28655" s="10" t="s">
        <v>57416</v>
      </c>
      <c r="B28655" s="11" t="s">
        <v>57415</v>
      </c>
    </row>
    <row r="28656" spans="1:2">
      <c r="A28656" s="12" t="s">
        <v>57418</v>
      </c>
      <c r="B28656" s="13" t="s">
        <v>57417</v>
      </c>
    </row>
    <row r="28657" spans="1:2">
      <c r="A28657" s="10" t="s">
        <v>57420</v>
      </c>
      <c r="B28657" s="11" t="s">
        <v>57419</v>
      </c>
    </row>
    <row r="28658" spans="1:2">
      <c r="A28658" s="12" t="s">
        <v>57422</v>
      </c>
      <c r="B28658" s="13" t="s">
        <v>57421</v>
      </c>
    </row>
    <row r="28659" spans="1:2">
      <c r="A28659" s="10" t="s">
        <v>57424</v>
      </c>
      <c r="B28659" s="11" t="s">
        <v>57423</v>
      </c>
    </row>
    <row r="28660" spans="1:2">
      <c r="A28660" s="12" t="s">
        <v>57426</v>
      </c>
      <c r="B28660" s="13" t="s">
        <v>57425</v>
      </c>
    </row>
    <row r="28661" spans="1:2">
      <c r="A28661" s="10" t="s">
        <v>57428</v>
      </c>
      <c r="B28661" s="11" t="s">
        <v>57427</v>
      </c>
    </row>
    <row r="28662" spans="1:2">
      <c r="A28662" s="12" t="s">
        <v>57430</v>
      </c>
      <c r="B28662" s="13" t="s">
        <v>57429</v>
      </c>
    </row>
    <row r="28663" spans="1:2">
      <c r="A28663" s="10" t="s">
        <v>57432</v>
      </c>
      <c r="B28663" s="11" t="s">
        <v>57431</v>
      </c>
    </row>
    <row r="28664" spans="1:2">
      <c r="A28664" s="12" t="s">
        <v>57434</v>
      </c>
      <c r="B28664" s="13" t="s">
        <v>57433</v>
      </c>
    </row>
    <row r="28665" spans="1:2">
      <c r="A28665" s="10" t="s">
        <v>57436</v>
      </c>
      <c r="B28665" s="11" t="s">
        <v>57435</v>
      </c>
    </row>
    <row r="28666" spans="1:2">
      <c r="A28666" s="12" t="s">
        <v>57438</v>
      </c>
      <c r="B28666" s="13" t="s">
        <v>57437</v>
      </c>
    </row>
    <row r="28667" spans="1:2">
      <c r="A28667" s="10" t="s">
        <v>57440</v>
      </c>
      <c r="B28667" s="11" t="s">
        <v>57439</v>
      </c>
    </row>
    <row r="28668" spans="1:2">
      <c r="A28668" s="12" t="s">
        <v>57442</v>
      </c>
      <c r="B28668" s="13" t="s">
        <v>57441</v>
      </c>
    </row>
    <row r="28669" spans="1:2">
      <c r="A28669" s="10" t="s">
        <v>57444</v>
      </c>
      <c r="B28669" s="11" t="s">
        <v>57443</v>
      </c>
    </row>
    <row r="28670" spans="1:2">
      <c r="A28670" s="12" t="s">
        <v>57446</v>
      </c>
      <c r="B28670" s="13" t="s">
        <v>57445</v>
      </c>
    </row>
    <row r="28671" spans="1:2">
      <c r="A28671" s="10" t="s">
        <v>57448</v>
      </c>
      <c r="B28671" s="11" t="s">
        <v>57447</v>
      </c>
    </row>
    <row r="28672" spans="1:2">
      <c r="A28672" s="12" t="s">
        <v>57450</v>
      </c>
      <c r="B28672" s="13" t="s">
        <v>57449</v>
      </c>
    </row>
    <row r="28673" spans="1:2">
      <c r="A28673" s="10" t="s">
        <v>57452</v>
      </c>
      <c r="B28673" s="11" t="s">
        <v>57451</v>
      </c>
    </row>
    <row r="28674" spans="1:2">
      <c r="A28674" s="12" t="s">
        <v>57454</v>
      </c>
      <c r="B28674" s="13" t="s">
        <v>57453</v>
      </c>
    </row>
    <row r="28675" spans="1:2">
      <c r="A28675" s="10" t="s">
        <v>57456</v>
      </c>
      <c r="B28675" s="11" t="s">
        <v>57455</v>
      </c>
    </row>
    <row r="28676" spans="1:2">
      <c r="A28676" s="12" t="s">
        <v>57458</v>
      </c>
      <c r="B28676" s="13" t="s">
        <v>57457</v>
      </c>
    </row>
    <row r="28677" spans="1:2">
      <c r="A28677" s="10" t="s">
        <v>57460</v>
      </c>
      <c r="B28677" s="11" t="s">
        <v>57459</v>
      </c>
    </row>
    <row r="28678" spans="1:2">
      <c r="A28678" s="12" t="s">
        <v>57462</v>
      </c>
      <c r="B28678" s="13" t="s">
        <v>57461</v>
      </c>
    </row>
    <row r="28679" spans="1:2">
      <c r="A28679" s="10" t="s">
        <v>57464</v>
      </c>
      <c r="B28679" s="11" t="s">
        <v>57463</v>
      </c>
    </row>
    <row r="28680" spans="1:2">
      <c r="A28680" s="12" t="s">
        <v>57466</v>
      </c>
      <c r="B28680" s="13" t="s">
        <v>57465</v>
      </c>
    </row>
    <row r="28681" spans="1:2">
      <c r="A28681" s="10" t="s">
        <v>57468</v>
      </c>
      <c r="B28681" s="11" t="s">
        <v>57467</v>
      </c>
    </row>
    <row r="28682" spans="1:2">
      <c r="A28682" s="12" t="s">
        <v>57470</v>
      </c>
      <c r="B28682" s="13" t="s">
        <v>57469</v>
      </c>
    </row>
    <row r="28683" spans="1:2">
      <c r="A28683" s="10" t="s">
        <v>57472</v>
      </c>
      <c r="B28683" s="11" t="s">
        <v>57471</v>
      </c>
    </row>
    <row r="28684" spans="1:2">
      <c r="A28684" s="12" t="s">
        <v>57474</v>
      </c>
      <c r="B28684" s="13" t="s">
        <v>57473</v>
      </c>
    </row>
    <row r="28685" spans="1:2">
      <c r="A28685" s="10" t="s">
        <v>57476</v>
      </c>
      <c r="B28685" s="11" t="s">
        <v>57475</v>
      </c>
    </row>
    <row r="28686" spans="1:2">
      <c r="A28686" s="12" t="s">
        <v>57478</v>
      </c>
      <c r="B28686" s="13" t="s">
        <v>57477</v>
      </c>
    </row>
    <row r="28687" spans="1:2">
      <c r="A28687" s="10" t="s">
        <v>57480</v>
      </c>
      <c r="B28687" s="11" t="s">
        <v>57479</v>
      </c>
    </row>
    <row r="28688" spans="1:2">
      <c r="A28688" s="12" t="s">
        <v>57482</v>
      </c>
      <c r="B28688" s="13" t="s">
        <v>57481</v>
      </c>
    </row>
    <row r="28689" spans="1:2">
      <c r="A28689" s="10" t="s">
        <v>57484</v>
      </c>
      <c r="B28689" s="11" t="s">
        <v>57483</v>
      </c>
    </row>
    <row r="28690" spans="1:2">
      <c r="A28690" s="12" t="s">
        <v>57486</v>
      </c>
      <c r="B28690" s="13" t="s">
        <v>57485</v>
      </c>
    </row>
    <row r="28691" spans="1:2">
      <c r="A28691" s="10" t="s">
        <v>57488</v>
      </c>
      <c r="B28691" s="11" t="s">
        <v>57487</v>
      </c>
    </row>
    <row r="28692" spans="1:2">
      <c r="A28692" s="12" t="s">
        <v>57490</v>
      </c>
      <c r="B28692" s="13" t="s">
        <v>57489</v>
      </c>
    </row>
    <row r="28693" spans="1:2">
      <c r="A28693" s="10" t="s">
        <v>57492</v>
      </c>
      <c r="B28693" s="11" t="s">
        <v>57491</v>
      </c>
    </row>
    <row r="28694" spans="1:2">
      <c r="A28694" s="12" t="s">
        <v>57494</v>
      </c>
      <c r="B28694" s="13" t="s">
        <v>57493</v>
      </c>
    </row>
    <row r="28695" spans="1:2">
      <c r="A28695" s="10" t="s">
        <v>57496</v>
      </c>
      <c r="B28695" s="11" t="s">
        <v>57495</v>
      </c>
    </row>
    <row r="28696" spans="1:2">
      <c r="A28696" s="12" t="s">
        <v>57498</v>
      </c>
      <c r="B28696" s="13" t="s">
        <v>57497</v>
      </c>
    </row>
    <row r="28697" spans="1:2">
      <c r="A28697" s="10" t="s">
        <v>57500</v>
      </c>
      <c r="B28697" s="11" t="s">
        <v>57499</v>
      </c>
    </row>
    <row r="28698" spans="1:2">
      <c r="A28698" s="12" t="s">
        <v>57502</v>
      </c>
      <c r="B28698" s="13" t="s">
        <v>57501</v>
      </c>
    </row>
    <row r="28699" spans="1:2">
      <c r="A28699" s="10" t="s">
        <v>57504</v>
      </c>
      <c r="B28699" s="11" t="s">
        <v>57503</v>
      </c>
    </row>
    <row r="28700" spans="1:2">
      <c r="A28700" s="12" t="s">
        <v>57506</v>
      </c>
      <c r="B28700" s="13" t="s">
        <v>57505</v>
      </c>
    </row>
    <row r="28701" spans="1:2">
      <c r="A28701" s="10" t="s">
        <v>57508</v>
      </c>
      <c r="B28701" s="11" t="s">
        <v>57507</v>
      </c>
    </row>
    <row r="28702" spans="1:2">
      <c r="A28702" s="12" t="s">
        <v>57510</v>
      </c>
      <c r="B28702" s="13" t="s">
        <v>57509</v>
      </c>
    </row>
    <row r="28703" spans="1:2">
      <c r="A28703" s="10" t="s">
        <v>57512</v>
      </c>
      <c r="B28703" s="11" t="s">
        <v>57511</v>
      </c>
    </row>
    <row r="28704" spans="1:2">
      <c r="A28704" s="12" t="s">
        <v>57514</v>
      </c>
      <c r="B28704" s="13" t="s">
        <v>57513</v>
      </c>
    </row>
    <row r="28705" spans="1:2">
      <c r="A28705" s="10" t="s">
        <v>57516</v>
      </c>
      <c r="B28705" s="11" t="s">
        <v>57515</v>
      </c>
    </row>
    <row r="28706" spans="1:2">
      <c r="A28706" s="12" t="s">
        <v>57518</v>
      </c>
      <c r="B28706" s="13" t="s">
        <v>57517</v>
      </c>
    </row>
    <row r="28707" spans="1:2">
      <c r="A28707" s="10" t="s">
        <v>57520</v>
      </c>
      <c r="B28707" s="11" t="s">
        <v>57519</v>
      </c>
    </row>
    <row r="28708" spans="1:2">
      <c r="A28708" s="12" t="s">
        <v>57522</v>
      </c>
      <c r="B28708" s="13" t="s">
        <v>57521</v>
      </c>
    </row>
    <row r="28709" spans="1:2">
      <c r="A28709" s="10" t="s">
        <v>57524</v>
      </c>
      <c r="B28709" s="11" t="s">
        <v>57523</v>
      </c>
    </row>
    <row r="28710" spans="1:2">
      <c r="A28710" s="12" t="s">
        <v>57526</v>
      </c>
      <c r="B28710" s="13" t="s">
        <v>57525</v>
      </c>
    </row>
    <row r="28711" spans="1:2">
      <c r="A28711" s="10" t="s">
        <v>57528</v>
      </c>
      <c r="B28711" s="11" t="s">
        <v>57527</v>
      </c>
    </row>
    <row r="28712" spans="1:2">
      <c r="A28712" s="12" t="s">
        <v>57530</v>
      </c>
      <c r="B28712" s="13" t="s">
        <v>57529</v>
      </c>
    </row>
    <row r="28713" spans="1:2">
      <c r="A28713" s="10" t="s">
        <v>57532</v>
      </c>
      <c r="B28713" s="11" t="s">
        <v>57531</v>
      </c>
    </row>
    <row r="28714" spans="1:2">
      <c r="A28714" s="12" t="s">
        <v>57534</v>
      </c>
      <c r="B28714" s="13" t="s">
        <v>57533</v>
      </c>
    </row>
    <row r="28715" spans="1:2">
      <c r="A28715" s="10" t="s">
        <v>57536</v>
      </c>
      <c r="B28715" s="11" t="s">
        <v>57535</v>
      </c>
    </row>
    <row r="28716" spans="1:2">
      <c r="A28716" s="12" t="s">
        <v>57538</v>
      </c>
      <c r="B28716" s="13" t="s">
        <v>57537</v>
      </c>
    </row>
    <row r="28717" spans="1:2">
      <c r="A28717" s="10" t="s">
        <v>57540</v>
      </c>
      <c r="B28717" s="11" t="s">
        <v>57539</v>
      </c>
    </row>
    <row r="28718" spans="1:2">
      <c r="A28718" s="12" t="s">
        <v>57542</v>
      </c>
      <c r="B28718" s="13" t="s">
        <v>57541</v>
      </c>
    </row>
    <row r="28719" spans="1:2">
      <c r="A28719" s="10" t="s">
        <v>57544</v>
      </c>
      <c r="B28719" s="11" t="s">
        <v>57543</v>
      </c>
    </row>
    <row r="28720" spans="1:2">
      <c r="A28720" s="12" t="s">
        <v>57546</v>
      </c>
      <c r="B28720" s="13" t="s">
        <v>57545</v>
      </c>
    </row>
    <row r="28721" spans="1:2">
      <c r="A28721" s="10" t="s">
        <v>57548</v>
      </c>
      <c r="B28721" s="11" t="s">
        <v>57547</v>
      </c>
    </row>
    <row r="28722" spans="1:2">
      <c r="A28722" s="12" t="s">
        <v>57550</v>
      </c>
      <c r="B28722" s="13" t="s">
        <v>57549</v>
      </c>
    </row>
    <row r="28723" spans="1:2">
      <c r="A28723" s="10" t="s">
        <v>57552</v>
      </c>
      <c r="B28723" s="11" t="s">
        <v>57551</v>
      </c>
    </row>
    <row r="28724" spans="1:2">
      <c r="A28724" s="12" t="s">
        <v>57554</v>
      </c>
      <c r="B28724" s="13" t="s">
        <v>57553</v>
      </c>
    </row>
    <row r="28725" spans="1:2">
      <c r="A28725" s="10" t="s">
        <v>57556</v>
      </c>
      <c r="B28725" s="11" t="s">
        <v>57555</v>
      </c>
    </row>
    <row r="28726" spans="1:2">
      <c r="A28726" s="12" t="s">
        <v>57558</v>
      </c>
      <c r="B28726" s="13" t="s">
        <v>57557</v>
      </c>
    </row>
    <row r="28727" spans="1:2">
      <c r="A28727" s="10" t="s">
        <v>57560</v>
      </c>
      <c r="B28727" s="11" t="s">
        <v>57559</v>
      </c>
    </row>
    <row r="28728" spans="1:2">
      <c r="A28728" s="12" t="s">
        <v>57562</v>
      </c>
      <c r="B28728" s="13" t="s">
        <v>57561</v>
      </c>
    </row>
    <row r="28729" spans="1:2">
      <c r="A28729" s="10" t="s">
        <v>57564</v>
      </c>
      <c r="B28729" s="11" t="s">
        <v>57563</v>
      </c>
    </row>
    <row r="28730" spans="1:2">
      <c r="A28730" s="12" t="s">
        <v>57566</v>
      </c>
      <c r="B28730" s="13" t="s">
        <v>57565</v>
      </c>
    </row>
    <row r="28731" spans="1:2">
      <c r="A28731" s="10" t="s">
        <v>57568</v>
      </c>
      <c r="B28731" s="11" t="s">
        <v>57567</v>
      </c>
    </row>
    <row r="28732" spans="1:2">
      <c r="A28732" s="12" t="s">
        <v>57570</v>
      </c>
      <c r="B28732" s="13" t="s">
        <v>57569</v>
      </c>
    </row>
    <row r="28733" spans="1:2">
      <c r="A28733" s="10" t="s">
        <v>57572</v>
      </c>
      <c r="B28733" s="11" t="s">
        <v>57571</v>
      </c>
    </row>
    <row r="28734" spans="1:2">
      <c r="A28734" s="12" t="s">
        <v>57574</v>
      </c>
      <c r="B28734" s="13" t="s">
        <v>57573</v>
      </c>
    </row>
    <row r="28735" spans="1:2">
      <c r="A28735" s="10" t="s">
        <v>57576</v>
      </c>
      <c r="B28735" s="11" t="s">
        <v>57575</v>
      </c>
    </row>
    <row r="28736" spans="1:2">
      <c r="A28736" s="12" t="s">
        <v>57578</v>
      </c>
      <c r="B28736" s="13" t="s">
        <v>57577</v>
      </c>
    </row>
    <row r="28737" spans="1:2">
      <c r="A28737" s="10" t="s">
        <v>57580</v>
      </c>
      <c r="B28737" s="11" t="s">
        <v>57579</v>
      </c>
    </row>
    <row r="28738" spans="1:2">
      <c r="A28738" s="12" t="s">
        <v>57582</v>
      </c>
      <c r="B28738" s="13" t="s">
        <v>57581</v>
      </c>
    </row>
    <row r="28739" spans="1:2">
      <c r="A28739" s="10" t="s">
        <v>57584</v>
      </c>
      <c r="B28739" s="11" t="s">
        <v>57583</v>
      </c>
    </row>
    <row r="28740" spans="1:2">
      <c r="A28740" s="12" t="s">
        <v>57586</v>
      </c>
      <c r="B28740" s="13" t="s">
        <v>57585</v>
      </c>
    </row>
    <row r="28741" spans="1:2">
      <c r="A28741" s="10" t="s">
        <v>57588</v>
      </c>
      <c r="B28741" s="11" t="s">
        <v>57587</v>
      </c>
    </row>
    <row r="28742" spans="1:2">
      <c r="A28742" s="12" t="s">
        <v>57590</v>
      </c>
      <c r="B28742" s="13" t="s">
        <v>57589</v>
      </c>
    </row>
    <row r="28743" spans="1:2">
      <c r="A28743" s="10" t="s">
        <v>57592</v>
      </c>
      <c r="B28743" s="11" t="s">
        <v>57591</v>
      </c>
    </row>
    <row r="28744" spans="1:2">
      <c r="A28744" s="12" t="s">
        <v>57594</v>
      </c>
      <c r="B28744" s="13" t="s">
        <v>57593</v>
      </c>
    </row>
    <row r="28745" spans="1:2">
      <c r="A28745" s="10" t="s">
        <v>57596</v>
      </c>
      <c r="B28745" s="11" t="s">
        <v>57595</v>
      </c>
    </row>
    <row r="28746" spans="1:2">
      <c r="A28746" s="12" t="s">
        <v>57598</v>
      </c>
      <c r="B28746" s="13" t="s">
        <v>57597</v>
      </c>
    </row>
    <row r="28747" spans="1:2">
      <c r="A28747" s="10" t="s">
        <v>57600</v>
      </c>
      <c r="B28747" s="11" t="s">
        <v>57599</v>
      </c>
    </row>
    <row r="28748" spans="1:2">
      <c r="A28748" s="12" t="s">
        <v>57602</v>
      </c>
      <c r="B28748" s="13" t="s">
        <v>57601</v>
      </c>
    </row>
    <row r="28749" spans="1:2">
      <c r="A28749" s="10" t="s">
        <v>57604</v>
      </c>
      <c r="B28749" s="11" t="s">
        <v>57603</v>
      </c>
    </row>
    <row r="28750" spans="1:2">
      <c r="A28750" s="12" t="s">
        <v>57606</v>
      </c>
      <c r="B28750" s="13" t="s">
        <v>57605</v>
      </c>
    </row>
    <row r="28751" spans="1:2">
      <c r="A28751" s="10" t="s">
        <v>57608</v>
      </c>
      <c r="B28751" s="11" t="s">
        <v>57607</v>
      </c>
    </row>
    <row r="28752" spans="1:2">
      <c r="A28752" s="12" t="s">
        <v>57610</v>
      </c>
      <c r="B28752" s="13" t="s">
        <v>57609</v>
      </c>
    </row>
    <row r="28753" spans="1:2">
      <c r="A28753" s="10" t="s">
        <v>57612</v>
      </c>
      <c r="B28753" s="11" t="s">
        <v>57611</v>
      </c>
    </row>
    <row r="28754" spans="1:2">
      <c r="A28754" s="12" t="s">
        <v>57614</v>
      </c>
      <c r="B28754" s="13" t="s">
        <v>57613</v>
      </c>
    </row>
    <row r="28755" spans="1:2">
      <c r="A28755" s="10" t="s">
        <v>57616</v>
      </c>
      <c r="B28755" s="11" t="s">
        <v>57615</v>
      </c>
    </row>
    <row r="28756" spans="1:2">
      <c r="A28756" s="12" t="s">
        <v>57618</v>
      </c>
      <c r="B28756" s="13" t="s">
        <v>57617</v>
      </c>
    </row>
    <row r="28757" spans="1:2">
      <c r="A28757" s="10" t="s">
        <v>57620</v>
      </c>
      <c r="B28757" s="11" t="s">
        <v>57619</v>
      </c>
    </row>
    <row r="28758" spans="1:2">
      <c r="A28758" s="12" t="s">
        <v>57622</v>
      </c>
      <c r="B28758" s="13" t="s">
        <v>57621</v>
      </c>
    </row>
    <row r="28759" spans="1:2">
      <c r="A28759" s="10" t="s">
        <v>57624</v>
      </c>
      <c r="B28759" s="11" t="s">
        <v>57623</v>
      </c>
    </row>
    <row r="28760" spans="1:2">
      <c r="A28760" s="12" t="s">
        <v>57626</v>
      </c>
      <c r="B28760" s="13" t="s">
        <v>57625</v>
      </c>
    </row>
    <row r="28761" spans="1:2">
      <c r="A28761" s="10" t="s">
        <v>57628</v>
      </c>
      <c r="B28761" s="11" t="s">
        <v>57627</v>
      </c>
    </row>
    <row r="28762" spans="1:2">
      <c r="A28762" s="12" t="s">
        <v>57630</v>
      </c>
      <c r="B28762" s="13" t="s">
        <v>57629</v>
      </c>
    </row>
    <row r="28763" spans="1:2">
      <c r="A28763" s="10" t="s">
        <v>57632</v>
      </c>
      <c r="B28763" s="11" t="s">
        <v>57631</v>
      </c>
    </row>
    <row r="28764" spans="1:2">
      <c r="A28764" s="12" t="s">
        <v>57634</v>
      </c>
      <c r="B28764" s="13" t="s">
        <v>57633</v>
      </c>
    </row>
    <row r="28765" spans="1:2">
      <c r="A28765" s="10" t="s">
        <v>57636</v>
      </c>
      <c r="B28765" s="11" t="s">
        <v>57635</v>
      </c>
    </row>
    <row r="28766" spans="1:2">
      <c r="A28766" s="12" t="s">
        <v>57638</v>
      </c>
      <c r="B28766" s="13" t="s">
        <v>57637</v>
      </c>
    </row>
    <row r="28767" spans="1:2">
      <c r="A28767" s="10" t="s">
        <v>57640</v>
      </c>
      <c r="B28767" s="11" t="s">
        <v>57639</v>
      </c>
    </row>
    <row r="28768" spans="1:2">
      <c r="A28768" s="12" t="s">
        <v>57642</v>
      </c>
      <c r="B28768" s="13" t="s">
        <v>57641</v>
      </c>
    </row>
    <row r="28769" spans="1:2">
      <c r="A28769" s="10" t="s">
        <v>57644</v>
      </c>
      <c r="B28769" s="11" t="s">
        <v>57643</v>
      </c>
    </row>
    <row r="28770" spans="1:2">
      <c r="A28770" s="12" t="s">
        <v>57646</v>
      </c>
      <c r="B28770" s="13" t="s">
        <v>57645</v>
      </c>
    </row>
    <row r="28771" spans="1:2">
      <c r="A28771" s="10" t="s">
        <v>57648</v>
      </c>
      <c r="B28771" s="11" t="s">
        <v>57647</v>
      </c>
    </row>
    <row r="28772" spans="1:2">
      <c r="A28772" s="12" t="s">
        <v>57650</v>
      </c>
      <c r="B28772" s="13" t="s">
        <v>57649</v>
      </c>
    </row>
    <row r="28773" spans="1:2">
      <c r="A28773" s="10" t="s">
        <v>57652</v>
      </c>
      <c r="B28773" s="11" t="s">
        <v>57651</v>
      </c>
    </row>
    <row r="28774" spans="1:2">
      <c r="A28774" s="12" t="s">
        <v>57654</v>
      </c>
      <c r="B28774" s="13" t="s">
        <v>57653</v>
      </c>
    </row>
    <row r="28775" spans="1:2">
      <c r="A28775" s="10" t="s">
        <v>57656</v>
      </c>
      <c r="B28775" s="11" t="s">
        <v>57655</v>
      </c>
    </row>
    <row r="28776" spans="1:2">
      <c r="A28776" s="12" t="s">
        <v>57658</v>
      </c>
      <c r="B28776" s="13" t="s">
        <v>57657</v>
      </c>
    </row>
    <row r="28777" spans="1:2">
      <c r="A28777" s="10" t="s">
        <v>57660</v>
      </c>
      <c r="B28777" s="11" t="s">
        <v>57659</v>
      </c>
    </row>
    <row r="28778" spans="1:2">
      <c r="A28778" s="12" t="s">
        <v>57662</v>
      </c>
      <c r="B28778" s="13" t="s">
        <v>57661</v>
      </c>
    </row>
    <row r="28779" spans="1:2">
      <c r="A28779" s="10" t="s">
        <v>57664</v>
      </c>
      <c r="B28779" s="11" t="s">
        <v>57663</v>
      </c>
    </row>
    <row r="28780" spans="1:2">
      <c r="A28780" s="12" t="s">
        <v>57666</v>
      </c>
      <c r="B28780" s="13" t="s">
        <v>57665</v>
      </c>
    </row>
    <row r="28781" spans="1:2">
      <c r="A28781" s="10" t="s">
        <v>57668</v>
      </c>
      <c r="B28781" s="11" t="s">
        <v>57667</v>
      </c>
    </row>
    <row r="28782" spans="1:2">
      <c r="A28782" s="12" t="s">
        <v>57670</v>
      </c>
      <c r="B28782" s="13" t="s">
        <v>57669</v>
      </c>
    </row>
    <row r="28783" spans="1:2">
      <c r="A28783" s="10" t="s">
        <v>57672</v>
      </c>
      <c r="B28783" s="11" t="s">
        <v>57671</v>
      </c>
    </row>
    <row r="28784" spans="1:2">
      <c r="A28784" s="12" t="s">
        <v>57674</v>
      </c>
      <c r="B28784" s="13" t="s">
        <v>57673</v>
      </c>
    </row>
    <row r="28785" spans="1:2">
      <c r="A28785" s="10" t="s">
        <v>57676</v>
      </c>
      <c r="B28785" s="11" t="s">
        <v>57675</v>
      </c>
    </row>
    <row r="28786" spans="1:2">
      <c r="A28786" s="12" t="s">
        <v>57678</v>
      </c>
      <c r="B28786" s="13" t="s">
        <v>57677</v>
      </c>
    </row>
    <row r="28787" spans="1:2">
      <c r="A28787" s="10" t="s">
        <v>57680</v>
      </c>
      <c r="B28787" s="11" t="s">
        <v>57679</v>
      </c>
    </row>
    <row r="28788" spans="1:2">
      <c r="A28788" s="12" t="s">
        <v>57682</v>
      </c>
      <c r="B28788" s="13" t="s">
        <v>57681</v>
      </c>
    </row>
    <row r="28789" spans="1:2">
      <c r="A28789" s="10" t="s">
        <v>57684</v>
      </c>
      <c r="B28789" s="11" t="s">
        <v>57683</v>
      </c>
    </row>
    <row r="28790" spans="1:2">
      <c r="A28790" s="12" t="s">
        <v>57686</v>
      </c>
      <c r="B28790" s="13" t="s">
        <v>57685</v>
      </c>
    </row>
    <row r="28791" spans="1:2">
      <c r="A28791" s="10" t="s">
        <v>57688</v>
      </c>
      <c r="B28791" s="11" t="s">
        <v>57687</v>
      </c>
    </row>
    <row r="28792" spans="1:2">
      <c r="A28792" s="12" t="s">
        <v>57690</v>
      </c>
      <c r="B28792" s="13" t="s">
        <v>57689</v>
      </c>
    </row>
    <row r="28793" spans="1:2">
      <c r="A28793" s="10" t="s">
        <v>57692</v>
      </c>
      <c r="B28793" s="11" t="s">
        <v>57691</v>
      </c>
    </row>
    <row r="28794" spans="1:2">
      <c r="A28794" s="12" t="s">
        <v>57694</v>
      </c>
      <c r="B28794" s="13" t="s">
        <v>57693</v>
      </c>
    </row>
    <row r="28795" spans="1:2">
      <c r="A28795" s="10" t="s">
        <v>57696</v>
      </c>
      <c r="B28795" s="11" t="s">
        <v>57695</v>
      </c>
    </row>
    <row r="28796" spans="1:2">
      <c r="A28796" s="12" t="s">
        <v>57698</v>
      </c>
      <c r="B28796" s="13" t="s">
        <v>57697</v>
      </c>
    </row>
    <row r="28797" spans="1:2">
      <c r="A28797" s="10" t="s">
        <v>57700</v>
      </c>
      <c r="B28797" s="11" t="s">
        <v>57699</v>
      </c>
    </row>
    <row r="28798" spans="1:2">
      <c r="A28798" s="12" t="s">
        <v>57702</v>
      </c>
      <c r="B28798" s="13" t="s">
        <v>57701</v>
      </c>
    </row>
    <row r="28799" spans="1:2">
      <c r="A28799" s="10" t="s">
        <v>57704</v>
      </c>
      <c r="B28799" s="11" t="s">
        <v>57703</v>
      </c>
    </row>
    <row r="28800" spans="1:2">
      <c r="A28800" s="12" t="s">
        <v>57706</v>
      </c>
      <c r="B28800" s="13" t="s">
        <v>57705</v>
      </c>
    </row>
    <row r="28801" spans="1:2">
      <c r="A28801" s="10" t="s">
        <v>57708</v>
      </c>
      <c r="B28801" s="11" t="s">
        <v>57707</v>
      </c>
    </row>
    <row r="28802" spans="1:2">
      <c r="A28802" s="12" t="s">
        <v>57710</v>
      </c>
      <c r="B28802" s="13" t="s">
        <v>57709</v>
      </c>
    </row>
    <row r="28803" spans="1:2">
      <c r="A28803" s="10" t="s">
        <v>57712</v>
      </c>
      <c r="B28803" s="11" t="s">
        <v>57711</v>
      </c>
    </row>
    <row r="28804" spans="1:2">
      <c r="A28804" s="12" t="s">
        <v>57714</v>
      </c>
      <c r="B28804" s="13" t="s">
        <v>57713</v>
      </c>
    </row>
    <row r="28805" spans="1:2">
      <c r="A28805" s="10" t="s">
        <v>57716</v>
      </c>
      <c r="B28805" s="11" t="s">
        <v>57715</v>
      </c>
    </row>
    <row r="28806" spans="1:2">
      <c r="A28806" s="12" t="s">
        <v>57718</v>
      </c>
      <c r="B28806" s="13" t="s">
        <v>57717</v>
      </c>
    </row>
    <row r="28807" spans="1:2">
      <c r="A28807" s="10" t="s">
        <v>57720</v>
      </c>
      <c r="B28807" s="11" t="s">
        <v>57719</v>
      </c>
    </row>
    <row r="28808" spans="1:2">
      <c r="A28808" s="12" t="s">
        <v>57722</v>
      </c>
      <c r="B28808" s="13" t="s">
        <v>57721</v>
      </c>
    </row>
    <row r="28809" spans="1:2">
      <c r="A28809" s="10" t="s">
        <v>57724</v>
      </c>
      <c r="B28809" s="11" t="s">
        <v>57723</v>
      </c>
    </row>
    <row r="28810" spans="1:2">
      <c r="A28810" s="12" t="s">
        <v>57726</v>
      </c>
      <c r="B28810" s="13" t="s">
        <v>57725</v>
      </c>
    </row>
    <row r="28811" spans="1:2">
      <c r="A28811" s="10" t="s">
        <v>57728</v>
      </c>
      <c r="B28811" s="11" t="s">
        <v>57727</v>
      </c>
    </row>
    <row r="28812" spans="1:2">
      <c r="A28812" s="12" t="s">
        <v>57730</v>
      </c>
      <c r="B28812" s="13" t="s">
        <v>57729</v>
      </c>
    </row>
    <row r="28813" spans="1:2">
      <c r="A28813" s="10" t="s">
        <v>57732</v>
      </c>
      <c r="B28813" s="11" t="s">
        <v>57731</v>
      </c>
    </row>
    <row r="28814" spans="1:2">
      <c r="A28814" s="12" t="s">
        <v>57734</v>
      </c>
      <c r="B28814" s="13" t="s">
        <v>57733</v>
      </c>
    </row>
    <row r="28815" spans="1:2">
      <c r="A28815" s="10" t="s">
        <v>57736</v>
      </c>
      <c r="B28815" s="11" t="s">
        <v>57735</v>
      </c>
    </row>
    <row r="28816" spans="1:2">
      <c r="A28816" s="12" t="s">
        <v>57738</v>
      </c>
      <c r="B28816" s="13" t="s">
        <v>57737</v>
      </c>
    </row>
    <row r="28817" spans="1:2">
      <c r="A28817" s="10" t="s">
        <v>57740</v>
      </c>
      <c r="B28817" s="11" t="s">
        <v>57739</v>
      </c>
    </row>
    <row r="28818" spans="1:2">
      <c r="A28818" s="12" t="s">
        <v>57742</v>
      </c>
      <c r="B28818" s="13" t="s">
        <v>57741</v>
      </c>
    </row>
    <row r="28819" spans="1:2">
      <c r="A28819" s="10" t="s">
        <v>57744</v>
      </c>
      <c r="B28819" s="11" t="s">
        <v>57743</v>
      </c>
    </row>
    <row r="28820" spans="1:2">
      <c r="A28820" s="12" t="s">
        <v>57746</v>
      </c>
      <c r="B28820" s="13" t="s">
        <v>57745</v>
      </c>
    </row>
    <row r="28821" spans="1:2">
      <c r="A28821" s="10" t="s">
        <v>57748</v>
      </c>
      <c r="B28821" s="11" t="s">
        <v>57747</v>
      </c>
    </row>
    <row r="28822" spans="1:2">
      <c r="A28822" s="12" t="s">
        <v>57750</v>
      </c>
      <c r="B28822" s="13" t="s">
        <v>57749</v>
      </c>
    </row>
    <row r="28823" spans="1:2">
      <c r="A28823" s="10" t="s">
        <v>57752</v>
      </c>
      <c r="B28823" s="11" t="s">
        <v>57751</v>
      </c>
    </row>
    <row r="28824" spans="1:2">
      <c r="A28824" s="12" t="s">
        <v>57754</v>
      </c>
      <c r="B28824" s="13" t="s">
        <v>57753</v>
      </c>
    </row>
    <row r="28825" spans="1:2">
      <c r="A28825" s="10" t="s">
        <v>57756</v>
      </c>
      <c r="B28825" s="11" t="s">
        <v>57755</v>
      </c>
    </row>
    <row r="28826" spans="1:2">
      <c r="A28826" s="12" t="s">
        <v>57758</v>
      </c>
      <c r="B28826" s="13" t="s">
        <v>57757</v>
      </c>
    </row>
    <row r="28827" spans="1:2">
      <c r="A28827" s="10" t="s">
        <v>57760</v>
      </c>
      <c r="B28827" s="11" t="s">
        <v>57759</v>
      </c>
    </row>
    <row r="28828" spans="1:2">
      <c r="A28828" s="12" t="s">
        <v>57762</v>
      </c>
      <c r="B28828" s="13" t="s">
        <v>57761</v>
      </c>
    </row>
    <row r="28829" spans="1:2">
      <c r="A28829" s="10" t="s">
        <v>57764</v>
      </c>
      <c r="B28829" s="11" t="s">
        <v>57763</v>
      </c>
    </row>
    <row r="28830" spans="1:2">
      <c r="A28830" s="12" t="s">
        <v>57766</v>
      </c>
      <c r="B28830" s="13" t="s">
        <v>57765</v>
      </c>
    </row>
    <row r="28831" spans="1:2">
      <c r="A28831" s="10" t="s">
        <v>57768</v>
      </c>
      <c r="B28831" s="11" t="s">
        <v>57767</v>
      </c>
    </row>
    <row r="28832" spans="1:2">
      <c r="A28832" s="12" t="s">
        <v>57770</v>
      </c>
      <c r="B28832" s="13" t="s">
        <v>57769</v>
      </c>
    </row>
    <row r="28833" spans="1:2">
      <c r="A28833" s="10" t="s">
        <v>57772</v>
      </c>
      <c r="B28833" s="11" t="s">
        <v>57771</v>
      </c>
    </row>
    <row r="28834" spans="1:2">
      <c r="A28834" s="12" t="s">
        <v>57774</v>
      </c>
      <c r="B28834" s="13" t="s">
        <v>57773</v>
      </c>
    </row>
    <row r="28835" spans="1:2">
      <c r="A28835" s="10" t="s">
        <v>57776</v>
      </c>
      <c r="B28835" s="11" t="s">
        <v>57775</v>
      </c>
    </row>
    <row r="28836" spans="1:2">
      <c r="A28836" s="12" t="s">
        <v>57778</v>
      </c>
      <c r="B28836" s="13" t="s">
        <v>57777</v>
      </c>
    </row>
    <row r="28837" spans="1:2">
      <c r="A28837" s="10" t="s">
        <v>57780</v>
      </c>
      <c r="B28837" s="11" t="s">
        <v>57779</v>
      </c>
    </row>
    <row r="28838" spans="1:2">
      <c r="A28838" s="12" t="s">
        <v>57782</v>
      </c>
      <c r="B28838" s="13" t="s">
        <v>57781</v>
      </c>
    </row>
    <row r="28839" spans="1:2">
      <c r="A28839" s="10" t="s">
        <v>57784</v>
      </c>
      <c r="B28839" s="11" t="s">
        <v>57783</v>
      </c>
    </row>
    <row r="28840" spans="1:2">
      <c r="A28840" s="12" t="s">
        <v>57786</v>
      </c>
      <c r="B28840" s="13" t="s">
        <v>57785</v>
      </c>
    </row>
    <row r="28841" spans="1:2">
      <c r="A28841" s="10" t="s">
        <v>57788</v>
      </c>
      <c r="B28841" s="11" t="s">
        <v>57787</v>
      </c>
    </row>
    <row r="28842" spans="1:2">
      <c r="A28842" s="12" t="s">
        <v>57790</v>
      </c>
      <c r="B28842" s="13" t="s">
        <v>57789</v>
      </c>
    </row>
    <row r="28843" spans="1:2">
      <c r="A28843" s="10" t="s">
        <v>57792</v>
      </c>
      <c r="B28843" s="11" t="s">
        <v>57791</v>
      </c>
    </row>
    <row r="28844" spans="1:2">
      <c r="A28844" s="12" t="s">
        <v>57794</v>
      </c>
      <c r="B28844" s="13" t="s">
        <v>57793</v>
      </c>
    </row>
    <row r="28845" spans="1:2">
      <c r="A28845" s="10" t="s">
        <v>57796</v>
      </c>
      <c r="B28845" s="11" t="s">
        <v>57795</v>
      </c>
    </row>
    <row r="28846" spans="1:2">
      <c r="A28846" s="12" t="s">
        <v>57798</v>
      </c>
      <c r="B28846" s="13" t="s">
        <v>57797</v>
      </c>
    </row>
    <row r="28847" spans="1:2">
      <c r="A28847" s="10" t="s">
        <v>57800</v>
      </c>
      <c r="B28847" s="11" t="s">
        <v>57799</v>
      </c>
    </row>
    <row r="28848" spans="1:2">
      <c r="A28848" s="12" t="s">
        <v>57802</v>
      </c>
      <c r="B28848" s="13" t="s">
        <v>57801</v>
      </c>
    </row>
    <row r="28849" spans="1:2">
      <c r="A28849" s="10" t="s">
        <v>57804</v>
      </c>
      <c r="B28849" s="11" t="s">
        <v>57803</v>
      </c>
    </row>
    <row r="28850" spans="1:2">
      <c r="A28850" s="12" t="s">
        <v>57806</v>
      </c>
      <c r="B28850" s="13" t="s">
        <v>57805</v>
      </c>
    </row>
    <row r="28851" spans="1:2">
      <c r="A28851" s="10" t="s">
        <v>57808</v>
      </c>
      <c r="B28851" s="11" t="s">
        <v>57807</v>
      </c>
    </row>
    <row r="28852" spans="1:2">
      <c r="A28852" s="12" t="s">
        <v>57810</v>
      </c>
      <c r="B28852" s="13" t="s">
        <v>57809</v>
      </c>
    </row>
    <row r="28853" spans="1:2">
      <c r="A28853" s="10" t="s">
        <v>57812</v>
      </c>
      <c r="B28853" s="11" t="s">
        <v>57811</v>
      </c>
    </row>
    <row r="28854" spans="1:2">
      <c r="A28854" s="12" t="s">
        <v>57814</v>
      </c>
      <c r="B28854" s="13" t="s">
        <v>57813</v>
      </c>
    </row>
    <row r="28855" spans="1:2">
      <c r="A28855" s="10" t="s">
        <v>57816</v>
      </c>
      <c r="B28855" s="11" t="s">
        <v>57815</v>
      </c>
    </row>
    <row r="28856" spans="1:2">
      <c r="A28856" s="12" t="s">
        <v>57818</v>
      </c>
      <c r="B28856" s="13" t="s">
        <v>57817</v>
      </c>
    </row>
    <row r="28857" spans="1:2">
      <c r="A28857" s="10" t="s">
        <v>57820</v>
      </c>
      <c r="B28857" s="11" t="s">
        <v>57819</v>
      </c>
    </row>
    <row r="28858" spans="1:2">
      <c r="A28858" s="12" t="s">
        <v>57822</v>
      </c>
      <c r="B28858" s="13" t="s">
        <v>57821</v>
      </c>
    </row>
    <row r="28859" spans="1:2">
      <c r="A28859" s="10" t="s">
        <v>57824</v>
      </c>
      <c r="B28859" s="11" t="s">
        <v>57823</v>
      </c>
    </row>
    <row r="28860" spans="1:2">
      <c r="A28860" s="12" t="s">
        <v>57826</v>
      </c>
      <c r="B28860" s="13" t="s">
        <v>57825</v>
      </c>
    </row>
    <row r="28861" spans="1:2">
      <c r="A28861" s="10" t="s">
        <v>57828</v>
      </c>
      <c r="B28861" s="11" t="s">
        <v>57827</v>
      </c>
    </row>
    <row r="28862" spans="1:2">
      <c r="A28862" s="12" t="s">
        <v>57830</v>
      </c>
      <c r="B28862" s="13" t="s">
        <v>57829</v>
      </c>
    </row>
    <row r="28863" spans="1:2">
      <c r="A28863" s="10" t="s">
        <v>57832</v>
      </c>
      <c r="B28863" s="11" t="s">
        <v>57831</v>
      </c>
    </row>
    <row r="28864" spans="1:2">
      <c r="A28864" s="12" t="s">
        <v>57834</v>
      </c>
      <c r="B28864" s="13" t="s">
        <v>57833</v>
      </c>
    </row>
    <row r="28865" spans="1:2">
      <c r="A28865" s="10" t="s">
        <v>57836</v>
      </c>
      <c r="B28865" s="11" t="s">
        <v>57835</v>
      </c>
    </row>
    <row r="28866" spans="1:2">
      <c r="A28866" s="12" t="s">
        <v>57838</v>
      </c>
      <c r="B28866" s="13" t="s">
        <v>57837</v>
      </c>
    </row>
    <row r="28867" spans="1:2">
      <c r="A28867" s="10" t="s">
        <v>57840</v>
      </c>
      <c r="B28867" s="11" t="s">
        <v>57839</v>
      </c>
    </row>
    <row r="28868" spans="1:2">
      <c r="A28868" s="12" t="s">
        <v>57842</v>
      </c>
      <c r="B28868" s="13" t="s">
        <v>57841</v>
      </c>
    </row>
    <row r="28869" spans="1:2">
      <c r="A28869" s="10" t="s">
        <v>57844</v>
      </c>
      <c r="B28869" s="11" t="s">
        <v>57843</v>
      </c>
    </row>
    <row r="28870" spans="1:2">
      <c r="A28870" s="12" t="s">
        <v>57846</v>
      </c>
      <c r="B28870" s="13" t="s">
        <v>57845</v>
      </c>
    </row>
    <row r="28871" spans="1:2">
      <c r="A28871" s="10" t="s">
        <v>57848</v>
      </c>
      <c r="B28871" s="11" t="s">
        <v>57847</v>
      </c>
    </row>
    <row r="28872" spans="1:2">
      <c r="A28872" s="12" t="s">
        <v>57850</v>
      </c>
      <c r="B28872" s="13" t="s">
        <v>57849</v>
      </c>
    </row>
    <row r="28873" spans="1:2">
      <c r="A28873" s="10" t="s">
        <v>57852</v>
      </c>
      <c r="B28873" s="11" t="s">
        <v>57851</v>
      </c>
    </row>
    <row r="28874" spans="1:2">
      <c r="A28874" s="12" t="s">
        <v>57854</v>
      </c>
      <c r="B28874" s="13" t="s">
        <v>57853</v>
      </c>
    </row>
    <row r="28875" spans="1:2">
      <c r="A28875" s="10" t="s">
        <v>57856</v>
      </c>
      <c r="B28875" s="11" t="s">
        <v>57855</v>
      </c>
    </row>
    <row r="28876" spans="1:2">
      <c r="A28876" s="12" t="s">
        <v>57858</v>
      </c>
      <c r="B28876" s="13" t="s">
        <v>57857</v>
      </c>
    </row>
    <row r="28877" spans="1:2">
      <c r="A28877" s="10" t="s">
        <v>57860</v>
      </c>
      <c r="B28877" s="11" t="s">
        <v>57859</v>
      </c>
    </row>
    <row r="28878" spans="1:2">
      <c r="A28878" s="12" t="s">
        <v>57862</v>
      </c>
      <c r="B28878" s="13" t="s">
        <v>57861</v>
      </c>
    </row>
    <row r="28879" spans="1:2">
      <c r="A28879" s="10" t="s">
        <v>57864</v>
      </c>
      <c r="B28879" s="11" t="s">
        <v>57863</v>
      </c>
    </row>
    <row r="28880" spans="1:2">
      <c r="A28880" s="12" t="s">
        <v>57866</v>
      </c>
      <c r="B28880" s="13" t="s">
        <v>57865</v>
      </c>
    </row>
    <row r="28881" spans="1:2">
      <c r="A28881" s="10" t="s">
        <v>57868</v>
      </c>
      <c r="B28881" s="11" t="s">
        <v>57867</v>
      </c>
    </row>
    <row r="28882" spans="1:2">
      <c r="A28882" s="12" t="s">
        <v>57870</v>
      </c>
      <c r="B28882" s="13" t="s">
        <v>57869</v>
      </c>
    </row>
    <row r="28883" spans="1:2">
      <c r="A28883" s="10" t="s">
        <v>57872</v>
      </c>
      <c r="B28883" s="11" t="s">
        <v>57871</v>
      </c>
    </row>
    <row r="28884" spans="1:2">
      <c r="A28884" s="12" t="s">
        <v>57874</v>
      </c>
      <c r="B28884" s="13" t="s">
        <v>57873</v>
      </c>
    </row>
    <row r="28885" spans="1:2">
      <c r="A28885" s="10" t="s">
        <v>57876</v>
      </c>
      <c r="B28885" s="11" t="s">
        <v>57875</v>
      </c>
    </row>
    <row r="28886" spans="1:2">
      <c r="A28886" s="12" t="s">
        <v>57878</v>
      </c>
      <c r="B28886" s="13" t="s">
        <v>57877</v>
      </c>
    </row>
    <row r="28887" spans="1:2">
      <c r="A28887" s="10" t="s">
        <v>57880</v>
      </c>
      <c r="B28887" s="11" t="s">
        <v>57879</v>
      </c>
    </row>
    <row r="28888" spans="1:2">
      <c r="A28888" s="12" t="s">
        <v>57882</v>
      </c>
      <c r="B28888" s="13" t="s">
        <v>57881</v>
      </c>
    </row>
    <row r="28889" spans="1:2">
      <c r="A28889" s="10" t="s">
        <v>57884</v>
      </c>
      <c r="B28889" s="11" t="s">
        <v>57883</v>
      </c>
    </row>
    <row r="28890" spans="1:2">
      <c r="A28890" s="12" t="s">
        <v>57886</v>
      </c>
      <c r="B28890" s="13" t="s">
        <v>57885</v>
      </c>
    </row>
    <row r="28891" spans="1:2">
      <c r="A28891" s="10" t="s">
        <v>57888</v>
      </c>
      <c r="B28891" s="11" t="s">
        <v>57887</v>
      </c>
    </row>
    <row r="28892" spans="1:2">
      <c r="A28892" s="12" t="s">
        <v>57890</v>
      </c>
      <c r="B28892" s="13" t="s">
        <v>57889</v>
      </c>
    </row>
    <row r="28893" spans="1:2">
      <c r="A28893" s="10" t="s">
        <v>57892</v>
      </c>
      <c r="B28893" s="11" t="s">
        <v>57891</v>
      </c>
    </row>
    <row r="28894" spans="1:2">
      <c r="A28894" s="12" t="s">
        <v>57894</v>
      </c>
      <c r="B28894" s="13" t="s">
        <v>57893</v>
      </c>
    </row>
    <row r="28895" spans="1:2">
      <c r="A28895" s="10" t="s">
        <v>57896</v>
      </c>
      <c r="B28895" s="11" t="s">
        <v>57895</v>
      </c>
    </row>
    <row r="28896" spans="1:2">
      <c r="A28896" s="12" t="s">
        <v>57898</v>
      </c>
      <c r="B28896" s="13" t="s">
        <v>57897</v>
      </c>
    </row>
    <row r="28897" spans="1:2">
      <c r="A28897" s="10" t="s">
        <v>57900</v>
      </c>
      <c r="B28897" s="11" t="s">
        <v>57899</v>
      </c>
    </row>
    <row r="28898" spans="1:2">
      <c r="A28898" s="12" t="s">
        <v>57902</v>
      </c>
      <c r="B28898" s="13" t="s">
        <v>57901</v>
      </c>
    </row>
    <row r="28899" spans="1:2">
      <c r="A28899" s="10" t="s">
        <v>57904</v>
      </c>
      <c r="B28899" s="11" t="s">
        <v>57903</v>
      </c>
    </row>
    <row r="28900" spans="1:2">
      <c r="A28900" s="12" t="s">
        <v>57906</v>
      </c>
      <c r="B28900" s="13" t="s">
        <v>57905</v>
      </c>
    </row>
    <row r="28901" spans="1:2">
      <c r="A28901" s="10" t="s">
        <v>57908</v>
      </c>
      <c r="B28901" s="11" t="s">
        <v>57907</v>
      </c>
    </row>
    <row r="28902" spans="1:2">
      <c r="A28902" s="12" t="s">
        <v>57910</v>
      </c>
      <c r="B28902" s="13" t="s">
        <v>57909</v>
      </c>
    </row>
    <row r="28903" spans="1:2">
      <c r="A28903" s="10" t="s">
        <v>57912</v>
      </c>
      <c r="B28903" s="11" t="s">
        <v>57911</v>
      </c>
    </row>
    <row r="28904" spans="1:2">
      <c r="A28904" s="12" t="s">
        <v>57914</v>
      </c>
      <c r="B28904" s="13" t="s">
        <v>57913</v>
      </c>
    </row>
    <row r="28905" spans="1:2">
      <c r="A28905" s="10" t="s">
        <v>57916</v>
      </c>
      <c r="B28905" s="11" t="s">
        <v>57915</v>
      </c>
    </row>
    <row r="28906" spans="1:2">
      <c r="A28906" s="12" t="s">
        <v>57918</v>
      </c>
      <c r="B28906" s="13" t="s">
        <v>57917</v>
      </c>
    </row>
    <row r="28907" spans="1:2">
      <c r="A28907" s="10" t="s">
        <v>57920</v>
      </c>
      <c r="B28907" s="11" t="s">
        <v>57919</v>
      </c>
    </row>
    <row r="28908" spans="1:2">
      <c r="A28908" s="12" t="s">
        <v>57922</v>
      </c>
      <c r="B28908" s="13" t="s">
        <v>57921</v>
      </c>
    </row>
    <row r="28909" spans="1:2">
      <c r="A28909" s="10" t="s">
        <v>57924</v>
      </c>
      <c r="B28909" s="11" t="s">
        <v>57923</v>
      </c>
    </row>
    <row r="28910" spans="1:2">
      <c r="A28910" s="12" t="s">
        <v>57926</v>
      </c>
      <c r="B28910" s="13" t="s">
        <v>57925</v>
      </c>
    </row>
    <row r="28911" spans="1:2">
      <c r="A28911" s="10" t="s">
        <v>57928</v>
      </c>
      <c r="B28911" s="11" t="s">
        <v>57927</v>
      </c>
    </row>
    <row r="28912" spans="1:2">
      <c r="A28912" s="12" t="s">
        <v>57930</v>
      </c>
      <c r="B28912" s="13" t="s">
        <v>57929</v>
      </c>
    </row>
    <row r="28913" spans="1:2">
      <c r="A28913" s="10" t="s">
        <v>57932</v>
      </c>
      <c r="B28913" s="11" t="s">
        <v>57931</v>
      </c>
    </row>
    <row r="28914" spans="1:2">
      <c r="A28914" s="12" t="s">
        <v>57934</v>
      </c>
      <c r="B28914" s="13" t="s">
        <v>57933</v>
      </c>
    </row>
    <row r="28915" spans="1:2">
      <c r="A28915" s="10" t="s">
        <v>57936</v>
      </c>
      <c r="B28915" s="11" t="s">
        <v>57935</v>
      </c>
    </row>
    <row r="28916" spans="1:2">
      <c r="A28916" s="12" t="s">
        <v>57938</v>
      </c>
      <c r="B28916" s="13" t="s">
        <v>57937</v>
      </c>
    </row>
    <row r="28917" spans="1:2">
      <c r="A28917" s="10" t="s">
        <v>57940</v>
      </c>
      <c r="B28917" s="11" t="s">
        <v>57939</v>
      </c>
    </row>
    <row r="28918" spans="1:2">
      <c r="A28918" s="12" t="s">
        <v>57942</v>
      </c>
      <c r="B28918" s="13" t="s">
        <v>57941</v>
      </c>
    </row>
    <row r="28919" spans="1:2">
      <c r="A28919" s="10" t="s">
        <v>57944</v>
      </c>
      <c r="B28919" s="11" t="s">
        <v>57943</v>
      </c>
    </row>
    <row r="28920" spans="1:2">
      <c r="A28920" s="12" t="s">
        <v>57946</v>
      </c>
      <c r="B28920" s="13" t="s">
        <v>57945</v>
      </c>
    </row>
    <row r="28921" spans="1:2">
      <c r="A28921" s="10" t="s">
        <v>57948</v>
      </c>
      <c r="B28921" s="11" t="s">
        <v>57947</v>
      </c>
    </row>
    <row r="28922" spans="1:2">
      <c r="A28922" s="12" t="s">
        <v>57950</v>
      </c>
      <c r="B28922" s="13" t="s">
        <v>57949</v>
      </c>
    </row>
    <row r="28923" spans="1:2">
      <c r="A28923" s="10" t="s">
        <v>57952</v>
      </c>
      <c r="B28923" s="11" t="s">
        <v>57951</v>
      </c>
    </row>
    <row r="28924" spans="1:2">
      <c r="A28924" s="12" t="s">
        <v>57954</v>
      </c>
      <c r="B28924" s="13" t="s">
        <v>57953</v>
      </c>
    </row>
    <row r="28925" spans="1:2">
      <c r="A28925" s="10" t="s">
        <v>57956</v>
      </c>
      <c r="B28925" s="11" t="s">
        <v>57955</v>
      </c>
    </row>
    <row r="28926" spans="1:2">
      <c r="A28926" s="12" t="s">
        <v>57958</v>
      </c>
      <c r="B28926" s="13" t="s">
        <v>57957</v>
      </c>
    </row>
    <row r="28927" spans="1:2">
      <c r="A28927" s="10" t="s">
        <v>57960</v>
      </c>
      <c r="B28927" s="11" t="s">
        <v>57959</v>
      </c>
    </row>
    <row r="28928" spans="1:2">
      <c r="A28928" s="12" t="s">
        <v>57962</v>
      </c>
      <c r="B28928" s="13" t="s">
        <v>57961</v>
      </c>
    </row>
    <row r="28929" spans="1:2">
      <c r="A28929" s="10" t="s">
        <v>57964</v>
      </c>
      <c r="B28929" s="11" t="s">
        <v>57963</v>
      </c>
    </row>
    <row r="28930" spans="1:2">
      <c r="A28930" s="12" t="s">
        <v>57966</v>
      </c>
      <c r="B28930" s="13" t="s">
        <v>57965</v>
      </c>
    </row>
    <row r="28931" spans="1:2">
      <c r="A28931" s="10" t="s">
        <v>57968</v>
      </c>
      <c r="B28931" s="11" t="s">
        <v>57967</v>
      </c>
    </row>
    <row r="28932" spans="1:2">
      <c r="A28932" s="12" t="s">
        <v>57970</v>
      </c>
      <c r="B28932" s="13" t="s">
        <v>57969</v>
      </c>
    </row>
    <row r="28933" spans="1:2">
      <c r="A28933" s="10" t="s">
        <v>57972</v>
      </c>
      <c r="B28933" s="11" t="s">
        <v>57971</v>
      </c>
    </row>
    <row r="28934" spans="1:2">
      <c r="A28934" s="12" t="s">
        <v>57974</v>
      </c>
      <c r="B28934" s="13" t="s">
        <v>57973</v>
      </c>
    </row>
    <row r="28935" spans="1:2">
      <c r="A28935" s="10" t="s">
        <v>57976</v>
      </c>
      <c r="B28935" s="11" t="s">
        <v>57975</v>
      </c>
    </row>
    <row r="28936" spans="1:2">
      <c r="A28936" s="12" t="s">
        <v>57978</v>
      </c>
      <c r="B28936" s="13" t="s">
        <v>57977</v>
      </c>
    </row>
    <row r="28937" spans="1:2">
      <c r="A28937" s="10" t="s">
        <v>57980</v>
      </c>
      <c r="B28937" s="11" t="s">
        <v>57979</v>
      </c>
    </row>
    <row r="28938" spans="1:2">
      <c r="A28938" s="12" t="s">
        <v>57982</v>
      </c>
      <c r="B28938" s="13" t="s">
        <v>57981</v>
      </c>
    </row>
    <row r="28939" spans="1:2">
      <c r="A28939" s="10" t="s">
        <v>57984</v>
      </c>
      <c r="B28939" s="11" t="s">
        <v>57983</v>
      </c>
    </row>
    <row r="28940" spans="1:2">
      <c r="A28940" s="12" t="s">
        <v>57986</v>
      </c>
      <c r="B28940" s="13" t="s">
        <v>57985</v>
      </c>
    </row>
    <row r="28941" spans="1:2">
      <c r="A28941" s="10" t="s">
        <v>57988</v>
      </c>
      <c r="B28941" s="11" t="s">
        <v>57987</v>
      </c>
    </row>
    <row r="28942" spans="1:2">
      <c r="A28942" s="12" t="s">
        <v>57990</v>
      </c>
      <c r="B28942" s="13" t="s">
        <v>57989</v>
      </c>
    </row>
    <row r="28943" spans="1:2">
      <c r="A28943" s="10" t="s">
        <v>57992</v>
      </c>
      <c r="B28943" s="11" t="s">
        <v>57991</v>
      </c>
    </row>
    <row r="28944" spans="1:2">
      <c r="A28944" s="12" t="s">
        <v>57994</v>
      </c>
      <c r="B28944" s="13" t="s">
        <v>57993</v>
      </c>
    </row>
    <row r="28945" spans="1:2">
      <c r="A28945" s="10" t="s">
        <v>57996</v>
      </c>
      <c r="B28945" s="11" t="s">
        <v>57995</v>
      </c>
    </row>
    <row r="28946" spans="1:2">
      <c r="A28946" s="12" t="s">
        <v>57998</v>
      </c>
      <c r="B28946" s="13" t="s">
        <v>57997</v>
      </c>
    </row>
    <row r="28947" spans="1:2">
      <c r="A28947" s="10" t="s">
        <v>58000</v>
      </c>
      <c r="B28947" s="11" t="s">
        <v>57999</v>
      </c>
    </row>
    <row r="28948" spans="1:2">
      <c r="A28948" s="12" t="s">
        <v>58002</v>
      </c>
      <c r="B28948" s="13" t="s">
        <v>58001</v>
      </c>
    </row>
    <row r="28949" spans="1:2">
      <c r="A28949" s="10" t="s">
        <v>58004</v>
      </c>
      <c r="B28949" s="11" t="s">
        <v>58003</v>
      </c>
    </row>
    <row r="28950" spans="1:2">
      <c r="A28950" s="12" t="s">
        <v>58006</v>
      </c>
      <c r="B28950" s="13" t="s">
        <v>58005</v>
      </c>
    </row>
    <row r="28951" spans="1:2">
      <c r="A28951" s="10" t="s">
        <v>58008</v>
      </c>
      <c r="B28951" s="11" t="s">
        <v>58007</v>
      </c>
    </row>
    <row r="28952" spans="1:2">
      <c r="A28952" s="12" t="s">
        <v>58010</v>
      </c>
      <c r="B28952" s="13" t="s">
        <v>58009</v>
      </c>
    </row>
    <row r="28953" spans="1:2">
      <c r="A28953" s="10" t="s">
        <v>58012</v>
      </c>
      <c r="B28953" s="11" t="s">
        <v>58011</v>
      </c>
    </row>
    <row r="28954" spans="1:2">
      <c r="A28954" s="12" t="s">
        <v>58014</v>
      </c>
      <c r="B28954" s="13" t="s">
        <v>58013</v>
      </c>
    </row>
    <row r="28955" spans="1:2">
      <c r="A28955" s="10" t="s">
        <v>58016</v>
      </c>
      <c r="B28955" s="11" t="s">
        <v>58015</v>
      </c>
    </row>
    <row r="28956" spans="1:2">
      <c r="A28956" s="12" t="s">
        <v>58018</v>
      </c>
      <c r="B28956" s="13" t="s">
        <v>58017</v>
      </c>
    </row>
    <row r="28957" spans="1:2">
      <c r="A28957" s="10" t="s">
        <v>58020</v>
      </c>
      <c r="B28957" s="11" t="s">
        <v>58019</v>
      </c>
    </row>
    <row r="28958" spans="1:2">
      <c r="A28958" s="12" t="s">
        <v>58022</v>
      </c>
      <c r="B28958" s="13" t="s">
        <v>58021</v>
      </c>
    </row>
    <row r="28959" spans="1:2">
      <c r="A28959" s="10" t="s">
        <v>58024</v>
      </c>
      <c r="B28959" s="11" t="s">
        <v>58023</v>
      </c>
    </row>
    <row r="28960" spans="1:2">
      <c r="A28960" s="12" t="s">
        <v>58026</v>
      </c>
      <c r="B28960" s="13" t="s">
        <v>58025</v>
      </c>
    </row>
    <row r="28961" spans="1:2">
      <c r="A28961" s="10" t="s">
        <v>58028</v>
      </c>
      <c r="B28961" s="11" t="s">
        <v>58027</v>
      </c>
    </row>
    <row r="28962" spans="1:2">
      <c r="A28962" s="12" t="s">
        <v>58030</v>
      </c>
      <c r="B28962" s="13" t="s">
        <v>58029</v>
      </c>
    </row>
    <row r="28963" spans="1:2">
      <c r="A28963" s="10" t="s">
        <v>58032</v>
      </c>
      <c r="B28963" s="11" t="s">
        <v>58031</v>
      </c>
    </row>
    <row r="28964" spans="1:2">
      <c r="A28964" s="12" t="s">
        <v>58034</v>
      </c>
      <c r="B28964" s="13" t="s">
        <v>58033</v>
      </c>
    </row>
    <row r="28965" spans="1:2">
      <c r="A28965" s="10" t="s">
        <v>58036</v>
      </c>
      <c r="B28965" s="11" t="s">
        <v>58035</v>
      </c>
    </row>
    <row r="28966" spans="1:2">
      <c r="A28966" s="12" t="s">
        <v>58038</v>
      </c>
      <c r="B28966" s="13" t="s">
        <v>58037</v>
      </c>
    </row>
    <row r="28967" spans="1:2">
      <c r="A28967" s="10" t="s">
        <v>58040</v>
      </c>
      <c r="B28967" s="11" t="s">
        <v>58039</v>
      </c>
    </row>
    <row r="28968" spans="1:2">
      <c r="A28968" s="12" t="s">
        <v>58042</v>
      </c>
      <c r="B28968" s="13" t="s">
        <v>58041</v>
      </c>
    </row>
    <row r="28969" spans="1:2">
      <c r="A28969" s="10" t="s">
        <v>58044</v>
      </c>
      <c r="B28969" s="11" t="s">
        <v>58043</v>
      </c>
    </row>
    <row r="28970" spans="1:2">
      <c r="A28970" s="12" t="s">
        <v>58046</v>
      </c>
      <c r="B28970" s="13" t="s">
        <v>58045</v>
      </c>
    </row>
    <row r="28971" spans="1:2">
      <c r="A28971" s="10" t="s">
        <v>58048</v>
      </c>
      <c r="B28971" s="11" t="s">
        <v>58047</v>
      </c>
    </row>
    <row r="28972" spans="1:2">
      <c r="A28972" s="12" t="s">
        <v>58050</v>
      </c>
      <c r="B28972" s="13" t="s">
        <v>58049</v>
      </c>
    </row>
    <row r="28973" spans="1:2">
      <c r="A28973" s="10" t="s">
        <v>58052</v>
      </c>
      <c r="B28973" s="11" t="s">
        <v>58051</v>
      </c>
    </row>
    <row r="28974" spans="1:2">
      <c r="A28974" s="12" t="s">
        <v>58054</v>
      </c>
      <c r="B28974" s="13" t="s">
        <v>58053</v>
      </c>
    </row>
    <row r="28975" spans="1:2">
      <c r="A28975" s="10" t="s">
        <v>58056</v>
      </c>
      <c r="B28975" s="11" t="s">
        <v>58055</v>
      </c>
    </row>
    <row r="28976" spans="1:2">
      <c r="A28976" s="12" t="s">
        <v>58058</v>
      </c>
      <c r="B28976" s="13" t="s">
        <v>58057</v>
      </c>
    </row>
    <row r="28977" spans="1:2">
      <c r="A28977" s="10" t="s">
        <v>58060</v>
      </c>
      <c r="B28977" s="11" t="s">
        <v>58059</v>
      </c>
    </row>
    <row r="28978" spans="1:2">
      <c r="A28978" s="12" t="s">
        <v>58062</v>
      </c>
      <c r="B28978" s="13" t="s">
        <v>58061</v>
      </c>
    </row>
    <row r="28979" spans="1:2">
      <c r="A28979" s="10" t="s">
        <v>58064</v>
      </c>
      <c r="B28979" s="11" t="s">
        <v>58063</v>
      </c>
    </row>
    <row r="28980" spans="1:2">
      <c r="A28980" s="12" t="s">
        <v>58066</v>
      </c>
      <c r="B28980" s="13" t="s">
        <v>58065</v>
      </c>
    </row>
    <row r="28981" spans="1:2">
      <c r="A28981" s="10" t="s">
        <v>58068</v>
      </c>
      <c r="B28981" s="11" t="s">
        <v>58067</v>
      </c>
    </row>
    <row r="28982" spans="1:2">
      <c r="A28982" s="12" t="s">
        <v>58070</v>
      </c>
      <c r="B28982" s="13" t="s">
        <v>58069</v>
      </c>
    </row>
    <row r="28983" spans="1:2">
      <c r="A28983" s="10" t="s">
        <v>58072</v>
      </c>
      <c r="B28983" s="11" t="s">
        <v>58071</v>
      </c>
    </row>
    <row r="28984" spans="1:2">
      <c r="A28984" s="12" t="s">
        <v>58074</v>
      </c>
      <c r="B28984" s="13" t="s">
        <v>58073</v>
      </c>
    </row>
    <row r="28985" spans="1:2">
      <c r="A28985" s="10" t="s">
        <v>58076</v>
      </c>
      <c r="B28985" s="11" t="s">
        <v>58075</v>
      </c>
    </row>
    <row r="28986" spans="1:2">
      <c r="A28986" s="12" t="s">
        <v>58078</v>
      </c>
      <c r="B28986" s="13" t="s">
        <v>58077</v>
      </c>
    </row>
    <row r="28987" spans="1:2">
      <c r="A28987" s="10" t="s">
        <v>58080</v>
      </c>
      <c r="B28987" s="11" t="s">
        <v>58079</v>
      </c>
    </row>
    <row r="28988" spans="1:2">
      <c r="A28988" s="12" t="s">
        <v>58082</v>
      </c>
      <c r="B28988" s="13" t="s">
        <v>58081</v>
      </c>
    </row>
    <row r="28989" spans="1:2">
      <c r="A28989" s="10" t="s">
        <v>58084</v>
      </c>
      <c r="B28989" s="11" t="s">
        <v>58083</v>
      </c>
    </row>
    <row r="28990" spans="1:2">
      <c r="A28990" s="12" t="s">
        <v>58086</v>
      </c>
      <c r="B28990" s="13" t="s">
        <v>58085</v>
      </c>
    </row>
    <row r="28991" spans="1:2">
      <c r="A28991" s="10" t="s">
        <v>58088</v>
      </c>
      <c r="B28991" s="11" t="s">
        <v>58087</v>
      </c>
    </row>
    <row r="28992" spans="1:2">
      <c r="A28992" s="12" t="s">
        <v>58090</v>
      </c>
      <c r="B28992" s="13" t="s">
        <v>58089</v>
      </c>
    </row>
    <row r="28993" spans="1:2">
      <c r="A28993" s="10" t="s">
        <v>58092</v>
      </c>
      <c r="B28993" s="11" t="s">
        <v>58091</v>
      </c>
    </row>
    <row r="28994" spans="1:2">
      <c r="A28994" s="12" t="s">
        <v>58094</v>
      </c>
      <c r="B28994" s="13" t="s">
        <v>58093</v>
      </c>
    </row>
    <row r="28995" spans="1:2">
      <c r="A28995" s="10" t="s">
        <v>58096</v>
      </c>
      <c r="B28995" s="11" t="s">
        <v>58095</v>
      </c>
    </row>
    <row r="28996" spans="1:2">
      <c r="A28996" s="12" t="s">
        <v>58098</v>
      </c>
      <c r="B28996" s="13" t="s">
        <v>58097</v>
      </c>
    </row>
    <row r="28997" spans="1:2">
      <c r="A28997" s="10" t="s">
        <v>58100</v>
      </c>
      <c r="B28997" s="11" t="s">
        <v>58099</v>
      </c>
    </row>
    <row r="28998" spans="1:2">
      <c r="A28998" s="12" t="s">
        <v>58102</v>
      </c>
      <c r="B28998" s="13" t="s">
        <v>58101</v>
      </c>
    </row>
    <row r="28999" spans="1:2">
      <c r="A28999" s="10" t="s">
        <v>58104</v>
      </c>
      <c r="B28999" s="11" t="s">
        <v>58103</v>
      </c>
    </row>
    <row r="29000" spans="1:2">
      <c r="A29000" s="12" t="s">
        <v>58106</v>
      </c>
      <c r="B29000" s="13" t="s">
        <v>58105</v>
      </c>
    </row>
    <row r="29001" spans="1:2">
      <c r="A29001" s="10" t="s">
        <v>58108</v>
      </c>
      <c r="B29001" s="11" t="s">
        <v>58107</v>
      </c>
    </row>
    <row r="29002" spans="1:2">
      <c r="A29002" s="12" t="s">
        <v>58110</v>
      </c>
      <c r="B29002" s="13" t="s">
        <v>58109</v>
      </c>
    </row>
    <row r="29003" spans="1:2">
      <c r="A29003" s="10" t="s">
        <v>58112</v>
      </c>
      <c r="B29003" s="11" t="s">
        <v>58111</v>
      </c>
    </row>
    <row r="29004" spans="1:2">
      <c r="A29004" s="12" t="s">
        <v>58114</v>
      </c>
      <c r="B29004" s="13" t="s">
        <v>58113</v>
      </c>
    </row>
    <row r="29005" spans="1:2">
      <c r="A29005" s="10" t="s">
        <v>58116</v>
      </c>
      <c r="B29005" s="11" t="s">
        <v>58115</v>
      </c>
    </row>
    <row r="29006" spans="1:2">
      <c r="A29006" s="12" t="s">
        <v>58118</v>
      </c>
      <c r="B29006" s="13" t="s">
        <v>58117</v>
      </c>
    </row>
    <row r="29007" spans="1:2">
      <c r="A29007" s="10" t="s">
        <v>58120</v>
      </c>
      <c r="B29007" s="11" t="s">
        <v>58119</v>
      </c>
    </row>
    <row r="29008" spans="1:2">
      <c r="A29008" s="12" t="s">
        <v>58122</v>
      </c>
      <c r="B29008" s="13" t="s">
        <v>58121</v>
      </c>
    </row>
    <row r="29009" spans="1:2">
      <c r="A29009" s="10" t="s">
        <v>58124</v>
      </c>
      <c r="B29009" s="11" t="s">
        <v>58123</v>
      </c>
    </row>
    <row r="29010" spans="1:2">
      <c r="A29010" s="12" t="s">
        <v>58126</v>
      </c>
      <c r="B29010" s="13" t="s">
        <v>58125</v>
      </c>
    </row>
    <row r="29011" spans="1:2">
      <c r="A29011" s="10" t="s">
        <v>58128</v>
      </c>
      <c r="B29011" s="11" t="s">
        <v>58127</v>
      </c>
    </row>
    <row r="29012" spans="1:2">
      <c r="A29012" s="12" t="s">
        <v>58130</v>
      </c>
      <c r="B29012" s="13" t="s">
        <v>58129</v>
      </c>
    </row>
    <row r="29013" spans="1:2">
      <c r="A29013" s="10" t="s">
        <v>58132</v>
      </c>
      <c r="B29013" s="11" t="s">
        <v>58131</v>
      </c>
    </row>
    <row r="29014" spans="1:2">
      <c r="A29014" s="12" t="s">
        <v>58134</v>
      </c>
      <c r="B29014" s="13" t="s">
        <v>58133</v>
      </c>
    </row>
    <row r="29015" spans="1:2">
      <c r="A29015" s="10" t="s">
        <v>58136</v>
      </c>
      <c r="B29015" s="11" t="s">
        <v>58135</v>
      </c>
    </row>
    <row r="29016" spans="1:2">
      <c r="A29016" s="12" t="s">
        <v>58138</v>
      </c>
      <c r="B29016" s="13" t="s">
        <v>58137</v>
      </c>
    </row>
    <row r="29017" spans="1:2">
      <c r="A29017" s="10" t="s">
        <v>58140</v>
      </c>
      <c r="B29017" s="11" t="s">
        <v>58139</v>
      </c>
    </row>
    <row r="29018" spans="1:2">
      <c r="A29018" s="12" t="s">
        <v>58142</v>
      </c>
      <c r="B29018" s="13" t="s">
        <v>58141</v>
      </c>
    </row>
    <row r="29019" spans="1:2">
      <c r="A29019" s="10" t="s">
        <v>58144</v>
      </c>
      <c r="B29019" s="11" t="s">
        <v>58143</v>
      </c>
    </row>
    <row r="29020" spans="1:2">
      <c r="A29020" s="12" t="s">
        <v>58146</v>
      </c>
      <c r="B29020" s="13" t="s">
        <v>58145</v>
      </c>
    </row>
    <row r="29021" spans="1:2">
      <c r="A29021" s="10" t="s">
        <v>58148</v>
      </c>
      <c r="B29021" s="11" t="s">
        <v>58147</v>
      </c>
    </row>
    <row r="29022" spans="1:2">
      <c r="A29022" s="12" t="s">
        <v>58150</v>
      </c>
      <c r="B29022" s="13" t="s">
        <v>58149</v>
      </c>
    </row>
    <row r="29023" spans="1:2">
      <c r="A29023" s="10" t="s">
        <v>58152</v>
      </c>
      <c r="B29023" s="11" t="s">
        <v>58151</v>
      </c>
    </row>
    <row r="29024" spans="1:2">
      <c r="A29024" s="12" t="s">
        <v>58154</v>
      </c>
      <c r="B29024" s="13" t="s">
        <v>58153</v>
      </c>
    </row>
    <row r="29025" spans="1:2">
      <c r="A29025" s="10" t="s">
        <v>58156</v>
      </c>
      <c r="B29025" s="11" t="s">
        <v>58155</v>
      </c>
    </row>
    <row r="29026" spans="1:2">
      <c r="A29026" s="12" t="s">
        <v>58158</v>
      </c>
      <c r="B29026" s="13" t="s">
        <v>58157</v>
      </c>
    </row>
    <row r="29027" spans="1:2">
      <c r="A29027" s="10" t="s">
        <v>58160</v>
      </c>
      <c r="B29027" s="11" t="s">
        <v>58159</v>
      </c>
    </row>
    <row r="29028" spans="1:2">
      <c r="A29028" s="12" t="s">
        <v>58162</v>
      </c>
      <c r="B29028" s="13" t="s">
        <v>58161</v>
      </c>
    </row>
    <row r="29029" spans="1:2">
      <c r="A29029" s="10" t="s">
        <v>58164</v>
      </c>
      <c r="B29029" s="11" t="s">
        <v>58163</v>
      </c>
    </row>
    <row r="29030" spans="1:2">
      <c r="A29030" s="12" t="s">
        <v>58166</v>
      </c>
      <c r="B29030" s="13" t="s">
        <v>58165</v>
      </c>
    </row>
    <row r="29031" spans="1:2">
      <c r="A29031" s="10" t="s">
        <v>58168</v>
      </c>
      <c r="B29031" s="11" t="s">
        <v>58167</v>
      </c>
    </row>
    <row r="29032" spans="1:2">
      <c r="A29032" s="12" t="s">
        <v>58170</v>
      </c>
      <c r="B29032" s="13" t="s">
        <v>58169</v>
      </c>
    </row>
    <row r="29033" spans="1:2">
      <c r="A29033" s="10" t="s">
        <v>58172</v>
      </c>
      <c r="B29033" s="11" t="s">
        <v>58171</v>
      </c>
    </row>
    <row r="29034" spans="1:2">
      <c r="A29034" s="12" t="s">
        <v>58174</v>
      </c>
      <c r="B29034" s="13" t="s">
        <v>58173</v>
      </c>
    </row>
    <row r="29035" spans="1:2">
      <c r="A29035" s="10" t="s">
        <v>58176</v>
      </c>
      <c r="B29035" s="11" t="s">
        <v>58175</v>
      </c>
    </row>
    <row r="29036" spans="1:2">
      <c r="A29036" s="12" t="s">
        <v>58178</v>
      </c>
      <c r="B29036" s="13" t="s">
        <v>58177</v>
      </c>
    </row>
    <row r="29037" spans="1:2">
      <c r="A29037" s="10" t="s">
        <v>58180</v>
      </c>
      <c r="B29037" s="11" t="s">
        <v>58179</v>
      </c>
    </row>
    <row r="29038" spans="1:2">
      <c r="A29038" s="12" t="s">
        <v>58182</v>
      </c>
      <c r="B29038" s="13" t="s">
        <v>58181</v>
      </c>
    </row>
    <row r="29039" spans="1:2">
      <c r="A29039" s="10" t="s">
        <v>58184</v>
      </c>
      <c r="B29039" s="11" t="s">
        <v>58183</v>
      </c>
    </row>
    <row r="29040" spans="1:2">
      <c r="A29040" s="12" t="s">
        <v>58186</v>
      </c>
      <c r="B29040" s="13" t="s">
        <v>58185</v>
      </c>
    </row>
    <row r="29041" spans="1:2">
      <c r="A29041" s="10" t="s">
        <v>58188</v>
      </c>
      <c r="B29041" s="11" t="s">
        <v>58187</v>
      </c>
    </row>
    <row r="29042" spans="1:2">
      <c r="A29042" s="12" t="s">
        <v>58190</v>
      </c>
      <c r="B29042" s="13" t="s">
        <v>58189</v>
      </c>
    </row>
    <row r="29043" spans="1:2">
      <c r="A29043" s="10" t="s">
        <v>58192</v>
      </c>
      <c r="B29043" s="11" t="s">
        <v>58191</v>
      </c>
    </row>
    <row r="29044" spans="1:2">
      <c r="A29044" s="12" t="s">
        <v>58194</v>
      </c>
      <c r="B29044" s="13" t="s">
        <v>58193</v>
      </c>
    </row>
    <row r="29045" spans="1:2">
      <c r="A29045" s="10" t="s">
        <v>58196</v>
      </c>
      <c r="B29045" s="11" t="s">
        <v>58195</v>
      </c>
    </row>
    <row r="29046" spans="1:2">
      <c r="A29046" s="12" t="s">
        <v>58198</v>
      </c>
      <c r="B29046" s="13" t="s">
        <v>58197</v>
      </c>
    </row>
    <row r="29047" spans="1:2">
      <c r="A29047" s="10" t="s">
        <v>58200</v>
      </c>
      <c r="B29047" s="11" t="s">
        <v>58199</v>
      </c>
    </row>
    <row r="29048" spans="1:2">
      <c r="A29048" s="12" t="s">
        <v>58202</v>
      </c>
      <c r="B29048" s="13" t="s">
        <v>58201</v>
      </c>
    </row>
    <row r="29049" spans="1:2">
      <c r="A29049" s="10" t="s">
        <v>58204</v>
      </c>
      <c r="B29049" s="11" t="s">
        <v>58203</v>
      </c>
    </row>
    <row r="29050" spans="1:2">
      <c r="A29050" s="12" t="s">
        <v>58206</v>
      </c>
      <c r="B29050" s="13" t="s">
        <v>58205</v>
      </c>
    </row>
    <row r="29051" spans="1:2">
      <c r="A29051" s="10" t="s">
        <v>58208</v>
      </c>
      <c r="B29051" s="11" t="s">
        <v>58207</v>
      </c>
    </row>
    <row r="29052" spans="1:2">
      <c r="A29052" s="12" t="s">
        <v>58210</v>
      </c>
      <c r="B29052" s="13" t="s">
        <v>58209</v>
      </c>
    </row>
    <row r="29053" spans="1:2">
      <c r="A29053" s="10" t="s">
        <v>58212</v>
      </c>
      <c r="B29053" s="11" t="s">
        <v>58211</v>
      </c>
    </row>
    <row r="29054" spans="1:2">
      <c r="A29054" s="12" t="s">
        <v>58214</v>
      </c>
      <c r="B29054" s="13" t="s">
        <v>58213</v>
      </c>
    </row>
    <row r="29055" spans="1:2">
      <c r="A29055" s="10" t="s">
        <v>58216</v>
      </c>
      <c r="B29055" s="11" t="s">
        <v>58215</v>
      </c>
    </row>
    <row r="29056" spans="1:2">
      <c r="A29056" s="12" t="s">
        <v>58218</v>
      </c>
      <c r="B29056" s="13" t="s">
        <v>58217</v>
      </c>
    </row>
    <row r="29057" spans="1:2">
      <c r="A29057" s="10" t="s">
        <v>58220</v>
      </c>
      <c r="B29057" s="11" t="s">
        <v>58219</v>
      </c>
    </row>
    <row r="29058" spans="1:2">
      <c r="A29058" s="12" t="s">
        <v>58222</v>
      </c>
      <c r="B29058" s="13" t="s">
        <v>58221</v>
      </c>
    </row>
    <row r="29059" spans="1:2">
      <c r="A29059" s="10" t="s">
        <v>58224</v>
      </c>
      <c r="B29059" s="11" t="s">
        <v>58223</v>
      </c>
    </row>
    <row r="29060" spans="1:2">
      <c r="A29060" s="12" t="s">
        <v>58226</v>
      </c>
      <c r="B29060" s="13" t="s">
        <v>58225</v>
      </c>
    </row>
    <row r="29061" spans="1:2">
      <c r="A29061" s="10" t="s">
        <v>58228</v>
      </c>
      <c r="B29061" s="11" t="s">
        <v>58227</v>
      </c>
    </row>
    <row r="29062" spans="1:2">
      <c r="A29062" s="12" t="s">
        <v>58230</v>
      </c>
      <c r="B29062" s="13" t="s">
        <v>58229</v>
      </c>
    </row>
    <row r="29063" spans="1:2">
      <c r="A29063" s="10" t="s">
        <v>58232</v>
      </c>
      <c r="B29063" s="11" t="s">
        <v>58231</v>
      </c>
    </row>
    <row r="29064" spans="1:2">
      <c r="A29064" s="12" t="s">
        <v>58234</v>
      </c>
      <c r="B29064" s="13" t="s">
        <v>58233</v>
      </c>
    </row>
    <row r="29065" spans="1:2">
      <c r="A29065" s="10" t="s">
        <v>58236</v>
      </c>
      <c r="B29065" s="11" t="s">
        <v>58235</v>
      </c>
    </row>
    <row r="29066" spans="1:2">
      <c r="A29066" s="12" t="s">
        <v>58238</v>
      </c>
      <c r="B29066" s="13" t="s">
        <v>58237</v>
      </c>
    </row>
    <row r="29067" spans="1:2">
      <c r="A29067" s="10" t="s">
        <v>58240</v>
      </c>
      <c r="B29067" s="11" t="s">
        <v>58239</v>
      </c>
    </row>
    <row r="29068" spans="1:2">
      <c r="A29068" s="12" t="s">
        <v>58242</v>
      </c>
      <c r="B29068" s="13" t="s">
        <v>58241</v>
      </c>
    </row>
    <row r="29069" spans="1:2">
      <c r="A29069" s="10" t="s">
        <v>58244</v>
      </c>
      <c r="B29069" s="11" t="s">
        <v>58243</v>
      </c>
    </row>
    <row r="29070" spans="1:2">
      <c r="A29070" s="12" t="s">
        <v>58246</v>
      </c>
      <c r="B29070" s="13" t="s">
        <v>58245</v>
      </c>
    </row>
    <row r="29071" spans="1:2">
      <c r="A29071" s="10" t="s">
        <v>58248</v>
      </c>
      <c r="B29071" s="11" t="s">
        <v>58247</v>
      </c>
    </row>
    <row r="29072" spans="1:2">
      <c r="A29072" s="12" t="s">
        <v>58250</v>
      </c>
      <c r="B29072" s="13" t="s">
        <v>58249</v>
      </c>
    </row>
    <row r="29073" spans="1:2">
      <c r="A29073" s="10" t="s">
        <v>58252</v>
      </c>
      <c r="B29073" s="11" t="s">
        <v>58251</v>
      </c>
    </row>
    <row r="29074" spans="1:2">
      <c r="A29074" s="12" t="s">
        <v>58254</v>
      </c>
      <c r="B29074" s="13" t="s">
        <v>58253</v>
      </c>
    </row>
    <row r="29075" spans="1:2">
      <c r="A29075" s="10" t="s">
        <v>58256</v>
      </c>
      <c r="B29075" s="11" t="s">
        <v>58255</v>
      </c>
    </row>
    <row r="29076" spans="1:2">
      <c r="A29076" s="12" t="s">
        <v>58258</v>
      </c>
      <c r="B29076" s="13" t="s">
        <v>58257</v>
      </c>
    </row>
    <row r="29077" spans="1:2">
      <c r="A29077" s="10" t="s">
        <v>58260</v>
      </c>
      <c r="B29077" s="11" t="s">
        <v>58259</v>
      </c>
    </row>
    <row r="29078" spans="1:2">
      <c r="A29078" s="12" t="s">
        <v>58262</v>
      </c>
      <c r="B29078" s="13" t="s">
        <v>58261</v>
      </c>
    </row>
    <row r="29079" spans="1:2">
      <c r="A29079" s="10" t="s">
        <v>58264</v>
      </c>
      <c r="B29079" s="11" t="s">
        <v>58263</v>
      </c>
    </row>
    <row r="29080" spans="1:2">
      <c r="A29080" s="12" t="s">
        <v>58266</v>
      </c>
      <c r="B29080" s="13" t="s">
        <v>58265</v>
      </c>
    </row>
    <row r="29081" spans="1:2">
      <c r="A29081" s="10" t="s">
        <v>58268</v>
      </c>
      <c r="B29081" s="11" t="s">
        <v>58267</v>
      </c>
    </row>
    <row r="29082" spans="1:2">
      <c r="A29082" s="12" t="s">
        <v>58270</v>
      </c>
      <c r="B29082" s="13" t="s">
        <v>58269</v>
      </c>
    </row>
    <row r="29083" spans="1:2">
      <c r="A29083" s="10" t="s">
        <v>58272</v>
      </c>
      <c r="B29083" s="11" t="s">
        <v>58271</v>
      </c>
    </row>
    <row r="29084" spans="1:2">
      <c r="A29084" s="12" t="s">
        <v>58274</v>
      </c>
      <c r="B29084" s="13" t="s">
        <v>58273</v>
      </c>
    </row>
    <row r="29085" spans="1:2">
      <c r="A29085" s="10" t="s">
        <v>58276</v>
      </c>
      <c r="B29085" s="11" t="s">
        <v>58275</v>
      </c>
    </row>
    <row r="29086" spans="1:2">
      <c r="A29086" s="12" t="s">
        <v>58278</v>
      </c>
      <c r="B29086" s="13" t="s">
        <v>58277</v>
      </c>
    </row>
    <row r="29087" spans="1:2">
      <c r="A29087" s="10" t="s">
        <v>58280</v>
      </c>
      <c r="B29087" s="11" t="s">
        <v>58279</v>
      </c>
    </row>
    <row r="29088" spans="1:2">
      <c r="A29088" s="12" t="s">
        <v>58282</v>
      </c>
      <c r="B29088" s="13" t="s">
        <v>58281</v>
      </c>
    </row>
    <row r="29089" spans="1:2">
      <c r="A29089" s="10" t="s">
        <v>58284</v>
      </c>
      <c r="B29089" s="11" t="s">
        <v>58283</v>
      </c>
    </row>
    <row r="29090" spans="1:2">
      <c r="A29090" s="12" t="s">
        <v>58286</v>
      </c>
      <c r="B29090" s="13" t="s">
        <v>58285</v>
      </c>
    </row>
    <row r="29091" spans="1:2">
      <c r="A29091" s="10" t="s">
        <v>58288</v>
      </c>
      <c r="B29091" s="11" t="s">
        <v>58287</v>
      </c>
    </row>
    <row r="29092" spans="1:2">
      <c r="A29092" s="12" t="s">
        <v>58290</v>
      </c>
      <c r="B29092" s="13" t="s">
        <v>58289</v>
      </c>
    </row>
    <row r="29093" spans="1:2">
      <c r="A29093" s="10" t="s">
        <v>58292</v>
      </c>
      <c r="B29093" s="11" t="s">
        <v>58291</v>
      </c>
    </row>
    <row r="29094" spans="1:2">
      <c r="A29094" s="12" t="s">
        <v>58294</v>
      </c>
      <c r="B29094" s="13" t="s">
        <v>58293</v>
      </c>
    </row>
    <row r="29095" spans="1:2">
      <c r="A29095" s="10" t="s">
        <v>58296</v>
      </c>
      <c r="B29095" s="11" t="s">
        <v>58295</v>
      </c>
    </row>
    <row r="29096" spans="1:2">
      <c r="A29096" s="12" t="s">
        <v>58298</v>
      </c>
      <c r="B29096" s="13" t="s">
        <v>58297</v>
      </c>
    </row>
    <row r="29097" spans="1:2">
      <c r="A29097" s="10" t="s">
        <v>58300</v>
      </c>
      <c r="B29097" s="11" t="s">
        <v>58299</v>
      </c>
    </row>
    <row r="29098" spans="1:2">
      <c r="A29098" s="12" t="s">
        <v>58302</v>
      </c>
      <c r="B29098" s="13" t="s">
        <v>58301</v>
      </c>
    </row>
    <row r="29099" spans="1:2">
      <c r="A29099" s="10" t="s">
        <v>58304</v>
      </c>
      <c r="B29099" s="11" t="s">
        <v>58303</v>
      </c>
    </row>
    <row r="29100" spans="1:2">
      <c r="A29100" s="12" t="s">
        <v>58306</v>
      </c>
      <c r="B29100" s="13" t="s">
        <v>58305</v>
      </c>
    </row>
    <row r="29101" spans="1:2">
      <c r="A29101" s="10" t="s">
        <v>58308</v>
      </c>
      <c r="B29101" s="11" t="s">
        <v>58307</v>
      </c>
    </row>
    <row r="29102" spans="1:2">
      <c r="A29102" s="12" t="s">
        <v>58310</v>
      </c>
      <c r="B29102" s="13" t="s">
        <v>58309</v>
      </c>
    </row>
    <row r="29103" spans="1:2">
      <c r="A29103" s="10" t="s">
        <v>58312</v>
      </c>
      <c r="B29103" s="11" t="s">
        <v>58311</v>
      </c>
    </row>
    <row r="29104" spans="1:2">
      <c r="A29104" s="12" t="s">
        <v>58314</v>
      </c>
      <c r="B29104" s="13" t="s">
        <v>58313</v>
      </c>
    </row>
    <row r="29105" spans="1:2">
      <c r="A29105" s="10" t="s">
        <v>58316</v>
      </c>
      <c r="B29105" s="11" t="s">
        <v>58315</v>
      </c>
    </row>
    <row r="29106" spans="1:2">
      <c r="A29106" s="12" t="s">
        <v>58318</v>
      </c>
      <c r="B29106" s="13" t="s">
        <v>58317</v>
      </c>
    </row>
    <row r="29107" spans="1:2">
      <c r="A29107" s="10" t="s">
        <v>58320</v>
      </c>
      <c r="B29107" s="11" t="s">
        <v>58319</v>
      </c>
    </row>
    <row r="29108" spans="1:2">
      <c r="A29108" s="12" t="s">
        <v>58322</v>
      </c>
      <c r="B29108" s="13" t="s">
        <v>58321</v>
      </c>
    </row>
    <row r="29109" spans="1:2">
      <c r="A29109" s="10" t="s">
        <v>58324</v>
      </c>
      <c r="B29109" s="11" t="s">
        <v>58323</v>
      </c>
    </row>
    <row r="29110" spans="1:2">
      <c r="A29110" s="12" t="s">
        <v>58326</v>
      </c>
      <c r="B29110" s="13" t="s">
        <v>58325</v>
      </c>
    </row>
    <row r="29111" spans="1:2">
      <c r="A29111" s="10" t="s">
        <v>58328</v>
      </c>
      <c r="B29111" s="11" t="s">
        <v>58327</v>
      </c>
    </row>
    <row r="29112" spans="1:2">
      <c r="A29112" s="12" t="s">
        <v>58330</v>
      </c>
      <c r="B29112" s="13" t="s">
        <v>58329</v>
      </c>
    </row>
    <row r="29113" spans="1:2">
      <c r="A29113" s="10" t="s">
        <v>58332</v>
      </c>
      <c r="B29113" s="11" t="s">
        <v>58331</v>
      </c>
    </row>
    <row r="29114" spans="1:2">
      <c r="A29114" s="12" t="s">
        <v>58334</v>
      </c>
      <c r="B29114" s="13" t="s">
        <v>58333</v>
      </c>
    </row>
    <row r="29115" spans="1:2">
      <c r="A29115" s="10" t="s">
        <v>58336</v>
      </c>
      <c r="B29115" s="11" t="s">
        <v>58335</v>
      </c>
    </row>
    <row r="29116" spans="1:2">
      <c r="A29116" s="12" t="s">
        <v>58338</v>
      </c>
      <c r="B29116" s="13" t="s">
        <v>58337</v>
      </c>
    </row>
    <row r="29117" spans="1:2">
      <c r="A29117" s="10" t="s">
        <v>58340</v>
      </c>
      <c r="B29117" s="11" t="s">
        <v>58339</v>
      </c>
    </row>
    <row r="29118" spans="1:2">
      <c r="A29118" s="12" t="s">
        <v>58342</v>
      </c>
      <c r="B29118" s="13" t="s">
        <v>58341</v>
      </c>
    </row>
    <row r="29119" spans="1:2">
      <c r="A29119" s="10" t="s">
        <v>58344</v>
      </c>
      <c r="B29119" s="11" t="s">
        <v>58343</v>
      </c>
    </row>
    <row r="29120" spans="1:2">
      <c r="A29120" s="12" t="s">
        <v>58346</v>
      </c>
      <c r="B29120" s="13" t="s">
        <v>58345</v>
      </c>
    </row>
    <row r="29121" spans="1:2">
      <c r="A29121" s="10" t="s">
        <v>58348</v>
      </c>
      <c r="B29121" s="11" t="s">
        <v>58347</v>
      </c>
    </row>
    <row r="29122" spans="1:2">
      <c r="A29122" s="12" t="s">
        <v>58350</v>
      </c>
      <c r="B29122" s="13" t="s">
        <v>58349</v>
      </c>
    </row>
    <row r="29123" spans="1:2">
      <c r="A29123" s="10" t="s">
        <v>58352</v>
      </c>
      <c r="B29123" s="11" t="s">
        <v>58351</v>
      </c>
    </row>
    <row r="29124" spans="1:2">
      <c r="A29124" s="12" t="s">
        <v>58354</v>
      </c>
      <c r="B29124" s="13" t="s">
        <v>58353</v>
      </c>
    </row>
    <row r="29125" spans="1:2">
      <c r="A29125" s="10" t="s">
        <v>58356</v>
      </c>
      <c r="B29125" s="11" t="s">
        <v>58355</v>
      </c>
    </row>
    <row r="29126" spans="1:2">
      <c r="A29126" s="12" t="s">
        <v>58358</v>
      </c>
      <c r="B29126" s="13" t="s">
        <v>58357</v>
      </c>
    </row>
    <row r="29127" spans="1:2">
      <c r="A29127" s="10" t="s">
        <v>58360</v>
      </c>
      <c r="B29127" s="11" t="s">
        <v>58359</v>
      </c>
    </row>
    <row r="29128" spans="1:2">
      <c r="A29128" s="12" t="s">
        <v>58362</v>
      </c>
      <c r="B29128" s="13" t="s">
        <v>58361</v>
      </c>
    </row>
    <row r="29129" spans="1:2">
      <c r="A29129" s="10" t="s">
        <v>58364</v>
      </c>
      <c r="B29129" s="11" t="s">
        <v>58363</v>
      </c>
    </row>
    <row r="29130" spans="1:2">
      <c r="A29130" s="12" t="s">
        <v>58366</v>
      </c>
      <c r="B29130" s="13" t="s">
        <v>58365</v>
      </c>
    </row>
    <row r="29131" spans="1:2">
      <c r="A29131" s="10" t="s">
        <v>58368</v>
      </c>
      <c r="B29131" s="11" t="s">
        <v>58367</v>
      </c>
    </row>
    <row r="29132" spans="1:2">
      <c r="A29132" s="12" t="s">
        <v>58370</v>
      </c>
      <c r="B29132" s="13" t="s">
        <v>58369</v>
      </c>
    </row>
    <row r="29133" spans="1:2">
      <c r="A29133" s="10" t="s">
        <v>58372</v>
      </c>
      <c r="B29133" s="11" t="s">
        <v>58371</v>
      </c>
    </row>
    <row r="29134" spans="1:2">
      <c r="A29134" s="12" t="s">
        <v>58374</v>
      </c>
      <c r="B29134" s="13" t="s">
        <v>58373</v>
      </c>
    </row>
    <row r="29135" spans="1:2">
      <c r="A29135" s="10" t="s">
        <v>58376</v>
      </c>
      <c r="B29135" s="11" t="s">
        <v>58375</v>
      </c>
    </row>
    <row r="29136" spans="1:2">
      <c r="A29136" s="12" t="s">
        <v>58378</v>
      </c>
      <c r="B29136" s="13" t="s">
        <v>58377</v>
      </c>
    </row>
    <row r="29137" spans="1:2">
      <c r="A29137" s="10" t="s">
        <v>58380</v>
      </c>
      <c r="B29137" s="11" t="s">
        <v>58379</v>
      </c>
    </row>
    <row r="29138" spans="1:2">
      <c r="A29138" s="12" t="s">
        <v>58382</v>
      </c>
      <c r="B29138" s="13" t="s">
        <v>58381</v>
      </c>
    </row>
    <row r="29139" spans="1:2">
      <c r="A29139" s="10" t="s">
        <v>58384</v>
      </c>
      <c r="B29139" s="11" t="s">
        <v>58383</v>
      </c>
    </row>
    <row r="29140" spans="1:2">
      <c r="A29140" s="12" t="s">
        <v>58386</v>
      </c>
      <c r="B29140" s="13" t="s">
        <v>58385</v>
      </c>
    </row>
    <row r="29141" spans="1:2">
      <c r="A29141" s="10" t="s">
        <v>58388</v>
      </c>
      <c r="B29141" s="11" t="s">
        <v>58387</v>
      </c>
    </row>
    <row r="29142" spans="1:2">
      <c r="A29142" s="12" t="s">
        <v>58390</v>
      </c>
      <c r="B29142" s="13" t="s">
        <v>58389</v>
      </c>
    </row>
    <row r="29143" spans="1:2">
      <c r="A29143" s="10" t="s">
        <v>58392</v>
      </c>
      <c r="B29143" s="11" t="s">
        <v>58391</v>
      </c>
    </row>
    <row r="29144" spans="1:2">
      <c r="A29144" s="12" t="s">
        <v>58394</v>
      </c>
      <c r="B29144" s="13" t="s">
        <v>58393</v>
      </c>
    </row>
    <row r="29145" spans="1:2">
      <c r="A29145" s="10" t="s">
        <v>58396</v>
      </c>
      <c r="B29145" s="11" t="s">
        <v>58395</v>
      </c>
    </row>
    <row r="29146" spans="1:2">
      <c r="A29146" s="12" t="s">
        <v>58398</v>
      </c>
      <c r="B29146" s="13" t="s">
        <v>58397</v>
      </c>
    </row>
    <row r="29147" spans="1:2">
      <c r="A29147" s="10" t="s">
        <v>58400</v>
      </c>
      <c r="B29147" s="11" t="s">
        <v>58399</v>
      </c>
    </row>
    <row r="29148" spans="1:2">
      <c r="A29148" s="12" t="s">
        <v>58402</v>
      </c>
      <c r="B29148" s="13" t="s">
        <v>58401</v>
      </c>
    </row>
    <row r="29149" spans="1:2">
      <c r="A29149" s="10" t="s">
        <v>58404</v>
      </c>
      <c r="B29149" s="11" t="s">
        <v>58403</v>
      </c>
    </row>
    <row r="29150" spans="1:2">
      <c r="A29150" s="12" t="s">
        <v>58406</v>
      </c>
      <c r="B29150" s="13" t="s">
        <v>58405</v>
      </c>
    </row>
    <row r="29151" spans="1:2">
      <c r="A29151" s="10" t="s">
        <v>58408</v>
      </c>
      <c r="B29151" s="11" t="s">
        <v>58407</v>
      </c>
    </row>
    <row r="29152" spans="1:2">
      <c r="A29152" s="12" t="s">
        <v>58410</v>
      </c>
      <c r="B29152" s="13" t="s">
        <v>58409</v>
      </c>
    </row>
    <row r="29153" spans="1:2">
      <c r="A29153" s="10" t="s">
        <v>58412</v>
      </c>
      <c r="B29153" s="11" t="s">
        <v>58411</v>
      </c>
    </row>
    <row r="29154" spans="1:2">
      <c r="A29154" s="12" t="s">
        <v>58414</v>
      </c>
      <c r="B29154" s="13" t="s">
        <v>58413</v>
      </c>
    </row>
    <row r="29155" spans="1:2">
      <c r="A29155" s="10" t="s">
        <v>58416</v>
      </c>
      <c r="B29155" s="11" t="s">
        <v>58415</v>
      </c>
    </row>
    <row r="29156" spans="1:2">
      <c r="A29156" s="12" t="s">
        <v>58418</v>
      </c>
      <c r="B29156" s="13" t="s">
        <v>58417</v>
      </c>
    </row>
    <row r="29157" spans="1:2">
      <c r="A29157" s="10" t="s">
        <v>58420</v>
      </c>
      <c r="B29157" s="11" t="s">
        <v>58419</v>
      </c>
    </row>
    <row r="29158" spans="1:2">
      <c r="A29158" s="12" t="s">
        <v>58422</v>
      </c>
      <c r="B29158" s="13" t="s">
        <v>58421</v>
      </c>
    </row>
    <row r="29159" spans="1:2">
      <c r="A29159" s="10" t="s">
        <v>58424</v>
      </c>
      <c r="B29159" s="11" t="s">
        <v>58423</v>
      </c>
    </row>
    <row r="29160" spans="1:2">
      <c r="A29160" s="12" t="s">
        <v>58426</v>
      </c>
      <c r="B29160" s="13" t="s">
        <v>58425</v>
      </c>
    </row>
    <row r="29161" spans="1:2">
      <c r="A29161" s="10" t="s">
        <v>58428</v>
      </c>
      <c r="B29161" s="11" t="s">
        <v>58427</v>
      </c>
    </row>
    <row r="29162" spans="1:2">
      <c r="A29162" s="12" t="s">
        <v>58430</v>
      </c>
      <c r="B29162" s="13" t="s">
        <v>58429</v>
      </c>
    </row>
    <row r="29163" spans="1:2">
      <c r="A29163" s="10" t="s">
        <v>58432</v>
      </c>
      <c r="B29163" s="11" t="s">
        <v>58431</v>
      </c>
    </row>
    <row r="29164" spans="1:2">
      <c r="A29164" s="12" t="s">
        <v>58434</v>
      </c>
      <c r="B29164" s="13" t="s">
        <v>58433</v>
      </c>
    </row>
    <row r="29165" spans="1:2">
      <c r="A29165" s="10" t="s">
        <v>58436</v>
      </c>
      <c r="B29165" s="11" t="s">
        <v>58435</v>
      </c>
    </row>
    <row r="29166" spans="1:2">
      <c r="A29166" s="12" t="s">
        <v>58438</v>
      </c>
      <c r="B29166" s="13" t="s">
        <v>58437</v>
      </c>
    </row>
    <row r="29167" spans="1:2">
      <c r="A29167" s="10" t="s">
        <v>58440</v>
      </c>
      <c r="B29167" s="11" t="s">
        <v>58439</v>
      </c>
    </row>
    <row r="29168" spans="1:2">
      <c r="A29168" s="12" t="s">
        <v>58442</v>
      </c>
      <c r="B29168" s="13" t="s">
        <v>58441</v>
      </c>
    </row>
    <row r="29169" spans="1:2">
      <c r="A29169" s="10" t="s">
        <v>58444</v>
      </c>
      <c r="B29169" s="11" t="s">
        <v>58443</v>
      </c>
    </row>
    <row r="29170" spans="1:2">
      <c r="A29170" s="12" t="s">
        <v>58446</v>
      </c>
      <c r="B29170" s="13" t="s">
        <v>58445</v>
      </c>
    </row>
    <row r="29171" spans="1:2">
      <c r="A29171" s="10" t="s">
        <v>58448</v>
      </c>
      <c r="B29171" s="11" t="s">
        <v>58447</v>
      </c>
    </row>
    <row r="29172" spans="1:2">
      <c r="A29172" s="12" t="s">
        <v>58450</v>
      </c>
      <c r="B29172" s="13" t="s">
        <v>58449</v>
      </c>
    </row>
    <row r="29173" spans="1:2">
      <c r="A29173" s="10" t="s">
        <v>58452</v>
      </c>
      <c r="B29173" s="11" t="s">
        <v>58451</v>
      </c>
    </row>
    <row r="29174" spans="1:2">
      <c r="A29174" s="12" t="s">
        <v>58454</v>
      </c>
      <c r="B29174" s="13" t="s">
        <v>58453</v>
      </c>
    </row>
    <row r="29175" spans="1:2">
      <c r="A29175" s="10" t="s">
        <v>58456</v>
      </c>
      <c r="B29175" s="11" t="s">
        <v>58455</v>
      </c>
    </row>
    <row r="29176" spans="1:2">
      <c r="A29176" s="12" t="s">
        <v>58458</v>
      </c>
      <c r="B29176" s="13" t="s">
        <v>58457</v>
      </c>
    </row>
    <row r="29177" spans="1:2">
      <c r="A29177" s="10" t="s">
        <v>58460</v>
      </c>
      <c r="B29177" s="11" t="s">
        <v>58459</v>
      </c>
    </row>
    <row r="29178" spans="1:2">
      <c r="A29178" s="12" t="s">
        <v>58462</v>
      </c>
      <c r="B29178" s="13" t="s">
        <v>58461</v>
      </c>
    </row>
    <row r="29179" spans="1:2">
      <c r="A29179" s="10" t="s">
        <v>58464</v>
      </c>
      <c r="B29179" s="11" t="s">
        <v>58463</v>
      </c>
    </row>
    <row r="29180" spans="1:2">
      <c r="A29180" s="12" t="s">
        <v>58466</v>
      </c>
      <c r="B29180" s="13" t="s">
        <v>58465</v>
      </c>
    </row>
    <row r="29181" spans="1:2">
      <c r="A29181" s="10" t="s">
        <v>58468</v>
      </c>
      <c r="B29181" s="11" t="s">
        <v>58467</v>
      </c>
    </row>
    <row r="29182" spans="1:2">
      <c r="A29182" s="12" t="s">
        <v>58470</v>
      </c>
      <c r="B29182" s="13" t="s">
        <v>58469</v>
      </c>
    </row>
    <row r="29183" spans="1:2">
      <c r="A29183" s="10" t="s">
        <v>58472</v>
      </c>
      <c r="B29183" s="11" t="s">
        <v>58471</v>
      </c>
    </row>
    <row r="29184" spans="1:2">
      <c r="A29184" s="12" t="s">
        <v>58474</v>
      </c>
      <c r="B29184" s="13" t="s">
        <v>58473</v>
      </c>
    </row>
    <row r="29185" spans="1:2">
      <c r="A29185" s="10" t="s">
        <v>58476</v>
      </c>
      <c r="B29185" s="11" t="s">
        <v>58475</v>
      </c>
    </row>
    <row r="29186" spans="1:2">
      <c r="A29186" s="12" t="s">
        <v>58478</v>
      </c>
      <c r="B29186" s="13" t="s">
        <v>58477</v>
      </c>
    </row>
    <row r="29187" spans="1:2">
      <c r="A29187" s="10" t="s">
        <v>58480</v>
      </c>
      <c r="B29187" s="11" t="s">
        <v>58479</v>
      </c>
    </row>
    <row r="29188" spans="1:2">
      <c r="A29188" s="12" t="s">
        <v>58482</v>
      </c>
      <c r="B29188" s="13" t="s">
        <v>58481</v>
      </c>
    </row>
    <row r="29189" spans="1:2">
      <c r="A29189" s="10" t="s">
        <v>58484</v>
      </c>
      <c r="B29189" s="11" t="s">
        <v>58483</v>
      </c>
    </row>
    <row r="29190" spans="1:2">
      <c r="A29190" s="12" t="s">
        <v>58486</v>
      </c>
      <c r="B29190" s="13" t="s">
        <v>58485</v>
      </c>
    </row>
    <row r="29191" spans="1:2">
      <c r="A29191" s="10" t="s">
        <v>58488</v>
      </c>
      <c r="B29191" s="11" t="s">
        <v>58487</v>
      </c>
    </row>
    <row r="29192" spans="1:2">
      <c r="A29192" s="12" t="s">
        <v>58490</v>
      </c>
      <c r="B29192" s="13" t="s">
        <v>58489</v>
      </c>
    </row>
    <row r="29193" spans="1:2">
      <c r="A29193" s="10" t="s">
        <v>58492</v>
      </c>
      <c r="B29193" s="11" t="s">
        <v>58491</v>
      </c>
    </row>
    <row r="29194" spans="1:2">
      <c r="A29194" s="12" t="s">
        <v>58494</v>
      </c>
      <c r="B29194" s="13" t="s">
        <v>58493</v>
      </c>
    </row>
    <row r="29195" spans="1:2">
      <c r="A29195" s="10" t="s">
        <v>58496</v>
      </c>
      <c r="B29195" s="11" t="s">
        <v>58495</v>
      </c>
    </row>
    <row r="29196" spans="1:2">
      <c r="A29196" s="12" t="s">
        <v>58498</v>
      </c>
      <c r="B29196" s="13" t="s">
        <v>58497</v>
      </c>
    </row>
    <row r="29197" spans="1:2">
      <c r="A29197" s="10" t="s">
        <v>58500</v>
      </c>
      <c r="B29197" s="11" t="s">
        <v>58499</v>
      </c>
    </row>
    <row r="29198" spans="1:2">
      <c r="A29198" s="12" t="s">
        <v>58502</v>
      </c>
      <c r="B29198" s="13" t="s">
        <v>58501</v>
      </c>
    </row>
    <row r="29199" spans="1:2">
      <c r="A29199" s="10" t="s">
        <v>58504</v>
      </c>
      <c r="B29199" s="11" t="s">
        <v>58503</v>
      </c>
    </row>
    <row r="29200" spans="1:2">
      <c r="A29200" s="12" t="s">
        <v>58506</v>
      </c>
      <c r="B29200" s="13" t="s">
        <v>58505</v>
      </c>
    </row>
    <row r="29201" spans="1:2">
      <c r="A29201" s="10" t="s">
        <v>58508</v>
      </c>
      <c r="B29201" s="11" t="s">
        <v>58507</v>
      </c>
    </row>
    <row r="29202" spans="1:2">
      <c r="A29202" s="12" t="s">
        <v>58510</v>
      </c>
      <c r="B29202" s="13" t="s">
        <v>58509</v>
      </c>
    </row>
    <row r="29203" spans="1:2">
      <c r="A29203" s="10" t="s">
        <v>58512</v>
      </c>
      <c r="B29203" s="11" t="s">
        <v>58511</v>
      </c>
    </row>
    <row r="29204" spans="1:2">
      <c r="A29204" s="12" t="s">
        <v>58514</v>
      </c>
      <c r="B29204" s="13" t="s">
        <v>58513</v>
      </c>
    </row>
    <row r="29205" spans="1:2">
      <c r="A29205" s="10" t="s">
        <v>58516</v>
      </c>
      <c r="B29205" s="11" t="s">
        <v>58515</v>
      </c>
    </row>
    <row r="29206" spans="1:2">
      <c r="A29206" s="12" t="s">
        <v>58518</v>
      </c>
      <c r="B29206" s="13" t="s">
        <v>58517</v>
      </c>
    </row>
    <row r="29207" spans="1:2">
      <c r="A29207" s="10" t="s">
        <v>58520</v>
      </c>
      <c r="B29207" s="11" t="s">
        <v>58519</v>
      </c>
    </row>
    <row r="29208" spans="1:2">
      <c r="A29208" s="12" t="s">
        <v>58522</v>
      </c>
      <c r="B29208" s="13" t="s">
        <v>58521</v>
      </c>
    </row>
    <row r="29209" spans="1:2">
      <c r="A29209" s="10" t="s">
        <v>58524</v>
      </c>
      <c r="B29209" s="11" t="s">
        <v>58523</v>
      </c>
    </row>
    <row r="29210" spans="1:2">
      <c r="A29210" s="12" t="s">
        <v>58526</v>
      </c>
      <c r="B29210" s="13" t="s">
        <v>58525</v>
      </c>
    </row>
    <row r="29211" spans="1:2">
      <c r="A29211" s="10" t="s">
        <v>58528</v>
      </c>
      <c r="B29211" s="11" t="s">
        <v>58527</v>
      </c>
    </row>
    <row r="29212" spans="1:2">
      <c r="A29212" s="12" t="s">
        <v>58530</v>
      </c>
      <c r="B29212" s="13" t="s">
        <v>58529</v>
      </c>
    </row>
    <row r="29213" spans="1:2">
      <c r="A29213" s="10" t="s">
        <v>58532</v>
      </c>
      <c r="B29213" s="11" t="s">
        <v>58531</v>
      </c>
    </row>
    <row r="29214" spans="1:2">
      <c r="A29214" s="12" t="s">
        <v>58534</v>
      </c>
      <c r="B29214" s="13" t="s">
        <v>58533</v>
      </c>
    </row>
    <row r="29215" spans="1:2">
      <c r="A29215" s="10" t="s">
        <v>58536</v>
      </c>
      <c r="B29215" s="11" t="s">
        <v>58535</v>
      </c>
    </row>
    <row r="29216" spans="1:2">
      <c r="A29216" s="12" t="s">
        <v>58538</v>
      </c>
      <c r="B29216" s="13" t="s">
        <v>58537</v>
      </c>
    </row>
    <row r="29217" spans="1:2">
      <c r="A29217" s="10" t="s">
        <v>58540</v>
      </c>
      <c r="B29217" s="11" t="s">
        <v>58539</v>
      </c>
    </row>
    <row r="29218" spans="1:2">
      <c r="A29218" s="12" t="s">
        <v>58542</v>
      </c>
      <c r="B29218" s="13" t="s">
        <v>58541</v>
      </c>
    </row>
    <row r="29219" spans="1:2">
      <c r="A29219" s="10" t="s">
        <v>58544</v>
      </c>
      <c r="B29219" s="11" t="s">
        <v>58543</v>
      </c>
    </row>
    <row r="29220" spans="1:2">
      <c r="A29220" s="12" t="s">
        <v>58546</v>
      </c>
      <c r="B29220" s="13" t="s">
        <v>58545</v>
      </c>
    </row>
    <row r="29221" spans="1:2">
      <c r="A29221" s="10" t="s">
        <v>58548</v>
      </c>
      <c r="B29221" s="11" t="s">
        <v>58547</v>
      </c>
    </row>
    <row r="29222" spans="1:2">
      <c r="A29222" s="12" t="s">
        <v>58550</v>
      </c>
      <c r="B29222" s="13" t="s">
        <v>58549</v>
      </c>
    </row>
    <row r="29223" spans="1:2">
      <c r="A29223" s="10" t="s">
        <v>58552</v>
      </c>
      <c r="B29223" s="11" t="s">
        <v>58551</v>
      </c>
    </row>
    <row r="29224" spans="1:2">
      <c r="A29224" s="12" t="s">
        <v>58554</v>
      </c>
      <c r="B29224" s="13" t="s">
        <v>58553</v>
      </c>
    </row>
    <row r="29225" spans="1:2">
      <c r="A29225" s="10" t="s">
        <v>58556</v>
      </c>
      <c r="B29225" s="11" t="s">
        <v>58555</v>
      </c>
    </row>
    <row r="29226" spans="1:2">
      <c r="A29226" s="12" t="s">
        <v>58558</v>
      </c>
      <c r="B29226" s="13" t="s">
        <v>58557</v>
      </c>
    </row>
    <row r="29227" spans="1:2">
      <c r="A29227" s="10" t="s">
        <v>58560</v>
      </c>
      <c r="B29227" s="11" t="s">
        <v>58559</v>
      </c>
    </row>
    <row r="29228" spans="1:2">
      <c r="A29228" s="12" t="s">
        <v>58562</v>
      </c>
      <c r="B29228" s="13" t="s">
        <v>58561</v>
      </c>
    </row>
    <row r="29229" spans="1:2">
      <c r="A29229" s="10" t="s">
        <v>58564</v>
      </c>
      <c r="B29229" s="11" t="s">
        <v>58563</v>
      </c>
    </row>
    <row r="29230" spans="1:2">
      <c r="A29230" s="12" t="s">
        <v>58566</v>
      </c>
      <c r="B29230" s="13" t="s">
        <v>58565</v>
      </c>
    </row>
    <row r="29231" spans="1:2">
      <c r="A29231" s="10" t="s">
        <v>58568</v>
      </c>
      <c r="B29231" s="11" t="s">
        <v>58567</v>
      </c>
    </row>
    <row r="29232" spans="1:2">
      <c r="A29232" s="12" t="s">
        <v>58570</v>
      </c>
      <c r="B29232" s="13" t="s">
        <v>58569</v>
      </c>
    </row>
    <row r="29233" spans="1:2">
      <c r="A29233" s="10" t="s">
        <v>58572</v>
      </c>
      <c r="B29233" s="11" t="s">
        <v>58571</v>
      </c>
    </row>
    <row r="29234" spans="1:2">
      <c r="A29234" s="12" t="s">
        <v>58574</v>
      </c>
      <c r="B29234" s="13" t="s">
        <v>58573</v>
      </c>
    </row>
    <row r="29235" spans="1:2">
      <c r="A29235" s="10" t="s">
        <v>58576</v>
      </c>
      <c r="B29235" s="11" t="s">
        <v>58575</v>
      </c>
    </row>
    <row r="29236" spans="1:2">
      <c r="A29236" s="12" t="s">
        <v>58578</v>
      </c>
      <c r="B29236" s="13" t="s">
        <v>58577</v>
      </c>
    </row>
    <row r="29237" spans="1:2">
      <c r="A29237" s="10" t="s">
        <v>58580</v>
      </c>
      <c r="B29237" s="11" t="s">
        <v>58579</v>
      </c>
    </row>
    <row r="29238" spans="1:2">
      <c r="A29238" s="12" t="s">
        <v>58582</v>
      </c>
      <c r="B29238" s="13" t="s">
        <v>58581</v>
      </c>
    </row>
    <row r="29239" spans="1:2">
      <c r="A29239" s="10" t="s">
        <v>58584</v>
      </c>
      <c r="B29239" s="11" t="s">
        <v>58583</v>
      </c>
    </row>
    <row r="29240" spans="1:2">
      <c r="A29240" s="12" t="s">
        <v>58586</v>
      </c>
      <c r="B29240" s="13" t="s">
        <v>58585</v>
      </c>
    </row>
    <row r="29241" spans="1:2">
      <c r="A29241" s="10" t="s">
        <v>58588</v>
      </c>
      <c r="B29241" s="11" t="s">
        <v>58587</v>
      </c>
    </row>
    <row r="29242" spans="1:2">
      <c r="A29242" s="12" t="s">
        <v>58590</v>
      </c>
      <c r="B29242" s="13" t="s">
        <v>58589</v>
      </c>
    </row>
    <row r="29243" spans="1:2">
      <c r="A29243" s="10" t="s">
        <v>58592</v>
      </c>
      <c r="B29243" s="11" t="s">
        <v>58591</v>
      </c>
    </row>
    <row r="29244" spans="1:2">
      <c r="A29244" s="12" t="s">
        <v>58594</v>
      </c>
      <c r="B29244" s="13" t="s">
        <v>58593</v>
      </c>
    </row>
    <row r="29245" spans="1:2">
      <c r="A29245" s="10" t="s">
        <v>58596</v>
      </c>
      <c r="B29245" s="11" t="s">
        <v>58595</v>
      </c>
    </row>
    <row r="29246" spans="1:2">
      <c r="A29246" s="12" t="s">
        <v>58598</v>
      </c>
      <c r="B29246" s="13" t="s">
        <v>58597</v>
      </c>
    </row>
    <row r="29247" spans="1:2">
      <c r="A29247" s="10" t="s">
        <v>58600</v>
      </c>
      <c r="B29247" s="11" t="s">
        <v>58599</v>
      </c>
    </row>
    <row r="29248" spans="1:2">
      <c r="A29248" s="12" t="s">
        <v>58602</v>
      </c>
      <c r="B29248" s="13" t="s">
        <v>58601</v>
      </c>
    </row>
    <row r="29249" spans="1:2">
      <c r="A29249" s="10" t="s">
        <v>58604</v>
      </c>
      <c r="B29249" s="11" t="s">
        <v>58603</v>
      </c>
    </row>
    <row r="29250" spans="1:2">
      <c r="A29250" s="12" t="s">
        <v>58606</v>
      </c>
      <c r="B29250" s="13" t="s">
        <v>58605</v>
      </c>
    </row>
    <row r="29251" spans="1:2">
      <c r="A29251" s="10" t="s">
        <v>58608</v>
      </c>
      <c r="B29251" s="11" t="s">
        <v>58607</v>
      </c>
    </row>
    <row r="29252" spans="1:2">
      <c r="A29252" s="12" t="s">
        <v>58610</v>
      </c>
      <c r="B29252" s="13" t="s">
        <v>58609</v>
      </c>
    </row>
    <row r="29253" spans="1:2">
      <c r="A29253" s="10" t="s">
        <v>58612</v>
      </c>
      <c r="B29253" s="11" t="s">
        <v>58611</v>
      </c>
    </row>
    <row r="29254" spans="1:2">
      <c r="A29254" s="12" t="s">
        <v>58614</v>
      </c>
      <c r="B29254" s="13" t="s">
        <v>58613</v>
      </c>
    </row>
    <row r="29255" spans="1:2">
      <c r="A29255" s="10" t="s">
        <v>58616</v>
      </c>
      <c r="B29255" s="11" t="s">
        <v>58615</v>
      </c>
    </row>
    <row r="29256" spans="1:2">
      <c r="A29256" s="12" t="s">
        <v>58618</v>
      </c>
      <c r="B29256" s="13" t="s">
        <v>58617</v>
      </c>
    </row>
    <row r="29257" spans="1:2">
      <c r="A29257" s="10" t="s">
        <v>58620</v>
      </c>
      <c r="B29257" s="11" t="s">
        <v>58619</v>
      </c>
    </row>
    <row r="29258" spans="1:2">
      <c r="A29258" s="12" t="s">
        <v>58622</v>
      </c>
      <c r="B29258" s="13" t="s">
        <v>58621</v>
      </c>
    </row>
    <row r="29259" spans="1:2">
      <c r="A29259" s="10" t="s">
        <v>58624</v>
      </c>
      <c r="B29259" s="11" t="s">
        <v>58623</v>
      </c>
    </row>
    <row r="29260" spans="1:2">
      <c r="A29260" s="12" t="s">
        <v>58626</v>
      </c>
      <c r="B29260" s="13" t="s">
        <v>58625</v>
      </c>
    </row>
    <row r="29261" spans="1:2">
      <c r="A29261" s="10" t="s">
        <v>58628</v>
      </c>
      <c r="B29261" s="11" t="s">
        <v>58627</v>
      </c>
    </row>
    <row r="29262" spans="1:2">
      <c r="A29262" s="12" t="s">
        <v>58630</v>
      </c>
      <c r="B29262" s="13" t="s">
        <v>58629</v>
      </c>
    </row>
    <row r="29263" spans="1:2">
      <c r="A29263" s="10" t="s">
        <v>58632</v>
      </c>
      <c r="B29263" s="11" t="s">
        <v>58631</v>
      </c>
    </row>
    <row r="29264" spans="1:2">
      <c r="A29264" s="12" t="s">
        <v>58634</v>
      </c>
      <c r="B29264" s="13" t="s">
        <v>58633</v>
      </c>
    </row>
    <row r="29265" spans="1:2">
      <c r="A29265" s="10" t="s">
        <v>58636</v>
      </c>
      <c r="B29265" s="11" t="s">
        <v>58635</v>
      </c>
    </row>
    <row r="29266" spans="1:2">
      <c r="A29266" s="12" t="s">
        <v>58638</v>
      </c>
      <c r="B29266" s="13" t="s">
        <v>58637</v>
      </c>
    </row>
    <row r="29267" spans="1:2">
      <c r="A29267" s="10" t="s">
        <v>58640</v>
      </c>
      <c r="B29267" s="11" t="s">
        <v>58639</v>
      </c>
    </row>
    <row r="29268" spans="1:2">
      <c r="A29268" s="12" t="s">
        <v>58642</v>
      </c>
      <c r="B29268" s="13" t="s">
        <v>58641</v>
      </c>
    </row>
    <row r="29269" spans="1:2">
      <c r="A29269" s="10" t="s">
        <v>58644</v>
      </c>
      <c r="B29269" s="11" t="s">
        <v>58643</v>
      </c>
    </row>
    <row r="29270" spans="1:2">
      <c r="A29270" s="12" t="s">
        <v>58646</v>
      </c>
      <c r="B29270" s="13" t="s">
        <v>58645</v>
      </c>
    </row>
    <row r="29271" spans="1:2">
      <c r="A29271" s="10" t="s">
        <v>58648</v>
      </c>
      <c r="B29271" s="11" t="s">
        <v>58647</v>
      </c>
    </row>
    <row r="29272" spans="1:2">
      <c r="A29272" s="12" t="s">
        <v>58650</v>
      </c>
      <c r="B29272" s="13" t="s">
        <v>58649</v>
      </c>
    </row>
    <row r="29273" spans="1:2">
      <c r="A29273" s="10" t="s">
        <v>58652</v>
      </c>
      <c r="B29273" s="11" t="s">
        <v>58651</v>
      </c>
    </row>
    <row r="29274" spans="1:2">
      <c r="A29274" s="12" t="s">
        <v>58654</v>
      </c>
      <c r="B29274" s="13" t="s">
        <v>58653</v>
      </c>
    </row>
    <row r="29275" spans="1:2">
      <c r="A29275" s="10" t="s">
        <v>58656</v>
      </c>
      <c r="B29275" s="11" t="s">
        <v>58655</v>
      </c>
    </row>
    <row r="29276" spans="1:2">
      <c r="A29276" s="12" t="s">
        <v>58658</v>
      </c>
      <c r="B29276" s="13" t="s">
        <v>58657</v>
      </c>
    </row>
    <row r="29277" spans="1:2">
      <c r="A29277" s="10" t="s">
        <v>58660</v>
      </c>
      <c r="B29277" s="11" t="s">
        <v>58659</v>
      </c>
    </row>
    <row r="29278" spans="1:2">
      <c r="A29278" s="12" t="s">
        <v>58662</v>
      </c>
      <c r="B29278" s="13" t="s">
        <v>58661</v>
      </c>
    </row>
    <row r="29279" spans="1:2">
      <c r="A29279" s="10" t="s">
        <v>58664</v>
      </c>
      <c r="B29279" s="11" t="s">
        <v>58663</v>
      </c>
    </row>
    <row r="29280" spans="1:2">
      <c r="A29280" s="12" t="s">
        <v>58666</v>
      </c>
      <c r="B29280" s="13" t="s">
        <v>58665</v>
      </c>
    </row>
    <row r="29281" spans="1:2">
      <c r="A29281" s="10" t="s">
        <v>58668</v>
      </c>
      <c r="B29281" s="11" t="s">
        <v>58667</v>
      </c>
    </row>
    <row r="29282" spans="1:2">
      <c r="A29282" s="12" t="s">
        <v>58670</v>
      </c>
      <c r="B29282" s="13" t="s">
        <v>58669</v>
      </c>
    </row>
    <row r="29283" spans="1:2">
      <c r="A29283" s="10" t="s">
        <v>58672</v>
      </c>
      <c r="B29283" s="11" t="s">
        <v>58671</v>
      </c>
    </row>
    <row r="29284" spans="1:2">
      <c r="A29284" s="12" t="s">
        <v>58674</v>
      </c>
      <c r="B29284" s="13" t="s">
        <v>58673</v>
      </c>
    </row>
    <row r="29285" spans="1:2">
      <c r="A29285" s="10" t="s">
        <v>58676</v>
      </c>
      <c r="B29285" s="11" t="s">
        <v>58675</v>
      </c>
    </row>
    <row r="29286" spans="1:2">
      <c r="A29286" s="12" t="s">
        <v>58678</v>
      </c>
      <c r="B29286" s="13" t="s">
        <v>58677</v>
      </c>
    </row>
    <row r="29287" spans="1:2">
      <c r="A29287" s="10" t="s">
        <v>58680</v>
      </c>
      <c r="B29287" s="11" t="s">
        <v>58679</v>
      </c>
    </row>
    <row r="29288" spans="1:2">
      <c r="A29288" s="12" t="s">
        <v>58682</v>
      </c>
      <c r="B29288" s="13" t="s">
        <v>58681</v>
      </c>
    </row>
    <row r="29289" spans="1:2">
      <c r="A29289" s="10" t="s">
        <v>58684</v>
      </c>
      <c r="B29289" s="11" t="s">
        <v>58683</v>
      </c>
    </row>
    <row r="29290" spans="1:2">
      <c r="A29290" s="12" t="s">
        <v>58686</v>
      </c>
      <c r="B29290" s="13" t="s">
        <v>58685</v>
      </c>
    </row>
    <row r="29291" spans="1:2">
      <c r="A29291" s="10" t="s">
        <v>58688</v>
      </c>
      <c r="B29291" s="11" t="s">
        <v>58687</v>
      </c>
    </row>
    <row r="29292" spans="1:2">
      <c r="A29292" s="12" t="s">
        <v>58690</v>
      </c>
      <c r="B29292" s="13" t="s">
        <v>58689</v>
      </c>
    </row>
    <row r="29293" spans="1:2">
      <c r="A29293" s="10" t="s">
        <v>58692</v>
      </c>
      <c r="B29293" s="11" t="s">
        <v>58691</v>
      </c>
    </row>
    <row r="29294" spans="1:2">
      <c r="A29294" s="12" t="s">
        <v>58694</v>
      </c>
      <c r="B29294" s="13" t="s">
        <v>58693</v>
      </c>
    </row>
    <row r="29295" spans="1:2">
      <c r="A29295" s="10" t="s">
        <v>58696</v>
      </c>
      <c r="B29295" s="11" t="s">
        <v>58695</v>
      </c>
    </row>
    <row r="29296" spans="1:2">
      <c r="A29296" s="12" t="s">
        <v>58698</v>
      </c>
      <c r="B29296" s="13" t="s">
        <v>58697</v>
      </c>
    </row>
    <row r="29297" spans="1:2">
      <c r="A29297" s="10" t="s">
        <v>58700</v>
      </c>
      <c r="B29297" s="11" t="s">
        <v>58699</v>
      </c>
    </row>
    <row r="29298" spans="1:2">
      <c r="A29298" s="12" t="s">
        <v>58702</v>
      </c>
      <c r="B29298" s="13" t="s">
        <v>58701</v>
      </c>
    </row>
    <row r="29299" spans="1:2">
      <c r="A29299" s="10" t="s">
        <v>58704</v>
      </c>
      <c r="B29299" s="11" t="s">
        <v>58703</v>
      </c>
    </row>
    <row r="29300" spans="1:2">
      <c r="A29300" s="12" t="s">
        <v>58706</v>
      </c>
      <c r="B29300" s="13" t="s">
        <v>58705</v>
      </c>
    </row>
    <row r="29301" spans="1:2">
      <c r="A29301" s="10" t="s">
        <v>58708</v>
      </c>
      <c r="B29301" s="11" t="s">
        <v>58707</v>
      </c>
    </row>
    <row r="29302" spans="1:2">
      <c r="A29302" s="12" t="s">
        <v>58710</v>
      </c>
      <c r="B29302" s="13" t="s">
        <v>58709</v>
      </c>
    </row>
    <row r="29303" spans="1:2">
      <c r="A29303" s="10" t="s">
        <v>58712</v>
      </c>
      <c r="B29303" s="11" t="s">
        <v>58711</v>
      </c>
    </row>
    <row r="29304" spans="1:2">
      <c r="A29304" s="12" t="s">
        <v>58714</v>
      </c>
      <c r="B29304" s="13" t="s">
        <v>58713</v>
      </c>
    </row>
    <row r="29305" spans="1:2">
      <c r="A29305" s="10" t="s">
        <v>58716</v>
      </c>
      <c r="B29305" s="11" t="s">
        <v>58715</v>
      </c>
    </row>
    <row r="29306" spans="1:2">
      <c r="A29306" s="12" t="s">
        <v>58718</v>
      </c>
      <c r="B29306" s="13" t="s">
        <v>58717</v>
      </c>
    </row>
    <row r="29307" spans="1:2">
      <c r="A29307" s="10" t="s">
        <v>58720</v>
      </c>
      <c r="B29307" s="11" t="s">
        <v>58719</v>
      </c>
    </row>
    <row r="29308" spans="1:2">
      <c r="A29308" s="12" t="s">
        <v>58722</v>
      </c>
      <c r="B29308" s="13" t="s">
        <v>58721</v>
      </c>
    </row>
    <row r="29309" spans="1:2">
      <c r="A29309" s="10" t="s">
        <v>58724</v>
      </c>
      <c r="B29309" s="11" t="s">
        <v>58723</v>
      </c>
    </row>
    <row r="29310" spans="1:2">
      <c r="A29310" s="12" t="s">
        <v>58726</v>
      </c>
      <c r="B29310" s="13" t="s">
        <v>58725</v>
      </c>
    </row>
    <row r="29311" spans="1:2">
      <c r="A29311" s="10" t="s">
        <v>58728</v>
      </c>
      <c r="B29311" s="11" t="s">
        <v>58727</v>
      </c>
    </row>
    <row r="29312" spans="1:2">
      <c r="A29312" s="12" t="s">
        <v>58730</v>
      </c>
      <c r="B29312" s="13" t="s">
        <v>58729</v>
      </c>
    </row>
    <row r="29313" spans="1:2">
      <c r="A29313" s="10" t="s">
        <v>58732</v>
      </c>
      <c r="B29313" s="11" t="s">
        <v>58731</v>
      </c>
    </row>
    <row r="29314" spans="1:2">
      <c r="A29314" s="12" t="s">
        <v>58734</v>
      </c>
      <c r="B29314" s="13" t="s">
        <v>58733</v>
      </c>
    </row>
    <row r="29315" spans="1:2">
      <c r="A29315" s="10" t="s">
        <v>58736</v>
      </c>
      <c r="B29315" s="11" t="s">
        <v>58735</v>
      </c>
    </row>
    <row r="29316" spans="1:2">
      <c r="A29316" s="12" t="s">
        <v>58738</v>
      </c>
      <c r="B29316" s="13" t="s">
        <v>58737</v>
      </c>
    </row>
    <row r="29317" spans="1:2">
      <c r="A29317" s="10" t="s">
        <v>58740</v>
      </c>
      <c r="B29317" s="11" t="s">
        <v>58739</v>
      </c>
    </row>
    <row r="29318" spans="1:2">
      <c r="A29318" s="12" t="s">
        <v>58742</v>
      </c>
      <c r="B29318" s="13" t="s">
        <v>58741</v>
      </c>
    </row>
    <row r="29319" spans="1:2">
      <c r="A29319" s="10" t="s">
        <v>58744</v>
      </c>
      <c r="B29319" s="11" t="s">
        <v>58743</v>
      </c>
    </row>
    <row r="29320" spans="1:2">
      <c r="A29320" s="12" t="s">
        <v>58746</v>
      </c>
      <c r="B29320" s="13" t="s">
        <v>58745</v>
      </c>
    </row>
    <row r="29321" spans="1:2">
      <c r="A29321" s="10" t="s">
        <v>58748</v>
      </c>
      <c r="B29321" s="11" t="s">
        <v>58747</v>
      </c>
    </row>
    <row r="29322" spans="1:2">
      <c r="A29322" s="12" t="s">
        <v>58750</v>
      </c>
      <c r="B29322" s="13" t="s">
        <v>58749</v>
      </c>
    </row>
    <row r="29323" spans="1:2">
      <c r="A29323" s="10" t="s">
        <v>58752</v>
      </c>
      <c r="B29323" s="11" t="s">
        <v>58751</v>
      </c>
    </row>
    <row r="29324" spans="1:2">
      <c r="A29324" s="12" t="s">
        <v>58754</v>
      </c>
      <c r="B29324" s="13" t="s">
        <v>58753</v>
      </c>
    </row>
    <row r="29325" spans="1:2">
      <c r="A29325" s="10" t="s">
        <v>58756</v>
      </c>
      <c r="B29325" s="11" t="s">
        <v>58755</v>
      </c>
    </row>
    <row r="29326" spans="1:2">
      <c r="A29326" s="12" t="s">
        <v>58758</v>
      </c>
      <c r="B29326" s="13" t="s">
        <v>58757</v>
      </c>
    </row>
    <row r="29327" spans="1:2">
      <c r="A29327" s="10" t="s">
        <v>58760</v>
      </c>
      <c r="B29327" s="11" t="s">
        <v>58759</v>
      </c>
    </row>
    <row r="29328" spans="1:2">
      <c r="A29328" s="12" t="s">
        <v>58762</v>
      </c>
      <c r="B29328" s="13" t="s">
        <v>58761</v>
      </c>
    </row>
    <row r="29329" spans="1:2">
      <c r="A29329" s="10" t="s">
        <v>58764</v>
      </c>
      <c r="B29329" s="11" t="s">
        <v>58763</v>
      </c>
    </row>
    <row r="29330" spans="1:2">
      <c r="A29330" s="12" t="s">
        <v>58766</v>
      </c>
      <c r="B29330" s="13" t="s">
        <v>58765</v>
      </c>
    </row>
    <row r="29331" spans="1:2">
      <c r="A29331" s="10" t="s">
        <v>58768</v>
      </c>
      <c r="B29331" s="11" t="s">
        <v>58767</v>
      </c>
    </row>
    <row r="29332" spans="1:2">
      <c r="A29332" s="12" t="s">
        <v>58770</v>
      </c>
      <c r="B29332" s="13" t="s">
        <v>58769</v>
      </c>
    </row>
    <row r="29333" spans="1:2">
      <c r="A29333" s="10" t="s">
        <v>58772</v>
      </c>
      <c r="B29333" s="11" t="s">
        <v>58771</v>
      </c>
    </row>
    <row r="29334" spans="1:2">
      <c r="A29334" s="12" t="s">
        <v>58774</v>
      </c>
      <c r="B29334" s="13" t="s">
        <v>58773</v>
      </c>
    </row>
    <row r="29335" spans="1:2">
      <c r="A29335" s="10" t="s">
        <v>58776</v>
      </c>
      <c r="B29335" s="11" t="s">
        <v>58775</v>
      </c>
    </row>
    <row r="29336" spans="1:2">
      <c r="A29336" s="12" t="s">
        <v>58778</v>
      </c>
      <c r="B29336" s="13" t="s">
        <v>58777</v>
      </c>
    </row>
    <row r="29337" spans="1:2">
      <c r="A29337" s="10" t="s">
        <v>58780</v>
      </c>
      <c r="B29337" s="11" t="s">
        <v>58779</v>
      </c>
    </row>
    <row r="29338" spans="1:2">
      <c r="A29338" s="12" t="s">
        <v>58782</v>
      </c>
      <c r="B29338" s="13" t="s">
        <v>58781</v>
      </c>
    </row>
    <row r="29339" spans="1:2">
      <c r="A29339" s="10" t="s">
        <v>58784</v>
      </c>
      <c r="B29339" s="11" t="s">
        <v>58783</v>
      </c>
    </row>
    <row r="29340" spans="1:2">
      <c r="A29340" s="12" t="s">
        <v>58786</v>
      </c>
      <c r="B29340" s="13" t="s">
        <v>58785</v>
      </c>
    </row>
    <row r="29341" spans="1:2">
      <c r="A29341" s="10" t="s">
        <v>58788</v>
      </c>
      <c r="B29341" s="11" t="s">
        <v>58787</v>
      </c>
    </row>
    <row r="29342" spans="1:2">
      <c r="A29342" s="12" t="s">
        <v>58790</v>
      </c>
      <c r="B29342" s="13" t="s">
        <v>58789</v>
      </c>
    </row>
    <row r="29343" spans="1:2">
      <c r="A29343" s="10" t="s">
        <v>58792</v>
      </c>
      <c r="B29343" s="11" t="s">
        <v>58791</v>
      </c>
    </row>
    <row r="29344" spans="1:2">
      <c r="A29344" s="12" t="s">
        <v>58794</v>
      </c>
      <c r="B29344" s="13" t="s">
        <v>58793</v>
      </c>
    </row>
    <row r="29345" spans="1:2">
      <c r="A29345" s="10" t="s">
        <v>58796</v>
      </c>
      <c r="B29345" s="11" t="s">
        <v>58795</v>
      </c>
    </row>
    <row r="29346" spans="1:2">
      <c r="A29346" s="12" t="s">
        <v>58798</v>
      </c>
      <c r="B29346" s="13" t="s">
        <v>58797</v>
      </c>
    </row>
    <row r="29347" spans="1:2">
      <c r="A29347" s="10" t="s">
        <v>58800</v>
      </c>
      <c r="B29347" s="11" t="s">
        <v>58799</v>
      </c>
    </row>
    <row r="29348" spans="1:2">
      <c r="A29348" s="12" t="s">
        <v>58802</v>
      </c>
      <c r="B29348" s="13" t="s">
        <v>58801</v>
      </c>
    </row>
    <row r="29349" spans="1:2">
      <c r="A29349" s="10" t="s">
        <v>58804</v>
      </c>
      <c r="B29349" s="11" t="s">
        <v>58803</v>
      </c>
    </row>
    <row r="29350" spans="1:2">
      <c r="A29350" s="12" t="s">
        <v>58806</v>
      </c>
      <c r="B29350" s="13" t="s">
        <v>58805</v>
      </c>
    </row>
    <row r="29351" spans="1:2">
      <c r="A29351" s="10" t="s">
        <v>58808</v>
      </c>
      <c r="B29351" s="11" t="s">
        <v>58807</v>
      </c>
    </row>
    <row r="29352" spans="1:2">
      <c r="A29352" s="12" t="s">
        <v>58810</v>
      </c>
      <c r="B29352" s="13" t="s">
        <v>58809</v>
      </c>
    </row>
    <row r="29353" spans="1:2">
      <c r="A29353" s="10" t="s">
        <v>58812</v>
      </c>
      <c r="B29353" s="11" t="s">
        <v>58811</v>
      </c>
    </row>
    <row r="29354" spans="1:2">
      <c r="A29354" s="12" t="s">
        <v>58814</v>
      </c>
      <c r="B29354" s="13" t="s">
        <v>58813</v>
      </c>
    </row>
    <row r="29355" spans="1:2">
      <c r="A29355" s="10" t="s">
        <v>58816</v>
      </c>
      <c r="B29355" s="11" t="s">
        <v>58815</v>
      </c>
    </row>
    <row r="29356" spans="1:2">
      <c r="A29356" s="12" t="s">
        <v>58818</v>
      </c>
      <c r="B29356" s="13" t="s">
        <v>58817</v>
      </c>
    </row>
    <row r="29357" spans="1:2">
      <c r="A29357" s="10" t="s">
        <v>58820</v>
      </c>
      <c r="B29357" s="11" t="s">
        <v>58819</v>
      </c>
    </row>
    <row r="29358" spans="1:2">
      <c r="A29358" s="12" t="s">
        <v>58822</v>
      </c>
      <c r="B29358" s="13" t="s">
        <v>58821</v>
      </c>
    </row>
    <row r="29359" spans="1:2">
      <c r="A29359" s="10" t="s">
        <v>58824</v>
      </c>
      <c r="B29359" s="11" t="s">
        <v>58823</v>
      </c>
    </row>
    <row r="29360" spans="1:2">
      <c r="A29360" s="12" t="s">
        <v>58826</v>
      </c>
      <c r="B29360" s="13" t="s">
        <v>58825</v>
      </c>
    </row>
    <row r="29361" spans="1:2">
      <c r="A29361" s="10" t="s">
        <v>58828</v>
      </c>
      <c r="B29361" s="11" t="s">
        <v>58827</v>
      </c>
    </row>
    <row r="29362" spans="1:2">
      <c r="A29362" s="12" t="s">
        <v>58830</v>
      </c>
      <c r="B29362" s="13" t="s">
        <v>58829</v>
      </c>
    </row>
    <row r="29363" spans="1:2">
      <c r="A29363" s="10" t="s">
        <v>58832</v>
      </c>
      <c r="B29363" s="11" t="s">
        <v>58831</v>
      </c>
    </row>
    <row r="29364" spans="1:2">
      <c r="A29364" s="12" t="s">
        <v>58834</v>
      </c>
      <c r="B29364" s="13" t="s">
        <v>58833</v>
      </c>
    </row>
    <row r="29365" spans="1:2">
      <c r="A29365" s="10" t="s">
        <v>58836</v>
      </c>
      <c r="B29365" s="11" t="s">
        <v>58835</v>
      </c>
    </row>
    <row r="29366" spans="1:2">
      <c r="A29366" s="12" t="s">
        <v>58838</v>
      </c>
      <c r="B29366" s="13" t="s">
        <v>58837</v>
      </c>
    </row>
    <row r="29367" spans="1:2">
      <c r="A29367" s="10" t="s">
        <v>58840</v>
      </c>
      <c r="B29367" s="11" t="s">
        <v>58839</v>
      </c>
    </row>
    <row r="29368" spans="1:2">
      <c r="A29368" s="12" t="s">
        <v>58842</v>
      </c>
      <c r="B29368" s="13" t="s">
        <v>58841</v>
      </c>
    </row>
    <row r="29369" spans="1:2">
      <c r="A29369" s="10" t="s">
        <v>58844</v>
      </c>
      <c r="B29369" s="11" t="s">
        <v>58843</v>
      </c>
    </row>
    <row r="29370" spans="1:2">
      <c r="A29370" s="12" t="s">
        <v>58846</v>
      </c>
      <c r="B29370" s="13" t="s">
        <v>58845</v>
      </c>
    </row>
    <row r="29371" spans="1:2">
      <c r="A29371" s="10" t="s">
        <v>58848</v>
      </c>
      <c r="B29371" s="11" t="s">
        <v>58847</v>
      </c>
    </row>
    <row r="29372" spans="1:2">
      <c r="A29372" s="12" t="s">
        <v>58850</v>
      </c>
      <c r="B29372" s="13" t="s">
        <v>58849</v>
      </c>
    </row>
    <row r="29373" spans="1:2">
      <c r="A29373" s="10" t="s">
        <v>58852</v>
      </c>
      <c r="B29373" s="11" t="s">
        <v>58851</v>
      </c>
    </row>
    <row r="29374" spans="1:2">
      <c r="A29374" s="12" t="s">
        <v>58854</v>
      </c>
      <c r="B29374" s="13" t="s">
        <v>58853</v>
      </c>
    </row>
    <row r="29375" spans="1:2">
      <c r="A29375" s="10" t="s">
        <v>58856</v>
      </c>
      <c r="B29375" s="11" t="s">
        <v>58855</v>
      </c>
    </row>
    <row r="29376" spans="1:2">
      <c r="A29376" s="12" t="s">
        <v>58858</v>
      </c>
      <c r="B29376" s="13" t="s">
        <v>58857</v>
      </c>
    </row>
    <row r="29377" spans="1:2">
      <c r="A29377" s="10" t="s">
        <v>58860</v>
      </c>
      <c r="B29377" s="11" t="s">
        <v>58859</v>
      </c>
    </row>
    <row r="29378" spans="1:2">
      <c r="A29378" s="12" t="s">
        <v>58862</v>
      </c>
      <c r="B29378" s="13" t="s">
        <v>58861</v>
      </c>
    </row>
    <row r="29379" spans="1:2">
      <c r="A29379" s="10" t="s">
        <v>58864</v>
      </c>
      <c r="B29379" s="11" t="s">
        <v>58863</v>
      </c>
    </row>
    <row r="29380" spans="1:2">
      <c r="A29380" s="12" t="s">
        <v>58866</v>
      </c>
      <c r="B29380" s="13" t="s">
        <v>58865</v>
      </c>
    </row>
    <row r="29381" spans="1:2">
      <c r="A29381" s="10" t="s">
        <v>58868</v>
      </c>
      <c r="B29381" s="11" t="s">
        <v>58867</v>
      </c>
    </row>
    <row r="29382" spans="1:2">
      <c r="A29382" s="12" t="s">
        <v>58870</v>
      </c>
      <c r="B29382" s="13" t="s">
        <v>58869</v>
      </c>
    </row>
    <row r="29383" spans="1:2">
      <c r="A29383" s="10" t="s">
        <v>58872</v>
      </c>
      <c r="B29383" s="11" t="s">
        <v>58871</v>
      </c>
    </row>
    <row r="29384" spans="1:2">
      <c r="A29384" s="12" t="s">
        <v>58874</v>
      </c>
      <c r="B29384" s="13" t="s">
        <v>58873</v>
      </c>
    </row>
    <row r="29385" spans="1:2">
      <c r="A29385" s="10" t="s">
        <v>58876</v>
      </c>
      <c r="B29385" s="11" t="s">
        <v>58875</v>
      </c>
    </row>
    <row r="29386" spans="1:2">
      <c r="A29386" s="12" t="s">
        <v>58878</v>
      </c>
      <c r="B29386" s="13" t="s">
        <v>58877</v>
      </c>
    </row>
    <row r="29387" spans="1:2">
      <c r="A29387" s="10" t="s">
        <v>58880</v>
      </c>
      <c r="B29387" s="11" t="s">
        <v>58879</v>
      </c>
    </row>
    <row r="29388" spans="1:2">
      <c r="A29388" s="12" t="s">
        <v>58882</v>
      </c>
      <c r="B29388" s="13" t="s">
        <v>58881</v>
      </c>
    </row>
    <row r="29389" spans="1:2">
      <c r="A29389" s="10" t="s">
        <v>58884</v>
      </c>
      <c r="B29389" s="11" t="s">
        <v>58883</v>
      </c>
    </row>
    <row r="29390" spans="1:2">
      <c r="A29390" s="12" t="s">
        <v>58886</v>
      </c>
      <c r="B29390" s="13" t="s">
        <v>58885</v>
      </c>
    </row>
    <row r="29391" spans="1:2">
      <c r="A29391" s="10" t="s">
        <v>58888</v>
      </c>
      <c r="B29391" s="11" t="s">
        <v>58887</v>
      </c>
    </row>
    <row r="29392" spans="1:2">
      <c r="A29392" s="12" t="s">
        <v>58890</v>
      </c>
      <c r="B29392" s="13" t="s">
        <v>58889</v>
      </c>
    </row>
    <row r="29393" spans="1:2">
      <c r="A29393" s="10" t="s">
        <v>58892</v>
      </c>
      <c r="B29393" s="11" t="s">
        <v>58891</v>
      </c>
    </row>
    <row r="29394" spans="1:2">
      <c r="A29394" s="12" t="s">
        <v>58894</v>
      </c>
      <c r="B29394" s="13" t="s">
        <v>58893</v>
      </c>
    </row>
    <row r="29395" spans="1:2">
      <c r="A29395" s="10" t="s">
        <v>58896</v>
      </c>
      <c r="B29395" s="11" t="s">
        <v>58895</v>
      </c>
    </row>
    <row r="29396" spans="1:2">
      <c r="A29396" s="12" t="s">
        <v>58898</v>
      </c>
      <c r="B29396" s="13" t="s">
        <v>58897</v>
      </c>
    </row>
    <row r="29397" spans="1:2">
      <c r="A29397" s="10" t="s">
        <v>58900</v>
      </c>
      <c r="B29397" s="11" t="s">
        <v>58899</v>
      </c>
    </row>
    <row r="29398" spans="1:2">
      <c r="A29398" s="12" t="s">
        <v>58902</v>
      </c>
      <c r="B29398" s="13" t="s">
        <v>58901</v>
      </c>
    </row>
    <row r="29399" spans="1:2">
      <c r="A29399" s="10" t="s">
        <v>58904</v>
      </c>
      <c r="B29399" s="11" t="s">
        <v>58903</v>
      </c>
    </row>
    <row r="29400" spans="1:2">
      <c r="A29400" s="12" t="s">
        <v>58906</v>
      </c>
      <c r="B29400" s="13" t="s">
        <v>58905</v>
      </c>
    </row>
    <row r="29401" spans="1:2">
      <c r="A29401" s="10" t="s">
        <v>58908</v>
      </c>
      <c r="B29401" s="11" t="s">
        <v>58907</v>
      </c>
    </row>
    <row r="29402" spans="1:2">
      <c r="A29402" s="12" t="s">
        <v>58910</v>
      </c>
      <c r="B29402" s="13" t="s">
        <v>58909</v>
      </c>
    </row>
    <row r="29403" spans="1:2">
      <c r="A29403" s="10" t="s">
        <v>58912</v>
      </c>
      <c r="B29403" s="11" t="s">
        <v>58911</v>
      </c>
    </row>
    <row r="29404" spans="1:2">
      <c r="A29404" s="12" t="s">
        <v>58914</v>
      </c>
      <c r="B29404" s="13" t="s">
        <v>58913</v>
      </c>
    </row>
    <row r="29405" spans="1:2">
      <c r="A29405" s="10" t="s">
        <v>58916</v>
      </c>
      <c r="B29405" s="11" t="s">
        <v>58915</v>
      </c>
    </row>
    <row r="29406" spans="1:2">
      <c r="A29406" s="12" t="s">
        <v>58918</v>
      </c>
      <c r="B29406" s="13" t="s">
        <v>58917</v>
      </c>
    </row>
    <row r="29407" spans="1:2">
      <c r="A29407" s="10" t="s">
        <v>58920</v>
      </c>
      <c r="B29407" s="11" t="s">
        <v>58919</v>
      </c>
    </row>
    <row r="29408" spans="1:2">
      <c r="A29408" s="12" t="s">
        <v>58922</v>
      </c>
      <c r="B29408" s="13" t="s">
        <v>58921</v>
      </c>
    </row>
    <row r="29409" spans="1:2">
      <c r="A29409" s="10" t="s">
        <v>58924</v>
      </c>
      <c r="B29409" s="11" t="s">
        <v>58923</v>
      </c>
    </row>
    <row r="29410" spans="1:2">
      <c r="A29410" s="12" t="s">
        <v>58926</v>
      </c>
      <c r="B29410" s="13" t="s">
        <v>58925</v>
      </c>
    </row>
    <row r="29411" spans="1:2">
      <c r="A29411" s="10" t="s">
        <v>58928</v>
      </c>
      <c r="B29411" s="11" t="s">
        <v>58927</v>
      </c>
    </row>
    <row r="29412" spans="1:2">
      <c r="A29412" s="12" t="s">
        <v>58930</v>
      </c>
      <c r="B29412" s="13" t="s">
        <v>58929</v>
      </c>
    </row>
    <row r="29413" spans="1:2">
      <c r="A29413" s="10" t="s">
        <v>58932</v>
      </c>
      <c r="B29413" s="11" t="s">
        <v>58931</v>
      </c>
    </row>
    <row r="29414" spans="1:2">
      <c r="A29414" s="12" t="s">
        <v>58934</v>
      </c>
      <c r="B29414" s="13" t="s">
        <v>58933</v>
      </c>
    </row>
    <row r="29415" spans="1:2">
      <c r="A29415" s="10" t="s">
        <v>58936</v>
      </c>
      <c r="B29415" s="11" t="s">
        <v>58935</v>
      </c>
    </row>
    <row r="29416" spans="1:2">
      <c r="A29416" s="12" t="s">
        <v>58938</v>
      </c>
      <c r="B29416" s="13" t="s">
        <v>58937</v>
      </c>
    </row>
    <row r="29417" spans="1:2">
      <c r="A29417" s="10" t="s">
        <v>58940</v>
      </c>
      <c r="B29417" s="11" t="s">
        <v>58939</v>
      </c>
    </row>
    <row r="29418" spans="1:2">
      <c r="A29418" s="12" t="s">
        <v>58942</v>
      </c>
      <c r="B29418" s="13" t="s">
        <v>58941</v>
      </c>
    </row>
    <row r="29419" spans="1:2">
      <c r="A29419" s="10" t="s">
        <v>58944</v>
      </c>
      <c r="B29419" s="11" t="s">
        <v>58943</v>
      </c>
    </row>
    <row r="29420" spans="1:2">
      <c r="A29420" s="12" t="s">
        <v>58946</v>
      </c>
      <c r="B29420" s="13" t="s">
        <v>58945</v>
      </c>
    </row>
    <row r="29421" spans="1:2">
      <c r="A29421" s="10" t="s">
        <v>58948</v>
      </c>
      <c r="B29421" s="11" t="s">
        <v>58947</v>
      </c>
    </row>
    <row r="29422" spans="1:2">
      <c r="A29422" s="12" t="s">
        <v>58950</v>
      </c>
      <c r="B29422" s="13" t="s">
        <v>58949</v>
      </c>
    </row>
    <row r="29423" spans="1:2">
      <c r="A29423" s="10" t="s">
        <v>58952</v>
      </c>
      <c r="B29423" s="11" t="s">
        <v>58951</v>
      </c>
    </row>
    <row r="29424" spans="1:2">
      <c r="A29424" s="12" t="s">
        <v>58954</v>
      </c>
      <c r="B29424" s="13" t="s">
        <v>58953</v>
      </c>
    </row>
    <row r="29425" spans="1:2">
      <c r="A29425" s="10" t="s">
        <v>58956</v>
      </c>
      <c r="B29425" s="11" t="s">
        <v>58955</v>
      </c>
    </row>
    <row r="29426" spans="1:2">
      <c r="A29426" s="12" t="s">
        <v>58958</v>
      </c>
      <c r="B29426" s="13" t="s">
        <v>58957</v>
      </c>
    </row>
    <row r="29427" spans="1:2">
      <c r="A29427" s="10" t="s">
        <v>58960</v>
      </c>
      <c r="B29427" s="11" t="s">
        <v>58959</v>
      </c>
    </row>
    <row r="29428" spans="1:2">
      <c r="A29428" s="12" t="s">
        <v>58962</v>
      </c>
      <c r="B29428" s="13" t="s">
        <v>58961</v>
      </c>
    </row>
    <row r="29429" spans="1:2">
      <c r="A29429" s="10" t="s">
        <v>58964</v>
      </c>
      <c r="B29429" s="11" t="s">
        <v>58963</v>
      </c>
    </row>
    <row r="29430" spans="1:2">
      <c r="A29430" s="12" t="s">
        <v>58966</v>
      </c>
      <c r="B29430" s="13" t="s">
        <v>58965</v>
      </c>
    </row>
    <row r="29431" spans="1:2">
      <c r="A29431" s="10" t="s">
        <v>58968</v>
      </c>
      <c r="B29431" s="11" t="s">
        <v>58967</v>
      </c>
    </row>
    <row r="29432" spans="1:2">
      <c r="A29432" s="12" t="s">
        <v>58970</v>
      </c>
      <c r="B29432" s="13" t="s">
        <v>58969</v>
      </c>
    </row>
    <row r="29433" spans="1:2">
      <c r="A29433" s="10" t="s">
        <v>58972</v>
      </c>
      <c r="B29433" s="11" t="s">
        <v>58971</v>
      </c>
    </row>
    <row r="29434" spans="1:2">
      <c r="A29434" s="12" t="s">
        <v>58974</v>
      </c>
      <c r="B29434" s="13" t="s">
        <v>58973</v>
      </c>
    </row>
    <row r="29435" spans="1:2">
      <c r="A29435" s="10" t="s">
        <v>58976</v>
      </c>
      <c r="B29435" s="11" t="s">
        <v>58975</v>
      </c>
    </row>
    <row r="29436" spans="1:2">
      <c r="A29436" s="12" t="s">
        <v>58978</v>
      </c>
      <c r="B29436" s="13" t="s">
        <v>58977</v>
      </c>
    </row>
    <row r="29437" spans="1:2">
      <c r="A29437" s="10" t="s">
        <v>58980</v>
      </c>
      <c r="B29437" s="11" t="s">
        <v>58979</v>
      </c>
    </row>
    <row r="29438" spans="1:2">
      <c r="A29438" s="12" t="s">
        <v>58982</v>
      </c>
      <c r="B29438" s="13" t="s">
        <v>58981</v>
      </c>
    </row>
    <row r="29439" spans="1:2">
      <c r="A29439" s="10" t="s">
        <v>58984</v>
      </c>
      <c r="B29439" s="11" t="s">
        <v>58983</v>
      </c>
    </row>
    <row r="29440" spans="1:2">
      <c r="A29440" s="12" t="s">
        <v>58986</v>
      </c>
      <c r="B29440" s="13" t="s">
        <v>58985</v>
      </c>
    </row>
    <row r="29441" spans="1:2">
      <c r="A29441" s="10" t="s">
        <v>58988</v>
      </c>
      <c r="B29441" s="11" t="s">
        <v>58987</v>
      </c>
    </row>
    <row r="29442" spans="1:2">
      <c r="A29442" s="12" t="s">
        <v>58990</v>
      </c>
      <c r="B29442" s="13" t="s">
        <v>58989</v>
      </c>
    </row>
    <row r="29443" spans="1:2">
      <c r="A29443" s="10" t="s">
        <v>58992</v>
      </c>
      <c r="B29443" s="11" t="s">
        <v>58991</v>
      </c>
    </row>
    <row r="29444" spans="1:2">
      <c r="A29444" s="12" t="s">
        <v>58994</v>
      </c>
      <c r="B29444" s="13" t="s">
        <v>58993</v>
      </c>
    </row>
    <row r="29445" spans="1:2">
      <c r="A29445" s="10" t="s">
        <v>58996</v>
      </c>
      <c r="B29445" s="11" t="s">
        <v>58995</v>
      </c>
    </row>
    <row r="29446" spans="1:2">
      <c r="A29446" s="12" t="s">
        <v>58998</v>
      </c>
      <c r="B29446" s="13" t="s">
        <v>58997</v>
      </c>
    </row>
    <row r="29447" spans="1:2">
      <c r="A29447" s="10" t="s">
        <v>59000</v>
      </c>
      <c r="B29447" s="11" t="s">
        <v>58999</v>
      </c>
    </row>
    <row r="29448" spans="1:2">
      <c r="A29448" s="12" t="s">
        <v>59002</v>
      </c>
      <c r="B29448" s="13" t="s">
        <v>59001</v>
      </c>
    </row>
    <row r="29449" spans="1:2">
      <c r="A29449" s="10" t="s">
        <v>59004</v>
      </c>
      <c r="B29449" s="11" t="s">
        <v>59003</v>
      </c>
    </row>
    <row r="29450" spans="1:2">
      <c r="A29450" s="12" t="s">
        <v>59006</v>
      </c>
      <c r="B29450" s="13" t="s">
        <v>59005</v>
      </c>
    </row>
    <row r="29451" spans="1:2">
      <c r="A29451" s="10" t="s">
        <v>59008</v>
      </c>
      <c r="B29451" s="11" t="s">
        <v>59007</v>
      </c>
    </row>
    <row r="29452" spans="1:2">
      <c r="A29452" s="12" t="s">
        <v>59010</v>
      </c>
      <c r="B29452" s="13" t="s">
        <v>59009</v>
      </c>
    </row>
    <row r="29453" spans="1:2">
      <c r="A29453" s="10" t="s">
        <v>59012</v>
      </c>
      <c r="B29453" s="11" t="s">
        <v>59011</v>
      </c>
    </row>
    <row r="29454" spans="1:2">
      <c r="A29454" s="12" t="s">
        <v>59014</v>
      </c>
      <c r="B29454" s="13" t="s">
        <v>59013</v>
      </c>
    </row>
    <row r="29455" spans="1:2">
      <c r="A29455" s="10" t="s">
        <v>59016</v>
      </c>
      <c r="B29455" s="11" t="s">
        <v>59015</v>
      </c>
    </row>
    <row r="29456" spans="1:2">
      <c r="A29456" s="12" t="s">
        <v>59018</v>
      </c>
      <c r="B29456" s="13" t="s">
        <v>59017</v>
      </c>
    </row>
    <row r="29457" spans="1:2">
      <c r="A29457" s="10" t="s">
        <v>59020</v>
      </c>
      <c r="B29457" s="11" t="s">
        <v>59019</v>
      </c>
    </row>
    <row r="29458" spans="1:2">
      <c r="A29458" s="12" t="s">
        <v>59022</v>
      </c>
      <c r="B29458" s="13" t="s">
        <v>59021</v>
      </c>
    </row>
    <row r="29459" spans="1:2">
      <c r="A29459" s="10" t="s">
        <v>59024</v>
      </c>
      <c r="B29459" s="11" t="s">
        <v>59023</v>
      </c>
    </row>
    <row r="29460" spans="1:2">
      <c r="A29460" s="12" t="s">
        <v>59026</v>
      </c>
      <c r="B29460" s="13" t="s">
        <v>59025</v>
      </c>
    </row>
    <row r="29461" spans="1:2">
      <c r="A29461" s="10" t="s">
        <v>59028</v>
      </c>
      <c r="B29461" s="11" t="s">
        <v>59027</v>
      </c>
    </row>
    <row r="29462" spans="1:2">
      <c r="A29462" s="12" t="s">
        <v>59030</v>
      </c>
      <c r="B29462" s="13" t="s">
        <v>59029</v>
      </c>
    </row>
    <row r="29463" spans="1:2">
      <c r="A29463" s="10" t="s">
        <v>59032</v>
      </c>
      <c r="B29463" s="11" t="s">
        <v>59031</v>
      </c>
    </row>
    <row r="29464" spans="1:2">
      <c r="A29464" s="12" t="s">
        <v>59034</v>
      </c>
      <c r="B29464" s="13" t="s">
        <v>59033</v>
      </c>
    </row>
    <row r="29465" spans="1:2">
      <c r="A29465" s="10" t="s">
        <v>59036</v>
      </c>
      <c r="B29465" s="11" t="s">
        <v>59035</v>
      </c>
    </row>
    <row r="29466" spans="1:2">
      <c r="A29466" s="12" t="s">
        <v>59038</v>
      </c>
      <c r="B29466" s="13" t="s">
        <v>59037</v>
      </c>
    </row>
    <row r="29467" spans="1:2">
      <c r="A29467" s="10" t="s">
        <v>59040</v>
      </c>
      <c r="B29467" s="11" t="s">
        <v>59039</v>
      </c>
    </row>
    <row r="29468" spans="1:2">
      <c r="A29468" s="12" t="s">
        <v>59042</v>
      </c>
      <c r="B29468" s="13" t="s">
        <v>59041</v>
      </c>
    </row>
    <row r="29469" spans="1:2">
      <c r="A29469" s="10" t="s">
        <v>59044</v>
      </c>
      <c r="B29469" s="11" t="s">
        <v>59043</v>
      </c>
    </row>
    <row r="29470" spans="1:2">
      <c r="A29470" s="12" t="s">
        <v>59046</v>
      </c>
      <c r="B29470" s="13" t="s">
        <v>59045</v>
      </c>
    </row>
    <row r="29471" spans="1:2">
      <c r="A29471" s="10" t="s">
        <v>59048</v>
      </c>
      <c r="B29471" s="11" t="s">
        <v>59047</v>
      </c>
    </row>
    <row r="29472" spans="1:2">
      <c r="A29472" s="12" t="s">
        <v>59050</v>
      </c>
      <c r="B29472" s="13" t="s">
        <v>59049</v>
      </c>
    </row>
    <row r="29473" spans="1:2">
      <c r="A29473" s="10" t="s">
        <v>59052</v>
      </c>
      <c r="B29473" s="11" t="s">
        <v>59051</v>
      </c>
    </row>
    <row r="29474" spans="1:2">
      <c r="A29474" s="12" t="s">
        <v>59054</v>
      </c>
      <c r="B29474" s="13" t="s">
        <v>59053</v>
      </c>
    </row>
    <row r="29475" spans="1:2">
      <c r="A29475" s="10" t="s">
        <v>59056</v>
      </c>
      <c r="B29475" s="11" t="s">
        <v>59055</v>
      </c>
    </row>
    <row r="29476" spans="1:2">
      <c r="A29476" s="12" t="s">
        <v>59058</v>
      </c>
      <c r="B29476" s="13" t="s">
        <v>59057</v>
      </c>
    </row>
    <row r="29477" spans="1:2">
      <c r="A29477" s="10" t="s">
        <v>59060</v>
      </c>
      <c r="B29477" s="11" t="s">
        <v>59059</v>
      </c>
    </row>
    <row r="29478" spans="1:2">
      <c r="A29478" s="12" t="s">
        <v>59062</v>
      </c>
      <c r="B29478" s="13" t="s">
        <v>59061</v>
      </c>
    </row>
    <row r="29479" spans="1:2">
      <c r="A29479" s="10" t="s">
        <v>59064</v>
      </c>
      <c r="B29479" s="11" t="s">
        <v>59063</v>
      </c>
    </row>
    <row r="29480" spans="1:2">
      <c r="A29480" s="12" t="s">
        <v>59066</v>
      </c>
      <c r="B29480" s="13" t="s">
        <v>59065</v>
      </c>
    </row>
    <row r="29481" spans="1:2">
      <c r="A29481" s="10" t="s">
        <v>59068</v>
      </c>
      <c r="B29481" s="11" t="s">
        <v>59067</v>
      </c>
    </row>
    <row r="29482" spans="1:2">
      <c r="A29482" s="12" t="s">
        <v>59070</v>
      </c>
      <c r="B29482" s="13" t="s">
        <v>59069</v>
      </c>
    </row>
    <row r="29483" spans="1:2">
      <c r="A29483" s="10" t="s">
        <v>59072</v>
      </c>
      <c r="B29483" s="11" t="s">
        <v>59071</v>
      </c>
    </row>
    <row r="29484" spans="1:2">
      <c r="A29484" s="12" t="s">
        <v>59074</v>
      </c>
      <c r="B29484" s="13" t="s">
        <v>59073</v>
      </c>
    </row>
    <row r="29485" spans="1:2">
      <c r="A29485" s="10" t="s">
        <v>59076</v>
      </c>
      <c r="B29485" s="11" t="s">
        <v>59075</v>
      </c>
    </row>
    <row r="29486" spans="1:2">
      <c r="A29486" s="12" t="s">
        <v>59078</v>
      </c>
      <c r="B29486" s="13" t="s">
        <v>59077</v>
      </c>
    </row>
    <row r="29487" spans="1:2">
      <c r="A29487" s="10" t="s">
        <v>59080</v>
      </c>
      <c r="B29487" s="11" t="s">
        <v>59079</v>
      </c>
    </row>
    <row r="29488" spans="1:2">
      <c r="A29488" s="12" t="s">
        <v>59082</v>
      </c>
      <c r="B29488" s="13" t="s">
        <v>59081</v>
      </c>
    </row>
    <row r="29489" spans="1:2">
      <c r="A29489" s="10" t="s">
        <v>59084</v>
      </c>
      <c r="B29489" s="11" t="s">
        <v>59083</v>
      </c>
    </row>
    <row r="29490" spans="1:2">
      <c r="A29490" s="12" t="s">
        <v>59086</v>
      </c>
      <c r="B29490" s="13" t="s">
        <v>59085</v>
      </c>
    </row>
    <row r="29491" spans="1:2">
      <c r="A29491" s="10" t="s">
        <v>59088</v>
      </c>
      <c r="B29491" s="11" t="s">
        <v>59087</v>
      </c>
    </row>
    <row r="29492" spans="1:2">
      <c r="A29492" s="12" t="s">
        <v>59090</v>
      </c>
      <c r="B29492" s="13" t="s">
        <v>59089</v>
      </c>
    </row>
    <row r="29493" spans="1:2">
      <c r="A29493" s="10" t="s">
        <v>59092</v>
      </c>
      <c r="B29493" s="11" t="s">
        <v>59091</v>
      </c>
    </row>
    <row r="29494" spans="1:2">
      <c r="A29494" s="12" t="s">
        <v>59094</v>
      </c>
      <c r="B29494" s="13" t="s">
        <v>59093</v>
      </c>
    </row>
    <row r="29495" spans="1:2">
      <c r="A29495" s="10" t="s">
        <v>59096</v>
      </c>
      <c r="B29495" s="11" t="s">
        <v>59095</v>
      </c>
    </row>
    <row r="29496" spans="1:2">
      <c r="A29496" s="12" t="s">
        <v>59098</v>
      </c>
      <c r="B29496" s="13" t="s">
        <v>59097</v>
      </c>
    </row>
    <row r="29497" spans="1:2">
      <c r="A29497" s="10" t="s">
        <v>59100</v>
      </c>
      <c r="B29497" s="11" t="s">
        <v>59099</v>
      </c>
    </row>
    <row r="29498" spans="1:2">
      <c r="A29498" s="12" t="s">
        <v>59102</v>
      </c>
      <c r="B29498" s="13" t="s">
        <v>59101</v>
      </c>
    </row>
    <row r="29499" spans="1:2">
      <c r="A29499" s="10" t="s">
        <v>59104</v>
      </c>
      <c r="B29499" s="11" t="s">
        <v>59103</v>
      </c>
    </row>
    <row r="29500" spans="1:2">
      <c r="A29500" s="12" t="s">
        <v>59106</v>
      </c>
      <c r="B29500" s="13" t="s">
        <v>59105</v>
      </c>
    </row>
    <row r="29501" spans="1:2">
      <c r="A29501" s="10" t="s">
        <v>59108</v>
      </c>
      <c r="B29501" s="11" t="s">
        <v>59107</v>
      </c>
    </row>
    <row r="29502" spans="1:2">
      <c r="A29502" s="12" t="s">
        <v>59110</v>
      </c>
      <c r="B29502" s="13" t="s">
        <v>59109</v>
      </c>
    </row>
    <row r="29503" spans="1:2">
      <c r="A29503" s="10" t="s">
        <v>59112</v>
      </c>
      <c r="B29503" s="11" t="s">
        <v>59111</v>
      </c>
    </row>
    <row r="29504" spans="1:2">
      <c r="A29504" s="12" t="s">
        <v>59114</v>
      </c>
      <c r="B29504" s="13" t="s">
        <v>59113</v>
      </c>
    </row>
    <row r="29505" spans="1:2">
      <c r="A29505" s="10" t="s">
        <v>59116</v>
      </c>
      <c r="B29505" s="11" t="s">
        <v>59115</v>
      </c>
    </row>
    <row r="29506" spans="1:2">
      <c r="A29506" s="12" t="s">
        <v>59118</v>
      </c>
      <c r="B29506" s="13" t="s">
        <v>59117</v>
      </c>
    </row>
    <row r="29507" spans="1:2">
      <c r="A29507" s="10" t="s">
        <v>59120</v>
      </c>
      <c r="B29507" s="11" t="s">
        <v>59119</v>
      </c>
    </row>
    <row r="29508" spans="1:2">
      <c r="A29508" s="12" t="s">
        <v>59122</v>
      </c>
      <c r="B29508" s="13" t="s">
        <v>59121</v>
      </c>
    </row>
    <row r="29509" spans="1:2">
      <c r="A29509" s="10" t="s">
        <v>59124</v>
      </c>
      <c r="B29509" s="11" t="s">
        <v>59123</v>
      </c>
    </row>
    <row r="29510" spans="1:2">
      <c r="A29510" s="12" t="s">
        <v>59126</v>
      </c>
      <c r="B29510" s="13" t="s">
        <v>59125</v>
      </c>
    </row>
    <row r="29511" spans="1:2">
      <c r="A29511" s="10" t="s">
        <v>59128</v>
      </c>
      <c r="B29511" s="11" t="s">
        <v>59127</v>
      </c>
    </row>
    <row r="29512" spans="1:2">
      <c r="A29512" s="12" t="s">
        <v>59130</v>
      </c>
      <c r="B29512" s="13" t="s">
        <v>59129</v>
      </c>
    </row>
    <row r="29513" spans="1:2">
      <c r="A29513" s="10" t="s">
        <v>59132</v>
      </c>
      <c r="B29513" s="11" t="s">
        <v>59131</v>
      </c>
    </row>
    <row r="29514" spans="1:2">
      <c r="A29514" s="12" t="s">
        <v>59134</v>
      </c>
      <c r="B29514" s="13" t="s">
        <v>59133</v>
      </c>
    </row>
    <row r="29515" spans="1:2">
      <c r="A29515" s="10" t="s">
        <v>59136</v>
      </c>
      <c r="B29515" s="11" t="s">
        <v>59135</v>
      </c>
    </row>
    <row r="29516" spans="1:2">
      <c r="A29516" s="12" t="s">
        <v>59138</v>
      </c>
      <c r="B29516" s="13" t="s">
        <v>59137</v>
      </c>
    </row>
    <row r="29517" spans="1:2">
      <c r="A29517" s="10" t="s">
        <v>59140</v>
      </c>
      <c r="B29517" s="11" t="s">
        <v>59139</v>
      </c>
    </row>
    <row r="29518" spans="1:2">
      <c r="A29518" s="12" t="s">
        <v>59142</v>
      </c>
      <c r="B29518" s="13" t="s">
        <v>59141</v>
      </c>
    </row>
    <row r="29519" spans="1:2">
      <c r="A29519" s="10" t="s">
        <v>59144</v>
      </c>
      <c r="B29519" s="11" t="s">
        <v>59143</v>
      </c>
    </row>
    <row r="29520" spans="1:2">
      <c r="A29520" s="12" t="s">
        <v>59146</v>
      </c>
      <c r="B29520" s="13" t="s">
        <v>59145</v>
      </c>
    </row>
    <row r="29521" spans="1:2">
      <c r="A29521" s="10" t="s">
        <v>59148</v>
      </c>
      <c r="B29521" s="11" t="s">
        <v>59147</v>
      </c>
    </row>
    <row r="29522" spans="1:2">
      <c r="A29522" s="12" t="s">
        <v>59150</v>
      </c>
      <c r="B29522" s="13" t="s">
        <v>59149</v>
      </c>
    </row>
    <row r="29523" spans="1:2">
      <c r="A29523" s="10" t="s">
        <v>59152</v>
      </c>
      <c r="B29523" s="11" t="s">
        <v>59151</v>
      </c>
    </row>
    <row r="29524" spans="1:2">
      <c r="A29524" s="12" t="s">
        <v>59154</v>
      </c>
      <c r="B29524" s="13" t="s">
        <v>59153</v>
      </c>
    </row>
    <row r="29525" spans="1:2">
      <c r="A29525" s="10" t="s">
        <v>59156</v>
      </c>
      <c r="B29525" s="11" t="s">
        <v>59155</v>
      </c>
    </row>
    <row r="29526" spans="1:2">
      <c r="A29526" s="12" t="s">
        <v>59158</v>
      </c>
      <c r="B29526" s="13" t="s">
        <v>59157</v>
      </c>
    </row>
    <row r="29527" spans="1:2">
      <c r="A29527" s="10" t="s">
        <v>59160</v>
      </c>
      <c r="B29527" s="11" t="s">
        <v>59159</v>
      </c>
    </row>
    <row r="29528" spans="1:2">
      <c r="A29528" s="12" t="s">
        <v>59162</v>
      </c>
      <c r="B29528" s="13" t="s">
        <v>59161</v>
      </c>
    </row>
    <row r="29529" spans="1:2">
      <c r="A29529" s="10" t="s">
        <v>59164</v>
      </c>
      <c r="B29529" s="11" t="s">
        <v>59163</v>
      </c>
    </row>
    <row r="29530" spans="1:2">
      <c r="A29530" s="12" t="s">
        <v>59166</v>
      </c>
      <c r="B29530" s="13" t="s">
        <v>59165</v>
      </c>
    </row>
    <row r="29531" spans="1:2">
      <c r="A29531" s="10" t="s">
        <v>59168</v>
      </c>
      <c r="B29531" s="11" t="s">
        <v>59167</v>
      </c>
    </row>
    <row r="29532" spans="1:2">
      <c r="A29532" s="12" t="s">
        <v>59170</v>
      </c>
      <c r="B29532" s="13" t="s">
        <v>59169</v>
      </c>
    </row>
    <row r="29533" spans="1:2">
      <c r="A29533" s="10" t="s">
        <v>59172</v>
      </c>
      <c r="B29533" s="11" t="s">
        <v>59171</v>
      </c>
    </row>
    <row r="29534" spans="1:2">
      <c r="A29534" s="12" t="s">
        <v>59174</v>
      </c>
      <c r="B29534" s="13" t="s">
        <v>59173</v>
      </c>
    </row>
    <row r="29535" spans="1:2">
      <c r="A29535" s="10" t="s">
        <v>59176</v>
      </c>
      <c r="B29535" s="11" t="s">
        <v>59175</v>
      </c>
    </row>
    <row r="29536" spans="1:2">
      <c r="A29536" s="12" t="s">
        <v>59178</v>
      </c>
      <c r="B29536" s="13" t="s">
        <v>59177</v>
      </c>
    </row>
    <row r="29537" spans="1:2">
      <c r="A29537" s="10" t="s">
        <v>59180</v>
      </c>
      <c r="B29537" s="11" t="s">
        <v>59179</v>
      </c>
    </row>
    <row r="29538" spans="1:2">
      <c r="A29538" s="12" t="s">
        <v>59182</v>
      </c>
      <c r="B29538" s="13" t="s">
        <v>59181</v>
      </c>
    </row>
    <row r="29539" spans="1:2">
      <c r="A29539" s="10" t="s">
        <v>59184</v>
      </c>
      <c r="B29539" s="11" t="s">
        <v>59183</v>
      </c>
    </row>
    <row r="29540" spans="1:2">
      <c r="A29540" s="12" t="s">
        <v>59186</v>
      </c>
      <c r="B29540" s="13" t="s">
        <v>59185</v>
      </c>
    </row>
    <row r="29541" spans="1:2">
      <c r="A29541" s="10" t="s">
        <v>59188</v>
      </c>
      <c r="B29541" s="11" t="s">
        <v>59187</v>
      </c>
    </row>
    <row r="29542" spans="1:2">
      <c r="A29542" s="12" t="s">
        <v>59190</v>
      </c>
      <c r="B29542" s="13" t="s">
        <v>59189</v>
      </c>
    </row>
    <row r="29543" spans="1:2">
      <c r="A29543" s="10" t="s">
        <v>59192</v>
      </c>
      <c r="B29543" s="11" t="s">
        <v>59191</v>
      </c>
    </row>
    <row r="29544" spans="1:2">
      <c r="A29544" s="12" t="s">
        <v>59194</v>
      </c>
      <c r="B29544" s="13" t="s">
        <v>59193</v>
      </c>
    </row>
    <row r="29545" spans="1:2">
      <c r="A29545" s="10" t="s">
        <v>59196</v>
      </c>
      <c r="B29545" s="11" t="s">
        <v>59195</v>
      </c>
    </row>
    <row r="29546" spans="1:2">
      <c r="A29546" s="12" t="s">
        <v>59198</v>
      </c>
      <c r="B29546" s="13" t="s">
        <v>59197</v>
      </c>
    </row>
    <row r="29547" spans="1:2">
      <c r="A29547" s="10" t="s">
        <v>59200</v>
      </c>
      <c r="B29547" s="11" t="s">
        <v>59199</v>
      </c>
    </row>
    <row r="29548" spans="1:2">
      <c r="A29548" s="12" t="s">
        <v>59202</v>
      </c>
      <c r="B29548" s="13" t="s">
        <v>59201</v>
      </c>
    </row>
    <row r="29549" spans="1:2">
      <c r="A29549" s="10" t="s">
        <v>59204</v>
      </c>
      <c r="B29549" s="11" t="s">
        <v>59203</v>
      </c>
    </row>
    <row r="29550" spans="1:2">
      <c r="A29550" s="12" t="s">
        <v>59206</v>
      </c>
      <c r="B29550" s="13" t="s">
        <v>59205</v>
      </c>
    </row>
    <row r="29551" spans="1:2">
      <c r="A29551" s="10" t="s">
        <v>59208</v>
      </c>
      <c r="B29551" s="11" t="s">
        <v>59207</v>
      </c>
    </row>
    <row r="29552" spans="1:2">
      <c r="A29552" s="12" t="s">
        <v>59210</v>
      </c>
      <c r="B29552" s="13" t="s">
        <v>59209</v>
      </c>
    </row>
    <row r="29553" spans="1:2">
      <c r="A29553" s="10" t="s">
        <v>59212</v>
      </c>
      <c r="B29553" s="11" t="s">
        <v>59211</v>
      </c>
    </row>
    <row r="29554" spans="1:2">
      <c r="A29554" s="12" t="s">
        <v>59214</v>
      </c>
      <c r="B29554" s="13" t="s">
        <v>59213</v>
      </c>
    </row>
    <row r="29555" spans="1:2">
      <c r="A29555" s="10" t="s">
        <v>59216</v>
      </c>
      <c r="B29555" s="11" t="s">
        <v>59215</v>
      </c>
    </row>
    <row r="29556" spans="1:2">
      <c r="A29556" s="12" t="s">
        <v>59218</v>
      </c>
      <c r="B29556" s="13" t="s">
        <v>59217</v>
      </c>
    </row>
    <row r="29557" spans="1:2">
      <c r="A29557" s="10" t="s">
        <v>59220</v>
      </c>
      <c r="B29557" s="11" t="s">
        <v>59219</v>
      </c>
    </row>
    <row r="29558" spans="1:2">
      <c r="A29558" s="12" t="s">
        <v>59222</v>
      </c>
      <c r="B29558" s="13" t="s">
        <v>59221</v>
      </c>
    </row>
    <row r="29559" spans="1:2">
      <c r="A29559" s="10" t="s">
        <v>59224</v>
      </c>
      <c r="B29559" s="11" t="s">
        <v>59223</v>
      </c>
    </row>
    <row r="29560" spans="1:2">
      <c r="A29560" s="12" t="s">
        <v>59226</v>
      </c>
      <c r="B29560" s="13" t="s">
        <v>59225</v>
      </c>
    </row>
    <row r="29561" spans="1:2">
      <c r="A29561" s="10" t="s">
        <v>59228</v>
      </c>
      <c r="B29561" s="11" t="s">
        <v>59227</v>
      </c>
    </row>
    <row r="29562" spans="1:2">
      <c r="A29562" s="12" t="s">
        <v>59230</v>
      </c>
      <c r="B29562" s="13" t="s">
        <v>59229</v>
      </c>
    </row>
    <row r="29563" spans="1:2">
      <c r="A29563" s="10" t="s">
        <v>59232</v>
      </c>
      <c r="B29563" s="11" t="s">
        <v>59231</v>
      </c>
    </row>
    <row r="29564" spans="1:2">
      <c r="A29564" s="12" t="s">
        <v>59234</v>
      </c>
      <c r="B29564" s="13" t="s">
        <v>59233</v>
      </c>
    </row>
    <row r="29565" spans="1:2">
      <c r="A29565" s="10" t="s">
        <v>59236</v>
      </c>
      <c r="B29565" s="11" t="s">
        <v>59235</v>
      </c>
    </row>
    <row r="29566" spans="1:2">
      <c r="A29566" s="12" t="s">
        <v>59238</v>
      </c>
      <c r="B29566" s="13" t="s">
        <v>59237</v>
      </c>
    </row>
    <row r="29567" spans="1:2">
      <c r="A29567" s="10" t="s">
        <v>59240</v>
      </c>
      <c r="B29567" s="11" t="s">
        <v>59239</v>
      </c>
    </row>
    <row r="29568" spans="1:2">
      <c r="A29568" s="12" t="s">
        <v>59242</v>
      </c>
      <c r="B29568" s="13" t="s">
        <v>59241</v>
      </c>
    </row>
    <row r="29569" spans="1:2">
      <c r="A29569" s="10" t="s">
        <v>59244</v>
      </c>
      <c r="B29569" s="11" t="s">
        <v>59243</v>
      </c>
    </row>
    <row r="29570" spans="1:2">
      <c r="A29570" s="12" t="s">
        <v>59246</v>
      </c>
      <c r="B29570" s="13" t="s">
        <v>59245</v>
      </c>
    </row>
    <row r="29571" spans="1:2">
      <c r="A29571" s="10" t="s">
        <v>59248</v>
      </c>
      <c r="B29571" s="11" t="s">
        <v>59247</v>
      </c>
    </row>
    <row r="29572" spans="1:2">
      <c r="A29572" s="12" t="s">
        <v>59250</v>
      </c>
      <c r="B29572" s="13" t="s">
        <v>59249</v>
      </c>
    </row>
    <row r="29573" spans="1:2">
      <c r="A29573" s="10" t="s">
        <v>59252</v>
      </c>
      <c r="B29573" s="11" t="s">
        <v>59251</v>
      </c>
    </row>
    <row r="29574" spans="1:2">
      <c r="A29574" s="12" t="s">
        <v>59254</v>
      </c>
      <c r="B29574" s="13" t="s">
        <v>59253</v>
      </c>
    </row>
    <row r="29575" spans="1:2">
      <c r="A29575" s="10" t="s">
        <v>59256</v>
      </c>
      <c r="B29575" s="11" t="s">
        <v>59255</v>
      </c>
    </row>
    <row r="29576" spans="1:2">
      <c r="A29576" s="12" t="s">
        <v>59258</v>
      </c>
      <c r="B29576" s="13" t="s">
        <v>59257</v>
      </c>
    </row>
    <row r="29577" spans="1:2">
      <c r="A29577" s="10" t="s">
        <v>59260</v>
      </c>
      <c r="B29577" s="11" t="s">
        <v>59259</v>
      </c>
    </row>
    <row r="29578" spans="1:2">
      <c r="A29578" s="12" t="s">
        <v>59262</v>
      </c>
      <c r="B29578" s="13" t="s">
        <v>59261</v>
      </c>
    </row>
    <row r="29579" spans="1:2">
      <c r="A29579" s="10" t="s">
        <v>59264</v>
      </c>
      <c r="B29579" s="11" t="s">
        <v>59263</v>
      </c>
    </row>
    <row r="29580" spans="1:2">
      <c r="A29580" s="12" t="s">
        <v>59266</v>
      </c>
      <c r="B29580" s="13" t="s">
        <v>59265</v>
      </c>
    </row>
    <row r="29581" spans="1:2">
      <c r="A29581" s="10" t="s">
        <v>59268</v>
      </c>
      <c r="B29581" s="11" t="s">
        <v>59267</v>
      </c>
    </row>
    <row r="29582" spans="1:2">
      <c r="A29582" s="12" t="s">
        <v>59270</v>
      </c>
      <c r="B29582" s="13" t="s">
        <v>59269</v>
      </c>
    </row>
    <row r="29583" spans="1:2">
      <c r="A29583" s="10" t="s">
        <v>59272</v>
      </c>
      <c r="B29583" s="11" t="s">
        <v>59271</v>
      </c>
    </row>
    <row r="29584" spans="1:2">
      <c r="A29584" s="12" t="s">
        <v>59274</v>
      </c>
      <c r="B29584" s="13" t="s">
        <v>59273</v>
      </c>
    </row>
    <row r="29585" spans="1:2">
      <c r="A29585" s="10" t="s">
        <v>59276</v>
      </c>
      <c r="B29585" s="11" t="s">
        <v>59275</v>
      </c>
    </row>
    <row r="29586" spans="1:2">
      <c r="A29586" s="12" t="s">
        <v>59278</v>
      </c>
      <c r="B29586" s="13" t="s">
        <v>59277</v>
      </c>
    </row>
    <row r="29587" spans="1:2">
      <c r="A29587" s="10" t="s">
        <v>59280</v>
      </c>
      <c r="B29587" s="11" t="s">
        <v>59279</v>
      </c>
    </row>
    <row r="29588" spans="1:2">
      <c r="A29588" s="12" t="s">
        <v>59282</v>
      </c>
      <c r="B29588" s="13" t="s">
        <v>59281</v>
      </c>
    </row>
    <row r="29589" spans="1:2">
      <c r="A29589" s="10" t="s">
        <v>59284</v>
      </c>
      <c r="B29589" s="11" t="s">
        <v>59283</v>
      </c>
    </row>
    <row r="29590" spans="1:2">
      <c r="A29590" s="12" t="s">
        <v>59286</v>
      </c>
      <c r="B29590" s="13" t="s">
        <v>59285</v>
      </c>
    </row>
    <row r="29591" spans="1:2">
      <c r="A29591" s="10" t="s">
        <v>59288</v>
      </c>
      <c r="B29591" s="11" t="s">
        <v>59287</v>
      </c>
    </row>
    <row r="29592" spans="1:2">
      <c r="A29592" s="12" t="s">
        <v>59290</v>
      </c>
      <c r="B29592" s="13" t="s">
        <v>59289</v>
      </c>
    </row>
    <row r="29593" spans="1:2">
      <c r="A29593" s="10" t="s">
        <v>59292</v>
      </c>
      <c r="B29593" s="11" t="s">
        <v>59291</v>
      </c>
    </row>
    <row r="29594" spans="1:2">
      <c r="A29594" s="12" t="s">
        <v>59294</v>
      </c>
      <c r="B29594" s="13" t="s">
        <v>59293</v>
      </c>
    </row>
    <row r="29595" spans="1:2">
      <c r="A29595" s="10" t="s">
        <v>59296</v>
      </c>
      <c r="B29595" s="11" t="s">
        <v>59295</v>
      </c>
    </row>
    <row r="29596" spans="1:2">
      <c r="A29596" s="12" t="s">
        <v>59298</v>
      </c>
      <c r="B29596" s="13" t="s">
        <v>59297</v>
      </c>
    </row>
    <row r="29597" spans="1:2">
      <c r="A29597" s="10" t="s">
        <v>59300</v>
      </c>
      <c r="B29597" s="11" t="s">
        <v>59299</v>
      </c>
    </row>
    <row r="29598" spans="1:2">
      <c r="A29598" s="12" t="s">
        <v>59302</v>
      </c>
      <c r="B29598" s="13" t="s">
        <v>59301</v>
      </c>
    </row>
    <row r="29599" spans="1:2">
      <c r="A29599" s="10" t="s">
        <v>59304</v>
      </c>
      <c r="B29599" s="11" t="s">
        <v>59303</v>
      </c>
    </row>
    <row r="29600" spans="1:2">
      <c r="A29600" s="12" t="s">
        <v>59306</v>
      </c>
      <c r="B29600" s="13" t="s">
        <v>59305</v>
      </c>
    </row>
    <row r="29601" spans="1:2">
      <c r="A29601" s="10" t="s">
        <v>59308</v>
      </c>
      <c r="B29601" s="11" t="s">
        <v>59307</v>
      </c>
    </row>
    <row r="29602" spans="1:2">
      <c r="A29602" s="12" t="s">
        <v>59310</v>
      </c>
      <c r="B29602" s="13" t="s">
        <v>59309</v>
      </c>
    </row>
    <row r="29603" spans="1:2">
      <c r="A29603" s="10" t="s">
        <v>59312</v>
      </c>
      <c r="B29603" s="11" t="s">
        <v>59311</v>
      </c>
    </row>
    <row r="29604" spans="1:2">
      <c r="A29604" s="12" t="s">
        <v>59314</v>
      </c>
      <c r="B29604" s="13" t="s">
        <v>59313</v>
      </c>
    </row>
    <row r="29605" spans="1:2">
      <c r="A29605" s="10" t="s">
        <v>59316</v>
      </c>
      <c r="B29605" s="11" t="s">
        <v>59315</v>
      </c>
    </row>
    <row r="29606" spans="1:2">
      <c r="A29606" s="12" t="s">
        <v>59318</v>
      </c>
      <c r="B29606" s="13" t="s">
        <v>59317</v>
      </c>
    </row>
    <row r="29607" spans="1:2">
      <c r="A29607" s="10" t="s">
        <v>59320</v>
      </c>
      <c r="B29607" s="11" t="s">
        <v>59319</v>
      </c>
    </row>
    <row r="29608" spans="1:2">
      <c r="A29608" s="12" t="s">
        <v>59322</v>
      </c>
      <c r="B29608" s="13" t="s">
        <v>59321</v>
      </c>
    </row>
    <row r="29609" spans="1:2">
      <c r="A29609" s="10" t="s">
        <v>59324</v>
      </c>
      <c r="B29609" s="11" t="s">
        <v>59323</v>
      </c>
    </row>
    <row r="29610" spans="1:2">
      <c r="A29610" s="12" t="s">
        <v>59326</v>
      </c>
      <c r="B29610" s="13" t="s">
        <v>59325</v>
      </c>
    </row>
    <row r="29611" spans="1:2">
      <c r="A29611" s="10" t="s">
        <v>59328</v>
      </c>
      <c r="B29611" s="11" t="s">
        <v>59327</v>
      </c>
    </row>
    <row r="29612" spans="1:2">
      <c r="A29612" s="12" t="s">
        <v>59330</v>
      </c>
      <c r="B29612" s="13" t="s">
        <v>59329</v>
      </c>
    </row>
    <row r="29613" spans="1:2">
      <c r="A29613" s="10" t="s">
        <v>59332</v>
      </c>
      <c r="B29613" s="11" t="s">
        <v>59331</v>
      </c>
    </row>
    <row r="29614" spans="1:2">
      <c r="A29614" s="12" t="s">
        <v>59334</v>
      </c>
      <c r="B29614" s="13" t="s">
        <v>59333</v>
      </c>
    </row>
    <row r="29615" spans="1:2">
      <c r="A29615" s="10" t="s">
        <v>59336</v>
      </c>
      <c r="B29615" s="11" t="s">
        <v>59335</v>
      </c>
    </row>
    <row r="29616" spans="1:2">
      <c r="A29616" s="12" t="s">
        <v>59338</v>
      </c>
      <c r="B29616" s="13" t="s">
        <v>59337</v>
      </c>
    </row>
    <row r="29617" spans="1:2">
      <c r="A29617" s="10" t="s">
        <v>59340</v>
      </c>
      <c r="B29617" s="11" t="s">
        <v>59339</v>
      </c>
    </row>
    <row r="29618" spans="1:2">
      <c r="A29618" s="12" t="s">
        <v>59342</v>
      </c>
      <c r="B29618" s="13" t="s">
        <v>59341</v>
      </c>
    </row>
    <row r="29619" spans="1:2">
      <c r="A29619" s="10" t="s">
        <v>59344</v>
      </c>
      <c r="B29619" s="11" t="s">
        <v>59343</v>
      </c>
    </row>
    <row r="29620" spans="1:2">
      <c r="A29620" s="12" t="s">
        <v>59346</v>
      </c>
      <c r="B29620" s="13" t="s">
        <v>59345</v>
      </c>
    </row>
    <row r="29621" spans="1:2">
      <c r="A29621" s="10" t="s">
        <v>59348</v>
      </c>
      <c r="B29621" s="11" t="s">
        <v>59347</v>
      </c>
    </row>
    <row r="29622" spans="1:2">
      <c r="A29622" s="12" t="s">
        <v>59350</v>
      </c>
      <c r="B29622" s="13" t="s">
        <v>59349</v>
      </c>
    </row>
    <row r="29623" spans="1:2">
      <c r="A29623" s="10" t="s">
        <v>59352</v>
      </c>
      <c r="B29623" s="11" t="s">
        <v>59351</v>
      </c>
    </row>
    <row r="29624" spans="1:2">
      <c r="A29624" s="12" t="s">
        <v>59354</v>
      </c>
      <c r="B29624" s="13" t="s">
        <v>59353</v>
      </c>
    </row>
    <row r="29625" spans="1:2">
      <c r="A29625" s="10" t="s">
        <v>59356</v>
      </c>
      <c r="B29625" s="11" t="s">
        <v>59355</v>
      </c>
    </row>
    <row r="29626" spans="1:2">
      <c r="A29626" s="12" t="s">
        <v>59358</v>
      </c>
      <c r="B29626" s="13" t="s">
        <v>59357</v>
      </c>
    </row>
    <row r="29627" spans="1:2">
      <c r="A29627" s="10" t="s">
        <v>59360</v>
      </c>
      <c r="B29627" s="11" t="s">
        <v>59359</v>
      </c>
    </row>
    <row r="29628" spans="1:2">
      <c r="A29628" s="12" t="s">
        <v>59362</v>
      </c>
      <c r="B29628" s="13" t="s">
        <v>59361</v>
      </c>
    </row>
    <row r="29629" spans="1:2">
      <c r="A29629" s="10" t="s">
        <v>59364</v>
      </c>
      <c r="B29629" s="11" t="s">
        <v>59363</v>
      </c>
    </row>
    <row r="29630" spans="1:2">
      <c r="A29630" s="12" t="s">
        <v>59366</v>
      </c>
      <c r="B29630" s="13" t="s">
        <v>59365</v>
      </c>
    </row>
    <row r="29631" spans="1:2">
      <c r="A29631" s="10" t="s">
        <v>59368</v>
      </c>
      <c r="B29631" s="11" t="s">
        <v>59367</v>
      </c>
    </row>
    <row r="29632" spans="1:2">
      <c r="A29632" s="12" t="s">
        <v>59370</v>
      </c>
      <c r="B29632" s="13" t="s">
        <v>59369</v>
      </c>
    </row>
    <row r="29633" spans="1:2">
      <c r="A29633" s="10" t="s">
        <v>59372</v>
      </c>
      <c r="B29633" s="11" t="s">
        <v>59371</v>
      </c>
    </row>
    <row r="29634" spans="1:2">
      <c r="A29634" s="12" t="s">
        <v>59374</v>
      </c>
      <c r="B29634" s="13" t="s">
        <v>59373</v>
      </c>
    </row>
    <row r="29635" spans="1:2">
      <c r="A29635" s="10" t="s">
        <v>59376</v>
      </c>
      <c r="B29635" s="11" t="s">
        <v>59375</v>
      </c>
    </row>
    <row r="29636" spans="1:2">
      <c r="A29636" s="12" t="s">
        <v>59378</v>
      </c>
      <c r="B29636" s="13" t="s">
        <v>59377</v>
      </c>
    </row>
    <row r="29637" spans="1:2">
      <c r="A29637" s="10" t="s">
        <v>59380</v>
      </c>
      <c r="B29637" s="11" t="s">
        <v>59379</v>
      </c>
    </row>
    <row r="29638" spans="1:2">
      <c r="A29638" s="12" t="s">
        <v>59382</v>
      </c>
      <c r="B29638" s="13" t="s">
        <v>59381</v>
      </c>
    </row>
    <row r="29639" spans="1:2">
      <c r="A29639" s="10" t="s">
        <v>59384</v>
      </c>
      <c r="B29639" s="11" t="s">
        <v>59383</v>
      </c>
    </row>
    <row r="29640" spans="1:2">
      <c r="A29640" s="12" t="s">
        <v>59386</v>
      </c>
      <c r="B29640" s="13" t="s">
        <v>59385</v>
      </c>
    </row>
    <row r="29641" spans="1:2">
      <c r="A29641" s="10" t="s">
        <v>59388</v>
      </c>
      <c r="B29641" s="11" t="s">
        <v>59387</v>
      </c>
    </row>
    <row r="29642" spans="1:2">
      <c r="A29642" s="12" t="s">
        <v>59390</v>
      </c>
      <c r="B29642" s="13" t="s">
        <v>59389</v>
      </c>
    </row>
    <row r="29643" spans="1:2">
      <c r="A29643" s="10" t="s">
        <v>59392</v>
      </c>
      <c r="B29643" s="11" t="s">
        <v>59391</v>
      </c>
    </row>
    <row r="29644" spans="1:2">
      <c r="A29644" s="12" t="s">
        <v>59394</v>
      </c>
      <c r="B29644" s="13" t="s">
        <v>59393</v>
      </c>
    </row>
    <row r="29645" spans="1:2">
      <c r="A29645" s="10" t="s">
        <v>59396</v>
      </c>
      <c r="B29645" s="11" t="s">
        <v>59395</v>
      </c>
    </row>
    <row r="29646" spans="1:2">
      <c r="A29646" s="12" t="s">
        <v>59398</v>
      </c>
      <c r="B29646" s="13" t="s">
        <v>59397</v>
      </c>
    </row>
    <row r="29647" spans="1:2">
      <c r="A29647" s="10" t="s">
        <v>59400</v>
      </c>
      <c r="B29647" s="11" t="s">
        <v>59399</v>
      </c>
    </row>
    <row r="29648" spans="1:2">
      <c r="A29648" s="12" t="s">
        <v>59402</v>
      </c>
      <c r="B29648" s="13" t="s">
        <v>59401</v>
      </c>
    </row>
    <row r="29649" spans="1:2">
      <c r="A29649" s="10" t="s">
        <v>59404</v>
      </c>
      <c r="B29649" s="11" t="s">
        <v>59403</v>
      </c>
    </row>
    <row r="29650" spans="1:2">
      <c r="A29650" s="12" t="s">
        <v>59406</v>
      </c>
      <c r="B29650" s="13" t="s">
        <v>59405</v>
      </c>
    </row>
    <row r="29651" spans="1:2">
      <c r="A29651" s="10" t="s">
        <v>59408</v>
      </c>
      <c r="B29651" s="11" t="s">
        <v>59407</v>
      </c>
    </row>
    <row r="29652" spans="1:2">
      <c r="A29652" s="12" t="s">
        <v>59410</v>
      </c>
      <c r="B29652" s="13" t="s">
        <v>59409</v>
      </c>
    </row>
    <row r="29653" spans="1:2">
      <c r="A29653" s="10" t="s">
        <v>59412</v>
      </c>
      <c r="B29653" s="11" t="s">
        <v>59411</v>
      </c>
    </row>
    <row r="29654" spans="1:2">
      <c r="A29654" s="12" t="s">
        <v>59414</v>
      </c>
      <c r="B29654" s="13" t="s">
        <v>59413</v>
      </c>
    </row>
    <row r="29655" spans="1:2">
      <c r="A29655" s="10" t="s">
        <v>59416</v>
      </c>
      <c r="B29655" s="11" t="s">
        <v>59415</v>
      </c>
    </row>
    <row r="29656" spans="1:2">
      <c r="A29656" s="12" t="s">
        <v>59418</v>
      </c>
      <c r="B29656" s="13" t="s">
        <v>59417</v>
      </c>
    </row>
    <row r="29657" spans="1:2">
      <c r="A29657" s="10" t="s">
        <v>59420</v>
      </c>
      <c r="B29657" s="11" t="s">
        <v>59419</v>
      </c>
    </row>
    <row r="29658" spans="1:2">
      <c r="A29658" s="12" t="s">
        <v>59422</v>
      </c>
      <c r="B29658" s="13" t="s">
        <v>59421</v>
      </c>
    </row>
    <row r="29659" spans="1:2">
      <c r="A29659" s="10" t="s">
        <v>59424</v>
      </c>
      <c r="B29659" s="11" t="s">
        <v>59423</v>
      </c>
    </row>
    <row r="29660" spans="1:2">
      <c r="A29660" s="12" t="s">
        <v>59426</v>
      </c>
      <c r="B29660" s="13" t="s">
        <v>59425</v>
      </c>
    </row>
    <row r="29661" spans="1:2">
      <c r="A29661" s="10" t="s">
        <v>59428</v>
      </c>
      <c r="B29661" s="11" t="s">
        <v>59427</v>
      </c>
    </row>
    <row r="29662" spans="1:2">
      <c r="A29662" s="12" t="s">
        <v>59430</v>
      </c>
      <c r="B29662" s="13" t="s">
        <v>59429</v>
      </c>
    </row>
    <row r="29663" spans="1:2">
      <c r="A29663" s="10" t="s">
        <v>59432</v>
      </c>
      <c r="B29663" s="11" t="s">
        <v>59431</v>
      </c>
    </row>
    <row r="29664" spans="1:2">
      <c r="A29664" s="12" t="s">
        <v>59434</v>
      </c>
      <c r="B29664" s="13" t="s">
        <v>59433</v>
      </c>
    </row>
    <row r="29665" spans="1:2">
      <c r="A29665" s="10" t="s">
        <v>59436</v>
      </c>
      <c r="B29665" s="11" t="s">
        <v>59435</v>
      </c>
    </row>
    <row r="29666" spans="1:2">
      <c r="A29666" s="12" t="s">
        <v>59438</v>
      </c>
      <c r="B29666" s="13" t="s">
        <v>59437</v>
      </c>
    </row>
    <row r="29667" spans="1:2">
      <c r="A29667" s="10" t="s">
        <v>59440</v>
      </c>
      <c r="B29667" s="11" t="s">
        <v>59439</v>
      </c>
    </row>
    <row r="29668" spans="1:2">
      <c r="A29668" s="12" t="s">
        <v>59442</v>
      </c>
      <c r="B29668" s="13" t="s">
        <v>59441</v>
      </c>
    </row>
    <row r="29669" spans="1:2">
      <c r="A29669" s="10" t="s">
        <v>59444</v>
      </c>
      <c r="B29669" s="11" t="s">
        <v>59443</v>
      </c>
    </row>
    <row r="29670" spans="1:2">
      <c r="A29670" s="12" t="s">
        <v>59446</v>
      </c>
      <c r="B29670" s="13" t="s">
        <v>59445</v>
      </c>
    </row>
    <row r="29671" spans="1:2">
      <c r="A29671" s="10" t="s">
        <v>59448</v>
      </c>
      <c r="B29671" s="11" t="s">
        <v>59447</v>
      </c>
    </row>
    <row r="29672" spans="1:2">
      <c r="A29672" s="12" t="s">
        <v>59450</v>
      </c>
      <c r="B29672" s="13" t="s">
        <v>59449</v>
      </c>
    </row>
    <row r="29673" spans="1:2">
      <c r="A29673" s="10" t="s">
        <v>59452</v>
      </c>
      <c r="B29673" s="11" t="s">
        <v>59451</v>
      </c>
    </row>
    <row r="29674" spans="1:2">
      <c r="A29674" s="12" t="s">
        <v>59454</v>
      </c>
      <c r="B29674" s="13" t="s">
        <v>59453</v>
      </c>
    </row>
    <row r="29675" spans="1:2">
      <c r="A29675" s="10" t="s">
        <v>59456</v>
      </c>
      <c r="B29675" s="11" t="s">
        <v>59455</v>
      </c>
    </row>
    <row r="29676" spans="1:2">
      <c r="A29676" s="12" t="s">
        <v>59458</v>
      </c>
      <c r="B29676" s="13" t="s">
        <v>59457</v>
      </c>
    </row>
    <row r="29677" spans="1:2">
      <c r="A29677" s="10" t="s">
        <v>59460</v>
      </c>
      <c r="B29677" s="11" t="s">
        <v>59459</v>
      </c>
    </row>
    <row r="29678" spans="1:2">
      <c r="A29678" s="12" t="s">
        <v>59462</v>
      </c>
      <c r="B29678" s="13" t="s">
        <v>59461</v>
      </c>
    </row>
    <row r="29679" spans="1:2">
      <c r="A29679" s="10" t="s">
        <v>59464</v>
      </c>
      <c r="B29679" s="11" t="s">
        <v>59463</v>
      </c>
    </row>
    <row r="29680" spans="1:2">
      <c r="A29680" s="12" t="s">
        <v>59466</v>
      </c>
      <c r="B29680" s="13" t="s">
        <v>59465</v>
      </c>
    </row>
    <row r="29681" spans="1:2">
      <c r="A29681" s="10" t="s">
        <v>59468</v>
      </c>
      <c r="B29681" s="11" t="s">
        <v>59467</v>
      </c>
    </row>
    <row r="29682" spans="1:2">
      <c r="A29682" s="12" t="s">
        <v>59470</v>
      </c>
      <c r="B29682" s="13" t="s">
        <v>59469</v>
      </c>
    </row>
    <row r="29683" spans="1:2">
      <c r="A29683" s="10" t="s">
        <v>59472</v>
      </c>
      <c r="B29683" s="11" t="s">
        <v>59471</v>
      </c>
    </row>
    <row r="29684" spans="1:2">
      <c r="A29684" s="12" t="s">
        <v>59474</v>
      </c>
      <c r="B29684" s="13" t="s">
        <v>59473</v>
      </c>
    </row>
    <row r="29685" spans="1:2">
      <c r="A29685" s="10" t="s">
        <v>59476</v>
      </c>
      <c r="B29685" s="11" t="s">
        <v>59475</v>
      </c>
    </row>
    <row r="29686" spans="1:2">
      <c r="A29686" s="12" t="s">
        <v>59478</v>
      </c>
      <c r="B29686" s="13" t="s">
        <v>59477</v>
      </c>
    </row>
    <row r="29687" spans="1:2">
      <c r="A29687" s="10" t="s">
        <v>59480</v>
      </c>
      <c r="B29687" s="11" t="s">
        <v>59479</v>
      </c>
    </row>
    <row r="29688" spans="1:2">
      <c r="A29688" s="12" t="s">
        <v>59482</v>
      </c>
      <c r="B29688" s="13" t="s">
        <v>59481</v>
      </c>
    </row>
    <row r="29689" spans="1:2">
      <c r="A29689" s="10" t="s">
        <v>59484</v>
      </c>
      <c r="B29689" s="11" t="s">
        <v>59483</v>
      </c>
    </row>
    <row r="29690" spans="1:2">
      <c r="A29690" s="12" t="s">
        <v>59486</v>
      </c>
      <c r="B29690" s="13" t="s">
        <v>59485</v>
      </c>
    </row>
    <row r="29691" spans="1:2">
      <c r="A29691" s="10" t="s">
        <v>59488</v>
      </c>
      <c r="B29691" s="11" t="s">
        <v>59487</v>
      </c>
    </row>
    <row r="29692" spans="1:2">
      <c r="A29692" s="12" t="s">
        <v>59490</v>
      </c>
      <c r="B29692" s="13" t="s">
        <v>59489</v>
      </c>
    </row>
    <row r="29693" spans="1:2">
      <c r="A29693" s="10" t="s">
        <v>59492</v>
      </c>
      <c r="B29693" s="11" t="s">
        <v>59491</v>
      </c>
    </row>
    <row r="29694" spans="1:2">
      <c r="A29694" s="12" t="s">
        <v>59494</v>
      </c>
      <c r="B29694" s="13" t="s">
        <v>59493</v>
      </c>
    </row>
    <row r="29695" spans="1:2">
      <c r="A29695" s="10" t="s">
        <v>59496</v>
      </c>
      <c r="B29695" s="11" t="s">
        <v>59495</v>
      </c>
    </row>
    <row r="29696" spans="1:2">
      <c r="A29696" s="12" t="s">
        <v>59498</v>
      </c>
      <c r="B29696" s="13" t="s">
        <v>59497</v>
      </c>
    </row>
    <row r="29697" spans="1:2">
      <c r="A29697" s="10" t="s">
        <v>59500</v>
      </c>
      <c r="B29697" s="11" t="s">
        <v>59499</v>
      </c>
    </row>
    <row r="29698" spans="1:2">
      <c r="A29698" s="12" t="s">
        <v>59502</v>
      </c>
      <c r="B29698" s="13" t="s">
        <v>59501</v>
      </c>
    </row>
    <row r="29699" spans="1:2">
      <c r="A29699" s="10" t="s">
        <v>59504</v>
      </c>
      <c r="B29699" s="11" t="s">
        <v>59503</v>
      </c>
    </row>
    <row r="29700" spans="1:2">
      <c r="A29700" s="12" t="s">
        <v>59506</v>
      </c>
      <c r="B29700" s="13" t="s">
        <v>59505</v>
      </c>
    </row>
    <row r="29701" spans="1:2">
      <c r="A29701" s="10" t="s">
        <v>59508</v>
      </c>
      <c r="B29701" s="11" t="s">
        <v>59507</v>
      </c>
    </row>
    <row r="29702" spans="1:2">
      <c r="A29702" s="12" t="s">
        <v>59510</v>
      </c>
      <c r="B29702" s="13" t="s">
        <v>59509</v>
      </c>
    </row>
    <row r="29703" spans="1:2">
      <c r="A29703" s="10" t="s">
        <v>59512</v>
      </c>
      <c r="B29703" s="11" t="s">
        <v>59511</v>
      </c>
    </row>
    <row r="29704" spans="1:2">
      <c r="A29704" s="12" t="s">
        <v>59514</v>
      </c>
      <c r="B29704" s="13" t="s">
        <v>59513</v>
      </c>
    </row>
    <row r="29705" spans="1:2">
      <c r="A29705" s="10" t="s">
        <v>59516</v>
      </c>
      <c r="B29705" s="11" t="s">
        <v>59515</v>
      </c>
    </row>
    <row r="29706" spans="1:2">
      <c r="A29706" s="12" t="s">
        <v>59518</v>
      </c>
      <c r="B29706" s="13" t="s">
        <v>59517</v>
      </c>
    </row>
    <row r="29707" spans="1:2">
      <c r="A29707" s="10" t="s">
        <v>59520</v>
      </c>
      <c r="B29707" s="11" t="s">
        <v>59519</v>
      </c>
    </row>
    <row r="29708" spans="1:2">
      <c r="A29708" s="12" t="s">
        <v>59522</v>
      </c>
      <c r="B29708" s="13" t="s">
        <v>59521</v>
      </c>
    </row>
    <row r="29709" spans="1:2">
      <c r="A29709" s="10" t="s">
        <v>59524</v>
      </c>
      <c r="B29709" s="11" t="s">
        <v>59523</v>
      </c>
    </row>
    <row r="29710" spans="1:2">
      <c r="A29710" s="12" t="s">
        <v>59526</v>
      </c>
      <c r="B29710" s="13" t="s">
        <v>59525</v>
      </c>
    </row>
    <row r="29711" spans="1:2">
      <c r="A29711" s="10" t="s">
        <v>59528</v>
      </c>
      <c r="B29711" s="11" t="s">
        <v>59527</v>
      </c>
    </row>
    <row r="29712" spans="1:2">
      <c r="A29712" s="12" t="s">
        <v>59530</v>
      </c>
      <c r="B29712" s="13" t="s">
        <v>59529</v>
      </c>
    </row>
    <row r="29713" spans="1:2">
      <c r="A29713" s="10" t="s">
        <v>59532</v>
      </c>
      <c r="B29713" s="11" t="s">
        <v>59531</v>
      </c>
    </row>
    <row r="29714" spans="1:2">
      <c r="A29714" s="12" t="s">
        <v>59534</v>
      </c>
      <c r="B29714" s="13" t="s">
        <v>59533</v>
      </c>
    </row>
    <row r="29715" spans="1:2">
      <c r="A29715" s="10" t="s">
        <v>59536</v>
      </c>
      <c r="B29715" s="11" t="s">
        <v>59535</v>
      </c>
    </row>
    <row r="29716" spans="1:2">
      <c r="A29716" s="12" t="s">
        <v>59538</v>
      </c>
      <c r="B29716" s="13" t="s">
        <v>59537</v>
      </c>
    </row>
    <row r="29717" spans="1:2">
      <c r="A29717" s="10" t="s">
        <v>59540</v>
      </c>
      <c r="B29717" s="11" t="s">
        <v>59539</v>
      </c>
    </row>
    <row r="29718" spans="1:2">
      <c r="A29718" s="12" t="s">
        <v>59542</v>
      </c>
      <c r="B29718" s="13" t="s">
        <v>59541</v>
      </c>
    </row>
    <row r="29719" spans="1:2">
      <c r="A29719" s="10" t="s">
        <v>59544</v>
      </c>
      <c r="B29719" s="11" t="s">
        <v>59543</v>
      </c>
    </row>
    <row r="29720" spans="1:2">
      <c r="A29720" s="12" t="s">
        <v>59546</v>
      </c>
      <c r="B29720" s="13" t="s">
        <v>59545</v>
      </c>
    </row>
    <row r="29721" spans="1:2">
      <c r="A29721" s="10" t="s">
        <v>59548</v>
      </c>
      <c r="B29721" s="11" t="s">
        <v>59547</v>
      </c>
    </row>
    <row r="29722" spans="1:2">
      <c r="A29722" s="12" t="s">
        <v>59550</v>
      </c>
      <c r="B29722" s="13" t="s">
        <v>59549</v>
      </c>
    </row>
    <row r="29723" spans="1:2">
      <c r="A29723" s="10" t="s">
        <v>59552</v>
      </c>
      <c r="B29723" s="11" t="s">
        <v>59551</v>
      </c>
    </row>
    <row r="29724" spans="1:2">
      <c r="A29724" s="12" t="s">
        <v>59554</v>
      </c>
      <c r="B29724" s="13" t="s">
        <v>59553</v>
      </c>
    </row>
    <row r="29725" spans="1:2">
      <c r="A29725" s="10" t="s">
        <v>59556</v>
      </c>
      <c r="B29725" s="11" t="s">
        <v>59555</v>
      </c>
    </row>
    <row r="29726" spans="1:2">
      <c r="A29726" s="12" t="s">
        <v>59558</v>
      </c>
      <c r="B29726" s="13" t="s">
        <v>59557</v>
      </c>
    </row>
    <row r="29727" spans="1:2">
      <c r="A29727" s="10" t="s">
        <v>59560</v>
      </c>
      <c r="B29727" s="11" t="s">
        <v>59559</v>
      </c>
    </row>
    <row r="29728" spans="1:2">
      <c r="A29728" s="12" t="s">
        <v>59562</v>
      </c>
      <c r="B29728" s="13" t="s">
        <v>59561</v>
      </c>
    </row>
    <row r="29729" spans="1:2">
      <c r="A29729" s="10" t="s">
        <v>59564</v>
      </c>
      <c r="B29729" s="11" t="s">
        <v>59563</v>
      </c>
    </row>
    <row r="29730" spans="1:2">
      <c r="A29730" s="12" t="s">
        <v>59566</v>
      </c>
      <c r="B29730" s="13" t="s">
        <v>59565</v>
      </c>
    </row>
    <row r="29731" spans="1:2">
      <c r="A29731" s="10" t="s">
        <v>59568</v>
      </c>
      <c r="B29731" s="11" t="s">
        <v>59567</v>
      </c>
    </row>
    <row r="29732" spans="1:2">
      <c r="A29732" s="12" t="s">
        <v>59570</v>
      </c>
      <c r="B29732" s="13" t="s">
        <v>59569</v>
      </c>
    </row>
    <row r="29733" spans="1:2">
      <c r="A29733" s="10" t="s">
        <v>59572</v>
      </c>
      <c r="B29733" s="11" t="s">
        <v>59571</v>
      </c>
    </row>
    <row r="29734" spans="1:2">
      <c r="A29734" s="12" t="s">
        <v>59574</v>
      </c>
      <c r="B29734" s="13" t="s">
        <v>59573</v>
      </c>
    </row>
    <row r="29735" spans="1:2">
      <c r="A29735" s="10" t="s">
        <v>59576</v>
      </c>
      <c r="B29735" s="11" t="s">
        <v>59575</v>
      </c>
    </row>
    <row r="29736" spans="1:2">
      <c r="A29736" s="12" t="s">
        <v>59578</v>
      </c>
      <c r="B29736" s="13" t="s">
        <v>59577</v>
      </c>
    </row>
    <row r="29737" spans="1:2">
      <c r="A29737" s="10" t="s">
        <v>59580</v>
      </c>
      <c r="B29737" s="11" t="s">
        <v>59579</v>
      </c>
    </row>
    <row r="29738" spans="1:2">
      <c r="A29738" s="12" t="s">
        <v>59582</v>
      </c>
      <c r="B29738" s="13" t="s">
        <v>59581</v>
      </c>
    </row>
    <row r="29739" spans="1:2">
      <c r="A29739" s="10" t="s">
        <v>59584</v>
      </c>
      <c r="B29739" s="11" t="s">
        <v>59583</v>
      </c>
    </row>
    <row r="29740" spans="1:2">
      <c r="A29740" s="12" t="s">
        <v>59586</v>
      </c>
      <c r="B29740" s="13" t="s">
        <v>59585</v>
      </c>
    </row>
    <row r="29741" spans="1:2">
      <c r="A29741" s="10" t="s">
        <v>59588</v>
      </c>
      <c r="B29741" s="11" t="s">
        <v>59587</v>
      </c>
    </row>
    <row r="29742" spans="1:2">
      <c r="A29742" s="12" t="s">
        <v>59590</v>
      </c>
      <c r="B29742" s="13" t="s">
        <v>59589</v>
      </c>
    </row>
    <row r="29743" spans="1:2">
      <c r="A29743" s="10" t="s">
        <v>59592</v>
      </c>
      <c r="B29743" s="11" t="s">
        <v>59591</v>
      </c>
    </row>
    <row r="29744" spans="1:2">
      <c r="A29744" s="12" t="s">
        <v>59594</v>
      </c>
      <c r="B29744" s="13" t="s">
        <v>59593</v>
      </c>
    </row>
    <row r="29745" spans="1:2">
      <c r="A29745" s="10" t="s">
        <v>59596</v>
      </c>
      <c r="B29745" s="11" t="s">
        <v>59595</v>
      </c>
    </row>
    <row r="29746" spans="1:2">
      <c r="A29746" s="12" t="s">
        <v>59598</v>
      </c>
      <c r="B29746" s="13" t="s">
        <v>59597</v>
      </c>
    </row>
    <row r="29747" spans="1:2">
      <c r="A29747" s="10" t="s">
        <v>59600</v>
      </c>
      <c r="B29747" s="11" t="s">
        <v>59599</v>
      </c>
    </row>
    <row r="29748" spans="1:2">
      <c r="A29748" s="12" t="s">
        <v>59602</v>
      </c>
      <c r="B29748" s="13" t="s">
        <v>59601</v>
      </c>
    </row>
    <row r="29749" spans="1:2">
      <c r="A29749" s="10" t="s">
        <v>59604</v>
      </c>
      <c r="B29749" s="11" t="s">
        <v>59603</v>
      </c>
    </row>
    <row r="29750" spans="1:2">
      <c r="A29750" s="12" t="s">
        <v>59606</v>
      </c>
      <c r="B29750" s="13" t="s">
        <v>59605</v>
      </c>
    </row>
    <row r="29751" spans="1:2">
      <c r="A29751" s="10" t="s">
        <v>59608</v>
      </c>
      <c r="B29751" s="11" t="s">
        <v>59607</v>
      </c>
    </row>
    <row r="29752" spans="1:2">
      <c r="A29752" s="12" t="s">
        <v>59610</v>
      </c>
      <c r="B29752" s="13" t="s">
        <v>59609</v>
      </c>
    </row>
    <row r="29753" spans="1:2">
      <c r="A29753" s="10" t="s">
        <v>59612</v>
      </c>
      <c r="B29753" s="11" t="s">
        <v>59611</v>
      </c>
    </row>
    <row r="29754" spans="1:2">
      <c r="A29754" s="12" t="s">
        <v>59614</v>
      </c>
      <c r="B29754" s="13" t="s">
        <v>59613</v>
      </c>
    </row>
    <row r="29755" spans="1:2">
      <c r="A29755" s="10" t="s">
        <v>59616</v>
      </c>
      <c r="B29755" s="11" t="s">
        <v>59615</v>
      </c>
    </row>
    <row r="29756" spans="1:2">
      <c r="A29756" s="12" t="s">
        <v>59618</v>
      </c>
      <c r="B29756" s="13" t="s">
        <v>59617</v>
      </c>
    </row>
    <row r="29757" spans="1:2">
      <c r="A29757" s="10" t="s">
        <v>59620</v>
      </c>
      <c r="B29757" s="11" t="s">
        <v>59619</v>
      </c>
    </row>
    <row r="29758" spans="1:2">
      <c r="A29758" s="12" t="s">
        <v>59622</v>
      </c>
      <c r="B29758" s="13" t="s">
        <v>59621</v>
      </c>
    </row>
    <row r="29759" spans="1:2">
      <c r="A29759" s="10" t="s">
        <v>59624</v>
      </c>
      <c r="B29759" s="11" t="s">
        <v>59623</v>
      </c>
    </row>
    <row r="29760" spans="1:2">
      <c r="A29760" s="12" t="s">
        <v>59626</v>
      </c>
      <c r="B29760" s="13" t="s">
        <v>59625</v>
      </c>
    </row>
    <row r="29761" spans="1:2">
      <c r="A29761" s="10" t="s">
        <v>59628</v>
      </c>
      <c r="B29761" s="11" t="s">
        <v>59627</v>
      </c>
    </row>
    <row r="29762" spans="1:2">
      <c r="A29762" s="12" t="s">
        <v>59630</v>
      </c>
      <c r="B29762" s="13" t="s">
        <v>59629</v>
      </c>
    </row>
    <row r="29763" spans="1:2">
      <c r="A29763" s="10" t="s">
        <v>59632</v>
      </c>
      <c r="B29763" s="11" t="s">
        <v>59631</v>
      </c>
    </row>
    <row r="29764" spans="1:2">
      <c r="A29764" s="12" t="s">
        <v>59634</v>
      </c>
      <c r="B29764" s="13" t="s">
        <v>59633</v>
      </c>
    </row>
    <row r="29765" spans="1:2">
      <c r="A29765" s="10" t="s">
        <v>59636</v>
      </c>
      <c r="B29765" s="11" t="s">
        <v>59635</v>
      </c>
    </row>
    <row r="29766" spans="1:2">
      <c r="A29766" s="12" t="s">
        <v>59638</v>
      </c>
      <c r="B29766" s="13" t="s">
        <v>59637</v>
      </c>
    </row>
    <row r="29767" spans="1:2">
      <c r="A29767" s="10" t="s">
        <v>59640</v>
      </c>
      <c r="B29767" s="11" t="s">
        <v>59639</v>
      </c>
    </row>
    <row r="29768" spans="1:2">
      <c r="A29768" s="12" t="s">
        <v>59642</v>
      </c>
      <c r="B29768" s="13" t="s">
        <v>59641</v>
      </c>
    </row>
    <row r="29769" spans="1:2">
      <c r="A29769" s="10" t="s">
        <v>59644</v>
      </c>
      <c r="B29769" s="11" t="s">
        <v>59643</v>
      </c>
    </row>
    <row r="29770" spans="1:2">
      <c r="A29770" s="12" t="s">
        <v>59646</v>
      </c>
      <c r="B29770" s="13" t="s">
        <v>59645</v>
      </c>
    </row>
    <row r="29771" spans="1:2">
      <c r="A29771" s="10" t="s">
        <v>59648</v>
      </c>
      <c r="B29771" s="11" t="s">
        <v>59647</v>
      </c>
    </row>
    <row r="29772" spans="1:2">
      <c r="A29772" s="12" t="s">
        <v>59650</v>
      </c>
      <c r="B29772" s="13" t="s">
        <v>59649</v>
      </c>
    </row>
    <row r="29773" spans="1:2">
      <c r="A29773" s="10" t="s">
        <v>59652</v>
      </c>
      <c r="B29773" s="11" t="s">
        <v>59651</v>
      </c>
    </row>
    <row r="29774" spans="1:2">
      <c r="A29774" s="12" t="s">
        <v>59654</v>
      </c>
      <c r="B29774" s="13" t="s">
        <v>59653</v>
      </c>
    </row>
    <row r="29775" spans="1:2">
      <c r="A29775" s="10" t="s">
        <v>59656</v>
      </c>
      <c r="B29775" s="11" t="s">
        <v>59655</v>
      </c>
    </row>
    <row r="29776" spans="1:2">
      <c r="A29776" s="12" t="s">
        <v>59658</v>
      </c>
      <c r="B29776" s="13" t="s">
        <v>59657</v>
      </c>
    </row>
    <row r="29777" spans="1:2">
      <c r="A29777" s="10" t="s">
        <v>59660</v>
      </c>
      <c r="B29777" s="11" t="s">
        <v>59659</v>
      </c>
    </row>
    <row r="29778" spans="1:2">
      <c r="A29778" s="12" t="s">
        <v>59662</v>
      </c>
      <c r="B29778" s="13" t="s">
        <v>59661</v>
      </c>
    </row>
    <row r="29779" spans="1:2">
      <c r="A29779" s="10" t="s">
        <v>59664</v>
      </c>
      <c r="B29779" s="11" t="s">
        <v>59663</v>
      </c>
    </row>
    <row r="29780" spans="1:2">
      <c r="A29780" s="12" t="s">
        <v>59666</v>
      </c>
      <c r="B29780" s="13" t="s">
        <v>59665</v>
      </c>
    </row>
    <row r="29781" spans="1:2">
      <c r="A29781" s="10" t="s">
        <v>59668</v>
      </c>
      <c r="B29781" s="11" t="s">
        <v>59667</v>
      </c>
    </row>
    <row r="29782" spans="1:2">
      <c r="A29782" s="12" t="s">
        <v>59670</v>
      </c>
      <c r="B29782" s="13" t="s">
        <v>59669</v>
      </c>
    </row>
    <row r="29783" spans="1:2">
      <c r="A29783" s="10" t="s">
        <v>59672</v>
      </c>
      <c r="B29783" s="11" t="s">
        <v>59671</v>
      </c>
    </row>
    <row r="29784" spans="1:2">
      <c r="A29784" s="12" t="s">
        <v>59674</v>
      </c>
      <c r="B29784" s="13" t="s">
        <v>59673</v>
      </c>
    </row>
    <row r="29785" spans="1:2">
      <c r="A29785" s="10" t="s">
        <v>59676</v>
      </c>
      <c r="B29785" s="11" t="s">
        <v>59675</v>
      </c>
    </row>
    <row r="29786" spans="1:2">
      <c r="A29786" s="12" t="s">
        <v>59678</v>
      </c>
      <c r="B29786" s="13" t="s">
        <v>59677</v>
      </c>
    </row>
    <row r="29787" spans="1:2">
      <c r="A29787" s="10" t="s">
        <v>59680</v>
      </c>
      <c r="B29787" s="11" t="s">
        <v>59679</v>
      </c>
    </row>
    <row r="29788" spans="1:2">
      <c r="A29788" s="12" t="s">
        <v>59682</v>
      </c>
      <c r="B29788" s="13" t="s">
        <v>59681</v>
      </c>
    </row>
    <row r="29789" spans="1:2">
      <c r="A29789" s="10" t="s">
        <v>59684</v>
      </c>
      <c r="B29789" s="11" t="s">
        <v>59683</v>
      </c>
    </row>
    <row r="29790" spans="1:2">
      <c r="A29790" s="12" t="s">
        <v>59686</v>
      </c>
      <c r="B29790" s="13" t="s">
        <v>59685</v>
      </c>
    </row>
    <row r="29791" spans="1:2">
      <c r="A29791" s="10" t="s">
        <v>59688</v>
      </c>
      <c r="B29791" s="11" t="s">
        <v>59687</v>
      </c>
    </row>
    <row r="29792" spans="1:2">
      <c r="A29792" s="12" t="s">
        <v>59690</v>
      </c>
      <c r="B29792" s="13" t="s">
        <v>59689</v>
      </c>
    </row>
    <row r="29793" spans="1:2">
      <c r="A29793" s="10" t="s">
        <v>59692</v>
      </c>
      <c r="B29793" s="11" t="s">
        <v>59691</v>
      </c>
    </row>
    <row r="29794" spans="1:2">
      <c r="A29794" s="12" t="s">
        <v>59694</v>
      </c>
      <c r="B29794" s="13" t="s">
        <v>59693</v>
      </c>
    </row>
    <row r="29795" spans="1:2">
      <c r="A29795" s="10" t="s">
        <v>59696</v>
      </c>
      <c r="B29795" s="11" t="s">
        <v>59695</v>
      </c>
    </row>
    <row r="29796" spans="1:2">
      <c r="A29796" s="12" t="s">
        <v>59698</v>
      </c>
      <c r="B29796" s="13" t="s">
        <v>59697</v>
      </c>
    </row>
    <row r="29797" spans="1:2">
      <c r="A29797" s="10" t="s">
        <v>59700</v>
      </c>
      <c r="B29797" s="11" t="s">
        <v>59699</v>
      </c>
    </row>
    <row r="29798" spans="1:2">
      <c r="A29798" s="12" t="s">
        <v>59702</v>
      </c>
      <c r="B29798" s="13" t="s">
        <v>59701</v>
      </c>
    </row>
    <row r="29799" spans="1:2">
      <c r="A29799" s="10" t="s">
        <v>59704</v>
      </c>
      <c r="B29799" s="11" t="s">
        <v>59703</v>
      </c>
    </row>
    <row r="29800" spans="1:2">
      <c r="A29800" s="12" t="s">
        <v>59706</v>
      </c>
      <c r="B29800" s="13" t="s">
        <v>59705</v>
      </c>
    </row>
    <row r="29801" spans="1:2">
      <c r="A29801" s="10" t="s">
        <v>59708</v>
      </c>
      <c r="B29801" s="11" t="s">
        <v>59707</v>
      </c>
    </row>
    <row r="29802" spans="1:2">
      <c r="A29802" s="12" t="s">
        <v>59710</v>
      </c>
      <c r="B29802" s="13" t="s">
        <v>59709</v>
      </c>
    </row>
    <row r="29803" spans="1:2">
      <c r="A29803" s="10" t="s">
        <v>59712</v>
      </c>
      <c r="B29803" s="11" t="s">
        <v>59711</v>
      </c>
    </row>
    <row r="29804" spans="1:2">
      <c r="A29804" s="12" t="s">
        <v>59714</v>
      </c>
      <c r="B29804" s="13" t="s">
        <v>59713</v>
      </c>
    </row>
    <row r="29805" spans="1:2">
      <c r="A29805" s="10" t="s">
        <v>59716</v>
      </c>
      <c r="B29805" s="11" t="s">
        <v>59715</v>
      </c>
    </row>
    <row r="29806" spans="1:2">
      <c r="A29806" s="12" t="s">
        <v>59718</v>
      </c>
      <c r="B29806" s="13" t="s">
        <v>59717</v>
      </c>
    </row>
    <row r="29807" spans="1:2">
      <c r="A29807" s="10" t="s">
        <v>59720</v>
      </c>
      <c r="B29807" s="11" t="s">
        <v>59719</v>
      </c>
    </row>
    <row r="29808" spans="1:2">
      <c r="A29808" s="12" t="s">
        <v>59722</v>
      </c>
      <c r="B29808" s="13" t="s">
        <v>59721</v>
      </c>
    </row>
    <row r="29809" spans="1:2">
      <c r="A29809" s="10" t="s">
        <v>59724</v>
      </c>
      <c r="B29809" s="11" t="s">
        <v>59723</v>
      </c>
    </row>
    <row r="29810" spans="1:2">
      <c r="A29810" s="12" t="s">
        <v>59726</v>
      </c>
      <c r="B29810" s="13" t="s">
        <v>59725</v>
      </c>
    </row>
    <row r="29811" spans="1:2">
      <c r="A29811" s="10" t="s">
        <v>59728</v>
      </c>
      <c r="B29811" s="11" t="s">
        <v>59727</v>
      </c>
    </row>
    <row r="29812" spans="1:2">
      <c r="A29812" s="12" t="s">
        <v>59730</v>
      </c>
      <c r="B29812" s="13" t="s">
        <v>59729</v>
      </c>
    </row>
    <row r="29813" spans="1:2">
      <c r="A29813" s="10" t="s">
        <v>59732</v>
      </c>
      <c r="B29813" s="11" t="s">
        <v>59731</v>
      </c>
    </row>
    <row r="29814" spans="1:2">
      <c r="A29814" s="12" t="s">
        <v>59734</v>
      </c>
      <c r="B29814" s="13" t="s">
        <v>59733</v>
      </c>
    </row>
    <row r="29815" spans="1:2">
      <c r="A29815" s="10" t="s">
        <v>59736</v>
      </c>
      <c r="B29815" s="11" t="s">
        <v>59735</v>
      </c>
    </row>
    <row r="29816" spans="1:2">
      <c r="A29816" s="12" t="s">
        <v>59738</v>
      </c>
      <c r="B29816" s="13" t="s">
        <v>59737</v>
      </c>
    </row>
    <row r="29817" spans="1:2">
      <c r="A29817" s="10" t="s">
        <v>59740</v>
      </c>
      <c r="B29817" s="11" t="s">
        <v>59739</v>
      </c>
    </row>
    <row r="29818" spans="1:2">
      <c r="A29818" s="12" t="s">
        <v>59742</v>
      </c>
      <c r="B29818" s="13" t="s">
        <v>59741</v>
      </c>
    </row>
    <row r="29819" spans="1:2">
      <c r="A29819" s="10" t="s">
        <v>59744</v>
      </c>
      <c r="B29819" s="11" t="s">
        <v>59743</v>
      </c>
    </row>
    <row r="29820" spans="1:2">
      <c r="A29820" s="12" t="s">
        <v>59746</v>
      </c>
      <c r="B29820" s="13" t="s">
        <v>59745</v>
      </c>
    </row>
    <row r="29821" spans="1:2">
      <c r="A29821" s="10" t="s">
        <v>59748</v>
      </c>
      <c r="B29821" s="11" t="s">
        <v>59747</v>
      </c>
    </row>
    <row r="29822" spans="1:2">
      <c r="A29822" s="12" t="s">
        <v>59750</v>
      </c>
      <c r="B29822" s="13" t="s">
        <v>59749</v>
      </c>
    </row>
    <row r="29823" spans="1:2">
      <c r="A29823" s="10" t="s">
        <v>59752</v>
      </c>
      <c r="B29823" s="11" t="s">
        <v>59751</v>
      </c>
    </row>
    <row r="29824" spans="1:2">
      <c r="A29824" s="12" t="s">
        <v>59754</v>
      </c>
      <c r="B29824" s="13" t="s">
        <v>59753</v>
      </c>
    </row>
    <row r="29825" spans="1:2">
      <c r="A29825" s="10" t="s">
        <v>59756</v>
      </c>
      <c r="B29825" s="11" t="s">
        <v>59755</v>
      </c>
    </row>
    <row r="29826" spans="1:2">
      <c r="A29826" s="12" t="s">
        <v>59758</v>
      </c>
      <c r="B29826" s="13" t="s">
        <v>59757</v>
      </c>
    </row>
    <row r="29827" spans="1:2">
      <c r="A29827" s="10" t="s">
        <v>59760</v>
      </c>
      <c r="B29827" s="11" t="s">
        <v>59759</v>
      </c>
    </row>
    <row r="29828" spans="1:2">
      <c r="A29828" s="12" t="s">
        <v>59762</v>
      </c>
      <c r="B29828" s="13" t="s">
        <v>59761</v>
      </c>
    </row>
    <row r="29829" spans="1:2">
      <c r="A29829" s="10" t="s">
        <v>59764</v>
      </c>
      <c r="B29829" s="11" t="s">
        <v>59763</v>
      </c>
    </row>
    <row r="29830" spans="1:2">
      <c r="A29830" s="12" t="s">
        <v>59766</v>
      </c>
      <c r="B29830" s="13" t="s">
        <v>59765</v>
      </c>
    </row>
    <row r="29831" spans="1:2">
      <c r="A29831" s="10" t="s">
        <v>59768</v>
      </c>
      <c r="B29831" s="11" t="s">
        <v>59767</v>
      </c>
    </row>
    <row r="29832" spans="1:2">
      <c r="A29832" s="12" t="s">
        <v>59770</v>
      </c>
      <c r="B29832" s="13" t="s">
        <v>59769</v>
      </c>
    </row>
    <row r="29833" spans="1:2">
      <c r="A29833" s="10" t="s">
        <v>59772</v>
      </c>
      <c r="B29833" s="11" t="s">
        <v>59771</v>
      </c>
    </row>
    <row r="29834" spans="1:2">
      <c r="A29834" s="12" t="s">
        <v>59774</v>
      </c>
      <c r="B29834" s="13" t="s">
        <v>59773</v>
      </c>
    </row>
    <row r="29835" spans="1:2">
      <c r="A29835" s="10" t="s">
        <v>59776</v>
      </c>
      <c r="B29835" s="11" t="s">
        <v>59775</v>
      </c>
    </row>
    <row r="29836" spans="1:2">
      <c r="A29836" s="12" t="s">
        <v>59778</v>
      </c>
      <c r="B29836" s="13" t="s">
        <v>59777</v>
      </c>
    </row>
    <row r="29837" spans="1:2">
      <c r="A29837" s="10" t="s">
        <v>59780</v>
      </c>
      <c r="B29837" s="11" t="s">
        <v>59779</v>
      </c>
    </row>
    <row r="29838" spans="1:2">
      <c r="A29838" s="12" t="s">
        <v>59782</v>
      </c>
      <c r="B29838" s="13" t="s">
        <v>59781</v>
      </c>
    </row>
    <row r="29839" spans="1:2">
      <c r="A29839" s="10" t="s">
        <v>59784</v>
      </c>
      <c r="B29839" s="11" t="s">
        <v>59783</v>
      </c>
    </row>
    <row r="29840" spans="1:2">
      <c r="A29840" s="12" t="s">
        <v>59786</v>
      </c>
      <c r="B29840" s="13" t="s">
        <v>59785</v>
      </c>
    </row>
    <row r="29841" spans="1:2">
      <c r="A29841" s="10" t="s">
        <v>59788</v>
      </c>
      <c r="B29841" s="11" t="s">
        <v>59787</v>
      </c>
    </row>
    <row r="29842" spans="1:2">
      <c r="A29842" s="12" t="s">
        <v>59790</v>
      </c>
      <c r="B29842" s="13" t="s">
        <v>59789</v>
      </c>
    </row>
    <row r="29843" spans="1:2">
      <c r="A29843" s="10" t="s">
        <v>59792</v>
      </c>
      <c r="B29843" s="11" t="s">
        <v>59791</v>
      </c>
    </row>
    <row r="29844" spans="1:2">
      <c r="A29844" s="12" t="s">
        <v>59794</v>
      </c>
      <c r="B29844" s="13" t="s">
        <v>59793</v>
      </c>
    </row>
    <row r="29845" spans="1:2">
      <c r="A29845" s="10" t="s">
        <v>59796</v>
      </c>
      <c r="B29845" s="11" t="s">
        <v>59795</v>
      </c>
    </row>
    <row r="29846" spans="1:2">
      <c r="A29846" s="12" t="s">
        <v>59798</v>
      </c>
      <c r="B29846" s="13" t="s">
        <v>59797</v>
      </c>
    </row>
    <row r="29847" spans="1:2">
      <c r="A29847" s="10" t="s">
        <v>59800</v>
      </c>
      <c r="B29847" s="11" t="s">
        <v>59799</v>
      </c>
    </row>
    <row r="29848" spans="1:2">
      <c r="A29848" s="12" t="s">
        <v>59802</v>
      </c>
      <c r="B29848" s="13" t="s">
        <v>59801</v>
      </c>
    </row>
    <row r="29849" spans="1:2">
      <c r="A29849" s="10" t="s">
        <v>59804</v>
      </c>
      <c r="B29849" s="11" t="s">
        <v>59803</v>
      </c>
    </row>
    <row r="29850" spans="1:2">
      <c r="A29850" s="12" t="s">
        <v>59806</v>
      </c>
      <c r="B29850" s="13" t="s">
        <v>59805</v>
      </c>
    </row>
    <row r="29851" spans="1:2">
      <c r="A29851" s="10" t="s">
        <v>59808</v>
      </c>
      <c r="B29851" s="11" t="s">
        <v>59807</v>
      </c>
    </row>
    <row r="29852" spans="1:2">
      <c r="A29852" s="12" t="s">
        <v>59810</v>
      </c>
      <c r="B29852" s="13" t="s">
        <v>59809</v>
      </c>
    </row>
    <row r="29853" spans="1:2">
      <c r="A29853" s="10" t="s">
        <v>59812</v>
      </c>
      <c r="B29853" s="11" t="s">
        <v>59811</v>
      </c>
    </row>
    <row r="29854" spans="1:2">
      <c r="A29854" s="12" t="s">
        <v>59814</v>
      </c>
      <c r="B29854" s="13" t="s">
        <v>59813</v>
      </c>
    </row>
    <row r="29855" spans="1:2">
      <c r="A29855" s="10" t="s">
        <v>59816</v>
      </c>
      <c r="B29855" s="11" t="s">
        <v>59815</v>
      </c>
    </row>
    <row r="29856" spans="1:2">
      <c r="A29856" s="12" t="s">
        <v>59818</v>
      </c>
      <c r="B29856" s="13" t="s">
        <v>59817</v>
      </c>
    </row>
    <row r="29857" spans="1:2">
      <c r="A29857" s="10" t="s">
        <v>59820</v>
      </c>
      <c r="B29857" s="11" t="s">
        <v>59819</v>
      </c>
    </row>
    <row r="29858" spans="1:2">
      <c r="A29858" s="12" t="s">
        <v>59822</v>
      </c>
      <c r="B29858" s="13" t="s">
        <v>59821</v>
      </c>
    </row>
    <row r="29859" spans="1:2">
      <c r="A29859" s="10" t="s">
        <v>59824</v>
      </c>
      <c r="B29859" s="11" t="s">
        <v>59823</v>
      </c>
    </row>
    <row r="29860" spans="1:2">
      <c r="A29860" s="12" t="s">
        <v>59826</v>
      </c>
      <c r="B29860" s="13" t="s">
        <v>59825</v>
      </c>
    </row>
    <row r="29861" spans="1:2">
      <c r="A29861" s="10" t="s">
        <v>59828</v>
      </c>
      <c r="B29861" s="11" t="s">
        <v>59827</v>
      </c>
    </row>
    <row r="29862" spans="1:2">
      <c r="A29862" s="12" t="s">
        <v>59830</v>
      </c>
      <c r="B29862" s="13" t="s">
        <v>59829</v>
      </c>
    </row>
    <row r="29863" spans="1:2">
      <c r="A29863" s="10" t="s">
        <v>59832</v>
      </c>
      <c r="B29863" s="11" t="s">
        <v>59831</v>
      </c>
    </row>
    <row r="29864" spans="1:2">
      <c r="A29864" s="12" t="s">
        <v>59834</v>
      </c>
      <c r="B29864" s="13" t="s">
        <v>59833</v>
      </c>
    </row>
    <row r="29865" spans="1:2">
      <c r="A29865" s="10" t="s">
        <v>59836</v>
      </c>
      <c r="B29865" s="11" t="s">
        <v>59835</v>
      </c>
    </row>
    <row r="29866" spans="1:2">
      <c r="A29866" s="12" t="s">
        <v>59838</v>
      </c>
      <c r="B29866" s="13" t="s">
        <v>59837</v>
      </c>
    </row>
    <row r="29867" spans="1:2">
      <c r="A29867" s="10" t="s">
        <v>59840</v>
      </c>
      <c r="B29867" s="11" t="s">
        <v>59839</v>
      </c>
    </row>
    <row r="29868" spans="1:2">
      <c r="A29868" s="12" t="s">
        <v>59842</v>
      </c>
      <c r="B29868" s="13" t="s">
        <v>59841</v>
      </c>
    </row>
    <row r="29869" spans="1:2">
      <c r="A29869" s="10" t="s">
        <v>59844</v>
      </c>
      <c r="B29869" s="11" t="s">
        <v>59843</v>
      </c>
    </row>
    <row r="29870" spans="1:2">
      <c r="A29870" s="12" t="s">
        <v>59846</v>
      </c>
      <c r="B29870" s="13" t="s">
        <v>59845</v>
      </c>
    </row>
    <row r="29871" spans="1:2">
      <c r="A29871" s="10" t="s">
        <v>59848</v>
      </c>
      <c r="B29871" s="11" t="s">
        <v>59847</v>
      </c>
    </row>
    <row r="29872" spans="1:2">
      <c r="A29872" s="12" t="s">
        <v>59850</v>
      </c>
      <c r="B29872" s="13" t="s">
        <v>59849</v>
      </c>
    </row>
    <row r="29873" spans="1:2">
      <c r="A29873" s="10" t="s">
        <v>59852</v>
      </c>
      <c r="B29873" s="11" t="s">
        <v>59851</v>
      </c>
    </row>
    <row r="29874" spans="1:2">
      <c r="A29874" s="12" t="s">
        <v>59854</v>
      </c>
      <c r="B29874" s="13" t="s">
        <v>59853</v>
      </c>
    </row>
    <row r="29875" spans="1:2">
      <c r="A29875" s="10" t="s">
        <v>59856</v>
      </c>
      <c r="B29875" s="11" t="s">
        <v>59855</v>
      </c>
    </row>
    <row r="29876" spans="1:2">
      <c r="A29876" s="12" t="s">
        <v>59858</v>
      </c>
      <c r="B29876" s="13" t="s">
        <v>59857</v>
      </c>
    </row>
    <row r="29877" spans="1:2">
      <c r="A29877" s="10" t="s">
        <v>59860</v>
      </c>
      <c r="B29877" s="11" t="s">
        <v>59859</v>
      </c>
    </row>
    <row r="29878" spans="1:2">
      <c r="A29878" s="12" t="s">
        <v>59862</v>
      </c>
      <c r="B29878" s="13" t="s">
        <v>59861</v>
      </c>
    </row>
    <row r="29879" spans="1:2">
      <c r="A29879" s="10" t="s">
        <v>59864</v>
      </c>
      <c r="B29879" s="11" t="s">
        <v>59863</v>
      </c>
    </row>
    <row r="29880" spans="1:2">
      <c r="A29880" s="12" t="s">
        <v>59866</v>
      </c>
      <c r="B29880" s="13" t="s">
        <v>59865</v>
      </c>
    </row>
    <row r="29881" spans="1:2">
      <c r="A29881" s="10" t="s">
        <v>59868</v>
      </c>
      <c r="B29881" s="11" t="s">
        <v>59867</v>
      </c>
    </row>
    <row r="29882" spans="1:2">
      <c r="A29882" s="12" t="s">
        <v>59870</v>
      </c>
      <c r="B29882" s="13" t="s">
        <v>59869</v>
      </c>
    </row>
    <row r="29883" spans="1:2">
      <c r="A29883" s="10" t="s">
        <v>59872</v>
      </c>
      <c r="B29883" s="11" t="s">
        <v>59871</v>
      </c>
    </row>
    <row r="29884" spans="1:2">
      <c r="A29884" s="12" t="s">
        <v>59874</v>
      </c>
      <c r="B29884" s="13" t="s">
        <v>59873</v>
      </c>
    </row>
    <row r="29885" spans="1:2">
      <c r="A29885" s="10" t="s">
        <v>59876</v>
      </c>
      <c r="B29885" s="11" t="s">
        <v>59875</v>
      </c>
    </row>
    <row r="29886" spans="1:2">
      <c r="A29886" s="12" t="s">
        <v>59878</v>
      </c>
      <c r="B29886" s="13" t="s">
        <v>59877</v>
      </c>
    </row>
    <row r="29887" spans="1:2">
      <c r="A29887" s="10" t="s">
        <v>59880</v>
      </c>
      <c r="B29887" s="11" t="s">
        <v>59879</v>
      </c>
    </row>
    <row r="29888" spans="1:2">
      <c r="A29888" s="12" t="s">
        <v>59882</v>
      </c>
      <c r="B29888" s="13" t="s">
        <v>59881</v>
      </c>
    </row>
    <row r="29889" spans="1:2">
      <c r="A29889" s="10" t="s">
        <v>59884</v>
      </c>
      <c r="B29889" s="11" t="s">
        <v>59883</v>
      </c>
    </row>
    <row r="29890" spans="1:2">
      <c r="A29890" s="12" t="s">
        <v>59886</v>
      </c>
      <c r="B29890" s="13" t="s">
        <v>59885</v>
      </c>
    </row>
    <row r="29891" spans="1:2">
      <c r="A29891" s="10" t="s">
        <v>59888</v>
      </c>
      <c r="B29891" s="11" t="s">
        <v>59887</v>
      </c>
    </row>
    <row r="29892" spans="1:2">
      <c r="A29892" s="12" t="s">
        <v>59890</v>
      </c>
      <c r="B29892" s="13" t="s">
        <v>59889</v>
      </c>
    </row>
    <row r="29893" spans="1:2">
      <c r="A29893" s="10" t="s">
        <v>59892</v>
      </c>
      <c r="B29893" s="11" t="s">
        <v>59891</v>
      </c>
    </row>
    <row r="29894" spans="1:2">
      <c r="A29894" s="12" t="s">
        <v>59894</v>
      </c>
      <c r="B29894" s="13" t="s">
        <v>59893</v>
      </c>
    </row>
    <row r="29895" spans="1:2">
      <c r="A29895" s="10" t="s">
        <v>59896</v>
      </c>
      <c r="B29895" s="11" t="s">
        <v>59895</v>
      </c>
    </row>
    <row r="29896" spans="1:2">
      <c r="A29896" s="12" t="s">
        <v>59898</v>
      </c>
      <c r="B29896" s="13" t="s">
        <v>59897</v>
      </c>
    </row>
    <row r="29897" spans="1:2">
      <c r="A29897" s="10" t="s">
        <v>59900</v>
      </c>
      <c r="B29897" s="11" t="s">
        <v>59899</v>
      </c>
    </row>
    <row r="29898" spans="1:2">
      <c r="A29898" s="12" t="s">
        <v>59902</v>
      </c>
      <c r="B29898" s="13" t="s">
        <v>59901</v>
      </c>
    </row>
    <row r="29899" spans="1:2">
      <c r="A29899" s="10" t="s">
        <v>59904</v>
      </c>
      <c r="B29899" s="11" t="s">
        <v>59903</v>
      </c>
    </row>
    <row r="29900" spans="1:2">
      <c r="A29900" s="12" t="s">
        <v>59906</v>
      </c>
      <c r="B29900" s="13" t="s">
        <v>59905</v>
      </c>
    </row>
    <row r="29901" spans="1:2">
      <c r="A29901" s="10" t="s">
        <v>59908</v>
      </c>
      <c r="B29901" s="11" t="s">
        <v>59907</v>
      </c>
    </row>
    <row r="29902" spans="1:2">
      <c r="A29902" s="12" t="s">
        <v>59910</v>
      </c>
      <c r="B29902" s="13" t="s">
        <v>59909</v>
      </c>
    </row>
    <row r="29903" spans="1:2">
      <c r="A29903" s="10" t="s">
        <v>59912</v>
      </c>
      <c r="B29903" s="11" t="s">
        <v>59911</v>
      </c>
    </row>
    <row r="29904" spans="1:2">
      <c r="A29904" s="12" t="s">
        <v>59914</v>
      </c>
      <c r="B29904" s="13" t="s">
        <v>59913</v>
      </c>
    </row>
    <row r="29905" spans="1:2">
      <c r="A29905" s="10" t="s">
        <v>59916</v>
      </c>
      <c r="B29905" s="11" t="s">
        <v>59915</v>
      </c>
    </row>
    <row r="29906" spans="1:2">
      <c r="A29906" s="12" t="s">
        <v>59918</v>
      </c>
      <c r="B29906" s="13" t="s">
        <v>59917</v>
      </c>
    </row>
    <row r="29907" spans="1:2">
      <c r="A29907" s="10" t="s">
        <v>59920</v>
      </c>
      <c r="B29907" s="11" t="s">
        <v>59919</v>
      </c>
    </row>
    <row r="29908" spans="1:2">
      <c r="A29908" s="12" t="s">
        <v>59922</v>
      </c>
      <c r="B29908" s="13" t="s">
        <v>59921</v>
      </c>
    </row>
    <row r="29909" spans="1:2">
      <c r="A29909" s="10" t="s">
        <v>59924</v>
      </c>
      <c r="B29909" s="11" t="s">
        <v>59923</v>
      </c>
    </row>
    <row r="29910" spans="1:2">
      <c r="A29910" s="12" t="s">
        <v>59926</v>
      </c>
      <c r="B29910" s="13" t="s">
        <v>59925</v>
      </c>
    </row>
    <row r="29911" spans="1:2">
      <c r="A29911" s="10" t="s">
        <v>59928</v>
      </c>
      <c r="B29911" s="11" t="s">
        <v>59927</v>
      </c>
    </row>
    <row r="29912" spans="1:2">
      <c r="A29912" s="12" t="s">
        <v>59930</v>
      </c>
      <c r="B29912" s="13" t="s">
        <v>59929</v>
      </c>
    </row>
    <row r="29913" spans="1:2">
      <c r="A29913" s="10" t="s">
        <v>59932</v>
      </c>
      <c r="B29913" s="11" t="s">
        <v>59931</v>
      </c>
    </row>
    <row r="29914" spans="1:2">
      <c r="A29914" s="12" t="s">
        <v>59934</v>
      </c>
      <c r="B29914" s="13" t="s">
        <v>59933</v>
      </c>
    </row>
    <row r="29915" spans="1:2">
      <c r="A29915" s="10" t="s">
        <v>59936</v>
      </c>
      <c r="B29915" s="11" t="s">
        <v>59935</v>
      </c>
    </row>
    <row r="29916" spans="1:2">
      <c r="A29916" s="12" t="s">
        <v>59938</v>
      </c>
      <c r="B29916" s="13" t="s">
        <v>59937</v>
      </c>
    </row>
    <row r="29917" spans="1:2">
      <c r="A29917" s="10" t="s">
        <v>59940</v>
      </c>
      <c r="B29917" s="11" t="s">
        <v>59939</v>
      </c>
    </row>
    <row r="29918" spans="1:2">
      <c r="A29918" s="12" t="s">
        <v>59942</v>
      </c>
      <c r="B29918" s="13" t="s">
        <v>59941</v>
      </c>
    </row>
    <row r="29919" spans="1:2">
      <c r="A29919" s="10" t="s">
        <v>59944</v>
      </c>
      <c r="B29919" s="11" t="s">
        <v>59943</v>
      </c>
    </row>
    <row r="29920" spans="1:2">
      <c r="A29920" s="12" t="s">
        <v>59946</v>
      </c>
      <c r="B29920" s="13" t="s">
        <v>59945</v>
      </c>
    </row>
    <row r="29921" spans="1:2">
      <c r="A29921" s="10" t="s">
        <v>59948</v>
      </c>
      <c r="B29921" s="11" t="s">
        <v>59947</v>
      </c>
    </row>
    <row r="29922" spans="1:2">
      <c r="A29922" s="12" t="s">
        <v>59950</v>
      </c>
      <c r="B29922" s="13" t="s">
        <v>59949</v>
      </c>
    </row>
    <row r="29923" spans="1:2">
      <c r="A29923" s="10" t="s">
        <v>59952</v>
      </c>
      <c r="B29923" s="11" t="s">
        <v>59951</v>
      </c>
    </row>
    <row r="29924" spans="1:2">
      <c r="A29924" s="12" t="s">
        <v>59954</v>
      </c>
      <c r="B29924" s="13" t="s">
        <v>59953</v>
      </c>
    </row>
    <row r="29925" spans="1:2">
      <c r="A29925" s="10" t="s">
        <v>59956</v>
      </c>
      <c r="B29925" s="11" t="s">
        <v>59955</v>
      </c>
    </row>
    <row r="29926" spans="1:2">
      <c r="A29926" s="12" t="s">
        <v>59958</v>
      </c>
      <c r="B29926" s="13" t="s">
        <v>59957</v>
      </c>
    </row>
    <row r="29927" spans="1:2">
      <c r="A29927" s="10" t="s">
        <v>59960</v>
      </c>
      <c r="B29927" s="11" t="s">
        <v>59959</v>
      </c>
    </row>
    <row r="29928" spans="1:2">
      <c r="A29928" s="12" t="s">
        <v>59962</v>
      </c>
      <c r="B29928" s="13" t="s">
        <v>59961</v>
      </c>
    </row>
    <row r="29929" spans="1:2">
      <c r="A29929" s="10" t="s">
        <v>59964</v>
      </c>
      <c r="B29929" s="11" t="s">
        <v>59963</v>
      </c>
    </row>
    <row r="29930" spans="1:2">
      <c r="A29930" s="12" t="s">
        <v>59966</v>
      </c>
      <c r="B29930" s="13" t="s">
        <v>59965</v>
      </c>
    </row>
    <row r="29931" spans="1:2">
      <c r="A29931" s="10" t="s">
        <v>59968</v>
      </c>
      <c r="B29931" s="11" t="s">
        <v>59967</v>
      </c>
    </row>
    <row r="29932" spans="1:2">
      <c r="A29932" s="12" t="s">
        <v>59970</v>
      </c>
      <c r="B29932" s="13" t="s">
        <v>59969</v>
      </c>
    </row>
    <row r="29933" spans="1:2">
      <c r="A29933" s="10" t="s">
        <v>59972</v>
      </c>
      <c r="B29933" s="11" t="s">
        <v>59971</v>
      </c>
    </row>
    <row r="29934" spans="1:2">
      <c r="A29934" s="12" t="s">
        <v>59974</v>
      </c>
      <c r="B29934" s="13" t="s">
        <v>59973</v>
      </c>
    </row>
    <row r="29935" spans="1:2">
      <c r="A29935" s="10" t="s">
        <v>59976</v>
      </c>
      <c r="B29935" s="11" t="s">
        <v>59975</v>
      </c>
    </row>
    <row r="29936" spans="1:2">
      <c r="A29936" s="12" t="s">
        <v>59978</v>
      </c>
      <c r="B29936" s="13" t="s">
        <v>59977</v>
      </c>
    </row>
    <row r="29937" spans="1:2">
      <c r="A29937" s="10" t="s">
        <v>59980</v>
      </c>
      <c r="B29937" s="11" t="s">
        <v>59979</v>
      </c>
    </row>
    <row r="29938" spans="1:2">
      <c r="A29938" s="12" t="s">
        <v>59982</v>
      </c>
      <c r="B29938" s="13" t="s">
        <v>59981</v>
      </c>
    </row>
    <row r="29939" spans="1:2">
      <c r="A29939" s="10" t="s">
        <v>59984</v>
      </c>
      <c r="B29939" s="11" t="s">
        <v>59983</v>
      </c>
    </row>
    <row r="29940" spans="1:2">
      <c r="A29940" s="12" t="s">
        <v>59986</v>
      </c>
      <c r="B29940" s="13" t="s">
        <v>59985</v>
      </c>
    </row>
    <row r="29941" spans="1:2">
      <c r="A29941" s="10" t="s">
        <v>59988</v>
      </c>
      <c r="B29941" s="11" t="s">
        <v>59987</v>
      </c>
    </row>
    <row r="29942" spans="1:2">
      <c r="A29942" s="12" t="s">
        <v>59990</v>
      </c>
      <c r="B29942" s="13" t="s">
        <v>59989</v>
      </c>
    </row>
    <row r="29943" spans="1:2">
      <c r="A29943" s="10" t="s">
        <v>59992</v>
      </c>
      <c r="B29943" s="11" t="s">
        <v>59991</v>
      </c>
    </row>
    <row r="29944" spans="1:2">
      <c r="A29944" s="12" t="s">
        <v>59994</v>
      </c>
      <c r="B29944" s="13" t="s">
        <v>59993</v>
      </c>
    </row>
    <row r="29945" spans="1:2">
      <c r="A29945" s="10" t="s">
        <v>59996</v>
      </c>
      <c r="B29945" s="11" t="s">
        <v>59995</v>
      </c>
    </row>
    <row r="29946" spans="1:2">
      <c r="A29946" s="12" t="s">
        <v>59998</v>
      </c>
      <c r="B29946" s="13" t="s">
        <v>59997</v>
      </c>
    </row>
    <row r="29947" spans="1:2">
      <c r="A29947" s="10" t="s">
        <v>60000</v>
      </c>
      <c r="B29947" s="11" t="s">
        <v>59999</v>
      </c>
    </row>
    <row r="29948" spans="1:2">
      <c r="A29948" s="12" t="s">
        <v>60002</v>
      </c>
      <c r="B29948" s="13" t="s">
        <v>60001</v>
      </c>
    </row>
    <row r="29949" spans="1:2">
      <c r="A29949" s="10" t="s">
        <v>60004</v>
      </c>
      <c r="B29949" s="11" t="s">
        <v>60003</v>
      </c>
    </row>
    <row r="29950" spans="1:2">
      <c r="A29950" s="12" t="s">
        <v>60006</v>
      </c>
      <c r="B29950" s="13" t="s">
        <v>60005</v>
      </c>
    </row>
    <row r="29951" spans="1:2">
      <c r="A29951" s="10" t="s">
        <v>60008</v>
      </c>
      <c r="B29951" s="11" t="s">
        <v>60007</v>
      </c>
    </row>
    <row r="29952" spans="1:2">
      <c r="A29952" s="12" t="s">
        <v>60010</v>
      </c>
      <c r="B29952" s="13" t="s">
        <v>60009</v>
      </c>
    </row>
    <row r="29953" spans="1:2">
      <c r="A29953" s="10" t="s">
        <v>60012</v>
      </c>
      <c r="B29953" s="11" t="s">
        <v>60011</v>
      </c>
    </row>
    <row r="29954" spans="1:2">
      <c r="A29954" s="12" t="s">
        <v>60014</v>
      </c>
      <c r="B29954" s="13" t="s">
        <v>60013</v>
      </c>
    </row>
    <row r="29955" spans="1:2">
      <c r="A29955" s="10" t="s">
        <v>60016</v>
      </c>
      <c r="B29955" s="11" t="s">
        <v>60015</v>
      </c>
    </row>
    <row r="29956" spans="1:2">
      <c r="A29956" s="12" t="s">
        <v>60018</v>
      </c>
      <c r="B29956" s="13" t="s">
        <v>60017</v>
      </c>
    </row>
    <row r="29957" spans="1:2">
      <c r="A29957" s="10" t="s">
        <v>60020</v>
      </c>
      <c r="B29957" s="11" t="s">
        <v>60019</v>
      </c>
    </row>
    <row r="29958" spans="1:2">
      <c r="A29958" s="12" t="s">
        <v>60022</v>
      </c>
      <c r="B29958" s="13" t="s">
        <v>60021</v>
      </c>
    </row>
    <row r="29959" spans="1:2">
      <c r="A29959" s="10" t="s">
        <v>60024</v>
      </c>
      <c r="B29959" s="11" t="s">
        <v>60023</v>
      </c>
    </row>
    <row r="29960" spans="1:2">
      <c r="A29960" s="12" t="s">
        <v>60026</v>
      </c>
      <c r="B29960" s="13" t="s">
        <v>60025</v>
      </c>
    </row>
    <row r="29961" spans="1:2">
      <c r="A29961" s="10" t="s">
        <v>60028</v>
      </c>
      <c r="B29961" s="11" t="s">
        <v>60027</v>
      </c>
    </row>
    <row r="29962" spans="1:2">
      <c r="A29962" s="12" t="s">
        <v>60030</v>
      </c>
      <c r="B29962" s="13" t="s">
        <v>60029</v>
      </c>
    </row>
    <row r="29963" spans="1:2">
      <c r="A29963" s="10" t="s">
        <v>60032</v>
      </c>
      <c r="B29963" s="11" t="s">
        <v>60031</v>
      </c>
    </row>
    <row r="29964" spans="1:2">
      <c r="A29964" s="12" t="s">
        <v>60034</v>
      </c>
      <c r="B29964" s="13" t="s">
        <v>60033</v>
      </c>
    </row>
    <row r="29965" spans="1:2">
      <c r="A29965" s="10" t="s">
        <v>60036</v>
      </c>
      <c r="B29965" s="11" t="s">
        <v>60035</v>
      </c>
    </row>
    <row r="29966" spans="1:2">
      <c r="A29966" s="12" t="s">
        <v>60038</v>
      </c>
      <c r="B29966" s="13" t="s">
        <v>60037</v>
      </c>
    </row>
    <row r="29967" spans="1:2">
      <c r="A29967" s="10" t="s">
        <v>60040</v>
      </c>
      <c r="B29967" s="11" t="s">
        <v>60039</v>
      </c>
    </row>
    <row r="29968" spans="1:2">
      <c r="A29968" s="12" t="s">
        <v>60042</v>
      </c>
      <c r="B29968" s="13" t="s">
        <v>60041</v>
      </c>
    </row>
    <row r="29969" spans="1:2">
      <c r="A29969" s="10" t="s">
        <v>60044</v>
      </c>
      <c r="B29969" s="11" t="s">
        <v>60043</v>
      </c>
    </row>
    <row r="29970" spans="1:2">
      <c r="A29970" s="12" t="s">
        <v>60046</v>
      </c>
      <c r="B29970" s="13" t="s">
        <v>60045</v>
      </c>
    </row>
    <row r="29971" spans="1:2">
      <c r="A29971" s="10" t="s">
        <v>60048</v>
      </c>
      <c r="B29971" s="11" t="s">
        <v>60047</v>
      </c>
    </row>
    <row r="29972" spans="1:2">
      <c r="A29972" s="12" t="s">
        <v>60050</v>
      </c>
      <c r="B29972" s="13" t="s">
        <v>60049</v>
      </c>
    </row>
    <row r="29973" spans="1:2">
      <c r="A29973" s="10" t="s">
        <v>60052</v>
      </c>
      <c r="B29973" s="11" t="s">
        <v>60051</v>
      </c>
    </row>
    <row r="29974" spans="1:2">
      <c r="A29974" s="12" t="s">
        <v>60054</v>
      </c>
      <c r="B29974" s="13" t="s">
        <v>60053</v>
      </c>
    </row>
    <row r="29975" spans="1:2">
      <c r="A29975" s="10" t="s">
        <v>60056</v>
      </c>
      <c r="B29975" s="11" t="s">
        <v>60055</v>
      </c>
    </row>
    <row r="29976" spans="1:2">
      <c r="A29976" s="12" t="s">
        <v>60058</v>
      </c>
      <c r="B29976" s="13" t="s">
        <v>60057</v>
      </c>
    </row>
    <row r="29977" spans="1:2">
      <c r="A29977" s="10" t="s">
        <v>60060</v>
      </c>
      <c r="B29977" s="11" t="s">
        <v>60059</v>
      </c>
    </row>
    <row r="29978" spans="1:2">
      <c r="A29978" s="12" t="s">
        <v>60062</v>
      </c>
      <c r="B29978" s="13" t="s">
        <v>60061</v>
      </c>
    </row>
    <row r="29979" spans="1:2">
      <c r="A29979" s="10" t="s">
        <v>60064</v>
      </c>
      <c r="B29979" s="11" t="s">
        <v>60063</v>
      </c>
    </row>
    <row r="29980" spans="1:2">
      <c r="A29980" s="12" t="s">
        <v>60066</v>
      </c>
      <c r="B29980" s="13" t="s">
        <v>60065</v>
      </c>
    </row>
    <row r="29981" spans="1:2">
      <c r="A29981" s="10" t="s">
        <v>60068</v>
      </c>
      <c r="B29981" s="11" t="s">
        <v>60067</v>
      </c>
    </row>
    <row r="29982" spans="1:2">
      <c r="A29982" s="12" t="s">
        <v>60070</v>
      </c>
      <c r="B29982" s="13" t="s">
        <v>60069</v>
      </c>
    </row>
    <row r="29983" spans="1:2">
      <c r="A29983" s="10" t="s">
        <v>60072</v>
      </c>
      <c r="B29983" s="11" t="s">
        <v>60071</v>
      </c>
    </row>
    <row r="29984" spans="1:2">
      <c r="A29984" s="12" t="s">
        <v>60074</v>
      </c>
      <c r="B29984" s="13" t="s">
        <v>60073</v>
      </c>
    </row>
    <row r="29985" spans="1:2">
      <c r="A29985" s="10" t="s">
        <v>60076</v>
      </c>
      <c r="B29985" s="11" t="s">
        <v>60075</v>
      </c>
    </row>
    <row r="29986" spans="1:2">
      <c r="A29986" s="12" t="s">
        <v>60078</v>
      </c>
      <c r="B29986" s="13" t="s">
        <v>60077</v>
      </c>
    </row>
    <row r="29987" spans="1:2">
      <c r="A29987" s="10" t="s">
        <v>60080</v>
      </c>
      <c r="B29987" s="11" t="s">
        <v>60079</v>
      </c>
    </row>
    <row r="29988" spans="1:2">
      <c r="A29988" s="12" t="s">
        <v>60082</v>
      </c>
      <c r="B29988" s="13" t="s">
        <v>60081</v>
      </c>
    </row>
    <row r="29989" spans="1:2">
      <c r="A29989" s="10" t="s">
        <v>60084</v>
      </c>
      <c r="B29989" s="11" t="s">
        <v>60083</v>
      </c>
    </row>
    <row r="29990" spans="1:2">
      <c r="A29990" s="12" t="s">
        <v>60086</v>
      </c>
      <c r="B29990" s="13" t="s">
        <v>60085</v>
      </c>
    </row>
    <row r="29991" spans="1:2">
      <c r="A29991" s="10" t="s">
        <v>60088</v>
      </c>
      <c r="B29991" s="11" t="s">
        <v>60087</v>
      </c>
    </row>
    <row r="29992" spans="1:2">
      <c r="A29992" s="12" t="s">
        <v>60090</v>
      </c>
      <c r="B29992" s="13" t="s">
        <v>60089</v>
      </c>
    </row>
    <row r="29993" spans="1:2">
      <c r="A29993" s="10" t="s">
        <v>60092</v>
      </c>
      <c r="B29993" s="11" t="s">
        <v>60091</v>
      </c>
    </row>
    <row r="29994" spans="1:2">
      <c r="A29994" s="12" t="s">
        <v>60094</v>
      </c>
      <c r="B29994" s="13" t="s">
        <v>60093</v>
      </c>
    </row>
    <row r="29995" spans="1:2">
      <c r="A29995" s="10" t="s">
        <v>60096</v>
      </c>
      <c r="B29995" s="11" t="s">
        <v>60095</v>
      </c>
    </row>
    <row r="29996" spans="1:2">
      <c r="A29996" s="12" t="s">
        <v>60098</v>
      </c>
      <c r="B29996" s="13" t="s">
        <v>60097</v>
      </c>
    </row>
    <row r="29997" spans="1:2">
      <c r="A29997" s="10" t="s">
        <v>60100</v>
      </c>
      <c r="B29997" s="11" t="s">
        <v>60099</v>
      </c>
    </row>
    <row r="29998" spans="1:2">
      <c r="A29998" s="12" t="s">
        <v>60102</v>
      </c>
      <c r="B29998" s="13" t="s">
        <v>60101</v>
      </c>
    </row>
    <row r="29999" spans="1:2">
      <c r="A29999" s="10" t="s">
        <v>60104</v>
      </c>
      <c r="B29999" s="11" t="s">
        <v>60103</v>
      </c>
    </row>
    <row r="30000" spans="1:2">
      <c r="A30000" s="12" t="s">
        <v>60106</v>
      </c>
      <c r="B30000" s="13" t="s">
        <v>60105</v>
      </c>
    </row>
    <row r="30001" spans="1:2">
      <c r="A30001" s="10" t="s">
        <v>60108</v>
      </c>
      <c r="B30001" s="11" t="s">
        <v>60107</v>
      </c>
    </row>
    <row r="30002" spans="1:2">
      <c r="A30002" s="12" t="s">
        <v>60110</v>
      </c>
      <c r="B30002" s="13" t="s">
        <v>60109</v>
      </c>
    </row>
    <row r="30003" spans="1:2">
      <c r="A30003" s="10" t="s">
        <v>60112</v>
      </c>
      <c r="B30003" s="11" t="s">
        <v>60111</v>
      </c>
    </row>
    <row r="30004" spans="1:2">
      <c r="A30004" s="12" t="s">
        <v>60114</v>
      </c>
      <c r="B30004" s="13" t="s">
        <v>60113</v>
      </c>
    </row>
    <row r="30005" spans="1:2">
      <c r="A30005" s="10" t="s">
        <v>60116</v>
      </c>
      <c r="B30005" s="11" t="s">
        <v>60115</v>
      </c>
    </row>
    <row r="30006" spans="1:2">
      <c r="A30006" s="12" t="s">
        <v>60118</v>
      </c>
      <c r="B30006" s="13" t="s">
        <v>60117</v>
      </c>
    </row>
    <row r="30007" spans="1:2">
      <c r="A30007" s="10" t="s">
        <v>60120</v>
      </c>
      <c r="B30007" s="11" t="s">
        <v>60119</v>
      </c>
    </row>
    <row r="30008" spans="1:2">
      <c r="A30008" s="12" t="s">
        <v>60122</v>
      </c>
      <c r="B30008" s="13" t="s">
        <v>60121</v>
      </c>
    </row>
    <row r="30009" spans="1:2">
      <c r="A30009" s="10" t="s">
        <v>60124</v>
      </c>
      <c r="B30009" s="11" t="s">
        <v>60123</v>
      </c>
    </row>
    <row r="30010" spans="1:2">
      <c r="A30010" s="12" t="s">
        <v>60126</v>
      </c>
      <c r="B30010" s="13" t="s">
        <v>60125</v>
      </c>
    </row>
    <row r="30011" spans="1:2">
      <c r="A30011" s="10" t="s">
        <v>60128</v>
      </c>
      <c r="B30011" s="11" t="s">
        <v>60127</v>
      </c>
    </row>
    <row r="30012" spans="1:2">
      <c r="A30012" s="12" t="s">
        <v>60130</v>
      </c>
      <c r="B30012" s="13" t="s">
        <v>60129</v>
      </c>
    </row>
    <row r="30013" spans="1:2">
      <c r="A30013" s="10" t="s">
        <v>60132</v>
      </c>
      <c r="B30013" s="11" t="s">
        <v>60131</v>
      </c>
    </row>
    <row r="30014" spans="1:2">
      <c r="A30014" s="12" t="s">
        <v>60134</v>
      </c>
      <c r="B30014" s="13" t="s">
        <v>60133</v>
      </c>
    </row>
    <row r="30015" spans="1:2">
      <c r="A30015" s="10" t="s">
        <v>60136</v>
      </c>
      <c r="B30015" s="11" t="s">
        <v>60135</v>
      </c>
    </row>
    <row r="30016" spans="1:2">
      <c r="A30016" s="12" t="s">
        <v>60138</v>
      </c>
      <c r="B30016" s="13" t="s">
        <v>60137</v>
      </c>
    </row>
    <row r="30017" spans="1:2">
      <c r="A30017" s="10" t="s">
        <v>60140</v>
      </c>
      <c r="B30017" s="11" t="s">
        <v>60139</v>
      </c>
    </row>
    <row r="30018" spans="1:2">
      <c r="A30018" s="12" t="s">
        <v>60142</v>
      </c>
      <c r="B30018" s="13" t="s">
        <v>60141</v>
      </c>
    </row>
    <row r="30019" spans="1:2">
      <c r="A30019" s="10" t="s">
        <v>60144</v>
      </c>
      <c r="B30019" s="11" t="s">
        <v>60143</v>
      </c>
    </row>
    <row r="30020" spans="1:2">
      <c r="A30020" s="12" t="s">
        <v>60146</v>
      </c>
      <c r="B30020" s="13" t="s">
        <v>60145</v>
      </c>
    </row>
    <row r="30021" spans="1:2">
      <c r="A30021" s="10" t="s">
        <v>60148</v>
      </c>
      <c r="B30021" s="11" t="s">
        <v>60147</v>
      </c>
    </row>
    <row r="30022" spans="1:2">
      <c r="A30022" s="12" t="s">
        <v>60150</v>
      </c>
      <c r="B30022" s="13" t="s">
        <v>60149</v>
      </c>
    </row>
    <row r="30023" spans="1:2">
      <c r="A30023" s="10" t="s">
        <v>60152</v>
      </c>
      <c r="B30023" s="11" t="s">
        <v>60151</v>
      </c>
    </row>
    <row r="30024" spans="1:2">
      <c r="A30024" s="12" t="s">
        <v>60154</v>
      </c>
      <c r="B30024" s="13" t="s">
        <v>60153</v>
      </c>
    </row>
    <row r="30025" spans="1:2">
      <c r="A30025" s="10" t="s">
        <v>60156</v>
      </c>
      <c r="B30025" s="11" t="s">
        <v>60155</v>
      </c>
    </row>
    <row r="30026" spans="1:2">
      <c r="A30026" s="12" t="s">
        <v>60158</v>
      </c>
      <c r="B30026" s="13" t="s">
        <v>60157</v>
      </c>
    </row>
    <row r="30027" spans="1:2">
      <c r="A30027" s="10" t="s">
        <v>60160</v>
      </c>
      <c r="B30027" s="11" t="s">
        <v>60159</v>
      </c>
    </row>
    <row r="30028" spans="1:2">
      <c r="A30028" s="12" t="s">
        <v>60162</v>
      </c>
      <c r="B30028" s="13" t="s">
        <v>60161</v>
      </c>
    </row>
    <row r="30029" spans="1:2">
      <c r="A30029" s="10" t="s">
        <v>60164</v>
      </c>
      <c r="B30029" s="11" t="s">
        <v>60163</v>
      </c>
    </row>
    <row r="30030" spans="1:2">
      <c r="A30030" s="12" t="s">
        <v>60166</v>
      </c>
      <c r="B30030" s="13" t="s">
        <v>60165</v>
      </c>
    </row>
    <row r="30031" spans="1:2">
      <c r="A30031" s="10" t="s">
        <v>60168</v>
      </c>
      <c r="B30031" s="11" t="s">
        <v>60167</v>
      </c>
    </row>
    <row r="30032" spans="1:2">
      <c r="A30032" s="12" t="s">
        <v>60170</v>
      </c>
      <c r="B30032" s="13" t="s">
        <v>60169</v>
      </c>
    </row>
    <row r="30033" spans="1:2">
      <c r="A30033" s="10" t="s">
        <v>60172</v>
      </c>
      <c r="B30033" s="11" t="s">
        <v>60171</v>
      </c>
    </row>
    <row r="30034" spans="1:2">
      <c r="A30034" s="12" t="s">
        <v>60174</v>
      </c>
      <c r="B30034" s="13" t="s">
        <v>60173</v>
      </c>
    </row>
    <row r="30035" spans="1:2">
      <c r="A30035" s="10" t="s">
        <v>60176</v>
      </c>
      <c r="B30035" s="11" t="s">
        <v>60175</v>
      </c>
    </row>
    <row r="30036" spans="1:2">
      <c r="A30036" s="12" t="s">
        <v>60178</v>
      </c>
      <c r="B30036" s="13" t="s">
        <v>60177</v>
      </c>
    </row>
    <row r="30037" spans="1:2">
      <c r="A30037" s="10" t="s">
        <v>60180</v>
      </c>
      <c r="B30037" s="11" t="s">
        <v>60179</v>
      </c>
    </row>
    <row r="30038" spans="1:2">
      <c r="A30038" s="12" t="s">
        <v>60182</v>
      </c>
      <c r="B30038" s="13" t="s">
        <v>60181</v>
      </c>
    </row>
    <row r="30039" spans="1:2">
      <c r="A30039" s="10" t="s">
        <v>60184</v>
      </c>
      <c r="B30039" s="11" t="s">
        <v>60183</v>
      </c>
    </row>
    <row r="30040" spans="1:2">
      <c r="A30040" s="12" t="s">
        <v>60186</v>
      </c>
      <c r="B30040" s="13" t="s">
        <v>60185</v>
      </c>
    </row>
    <row r="30041" spans="1:2">
      <c r="A30041" s="10" t="s">
        <v>60188</v>
      </c>
      <c r="B30041" s="11" t="s">
        <v>60187</v>
      </c>
    </row>
    <row r="30042" spans="1:2">
      <c r="A30042" s="12" t="s">
        <v>60190</v>
      </c>
      <c r="B30042" s="13" t="s">
        <v>60189</v>
      </c>
    </row>
    <row r="30043" spans="1:2">
      <c r="A30043" s="10" t="s">
        <v>60192</v>
      </c>
      <c r="B30043" s="11" t="s">
        <v>60191</v>
      </c>
    </row>
    <row r="30044" spans="1:2">
      <c r="A30044" s="12" t="s">
        <v>60194</v>
      </c>
      <c r="B30044" s="13" t="s">
        <v>60193</v>
      </c>
    </row>
    <row r="30045" spans="1:2">
      <c r="A30045" s="10" t="s">
        <v>60196</v>
      </c>
      <c r="B30045" s="11" t="s">
        <v>60195</v>
      </c>
    </row>
    <row r="30046" spans="1:2">
      <c r="A30046" s="12" t="s">
        <v>60198</v>
      </c>
      <c r="B30046" s="13" t="s">
        <v>60197</v>
      </c>
    </row>
    <row r="30047" spans="1:2">
      <c r="A30047" s="10" t="s">
        <v>60200</v>
      </c>
      <c r="B30047" s="11" t="s">
        <v>60199</v>
      </c>
    </row>
    <row r="30048" spans="1:2">
      <c r="A30048" s="12" t="s">
        <v>60202</v>
      </c>
      <c r="B30048" s="13" t="s">
        <v>60201</v>
      </c>
    </row>
    <row r="30049" spans="1:2">
      <c r="A30049" s="10" t="s">
        <v>60204</v>
      </c>
      <c r="B30049" s="11" t="s">
        <v>60203</v>
      </c>
    </row>
    <row r="30050" spans="1:2">
      <c r="A30050" s="12" t="s">
        <v>60206</v>
      </c>
      <c r="B30050" s="13" t="s">
        <v>60205</v>
      </c>
    </row>
    <row r="30051" spans="1:2">
      <c r="A30051" s="10" t="s">
        <v>60208</v>
      </c>
      <c r="B30051" s="11" t="s">
        <v>60207</v>
      </c>
    </row>
    <row r="30052" spans="1:2">
      <c r="A30052" s="12" t="s">
        <v>60210</v>
      </c>
      <c r="B30052" s="13" t="s">
        <v>60209</v>
      </c>
    </row>
    <row r="30053" spans="1:2">
      <c r="A30053" s="10" t="s">
        <v>60212</v>
      </c>
      <c r="B30053" s="11" t="s">
        <v>60211</v>
      </c>
    </row>
    <row r="30054" spans="1:2">
      <c r="A30054" s="12" t="s">
        <v>60214</v>
      </c>
      <c r="B30054" s="13" t="s">
        <v>60213</v>
      </c>
    </row>
    <row r="30055" spans="1:2">
      <c r="A30055" s="10" t="s">
        <v>60216</v>
      </c>
      <c r="B30055" s="11" t="s">
        <v>60215</v>
      </c>
    </row>
    <row r="30056" spans="1:2">
      <c r="A30056" s="12" t="s">
        <v>60218</v>
      </c>
      <c r="B30056" s="13" t="s">
        <v>60217</v>
      </c>
    </row>
    <row r="30057" spans="1:2">
      <c r="A30057" s="10" t="s">
        <v>60220</v>
      </c>
      <c r="B30057" s="11" t="s">
        <v>60219</v>
      </c>
    </row>
    <row r="30058" spans="1:2">
      <c r="A30058" s="12" t="s">
        <v>60222</v>
      </c>
      <c r="B30058" s="13" t="s">
        <v>60221</v>
      </c>
    </row>
    <row r="30059" spans="1:2">
      <c r="A30059" s="10" t="s">
        <v>60224</v>
      </c>
      <c r="B30059" s="11" t="s">
        <v>60223</v>
      </c>
    </row>
    <row r="30060" spans="1:2">
      <c r="A30060" s="12" t="s">
        <v>60226</v>
      </c>
      <c r="B30060" s="13" t="s">
        <v>60225</v>
      </c>
    </row>
    <row r="30061" spans="1:2">
      <c r="A30061" s="10" t="s">
        <v>60228</v>
      </c>
      <c r="B30061" s="11" t="s">
        <v>60227</v>
      </c>
    </row>
    <row r="30062" spans="1:2">
      <c r="A30062" s="12" t="s">
        <v>60230</v>
      </c>
      <c r="B30062" s="13" t="s">
        <v>60229</v>
      </c>
    </row>
    <row r="30063" spans="1:2">
      <c r="A30063" s="10" t="s">
        <v>60232</v>
      </c>
      <c r="B30063" s="11" t="s">
        <v>60231</v>
      </c>
    </row>
    <row r="30064" spans="1:2">
      <c r="A30064" s="12" t="s">
        <v>60234</v>
      </c>
      <c r="B30064" s="13" t="s">
        <v>60233</v>
      </c>
    </row>
    <row r="30065" spans="1:2">
      <c r="A30065" s="10" t="s">
        <v>60236</v>
      </c>
      <c r="B30065" s="11" t="s">
        <v>60235</v>
      </c>
    </row>
    <row r="30066" spans="1:2">
      <c r="A30066" s="12" t="s">
        <v>60238</v>
      </c>
      <c r="B30066" s="13" t="s">
        <v>60237</v>
      </c>
    </row>
    <row r="30067" spans="1:2">
      <c r="A30067" s="10" t="s">
        <v>60240</v>
      </c>
      <c r="B30067" s="11" t="s">
        <v>60239</v>
      </c>
    </row>
    <row r="30068" spans="1:2">
      <c r="A30068" s="12" t="s">
        <v>60242</v>
      </c>
      <c r="B30068" s="13" t="s">
        <v>60241</v>
      </c>
    </row>
    <row r="30069" spans="1:2">
      <c r="A30069" s="10" t="s">
        <v>60244</v>
      </c>
      <c r="B30069" s="11" t="s">
        <v>60243</v>
      </c>
    </row>
    <row r="30070" spans="1:2">
      <c r="A30070" s="12" t="s">
        <v>60246</v>
      </c>
      <c r="B30070" s="13" t="s">
        <v>60245</v>
      </c>
    </row>
    <row r="30071" spans="1:2">
      <c r="A30071" s="10" t="s">
        <v>60248</v>
      </c>
      <c r="B30071" s="11" t="s">
        <v>60247</v>
      </c>
    </row>
    <row r="30072" spans="1:2">
      <c r="A30072" s="12" t="s">
        <v>60250</v>
      </c>
      <c r="B30072" s="13" t="s">
        <v>60249</v>
      </c>
    </row>
    <row r="30073" spans="1:2">
      <c r="A30073" s="10" t="s">
        <v>60252</v>
      </c>
      <c r="B30073" s="11" t="s">
        <v>60251</v>
      </c>
    </row>
    <row r="30074" spans="1:2">
      <c r="A30074" s="12" t="s">
        <v>60254</v>
      </c>
      <c r="B30074" s="13" t="s">
        <v>60253</v>
      </c>
    </row>
    <row r="30075" spans="1:2">
      <c r="A30075" s="10" t="s">
        <v>60256</v>
      </c>
      <c r="B30075" s="11" t="s">
        <v>60255</v>
      </c>
    </row>
    <row r="30076" spans="1:2">
      <c r="A30076" s="12" t="s">
        <v>60258</v>
      </c>
      <c r="B30076" s="13" t="s">
        <v>60257</v>
      </c>
    </row>
    <row r="30077" spans="1:2">
      <c r="A30077" s="10" t="s">
        <v>60260</v>
      </c>
      <c r="B30077" s="11" t="s">
        <v>60259</v>
      </c>
    </row>
    <row r="30078" spans="1:2">
      <c r="A30078" s="12" t="s">
        <v>60262</v>
      </c>
      <c r="B30078" s="13" t="s">
        <v>60261</v>
      </c>
    </row>
    <row r="30079" spans="1:2">
      <c r="A30079" s="10" t="s">
        <v>60264</v>
      </c>
      <c r="B30079" s="11" t="s">
        <v>60263</v>
      </c>
    </row>
    <row r="30080" spans="1:2">
      <c r="A30080" s="12" t="s">
        <v>60266</v>
      </c>
      <c r="B30080" s="13" t="s">
        <v>60265</v>
      </c>
    </row>
    <row r="30081" spans="1:2">
      <c r="A30081" s="10" t="s">
        <v>60268</v>
      </c>
      <c r="B30081" s="11" t="s">
        <v>60267</v>
      </c>
    </row>
    <row r="30082" spans="1:2">
      <c r="A30082" s="12" t="s">
        <v>60270</v>
      </c>
      <c r="B30082" s="13" t="s">
        <v>60269</v>
      </c>
    </row>
    <row r="30083" spans="1:2">
      <c r="A30083" s="10" t="s">
        <v>60272</v>
      </c>
      <c r="B30083" s="11" t="s">
        <v>60271</v>
      </c>
    </row>
    <row r="30084" spans="1:2">
      <c r="A30084" s="12" t="s">
        <v>60274</v>
      </c>
      <c r="B30084" s="13" t="s">
        <v>60273</v>
      </c>
    </row>
    <row r="30085" spans="1:2">
      <c r="A30085" s="10" t="s">
        <v>60276</v>
      </c>
      <c r="B30085" s="11" t="s">
        <v>60275</v>
      </c>
    </row>
    <row r="30086" spans="1:2">
      <c r="A30086" s="12" t="s">
        <v>60278</v>
      </c>
      <c r="B30086" s="13" t="s">
        <v>60277</v>
      </c>
    </row>
    <row r="30087" spans="1:2">
      <c r="A30087" s="10" t="s">
        <v>60280</v>
      </c>
      <c r="B30087" s="11" t="s">
        <v>60279</v>
      </c>
    </row>
    <row r="30088" spans="1:2">
      <c r="A30088" s="12" t="s">
        <v>60282</v>
      </c>
      <c r="B30088" s="13" t="s">
        <v>60281</v>
      </c>
    </row>
    <row r="30089" spans="1:2">
      <c r="A30089" s="10" t="s">
        <v>60284</v>
      </c>
      <c r="B30089" s="11" t="s">
        <v>60283</v>
      </c>
    </row>
    <row r="30090" spans="1:2">
      <c r="A30090" s="12" t="s">
        <v>60286</v>
      </c>
      <c r="B30090" s="13" t="s">
        <v>60285</v>
      </c>
    </row>
    <row r="30091" spans="1:2">
      <c r="A30091" s="10" t="s">
        <v>60288</v>
      </c>
      <c r="B30091" s="11" t="s">
        <v>60287</v>
      </c>
    </row>
    <row r="30092" spans="1:2">
      <c r="A30092" s="12" t="s">
        <v>60290</v>
      </c>
      <c r="B30092" s="13" t="s">
        <v>60289</v>
      </c>
    </row>
    <row r="30093" spans="1:2">
      <c r="A30093" s="10" t="s">
        <v>60292</v>
      </c>
      <c r="B30093" s="11" t="s">
        <v>60291</v>
      </c>
    </row>
    <row r="30094" spans="1:2">
      <c r="A30094" s="12" t="s">
        <v>60294</v>
      </c>
      <c r="B30094" s="13" t="s">
        <v>60293</v>
      </c>
    </row>
    <row r="30095" spans="1:2">
      <c r="A30095" s="10" t="s">
        <v>60296</v>
      </c>
      <c r="B30095" s="11" t="s">
        <v>60295</v>
      </c>
    </row>
    <row r="30096" spans="1:2">
      <c r="A30096" s="12" t="s">
        <v>60298</v>
      </c>
      <c r="B30096" s="13" t="s">
        <v>60297</v>
      </c>
    </row>
    <row r="30097" spans="1:2">
      <c r="A30097" s="10" t="s">
        <v>60300</v>
      </c>
      <c r="B30097" s="11" t="s">
        <v>60299</v>
      </c>
    </row>
    <row r="30098" spans="1:2">
      <c r="A30098" s="12" t="s">
        <v>60302</v>
      </c>
      <c r="B30098" s="13" t="s">
        <v>60301</v>
      </c>
    </row>
    <row r="30099" spans="1:2">
      <c r="A30099" s="10" t="s">
        <v>60304</v>
      </c>
      <c r="B30099" s="11" t="s">
        <v>60303</v>
      </c>
    </row>
    <row r="30100" spans="1:2">
      <c r="A30100" s="12" t="s">
        <v>60306</v>
      </c>
      <c r="B30100" s="13" t="s">
        <v>60305</v>
      </c>
    </row>
    <row r="30101" spans="1:2">
      <c r="A30101" s="10" t="s">
        <v>60308</v>
      </c>
      <c r="B30101" s="11" t="s">
        <v>60307</v>
      </c>
    </row>
    <row r="30102" spans="1:2">
      <c r="A30102" s="12" t="s">
        <v>60310</v>
      </c>
      <c r="B30102" s="13" t="s">
        <v>60309</v>
      </c>
    </row>
    <row r="30103" spans="1:2">
      <c r="A30103" s="10" t="s">
        <v>60312</v>
      </c>
      <c r="B30103" s="11" t="s">
        <v>60311</v>
      </c>
    </row>
    <row r="30104" spans="1:2">
      <c r="A30104" s="12" t="s">
        <v>60314</v>
      </c>
      <c r="B30104" s="13" t="s">
        <v>60313</v>
      </c>
    </row>
    <row r="30105" spans="1:2">
      <c r="A30105" s="10" t="s">
        <v>60316</v>
      </c>
      <c r="B30105" s="11" t="s">
        <v>60315</v>
      </c>
    </row>
    <row r="30106" spans="1:2">
      <c r="A30106" s="12" t="s">
        <v>60318</v>
      </c>
      <c r="B30106" s="13" t="s">
        <v>60317</v>
      </c>
    </row>
    <row r="30107" spans="1:2">
      <c r="A30107" s="10" t="s">
        <v>60320</v>
      </c>
      <c r="B30107" s="11" t="s">
        <v>60319</v>
      </c>
    </row>
    <row r="30108" spans="1:2">
      <c r="A30108" s="12" t="s">
        <v>60322</v>
      </c>
      <c r="B30108" s="13" t="s">
        <v>60321</v>
      </c>
    </row>
    <row r="30109" spans="1:2">
      <c r="A30109" s="10" t="s">
        <v>60324</v>
      </c>
      <c r="B30109" s="11" t="s">
        <v>60323</v>
      </c>
    </row>
    <row r="30110" spans="1:2">
      <c r="A30110" s="12" t="s">
        <v>60326</v>
      </c>
      <c r="B30110" s="13" t="s">
        <v>60325</v>
      </c>
    </row>
    <row r="30111" spans="1:2">
      <c r="A30111" s="10" t="s">
        <v>60328</v>
      </c>
      <c r="B30111" s="11" t="s">
        <v>60327</v>
      </c>
    </row>
    <row r="30112" spans="1:2">
      <c r="A30112" s="12" t="s">
        <v>60330</v>
      </c>
      <c r="B30112" s="13" t="s">
        <v>60329</v>
      </c>
    </row>
    <row r="30113" spans="1:2">
      <c r="A30113" s="10" t="s">
        <v>60332</v>
      </c>
      <c r="B30113" s="11" t="s">
        <v>60331</v>
      </c>
    </row>
    <row r="30114" spans="1:2">
      <c r="A30114" s="12" t="s">
        <v>60334</v>
      </c>
      <c r="B30114" s="13" t="s">
        <v>60333</v>
      </c>
    </row>
    <row r="30115" spans="1:2">
      <c r="A30115" s="10" t="s">
        <v>60336</v>
      </c>
      <c r="B30115" s="11" t="s">
        <v>60335</v>
      </c>
    </row>
    <row r="30116" spans="1:2">
      <c r="A30116" s="12" t="s">
        <v>60338</v>
      </c>
      <c r="B30116" s="13" t="s">
        <v>60337</v>
      </c>
    </row>
    <row r="30117" spans="1:2">
      <c r="A30117" s="10" t="s">
        <v>60340</v>
      </c>
      <c r="B30117" s="11" t="s">
        <v>60339</v>
      </c>
    </row>
    <row r="30118" spans="1:2">
      <c r="A30118" s="12" t="s">
        <v>60342</v>
      </c>
      <c r="B30118" s="13" t="s">
        <v>60341</v>
      </c>
    </row>
    <row r="30119" spans="1:2">
      <c r="A30119" s="10" t="s">
        <v>60344</v>
      </c>
      <c r="B30119" s="11" t="s">
        <v>60343</v>
      </c>
    </row>
    <row r="30120" spans="1:2">
      <c r="A30120" s="12" t="s">
        <v>60346</v>
      </c>
      <c r="B30120" s="13" t="s">
        <v>60345</v>
      </c>
    </row>
    <row r="30121" spans="1:2">
      <c r="A30121" s="10" t="s">
        <v>60348</v>
      </c>
      <c r="B30121" s="11" t="s">
        <v>60347</v>
      </c>
    </row>
    <row r="30122" spans="1:2">
      <c r="A30122" s="12" t="s">
        <v>60350</v>
      </c>
      <c r="B30122" s="13" t="s">
        <v>60349</v>
      </c>
    </row>
    <row r="30123" spans="1:2">
      <c r="A30123" s="10" t="s">
        <v>60352</v>
      </c>
      <c r="B30123" s="11" t="s">
        <v>60351</v>
      </c>
    </row>
    <row r="30124" spans="1:2">
      <c r="A30124" s="12" t="s">
        <v>60354</v>
      </c>
      <c r="B30124" s="13" t="s">
        <v>60353</v>
      </c>
    </row>
    <row r="30125" spans="1:2">
      <c r="A30125" s="10" t="s">
        <v>60356</v>
      </c>
      <c r="B30125" s="11" t="s">
        <v>60355</v>
      </c>
    </row>
    <row r="30126" spans="1:2">
      <c r="A30126" s="12" t="s">
        <v>60358</v>
      </c>
      <c r="B30126" s="13" t="s">
        <v>60357</v>
      </c>
    </row>
    <row r="30127" spans="1:2">
      <c r="A30127" s="10" t="s">
        <v>60360</v>
      </c>
      <c r="B30127" s="11" t="s">
        <v>60359</v>
      </c>
    </row>
    <row r="30128" spans="1:2">
      <c r="A30128" s="12" t="s">
        <v>60362</v>
      </c>
      <c r="B30128" s="13" t="s">
        <v>60361</v>
      </c>
    </row>
    <row r="30129" spans="1:2">
      <c r="A30129" s="10" t="s">
        <v>60364</v>
      </c>
      <c r="B30129" s="11" t="s">
        <v>60363</v>
      </c>
    </row>
    <row r="30130" spans="1:2">
      <c r="A30130" s="12" t="s">
        <v>60366</v>
      </c>
      <c r="B30130" s="13" t="s">
        <v>60365</v>
      </c>
    </row>
    <row r="30131" spans="1:2">
      <c r="A30131" s="10" t="s">
        <v>60368</v>
      </c>
      <c r="B30131" s="11" t="s">
        <v>60367</v>
      </c>
    </row>
    <row r="30132" spans="1:2">
      <c r="A30132" s="12" t="s">
        <v>60370</v>
      </c>
      <c r="B30132" s="13" t="s">
        <v>60369</v>
      </c>
    </row>
    <row r="30133" spans="1:2">
      <c r="A30133" s="10" t="s">
        <v>60372</v>
      </c>
      <c r="B30133" s="11" t="s">
        <v>60371</v>
      </c>
    </row>
    <row r="30134" spans="1:2">
      <c r="A30134" s="12" t="s">
        <v>60374</v>
      </c>
      <c r="B30134" s="13" t="s">
        <v>60373</v>
      </c>
    </row>
    <row r="30135" spans="1:2">
      <c r="A30135" s="10" t="s">
        <v>60376</v>
      </c>
      <c r="B30135" s="11" t="s">
        <v>60375</v>
      </c>
    </row>
    <row r="30136" spans="1:2">
      <c r="A30136" s="12" t="s">
        <v>60378</v>
      </c>
      <c r="B30136" s="13" t="s">
        <v>60377</v>
      </c>
    </row>
    <row r="30137" spans="1:2">
      <c r="A30137" s="10" t="s">
        <v>60380</v>
      </c>
      <c r="B30137" s="11" t="s">
        <v>60379</v>
      </c>
    </row>
    <row r="30138" spans="1:2">
      <c r="A30138" s="12" t="s">
        <v>60382</v>
      </c>
      <c r="B30138" s="13" t="s">
        <v>60381</v>
      </c>
    </row>
    <row r="30139" spans="1:2">
      <c r="A30139" s="10" t="s">
        <v>60384</v>
      </c>
      <c r="B30139" s="11" t="s">
        <v>60383</v>
      </c>
    </row>
    <row r="30140" spans="1:2">
      <c r="A30140" s="12" t="s">
        <v>60386</v>
      </c>
      <c r="B30140" s="13" t="s">
        <v>60385</v>
      </c>
    </row>
    <row r="30141" spans="1:2">
      <c r="A30141" s="10" t="s">
        <v>60388</v>
      </c>
      <c r="B30141" s="11" t="s">
        <v>60387</v>
      </c>
    </row>
    <row r="30142" spans="1:2">
      <c r="A30142" s="12" t="s">
        <v>60390</v>
      </c>
      <c r="B30142" s="13" t="s">
        <v>60389</v>
      </c>
    </row>
    <row r="30143" spans="1:2">
      <c r="A30143" s="10" t="s">
        <v>60392</v>
      </c>
      <c r="B30143" s="11" t="s">
        <v>60391</v>
      </c>
    </row>
    <row r="30144" spans="1:2">
      <c r="A30144" s="12" t="s">
        <v>60394</v>
      </c>
      <c r="B30144" s="13" t="s">
        <v>60393</v>
      </c>
    </row>
    <row r="30145" spans="1:2">
      <c r="A30145" s="10" t="s">
        <v>60396</v>
      </c>
      <c r="B30145" s="11" t="s">
        <v>60395</v>
      </c>
    </row>
    <row r="30146" spans="1:2">
      <c r="A30146" s="12" t="s">
        <v>60398</v>
      </c>
      <c r="B30146" s="13" t="s">
        <v>60397</v>
      </c>
    </row>
    <row r="30147" spans="1:2">
      <c r="A30147" s="10" t="s">
        <v>60400</v>
      </c>
      <c r="B30147" s="11" t="s">
        <v>60399</v>
      </c>
    </row>
    <row r="30148" spans="1:2">
      <c r="A30148" s="12" t="s">
        <v>60402</v>
      </c>
      <c r="B30148" s="13" t="s">
        <v>60401</v>
      </c>
    </row>
    <row r="30149" spans="1:2">
      <c r="A30149" s="10" t="s">
        <v>60404</v>
      </c>
      <c r="B30149" s="11" t="s">
        <v>60403</v>
      </c>
    </row>
    <row r="30150" spans="1:2">
      <c r="A30150" s="12" t="s">
        <v>60406</v>
      </c>
      <c r="B30150" s="13" t="s">
        <v>60405</v>
      </c>
    </row>
    <row r="30151" spans="1:2">
      <c r="A30151" s="10" t="s">
        <v>60408</v>
      </c>
      <c r="B30151" s="11" t="s">
        <v>60407</v>
      </c>
    </row>
    <row r="30152" spans="1:2">
      <c r="A30152" s="12" t="s">
        <v>60410</v>
      </c>
      <c r="B30152" s="13" t="s">
        <v>60409</v>
      </c>
    </row>
    <row r="30153" spans="1:2">
      <c r="A30153" s="10" t="s">
        <v>60412</v>
      </c>
      <c r="B30153" s="11" t="s">
        <v>60411</v>
      </c>
    </row>
    <row r="30154" spans="1:2">
      <c r="A30154" s="12" t="s">
        <v>60414</v>
      </c>
      <c r="B30154" s="13" t="s">
        <v>60413</v>
      </c>
    </row>
    <row r="30155" spans="1:2">
      <c r="A30155" s="10" t="s">
        <v>60416</v>
      </c>
      <c r="B30155" s="11" t="s">
        <v>60415</v>
      </c>
    </row>
    <row r="30156" spans="1:2">
      <c r="A30156" s="12" t="s">
        <v>60418</v>
      </c>
      <c r="B30156" s="13" t="s">
        <v>60417</v>
      </c>
    </row>
    <row r="30157" spans="1:2">
      <c r="A30157" s="10" t="s">
        <v>60420</v>
      </c>
      <c r="B30157" s="11" t="s">
        <v>60419</v>
      </c>
    </row>
    <row r="30158" spans="1:2">
      <c r="A30158" s="12" t="s">
        <v>60422</v>
      </c>
      <c r="B30158" s="13" t="s">
        <v>60421</v>
      </c>
    </row>
    <row r="30159" spans="1:2">
      <c r="A30159" s="10" t="s">
        <v>60424</v>
      </c>
      <c r="B30159" s="11" t="s">
        <v>60423</v>
      </c>
    </row>
    <row r="30160" spans="1:2">
      <c r="A30160" s="12" t="s">
        <v>60426</v>
      </c>
      <c r="B30160" s="13" t="s">
        <v>60425</v>
      </c>
    </row>
    <row r="30161" spans="1:2">
      <c r="A30161" s="10" t="s">
        <v>60428</v>
      </c>
      <c r="B30161" s="11" t="s">
        <v>60427</v>
      </c>
    </row>
    <row r="30162" spans="1:2">
      <c r="A30162" s="12" t="s">
        <v>60430</v>
      </c>
      <c r="B30162" s="13" t="s">
        <v>60429</v>
      </c>
    </row>
    <row r="30163" spans="1:2">
      <c r="A30163" s="10" t="s">
        <v>60432</v>
      </c>
      <c r="B30163" s="11" t="s">
        <v>60431</v>
      </c>
    </row>
    <row r="30164" spans="1:2">
      <c r="A30164" s="12" t="s">
        <v>60434</v>
      </c>
      <c r="B30164" s="13" t="s">
        <v>60433</v>
      </c>
    </row>
    <row r="30165" spans="1:2">
      <c r="A30165" s="10" t="s">
        <v>60436</v>
      </c>
      <c r="B30165" s="11" t="s">
        <v>60435</v>
      </c>
    </row>
    <row r="30166" spans="1:2">
      <c r="A30166" s="12" t="s">
        <v>60438</v>
      </c>
      <c r="B30166" s="13" t="s">
        <v>60437</v>
      </c>
    </row>
    <row r="30167" spans="1:2">
      <c r="A30167" s="10" t="s">
        <v>60440</v>
      </c>
      <c r="B30167" s="11" t="s">
        <v>60439</v>
      </c>
    </row>
    <row r="30168" spans="1:2">
      <c r="A30168" s="12" t="s">
        <v>60442</v>
      </c>
      <c r="B30168" s="13" t="s">
        <v>60441</v>
      </c>
    </row>
    <row r="30169" spans="1:2">
      <c r="A30169" s="10" t="s">
        <v>60444</v>
      </c>
      <c r="B30169" s="11" t="s">
        <v>60443</v>
      </c>
    </row>
    <row r="30170" spans="1:2">
      <c r="A30170" s="12" t="s">
        <v>60446</v>
      </c>
      <c r="B30170" s="13" t="s">
        <v>60445</v>
      </c>
    </row>
    <row r="30171" spans="1:2">
      <c r="A30171" s="10" t="s">
        <v>60448</v>
      </c>
      <c r="B30171" s="11" t="s">
        <v>60447</v>
      </c>
    </row>
    <row r="30172" spans="1:2">
      <c r="A30172" s="12" t="s">
        <v>60450</v>
      </c>
      <c r="B30172" s="13" t="s">
        <v>60449</v>
      </c>
    </row>
    <row r="30173" spans="1:2">
      <c r="A30173" s="10" t="s">
        <v>60452</v>
      </c>
      <c r="B30173" s="11" t="s">
        <v>60451</v>
      </c>
    </row>
    <row r="30174" spans="1:2">
      <c r="A30174" s="12" t="s">
        <v>60454</v>
      </c>
      <c r="B30174" s="13" t="s">
        <v>60453</v>
      </c>
    </row>
    <row r="30175" spans="1:2">
      <c r="A30175" s="10" t="s">
        <v>60456</v>
      </c>
      <c r="B30175" s="11" t="s">
        <v>60455</v>
      </c>
    </row>
    <row r="30176" spans="1:2">
      <c r="A30176" s="12" t="s">
        <v>60458</v>
      </c>
      <c r="B30176" s="13" t="s">
        <v>60457</v>
      </c>
    </row>
    <row r="30177" spans="1:2">
      <c r="A30177" s="10" t="s">
        <v>60460</v>
      </c>
      <c r="B30177" s="11" t="s">
        <v>60459</v>
      </c>
    </row>
    <row r="30178" spans="1:2">
      <c r="A30178" s="12" t="s">
        <v>60462</v>
      </c>
      <c r="B30178" s="13" t="s">
        <v>60461</v>
      </c>
    </row>
    <row r="30179" spans="1:2">
      <c r="A30179" s="10" t="s">
        <v>60464</v>
      </c>
      <c r="B30179" s="11" t="s">
        <v>60463</v>
      </c>
    </row>
    <row r="30180" spans="1:2">
      <c r="A30180" s="12" t="s">
        <v>60466</v>
      </c>
      <c r="B30180" s="13" t="s">
        <v>60465</v>
      </c>
    </row>
    <row r="30181" spans="1:2">
      <c r="A30181" s="10" t="s">
        <v>60468</v>
      </c>
      <c r="B30181" s="11" t="s">
        <v>60467</v>
      </c>
    </row>
    <row r="30182" spans="1:2">
      <c r="A30182" s="12" t="s">
        <v>60470</v>
      </c>
      <c r="B30182" s="13" t="s">
        <v>60469</v>
      </c>
    </row>
    <row r="30183" spans="1:2">
      <c r="A30183" s="10" t="s">
        <v>60472</v>
      </c>
      <c r="B30183" s="11" t="s">
        <v>60471</v>
      </c>
    </row>
    <row r="30184" spans="1:2">
      <c r="A30184" s="12" t="s">
        <v>60474</v>
      </c>
      <c r="B30184" s="13" t="s">
        <v>60473</v>
      </c>
    </row>
    <row r="30185" spans="1:2">
      <c r="A30185" s="10" t="s">
        <v>60476</v>
      </c>
      <c r="B30185" s="11" t="s">
        <v>60475</v>
      </c>
    </row>
    <row r="30186" spans="1:2">
      <c r="A30186" s="12" t="s">
        <v>60478</v>
      </c>
      <c r="B30186" s="13" t="s">
        <v>60477</v>
      </c>
    </row>
    <row r="30187" spans="1:2">
      <c r="A30187" s="10" t="s">
        <v>60480</v>
      </c>
      <c r="B30187" s="11" t="s">
        <v>60479</v>
      </c>
    </row>
    <row r="30188" spans="1:2">
      <c r="A30188" s="12" t="s">
        <v>60482</v>
      </c>
      <c r="B30188" s="13" t="s">
        <v>60481</v>
      </c>
    </row>
    <row r="30189" spans="1:2">
      <c r="A30189" s="10" t="s">
        <v>60484</v>
      </c>
      <c r="B30189" s="11" t="s">
        <v>60483</v>
      </c>
    </row>
    <row r="30190" spans="1:2">
      <c r="A30190" s="12" t="s">
        <v>60486</v>
      </c>
      <c r="B30190" s="13" t="s">
        <v>60485</v>
      </c>
    </row>
    <row r="30191" spans="1:2">
      <c r="A30191" s="10" t="s">
        <v>60488</v>
      </c>
      <c r="B30191" s="11" t="s">
        <v>60487</v>
      </c>
    </row>
    <row r="30192" spans="1:2">
      <c r="A30192" s="12" t="s">
        <v>60490</v>
      </c>
      <c r="B30192" s="13" t="s">
        <v>60489</v>
      </c>
    </row>
    <row r="30193" spans="1:2">
      <c r="A30193" s="10" t="s">
        <v>60492</v>
      </c>
      <c r="B30193" s="11" t="s">
        <v>60491</v>
      </c>
    </row>
    <row r="30194" spans="1:2">
      <c r="A30194" s="12" t="s">
        <v>60494</v>
      </c>
      <c r="B30194" s="13" t="s">
        <v>60493</v>
      </c>
    </row>
    <row r="30195" spans="1:2">
      <c r="A30195" s="10" t="s">
        <v>60496</v>
      </c>
      <c r="B30195" s="11" t="s">
        <v>60495</v>
      </c>
    </row>
    <row r="30196" spans="1:2">
      <c r="A30196" s="12" t="s">
        <v>60498</v>
      </c>
      <c r="B30196" s="13" t="s">
        <v>60497</v>
      </c>
    </row>
    <row r="30197" spans="1:2">
      <c r="A30197" s="10" t="s">
        <v>60500</v>
      </c>
      <c r="B30197" s="11" t="s">
        <v>60499</v>
      </c>
    </row>
    <row r="30198" spans="1:2">
      <c r="A30198" s="12" t="s">
        <v>60502</v>
      </c>
      <c r="B30198" s="13" t="s">
        <v>60501</v>
      </c>
    </row>
    <row r="30199" spans="1:2">
      <c r="A30199" s="10" t="s">
        <v>60504</v>
      </c>
      <c r="B30199" s="11" t="s">
        <v>60503</v>
      </c>
    </row>
    <row r="30200" spans="1:2">
      <c r="A30200" s="12" t="s">
        <v>60506</v>
      </c>
      <c r="B30200" s="13" t="s">
        <v>60505</v>
      </c>
    </row>
    <row r="30201" spans="1:2">
      <c r="A30201" s="10" t="s">
        <v>60508</v>
      </c>
      <c r="B30201" s="11" t="s">
        <v>60507</v>
      </c>
    </row>
    <row r="30202" spans="1:2">
      <c r="A30202" s="12" t="s">
        <v>60510</v>
      </c>
      <c r="B30202" s="13" t="s">
        <v>60509</v>
      </c>
    </row>
    <row r="30203" spans="1:2">
      <c r="A30203" s="10" t="s">
        <v>60512</v>
      </c>
      <c r="B30203" s="11" t="s">
        <v>60511</v>
      </c>
    </row>
    <row r="30204" spans="1:2">
      <c r="A30204" s="12" t="s">
        <v>60514</v>
      </c>
      <c r="B30204" s="13" t="s">
        <v>60513</v>
      </c>
    </row>
    <row r="30205" spans="1:2">
      <c r="A30205" s="10" t="s">
        <v>60516</v>
      </c>
      <c r="B30205" s="11" t="s">
        <v>60515</v>
      </c>
    </row>
    <row r="30206" spans="1:2">
      <c r="A30206" s="12" t="s">
        <v>60518</v>
      </c>
      <c r="B30206" s="13" t="s">
        <v>60517</v>
      </c>
    </row>
    <row r="30207" spans="1:2">
      <c r="A30207" s="10" t="s">
        <v>60520</v>
      </c>
      <c r="B30207" s="11" t="s">
        <v>60519</v>
      </c>
    </row>
    <row r="30208" spans="1:2">
      <c r="A30208" s="12" t="s">
        <v>60522</v>
      </c>
      <c r="B30208" s="13" t="s">
        <v>60521</v>
      </c>
    </row>
    <row r="30209" spans="1:2">
      <c r="A30209" s="10" t="s">
        <v>60524</v>
      </c>
      <c r="B30209" s="11" t="s">
        <v>60523</v>
      </c>
    </row>
    <row r="30210" spans="1:2">
      <c r="A30210" s="12" t="s">
        <v>60526</v>
      </c>
      <c r="B30210" s="13" t="s">
        <v>60525</v>
      </c>
    </row>
    <row r="30211" spans="1:2">
      <c r="A30211" s="10" t="s">
        <v>60528</v>
      </c>
      <c r="B30211" s="11" t="s">
        <v>60527</v>
      </c>
    </row>
    <row r="30212" spans="1:2">
      <c r="A30212" s="12" t="s">
        <v>60530</v>
      </c>
      <c r="B30212" s="13" t="s">
        <v>60529</v>
      </c>
    </row>
    <row r="30213" spans="1:2">
      <c r="A30213" s="10" t="s">
        <v>60532</v>
      </c>
      <c r="B30213" s="11" t="s">
        <v>60531</v>
      </c>
    </row>
    <row r="30214" spans="1:2">
      <c r="A30214" s="12" t="s">
        <v>60534</v>
      </c>
      <c r="B30214" s="13" t="s">
        <v>60533</v>
      </c>
    </row>
    <row r="30215" spans="1:2">
      <c r="A30215" s="10" t="s">
        <v>60536</v>
      </c>
      <c r="B30215" s="11" t="s">
        <v>60535</v>
      </c>
    </row>
    <row r="30216" spans="1:2">
      <c r="A30216" s="12" t="s">
        <v>60538</v>
      </c>
      <c r="B30216" s="13" t="s">
        <v>60537</v>
      </c>
    </row>
    <row r="30217" spans="1:2">
      <c r="A30217" s="10" t="s">
        <v>60540</v>
      </c>
      <c r="B30217" s="11" t="s">
        <v>60539</v>
      </c>
    </row>
    <row r="30218" spans="1:2">
      <c r="A30218" s="12" t="s">
        <v>60542</v>
      </c>
      <c r="B30218" s="13" t="s">
        <v>60541</v>
      </c>
    </row>
    <row r="30219" spans="1:2">
      <c r="A30219" s="10" t="s">
        <v>60544</v>
      </c>
      <c r="B30219" s="11" t="s">
        <v>60543</v>
      </c>
    </row>
    <row r="30220" spans="1:2">
      <c r="A30220" s="12" t="s">
        <v>60546</v>
      </c>
      <c r="B30220" s="13" t="s">
        <v>60545</v>
      </c>
    </row>
    <row r="30221" spans="1:2">
      <c r="A30221" s="10" t="s">
        <v>60548</v>
      </c>
      <c r="B30221" s="11" t="s">
        <v>60547</v>
      </c>
    </row>
    <row r="30222" spans="1:2">
      <c r="A30222" s="12" t="s">
        <v>60550</v>
      </c>
      <c r="B30222" s="13" t="s">
        <v>60549</v>
      </c>
    </row>
    <row r="30223" spans="1:2">
      <c r="A30223" s="10" t="s">
        <v>60552</v>
      </c>
      <c r="B30223" s="11" t="s">
        <v>60551</v>
      </c>
    </row>
    <row r="30224" spans="1:2">
      <c r="A30224" s="12" t="s">
        <v>60554</v>
      </c>
      <c r="B30224" s="13" t="s">
        <v>60553</v>
      </c>
    </row>
    <row r="30225" spans="1:2">
      <c r="A30225" s="10" t="s">
        <v>60556</v>
      </c>
      <c r="B30225" s="11" t="s">
        <v>60555</v>
      </c>
    </row>
    <row r="30226" spans="1:2">
      <c r="A30226" s="12" t="s">
        <v>60558</v>
      </c>
      <c r="B30226" s="13" t="s">
        <v>60557</v>
      </c>
    </row>
    <row r="30227" spans="1:2">
      <c r="A30227" s="10" t="s">
        <v>60560</v>
      </c>
      <c r="B30227" s="11" t="s">
        <v>60559</v>
      </c>
    </row>
    <row r="30228" spans="1:2">
      <c r="A30228" s="12" t="s">
        <v>60562</v>
      </c>
      <c r="B30228" s="13" t="s">
        <v>60561</v>
      </c>
    </row>
    <row r="30229" spans="1:2">
      <c r="A30229" s="10" t="s">
        <v>60564</v>
      </c>
      <c r="B30229" s="11" t="s">
        <v>60563</v>
      </c>
    </row>
    <row r="30230" spans="1:2">
      <c r="A30230" s="12" t="s">
        <v>60566</v>
      </c>
      <c r="B30230" s="13" t="s">
        <v>60565</v>
      </c>
    </row>
    <row r="30231" spans="1:2">
      <c r="A30231" s="10" t="s">
        <v>60568</v>
      </c>
      <c r="B30231" s="11" t="s">
        <v>60567</v>
      </c>
    </row>
    <row r="30232" spans="1:2">
      <c r="A30232" s="12" t="s">
        <v>60570</v>
      </c>
      <c r="B30232" s="13" t="s">
        <v>60569</v>
      </c>
    </row>
    <row r="30233" spans="1:2">
      <c r="A30233" s="10" t="s">
        <v>60572</v>
      </c>
      <c r="B30233" s="11" t="s">
        <v>60571</v>
      </c>
    </row>
    <row r="30234" spans="1:2">
      <c r="A30234" s="12" t="s">
        <v>60574</v>
      </c>
      <c r="B30234" s="13" t="s">
        <v>60573</v>
      </c>
    </row>
    <row r="30235" spans="1:2">
      <c r="A30235" s="10" t="s">
        <v>60576</v>
      </c>
      <c r="B30235" s="11" t="s">
        <v>60575</v>
      </c>
    </row>
    <row r="30236" spans="1:2">
      <c r="A30236" s="12" t="s">
        <v>60578</v>
      </c>
      <c r="B30236" s="13" t="s">
        <v>60577</v>
      </c>
    </row>
    <row r="30237" spans="1:2">
      <c r="A30237" s="10" t="s">
        <v>60580</v>
      </c>
      <c r="B30237" s="11" t="s">
        <v>60579</v>
      </c>
    </row>
    <row r="30238" spans="1:2">
      <c r="A30238" s="12" t="s">
        <v>60582</v>
      </c>
      <c r="B30238" s="13" t="s">
        <v>60581</v>
      </c>
    </row>
    <row r="30239" spans="1:2">
      <c r="A30239" s="10" t="s">
        <v>60584</v>
      </c>
      <c r="B30239" s="11" t="s">
        <v>60583</v>
      </c>
    </row>
    <row r="30240" spans="1:2">
      <c r="A30240" s="12" t="s">
        <v>60586</v>
      </c>
      <c r="B30240" s="13" t="s">
        <v>60585</v>
      </c>
    </row>
    <row r="30241" spans="1:2">
      <c r="A30241" s="10" t="s">
        <v>60588</v>
      </c>
      <c r="B30241" s="11" t="s">
        <v>60587</v>
      </c>
    </row>
    <row r="30242" spans="1:2">
      <c r="A30242" s="12" t="s">
        <v>60590</v>
      </c>
      <c r="B30242" s="13" t="s">
        <v>60589</v>
      </c>
    </row>
    <row r="30243" spans="1:2">
      <c r="A30243" s="10" t="s">
        <v>60592</v>
      </c>
      <c r="B30243" s="11" t="s">
        <v>60591</v>
      </c>
    </row>
    <row r="30244" spans="1:2">
      <c r="A30244" s="12" t="s">
        <v>60594</v>
      </c>
      <c r="B30244" s="13" t="s">
        <v>60593</v>
      </c>
    </row>
    <row r="30245" spans="1:2">
      <c r="A30245" s="10" t="s">
        <v>60596</v>
      </c>
      <c r="B30245" s="11" t="s">
        <v>60595</v>
      </c>
    </row>
    <row r="30246" spans="1:2">
      <c r="A30246" s="12" t="s">
        <v>60598</v>
      </c>
      <c r="B30246" s="13" t="s">
        <v>60597</v>
      </c>
    </row>
    <row r="30247" spans="1:2">
      <c r="A30247" s="10" t="s">
        <v>60600</v>
      </c>
      <c r="B30247" s="11" t="s">
        <v>60599</v>
      </c>
    </row>
    <row r="30248" spans="1:2">
      <c r="A30248" s="12" t="s">
        <v>60602</v>
      </c>
      <c r="B30248" s="13" t="s">
        <v>60601</v>
      </c>
    </row>
    <row r="30249" spans="1:2">
      <c r="A30249" s="10" t="s">
        <v>60604</v>
      </c>
      <c r="B30249" s="11" t="s">
        <v>60603</v>
      </c>
    </row>
    <row r="30250" spans="1:2">
      <c r="A30250" s="12" t="s">
        <v>60606</v>
      </c>
      <c r="B30250" s="13" t="s">
        <v>60605</v>
      </c>
    </row>
    <row r="30251" spans="1:2">
      <c r="A30251" s="10" t="s">
        <v>60608</v>
      </c>
      <c r="B30251" s="11" t="s">
        <v>60607</v>
      </c>
    </row>
    <row r="30252" spans="1:2">
      <c r="A30252" s="12" t="s">
        <v>60610</v>
      </c>
      <c r="B30252" s="13" t="s">
        <v>60609</v>
      </c>
    </row>
    <row r="30253" spans="1:2">
      <c r="A30253" s="10" t="s">
        <v>60612</v>
      </c>
      <c r="B30253" s="11" t="s">
        <v>60611</v>
      </c>
    </row>
    <row r="30254" spans="1:2">
      <c r="A30254" s="12" t="s">
        <v>60614</v>
      </c>
      <c r="B30254" s="13" t="s">
        <v>60613</v>
      </c>
    </row>
    <row r="30255" spans="1:2">
      <c r="A30255" s="10" t="s">
        <v>60616</v>
      </c>
      <c r="B30255" s="11" t="s">
        <v>60615</v>
      </c>
    </row>
    <row r="30256" spans="1:2">
      <c r="A30256" s="12" t="s">
        <v>60618</v>
      </c>
      <c r="B30256" s="13" t="s">
        <v>60617</v>
      </c>
    </row>
    <row r="30257" spans="1:2">
      <c r="A30257" s="10" t="s">
        <v>60620</v>
      </c>
      <c r="B30257" s="11" t="s">
        <v>60619</v>
      </c>
    </row>
    <row r="30258" spans="1:2">
      <c r="A30258" s="12" t="s">
        <v>60622</v>
      </c>
      <c r="B30258" s="13" t="s">
        <v>60621</v>
      </c>
    </row>
    <row r="30259" spans="1:2">
      <c r="A30259" s="10" t="s">
        <v>60624</v>
      </c>
      <c r="B30259" s="11" t="s">
        <v>60623</v>
      </c>
    </row>
    <row r="30260" spans="1:2">
      <c r="A30260" s="12" t="s">
        <v>60626</v>
      </c>
      <c r="B30260" s="13" t="s">
        <v>60625</v>
      </c>
    </row>
    <row r="30261" spans="1:2">
      <c r="A30261" s="10" t="s">
        <v>60628</v>
      </c>
      <c r="B30261" s="11" t="s">
        <v>60627</v>
      </c>
    </row>
    <row r="30262" spans="1:2">
      <c r="A30262" s="12" t="s">
        <v>60630</v>
      </c>
      <c r="B30262" s="13" t="s">
        <v>60629</v>
      </c>
    </row>
    <row r="30263" spans="1:2">
      <c r="A30263" s="10" t="s">
        <v>60632</v>
      </c>
      <c r="B30263" s="11" t="s">
        <v>60631</v>
      </c>
    </row>
    <row r="30264" spans="1:2">
      <c r="A30264" s="12" t="s">
        <v>60634</v>
      </c>
      <c r="B30264" s="13" t="s">
        <v>60633</v>
      </c>
    </row>
    <row r="30265" spans="1:2">
      <c r="A30265" s="10" t="s">
        <v>60636</v>
      </c>
      <c r="B30265" s="11" t="s">
        <v>60635</v>
      </c>
    </row>
    <row r="30266" spans="1:2">
      <c r="A30266" s="12" t="s">
        <v>60638</v>
      </c>
      <c r="B30266" s="13" t="s">
        <v>60637</v>
      </c>
    </row>
    <row r="30267" spans="1:2">
      <c r="A30267" s="10" t="s">
        <v>60640</v>
      </c>
      <c r="B30267" s="11" t="s">
        <v>60639</v>
      </c>
    </row>
    <row r="30268" spans="1:2">
      <c r="A30268" s="12" t="s">
        <v>60642</v>
      </c>
      <c r="B30268" s="13" t="s">
        <v>60641</v>
      </c>
    </row>
    <row r="30269" spans="1:2">
      <c r="A30269" s="10" t="s">
        <v>60644</v>
      </c>
      <c r="B30269" s="11" t="s">
        <v>60643</v>
      </c>
    </row>
    <row r="30270" spans="1:2">
      <c r="A30270" s="12" t="s">
        <v>60646</v>
      </c>
      <c r="B30270" s="13" t="s">
        <v>60645</v>
      </c>
    </row>
    <row r="30271" spans="1:2">
      <c r="A30271" s="10" t="s">
        <v>60648</v>
      </c>
      <c r="B30271" s="11" t="s">
        <v>60647</v>
      </c>
    </row>
    <row r="30272" spans="1:2">
      <c r="A30272" s="12" t="s">
        <v>60650</v>
      </c>
      <c r="B30272" s="13" t="s">
        <v>60649</v>
      </c>
    </row>
    <row r="30273" spans="1:2">
      <c r="A30273" s="10" t="s">
        <v>60652</v>
      </c>
      <c r="B30273" s="11" t="s">
        <v>60651</v>
      </c>
    </row>
    <row r="30274" spans="1:2">
      <c r="A30274" s="12" t="s">
        <v>60654</v>
      </c>
      <c r="B30274" s="13" t="s">
        <v>60653</v>
      </c>
    </row>
    <row r="30275" spans="1:2">
      <c r="A30275" s="10" t="s">
        <v>60656</v>
      </c>
      <c r="B30275" s="11" t="s">
        <v>60655</v>
      </c>
    </row>
    <row r="30276" spans="1:2">
      <c r="A30276" s="12" t="s">
        <v>60658</v>
      </c>
      <c r="B30276" s="13" t="s">
        <v>60657</v>
      </c>
    </row>
    <row r="30277" spans="1:2">
      <c r="A30277" s="10" t="s">
        <v>60660</v>
      </c>
      <c r="B30277" s="11" t="s">
        <v>60659</v>
      </c>
    </row>
    <row r="30278" spans="1:2">
      <c r="A30278" s="12" t="s">
        <v>60662</v>
      </c>
      <c r="B30278" s="13" t="s">
        <v>60661</v>
      </c>
    </row>
    <row r="30279" spans="1:2">
      <c r="A30279" s="10" t="s">
        <v>60664</v>
      </c>
      <c r="B30279" s="11" t="s">
        <v>60663</v>
      </c>
    </row>
    <row r="30280" spans="1:2">
      <c r="A30280" s="12" t="s">
        <v>60666</v>
      </c>
      <c r="B30280" s="13" t="s">
        <v>60665</v>
      </c>
    </row>
    <row r="30281" spans="1:2">
      <c r="A30281" s="10" t="s">
        <v>60668</v>
      </c>
      <c r="B30281" s="11" t="s">
        <v>60667</v>
      </c>
    </row>
    <row r="30282" spans="1:2">
      <c r="A30282" s="12" t="s">
        <v>60670</v>
      </c>
      <c r="B30282" s="13" t="s">
        <v>60669</v>
      </c>
    </row>
    <row r="30283" spans="1:2">
      <c r="A30283" s="10" t="s">
        <v>60672</v>
      </c>
      <c r="B30283" s="11" t="s">
        <v>60671</v>
      </c>
    </row>
    <row r="30284" spans="1:2">
      <c r="A30284" s="12" t="s">
        <v>60674</v>
      </c>
      <c r="B30284" s="13" t="s">
        <v>60673</v>
      </c>
    </row>
    <row r="30285" spans="1:2">
      <c r="A30285" s="10" t="s">
        <v>60676</v>
      </c>
      <c r="B30285" s="11" t="s">
        <v>60675</v>
      </c>
    </row>
    <row r="30286" spans="1:2">
      <c r="A30286" s="12" t="s">
        <v>60678</v>
      </c>
      <c r="B30286" s="13" t="s">
        <v>60677</v>
      </c>
    </row>
    <row r="30287" spans="1:2">
      <c r="A30287" s="10" t="s">
        <v>60680</v>
      </c>
      <c r="B30287" s="11" t="s">
        <v>60679</v>
      </c>
    </row>
    <row r="30288" spans="1:2">
      <c r="A30288" s="12" t="s">
        <v>60682</v>
      </c>
      <c r="B30288" s="13" t="s">
        <v>60681</v>
      </c>
    </row>
    <row r="30289" spans="1:2">
      <c r="A30289" s="10" t="s">
        <v>60684</v>
      </c>
      <c r="B30289" s="11" t="s">
        <v>60683</v>
      </c>
    </row>
    <row r="30290" spans="1:2">
      <c r="A30290" s="12" t="s">
        <v>60686</v>
      </c>
      <c r="B30290" s="13" t="s">
        <v>60685</v>
      </c>
    </row>
    <row r="30291" spans="1:2">
      <c r="A30291" s="10" t="s">
        <v>60688</v>
      </c>
      <c r="B30291" s="11" t="s">
        <v>60687</v>
      </c>
    </row>
    <row r="30292" spans="1:2">
      <c r="A30292" s="12" t="s">
        <v>60690</v>
      </c>
      <c r="B30292" s="13" t="s">
        <v>60689</v>
      </c>
    </row>
    <row r="30293" spans="1:2">
      <c r="A30293" s="10" t="s">
        <v>60692</v>
      </c>
      <c r="B30293" s="11" t="s">
        <v>60691</v>
      </c>
    </row>
    <row r="30294" spans="1:2">
      <c r="A30294" s="12" t="s">
        <v>60694</v>
      </c>
      <c r="B30294" s="13" t="s">
        <v>60693</v>
      </c>
    </row>
    <row r="30295" spans="1:2">
      <c r="A30295" s="10" t="s">
        <v>60696</v>
      </c>
      <c r="B30295" s="11" t="s">
        <v>60695</v>
      </c>
    </row>
    <row r="30296" spans="1:2">
      <c r="A30296" s="12" t="s">
        <v>60698</v>
      </c>
      <c r="B30296" s="13" t="s">
        <v>60697</v>
      </c>
    </row>
    <row r="30297" spans="1:2">
      <c r="A30297" s="10" t="s">
        <v>60700</v>
      </c>
      <c r="B30297" s="11" t="s">
        <v>60699</v>
      </c>
    </row>
    <row r="30298" spans="1:2">
      <c r="A30298" s="12" t="s">
        <v>60702</v>
      </c>
      <c r="B30298" s="13" t="s">
        <v>60701</v>
      </c>
    </row>
    <row r="30299" spans="1:2">
      <c r="A30299" s="10" t="s">
        <v>60704</v>
      </c>
      <c r="B30299" s="11" t="s">
        <v>60703</v>
      </c>
    </row>
    <row r="30300" spans="1:2">
      <c r="A30300" s="12" t="s">
        <v>60706</v>
      </c>
      <c r="B30300" s="13" t="s">
        <v>60705</v>
      </c>
    </row>
    <row r="30301" spans="1:2">
      <c r="A30301" s="10" t="s">
        <v>60708</v>
      </c>
      <c r="B30301" s="11" t="s">
        <v>60707</v>
      </c>
    </row>
    <row r="30302" spans="1:2">
      <c r="A30302" s="12" t="s">
        <v>60710</v>
      </c>
      <c r="B30302" s="13" t="s">
        <v>60709</v>
      </c>
    </row>
    <row r="30303" spans="1:2">
      <c r="A30303" s="10" t="s">
        <v>60712</v>
      </c>
      <c r="B30303" s="11" t="s">
        <v>60711</v>
      </c>
    </row>
    <row r="30304" spans="1:2">
      <c r="A30304" s="12" t="s">
        <v>60714</v>
      </c>
      <c r="B30304" s="13" t="s">
        <v>60713</v>
      </c>
    </row>
    <row r="30305" spans="1:2">
      <c r="A30305" s="10" t="s">
        <v>60716</v>
      </c>
      <c r="B30305" s="11" t="s">
        <v>60715</v>
      </c>
    </row>
    <row r="30306" spans="1:2">
      <c r="A30306" s="12" t="s">
        <v>60718</v>
      </c>
      <c r="B30306" s="13" t="s">
        <v>60717</v>
      </c>
    </row>
    <row r="30307" spans="1:2">
      <c r="A30307" s="10" t="s">
        <v>60720</v>
      </c>
      <c r="B30307" s="11" t="s">
        <v>60719</v>
      </c>
    </row>
    <row r="30308" spans="1:2">
      <c r="A30308" s="12" t="s">
        <v>60722</v>
      </c>
      <c r="B30308" s="13" t="s">
        <v>60721</v>
      </c>
    </row>
    <row r="30309" spans="1:2">
      <c r="A30309" s="10" t="s">
        <v>60724</v>
      </c>
      <c r="B30309" s="11" t="s">
        <v>60723</v>
      </c>
    </row>
    <row r="30310" spans="1:2">
      <c r="A30310" s="12" t="s">
        <v>60726</v>
      </c>
      <c r="B30310" s="13" t="s">
        <v>60725</v>
      </c>
    </row>
    <row r="30311" spans="1:2">
      <c r="A30311" s="10" t="s">
        <v>60728</v>
      </c>
      <c r="B30311" s="11" t="s">
        <v>60727</v>
      </c>
    </row>
    <row r="30312" spans="1:2">
      <c r="A30312" s="12" t="s">
        <v>60730</v>
      </c>
      <c r="B30312" s="13" t="s">
        <v>60729</v>
      </c>
    </row>
    <row r="30313" spans="1:2">
      <c r="A30313" s="10" t="s">
        <v>60732</v>
      </c>
      <c r="B30313" s="11" t="s">
        <v>60731</v>
      </c>
    </row>
    <row r="30314" spans="1:2">
      <c r="A30314" s="12" t="s">
        <v>60734</v>
      </c>
      <c r="B30314" s="13" t="s">
        <v>60733</v>
      </c>
    </row>
    <row r="30315" spans="1:2">
      <c r="A30315" s="10" t="s">
        <v>60736</v>
      </c>
      <c r="B30315" s="11" t="s">
        <v>60735</v>
      </c>
    </row>
    <row r="30316" spans="1:2">
      <c r="A30316" s="12" t="s">
        <v>60738</v>
      </c>
      <c r="B30316" s="13" t="s">
        <v>60737</v>
      </c>
    </row>
    <row r="30317" spans="1:2">
      <c r="A30317" s="10" t="s">
        <v>60740</v>
      </c>
      <c r="B30317" s="11" t="s">
        <v>60739</v>
      </c>
    </row>
    <row r="30318" spans="1:2">
      <c r="A30318" s="12" t="s">
        <v>60742</v>
      </c>
      <c r="B30318" s="13" t="s">
        <v>60741</v>
      </c>
    </row>
    <row r="30319" spans="1:2">
      <c r="A30319" s="10" t="s">
        <v>60744</v>
      </c>
      <c r="B30319" s="11" t="s">
        <v>60743</v>
      </c>
    </row>
    <row r="30320" spans="1:2">
      <c r="A30320" s="12" t="s">
        <v>60746</v>
      </c>
      <c r="B30320" s="13" t="s">
        <v>60745</v>
      </c>
    </row>
    <row r="30321" spans="1:2">
      <c r="A30321" s="10" t="s">
        <v>60748</v>
      </c>
      <c r="B30321" s="11" t="s">
        <v>60747</v>
      </c>
    </row>
    <row r="30322" spans="1:2">
      <c r="A30322" s="12" t="s">
        <v>60750</v>
      </c>
      <c r="B30322" s="13" t="s">
        <v>60749</v>
      </c>
    </row>
    <row r="30323" spans="1:2">
      <c r="A30323" s="10" t="s">
        <v>60752</v>
      </c>
      <c r="B30323" s="11" t="s">
        <v>60751</v>
      </c>
    </row>
    <row r="30324" spans="1:2">
      <c r="A30324" s="12" t="s">
        <v>60754</v>
      </c>
      <c r="B30324" s="13" t="s">
        <v>60753</v>
      </c>
    </row>
    <row r="30325" spans="1:2">
      <c r="A30325" s="10" t="s">
        <v>60756</v>
      </c>
      <c r="B30325" s="11" t="s">
        <v>60755</v>
      </c>
    </row>
    <row r="30326" spans="1:2">
      <c r="A30326" s="12" t="s">
        <v>60758</v>
      </c>
      <c r="B30326" s="13" t="s">
        <v>60757</v>
      </c>
    </row>
    <row r="30327" spans="1:2">
      <c r="A30327" s="10" t="s">
        <v>60760</v>
      </c>
      <c r="B30327" s="11" t="s">
        <v>60759</v>
      </c>
    </row>
    <row r="30328" spans="1:2">
      <c r="A30328" s="12" t="s">
        <v>60762</v>
      </c>
      <c r="B30328" s="13" t="s">
        <v>60761</v>
      </c>
    </row>
    <row r="30329" spans="1:2">
      <c r="A30329" s="10" t="s">
        <v>60764</v>
      </c>
      <c r="B30329" s="11" t="s">
        <v>60763</v>
      </c>
    </row>
    <row r="30330" spans="1:2">
      <c r="A30330" s="12" t="s">
        <v>60766</v>
      </c>
      <c r="B30330" s="13" t="s">
        <v>60765</v>
      </c>
    </row>
    <row r="30331" spans="1:2">
      <c r="A30331" s="10" t="s">
        <v>60768</v>
      </c>
      <c r="B30331" s="11" t="s">
        <v>60767</v>
      </c>
    </row>
    <row r="30332" spans="1:2">
      <c r="A30332" s="12" t="s">
        <v>60770</v>
      </c>
      <c r="B30332" s="13" t="s">
        <v>60769</v>
      </c>
    </row>
    <row r="30333" spans="1:2">
      <c r="A30333" s="10" t="s">
        <v>60772</v>
      </c>
      <c r="B30333" s="11" t="s">
        <v>60771</v>
      </c>
    </row>
    <row r="30334" spans="1:2">
      <c r="A30334" s="12" t="s">
        <v>60774</v>
      </c>
      <c r="B30334" s="13" t="s">
        <v>60773</v>
      </c>
    </row>
    <row r="30335" spans="1:2">
      <c r="A30335" s="10" t="s">
        <v>60776</v>
      </c>
      <c r="B30335" s="11" t="s">
        <v>60775</v>
      </c>
    </row>
    <row r="30336" spans="1:2">
      <c r="A30336" s="12" t="s">
        <v>60778</v>
      </c>
      <c r="B30336" s="13" t="s">
        <v>60777</v>
      </c>
    </row>
    <row r="30337" spans="1:2">
      <c r="A30337" s="10" t="s">
        <v>60780</v>
      </c>
      <c r="B30337" s="11" t="s">
        <v>60779</v>
      </c>
    </row>
    <row r="30338" spans="1:2">
      <c r="A30338" s="12" t="s">
        <v>60782</v>
      </c>
      <c r="B30338" s="13" t="s">
        <v>60781</v>
      </c>
    </row>
    <row r="30339" spans="1:2">
      <c r="A30339" s="10" t="s">
        <v>60784</v>
      </c>
      <c r="B30339" s="11" t="s">
        <v>60783</v>
      </c>
    </row>
    <row r="30340" spans="1:2">
      <c r="A30340" s="12" t="s">
        <v>60786</v>
      </c>
      <c r="B30340" s="13" t="s">
        <v>60785</v>
      </c>
    </row>
    <row r="30341" spans="1:2">
      <c r="A30341" s="10" t="s">
        <v>60788</v>
      </c>
      <c r="B30341" s="11" t="s">
        <v>60787</v>
      </c>
    </row>
    <row r="30342" spans="1:2">
      <c r="A30342" s="12" t="s">
        <v>60790</v>
      </c>
      <c r="B30342" s="13" t="s">
        <v>60789</v>
      </c>
    </row>
    <row r="30343" spans="1:2">
      <c r="A30343" s="10" t="s">
        <v>60792</v>
      </c>
      <c r="B30343" s="11" t="s">
        <v>60791</v>
      </c>
    </row>
    <row r="30344" spans="1:2">
      <c r="A30344" s="12" t="s">
        <v>60794</v>
      </c>
      <c r="B30344" s="13" t="s">
        <v>60793</v>
      </c>
    </row>
    <row r="30345" spans="1:2">
      <c r="A30345" s="10" t="s">
        <v>60796</v>
      </c>
      <c r="B30345" s="11" t="s">
        <v>60795</v>
      </c>
    </row>
    <row r="30346" spans="1:2">
      <c r="A30346" s="12" t="s">
        <v>60798</v>
      </c>
      <c r="B30346" s="13" t="s">
        <v>60797</v>
      </c>
    </row>
    <row r="30347" spans="1:2">
      <c r="A30347" s="10" t="s">
        <v>60800</v>
      </c>
      <c r="B30347" s="11" t="s">
        <v>60799</v>
      </c>
    </row>
    <row r="30348" spans="1:2">
      <c r="A30348" s="12" t="s">
        <v>60802</v>
      </c>
      <c r="B30348" s="13" t="s">
        <v>60801</v>
      </c>
    </row>
    <row r="30349" spans="1:2">
      <c r="A30349" s="10" t="s">
        <v>60804</v>
      </c>
      <c r="B30349" s="11" t="s">
        <v>60803</v>
      </c>
    </row>
    <row r="30350" spans="1:2">
      <c r="A30350" s="12" t="s">
        <v>60806</v>
      </c>
      <c r="B30350" s="13" t="s">
        <v>60805</v>
      </c>
    </row>
    <row r="30351" spans="1:2">
      <c r="A30351" s="10" t="s">
        <v>60808</v>
      </c>
      <c r="B30351" s="11" t="s">
        <v>60807</v>
      </c>
    </row>
    <row r="30352" spans="1:2">
      <c r="A30352" s="12" t="s">
        <v>60810</v>
      </c>
      <c r="B30352" s="13" t="s">
        <v>60809</v>
      </c>
    </row>
    <row r="30353" spans="1:2">
      <c r="A30353" s="10" t="s">
        <v>60812</v>
      </c>
      <c r="B30353" s="11" t="s">
        <v>60811</v>
      </c>
    </row>
    <row r="30354" spans="1:2">
      <c r="A30354" s="12" t="s">
        <v>60814</v>
      </c>
      <c r="B30354" s="13" t="s">
        <v>60813</v>
      </c>
    </row>
    <row r="30355" spans="1:2">
      <c r="A30355" s="10" t="s">
        <v>60816</v>
      </c>
      <c r="B30355" s="11" t="s">
        <v>60815</v>
      </c>
    </row>
    <row r="30356" spans="1:2">
      <c r="A30356" s="12" t="s">
        <v>60818</v>
      </c>
      <c r="B30356" s="13" t="s">
        <v>60817</v>
      </c>
    </row>
    <row r="30357" spans="1:2">
      <c r="A30357" s="10" t="s">
        <v>60820</v>
      </c>
      <c r="B30357" s="11" t="s">
        <v>60819</v>
      </c>
    </row>
    <row r="30358" spans="1:2">
      <c r="A30358" s="12" t="s">
        <v>60822</v>
      </c>
      <c r="B30358" s="13" t="s">
        <v>60821</v>
      </c>
    </row>
    <row r="30359" spans="1:2">
      <c r="A30359" s="10" t="s">
        <v>60824</v>
      </c>
      <c r="B30359" s="11" t="s">
        <v>60823</v>
      </c>
    </row>
    <row r="30360" spans="1:2">
      <c r="A30360" s="12" t="s">
        <v>60826</v>
      </c>
      <c r="B30360" s="13" t="s">
        <v>60825</v>
      </c>
    </row>
    <row r="30361" spans="1:2">
      <c r="A30361" s="10" t="s">
        <v>60828</v>
      </c>
      <c r="B30361" s="11" t="s">
        <v>60827</v>
      </c>
    </row>
    <row r="30362" spans="1:2">
      <c r="A30362" s="12" t="s">
        <v>60830</v>
      </c>
      <c r="B30362" s="13" t="s">
        <v>60829</v>
      </c>
    </row>
    <row r="30363" spans="1:2">
      <c r="A30363" s="10" t="s">
        <v>60832</v>
      </c>
      <c r="B30363" s="11" t="s">
        <v>60831</v>
      </c>
    </row>
    <row r="30364" spans="1:2">
      <c r="A30364" s="12" t="s">
        <v>60834</v>
      </c>
      <c r="B30364" s="13" t="s">
        <v>60833</v>
      </c>
    </row>
    <row r="30365" spans="1:2">
      <c r="A30365" s="10" t="s">
        <v>60836</v>
      </c>
      <c r="B30365" s="11" t="s">
        <v>60835</v>
      </c>
    </row>
    <row r="30366" spans="1:2">
      <c r="A30366" s="12" t="s">
        <v>60838</v>
      </c>
      <c r="B30366" s="13" t="s">
        <v>60837</v>
      </c>
    </row>
    <row r="30367" spans="1:2">
      <c r="A30367" s="10" t="s">
        <v>60840</v>
      </c>
      <c r="B30367" s="11" t="s">
        <v>60839</v>
      </c>
    </row>
    <row r="30368" spans="1:2">
      <c r="A30368" s="12" t="s">
        <v>60842</v>
      </c>
      <c r="B30368" s="13" t="s">
        <v>60841</v>
      </c>
    </row>
    <row r="30369" spans="1:2">
      <c r="A30369" s="10" t="s">
        <v>60844</v>
      </c>
      <c r="B30369" s="11" t="s">
        <v>60843</v>
      </c>
    </row>
    <row r="30370" spans="1:2">
      <c r="A30370" s="12" t="s">
        <v>60846</v>
      </c>
      <c r="B30370" s="13" t="s">
        <v>60845</v>
      </c>
    </row>
    <row r="30371" spans="1:2">
      <c r="A30371" s="10" t="s">
        <v>60848</v>
      </c>
      <c r="B30371" s="11" t="s">
        <v>60847</v>
      </c>
    </row>
    <row r="30372" spans="1:2">
      <c r="A30372" s="12" t="s">
        <v>60850</v>
      </c>
      <c r="B30372" s="13" t="s">
        <v>60849</v>
      </c>
    </row>
    <row r="30373" spans="1:2">
      <c r="A30373" s="10" t="s">
        <v>60852</v>
      </c>
      <c r="B30373" s="11" t="s">
        <v>60851</v>
      </c>
    </row>
    <row r="30374" spans="1:2">
      <c r="A30374" s="12" t="s">
        <v>60854</v>
      </c>
      <c r="B30374" s="13" t="s">
        <v>60853</v>
      </c>
    </row>
    <row r="30375" spans="1:2">
      <c r="A30375" s="10" t="s">
        <v>60856</v>
      </c>
      <c r="B30375" s="11" t="s">
        <v>60855</v>
      </c>
    </row>
    <row r="30376" spans="1:2">
      <c r="A30376" s="12" t="s">
        <v>60858</v>
      </c>
      <c r="B30376" s="13" t="s">
        <v>60857</v>
      </c>
    </row>
    <row r="30377" spans="1:2">
      <c r="A30377" s="10" t="s">
        <v>60860</v>
      </c>
      <c r="B30377" s="11" t="s">
        <v>60859</v>
      </c>
    </row>
    <row r="30378" spans="1:2">
      <c r="A30378" s="12" t="s">
        <v>60862</v>
      </c>
      <c r="B30378" s="13" t="s">
        <v>60861</v>
      </c>
    </row>
    <row r="30379" spans="1:2">
      <c r="A30379" s="10" t="s">
        <v>60864</v>
      </c>
      <c r="B30379" s="11" t="s">
        <v>60863</v>
      </c>
    </row>
    <row r="30380" spans="1:2">
      <c r="A30380" s="12" t="s">
        <v>60866</v>
      </c>
      <c r="B30380" s="13" t="s">
        <v>60865</v>
      </c>
    </row>
    <row r="30381" spans="1:2">
      <c r="A30381" s="10" t="s">
        <v>60868</v>
      </c>
      <c r="B30381" s="11" t="s">
        <v>60867</v>
      </c>
    </row>
    <row r="30382" spans="1:2">
      <c r="A30382" s="12" t="s">
        <v>60870</v>
      </c>
      <c r="B30382" s="13" t="s">
        <v>60869</v>
      </c>
    </row>
    <row r="30383" spans="1:2">
      <c r="A30383" s="10" t="s">
        <v>60872</v>
      </c>
      <c r="B30383" s="11" t="s">
        <v>60871</v>
      </c>
    </row>
    <row r="30384" spans="1:2">
      <c r="A30384" s="12" t="s">
        <v>60874</v>
      </c>
      <c r="B30384" s="13" t="s">
        <v>60873</v>
      </c>
    </row>
    <row r="30385" spans="1:2">
      <c r="A30385" s="10" t="s">
        <v>60876</v>
      </c>
      <c r="B30385" s="11" t="s">
        <v>60875</v>
      </c>
    </row>
    <row r="30386" spans="1:2">
      <c r="A30386" s="12" t="s">
        <v>60878</v>
      </c>
      <c r="B30386" s="13" t="s">
        <v>60877</v>
      </c>
    </row>
    <row r="30387" spans="1:2">
      <c r="A30387" s="10" t="s">
        <v>60880</v>
      </c>
      <c r="B30387" s="11" t="s">
        <v>60879</v>
      </c>
    </row>
    <row r="30388" spans="1:2">
      <c r="A30388" s="12" t="s">
        <v>60882</v>
      </c>
      <c r="B30388" s="13" t="s">
        <v>60881</v>
      </c>
    </row>
    <row r="30389" spans="1:2">
      <c r="A30389" s="10" t="s">
        <v>60884</v>
      </c>
      <c r="B30389" s="11" t="s">
        <v>60883</v>
      </c>
    </row>
    <row r="30390" spans="1:2">
      <c r="A30390" s="12" t="s">
        <v>60886</v>
      </c>
      <c r="B30390" s="13" t="s">
        <v>60885</v>
      </c>
    </row>
    <row r="30391" spans="1:2">
      <c r="A30391" s="10" t="s">
        <v>60888</v>
      </c>
      <c r="B30391" s="11" t="s">
        <v>60887</v>
      </c>
    </row>
    <row r="30392" spans="1:2">
      <c r="A30392" s="12" t="s">
        <v>60890</v>
      </c>
      <c r="B30392" s="13" t="s">
        <v>60889</v>
      </c>
    </row>
    <row r="30393" spans="1:2">
      <c r="A30393" s="10" t="s">
        <v>60892</v>
      </c>
      <c r="B30393" s="11" t="s">
        <v>60891</v>
      </c>
    </row>
    <row r="30394" spans="1:2">
      <c r="A30394" s="12" t="s">
        <v>60894</v>
      </c>
      <c r="B30394" s="13" t="s">
        <v>60893</v>
      </c>
    </row>
    <row r="30395" spans="1:2">
      <c r="A30395" s="10" t="s">
        <v>60896</v>
      </c>
      <c r="B30395" s="11" t="s">
        <v>60895</v>
      </c>
    </row>
    <row r="30396" spans="1:2">
      <c r="A30396" s="12" t="s">
        <v>60898</v>
      </c>
      <c r="B30396" s="13" t="s">
        <v>60897</v>
      </c>
    </row>
    <row r="30397" spans="1:2">
      <c r="A30397" s="10" t="s">
        <v>60900</v>
      </c>
      <c r="B30397" s="11" t="s">
        <v>60899</v>
      </c>
    </row>
    <row r="30398" spans="1:2">
      <c r="A30398" s="12" t="s">
        <v>60902</v>
      </c>
      <c r="B30398" s="13" t="s">
        <v>60901</v>
      </c>
    </row>
    <row r="30399" spans="1:2">
      <c r="A30399" s="10" t="s">
        <v>60904</v>
      </c>
      <c r="B30399" s="11" t="s">
        <v>60903</v>
      </c>
    </row>
    <row r="30400" spans="1:2">
      <c r="A30400" s="12" t="s">
        <v>60906</v>
      </c>
      <c r="B30400" s="13" t="s">
        <v>60905</v>
      </c>
    </row>
    <row r="30401" spans="1:2">
      <c r="A30401" s="10" t="s">
        <v>60908</v>
      </c>
      <c r="B30401" s="11" t="s">
        <v>60907</v>
      </c>
    </row>
    <row r="30402" spans="1:2">
      <c r="A30402" s="12" t="s">
        <v>60910</v>
      </c>
      <c r="B30402" s="13" t="s">
        <v>60909</v>
      </c>
    </row>
    <row r="30403" spans="1:2">
      <c r="A30403" s="10" t="s">
        <v>60912</v>
      </c>
      <c r="B30403" s="11" t="s">
        <v>60911</v>
      </c>
    </row>
    <row r="30404" spans="1:2">
      <c r="A30404" s="12" t="s">
        <v>60914</v>
      </c>
      <c r="B30404" s="13" t="s">
        <v>60913</v>
      </c>
    </row>
    <row r="30405" spans="1:2">
      <c r="A30405" s="10" t="s">
        <v>60916</v>
      </c>
      <c r="B30405" s="11" t="s">
        <v>60915</v>
      </c>
    </row>
    <row r="30406" spans="1:2">
      <c r="A30406" s="12" t="s">
        <v>60918</v>
      </c>
      <c r="B30406" s="13" t="s">
        <v>60917</v>
      </c>
    </row>
    <row r="30407" spans="1:2">
      <c r="A30407" s="10" t="s">
        <v>60920</v>
      </c>
      <c r="B30407" s="11" t="s">
        <v>60919</v>
      </c>
    </row>
    <row r="30408" spans="1:2">
      <c r="A30408" s="12" t="s">
        <v>60922</v>
      </c>
      <c r="B30408" s="13" t="s">
        <v>60921</v>
      </c>
    </row>
    <row r="30409" spans="1:2">
      <c r="A30409" s="10" t="s">
        <v>60924</v>
      </c>
      <c r="B30409" s="11" t="s">
        <v>60923</v>
      </c>
    </row>
    <row r="30410" spans="1:2">
      <c r="A30410" s="12" t="s">
        <v>60926</v>
      </c>
      <c r="B30410" s="13" t="s">
        <v>60925</v>
      </c>
    </row>
    <row r="30411" spans="1:2">
      <c r="A30411" s="10" t="s">
        <v>60928</v>
      </c>
      <c r="B30411" s="11" t="s">
        <v>60927</v>
      </c>
    </row>
    <row r="30412" spans="1:2">
      <c r="A30412" s="12" t="s">
        <v>60930</v>
      </c>
      <c r="B30412" s="13" t="s">
        <v>60929</v>
      </c>
    </row>
    <row r="30413" spans="1:2">
      <c r="A30413" s="10" t="s">
        <v>60932</v>
      </c>
      <c r="B30413" s="11" t="s">
        <v>60931</v>
      </c>
    </row>
    <row r="30414" spans="1:2">
      <c r="A30414" s="12" t="s">
        <v>60934</v>
      </c>
      <c r="B30414" s="13" t="s">
        <v>60933</v>
      </c>
    </row>
    <row r="30415" spans="1:2">
      <c r="A30415" s="10" t="s">
        <v>60936</v>
      </c>
      <c r="B30415" s="11" t="s">
        <v>60935</v>
      </c>
    </row>
    <row r="30416" spans="1:2">
      <c r="A30416" s="12" t="s">
        <v>60938</v>
      </c>
      <c r="B30416" s="13" t="s">
        <v>60937</v>
      </c>
    </row>
    <row r="30417" spans="1:2">
      <c r="A30417" s="10" t="s">
        <v>60940</v>
      </c>
      <c r="B30417" s="11" t="s">
        <v>60939</v>
      </c>
    </row>
    <row r="30418" spans="1:2">
      <c r="A30418" s="12" t="s">
        <v>60942</v>
      </c>
      <c r="B30418" s="13" t="s">
        <v>60941</v>
      </c>
    </row>
    <row r="30419" spans="1:2">
      <c r="A30419" s="10" t="s">
        <v>60944</v>
      </c>
      <c r="B30419" s="11" t="s">
        <v>60943</v>
      </c>
    </row>
    <row r="30420" spans="1:2">
      <c r="A30420" s="12" t="s">
        <v>60946</v>
      </c>
      <c r="B30420" s="13" t="s">
        <v>60945</v>
      </c>
    </row>
    <row r="30421" spans="1:2">
      <c r="A30421" s="10" t="s">
        <v>60948</v>
      </c>
      <c r="B30421" s="11" t="s">
        <v>60947</v>
      </c>
    </row>
    <row r="30422" spans="1:2">
      <c r="A30422" s="12" t="s">
        <v>60950</v>
      </c>
      <c r="B30422" s="13" t="s">
        <v>60949</v>
      </c>
    </row>
    <row r="30423" spans="1:2">
      <c r="A30423" s="10" t="s">
        <v>60952</v>
      </c>
      <c r="B30423" s="11" t="s">
        <v>60951</v>
      </c>
    </row>
    <row r="30424" spans="1:2">
      <c r="A30424" s="12" t="s">
        <v>60954</v>
      </c>
      <c r="B30424" s="13" t="s">
        <v>60953</v>
      </c>
    </row>
    <row r="30425" spans="1:2">
      <c r="A30425" s="10" t="s">
        <v>60956</v>
      </c>
      <c r="B30425" s="11" t="s">
        <v>60955</v>
      </c>
    </row>
    <row r="30426" spans="1:2">
      <c r="A30426" s="12" t="s">
        <v>60958</v>
      </c>
      <c r="B30426" s="13" t="s">
        <v>60957</v>
      </c>
    </row>
    <row r="30427" spans="1:2">
      <c r="A30427" s="10" t="s">
        <v>60960</v>
      </c>
      <c r="B30427" s="11" t="s">
        <v>60959</v>
      </c>
    </row>
    <row r="30428" spans="1:2">
      <c r="A30428" s="12" t="s">
        <v>60962</v>
      </c>
      <c r="B30428" s="13" t="s">
        <v>60961</v>
      </c>
    </row>
    <row r="30429" spans="1:2">
      <c r="A30429" s="10" t="s">
        <v>60964</v>
      </c>
      <c r="B30429" s="11" t="s">
        <v>60963</v>
      </c>
    </row>
    <row r="30430" spans="1:2">
      <c r="A30430" s="12" t="s">
        <v>60966</v>
      </c>
      <c r="B30430" s="13" t="s">
        <v>60965</v>
      </c>
    </row>
    <row r="30431" spans="1:2">
      <c r="A30431" s="10" t="s">
        <v>60968</v>
      </c>
      <c r="B30431" s="11" t="s">
        <v>60967</v>
      </c>
    </row>
    <row r="30432" spans="1:2">
      <c r="A30432" s="12" t="s">
        <v>60970</v>
      </c>
      <c r="B30432" s="13" t="s">
        <v>60969</v>
      </c>
    </row>
    <row r="30433" spans="1:2">
      <c r="A30433" s="10" t="s">
        <v>60972</v>
      </c>
      <c r="B30433" s="11" t="s">
        <v>60971</v>
      </c>
    </row>
    <row r="30434" spans="1:2">
      <c r="A30434" s="12" t="s">
        <v>60974</v>
      </c>
      <c r="B30434" s="13" t="s">
        <v>60973</v>
      </c>
    </row>
    <row r="30435" spans="1:2">
      <c r="A30435" s="10" t="s">
        <v>60976</v>
      </c>
      <c r="B30435" s="11" t="s">
        <v>60975</v>
      </c>
    </row>
    <row r="30436" spans="1:2">
      <c r="A30436" s="12" t="s">
        <v>60978</v>
      </c>
      <c r="B30436" s="13" t="s">
        <v>60977</v>
      </c>
    </row>
    <row r="30437" spans="1:2">
      <c r="A30437" s="10" t="s">
        <v>60980</v>
      </c>
      <c r="B30437" s="11" t="s">
        <v>60979</v>
      </c>
    </row>
    <row r="30438" spans="1:2">
      <c r="A30438" s="12" t="s">
        <v>60982</v>
      </c>
      <c r="B30438" s="13" t="s">
        <v>60981</v>
      </c>
    </row>
    <row r="30439" spans="1:2">
      <c r="A30439" s="10" t="s">
        <v>60984</v>
      </c>
      <c r="B30439" s="11" t="s">
        <v>60983</v>
      </c>
    </row>
    <row r="30440" spans="1:2">
      <c r="A30440" s="12" t="s">
        <v>60986</v>
      </c>
      <c r="B30440" s="13" t="s">
        <v>60985</v>
      </c>
    </row>
    <row r="30441" spans="1:2">
      <c r="A30441" s="10" t="s">
        <v>60988</v>
      </c>
      <c r="B30441" s="11" t="s">
        <v>60987</v>
      </c>
    </row>
    <row r="30442" spans="1:2">
      <c r="A30442" s="12" t="s">
        <v>60990</v>
      </c>
      <c r="B30442" s="13" t="s">
        <v>60989</v>
      </c>
    </row>
    <row r="30443" spans="1:2">
      <c r="A30443" s="10" t="s">
        <v>60992</v>
      </c>
      <c r="B30443" s="11" t="s">
        <v>60991</v>
      </c>
    </row>
    <row r="30444" spans="1:2">
      <c r="A30444" s="12" t="s">
        <v>60994</v>
      </c>
      <c r="B30444" s="13" t="s">
        <v>60993</v>
      </c>
    </row>
    <row r="30445" spans="1:2">
      <c r="A30445" s="10" t="s">
        <v>60996</v>
      </c>
      <c r="B30445" s="11" t="s">
        <v>60995</v>
      </c>
    </row>
    <row r="30446" spans="1:2">
      <c r="A30446" s="12" t="s">
        <v>60998</v>
      </c>
      <c r="B30446" s="13" t="s">
        <v>60997</v>
      </c>
    </row>
    <row r="30447" spans="1:2">
      <c r="A30447" s="10" t="s">
        <v>61000</v>
      </c>
      <c r="B30447" s="11" t="s">
        <v>60999</v>
      </c>
    </row>
    <row r="30448" spans="1:2">
      <c r="A30448" s="12" t="s">
        <v>61002</v>
      </c>
      <c r="B30448" s="13" t="s">
        <v>61001</v>
      </c>
    </row>
    <row r="30449" spans="1:2">
      <c r="A30449" s="10" t="s">
        <v>61004</v>
      </c>
      <c r="B30449" s="11" t="s">
        <v>61003</v>
      </c>
    </row>
    <row r="30450" spans="1:2">
      <c r="A30450" s="12" t="s">
        <v>61006</v>
      </c>
      <c r="B30450" s="13" t="s">
        <v>61005</v>
      </c>
    </row>
    <row r="30451" spans="1:2">
      <c r="A30451" s="10" t="s">
        <v>61008</v>
      </c>
      <c r="B30451" s="11" t="s">
        <v>61007</v>
      </c>
    </row>
    <row r="30452" spans="1:2">
      <c r="A30452" s="12" t="s">
        <v>61010</v>
      </c>
      <c r="B30452" s="13" t="s">
        <v>61009</v>
      </c>
    </row>
    <row r="30453" spans="1:2">
      <c r="A30453" s="10" t="s">
        <v>61012</v>
      </c>
      <c r="B30453" s="11" t="s">
        <v>61011</v>
      </c>
    </row>
    <row r="30454" spans="1:2">
      <c r="A30454" s="12" t="s">
        <v>61014</v>
      </c>
      <c r="B30454" s="13" t="s">
        <v>61013</v>
      </c>
    </row>
    <row r="30455" spans="1:2">
      <c r="A30455" s="10" t="s">
        <v>61016</v>
      </c>
      <c r="B30455" s="11" t="s">
        <v>61015</v>
      </c>
    </row>
    <row r="30456" spans="1:2">
      <c r="A30456" s="12" t="s">
        <v>61018</v>
      </c>
      <c r="B30456" s="13" t="s">
        <v>61017</v>
      </c>
    </row>
    <row r="30457" spans="1:2">
      <c r="A30457" s="10" t="s">
        <v>61020</v>
      </c>
      <c r="B30457" s="11" t="s">
        <v>61019</v>
      </c>
    </row>
    <row r="30458" spans="1:2">
      <c r="A30458" s="12" t="s">
        <v>61022</v>
      </c>
      <c r="B30458" s="13" t="s">
        <v>61021</v>
      </c>
    </row>
    <row r="30459" spans="1:2">
      <c r="A30459" s="10" t="s">
        <v>61024</v>
      </c>
      <c r="B30459" s="11" t="s">
        <v>61023</v>
      </c>
    </row>
    <row r="30460" spans="1:2">
      <c r="A30460" s="12" t="s">
        <v>61026</v>
      </c>
      <c r="B30460" s="13" t="s">
        <v>61025</v>
      </c>
    </row>
    <row r="30461" spans="1:2">
      <c r="A30461" s="10" t="s">
        <v>61028</v>
      </c>
      <c r="B30461" s="11" t="s">
        <v>61027</v>
      </c>
    </row>
    <row r="30462" spans="1:2">
      <c r="A30462" s="12" t="s">
        <v>61030</v>
      </c>
      <c r="B30462" s="13" t="s">
        <v>61029</v>
      </c>
    </row>
    <row r="30463" spans="1:2">
      <c r="A30463" s="10" t="s">
        <v>61032</v>
      </c>
      <c r="B30463" s="11" t="s">
        <v>61031</v>
      </c>
    </row>
    <row r="30464" spans="1:2">
      <c r="A30464" s="12" t="s">
        <v>61034</v>
      </c>
      <c r="B30464" s="13" t="s">
        <v>61033</v>
      </c>
    </row>
    <row r="30465" spans="1:2">
      <c r="A30465" s="10" t="s">
        <v>61036</v>
      </c>
      <c r="B30465" s="11" t="s">
        <v>61035</v>
      </c>
    </row>
    <row r="30466" spans="1:2">
      <c r="A30466" s="12" t="s">
        <v>61038</v>
      </c>
      <c r="B30466" s="13" t="s">
        <v>61037</v>
      </c>
    </row>
    <row r="30467" spans="1:2">
      <c r="A30467" s="10" t="s">
        <v>61040</v>
      </c>
      <c r="B30467" s="11" t="s">
        <v>61039</v>
      </c>
    </row>
    <row r="30468" spans="1:2">
      <c r="A30468" s="12" t="s">
        <v>61042</v>
      </c>
      <c r="B30468" s="13" t="s">
        <v>61041</v>
      </c>
    </row>
    <row r="30469" spans="1:2">
      <c r="A30469" s="10" t="s">
        <v>61044</v>
      </c>
      <c r="B30469" s="11" t="s">
        <v>61043</v>
      </c>
    </row>
    <row r="30470" spans="1:2">
      <c r="A30470" s="12" t="s">
        <v>61046</v>
      </c>
      <c r="B30470" s="13" t="s">
        <v>61045</v>
      </c>
    </row>
    <row r="30471" spans="1:2">
      <c r="A30471" s="10" t="s">
        <v>61048</v>
      </c>
      <c r="B30471" s="11" t="s">
        <v>61047</v>
      </c>
    </row>
    <row r="30472" spans="1:2">
      <c r="A30472" s="12" t="s">
        <v>61050</v>
      </c>
      <c r="B30472" s="13" t="s">
        <v>61049</v>
      </c>
    </row>
    <row r="30473" spans="1:2">
      <c r="A30473" s="10" t="s">
        <v>61052</v>
      </c>
      <c r="B30473" s="11" t="s">
        <v>61051</v>
      </c>
    </row>
    <row r="30474" spans="1:2">
      <c r="A30474" s="12" t="s">
        <v>61054</v>
      </c>
      <c r="B30474" s="13" t="s">
        <v>61053</v>
      </c>
    </row>
    <row r="30475" spans="1:2">
      <c r="A30475" s="10" t="s">
        <v>61056</v>
      </c>
      <c r="B30475" s="11" t="s">
        <v>61055</v>
      </c>
    </row>
    <row r="30476" spans="1:2">
      <c r="A30476" s="12" t="s">
        <v>61058</v>
      </c>
      <c r="B30476" s="13" t="s">
        <v>61057</v>
      </c>
    </row>
    <row r="30477" spans="1:2">
      <c r="A30477" s="10" t="s">
        <v>61060</v>
      </c>
      <c r="B30477" s="11" t="s">
        <v>61059</v>
      </c>
    </row>
    <row r="30478" spans="1:2">
      <c r="A30478" s="12" t="s">
        <v>61062</v>
      </c>
      <c r="B30478" s="13" t="s">
        <v>61061</v>
      </c>
    </row>
    <row r="30479" spans="1:2">
      <c r="A30479" s="10" t="s">
        <v>61064</v>
      </c>
      <c r="B30479" s="11" t="s">
        <v>61063</v>
      </c>
    </row>
    <row r="30480" spans="1:2">
      <c r="A30480" s="12" t="s">
        <v>61066</v>
      </c>
      <c r="B30480" s="13" t="s">
        <v>61065</v>
      </c>
    </row>
    <row r="30481" spans="1:2">
      <c r="A30481" s="10" t="s">
        <v>61068</v>
      </c>
      <c r="B30481" s="11" t="s">
        <v>61067</v>
      </c>
    </row>
    <row r="30482" spans="1:2">
      <c r="A30482" s="12" t="s">
        <v>61070</v>
      </c>
      <c r="B30482" s="13" t="s">
        <v>61069</v>
      </c>
    </row>
    <row r="30483" spans="1:2">
      <c r="A30483" s="10" t="s">
        <v>61072</v>
      </c>
      <c r="B30483" s="11" t="s">
        <v>61071</v>
      </c>
    </row>
    <row r="30484" spans="1:2">
      <c r="A30484" s="12" t="s">
        <v>61074</v>
      </c>
      <c r="B30484" s="13" t="s">
        <v>61073</v>
      </c>
    </row>
    <row r="30485" spans="1:2">
      <c r="A30485" s="10" t="s">
        <v>61076</v>
      </c>
      <c r="B30485" s="11" t="s">
        <v>61075</v>
      </c>
    </row>
    <row r="30486" spans="1:2">
      <c r="A30486" s="12" t="s">
        <v>61078</v>
      </c>
      <c r="B30486" s="13" t="s">
        <v>61077</v>
      </c>
    </row>
    <row r="30487" spans="1:2">
      <c r="A30487" s="10" t="s">
        <v>61080</v>
      </c>
      <c r="B30487" s="11" t="s">
        <v>61079</v>
      </c>
    </row>
    <row r="30488" spans="1:2">
      <c r="A30488" s="12" t="s">
        <v>61082</v>
      </c>
      <c r="B30488" s="13" t="s">
        <v>61081</v>
      </c>
    </row>
    <row r="30489" spans="1:2">
      <c r="A30489" s="10" t="s">
        <v>61084</v>
      </c>
      <c r="B30489" s="11" t="s">
        <v>61083</v>
      </c>
    </row>
    <row r="30490" spans="1:2">
      <c r="A30490" s="12" t="s">
        <v>61086</v>
      </c>
      <c r="B30490" s="13" t="s">
        <v>61085</v>
      </c>
    </row>
    <row r="30491" spans="1:2">
      <c r="A30491" s="10" t="s">
        <v>61088</v>
      </c>
      <c r="B30491" s="11" t="s">
        <v>61087</v>
      </c>
    </row>
    <row r="30492" spans="1:2">
      <c r="A30492" s="12" t="s">
        <v>61090</v>
      </c>
      <c r="B30492" s="13" t="s">
        <v>61089</v>
      </c>
    </row>
    <row r="30493" spans="1:2">
      <c r="A30493" s="10" t="s">
        <v>61092</v>
      </c>
      <c r="B30493" s="11" t="s">
        <v>61091</v>
      </c>
    </row>
    <row r="30494" spans="1:2">
      <c r="A30494" s="12" t="s">
        <v>61094</v>
      </c>
      <c r="B30494" s="13" t="s">
        <v>61093</v>
      </c>
    </row>
    <row r="30495" spans="1:2">
      <c r="A30495" s="10" t="s">
        <v>61096</v>
      </c>
      <c r="B30495" s="11" t="s">
        <v>61095</v>
      </c>
    </row>
    <row r="30496" spans="1:2">
      <c r="A30496" s="12" t="s">
        <v>61098</v>
      </c>
      <c r="B30496" s="13" t="s">
        <v>61097</v>
      </c>
    </row>
    <row r="30497" spans="1:2">
      <c r="A30497" s="10" t="s">
        <v>61100</v>
      </c>
      <c r="B30497" s="11" t="s">
        <v>61099</v>
      </c>
    </row>
    <row r="30498" spans="1:2">
      <c r="A30498" s="12" t="s">
        <v>61102</v>
      </c>
      <c r="B30498" s="13" t="s">
        <v>61101</v>
      </c>
    </row>
    <row r="30499" spans="1:2">
      <c r="A30499" s="10" t="s">
        <v>61104</v>
      </c>
      <c r="B30499" s="11" t="s">
        <v>61103</v>
      </c>
    </row>
    <row r="30500" spans="1:2">
      <c r="A30500" s="12" t="s">
        <v>61106</v>
      </c>
      <c r="B30500" s="13" t="s">
        <v>61105</v>
      </c>
    </row>
    <row r="30501" spans="1:2">
      <c r="A30501" s="10" t="s">
        <v>61108</v>
      </c>
      <c r="B30501" s="11" t="s">
        <v>61107</v>
      </c>
    </row>
    <row r="30502" spans="1:2">
      <c r="A30502" s="12" t="s">
        <v>61110</v>
      </c>
      <c r="B30502" s="13" t="s">
        <v>61109</v>
      </c>
    </row>
    <row r="30503" spans="1:2">
      <c r="A30503" s="10" t="s">
        <v>61112</v>
      </c>
      <c r="B30503" s="11" t="s">
        <v>61111</v>
      </c>
    </row>
    <row r="30504" spans="1:2">
      <c r="A30504" s="12" t="s">
        <v>61114</v>
      </c>
      <c r="B30504" s="13" t="s">
        <v>61113</v>
      </c>
    </row>
    <row r="30505" spans="1:2">
      <c r="A30505" s="10" t="s">
        <v>61116</v>
      </c>
      <c r="B30505" s="11" t="s">
        <v>61115</v>
      </c>
    </row>
    <row r="30506" spans="1:2">
      <c r="A30506" s="12" t="s">
        <v>61118</v>
      </c>
      <c r="B30506" s="13" t="s">
        <v>61117</v>
      </c>
    </row>
    <row r="30507" spans="1:2">
      <c r="A30507" s="10" t="s">
        <v>61120</v>
      </c>
      <c r="B30507" s="11" t="s">
        <v>61119</v>
      </c>
    </row>
    <row r="30508" spans="1:2">
      <c r="A30508" s="12" t="s">
        <v>61122</v>
      </c>
      <c r="B30508" s="13" t="s">
        <v>61121</v>
      </c>
    </row>
    <row r="30509" spans="1:2">
      <c r="A30509" s="10" t="s">
        <v>61124</v>
      </c>
      <c r="B30509" s="11" t="s">
        <v>61123</v>
      </c>
    </row>
    <row r="30510" spans="1:2">
      <c r="A30510" s="12" t="s">
        <v>61126</v>
      </c>
      <c r="B30510" s="13" t="s">
        <v>61125</v>
      </c>
    </row>
    <row r="30511" spans="1:2">
      <c r="A30511" s="10" t="s">
        <v>61128</v>
      </c>
      <c r="B30511" s="11" t="s">
        <v>61127</v>
      </c>
    </row>
    <row r="30512" spans="1:2">
      <c r="A30512" s="12" t="s">
        <v>61130</v>
      </c>
      <c r="B30512" s="13" t="s">
        <v>61129</v>
      </c>
    </row>
    <row r="30513" spans="1:2">
      <c r="A30513" s="10" t="s">
        <v>61132</v>
      </c>
      <c r="B30513" s="11" t="s">
        <v>61131</v>
      </c>
    </row>
    <row r="30514" spans="1:2">
      <c r="A30514" s="12" t="s">
        <v>61134</v>
      </c>
      <c r="B30514" s="13" t="s">
        <v>61133</v>
      </c>
    </row>
    <row r="30515" spans="1:2">
      <c r="A30515" s="10" t="s">
        <v>61136</v>
      </c>
      <c r="B30515" s="11" t="s">
        <v>61135</v>
      </c>
    </row>
    <row r="30516" spans="1:2">
      <c r="A30516" s="12" t="s">
        <v>61138</v>
      </c>
      <c r="B30516" s="13" t="s">
        <v>61137</v>
      </c>
    </row>
    <row r="30517" spans="1:2">
      <c r="A30517" s="10" t="s">
        <v>61140</v>
      </c>
      <c r="B30517" s="11" t="s">
        <v>61139</v>
      </c>
    </row>
    <row r="30518" spans="1:2">
      <c r="A30518" s="12" t="s">
        <v>61142</v>
      </c>
      <c r="B30518" s="13" t="s">
        <v>61141</v>
      </c>
    </row>
    <row r="30519" spans="1:2">
      <c r="A30519" s="10" t="s">
        <v>61144</v>
      </c>
      <c r="B30519" s="11" t="s">
        <v>61143</v>
      </c>
    </row>
    <row r="30520" spans="1:2">
      <c r="A30520" s="12" t="s">
        <v>61146</v>
      </c>
      <c r="B30520" s="13" t="s">
        <v>61145</v>
      </c>
    </row>
    <row r="30521" spans="1:2">
      <c r="A30521" s="10" t="s">
        <v>61148</v>
      </c>
      <c r="B30521" s="11" t="s">
        <v>61147</v>
      </c>
    </row>
    <row r="30522" spans="1:2">
      <c r="A30522" s="12" t="s">
        <v>61150</v>
      </c>
      <c r="B30522" s="13" t="s">
        <v>61149</v>
      </c>
    </row>
    <row r="30523" spans="1:2">
      <c r="A30523" s="10" t="s">
        <v>61152</v>
      </c>
      <c r="B30523" s="11" t="s">
        <v>61151</v>
      </c>
    </row>
    <row r="30524" spans="1:2">
      <c r="A30524" s="12" t="s">
        <v>61154</v>
      </c>
      <c r="B30524" s="13" t="s">
        <v>61153</v>
      </c>
    </row>
    <row r="30525" spans="1:2">
      <c r="A30525" s="10" t="s">
        <v>61156</v>
      </c>
      <c r="B30525" s="11" t="s">
        <v>61155</v>
      </c>
    </row>
    <row r="30526" spans="1:2">
      <c r="A30526" s="12" t="s">
        <v>61158</v>
      </c>
      <c r="B30526" s="13" t="s">
        <v>61157</v>
      </c>
    </row>
    <row r="30527" spans="1:2">
      <c r="A30527" s="10" t="s">
        <v>61160</v>
      </c>
      <c r="B30527" s="11" t="s">
        <v>61159</v>
      </c>
    </row>
    <row r="30528" spans="1:2">
      <c r="A30528" s="12" t="s">
        <v>61162</v>
      </c>
      <c r="B30528" s="13" t="s">
        <v>61161</v>
      </c>
    </row>
    <row r="30529" spans="1:2">
      <c r="A30529" s="10" t="s">
        <v>61164</v>
      </c>
      <c r="B30529" s="11" t="s">
        <v>61163</v>
      </c>
    </row>
    <row r="30530" spans="1:2">
      <c r="A30530" s="12" t="s">
        <v>61166</v>
      </c>
      <c r="B30530" s="13" t="s">
        <v>61165</v>
      </c>
    </row>
    <row r="30531" spans="1:2">
      <c r="A30531" s="10" t="s">
        <v>61168</v>
      </c>
      <c r="B30531" s="11" t="s">
        <v>61167</v>
      </c>
    </row>
    <row r="30532" spans="1:2">
      <c r="A30532" s="12" t="s">
        <v>61170</v>
      </c>
      <c r="B30532" s="13" t="s">
        <v>61169</v>
      </c>
    </row>
    <row r="30533" spans="1:2">
      <c r="A30533" s="10" t="s">
        <v>61172</v>
      </c>
      <c r="B30533" s="11" t="s">
        <v>61171</v>
      </c>
    </row>
    <row r="30534" spans="1:2">
      <c r="A30534" s="12" t="s">
        <v>61174</v>
      </c>
      <c r="B30534" s="13" t="s">
        <v>61173</v>
      </c>
    </row>
    <row r="30535" spans="1:2">
      <c r="A30535" s="10" t="s">
        <v>61176</v>
      </c>
      <c r="B30535" s="11" t="s">
        <v>61175</v>
      </c>
    </row>
    <row r="30536" spans="1:2">
      <c r="A30536" s="12" t="s">
        <v>61178</v>
      </c>
      <c r="B30536" s="13" t="s">
        <v>61177</v>
      </c>
    </row>
    <row r="30537" spans="1:2">
      <c r="A30537" s="10" t="s">
        <v>61180</v>
      </c>
      <c r="B30537" s="11" t="s">
        <v>61179</v>
      </c>
    </row>
    <row r="30538" spans="1:2">
      <c r="A30538" s="12" t="s">
        <v>61182</v>
      </c>
      <c r="B30538" s="13" t="s">
        <v>61181</v>
      </c>
    </row>
    <row r="30539" spans="1:2">
      <c r="A30539" s="10" t="s">
        <v>61184</v>
      </c>
      <c r="B30539" s="11" t="s">
        <v>61183</v>
      </c>
    </row>
    <row r="30540" spans="1:2">
      <c r="A30540" s="12" t="s">
        <v>61186</v>
      </c>
      <c r="B30540" s="13" t="s">
        <v>61185</v>
      </c>
    </row>
    <row r="30541" spans="1:2">
      <c r="A30541" s="10" t="s">
        <v>61188</v>
      </c>
      <c r="B30541" s="11" t="s">
        <v>61187</v>
      </c>
    </row>
    <row r="30542" spans="1:2">
      <c r="A30542" s="12" t="s">
        <v>61190</v>
      </c>
      <c r="B30542" s="13" t="s">
        <v>61189</v>
      </c>
    </row>
    <row r="30543" spans="1:2">
      <c r="A30543" s="10" t="s">
        <v>61192</v>
      </c>
      <c r="B30543" s="11" t="s">
        <v>61191</v>
      </c>
    </row>
    <row r="30544" spans="1:2">
      <c r="A30544" s="12" t="s">
        <v>61194</v>
      </c>
      <c r="B30544" s="13" t="s">
        <v>61193</v>
      </c>
    </row>
    <row r="30545" spans="1:2">
      <c r="A30545" s="10" t="s">
        <v>61196</v>
      </c>
      <c r="B30545" s="11" t="s">
        <v>61195</v>
      </c>
    </row>
    <row r="30546" spans="1:2">
      <c r="A30546" s="12" t="s">
        <v>61198</v>
      </c>
      <c r="B30546" s="13" t="s">
        <v>61197</v>
      </c>
    </row>
    <row r="30547" spans="1:2">
      <c r="A30547" s="10" t="s">
        <v>61200</v>
      </c>
      <c r="B30547" s="11" t="s">
        <v>61199</v>
      </c>
    </row>
    <row r="30548" spans="1:2">
      <c r="A30548" s="12" t="s">
        <v>61202</v>
      </c>
      <c r="B30548" s="13" t="s">
        <v>61201</v>
      </c>
    </row>
    <row r="30549" spans="1:2">
      <c r="A30549" s="10" t="s">
        <v>61204</v>
      </c>
      <c r="B30549" s="11" t="s">
        <v>61203</v>
      </c>
    </row>
    <row r="30550" spans="1:2">
      <c r="A30550" s="12" t="s">
        <v>61206</v>
      </c>
      <c r="B30550" s="13" t="s">
        <v>61205</v>
      </c>
    </row>
    <row r="30551" spans="1:2">
      <c r="A30551" s="10" t="s">
        <v>61208</v>
      </c>
      <c r="B30551" s="11" t="s">
        <v>61207</v>
      </c>
    </row>
    <row r="30552" spans="1:2">
      <c r="A30552" s="12" t="s">
        <v>61210</v>
      </c>
      <c r="B30552" s="13" t="s">
        <v>61209</v>
      </c>
    </row>
    <row r="30553" spans="1:2">
      <c r="A30553" s="10" t="s">
        <v>61212</v>
      </c>
      <c r="B30553" s="11" t="s">
        <v>61211</v>
      </c>
    </row>
    <row r="30554" spans="1:2">
      <c r="A30554" s="12" t="s">
        <v>61214</v>
      </c>
      <c r="B30554" s="13" t="s">
        <v>61213</v>
      </c>
    </row>
    <row r="30555" spans="1:2">
      <c r="A30555" s="10" t="s">
        <v>61216</v>
      </c>
      <c r="B30555" s="11" t="s">
        <v>61215</v>
      </c>
    </row>
    <row r="30556" spans="1:2">
      <c r="A30556" s="12" t="s">
        <v>61218</v>
      </c>
      <c r="B30556" s="13" t="s">
        <v>61217</v>
      </c>
    </row>
    <row r="30557" spans="1:2">
      <c r="A30557" s="10" t="s">
        <v>61220</v>
      </c>
      <c r="B30557" s="11" t="s">
        <v>61219</v>
      </c>
    </row>
    <row r="30558" spans="1:2">
      <c r="A30558" s="12" t="s">
        <v>61222</v>
      </c>
      <c r="B30558" s="13" t="s">
        <v>61221</v>
      </c>
    </row>
    <row r="30559" spans="1:2">
      <c r="A30559" s="10" t="s">
        <v>61224</v>
      </c>
      <c r="B30559" s="11" t="s">
        <v>61223</v>
      </c>
    </row>
    <row r="30560" spans="1:2">
      <c r="A30560" s="12" t="s">
        <v>61226</v>
      </c>
      <c r="B30560" s="13" t="s">
        <v>61225</v>
      </c>
    </row>
    <row r="30561" spans="1:2">
      <c r="A30561" s="10" t="s">
        <v>61228</v>
      </c>
      <c r="B30561" s="11" t="s">
        <v>61227</v>
      </c>
    </row>
    <row r="30562" spans="1:2">
      <c r="A30562" s="12" t="s">
        <v>61230</v>
      </c>
      <c r="B30562" s="13" t="s">
        <v>61229</v>
      </c>
    </row>
    <row r="30563" spans="1:2">
      <c r="A30563" s="10" t="s">
        <v>61232</v>
      </c>
      <c r="B30563" s="11" t="s">
        <v>61231</v>
      </c>
    </row>
    <row r="30564" spans="1:2">
      <c r="A30564" s="12" t="s">
        <v>61234</v>
      </c>
      <c r="B30564" s="13" t="s">
        <v>61233</v>
      </c>
    </row>
    <row r="30565" spans="1:2">
      <c r="A30565" s="10" t="s">
        <v>61236</v>
      </c>
      <c r="B30565" s="11" t="s">
        <v>61235</v>
      </c>
    </row>
    <row r="30566" spans="1:2">
      <c r="A30566" s="12" t="s">
        <v>61238</v>
      </c>
      <c r="B30566" s="13" t="s">
        <v>61237</v>
      </c>
    </row>
    <row r="30567" spans="1:2">
      <c r="A30567" s="10" t="s">
        <v>61240</v>
      </c>
      <c r="B30567" s="11" t="s">
        <v>61239</v>
      </c>
    </row>
    <row r="30568" spans="1:2">
      <c r="A30568" s="12" t="s">
        <v>61242</v>
      </c>
      <c r="B30568" s="13" t="s">
        <v>61241</v>
      </c>
    </row>
    <row r="30569" spans="1:2">
      <c r="A30569" s="10" t="s">
        <v>61244</v>
      </c>
      <c r="B30569" s="11" t="s">
        <v>61243</v>
      </c>
    </row>
    <row r="30570" spans="1:2">
      <c r="A30570" s="12" t="s">
        <v>61246</v>
      </c>
      <c r="B30570" s="13" t="s">
        <v>61245</v>
      </c>
    </row>
    <row r="30571" spans="1:2">
      <c r="A30571" s="10" t="s">
        <v>61248</v>
      </c>
      <c r="B30571" s="11" t="s">
        <v>61247</v>
      </c>
    </row>
    <row r="30572" spans="1:2">
      <c r="A30572" s="12" t="s">
        <v>61250</v>
      </c>
      <c r="B30572" s="13" t="s">
        <v>61249</v>
      </c>
    </row>
    <row r="30573" spans="1:2">
      <c r="A30573" s="10" t="s">
        <v>61252</v>
      </c>
      <c r="B30573" s="11" t="s">
        <v>61251</v>
      </c>
    </row>
    <row r="30574" spans="1:2">
      <c r="A30574" s="12" t="s">
        <v>61254</v>
      </c>
      <c r="B30574" s="13" t="s">
        <v>61253</v>
      </c>
    </row>
    <row r="30575" spans="1:2">
      <c r="A30575" s="10" t="s">
        <v>61256</v>
      </c>
      <c r="B30575" s="11" t="s">
        <v>61255</v>
      </c>
    </row>
    <row r="30576" spans="1:2">
      <c r="A30576" s="12" t="s">
        <v>61258</v>
      </c>
      <c r="B30576" s="13" t="s">
        <v>61257</v>
      </c>
    </row>
    <row r="30577" spans="1:2">
      <c r="A30577" s="10" t="s">
        <v>61260</v>
      </c>
      <c r="B30577" s="11" t="s">
        <v>61259</v>
      </c>
    </row>
    <row r="30578" spans="1:2">
      <c r="A30578" s="12" t="s">
        <v>61262</v>
      </c>
      <c r="B30578" s="13" t="s">
        <v>61261</v>
      </c>
    </row>
    <row r="30579" spans="1:2">
      <c r="A30579" s="10" t="s">
        <v>61264</v>
      </c>
      <c r="B30579" s="11" t="s">
        <v>61263</v>
      </c>
    </row>
    <row r="30580" spans="1:2">
      <c r="A30580" s="12" t="s">
        <v>61266</v>
      </c>
      <c r="B30580" s="13" t="s">
        <v>61265</v>
      </c>
    </row>
    <row r="30581" spans="1:2">
      <c r="A30581" s="10" t="s">
        <v>61268</v>
      </c>
      <c r="B30581" s="11" t="s">
        <v>61267</v>
      </c>
    </row>
    <row r="30582" spans="1:2">
      <c r="A30582" s="12" t="s">
        <v>61270</v>
      </c>
      <c r="B30582" s="13" t="s">
        <v>61269</v>
      </c>
    </row>
    <row r="30583" spans="1:2">
      <c r="A30583" s="10" t="s">
        <v>61272</v>
      </c>
      <c r="B30583" s="11" t="s">
        <v>61271</v>
      </c>
    </row>
    <row r="30584" spans="1:2">
      <c r="A30584" s="12" t="s">
        <v>61274</v>
      </c>
      <c r="B30584" s="13" t="s">
        <v>61273</v>
      </c>
    </row>
    <row r="30585" spans="1:2">
      <c r="A30585" s="10" t="s">
        <v>61276</v>
      </c>
      <c r="B30585" s="11" t="s">
        <v>61275</v>
      </c>
    </row>
    <row r="30586" spans="1:2">
      <c r="A30586" s="12" t="s">
        <v>61278</v>
      </c>
      <c r="B30586" s="13" t="s">
        <v>61277</v>
      </c>
    </row>
    <row r="30587" spans="1:2">
      <c r="A30587" s="10" t="s">
        <v>61280</v>
      </c>
      <c r="B30587" s="11" t="s">
        <v>61279</v>
      </c>
    </row>
    <row r="30588" spans="1:2">
      <c r="A30588" s="12" t="s">
        <v>61282</v>
      </c>
      <c r="B30588" s="13" t="s">
        <v>61281</v>
      </c>
    </row>
    <row r="30589" spans="1:2">
      <c r="A30589" s="10" t="s">
        <v>61284</v>
      </c>
      <c r="B30589" s="11" t="s">
        <v>61283</v>
      </c>
    </row>
    <row r="30590" spans="1:2">
      <c r="A30590" s="12" t="s">
        <v>61286</v>
      </c>
      <c r="B30590" s="13" t="s">
        <v>61285</v>
      </c>
    </row>
    <row r="30591" spans="1:2">
      <c r="A30591" s="10" t="s">
        <v>61288</v>
      </c>
      <c r="B30591" s="11" t="s">
        <v>61287</v>
      </c>
    </row>
    <row r="30592" spans="1:2">
      <c r="A30592" s="12" t="s">
        <v>61290</v>
      </c>
      <c r="B30592" s="13" t="s">
        <v>61289</v>
      </c>
    </row>
    <row r="30593" spans="1:2">
      <c r="A30593" s="10" t="s">
        <v>61292</v>
      </c>
      <c r="B30593" s="11" t="s">
        <v>61291</v>
      </c>
    </row>
    <row r="30594" spans="1:2">
      <c r="A30594" s="12" t="s">
        <v>61294</v>
      </c>
      <c r="B30594" s="13" t="s">
        <v>61293</v>
      </c>
    </row>
    <row r="30595" spans="1:2">
      <c r="A30595" s="10" t="s">
        <v>61296</v>
      </c>
      <c r="B30595" s="11" t="s">
        <v>61295</v>
      </c>
    </row>
    <row r="30596" spans="1:2">
      <c r="A30596" s="12" t="s">
        <v>61298</v>
      </c>
      <c r="B30596" s="13" t="s">
        <v>61297</v>
      </c>
    </row>
    <row r="30597" spans="1:2">
      <c r="A30597" s="10" t="s">
        <v>61300</v>
      </c>
      <c r="B30597" s="11" t="s">
        <v>61299</v>
      </c>
    </row>
    <row r="30598" spans="1:2">
      <c r="A30598" s="12" t="s">
        <v>61302</v>
      </c>
      <c r="B30598" s="13" t="s">
        <v>61301</v>
      </c>
    </row>
    <row r="30599" spans="1:2">
      <c r="A30599" s="10" t="s">
        <v>61304</v>
      </c>
      <c r="B30599" s="11" t="s">
        <v>61303</v>
      </c>
    </row>
    <row r="30600" spans="1:2">
      <c r="A30600" s="12" t="s">
        <v>61306</v>
      </c>
      <c r="B30600" s="13" t="s">
        <v>61305</v>
      </c>
    </row>
    <row r="30601" spans="1:2">
      <c r="A30601" s="10" t="s">
        <v>61308</v>
      </c>
      <c r="B30601" s="11" t="s">
        <v>61307</v>
      </c>
    </row>
    <row r="30602" spans="1:2">
      <c r="A30602" s="12" t="s">
        <v>61310</v>
      </c>
      <c r="B30602" s="13" t="s">
        <v>61309</v>
      </c>
    </row>
    <row r="30603" spans="1:2">
      <c r="A30603" s="10" t="s">
        <v>61312</v>
      </c>
      <c r="B30603" s="11" t="s">
        <v>61311</v>
      </c>
    </row>
    <row r="30604" spans="1:2">
      <c r="A30604" s="12" t="s">
        <v>61314</v>
      </c>
      <c r="B30604" s="13" t="s">
        <v>61313</v>
      </c>
    </row>
    <row r="30605" spans="1:2">
      <c r="A30605" s="10" t="s">
        <v>61316</v>
      </c>
      <c r="B30605" s="11" t="s">
        <v>61315</v>
      </c>
    </row>
    <row r="30606" spans="1:2">
      <c r="A30606" s="12" t="s">
        <v>61318</v>
      </c>
      <c r="B30606" s="13" t="s">
        <v>61317</v>
      </c>
    </row>
    <row r="30607" spans="1:2">
      <c r="A30607" s="10" t="s">
        <v>61320</v>
      </c>
      <c r="B30607" s="11" t="s">
        <v>61319</v>
      </c>
    </row>
    <row r="30608" spans="1:2">
      <c r="A30608" s="12" t="s">
        <v>61322</v>
      </c>
      <c r="B30608" s="13" t="s">
        <v>61321</v>
      </c>
    </row>
    <row r="30609" spans="1:2">
      <c r="A30609" s="10" t="s">
        <v>61324</v>
      </c>
      <c r="B30609" s="11" t="s">
        <v>61323</v>
      </c>
    </row>
    <row r="30610" spans="1:2">
      <c r="A30610" s="12" t="s">
        <v>61326</v>
      </c>
      <c r="B30610" s="13" t="s">
        <v>61325</v>
      </c>
    </row>
    <row r="30611" spans="1:2">
      <c r="A30611" s="10" t="s">
        <v>61328</v>
      </c>
      <c r="B30611" s="11" t="s">
        <v>61327</v>
      </c>
    </row>
    <row r="30612" spans="1:2">
      <c r="A30612" s="12" t="s">
        <v>61330</v>
      </c>
      <c r="B30612" s="13" t="s">
        <v>61329</v>
      </c>
    </row>
    <row r="30613" spans="1:2">
      <c r="A30613" s="10" t="s">
        <v>61332</v>
      </c>
      <c r="B30613" s="11" t="s">
        <v>61331</v>
      </c>
    </row>
    <row r="30614" spans="1:2">
      <c r="A30614" s="12" t="s">
        <v>61334</v>
      </c>
      <c r="B30614" s="13" t="s">
        <v>61333</v>
      </c>
    </row>
    <row r="30615" spans="1:2">
      <c r="A30615" s="10" t="s">
        <v>61336</v>
      </c>
      <c r="B30615" s="11" t="s">
        <v>61335</v>
      </c>
    </row>
    <row r="30616" spans="1:2">
      <c r="A30616" s="12" t="s">
        <v>61338</v>
      </c>
      <c r="B30616" s="13" t="s">
        <v>61337</v>
      </c>
    </row>
    <row r="30617" spans="1:2">
      <c r="A30617" s="10" t="s">
        <v>61340</v>
      </c>
      <c r="B30617" s="11" t="s">
        <v>61339</v>
      </c>
    </row>
    <row r="30618" spans="1:2">
      <c r="A30618" s="12" t="s">
        <v>61342</v>
      </c>
      <c r="B30618" s="13" t="s">
        <v>61341</v>
      </c>
    </row>
    <row r="30619" spans="1:2">
      <c r="A30619" s="10" t="s">
        <v>61344</v>
      </c>
      <c r="B30619" s="11" t="s">
        <v>61343</v>
      </c>
    </row>
    <row r="30620" spans="1:2">
      <c r="A30620" s="12" t="s">
        <v>61346</v>
      </c>
      <c r="B30620" s="13" t="s">
        <v>61345</v>
      </c>
    </row>
    <row r="30621" spans="1:2">
      <c r="A30621" s="10" t="s">
        <v>61348</v>
      </c>
      <c r="B30621" s="11" t="s">
        <v>61347</v>
      </c>
    </row>
    <row r="30622" spans="1:2">
      <c r="A30622" s="12" t="s">
        <v>61350</v>
      </c>
      <c r="B30622" s="13" t="s">
        <v>61349</v>
      </c>
    </row>
    <row r="30623" spans="1:2">
      <c r="A30623" s="10" t="s">
        <v>61352</v>
      </c>
      <c r="B30623" s="11" t="s">
        <v>61351</v>
      </c>
    </row>
    <row r="30624" spans="1:2">
      <c r="A30624" s="12" t="s">
        <v>61354</v>
      </c>
      <c r="B30624" s="13" t="s">
        <v>61353</v>
      </c>
    </row>
    <row r="30625" spans="1:2">
      <c r="A30625" s="10" t="s">
        <v>61356</v>
      </c>
      <c r="B30625" s="11" t="s">
        <v>61355</v>
      </c>
    </row>
    <row r="30626" spans="1:2">
      <c r="A30626" s="12" t="s">
        <v>61358</v>
      </c>
      <c r="B30626" s="13" t="s">
        <v>61357</v>
      </c>
    </row>
    <row r="30627" spans="1:2">
      <c r="A30627" s="10" t="s">
        <v>61360</v>
      </c>
      <c r="B30627" s="11" t="s">
        <v>61359</v>
      </c>
    </row>
    <row r="30628" spans="1:2">
      <c r="A30628" s="12" t="s">
        <v>61362</v>
      </c>
      <c r="B30628" s="13" t="s">
        <v>61361</v>
      </c>
    </row>
    <row r="30629" spans="1:2">
      <c r="A30629" s="10" t="s">
        <v>61364</v>
      </c>
      <c r="B30629" s="11" t="s">
        <v>61363</v>
      </c>
    </row>
    <row r="30630" spans="1:2">
      <c r="A30630" s="12" t="s">
        <v>61366</v>
      </c>
      <c r="B30630" s="13" t="s">
        <v>61365</v>
      </c>
    </row>
    <row r="30631" spans="1:2">
      <c r="A30631" s="10" t="s">
        <v>61368</v>
      </c>
      <c r="B30631" s="11" t="s">
        <v>61367</v>
      </c>
    </row>
    <row r="30632" spans="1:2">
      <c r="A30632" s="12" t="s">
        <v>61370</v>
      </c>
      <c r="B30632" s="13" t="s">
        <v>61369</v>
      </c>
    </row>
    <row r="30633" spans="1:2">
      <c r="A30633" s="10" t="s">
        <v>61372</v>
      </c>
      <c r="B30633" s="11" t="s">
        <v>61371</v>
      </c>
    </row>
    <row r="30634" spans="1:2">
      <c r="A30634" s="12" t="s">
        <v>61374</v>
      </c>
      <c r="B30634" s="13" t="s">
        <v>61373</v>
      </c>
    </row>
    <row r="30635" spans="1:2">
      <c r="A30635" s="10" t="s">
        <v>61376</v>
      </c>
      <c r="B30635" s="11" t="s">
        <v>61375</v>
      </c>
    </row>
    <row r="30636" spans="1:2">
      <c r="A30636" s="12" t="s">
        <v>61378</v>
      </c>
      <c r="B30636" s="13" t="s">
        <v>61377</v>
      </c>
    </row>
    <row r="30637" spans="1:2">
      <c r="A30637" s="10" t="s">
        <v>61380</v>
      </c>
      <c r="B30637" s="11" t="s">
        <v>61379</v>
      </c>
    </row>
    <row r="30638" spans="1:2">
      <c r="A30638" s="12" t="s">
        <v>61382</v>
      </c>
      <c r="B30638" s="13" t="s">
        <v>61381</v>
      </c>
    </row>
    <row r="30639" spans="1:2">
      <c r="A30639" s="10" t="s">
        <v>61384</v>
      </c>
      <c r="B30639" s="11" t="s">
        <v>61383</v>
      </c>
    </row>
    <row r="30640" spans="1:2">
      <c r="A30640" s="12" t="s">
        <v>61386</v>
      </c>
      <c r="B30640" s="13" t="s">
        <v>61385</v>
      </c>
    </row>
    <row r="30641" spans="1:2">
      <c r="A30641" s="10" t="s">
        <v>61388</v>
      </c>
      <c r="B30641" s="11" t="s">
        <v>61387</v>
      </c>
    </row>
    <row r="30642" spans="1:2">
      <c r="A30642" s="12" t="s">
        <v>61390</v>
      </c>
      <c r="B30642" s="13" t="s">
        <v>61389</v>
      </c>
    </row>
    <row r="30643" spans="1:2">
      <c r="A30643" s="10" t="s">
        <v>61392</v>
      </c>
      <c r="B30643" s="11" t="s">
        <v>61391</v>
      </c>
    </row>
    <row r="30644" spans="1:2">
      <c r="A30644" s="12" t="s">
        <v>61394</v>
      </c>
      <c r="B30644" s="13" t="s">
        <v>61393</v>
      </c>
    </row>
    <row r="30645" spans="1:2">
      <c r="A30645" s="10" t="s">
        <v>61396</v>
      </c>
      <c r="B30645" s="11" t="s">
        <v>61395</v>
      </c>
    </row>
    <row r="30646" spans="1:2">
      <c r="A30646" s="12" t="s">
        <v>61398</v>
      </c>
      <c r="B30646" s="13" t="s">
        <v>61397</v>
      </c>
    </row>
    <row r="30647" spans="1:2">
      <c r="A30647" s="10" t="s">
        <v>61400</v>
      </c>
      <c r="B30647" s="11" t="s">
        <v>61399</v>
      </c>
    </row>
    <row r="30648" spans="1:2">
      <c r="A30648" s="12" t="s">
        <v>61402</v>
      </c>
      <c r="B30648" s="13" t="s">
        <v>61401</v>
      </c>
    </row>
    <row r="30649" spans="1:2">
      <c r="A30649" s="10" t="s">
        <v>61404</v>
      </c>
      <c r="B30649" s="11" t="s">
        <v>61403</v>
      </c>
    </row>
    <row r="30650" spans="1:2">
      <c r="A30650" s="12" t="s">
        <v>61406</v>
      </c>
      <c r="B30650" s="13" t="s">
        <v>61405</v>
      </c>
    </row>
    <row r="30651" spans="1:2">
      <c r="A30651" s="10" t="s">
        <v>61408</v>
      </c>
      <c r="B30651" s="11" t="s">
        <v>61407</v>
      </c>
    </row>
    <row r="30652" spans="1:2">
      <c r="A30652" s="12" t="s">
        <v>61410</v>
      </c>
      <c r="B30652" s="13" t="s">
        <v>61409</v>
      </c>
    </row>
    <row r="30653" spans="1:2">
      <c r="A30653" s="10" t="s">
        <v>61412</v>
      </c>
      <c r="B30653" s="11" t="s">
        <v>61411</v>
      </c>
    </row>
    <row r="30654" spans="1:2">
      <c r="A30654" s="12" t="s">
        <v>61414</v>
      </c>
      <c r="B30654" s="13" t="s">
        <v>61413</v>
      </c>
    </row>
    <row r="30655" spans="1:2">
      <c r="A30655" s="10" t="s">
        <v>61416</v>
      </c>
      <c r="B30655" s="11" t="s">
        <v>61415</v>
      </c>
    </row>
    <row r="30656" spans="1:2">
      <c r="A30656" s="12" t="s">
        <v>61418</v>
      </c>
      <c r="B30656" s="13" t="s">
        <v>61417</v>
      </c>
    </row>
    <row r="30657" spans="1:2">
      <c r="A30657" s="10" t="s">
        <v>61420</v>
      </c>
      <c r="B30657" s="11" t="s">
        <v>61419</v>
      </c>
    </row>
    <row r="30658" spans="1:2">
      <c r="A30658" s="12" t="s">
        <v>61422</v>
      </c>
      <c r="B30658" s="13" t="s">
        <v>61421</v>
      </c>
    </row>
    <row r="30659" spans="1:2">
      <c r="A30659" s="10" t="s">
        <v>61424</v>
      </c>
      <c r="B30659" s="11" t="s">
        <v>61423</v>
      </c>
    </row>
    <row r="30660" spans="1:2">
      <c r="A30660" s="12" t="s">
        <v>61426</v>
      </c>
      <c r="B30660" s="13" t="s">
        <v>61425</v>
      </c>
    </row>
    <row r="30661" spans="1:2">
      <c r="A30661" s="10" t="s">
        <v>61428</v>
      </c>
      <c r="B30661" s="11" t="s">
        <v>61427</v>
      </c>
    </row>
    <row r="30662" spans="1:2">
      <c r="A30662" s="12" t="s">
        <v>61430</v>
      </c>
      <c r="B30662" s="13" t="s">
        <v>61429</v>
      </c>
    </row>
    <row r="30663" spans="1:2">
      <c r="A30663" s="10" t="s">
        <v>61432</v>
      </c>
      <c r="B30663" s="11" t="s">
        <v>61431</v>
      </c>
    </row>
    <row r="30664" spans="1:2">
      <c r="A30664" s="12" t="s">
        <v>61434</v>
      </c>
      <c r="B30664" s="13" t="s">
        <v>61433</v>
      </c>
    </row>
    <row r="30665" spans="1:2">
      <c r="A30665" s="10" t="s">
        <v>61436</v>
      </c>
      <c r="B30665" s="11" t="s">
        <v>61435</v>
      </c>
    </row>
    <row r="30666" spans="1:2">
      <c r="A30666" s="12" t="s">
        <v>61438</v>
      </c>
      <c r="B30666" s="13" t="s">
        <v>61437</v>
      </c>
    </row>
    <row r="30667" spans="1:2">
      <c r="A30667" s="10" t="s">
        <v>61440</v>
      </c>
      <c r="B30667" s="11" t="s">
        <v>61439</v>
      </c>
    </row>
    <row r="30668" spans="1:2">
      <c r="A30668" s="12" t="s">
        <v>61442</v>
      </c>
      <c r="B30668" s="13" t="s">
        <v>61441</v>
      </c>
    </row>
    <row r="30669" spans="1:2">
      <c r="A30669" s="10" t="s">
        <v>61444</v>
      </c>
      <c r="B30669" s="11" t="s">
        <v>61443</v>
      </c>
    </row>
    <row r="30670" spans="1:2">
      <c r="A30670" s="12" t="s">
        <v>61446</v>
      </c>
      <c r="B30670" s="13" t="s">
        <v>61445</v>
      </c>
    </row>
    <row r="30671" spans="1:2">
      <c r="A30671" s="10" t="s">
        <v>61448</v>
      </c>
      <c r="B30671" s="11" t="s">
        <v>61447</v>
      </c>
    </row>
    <row r="30672" spans="1:2">
      <c r="A30672" s="12" t="s">
        <v>61450</v>
      </c>
      <c r="B30672" s="13" t="s">
        <v>61449</v>
      </c>
    </row>
    <row r="30673" spans="1:2">
      <c r="A30673" s="10" t="s">
        <v>61452</v>
      </c>
      <c r="B30673" s="11" t="s">
        <v>61451</v>
      </c>
    </row>
    <row r="30674" spans="1:2">
      <c r="A30674" s="12" t="s">
        <v>61454</v>
      </c>
      <c r="B30674" s="13" t="s">
        <v>61453</v>
      </c>
    </row>
    <row r="30675" spans="1:2">
      <c r="A30675" s="10" t="s">
        <v>61456</v>
      </c>
      <c r="B30675" s="11" t="s">
        <v>61455</v>
      </c>
    </row>
    <row r="30676" spans="1:2">
      <c r="A30676" s="12" t="s">
        <v>61458</v>
      </c>
      <c r="B30676" s="13" t="s">
        <v>61457</v>
      </c>
    </row>
    <row r="30677" spans="1:2">
      <c r="A30677" s="10" t="s">
        <v>61460</v>
      </c>
      <c r="B30677" s="11" t="s">
        <v>61459</v>
      </c>
    </row>
    <row r="30678" spans="1:2">
      <c r="A30678" s="12" t="s">
        <v>61462</v>
      </c>
      <c r="B30678" s="13" t="s">
        <v>61461</v>
      </c>
    </row>
    <row r="30679" spans="1:2">
      <c r="A30679" s="10" t="s">
        <v>61464</v>
      </c>
      <c r="B30679" s="11" t="s">
        <v>61463</v>
      </c>
    </row>
    <row r="30680" spans="1:2">
      <c r="A30680" s="12" t="s">
        <v>61466</v>
      </c>
      <c r="B30680" s="13" t="s">
        <v>61465</v>
      </c>
    </row>
    <row r="30681" spans="1:2">
      <c r="A30681" s="10" t="s">
        <v>61468</v>
      </c>
      <c r="B30681" s="11" t="s">
        <v>61467</v>
      </c>
    </row>
    <row r="30682" spans="1:2">
      <c r="A30682" s="12" t="s">
        <v>61470</v>
      </c>
      <c r="B30682" s="13" t="s">
        <v>61469</v>
      </c>
    </row>
    <row r="30683" spans="1:2">
      <c r="A30683" s="10" t="s">
        <v>61472</v>
      </c>
      <c r="B30683" s="11" t="s">
        <v>61471</v>
      </c>
    </row>
    <row r="30684" spans="1:2">
      <c r="A30684" s="12" t="s">
        <v>61474</v>
      </c>
      <c r="B30684" s="13" t="s">
        <v>61473</v>
      </c>
    </row>
    <row r="30685" spans="1:2">
      <c r="A30685" s="10" t="s">
        <v>61476</v>
      </c>
      <c r="B30685" s="11" t="s">
        <v>61475</v>
      </c>
    </row>
    <row r="30686" spans="1:2">
      <c r="A30686" s="12" t="s">
        <v>61478</v>
      </c>
      <c r="B30686" s="13" t="s">
        <v>61477</v>
      </c>
    </row>
    <row r="30687" spans="1:2">
      <c r="A30687" s="10" t="s">
        <v>61480</v>
      </c>
      <c r="B30687" s="11" t="s">
        <v>61479</v>
      </c>
    </row>
    <row r="30688" spans="1:2">
      <c r="A30688" s="12" t="s">
        <v>61482</v>
      </c>
      <c r="B30688" s="13" t="s">
        <v>61481</v>
      </c>
    </row>
    <row r="30689" spans="1:2">
      <c r="A30689" s="10" t="s">
        <v>61484</v>
      </c>
      <c r="B30689" s="11" t="s">
        <v>61483</v>
      </c>
    </row>
    <row r="30690" spans="1:2">
      <c r="A30690" s="12" t="s">
        <v>61486</v>
      </c>
      <c r="B30690" s="13" t="s">
        <v>61485</v>
      </c>
    </row>
    <row r="30691" spans="1:2">
      <c r="A30691" s="10" t="s">
        <v>61488</v>
      </c>
      <c r="B30691" s="11" t="s">
        <v>61487</v>
      </c>
    </row>
    <row r="30692" spans="1:2">
      <c r="A30692" s="12" t="s">
        <v>61490</v>
      </c>
      <c r="B30692" s="13" t="s">
        <v>61489</v>
      </c>
    </row>
    <row r="30693" spans="1:2">
      <c r="A30693" s="10" t="s">
        <v>61492</v>
      </c>
      <c r="B30693" s="11" t="s">
        <v>61491</v>
      </c>
    </row>
    <row r="30694" spans="1:2">
      <c r="A30694" s="12" t="s">
        <v>61494</v>
      </c>
      <c r="B30694" s="13" t="s">
        <v>61493</v>
      </c>
    </row>
    <row r="30695" spans="1:2">
      <c r="A30695" s="10" t="s">
        <v>61496</v>
      </c>
      <c r="B30695" s="11" t="s">
        <v>61495</v>
      </c>
    </row>
    <row r="30696" spans="1:2">
      <c r="A30696" s="12" t="s">
        <v>61498</v>
      </c>
      <c r="B30696" s="13" t="s">
        <v>61497</v>
      </c>
    </row>
    <row r="30697" spans="1:2">
      <c r="A30697" s="10" t="s">
        <v>61500</v>
      </c>
      <c r="B30697" s="11" t="s">
        <v>61499</v>
      </c>
    </row>
    <row r="30698" spans="1:2">
      <c r="A30698" s="12" t="s">
        <v>61502</v>
      </c>
      <c r="B30698" s="13" t="s">
        <v>61501</v>
      </c>
    </row>
    <row r="30699" spans="1:2">
      <c r="A30699" s="10" t="s">
        <v>61504</v>
      </c>
      <c r="B30699" s="11" t="s">
        <v>61503</v>
      </c>
    </row>
    <row r="30700" spans="1:2">
      <c r="A30700" s="12" t="s">
        <v>61506</v>
      </c>
      <c r="B30700" s="13" t="s">
        <v>61505</v>
      </c>
    </row>
    <row r="30701" spans="1:2">
      <c r="A30701" s="10" t="s">
        <v>61508</v>
      </c>
      <c r="B30701" s="11" t="s">
        <v>61507</v>
      </c>
    </row>
    <row r="30702" spans="1:2">
      <c r="A30702" s="12" t="s">
        <v>61510</v>
      </c>
      <c r="B30702" s="13" t="s">
        <v>61509</v>
      </c>
    </row>
    <row r="30703" spans="1:2">
      <c r="A30703" s="10" t="s">
        <v>61512</v>
      </c>
      <c r="B30703" s="11" t="s">
        <v>61511</v>
      </c>
    </row>
    <row r="30704" spans="1:2">
      <c r="A30704" s="12" t="s">
        <v>61514</v>
      </c>
      <c r="B30704" s="13" t="s">
        <v>61513</v>
      </c>
    </row>
    <row r="30705" spans="1:2">
      <c r="A30705" s="10" t="s">
        <v>61516</v>
      </c>
      <c r="B30705" s="11" t="s">
        <v>61515</v>
      </c>
    </row>
    <row r="30706" spans="1:2">
      <c r="A30706" s="12" t="s">
        <v>61518</v>
      </c>
      <c r="B30706" s="13" t="s">
        <v>61517</v>
      </c>
    </row>
    <row r="30707" spans="1:2">
      <c r="A30707" s="10" t="s">
        <v>61520</v>
      </c>
      <c r="B30707" s="11" t="s">
        <v>61519</v>
      </c>
    </row>
    <row r="30708" spans="1:2">
      <c r="A30708" s="12" t="s">
        <v>61522</v>
      </c>
      <c r="B30708" s="13" t="s">
        <v>61521</v>
      </c>
    </row>
    <row r="30709" spans="1:2">
      <c r="A30709" s="10" t="s">
        <v>61524</v>
      </c>
      <c r="B30709" s="11" t="s">
        <v>61523</v>
      </c>
    </row>
    <row r="30710" spans="1:2">
      <c r="A30710" s="12" t="s">
        <v>61526</v>
      </c>
      <c r="B30710" s="13" t="s">
        <v>61525</v>
      </c>
    </row>
    <row r="30711" spans="1:2">
      <c r="A30711" s="10" t="s">
        <v>61528</v>
      </c>
      <c r="B30711" s="11" t="s">
        <v>61527</v>
      </c>
    </row>
    <row r="30712" spans="1:2">
      <c r="A30712" s="12" t="s">
        <v>61530</v>
      </c>
      <c r="B30712" s="13" t="s">
        <v>61529</v>
      </c>
    </row>
    <row r="30713" spans="1:2">
      <c r="A30713" s="10" t="s">
        <v>61532</v>
      </c>
      <c r="B30713" s="11" t="s">
        <v>61531</v>
      </c>
    </row>
    <row r="30714" spans="1:2">
      <c r="A30714" s="12" t="s">
        <v>61534</v>
      </c>
      <c r="B30714" s="13" t="s">
        <v>61533</v>
      </c>
    </row>
    <row r="30715" spans="1:2">
      <c r="A30715" s="10" t="s">
        <v>61536</v>
      </c>
      <c r="B30715" s="11" t="s">
        <v>61535</v>
      </c>
    </row>
    <row r="30716" spans="1:2">
      <c r="A30716" s="12" t="s">
        <v>61538</v>
      </c>
      <c r="B30716" s="13" t="s">
        <v>61537</v>
      </c>
    </row>
    <row r="30717" spans="1:2">
      <c r="A30717" s="10" t="s">
        <v>61540</v>
      </c>
      <c r="B30717" s="11" t="s">
        <v>61539</v>
      </c>
    </row>
    <row r="30718" spans="1:2">
      <c r="A30718" s="12" t="s">
        <v>61542</v>
      </c>
      <c r="B30718" s="13" t="s">
        <v>61541</v>
      </c>
    </row>
    <row r="30719" spans="1:2">
      <c r="A30719" s="10" t="s">
        <v>61544</v>
      </c>
      <c r="B30719" s="11" t="s">
        <v>61543</v>
      </c>
    </row>
    <row r="30720" spans="1:2">
      <c r="A30720" s="12" t="s">
        <v>61546</v>
      </c>
      <c r="B30720" s="13" t="s">
        <v>61545</v>
      </c>
    </row>
    <row r="30721" spans="1:2">
      <c r="A30721" s="10" t="s">
        <v>61548</v>
      </c>
      <c r="B30721" s="11" t="s">
        <v>61547</v>
      </c>
    </row>
    <row r="30722" spans="1:2">
      <c r="A30722" s="12" t="s">
        <v>61550</v>
      </c>
      <c r="B30722" s="13" t="s">
        <v>61549</v>
      </c>
    </row>
    <row r="30723" spans="1:2">
      <c r="A30723" s="10" t="s">
        <v>61552</v>
      </c>
      <c r="B30723" s="11" t="s">
        <v>61551</v>
      </c>
    </row>
    <row r="30724" spans="1:2">
      <c r="A30724" s="12" t="s">
        <v>61554</v>
      </c>
      <c r="B30724" s="13" t="s">
        <v>61553</v>
      </c>
    </row>
    <row r="30725" spans="1:2">
      <c r="A30725" s="10" t="s">
        <v>61556</v>
      </c>
      <c r="B30725" s="11" t="s">
        <v>61555</v>
      </c>
    </row>
    <row r="30726" spans="1:2">
      <c r="A30726" s="12" t="s">
        <v>61558</v>
      </c>
      <c r="B30726" s="13" t="s">
        <v>61557</v>
      </c>
    </row>
    <row r="30727" spans="1:2">
      <c r="A30727" s="10" t="s">
        <v>61560</v>
      </c>
      <c r="B30727" s="11" t="s">
        <v>61559</v>
      </c>
    </row>
    <row r="30728" spans="1:2">
      <c r="A30728" s="12" t="s">
        <v>61562</v>
      </c>
      <c r="B30728" s="13" t="s">
        <v>61561</v>
      </c>
    </row>
    <row r="30729" spans="1:2">
      <c r="A30729" s="10" t="s">
        <v>61564</v>
      </c>
      <c r="B30729" s="11" t="s">
        <v>61563</v>
      </c>
    </row>
    <row r="30730" spans="1:2">
      <c r="A30730" s="12" t="s">
        <v>61566</v>
      </c>
      <c r="B30730" s="13" t="s">
        <v>61565</v>
      </c>
    </row>
    <row r="30731" spans="1:2">
      <c r="A30731" s="10" t="s">
        <v>61568</v>
      </c>
      <c r="B30731" s="11" t="s">
        <v>61567</v>
      </c>
    </row>
    <row r="30732" spans="1:2">
      <c r="A30732" s="12" t="s">
        <v>61570</v>
      </c>
      <c r="B30732" s="13" t="s">
        <v>61569</v>
      </c>
    </row>
    <row r="30733" spans="1:2">
      <c r="A30733" s="10" t="s">
        <v>61572</v>
      </c>
      <c r="B30733" s="11" t="s">
        <v>61571</v>
      </c>
    </row>
    <row r="30734" spans="1:2">
      <c r="A30734" s="12" t="s">
        <v>61574</v>
      </c>
      <c r="B30734" s="13" t="s">
        <v>61573</v>
      </c>
    </row>
    <row r="30735" spans="1:2">
      <c r="A30735" s="10" t="s">
        <v>61576</v>
      </c>
      <c r="B30735" s="11" t="s">
        <v>61575</v>
      </c>
    </row>
    <row r="30736" spans="1:2">
      <c r="A30736" s="12" t="s">
        <v>61578</v>
      </c>
      <c r="B30736" s="13" t="s">
        <v>61577</v>
      </c>
    </row>
    <row r="30737" spans="1:2">
      <c r="A30737" s="10" t="s">
        <v>61580</v>
      </c>
      <c r="B30737" s="11" t="s">
        <v>61579</v>
      </c>
    </row>
    <row r="30738" spans="1:2">
      <c r="A30738" s="12" t="s">
        <v>61582</v>
      </c>
      <c r="B30738" s="13" t="s">
        <v>61581</v>
      </c>
    </row>
    <row r="30739" spans="1:2">
      <c r="A30739" s="10" t="s">
        <v>61584</v>
      </c>
      <c r="B30739" s="11" t="s">
        <v>61583</v>
      </c>
    </row>
    <row r="30740" spans="1:2">
      <c r="A30740" s="12" t="s">
        <v>61586</v>
      </c>
      <c r="B30740" s="13" t="s">
        <v>61585</v>
      </c>
    </row>
    <row r="30741" spans="1:2">
      <c r="A30741" s="10" t="s">
        <v>61588</v>
      </c>
      <c r="B30741" s="11" t="s">
        <v>61587</v>
      </c>
    </row>
    <row r="30742" spans="1:2">
      <c r="A30742" s="12" t="s">
        <v>61590</v>
      </c>
      <c r="B30742" s="13" t="s">
        <v>61589</v>
      </c>
    </row>
    <row r="30743" spans="1:2">
      <c r="A30743" s="10" t="s">
        <v>61592</v>
      </c>
      <c r="B30743" s="11" t="s">
        <v>61591</v>
      </c>
    </row>
    <row r="30744" spans="1:2">
      <c r="A30744" s="12" t="s">
        <v>61594</v>
      </c>
      <c r="B30744" s="13" t="s">
        <v>61593</v>
      </c>
    </row>
    <row r="30745" spans="1:2">
      <c r="A30745" s="10" t="s">
        <v>61596</v>
      </c>
      <c r="B30745" s="11" t="s">
        <v>61595</v>
      </c>
    </row>
    <row r="30746" spans="1:2">
      <c r="A30746" s="12" t="s">
        <v>61598</v>
      </c>
      <c r="B30746" s="13" t="s">
        <v>61597</v>
      </c>
    </row>
    <row r="30747" spans="1:2">
      <c r="A30747" s="10" t="s">
        <v>61600</v>
      </c>
      <c r="B30747" s="11" t="s">
        <v>61599</v>
      </c>
    </row>
    <row r="30748" spans="1:2">
      <c r="A30748" s="12" t="s">
        <v>61602</v>
      </c>
      <c r="B30748" s="13" t="s">
        <v>61601</v>
      </c>
    </row>
    <row r="30749" spans="1:2">
      <c r="A30749" s="10" t="s">
        <v>61604</v>
      </c>
      <c r="B30749" s="11" t="s">
        <v>61603</v>
      </c>
    </row>
    <row r="30750" spans="1:2">
      <c r="A30750" s="12" t="s">
        <v>61606</v>
      </c>
      <c r="B30750" s="13" t="s">
        <v>61605</v>
      </c>
    </row>
    <row r="30751" spans="1:2">
      <c r="A30751" s="10" t="s">
        <v>61608</v>
      </c>
      <c r="B30751" s="11" t="s">
        <v>61607</v>
      </c>
    </row>
    <row r="30752" spans="1:2">
      <c r="A30752" s="12" t="s">
        <v>61610</v>
      </c>
      <c r="B30752" s="13" t="s">
        <v>61609</v>
      </c>
    </row>
    <row r="30753" spans="1:2">
      <c r="A30753" s="10" t="s">
        <v>61612</v>
      </c>
      <c r="B30753" s="11" t="s">
        <v>61611</v>
      </c>
    </row>
    <row r="30754" spans="1:2">
      <c r="A30754" s="12" t="s">
        <v>61614</v>
      </c>
      <c r="B30754" s="13" t="s">
        <v>61613</v>
      </c>
    </row>
    <row r="30755" spans="1:2">
      <c r="A30755" s="10" t="s">
        <v>61616</v>
      </c>
      <c r="B30755" s="11" t="s">
        <v>61615</v>
      </c>
    </row>
    <row r="30756" spans="1:2">
      <c r="A30756" s="12" t="s">
        <v>61618</v>
      </c>
      <c r="B30756" s="13" t="s">
        <v>61617</v>
      </c>
    </row>
    <row r="30757" spans="1:2">
      <c r="A30757" s="10" t="s">
        <v>61620</v>
      </c>
      <c r="B30757" s="11" t="s">
        <v>61619</v>
      </c>
    </row>
    <row r="30758" spans="1:2">
      <c r="A30758" s="12" t="s">
        <v>61622</v>
      </c>
      <c r="B30758" s="13" t="s">
        <v>61621</v>
      </c>
    </row>
    <row r="30759" spans="1:2">
      <c r="A30759" s="10" t="s">
        <v>61624</v>
      </c>
      <c r="B30759" s="11" t="s">
        <v>61623</v>
      </c>
    </row>
    <row r="30760" spans="1:2">
      <c r="A30760" s="12" t="s">
        <v>61626</v>
      </c>
      <c r="B30760" s="13" t="s">
        <v>61625</v>
      </c>
    </row>
    <row r="30761" spans="1:2">
      <c r="A30761" s="10" t="s">
        <v>61628</v>
      </c>
      <c r="B30761" s="11" t="s">
        <v>61627</v>
      </c>
    </row>
    <row r="30762" spans="1:2">
      <c r="A30762" s="12" t="s">
        <v>61630</v>
      </c>
      <c r="B30762" s="13" t="s">
        <v>61629</v>
      </c>
    </row>
    <row r="30763" spans="1:2">
      <c r="A30763" s="10" t="s">
        <v>61632</v>
      </c>
      <c r="B30763" s="11" t="s">
        <v>61631</v>
      </c>
    </row>
    <row r="30764" spans="1:2">
      <c r="A30764" s="12" t="s">
        <v>61634</v>
      </c>
      <c r="B30764" s="13" t="s">
        <v>61633</v>
      </c>
    </row>
    <row r="30765" spans="1:2">
      <c r="A30765" s="10" t="s">
        <v>61636</v>
      </c>
      <c r="B30765" s="11" t="s">
        <v>61635</v>
      </c>
    </row>
    <row r="30766" spans="1:2">
      <c r="A30766" s="12" t="s">
        <v>61638</v>
      </c>
      <c r="B30766" s="13" t="s">
        <v>61637</v>
      </c>
    </row>
    <row r="30767" spans="1:2">
      <c r="A30767" s="10" t="s">
        <v>61640</v>
      </c>
      <c r="B30767" s="11" t="s">
        <v>61639</v>
      </c>
    </row>
    <row r="30768" spans="1:2">
      <c r="A30768" s="12" t="s">
        <v>61642</v>
      </c>
      <c r="B30768" s="13" t="s">
        <v>61641</v>
      </c>
    </row>
    <row r="30769" spans="1:2">
      <c r="A30769" s="10" t="s">
        <v>61644</v>
      </c>
      <c r="B30769" s="11" t="s">
        <v>61643</v>
      </c>
    </row>
    <row r="30770" spans="1:2">
      <c r="A30770" s="12" t="s">
        <v>61646</v>
      </c>
      <c r="B30770" s="13" t="s">
        <v>61645</v>
      </c>
    </row>
    <row r="30771" spans="1:2">
      <c r="A30771" s="10" t="s">
        <v>61648</v>
      </c>
      <c r="B30771" s="11" t="s">
        <v>61647</v>
      </c>
    </row>
    <row r="30772" spans="1:2">
      <c r="A30772" s="12" t="s">
        <v>61650</v>
      </c>
      <c r="B30772" s="13" t="s">
        <v>61649</v>
      </c>
    </row>
    <row r="30773" spans="1:2">
      <c r="A30773" s="10" t="s">
        <v>61652</v>
      </c>
      <c r="B30773" s="11" t="s">
        <v>61651</v>
      </c>
    </row>
    <row r="30774" spans="1:2">
      <c r="A30774" s="12" t="s">
        <v>61654</v>
      </c>
      <c r="B30774" s="13" t="s">
        <v>61653</v>
      </c>
    </row>
    <row r="30775" spans="1:2">
      <c r="A30775" s="10" t="s">
        <v>61656</v>
      </c>
      <c r="B30775" s="11" t="s">
        <v>61655</v>
      </c>
    </row>
    <row r="30776" spans="1:2">
      <c r="A30776" s="12" t="s">
        <v>61658</v>
      </c>
      <c r="B30776" s="13" t="s">
        <v>61657</v>
      </c>
    </row>
    <row r="30777" spans="1:2">
      <c r="A30777" s="10" t="s">
        <v>61660</v>
      </c>
      <c r="B30777" s="11" t="s">
        <v>61659</v>
      </c>
    </row>
    <row r="30778" spans="1:2">
      <c r="A30778" s="12" t="s">
        <v>61662</v>
      </c>
      <c r="B30778" s="13" t="s">
        <v>61661</v>
      </c>
    </row>
    <row r="30779" spans="1:2">
      <c r="A30779" s="10" t="s">
        <v>61664</v>
      </c>
      <c r="B30779" s="11" t="s">
        <v>61663</v>
      </c>
    </row>
    <row r="30780" spans="1:2">
      <c r="A30780" s="12" t="s">
        <v>61666</v>
      </c>
      <c r="B30780" s="13" t="s">
        <v>61665</v>
      </c>
    </row>
    <row r="30781" spans="1:2">
      <c r="A30781" s="10" t="s">
        <v>61668</v>
      </c>
      <c r="B30781" s="11" t="s">
        <v>61667</v>
      </c>
    </row>
    <row r="30782" spans="1:2">
      <c r="A30782" s="12" t="s">
        <v>61670</v>
      </c>
      <c r="B30782" s="13" t="s">
        <v>61669</v>
      </c>
    </row>
    <row r="30783" spans="1:2">
      <c r="A30783" s="10" t="s">
        <v>61672</v>
      </c>
      <c r="B30783" s="11" t="s">
        <v>61671</v>
      </c>
    </row>
    <row r="30784" spans="1:2">
      <c r="A30784" s="12" t="s">
        <v>61674</v>
      </c>
      <c r="B30784" s="13" t="s">
        <v>61673</v>
      </c>
    </row>
    <row r="30785" spans="1:2">
      <c r="A30785" s="10" t="s">
        <v>61676</v>
      </c>
      <c r="B30785" s="11" t="s">
        <v>61675</v>
      </c>
    </row>
    <row r="30786" spans="1:2">
      <c r="A30786" s="12" t="s">
        <v>61678</v>
      </c>
      <c r="B30786" s="13" t="s">
        <v>61677</v>
      </c>
    </row>
    <row r="30787" spans="1:2">
      <c r="A30787" s="10" t="s">
        <v>61680</v>
      </c>
      <c r="B30787" s="11" t="s">
        <v>61679</v>
      </c>
    </row>
    <row r="30788" spans="1:2">
      <c r="A30788" s="12" t="s">
        <v>61682</v>
      </c>
      <c r="B30788" s="13" t="s">
        <v>61681</v>
      </c>
    </row>
    <row r="30789" spans="1:2">
      <c r="A30789" s="10" t="s">
        <v>61684</v>
      </c>
      <c r="B30789" s="11" t="s">
        <v>61683</v>
      </c>
    </row>
    <row r="30790" spans="1:2">
      <c r="A30790" s="12" t="s">
        <v>61686</v>
      </c>
      <c r="B30790" s="13" t="s">
        <v>61685</v>
      </c>
    </row>
    <row r="30791" spans="1:2">
      <c r="A30791" s="10" t="s">
        <v>61688</v>
      </c>
      <c r="B30791" s="11" t="s">
        <v>61687</v>
      </c>
    </row>
    <row r="30792" spans="1:2">
      <c r="A30792" s="12" t="s">
        <v>61690</v>
      </c>
      <c r="B30792" s="13" t="s">
        <v>61689</v>
      </c>
    </row>
    <row r="30793" spans="1:2">
      <c r="A30793" s="10" t="s">
        <v>61692</v>
      </c>
      <c r="B30793" s="11" t="s">
        <v>61691</v>
      </c>
    </row>
    <row r="30794" spans="1:2">
      <c r="A30794" s="12" t="s">
        <v>61694</v>
      </c>
      <c r="B30794" s="13" t="s">
        <v>61693</v>
      </c>
    </row>
    <row r="30795" spans="1:2">
      <c r="A30795" s="10" t="s">
        <v>61696</v>
      </c>
      <c r="B30795" s="11" t="s">
        <v>61695</v>
      </c>
    </row>
    <row r="30796" spans="1:2">
      <c r="A30796" s="12" t="s">
        <v>61698</v>
      </c>
      <c r="B30796" s="13" t="s">
        <v>61697</v>
      </c>
    </row>
    <row r="30797" spans="1:2">
      <c r="A30797" s="10" t="s">
        <v>61700</v>
      </c>
      <c r="B30797" s="11" t="s">
        <v>61699</v>
      </c>
    </row>
    <row r="30798" spans="1:2">
      <c r="A30798" s="12" t="s">
        <v>61702</v>
      </c>
      <c r="B30798" s="13" t="s">
        <v>61701</v>
      </c>
    </row>
    <row r="30799" spans="1:2">
      <c r="A30799" s="10" t="s">
        <v>61704</v>
      </c>
      <c r="B30799" s="11" t="s">
        <v>61703</v>
      </c>
    </row>
    <row r="30800" spans="1:2">
      <c r="A30800" s="12" t="s">
        <v>61706</v>
      </c>
      <c r="B30800" s="13" t="s">
        <v>61705</v>
      </c>
    </row>
    <row r="30801" spans="1:2">
      <c r="A30801" s="10" t="s">
        <v>61708</v>
      </c>
      <c r="B30801" s="11" t="s">
        <v>61707</v>
      </c>
    </row>
    <row r="30802" spans="1:2">
      <c r="A30802" s="12" t="s">
        <v>61710</v>
      </c>
      <c r="B30802" s="13" t="s">
        <v>61709</v>
      </c>
    </row>
    <row r="30803" spans="1:2">
      <c r="A30803" s="10" t="s">
        <v>61712</v>
      </c>
      <c r="B30803" s="11" t="s">
        <v>61711</v>
      </c>
    </row>
    <row r="30804" spans="1:2">
      <c r="A30804" s="12" t="s">
        <v>61714</v>
      </c>
      <c r="B30804" s="13" t="s">
        <v>61713</v>
      </c>
    </row>
    <row r="30805" spans="1:2">
      <c r="A30805" s="10" t="s">
        <v>61716</v>
      </c>
      <c r="B30805" s="11" t="s">
        <v>61715</v>
      </c>
    </row>
    <row r="30806" spans="1:2">
      <c r="A30806" s="12" t="s">
        <v>61718</v>
      </c>
      <c r="B30806" s="13" t="s">
        <v>61717</v>
      </c>
    </row>
    <row r="30807" spans="1:2">
      <c r="A30807" s="10" t="s">
        <v>61720</v>
      </c>
      <c r="B30807" s="11" t="s">
        <v>61719</v>
      </c>
    </row>
    <row r="30808" spans="1:2">
      <c r="A30808" s="12" t="s">
        <v>61722</v>
      </c>
      <c r="B30808" s="13" t="s">
        <v>61721</v>
      </c>
    </row>
    <row r="30809" spans="1:2">
      <c r="A30809" s="10" t="s">
        <v>61724</v>
      </c>
      <c r="B30809" s="11" t="s">
        <v>61723</v>
      </c>
    </row>
    <row r="30810" spans="1:2">
      <c r="A30810" s="12" t="s">
        <v>61726</v>
      </c>
      <c r="B30810" s="13" t="s">
        <v>61725</v>
      </c>
    </row>
    <row r="30811" spans="1:2">
      <c r="A30811" s="10" t="s">
        <v>61728</v>
      </c>
      <c r="B30811" s="11" t="s">
        <v>61727</v>
      </c>
    </row>
    <row r="30812" spans="1:2">
      <c r="A30812" s="12" t="s">
        <v>61730</v>
      </c>
      <c r="B30812" s="13" t="s">
        <v>61729</v>
      </c>
    </row>
    <row r="30813" spans="1:2">
      <c r="A30813" s="10" t="s">
        <v>61732</v>
      </c>
      <c r="B30813" s="11" t="s">
        <v>61731</v>
      </c>
    </row>
    <row r="30814" spans="1:2">
      <c r="A30814" s="12" t="s">
        <v>61734</v>
      </c>
      <c r="B30814" s="13" t="s">
        <v>61733</v>
      </c>
    </row>
    <row r="30815" spans="1:2">
      <c r="A30815" s="10" t="s">
        <v>61736</v>
      </c>
      <c r="B30815" s="11" t="s">
        <v>61735</v>
      </c>
    </row>
    <row r="30816" spans="1:2">
      <c r="A30816" s="12" t="s">
        <v>61738</v>
      </c>
      <c r="B30816" s="13" t="s">
        <v>61737</v>
      </c>
    </row>
    <row r="30817" spans="1:2">
      <c r="A30817" s="10" t="s">
        <v>61740</v>
      </c>
      <c r="B30817" s="11" t="s">
        <v>61739</v>
      </c>
    </row>
    <row r="30818" spans="1:2">
      <c r="A30818" s="12" t="s">
        <v>61742</v>
      </c>
      <c r="B30818" s="13" t="s">
        <v>61741</v>
      </c>
    </row>
    <row r="30819" spans="1:2">
      <c r="A30819" s="10" t="s">
        <v>61744</v>
      </c>
      <c r="B30819" s="11" t="s">
        <v>61743</v>
      </c>
    </row>
    <row r="30820" spans="1:2">
      <c r="A30820" s="12" t="s">
        <v>61746</v>
      </c>
      <c r="B30820" s="13" t="s">
        <v>61745</v>
      </c>
    </row>
    <row r="30821" spans="1:2">
      <c r="A30821" s="10" t="s">
        <v>61748</v>
      </c>
      <c r="B30821" s="11" t="s">
        <v>61747</v>
      </c>
    </row>
    <row r="30822" spans="1:2">
      <c r="A30822" s="12" t="s">
        <v>61750</v>
      </c>
      <c r="B30822" s="13" t="s">
        <v>61749</v>
      </c>
    </row>
    <row r="30823" spans="1:2">
      <c r="A30823" s="10" t="s">
        <v>61752</v>
      </c>
      <c r="B30823" s="11" t="s">
        <v>61751</v>
      </c>
    </row>
    <row r="30824" spans="1:2">
      <c r="A30824" s="12" t="s">
        <v>61754</v>
      </c>
      <c r="B30824" s="13" t="s">
        <v>61753</v>
      </c>
    </row>
    <row r="30825" spans="1:2">
      <c r="A30825" s="10" t="s">
        <v>61756</v>
      </c>
      <c r="B30825" s="11" t="s">
        <v>61755</v>
      </c>
    </row>
    <row r="30826" spans="1:2">
      <c r="A30826" s="12" t="s">
        <v>61758</v>
      </c>
      <c r="B30826" s="13" t="s">
        <v>61757</v>
      </c>
    </row>
    <row r="30827" spans="1:2">
      <c r="A30827" s="10" t="s">
        <v>61760</v>
      </c>
      <c r="B30827" s="11" t="s">
        <v>61759</v>
      </c>
    </row>
    <row r="30828" spans="1:2">
      <c r="A30828" s="12" t="s">
        <v>61762</v>
      </c>
      <c r="B30828" s="13" t="s">
        <v>61761</v>
      </c>
    </row>
    <row r="30829" spans="1:2">
      <c r="A30829" s="10" t="s">
        <v>61764</v>
      </c>
      <c r="B30829" s="11" t="s">
        <v>61763</v>
      </c>
    </row>
    <row r="30830" spans="1:2">
      <c r="A30830" s="12" t="s">
        <v>61766</v>
      </c>
      <c r="B30830" s="13" t="s">
        <v>61765</v>
      </c>
    </row>
    <row r="30831" spans="1:2">
      <c r="A30831" s="10" t="s">
        <v>61768</v>
      </c>
      <c r="B30831" s="11" t="s">
        <v>61767</v>
      </c>
    </row>
    <row r="30832" spans="1:2">
      <c r="A30832" s="12" t="s">
        <v>61770</v>
      </c>
      <c r="B30832" s="13" t="s">
        <v>61769</v>
      </c>
    </row>
    <row r="30833" spans="1:2">
      <c r="A30833" s="10" t="s">
        <v>61772</v>
      </c>
      <c r="B30833" s="11" t="s">
        <v>61771</v>
      </c>
    </row>
    <row r="30834" spans="1:2">
      <c r="A30834" s="12" t="s">
        <v>61774</v>
      </c>
      <c r="B30834" s="13" t="s">
        <v>61773</v>
      </c>
    </row>
    <row r="30835" spans="1:2">
      <c r="A30835" s="10" t="s">
        <v>61776</v>
      </c>
      <c r="B30835" s="11" t="s">
        <v>61775</v>
      </c>
    </row>
    <row r="30836" spans="1:2">
      <c r="A30836" s="12" t="s">
        <v>61778</v>
      </c>
      <c r="B30836" s="13" t="s">
        <v>61777</v>
      </c>
    </row>
    <row r="30837" spans="1:2">
      <c r="A30837" s="10" t="s">
        <v>61780</v>
      </c>
      <c r="B30837" s="11" t="s">
        <v>61779</v>
      </c>
    </row>
    <row r="30838" spans="1:2">
      <c r="A30838" s="12" t="s">
        <v>61782</v>
      </c>
      <c r="B30838" s="13" t="s">
        <v>61781</v>
      </c>
    </row>
    <row r="30839" spans="1:2">
      <c r="A30839" s="10" t="s">
        <v>61784</v>
      </c>
      <c r="B30839" s="11" t="s">
        <v>61783</v>
      </c>
    </row>
    <row r="30840" spans="1:2">
      <c r="A30840" s="12" t="s">
        <v>61786</v>
      </c>
      <c r="B30840" s="13" t="s">
        <v>61785</v>
      </c>
    </row>
    <row r="30841" spans="1:2">
      <c r="A30841" s="10" t="s">
        <v>61788</v>
      </c>
      <c r="B30841" s="11" t="s">
        <v>61787</v>
      </c>
    </row>
    <row r="30842" spans="1:2">
      <c r="A30842" s="12" t="s">
        <v>61790</v>
      </c>
      <c r="B30842" s="13" t="s">
        <v>61789</v>
      </c>
    </row>
    <row r="30843" spans="1:2">
      <c r="A30843" s="10" t="s">
        <v>61792</v>
      </c>
      <c r="B30843" s="11" t="s">
        <v>61791</v>
      </c>
    </row>
    <row r="30844" spans="1:2">
      <c r="A30844" s="12" t="s">
        <v>61794</v>
      </c>
      <c r="B30844" s="13" t="s">
        <v>61793</v>
      </c>
    </row>
    <row r="30845" spans="1:2">
      <c r="A30845" s="10" t="s">
        <v>61796</v>
      </c>
      <c r="B30845" s="11" t="s">
        <v>61795</v>
      </c>
    </row>
    <row r="30846" spans="1:2">
      <c r="A30846" s="12" t="s">
        <v>61798</v>
      </c>
      <c r="B30846" s="13" t="s">
        <v>61797</v>
      </c>
    </row>
    <row r="30847" spans="1:2">
      <c r="A30847" s="10" t="s">
        <v>61800</v>
      </c>
      <c r="B30847" s="11" t="s">
        <v>61799</v>
      </c>
    </row>
    <row r="30848" spans="1:2">
      <c r="A30848" s="12" t="s">
        <v>61802</v>
      </c>
      <c r="B30848" s="13" t="s">
        <v>61801</v>
      </c>
    </row>
    <row r="30849" spans="1:2">
      <c r="A30849" s="10" t="s">
        <v>61804</v>
      </c>
      <c r="B30849" s="11" t="s">
        <v>61803</v>
      </c>
    </row>
    <row r="30850" spans="1:2">
      <c r="A30850" s="12" t="s">
        <v>61806</v>
      </c>
      <c r="B30850" s="13" t="s">
        <v>61805</v>
      </c>
    </row>
    <row r="30851" spans="1:2">
      <c r="A30851" s="10" t="s">
        <v>61808</v>
      </c>
      <c r="B30851" s="11" t="s">
        <v>61807</v>
      </c>
    </row>
    <row r="30852" spans="1:2">
      <c r="A30852" s="12" t="s">
        <v>61810</v>
      </c>
      <c r="B30852" s="13" t="s">
        <v>61809</v>
      </c>
    </row>
    <row r="30853" spans="1:2">
      <c r="A30853" s="10" t="s">
        <v>61812</v>
      </c>
      <c r="B30853" s="11" t="s">
        <v>61811</v>
      </c>
    </row>
    <row r="30854" spans="1:2">
      <c r="A30854" s="12" t="s">
        <v>61814</v>
      </c>
      <c r="B30854" s="13" t="s">
        <v>61813</v>
      </c>
    </row>
    <row r="30855" spans="1:2">
      <c r="A30855" s="10" t="s">
        <v>61816</v>
      </c>
      <c r="B30855" s="11" t="s">
        <v>61815</v>
      </c>
    </row>
    <row r="30856" spans="1:2">
      <c r="A30856" s="12" t="s">
        <v>61818</v>
      </c>
      <c r="B30856" s="13" t="s">
        <v>61817</v>
      </c>
    </row>
    <row r="30857" spans="1:2">
      <c r="A30857" s="10" t="s">
        <v>61820</v>
      </c>
      <c r="B30857" s="11" t="s">
        <v>61819</v>
      </c>
    </row>
    <row r="30858" spans="1:2">
      <c r="A30858" s="12" t="s">
        <v>61822</v>
      </c>
      <c r="B30858" s="13" t="s">
        <v>61821</v>
      </c>
    </row>
    <row r="30859" spans="1:2">
      <c r="A30859" s="10" t="s">
        <v>61824</v>
      </c>
      <c r="B30859" s="11" t="s">
        <v>61823</v>
      </c>
    </row>
    <row r="30860" spans="1:2">
      <c r="A30860" s="12" t="s">
        <v>61826</v>
      </c>
      <c r="B30860" s="13" t="s">
        <v>61825</v>
      </c>
    </row>
    <row r="30861" spans="1:2">
      <c r="A30861" s="10" t="s">
        <v>61828</v>
      </c>
      <c r="B30861" s="11" t="s">
        <v>61827</v>
      </c>
    </row>
    <row r="30862" spans="1:2">
      <c r="A30862" s="12" t="s">
        <v>61830</v>
      </c>
      <c r="B30862" s="13" t="s">
        <v>61829</v>
      </c>
    </row>
    <row r="30863" spans="1:2">
      <c r="A30863" s="10" t="s">
        <v>61832</v>
      </c>
      <c r="B30863" s="11" t="s">
        <v>61831</v>
      </c>
    </row>
    <row r="30864" spans="1:2">
      <c r="A30864" s="12" t="s">
        <v>61834</v>
      </c>
      <c r="B30864" s="13" t="s">
        <v>61833</v>
      </c>
    </row>
    <row r="30865" spans="1:2">
      <c r="A30865" s="10" t="s">
        <v>61836</v>
      </c>
      <c r="B30865" s="11" t="s">
        <v>61835</v>
      </c>
    </row>
    <row r="30866" spans="1:2">
      <c r="A30866" s="12" t="s">
        <v>61838</v>
      </c>
      <c r="B30866" s="13" t="s">
        <v>61837</v>
      </c>
    </row>
    <row r="30867" spans="1:2">
      <c r="A30867" s="10" t="s">
        <v>61840</v>
      </c>
      <c r="B30867" s="11" t="s">
        <v>61839</v>
      </c>
    </row>
    <row r="30868" spans="1:2">
      <c r="A30868" s="12" t="s">
        <v>61842</v>
      </c>
      <c r="B30868" s="13" t="s">
        <v>61841</v>
      </c>
    </row>
    <row r="30869" spans="1:2">
      <c r="A30869" s="10" t="s">
        <v>61844</v>
      </c>
      <c r="B30869" s="11" t="s">
        <v>61843</v>
      </c>
    </row>
    <row r="30870" spans="1:2">
      <c r="A30870" s="12" t="s">
        <v>61846</v>
      </c>
      <c r="B30870" s="13" t="s">
        <v>61845</v>
      </c>
    </row>
    <row r="30871" spans="1:2">
      <c r="A30871" s="10" t="s">
        <v>61848</v>
      </c>
      <c r="B30871" s="11" t="s">
        <v>61847</v>
      </c>
    </row>
    <row r="30872" spans="1:2">
      <c r="A30872" s="12" t="s">
        <v>61850</v>
      </c>
      <c r="B30872" s="13" t="s">
        <v>61849</v>
      </c>
    </row>
    <row r="30873" spans="1:2">
      <c r="A30873" s="10" t="s">
        <v>61852</v>
      </c>
      <c r="B30873" s="11" t="s">
        <v>61851</v>
      </c>
    </row>
    <row r="30874" spans="1:2">
      <c r="A30874" s="12" t="s">
        <v>61854</v>
      </c>
      <c r="B30874" s="13" t="s">
        <v>61853</v>
      </c>
    </row>
    <row r="30875" spans="1:2">
      <c r="A30875" s="10" t="s">
        <v>61856</v>
      </c>
      <c r="B30875" s="11" t="s">
        <v>61855</v>
      </c>
    </row>
    <row r="30876" spans="1:2">
      <c r="A30876" s="12" t="s">
        <v>61858</v>
      </c>
      <c r="B30876" s="13" t="s">
        <v>61857</v>
      </c>
    </row>
    <row r="30877" spans="1:2">
      <c r="A30877" s="10" t="s">
        <v>61860</v>
      </c>
      <c r="B30877" s="11" t="s">
        <v>61859</v>
      </c>
    </row>
    <row r="30878" spans="1:2">
      <c r="A30878" s="12" t="s">
        <v>61862</v>
      </c>
      <c r="B30878" s="13" t="s">
        <v>61861</v>
      </c>
    </row>
    <row r="30879" spans="1:2">
      <c r="A30879" s="10" t="s">
        <v>61864</v>
      </c>
      <c r="B30879" s="11" t="s">
        <v>61863</v>
      </c>
    </row>
    <row r="30880" spans="1:2">
      <c r="A30880" s="12" t="s">
        <v>61866</v>
      </c>
      <c r="B30880" s="13" t="s">
        <v>61865</v>
      </c>
    </row>
    <row r="30881" spans="1:2">
      <c r="A30881" s="10" t="s">
        <v>61868</v>
      </c>
      <c r="B30881" s="11" t="s">
        <v>61867</v>
      </c>
    </row>
    <row r="30882" spans="1:2">
      <c r="A30882" s="12" t="s">
        <v>61870</v>
      </c>
      <c r="B30882" s="13" t="s">
        <v>61869</v>
      </c>
    </row>
    <row r="30883" spans="1:2">
      <c r="A30883" s="10" t="s">
        <v>61872</v>
      </c>
      <c r="B30883" s="11" t="s">
        <v>61871</v>
      </c>
    </row>
    <row r="30884" spans="1:2">
      <c r="A30884" s="12" t="s">
        <v>61874</v>
      </c>
      <c r="B30884" s="13" t="s">
        <v>61873</v>
      </c>
    </row>
    <row r="30885" spans="1:2">
      <c r="A30885" s="10" t="s">
        <v>61876</v>
      </c>
      <c r="B30885" s="11" t="s">
        <v>61875</v>
      </c>
    </row>
    <row r="30886" spans="1:2">
      <c r="A30886" s="12" t="s">
        <v>61878</v>
      </c>
      <c r="B30886" s="13" t="s">
        <v>61877</v>
      </c>
    </row>
    <row r="30887" spans="1:2">
      <c r="A30887" s="10" t="s">
        <v>61880</v>
      </c>
      <c r="B30887" s="11" t="s">
        <v>61879</v>
      </c>
    </row>
    <row r="30888" spans="1:2">
      <c r="A30888" s="12" t="s">
        <v>61882</v>
      </c>
      <c r="B30888" s="13" t="s">
        <v>61881</v>
      </c>
    </row>
    <row r="30889" spans="1:2">
      <c r="A30889" s="10" t="s">
        <v>61884</v>
      </c>
      <c r="B30889" s="11" t="s">
        <v>61883</v>
      </c>
    </row>
    <row r="30890" spans="1:2">
      <c r="A30890" s="12" t="s">
        <v>61886</v>
      </c>
      <c r="B30890" s="13" t="s">
        <v>61885</v>
      </c>
    </row>
    <row r="30891" spans="1:2">
      <c r="A30891" s="10" t="s">
        <v>61888</v>
      </c>
      <c r="B30891" s="11" t="s">
        <v>61887</v>
      </c>
    </row>
    <row r="30892" spans="1:2">
      <c r="A30892" s="12" t="s">
        <v>61890</v>
      </c>
      <c r="B30892" s="13" t="s">
        <v>61889</v>
      </c>
    </row>
    <row r="30893" spans="1:2">
      <c r="A30893" s="10" t="s">
        <v>61892</v>
      </c>
      <c r="B30893" s="11" t="s">
        <v>61891</v>
      </c>
    </row>
    <row r="30894" spans="1:2">
      <c r="A30894" s="12" t="s">
        <v>61894</v>
      </c>
      <c r="B30894" s="13" t="s">
        <v>61893</v>
      </c>
    </row>
    <row r="30895" spans="1:2">
      <c r="A30895" s="10" t="s">
        <v>61896</v>
      </c>
      <c r="B30895" s="11" t="s">
        <v>61895</v>
      </c>
    </row>
    <row r="30896" spans="1:2">
      <c r="A30896" s="12" t="s">
        <v>61898</v>
      </c>
      <c r="B30896" s="13" t="s">
        <v>61897</v>
      </c>
    </row>
    <row r="30897" spans="1:2">
      <c r="A30897" s="10" t="s">
        <v>61900</v>
      </c>
      <c r="B30897" s="11" t="s">
        <v>61899</v>
      </c>
    </row>
    <row r="30898" spans="1:2">
      <c r="A30898" s="12" t="s">
        <v>61902</v>
      </c>
      <c r="B30898" s="13" t="s">
        <v>61901</v>
      </c>
    </row>
    <row r="30899" spans="1:2">
      <c r="A30899" s="10" t="s">
        <v>61904</v>
      </c>
      <c r="B30899" s="11" t="s">
        <v>61903</v>
      </c>
    </row>
    <row r="30900" spans="1:2">
      <c r="A30900" s="12" t="s">
        <v>61906</v>
      </c>
      <c r="B30900" s="13" t="s">
        <v>61905</v>
      </c>
    </row>
    <row r="30901" spans="1:2">
      <c r="A30901" s="10" t="s">
        <v>61908</v>
      </c>
      <c r="B30901" s="11" t="s">
        <v>61907</v>
      </c>
    </row>
    <row r="30902" spans="1:2">
      <c r="A30902" s="12" t="s">
        <v>61910</v>
      </c>
      <c r="B30902" s="13" t="s">
        <v>61909</v>
      </c>
    </row>
    <row r="30903" spans="1:2">
      <c r="A30903" s="10" t="s">
        <v>61912</v>
      </c>
      <c r="B30903" s="11" t="s">
        <v>61911</v>
      </c>
    </row>
    <row r="30904" spans="1:2">
      <c r="A30904" s="12" t="s">
        <v>61914</v>
      </c>
      <c r="B30904" s="13" t="s">
        <v>61913</v>
      </c>
    </row>
    <row r="30905" spans="1:2">
      <c r="A30905" s="10" t="s">
        <v>61916</v>
      </c>
      <c r="B30905" s="11" t="s">
        <v>61915</v>
      </c>
    </row>
    <row r="30906" spans="1:2">
      <c r="A30906" s="12" t="s">
        <v>61918</v>
      </c>
      <c r="B30906" s="13" t="s">
        <v>61917</v>
      </c>
    </row>
    <row r="30907" spans="1:2">
      <c r="A30907" s="10" t="s">
        <v>61920</v>
      </c>
      <c r="B30907" s="11" t="s">
        <v>61919</v>
      </c>
    </row>
    <row r="30908" spans="1:2">
      <c r="A30908" s="12" t="s">
        <v>61922</v>
      </c>
      <c r="B30908" s="13" t="s">
        <v>61921</v>
      </c>
    </row>
    <row r="30909" spans="1:2">
      <c r="A30909" s="10" t="s">
        <v>61924</v>
      </c>
      <c r="B30909" s="11" t="s">
        <v>61923</v>
      </c>
    </row>
    <row r="30910" spans="1:2">
      <c r="A30910" s="12" t="s">
        <v>61926</v>
      </c>
      <c r="B30910" s="13" t="s">
        <v>61925</v>
      </c>
    </row>
    <row r="30911" spans="1:2">
      <c r="A30911" s="10" t="s">
        <v>61928</v>
      </c>
      <c r="B30911" s="11" t="s">
        <v>61927</v>
      </c>
    </row>
    <row r="30912" spans="1:2">
      <c r="A30912" s="12" t="s">
        <v>61930</v>
      </c>
      <c r="B30912" s="13" t="s">
        <v>61929</v>
      </c>
    </row>
    <row r="30913" spans="1:2">
      <c r="A30913" s="10" t="s">
        <v>61932</v>
      </c>
      <c r="B30913" s="11" t="s">
        <v>61931</v>
      </c>
    </row>
    <row r="30914" spans="1:2">
      <c r="A30914" s="12" t="s">
        <v>61934</v>
      </c>
      <c r="B30914" s="13" t="s">
        <v>61933</v>
      </c>
    </row>
    <row r="30915" spans="1:2">
      <c r="A30915" s="10" t="s">
        <v>61936</v>
      </c>
      <c r="B30915" s="11" t="s">
        <v>61935</v>
      </c>
    </row>
    <row r="30916" spans="1:2">
      <c r="A30916" s="12" t="s">
        <v>61938</v>
      </c>
      <c r="B30916" s="13" t="s">
        <v>61937</v>
      </c>
    </row>
    <row r="30917" spans="1:2">
      <c r="A30917" s="10" t="s">
        <v>61940</v>
      </c>
      <c r="B30917" s="11" t="s">
        <v>61939</v>
      </c>
    </row>
    <row r="30918" spans="1:2">
      <c r="A30918" s="12" t="s">
        <v>61942</v>
      </c>
      <c r="B30918" s="13" t="s">
        <v>61941</v>
      </c>
    </row>
    <row r="30919" spans="1:2">
      <c r="A30919" s="10" t="s">
        <v>61944</v>
      </c>
      <c r="B30919" s="11" t="s">
        <v>61943</v>
      </c>
    </row>
    <row r="30920" spans="1:2">
      <c r="A30920" s="12" t="s">
        <v>61946</v>
      </c>
      <c r="B30920" s="13" t="s">
        <v>61945</v>
      </c>
    </row>
    <row r="30921" spans="1:2">
      <c r="A30921" s="10" t="s">
        <v>61948</v>
      </c>
      <c r="B30921" s="11" t="s">
        <v>61947</v>
      </c>
    </row>
    <row r="30922" spans="1:2">
      <c r="A30922" s="12" t="s">
        <v>61950</v>
      </c>
      <c r="B30922" s="13" t="s">
        <v>61949</v>
      </c>
    </row>
    <row r="30923" spans="1:2">
      <c r="A30923" s="10" t="s">
        <v>61952</v>
      </c>
      <c r="B30923" s="11" t="s">
        <v>61951</v>
      </c>
    </row>
    <row r="30924" spans="1:2">
      <c r="A30924" s="12" t="s">
        <v>61954</v>
      </c>
      <c r="B30924" s="13" t="s">
        <v>61953</v>
      </c>
    </row>
    <row r="30925" spans="1:2">
      <c r="A30925" s="10" t="s">
        <v>61956</v>
      </c>
      <c r="B30925" s="11" t="s">
        <v>61955</v>
      </c>
    </row>
    <row r="30926" spans="1:2">
      <c r="A30926" s="12" t="s">
        <v>61958</v>
      </c>
      <c r="B30926" s="13" t="s">
        <v>61957</v>
      </c>
    </row>
    <row r="30927" spans="1:2">
      <c r="A30927" s="10" t="s">
        <v>61960</v>
      </c>
      <c r="B30927" s="11" t="s">
        <v>61959</v>
      </c>
    </row>
    <row r="30928" spans="1:2">
      <c r="A30928" s="12" t="s">
        <v>61962</v>
      </c>
      <c r="B30928" s="13" t="s">
        <v>61961</v>
      </c>
    </row>
    <row r="30929" spans="1:2">
      <c r="A30929" s="10" t="s">
        <v>61964</v>
      </c>
      <c r="B30929" s="11" t="s">
        <v>61963</v>
      </c>
    </row>
    <row r="30930" spans="1:2">
      <c r="A30930" s="12" t="s">
        <v>61966</v>
      </c>
      <c r="B30930" s="13" t="s">
        <v>61965</v>
      </c>
    </row>
    <row r="30931" spans="1:2">
      <c r="A30931" s="10" t="s">
        <v>61968</v>
      </c>
      <c r="B30931" s="11" t="s">
        <v>61967</v>
      </c>
    </row>
    <row r="30932" spans="1:2">
      <c r="A30932" s="12" t="s">
        <v>61970</v>
      </c>
      <c r="B30932" s="13" t="s">
        <v>61969</v>
      </c>
    </row>
    <row r="30933" spans="1:2">
      <c r="A30933" s="10" t="s">
        <v>61972</v>
      </c>
      <c r="B30933" s="11" t="s">
        <v>61971</v>
      </c>
    </row>
    <row r="30934" spans="1:2">
      <c r="A30934" s="12" t="s">
        <v>61974</v>
      </c>
      <c r="B30934" s="13" t="s">
        <v>61973</v>
      </c>
    </row>
    <row r="30935" spans="1:2">
      <c r="A30935" s="10" t="s">
        <v>61976</v>
      </c>
      <c r="B30935" s="11" t="s">
        <v>61975</v>
      </c>
    </row>
    <row r="30936" spans="1:2">
      <c r="A30936" s="12" t="s">
        <v>61978</v>
      </c>
      <c r="B30936" s="13" t="s">
        <v>61977</v>
      </c>
    </row>
    <row r="30937" spans="1:2">
      <c r="A30937" s="10" t="s">
        <v>61980</v>
      </c>
      <c r="B30937" s="11" t="s">
        <v>61979</v>
      </c>
    </row>
    <row r="30938" spans="1:2">
      <c r="A30938" s="12" t="s">
        <v>61982</v>
      </c>
      <c r="B30938" s="13" t="s">
        <v>61981</v>
      </c>
    </row>
    <row r="30939" spans="1:2">
      <c r="A30939" s="10" t="s">
        <v>61984</v>
      </c>
      <c r="B30939" s="11" t="s">
        <v>61983</v>
      </c>
    </row>
    <row r="30940" spans="1:2">
      <c r="A30940" s="12" t="s">
        <v>61986</v>
      </c>
      <c r="B30940" s="13" t="s">
        <v>61985</v>
      </c>
    </row>
    <row r="30941" spans="1:2">
      <c r="A30941" s="10" t="s">
        <v>61988</v>
      </c>
      <c r="B30941" s="11" t="s">
        <v>61987</v>
      </c>
    </row>
    <row r="30942" spans="1:2">
      <c r="A30942" s="12" t="s">
        <v>61990</v>
      </c>
      <c r="B30942" s="13" t="s">
        <v>61989</v>
      </c>
    </row>
    <row r="30943" spans="1:2">
      <c r="A30943" s="10" t="s">
        <v>61992</v>
      </c>
      <c r="B30943" s="11" t="s">
        <v>61991</v>
      </c>
    </row>
    <row r="30944" spans="1:2">
      <c r="A30944" s="12" t="s">
        <v>61994</v>
      </c>
      <c r="B30944" s="13" t="s">
        <v>61993</v>
      </c>
    </row>
    <row r="30945" spans="1:2">
      <c r="A30945" s="10" t="s">
        <v>61996</v>
      </c>
      <c r="B30945" s="11" t="s">
        <v>61995</v>
      </c>
    </row>
    <row r="30946" spans="1:2">
      <c r="A30946" s="12" t="s">
        <v>61998</v>
      </c>
      <c r="B30946" s="13" t="s">
        <v>61997</v>
      </c>
    </row>
    <row r="30947" spans="1:2">
      <c r="A30947" s="10" t="s">
        <v>62000</v>
      </c>
      <c r="B30947" s="11" t="s">
        <v>61999</v>
      </c>
    </row>
    <row r="30948" spans="1:2">
      <c r="A30948" s="12" t="s">
        <v>62002</v>
      </c>
      <c r="B30948" s="13" t="s">
        <v>62001</v>
      </c>
    </row>
    <row r="30949" spans="1:2">
      <c r="A30949" s="10" t="s">
        <v>62004</v>
      </c>
      <c r="B30949" s="11" t="s">
        <v>62003</v>
      </c>
    </row>
    <row r="30950" spans="1:2">
      <c r="A30950" s="12" t="s">
        <v>62006</v>
      </c>
      <c r="B30950" s="13" t="s">
        <v>62005</v>
      </c>
    </row>
    <row r="30951" spans="1:2">
      <c r="A30951" s="10" t="s">
        <v>62008</v>
      </c>
      <c r="B30951" s="11" t="s">
        <v>62007</v>
      </c>
    </row>
    <row r="30952" spans="1:2">
      <c r="A30952" s="12" t="s">
        <v>62010</v>
      </c>
      <c r="B30952" s="13" t="s">
        <v>62009</v>
      </c>
    </row>
    <row r="30953" spans="1:2">
      <c r="A30953" s="10" t="s">
        <v>62012</v>
      </c>
      <c r="B30953" s="11" t="s">
        <v>62011</v>
      </c>
    </row>
    <row r="30954" spans="1:2">
      <c r="A30954" s="12" t="s">
        <v>62014</v>
      </c>
      <c r="B30954" s="13" t="s">
        <v>62013</v>
      </c>
    </row>
    <row r="30955" spans="1:2">
      <c r="A30955" s="10" t="s">
        <v>62016</v>
      </c>
      <c r="B30955" s="11" t="s">
        <v>62015</v>
      </c>
    </row>
    <row r="30956" spans="1:2">
      <c r="A30956" s="12" t="s">
        <v>62018</v>
      </c>
      <c r="B30956" s="13" t="s">
        <v>62017</v>
      </c>
    </row>
    <row r="30957" spans="1:2">
      <c r="A30957" s="10" t="s">
        <v>62020</v>
      </c>
      <c r="B30957" s="11" t="s">
        <v>62019</v>
      </c>
    </row>
    <row r="30958" spans="1:2">
      <c r="A30958" s="12" t="s">
        <v>62022</v>
      </c>
      <c r="B30958" s="13" t="s">
        <v>62021</v>
      </c>
    </row>
    <row r="30959" spans="1:2">
      <c r="A30959" s="10" t="s">
        <v>62024</v>
      </c>
      <c r="B30959" s="11" t="s">
        <v>62023</v>
      </c>
    </row>
    <row r="30960" spans="1:2">
      <c r="A30960" s="12" t="s">
        <v>62026</v>
      </c>
      <c r="B30960" s="13" t="s">
        <v>62025</v>
      </c>
    </row>
    <row r="30961" spans="1:2">
      <c r="A30961" s="10" t="s">
        <v>62028</v>
      </c>
      <c r="B30961" s="11" t="s">
        <v>62027</v>
      </c>
    </row>
    <row r="30962" spans="1:2">
      <c r="A30962" s="12" t="s">
        <v>62030</v>
      </c>
      <c r="B30962" s="13" t="s">
        <v>62029</v>
      </c>
    </row>
    <row r="30963" spans="1:2">
      <c r="A30963" s="10" t="s">
        <v>62032</v>
      </c>
      <c r="B30963" s="11" t="s">
        <v>62031</v>
      </c>
    </row>
    <row r="30964" spans="1:2">
      <c r="A30964" s="12" t="s">
        <v>62034</v>
      </c>
      <c r="B30964" s="13" t="s">
        <v>62033</v>
      </c>
    </row>
    <row r="30965" spans="1:2">
      <c r="A30965" s="10" t="s">
        <v>62036</v>
      </c>
      <c r="B30965" s="11" t="s">
        <v>62035</v>
      </c>
    </row>
    <row r="30966" spans="1:2">
      <c r="A30966" s="12" t="s">
        <v>62038</v>
      </c>
      <c r="B30966" s="13" t="s">
        <v>62037</v>
      </c>
    </row>
    <row r="30967" spans="1:2">
      <c r="A30967" s="10" t="s">
        <v>62040</v>
      </c>
      <c r="B30967" s="11" t="s">
        <v>62039</v>
      </c>
    </row>
    <row r="30968" spans="1:2">
      <c r="A30968" s="12" t="s">
        <v>62042</v>
      </c>
      <c r="B30968" s="13" t="s">
        <v>62041</v>
      </c>
    </row>
    <row r="30969" spans="1:2">
      <c r="A30969" s="10" t="s">
        <v>62044</v>
      </c>
      <c r="B30969" s="11" t="s">
        <v>62043</v>
      </c>
    </row>
    <row r="30970" spans="1:2">
      <c r="A30970" s="12" t="s">
        <v>62046</v>
      </c>
      <c r="B30970" s="13" t="s">
        <v>62045</v>
      </c>
    </row>
    <row r="30971" spans="1:2">
      <c r="A30971" s="10" t="s">
        <v>62048</v>
      </c>
      <c r="B30971" s="11" t="s">
        <v>62047</v>
      </c>
    </row>
    <row r="30972" spans="1:2">
      <c r="A30972" s="12" t="s">
        <v>62050</v>
      </c>
      <c r="B30972" s="13" t="s">
        <v>62049</v>
      </c>
    </row>
    <row r="30973" spans="1:2">
      <c r="A30973" s="10" t="s">
        <v>62052</v>
      </c>
      <c r="B30973" s="11" t="s">
        <v>62051</v>
      </c>
    </row>
    <row r="30974" spans="1:2">
      <c r="A30974" s="12" t="s">
        <v>62054</v>
      </c>
      <c r="B30974" s="13" t="s">
        <v>62053</v>
      </c>
    </row>
    <row r="30975" spans="1:2">
      <c r="A30975" s="10" t="s">
        <v>62056</v>
      </c>
      <c r="B30975" s="11" t="s">
        <v>62055</v>
      </c>
    </row>
    <row r="30976" spans="1:2">
      <c r="A30976" s="12" t="s">
        <v>62058</v>
      </c>
      <c r="B30976" s="13" t="s">
        <v>62057</v>
      </c>
    </row>
    <row r="30977" spans="1:2">
      <c r="A30977" s="10" t="s">
        <v>62060</v>
      </c>
      <c r="B30977" s="11" t="s">
        <v>62059</v>
      </c>
    </row>
    <row r="30978" spans="1:2">
      <c r="A30978" s="12" t="s">
        <v>62062</v>
      </c>
      <c r="B30978" s="13" t="s">
        <v>62061</v>
      </c>
    </row>
    <row r="30979" spans="1:2">
      <c r="A30979" s="10" t="s">
        <v>62064</v>
      </c>
      <c r="B30979" s="11" t="s">
        <v>62063</v>
      </c>
    </row>
    <row r="30980" spans="1:2">
      <c r="A30980" s="12" t="s">
        <v>62066</v>
      </c>
      <c r="B30980" s="13" t="s">
        <v>62065</v>
      </c>
    </row>
    <row r="30981" spans="1:2">
      <c r="A30981" s="10" t="s">
        <v>62068</v>
      </c>
      <c r="B30981" s="11" t="s">
        <v>62067</v>
      </c>
    </row>
    <row r="30982" spans="1:2">
      <c r="A30982" s="12" t="s">
        <v>62070</v>
      </c>
      <c r="B30982" s="13" t="s">
        <v>62069</v>
      </c>
    </row>
    <row r="30983" spans="1:2">
      <c r="A30983" s="10" t="s">
        <v>62072</v>
      </c>
      <c r="B30983" s="11" t="s">
        <v>62071</v>
      </c>
    </row>
    <row r="30984" spans="1:2">
      <c r="A30984" s="12" t="s">
        <v>62074</v>
      </c>
      <c r="B30984" s="13" t="s">
        <v>62073</v>
      </c>
    </row>
    <row r="30985" spans="1:2">
      <c r="A30985" s="10" t="s">
        <v>62076</v>
      </c>
      <c r="B30985" s="11" t="s">
        <v>62075</v>
      </c>
    </row>
    <row r="30986" spans="1:2">
      <c r="A30986" s="12" t="s">
        <v>62078</v>
      </c>
      <c r="B30986" s="13" t="s">
        <v>62077</v>
      </c>
    </row>
    <row r="30987" spans="1:2">
      <c r="A30987" s="10" t="s">
        <v>62080</v>
      </c>
      <c r="B30987" s="11" t="s">
        <v>62079</v>
      </c>
    </row>
    <row r="30988" spans="1:2">
      <c r="A30988" s="12" t="s">
        <v>62082</v>
      </c>
      <c r="B30988" s="13" t="s">
        <v>62081</v>
      </c>
    </row>
    <row r="30989" spans="1:2">
      <c r="A30989" s="10" t="s">
        <v>62084</v>
      </c>
      <c r="B30989" s="11" t="s">
        <v>62083</v>
      </c>
    </row>
    <row r="30990" spans="1:2">
      <c r="A30990" s="12" t="s">
        <v>62086</v>
      </c>
      <c r="B30990" s="13" t="s">
        <v>62085</v>
      </c>
    </row>
    <row r="30991" spans="1:2">
      <c r="A30991" s="10" t="s">
        <v>62088</v>
      </c>
      <c r="B30991" s="11" t="s">
        <v>62087</v>
      </c>
    </row>
    <row r="30992" spans="1:2">
      <c r="A30992" s="12" t="s">
        <v>62090</v>
      </c>
      <c r="B30992" s="13" t="s">
        <v>62089</v>
      </c>
    </row>
    <row r="30993" spans="1:2">
      <c r="A30993" s="10" t="s">
        <v>62092</v>
      </c>
      <c r="B30993" s="11" t="s">
        <v>62091</v>
      </c>
    </row>
    <row r="30994" spans="1:2">
      <c r="A30994" s="12" t="s">
        <v>62094</v>
      </c>
      <c r="B30994" s="13" t="s">
        <v>62093</v>
      </c>
    </row>
    <row r="30995" spans="1:2">
      <c r="A30995" s="10" t="s">
        <v>62096</v>
      </c>
      <c r="B30995" s="11" t="s">
        <v>62095</v>
      </c>
    </row>
    <row r="30996" spans="1:2">
      <c r="A30996" s="12" t="s">
        <v>62098</v>
      </c>
      <c r="B30996" s="13" t="s">
        <v>62097</v>
      </c>
    </row>
    <row r="30997" spans="1:2">
      <c r="A30997" s="10" t="s">
        <v>62100</v>
      </c>
      <c r="B30997" s="11" t="s">
        <v>62099</v>
      </c>
    </row>
    <row r="30998" spans="1:2">
      <c r="A30998" s="12" t="s">
        <v>62102</v>
      </c>
      <c r="B30998" s="13" t="s">
        <v>62101</v>
      </c>
    </row>
    <row r="30999" spans="1:2">
      <c r="A30999" s="10" t="s">
        <v>62104</v>
      </c>
      <c r="B30999" s="11" t="s">
        <v>62103</v>
      </c>
    </row>
    <row r="31000" spans="1:2">
      <c r="A31000" s="12" t="s">
        <v>62106</v>
      </c>
      <c r="B31000" s="13" t="s">
        <v>62105</v>
      </c>
    </row>
    <row r="31001" spans="1:2">
      <c r="A31001" s="10" t="s">
        <v>62108</v>
      </c>
      <c r="B31001" s="11" t="s">
        <v>62107</v>
      </c>
    </row>
    <row r="31002" spans="1:2">
      <c r="A31002" s="12" t="s">
        <v>62110</v>
      </c>
      <c r="B31002" s="13" t="s">
        <v>62109</v>
      </c>
    </row>
    <row r="31003" spans="1:2">
      <c r="A31003" s="10" t="s">
        <v>62112</v>
      </c>
      <c r="B31003" s="11" t="s">
        <v>62111</v>
      </c>
    </row>
    <row r="31004" spans="1:2">
      <c r="A31004" s="12" t="s">
        <v>62114</v>
      </c>
      <c r="B31004" s="13" t="s">
        <v>62113</v>
      </c>
    </row>
    <row r="31005" spans="1:2">
      <c r="A31005" s="10" t="s">
        <v>62116</v>
      </c>
      <c r="B31005" s="11" t="s">
        <v>62115</v>
      </c>
    </row>
    <row r="31006" spans="1:2">
      <c r="A31006" s="12" t="s">
        <v>62118</v>
      </c>
      <c r="B31006" s="13" t="s">
        <v>62117</v>
      </c>
    </row>
    <row r="31007" spans="1:2">
      <c r="A31007" s="10" t="s">
        <v>62120</v>
      </c>
      <c r="B31007" s="11" t="s">
        <v>62119</v>
      </c>
    </row>
    <row r="31008" spans="1:2">
      <c r="A31008" s="12" t="s">
        <v>62122</v>
      </c>
      <c r="B31008" s="13" t="s">
        <v>62121</v>
      </c>
    </row>
    <row r="31009" spans="1:2">
      <c r="A31009" s="10" t="s">
        <v>62124</v>
      </c>
      <c r="B31009" s="11" t="s">
        <v>62123</v>
      </c>
    </row>
    <row r="31010" spans="1:2">
      <c r="A31010" s="12" t="s">
        <v>62126</v>
      </c>
      <c r="B31010" s="13" t="s">
        <v>62125</v>
      </c>
    </row>
    <row r="31011" spans="1:2">
      <c r="A31011" s="10" t="s">
        <v>62128</v>
      </c>
      <c r="B31011" s="11" t="s">
        <v>62127</v>
      </c>
    </row>
    <row r="31012" spans="1:2">
      <c r="A31012" s="12" t="s">
        <v>62130</v>
      </c>
      <c r="B31012" s="13" t="s">
        <v>62129</v>
      </c>
    </row>
    <row r="31013" spans="1:2">
      <c r="A31013" s="10" t="s">
        <v>62132</v>
      </c>
      <c r="B31013" s="11" t="s">
        <v>62131</v>
      </c>
    </row>
    <row r="31014" spans="1:2">
      <c r="A31014" s="12" t="s">
        <v>62134</v>
      </c>
      <c r="B31014" s="13" t="s">
        <v>62133</v>
      </c>
    </row>
    <row r="31015" spans="1:2">
      <c r="A31015" s="10" t="s">
        <v>62136</v>
      </c>
      <c r="B31015" s="11" t="s">
        <v>62135</v>
      </c>
    </row>
    <row r="31016" spans="1:2">
      <c r="A31016" s="12" t="s">
        <v>62138</v>
      </c>
      <c r="B31016" s="13" t="s">
        <v>62137</v>
      </c>
    </row>
    <row r="31017" spans="1:2">
      <c r="A31017" s="10" t="s">
        <v>62140</v>
      </c>
      <c r="B31017" s="11" t="s">
        <v>62139</v>
      </c>
    </row>
    <row r="31018" spans="1:2">
      <c r="A31018" s="12" t="s">
        <v>62142</v>
      </c>
      <c r="B31018" s="13" t="s">
        <v>62141</v>
      </c>
    </row>
    <row r="31019" spans="1:2">
      <c r="A31019" s="10" t="s">
        <v>62144</v>
      </c>
      <c r="B31019" s="11" t="s">
        <v>62143</v>
      </c>
    </row>
    <row r="31020" spans="1:2">
      <c r="A31020" s="12" t="s">
        <v>62146</v>
      </c>
      <c r="B31020" s="13" t="s">
        <v>62145</v>
      </c>
    </row>
    <row r="31021" spans="1:2">
      <c r="A31021" s="10" t="s">
        <v>62148</v>
      </c>
      <c r="B31021" s="11" t="s">
        <v>62147</v>
      </c>
    </row>
    <row r="31022" spans="1:2">
      <c r="A31022" s="12" t="s">
        <v>62150</v>
      </c>
      <c r="B31022" s="13" t="s">
        <v>62149</v>
      </c>
    </row>
    <row r="31023" spans="1:2">
      <c r="A31023" s="10" t="s">
        <v>62152</v>
      </c>
      <c r="B31023" s="11" t="s">
        <v>62151</v>
      </c>
    </row>
    <row r="31024" spans="1:2">
      <c r="A31024" s="12" t="s">
        <v>62154</v>
      </c>
      <c r="B31024" s="13" t="s">
        <v>62153</v>
      </c>
    </row>
    <row r="31025" spans="1:2">
      <c r="A31025" s="10" t="s">
        <v>62156</v>
      </c>
      <c r="B31025" s="11" t="s">
        <v>62155</v>
      </c>
    </row>
    <row r="31026" spans="1:2">
      <c r="A31026" s="12" t="s">
        <v>62158</v>
      </c>
      <c r="B31026" s="13" t="s">
        <v>62157</v>
      </c>
    </row>
    <row r="31027" spans="1:2">
      <c r="A31027" s="10" t="s">
        <v>62160</v>
      </c>
      <c r="B31027" s="11" t="s">
        <v>62159</v>
      </c>
    </row>
    <row r="31028" spans="1:2">
      <c r="A31028" s="12" t="s">
        <v>62162</v>
      </c>
      <c r="B31028" s="13" t="s">
        <v>62161</v>
      </c>
    </row>
    <row r="31029" spans="1:2">
      <c r="A31029" s="10" t="s">
        <v>62164</v>
      </c>
      <c r="B31029" s="11" t="s">
        <v>62163</v>
      </c>
    </row>
    <row r="31030" spans="1:2">
      <c r="A31030" s="12" t="s">
        <v>62166</v>
      </c>
      <c r="B31030" s="13" t="s">
        <v>62165</v>
      </c>
    </row>
    <row r="31031" spans="1:2">
      <c r="A31031" s="10" t="s">
        <v>62168</v>
      </c>
      <c r="B31031" s="11" t="s">
        <v>62167</v>
      </c>
    </row>
    <row r="31032" spans="1:2">
      <c r="A31032" s="12" t="s">
        <v>62170</v>
      </c>
      <c r="B31032" s="13" t="s">
        <v>62169</v>
      </c>
    </row>
    <row r="31033" spans="1:2">
      <c r="A31033" s="10" t="s">
        <v>62172</v>
      </c>
      <c r="B31033" s="11" t="s">
        <v>62171</v>
      </c>
    </row>
    <row r="31034" spans="1:2">
      <c r="A31034" s="12" t="s">
        <v>62174</v>
      </c>
      <c r="B31034" s="13" t="s">
        <v>62173</v>
      </c>
    </row>
    <row r="31035" spans="1:2">
      <c r="A31035" s="10" t="s">
        <v>62176</v>
      </c>
      <c r="B31035" s="11" t="s">
        <v>62175</v>
      </c>
    </row>
    <row r="31036" spans="1:2">
      <c r="A31036" s="12" t="s">
        <v>62178</v>
      </c>
      <c r="B31036" s="13" t="s">
        <v>62177</v>
      </c>
    </row>
    <row r="31037" spans="1:2">
      <c r="A31037" s="10" t="s">
        <v>62180</v>
      </c>
      <c r="B31037" s="11" t="s">
        <v>62179</v>
      </c>
    </row>
    <row r="31038" spans="1:2">
      <c r="A31038" s="12" t="s">
        <v>62182</v>
      </c>
      <c r="B31038" s="13" t="s">
        <v>62181</v>
      </c>
    </row>
    <row r="31039" spans="1:2">
      <c r="A31039" s="10" t="s">
        <v>62184</v>
      </c>
      <c r="B31039" s="11" t="s">
        <v>62183</v>
      </c>
    </row>
    <row r="31040" spans="1:2">
      <c r="A31040" s="12" t="s">
        <v>62186</v>
      </c>
      <c r="B31040" s="13" t="s">
        <v>62185</v>
      </c>
    </row>
    <row r="31041" spans="1:2">
      <c r="A31041" s="10" t="s">
        <v>62188</v>
      </c>
      <c r="B31041" s="11" t="s">
        <v>62187</v>
      </c>
    </row>
    <row r="31042" spans="1:2">
      <c r="A31042" s="12" t="s">
        <v>62190</v>
      </c>
      <c r="B31042" s="13" t="s">
        <v>62189</v>
      </c>
    </row>
    <row r="31043" spans="1:2">
      <c r="A31043" s="10" t="s">
        <v>62192</v>
      </c>
      <c r="B31043" s="11" t="s">
        <v>62191</v>
      </c>
    </row>
    <row r="31044" spans="1:2">
      <c r="A31044" s="12" t="s">
        <v>62194</v>
      </c>
      <c r="B31044" s="13" t="s">
        <v>62193</v>
      </c>
    </row>
    <row r="31045" spans="1:2">
      <c r="A31045" s="10" t="s">
        <v>62196</v>
      </c>
      <c r="B31045" s="11" t="s">
        <v>62195</v>
      </c>
    </row>
    <row r="31046" spans="1:2">
      <c r="A31046" s="12" t="s">
        <v>62198</v>
      </c>
      <c r="B31046" s="13" t="s">
        <v>62197</v>
      </c>
    </row>
    <row r="31047" spans="1:2">
      <c r="A31047" s="10" t="s">
        <v>62200</v>
      </c>
      <c r="B31047" s="11" t="s">
        <v>62199</v>
      </c>
    </row>
    <row r="31048" spans="1:2">
      <c r="A31048" s="12" t="s">
        <v>62202</v>
      </c>
      <c r="B31048" s="13" t="s">
        <v>62201</v>
      </c>
    </row>
    <row r="31049" spans="1:2">
      <c r="A31049" s="10" t="s">
        <v>62204</v>
      </c>
      <c r="B31049" s="11" t="s">
        <v>62203</v>
      </c>
    </row>
    <row r="31050" spans="1:2">
      <c r="A31050" s="12" t="s">
        <v>62206</v>
      </c>
      <c r="B31050" s="13" t="s">
        <v>62205</v>
      </c>
    </row>
    <row r="31051" spans="1:2">
      <c r="A31051" s="10" t="s">
        <v>62208</v>
      </c>
      <c r="B31051" s="11" t="s">
        <v>62207</v>
      </c>
    </row>
    <row r="31052" spans="1:2">
      <c r="A31052" s="12" t="s">
        <v>62210</v>
      </c>
      <c r="B31052" s="13" t="s">
        <v>62209</v>
      </c>
    </row>
    <row r="31053" spans="1:2">
      <c r="A31053" s="10" t="s">
        <v>62212</v>
      </c>
      <c r="B31053" s="11" t="s">
        <v>62211</v>
      </c>
    </row>
    <row r="31054" spans="1:2">
      <c r="A31054" s="12" t="s">
        <v>62214</v>
      </c>
      <c r="B31054" s="13" t="s">
        <v>62213</v>
      </c>
    </row>
    <row r="31055" spans="1:2">
      <c r="A31055" s="10" t="s">
        <v>62216</v>
      </c>
      <c r="B31055" s="11" t="s">
        <v>62215</v>
      </c>
    </row>
    <row r="31056" spans="1:2">
      <c r="A31056" s="12" t="s">
        <v>62218</v>
      </c>
      <c r="B31056" s="13" t="s">
        <v>62217</v>
      </c>
    </row>
    <row r="31057" spans="1:2">
      <c r="A31057" s="10" t="s">
        <v>62220</v>
      </c>
      <c r="B31057" s="11" t="s">
        <v>62219</v>
      </c>
    </row>
    <row r="31058" spans="1:2">
      <c r="A31058" s="12" t="s">
        <v>62222</v>
      </c>
      <c r="B31058" s="13" t="s">
        <v>62221</v>
      </c>
    </row>
    <row r="31059" spans="1:2">
      <c r="A31059" s="10" t="s">
        <v>62224</v>
      </c>
      <c r="B31059" s="11" t="s">
        <v>62223</v>
      </c>
    </row>
    <row r="31060" spans="1:2">
      <c r="A31060" s="12" t="s">
        <v>62226</v>
      </c>
      <c r="B31060" s="13" t="s">
        <v>62225</v>
      </c>
    </row>
    <row r="31061" spans="1:2">
      <c r="A31061" s="10" t="s">
        <v>62228</v>
      </c>
      <c r="B31061" s="11" t="s">
        <v>62227</v>
      </c>
    </row>
    <row r="31062" spans="1:2">
      <c r="A31062" s="12" t="s">
        <v>62230</v>
      </c>
      <c r="B31062" s="13" t="s">
        <v>62229</v>
      </c>
    </row>
    <row r="31063" spans="1:2">
      <c r="A31063" s="10" t="s">
        <v>62232</v>
      </c>
      <c r="B31063" s="11" t="s">
        <v>62231</v>
      </c>
    </row>
    <row r="31064" spans="1:2">
      <c r="A31064" s="12" t="s">
        <v>62234</v>
      </c>
      <c r="B31064" s="13" t="s">
        <v>62233</v>
      </c>
    </row>
    <row r="31065" spans="1:2">
      <c r="A31065" s="10" t="s">
        <v>62236</v>
      </c>
      <c r="B31065" s="11" t="s">
        <v>62235</v>
      </c>
    </row>
    <row r="31066" spans="1:2">
      <c r="A31066" s="12" t="s">
        <v>62238</v>
      </c>
      <c r="B31066" s="13" t="s">
        <v>62237</v>
      </c>
    </row>
    <row r="31067" spans="1:2">
      <c r="A31067" s="10" t="s">
        <v>62240</v>
      </c>
      <c r="B31067" s="11" t="s">
        <v>62239</v>
      </c>
    </row>
    <row r="31068" spans="1:2">
      <c r="A31068" s="12" t="s">
        <v>62242</v>
      </c>
      <c r="B31068" s="13" t="s">
        <v>62241</v>
      </c>
    </row>
    <row r="31069" spans="1:2">
      <c r="A31069" s="10" t="s">
        <v>62244</v>
      </c>
      <c r="B31069" s="11" t="s">
        <v>62243</v>
      </c>
    </row>
    <row r="31070" spans="1:2">
      <c r="A31070" s="12" t="s">
        <v>62246</v>
      </c>
      <c r="B31070" s="13" t="s">
        <v>62245</v>
      </c>
    </row>
    <row r="31071" spans="1:2">
      <c r="A31071" s="10" t="s">
        <v>62248</v>
      </c>
      <c r="B31071" s="11" t="s">
        <v>62247</v>
      </c>
    </row>
    <row r="31072" spans="1:2">
      <c r="A31072" s="12" t="s">
        <v>62250</v>
      </c>
      <c r="B31072" s="13" t="s">
        <v>62249</v>
      </c>
    </row>
    <row r="31073" spans="1:2">
      <c r="A31073" s="10" t="s">
        <v>62252</v>
      </c>
      <c r="B31073" s="11" t="s">
        <v>62251</v>
      </c>
    </row>
    <row r="31074" spans="1:2">
      <c r="A31074" s="12" t="s">
        <v>62254</v>
      </c>
      <c r="B31074" s="13" t="s">
        <v>62253</v>
      </c>
    </row>
    <row r="31075" spans="1:2">
      <c r="A31075" s="10" t="s">
        <v>62256</v>
      </c>
      <c r="B31075" s="11" t="s">
        <v>62255</v>
      </c>
    </row>
    <row r="31076" spans="1:2">
      <c r="A31076" s="12" t="s">
        <v>62258</v>
      </c>
      <c r="B31076" s="13" t="s">
        <v>62257</v>
      </c>
    </row>
    <row r="31077" spans="1:2">
      <c r="A31077" s="10" t="s">
        <v>62260</v>
      </c>
      <c r="B31077" s="11" t="s">
        <v>62259</v>
      </c>
    </row>
    <row r="31078" spans="1:2">
      <c r="A31078" s="12" t="s">
        <v>62262</v>
      </c>
      <c r="B31078" s="13" t="s">
        <v>62261</v>
      </c>
    </row>
    <row r="31079" spans="1:2">
      <c r="A31079" s="10" t="s">
        <v>62264</v>
      </c>
      <c r="B31079" s="11" t="s">
        <v>62263</v>
      </c>
    </row>
    <row r="31080" spans="1:2">
      <c r="A31080" s="12" t="s">
        <v>62266</v>
      </c>
      <c r="B31080" s="13" t="s">
        <v>62265</v>
      </c>
    </row>
    <row r="31081" spans="1:2">
      <c r="A31081" s="10" t="s">
        <v>62268</v>
      </c>
      <c r="B31081" s="11" t="s">
        <v>62267</v>
      </c>
    </row>
    <row r="31082" spans="1:2">
      <c r="A31082" s="12" t="s">
        <v>62270</v>
      </c>
      <c r="B31082" s="13" t="s">
        <v>62269</v>
      </c>
    </row>
    <row r="31083" spans="1:2">
      <c r="A31083" s="10" t="s">
        <v>62272</v>
      </c>
      <c r="B31083" s="11" t="s">
        <v>62271</v>
      </c>
    </row>
    <row r="31084" spans="1:2">
      <c r="A31084" s="12" t="s">
        <v>62274</v>
      </c>
      <c r="B31084" s="13" t="s">
        <v>62273</v>
      </c>
    </row>
    <row r="31085" spans="1:2">
      <c r="A31085" s="10" t="s">
        <v>62276</v>
      </c>
      <c r="B31085" s="11" t="s">
        <v>62275</v>
      </c>
    </row>
    <row r="31086" spans="1:2">
      <c r="A31086" s="12" t="s">
        <v>62278</v>
      </c>
      <c r="B31086" s="13" t="s">
        <v>62277</v>
      </c>
    </row>
    <row r="31087" spans="1:2">
      <c r="A31087" s="10" t="s">
        <v>62280</v>
      </c>
      <c r="B31087" s="11" t="s">
        <v>62279</v>
      </c>
    </row>
    <row r="31088" spans="1:2">
      <c r="A31088" s="12" t="s">
        <v>62282</v>
      </c>
      <c r="B31088" s="13" t="s">
        <v>62281</v>
      </c>
    </row>
    <row r="31089" spans="1:2">
      <c r="A31089" s="10" t="s">
        <v>62284</v>
      </c>
      <c r="B31089" s="11" t="s">
        <v>62283</v>
      </c>
    </row>
    <row r="31090" spans="1:2">
      <c r="A31090" s="12" t="s">
        <v>62286</v>
      </c>
      <c r="B31090" s="13" t="s">
        <v>62285</v>
      </c>
    </row>
    <row r="31091" spans="1:2">
      <c r="A31091" s="10" t="s">
        <v>62288</v>
      </c>
      <c r="B31091" s="11" t="s">
        <v>62287</v>
      </c>
    </row>
    <row r="31092" spans="1:2">
      <c r="A31092" s="12" t="s">
        <v>62290</v>
      </c>
      <c r="B31092" s="13" t="s">
        <v>62289</v>
      </c>
    </row>
    <row r="31093" spans="1:2">
      <c r="A31093" s="10" t="s">
        <v>62292</v>
      </c>
      <c r="B31093" s="11" t="s">
        <v>62291</v>
      </c>
    </row>
    <row r="31094" spans="1:2">
      <c r="A31094" s="12" t="s">
        <v>62294</v>
      </c>
      <c r="B31094" s="13" t="s">
        <v>62293</v>
      </c>
    </row>
    <row r="31095" spans="1:2">
      <c r="A31095" s="10" t="s">
        <v>62296</v>
      </c>
      <c r="B31095" s="11" t="s">
        <v>62295</v>
      </c>
    </row>
    <row r="31096" spans="1:2">
      <c r="A31096" s="12" t="s">
        <v>62298</v>
      </c>
      <c r="B31096" s="13" t="s">
        <v>62297</v>
      </c>
    </row>
    <row r="31097" spans="1:2">
      <c r="A31097" s="10" t="s">
        <v>62300</v>
      </c>
      <c r="B31097" s="11" t="s">
        <v>62299</v>
      </c>
    </row>
    <row r="31098" spans="1:2">
      <c r="A31098" s="12" t="s">
        <v>62302</v>
      </c>
      <c r="B31098" s="13" t="s">
        <v>62301</v>
      </c>
    </row>
    <row r="31099" spans="1:2">
      <c r="A31099" s="10" t="s">
        <v>62304</v>
      </c>
      <c r="B31099" s="11" t="s">
        <v>62303</v>
      </c>
    </row>
    <row r="31100" spans="1:2">
      <c r="A31100" s="12" t="s">
        <v>62306</v>
      </c>
      <c r="B31100" s="13" t="s">
        <v>62305</v>
      </c>
    </row>
    <row r="31101" spans="1:2">
      <c r="A31101" s="10" t="s">
        <v>62308</v>
      </c>
      <c r="B31101" s="11" t="s">
        <v>62307</v>
      </c>
    </row>
    <row r="31102" spans="1:2">
      <c r="A31102" s="12" t="s">
        <v>62310</v>
      </c>
      <c r="B31102" s="13" t="s">
        <v>62309</v>
      </c>
    </row>
    <row r="31103" spans="1:2">
      <c r="A31103" s="10" t="s">
        <v>62312</v>
      </c>
      <c r="B31103" s="11" t="s">
        <v>62311</v>
      </c>
    </row>
    <row r="31104" spans="1:2">
      <c r="A31104" s="12" t="s">
        <v>62314</v>
      </c>
      <c r="B31104" s="13" t="s">
        <v>62313</v>
      </c>
    </row>
    <row r="31105" spans="1:2">
      <c r="A31105" s="10" t="s">
        <v>62316</v>
      </c>
      <c r="B31105" s="11" t="s">
        <v>62315</v>
      </c>
    </row>
    <row r="31106" spans="1:2">
      <c r="A31106" s="12" t="s">
        <v>62318</v>
      </c>
      <c r="B31106" s="13" t="s">
        <v>62317</v>
      </c>
    </row>
    <row r="31107" spans="1:2">
      <c r="A31107" s="10" t="s">
        <v>62320</v>
      </c>
      <c r="B31107" s="11" t="s">
        <v>62319</v>
      </c>
    </row>
    <row r="31108" spans="1:2">
      <c r="A31108" s="12" t="s">
        <v>62322</v>
      </c>
      <c r="B31108" s="13" t="s">
        <v>62321</v>
      </c>
    </row>
    <row r="31109" spans="1:2">
      <c r="A31109" s="10" t="s">
        <v>62324</v>
      </c>
      <c r="B31109" s="11" t="s">
        <v>62323</v>
      </c>
    </row>
    <row r="31110" spans="1:2">
      <c r="A31110" s="12" t="s">
        <v>62326</v>
      </c>
      <c r="B31110" s="13" t="s">
        <v>62325</v>
      </c>
    </row>
    <row r="31111" spans="1:2">
      <c r="A31111" s="10" t="s">
        <v>62328</v>
      </c>
      <c r="B31111" s="11" t="s">
        <v>62327</v>
      </c>
    </row>
    <row r="31112" spans="1:2">
      <c r="A31112" s="12" t="s">
        <v>62330</v>
      </c>
      <c r="B31112" s="13" t="s">
        <v>62329</v>
      </c>
    </row>
    <row r="31113" spans="1:2">
      <c r="A31113" s="10" t="s">
        <v>62332</v>
      </c>
      <c r="B31113" s="11" t="s">
        <v>62331</v>
      </c>
    </row>
    <row r="31114" spans="1:2">
      <c r="A31114" s="12" t="s">
        <v>62334</v>
      </c>
      <c r="B31114" s="13" t="s">
        <v>62333</v>
      </c>
    </row>
    <row r="31115" spans="1:2">
      <c r="A31115" s="10" t="s">
        <v>62336</v>
      </c>
      <c r="B31115" s="11" t="s">
        <v>62335</v>
      </c>
    </row>
    <row r="31116" spans="1:2">
      <c r="A31116" s="12" t="s">
        <v>62338</v>
      </c>
      <c r="B31116" s="13" t="s">
        <v>62337</v>
      </c>
    </row>
    <row r="31117" spans="1:2">
      <c r="A31117" s="10" t="s">
        <v>62340</v>
      </c>
      <c r="B31117" s="11" t="s">
        <v>62339</v>
      </c>
    </row>
    <row r="31118" spans="1:2">
      <c r="A31118" s="12" t="s">
        <v>62342</v>
      </c>
      <c r="B31118" s="13" t="s">
        <v>62341</v>
      </c>
    </row>
    <row r="31119" spans="1:2">
      <c r="A31119" s="10" t="s">
        <v>62344</v>
      </c>
      <c r="B31119" s="11" t="s">
        <v>62343</v>
      </c>
    </row>
    <row r="31120" spans="1:2">
      <c r="A31120" s="12" t="s">
        <v>62346</v>
      </c>
      <c r="B31120" s="13" t="s">
        <v>62345</v>
      </c>
    </row>
    <row r="31121" spans="1:2">
      <c r="A31121" s="10" t="s">
        <v>62348</v>
      </c>
      <c r="B31121" s="11" t="s">
        <v>62347</v>
      </c>
    </row>
    <row r="31122" spans="1:2">
      <c r="A31122" s="12" t="s">
        <v>62350</v>
      </c>
      <c r="B31122" s="13" t="s">
        <v>62349</v>
      </c>
    </row>
    <row r="31123" spans="1:2">
      <c r="A31123" s="10" t="s">
        <v>62352</v>
      </c>
      <c r="B31123" s="11" t="s">
        <v>62351</v>
      </c>
    </row>
    <row r="31124" spans="1:2">
      <c r="A31124" s="12" t="s">
        <v>62354</v>
      </c>
      <c r="B31124" s="13" t="s">
        <v>62353</v>
      </c>
    </row>
    <row r="31125" spans="1:2">
      <c r="A31125" s="10" t="s">
        <v>62356</v>
      </c>
      <c r="B31125" s="11" t="s">
        <v>62355</v>
      </c>
    </row>
    <row r="31126" spans="1:2">
      <c r="A31126" s="12" t="s">
        <v>62358</v>
      </c>
      <c r="B31126" s="13" t="s">
        <v>62357</v>
      </c>
    </row>
    <row r="31127" spans="1:2">
      <c r="A31127" s="10" t="s">
        <v>62360</v>
      </c>
      <c r="B31127" s="11" t="s">
        <v>62359</v>
      </c>
    </row>
    <row r="31128" spans="1:2">
      <c r="A31128" s="12" t="s">
        <v>62362</v>
      </c>
      <c r="B31128" s="13" t="s">
        <v>62361</v>
      </c>
    </row>
    <row r="31129" spans="1:2">
      <c r="A31129" s="10" t="s">
        <v>62364</v>
      </c>
      <c r="B31129" s="11" t="s">
        <v>62363</v>
      </c>
    </row>
    <row r="31130" spans="1:2">
      <c r="A31130" s="12" t="s">
        <v>62366</v>
      </c>
      <c r="B31130" s="13" t="s">
        <v>62365</v>
      </c>
    </row>
    <row r="31131" spans="1:2">
      <c r="A31131" s="10" t="s">
        <v>62368</v>
      </c>
      <c r="B31131" s="11" t="s">
        <v>62367</v>
      </c>
    </row>
    <row r="31132" spans="1:2">
      <c r="A31132" s="12" t="s">
        <v>62370</v>
      </c>
      <c r="B31132" s="13" t="s">
        <v>62369</v>
      </c>
    </row>
    <row r="31133" spans="1:2">
      <c r="A31133" s="10" t="s">
        <v>62372</v>
      </c>
      <c r="B31133" s="11" t="s">
        <v>62371</v>
      </c>
    </row>
    <row r="31134" spans="1:2">
      <c r="A31134" s="12" t="s">
        <v>62374</v>
      </c>
      <c r="B31134" s="13" t="s">
        <v>62373</v>
      </c>
    </row>
    <row r="31135" spans="1:2">
      <c r="A31135" s="10" t="s">
        <v>62376</v>
      </c>
      <c r="B31135" s="11" t="s">
        <v>62375</v>
      </c>
    </row>
    <row r="31136" spans="1:2">
      <c r="A31136" s="12" t="s">
        <v>62378</v>
      </c>
      <c r="B31136" s="13" t="s">
        <v>62377</v>
      </c>
    </row>
    <row r="31137" spans="1:2">
      <c r="A31137" s="10" t="s">
        <v>62380</v>
      </c>
      <c r="B31137" s="11" t="s">
        <v>62379</v>
      </c>
    </row>
    <row r="31138" spans="1:2">
      <c r="A31138" s="12" t="s">
        <v>62382</v>
      </c>
      <c r="B31138" s="13" t="s">
        <v>62381</v>
      </c>
    </row>
    <row r="31139" spans="1:2">
      <c r="A31139" s="10" t="s">
        <v>62384</v>
      </c>
      <c r="B31139" s="11" t="s">
        <v>62383</v>
      </c>
    </row>
    <row r="31140" spans="1:2">
      <c r="A31140" s="12" t="s">
        <v>62386</v>
      </c>
      <c r="B31140" s="13" t="s">
        <v>62385</v>
      </c>
    </row>
    <row r="31141" spans="1:2">
      <c r="A31141" s="10" t="s">
        <v>62388</v>
      </c>
      <c r="B31141" s="11" t="s">
        <v>62387</v>
      </c>
    </row>
    <row r="31142" spans="1:2">
      <c r="A31142" s="12" t="s">
        <v>62390</v>
      </c>
      <c r="B31142" s="13" t="s">
        <v>62389</v>
      </c>
    </row>
    <row r="31143" spans="1:2">
      <c r="A31143" s="10" t="s">
        <v>62392</v>
      </c>
      <c r="B31143" s="11" t="s">
        <v>62391</v>
      </c>
    </row>
    <row r="31144" spans="1:2">
      <c r="A31144" s="12" t="s">
        <v>62394</v>
      </c>
      <c r="B31144" s="13" t="s">
        <v>62393</v>
      </c>
    </row>
    <row r="31145" spans="1:2">
      <c r="A31145" s="10" t="s">
        <v>62396</v>
      </c>
      <c r="B31145" s="11" t="s">
        <v>62395</v>
      </c>
    </row>
    <row r="31146" spans="1:2">
      <c r="A31146" s="12" t="s">
        <v>62398</v>
      </c>
      <c r="B31146" s="13" t="s">
        <v>62397</v>
      </c>
    </row>
    <row r="31147" spans="1:2">
      <c r="A31147" s="10" t="s">
        <v>62400</v>
      </c>
      <c r="B31147" s="11" t="s">
        <v>62399</v>
      </c>
    </row>
    <row r="31148" spans="1:2">
      <c r="A31148" s="12" t="s">
        <v>62402</v>
      </c>
      <c r="B31148" s="13" t="s">
        <v>62401</v>
      </c>
    </row>
    <row r="31149" spans="1:2">
      <c r="A31149" s="10" t="s">
        <v>62404</v>
      </c>
      <c r="B31149" s="11" t="s">
        <v>62403</v>
      </c>
    </row>
    <row r="31150" spans="1:2">
      <c r="A31150" s="12" t="s">
        <v>62406</v>
      </c>
      <c r="B31150" s="13" t="s">
        <v>62405</v>
      </c>
    </row>
    <row r="31151" spans="1:2">
      <c r="A31151" s="10" t="s">
        <v>62408</v>
      </c>
      <c r="B31151" s="11" t="s">
        <v>62407</v>
      </c>
    </row>
    <row r="31152" spans="1:2">
      <c r="A31152" s="12" t="s">
        <v>62410</v>
      </c>
      <c r="B31152" s="13" t="s">
        <v>62409</v>
      </c>
    </row>
    <row r="31153" spans="1:2">
      <c r="A31153" s="10" t="s">
        <v>62412</v>
      </c>
      <c r="B31153" s="11" t="s">
        <v>62411</v>
      </c>
    </row>
    <row r="31154" spans="1:2">
      <c r="A31154" s="12" t="s">
        <v>62414</v>
      </c>
      <c r="B31154" s="13" t="s">
        <v>62413</v>
      </c>
    </row>
    <row r="31155" spans="1:2">
      <c r="A31155" s="10" t="s">
        <v>62416</v>
      </c>
      <c r="B31155" s="11" t="s">
        <v>62415</v>
      </c>
    </row>
    <row r="31156" spans="1:2">
      <c r="A31156" s="12" t="s">
        <v>62418</v>
      </c>
      <c r="B31156" s="13" t="s">
        <v>62417</v>
      </c>
    </row>
    <row r="31157" spans="1:2">
      <c r="A31157" s="10" t="s">
        <v>62420</v>
      </c>
      <c r="B31157" s="11" t="s">
        <v>62419</v>
      </c>
    </row>
    <row r="31158" spans="1:2">
      <c r="A31158" s="12" t="s">
        <v>62422</v>
      </c>
      <c r="B31158" s="13" t="s">
        <v>62421</v>
      </c>
    </row>
    <row r="31159" spans="1:2">
      <c r="A31159" s="10" t="s">
        <v>62424</v>
      </c>
      <c r="B31159" s="11" t="s">
        <v>62423</v>
      </c>
    </row>
    <row r="31160" spans="1:2">
      <c r="A31160" s="12" t="s">
        <v>62426</v>
      </c>
      <c r="B31160" s="13" t="s">
        <v>62425</v>
      </c>
    </row>
    <row r="31161" spans="1:2">
      <c r="A31161" s="10" t="s">
        <v>62428</v>
      </c>
      <c r="B31161" s="11" t="s">
        <v>62427</v>
      </c>
    </row>
    <row r="31162" spans="1:2">
      <c r="A31162" s="12" t="s">
        <v>62430</v>
      </c>
      <c r="B31162" s="13" t="s">
        <v>62429</v>
      </c>
    </row>
    <row r="31163" spans="1:2">
      <c r="A31163" s="10" t="s">
        <v>62432</v>
      </c>
      <c r="B31163" s="11" t="s">
        <v>62431</v>
      </c>
    </row>
    <row r="31164" spans="1:2">
      <c r="A31164" s="12" t="s">
        <v>62434</v>
      </c>
      <c r="B31164" s="13" t="s">
        <v>62433</v>
      </c>
    </row>
    <row r="31165" spans="1:2">
      <c r="A31165" s="10" t="s">
        <v>62436</v>
      </c>
      <c r="B31165" s="11" t="s">
        <v>62435</v>
      </c>
    </row>
    <row r="31166" spans="1:2">
      <c r="A31166" s="12" t="s">
        <v>62438</v>
      </c>
      <c r="B31166" s="13" t="s">
        <v>62437</v>
      </c>
    </row>
    <row r="31167" spans="1:2">
      <c r="A31167" s="10" t="s">
        <v>62440</v>
      </c>
      <c r="B31167" s="11" t="s">
        <v>62439</v>
      </c>
    </row>
    <row r="31168" spans="1:2">
      <c r="A31168" s="12" t="s">
        <v>62442</v>
      </c>
      <c r="B31168" s="13" t="s">
        <v>62441</v>
      </c>
    </row>
    <row r="31169" spans="1:2">
      <c r="A31169" s="10" t="s">
        <v>62444</v>
      </c>
      <c r="B31169" s="11" t="s">
        <v>62443</v>
      </c>
    </row>
    <row r="31170" spans="1:2">
      <c r="A31170" s="12" t="s">
        <v>62446</v>
      </c>
      <c r="B31170" s="13" t="s">
        <v>62445</v>
      </c>
    </row>
    <row r="31171" spans="1:2">
      <c r="A31171" s="10" t="s">
        <v>62448</v>
      </c>
      <c r="B31171" s="11" t="s">
        <v>62447</v>
      </c>
    </row>
    <row r="31172" spans="1:2">
      <c r="A31172" s="12" t="s">
        <v>62450</v>
      </c>
      <c r="B31172" s="13" t="s">
        <v>62449</v>
      </c>
    </row>
    <row r="31173" spans="1:2">
      <c r="A31173" s="10" t="s">
        <v>62452</v>
      </c>
      <c r="B31173" s="11" t="s">
        <v>62451</v>
      </c>
    </row>
    <row r="31174" spans="1:2">
      <c r="A31174" s="12" t="s">
        <v>62454</v>
      </c>
      <c r="B31174" s="13" t="s">
        <v>62453</v>
      </c>
    </row>
    <row r="31175" spans="1:2">
      <c r="A31175" s="10" t="s">
        <v>62456</v>
      </c>
      <c r="B31175" s="11" t="s">
        <v>62455</v>
      </c>
    </row>
    <row r="31176" spans="1:2">
      <c r="A31176" s="12" t="s">
        <v>62458</v>
      </c>
      <c r="B31176" s="13" t="s">
        <v>62457</v>
      </c>
    </row>
    <row r="31177" spans="1:2">
      <c r="A31177" s="10" t="s">
        <v>62460</v>
      </c>
      <c r="B31177" s="11" t="s">
        <v>62459</v>
      </c>
    </row>
    <row r="31178" spans="1:2">
      <c r="A31178" s="12" t="s">
        <v>62462</v>
      </c>
      <c r="B31178" s="13" t="s">
        <v>62461</v>
      </c>
    </row>
    <row r="31179" spans="1:2">
      <c r="A31179" s="10" t="s">
        <v>62464</v>
      </c>
      <c r="B31179" s="11" t="s">
        <v>62463</v>
      </c>
    </row>
    <row r="31180" spans="1:2">
      <c r="A31180" s="12" t="s">
        <v>62466</v>
      </c>
      <c r="B31180" s="13" t="s">
        <v>62465</v>
      </c>
    </row>
    <row r="31181" spans="1:2">
      <c r="A31181" s="10" t="s">
        <v>62468</v>
      </c>
      <c r="B31181" s="11" t="s">
        <v>62467</v>
      </c>
    </row>
    <row r="31182" spans="1:2">
      <c r="A31182" s="12" t="s">
        <v>62470</v>
      </c>
      <c r="B31182" s="13" t="s">
        <v>62469</v>
      </c>
    </row>
    <row r="31183" spans="1:2">
      <c r="A31183" s="10" t="s">
        <v>62472</v>
      </c>
      <c r="B31183" s="11" t="s">
        <v>62471</v>
      </c>
    </row>
    <row r="31184" spans="1:2">
      <c r="A31184" s="12" t="s">
        <v>62474</v>
      </c>
      <c r="B31184" s="13" t="s">
        <v>62473</v>
      </c>
    </row>
    <row r="31185" spans="1:2">
      <c r="A31185" s="10" t="s">
        <v>62476</v>
      </c>
      <c r="B31185" s="11" t="s">
        <v>62475</v>
      </c>
    </row>
    <row r="31186" spans="1:2">
      <c r="A31186" s="12" t="s">
        <v>62478</v>
      </c>
      <c r="B31186" s="13" t="s">
        <v>62477</v>
      </c>
    </row>
    <row r="31187" spans="1:2">
      <c r="A31187" s="10" t="s">
        <v>62480</v>
      </c>
      <c r="B31187" s="11" t="s">
        <v>62479</v>
      </c>
    </row>
    <row r="31188" spans="1:2">
      <c r="A31188" s="12" t="s">
        <v>62482</v>
      </c>
      <c r="B31188" s="13" t="s">
        <v>62481</v>
      </c>
    </row>
    <row r="31189" spans="1:2">
      <c r="A31189" s="10" t="s">
        <v>62484</v>
      </c>
      <c r="B31189" s="11" t="s">
        <v>62483</v>
      </c>
    </row>
    <row r="31190" spans="1:2">
      <c r="A31190" s="12" t="s">
        <v>62486</v>
      </c>
      <c r="B31190" s="13" t="s">
        <v>62485</v>
      </c>
    </row>
    <row r="31191" spans="1:2">
      <c r="A31191" s="10" t="s">
        <v>62488</v>
      </c>
      <c r="B31191" s="11" t="s">
        <v>62487</v>
      </c>
    </row>
    <row r="31192" spans="1:2">
      <c r="A31192" s="12" t="s">
        <v>62490</v>
      </c>
      <c r="B31192" s="13" t="s">
        <v>62489</v>
      </c>
    </row>
    <row r="31193" spans="1:2">
      <c r="A31193" s="10" t="s">
        <v>62492</v>
      </c>
      <c r="B31193" s="11" t="s">
        <v>62491</v>
      </c>
    </row>
    <row r="31194" spans="1:2">
      <c r="A31194" s="12" t="s">
        <v>62494</v>
      </c>
      <c r="B31194" s="13" t="s">
        <v>62493</v>
      </c>
    </row>
    <row r="31195" spans="1:2">
      <c r="A31195" s="10" t="s">
        <v>62496</v>
      </c>
      <c r="B31195" s="11" t="s">
        <v>62495</v>
      </c>
    </row>
    <row r="31196" spans="1:2">
      <c r="A31196" s="12" t="s">
        <v>62498</v>
      </c>
      <c r="B31196" s="13" t="s">
        <v>62497</v>
      </c>
    </row>
    <row r="31197" spans="1:2">
      <c r="A31197" s="10" t="s">
        <v>62500</v>
      </c>
      <c r="B31197" s="11" t="s">
        <v>62499</v>
      </c>
    </row>
    <row r="31198" spans="1:2">
      <c r="A31198" s="12" t="s">
        <v>62502</v>
      </c>
      <c r="B31198" s="13" t="s">
        <v>62501</v>
      </c>
    </row>
    <row r="31199" spans="1:2">
      <c r="A31199" s="10" t="s">
        <v>62504</v>
      </c>
      <c r="B31199" s="11" t="s">
        <v>62503</v>
      </c>
    </row>
    <row r="31200" spans="1:2">
      <c r="A31200" s="12" t="s">
        <v>62506</v>
      </c>
      <c r="B31200" s="13" t="s">
        <v>62505</v>
      </c>
    </row>
    <row r="31201" spans="1:2">
      <c r="A31201" s="10" t="s">
        <v>62508</v>
      </c>
      <c r="B31201" s="11" t="s">
        <v>62507</v>
      </c>
    </row>
    <row r="31202" spans="1:2">
      <c r="A31202" s="12" t="s">
        <v>62510</v>
      </c>
      <c r="B31202" s="13" t="s">
        <v>62509</v>
      </c>
    </row>
    <row r="31203" spans="1:2">
      <c r="A31203" s="10" t="s">
        <v>62512</v>
      </c>
      <c r="B31203" s="11" t="s">
        <v>62511</v>
      </c>
    </row>
    <row r="31204" spans="1:2">
      <c r="A31204" s="12" t="s">
        <v>62514</v>
      </c>
      <c r="B31204" s="13" t="s">
        <v>62513</v>
      </c>
    </row>
    <row r="31205" spans="1:2">
      <c r="A31205" s="10" t="s">
        <v>62516</v>
      </c>
      <c r="B31205" s="11" t="s">
        <v>62515</v>
      </c>
    </row>
    <row r="31206" spans="1:2">
      <c r="A31206" s="12" t="s">
        <v>62518</v>
      </c>
      <c r="B31206" s="13" t="s">
        <v>62517</v>
      </c>
    </row>
    <row r="31207" spans="1:2">
      <c r="A31207" s="10" t="s">
        <v>62520</v>
      </c>
      <c r="B31207" s="11" t="s">
        <v>62519</v>
      </c>
    </row>
    <row r="31208" spans="1:2">
      <c r="A31208" s="12" t="s">
        <v>62522</v>
      </c>
      <c r="B31208" s="13" t="s">
        <v>62521</v>
      </c>
    </row>
    <row r="31209" spans="1:2">
      <c r="A31209" s="10" t="s">
        <v>62524</v>
      </c>
      <c r="B31209" s="11" t="s">
        <v>62523</v>
      </c>
    </row>
    <row r="31210" spans="1:2">
      <c r="A31210" s="12" t="s">
        <v>62526</v>
      </c>
      <c r="B31210" s="13" t="s">
        <v>62525</v>
      </c>
    </row>
    <row r="31211" spans="1:2">
      <c r="A31211" s="10" t="s">
        <v>62528</v>
      </c>
      <c r="B31211" s="11" t="s">
        <v>62527</v>
      </c>
    </row>
    <row r="31212" spans="1:2">
      <c r="A31212" s="12" t="s">
        <v>62530</v>
      </c>
      <c r="B31212" s="13" t="s">
        <v>62529</v>
      </c>
    </row>
    <row r="31213" spans="1:2">
      <c r="A31213" s="10" t="s">
        <v>62532</v>
      </c>
      <c r="B31213" s="11" t="s">
        <v>62531</v>
      </c>
    </row>
    <row r="31214" spans="1:2">
      <c r="A31214" s="12" t="s">
        <v>62534</v>
      </c>
      <c r="B31214" s="13" t="s">
        <v>62533</v>
      </c>
    </row>
    <row r="31215" spans="1:2">
      <c r="A31215" s="10" t="s">
        <v>62536</v>
      </c>
      <c r="B31215" s="11" t="s">
        <v>62535</v>
      </c>
    </row>
    <row r="31216" spans="1:2">
      <c r="A31216" s="12" t="s">
        <v>62538</v>
      </c>
      <c r="B31216" s="13" t="s">
        <v>62537</v>
      </c>
    </row>
    <row r="31217" spans="1:2">
      <c r="A31217" s="10" t="s">
        <v>62540</v>
      </c>
      <c r="B31217" s="11" t="s">
        <v>62539</v>
      </c>
    </row>
    <row r="31218" spans="1:2">
      <c r="A31218" s="12" t="s">
        <v>62542</v>
      </c>
      <c r="B31218" s="13" t="s">
        <v>62541</v>
      </c>
    </row>
    <row r="31219" spans="1:2">
      <c r="A31219" s="10" t="s">
        <v>62544</v>
      </c>
      <c r="B31219" s="11" t="s">
        <v>62543</v>
      </c>
    </row>
    <row r="31220" spans="1:2">
      <c r="A31220" s="12" t="s">
        <v>62546</v>
      </c>
      <c r="B31220" s="13" t="s">
        <v>62545</v>
      </c>
    </row>
    <row r="31221" spans="1:2">
      <c r="A31221" s="10" t="s">
        <v>62548</v>
      </c>
      <c r="B31221" s="11" t="s">
        <v>62547</v>
      </c>
    </row>
    <row r="31222" spans="1:2">
      <c r="A31222" s="12" t="s">
        <v>62550</v>
      </c>
      <c r="B31222" s="13" t="s">
        <v>62549</v>
      </c>
    </row>
    <row r="31223" spans="1:2">
      <c r="A31223" s="10" t="s">
        <v>62552</v>
      </c>
      <c r="B31223" s="11" t="s">
        <v>62551</v>
      </c>
    </row>
    <row r="31224" spans="1:2">
      <c r="A31224" s="12" t="s">
        <v>62554</v>
      </c>
      <c r="B31224" s="13" t="s">
        <v>62553</v>
      </c>
    </row>
    <row r="31225" spans="1:2">
      <c r="A31225" s="10" t="s">
        <v>62556</v>
      </c>
      <c r="B31225" s="11" t="s">
        <v>62555</v>
      </c>
    </row>
    <row r="31226" spans="1:2">
      <c r="A31226" s="12" t="s">
        <v>62558</v>
      </c>
      <c r="B31226" s="13" t="s">
        <v>62557</v>
      </c>
    </row>
    <row r="31227" spans="1:2">
      <c r="A31227" s="10" t="s">
        <v>62560</v>
      </c>
      <c r="B31227" s="11" t="s">
        <v>62559</v>
      </c>
    </row>
    <row r="31228" spans="1:2">
      <c r="A31228" s="12" t="s">
        <v>62562</v>
      </c>
      <c r="B31228" s="13" t="s">
        <v>62561</v>
      </c>
    </row>
    <row r="31229" spans="1:2">
      <c r="A31229" s="10" t="s">
        <v>62564</v>
      </c>
      <c r="B31229" s="11" t="s">
        <v>62563</v>
      </c>
    </row>
    <row r="31230" spans="1:2">
      <c r="A31230" s="12" t="s">
        <v>62566</v>
      </c>
      <c r="B31230" s="13" t="s">
        <v>62565</v>
      </c>
    </row>
    <row r="31231" spans="1:2">
      <c r="A31231" s="10" t="s">
        <v>62568</v>
      </c>
      <c r="B31231" s="11" t="s">
        <v>62567</v>
      </c>
    </row>
    <row r="31232" spans="1:2">
      <c r="A31232" s="12" t="s">
        <v>62570</v>
      </c>
      <c r="B31232" s="13" t="s">
        <v>62569</v>
      </c>
    </row>
    <row r="31233" spans="1:2">
      <c r="A31233" s="10" t="s">
        <v>62572</v>
      </c>
      <c r="B31233" s="11" t="s">
        <v>62571</v>
      </c>
    </row>
    <row r="31234" spans="1:2">
      <c r="A31234" s="12" t="s">
        <v>62574</v>
      </c>
      <c r="B31234" s="13" t="s">
        <v>62573</v>
      </c>
    </row>
    <row r="31235" spans="1:2">
      <c r="A31235" s="10" t="s">
        <v>62576</v>
      </c>
      <c r="B31235" s="11" t="s">
        <v>62575</v>
      </c>
    </row>
    <row r="31236" spans="1:2">
      <c r="A31236" s="12" t="s">
        <v>62578</v>
      </c>
      <c r="B31236" s="13" t="s">
        <v>62577</v>
      </c>
    </row>
    <row r="31237" spans="1:2">
      <c r="A31237" s="10" t="s">
        <v>62580</v>
      </c>
      <c r="B31237" s="11" t="s">
        <v>62579</v>
      </c>
    </row>
    <row r="31238" spans="1:2">
      <c r="A31238" s="12" t="s">
        <v>62582</v>
      </c>
      <c r="B31238" s="13" t="s">
        <v>62581</v>
      </c>
    </row>
    <row r="31239" spans="1:2">
      <c r="A31239" s="10" t="s">
        <v>62584</v>
      </c>
      <c r="B31239" s="11" t="s">
        <v>62583</v>
      </c>
    </row>
    <row r="31240" spans="1:2">
      <c r="A31240" s="12" t="s">
        <v>62586</v>
      </c>
      <c r="B31240" s="13" t="s">
        <v>62585</v>
      </c>
    </row>
    <row r="31241" spans="1:2">
      <c r="A31241" s="10" t="s">
        <v>62588</v>
      </c>
      <c r="B31241" s="11" t="s">
        <v>62587</v>
      </c>
    </row>
    <row r="31242" spans="1:2">
      <c r="A31242" s="12" t="s">
        <v>62590</v>
      </c>
      <c r="B31242" s="13" t="s">
        <v>62589</v>
      </c>
    </row>
    <row r="31243" spans="1:2">
      <c r="A31243" s="10" t="s">
        <v>62592</v>
      </c>
      <c r="B31243" s="11" t="s">
        <v>62591</v>
      </c>
    </row>
    <row r="31244" spans="1:2">
      <c r="A31244" s="12" t="s">
        <v>62594</v>
      </c>
      <c r="B31244" s="13" t="s">
        <v>62593</v>
      </c>
    </row>
    <row r="31245" spans="1:2">
      <c r="A31245" s="10" t="s">
        <v>62596</v>
      </c>
      <c r="B31245" s="11" t="s">
        <v>62595</v>
      </c>
    </row>
    <row r="31246" spans="1:2">
      <c r="A31246" s="12" t="s">
        <v>62598</v>
      </c>
      <c r="B31246" s="13" t="s">
        <v>62597</v>
      </c>
    </row>
    <row r="31247" spans="1:2">
      <c r="A31247" s="10" t="s">
        <v>62600</v>
      </c>
      <c r="B31247" s="11" t="s">
        <v>62599</v>
      </c>
    </row>
    <row r="31248" spans="1:2">
      <c r="A31248" s="12" t="s">
        <v>62602</v>
      </c>
      <c r="B31248" s="13" t="s">
        <v>62601</v>
      </c>
    </row>
    <row r="31249" spans="1:2">
      <c r="A31249" s="10" t="s">
        <v>62604</v>
      </c>
      <c r="B31249" s="11" t="s">
        <v>62603</v>
      </c>
    </row>
    <row r="31250" spans="1:2">
      <c r="A31250" s="12" t="s">
        <v>62606</v>
      </c>
      <c r="B31250" s="13" t="s">
        <v>62605</v>
      </c>
    </row>
    <row r="31251" spans="1:2">
      <c r="A31251" s="10" t="s">
        <v>62608</v>
      </c>
      <c r="B31251" s="11" t="s">
        <v>62607</v>
      </c>
    </row>
    <row r="31252" spans="1:2">
      <c r="A31252" s="12" t="s">
        <v>62610</v>
      </c>
      <c r="B31252" s="13" t="s">
        <v>62609</v>
      </c>
    </row>
    <row r="31253" spans="1:2">
      <c r="A31253" s="10" t="s">
        <v>62612</v>
      </c>
      <c r="B31253" s="11" t="s">
        <v>62611</v>
      </c>
    </row>
    <row r="31254" spans="1:2">
      <c r="A31254" s="12" t="s">
        <v>62614</v>
      </c>
      <c r="B31254" s="13" t="s">
        <v>62613</v>
      </c>
    </row>
    <row r="31255" spans="1:2">
      <c r="A31255" s="10" t="s">
        <v>62616</v>
      </c>
      <c r="B31255" s="11" t="s">
        <v>62615</v>
      </c>
    </row>
    <row r="31256" spans="1:2">
      <c r="A31256" s="12" t="s">
        <v>62618</v>
      </c>
      <c r="B31256" s="13" t="s">
        <v>62617</v>
      </c>
    </row>
    <row r="31257" spans="1:2">
      <c r="A31257" s="10" t="s">
        <v>62620</v>
      </c>
      <c r="B31257" s="11" t="s">
        <v>62619</v>
      </c>
    </row>
    <row r="31258" spans="1:2">
      <c r="A31258" s="12" t="s">
        <v>62622</v>
      </c>
      <c r="B31258" s="13" t="s">
        <v>62621</v>
      </c>
    </row>
    <row r="31259" spans="1:2">
      <c r="A31259" s="10" t="s">
        <v>62624</v>
      </c>
      <c r="B31259" s="11" t="s">
        <v>62623</v>
      </c>
    </row>
    <row r="31260" spans="1:2">
      <c r="A31260" s="12" t="s">
        <v>62626</v>
      </c>
      <c r="B31260" s="13" t="s">
        <v>62625</v>
      </c>
    </row>
    <row r="31261" spans="1:2">
      <c r="A31261" s="10" t="s">
        <v>62628</v>
      </c>
      <c r="B31261" s="11" t="s">
        <v>62627</v>
      </c>
    </row>
    <row r="31262" spans="1:2">
      <c r="A31262" s="12" t="s">
        <v>62630</v>
      </c>
      <c r="B31262" s="13" t="s">
        <v>62629</v>
      </c>
    </row>
    <row r="31263" spans="1:2">
      <c r="A31263" s="10" t="s">
        <v>62632</v>
      </c>
      <c r="B31263" s="11" t="s">
        <v>62631</v>
      </c>
    </row>
    <row r="31264" spans="1:2">
      <c r="A31264" s="12" t="s">
        <v>62634</v>
      </c>
      <c r="B31264" s="13" t="s">
        <v>62633</v>
      </c>
    </row>
    <row r="31265" spans="1:2">
      <c r="A31265" s="10" t="s">
        <v>62636</v>
      </c>
      <c r="B31265" s="11" t="s">
        <v>62635</v>
      </c>
    </row>
    <row r="31266" spans="1:2">
      <c r="A31266" s="12" t="s">
        <v>62638</v>
      </c>
      <c r="B31266" s="13" t="s">
        <v>62637</v>
      </c>
    </row>
    <row r="31267" spans="1:2">
      <c r="A31267" s="10" t="s">
        <v>62640</v>
      </c>
      <c r="B31267" s="11" t="s">
        <v>62639</v>
      </c>
    </row>
    <row r="31268" spans="1:2">
      <c r="A31268" s="12" t="s">
        <v>62642</v>
      </c>
      <c r="B31268" s="13" t="s">
        <v>62641</v>
      </c>
    </row>
    <row r="31269" spans="1:2">
      <c r="A31269" s="10" t="s">
        <v>62644</v>
      </c>
      <c r="B31269" s="11" t="s">
        <v>62643</v>
      </c>
    </row>
    <row r="31270" spans="1:2">
      <c r="A31270" s="12" t="s">
        <v>62646</v>
      </c>
      <c r="B31270" s="13" t="s">
        <v>62645</v>
      </c>
    </row>
    <row r="31271" spans="1:2">
      <c r="A31271" s="10" t="s">
        <v>62648</v>
      </c>
      <c r="B31271" s="11" t="s">
        <v>62647</v>
      </c>
    </row>
    <row r="31272" spans="1:2">
      <c r="A31272" s="12" t="s">
        <v>62650</v>
      </c>
      <c r="B31272" s="13" t="s">
        <v>62649</v>
      </c>
    </row>
    <row r="31273" spans="1:2">
      <c r="A31273" s="10" t="s">
        <v>62652</v>
      </c>
      <c r="B31273" s="11" t="s">
        <v>62651</v>
      </c>
    </row>
    <row r="31274" spans="1:2">
      <c r="A31274" s="12" t="s">
        <v>62654</v>
      </c>
      <c r="B31274" s="13" t="s">
        <v>62653</v>
      </c>
    </row>
    <row r="31275" spans="1:2">
      <c r="A31275" s="10" t="s">
        <v>62656</v>
      </c>
      <c r="B31275" s="11" t="s">
        <v>62655</v>
      </c>
    </row>
    <row r="31276" spans="1:2">
      <c r="A31276" s="12" t="s">
        <v>62658</v>
      </c>
      <c r="B31276" s="13" t="s">
        <v>62657</v>
      </c>
    </row>
    <row r="31277" spans="1:2">
      <c r="A31277" s="10" t="s">
        <v>62660</v>
      </c>
      <c r="B31277" s="11" t="s">
        <v>62659</v>
      </c>
    </row>
    <row r="31278" spans="1:2">
      <c r="A31278" s="12" t="s">
        <v>62662</v>
      </c>
      <c r="B31278" s="13" t="s">
        <v>62661</v>
      </c>
    </row>
    <row r="31279" spans="1:2">
      <c r="A31279" s="10" t="s">
        <v>62664</v>
      </c>
      <c r="B31279" s="11" t="s">
        <v>62663</v>
      </c>
    </row>
    <row r="31280" spans="1:2">
      <c r="A31280" s="12" t="s">
        <v>62666</v>
      </c>
      <c r="B31280" s="13" t="s">
        <v>62665</v>
      </c>
    </row>
    <row r="31281" spans="1:2">
      <c r="A31281" s="10" t="s">
        <v>62668</v>
      </c>
      <c r="B31281" s="11" t="s">
        <v>62667</v>
      </c>
    </row>
    <row r="31282" spans="1:2">
      <c r="A31282" s="12" t="s">
        <v>62670</v>
      </c>
      <c r="B31282" s="13" t="s">
        <v>62669</v>
      </c>
    </row>
    <row r="31283" spans="1:2">
      <c r="A31283" s="10" t="s">
        <v>62672</v>
      </c>
      <c r="B31283" s="11" t="s">
        <v>62671</v>
      </c>
    </row>
    <row r="31284" spans="1:2">
      <c r="A31284" s="12" t="s">
        <v>62674</v>
      </c>
      <c r="B31284" s="13" t="s">
        <v>62673</v>
      </c>
    </row>
    <row r="31285" spans="1:2">
      <c r="A31285" s="10" t="s">
        <v>62676</v>
      </c>
      <c r="B31285" s="11" t="s">
        <v>62675</v>
      </c>
    </row>
    <row r="31286" spans="1:2">
      <c r="A31286" s="12" t="s">
        <v>62678</v>
      </c>
      <c r="B31286" s="13" t="s">
        <v>62677</v>
      </c>
    </row>
    <row r="31287" spans="1:2">
      <c r="A31287" s="10" t="s">
        <v>62680</v>
      </c>
      <c r="B31287" s="11" t="s">
        <v>62679</v>
      </c>
    </row>
    <row r="31288" spans="1:2">
      <c r="A31288" s="12" t="s">
        <v>62682</v>
      </c>
      <c r="B31288" s="13" t="s">
        <v>62681</v>
      </c>
    </row>
    <row r="31289" spans="1:2">
      <c r="A31289" s="10" t="s">
        <v>62684</v>
      </c>
      <c r="B31289" s="11" t="s">
        <v>62683</v>
      </c>
    </row>
    <row r="31290" spans="1:2">
      <c r="A31290" s="12" t="s">
        <v>62686</v>
      </c>
      <c r="B31290" s="13" t="s">
        <v>62685</v>
      </c>
    </row>
    <row r="31291" spans="1:2">
      <c r="A31291" s="10" t="s">
        <v>62688</v>
      </c>
      <c r="B31291" s="11" t="s">
        <v>62687</v>
      </c>
    </row>
    <row r="31292" spans="1:2">
      <c r="A31292" s="12" t="s">
        <v>62690</v>
      </c>
      <c r="B31292" s="13" t="s">
        <v>62689</v>
      </c>
    </row>
    <row r="31293" spans="1:2">
      <c r="A31293" s="10" t="s">
        <v>62692</v>
      </c>
      <c r="B31293" s="11" t="s">
        <v>62691</v>
      </c>
    </row>
    <row r="31294" spans="1:2">
      <c r="A31294" s="12" t="s">
        <v>62694</v>
      </c>
      <c r="B31294" s="13" t="s">
        <v>62693</v>
      </c>
    </row>
    <row r="31295" spans="1:2">
      <c r="A31295" s="10" t="s">
        <v>62696</v>
      </c>
      <c r="B31295" s="11" t="s">
        <v>62695</v>
      </c>
    </row>
    <row r="31296" spans="1:2">
      <c r="A31296" s="12" t="s">
        <v>62698</v>
      </c>
      <c r="B31296" s="13" t="s">
        <v>62697</v>
      </c>
    </row>
    <row r="31297" spans="1:2">
      <c r="A31297" s="10" t="s">
        <v>62700</v>
      </c>
      <c r="B31297" s="11" t="s">
        <v>62699</v>
      </c>
    </row>
    <row r="31298" spans="1:2">
      <c r="A31298" s="12" t="s">
        <v>62702</v>
      </c>
      <c r="B31298" s="13" t="s">
        <v>62701</v>
      </c>
    </row>
    <row r="31299" spans="1:2">
      <c r="A31299" s="10" t="s">
        <v>62704</v>
      </c>
      <c r="B31299" s="11" t="s">
        <v>62703</v>
      </c>
    </row>
    <row r="31300" spans="1:2">
      <c r="A31300" s="12" t="s">
        <v>62706</v>
      </c>
      <c r="B31300" s="13" t="s">
        <v>62705</v>
      </c>
    </row>
    <row r="31301" spans="1:2">
      <c r="A31301" s="10" t="s">
        <v>62708</v>
      </c>
      <c r="B31301" s="11" t="s">
        <v>62707</v>
      </c>
    </row>
    <row r="31302" spans="1:2">
      <c r="A31302" s="12" t="s">
        <v>62710</v>
      </c>
      <c r="B31302" s="13" t="s">
        <v>62709</v>
      </c>
    </row>
    <row r="31303" spans="1:2">
      <c r="A31303" s="10" t="s">
        <v>62712</v>
      </c>
      <c r="B31303" s="11" t="s">
        <v>62711</v>
      </c>
    </row>
    <row r="31304" spans="1:2">
      <c r="A31304" s="12" t="s">
        <v>62714</v>
      </c>
      <c r="B31304" s="13" t="s">
        <v>62713</v>
      </c>
    </row>
    <row r="31305" spans="1:2">
      <c r="A31305" s="10" t="s">
        <v>62716</v>
      </c>
      <c r="B31305" s="11" t="s">
        <v>62715</v>
      </c>
    </row>
    <row r="31306" spans="1:2">
      <c r="A31306" s="12" t="s">
        <v>62718</v>
      </c>
      <c r="B31306" s="13" t="s">
        <v>62717</v>
      </c>
    </row>
    <row r="31307" spans="1:2">
      <c r="A31307" s="10" t="s">
        <v>62720</v>
      </c>
      <c r="B31307" s="11" t="s">
        <v>62719</v>
      </c>
    </row>
    <row r="31308" spans="1:2">
      <c r="A31308" s="12" t="s">
        <v>62722</v>
      </c>
      <c r="B31308" s="13" t="s">
        <v>62721</v>
      </c>
    </row>
    <row r="31309" spans="1:2">
      <c r="A31309" s="10" t="s">
        <v>62724</v>
      </c>
      <c r="B31309" s="11" t="s">
        <v>62723</v>
      </c>
    </row>
    <row r="31310" spans="1:2">
      <c r="A31310" s="12" t="s">
        <v>62726</v>
      </c>
      <c r="B31310" s="13" t="s">
        <v>62725</v>
      </c>
    </row>
    <row r="31311" spans="1:2">
      <c r="A31311" s="10" t="s">
        <v>62728</v>
      </c>
      <c r="B31311" s="11" t="s">
        <v>62727</v>
      </c>
    </row>
    <row r="31312" spans="1:2">
      <c r="A31312" s="12" t="s">
        <v>62730</v>
      </c>
      <c r="B31312" s="13" t="s">
        <v>62729</v>
      </c>
    </row>
    <row r="31313" spans="1:2">
      <c r="A31313" s="10" t="s">
        <v>62732</v>
      </c>
      <c r="B31313" s="11" t="s">
        <v>62731</v>
      </c>
    </row>
    <row r="31314" spans="1:2">
      <c r="A31314" s="12" t="s">
        <v>62734</v>
      </c>
      <c r="B31314" s="13" t="s">
        <v>62733</v>
      </c>
    </row>
    <row r="31315" spans="1:2">
      <c r="A31315" s="10" t="s">
        <v>62736</v>
      </c>
      <c r="B31315" s="11" t="s">
        <v>62735</v>
      </c>
    </row>
    <row r="31316" spans="1:2">
      <c r="A31316" s="12" t="s">
        <v>62738</v>
      </c>
      <c r="B31316" s="13" t="s">
        <v>62737</v>
      </c>
    </row>
    <row r="31317" spans="1:2">
      <c r="A31317" s="10" t="s">
        <v>62740</v>
      </c>
      <c r="B31317" s="11" t="s">
        <v>62739</v>
      </c>
    </row>
    <row r="31318" spans="1:2">
      <c r="A31318" s="12" t="s">
        <v>62742</v>
      </c>
      <c r="B31318" s="13" t="s">
        <v>62741</v>
      </c>
    </row>
    <row r="31319" spans="1:2">
      <c r="A31319" s="10" t="s">
        <v>62744</v>
      </c>
      <c r="B31319" s="11" t="s">
        <v>62743</v>
      </c>
    </row>
    <row r="31320" spans="1:2">
      <c r="A31320" s="12" t="s">
        <v>62746</v>
      </c>
      <c r="B31320" s="13" t="s">
        <v>62745</v>
      </c>
    </row>
    <row r="31321" spans="1:2">
      <c r="A31321" s="10" t="s">
        <v>62748</v>
      </c>
      <c r="B31321" s="11" t="s">
        <v>62747</v>
      </c>
    </row>
    <row r="31322" spans="1:2">
      <c r="A31322" s="12" t="s">
        <v>62750</v>
      </c>
      <c r="B31322" s="13" t="s">
        <v>62749</v>
      </c>
    </row>
    <row r="31323" spans="1:2">
      <c r="A31323" s="10" t="s">
        <v>62752</v>
      </c>
      <c r="B31323" s="11" t="s">
        <v>62751</v>
      </c>
    </row>
    <row r="31324" spans="1:2">
      <c r="A31324" s="12" t="s">
        <v>62754</v>
      </c>
      <c r="B31324" s="13" t="s">
        <v>62753</v>
      </c>
    </row>
    <row r="31325" spans="1:2">
      <c r="A31325" s="10" t="s">
        <v>62756</v>
      </c>
      <c r="B31325" s="11" t="s">
        <v>62755</v>
      </c>
    </row>
    <row r="31326" spans="1:2">
      <c r="A31326" s="12" t="s">
        <v>62758</v>
      </c>
      <c r="B31326" s="13" t="s">
        <v>62757</v>
      </c>
    </row>
    <row r="31327" spans="1:2">
      <c r="A31327" s="10" t="s">
        <v>62760</v>
      </c>
      <c r="B31327" s="11" t="s">
        <v>62759</v>
      </c>
    </row>
    <row r="31328" spans="1:2">
      <c r="A31328" s="12" t="s">
        <v>62762</v>
      </c>
      <c r="B31328" s="13" t="s">
        <v>62761</v>
      </c>
    </row>
    <row r="31329" spans="1:2">
      <c r="A31329" s="10" t="s">
        <v>62764</v>
      </c>
      <c r="B31329" s="11" t="s">
        <v>62763</v>
      </c>
    </row>
    <row r="31330" spans="1:2">
      <c r="A31330" s="12" t="s">
        <v>62766</v>
      </c>
      <c r="B31330" s="13" t="s">
        <v>62765</v>
      </c>
    </row>
    <row r="31331" spans="1:2">
      <c r="A31331" s="10" t="s">
        <v>62768</v>
      </c>
      <c r="B31331" s="11" t="s">
        <v>62767</v>
      </c>
    </row>
    <row r="31332" spans="1:2">
      <c r="A31332" s="12" t="s">
        <v>62770</v>
      </c>
      <c r="B31332" s="13" t="s">
        <v>62769</v>
      </c>
    </row>
    <row r="31333" spans="1:2">
      <c r="A31333" s="10" t="s">
        <v>62772</v>
      </c>
      <c r="B31333" s="11" t="s">
        <v>62771</v>
      </c>
    </row>
    <row r="31334" spans="1:2">
      <c r="A31334" s="12" t="s">
        <v>62774</v>
      </c>
      <c r="B31334" s="13" t="s">
        <v>62773</v>
      </c>
    </row>
    <row r="31335" spans="1:2">
      <c r="A31335" s="10" t="s">
        <v>62776</v>
      </c>
      <c r="B31335" s="11" t="s">
        <v>62775</v>
      </c>
    </row>
    <row r="31336" spans="1:2">
      <c r="A31336" s="12" t="s">
        <v>62778</v>
      </c>
      <c r="B31336" s="13" t="s">
        <v>62777</v>
      </c>
    </row>
    <row r="31337" spans="1:2">
      <c r="A31337" s="10" t="s">
        <v>62780</v>
      </c>
      <c r="B31337" s="11" t="s">
        <v>62779</v>
      </c>
    </row>
    <row r="31338" spans="1:2">
      <c r="A31338" s="12" t="s">
        <v>62782</v>
      </c>
      <c r="B31338" s="13" t="s">
        <v>62781</v>
      </c>
    </row>
    <row r="31339" spans="1:2">
      <c r="A31339" s="10" t="s">
        <v>62784</v>
      </c>
      <c r="B31339" s="11" t="s">
        <v>62783</v>
      </c>
    </row>
    <row r="31340" spans="1:2">
      <c r="A31340" s="12" t="s">
        <v>62786</v>
      </c>
      <c r="B31340" s="13" t="s">
        <v>62785</v>
      </c>
    </row>
    <row r="31341" spans="1:2">
      <c r="A31341" s="10" t="s">
        <v>62788</v>
      </c>
      <c r="B31341" s="11" t="s">
        <v>62787</v>
      </c>
    </row>
    <row r="31342" spans="1:2">
      <c r="A31342" s="12" t="s">
        <v>62790</v>
      </c>
      <c r="B31342" s="13" t="s">
        <v>62789</v>
      </c>
    </row>
    <row r="31343" spans="1:2">
      <c r="A31343" s="10" t="s">
        <v>62792</v>
      </c>
      <c r="B31343" s="11" t="s">
        <v>62791</v>
      </c>
    </row>
    <row r="31344" spans="1:2">
      <c r="A31344" s="12" t="s">
        <v>62794</v>
      </c>
      <c r="B31344" s="13" t="s">
        <v>62793</v>
      </c>
    </row>
    <row r="31345" spans="1:2">
      <c r="A31345" s="10" t="s">
        <v>62796</v>
      </c>
      <c r="B31345" s="11" t="s">
        <v>62795</v>
      </c>
    </row>
    <row r="31346" spans="1:2">
      <c r="A31346" s="12" t="s">
        <v>62798</v>
      </c>
      <c r="B31346" s="13" t="s">
        <v>62797</v>
      </c>
    </row>
    <row r="31347" spans="1:2">
      <c r="A31347" s="10" t="s">
        <v>62800</v>
      </c>
      <c r="B31347" s="11" t="s">
        <v>62799</v>
      </c>
    </row>
    <row r="31348" spans="1:2">
      <c r="A31348" s="12" t="s">
        <v>62802</v>
      </c>
      <c r="B31348" s="13" t="s">
        <v>62801</v>
      </c>
    </row>
    <row r="31349" spans="1:2">
      <c r="A31349" s="10" t="s">
        <v>62804</v>
      </c>
      <c r="B31349" s="11" t="s">
        <v>62803</v>
      </c>
    </row>
    <row r="31350" spans="1:2">
      <c r="A31350" s="12" t="s">
        <v>62806</v>
      </c>
      <c r="B31350" s="13" t="s">
        <v>62805</v>
      </c>
    </row>
    <row r="31351" spans="1:2">
      <c r="A31351" s="10" t="s">
        <v>62808</v>
      </c>
      <c r="B31351" s="11" t="s">
        <v>62807</v>
      </c>
    </row>
    <row r="31352" spans="1:2">
      <c r="A31352" s="12" t="s">
        <v>62810</v>
      </c>
      <c r="B31352" s="13" t="s">
        <v>62809</v>
      </c>
    </row>
    <row r="31353" spans="1:2">
      <c r="A31353" s="10" t="s">
        <v>62812</v>
      </c>
      <c r="B31353" s="11" t="s">
        <v>62811</v>
      </c>
    </row>
    <row r="31354" spans="1:2">
      <c r="A31354" s="12" t="s">
        <v>62814</v>
      </c>
      <c r="B31354" s="13" t="s">
        <v>62813</v>
      </c>
    </row>
    <row r="31355" spans="1:2">
      <c r="A31355" s="10" t="s">
        <v>62816</v>
      </c>
      <c r="B31355" s="11" t="s">
        <v>62815</v>
      </c>
    </row>
    <row r="31356" spans="1:2">
      <c r="A31356" s="12" t="s">
        <v>62818</v>
      </c>
      <c r="B31356" s="13" t="s">
        <v>62817</v>
      </c>
    </row>
    <row r="31357" spans="1:2">
      <c r="A31357" s="10" t="s">
        <v>62820</v>
      </c>
      <c r="B31357" s="11" t="s">
        <v>62819</v>
      </c>
    </row>
    <row r="31358" spans="1:2">
      <c r="A31358" s="12" t="s">
        <v>62822</v>
      </c>
      <c r="B31358" s="13" t="s">
        <v>62821</v>
      </c>
    </row>
    <row r="31359" spans="1:2">
      <c r="A31359" s="10" t="s">
        <v>62824</v>
      </c>
      <c r="B31359" s="11" t="s">
        <v>62823</v>
      </c>
    </row>
    <row r="31360" spans="1:2">
      <c r="A31360" s="12" t="s">
        <v>62826</v>
      </c>
      <c r="B31360" s="13" t="s">
        <v>62825</v>
      </c>
    </row>
    <row r="31361" spans="1:2">
      <c r="A31361" s="10" t="s">
        <v>62828</v>
      </c>
      <c r="B31361" s="11" t="s">
        <v>62827</v>
      </c>
    </row>
    <row r="31362" spans="1:2">
      <c r="A31362" s="12" t="s">
        <v>62830</v>
      </c>
      <c r="B31362" s="13" t="s">
        <v>62829</v>
      </c>
    </row>
    <row r="31363" spans="1:2">
      <c r="A31363" s="10" t="s">
        <v>62832</v>
      </c>
      <c r="B31363" s="11" t="s">
        <v>62831</v>
      </c>
    </row>
    <row r="31364" spans="1:2">
      <c r="A31364" s="12" t="s">
        <v>62834</v>
      </c>
      <c r="B31364" s="13" t="s">
        <v>62833</v>
      </c>
    </row>
    <row r="31365" spans="1:2">
      <c r="A31365" s="10" t="s">
        <v>62836</v>
      </c>
      <c r="B31365" s="11" t="s">
        <v>62835</v>
      </c>
    </row>
    <row r="31366" spans="1:2">
      <c r="A31366" s="12" t="s">
        <v>62838</v>
      </c>
      <c r="B31366" s="13" t="s">
        <v>62837</v>
      </c>
    </row>
    <row r="31367" spans="1:2">
      <c r="A31367" s="10" t="s">
        <v>62840</v>
      </c>
      <c r="B31367" s="11" t="s">
        <v>62839</v>
      </c>
    </row>
    <row r="31368" spans="1:2">
      <c r="A31368" s="12" t="s">
        <v>62842</v>
      </c>
      <c r="B31368" s="13" t="s">
        <v>62841</v>
      </c>
    </row>
    <row r="31369" spans="1:2">
      <c r="A31369" s="10" t="s">
        <v>62844</v>
      </c>
      <c r="B31369" s="11" t="s">
        <v>62843</v>
      </c>
    </row>
    <row r="31370" spans="1:2">
      <c r="A31370" s="12" t="s">
        <v>62846</v>
      </c>
      <c r="B31370" s="13" t="s">
        <v>62845</v>
      </c>
    </row>
    <row r="31371" spans="1:2">
      <c r="A31371" s="10" t="s">
        <v>62848</v>
      </c>
      <c r="B31371" s="11" t="s">
        <v>62847</v>
      </c>
    </row>
    <row r="31372" spans="1:2">
      <c r="A31372" s="12" t="s">
        <v>62850</v>
      </c>
      <c r="B31372" s="13" t="s">
        <v>62849</v>
      </c>
    </row>
    <row r="31373" spans="1:2">
      <c r="A31373" s="10" t="s">
        <v>62852</v>
      </c>
      <c r="B31373" s="11" t="s">
        <v>62851</v>
      </c>
    </row>
    <row r="31374" spans="1:2">
      <c r="A31374" s="12" t="s">
        <v>62854</v>
      </c>
      <c r="B31374" s="13" t="s">
        <v>62853</v>
      </c>
    </row>
    <row r="31375" spans="1:2">
      <c r="A31375" s="10" t="s">
        <v>62856</v>
      </c>
      <c r="B31375" s="11" t="s">
        <v>62855</v>
      </c>
    </row>
    <row r="31376" spans="1:2">
      <c r="A31376" s="12" t="s">
        <v>62858</v>
      </c>
      <c r="B31376" s="13" t="s">
        <v>62857</v>
      </c>
    </row>
    <row r="31377" spans="1:2">
      <c r="A31377" s="10" t="s">
        <v>62860</v>
      </c>
      <c r="B31377" s="11" t="s">
        <v>62859</v>
      </c>
    </row>
    <row r="31378" spans="1:2">
      <c r="A31378" s="12" t="s">
        <v>62862</v>
      </c>
      <c r="B31378" s="13" t="s">
        <v>62861</v>
      </c>
    </row>
    <row r="31379" spans="1:2">
      <c r="A31379" s="10" t="s">
        <v>62864</v>
      </c>
      <c r="B31379" s="11" t="s">
        <v>62863</v>
      </c>
    </row>
    <row r="31380" spans="1:2">
      <c r="A31380" s="12" t="s">
        <v>62866</v>
      </c>
      <c r="B31380" s="13" t="s">
        <v>62865</v>
      </c>
    </row>
    <row r="31381" spans="1:2">
      <c r="A31381" s="10" t="s">
        <v>62868</v>
      </c>
      <c r="B31381" s="11" t="s">
        <v>62867</v>
      </c>
    </row>
    <row r="31382" spans="1:2">
      <c r="A31382" s="12" t="s">
        <v>62870</v>
      </c>
      <c r="B31382" s="13" t="s">
        <v>62869</v>
      </c>
    </row>
    <row r="31383" spans="1:2">
      <c r="A31383" s="10" t="s">
        <v>62872</v>
      </c>
      <c r="B31383" s="11" t="s">
        <v>62871</v>
      </c>
    </row>
    <row r="31384" spans="1:2">
      <c r="A31384" s="12" t="s">
        <v>62874</v>
      </c>
      <c r="B31384" s="13" t="s">
        <v>62873</v>
      </c>
    </row>
    <row r="31385" spans="1:2">
      <c r="A31385" s="10" t="s">
        <v>62876</v>
      </c>
      <c r="B31385" s="11" t="s">
        <v>62875</v>
      </c>
    </row>
    <row r="31386" spans="1:2">
      <c r="A31386" s="12" t="s">
        <v>62878</v>
      </c>
      <c r="B31386" s="13" t="s">
        <v>62877</v>
      </c>
    </row>
    <row r="31387" spans="1:2">
      <c r="A31387" s="10" t="s">
        <v>62880</v>
      </c>
      <c r="B31387" s="11" t="s">
        <v>62879</v>
      </c>
    </row>
    <row r="31388" spans="1:2">
      <c r="A31388" s="12" t="s">
        <v>62882</v>
      </c>
      <c r="B31388" s="13" t="s">
        <v>62881</v>
      </c>
    </row>
    <row r="31389" spans="1:2">
      <c r="A31389" s="10" t="s">
        <v>62884</v>
      </c>
      <c r="B31389" s="11" t="s">
        <v>62883</v>
      </c>
    </row>
    <row r="31390" spans="1:2">
      <c r="A31390" s="12" t="s">
        <v>62886</v>
      </c>
      <c r="B31390" s="13" t="s">
        <v>62885</v>
      </c>
    </row>
    <row r="31391" spans="1:2">
      <c r="A31391" s="10" t="s">
        <v>62888</v>
      </c>
      <c r="B31391" s="11" t="s">
        <v>62887</v>
      </c>
    </row>
    <row r="31392" spans="1:2">
      <c r="A31392" s="12" t="s">
        <v>62890</v>
      </c>
      <c r="B31392" s="13" t="s">
        <v>62889</v>
      </c>
    </row>
    <row r="31393" spans="1:2">
      <c r="A31393" s="10" t="s">
        <v>62892</v>
      </c>
      <c r="B31393" s="11" t="s">
        <v>62891</v>
      </c>
    </row>
    <row r="31394" spans="1:2">
      <c r="A31394" s="12" t="s">
        <v>62894</v>
      </c>
      <c r="B31394" s="13" t="s">
        <v>62893</v>
      </c>
    </row>
    <row r="31395" spans="1:2">
      <c r="A31395" s="10" t="s">
        <v>62896</v>
      </c>
      <c r="B31395" s="11" t="s">
        <v>62895</v>
      </c>
    </row>
    <row r="31396" spans="1:2">
      <c r="A31396" s="12" t="s">
        <v>62898</v>
      </c>
      <c r="B31396" s="13" t="s">
        <v>62897</v>
      </c>
    </row>
    <row r="31397" spans="1:2">
      <c r="A31397" s="10" t="s">
        <v>62900</v>
      </c>
      <c r="B31397" s="11" t="s">
        <v>62899</v>
      </c>
    </row>
    <row r="31398" spans="1:2">
      <c r="A31398" s="12" t="s">
        <v>62902</v>
      </c>
      <c r="B31398" s="13" t="s">
        <v>62901</v>
      </c>
    </row>
    <row r="31399" spans="1:2">
      <c r="A31399" s="10" t="s">
        <v>62904</v>
      </c>
      <c r="B31399" s="11" t="s">
        <v>62903</v>
      </c>
    </row>
    <row r="31400" spans="1:2">
      <c r="A31400" s="12" t="s">
        <v>62906</v>
      </c>
      <c r="B31400" s="13" t="s">
        <v>62905</v>
      </c>
    </row>
    <row r="31401" spans="1:2">
      <c r="A31401" s="10" t="s">
        <v>62908</v>
      </c>
      <c r="B31401" s="11" t="s">
        <v>62907</v>
      </c>
    </row>
    <row r="31402" spans="1:2">
      <c r="A31402" s="12" t="s">
        <v>62910</v>
      </c>
      <c r="B31402" s="13" t="s">
        <v>62909</v>
      </c>
    </row>
    <row r="31403" spans="1:2">
      <c r="A31403" s="10" t="s">
        <v>62912</v>
      </c>
      <c r="B31403" s="11" t="s">
        <v>62911</v>
      </c>
    </row>
    <row r="31404" spans="1:2">
      <c r="A31404" s="12" t="s">
        <v>62914</v>
      </c>
      <c r="B31404" s="13" t="s">
        <v>62913</v>
      </c>
    </row>
    <row r="31405" spans="1:2">
      <c r="A31405" s="10" t="s">
        <v>62916</v>
      </c>
      <c r="B31405" s="11" t="s">
        <v>62915</v>
      </c>
    </row>
    <row r="31406" spans="1:2">
      <c r="A31406" s="12" t="s">
        <v>62918</v>
      </c>
      <c r="B31406" s="13" t="s">
        <v>62917</v>
      </c>
    </row>
    <row r="31407" spans="1:2">
      <c r="A31407" s="10" t="s">
        <v>62920</v>
      </c>
      <c r="B31407" s="11" t="s">
        <v>62919</v>
      </c>
    </row>
    <row r="31408" spans="1:2">
      <c r="A31408" s="12" t="s">
        <v>62922</v>
      </c>
      <c r="B31408" s="13" t="s">
        <v>62921</v>
      </c>
    </row>
    <row r="31409" spans="1:2">
      <c r="A31409" s="10" t="s">
        <v>62924</v>
      </c>
      <c r="B31409" s="11" t="s">
        <v>62923</v>
      </c>
    </row>
    <row r="31410" spans="1:2">
      <c r="A31410" s="12" t="s">
        <v>62926</v>
      </c>
      <c r="B31410" s="13" t="s">
        <v>62925</v>
      </c>
    </row>
    <row r="31411" spans="1:2">
      <c r="A31411" s="10" t="s">
        <v>62928</v>
      </c>
      <c r="B31411" s="11" t="s">
        <v>62927</v>
      </c>
    </row>
    <row r="31412" spans="1:2">
      <c r="A31412" s="12" t="s">
        <v>62930</v>
      </c>
      <c r="B31412" s="13" t="s">
        <v>62929</v>
      </c>
    </row>
    <row r="31413" spans="1:2">
      <c r="A31413" s="10" t="s">
        <v>62932</v>
      </c>
      <c r="B31413" s="11" t="s">
        <v>62931</v>
      </c>
    </row>
    <row r="31414" spans="1:2">
      <c r="A31414" s="12" t="s">
        <v>62934</v>
      </c>
      <c r="B31414" s="13" t="s">
        <v>62933</v>
      </c>
    </row>
    <row r="31415" spans="1:2">
      <c r="A31415" s="10" t="s">
        <v>62936</v>
      </c>
      <c r="B31415" s="11" t="s">
        <v>62935</v>
      </c>
    </row>
    <row r="31416" spans="1:2">
      <c r="A31416" s="12" t="s">
        <v>62938</v>
      </c>
      <c r="B31416" s="13" t="s">
        <v>62937</v>
      </c>
    </row>
    <row r="31417" spans="1:2">
      <c r="A31417" s="10" t="s">
        <v>62940</v>
      </c>
      <c r="B31417" s="11" t="s">
        <v>62939</v>
      </c>
    </row>
    <row r="31418" spans="1:2">
      <c r="A31418" s="12" t="s">
        <v>62942</v>
      </c>
      <c r="B31418" s="13" t="s">
        <v>62941</v>
      </c>
    </row>
    <row r="31419" spans="1:2">
      <c r="A31419" s="10" t="s">
        <v>62944</v>
      </c>
      <c r="B31419" s="11" t="s">
        <v>62943</v>
      </c>
    </row>
    <row r="31420" spans="1:2">
      <c r="A31420" s="12" t="s">
        <v>62946</v>
      </c>
      <c r="B31420" s="13" t="s">
        <v>62945</v>
      </c>
    </row>
    <row r="31421" spans="1:2">
      <c r="A31421" s="10" t="s">
        <v>62948</v>
      </c>
      <c r="B31421" s="11" t="s">
        <v>62947</v>
      </c>
    </row>
    <row r="31422" spans="1:2">
      <c r="A31422" s="12" t="s">
        <v>62950</v>
      </c>
      <c r="B31422" s="13" t="s">
        <v>62949</v>
      </c>
    </row>
    <row r="31423" spans="1:2">
      <c r="A31423" s="10" t="s">
        <v>62952</v>
      </c>
      <c r="B31423" s="11" t="s">
        <v>62951</v>
      </c>
    </row>
    <row r="31424" spans="1:2">
      <c r="A31424" s="12" t="s">
        <v>62954</v>
      </c>
      <c r="B31424" s="13" t="s">
        <v>62953</v>
      </c>
    </row>
    <row r="31425" spans="1:2">
      <c r="A31425" s="10" t="s">
        <v>62956</v>
      </c>
      <c r="B31425" s="11" t="s">
        <v>62955</v>
      </c>
    </row>
    <row r="31426" spans="1:2">
      <c r="A31426" s="12" t="s">
        <v>62958</v>
      </c>
      <c r="B31426" s="13" t="s">
        <v>62957</v>
      </c>
    </row>
    <row r="31427" spans="1:2">
      <c r="A31427" s="10" t="s">
        <v>62960</v>
      </c>
      <c r="B31427" s="11" t="s">
        <v>62959</v>
      </c>
    </row>
    <row r="31428" spans="1:2">
      <c r="A31428" s="12" t="s">
        <v>62962</v>
      </c>
      <c r="B31428" s="13" t="s">
        <v>62961</v>
      </c>
    </row>
    <row r="31429" spans="1:2">
      <c r="A31429" s="10" t="s">
        <v>62964</v>
      </c>
      <c r="B31429" s="11" t="s">
        <v>62963</v>
      </c>
    </row>
    <row r="31430" spans="1:2">
      <c r="A31430" s="12" t="s">
        <v>62966</v>
      </c>
      <c r="B31430" s="13" t="s">
        <v>62965</v>
      </c>
    </row>
    <row r="31431" spans="1:2">
      <c r="A31431" s="10" t="s">
        <v>62968</v>
      </c>
      <c r="B31431" s="11" t="s">
        <v>62967</v>
      </c>
    </row>
    <row r="31432" spans="1:2">
      <c r="A31432" s="12" t="s">
        <v>62970</v>
      </c>
      <c r="B31432" s="13" t="s">
        <v>62969</v>
      </c>
    </row>
    <row r="31433" spans="1:2">
      <c r="A31433" s="10" t="s">
        <v>62972</v>
      </c>
      <c r="B31433" s="11" t="s">
        <v>62971</v>
      </c>
    </row>
    <row r="31434" spans="1:2">
      <c r="A31434" s="12" t="s">
        <v>62974</v>
      </c>
      <c r="B31434" s="13" t="s">
        <v>62973</v>
      </c>
    </row>
    <row r="31435" spans="1:2">
      <c r="A31435" s="10" t="s">
        <v>62976</v>
      </c>
      <c r="B31435" s="11" t="s">
        <v>62975</v>
      </c>
    </row>
    <row r="31436" spans="1:2">
      <c r="A31436" s="12" t="s">
        <v>62978</v>
      </c>
      <c r="B31436" s="13" t="s">
        <v>62977</v>
      </c>
    </row>
    <row r="31437" spans="1:2">
      <c r="A31437" s="10" t="s">
        <v>62980</v>
      </c>
      <c r="B31437" s="11" t="s">
        <v>62979</v>
      </c>
    </row>
    <row r="31438" spans="1:2">
      <c r="A31438" s="12" t="s">
        <v>62982</v>
      </c>
      <c r="B31438" s="13" t="s">
        <v>62981</v>
      </c>
    </row>
    <row r="31439" spans="1:2">
      <c r="A31439" s="10" t="s">
        <v>62984</v>
      </c>
      <c r="B31439" s="11" t="s">
        <v>62983</v>
      </c>
    </row>
    <row r="31440" spans="1:2">
      <c r="A31440" s="12" t="s">
        <v>62986</v>
      </c>
      <c r="B31440" s="13" t="s">
        <v>62985</v>
      </c>
    </row>
    <row r="31441" spans="1:2">
      <c r="A31441" s="10" t="s">
        <v>62988</v>
      </c>
      <c r="B31441" s="11" t="s">
        <v>62987</v>
      </c>
    </row>
    <row r="31442" spans="1:2">
      <c r="A31442" s="12" t="s">
        <v>62990</v>
      </c>
      <c r="B31442" s="13" t="s">
        <v>62989</v>
      </c>
    </row>
    <row r="31443" spans="1:2">
      <c r="A31443" s="10" t="s">
        <v>62992</v>
      </c>
      <c r="B31443" s="11" t="s">
        <v>62991</v>
      </c>
    </row>
    <row r="31444" spans="1:2">
      <c r="A31444" s="12" t="s">
        <v>62994</v>
      </c>
      <c r="B31444" s="13" t="s">
        <v>62993</v>
      </c>
    </row>
    <row r="31445" spans="1:2">
      <c r="A31445" s="10" t="s">
        <v>62996</v>
      </c>
      <c r="B31445" s="11" t="s">
        <v>62995</v>
      </c>
    </row>
    <row r="31446" spans="1:2">
      <c r="A31446" s="12" t="s">
        <v>62998</v>
      </c>
      <c r="B31446" s="13" t="s">
        <v>62997</v>
      </c>
    </row>
    <row r="31447" spans="1:2">
      <c r="A31447" s="10" t="s">
        <v>63000</v>
      </c>
      <c r="B31447" s="11" t="s">
        <v>62999</v>
      </c>
    </row>
    <row r="31448" spans="1:2">
      <c r="A31448" s="12" t="s">
        <v>63002</v>
      </c>
      <c r="B31448" s="13" t="s">
        <v>63001</v>
      </c>
    </row>
    <row r="31449" spans="1:2">
      <c r="A31449" s="10" t="s">
        <v>63004</v>
      </c>
      <c r="B31449" s="11" t="s">
        <v>63003</v>
      </c>
    </row>
    <row r="31450" spans="1:2">
      <c r="A31450" s="12" t="s">
        <v>63006</v>
      </c>
      <c r="B31450" s="13" t="s">
        <v>63005</v>
      </c>
    </row>
    <row r="31451" spans="1:2">
      <c r="A31451" s="10" t="s">
        <v>63008</v>
      </c>
      <c r="B31451" s="11" t="s">
        <v>63007</v>
      </c>
    </row>
    <row r="31452" spans="1:2">
      <c r="A31452" s="12" t="s">
        <v>63010</v>
      </c>
      <c r="B31452" s="13" t="s">
        <v>63009</v>
      </c>
    </row>
    <row r="31453" spans="1:2">
      <c r="A31453" s="10" t="s">
        <v>63012</v>
      </c>
      <c r="B31453" s="11" t="s">
        <v>63011</v>
      </c>
    </row>
    <row r="31454" spans="1:2">
      <c r="A31454" s="12" t="s">
        <v>63014</v>
      </c>
      <c r="B31454" s="13" t="s">
        <v>63013</v>
      </c>
    </row>
    <row r="31455" spans="1:2">
      <c r="A31455" s="10" t="s">
        <v>63016</v>
      </c>
      <c r="B31455" s="11" t="s">
        <v>63015</v>
      </c>
    </row>
    <row r="31456" spans="1:2">
      <c r="A31456" s="12" t="s">
        <v>63018</v>
      </c>
      <c r="B31456" s="13" t="s">
        <v>63017</v>
      </c>
    </row>
    <row r="31457" spans="1:2">
      <c r="A31457" s="10" t="s">
        <v>63020</v>
      </c>
      <c r="B31457" s="11" t="s">
        <v>63019</v>
      </c>
    </row>
    <row r="31458" spans="1:2">
      <c r="A31458" s="12" t="s">
        <v>63022</v>
      </c>
      <c r="B31458" s="13" t="s">
        <v>63021</v>
      </c>
    </row>
    <row r="31459" spans="1:2">
      <c r="A31459" s="10" t="s">
        <v>63024</v>
      </c>
      <c r="B31459" s="11" t="s">
        <v>63023</v>
      </c>
    </row>
    <row r="31460" spans="1:2">
      <c r="A31460" s="12" t="s">
        <v>63026</v>
      </c>
      <c r="B31460" s="13" t="s">
        <v>63025</v>
      </c>
    </row>
    <row r="31461" spans="1:2">
      <c r="A31461" s="10" t="s">
        <v>63028</v>
      </c>
      <c r="B31461" s="11" t="s">
        <v>63027</v>
      </c>
    </row>
    <row r="31462" spans="1:2">
      <c r="A31462" s="12" t="s">
        <v>63030</v>
      </c>
      <c r="B31462" s="13" t="s">
        <v>63029</v>
      </c>
    </row>
    <row r="31463" spans="1:2">
      <c r="A31463" s="10" t="s">
        <v>63032</v>
      </c>
      <c r="B31463" s="11" t="s">
        <v>63031</v>
      </c>
    </row>
    <row r="31464" spans="1:2">
      <c r="A31464" s="12" t="s">
        <v>63034</v>
      </c>
      <c r="B31464" s="13" t="s">
        <v>63033</v>
      </c>
    </row>
    <row r="31465" spans="1:2">
      <c r="A31465" s="10" t="s">
        <v>63036</v>
      </c>
      <c r="B31465" s="11" t="s">
        <v>63035</v>
      </c>
    </row>
    <row r="31466" spans="1:2">
      <c r="A31466" s="12" t="s">
        <v>63038</v>
      </c>
      <c r="B31466" s="13" t="s">
        <v>63037</v>
      </c>
    </row>
    <row r="31467" spans="1:2">
      <c r="A31467" s="10" t="s">
        <v>63040</v>
      </c>
      <c r="B31467" s="11" t="s">
        <v>63039</v>
      </c>
    </row>
    <row r="31468" spans="1:2">
      <c r="A31468" s="12" t="s">
        <v>63042</v>
      </c>
      <c r="B31468" s="13" t="s">
        <v>63041</v>
      </c>
    </row>
    <row r="31469" spans="1:2">
      <c r="A31469" s="10" t="s">
        <v>63044</v>
      </c>
      <c r="B31469" s="11" t="s">
        <v>63043</v>
      </c>
    </row>
    <row r="31470" spans="1:2">
      <c r="A31470" s="12" t="s">
        <v>63046</v>
      </c>
      <c r="B31470" s="13" t="s">
        <v>63045</v>
      </c>
    </row>
    <row r="31471" spans="1:2">
      <c r="A31471" s="10" t="s">
        <v>63048</v>
      </c>
      <c r="B31471" s="11" t="s">
        <v>63047</v>
      </c>
    </row>
    <row r="31472" spans="1:2">
      <c r="A31472" s="12" t="s">
        <v>63050</v>
      </c>
      <c r="B31472" s="13" t="s">
        <v>63049</v>
      </c>
    </row>
    <row r="31473" spans="1:2">
      <c r="A31473" s="10" t="s">
        <v>63052</v>
      </c>
      <c r="B31473" s="11" t="s">
        <v>63051</v>
      </c>
    </row>
    <row r="31474" spans="1:2">
      <c r="A31474" s="12" t="s">
        <v>63054</v>
      </c>
      <c r="B31474" s="13" t="s">
        <v>63053</v>
      </c>
    </row>
    <row r="31475" spans="1:2">
      <c r="A31475" s="10" t="s">
        <v>63056</v>
      </c>
      <c r="B31475" s="11" t="s">
        <v>63055</v>
      </c>
    </row>
    <row r="31476" spans="1:2">
      <c r="A31476" s="12" t="s">
        <v>63058</v>
      </c>
      <c r="B31476" s="13" t="s">
        <v>63057</v>
      </c>
    </row>
    <row r="31477" spans="1:2">
      <c r="A31477" s="10" t="s">
        <v>63060</v>
      </c>
      <c r="B31477" s="11" t="s">
        <v>63059</v>
      </c>
    </row>
    <row r="31478" spans="1:2">
      <c r="A31478" s="12" t="s">
        <v>63062</v>
      </c>
      <c r="B31478" s="13" t="s">
        <v>63061</v>
      </c>
    </row>
    <row r="31479" spans="1:2">
      <c r="A31479" s="10" t="s">
        <v>63064</v>
      </c>
      <c r="B31479" s="11" t="s">
        <v>63063</v>
      </c>
    </row>
    <row r="31480" spans="1:2">
      <c r="A31480" s="12" t="s">
        <v>63066</v>
      </c>
      <c r="B31480" s="13" t="s">
        <v>63065</v>
      </c>
    </row>
    <row r="31481" spans="1:2">
      <c r="A31481" s="10" t="s">
        <v>63068</v>
      </c>
      <c r="B31481" s="11" t="s">
        <v>63067</v>
      </c>
    </row>
    <row r="31482" spans="1:2">
      <c r="A31482" s="12" t="s">
        <v>63070</v>
      </c>
      <c r="B31482" s="13" t="s">
        <v>63069</v>
      </c>
    </row>
    <row r="31483" spans="1:2">
      <c r="A31483" s="10" t="s">
        <v>63072</v>
      </c>
      <c r="B31483" s="11" t="s">
        <v>63071</v>
      </c>
    </row>
    <row r="31484" spans="1:2">
      <c r="A31484" s="12" t="s">
        <v>63074</v>
      </c>
      <c r="B31484" s="13" t="s">
        <v>63073</v>
      </c>
    </row>
    <row r="31485" spans="1:2">
      <c r="A31485" s="10" t="s">
        <v>63076</v>
      </c>
      <c r="B31485" s="11" t="s">
        <v>63075</v>
      </c>
    </row>
    <row r="31486" spans="1:2">
      <c r="A31486" s="12" t="s">
        <v>63078</v>
      </c>
      <c r="B31486" s="13" t="s">
        <v>63077</v>
      </c>
    </row>
    <row r="31487" spans="1:2">
      <c r="A31487" s="10" t="s">
        <v>63080</v>
      </c>
      <c r="B31487" s="11" t="s">
        <v>63079</v>
      </c>
    </row>
    <row r="31488" spans="1:2">
      <c r="A31488" s="12" t="s">
        <v>63082</v>
      </c>
      <c r="B31488" s="13" t="s">
        <v>63081</v>
      </c>
    </row>
    <row r="31489" spans="1:2">
      <c r="A31489" s="10" t="s">
        <v>63084</v>
      </c>
      <c r="B31489" s="11" t="s">
        <v>63083</v>
      </c>
    </row>
    <row r="31490" spans="1:2">
      <c r="A31490" s="12" t="s">
        <v>63086</v>
      </c>
      <c r="B31490" s="13" t="s">
        <v>63085</v>
      </c>
    </row>
    <row r="31491" spans="1:2">
      <c r="A31491" s="10" t="s">
        <v>63088</v>
      </c>
      <c r="B31491" s="11" t="s">
        <v>63087</v>
      </c>
    </row>
    <row r="31492" spans="1:2">
      <c r="A31492" s="12" t="s">
        <v>63090</v>
      </c>
      <c r="B31492" s="13" t="s">
        <v>63089</v>
      </c>
    </row>
    <row r="31493" spans="1:2">
      <c r="A31493" s="10" t="s">
        <v>63092</v>
      </c>
      <c r="B31493" s="11" t="s">
        <v>63091</v>
      </c>
    </row>
    <row r="31494" spans="1:2">
      <c r="A31494" s="12" t="s">
        <v>63094</v>
      </c>
      <c r="B31494" s="13" t="s">
        <v>63093</v>
      </c>
    </row>
    <row r="31495" spans="1:2">
      <c r="A31495" s="10" t="s">
        <v>63096</v>
      </c>
      <c r="B31495" s="11" t="s">
        <v>63095</v>
      </c>
    </row>
    <row r="31496" spans="1:2">
      <c r="A31496" s="12" t="s">
        <v>63098</v>
      </c>
      <c r="B31496" s="13" t="s">
        <v>63097</v>
      </c>
    </row>
    <row r="31497" spans="1:2">
      <c r="A31497" s="10" t="s">
        <v>63100</v>
      </c>
      <c r="B31497" s="11" t="s">
        <v>63099</v>
      </c>
    </row>
    <row r="31498" spans="1:2">
      <c r="A31498" s="12" t="s">
        <v>63102</v>
      </c>
      <c r="B31498" s="13" t="s">
        <v>63101</v>
      </c>
    </row>
    <row r="31499" spans="1:2">
      <c r="A31499" s="10" t="s">
        <v>63104</v>
      </c>
      <c r="B31499" s="11" t="s">
        <v>63103</v>
      </c>
    </row>
    <row r="31500" spans="1:2">
      <c r="A31500" s="12" t="s">
        <v>63106</v>
      </c>
      <c r="B31500" s="13" t="s">
        <v>63105</v>
      </c>
    </row>
    <row r="31501" spans="1:2">
      <c r="A31501" s="10" t="s">
        <v>63108</v>
      </c>
      <c r="B31501" s="11" t="s">
        <v>63107</v>
      </c>
    </row>
    <row r="31502" spans="1:2">
      <c r="A31502" s="12" t="s">
        <v>63110</v>
      </c>
      <c r="B31502" s="13" t="s">
        <v>63109</v>
      </c>
    </row>
    <row r="31503" spans="1:2">
      <c r="A31503" s="10" t="s">
        <v>63112</v>
      </c>
      <c r="B31503" s="11" t="s">
        <v>63111</v>
      </c>
    </row>
    <row r="31504" spans="1:2">
      <c r="A31504" s="12" t="s">
        <v>63114</v>
      </c>
      <c r="B31504" s="13" t="s">
        <v>63113</v>
      </c>
    </row>
    <row r="31505" spans="1:2">
      <c r="A31505" s="10" t="s">
        <v>63116</v>
      </c>
      <c r="B31505" s="11" t="s">
        <v>63115</v>
      </c>
    </row>
    <row r="31506" spans="1:2">
      <c r="A31506" s="12" t="s">
        <v>63118</v>
      </c>
      <c r="B31506" s="13" t="s">
        <v>63117</v>
      </c>
    </row>
    <row r="31507" spans="1:2">
      <c r="A31507" s="10" t="s">
        <v>63120</v>
      </c>
      <c r="B31507" s="11" t="s">
        <v>63119</v>
      </c>
    </row>
    <row r="31508" spans="1:2">
      <c r="A31508" s="12" t="s">
        <v>63122</v>
      </c>
      <c r="B31508" s="13" t="s">
        <v>63121</v>
      </c>
    </row>
    <row r="31509" spans="1:2">
      <c r="A31509" s="10" t="s">
        <v>63124</v>
      </c>
      <c r="B31509" s="11" t="s">
        <v>63123</v>
      </c>
    </row>
    <row r="31510" spans="1:2">
      <c r="A31510" s="12" t="s">
        <v>63126</v>
      </c>
      <c r="B31510" s="13" t="s">
        <v>63125</v>
      </c>
    </row>
    <row r="31511" spans="1:2">
      <c r="A31511" s="10" t="s">
        <v>63128</v>
      </c>
      <c r="B31511" s="11" t="s">
        <v>63127</v>
      </c>
    </row>
    <row r="31512" spans="1:2">
      <c r="A31512" s="12" t="s">
        <v>63130</v>
      </c>
      <c r="B31512" s="13" t="s">
        <v>63129</v>
      </c>
    </row>
    <row r="31513" spans="1:2">
      <c r="A31513" s="10" t="s">
        <v>63132</v>
      </c>
      <c r="B31513" s="11" t="s">
        <v>63131</v>
      </c>
    </row>
    <row r="31514" spans="1:2">
      <c r="A31514" s="12" t="s">
        <v>63134</v>
      </c>
      <c r="B31514" s="13" t="s">
        <v>63133</v>
      </c>
    </row>
    <row r="31515" spans="1:2">
      <c r="A31515" s="10" t="s">
        <v>63136</v>
      </c>
      <c r="B31515" s="11" t="s">
        <v>63135</v>
      </c>
    </row>
    <row r="31516" spans="1:2">
      <c r="A31516" s="12" t="s">
        <v>63138</v>
      </c>
      <c r="B31516" s="13" t="s">
        <v>63137</v>
      </c>
    </row>
    <row r="31517" spans="1:2">
      <c r="A31517" s="10" t="s">
        <v>63140</v>
      </c>
      <c r="B31517" s="11" t="s">
        <v>63139</v>
      </c>
    </row>
    <row r="31518" spans="1:2">
      <c r="A31518" s="12" t="s">
        <v>63142</v>
      </c>
      <c r="B31518" s="13" t="s">
        <v>63141</v>
      </c>
    </row>
    <row r="31519" spans="1:2">
      <c r="A31519" s="10" t="s">
        <v>63144</v>
      </c>
      <c r="B31519" s="11" t="s">
        <v>63143</v>
      </c>
    </row>
    <row r="31520" spans="1:2">
      <c r="A31520" s="12" t="s">
        <v>63146</v>
      </c>
      <c r="B31520" s="13" t="s">
        <v>63145</v>
      </c>
    </row>
    <row r="31521" spans="1:2">
      <c r="A31521" s="10" t="s">
        <v>63148</v>
      </c>
      <c r="B31521" s="11" t="s">
        <v>63147</v>
      </c>
    </row>
    <row r="31522" spans="1:2">
      <c r="A31522" s="12" t="s">
        <v>63150</v>
      </c>
      <c r="B31522" s="13" t="s">
        <v>63149</v>
      </c>
    </row>
    <row r="31523" spans="1:2">
      <c r="A31523" s="10" t="s">
        <v>63152</v>
      </c>
      <c r="B31523" s="11" t="s">
        <v>63151</v>
      </c>
    </row>
    <row r="31524" spans="1:2">
      <c r="A31524" s="12" t="s">
        <v>63154</v>
      </c>
      <c r="B31524" s="13" t="s">
        <v>63153</v>
      </c>
    </row>
    <row r="31525" spans="1:2">
      <c r="A31525" s="10" t="s">
        <v>63156</v>
      </c>
      <c r="B31525" s="11" t="s">
        <v>63155</v>
      </c>
    </row>
    <row r="31526" spans="1:2">
      <c r="A31526" s="12" t="s">
        <v>63158</v>
      </c>
      <c r="B31526" s="13" t="s">
        <v>63157</v>
      </c>
    </row>
    <row r="31527" spans="1:2">
      <c r="A31527" s="10" t="s">
        <v>63160</v>
      </c>
      <c r="B31527" s="11" t="s">
        <v>63159</v>
      </c>
    </row>
    <row r="31528" spans="1:2">
      <c r="A31528" s="12" t="s">
        <v>63162</v>
      </c>
      <c r="B31528" s="13" t="s">
        <v>63161</v>
      </c>
    </row>
    <row r="31529" spans="1:2">
      <c r="A31529" s="10" t="s">
        <v>63164</v>
      </c>
      <c r="B31529" s="11" t="s">
        <v>63163</v>
      </c>
    </row>
    <row r="31530" spans="1:2">
      <c r="A31530" s="12" t="s">
        <v>63166</v>
      </c>
      <c r="B31530" s="13" t="s">
        <v>63165</v>
      </c>
    </row>
    <row r="31531" spans="1:2">
      <c r="A31531" s="10" t="s">
        <v>63168</v>
      </c>
      <c r="B31531" s="11" t="s">
        <v>63167</v>
      </c>
    </row>
    <row r="31532" spans="1:2">
      <c r="A31532" s="12" t="s">
        <v>63170</v>
      </c>
      <c r="B31532" s="13" t="s">
        <v>63169</v>
      </c>
    </row>
    <row r="31533" spans="1:2">
      <c r="A31533" s="10" t="s">
        <v>63172</v>
      </c>
      <c r="B31533" s="11" t="s">
        <v>63171</v>
      </c>
    </row>
    <row r="31534" spans="1:2">
      <c r="A31534" s="12" t="s">
        <v>63174</v>
      </c>
      <c r="B31534" s="13" t="s">
        <v>63173</v>
      </c>
    </row>
    <row r="31535" spans="1:2">
      <c r="A31535" s="10" t="s">
        <v>63176</v>
      </c>
      <c r="B31535" s="11" t="s">
        <v>63175</v>
      </c>
    </row>
    <row r="31536" spans="1:2">
      <c r="A31536" s="12" t="s">
        <v>63178</v>
      </c>
      <c r="B31536" s="13" t="s">
        <v>63177</v>
      </c>
    </row>
    <row r="31537" spans="1:2">
      <c r="A31537" s="10" t="s">
        <v>63180</v>
      </c>
      <c r="B31537" s="11" t="s">
        <v>63179</v>
      </c>
    </row>
    <row r="31538" spans="1:2">
      <c r="A31538" s="12" t="s">
        <v>63182</v>
      </c>
      <c r="B31538" s="13" t="s">
        <v>63181</v>
      </c>
    </row>
    <row r="31539" spans="1:2">
      <c r="A31539" s="10" t="s">
        <v>63184</v>
      </c>
      <c r="B31539" s="11" t="s">
        <v>63183</v>
      </c>
    </row>
    <row r="31540" spans="1:2">
      <c r="A31540" s="12" t="s">
        <v>63186</v>
      </c>
      <c r="B31540" s="13" t="s">
        <v>63185</v>
      </c>
    </row>
    <row r="31541" spans="1:2">
      <c r="A31541" s="10" t="s">
        <v>63188</v>
      </c>
      <c r="B31541" s="11" t="s">
        <v>63187</v>
      </c>
    </row>
    <row r="31542" spans="1:2">
      <c r="A31542" s="12" t="s">
        <v>63190</v>
      </c>
      <c r="B31542" s="13" t="s">
        <v>63189</v>
      </c>
    </row>
    <row r="31543" spans="1:2">
      <c r="A31543" s="10" t="s">
        <v>63192</v>
      </c>
      <c r="B31543" s="11" t="s">
        <v>63191</v>
      </c>
    </row>
    <row r="31544" spans="1:2">
      <c r="A31544" s="12" t="s">
        <v>63194</v>
      </c>
      <c r="B31544" s="13" t="s">
        <v>63193</v>
      </c>
    </row>
    <row r="31545" spans="1:2">
      <c r="A31545" s="10" t="s">
        <v>63196</v>
      </c>
      <c r="B31545" s="11" t="s">
        <v>63195</v>
      </c>
    </row>
    <row r="31546" spans="1:2">
      <c r="A31546" s="12" t="s">
        <v>63198</v>
      </c>
      <c r="B31546" s="13" t="s">
        <v>63197</v>
      </c>
    </row>
    <row r="31547" spans="1:2">
      <c r="A31547" s="10" t="s">
        <v>63200</v>
      </c>
      <c r="B31547" s="11" t="s">
        <v>63199</v>
      </c>
    </row>
    <row r="31548" spans="1:2">
      <c r="A31548" s="12" t="s">
        <v>63202</v>
      </c>
      <c r="B31548" s="13" t="s">
        <v>63201</v>
      </c>
    </row>
    <row r="31549" spans="1:2">
      <c r="A31549" s="10" t="s">
        <v>63204</v>
      </c>
      <c r="B31549" s="11" t="s">
        <v>63203</v>
      </c>
    </row>
    <row r="31550" spans="1:2">
      <c r="A31550" s="12" t="s">
        <v>63206</v>
      </c>
      <c r="B31550" s="13" t="s">
        <v>63205</v>
      </c>
    </row>
    <row r="31551" spans="1:2">
      <c r="A31551" s="10" t="s">
        <v>63208</v>
      </c>
      <c r="B31551" s="11" t="s">
        <v>63207</v>
      </c>
    </row>
    <row r="31552" spans="1:2">
      <c r="A31552" s="12" t="s">
        <v>63210</v>
      </c>
      <c r="B31552" s="13" t="s">
        <v>63209</v>
      </c>
    </row>
    <row r="31553" spans="1:2">
      <c r="A31553" s="10" t="s">
        <v>63212</v>
      </c>
      <c r="B31553" s="11" t="s">
        <v>63211</v>
      </c>
    </row>
    <row r="31554" spans="1:2">
      <c r="A31554" s="12" t="s">
        <v>63214</v>
      </c>
      <c r="B31554" s="13" t="s">
        <v>63213</v>
      </c>
    </row>
    <row r="31555" spans="1:2">
      <c r="A31555" s="10" t="s">
        <v>63216</v>
      </c>
      <c r="B31555" s="11" t="s">
        <v>63215</v>
      </c>
    </row>
    <row r="31556" spans="1:2">
      <c r="A31556" s="12" t="s">
        <v>63218</v>
      </c>
      <c r="B31556" s="13" t="s">
        <v>63217</v>
      </c>
    </row>
    <row r="31557" spans="1:2">
      <c r="A31557" s="10" t="s">
        <v>63220</v>
      </c>
      <c r="B31557" s="11" t="s">
        <v>63219</v>
      </c>
    </row>
    <row r="31558" spans="1:2">
      <c r="A31558" s="12" t="s">
        <v>63222</v>
      </c>
      <c r="B31558" s="13" t="s">
        <v>63221</v>
      </c>
    </row>
    <row r="31559" spans="1:2">
      <c r="A31559" s="10" t="s">
        <v>63224</v>
      </c>
      <c r="B31559" s="11" t="s">
        <v>63223</v>
      </c>
    </row>
    <row r="31560" spans="1:2">
      <c r="A31560" s="12" t="s">
        <v>63226</v>
      </c>
      <c r="B31560" s="13" t="s">
        <v>63225</v>
      </c>
    </row>
    <row r="31561" spans="1:2">
      <c r="A31561" s="10" t="s">
        <v>63228</v>
      </c>
      <c r="B31561" s="11" t="s">
        <v>63227</v>
      </c>
    </row>
    <row r="31562" spans="1:2">
      <c r="A31562" s="12" t="s">
        <v>63230</v>
      </c>
      <c r="B31562" s="13" t="s">
        <v>63229</v>
      </c>
    </row>
    <row r="31563" spans="1:2">
      <c r="A31563" s="10" t="s">
        <v>63232</v>
      </c>
      <c r="B31563" s="11" t="s">
        <v>63231</v>
      </c>
    </row>
    <row r="31564" spans="1:2">
      <c r="A31564" s="12" t="s">
        <v>63234</v>
      </c>
      <c r="B31564" s="13" t="s">
        <v>63233</v>
      </c>
    </row>
    <row r="31565" spans="1:2">
      <c r="A31565" s="10" t="s">
        <v>63236</v>
      </c>
      <c r="B31565" s="11" t="s">
        <v>63235</v>
      </c>
    </row>
    <row r="31566" spans="1:2">
      <c r="A31566" s="12" t="s">
        <v>63238</v>
      </c>
      <c r="B31566" s="13" t="s">
        <v>63237</v>
      </c>
    </row>
    <row r="31567" spans="1:2">
      <c r="A31567" s="10" t="s">
        <v>63240</v>
      </c>
      <c r="B31567" s="11" t="s">
        <v>63239</v>
      </c>
    </row>
    <row r="31568" spans="1:2">
      <c r="A31568" s="12" t="s">
        <v>63242</v>
      </c>
      <c r="B31568" s="13" t="s">
        <v>63241</v>
      </c>
    </row>
    <row r="31569" spans="1:2">
      <c r="A31569" s="10" t="s">
        <v>63244</v>
      </c>
      <c r="B31569" s="11" t="s">
        <v>63243</v>
      </c>
    </row>
    <row r="31570" spans="1:2">
      <c r="A31570" s="12" t="s">
        <v>63246</v>
      </c>
      <c r="B31570" s="13" t="s">
        <v>63245</v>
      </c>
    </row>
    <row r="31571" spans="1:2">
      <c r="A31571" s="10" t="s">
        <v>63248</v>
      </c>
      <c r="B31571" s="11" t="s">
        <v>63247</v>
      </c>
    </row>
    <row r="31572" spans="1:2">
      <c r="A31572" s="12" t="s">
        <v>63250</v>
      </c>
      <c r="B31572" s="13" t="s">
        <v>63249</v>
      </c>
    </row>
    <row r="31573" spans="1:2">
      <c r="A31573" s="10" t="s">
        <v>63252</v>
      </c>
      <c r="B31573" s="11" t="s">
        <v>63251</v>
      </c>
    </row>
    <row r="31574" spans="1:2">
      <c r="A31574" s="12" t="s">
        <v>63254</v>
      </c>
      <c r="B31574" s="13" t="s">
        <v>63253</v>
      </c>
    </row>
    <row r="31575" spans="1:2">
      <c r="A31575" s="10" t="s">
        <v>63256</v>
      </c>
      <c r="B31575" s="11" t="s">
        <v>63255</v>
      </c>
    </row>
    <row r="31576" spans="1:2">
      <c r="A31576" s="12" t="s">
        <v>63258</v>
      </c>
      <c r="B31576" s="13" t="s">
        <v>63257</v>
      </c>
    </row>
    <row r="31577" spans="1:2">
      <c r="A31577" s="10" t="s">
        <v>63260</v>
      </c>
      <c r="B31577" s="11" t="s">
        <v>63259</v>
      </c>
    </row>
    <row r="31578" spans="1:2">
      <c r="A31578" s="12" t="s">
        <v>63262</v>
      </c>
      <c r="B31578" s="13" t="s">
        <v>63261</v>
      </c>
    </row>
    <row r="31579" spans="1:2">
      <c r="A31579" s="10" t="s">
        <v>63264</v>
      </c>
      <c r="B31579" s="11" t="s">
        <v>63263</v>
      </c>
    </row>
    <row r="31580" spans="1:2">
      <c r="A31580" s="12" t="s">
        <v>63266</v>
      </c>
      <c r="B31580" s="13" t="s">
        <v>63265</v>
      </c>
    </row>
    <row r="31581" spans="1:2">
      <c r="A31581" s="10" t="s">
        <v>63268</v>
      </c>
      <c r="B31581" s="11" t="s">
        <v>63267</v>
      </c>
    </row>
    <row r="31582" spans="1:2">
      <c r="A31582" s="12" t="s">
        <v>63270</v>
      </c>
      <c r="B31582" s="13" t="s">
        <v>63269</v>
      </c>
    </row>
    <row r="31583" spans="1:2">
      <c r="A31583" s="10" t="s">
        <v>63272</v>
      </c>
      <c r="B31583" s="11" t="s">
        <v>63271</v>
      </c>
    </row>
    <row r="31584" spans="1:2">
      <c r="A31584" s="12" t="s">
        <v>63274</v>
      </c>
      <c r="B31584" s="13" t="s">
        <v>63273</v>
      </c>
    </row>
    <row r="31585" spans="1:2">
      <c r="A31585" s="10" t="s">
        <v>63276</v>
      </c>
      <c r="B31585" s="11" t="s">
        <v>63275</v>
      </c>
    </row>
    <row r="31586" spans="1:2">
      <c r="A31586" s="12" t="s">
        <v>63278</v>
      </c>
      <c r="B31586" s="13" t="s">
        <v>63277</v>
      </c>
    </row>
    <row r="31587" spans="1:2">
      <c r="A31587" s="10" t="s">
        <v>63280</v>
      </c>
      <c r="B31587" s="11" t="s">
        <v>63279</v>
      </c>
    </row>
    <row r="31588" spans="1:2">
      <c r="A31588" s="12" t="s">
        <v>63282</v>
      </c>
      <c r="B31588" s="13" t="s">
        <v>63281</v>
      </c>
    </row>
    <row r="31589" spans="1:2">
      <c r="A31589" s="10" t="s">
        <v>63284</v>
      </c>
      <c r="B31589" s="11" t="s">
        <v>63283</v>
      </c>
    </row>
    <row r="31590" spans="1:2">
      <c r="A31590" s="12" t="s">
        <v>63286</v>
      </c>
      <c r="B31590" s="13" t="s">
        <v>63285</v>
      </c>
    </row>
    <row r="31591" spans="1:2">
      <c r="A31591" s="10" t="s">
        <v>63288</v>
      </c>
      <c r="B31591" s="11" t="s">
        <v>63287</v>
      </c>
    </row>
    <row r="31592" spans="1:2">
      <c r="A31592" s="12" t="s">
        <v>63290</v>
      </c>
      <c r="B31592" s="13" t="s">
        <v>63289</v>
      </c>
    </row>
    <row r="31593" spans="1:2">
      <c r="A31593" s="10" t="s">
        <v>63292</v>
      </c>
      <c r="B31593" s="11" t="s">
        <v>63291</v>
      </c>
    </row>
    <row r="31594" spans="1:2">
      <c r="A31594" s="12" t="s">
        <v>63294</v>
      </c>
      <c r="B31594" s="13" t="s">
        <v>63293</v>
      </c>
    </row>
    <row r="31595" spans="1:2">
      <c r="A31595" s="10" t="s">
        <v>63296</v>
      </c>
      <c r="B31595" s="11" t="s">
        <v>63295</v>
      </c>
    </row>
    <row r="31596" spans="1:2">
      <c r="A31596" s="12" t="s">
        <v>63298</v>
      </c>
      <c r="B31596" s="13" t="s">
        <v>63297</v>
      </c>
    </row>
    <row r="31597" spans="1:2">
      <c r="A31597" s="10" t="s">
        <v>63300</v>
      </c>
      <c r="B31597" s="11" t="s">
        <v>63299</v>
      </c>
    </row>
    <row r="31598" spans="1:2">
      <c r="A31598" s="12" t="s">
        <v>63302</v>
      </c>
      <c r="B31598" s="13" t="s">
        <v>63301</v>
      </c>
    </row>
    <row r="31599" spans="1:2">
      <c r="A31599" s="10" t="s">
        <v>63304</v>
      </c>
      <c r="B31599" s="11" t="s">
        <v>63303</v>
      </c>
    </row>
    <row r="31600" spans="1:2">
      <c r="A31600" s="12" t="s">
        <v>63306</v>
      </c>
      <c r="B31600" s="13" t="s">
        <v>63305</v>
      </c>
    </row>
    <row r="31601" spans="1:2">
      <c r="A31601" s="10" t="s">
        <v>63308</v>
      </c>
      <c r="B31601" s="11" t="s">
        <v>63307</v>
      </c>
    </row>
    <row r="31602" spans="1:2">
      <c r="A31602" s="12" t="s">
        <v>63310</v>
      </c>
      <c r="B31602" s="13" t="s">
        <v>63309</v>
      </c>
    </row>
    <row r="31603" spans="1:2">
      <c r="A31603" s="10" t="s">
        <v>63312</v>
      </c>
      <c r="B31603" s="11" t="s">
        <v>63311</v>
      </c>
    </row>
    <row r="31604" spans="1:2">
      <c r="A31604" s="12" t="s">
        <v>63314</v>
      </c>
      <c r="B31604" s="13" t="s">
        <v>63313</v>
      </c>
    </row>
    <row r="31605" spans="1:2">
      <c r="A31605" s="10" t="s">
        <v>63316</v>
      </c>
      <c r="B31605" s="11" t="s">
        <v>63315</v>
      </c>
    </row>
    <row r="31606" spans="1:2">
      <c r="A31606" s="12" t="s">
        <v>63318</v>
      </c>
      <c r="B31606" s="13" t="s">
        <v>63317</v>
      </c>
    </row>
    <row r="31607" spans="1:2">
      <c r="A31607" s="10" t="s">
        <v>63320</v>
      </c>
      <c r="B31607" s="11" t="s">
        <v>63319</v>
      </c>
    </row>
    <row r="31608" spans="1:2">
      <c r="A31608" s="12" t="s">
        <v>63322</v>
      </c>
      <c r="B31608" s="13" t="s">
        <v>63321</v>
      </c>
    </row>
    <row r="31609" spans="1:2">
      <c r="A31609" s="10" t="s">
        <v>63324</v>
      </c>
      <c r="B31609" s="11" t="s">
        <v>63323</v>
      </c>
    </row>
    <row r="31610" spans="1:2">
      <c r="A31610" s="12" t="s">
        <v>63326</v>
      </c>
      <c r="B31610" s="13" t="s">
        <v>63325</v>
      </c>
    </row>
    <row r="31611" spans="1:2">
      <c r="A31611" s="10" t="s">
        <v>63328</v>
      </c>
      <c r="B31611" s="11" t="s">
        <v>63327</v>
      </c>
    </row>
    <row r="31612" spans="1:2">
      <c r="A31612" s="12" t="s">
        <v>63330</v>
      </c>
      <c r="B31612" s="13" t="s">
        <v>63329</v>
      </c>
    </row>
    <row r="31613" spans="1:2">
      <c r="A31613" s="10" t="s">
        <v>63332</v>
      </c>
      <c r="B31613" s="11" t="s">
        <v>63331</v>
      </c>
    </row>
    <row r="31614" spans="1:2">
      <c r="A31614" s="12" t="s">
        <v>63334</v>
      </c>
      <c r="B31614" s="13" t="s">
        <v>63333</v>
      </c>
    </row>
    <row r="31615" spans="1:2">
      <c r="A31615" s="10" t="s">
        <v>63336</v>
      </c>
      <c r="B31615" s="11" t="s">
        <v>63335</v>
      </c>
    </row>
    <row r="31616" spans="1:2">
      <c r="A31616" s="12" t="s">
        <v>63338</v>
      </c>
      <c r="B31616" s="13" t="s">
        <v>63337</v>
      </c>
    </row>
    <row r="31617" spans="1:2">
      <c r="A31617" s="10" t="s">
        <v>63340</v>
      </c>
      <c r="B31617" s="11" t="s">
        <v>63339</v>
      </c>
    </row>
    <row r="31618" spans="1:2">
      <c r="A31618" s="12" t="s">
        <v>63342</v>
      </c>
      <c r="B31618" s="13" t="s">
        <v>63341</v>
      </c>
    </row>
    <row r="31619" spans="1:2">
      <c r="A31619" s="10" t="s">
        <v>63344</v>
      </c>
      <c r="B31619" s="11" t="s">
        <v>63343</v>
      </c>
    </row>
    <row r="31620" spans="1:2">
      <c r="A31620" s="12" t="s">
        <v>63346</v>
      </c>
      <c r="B31620" s="13" t="s">
        <v>63345</v>
      </c>
    </row>
    <row r="31621" spans="1:2">
      <c r="A31621" s="10" t="s">
        <v>63348</v>
      </c>
      <c r="B31621" s="11" t="s">
        <v>63347</v>
      </c>
    </row>
    <row r="31622" spans="1:2">
      <c r="A31622" s="12" t="s">
        <v>63350</v>
      </c>
      <c r="B31622" s="13" t="s">
        <v>63349</v>
      </c>
    </row>
    <row r="31623" spans="1:2">
      <c r="A31623" s="10" t="s">
        <v>63352</v>
      </c>
      <c r="B31623" s="11" t="s">
        <v>63351</v>
      </c>
    </row>
    <row r="31624" spans="1:2">
      <c r="A31624" s="12" t="s">
        <v>63354</v>
      </c>
      <c r="B31624" s="13" t="s">
        <v>63353</v>
      </c>
    </row>
    <row r="31625" spans="1:2">
      <c r="A31625" s="10" t="s">
        <v>63356</v>
      </c>
      <c r="B31625" s="11" t="s">
        <v>63355</v>
      </c>
    </row>
    <row r="31626" spans="1:2">
      <c r="A31626" s="12" t="s">
        <v>63358</v>
      </c>
      <c r="B31626" s="13" t="s">
        <v>63357</v>
      </c>
    </row>
    <row r="31627" spans="1:2">
      <c r="A31627" s="10" t="s">
        <v>63360</v>
      </c>
      <c r="B31627" s="11" t="s">
        <v>63359</v>
      </c>
    </row>
    <row r="31628" spans="1:2">
      <c r="A31628" s="12" t="s">
        <v>63362</v>
      </c>
      <c r="B31628" s="13" t="s">
        <v>63361</v>
      </c>
    </row>
    <row r="31629" spans="1:2">
      <c r="A31629" s="10" t="s">
        <v>63364</v>
      </c>
      <c r="B31629" s="11" t="s">
        <v>63363</v>
      </c>
    </row>
    <row r="31630" spans="1:2">
      <c r="A31630" s="12" t="s">
        <v>63366</v>
      </c>
      <c r="B31630" s="13" t="s">
        <v>63365</v>
      </c>
    </row>
    <row r="31631" spans="1:2">
      <c r="A31631" s="10" t="s">
        <v>63368</v>
      </c>
      <c r="B31631" s="11" t="s">
        <v>63367</v>
      </c>
    </row>
    <row r="31632" spans="1:2">
      <c r="A31632" s="12" t="s">
        <v>63370</v>
      </c>
      <c r="B31632" s="13" t="s">
        <v>63369</v>
      </c>
    </row>
    <row r="31633" spans="1:2">
      <c r="A31633" s="10" t="s">
        <v>63372</v>
      </c>
      <c r="B31633" s="11" t="s">
        <v>63371</v>
      </c>
    </row>
    <row r="31634" spans="1:2">
      <c r="A31634" s="12" t="s">
        <v>63374</v>
      </c>
      <c r="B31634" s="13" t="s">
        <v>63373</v>
      </c>
    </row>
    <row r="31635" spans="1:2">
      <c r="A31635" s="10" t="s">
        <v>63376</v>
      </c>
      <c r="B31635" s="11" t="s">
        <v>63375</v>
      </c>
    </row>
    <row r="31636" spans="1:2">
      <c r="A31636" s="12" t="s">
        <v>63378</v>
      </c>
      <c r="B31636" s="13" t="s">
        <v>63377</v>
      </c>
    </row>
    <row r="31637" spans="1:2">
      <c r="A31637" s="10" t="s">
        <v>63380</v>
      </c>
      <c r="B31637" s="11" t="s">
        <v>63379</v>
      </c>
    </row>
    <row r="31638" spans="1:2">
      <c r="A31638" s="12" t="s">
        <v>63382</v>
      </c>
      <c r="B31638" s="13" t="s">
        <v>63381</v>
      </c>
    </row>
    <row r="31639" spans="1:2">
      <c r="A31639" s="10" t="s">
        <v>63384</v>
      </c>
      <c r="B31639" s="11" t="s">
        <v>63383</v>
      </c>
    </row>
    <row r="31640" spans="1:2">
      <c r="A31640" s="12" t="s">
        <v>63386</v>
      </c>
      <c r="B31640" s="13" t="s">
        <v>63385</v>
      </c>
    </row>
    <row r="31641" spans="1:2">
      <c r="A31641" s="10" t="s">
        <v>63388</v>
      </c>
      <c r="B31641" s="11" t="s">
        <v>63387</v>
      </c>
    </row>
    <row r="31642" spans="1:2">
      <c r="A31642" s="12" t="s">
        <v>63390</v>
      </c>
      <c r="B31642" s="13" t="s">
        <v>63389</v>
      </c>
    </row>
    <row r="31643" spans="1:2">
      <c r="A31643" s="10" t="s">
        <v>63392</v>
      </c>
      <c r="B31643" s="11" t="s">
        <v>63391</v>
      </c>
    </row>
    <row r="31644" spans="1:2">
      <c r="A31644" s="12" t="s">
        <v>63394</v>
      </c>
      <c r="B31644" s="13" t="s">
        <v>63393</v>
      </c>
    </row>
    <row r="31645" spans="1:2">
      <c r="A31645" s="10" t="s">
        <v>63396</v>
      </c>
      <c r="B31645" s="11" t="s">
        <v>63395</v>
      </c>
    </row>
    <row r="31646" spans="1:2">
      <c r="A31646" s="12" t="s">
        <v>63398</v>
      </c>
      <c r="B31646" s="13" t="s">
        <v>63397</v>
      </c>
    </row>
    <row r="31647" spans="1:2">
      <c r="A31647" s="10" t="s">
        <v>63400</v>
      </c>
      <c r="B31647" s="11" t="s">
        <v>63399</v>
      </c>
    </row>
    <row r="31648" spans="1:2">
      <c r="A31648" s="12" t="s">
        <v>63402</v>
      </c>
      <c r="B31648" s="13" t="s">
        <v>63401</v>
      </c>
    </row>
    <row r="31649" spans="1:2">
      <c r="A31649" s="10" t="s">
        <v>63404</v>
      </c>
      <c r="B31649" s="11" t="s">
        <v>63403</v>
      </c>
    </row>
    <row r="31650" spans="1:2">
      <c r="A31650" s="12" t="s">
        <v>63406</v>
      </c>
      <c r="B31650" s="13" t="s">
        <v>63405</v>
      </c>
    </row>
    <row r="31651" spans="1:2">
      <c r="A31651" s="10" t="s">
        <v>63408</v>
      </c>
      <c r="B31651" s="11" t="s">
        <v>63407</v>
      </c>
    </row>
    <row r="31652" spans="1:2">
      <c r="A31652" s="12" t="s">
        <v>63410</v>
      </c>
      <c r="B31652" s="13" t="s">
        <v>63409</v>
      </c>
    </row>
    <row r="31653" spans="1:2">
      <c r="A31653" s="10" t="s">
        <v>63412</v>
      </c>
      <c r="B31653" s="11" t="s">
        <v>63411</v>
      </c>
    </row>
    <row r="31654" spans="1:2">
      <c r="A31654" s="12" t="s">
        <v>63414</v>
      </c>
      <c r="B31654" s="13" t="s">
        <v>63413</v>
      </c>
    </row>
    <row r="31655" spans="1:2">
      <c r="A31655" s="10" t="s">
        <v>63416</v>
      </c>
      <c r="B31655" s="11" t="s">
        <v>63415</v>
      </c>
    </row>
    <row r="31656" spans="1:2">
      <c r="A31656" s="12" t="s">
        <v>63418</v>
      </c>
      <c r="B31656" s="13" t="s">
        <v>63417</v>
      </c>
    </row>
    <row r="31657" spans="1:2">
      <c r="A31657" s="10" t="s">
        <v>63420</v>
      </c>
      <c r="B31657" s="11" t="s">
        <v>63419</v>
      </c>
    </row>
    <row r="31658" spans="1:2">
      <c r="A31658" s="12" t="s">
        <v>63422</v>
      </c>
      <c r="B31658" s="13" t="s">
        <v>63421</v>
      </c>
    </row>
    <row r="31659" spans="1:2">
      <c r="A31659" s="10" t="s">
        <v>63424</v>
      </c>
      <c r="B31659" s="11" t="s">
        <v>63423</v>
      </c>
    </row>
    <row r="31660" spans="1:2">
      <c r="A31660" s="12" t="s">
        <v>63426</v>
      </c>
      <c r="B31660" s="13" t="s">
        <v>63425</v>
      </c>
    </row>
    <row r="31661" spans="1:2">
      <c r="A31661" s="10" t="s">
        <v>63428</v>
      </c>
      <c r="B31661" s="11" t="s">
        <v>63427</v>
      </c>
    </row>
    <row r="31662" spans="1:2">
      <c r="A31662" s="12" t="s">
        <v>63430</v>
      </c>
      <c r="B31662" s="13" t="s">
        <v>63429</v>
      </c>
    </row>
    <row r="31663" spans="1:2">
      <c r="A31663" s="10" t="s">
        <v>63432</v>
      </c>
      <c r="B31663" s="11" t="s">
        <v>63431</v>
      </c>
    </row>
    <row r="31664" spans="1:2">
      <c r="A31664" s="12" t="s">
        <v>63434</v>
      </c>
      <c r="B31664" s="13" t="s">
        <v>63433</v>
      </c>
    </row>
    <row r="31665" spans="1:2">
      <c r="A31665" s="10" t="s">
        <v>63436</v>
      </c>
      <c r="B31665" s="11" t="s">
        <v>63435</v>
      </c>
    </row>
    <row r="31666" spans="1:2">
      <c r="A31666" s="12" t="s">
        <v>63438</v>
      </c>
      <c r="B31666" s="13" t="s">
        <v>63437</v>
      </c>
    </row>
    <row r="31667" spans="1:2">
      <c r="A31667" s="10" t="s">
        <v>63440</v>
      </c>
      <c r="B31667" s="11" t="s">
        <v>63439</v>
      </c>
    </row>
    <row r="31668" spans="1:2">
      <c r="A31668" s="12" t="s">
        <v>63442</v>
      </c>
      <c r="B31668" s="13" t="s">
        <v>63441</v>
      </c>
    </row>
    <row r="31669" spans="1:2">
      <c r="A31669" s="10" t="s">
        <v>63444</v>
      </c>
      <c r="B31669" s="11" t="s">
        <v>63443</v>
      </c>
    </row>
    <row r="31670" spans="1:2">
      <c r="A31670" s="12" t="s">
        <v>63446</v>
      </c>
      <c r="B31670" s="13" t="s">
        <v>63445</v>
      </c>
    </row>
    <row r="31671" spans="1:2">
      <c r="A31671" s="10" t="s">
        <v>63448</v>
      </c>
      <c r="B31671" s="11" t="s">
        <v>63447</v>
      </c>
    </row>
    <row r="31672" spans="1:2">
      <c r="A31672" s="12" t="s">
        <v>63450</v>
      </c>
      <c r="B31672" s="13" t="s">
        <v>63449</v>
      </c>
    </row>
    <row r="31673" spans="1:2">
      <c r="A31673" s="10" t="s">
        <v>63452</v>
      </c>
      <c r="B31673" s="11" t="s">
        <v>63451</v>
      </c>
    </row>
    <row r="31674" spans="1:2">
      <c r="A31674" s="12" t="s">
        <v>63454</v>
      </c>
      <c r="B31674" s="13" t="s">
        <v>63453</v>
      </c>
    </row>
    <row r="31675" spans="1:2">
      <c r="A31675" s="10" t="s">
        <v>63456</v>
      </c>
      <c r="B31675" s="11" t="s">
        <v>63455</v>
      </c>
    </row>
    <row r="31676" spans="1:2">
      <c r="A31676" s="12" t="s">
        <v>63458</v>
      </c>
      <c r="B31676" s="13" t="s">
        <v>63457</v>
      </c>
    </row>
    <row r="31677" spans="1:2">
      <c r="A31677" s="10" t="s">
        <v>63460</v>
      </c>
      <c r="B31677" s="11" t="s">
        <v>63459</v>
      </c>
    </row>
    <row r="31678" spans="1:2">
      <c r="A31678" s="12" t="s">
        <v>63462</v>
      </c>
      <c r="B31678" s="13" t="s">
        <v>63461</v>
      </c>
    </row>
    <row r="31679" spans="1:2">
      <c r="A31679" s="10" t="s">
        <v>63464</v>
      </c>
      <c r="B31679" s="11" t="s">
        <v>63463</v>
      </c>
    </row>
    <row r="31680" spans="1:2">
      <c r="A31680" s="12" t="s">
        <v>63466</v>
      </c>
      <c r="B31680" s="13" t="s">
        <v>63465</v>
      </c>
    </row>
    <row r="31681" spans="1:2">
      <c r="A31681" s="10" t="s">
        <v>63468</v>
      </c>
      <c r="B31681" s="11" t="s">
        <v>63467</v>
      </c>
    </row>
    <row r="31682" spans="1:2">
      <c r="A31682" s="12" t="s">
        <v>63470</v>
      </c>
      <c r="B31682" s="13" t="s">
        <v>63469</v>
      </c>
    </row>
    <row r="31683" spans="1:2">
      <c r="A31683" s="10" t="s">
        <v>63472</v>
      </c>
      <c r="B31683" s="11" t="s">
        <v>63471</v>
      </c>
    </row>
    <row r="31684" spans="1:2">
      <c r="A31684" s="12" t="s">
        <v>63474</v>
      </c>
      <c r="B31684" s="13" t="s">
        <v>63473</v>
      </c>
    </row>
    <row r="31685" spans="1:2">
      <c r="A31685" s="10" t="s">
        <v>63476</v>
      </c>
      <c r="B31685" s="11" t="s">
        <v>63475</v>
      </c>
    </row>
    <row r="31686" spans="1:2">
      <c r="A31686" s="12" t="s">
        <v>63478</v>
      </c>
      <c r="B31686" s="13" t="s">
        <v>63477</v>
      </c>
    </row>
    <row r="31687" spans="1:2">
      <c r="A31687" s="10" t="s">
        <v>63480</v>
      </c>
      <c r="B31687" s="11" t="s">
        <v>63479</v>
      </c>
    </row>
    <row r="31688" spans="1:2">
      <c r="A31688" s="12" t="s">
        <v>63482</v>
      </c>
      <c r="B31688" s="13" t="s">
        <v>63481</v>
      </c>
    </row>
    <row r="31689" spans="1:2">
      <c r="A31689" s="10" t="s">
        <v>63484</v>
      </c>
      <c r="B31689" s="11" t="s">
        <v>63483</v>
      </c>
    </row>
    <row r="31690" spans="1:2">
      <c r="A31690" s="12" t="s">
        <v>63486</v>
      </c>
      <c r="B31690" s="13" t="s">
        <v>63485</v>
      </c>
    </row>
    <row r="31691" spans="1:2">
      <c r="A31691" s="10" t="s">
        <v>63488</v>
      </c>
      <c r="B31691" s="11" t="s">
        <v>63487</v>
      </c>
    </row>
    <row r="31692" spans="1:2">
      <c r="A31692" s="12" t="s">
        <v>63490</v>
      </c>
      <c r="B31692" s="13" t="s">
        <v>63489</v>
      </c>
    </row>
    <row r="31693" spans="1:2">
      <c r="A31693" s="10" t="s">
        <v>63492</v>
      </c>
      <c r="B31693" s="11" t="s">
        <v>63491</v>
      </c>
    </row>
    <row r="31694" spans="1:2">
      <c r="A31694" s="12" t="s">
        <v>63494</v>
      </c>
      <c r="B31694" s="13" t="s">
        <v>63493</v>
      </c>
    </row>
    <row r="31695" spans="1:2">
      <c r="A31695" s="10" t="s">
        <v>63496</v>
      </c>
      <c r="B31695" s="11" t="s">
        <v>63495</v>
      </c>
    </row>
    <row r="31696" spans="1:2">
      <c r="A31696" s="12" t="s">
        <v>63498</v>
      </c>
      <c r="B31696" s="13" t="s">
        <v>63497</v>
      </c>
    </row>
    <row r="31697" spans="1:2">
      <c r="A31697" s="10" t="s">
        <v>63500</v>
      </c>
      <c r="B31697" s="11" t="s">
        <v>63499</v>
      </c>
    </row>
    <row r="31698" spans="1:2">
      <c r="A31698" s="12" t="s">
        <v>63502</v>
      </c>
      <c r="B31698" s="13" t="s">
        <v>63501</v>
      </c>
    </row>
    <row r="31699" spans="1:2">
      <c r="A31699" s="10" t="s">
        <v>63504</v>
      </c>
      <c r="B31699" s="11" t="s">
        <v>63503</v>
      </c>
    </row>
    <row r="31700" spans="1:2">
      <c r="A31700" s="12" t="s">
        <v>63506</v>
      </c>
      <c r="B31700" s="13" t="s">
        <v>63505</v>
      </c>
    </row>
    <row r="31701" spans="1:2">
      <c r="A31701" s="10" t="s">
        <v>63508</v>
      </c>
      <c r="B31701" s="11" t="s">
        <v>63507</v>
      </c>
    </row>
    <row r="31702" spans="1:2">
      <c r="A31702" s="12" t="s">
        <v>63510</v>
      </c>
      <c r="B31702" s="13" t="s">
        <v>63509</v>
      </c>
    </row>
    <row r="31703" spans="1:2">
      <c r="A31703" s="10" t="s">
        <v>63512</v>
      </c>
      <c r="B31703" s="11" t="s">
        <v>63511</v>
      </c>
    </row>
    <row r="31704" spans="1:2">
      <c r="A31704" s="12" t="s">
        <v>63514</v>
      </c>
      <c r="B31704" s="13" t="s">
        <v>63513</v>
      </c>
    </row>
    <row r="31705" spans="1:2">
      <c r="A31705" s="10" t="s">
        <v>63516</v>
      </c>
      <c r="B31705" s="11" t="s">
        <v>63515</v>
      </c>
    </row>
    <row r="31706" spans="1:2">
      <c r="A31706" s="12" t="s">
        <v>63518</v>
      </c>
      <c r="B31706" s="13" t="s">
        <v>63517</v>
      </c>
    </row>
    <row r="31707" spans="1:2">
      <c r="A31707" s="10" t="s">
        <v>63520</v>
      </c>
      <c r="B31707" s="11" t="s">
        <v>63519</v>
      </c>
    </row>
    <row r="31708" spans="1:2">
      <c r="A31708" s="12" t="s">
        <v>63522</v>
      </c>
      <c r="B31708" s="13" t="s">
        <v>63521</v>
      </c>
    </row>
    <row r="31709" spans="1:2">
      <c r="A31709" s="10" t="s">
        <v>63524</v>
      </c>
      <c r="B31709" s="11" t="s">
        <v>63523</v>
      </c>
    </row>
    <row r="31710" spans="1:2">
      <c r="A31710" s="12" t="s">
        <v>63526</v>
      </c>
      <c r="B31710" s="13" t="s">
        <v>63525</v>
      </c>
    </row>
    <row r="31711" spans="1:2">
      <c r="A31711" s="10" t="s">
        <v>63528</v>
      </c>
      <c r="B31711" s="11" t="s">
        <v>63527</v>
      </c>
    </row>
    <row r="31712" spans="1:2">
      <c r="A31712" s="12" t="s">
        <v>63530</v>
      </c>
      <c r="B31712" s="13" t="s">
        <v>63529</v>
      </c>
    </row>
    <row r="31713" spans="1:2">
      <c r="A31713" s="10" t="s">
        <v>63532</v>
      </c>
      <c r="B31713" s="11" t="s">
        <v>63531</v>
      </c>
    </row>
    <row r="31714" spans="1:2">
      <c r="A31714" s="12" t="s">
        <v>63534</v>
      </c>
      <c r="B31714" s="13" t="s">
        <v>63533</v>
      </c>
    </row>
    <row r="31715" spans="1:2">
      <c r="A31715" s="10" t="s">
        <v>63536</v>
      </c>
      <c r="B31715" s="11" t="s">
        <v>63535</v>
      </c>
    </row>
    <row r="31716" spans="1:2">
      <c r="A31716" s="12" t="s">
        <v>63538</v>
      </c>
      <c r="B31716" s="13" t="s">
        <v>63537</v>
      </c>
    </row>
    <row r="31717" spans="1:2">
      <c r="A31717" s="10" t="s">
        <v>63540</v>
      </c>
      <c r="B31717" s="11" t="s">
        <v>63539</v>
      </c>
    </row>
    <row r="31718" spans="1:2">
      <c r="A31718" s="12" t="s">
        <v>63542</v>
      </c>
      <c r="B31718" s="13" t="s">
        <v>63541</v>
      </c>
    </row>
    <row r="31719" spans="1:2">
      <c r="A31719" s="10" t="s">
        <v>63544</v>
      </c>
      <c r="B31719" s="11" t="s">
        <v>63543</v>
      </c>
    </row>
    <row r="31720" spans="1:2">
      <c r="A31720" s="12" t="s">
        <v>63546</v>
      </c>
      <c r="B31720" s="13" t="s">
        <v>63545</v>
      </c>
    </row>
    <row r="31721" spans="1:2">
      <c r="A31721" s="10" t="s">
        <v>63548</v>
      </c>
      <c r="B31721" s="11" t="s">
        <v>63547</v>
      </c>
    </row>
    <row r="31722" spans="1:2">
      <c r="A31722" s="12" t="s">
        <v>63550</v>
      </c>
      <c r="B31722" s="13" t="s">
        <v>63549</v>
      </c>
    </row>
    <row r="31723" spans="1:2">
      <c r="A31723" s="10" t="s">
        <v>63552</v>
      </c>
      <c r="B31723" s="11" t="s">
        <v>63551</v>
      </c>
    </row>
    <row r="31724" spans="1:2">
      <c r="A31724" s="12" t="s">
        <v>63554</v>
      </c>
      <c r="B31724" s="13" t="s">
        <v>63553</v>
      </c>
    </row>
    <row r="31725" spans="1:2">
      <c r="A31725" s="10" t="s">
        <v>63556</v>
      </c>
      <c r="B31725" s="11" t="s">
        <v>63555</v>
      </c>
    </row>
    <row r="31726" spans="1:2">
      <c r="A31726" s="12" t="s">
        <v>63558</v>
      </c>
      <c r="B31726" s="13" t="s">
        <v>63557</v>
      </c>
    </row>
    <row r="31727" spans="1:2">
      <c r="A31727" s="10" t="s">
        <v>63560</v>
      </c>
      <c r="B31727" s="11" t="s">
        <v>63559</v>
      </c>
    </row>
    <row r="31728" spans="1:2">
      <c r="A31728" s="12" t="s">
        <v>63562</v>
      </c>
      <c r="B31728" s="13" t="s">
        <v>63561</v>
      </c>
    </row>
    <row r="31729" spans="1:2">
      <c r="A31729" s="10" t="s">
        <v>63564</v>
      </c>
      <c r="B31729" s="11" t="s">
        <v>63563</v>
      </c>
    </row>
    <row r="31730" spans="1:2">
      <c r="A31730" s="12" t="s">
        <v>63566</v>
      </c>
      <c r="B31730" s="13" t="s">
        <v>63565</v>
      </c>
    </row>
    <row r="31731" spans="1:2">
      <c r="A31731" s="10" t="s">
        <v>63568</v>
      </c>
      <c r="B31731" s="11" t="s">
        <v>63567</v>
      </c>
    </row>
    <row r="31732" spans="1:2">
      <c r="A31732" s="12" t="s">
        <v>63570</v>
      </c>
      <c r="B31732" s="13" t="s">
        <v>63569</v>
      </c>
    </row>
    <row r="31733" spans="1:2">
      <c r="A31733" s="10" t="s">
        <v>63572</v>
      </c>
      <c r="B31733" s="11" t="s">
        <v>63571</v>
      </c>
    </row>
    <row r="31734" spans="1:2">
      <c r="A31734" s="12" t="s">
        <v>63574</v>
      </c>
      <c r="B31734" s="13" t="s">
        <v>63573</v>
      </c>
    </row>
    <row r="31735" spans="1:2">
      <c r="A31735" s="10" t="s">
        <v>63576</v>
      </c>
      <c r="B31735" s="11" t="s">
        <v>63575</v>
      </c>
    </row>
    <row r="31736" spans="1:2">
      <c r="A31736" s="12" t="s">
        <v>63578</v>
      </c>
      <c r="B31736" s="13" t="s">
        <v>63577</v>
      </c>
    </row>
    <row r="31737" spans="1:2">
      <c r="A31737" s="10" t="s">
        <v>63580</v>
      </c>
      <c r="B31737" s="11" t="s">
        <v>63579</v>
      </c>
    </row>
    <row r="31738" spans="1:2">
      <c r="A31738" s="12" t="s">
        <v>63582</v>
      </c>
      <c r="B31738" s="13" t="s">
        <v>63581</v>
      </c>
    </row>
    <row r="31739" spans="1:2">
      <c r="A31739" s="10" t="s">
        <v>63584</v>
      </c>
      <c r="B31739" s="11" t="s">
        <v>63583</v>
      </c>
    </row>
    <row r="31740" spans="1:2">
      <c r="A31740" s="12" t="s">
        <v>63586</v>
      </c>
      <c r="B31740" s="13" t="s">
        <v>63585</v>
      </c>
    </row>
    <row r="31741" spans="1:2">
      <c r="A31741" s="10" t="s">
        <v>63588</v>
      </c>
      <c r="B31741" s="11" t="s">
        <v>63587</v>
      </c>
    </row>
    <row r="31742" spans="1:2">
      <c r="A31742" s="12" t="s">
        <v>63590</v>
      </c>
      <c r="B31742" s="13" t="s">
        <v>63589</v>
      </c>
    </row>
    <row r="31743" spans="1:2">
      <c r="A31743" s="10" t="s">
        <v>63592</v>
      </c>
      <c r="B31743" s="11" t="s">
        <v>63591</v>
      </c>
    </row>
    <row r="31744" spans="1:2">
      <c r="A31744" s="12" t="s">
        <v>63594</v>
      </c>
      <c r="B31744" s="13" t="s">
        <v>63593</v>
      </c>
    </row>
    <row r="31745" spans="1:2">
      <c r="A31745" s="10" t="s">
        <v>63596</v>
      </c>
      <c r="B31745" s="11" t="s">
        <v>63595</v>
      </c>
    </row>
    <row r="31746" spans="1:2">
      <c r="A31746" s="12" t="s">
        <v>63598</v>
      </c>
      <c r="B31746" s="13" t="s">
        <v>63597</v>
      </c>
    </row>
    <row r="31747" spans="1:2">
      <c r="A31747" s="10" t="s">
        <v>63600</v>
      </c>
      <c r="B31747" s="11" t="s">
        <v>63599</v>
      </c>
    </row>
    <row r="31748" spans="1:2">
      <c r="A31748" s="12" t="s">
        <v>63602</v>
      </c>
      <c r="B31748" s="13" t="s">
        <v>63601</v>
      </c>
    </row>
    <row r="31749" spans="1:2">
      <c r="A31749" s="10" t="s">
        <v>63604</v>
      </c>
      <c r="B31749" s="11" t="s">
        <v>63603</v>
      </c>
    </row>
    <row r="31750" spans="1:2">
      <c r="A31750" s="12" t="s">
        <v>63606</v>
      </c>
      <c r="B31750" s="13" t="s">
        <v>63605</v>
      </c>
    </row>
    <row r="31751" spans="1:2">
      <c r="A31751" s="10" t="s">
        <v>63608</v>
      </c>
      <c r="B31751" s="11" t="s">
        <v>63607</v>
      </c>
    </row>
    <row r="31752" spans="1:2">
      <c r="A31752" s="12" t="s">
        <v>63610</v>
      </c>
      <c r="B31752" s="13" t="s">
        <v>63609</v>
      </c>
    </row>
    <row r="31753" spans="1:2">
      <c r="A31753" s="10" t="s">
        <v>63612</v>
      </c>
      <c r="B31753" s="11" t="s">
        <v>63611</v>
      </c>
    </row>
    <row r="31754" spans="1:2">
      <c r="A31754" s="12" t="s">
        <v>63614</v>
      </c>
      <c r="B31754" s="13" t="s">
        <v>63613</v>
      </c>
    </row>
    <row r="31755" spans="1:2">
      <c r="A31755" s="10" t="s">
        <v>63616</v>
      </c>
      <c r="B31755" s="11" t="s">
        <v>63615</v>
      </c>
    </row>
    <row r="31756" spans="1:2">
      <c r="A31756" s="12" t="s">
        <v>63618</v>
      </c>
      <c r="B31756" s="13" t="s">
        <v>63617</v>
      </c>
    </row>
    <row r="31757" spans="1:2">
      <c r="A31757" s="10" t="s">
        <v>63620</v>
      </c>
      <c r="B31757" s="11" t="s">
        <v>63619</v>
      </c>
    </row>
    <row r="31758" spans="1:2">
      <c r="A31758" s="12" t="s">
        <v>63622</v>
      </c>
      <c r="B31758" s="13" t="s">
        <v>63621</v>
      </c>
    </row>
    <row r="31759" spans="1:2">
      <c r="A31759" s="10" t="s">
        <v>63624</v>
      </c>
      <c r="B31759" s="11" t="s">
        <v>63623</v>
      </c>
    </row>
    <row r="31760" spans="1:2">
      <c r="A31760" s="12" t="s">
        <v>63626</v>
      </c>
      <c r="B31760" s="13" t="s">
        <v>63625</v>
      </c>
    </row>
    <row r="31761" spans="1:2">
      <c r="A31761" s="10" t="s">
        <v>63628</v>
      </c>
      <c r="B31761" s="11" t="s">
        <v>63627</v>
      </c>
    </row>
    <row r="31762" spans="1:2">
      <c r="A31762" s="12" t="s">
        <v>63630</v>
      </c>
      <c r="B31762" s="13" t="s">
        <v>63629</v>
      </c>
    </row>
    <row r="31763" spans="1:2">
      <c r="A31763" s="10" t="s">
        <v>63632</v>
      </c>
      <c r="B31763" s="11" t="s">
        <v>63631</v>
      </c>
    </row>
    <row r="31764" spans="1:2">
      <c r="A31764" s="12" t="s">
        <v>63634</v>
      </c>
      <c r="B31764" s="13" t="s">
        <v>63633</v>
      </c>
    </row>
    <row r="31765" spans="1:2">
      <c r="A31765" s="10" t="s">
        <v>63636</v>
      </c>
      <c r="B31765" s="11" t="s">
        <v>63635</v>
      </c>
    </row>
    <row r="31766" spans="1:2">
      <c r="A31766" s="12" t="s">
        <v>63638</v>
      </c>
      <c r="B31766" s="13" t="s">
        <v>63637</v>
      </c>
    </row>
    <row r="31767" spans="1:2">
      <c r="A31767" s="10" t="s">
        <v>63640</v>
      </c>
      <c r="B31767" s="11" t="s">
        <v>63639</v>
      </c>
    </row>
    <row r="31768" spans="1:2">
      <c r="A31768" s="12" t="s">
        <v>63642</v>
      </c>
      <c r="B31768" s="13" t="s">
        <v>63641</v>
      </c>
    </row>
    <row r="31769" spans="1:2">
      <c r="A31769" s="10" t="s">
        <v>63644</v>
      </c>
      <c r="B31769" s="11" t="s">
        <v>63643</v>
      </c>
    </row>
    <row r="31770" spans="1:2">
      <c r="A31770" s="12" t="s">
        <v>63646</v>
      </c>
      <c r="B31770" s="13" t="s">
        <v>63645</v>
      </c>
    </row>
    <row r="31771" spans="1:2">
      <c r="A31771" s="10" t="s">
        <v>63648</v>
      </c>
      <c r="B31771" s="11" t="s">
        <v>63647</v>
      </c>
    </row>
    <row r="31772" spans="1:2">
      <c r="A31772" s="12" t="s">
        <v>63650</v>
      </c>
      <c r="B31772" s="13" t="s">
        <v>63649</v>
      </c>
    </row>
    <row r="31773" spans="1:2">
      <c r="A31773" s="10" t="s">
        <v>63652</v>
      </c>
      <c r="B31773" s="11" t="s">
        <v>63651</v>
      </c>
    </row>
    <row r="31774" spans="1:2">
      <c r="A31774" s="12" t="s">
        <v>63654</v>
      </c>
      <c r="B31774" s="13" t="s">
        <v>63653</v>
      </c>
    </row>
    <row r="31775" spans="1:2">
      <c r="A31775" s="10" t="s">
        <v>63656</v>
      </c>
      <c r="B31775" s="11" t="s">
        <v>63655</v>
      </c>
    </row>
    <row r="31776" spans="1:2">
      <c r="A31776" s="12" t="s">
        <v>63658</v>
      </c>
      <c r="B31776" s="13" t="s">
        <v>63657</v>
      </c>
    </row>
    <row r="31777" spans="1:2">
      <c r="A31777" s="10" t="s">
        <v>63660</v>
      </c>
      <c r="B31777" s="11" t="s">
        <v>63659</v>
      </c>
    </row>
    <row r="31778" spans="1:2">
      <c r="A31778" s="12" t="s">
        <v>63662</v>
      </c>
      <c r="B31778" s="13" t="s">
        <v>63661</v>
      </c>
    </row>
    <row r="31779" spans="1:2">
      <c r="A31779" s="10" t="s">
        <v>63664</v>
      </c>
      <c r="B31779" s="11" t="s">
        <v>63663</v>
      </c>
    </row>
    <row r="31780" spans="1:2">
      <c r="A31780" s="12" t="s">
        <v>63666</v>
      </c>
      <c r="B31780" s="13" t="s">
        <v>63665</v>
      </c>
    </row>
    <row r="31781" spans="1:2">
      <c r="A31781" s="10" t="s">
        <v>63668</v>
      </c>
      <c r="B31781" s="11" t="s">
        <v>63667</v>
      </c>
    </row>
    <row r="31782" spans="1:2">
      <c r="A31782" s="12" t="s">
        <v>63670</v>
      </c>
      <c r="B31782" s="13" t="s">
        <v>63669</v>
      </c>
    </row>
    <row r="31783" spans="1:2">
      <c r="A31783" s="10" t="s">
        <v>63672</v>
      </c>
      <c r="B31783" s="11" t="s">
        <v>63671</v>
      </c>
    </row>
    <row r="31784" spans="1:2">
      <c r="A31784" s="12" t="s">
        <v>63674</v>
      </c>
      <c r="B31784" s="13" t="s">
        <v>63673</v>
      </c>
    </row>
    <row r="31785" spans="1:2">
      <c r="A31785" s="10" t="s">
        <v>63676</v>
      </c>
      <c r="B31785" s="11" t="s">
        <v>63675</v>
      </c>
    </row>
    <row r="31786" spans="1:2">
      <c r="A31786" s="12" t="s">
        <v>63678</v>
      </c>
      <c r="B31786" s="13" t="s">
        <v>63677</v>
      </c>
    </row>
    <row r="31787" spans="1:2">
      <c r="A31787" s="10" t="s">
        <v>63680</v>
      </c>
      <c r="B31787" s="11" t="s">
        <v>63679</v>
      </c>
    </row>
    <row r="31788" spans="1:2">
      <c r="A31788" s="12" t="s">
        <v>63682</v>
      </c>
      <c r="B31788" s="13" t="s">
        <v>63681</v>
      </c>
    </row>
    <row r="31789" spans="1:2">
      <c r="A31789" s="10" t="s">
        <v>63684</v>
      </c>
      <c r="B31789" s="11" t="s">
        <v>63683</v>
      </c>
    </row>
    <row r="31790" spans="1:2">
      <c r="A31790" s="12" t="s">
        <v>63686</v>
      </c>
      <c r="B31790" s="13" t="s">
        <v>63685</v>
      </c>
    </row>
    <row r="31791" spans="1:2">
      <c r="A31791" s="10" t="s">
        <v>63688</v>
      </c>
      <c r="B31791" s="11" t="s">
        <v>63687</v>
      </c>
    </row>
    <row r="31792" spans="1:2">
      <c r="A31792" s="12" t="s">
        <v>63690</v>
      </c>
      <c r="B31792" s="13" t="s">
        <v>63689</v>
      </c>
    </row>
    <row r="31793" spans="1:2">
      <c r="A31793" s="10" t="s">
        <v>63692</v>
      </c>
      <c r="B31793" s="11" t="s">
        <v>63691</v>
      </c>
    </row>
    <row r="31794" spans="1:2">
      <c r="A31794" s="12" t="s">
        <v>63694</v>
      </c>
      <c r="B31794" s="13" t="s">
        <v>63693</v>
      </c>
    </row>
    <row r="31795" spans="1:2">
      <c r="A31795" s="10" t="s">
        <v>63696</v>
      </c>
      <c r="B31795" s="11" t="s">
        <v>63695</v>
      </c>
    </row>
    <row r="31796" spans="1:2">
      <c r="A31796" s="12" t="s">
        <v>63698</v>
      </c>
      <c r="B31796" s="13" t="s">
        <v>63697</v>
      </c>
    </row>
    <row r="31797" spans="1:2">
      <c r="A31797" s="10" t="s">
        <v>63700</v>
      </c>
      <c r="B31797" s="11" t="s">
        <v>63699</v>
      </c>
    </row>
    <row r="31798" spans="1:2">
      <c r="A31798" s="12" t="s">
        <v>63702</v>
      </c>
      <c r="B31798" s="13" t="s">
        <v>63701</v>
      </c>
    </row>
    <row r="31799" spans="1:2">
      <c r="A31799" s="10" t="s">
        <v>63704</v>
      </c>
      <c r="B31799" s="11" t="s">
        <v>63703</v>
      </c>
    </row>
    <row r="31800" spans="1:2">
      <c r="A31800" s="12" t="s">
        <v>63706</v>
      </c>
      <c r="B31800" s="13" t="s">
        <v>63705</v>
      </c>
    </row>
    <row r="31801" spans="1:2">
      <c r="A31801" s="10" t="s">
        <v>63708</v>
      </c>
      <c r="B31801" s="11" t="s">
        <v>63707</v>
      </c>
    </row>
    <row r="31802" spans="1:2">
      <c r="A31802" s="12" t="s">
        <v>63710</v>
      </c>
      <c r="B31802" s="13" t="s">
        <v>63709</v>
      </c>
    </row>
    <row r="31803" spans="1:2">
      <c r="A31803" s="10" t="s">
        <v>63712</v>
      </c>
      <c r="B31803" s="11" t="s">
        <v>63711</v>
      </c>
    </row>
    <row r="31804" spans="1:2">
      <c r="A31804" s="12" t="s">
        <v>63714</v>
      </c>
      <c r="B31804" s="13" t="s">
        <v>63713</v>
      </c>
    </row>
    <row r="31805" spans="1:2">
      <c r="A31805" s="10" t="s">
        <v>63716</v>
      </c>
      <c r="B31805" s="11" t="s">
        <v>63715</v>
      </c>
    </row>
    <row r="31806" spans="1:2">
      <c r="A31806" s="12" t="s">
        <v>63718</v>
      </c>
      <c r="B31806" s="13" t="s">
        <v>63717</v>
      </c>
    </row>
    <row r="31807" spans="1:2">
      <c r="A31807" s="10" t="s">
        <v>63720</v>
      </c>
      <c r="B31807" s="11" t="s">
        <v>63719</v>
      </c>
    </row>
    <row r="31808" spans="1:2">
      <c r="A31808" s="12" t="s">
        <v>63722</v>
      </c>
      <c r="B31808" s="13" t="s">
        <v>63721</v>
      </c>
    </row>
    <row r="31809" spans="1:2">
      <c r="A31809" s="10" t="s">
        <v>63724</v>
      </c>
      <c r="B31809" s="11" t="s">
        <v>63723</v>
      </c>
    </row>
    <row r="31810" spans="1:2">
      <c r="A31810" s="12" t="s">
        <v>63726</v>
      </c>
      <c r="B31810" s="13" t="s">
        <v>63725</v>
      </c>
    </row>
    <row r="31811" spans="1:2">
      <c r="A31811" s="10" t="s">
        <v>63728</v>
      </c>
      <c r="B31811" s="11" t="s">
        <v>63727</v>
      </c>
    </row>
    <row r="31812" spans="1:2">
      <c r="A31812" s="12" t="s">
        <v>63730</v>
      </c>
      <c r="B31812" s="13" t="s">
        <v>63729</v>
      </c>
    </row>
    <row r="31813" spans="1:2">
      <c r="A31813" s="10" t="s">
        <v>63732</v>
      </c>
      <c r="B31813" s="11" t="s">
        <v>63731</v>
      </c>
    </row>
    <row r="31814" spans="1:2">
      <c r="A31814" s="12" t="s">
        <v>63734</v>
      </c>
      <c r="B31814" s="13" t="s">
        <v>63733</v>
      </c>
    </row>
    <row r="31815" spans="1:2">
      <c r="A31815" s="10" t="s">
        <v>63736</v>
      </c>
      <c r="B31815" s="11" t="s">
        <v>63735</v>
      </c>
    </row>
    <row r="31816" spans="1:2">
      <c r="A31816" s="12" t="s">
        <v>63738</v>
      </c>
      <c r="B31816" s="13" t="s">
        <v>63737</v>
      </c>
    </row>
    <row r="31817" spans="1:2">
      <c r="A31817" s="10" t="s">
        <v>63740</v>
      </c>
      <c r="B31817" s="11" t="s">
        <v>63739</v>
      </c>
    </row>
    <row r="31818" spans="1:2">
      <c r="A31818" s="12" t="s">
        <v>63742</v>
      </c>
      <c r="B31818" s="13" t="s">
        <v>63741</v>
      </c>
    </row>
    <row r="31819" spans="1:2">
      <c r="A31819" s="10" t="s">
        <v>63744</v>
      </c>
      <c r="B31819" s="11" t="s">
        <v>63743</v>
      </c>
    </row>
    <row r="31820" spans="1:2">
      <c r="A31820" s="12" t="s">
        <v>63746</v>
      </c>
      <c r="B31820" s="13" t="s">
        <v>63745</v>
      </c>
    </row>
    <row r="31821" spans="1:2">
      <c r="A31821" s="10" t="s">
        <v>63748</v>
      </c>
      <c r="B31821" s="11" t="s">
        <v>63747</v>
      </c>
    </row>
    <row r="31822" spans="1:2">
      <c r="A31822" s="12" t="s">
        <v>63750</v>
      </c>
      <c r="B31822" s="13" t="s">
        <v>63749</v>
      </c>
    </row>
    <row r="31823" spans="1:2">
      <c r="A31823" s="10" t="s">
        <v>63752</v>
      </c>
      <c r="B31823" s="11" t="s">
        <v>63751</v>
      </c>
    </row>
    <row r="31824" spans="1:2">
      <c r="A31824" s="12" t="s">
        <v>63754</v>
      </c>
      <c r="B31824" s="13" t="s">
        <v>63753</v>
      </c>
    </row>
    <row r="31825" spans="1:2">
      <c r="A31825" s="10" t="s">
        <v>63756</v>
      </c>
      <c r="B31825" s="11" t="s">
        <v>63755</v>
      </c>
    </row>
    <row r="31826" spans="1:2">
      <c r="A31826" s="12" t="s">
        <v>63758</v>
      </c>
      <c r="B31826" s="13" t="s">
        <v>63757</v>
      </c>
    </row>
    <row r="31827" spans="1:2">
      <c r="A31827" s="10" t="s">
        <v>63760</v>
      </c>
      <c r="B31827" s="11" t="s">
        <v>63759</v>
      </c>
    </row>
    <row r="31828" spans="1:2">
      <c r="A31828" s="12" t="s">
        <v>63762</v>
      </c>
      <c r="B31828" s="13" t="s">
        <v>63761</v>
      </c>
    </row>
    <row r="31829" spans="1:2">
      <c r="A31829" s="10" t="s">
        <v>63764</v>
      </c>
      <c r="B31829" s="11" t="s">
        <v>63763</v>
      </c>
    </row>
    <row r="31830" spans="1:2">
      <c r="A31830" s="12" t="s">
        <v>63766</v>
      </c>
      <c r="B31830" s="13" t="s">
        <v>63765</v>
      </c>
    </row>
    <row r="31831" spans="1:2">
      <c r="A31831" s="10" t="s">
        <v>63768</v>
      </c>
      <c r="B31831" s="11" t="s">
        <v>63767</v>
      </c>
    </row>
    <row r="31832" spans="1:2">
      <c r="A31832" s="12" t="s">
        <v>63770</v>
      </c>
      <c r="B31832" s="13" t="s">
        <v>63769</v>
      </c>
    </row>
    <row r="31833" spans="1:2">
      <c r="A31833" s="10" t="s">
        <v>63772</v>
      </c>
      <c r="B31833" s="11" t="s">
        <v>63771</v>
      </c>
    </row>
    <row r="31834" spans="1:2">
      <c r="A31834" s="12" t="s">
        <v>63774</v>
      </c>
      <c r="B31834" s="13" t="s">
        <v>63773</v>
      </c>
    </row>
    <row r="31835" spans="1:2">
      <c r="A31835" s="10" t="s">
        <v>63776</v>
      </c>
      <c r="B31835" s="11" t="s">
        <v>63775</v>
      </c>
    </row>
    <row r="31836" spans="1:2">
      <c r="A31836" s="12" t="s">
        <v>63778</v>
      </c>
      <c r="B31836" s="13" t="s">
        <v>63777</v>
      </c>
    </row>
    <row r="31837" spans="1:2">
      <c r="A31837" s="10" t="s">
        <v>63780</v>
      </c>
      <c r="B31837" s="11" t="s">
        <v>63779</v>
      </c>
    </row>
    <row r="31838" spans="1:2">
      <c r="A31838" s="12" t="s">
        <v>63782</v>
      </c>
      <c r="B31838" s="13" t="s">
        <v>63781</v>
      </c>
    </row>
    <row r="31839" spans="1:2">
      <c r="A31839" s="10" t="s">
        <v>63784</v>
      </c>
      <c r="B31839" s="11" t="s">
        <v>63783</v>
      </c>
    </row>
    <row r="31840" spans="1:2">
      <c r="A31840" s="12" t="s">
        <v>63786</v>
      </c>
      <c r="B31840" s="13" t="s">
        <v>63785</v>
      </c>
    </row>
    <row r="31841" spans="1:2">
      <c r="A31841" s="10" t="s">
        <v>63788</v>
      </c>
      <c r="B31841" s="11" t="s">
        <v>63787</v>
      </c>
    </row>
    <row r="31842" spans="1:2">
      <c r="A31842" s="12" t="s">
        <v>63790</v>
      </c>
      <c r="B31842" s="13" t="s">
        <v>63789</v>
      </c>
    </row>
    <row r="31843" spans="1:2">
      <c r="A31843" s="10" t="s">
        <v>63792</v>
      </c>
      <c r="B31843" s="11" t="s">
        <v>63791</v>
      </c>
    </row>
    <row r="31844" spans="1:2">
      <c r="A31844" s="12" t="s">
        <v>63794</v>
      </c>
      <c r="B31844" s="13" t="s">
        <v>63793</v>
      </c>
    </row>
    <row r="31845" spans="1:2">
      <c r="A31845" s="10" t="s">
        <v>63796</v>
      </c>
      <c r="B31845" s="11" t="s">
        <v>63795</v>
      </c>
    </row>
    <row r="31846" spans="1:2">
      <c r="A31846" s="12" t="s">
        <v>63798</v>
      </c>
      <c r="B31846" s="13" t="s">
        <v>63797</v>
      </c>
    </row>
    <row r="31847" spans="1:2">
      <c r="A31847" s="10" t="s">
        <v>63800</v>
      </c>
      <c r="B31847" s="11" t="s">
        <v>63799</v>
      </c>
    </row>
    <row r="31848" spans="1:2">
      <c r="A31848" s="12" t="s">
        <v>63802</v>
      </c>
      <c r="B31848" s="13" t="s">
        <v>63801</v>
      </c>
    </row>
    <row r="31849" spans="1:2">
      <c r="A31849" s="10" t="s">
        <v>63804</v>
      </c>
      <c r="B31849" s="11" t="s">
        <v>63803</v>
      </c>
    </row>
    <row r="31850" spans="1:2">
      <c r="A31850" s="12" t="s">
        <v>63806</v>
      </c>
      <c r="B31850" s="13" t="s">
        <v>63805</v>
      </c>
    </row>
    <row r="31851" spans="1:2">
      <c r="A31851" s="10" t="s">
        <v>63808</v>
      </c>
      <c r="B31851" s="11" t="s">
        <v>63807</v>
      </c>
    </row>
    <row r="31852" spans="1:2">
      <c r="A31852" s="12" t="s">
        <v>63810</v>
      </c>
      <c r="B31852" s="13" t="s">
        <v>63809</v>
      </c>
    </row>
    <row r="31853" spans="1:2">
      <c r="A31853" s="10" t="s">
        <v>63812</v>
      </c>
      <c r="B31853" s="11" t="s">
        <v>63811</v>
      </c>
    </row>
    <row r="31854" spans="1:2">
      <c r="A31854" s="12" t="s">
        <v>63814</v>
      </c>
      <c r="B31854" s="13" t="s">
        <v>63813</v>
      </c>
    </row>
    <row r="31855" spans="1:2">
      <c r="A31855" s="10" t="s">
        <v>63816</v>
      </c>
      <c r="B31855" s="11" t="s">
        <v>63815</v>
      </c>
    </row>
    <row r="31856" spans="1:2">
      <c r="A31856" s="12" t="s">
        <v>63818</v>
      </c>
      <c r="B31856" s="13" t="s">
        <v>63817</v>
      </c>
    </row>
    <row r="31857" spans="1:2">
      <c r="A31857" s="10" t="s">
        <v>63820</v>
      </c>
      <c r="B31857" s="11" t="s">
        <v>63819</v>
      </c>
    </row>
    <row r="31858" spans="1:2">
      <c r="A31858" s="12" t="s">
        <v>63822</v>
      </c>
      <c r="B31858" s="13" t="s">
        <v>63821</v>
      </c>
    </row>
    <row r="31859" spans="1:2">
      <c r="A31859" s="10" t="s">
        <v>63824</v>
      </c>
      <c r="B31859" s="11" t="s">
        <v>63823</v>
      </c>
    </row>
    <row r="31860" spans="1:2">
      <c r="A31860" s="12" t="s">
        <v>63826</v>
      </c>
      <c r="B31860" s="13" t="s">
        <v>63825</v>
      </c>
    </row>
    <row r="31861" spans="1:2">
      <c r="A31861" s="10" t="s">
        <v>63828</v>
      </c>
      <c r="B31861" s="11" t="s">
        <v>63827</v>
      </c>
    </row>
    <row r="31862" spans="1:2">
      <c r="A31862" s="12" t="s">
        <v>63830</v>
      </c>
      <c r="B31862" s="13" t="s">
        <v>63829</v>
      </c>
    </row>
    <row r="31863" spans="1:2">
      <c r="A31863" s="10" t="s">
        <v>63832</v>
      </c>
      <c r="B31863" s="11" t="s">
        <v>63831</v>
      </c>
    </row>
    <row r="31864" spans="1:2">
      <c r="A31864" s="12" t="s">
        <v>63834</v>
      </c>
      <c r="B31864" s="13" t="s">
        <v>63833</v>
      </c>
    </row>
    <row r="31865" spans="1:2">
      <c r="A31865" s="10" t="s">
        <v>63836</v>
      </c>
      <c r="B31865" s="11" t="s">
        <v>63835</v>
      </c>
    </row>
    <row r="31866" spans="1:2">
      <c r="A31866" s="12" t="s">
        <v>63838</v>
      </c>
      <c r="B31866" s="13" t="s">
        <v>63837</v>
      </c>
    </row>
    <row r="31867" spans="1:2">
      <c r="A31867" s="10" t="s">
        <v>63840</v>
      </c>
      <c r="B31867" s="11" t="s">
        <v>63839</v>
      </c>
    </row>
    <row r="31868" spans="1:2">
      <c r="A31868" s="12" t="s">
        <v>63842</v>
      </c>
      <c r="B31868" s="13" t="s">
        <v>63841</v>
      </c>
    </row>
    <row r="31869" spans="1:2">
      <c r="A31869" s="10" t="s">
        <v>63844</v>
      </c>
      <c r="B31869" s="11" t="s">
        <v>63843</v>
      </c>
    </row>
    <row r="31870" spans="1:2">
      <c r="A31870" s="12" t="s">
        <v>63846</v>
      </c>
      <c r="B31870" s="13" t="s">
        <v>63845</v>
      </c>
    </row>
    <row r="31871" spans="1:2">
      <c r="A31871" s="10" t="s">
        <v>63848</v>
      </c>
      <c r="B31871" s="11" t="s">
        <v>63847</v>
      </c>
    </row>
    <row r="31872" spans="1:2">
      <c r="A31872" s="12" t="s">
        <v>63850</v>
      </c>
      <c r="B31872" s="13" t="s">
        <v>63849</v>
      </c>
    </row>
    <row r="31873" spans="1:2">
      <c r="A31873" s="10" t="s">
        <v>63852</v>
      </c>
      <c r="B31873" s="11" t="s">
        <v>63851</v>
      </c>
    </row>
    <row r="31874" spans="1:2">
      <c r="A31874" s="12" t="s">
        <v>63854</v>
      </c>
      <c r="B31874" s="13" t="s">
        <v>63853</v>
      </c>
    </row>
    <row r="31875" spans="1:2">
      <c r="A31875" s="10" t="s">
        <v>63856</v>
      </c>
      <c r="B31875" s="11" t="s">
        <v>63855</v>
      </c>
    </row>
    <row r="31876" spans="1:2">
      <c r="A31876" s="12" t="s">
        <v>63858</v>
      </c>
      <c r="B31876" s="13" t="s">
        <v>63857</v>
      </c>
    </row>
    <row r="31877" spans="1:2">
      <c r="A31877" s="10" t="s">
        <v>63860</v>
      </c>
      <c r="B31877" s="11" t="s">
        <v>63859</v>
      </c>
    </row>
    <row r="31878" spans="1:2">
      <c r="A31878" s="12" t="s">
        <v>63862</v>
      </c>
      <c r="B31878" s="13" t="s">
        <v>63861</v>
      </c>
    </row>
    <row r="31879" spans="1:2">
      <c r="A31879" s="10" t="s">
        <v>63864</v>
      </c>
      <c r="B31879" s="11" t="s">
        <v>63863</v>
      </c>
    </row>
    <row r="31880" spans="1:2">
      <c r="A31880" s="12" t="s">
        <v>63866</v>
      </c>
      <c r="B31880" s="13" t="s">
        <v>63865</v>
      </c>
    </row>
    <row r="31881" spans="1:2">
      <c r="A31881" s="10" t="s">
        <v>63868</v>
      </c>
      <c r="B31881" s="11" t="s">
        <v>63867</v>
      </c>
    </row>
    <row r="31882" spans="1:2">
      <c r="A31882" s="12" t="s">
        <v>63870</v>
      </c>
      <c r="B31882" s="13" t="s">
        <v>63869</v>
      </c>
    </row>
    <row r="31883" spans="1:2">
      <c r="A31883" s="10" t="s">
        <v>63872</v>
      </c>
      <c r="B31883" s="11" t="s">
        <v>63871</v>
      </c>
    </row>
    <row r="31884" spans="1:2">
      <c r="A31884" s="12" t="s">
        <v>63874</v>
      </c>
      <c r="B31884" s="13" t="s">
        <v>63873</v>
      </c>
    </row>
    <row r="31885" spans="1:2">
      <c r="A31885" s="10" t="s">
        <v>63876</v>
      </c>
      <c r="B31885" s="11" t="s">
        <v>63875</v>
      </c>
    </row>
    <row r="31886" spans="1:2">
      <c r="A31886" s="12" t="s">
        <v>63878</v>
      </c>
      <c r="B31886" s="13" t="s">
        <v>63877</v>
      </c>
    </row>
    <row r="31887" spans="1:2">
      <c r="A31887" s="10" t="s">
        <v>63880</v>
      </c>
      <c r="B31887" s="11" t="s">
        <v>63879</v>
      </c>
    </row>
    <row r="31888" spans="1:2">
      <c r="A31888" s="12" t="s">
        <v>63882</v>
      </c>
      <c r="B31888" s="13" t="s">
        <v>63881</v>
      </c>
    </row>
    <row r="31889" spans="1:2">
      <c r="A31889" s="10" t="s">
        <v>63884</v>
      </c>
      <c r="B31889" s="11" t="s">
        <v>63883</v>
      </c>
    </row>
    <row r="31890" spans="1:2">
      <c r="A31890" s="12" t="s">
        <v>63886</v>
      </c>
      <c r="B31890" s="13" t="s">
        <v>63885</v>
      </c>
    </row>
    <row r="31891" spans="1:2">
      <c r="A31891" s="10" t="s">
        <v>63888</v>
      </c>
      <c r="B31891" s="11" t="s">
        <v>63887</v>
      </c>
    </row>
    <row r="31892" spans="1:2">
      <c r="A31892" s="12" t="s">
        <v>63890</v>
      </c>
      <c r="B31892" s="13" t="s">
        <v>63889</v>
      </c>
    </row>
    <row r="31893" spans="1:2">
      <c r="A31893" s="10" t="s">
        <v>63892</v>
      </c>
      <c r="B31893" s="11" t="s">
        <v>63891</v>
      </c>
    </row>
    <row r="31894" spans="1:2">
      <c r="A31894" s="12" t="s">
        <v>63894</v>
      </c>
      <c r="B31894" s="13" t="s">
        <v>63893</v>
      </c>
    </row>
    <row r="31895" spans="1:2">
      <c r="A31895" s="10" t="s">
        <v>63896</v>
      </c>
      <c r="B31895" s="11" t="s">
        <v>63895</v>
      </c>
    </row>
    <row r="31896" spans="1:2">
      <c r="A31896" s="12" t="s">
        <v>63898</v>
      </c>
      <c r="B31896" s="13" t="s">
        <v>63897</v>
      </c>
    </row>
    <row r="31897" spans="1:2">
      <c r="A31897" s="10" t="s">
        <v>63900</v>
      </c>
      <c r="B31897" s="11" t="s">
        <v>63899</v>
      </c>
    </row>
    <row r="31898" spans="1:2">
      <c r="A31898" s="12" t="s">
        <v>63902</v>
      </c>
      <c r="B31898" s="13" t="s">
        <v>63901</v>
      </c>
    </row>
    <row r="31899" spans="1:2">
      <c r="A31899" s="10" t="s">
        <v>63904</v>
      </c>
      <c r="B31899" s="11" t="s">
        <v>63903</v>
      </c>
    </row>
    <row r="31900" spans="1:2">
      <c r="A31900" s="12" t="s">
        <v>63906</v>
      </c>
      <c r="B31900" s="13" t="s">
        <v>63905</v>
      </c>
    </row>
    <row r="31901" spans="1:2">
      <c r="A31901" s="10" t="s">
        <v>63908</v>
      </c>
      <c r="B31901" s="11" t="s">
        <v>63907</v>
      </c>
    </row>
    <row r="31902" spans="1:2">
      <c r="A31902" s="12" t="s">
        <v>63910</v>
      </c>
      <c r="B31902" s="13" t="s">
        <v>63909</v>
      </c>
    </row>
    <row r="31903" spans="1:2">
      <c r="A31903" s="10" t="s">
        <v>63912</v>
      </c>
      <c r="B31903" s="11" t="s">
        <v>63911</v>
      </c>
    </row>
    <row r="31904" spans="1:2">
      <c r="A31904" s="12" t="s">
        <v>63914</v>
      </c>
      <c r="B31904" s="13" t="s">
        <v>63913</v>
      </c>
    </row>
    <row r="31905" spans="1:2">
      <c r="A31905" s="10" t="s">
        <v>63916</v>
      </c>
      <c r="B31905" s="11" t="s">
        <v>63915</v>
      </c>
    </row>
    <row r="31906" spans="1:2">
      <c r="A31906" s="12" t="s">
        <v>63918</v>
      </c>
      <c r="B31906" s="13" t="s">
        <v>63917</v>
      </c>
    </row>
    <row r="31907" spans="1:2">
      <c r="A31907" s="10" t="s">
        <v>63920</v>
      </c>
      <c r="B31907" s="11" t="s">
        <v>63919</v>
      </c>
    </row>
    <row r="31908" spans="1:2">
      <c r="A31908" s="12" t="s">
        <v>63922</v>
      </c>
      <c r="B31908" s="13" t="s">
        <v>63921</v>
      </c>
    </row>
    <row r="31909" spans="1:2">
      <c r="A31909" s="10" t="s">
        <v>63924</v>
      </c>
      <c r="B31909" s="11" t="s">
        <v>63923</v>
      </c>
    </row>
    <row r="31910" spans="1:2">
      <c r="A31910" s="12" t="s">
        <v>63926</v>
      </c>
      <c r="B31910" s="13" t="s">
        <v>63925</v>
      </c>
    </row>
    <row r="31911" spans="1:2">
      <c r="A31911" s="10" t="s">
        <v>63928</v>
      </c>
      <c r="B31911" s="11" t="s">
        <v>63927</v>
      </c>
    </row>
    <row r="31912" spans="1:2">
      <c r="A31912" s="12" t="s">
        <v>63930</v>
      </c>
      <c r="B31912" s="13" t="s">
        <v>63929</v>
      </c>
    </row>
    <row r="31913" spans="1:2">
      <c r="A31913" s="10" t="s">
        <v>63932</v>
      </c>
      <c r="B31913" s="11" t="s">
        <v>63931</v>
      </c>
    </row>
    <row r="31914" spans="1:2">
      <c r="A31914" s="12" t="s">
        <v>63934</v>
      </c>
      <c r="B31914" s="13" t="s">
        <v>63933</v>
      </c>
    </row>
    <row r="31915" spans="1:2">
      <c r="A31915" s="10" t="s">
        <v>63936</v>
      </c>
      <c r="B31915" s="11" t="s">
        <v>63935</v>
      </c>
    </row>
    <row r="31916" spans="1:2">
      <c r="A31916" s="12" t="s">
        <v>63938</v>
      </c>
      <c r="B31916" s="13" t="s">
        <v>63937</v>
      </c>
    </row>
    <row r="31917" spans="1:2">
      <c r="A31917" s="10" t="s">
        <v>63940</v>
      </c>
      <c r="B31917" s="11" t="s">
        <v>63939</v>
      </c>
    </row>
    <row r="31918" spans="1:2">
      <c r="A31918" s="12" t="s">
        <v>63942</v>
      </c>
      <c r="B31918" s="13" t="s">
        <v>63941</v>
      </c>
    </row>
    <row r="31919" spans="1:2">
      <c r="A31919" s="10" t="s">
        <v>63944</v>
      </c>
      <c r="B31919" s="11" t="s">
        <v>63943</v>
      </c>
    </row>
    <row r="31920" spans="1:2">
      <c r="A31920" s="12" t="s">
        <v>63946</v>
      </c>
      <c r="B31920" s="13" t="s">
        <v>63945</v>
      </c>
    </row>
    <row r="31921" spans="1:2">
      <c r="A31921" s="10" t="s">
        <v>63948</v>
      </c>
      <c r="B31921" s="11" t="s">
        <v>63947</v>
      </c>
    </row>
    <row r="31922" spans="1:2">
      <c r="A31922" s="12" t="s">
        <v>63950</v>
      </c>
      <c r="B31922" s="13" t="s">
        <v>63949</v>
      </c>
    </row>
    <row r="31923" spans="1:2">
      <c r="A31923" s="10" t="s">
        <v>63952</v>
      </c>
      <c r="B31923" s="11" t="s">
        <v>63951</v>
      </c>
    </row>
    <row r="31924" spans="1:2">
      <c r="A31924" s="12" t="s">
        <v>63954</v>
      </c>
      <c r="B31924" s="13" t="s">
        <v>63953</v>
      </c>
    </row>
    <row r="31925" spans="1:2">
      <c r="A31925" s="10" t="s">
        <v>63956</v>
      </c>
      <c r="B31925" s="11" t="s">
        <v>63955</v>
      </c>
    </row>
    <row r="31926" spans="1:2">
      <c r="A31926" s="12" t="s">
        <v>63958</v>
      </c>
      <c r="B31926" s="13" t="s">
        <v>63957</v>
      </c>
    </row>
    <row r="31927" spans="1:2">
      <c r="A31927" s="10" t="s">
        <v>63960</v>
      </c>
      <c r="B31927" s="11" t="s">
        <v>63959</v>
      </c>
    </row>
    <row r="31928" spans="1:2">
      <c r="A31928" s="12" t="s">
        <v>63962</v>
      </c>
      <c r="B31928" s="13" t="s">
        <v>63961</v>
      </c>
    </row>
    <row r="31929" spans="1:2">
      <c r="A31929" s="10" t="s">
        <v>63964</v>
      </c>
      <c r="B31929" s="11" t="s">
        <v>63963</v>
      </c>
    </row>
    <row r="31930" spans="1:2">
      <c r="A31930" s="12" t="s">
        <v>63966</v>
      </c>
      <c r="B31930" s="13" t="s">
        <v>63965</v>
      </c>
    </row>
    <row r="31931" spans="1:2">
      <c r="A31931" s="10" t="s">
        <v>63968</v>
      </c>
      <c r="B31931" s="11" t="s">
        <v>63967</v>
      </c>
    </row>
    <row r="31932" spans="1:2">
      <c r="A31932" s="12" t="s">
        <v>63970</v>
      </c>
      <c r="B31932" s="13" t="s">
        <v>63969</v>
      </c>
    </row>
    <row r="31933" spans="1:2">
      <c r="A31933" s="10" t="s">
        <v>63972</v>
      </c>
      <c r="B31933" s="11" t="s">
        <v>63971</v>
      </c>
    </row>
    <row r="31934" spans="1:2">
      <c r="A31934" s="12" t="s">
        <v>63974</v>
      </c>
      <c r="B31934" s="13" t="s">
        <v>63973</v>
      </c>
    </row>
    <row r="31935" spans="1:2">
      <c r="A31935" s="10" t="s">
        <v>63976</v>
      </c>
      <c r="B31935" s="11" t="s">
        <v>63975</v>
      </c>
    </row>
    <row r="31936" spans="1:2">
      <c r="A31936" s="12" t="s">
        <v>63978</v>
      </c>
      <c r="B31936" s="13" t="s">
        <v>63977</v>
      </c>
    </row>
    <row r="31937" spans="1:2">
      <c r="A31937" s="10" t="s">
        <v>63980</v>
      </c>
      <c r="B31937" s="11" t="s">
        <v>63979</v>
      </c>
    </row>
    <row r="31938" spans="1:2">
      <c r="A31938" s="12" t="s">
        <v>63982</v>
      </c>
      <c r="B31938" s="13" t="s">
        <v>63981</v>
      </c>
    </row>
    <row r="31939" spans="1:2">
      <c r="A31939" s="10" t="s">
        <v>63984</v>
      </c>
      <c r="B31939" s="11" t="s">
        <v>63983</v>
      </c>
    </row>
    <row r="31940" spans="1:2">
      <c r="A31940" s="12" t="s">
        <v>63986</v>
      </c>
      <c r="B31940" s="13" t="s">
        <v>63985</v>
      </c>
    </row>
    <row r="31941" spans="1:2">
      <c r="A31941" s="10" t="s">
        <v>63988</v>
      </c>
      <c r="B31941" s="11" t="s">
        <v>63987</v>
      </c>
    </row>
    <row r="31942" spans="1:2">
      <c r="A31942" s="12" t="s">
        <v>63990</v>
      </c>
      <c r="B31942" s="13" t="s">
        <v>63989</v>
      </c>
    </row>
    <row r="31943" spans="1:2">
      <c r="A31943" s="10" t="s">
        <v>63992</v>
      </c>
      <c r="B31943" s="11" t="s">
        <v>63991</v>
      </c>
    </row>
    <row r="31944" spans="1:2">
      <c r="A31944" s="12" t="s">
        <v>63994</v>
      </c>
      <c r="B31944" s="13" t="s">
        <v>63993</v>
      </c>
    </row>
    <row r="31945" spans="1:2">
      <c r="A31945" s="10" t="s">
        <v>63996</v>
      </c>
      <c r="B31945" s="11" t="s">
        <v>63995</v>
      </c>
    </row>
    <row r="31946" spans="1:2">
      <c r="A31946" s="12" t="s">
        <v>63998</v>
      </c>
      <c r="B31946" s="13" t="s">
        <v>63997</v>
      </c>
    </row>
    <row r="31947" spans="1:2">
      <c r="A31947" s="10" t="s">
        <v>64000</v>
      </c>
      <c r="B31947" s="11" t="s">
        <v>63999</v>
      </c>
    </row>
    <row r="31948" spans="1:2">
      <c r="A31948" s="12" t="s">
        <v>64002</v>
      </c>
      <c r="B31948" s="13" t="s">
        <v>64001</v>
      </c>
    </row>
    <row r="31949" spans="1:2">
      <c r="A31949" s="10" t="s">
        <v>64004</v>
      </c>
      <c r="B31949" s="11" t="s">
        <v>64003</v>
      </c>
    </row>
    <row r="31950" spans="1:2">
      <c r="A31950" s="12" t="s">
        <v>64006</v>
      </c>
      <c r="B31950" s="13" t="s">
        <v>64005</v>
      </c>
    </row>
    <row r="31951" spans="1:2">
      <c r="A31951" s="10" t="s">
        <v>64008</v>
      </c>
      <c r="B31951" s="11" t="s">
        <v>64007</v>
      </c>
    </row>
    <row r="31952" spans="1:2">
      <c r="A31952" s="12" t="s">
        <v>64010</v>
      </c>
      <c r="B31952" s="13" t="s">
        <v>64009</v>
      </c>
    </row>
    <row r="31953" spans="1:2">
      <c r="A31953" s="10" t="s">
        <v>64012</v>
      </c>
      <c r="B31953" s="11" t="s">
        <v>64011</v>
      </c>
    </row>
    <row r="31954" spans="1:2">
      <c r="A31954" s="12" t="s">
        <v>64014</v>
      </c>
      <c r="B31954" s="13" t="s">
        <v>64013</v>
      </c>
    </row>
    <row r="31955" spans="1:2">
      <c r="A31955" s="10" t="s">
        <v>64016</v>
      </c>
      <c r="B31955" s="11" t="s">
        <v>64015</v>
      </c>
    </row>
    <row r="31956" spans="1:2">
      <c r="A31956" s="12" t="s">
        <v>64018</v>
      </c>
      <c r="B31956" s="13" t="s">
        <v>64017</v>
      </c>
    </row>
    <row r="31957" spans="1:2">
      <c r="A31957" s="10" t="s">
        <v>64020</v>
      </c>
      <c r="B31957" s="11" t="s">
        <v>64019</v>
      </c>
    </row>
    <row r="31958" spans="1:2">
      <c r="A31958" s="12" t="s">
        <v>64022</v>
      </c>
      <c r="B31958" s="13" t="s">
        <v>64021</v>
      </c>
    </row>
    <row r="31959" spans="1:2">
      <c r="A31959" s="10" t="s">
        <v>64024</v>
      </c>
      <c r="B31959" s="11" t="s">
        <v>64023</v>
      </c>
    </row>
    <row r="31960" spans="1:2">
      <c r="A31960" s="12" t="s">
        <v>64026</v>
      </c>
      <c r="B31960" s="13" t="s">
        <v>64025</v>
      </c>
    </row>
    <row r="31961" spans="1:2">
      <c r="A31961" s="10" t="s">
        <v>64028</v>
      </c>
      <c r="B31961" s="11" t="s">
        <v>64027</v>
      </c>
    </row>
    <row r="31962" spans="1:2">
      <c r="A31962" s="12" t="s">
        <v>64030</v>
      </c>
      <c r="B31962" s="13" t="s">
        <v>64029</v>
      </c>
    </row>
    <row r="31963" spans="1:2">
      <c r="A31963" s="10" t="s">
        <v>64032</v>
      </c>
      <c r="B31963" s="11" t="s">
        <v>64031</v>
      </c>
    </row>
    <row r="31964" spans="1:2">
      <c r="A31964" s="12" t="s">
        <v>64034</v>
      </c>
      <c r="B31964" s="13" t="s">
        <v>64033</v>
      </c>
    </row>
    <row r="31965" spans="1:2">
      <c r="A31965" s="10" t="s">
        <v>64036</v>
      </c>
      <c r="B31965" s="11" t="s">
        <v>64035</v>
      </c>
    </row>
    <row r="31966" spans="1:2">
      <c r="A31966" s="12" t="s">
        <v>64038</v>
      </c>
      <c r="B31966" s="13" t="s">
        <v>64037</v>
      </c>
    </row>
    <row r="31967" spans="1:2">
      <c r="A31967" s="10" t="s">
        <v>64040</v>
      </c>
      <c r="B31967" s="11" t="s">
        <v>64039</v>
      </c>
    </row>
    <row r="31968" spans="1:2">
      <c r="A31968" s="12" t="s">
        <v>64042</v>
      </c>
      <c r="B31968" s="13" t="s">
        <v>64041</v>
      </c>
    </row>
    <row r="31969" spans="1:2">
      <c r="A31969" s="10" t="s">
        <v>64044</v>
      </c>
      <c r="B31969" s="11" t="s">
        <v>64043</v>
      </c>
    </row>
    <row r="31970" spans="1:2">
      <c r="A31970" s="12" t="s">
        <v>64046</v>
      </c>
      <c r="B31970" s="13" t="s">
        <v>64045</v>
      </c>
    </row>
    <row r="31971" spans="1:2">
      <c r="A31971" s="10" t="s">
        <v>64048</v>
      </c>
      <c r="B31971" s="11" t="s">
        <v>64047</v>
      </c>
    </row>
    <row r="31972" spans="1:2">
      <c r="A31972" s="12" t="s">
        <v>64050</v>
      </c>
      <c r="B31972" s="13" t="s">
        <v>64049</v>
      </c>
    </row>
    <row r="31973" spans="1:2">
      <c r="A31973" s="10" t="s">
        <v>64052</v>
      </c>
      <c r="B31973" s="11" t="s">
        <v>64051</v>
      </c>
    </row>
    <row r="31974" spans="1:2">
      <c r="A31974" s="12" t="s">
        <v>64054</v>
      </c>
      <c r="B31974" s="13" t="s">
        <v>64053</v>
      </c>
    </row>
    <row r="31975" spans="1:2">
      <c r="A31975" s="10" t="s">
        <v>64056</v>
      </c>
      <c r="B31975" s="11" t="s">
        <v>64055</v>
      </c>
    </row>
    <row r="31976" spans="1:2">
      <c r="A31976" s="12" t="s">
        <v>64058</v>
      </c>
      <c r="B31976" s="13" t="s">
        <v>64057</v>
      </c>
    </row>
    <row r="31977" spans="1:2">
      <c r="A31977" s="10" t="s">
        <v>64060</v>
      </c>
      <c r="B31977" s="11" t="s">
        <v>64059</v>
      </c>
    </row>
    <row r="31978" spans="1:2">
      <c r="A31978" s="12" t="s">
        <v>64062</v>
      </c>
      <c r="B31978" s="13" t="s">
        <v>64061</v>
      </c>
    </row>
    <row r="31979" spans="1:2">
      <c r="A31979" s="10" t="s">
        <v>64064</v>
      </c>
      <c r="B31979" s="11" t="s">
        <v>64063</v>
      </c>
    </row>
    <row r="31980" spans="1:2">
      <c r="A31980" s="12" t="s">
        <v>64066</v>
      </c>
      <c r="B31980" s="13" t="s">
        <v>64065</v>
      </c>
    </row>
    <row r="31981" spans="1:2">
      <c r="A31981" s="10" t="s">
        <v>64068</v>
      </c>
      <c r="B31981" s="11" t="s">
        <v>64067</v>
      </c>
    </row>
    <row r="31982" spans="1:2">
      <c r="A31982" s="12" t="s">
        <v>64070</v>
      </c>
      <c r="B31982" s="13" t="s">
        <v>64069</v>
      </c>
    </row>
    <row r="31983" spans="1:2">
      <c r="A31983" s="10" t="s">
        <v>64072</v>
      </c>
      <c r="B31983" s="11" t="s">
        <v>64071</v>
      </c>
    </row>
    <row r="31984" spans="1:2">
      <c r="A31984" s="12" t="s">
        <v>64074</v>
      </c>
      <c r="B31984" s="13" t="s">
        <v>64073</v>
      </c>
    </row>
    <row r="31985" spans="1:2">
      <c r="A31985" s="10" t="s">
        <v>64076</v>
      </c>
      <c r="B31985" s="11" t="s">
        <v>64075</v>
      </c>
    </row>
    <row r="31986" spans="1:2">
      <c r="A31986" s="12" t="s">
        <v>64078</v>
      </c>
      <c r="B31986" s="13" t="s">
        <v>64077</v>
      </c>
    </row>
    <row r="31987" spans="1:2">
      <c r="A31987" s="10" t="s">
        <v>64080</v>
      </c>
      <c r="B31987" s="11" t="s">
        <v>64079</v>
      </c>
    </row>
    <row r="31988" spans="1:2">
      <c r="A31988" s="12" t="s">
        <v>64082</v>
      </c>
      <c r="B31988" s="13" t="s">
        <v>64081</v>
      </c>
    </row>
    <row r="31989" spans="1:2">
      <c r="A31989" s="10" t="s">
        <v>64084</v>
      </c>
      <c r="B31989" s="11" t="s">
        <v>64083</v>
      </c>
    </row>
    <row r="31990" spans="1:2">
      <c r="A31990" s="12" t="s">
        <v>64086</v>
      </c>
      <c r="B31990" s="13" t="s">
        <v>64085</v>
      </c>
    </row>
    <row r="31991" spans="1:2">
      <c r="A31991" s="10" t="s">
        <v>64088</v>
      </c>
      <c r="B31991" s="11" t="s">
        <v>64087</v>
      </c>
    </row>
    <row r="31992" spans="1:2">
      <c r="A31992" s="12" t="s">
        <v>64090</v>
      </c>
      <c r="B31992" s="13" t="s">
        <v>64089</v>
      </c>
    </row>
    <row r="31993" spans="1:2">
      <c r="A31993" s="10" t="s">
        <v>64092</v>
      </c>
      <c r="B31993" s="11" t="s">
        <v>64091</v>
      </c>
    </row>
    <row r="31994" spans="1:2">
      <c r="A31994" s="12" t="s">
        <v>64094</v>
      </c>
      <c r="B31994" s="13" t="s">
        <v>64093</v>
      </c>
    </row>
    <row r="31995" spans="1:2">
      <c r="A31995" s="10" t="s">
        <v>64096</v>
      </c>
      <c r="B31995" s="11" t="s">
        <v>64095</v>
      </c>
    </row>
    <row r="31996" spans="1:2">
      <c r="A31996" s="12" t="s">
        <v>64098</v>
      </c>
      <c r="B31996" s="13" t="s">
        <v>64097</v>
      </c>
    </row>
    <row r="31997" spans="1:2">
      <c r="A31997" s="10" t="s">
        <v>64100</v>
      </c>
      <c r="B31997" s="11" t="s">
        <v>64099</v>
      </c>
    </row>
    <row r="31998" spans="1:2">
      <c r="A31998" s="12" t="s">
        <v>64102</v>
      </c>
      <c r="B31998" s="13" t="s">
        <v>64101</v>
      </c>
    </row>
    <row r="31999" spans="1:2">
      <c r="A31999" s="10" t="s">
        <v>64104</v>
      </c>
      <c r="B31999" s="11" t="s">
        <v>64103</v>
      </c>
    </row>
    <row r="32000" spans="1:2">
      <c r="A32000" s="12" t="s">
        <v>64106</v>
      </c>
      <c r="B32000" s="13" t="s">
        <v>64105</v>
      </c>
    </row>
    <row r="32001" spans="1:2">
      <c r="A32001" s="10" t="s">
        <v>64108</v>
      </c>
      <c r="B32001" s="11" t="s">
        <v>64107</v>
      </c>
    </row>
    <row r="32002" spans="1:2">
      <c r="A32002" s="12" t="s">
        <v>64110</v>
      </c>
      <c r="B32002" s="13" t="s">
        <v>64109</v>
      </c>
    </row>
    <row r="32003" spans="1:2">
      <c r="A32003" s="10" t="s">
        <v>64112</v>
      </c>
      <c r="B32003" s="11" t="s">
        <v>64111</v>
      </c>
    </row>
    <row r="32004" spans="1:2">
      <c r="A32004" s="12" t="s">
        <v>64114</v>
      </c>
      <c r="B32004" s="13" t="s">
        <v>64113</v>
      </c>
    </row>
    <row r="32005" spans="1:2">
      <c r="A32005" s="10" t="s">
        <v>64116</v>
      </c>
      <c r="B32005" s="11" t="s">
        <v>64115</v>
      </c>
    </row>
    <row r="32006" spans="1:2">
      <c r="A32006" s="12" t="s">
        <v>64118</v>
      </c>
      <c r="B32006" s="13" t="s">
        <v>64117</v>
      </c>
    </row>
    <row r="32007" spans="1:2">
      <c r="A32007" s="10" t="s">
        <v>64120</v>
      </c>
      <c r="B32007" s="11" t="s">
        <v>64119</v>
      </c>
    </row>
    <row r="32008" spans="1:2">
      <c r="A32008" s="12" t="s">
        <v>64122</v>
      </c>
      <c r="B32008" s="13" t="s">
        <v>64121</v>
      </c>
    </row>
    <row r="32009" spans="1:2">
      <c r="A32009" s="10" t="s">
        <v>64124</v>
      </c>
      <c r="B32009" s="11" t="s">
        <v>64123</v>
      </c>
    </row>
    <row r="32010" spans="1:2">
      <c r="A32010" s="12" t="s">
        <v>64126</v>
      </c>
      <c r="B32010" s="13" t="s">
        <v>64125</v>
      </c>
    </row>
    <row r="32011" spans="1:2">
      <c r="A32011" s="10" t="s">
        <v>64128</v>
      </c>
      <c r="B32011" s="11" t="s">
        <v>64127</v>
      </c>
    </row>
    <row r="32012" spans="1:2">
      <c r="A32012" s="12" t="s">
        <v>64130</v>
      </c>
      <c r="B32012" s="13" t="s">
        <v>64129</v>
      </c>
    </row>
    <row r="32013" spans="1:2">
      <c r="A32013" s="10" t="s">
        <v>64132</v>
      </c>
      <c r="B32013" s="11" t="s">
        <v>64131</v>
      </c>
    </row>
    <row r="32014" spans="1:2">
      <c r="A32014" s="12" t="s">
        <v>64134</v>
      </c>
      <c r="B32014" s="13" t="s">
        <v>64133</v>
      </c>
    </row>
    <row r="32015" spans="1:2">
      <c r="A32015" s="10" t="s">
        <v>64136</v>
      </c>
      <c r="B32015" s="11" t="s">
        <v>64135</v>
      </c>
    </row>
    <row r="32016" spans="1:2">
      <c r="A32016" s="12" t="s">
        <v>64138</v>
      </c>
      <c r="B32016" s="13" t="s">
        <v>64137</v>
      </c>
    </row>
    <row r="32017" spans="1:2">
      <c r="A32017" s="10" t="s">
        <v>64140</v>
      </c>
      <c r="B32017" s="11" t="s">
        <v>64139</v>
      </c>
    </row>
    <row r="32018" spans="1:2">
      <c r="A32018" s="12" t="s">
        <v>64142</v>
      </c>
      <c r="B32018" s="13" t="s">
        <v>64141</v>
      </c>
    </row>
    <row r="32019" spans="1:2">
      <c r="A32019" s="10" t="s">
        <v>64144</v>
      </c>
      <c r="B32019" s="11" t="s">
        <v>64143</v>
      </c>
    </row>
    <row r="32020" spans="1:2">
      <c r="A32020" s="12" t="s">
        <v>64146</v>
      </c>
      <c r="B32020" s="13" t="s">
        <v>64145</v>
      </c>
    </row>
    <row r="32021" spans="1:2">
      <c r="A32021" s="10" t="s">
        <v>64148</v>
      </c>
      <c r="B32021" s="11" t="s">
        <v>64147</v>
      </c>
    </row>
    <row r="32022" spans="1:2">
      <c r="A32022" s="12" t="s">
        <v>64150</v>
      </c>
      <c r="B32022" s="13" t="s">
        <v>64149</v>
      </c>
    </row>
    <row r="32023" spans="1:2">
      <c r="A32023" s="10" t="s">
        <v>64152</v>
      </c>
      <c r="B32023" s="11" t="s">
        <v>64151</v>
      </c>
    </row>
    <row r="32024" spans="1:2">
      <c r="A32024" s="12" t="s">
        <v>64154</v>
      </c>
      <c r="B32024" s="13" t="s">
        <v>64153</v>
      </c>
    </row>
    <row r="32025" spans="1:2">
      <c r="A32025" s="10" t="s">
        <v>64156</v>
      </c>
      <c r="B32025" s="11" t="s">
        <v>64155</v>
      </c>
    </row>
    <row r="32026" spans="1:2">
      <c r="A32026" s="12" t="s">
        <v>64158</v>
      </c>
      <c r="B32026" s="13" t="s">
        <v>64157</v>
      </c>
    </row>
    <row r="32027" spans="1:2">
      <c r="A32027" s="10" t="s">
        <v>64160</v>
      </c>
      <c r="B32027" s="11" t="s">
        <v>64159</v>
      </c>
    </row>
    <row r="32028" spans="1:2">
      <c r="A32028" s="12" t="s">
        <v>64162</v>
      </c>
      <c r="B32028" s="13" t="s">
        <v>64161</v>
      </c>
    </row>
    <row r="32029" spans="1:2">
      <c r="A32029" s="10" t="s">
        <v>64164</v>
      </c>
      <c r="B32029" s="11" t="s">
        <v>64163</v>
      </c>
    </row>
    <row r="32030" spans="1:2">
      <c r="A32030" s="12" t="s">
        <v>64166</v>
      </c>
      <c r="B32030" s="13" t="s">
        <v>64165</v>
      </c>
    </row>
    <row r="32031" spans="1:2">
      <c r="A32031" s="10" t="s">
        <v>64168</v>
      </c>
      <c r="B32031" s="11" t="s">
        <v>64167</v>
      </c>
    </row>
    <row r="32032" spans="1:2">
      <c r="A32032" s="12" t="s">
        <v>64170</v>
      </c>
      <c r="B32032" s="13" t="s">
        <v>64169</v>
      </c>
    </row>
    <row r="32033" spans="1:2">
      <c r="A32033" s="10" t="s">
        <v>64172</v>
      </c>
      <c r="B32033" s="11" t="s">
        <v>64171</v>
      </c>
    </row>
    <row r="32034" spans="1:2">
      <c r="A32034" s="12" t="s">
        <v>64174</v>
      </c>
      <c r="B32034" s="13" t="s">
        <v>64173</v>
      </c>
    </row>
    <row r="32035" spans="1:2">
      <c r="A32035" s="10" t="s">
        <v>64176</v>
      </c>
      <c r="B32035" s="11" t="s">
        <v>64175</v>
      </c>
    </row>
    <row r="32036" spans="1:2">
      <c r="A32036" s="12" t="s">
        <v>64178</v>
      </c>
      <c r="B32036" s="13" t="s">
        <v>64177</v>
      </c>
    </row>
    <row r="32037" spans="1:2">
      <c r="A32037" s="10" t="s">
        <v>64180</v>
      </c>
      <c r="B32037" s="11" t="s">
        <v>64179</v>
      </c>
    </row>
    <row r="32038" spans="1:2">
      <c r="A32038" s="12" t="s">
        <v>64182</v>
      </c>
      <c r="B32038" s="13" t="s">
        <v>64181</v>
      </c>
    </row>
    <row r="32039" spans="1:2">
      <c r="A32039" s="10" t="s">
        <v>64184</v>
      </c>
      <c r="B32039" s="11" t="s">
        <v>64183</v>
      </c>
    </row>
    <row r="32040" spans="1:2">
      <c r="A32040" s="12" t="s">
        <v>64186</v>
      </c>
      <c r="B32040" s="13" t="s">
        <v>64185</v>
      </c>
    </row>
    <row r="32041" spans="1:2">
      <c r="A32041" s="10" t="s">
        <v>64188</v>
      </c>
      <c r="B32041" s="11" t="s">
        <v>64187</v>
      </c>
    </row>
    <row r="32042" spans="1:2">
      <c r="A32042" s="12" t="s">
        <v>64190</v>
      </c>
      <c r="B32042" s="13" t="s">
        <v>64189</v>
      </c>
    </row>
    <row r="32043" spans="1:2">
      <c r="A32043" s="10" t="s">
        <v>64192</v>
      </c>
      <c r="B32043" s="11" t="s">
        <v>64191</v>
      </c>
    </row>
    <row r="32044" spans="1:2">
      <c r="A32044" s="12" t="s">
        <v>64194</v>
      </c>
      <c r="B32044" s="13" t="s">
        <v>64193</v>
      </c>
    </row>
    <row r="32045" spans="1:2">
      <c r="A32045" s="10" t="s">
        <v>64196</v>
      </c>
      <c r="B32045" s="11" t="s">
        <v>64195</v>
      </c>
    </row>
    <row r="32046" spans="1:2">
      <c r="A32046" s="12" t="s">
        <v>64198</v>
      </c>
      <c r="B32046" s="13" t="s">
        <v>64197</v>
      </c>
    </row>
    <row r="32047" spans="1:2">
      <c r="A32047" s="10" t="s">
        <v>64200</v>
      </c>
      <c r="B32047" s="11" t="s">
        <v>64199</v>
      </c>
    </row>
    <row r="32048" spans="1:2">
      <c r="A32048" s="12" t="s">
        <v>64202</v>
      </c>
      <c r="B32048" s="13" t="s">
        <v>64201</v>
      </c>
    </row>
    <row r="32049" spans="1:2">
      <c r="A32049" s="10" t="s">
        <v>64204</v>
      </c>
      <c r="B32049" s="11" t="s">
        <v>64203</v>
      </c>
    </row>
    <row r="32050" spans="1:2">
      <c r="A32050" s="12" t="s">
        <v>64206</v>
      </c>
      <c r="B32050" s="13" t="s">
        <v>64205</v>
      </c>
    </row>
    <row r="32051" spans="1:2">
      <c r="A32051" s="10" t="s">
        <v>64208</v>
      </c>
      <c r="B32051" s="11" t="s">
        <v>64207</v>
      </c>
    </row>
    <row r="32052" spans="1:2">
      <c r="A32052" s="12" t="s">
        <v>64210</v>
      </c>
      <c r="B32052" s="13" t="s">
        <v>64209</v>
      </c>
    </row>
    <row r="32053" spans="1:2">
      <c r="A32053" s="10" t="s">
        <v>64212</v>
      </c>
      <c r="B32053" s="11" t="s">
        <v>64211</v>
      </c>
    </row>
    <row r="32054" spans="1:2">
      <c r="A32054" s="12" t="s">
        <v>64214</v>
      </c>
      <c r="B32054" s="13" t="s">
        <v>64213</v>
      </c>
    </row>
    <row r="32055" spans="1:2">
      <c r="A32055" s="10" t="s">
        <v>64216</v>
      </c>
      <c r="B32055" s="11" t="s">
        <v>64215</v>
      </c>
    </row>
    <row r="32056" spans="1:2">
      <c r="A32056" s="12" t="s">
        <v>64218</v>
      </c>
      <c r="B32056" s="13" t="s">
        <v>64217</v>
      </c>
    </row>
    <row r="32057" spans="1:2">
      <c r="A32057" s="10" t="s">
        <v>64220</v>
      </c>
      <c r="B32057" s="11" t="s">
        <v>64219</v>
      </c>
    </row>
    <row r="32058" spans="1:2">
      <c r="A32058" s="12" t="s">
        <v>64222</v>
      </c>
      <c r="B32058" s="13" t="s">
        <v>64221</v>
      </c>
    </row>
    <row r="32059" spans="1:2">
      <c r="A32059" s="10" t="s">
        <v>64224</v>
      </c>
      <c r="B32059" s="11" t="s">
        <v>64223</v>
      </c>
    </row>
    <row r="32060" spans="1:2">
      <c r="A32060" s="12" t="s">
        <v>64226</v>
      </c>
      <c r="B32060" s="13" t="s">
        <v>64225</v>
      </c>
    </row>
    <row r="32061" spans="1:2">
      <c r="A32061" s="10" t="s">
        <v>64228</v>
      </c>
      <c r="B32061" s="11" t="s">
        <v>64227</v>
      </c>
    </row>
    <row r="32062" spans="1:2">
      <c r="A32062" s="12" t="s">
        <v>64230</v>
      </c>
      <c r="B32062" s="13" t="s">
        <v>64229</v>
      </c>
    </row>
    <row r="32063" spans="1:2">
      <c r="A32063" s="10" t="s">
        <v>64232</v>
      </c>
      <c r="B32063" s="11" t="s">
        <v>64231</v>
      </c>
    </row>
    <row r="32064" spans="1:2">
      <c r="A32064" s="12" t="s">
        <v>64234</v>
      </c>
      <c r="B32064" s="13" t="s">
        <v>64233</v>
      </c>
    </row>
    <row r="32065" spans="1:2">
      <c r="A32065" s="10" t="s">
        <v>64236</v>
      </c>
      <c r="B32065" s="11" t="s">
        <v>64235</v>
      </c>
    </row>
    <row r="32066" spans="1:2">
      <c r="A32066" s="12" t="s">
        <v>64238</v>
      </c>
      <c r="B32066" s="13" t="s">
        <v>64237</v>
      </c>
    </row>
    <row r="32067" spans="1:2">
      <c r="A32067" s="10" t="s">
        <v>64240</v>
      </c>
      <c r="B32067" s="11" t="s">
        <v>64239</v>
      </c>
    </row>
    <row r="32068" spans="1:2">
      <c r="A32068" s="12" t="s">
        <v>64242</v>
      </c>
      <c r="B32068" s="13" t="s">
        <v>64241</v>
      </c>
    </row>
    <row r="32069" spans="1:2">
      <c r="A32069" s="10" t="s">
        <v>64244</v>
      </c>
      <c r="B32069" s="11" t="s">
        <v>64243</v>
      </c>
    </row>
    <row r="32070" spans="1:2">
      <c r="A32070" s="12" t="s">
        <v>64246</v>
      </c>
      <c r="B32070" s="13" t="s">
        <v>64245</v>
      </c>
    </row>
    <row r="32071" spans="1:2">
      <c r="A32071" s="10" t="s">
        <v>64248</v>
      </c>
      <c r="B32071" s="11" t="s">
        <v>64247</v>
      </c>
    </row>
    <row r="32072" spans="1:2">
      <c r="A32072" s="12" t="s">
        <v>64250</v>
      </c>
      <c r="B32072" s="13" t="s">
        <v>64249</v>
      </c>
    </row>
    <row r="32073" spans="1:2">
      <c r="A32073" s="10" t="s">
        <v>64252</v>
      </c>
      <c r="B32073" s="11" t="s">
        <v>64251</v>
      </c>
    </row>
    <row r="32074" spans="1:2">
      <c r="A32074" s="12" t="s">
        <v>64254</v>
      </c>
      <c r="B32074" s="13" t="s">
        <v>64253</v>
      </c>
    </row>
    <row r="32075" spans="1:2">
      <c r="A32075" s="10" t="s">
        <v>64256</v>
      </c>
      <c r="B32075" s="11" t="s">
        <v>64255</v>
      </c>
    </row>
    <row r="32076" spans="1:2">
      <c r="A32076" s="12" t="s">
        <v>64258</v>
      </c>
      <c r="B32076" s="13" t="s">
        <v>64257</v>
      </c>
    </row>
    <row r="32077" spans="1:2">
      <c r="A32077" s="10" t="s">
        <v>64260</v>
      </c>
      <c r="B32077" s="11" t="s">
        <v>64259</v>
      </c>
    </row>
    <row r="32078" spans="1:2">
      <c r="A32078" s="12" t="s">
        <v>64262</v>
      </c>
      <c r="B32078" s="13" t="s">
        <v>64261</v>
      </c>
    </row>
    <row r="32079" spans="1:2">
      <c r="A32079" s="10" t="s">
        <v>64264</v>
      </c>
      <c r="B32079" s="11" t="s">
        <v>64263</v>
      </c>
    </row>
    <row r="32080" spans="1:2">
      <c r="A32080" s="12" t="s">
        <v>64266</v>
      </c>
      <c r="B32080" s="13" t="s">
        <v>64265</v>
      </c>
    </row>
    <row r="32081" spans="1:2">
      <c r="A32081" s="10" t="s">
        <v>64268</v>
      </c>
      <c r="B32081" s="11" t="s">
        <v>64267</v>
      </c>
    </row>
    <row r="32082" spans="1:2">
      <c r="A32082" s="12" t="s">
        <v>64270</v>
      </c>
      <c r="B32082" s="13" t="s">
        <v>64269</v>
      </c>
    </row>
    <row r="32083" spans="1:2">
      <c r="A32083" s="10" t="s">
        <v>64272</v>
      </c>
      <c r="B32083" s="11" t="s">
        <v>64271</v>
      </c>
    </row>
    <row r="32084" spans="1:2">
      <c r="A32084" s="12" t="s">
        <v>64274</v>
      </c>
      <c r="B32084" s="13" t="s">
        <v>64273</v>
      </c>
    </row>
    <row r="32085" spans="1:2">
      <c r="A32085" s="10" t="s">
        <v>64276</v>
      </c>
      <c r="B32085" s="11" t="s">
        <v>64275</v>
      </c>
    </row>
    <row r="32086" spans="1:2">
      <c r="A32086" s="12" t="s">
        <v>64278</v>
      </c>
      <c r="B32086" s="13" t="s">
        <v>64277</v>
      </c>
    </row>
    <row r="32087" spans="1:2">
      <c r="A32087" s="10" t="s">
        <v>64280</v>
      </c>
      <c r="B32087" s="11" t="s">
        <v>64279</v>
      </c>
    </row>
    <row r="32088" spans="1:2">
      <c r="A32088" s="12" t="s">
        <v>64282</v>
      </c>
      <c r="B32088" s="13" t="s">
        <v>64281</v>
      </c>
    </row>
    <row r="32089" spans="1:2">
      <c r="A32089" s="10" t="s">
        <v>64284</v>
      </c>
      <c r="B32089" s="11" t="s">
        <v>64283</v>
      </c>
    </row>
    <row r="32090" spans="1:2">
      <c r="A32090" s="12" t="s">
        <v>64286</v>
      </c>
      <c r="B32090" s="13" t="s">
        <v>64285</v>
      </c>
    </row>
    <row r="32091" spans="1:2">
      <c r="A32091" s="10" t="s">
        <v>64288</v>
      </c>
      <c r="B32091" s="11" t="s">
        <v>64287</v>
      </c>
    </row>
    <row r="32092" spans="1:2">
      <c r="A32092" s="12" t="s">
        <v>64290</v>
      </c>
      <c r="B32092" s="13" t="s">
        <v>64289</v>
      </c>
    </row>
    <row r="32093" spans="1:2">
      <c r="A32093" s="10" t="s">
        <v>64292</v>
      </c>
      <c r="B32093" s="11" t="s">
        <v>64291</v>
      </c>
    </row>
    <row r="32094" spans="1:2">
      <c r="A32094" s="12" t="s">
        <v>64294</v>
      </c>
      <c r="B32094" s="13" t="s">
        <v>64293</v>
      </c>
    </row>
    <row r="32095" spans="1:2">
      <c r="A32095" s="10" t="s">
        <v>64296</v>
      </c>
      <c r="B32095" s="11" t="s">
        <v>64295</v>
      </c>
    </row>
    <row r="32096" spans="1:2">
      <c r="A32096" s="12" t="s">
        <v>64298</v>
      </c>
      <c r="B32096" s="13" t="s">
        <v>64297</v>
      </c>
    </row>
    <row r="32097" spans="1:2">
      <c r="A32097" s="10" t="s">
        <v>64300</v>
      </c>
      <c r="B32097" s="11" t="s">
        <v>64299</v>
      </c>
    </row>
    <row r="32098" spans="1:2">
      <c r="A32098" s="12" t="s">
        <v>64302</v>
      </c>
      <c r="B32098" s="13" t="s">
        <v>64301</v>
      </c>
    </row>
    <row r="32099" spans="1:2">
      <c r="A32099" s="10" t="s">
        <v>64304</v>
      </c>
      <c r="B32099" s="11" t="s">
        <v>64303</v>
      </c>
    </row>
    <row r="32100" spans="1:2">
      <c r="A32100" s="12" t="s">
        <v>64306</v>
      </c>
      <c r="B32100" s="13" t="s">
        <v>64305</v>
      </c>
    </row>
    <row r="32101" spans="1:2">
      <c r="A32101" s="10" t="s">
        <v>64308</v>
      </c>
      <c r="B32101" s="11" t="s">
        <v>64307</v>
      </c>
    </row>
    <row r="32102" spans="1:2">
      <c r="A32102" s="12" t="s">
        <v>64310</v>
      </c>
      <c r="B32102" s="13" t="s">
        <v>64309</v>
      </c>
    </row>
    <row r="32103" spans="1:2">
      <c r="A32103" s="10" t="s">
        <v>64312</v>
      </c>
      <c r="B32103" s="11" t="s">
        <v>64311</v>
      </c>
    </row>
    <row r="32104" spans="1:2">
      <c r="A32104" s="12" t="s">
        <v>64314</v>
      </c>
      <c r="B32104" s="13" t="s">
        <v>64313</v>
      </c>
    </row>
    <row r="32105" spans="1:2">
      <c r="A32105" s="10" t="s">
        <v>64316</v>
      </c>
      <c r="B32105" s="11" t="s">
        <v>64315</v>
      </c>
    </row>
    <row r="32106" spans="1:2">
      <c r="A32106" s="12" t="s">
        <v>64318</v>
      </c>
      <c r="B32106" s="13" t="s">
        <v>64317</v>
      </c>
    </row>
    <row r="32107" spans="1:2">
      <c r="A32107" s="10" t="s">
        <v>64320</v>
      </c>
      <c r="B32107" s="11" t="s">
        <v>64319</v>
      </c>
    </row>
    <row r="32108" spans="1:2">
      <c r="A32108" s="12" t="s">
        <v>64322</v>
      </c>
      <c r="B32108" s="13" t="s">
        <v>64321</v>
      </c>
    </row>
    <row r="32109" spans="1:2">
      <c r="A32109" s="10" t="s">
        <v>64324</v>
      </c>
      <c r="B32109" s="11" t="s">
        <v>64323</v>
      </c>
    </row>
    <row r="32110" spans="1:2">
      <c r="A32110" s="12" t="s">
        <v>64326</v>
      </c>
      <c r="B32110" s="13" t="s">
        <v>64325</v>
      </c>
    </row>
    <row r="32111" spans="1:2">
      <c r="A32111" s="10" t="s">
        <v>64328</v>
      </c>
      <c r="B32111" s="11" t="s">
        <v>64327</v>
      </c>
    </row>
    <row r="32112" spans="1:2">
      <c r="A32112" s="12" t="s">
        <v>64330</v>
      </c>
      <c r="B32112" s="13" t="s">
        <v>64329</v>
      </c>
    </row>
    <row r="32113" spans="1:2">
      <c r="A32113" s="10" t="s">
        <v>64332</v>
      </c>
      <c r="B32113" s="11" t="s">
        <v>64331</v>
      </c>
    </row>
    <row r="32114" spans="1:2">
      <c r="A32114" s="12" t="s">
        <v>64334</v>
      </c>
      <c r="B32114" s="13" t="s">
        <v>64333</v>
      </c>
    </row>
    <row r="32115" spans="1:2">
      <c r="A32115" s="10" t="s">
        <v>64336</v>
      </c>
      <c r="B32115" s="11" t="s">
        <v>64335</v>
      </c>
    </row>
    <row r="32116" spans="1:2">
      <c r="A32116" s="12" t="s">
        <v>64338</v>
      </c>
      <c r="B32116" s="13" t="s">
        <v>64337</v>
      </c>
    </row>
    <row r="32117" spans="1:2">
      <c r="A32117" s="10" t="s">
        <v>64340</v>
      </c>
      <c r="B32117" s="11" t="s">
        <v>64339</v>
      </c>
    </row>
    <row r="32118" spans="1:2">
      <c r="A32118" s="12" t="s">
        <v>64342</v>
      </c>
      <c r="B32118" s="13" t="s">
        <v>64341</v>
      </c>
    </row>
    <row r="32119" spans="1:2">
      <c r="A32119" s="10" t="s">
        <v>64344</v>
      </c>
      <c r="B32119" s="11" t="s">
        <v>64343</v>
      </c>
    </row>
    <row r="32120" spans="1:2">
      <c r="A32120" s="12" t="s">
        <v>64346</v>
      </c>
      <c r="B32120" s="13" t="s">
        <v>64345</v>
      </c>
    </row>
    <row r="32121" spans="1:2">
      <c r="A32121" s="10" t="s">
        <v>64348</v>
      </c>
      <c r="B32121" s="11" t="s">
        <v>64347</v>
      </c>
    </row>
    <row r="32122" spans="1:2">
      <c r="A32122" s="12" t="s">
        <v>64350</v>
      </c>
      <c r="B32122" s="13" t="s">
        <v>64349</v>
      </c>
    </row>
    <row r="32123" spans="1:2">
      <c r="A32123" s="10" t="s">
        <v>64352</v>
      </c>
      <c r="B32123" s="11" t="s">
        <v>64351</v>
      </c>
    </row>
    <row r="32124" spans="1:2">
      <c r="A32124" s="12" t="s">
        <v>64354</v>
      </c>
      <c r="B32124" s="13" t="s">
        <v>64353</v>
      </c>
    </row>
    <row r="32125" spans="1:2">
      <c r="A32125" s="10" t="s">
        <v>64356</v>
      </c>
      <c r="B32125" s="11" t="s">
        <v>64355</v>
      </c>
    </row>
    <row r="32126" spans="1:2">
      <c r="A32126" s="12" t="s">
        <v>64358</v>
      </c>
      <c r="B32126" s="13" t="s">
        <v>64357</v>
      </c>
    </row>
    <row r="32127" spans="1:2">
      <c r="A32127" s="10" t="s">
        <v>64360</v>
      </c>
      <c r="B32127" s="11" t="s">
        <v>64359</v>
      </c>
    </row>
    <row r="32128" spans="1:2">
      <c r="A32128" s="12" t="s">
        <v>64362</v>
      </c>
      <c r="B32128" s="13" t="s">
        <v>64361</v>
      </c>
    </row>
    <row r="32129" spans="1:2">
      <c r="A32129" s="10" t="s">
        <v>64364</v>
      </c>
      <c r="B32129" s="11" t="s">
        <v>64363</v>
      </c>
    </row>
    <row r="32130" spans="1:2">
      <c r="A32130" s="12" t="s">
        <v>64366</v>
      </c>
      <c r="B32130" s="13" t="s">
        <v>64365</v>
      </c>
    </row>
    <row r="32131" spans="1:2">
      <c r="A32131" s="10" t="s">
        <v>64368</v>
      </c>
      <c r="B32131" s="11" t="s">
        <v>64367</v>
      </c>
    </row>
    <row r="32132" spans="1:2">
      <c r="A32132" s="12" t="s">
        <v>64370</v>
      </c>
      <c r="B32132" s="13" t="s">
        <v>64369</v>
      </c>
    </row>
    <row r="32133" spans="1:2">
      <c r="A32133" s="10" t="s">
        <v>64372</v>
      </c>
      <c r="B32133" s="11" t="s">
        <v>64371</v>
      </c>
    </row>
    <row r="32134" spans="1:2">
      <c r="A32134" s="12" t="s">
        <v>64374</v>
      </c>
      <c r="B32134" s="13" t="s">
        <v>64373</v>
      </c>
    </row>
    <row r="32135" spans="1:2">
      <c r="A32135" s="10" t="s">
        <v>64376</v>
      </c>
      <c r="B32135" s="11" t="s">
        <v>64375</v>
      </c>
    </row>
    <row r="32136" spans="1:2">
      <c r="A32136" s="12" t="s">
        <v>64378</v>
      </c>
      <c r="B32136" s="13" t="s">
        <v>64377</v>
      </c>
    </row>
    <row r="32137" spans="1:2">
      <c r="A32137" s="10" t="s">
        <v>64380</v>
      </c>
      <c r="B32137" s="11" t="s">
        <v>64379</v>
      </c>
    </row>
    <row r="32138" spans="1:2">
      <c r="A32138" s="12" t="s">
        <v>64382</v>
      </c>
      <c r="B32138" s="13" t="s">
        <v>64381</v>
      </c>
    </row>
    <row r="32139" spans="1:2">
      <c r="A32139" s="10" t="s">
        <v>64384</v>
      </c>
      <c r="B32139" s="11" t="s">
        <v>64383</v>
      </c>
    </row>
    <row r="32140" spans="1:2">
      <c r="A32140" s="12" t="s">
        <v>64386</v>
      </c>
      <c r="B32140" s="13" t="s">
        <v>64385</v>
      </c>
    </row>
    <row r="32141" spans="1:2">
      <c r="A32141" s="10" t="s">
        <v>64388</v>
      </c>
      <c r="B32141" s="11" t="s">
        <v>64387</v>
      </c>
    </row>
    <row r="32142" spans="1:2">
      <c r="A32142" s="12" t="s">
        <v>64390</v>
      </c>
      <c r="B32142" s="13" t="s">
        <v>64389</v>
      </c>
    </row>
    <row r="32143" spans="1:2">
      <c r="A32143" s="10" t="s">
        <v>64392</v>
      </c>
      <c r="B32143" s="11" t="s">
        <v>64391</v>
      </c>
    </row>
    <row r="32144" spans="1:2">
      <c r="A32144" s="12" t="s">
        <v>64394</v>
      </c>
      <c r="B32144" s="13" t="s">
        <v>64393</v>
      </c>
    </row>
    <row r="32145" spans="1:2">
      <c r="A32145" s="10" t="s">
        <v>64396</v>
      </c>
      <c r="B32145" s="11" t="s">
        <v>64395</v>
      </c>
    </row>
    <row r="32146" spans="1:2">
      <c r="A32146" s="12" t="s">
        <v>64398</v>
      </c>
      <c r="B32146" s="13" t="s">
        <v>64397</v>
      </c>
    </row>
    <row r="32147" spans="1:2">
      <c r="A32147" s="10" t="s">
        <v>64400</v>
      </c>
      <c r="B32147" s="11" t="s">
        <v>64399</v>
      </c>
    </row>
    <row r="32148" spans="1:2">
      <c r="A32148" s="12" t="s">
        <v>64402</v>
      </c>
      <c r="B32148" s="13" t="s">
        <v>64401</v>
      </c>
    </row>
    <row r="32149" spans="1:2">
      <c r="A32149" s="10" t="s">
        <v>64404</v>
      </c>
      <c r="B32149" s="11" t="s">
        <v>64403</v>
      </c>
    </row>
    <row r="32150" spans="1:2">
      <c r="A32150" s="12" t="s">
        <v>64406</v>
      </c>
      <c r="B32150" s="13" t="s">
        <v>64405</v>
      </c>
    </row>
    <row r="32151" spans="1:2">
      <c r="A32151" s="10" t="s">
        <v>64408</v>
      </c>
      <c r="B32151" s="11" t="s">
        <v>64407</v>
      </c>
    </row>
    <row r="32152" spans="1:2">
      <c r="A32152" s="12" t="s">
        <v>64410</v>
      </c>
      <c r="B32152" s="13" t="s">
        <v>64409</v>
      </c>
    </row>
    <row r="32153" spans="1:2">
      <c r="A32153" s="10" t="s">
        <v>70</v>
      </c>
      <c r="B32153" s="11" t="s">
        <v>64411</v>
      </c>
    </row>
    <row r="32154" spans="1:2">
      <c r="A32154" s="12" t="s">
        <v>64413</v>
      </c>
      <c r="B32154" s="13" t="s">
        <v>64412</v>
      </c>
    </row>
    <row r="32155" spans="1:2">
      <c r="A32155" s="10" t="s">
        <v>64415</v>
      </c>
      <c r="B32155" s="11" t="s">
        <v>64414</v>
      </c>
    </row>
    <row r="32156" spans="1:2">
      <c r="A32156" s="12" t="s">
        <v>64417</v>
      </c>
      <c r="B32156" s="13" t="s">
        <v>64416</v>
      </c>
    </row>
    <row r="32157" spans="1:2">
      <c r="A32157" s="10" t="s">
        <v>64419</v>
      </c>
      <c r="B32157" s="11" t="s">
        <v>64418</v>
      </c>
    </row>
    <row r="32158" spans="1:2">
      <c r="A32158" s="12" t="s">
        <v>64421</v>
      </c>
      <c r="B32158" s="13" t="s">
        <v>64420</v>
      </c>
    </row>
    <row r="32159" spans="1:2">
      <c r="A32159" s="10" t="s">
        <v>64423</v>
      </c>
      <c r="B32159" s="11" t="s">
        <v>64422</v>
      </c>
    </row>
    <row r="32160" spans="1:2">
      <c r="A32160" s="12" t="s">
        <v>64425</v>
      </c>
      <c r="B32160" s="13" t="s">
        <v>64424</v>
      </c>
    </row>
    <row r="32161" spans="1:2">
      <c r="A32161" s="10" t="s">
        <v>64427</v>
      </c>
      <c r="B32161" s="11" t="s">
        <v>64426</v>
      </c>
    </row>
    <row r="32162" spans="1:2">
      <c r="A32162" s="12" t="s">
        <v>64429</v>
      </c>
      <c r="B32162" s="13" t="s">
        <v>64428</v>
      </c>
    </row>
    <row r="32163" spans="1:2">
      <c r="A32163" s="10" t="s">
        <v>64431</v>
      </c>
      <c r="B32163" s="11" t="s">
        <v>64430</v>
      </c>
    </row>
    <row r="32164" spans="1:2">
      <c r="A32164" s="12" t="s">
        <v>64433</v>
      </c>
      <c r="B32164" s="13" t="s">
        <v>64432</v>
      </c>
    </row>
    <row r="32165" spans="1:2">
      <c r="A32165" s="10" t="s">
        <v>64435</v>
      </c>
      <c r="B32165" s="11" t="s">
        <v>64434</v>
      </c>
    </row>
    <row r="32166" spans="1:2">
      <c r="A32166" s="12" t="s">
        <v>64437</v>
      </c>
      <c r="B32166" s="13" t="s">
        <v>64436</v>
      </c>
    </row>
    <row r="32167" spans="1:2">
      <c r="A32167" s="10" t="s">
        <v>64439</v>
      </c>
      <c r="B32167" s="11" t="s">
        <v>64438</v>
      </c>
    </row>
    <row r="32168" spans="1:2">
      <c r="A32168" s="12" t="s">
        <v>64441</v>
      </c>
      <c r="B32168" s="13" t="s">
        <v>64440</v>
      </c>
    </row>
    <row r="32169" spans="1:2">
      <c r="A32169" s="10" t="s">
        <v>64443</v>
      </c>
      <c r="B32169" s="11" t="s">
        <v>64442</v>
      </c>
    </row>
    <row r="32170" spans="1:2">
      <c r="A32170" s="12" t="s">
        <v>64445</v>
      </c>
      <c r="B32170" s="13" t="s">
        <v>64444</v>
      </c>
    </row>
    <row r="32171" spans="1:2">
      <c r="A32171" s="10" t="s">
        <v>64447</v>
      </c>
      <c r="B32171" s="11" t="s">
        <v>64446</v>
      </c>
    </row>
    <row r="32172" spans="1:2">
      <c r="A32172" s="12" t="s">
        <v>64449</v>
      </c>
      <c r="B32172" s="13" t="s">
        <v>64448</v>
      </c>
    </row>
    <row r="32173" spans="1:2">
      <c r="A32173" s="10" t="s">
        <v>64451</v>
      </c>
      <c r="B32173" s="11" t="s">
        <v>64450</v>
      </c>
    </row>
    <row r="32174" spans="1:2">
      <c r="A32174" s="12" t="s">
        <v>64453</v>
      </c>
      <c r="B32174" s="13" t="s">
        <v>64452</v>
      </c>
    </row>
    <row r="32175" spans="1:2">
      <c r="A32175" s="10" t="s">
        <v>64455</v>
      </c>
      <c r="B32175" s="11" t="s">
        <v>64454</v>
      </c>
    </row>
    <row r="32176" spans="1:2">
      <c r="A32176" s="12" t="s">
        <v>64457</v>
      </c>
      <c r="B32176" s="13" t="s">
        <v>64456</v>
      </c>
    </row>
    <row r="32177" spans="1:2">
      <c r="A32177" s="10" t="s">
        <v>64459</v>
      </c>
      <c r="B32177" s="11" t="s">
        <v>64458</v>
      </c>
    </row>
    <row r="32178" spans="1:2">
      <c r="A32178" s="12" t="s">
        <v>64461</v>
      </c>
      <c r="B32178" s="13" t="s">
        <v>64460</v>
      </c>
    </row>
    <row r="32179" spans="1:2">
      <c r="A32179" s="10" t="s">
        <v>64463</v>
      </c>
      <c r="B32179" s="11" t="s">
        <v>64462</v>
      </c>
    </row>
    <row r="32180" spans="1:2">
      <c r="A32180" s="12" t="s">
        <v>64465</v>
      </c>
      <c r="B32180" s="13" t="s">
        <v>64464</v>
      </c>
    </row>
    <row r="32181" spans="1:2">
      <c r="A32181" s="10" t="s">
        <v>64467</v>
      </c>
      <c r="B32181" s="11" t="s">
        <v>64466</v>
      </c>
    </row>
    <row r="32182" spans="1:2">
      <c r="A32182" s="12" t="s">
        <v>64469</v>
      </c>
      <c r="B32182" s="13" t="s">
        <v>64468</v>
      </c>
    </row>
    <row r="32183" spans="1:2">
      <c r="A32183" s="10" t="s">
        <v>64471</v>
      </c>
      <c r="B32183" s="11" t="s">
        <v>64470</v>
      </c>
    </row>
    <row r="32184" spans="1:2">
      <c r="A32184" s="12" t="s">
        <v>64473</v>
      </c>
      <c r="B32184" s="13" t="s">
        <v>64472</v>
      </c>
    </row>
    <row r="32185" spans="1:2">
      <c r="A32185" s="10" t="s">
        <v>64475</v>
      </c>
      <c r="B32185" s="11" t="s">
        <v>64474</v>
      </c>
    </row>
    <row r="32186" spans="1:2">
      <c r="A32186" s="12" t="s">
        <v>64477</v>
      </c>
      <c r="B32186" s="13" t="s">
        <v>64476</v>
      </c>
    </row>
    <row r="32187" spans="1:2">
      <c r="A32187" s="10" t="s">
        <v>64479</v>
      </c>
      <c r="B32187" s="11" t="s">
        <v>64478</v>
      </c>
    </row>
    <row r="32188" spans="1:2">
      <c r="A32188" s="12" t="s">
        <v>64481</v>
      </c>
      <c r="B32188" s="13" t="s">
        <v>64480</v>
      </c>
    </row>
    <row r="32189" spans="1:2">
      <c r="A32189" s="10" t="s">
        <v>64483</v>
      </c>
      <c r="B32189" s="11" t="s">
        <v>64482</v>
      </c>
    </row>
    <row r="32190" spans="1:2">
      <c r="A32190" s="12" t="s">
        <v>64485</v>
      </c>
      <c r="B32190" s="13" t="s">
        <v>64484</v>
      </c>
    </row>
    <row r="32191" spans="1:2">
      <c r="A32191" s="10" t="s">
        <v>64487</v>
      </c>
      <c r="B32191" s="11" t="s">
        <v>64486</v>
      </c>
    </row>
    <row r="32192" spans="1:2">
      <c r="A32192" s="12" t="s">
        <v>64489</v>
      </c>
      <c r="B32192" s="13" t="s">
        <v>64488</v>
      </c>
    </row>
    <row r="32193" spans="1:2">
      <c r="A32193" s="10" t="s">
        <v>64491</v>
      </c>
      <c r="B32193" s="11" t="s">
        <v>64490</v>
      </c>
    </row>
    <row r="32194" spans="1:2">
      <c r="A32194" s="12" t="s">
        <v>64493</v>
      </c>
      <c r="B32194" s="13" t="s">
        <v>64492</v>
      </c>
    </row>
    <row r="32195" spans="1:2">
      <c r="A32195" s="10" t="s">
        <v>64495</v>
      </c>
      <c r="B32195" s="11" t="s">
        <v>64494</v>
      </c>
    </row>
    <row r="32196" spans="1:2">
      <c r="A32196" s="12" t="s">
        <v>64497</v>
      </c>
      <c r="B32196" s="13" t="s">
        <v>64496</v>
      </c>
    </row>
    <row r="32197" spans="1:2">
      <c r="A32197" s="10" t="s">
        <v>64499</v>
      </c>
      <c r="B32197" s="11" t="s">
        <v>64498</v>
      </c>
    </row>
    <row r="32198" spans="1:2">
      <c r="A32198" s="12" t="s">
        <v>64501</v>
      </c>
      <c r="B32198" s="13" t="s">
        <v>64500</v>
      </c>
    </row>
    <row r="32199" spans="1:2">
      <c r="A32199" s="10" t="s">
        <v>64503</v>
      </c>
      <c r="B32199" s="11" t="s">
        <v>64502</v>
      </c>
    </row>
    <row r="32200" spans="1:2">
      <c r="A32200" s="12" t="s">
        <v>64505</v>
      </c>
      <c r="B32200" s="13" t="s">
        <v>64504</v>
      </c>
    </row>
    <row r="32201" spans="1:2">
      <c r="A32201" s="10" t="s">
        <v>64507</v>
      </c>
      <c r="B32201" s="11" t="s">
        <v>64506</v>
      </c>
    </row>
    <row r="32202" spans="1:2">
      <c r="A32202" s="12" t="s">
        <v>64509</v>
      </c>
      <c r="B32202" s="13" t="s">
        <v>64508</v>
      </c>
    </row>
    <row r="32203" spans="1:2">
      <c r="A32203" s="10" t="s">
        <v>64511</v>
      </c>
      <c r="B32203" s="11" t="s">
        <v>64510</v>
      </c>
    </row>
    <row r="32204" spans="1:2">
      <c r="A32204" s="12" t="s">
        <v>64513</v>
      </c>
      <c r="B32204" s="13" t="s">
        <v>64512</v>
      </c>
    </row>
    <row r="32205" spans="1:2">
      <c r="A32205" s="10" t="s">
        <v>64515</v>
      </c>
      <c r="B32205" s="11" t="s">
        <v>64514</v>
      </c>
    </row>
    <row r="32206" spans="1:2">
      <c r="A32206" s="12" t="s">
        <v>64517</v>
      </c>
      <c r="B32206" s="13" t="s">
        <v>64516</v>
      </c>
    </row>
    <row r="32207" spans="1:2">
      <c r="A32207" s="10" t="s">
        <v>64519</v>
      </c>
      <c r="B32207" s="11" t="s">
        <v>64518</v>
      </c>
    </row>
    <row r="32208" spans="1:2">
      <c r="A32208" s="12" t="s">
        <v>64521</v>
      </c>
      <c r="B32208" s="13" t="s">
        <v>64520</v>
      </c>
    </row>
    <row r="32209" spans="1:2">
      <c r="A32209" s="10" t="s">
        <v>64523</v>
      </c>
      <c r="B32209" s="11" t="s">
        <v>64522</v>
      </c>
    </row>
    <row r="32210" spans="1:2">
      <c r="A32210" s="12" t="s">
        <v>64525</v>
      </c>
      <c r="B32210" s="13" t="s">
        <v>64524</v>
      </c>
    </row>
    <row r="32211" spans="1:2">
      <c r="A32211" s="10" t="s">
        <v>64527</v>
      </c>
      <c r="B32211" s="11" t="s">
        <v>64526</v>
      </c>
    </row>
    <row r="32212" spans="1:2">
      <c r="A32212" s="12" t="s">
        <v>64529</v>
      </c>
      <c r="B32212" s="13" t="s">
        <v>64528</v>
      </c>
    </row>
    <row r="32213" spans="1:2">
      <c r="A32213" s="10" t="s">
        <v>64531</v>
      </c>
      <c r="B32213" s="11" t="s">
        <v>64530</v>
      </c>
    </row>
    <row r="32214" spans="1:2">
      <c r="A32214" s="12" t="s">
        <v>64533</v>
      </c>
      <c r="B32214" s="13" t="s">
        <v>64532</v>
      </c>
    </row>
    <row r="32215" spans="1:2">
      <c r="A32215" s="10" t="s">
        <v>64535</v>
      </c>
      <c r="B32215" s="11" t="s">
        <v>64534</v>
      </c>
    </row>
    <row r="32216" spans="1:2">
      <c r="A32216" s="12" t="s">
        <v>64537</v>
      </c>
      <c r="B32216" s="13" t="s">
        <v>64536</v>
      </c>
    </row>
    <row r="32217" spans="1:2">
      <c r="A32217" s="10" t="s">
        <v>64539</v>
      </c>
      <c r="B32217" s="11" t="s">
        <v>64538</v>
      </c>
    </row>
    <row r="32218" spans="1:2">
      <c r="A32218" s="12" t="s">
        <v>64541</v>
      </c>
      <c r="B32218" s="13" t="s">
        <v>64540</v>
      </c>
    </row>
    <row r="32219" spans="1:2">
      <c r="A32219" s="10" t="s">
        <v>64543</v>
      </c>
      <c r="B32219" s="11" t="s">
        <v>64542</v>
      </c>
    </row>
    <row r="32220" spans="1:2">
      <c r="A32220" s="12" t="s">
        <v>64545</v>
      </c>
      <c r="B32220" s="13" t="s">
        <v>64544</v>
      </c>
    </row>
    <row r="32221" spans="1:2">
      <c r="A32221" s="10" t="s">
        <v>64547</v>
      </c>
      <c r="B32221" s="11" t="s">
        <v>64546</v>
      </c>
    </row>
    <row r="32222" spans="1:2">
      <c r="A32222" s="12" t="s">
        <v>64549</v>
      </c>
      <c r="B32222" s="13" t="s">
        <v>64548</v>
      </c>
    </row>
    <row r="32223" spans="1:2">
      <c r="A32223" s="10" t="s">
        <v>64551</v>
      </c>
      <c r="B32223" s="11" t="s">
        <v>64550</v>
      </c>
    </row>
    <row r="32224" spans="1:2">
      <c r="A32224" s="12" t="s">
        <v>64553</v>
      </c>
      <c r="B32224" s="13" t="s">
        <v>64552</v>
      </c>
    </row>
    <row r="32225" spans="1:2">
      <c r="A32225" s="10" t="s">
        <v>64555</v>
      </c>
      <c r="B32225" s="11" t="s">
        <v>64554</v>
      </c>
    </row>
    <row r="32226" spans="1:2">
      <c r="A32226" s="12" t="s">
        <v>64557</v>
      </c>
      <c r="B32226" s="13" t="s">
        <v>64556</v>
      </c>
    </row>
    <row r="32227" spans="1:2">
      <c r="A32227" s="10" t="s">
        <v>64559</v>
      </c>
      <c r="B32227" s="11" t="s">
        <v>64558</v>
      </c>
    </row>
    <row r="32228" spans="1:2">
      <c r="A32228" s="12" t="s">
        <v>64561</v>
      </c>
      <c r="B32228" s="13" t="s">
        <v>64560</v>
      </c>
    </row>
    <row r="32229" spans="1:2">
      <c r="A32229" s="10" t="s">
        <v>64563</v>
      </c>
      <c r="B32229" s="11" t="s">
        <v>64562</v>
      </c>
    </row>
    <row r="32230" spans="1:2">
      <c r="A32230" s="12" t="s">
        <v>64565</v>
      </c>
      <c r="B32230" s="13" t="s">
        <v>64564</v>
      </c>
    </row>
    <row r="32231" spans="1:2">
      <c r="A32231" s="10" t="s">
        <v>64567</v>
      </c>
      <c r="B32231" s="11" t="s">
        <v>64566</v>
      </c>
    </row>
    <row r="32232" spans="1:2">
      <c r="A32232" s="12" t="s">
        <v>64569</v>
      </c>
      <c r="B32232" s="13" t="s">
        <v>64568</v>
      </c>
    </row>
    <row r="32233" spans="1:2">
      <c r="A32233" s="10" t="s">
        <v>64571</v>
      </c>
      <c r="B32233" s="11" t="s">
        <v>64570</v>
      </c>
    </row>
    <row r="32234" spans="1:2">
      <c r="A32234" s="12" t="s">
        <v>64573</v>
      </c>
      <c r="B32234" s="13" t="s">
        <v>64572</v>
      </c>
    </row>
    <row r="32235" spans="1:2">
      <c r="A32235" s="10" t="s">
        <v>64575</v>
      </c>
      <c r="B32235" s="11" t="s">
        <v>64574</v>
      </c>
    </row>
    <row r="32236" spans="1:2">
      <c r="A32236" s="12" t="s">
        <v>64577</v>
      </c>
      <c r="B32236" s="13" t="s">
        <v>64576</v>
      </c>
    </row>
    <row r="32237" spans="1:2">
      <c r="A32237" s="10" t="s">
        <v>64579</v>
      </c>
      <c r="B32237" s="11" t="s">
        <v>64578</v>
      </c>
    </row>
    <row r="32238" spans="1:2">
      <c r="A32238" s="12" t="s">
        <v>64581</v>
      </c>
      <c r="B32238" s="13" t="s">
        <v>64580</v>
      </c>
    </row>
    <row r="32239" spans="1:2">
      <c r="A32239" s="10" t="s">
        <v>64583</v>
      </c>
      <c r="B32239" s="11" t="s">
        <v>64582</v>
      </c>
    </row>
    <row r="32240" spans="1:2">
      <c r="A32240" s="12" t="s">
        <v>64585</v>
      </c>
      <c r="B32240" s="13" t="s">
        <v>64584</v>
      </c>
    </row>
    <row r="32241" spans="1:2">
      <c r="A32241" s="10" t="s">
        <v>64587</v>
      </c>
      <c r="B32241" s="11" t="s">
        <v>64586</v>
      </c>
    </row>
    <row r="32242" spans="1:2">
      <c r="A32242" s="12" t="s">
        <v>64589</v>
      </c>
      <c r="B32242" s="13" t="s">
        <v>64588</v>
      </c>
    </row>
    <row r="32243" spans="1:2">
      <c r="A32243" s="10" t="s">
        <v>64591</v>
      </c>
      <c r="B32243" s="11" t="s">
        <v>64590</v>
      </c>
    </row>
    <row r="32244" spans="1:2">
      <c r="A32244" s="12" t="s">
        <v>64593</v>
      </c>
      <c r="B32244" s="13" t="s">
        <v>64592</v>
      </c>
    </row>
    <row r="32245" spans="1:2">
      <c r="A32245" s="10" t="s">
        <v>64595</v>
      </c>
      <c r="B32245" s="11" t="s">
        <v>64594</v>
      </c>
    </row>
    <row r="32246" spans="1:2">
      <c r="A32246" s="12" t="s">
        <v>64597</v>
      </c>
      <c r="B32246" s="13" t="s">
        <v>64596</v>
      </c>
    </row>
    <row r="32247" spans="1:2">
      <c r="A32247" s="10" t="s">
        <v>64599</v>
      </c>
      <c r="B32247" s="11" t="s">
        <v>64598</v>
      </c>
    </row>
    <row r="32248" spans="1:2">
      <c r="A32248" s="12" t="s">
        <v>64601</v>
      </c>
      <c r="B32248" s="13" t="s">
        <v>64600</v>
      </c>
    </row>
    <row r="32249" spans="1:2">
      <c r="A32249" s="10" t="s">
        <v>64603</v>
      </c>
      <c r="B32249" s="11" t="s">
        <v>64602</v>
      </c>
    </row>
    <row r="32250" spans="1:2">
      <c r="A32250" s="12" t="s">
        <v>64605</v>
      </c>
      <c r="B32250" s="13" t="s">
        <v>64604</v>
      </c>
    </row>
    <row r="32251" spans="1:2">
      <c r="A32251" s="10" t="s">
        <v>64607</v>
      </c>
      <c r="B32251" s="11" t="s">
        <v>64606</v>
      </c>
    </row>
    <row r="32252" spans="1:2">
      <c r="A32252" s="12" t="s">
        <v>64609</v>
      </c>
      <c r="B32252" s="13" t="s">
        <v>64608</v>
      </c>
    </row>
    <row r="32253" spans="1:2">
      <c r="A32253" s="10" t="s">
        <v>64611</v>
      </c>
      <c r="B32253" s="11" t="s">
        <v>64610</v>
      </c>
    </row>
    <row r="32254" spans="1:2">
      <c r="A32254" s="12" t="s">
        <v>64613</v>
      </c>
      <c r="B32254" s="13" t="s">
        <v>64612</v>
      </c>
    </row>
    <row r="32255" spans="1:2">
      <c r="A32255" s="10" t="s">
        <v>64615</v>
      </c>
      <c r="B32255" s="11" t="s">
        <v>64614</v>
      </c>
    </row>
    <row r="32256" spans="1:2">
      <c r="A32256" s="12" t="s">
        <v>64617</v>
      </c>
      <c r="B32256" s="13" t="s">
        <v>64616</v>
      </c>
    </row>
    <row r="32257" spans="1:2">
      <c r="A32257" s="10" t="s">
        <v>64619</v>
      </c>
      <c r="B32257" s="11" t="s">
        <v>64618</v>
      </c>
    </row>
    <row r="32258" spans="1:2">
      <c r="A32258" s="12" t="s">
        <v>64621</v>
      </c>
      <c r="B32258" s="13" t="s">
        <v>64620</v>
      </c>
    </row>
    <row r="32259" spans="1:2">
      <c r="A32259" s="10" t="s">
        <v>64623</v>
      </c>
      <c r="B32259" s="11" t="s">
        <v>64622</v>
      </c>
    </row>
    <row r="32260" spans="1:2">
      <c r="A32260" s="12" t="s">
        <v>64625</v>
      </c>
      <c r="B32260" s="13" t="s">
        <v>64624</v>
      </c>
    </row>
    <row r="32261" spans="1:2">
      <c r="A32261" s="10" t="s">
        <v>64627</v>
      </c>
      <c r="B32261" s="11" t="s">
        <v>64626</v>
      </c>
    </row>
    <row r="32262" spans="1:2">
      <c r="A32262" s="12" t="s">
        <v>64629</v>
      </c>
      <c r="B32262" s="13" t="s">
        <v>64628</v>
      </c>
    </row>
    <row r="32263" spans="1:2">
      <c r="A32263" s="10" t="s">
        <v>64631</v>
      </c>
      <c r="B32263" s="11" t="s">
        <v>64630</v>
      </c>
    </row>
    <row r="32264" spans="1:2">
      <c r="A32264" s="12" t="s">
        <v>64633</v>
      </c>
      <c r="B32264" s="13" t="s">
        <v>64632</v>
      </c>
    </row>
    <row r="32265" spans="1:2">
      <c r="A32265" s="10" t="s">
        <v>64635</v>
      </c>
      <c r="B32265" s="11" t="s">
        <v>64634</v>
      </c>
    </row>
    <row r="32266" spans="1:2">
      <c r="A32266" s="12" t="s">
        <v>64637</v>
      </c>
      <c r="B32266" s="13" t="s">
        <v>64636</v>
      </c>
    </row>
    <row r="32267" spans="1:2">
      <c r="A32267" s="10" t="s">
        <v>64639</v>
      </c>
      <c r="B32267" s="11" t="s">
        <v>64638</v>
      </c>
    </row>
    <row r="32268" spans="1:2">
      <c r="A32268" s="12" t="s">
        <v>64641</v>
      </c>
      <c r="B32268" s="13" t="s">
        <v>64640</v>
      </c>
    </row>
    <row r="32269" spans="1:2">
      <c r="A32269" s="10" t="s">
        <v>64643</v>
      </c>
      <c r="B32269" s="11" t="s">
        <v>64642</v>
      </c>
    </row>
    <row r="32270" spans="1:2">
      <c r="A32270" s="12" t="s">
        <v>64645</v>
      </c>
      <c r="B32270" s="13" t="s">
        <v>64644</v>
      </c>
    </row>
    <row r="32271" spans="1:2">
      <c r="A32271" s="10" t="s">
        <v>64647</v>
      </c>
      <c r="B32271" s="11" t="s">
        <v>64646</v>
      </c>
    </row>
    <row r="32272" spans="1:2">
      <c r="A32272" s="12" t="s">
        <v>64649</v>
      </c>
      <c r="B32272" s="13" t="s">
        <v>64648</v>
      </c>
    </row>
    <row r="32273" spans="1:2">
      <c r="A32273" s="10" t="s">
        <v>64651</v>
      </c>
      <c r="B32273" s="11" t="s">
        <v>64650</v>
      </c>
    </row>
    <row r="32274" spans="1:2">
      <c r="A32274" s="12" t="s">
        <v>64653</v>
      </c>
      <c r="B32274" s="13" t="s">
        <v>64652</v>
      </c>
    </row>
    <row r="32275" spans="1:2">
      <c r="A32275" s="10" t="s">
        <v>64655</v>
      </c>
      <c r="B32275" s="11" t="s">
        <v>64654</v>
      </c>
    </row>
    <row r="32276" spans="1:2">
      <c r="A32276" s="12" t="s">
        <v>64657</v>
      </c>
      <c r="B32276" s="13" t="s">
        <v>64656</v>
      </c>
    </row>
    <row r="32277" spans="1:2">
      <c r="A32277" s="10" t="s">
        <v>64659</v>
      </c>
      <c r="B32277" s="11" t="s">
        <v>64658</v>
      </c>
    </row>
    <row r="32278" spans="1:2">
      <c r="A32278" s="12" t="s">
        <v>64661</v>
      </c>
      <c r="B32278" s="13" t="s">
        <v>64660</v>
      </c>
    </row>
    <row r="32279" spans="1:2">
      <c r="A32279" s="10" t="s">
        <v>64663</v>
      </c>
      <c r="B32279" s="11" t="s">
        <v>64662</v>
      </c>
    </row>
    <row r="32280" spans="1:2">
      <c r="A32280" s="12" t="s">
        <v>64665</v>
      </c>
      <c r="B32280" s="13" t="s">
        <v>64664</v>
      </c>
    </row>
    <row r="32281" spans="1:2">
      <c r="A32281" s="10" t="s">
        <v>64667</v>
      </c>
      <c r="B32281" s="11" t="s">
        <v>64666</v>
      </c>
    </row>
    <row r="32282" spans="1:2">
      <c r="A32282" s="12" t="s">
        <v>64669</v>
      </c>
      <c r="B32282" s="13" t="s">
        <v>64668</v>
      </c>
    </row>
    <row r="32283" spans="1:2">
      <c r="A32283" s="10" t="s">
        <v>64671</v>
      </c>
      <c r="B32283" s="11" t="s">
        <v>64670</v>
      </c>
    </row>
    <row r="32284" spans="1:2">
      <c r="A32284" s="12" t="s">
        <v>64673</v>
      </c>
      <c r="B32284" s="13" t="s">
        <v>64672</v>
      </c>
    </row>
    <row r="32285" spans="1:2">
      <c r="A32285" s="10" t="s">
        <v>64675</v>
      </c>
      <c r="B32285" s="11" t="s">
        <v>64674</v>
      </c>
    </row>
    <row r="32286" spans="1:2">
      <c r="A32286" s="12" t="s">
        <v>64677</v>
      </c>
      <c r="B32286" s="13" t="s">
        <v>64676</v>
      </c>
    </row>
    <row r="32287" spans="1:2">
      <c r="A32287" s="10" t="s">
        <v>64679</v>
      </c>
      <c r="B32287" s="11" t="s">
        <v>64678</v>
      </c>
    </row>
    <row r="32288" spans="1:2">
      <c r="A32288" s="12" t="s">
        <v>64681</v>
      </c>
      <c r="B32288" s="13" t="s">
        <v>64680</v>
      </c>
    </row>
    <row r="32289" spans="1:2">
      <c r="A32289" s="10" t="s">
        <v>64683</v>
      </c>
      <c r="B32289" s="11" t="s">
        <v>64682</v>
      </c>
    </row>
    <row r="32290" spans="1:2">
      <c r="A32290" s="12" t="s">
        <v>64685</v>
      </c>
      <c r="B32290" s="13" t="s">
        <v>64684</v>
      </c>
    </row>
    <row r="32291" spans="1:2">
      <c r="A32291" s="10" t="s">
        <v>64687</v>
      </c>
      <c r="B32291" s="11" t="s">
        <v>64686</v>
      </c>
    </row>
    <row r="32292" spans="1:2">
      <c r="A32292" s="12" t="s">
        <v>64689</v>
      </c>
      <c r="B32292" s="13" t="s">
        <v>64688</v>
      </c>
    </row>
    <row r="32293" spans="1:2">
      <c r="A32293" s="10" t="s">
        <v>64691</v>
      </c>
      <c r="B32293" s="11" t="s">
        <v>64690</v>
      </c>
    </row>
    <row r="32294" spans="1:2">
      <c r="A32294" s="12" t="s">
        <v>64693</v>
      </c>
      <c r="B32294" s="13" t="s">
        <v>64692</v>
      </c>
    </row>
    <row r="32295" spans="1:2">
      <c r="A32295" s="10" t="s">
        <v>64695</v>
      </c>
      <c r="B32295" s="11" t="s">
        <v>64694</v>
      </c>
    </row>
    <row r="32296" spans="1:2">
      <c r="A32296" s="12" t="s">
        <v>64697</v>
      </c>
      <c r="B32296" s="13" t="s">
        <v>64696</v>
      </c>
    </row>
    <row r="32297" spans="1:2">
      <c r="A32297" s="10" t="s">
        <v>64699</v>
      </c>
      <c r="B32297" s="11" t="s">
        <v>64698</v>
      </c>
    </row>
    <row r="32298" spans="1:2">
      <c r="A32298" s="12" t="s">
        <v>64701</v>
      </c>
      <c r="B32298" s="13" t="s">
        <v>64700</v>
      </c>
    </row>
    <row r="32299" spans="1:2">
      <c r="A32299" s="10" t="s">
        <v>64703</v>
      </c>
      <c r="B32299" s="11" t="s">
        <v>64702</v>
      </c>
    </row>
    <row r="32300" spans="1:2">
      <c r="A32300" s="12" t="s">
        <v>64705</v>
      </c>
      <c r="B32300" s="13" t="s">
        <v>64704</v>
      </c>
    </row>
    <row r="32301" spans="1:2">
      <c r="A32301" s="10" t="s">
        <v>64707</v>
      </c>
      <c r="B32301" s="11" t="s">
        <v>64706</v>
      </c>
    </row>
    <row r="32302" spans="1:2">
      <c r="A32302" s="12" t="s">
        <v>64709</v>
      </c>
      <c r="B32302" s="13" t="s">
        <v>64708</v>
      </c>
    </row>
    <row r="32303" spans="1:2">
      <c r="A32303" s="10" t="s">
        <v>64711</v>
      </c>
      <c r="B32303" s="11" t="s">
        <v>64710</v>
      </c>
    </row>
    <row r="32304" spans="1:2">
      <c r="A32304" s="12" t="s">
        <v>64713</v>
      </c>
      <c r="B32304" s="13" t="s">
        <v>64712</v>
      </c>
    </row>
    <row r="32305" spans="1:2">
      <c r="A32305" s="10" t="s">
        <v>64715</v>
      </c>
      <c r="B32305" s="11" t="s">
        <v>64714</v>
      </c>
    </row>
    <row r="32306" spans="1:2">
      <c r="A32306" s="12" t="s">
        <v>64717</v>
      </c>
      <c r="B32306" s="13" t="s">
        <v>64716</v>
      </c>
    </row>
    <row r="32307" spans="1:2">
      <c r="A32307" s="10" t="s">
        <v>64719</v>
      </c>
      <c r="B32307" s="11" t="s">
        <v>64718</v>
      </c>
    </row>
    <row r="32308" spans="1:2">
      <c r="A32308" s="12" t="s">
        <v>64721</v>
      </c>
      <c r="B32308" s="13" t="s">
        <v>64720</v>
      </c>
    </row>
    <row r="32309" spans="1:2">
      <c r="A32309" s="10" t="s">
        <v>64723</v>
      </c>
      <c r="B32309" s="11" t="s">
        <v>64722</v>
      </c>
    </row>
    <row r="32310" spans="1:2">
      <c r="A32310" s="12" t="s">
        <v>64725</v>
      </c>
      <c r="B32310" s="13" t="s">
        <v>64724</v>
      </c>
    </row>
    <row r="32311" spans="1:2">
      <c r="A32311" s="10" t="s">
        <v>64727</v>
      </c>
      <c r="B32311" s="11" t="s">
        <v>64726</v>
      </c>
    </row>
    <row r="32312" spans="1:2">
      <c r="A32312" s="12" t="s">
        <v>64729</v>
      </c>
      <c r="B32312" s="13" t="s">
        <v>64728</v>
      </c>
    </row>
    <row r="32313" spans="1:2">
      <c r="A32313" s="10" t="s">
        <v>64731</v>
      </c>
      <c r="B32313" s="11" t="s">
        <v>64730</v>
      </c>
    </row>
    <row r="32314" spans="1:2">
      <c r="A32314" s="12" t="s">
        <v>64733</v>
      </c>
      <c r="B32314" s="13" t="s">
        <v>64732</v>
      </c>
    </row>
    <row r="32315" spans="1:2">
      <c r="A32315" s="10" t="s">
        <v>64735</v>
      </c>
      <c r="B32315" s="11" t="s">
        <v>64734</v>
      </c>
    </row>
    <row r="32316" spans="1:2">
      <c r="A32316" s="12" t="s">
        <v>64737</v>
      </c>
      <c r="B32316" s="13" t="s">
        <v>64736</v>
      </c>
    </row>
    <row r="32317" spans="1:2">
      <c r="A32317" s="10" t="s">
        <v>64739</v>
      </c>
      <c r="B32317" s="11" t="s">
        <v>64738</v>
      </c>
    </row>
    <row r="32318" spans="1:2">
      <c r="A32318" s="12" t="s">
        <v>64741</v>
      </c>
      <c r="B32318" s="13" t="s">
        <v>64740</v>
      </c>
    </row>
    <row r="32319" spans="1:2">
      <c r="A32319" s="10" t="s">
        <v>64743</v>
      </c>
      <c r="B32319" s="11" t="s">
        <v>64742</v>
      </c>
    </row>
    <row r="32320" spans="1:2">
      <c r="A32320" s="12" t="s">
        <v>64745</v>
      </c>
      <c r="B32320" s="13" t="s">
        <v>64744</v>
      </c>
    </row>
    <row r="32321" spans="1:2">
      <c r="A32321" s="10" t="s">
        <v>64747</v>
      </c>
      <c r="B32321" s="11" t="s">
        <v>64746</v>
      </c>
    </row>
    <row r="32322" spans="1:2">
      <c r="A32322" s="12" t="s">
        <v>64749</v>
      </c>
      <c r="B32322" s="13" t="s">
        <v>64748</v>
      </c>
    </row>
    <row r="32323" spans="1:2">
      <c r="A32323" s="10" t="s">
        <v>64751</v>
      </c>
      <c r="B32323" s="11" t="s">
        <v>64750</v>
      </c>
    </row>
    <row r="32324" spans="1:2">
      <c r="A32324" s="12" t="s">
        <v>64753</v>
      </c>
      <c r="B32324" s="13" t="s">
        <v>64752</v>
      </c>
    </row>
    <row r="32325" spans="1:2">
      <c r="A32325" s="10" t="s">
        <v>64755</v>
      </c>
      <c r="B32325" s="11" t="s">
        <v>64754</v>
      </c>
    </row>
    <row r="32326" spans="1:2">
      <c r="A32326" s="12" t="s">
        <v>64757</v>
      </c>
      <c r="B32326" s="13" t="s">
        <v>64756</v>
      </c>
    </row>
    <row r="32327" spans="1:2">
      <c r="A32327" s="10" t="s">
        <v>64759</v>
      </c>
      <c r="B32327" s="11" t="s">
        <v>64758</v>
      </c>
    </row>
    <row r="32328" spans="1:2">
      <c r="A32328" s="12" t="s">
        <v>64761</v>
      </c>
      <c r="B32328" s="13" t="s">
        <v>64760</v>
      </c>
    </row>
    <row r="32329" spans="1:2">
      <c r="A32329" s="10" t="s">
        <v>64763</v>
      </c>
      <c r="B32329" s="11" t="s">
        <v>64762</v>
      </c>
    </row>
    <row r="32330" spans="1:2">
      <c r="A32330" s="12" t="s">
        <v>64765</v>
      </c>
      <c r="B32330" s="13" t="s">
        <v>64764</v>
      </c>
    </row>
    <row r="32331" spans="1:2">
      <c r="A32331" s="10" t="s">
        <v>64767</v>
      </c>
      <c r="B32331" s="11" t="s">
        <v>64766</v>
      </c>
    </row>
    <row r="32332" spans="1:2">
      <c r="A32332" s="12" t="s">
        <v>64769</v>
      </c>
      <c r="B32332" s="13" t="s">
        <v>64768</v>
      </c>
    </row>
    <row r="32333" spans="1:2">
      <c r="A32333" s="10" t="s">
        <v>64771</v>
      </c>
      <c r="B32333" s="11" t="s">
        <v>64770</v>
      </c>
    </row>
    <row r="32334" spans="1:2">
      <c r="A32334" s="12" t="s">
        <v>64773</v>
      </c>
      <c r="B32334" s="13" t="s">
        <v>64772</v>
      </c>
    </row>
    <row r="32335" spans="1:2">
      <c r="A32335" s="10" t="s">
        <v>64775</v>
      </c>
      <c r="B32335" s="11" t="s">
        <v>64774</v>
      </c>
    </row>
    <row r="32336" spans="1:2">
      <c r="A32336" s="12" t="s">
        <v>64777</v>
      </c>
      <c r="B32336" s="13" t="s">
        <v>64776</v>
      </c>
    </row>
    <row r="32337" spans="1:2">
      <c r="A32337" s="10" t="s">
        <v>64779</v>
      </c>
      <c r="B32337" s="11" t="s">
        <v>64778</v>
      </c>
    </row>
    <row r="32338" spans="1:2">
      <c r="A32338" s="12" t="s">
        <v>64781</v>
      </c>
      <c r="B32338" s="13" t="s">
        <v>64780</v>
      </c>
    </row>
    <row r="32339" spans="1:2">
      <c r="A32339" s="10" t="s">
        <v>64783</v>
      </c>
      <c r="B32339" s="11" t="s">
        <v>64782</v>
      </c>
    </row>
    <row r="32340" spans="1:2">
      <c r="A32340" s="12" t="s">
        <v>64785</v>
      </c>
      <c r="B32340" s="13" t="s">
        <v>64784</v>
      </c>
    </row>
    <row r="32341" spans="1:2">
      <c r="A32341" s="10" t="s">
        <v>64787</v>
      </c>
      <c r="B32341" s="11" t="s">
        <v>64786</v>
      </c>
    </row>
    <row r="32342" spans="1:2">
      <c r="A32342" s="12" t="s">
        <v>64789</v>
      </c>
      <c r="B32342" s="13" t="s">
        <v>64788</v>
      </c>
    </row>
    <row r="32343" spans="1:2">
      <c r="A32343" s="10" t="s">
        <v>64791</v>
      </c>
      <c r="B32343" s="11" t="s">
        <v>64790</v>
      </c>
    </row>
    <row r="32344" spans="1:2">
      <c r="A32344" s="12" t="s">
        <v>64793</v>
      </c>
      <c r="B32344" s="13" t="s">
        <v>64792</v>
      </c>
    </row>
    <row r="32345" spans="1:2">
      <c r="A32345" s="10" t="s">
        <v>64795</v>
      </c>
      <c r="B32345" s="11" t="s">
        <v>64794</v>
      </c>
    </row>
    <row r="32346" spans="1:2">
      <c r="A32346" s="12" t="s">
        <v>64797</v>
      </c>
      <c r="B32346" s="13" t="s">
        <v>64796</v>
      </c>
    </row>
    <row r="32347" spans="1:2">
      <c r="A32347" s="10" t="s">
        <v>64799</v>
      </c>
      <c r="B32347" s="11" t="s">
        <v>64798</v>
      </c>
    </row>
    <row r="32348" spans="1:2">
      <c r="A32348" s="12" t="s">
        <v>64801</v>
      </c>
      <c r="B32348" s="13" t="s">
        <v>64800</v>
      </c>
    </row>
    <row r="32349" spans="1:2">
      <c r="A32349" s="10" t="s">
        <v>64803</v>
      </c>
      <c r="B32349" s="11" t="s">
        <v>64802</v>
      </c>
    </row>
    <row r="32350" spans="1:2">
      <c r="A32350" s="12" t="s">
        <v>64805</v>
      </c>
      <c r="B32350" s="13" t="s">
        <v>64804</v>
      </c>
    </row>
    <row r="32351" spans="1:2">
      <c r="A32351" s="10" t="s">
        <v>64807</v>
      </c>
      <c r="B32351" s="11" t="s">
        <v>64806</v>
      </c>
    </row>
    <row r="32352" spans="1:2">
      <c r="A32352" s="12" t="s">
        <v>64809</v>
      </c>
      <c r="B32352" s="13" t="s">
        <v>64808</v>
      </c>
    </row>
    <row r="32353" spans="1:2">
      <c r="A32353" s="10" t="s">
        <v>64811</v>
      </c>
      <c r="B32353" s="11" t="s">
        <v>64810</v>
      </c>
    </row>
    <row r="32354" spans="1:2">
      <c r="A32354" s="12" t="s">
        <v>64813</v>
      </c>
      <c r="B32354" s="13" t="s">
        <v>64812</v>
      </c>
    </row>
    <row r="32355" spans="1:2">
      <c r="A32355" s="10" t="s">
        <v>64815</v>
      </c>
      <c r="B32355" s="11" t="s">
        <v>64814</v>
      </c>
    </row>
    <row r="32356" spans="1:2">
      <c r="A32356" s="12" t="s">
        <v>64817</v>
      </c>
      <c r="B32356" s="13" t="s">
        <v>64816</v>
      </c>
    </row>
    <row r="32357" spans="1:2">
      <c r="A32357" s="10" t="s">
        <v>64819</v>
      </c>
      <c r="B32357" s="11" t="s">
        <v>64818</v>
      </c>
    </row>
    <row r="32358" spans="1:2">
      <c r="A32358" s="12" t="s">
        <v>64821</v>
      </c>
      <c r="B32358" s="13" t="s">
        <v>64820</v>
      </c>
    </row>
    <row r="32359" spans="1:2">
      <c r="A32359" s="10" t="s">
        <v>64823</v>
      </c>
      <c r="B32359" s="11" t="s">
        <v>64822</v>
      </c>
    </row>
    <row r="32360" spans="1:2">
      <c r="A32360" s="12" t="s">
        <v>64825</v>
      </c>
      <c r="B32360" s="13" t="s">
        <v>64824</v>
      </c>
    </row>
    <row r="32361" spans="1:2">
      <c r="A32361" s="10" t="s">
        <v>64827</v>
      </c>
      <c r="B32361" s="11" t="s">
        <v>64826</v>
      </c>
    </row>
    <row r="32362" spans="1:2">
      <c r="A32362" s="12" t="s">
        <v>64829</v>
      </c>
      <c r="B32362" s="13" t="s">
        <v>64828</v>
      </c>
    </row>
    <row r="32363" spans="1:2">
      <c r="A32363" s="10" t="s">
        <v>64831</v>
      </c>
      <c r="B32363" s="11" t="s">
        <v>64830</v>
      </c>
    </row>
    <row r="32364" spans="1:2">
      <c r="A32364" s="12" t="s">
        <v>64833</v>
      </c>
      <c r="B32364" s="13" t="s">
        <v>64832</v>
      </c>
    </row>
    <row r="32365" spans="1:2">
      <c r="A32365" s="10" t="s">
        <v>64835</v>
      </c>
      <c r="B32365" s="11" t="s">
        <v>64834</v>
      </c>
    </row>
    <row r="32366" spans="1:2">
      <c r="A32366" s="12" t="s">
        <v>64837</v>
      </c>
      <c r="B32366" s="13" t="s">
        <v>64836</v>
      </c>
    </row>
    <row r="32367" spans="1:2">
      <c r="A32367" s="10" t="s">
        <v>64839</v>
      </c>
      <c r="B32367" s="11" t="s">
        <v>64838</v>
      </c>
    </row>
    <row r="32368" spans="1:2">
      <c r="A32368" s="12" t="s">
        <v>64841</v>
      </c>
      <c r="B32368" s="13" t="s">
        <v>64840</v>
      </c>
    </row>
    <row r="32369" spans="1:2">
      <c r="A32369" s="10" t="s">
        <v>64843</v>
      </c>
      <c r="B32369" s="11" t="s">
        <v>64842</v>
      </c>
    </row>
    <row r="32370" spans="1:2">
      <c r="A32370" s="12" t="s">
        <v>64845</v>
      </c>
      <c r="B32370" s="13" t="s">
        <v>64844</v>
      </c>
    </row>
    <row r="32371" spans="1:2">
      <c r="A32371" s="10" t="s">
        <v>64847</v>
      </c>
      <c r="B32371" s="11" t="s">
        <v>64846</v>
      </c>
    </row>
    <row r="32372" spans="1:2">
      <c r="A32372" s="12" t="s">
        <v>64849</v>
      </c>
      <c r="B32372" s="13" t="s">
        <v>64848</v>
      </c>
    </row>
    <row r="32373" spans="1:2">
      <c r="A32373" s="10" t="s">
        <v>64851</v>
      </c>
      <c r="B32373" s="11" t="s">
        <v>64850</v>
      </c>
    </row>
    <row r="32374" spans="1:2">
      <c r="A32374" s="12" t="s">
        <v>64853</v>
      </c>
      <c r="B32374" s="13" t="s">
        <v>64852</v>
      </c>
    </row>
    <row r="32375" spans="1:2">
      <c r="A32375" s="10" t="s">
        <v>64855</v>
      </c>
      <c r="B32375" s="11" t="s">
        <v>64854</v>
      </c>
    </row>
    <row r="32376" spans="1:2">
      <c r="A32376" s="12" t="s">
        <v>64857</v>
      </c>
      <c r="B32376" s="13" t="s">
        <v>64856</v>
      </c>
    </row>
    <row r="32377" spans="1:2">
      <c r="A32377" s="10" t="s">
        <v>64859</v>
      </c>
      <c r="B32377" s="11" t="s">
        <v>64858</v>
      </c>
    </row>
    <row r="32378" spans="1:2">
      <c r="A32378" s="12" t="s">
        <v>64861</v>
      </c>
      <c r="B32378" s="13" t="s">
        <v>64860</v>
      </c>
    </row>
    <row r="32379" spans="1:2">
      <c r="A32379" s="10" t="s">
        <v>64863</v>
      </c>
      <c r="B32379" s="11" t="s">
        <v>64862</v>
      </c>
    </row>
    <row r="32380" spans="1:2">
      <c r="A32380" s="12" t="s">
        <v>64865</v>
      </c>
      <c r="B32380" s="13" t="s">
        <v>64864</v>
      </c>
    </row>
    <row r="32381" spans="1:2">
      <c r="A32381" s="10" t="s">
        <v>64867</v>
      </c>
      <c r="B32381" s="11" t="s">
        <v>64866</v>
      </c>
    </row>
    <row r="32382" spans="1:2">
      <c r="A32382" s="12" t="s">
        <v>64869</v>
      </c>
      <c r="B32382" s="13" t="s">
        <v>64868</v>
      </c>
    </row>
    <row r="32383" spans="1:2">
      <c r="A32383" s="10" t="s">
        <v>64871</v>
      </c>
      <c r="B32383" s="11" t="s">
        <v>64870</v>
      </c>
    </row>
    <row r="32384" spans="1:2">
      <c r="A32384" s="12" t="s">
        <v>64873</v>
      </c>
      <c r="B32384" s="13" t="s">
        <v>64872</v>
      </c>
    </row>
    <row r="32385" spans="1:2">
      <c r="A32385" s="10" t="s">
        <v>64875</v>
      </c>
      <c r="B32385" s="11" t="s">
        <v>64874</v>
      </c>
    </row>
    <row r="32386" spans="1:2">
      <c r="A32386" s="12" t="s">
        <v>64877</v>
      </c>
      <c r="B32386" s="13" t="s">
        <v>64876</v>
      </c>
    </row>
    <row r="32387" spans="1:2">
      <c r="A32387" s="10" t="s">
        <v>64879</v>
      </c>
      <c r="B32387" s="11" t="s">
        <v>64878</v>
      </c>
    </row>
    <row r="32388" spans="1:2">
      <c r="A32388" s="12" t="s">
        <v>64881</v>
      </c>
      <c r="B32388" s="13" t="s">
        <v>64880</v>
      </c>
    </row>
    <row r="32389" spans="1:2">
      <c r="A32389" s="10" t="s">
        <v>64883</v>
      </c>
      <c r="B32389" s="11" t="s">
        <v>64882</v>
      </c>
    </row>
    <row r="32390" spans="1:2">
      <c r="A32390" s="12" t="s">
        <v>64885</v>
      </c>
      <c r="B32390" s="13" t="s">
        <v>64884</v>
      </c>
    </row>
    <row r="32391" spans="1:2">
      <c r="A32391" s="10" t="s">
        <v>64887</v>
      </c>
      <c r="B32391" s="11" t="s">
        <v>64886</v>
      </c>
    </row>
    <row r="32392" spans="1:2">
      <c r="A32392" s="12" t="s">
        <v>64889</v>
      </c>
      <c r="B32392" s="13" t="s">
        <v>64888</v>
      </c>
    </row>
    <row r="32393" spans="1:2">
      <c r="A32393" s="10" t="s">
        <v>64891</v>
      </c>
      <c r="B32393" s="11" t="s">
        <v>64890</v>
      </c>
    </row>
    <row r="32394" spans="1:2">
      <c r="A32394" s="12" t="s">
        <v>64893</v>
      </c>
      <c r="B32394" s="13" t="s">
        <v>64892</v>
      </c>
    </row>
    <row r="32395" spans="1:2">
      <c r="A32395" s="10" t="s">
        <v>64895</v>
      </c>
      <c r="B32395" s="11" t="s">
        <v>64894</v>
      </c>
    </row>
    <row r="32396" spans="1:2">
      <c r="A32396" s="12" t="s">
        <v>64897</v>
      </c>
      <c r="B32396" s="13" t="s">
        <v>64896</v>
      </c>
    </row>
    <row r="32397" spans="1:2">
      <c r="A32397" s="10" t="s">
        <v>64899</v>
      </c>
      <c r="B32397" s="11" t="s">
        <v>64898</v>
      </c>
    </row>
    <row r="32398" spans="1:2">
      <c r="A32398" s="12" t="s">
        <v>64901</v>
      </c>
      <c r="B32398" s="13" t="s">
        <v>64900</v>
      </c>
    </row>
    <row r="32399" spans="1:2">
      <c r="A32399" s="10" t="s">
        <v>64903</v>
      </c>
      <c r="B32399" s="11" t="s">
        <v>64902</v>
      </c>
    </row>
    <row r="32400" spans="1:2">
      <c r="A32400" s="12" t="s">
        <v>64905</v>
      </c>
      <c r="B32400" s="13" t="s">
        <v>64904</v>
      </c>
    </row>
    <row r="32401" spans="1:2">
      <c r="A32401" s="10" t="s">
        <v>64907</v>
      </c>
      <c r="B32401" s="11" t="s">
        <v>64906</v>
      </c>
    </row>
    <row r="32402" spans="1:2">
      <c r="A32402" s="12" t="s">
        <v>64909</v>
      </c>
      <c r="B32402" s="13" t="s">
        <v>64908</v>
      </c>
    </row>
    <row r="32403" spans="1:2">
      <c r="A32403" s="10" t="s">
        <v>64911</v>
      </c>
      <c r="B32403" s="11" t="s">
        <v>64910</v>
      </c>
    </row>
    <row r="32404" spans="1:2">
      <c r="A32404" s="12" t="s">
        <v>64913</v>
      </c>
      <c r="B32404" s="13" t="s">
        <v>64912</v>
      </c>
    </row>
    <row r="32405" spans="1:2">
      <c r="A32405" s="10" t="s">
        <v>64915</v>
      </c>
      <c r="B32405" s="11" t="s">
        <v>64914</v>
      </c>
    </row>
    <row r="32406" spans="1:2">
      <c r="A32406" s="12" t="s">
        <v>64917</v>
      </c>
      <c r="B32406" s="13" t="s">
        <v>64916</v>
      </c>
    </row>
    <row r="32407" spans="1:2">
      <c r="A32407" s="10" t="s">
        <v>64919</v>
      </c>
      <c r="B32407" s="11" t="s">
        <v>64918</v>
      </c>
    </row>
    <row r="32408" spans="1:2">
      <c r="A32408" s="12" t="s">
        <v>64921</v>
      </c>
      <c r="B32408" s="13" t="s">
        <v>64920</v>
      </c>
    </row>
    <row r="32409" spans="1:2">
      <c r="A32409" s="10" t="s">
        <v>64923</v>
      </c>
      <c r="B32409" s="11" t="s">
        <v>64922</v>
      </c>
    </row>
    <row r="32410" spans="1:2">
      <c r="A32410" s="12" t="s">
        <v>64925</v>
      </c>
      <c r="B32410" s="13" t="s">
        <v>64924</v>
      </c>
    </row>
    <row r="32411" spans="1:2">
      <c r="A32411" s="10" t="s">
        <v>64927</v>
      </c>
      <c r="B32411" s="11" t="s">
        <v>64926</v>
      </c>
    </row>
    <row r="32412" spans="1:2">
      <c r="A32412" s="12" t="s">
        <v>64929</v>
      </c>
      <c r="B32412" s="13" t="s">
        <v>64928</v>
      </c>
    </row>
    <row r="32413" spans="1:2">
      <c r="A32413" s="10" t="s">
        <v>64931</v>
      </c>
      <c r="B32413" s="11" t="s">
        <v>64930</v>
      </c>
    </row>
    <row r="32414" spans="1:2">
      <c r="A32414" s="12" t="s">
        <v>64933</v>
      </c>
      <c r="B32414" s="13" t="s">
        <v>64932</v>
      </c>
    </row>
    <row r="32415" spans="1:2">
      <c r="A32415" s="10" t="s">
        <v>64935</v>
      </c>
      <c r="B32415" s="11" t="s">
        <v>64934</v>
      </c>
    </row>
    <row r="32416" spans="1:2">
      <c r="A32416" s="12" t="s">
        <v>64937</v>
      </c>
      <c r="B32416" s="13" t="s">
        <v>64936</v>
      </c>
    </row>
    <row r="32417" spans="1:2">
      <c r="A32417" s="10" t="s">
        <v>64939</v>
      </c>
      <c r="B32417" s="11" t="s">
        <v>64938</v>
      </c>
    </row>
    <row r="32418" spans="1:2">
      <c r="A32418" s="12" t="s">
        <v>64941</v>
      </c>
      <c r="B32418" s="13" t="s">
        <v>64940</v>
      </c>
    </row>
    <row r="32419" spans="1:2">
      <c r="A32419" s="10" t="s">
        <v>64943</v>
      </c>
      <c r="B32419" s="11" t="s">
        <v>64942</v>
      </c>
    </row>
    <row r="32420" spans="1:2">
      <c r="A32420" s="12" t="s">
        <v>64945</v>
      </c>
      <c r="B32420" s="13" t="s">
        <v>64944</v>
      </c>
    </row>
    <row r="32421" spans="1:2">
      <c r="A32421" s="10" t="s">
        <v>64947</v>
      </c>
      <c r="B32421" s="11" t="s">
        <v>64946</v>
      </c>
    </row>
    <row r="32422" spans="1:2">
      <c r="A32422" s="12" t="s">
        <v>64949</v>
      </c>
      <c r="B32422" s="13" t="s">
        <v>64948</v>
      </c>
    </row>
    <row r="32423" spans="1:2">
      <c r="A32423" s="10" t="s">
        <v>64951</v>
      </c>
      <c r="B32423" s="11" t="s">
        <v>64950</v>
      </c>
    </row>
    <row r="32424" spans="1:2">
      <c r="A32424" s="12" t="s">
        <v>64953</v>
      </c>
      <c r="B32424" s="13" t="s">
        <v>64952</v>
      </c>
    </row>
    <row r="32425" spans="1:2">
      <c r="A32425" s="10" t="s">
        <v>64955</v>
      </c>
      <c r="B32425" s="11" t="s">
        <v>64954</v>
      </c>
    </row>
    <row r="32426" spans="1:2">
      <c r="A32426" s="12" t="s">
        <v>64957</v>
      </c>
      <c r="B32426" s="13" t="s">
        <v>64956</v>
      </c>
    </row>
    <row r="32427" spans="1:2">
      <c r="A32427" s="10" t="s">
        <v>64959</v>
      </c>
      <c r="B32427" s="11" t="s">
        <v>64958</v>
      </c>
    </row>
    <row r="32428" spans="1:2">
      <c r="A32428" s="12" t="s">
        <v>64961</v>
      </c>
      <c r="B32428" s="13" t="s">
        <v>64960</v>
      </c>
    </row>
    <row r="32429" spans="1:2">
      <c r="A32429" s="10" t="s">
        <v>64963</v>
      </c>
      <c r="B32429" s="11" t="s">
        <v>64962</v>
      </c>
    </row>
    <row r="32430" spans="1:2">
      <c r="A32430" s="12" t="s">
        <v>64965</v>
      </c>
      <c r="B32430" s="13" t="s">
        <v>64964</v>
      </c>
    </row>
    <row r="32431" spans="1:2">
      <c r="A32431" s="10" t="s">
        <v>64967</v>
      </c>
      <c r="B32431" s="11" t="s">
        <v>64966</v>
      </c>
    </row>
    <row r="32432" spans="1:2">
      <c r="A32432" s="12" t="s">
        <v>64969</v>
      </c>
      <c r="B32432" s="13" t="s">
        <v>64968</v>
      </c>
    </row>
    <row r="32433" spans="1:2">
      <c r="A32433" s="10" t="s">
        <v>64971</v>
      </c>
      <c r="B32433" s="11" t="s">
        <v>64970</v>
      </c>
    </row>
    <row r="32434" spans="1:2">
      <c r="A32434" s="12" t="s">
        <v>64973</v>
      </c>
      <c r="B32434" s="13" t="s">
        <v>64972</v>
      </c>
    </row>
    <row r="32435" spans="1:2">
      <c r="A32435" s="10" t="s">
        <v>64975</v>
      </c>
      <c r="B32435" s="11" t="s">
        <v>64974</v>
      </c>
    </row>
    <row r="32436" spans="1:2">
      <c r="A32436" s="12" t="s">
        <v>64977</v>
      </c>
      <c r="B32436" s="13" t="s">
        <v>64976</v>
      </c>
    </row>
    <row r="32437" spans="1:2">
      <c r="A32437" s="10" t="s">
        <v>64979</v>
      </c>
      <c r="B32437" s="11" t="s">
        <v>64978</v>
      </c>
    </row>
    <row r="32438" spans="1:2">
      <c r="A32438" s="12" t="s">
        <v>64981</v>
      </c>
      <c r="B32438" s="13" t="s">
        <v>64980</v>
      </c>
    </row>
    <row r="32439" spans="1:2">
      <c r="A32439" s="10" t="s">
        <v>64983</v>
      </c>
      <c r="B32439" s="11" t="s">
        <v>64982</v>
      </c>
    </row>
    <row r="32440" spans="1:2">
      <c r="A32440" s="12" t="s">
        <v>64985</v>
      </c>
      <c r="B32440" s="13" t="s">
        <v>64984</v>
      </c>
    </row>
    <row r="32441" spans="1:2">
      <c r="A32441" s="10" t="s">
        <v>64987</v>
      </c>
      <c r="B32441" s="11" t="s">
        <v>64986</v>
      </c>
    </row>
    <row r="32442" spans="1:2">
      <c r="A32442" s="12" t="s">
        <v>64989</v>
      </c>
      <c r="B32442" s="13" t="s">
        <v>64988</v>
      </c>
    </row>
    <row r="32443" spans="1:2">
      <c r="A32443" s="10" t="s">
        <v>64991</v>
      </c>
      <c r="B32443" s="11" t="s">
        <v>64990</v>
      </c>
    </row>
    <row r="32444" spans="1:2">
      <c r="A32444" s="12" t="s">
        <v>64993</v>
      </c>
      <c r="B32444" s="13" t="s">
        <v>64992</v>
      </c>
    </row>
    <row r="32445" spans="1:2">
      <c r="A32445" s="10" t="s">
        <v>64995</v>
      </c>
      <c r="B32445" s="11" t="s">
        <v>64994</v>
      </c>
    </row>
    <row r="32446" spans="1:2">
      <c r="A32446" s="12" t="s">
        <v>64997</v>
      </c>
      <c r="B32446" s="13" t="s">
        <v>64996</v>
      </c>
    </row>
    <row r="32447" spans="1:2">
      <c r="A32447" s="10" t="s">
        <v>64999</v>
      </c>
      <c r="B32447" s="11" t="s">
        <v>64998</v>
      </c>
    </row>
    <row r="32448" spans="1:2">
      <c r="A32448" s="12" t="s">
        <v>65001</v>
      </c>
      <c r="B32448" s="13" t="s">
        <v>65000</v>
      </c>
    </row>
    <row r="32449" spans="1:2">
      <c r="A32449" s="10" t="s">
        <v>65003</v>
      </c>
      <c r="B32449" s="11" t="s">
        <v>65002</v>
      </c>
    </row>
    <row r="32450" spans="1:2">
      <c r="A32450" s="12" t="s">
        <v>65005</v>
      </c>
      <c r="B32450" s="13" t="s">
        <v>65004</v>
      </c>
    </row>
    <row r="32451" spans="1:2">
      <c r="A32451" s="10" t="s">
        <v>65007</v>
      </c>
      <c r="B32451" s="11" t="s">
        <v>65006</v>
      </c>
    </row>
    <row r="32452" spans="1:2">
      <c r="A32452" s="12" t="s">
        <v>65009</v>
      </c>
      <c r="B32452" s="13" t="s">
        <v>65008</v>
      </c>
    </row>
    <row r="32453" spans="1:2">
      <c r="A32453" s="10" t="s">
        <v>65011</v>
      </c>
      <c r="B32453" s="11" t="s">
        <v>65010</v>
      </c>
    </row>
    <row r="32454" spans="1:2">
      <c r="A32454" s="12" t="s">
        <v>65013</v>
      </c>
      <c r="B32454" s="13" t="s">
        <v>65012</v>
      </c>
    </row>
    <row r="32455" spans="1:2">
      <c r="A32455" s="10" t="s">
        <v>65015</v>
      </c>
      <c r="B32455" s="11" t="s">
        <v>65014</v>
      </c>
    </row>
    <row r="32456" spans="1:2">
      <c r="A32456" s="12" t="s">
        <v>65017</v>
      </c>
      <c r="B32456" s="13" t="s">
        <v>65016</v>
      </c>
    </row>
    <row r="32457" spans="1:2">
      <c r="A32457" s="10" t="s">
        <v>65019</v>
      </c>
      <c r="B32457" s="11" t="s">
        <v>65018</v>
      </c>
    </row>
    <row r="32458" spans="1:2">
      <c r="A32458" s="12" t="s">
        <v>65021</v>
      </c>
      <c r="B32458" s="13" t="s">
        <v>65020</v>
      </c>
    </row>
    <row r="32459" spans="1:2">
      <c r="A32459" s="10" t="s">
        <v>65023</v>
      </c>
      <c r="B32459" s="11" t="s">
        <v>65022</v>
      </c>
    </row>
    <row r="32460" spans="1:2">
      <c r="A32460" s="12" t="s">
        <v>65025</v>
      </c>
      <c r="B32460" s="13" t="s">
        <v>65024</v>
      </c>
    </row>
    <row r="32461" spans="1:2">
      <c r="A32461" s="10" t="s">
        <v>65027</v>
      </c>
      <c r="B32461" s="11" t="s">
        <v>65026</v>
      </c>
    </row>
    <row r="32462" spans="1:2">
      <c r="A32462" s="12" t="s">
        <v>65029</v>
      </c>
      <c r="B32462" s="13" t="s">
        <v>65028</v>
      </c>
    </row>
    <row r="32463" spans="1:2">
      <c r="A32463" s="10" t="s">
        <v>65031</v>
      </c>
      <c r="B32463" s="11" t="s">
        <v>65030</v>
      </c>
    </row>
    <row r="32464" spans="1:2">
      <c r="A32464" s="12" t="s">
        <v>65033</v>
      </c>
      <c r="B32464" s="13" t="s">
        <v>65032</v>
      </c>
    </row>
    <row r="32465" spans="1:2">
      <c r="A32465" s="10" t="s">
        <v>65035</v>
      </c>
      <c r="B32465" s="11" t="s">
        <v>65034</v>
      </c>
    </row>
    <row r="32466" spans="1:2">
      <c r="A32466" s="12" t="s">
        <v>65037</v>
      </c>
      <c r="B32466" s="13" t="s">
        <v>65036</v>
      </c>
    </row>
    <row r="32467" spans="1:2">
      <c r="A32467" s="10" t="s">
        <v>65039</v>
      </c>
      <c r="B32467" s="11" t="s">
        <v>65038</v>
      </c>
    </row>
    <row r="32468" spans="1:2">
      <c r="A32468" s="12" t="s">
        <v>65041</v>
      </c>
      <c r="B32468" s="13" t="s">
        <v>65040</v>
      </c>
    </row>
    <row r="32469" spans="1:2">
      <c r="A32469" s="10" t="s">
        <v>65043</v>
      </c>
      <c r="B32469" s="11" t="s">
        <v>65042</v>
      </c>
    </row>
    <row r="32470" spans="1:2">
      <c r="A32470" s="12" t="s">
        <v>65045</v>
      </c>
      <c r="B32470" s="13" t="s">
        <v>65044</v>
      </c>
    </row>
    <row r="32471" spans="1:2">
      <c r="A32471" s="10" t="s">
        <v>65047</v>
      </c>
      <c r="B32471" s="11" t="s">
        <v>65046</v>
      </c>
    </row>
    <row r="32472" spans="1:2">
      <c r="A32472" s="12" t="s">
        <v>65049</v>
      </c>
      <c r="B32472" s="13" t="s">
        <v>65048</v>
      </c>
    </row>
    <row r="32473" spans="1:2">
      <c r="A32473" s="10" t="s">
        <v>65051</v>
      </c>
      <c r="B32473" s="11" t="s">
        <v>65050</v>
      </c>
    </row>
    <row r="32474" spans="1:2">
      <c r="A32474" s="12" t="s">
        <v>65053</v>
      </c>
      <c r="B32474" s="13" t="s">
        <v>65052</v>
      </c>
    </row>
    <row r="32475" spans="1:2">
      <c r="A32475" s="10" t="s">
        <v>65055</v>
      </c>
      <c r="B32475" s="11" t="s">
        <v>65054</v>
      </c>
    </row>
    <row r="32476" spans="1:2">
      <c r="A32476" s="12" t="s">
        <v>65057</v>
      </c>
      <c r="B32476" s="13" t="s">
        <v>65056</v>
      </c>
    </row>
    <row r="32477" spans="1:2">
      <c r="A32477" s="10" t="s">
        <v>65059</v>
      </c>
      <c r="B32477" s="11" t="s">
        <v>65058</v>
      </c>
    </row>
    <row r="32478" spans="1:2">
      <c r="A32478" s="12" t="s">
        <v>65061</v>
      </c>
      <c r="B32478" s="13" t="s">
        <v>65060</v>
      </c>
    </row>
    <row r="32479" spans="1:2">
      <c r="A32479" s="10" t="s">
        <v>65063</v>
      </c>
      <c r="B32479" s="11" t="s">
        <v>65062</v>
      </c>
    </row>
    <row r="32480" spans="1:2">
      <c r="A32480" s="12" t="s">
        <v>65065</v>
      </c>
      <c r="B32480" s="13" t="s">
        <v>65064</v>
      </c>
    </row>
    <row r="32481" spans="1:2">
      <c r="A32481" s="10" t="s">
        <v>65067</v>
      </c>
      <c r="B32481" s="11" t="s">
        <v>65066</v>
      </c>
    </row>
    <row r="32482" spans="1:2">
      <c r="A32482" s="12" t="s">
        <v>65069</v>
      </c>
      <c r="B32482" s="13" t="s">
        <v>65068</v>
      </c>
    </row>
    <row r="32483" spans="1:2">
      <c r="A32483" s="10" t="s">
        <v>65071</v>
      </c>
      <c r="B32483" s="11" t="s">
        <v>65070</v>
      </c>
    </row>
    <row r="32484" spans="1:2">
      <c r="A32484" s="12" t="s">
        <v>65073</v>
      </c>
      <c r="B32484" s="13" t="s">
        <v>65072</v>
      </c>
    </row>
    <row r="32485" spans="1:2">
      <c r="A32485" s="10" t="s">
        <v>65075</v>
      </c>
      <c r="B32485" s="11" t="s">
        <v>65074</v>
      </c>
    </row>
    <row r="32486" spans="1:2">
      <c r="A32486" s="12" t="s">
        <v>65077</v>
      </c>
      <c r="B32486" s="13" t="s">
        <v>65076</v>
      </c>
    </row>
    <row r="32487" spans="1:2">
      <c r="A32487" s="10" t="s">
        <v>65079</v>
      </c>
      <c r="B32487" s="11" t="s">
        <v>65078</v>
      </c>
    </row>
    <row r="32488" spans="1:2">
      <c r="A32488" s="12" t="s">
        <v>65081</v>
      </c>
      <c r="B32488" s="13" t="s">
        <v>65080</v>
      </c>
    </row>
    <row r="32489" spans="1:2">
      <c r="A32489" s="10" t="s">
        <v>65083</v>
      </c>
      <c r="B32489" s="11" t="s">
        <v>65082</v>
      </c>
    </row>
    <row r="32490" spans="1:2">
      <c r="A32490" s="12" t="s">
        <v>65085</v>
      </c>
      <c r="B32490" s="13" t="s">
        <v>65084</v>
      </c>
    </row>
    <row r="32491" spans="1:2">
      <c r="A32491" s="10" t="s">
        <v>65087</v>
      </c>
      <c r="B32491" s="11" t="s">
        <v>65086</v>
      </c>
    </row>
    <row r="32492" spans="1:2">
      <c r="A32492" s="12" t="s">
        <v>65089</v>
      </c>
      <c r="B32492" s="13" t="s">
        <v>65088</v>
      </c>
    </row>
    <row r="32493" spans="1:2">
      <c r="A32493" s="10" t="s">
        <v>65091</v>
      </c>
      <c r="B32493" s="11" t="s">
        <v>65090</v>
      </c>
    </row>
    <row r="32494" spans="1:2">
      <c r="A32494" s="12" t="s">
        <v>65093</v>
      </c>
      <c r="B32494" s="13" t="s">
        <v>65092</v>
      </c>
    </row>
    <row r="32495" spans="1:2">
      <c r="A32495" s="10" t="s">
        <v>65095</v>
      </c>
      <c r="B32495" s="11" t="s">
        <v>65094</v>
      </c>
    </row>
    <row r="32496" spans="1:2">
      <c r="A32496" s="12" t="s">
        <v>65097</v>
      </c>
      <c r="B32496" s="13" t="s">
        <v>65096</v>
      </c>
    </row>
    <row r="32497" spans="1:2">
      <c r="A32497" s="10" t="s">
        <v>65099</v>
      </c>
      <c r="B32497" s="11" t="s">
        <v>65098</v>
      </c>
    </row>
    <row r="32498" spans="1:2">
      <c r="A32498" s="12" t="s">
        <v>65101</v>
      </c>
      <c r="B32498" s="13" t="s">
        <v>65100</v>
      </c>
    </row>
    <row r="32499" spans="1:2">
      <c r="A32499" s="10" t="s">
        <v>65103</v>
      </c>
      <c r="B32499" s="11" t="s">
        <v>65102</v>
      </c>
    </row>
    <row r="32500" spans="1:2">
      <c r="A32500" s="12" t="s">
        <v>65105</v>
      </c>
      <c r="B32500" s="13" t="s">
        <v>65104</v>
      </c>
    </row>
    <row r="32501" spans="1:2">
      <c r="A32501" s="10" t="s">
        <v>65107</v>
      </c>
      <c r="B32501" s="11" t="s">
        <v>65106</v>
      </c>
    </row>
    <row r="32502" spans="1:2">
      <c r="A32502" s="12" t="s">
        <v>65109</v>
      </c>
      <c r="B32502" s="13" t="s">
        <v>65108</v>
      </c>
    </row>
    <row r="32503" spans="1:2">
      <c r="A32503" s="10" t="s">
        <v>65111</v>
      </c>
      <c r="B32503" s="11" t="s">
        <v>65110</v>
      </c>
    </row>
    <row r="32504" spans="1:2">
      <c r="A32504" s="12" t="s">
        <v>65113</v>
      </c>
      <c r="B32504" s="13" t="s">
        <v>65112</v>
      </c>
    </row>
    <row r="32505" spans="1:2">
      <c r="A32505" s="10" t="s">
        <v>65115</v>
      </c>
      <c r="B32505" s="11" t="s">
        <v>65114</v>
      </c>
    </row>
    <row r="32506" spans="1:2">
      <c r="A32506" s="12" t="s">
        <v>65117</v>
      </c>
      <c r="B32506" s="13" t="s">
        <v>65116</v>
      </c>
    </row>
    <row r="32507" spans="1:2">
      <c r="A32507" s="10" t="s">
        <v>65119</v>
      </c>
      <c r="B32507" s="11" t="s">
        <v>65118</v>
      </c>
    </row>
    <row r="32508" spans="1:2">
      <c r="A32508" s="12" t="s">
        <v>65121</v>
      </c>
      <c r="B32508" s="13" t="s">
        <v>65120</v>
      </c>
    </row>
    <row r="32509" spans="1:2">
      <c r="A32509" s="10" t="s">
        <v>65123</v>
      </c>
      <c r="B32509" s="11" t="s">
        <v>65122</v>
      </c>
    </row>
    <row r="32510" spans="1:2">
      <c r="A32510" s="12" t="s">
        <v>65125</v>
      </c>
      <c r="B32510" s="13" t="s">
        <v>65124</v>
      </c>
    </row>
    <row r="32511" spans="1:2">
      <c r="A32511" s="10" t="s">
        <v>65127</v>
      </c>
      <c r="B32511" s="11" t="s">
        <v>65126</v>
      </c>
    </row>
    <row r="32512" spans="1:2">
      <c r="A32512" s="12" t="s">
        <v>65129</v>
      </c>
      <c r="B32512" s="13" t="s">
        <v>65128</v>
      </c>
    </row>
    <row r="32513" spans="1:2">
      <c r="A32513" s="10" t="s">
        <v>65131</v>
      </c>
      <c r="B32513" s="11" t="s">
        <v>65130</v>
      </c>
    </row>
    <row r="32514" spans="1:2">
      <c r="A32514" s="12" t="s">
        <v>65133</v>
      </c>
      <c r="B32514" s="13" t="s">
        <v>65132</v>
      </c>
    </row>
    <row r="32515" spans="1:2">
      <c r="A32515" s="10" t="s">
        <v>65135</v>
      </c>
      <c r="B32515" s="11" t="s">
        <v>65134</v>
      </c>
    </row>
    <row r="32516" spans="1:2">
      <c r="A32516" s="12" t="s">
        <v>65137</v>
      </c>
      <c r="B32516" s="13" t="s">
        <v>65136</v>
      </c>
    </row>
    <row r="32517" spans="1:2">
      <c r="A32517" s="10" t="s">
        <v>65139</v>
      </c>
      <c r="B32517" s="11" t="s">
        <v>65138</v>
      </c>
    </row>
    <row r="32518" spans="1:2">
      <c r="A32518" s="12" t="s">
        <v>65141</v>
      </c>
      <c r="B32518" s="13" t="s">
        <v>65140</v>
      </c>
    </row>
    <row r="32519" spans="1:2">
      <c r="A32519" s="10" t="s">
        <v>65143</v>
      </c>
      <c r="B32519" s="11" t="s">
        <v>65142</v>
      </c>
    </row>
    <row r="32520" spans="1:2">
      <c r="A32520" s="12" t="s">
        <v>65145</v>
      </c>
      <c r="B32520" s="13" t="s">
        <v>65144</v>
      </c>
    </row>
    <row r="32521" spans="1:2">
      <c r="A32521" s="10" t="s">
        <v>65147</v>
      </c>
      <c r="B32521" s="11" t="s">
        <v>65146</v>
      </c>
    </row>
    <row r="32522" spans="1:2">
      <c r="A32522" s="12" t="s">
        <v>65149</v>
      </c>
      <c r="B32522" s="13" t="s">
        <v>65148</v>
      </c>
    </row>
    <row r="32523" spans="1:2">
      <c r="A32523" s="10" t="s">
        <v>65151</v>
      </c>
      <c r="B32523" s="11" t="s">
        <v>65150</v>
      </c>
    </row>
    <row r="32524" spans="1:2">
      <c r="A32524" s="12" t="s">
        <v>65153</v>
      </c>
      <c r="B32524" s="13" t="s">
        <v>65152</v>
      </c>
    </row>
    <row r="32525" spans="1:2">
      <c r="A32525" s="10" t="s">
        <v>65155</v>
      </c>
      <c r="B32525" s="11" t="s">
        <v>65154</v>
      </c>
    </row>
    <row r="32526" spans="1:2">
      <c r="A32526" s="12" t="s">
        <v>65157</v>
      </c>
      <c r="B32526" s="13" t="s">
        <v>65156</v>
      </c>
    </row>
    <row r="32527" spans="1:2">
      <c r="A32527" s="10" t="s">
        <v>65159</v>
      </c>
      <c r="B32527" s="11" t="s">
        <v>65158</v>
      </c>
    </row>
    <row r="32528" spans="1:2">
      <c r="A32528" s="12" t="s">
        <v>65161</v>
      </c>
      <c r="B32528" s="13" t="s">
        <v>65160</v>
      </c>
    </row>
    <row r="32529" spans="1:2">
      <c r="A32529" s="10" t="s">
        <v>65163</v>
      </c>
      <c r="B32529" s="11" t="s">
        <v>65162</v>
      </c>
    </row>
    <row r="32530" spans="1:2">
      <c r="A32530" s="12" t="s">
        <v>65165</v>
      </c>
      <c r="B32530" s="13" t="s">
        <v>65164</v>
      </c>
    </row>
    <row r="32531" spans="1:2">
      <c r="A32531" s="10" t="s">
        <v>65167</v>
      </c>
      <c r="B32531" s="11" t="s">
        <v>65166</v>
      </c>
    </row>
    <row r="32532" spans="1:2">
      <c r="A32532" s="12" t="s">
        <v>65169</v>
      </c>
      <c r="B32532" s="13" t="s">
        <v>65168</v>
      </c>
    </row>
    <row r="32533" spans="1:2">
      <c r="A32533" s="10" t="s">
        <v>65171</v>
      </c>
      <c r="B32533" s="11" t="s">
        <v>65170</v>
      </c>
    </row>
    <row r="32534" spans="1:2">
      <c r="A32534" s="12" t="s">
        <v>65173</v>
      </c>
      <c r="B32534" s="13" t="s">
        <v>65172</v>
      </c>
    </row>
    <row r="32535" spans="1:2">
      <c r="A32535" s="10" t="s">
        <v>65175</v>
      </c>
      <c r="B32535" s="11" t="s">
        <v>65174</v>
      </c>
    </row>
    <row r="32536" spans="1:2">
      <c r="A32536" s="12" t="s">
        <v>65177</v>
      </c>
      <c r="B32536" s="13" t="s">
        <v>65176</v>
      </c>
    </row>
    <row r="32537" spans="1:2">
      <c r="A32537" s="10" t="s">
        <v>65179</v>
      </c>
      <c r="B32537" s="11" t="s">
        <v>65178</v>
      </c>
    </row>
    <row r="32538" spans="1:2">
      <c r="A32538" s="12" t="s">
        <v>65181</v>
      </c>
      <c r="B32538" s="13" t="s">
        <v>65180</v>
      </c>
    </row>
    <row r="32539" spans="1:2">
      <c r="A32539" s="10" t="s">
        <v>65183</v>
      </c>
      <c r="B32539" s="11" t="s">
        <v>65182</v>
      </c>
    </row>
    <row r="32540" spans="1:2">
      <c r="A32540" s="12" t="s">
        <v>65185</v>
      </c>
      <c r="B32540" s="13" t="s">
        <v>65184</v>
      </c>
    </row>
    <row r="32541" spans="1:2">
      <c r="A32541" s="10" t="s">
        <v>65187</v>
      </c>
      <c r="B32541" s="11" t="s">
        <v>65186</v>
      </c>
    </row>
    <row r="32542" spans="1:2">
      <c r="A32542" s="12" t="s">
        <v>65189</v>
      </c>
      <c r="B32542" s="13" t="s">
        <v>65188</v>
      </c>
    </row>
    <row r="32543" spans="1:2">
      <c r="A32543" s="10" t="s">
        <v>65191</v>
      </c>
      <c r="B32543" s="11" t="s">
        <v>65190</v>
      </c>
    </row>
    <row r="32544" spans="1:2">
      <c r="A32544" s="12" t="s">
        <v>65193</v>
      </c>
      <c r="B32544" s="13" t="s">
        <v>65192</v>
      </c>
    </row>
    <row r="32545" spans="1:2">
      <c r="A32545" s="10" t="s">
        <v>65195</v>
      </c>
      <c r="B32545" s="11" t="s">
        <v>65194</v>
      </c>
    </row>
    <row r="32546" spans="1:2">
      <c r="A32546" s="12" t="s">
        <v>65197</v>
      </c>
      <c r="B32546" s="13" t="s">
        <v>65196</v>
      </c>
    </row>
    <row r="32547" spans="1:2">
      <c r="A32547" s="10" t="s">
        <v>65199</v>
      </c>
      <c r="B32547" s="11" t="s">
        <v>65198</v>
      </c>
    </row>
    <row r="32548" spans="1:2">
      <c r="A32548" s="12" t="s">
        <v>65201</v>
      </c>
      <c r="B32548" s="13" t="s">
        <v>65200</v>
      </c>
    </row>
    <row r="32549" spans="1:2">
      <c r="A32549" s="10" t="s">
        <v>65203</v>
      </c>
      <c r="B32549" s="11" t="s">
        <v>65202</v>
      </c>
    </row>
    <row r="32550" spans="1:2">
      <c r="A32550" s="12" t="s">
        <v>65205</v>
      </c>
      <c r="B32550" s="13" t="s">
        <v>65204</v>
      </c>
    </row>
    <row r="32551" spans="1:2">
      <c r="A32551" s="10" t="s">
        <v>65207</v>
      </c>
      <c r="B32551" s="11" t="s">
        <v>65206</v>
      </c>
    </row>
    <row r="32552" spans="1:2">
      <c r="A32552" s="12" t="s">
        <v>65209</v>
      </c>
      <c r="B32552" s="13" t="s">
        <v>65208</v>
      </c>
    </row>
    <row r="32553" spans="1:2">
      <c r="A32553" s="10" t="s">
        <v>65211</v>
      </c>
      <c r="B32553" s="11" t="s">
        <v>65210</v>
      </c>
    </row>
    <row r="32554" spans="1:2">
      <c r="A32554" s="12" t="s">
        <v>65213</v>
      </c>
      <c r="B32554" s="13" t="s">
        <v>65212</v>
      </c>
    </row>
    <row r="32555" spans="1:2">
      <c r="A32555" s="10" t="s">
        <v>65215</v>
      </c>
      <c r="B32555" s="11" t="s">
        <v>65214</v>
      </c>
    </row>
    <row r="32556" spans="1:2">
      <c r="A32556" s="12" t="s">
        <v>65217</v>
      </c>
      <c r="B32556" s="13" t="s">
        <v>65216</v>
      </c>
    </row>
    <row r="32557" spans="1:2">
      <c r="A32557" s="10" t="s">
        <v>65219</v>
      </c>
      <c r="B32557" s="11" t="s">
        <v>65218</v>
      </c>
    </row>
    <row r="32558" spans="1:2">
      <c r="A32558" s="12" t="s">
        <v>65221</v>
      </c>
      <c r="B32558" s="13" t="s">
        <v>65220</v>
      </c>
    </row>
    <row r="32559" spans="1:2">
      <c r="A32559" s="10" t="s">
        <v>65223</v>
      </c>
      <c r="B32559" s="11" t="s">
        <v>65222</v>
      </c>
    </row>
    <row r="32560" spans="1:2">
      <c r="A32560" s="12" t="s">
        <v>65225</v>
      </c>
      <c r="B32560" s="13" t="s">
        <v>65224</v>
      </c>
    </row>
    <row r="32561" spans="1:2">
      <c r="A32561" s="10" t="s">
        <v>65227</v>
      </c>
      <c r="B32561" s="11" t="s">
        <v>65226</v>
      </c>
    </row>
    <row r="32562" spans="1:2">
      <c r="A32562" s="12" t="s">
        <v>65229</v>
      </c>
      <c r="B32562" s="13" t="s">
        <v>65228</v>
      </c>
    </row>
    <row r="32563" spans="1:2">
      <c r="A32563" s="10" t="s">
        <v>65231</v>
      </c>
      <c r="B32563" s="11" t="s">
        <v>65230</v>
      </c>
    </row>
    <row r="32564" spans="1:2">
      <c r="A32564" s="12" t="s">
        <v>65233</v>
      </c>
      <c r="B32564" s="13" t="s">
        <v>65232</v>
      </c>
    </row>
    <row r="32565" spans="1:2">
      <c r="A32565" s="10" t="s">
        <v>65235</v>
      </c>
      <c r="B32565" s="11" t="s">
        <v>65234</v>
      </c>
    </row>
    <row r="32566" spans="1:2">
      <c r="A32566" s="12" t="s">
        <v>65237</v>
      </c>
      <c r="B32566" s="13" t="s">
        <v>65236</v>
      </c>
    </row>
    <row r="32567" spans="1:2">
      <c r="A32567" s="10" t="s">
        <v>65239</v>
      </c>
      <c r="B32567" s="11" t="s">
        <v>65238</v>
      </c>
    </row>
    <row r="32568" spans="1:2">
      <c r="A32568" s="12" t="s">
        <v>65241</v>
      </c>
      <c r="B32568" s="13" t="s">
        <v>65240</v>
      </c>
    </row>
    <row r="32569" spans="1:2">
      <c r="A32569" s="10" t="s">
        <v>65243</v>
      </c>
      <c r="B32569" s="11" t="s">
        <v>65242</v>
      </c>
    </row>
    <row r="32570" spans="1:2">
      <c r="A32570" s="12" t="s">
        <v>65245</v>
      </c>
      <c r="B32570" s="13" t="s">
        <v>65244</v>
      </c>
    </row>
    <row r="32571" spans="1:2">
      <c r="A32571" s="10" t="s">
        <v>65247</v>
      </c>
      <c r="B32571" s="11" t="s">
        <v>65246</v>
      </c>
    </row>
    <row r="32572" spans="1:2">
      <c r="A32572" s="12" t="s">
        <v>65249</v>
      </c>
      <c r="B32572" s="13" t="s">
        <v>65248</v>
      </c>
    </row>
    <row r="32573" spans="1:2">
      <c r="A32573" s="10" t="s">
        <v>65251</v>
      </c>
      <c r="B32573" s="11" t="s">
        <v>65250</v>
      </c>
    </row>
    <row r="32574" spans="1:2">
      <c r="A32574" s="12" t="s">
        <v>65253</v>
      </c>
      <c r="B32574" s="13" t="s">
        <v>65252</v>
      </c>
    </row>
    <row r="32575" spans="1:2">
      <c r="A32575" s="10" t="s">
        <v>65255</v>
      </c>
      <c r="B32575" s="11" t="s">
        <v>65254</v>
      </c>
    </row>
    <row r="32576" spans="1:2">
      <c r="A32576" s="12" t="s">
        <v>65257</v>
      </c>
      <c r="B32576" s="13" t="s">
        <v>65256</v>
      </c>
    </row>
    <row r="32577" spans="1:2">
      <c r="A32577" s="10" t="s">
        <v>65259</v>
      </c>
      <c r="B32577" s="11" t="s">
        <v>65258</v>
      </c>
    </row>
    <row r="32578" spans="1:2">
      <c r="A32578" s="12" t="s">
        <v>65261</v>
      </c>
      <c r="B32578" s="13" t="s">
        <v>65260</v>
      </c>
    </row>
    <row r="32579" spans="1:2">
      <c r="A32579" s="10" t="s">
        <v>65263</v>
      </c>
      <c r="B32579" s="11" t="s">
        <v>65262</v>
      </c>
    </row>
    <row r="32580" spans="1:2">
      <c r="A32580" s="12" t="s">
        <v>65265</v>
      </c>
      <c r="B32580" s="13" t="s">
        <v>65264</v>
      </c>
    </row>
    <row r="32581" spans="1:2">
      <c r="A32581" s="10" t="s">
        <v>65267</v>
      </c>
      <c r="B32581" s="11" t="s">
        <v>65266</v>
      </c>
    </row>
    <row r="32582" spans="1:2">
      <c r="A32582" s="12" t="s">
        <v>65269</v>
      </c>
      <c r="B32582" s="13" t="s">
        <v>65268</v>
      </c>
    </row>
    <row r="32583" spans="1:2">
      <c r="A32583" s="10" t="s">
        <v>65271</v>
      </c>
      <c r="B32583" s="11" t="s">
        <v>65270</v>
      </c>
    </row>
    <row r="32584" spans="1:2">
      <c r="A32584" s="12" t="s">
        <v>65273</v>
      </c>
      <c r="B32584" s="13" t="s">
        <v>65272</v>
      </c>
    </row>
    <row r="32585" spans="1:2">
      <c r="A32585" s="10" t="s">
        <v>65275</v>
      </c>
      <c r="B32585" s="11" t="s">
        <v>65274</v>
      </c>
    </row>
    <row r="32586" spans="1:2">
      <c r="A32586" s="12" t="s">
        <v>65277</v>
      </c>
      <c r="B32586" s="13" t="s">
        <v>65276</v>
      </c>
    </row>
    <row r="32587" spans="1:2">
      <c r="A32587" s="10" t="s">
        <v>65279</v>
      </c>
      <c r="B32587" s="11" t="s">
        <v>65278</v>
      </c>
    </row>
    <row r="32588" spans="1:2">
      <c r="A32588" s="12" t="s">
        <v>65281</v>
      </c>
      <c r="B32588" s="13" t="s">
        <v>65280</v>
      </c>
    </row>
    <row r="32589" spans="1:2">
      <c r="A32589" s="10" t="s">
        <v>65283</v>
      </c>
      <c r="B32589" s="11" t="s">
        <v>65282</v>
      </c>
    </row>
    <row r="32590" spans="1:2">
      <c r="A32590" s="12" t="s">
        <v>65285</v>
      </c>
      <c r="B32590" s="13" t="s">
        <v>65284</v>
      </c>
    </row>
    <row r="32591" spans="1:2">
      <c r="A32591" s="10" t="s">
        <v>65287</v>
      </c>
      <c r="B32591" s="11" t="s">
        <v>65286</v>
      </c>
    </row>
    <row r="32592" spans="1:2">
      <c r="A32592" s="12" t="s">
        <v>65289</v>
      </c>
      <c r="B32592" s="13" t="s">
        <v>65288</v>
      </c>
    </row>
    <row r="32593" spans="1:2">
      <c r="A32593" s="10" t="s">
        <v>65291</v>
      </c>
      <c r="B32593" s="11" t="s">
        <v>65290</v>
      </c>
    </row>
    <row r="32594" spans="1:2">
      <c r="A32594" s="12" t="s">
        <v>65293</v>
      </c>
      <c r="B32594" s="13" t="s">
        <v>65292</v>
      </c>
    </row>
    <row r="32595" spans="1:2">
      <c r="A32595" s="10" t="s">
        <v>65295</v>
      </c>
      <c r="B32595" s="11" t="s">
        <v>65294</v>
      </c>
    </row>
    <row r="32596" spans="1:2">
      <c r="A32596" s="12" t="s">
        <v>65297</v>
      </c>
      <c r="B32596" s="13" t="s">
        <v>65296</v>
      </c>
    </row>
    <row r="32597" spans="1:2">
      <c r="A32597" s="10" t="s">
        <v>65299</v>
      </c>
      <c r="B32597" s="11" t="s">
        <v>65298</v>
      </c>
    </row>
    <row r="32598" spans="1:2">
      <c r="A32598" s="12" t="s">
        <v>65301</v>
      </c>
      <c r="B32598" s="13" t="s">
        <v>65300</v>
      </c>
    </row>
    <row r="32599" spans="1:2">
      <c r="A32599" s="10" t="s">
        <v>65303</v>
      </c>
      <c r="B32599" s="11" t="s">
        <v>65302</v>
      </c>
    </row>
    <row r="32600" spans="1:2">
      <c r="A32600" s="12" t="s">
        <v>65305</v>
      </c>
      <c r="B32600" s="13" t="s">
        <v>65304</v>
      </c>
    </row>
    <row r="32601" spans="1:2">
      <c r="A32601" s="10" t="s">
        <v>65307</v>
      </c>
      <c r="B32601" s="11" t="s">
        <v>65306</v>
      </c>
    </row>
    <row r="32602" spans="1:2">
      <c r="A32602" s="12" t="s">
        <v>65309</v>
      </c>
      <c r="B32602" s="13" t="s">
        <v>65308</v>
      </c>
    </row>
    <row r="32603" spans="1:2">
      <c r="A32603" s="10" t="s">
        <v>65311</v>
      </c>
      <c r="B32603" s="11" t="s">
        <v>65310</v>
      </c>
    </row>
    <row r="32604" spans="1:2">
      <c r="A32604" s="12" t="s">
        <v>65313</v>
      </c>
      <c r="B32604" s="13" t="s">
        <v>65312</v>
      </c>
    </row>
    <row r="32605" spans="1:2">
      <c r="A32605" s="10" t="s">
        <v>65315</v>
      </c>
      <c r="B32605" s="11" t="s">
        <v>65314</v>
      </c>
    </row>
    <row r="32606" spans="1:2">
      <c r="A32606" s="12" t="s">
        <v>65317</v>
      </c>
      <c r="B32606" s="13" t="s">
        <v>65316</v>
      </c>
    </row>
    <row r="32607" spans="1:2">
      <c r="A32607" s="10" t="s">
        <v>65319</v>
      </c>
      <c r="B32607" s="11" t="s">
        <v>65318</v>
      </c>
    </row>
    <row r="32608" spans="1:2">
      <c r="A32608" s="12" t="s">
        <v>65321</v>
      </c>
      <c r="B32608" s="13" t="s">
        <v>65320</v>
      </c>
    </row>
    <row r="32609" spans="1:2">
      <c r="A32609" s="10" t="s">
        <v>65323</v>
      </c>
      <c r="B32609" s="11" t="s">
        <v>65322</v>
      </c>
    </row>
    <row r="32610" spans="1:2">
      <c r="A32610" s="12" t="s">
        <v>65325</v>
      </c>
      <c r="B32610" s="13" t="s">
        <v>65324</v>
      </c>
    </row>
    <row r="32611" spans="1:2">
      <c r="A32611" s="10" t="s">
        <v>65327</v>
      </c>
      <c r="B32611" s="11" t="s">
        <v>65326</v>
      </c>
    </row>
    <row r="32612" spans="1:2">
      <c r="A32612" s="12" t="s">
        <v>65329</v>
      </c>
      <c r="B32612" s="13" t="s">
        <v>65328</v>
      </c>
    </row>
    <row r="32613" spans="1:2">
      <c r="A32613" s="10" t="s">
        <v>65331</v>
      </c>
      <c r="B32613" s="11" t="s">
        <v>65330</v>
      </c>
    </row>
    <row r="32614" spans="1:2">
      <c r="A32614" s="12" t="s">
        <v>65333</v>
      </c>
      <c r="B32614" s="13" t="s">
        <v>65332</v>
      </c>
    </row>
    <row r="32615" spans="1:2">
      <c r="A32615" s="10" t="s">
        <v>65335</v>
      </c>
      <c r="B32615" s="11" t="s">
        <v>65334</v>
      </c>
    </row>
    <row r="32616" spans="1:2">
      <c r="A32616" s="12" t="s">
        <v>65337</v>
      </c>
      <c r="B32616" s="13" t="s">
        <v>65336</v>
      </c>
    </row>
    <row r="32617" spans="1:2">
      <c r="A32617" s="10" t="s">
        <v>65339</v>
      </c>
      <c r="B32617" s="11" t="s">
        <v>65338</v>
      </c>
    </row>
    <row r="32618" spans="1:2">
      <c r="A32618" s="12" t="s">
        <v>65341</v>
      </c>
      <c r="B32618" s="13" t="s">
        <v>65340</v>
      </c>
    </row>
    <row r="32619" spans="1:2">
      <c r="A32619" s="10" t="s">
        <v>65343</v>
      </c>
      <c r="B32619" s="11" t="s">
        <v>65342</v>
      </c>
    </row>
    <row r="32620" spans="1:2">
      <c r="A32620" s="12" t="s">
        <v>65345</v>
      </c>
      <c r="B32620" s="13" t="s">
        <v>65344</v>
      </c>
    </row>
    <row r="32621" spans="1:2">
      <c r="A32621" s="10" t="s">
        <v>65347</v>
      </c>
      <c r="B32621" s="11" t="s">
        <v>65346</v>
      </c>
    </row>
    <row r="32622" spans="1:2">
      <c r="A32622" s="12" t="s">
        <v>65349</v>
      </c>
      <c r="B32622" s="13" t="s">
        <v>65348</v>
      </c>
    </row>
    <row r="32623" spans="1:2">
      <c r="A32623" s="10" t="s">
        <v>65351</v>
      </c>
      <c r="B32623" s="11" t="s">
        <v>65350</v>
      </c>
    </row>
    <row r="32624" spans="1:2">
      <c r="A32624" s="12" t="s">
        <v>65353</v>
      </c>
      <c r="B32624" s="13" t="s">
        <v>65352</v>
      </c>
    </row>
    <row r="32625" spans="1:2">
      <c r="A32625" s="10" t="s">
        <v>65355</v>
      </c>
      <c r="B32625" s="11" t="s">
        <v>65354</v>
      </c>
    </row>
    <row r="32626" spans="1:2">
      <c r="A32626" s="12" t="s">
        <v>65357</v>
      </c>
      <c r="B32626" s="13" t="s">
        <v>65356</v>
      </c>
    </row>
    <row r="32627" spans="1:2">
      <c r="A32627" s="10" t="s">
        <v>65359</v>
      </c>
      <c r="B32627" s="11" t="s">
        <v>65358</v>
      </c>
    </row>
    <row r="32628" spans="1:2">
      <c r="A32628" s="12" t="s">
        <v>65361</v>
      </c>
      <c r="B32628" s="13" t="s">
        <v>65360</v>
      </c>
    </row>
    <row r="32629" spans="1:2">
      <c r="A32629" s="10" t="s">
        <v>65363</v>
      </c>
      <c r="B32629" s="11" t="s">
        <v>65362</v>
      </c>
    </row>
    <row r="32630" spans="1:2">
      <c r="A32630" s="12" t="s">
        <v>65365</v>
      </c>
      <c r="B32630" s="13" t="s">
        <v>65364</v>
      </c>
    </row>
    <row r="32631" spans="1:2">
      <c r="A32631" s="10" t="s">
        <v>65367</v>
      </c>
      <c r="B32631" s="11" t="s">
        <v>65366</v>
      </c>
    </row>
    <row r="32632" spans="1:2">
      <c r="A32632" s="12" t="s">
        <v>65369</v>
      </c>
      <c r="B32632" s="13" t="s">
        <v>65368</v>
      </c>
    </row>
    <row r="32633" spans="1:2">
      <c r="A32633" s="10" t="s">
        <v>65371</v>
      </c>
      <c r="B32633" s="11" t="s">
        <v>65370</v>
      </c>
    </row>
    <row r="32634" spans="1:2">
      <c r="A32634" s="12" t="s">
        <v>65373</v>
      </c>
      <c r="B32634" s="13" t="s">
        <v>65372</v>
      </c>
    </row>
    <row r="32635" spans="1:2">
      <c r="A32635" s="10" t="s">
        <v>65375</v>
      </c>
      <c r="B32635" s="11" t="s">
        <v>65374</v>
      </c>
    </row>
    <row r="32636" spans="1:2">
      <c r="A32636" s="12" t="s">
        <v>65377</v>
      </c>
      <c r="B32636" s="13" t="s">
        <v>65376</v>
      </c>
    </row>
    <row r="32637" spans="1:2">
      <c r="A32637" s="10" t="s">
        <v>65379</v>
      </c>
      <c r="B32637" s="11" t="s">
        <v>65378</v>
      </c>
    </row>
    <row r="32638" spans="1:2">
      <c r="A32638" s="12" t="s">
        <v>65381</v>
      </c>
      <c r="B32638" s="13" t="s">
        <v>65380</v>
      </c>
    </row>
    <row r="32639" spans="1:2">
      <c r="A32639" s="10" t="s">
        <v>65383</v>
      </c>
      <c r="B32639" s="11" t="s">
        <v>65382</v>
      </c>
    </row>
    <row r="32640" spans="1:2">
      <c r="A32640" s="12" t="s">
        <v>65385</v>
      </c>
      <c r="B32640" s="13" t="s">
        <v>65384</v>
      </c>
    </row>
    <row r="32641" spans="1:2">
      <c r="A32641" s="10" t="s">
        <v>65387</v>
      </c>
      <c r="B32641" s="11" t="s">
        <v>65386</v>
      </c>
    </row>
    <row r="32642" spans="1:2">
      <c r="A32642" s="12" t="s">
        <v>65389</v>
      </c>
      <c r="B32642" s="13" t="s">
        <v>65388</v>
      </c>
    </row>
    <row r="32643" spans="1:2">
      <c r="A32643" s="10" t="s">
        <v>65391</v>
      </c>
      <c r="B32643" s="11" t="s">
        <v>65390</v>
      </c>
    </row>
    <row r="32644" spans="1:2">
      <c r="A32644" s="12" t="s">
        <v>65393</v>
      </c>
      <c r="B32644" s="13" t="s">
        <v>65392</v>
      </c>
    </row>
    <row r="32645" spans="1:2">
      <c r="A32645" s="10" t="s">
        <v>65395</v>
      </c>
      <c r="B32645" s="11" t="s">
        <v>65394</v>
      </c>
    </row>
    <row r="32646" spans="1:2">
      <c r="A32646" s="12" t="s">
        <v>65397</v>
      </c>
      <c r="B32646" s="13" t="s">
        <v>65396</v>
      </c>
    </row>
    <row r="32647" spans="1:2">
      <c r="A32647" s="10" t="s">
        <v>65399</v>
      </c>
      <c r="B32647" s="11" t="s">
        <v>65398</v>
      </c>
    </row>
    <row r="32648" spans="1:2">
      <c r="A32648" s="12" t="s">
        <v>65401</v>
      </c>
      <c r="B32648" s="13" t="s">
        <v>65400</v>
      </c>
    </row>
    <row r="32649" spans="1:2">
      <c r="A32649" s="10" t="s">
        <v>65403</v>
      </c>
      <c r="B32649" s="11" t="s">
        <v>65402</v>
      </c>
    </row>
    <row r="32650" spans="1:2">
      <c r="A32650" s="12" t="s">
        <v>65405</v>
      </c>
      <c r="B32650" s="13" t="s">
        <v>65404</v>
      </c>
    </row>
    <row r="32651" spans="1:2">
      <c r="A32651" s="10" t="s">
        <v>65407</v>
      </c>
      <c r="B32651" s="11" t="s">
        <v>65406</v>
      </c>
    </row>
    <row r="32652" spans="1:2">
      <c r="A32652" s="12" t="s">
        <v>65409</v>
      </c>
      <c r="B32652" s="13" t="s">
        <v>65408</v>
      </c>
    </row>
    <row r="32653" spans="1:2">
      <c r="A32653" s="10" t="s">
        <v>65411</v>
      </c>
      <c r="B32653" s="11" t="s">
        <v>65410</v>
      </c>
    </row>
    <row r="32654" spans="1:2">
      <c r="A32654" s="12" t="s">
        <v>65413</v>
      </c>
      <c r="B32654" s="13" t="s">
        <v>65412</v>
      </c>
    </row>
    <row r="32655" spans="1:2">
      <c r="A32655" s="10" t="s">
        <v>65415</v>
      </c>
      <c r="B32655" s="11" t="s">
        <v>65414</v>
      </c>
    </row>
    <row r="32656" spans="1:2">
      <c r="A32656" s="12" t="s">
        <v>65417</v>
      </c>
      <c r="B32656" s="13" t="s">
        <v>65416</v>
      </c>
    </row>
    <row r="32657" spans="1:2">
      <c r="A32657" s="10" t="s">
        <v>65419</v>
      </c>
      <c r="B32657" s="11" t="s">
        <v>65418</v>
      </c>
    </row>
    <row r="32658" spans="1:2">
      <c r="A32658" s="12" t="s">
        <v>65421</v>
      </c>
      <c r="B32658" s="13" t="s">
        <v>65420</v>
      </c>
    </row>
    <row r="32659" spans="1:2">
      <c r="A32659" s="10" t="s">
        <v>65423</v>
      </c>
      <c r="B32659" s="11" t="s">
        <v>65422</v>
      </c>
    </row>
    <row r="32660" spans="1:2">
      <c r="A32660" s="12" t="s">
        <v>65425</v>
      </c>
      <c r="B32660" s="13" t="s">
        <v>65424</v>
      </c>
    </row>
    <row r="32661" spans="1:2">
      <c r="A32661" s="10" t="s">
        <v>65427</v>
      </c>
      <c r="B32661" s="11" t="s">
        <v>65426</v>
      </c>
    </row>
    <row r="32662" spans="1:2">
      <c r="A32662" s="12" t="s">
        <v>65429</v>
      </c>
      <c r="B32662" s="13" t="s">
        <v>65428</v>
      </c>
    </row>
    <row r="32663" spans="1:2">
      <c r="A32663" s="10" t="s">
        <v>65431</v>
      </c>
      <c r="B32663" s="11" t="s">
        <v>65430</v>
      </c>
    </row>
    <row r="32664" spans="1:2">
      <c r="A32664" s="12" t="s">
        <v>65433</v>
      </c>
      <c r="B32664" s="13" t="s">
        <v>65432</v>
      </c>
    </row>
    <row r="32665" spans="1:2">
      <c r="A32665" s="10" t="s">
        <v>65435</v>
      </c>
      <c r="B32665" s="11" t="s">
        <v>65434</v>
      </c>
    </row>
    <row r="32666" spans="1:2">
      <c r="A32666" s="12" t="s">
        <v>65437</v>
      </c>
      <c r="B32666" s="13" t="s">
        <v>65436</v>
      </c>
    </row>
    <row r="32667" spans="1:2">
      <c r="A32667" s="10" t="s">
        <v>65439</v>
      </c>
      <c r="B32667" s="11" t="s">
        <v>65438</v>
      </c>
    </row>
    <row r="32668" spans="1:2">
      <c r="A32668" s="12" t="s">
        <v>65441</v>
      </c>
      <c r="B32668" s="13" t="s">
        <v>65440</v>
      </c>
    </row>
    <row r="32669" spans="1:2">
      <c r="A32669" s="10" t="s">
        <v>65443</v>
      </c>
      <c r="B32669" s="11" t="s">
        <v>65442</v>
      </c>
    </row>
    <row r="32670" spans="1:2">
      <c r="A32670" s="12" t="s">
        <v>65445</v>
      </c>
      <c r="B32670" s="13" t="s">
        <v>65444</v>
      </c>
    </row>
    <row r="32671" spans="1:2">
      <c r="A32671" s="10" t="s">
        <v>65447</v>
      </c>
      <c r="B32671" s="11" t="s">
        <v>65446</v>
      </c>
    </row>
    <row r="32672" spans="1:2">
      <c r="A32672" s="12" t="s">
        <v>65449</v>
      </c>
      <c r="B32672" s="13" t="s">
        <v>65448</v>
      </c>
    </row>
    <row r="32673" spans="1:2">
      <c r="A32673" s="10" t="s">
        <v>65451</v>
      </c>
      <c r="B32673" s="11" t="s">
        <v>65450</v>
      </c>
    </row>
    <row r="32674" spans="1:2">
      <c r="A32674" s="12" t="s">
        <v>65453</v>
      </c>
      <c r="B32674" s="13" t="s">
        <v>65452</v>
      </c>
    </row>
    <row r="32675" spans="1:2">
      <c r="A32675" s="10" t="s">
        <v>65455</v>
      </c>
      <c r="B32675" s="11" t="s">
        <v>65454</v>
      </c>
    </row>
    <row r="32676" spans="1:2">
      <c r="A32676" s="12" t="s">
        <v>65457</v>
      </c>
      <c r="B32676" s="13" t="s">
        <v>65456</v>
      </c>
    </row>
    <row r="32677" spans="1:2">
      <c r="A32677" s="10" t="s">
        <v>65459</v>
      </c>
      <c r="B32677" s="11" t="s">
        <v>65458</v>
      </c>
    </row>
    <row r="32678" spans="1:2">
      <c r="A32678" s="12" t="s">
        <v>65461</v>
      </c>
      <c r="B32678" s="13" t="s">
        <v>65460</v>
      </c>
    </row>
    <row r="32679" spans="1:2">
      <c r="A32679" s="10" t="s">
        <v>65463</v>
      </c>
      <c r="B32679" s="11" t="s">
        <v>65462</v>
      </c>
    </row>
    <row r="32680" spans="1:2">
      <c r="A32680" s="12" t="s">
        <v>65465</v>
      </c>
      <c r="B32680" s="13" t="s">
        <v>65464</v>
      </c>
    </row>
    <row r="32681" spans="1:2">
      <c r="A32681" s="10" t="s">
        <v>65467</v>
      </c>
      <c r="B32681" s="11" t="s">
        <v>65466</v>
      </c>
    </row>
    <row r="32682" spans="1:2">
      <c r="A32682" s="12" t="s">
        <v>65469</v>
      </c>
      <c r="B32682" s="13" t="s">
        <v>65468</v>
      </c>
    </row>
    <row r="32683" spans="1:2">
      <c r="A32683" s="10" t="s">
        <v>65471</v>
      </c>
      <c r="B32683" s="11" t="s">
        <v>65470</v>
      </c>
    </row>
    <row r="32684" spans="1:2">
      <c r="A32684" s="12" t="s">
        <v>65473</v>
      </c>
      <c r="B32684" s="13" t="s">
        <v>65472</v>
      </c>
    </row>
    <row r="32685" spans="1:2">
      <c r="A32685" s="10" t="s">
        <v>65475</v>
      </c>
      <c r="B32685" s="11" t="s">
        <v>65474</v>
      </c>
    </row>
    <row r="32686" spans="1:2">
      <c r="A32686" s="12" t="s">
        <v>65477</v>
      </c>
      <c r="B32686" s="13" t="s">
        <v>65476</v>
      </c>
    </row>
    <row r="32687" spans="1:2">
      <c r="A32687" s="10" t="s">
        <v>65479</v>
      </c>
      <c r="B32687" s="11" t="s">
        <v>65478</v>
      </c>
    </row>
    <row r="32688" spans="1:2">
      <c r="A32688" s="12" t="s">
        <v>65481</v>
      </c>
      <c r="B32688" s="13" t="s">
        <v>65480</v>
      </c>
    </row>
    <row r="32689" spans="1:2">
      <c r="A32689" s="10" t="s">
        <v>65483</v>
      </c>
      <c r="B32689" s="11" t="s">
        <v>65482</v>
      </c>
    </row>
    <row r="32690" spans="1:2">
      <c r="A32690" s="12" t="s">
        <v>65485</v>
      </c>
      <c r="B32690" s="13" t="s">
        <v>65484</v>
      </c>
    </row>
    <row r="32691" spans="1:2">
      <c r="A32691" s="10" t="s">
        <v>65487</v>
      </c>
      <c r="B32691" s="11" t="s">
        <v>65486</v>
      </c>
    </row>
    <row r="32692" spans="1:2">
      <c r="A32692" s="12" t="s">
        <v>65489</v>
      </c>
      <c r="B32692" s="13" t="s">
        <v>65488</v>
      </c>
    </row>
    <row r="32693" spans="1:2">
      <c r="A32693" s="10" t="s">
        <v>65491</v>
      </c>
      <c r="B32693" s="11" t="s">
        <v>65490</v>
      </c>
    </row>
    <row r="32694" spans="1:2">
      <c r="A32694" s="12" t="s">
        <v>65493</v>
      </c>
      <c r="B32694" s="13" t="s">
        <v>65492</v>
      </c>
    </row>
    <row r="32695" spans="1:2">
      <c r="A32695" s="10" t="s">
        <v>65495</v>
      </c>
      <c r="B32695" s="11" t="s">
        <v>65494</v>
      </c>
    </row>
    <row r="32696" spans="1:2">
      <c r="A32696" s="12" t="s">
        <v>65497</v>
      </c>
      <c r="B32696" s="13" t="s">
        <v>65496</v>
      </c>
    </row>
    <row r="32697" spans="1:2">
      <c r="A32697" s="10" t="s">
        <v>65499</v>
      </c>
      <c r="B32697" s="11" t="s">
        <v>65498</v>
      </c>
    </row>
    <row r="32698" spans="1:2">
      <c r="A32698" s="12" t="s">
        <v>65501</v>
      </c>
      <c r="B32698" s="13" t="s">
        <v>65500</v>
      </c>
    </row>
    <row r="32699" spans="1:2">
      <c r="A32699" s="10" t="s">
        <v>65503</v>
      </c>
      <c r="B32699" s="11" t="s">
        <v>65502</v>
      </c>
    </row>
    <row r="32700" spans="1:2">
      <c r="A32700" s="12" t="s">
        <v>65505</v>
      </c>
      <c r="B32700" s="13" t="s">
        <v>65504</v>
      </c>
    </row>
    <row r="32701" spans="1:2">
      <c r="A32701" s="10" t="s">
        <v>65507</v>
      </c>
      <c r="B32701" s="11" t="s">
        <v>65506</v>
      </c>
    </row>
    <row r="32702" spans="1:2">
      <c r="A32702" s="12" t="s">
        <v>65509</v>
      </c>
      <c r="B32702" s="13" t="s">
        <v>65508</v>
      </c>
    </row>
    <row r="32703" spans="1:2">
      <c r="A32703" s="10" t="s">
        <v>65511</v>
      </c>
      <c r="B32703" s="11" t="s">
        <v>65510</v>
      </c>
    </row>
    <row r="32704" spans="1:2">
      <c r="A32704" s="12" t="s">
        <v>65513</v>
      </c>
      <c r="B32704" s="13" t="s">
        <v>65512</v>
      </c>
    </row>
    <row r="32705" spans="1:2">
      <c r="A32705" s="10" t="s">
        <v>65515</v>
      </c>
      <c r="B32705" s="11" t="s">
        <v>65514</v>
      </c>
    </row>
    <row r="32706" spans="1:2">
      <c r="A32706" s="12" t="s">
        <v>65517</v>
      </c>
      <c r="B32706" s="13" t="s">
        <v>65516</v>
      </c>
    </row>
    <row r="32707" spans="1:2">
      <c r="A32707" s="10" t="s">
        <v>65519</v>
      </c>
      <c r="B32707" s="11" t="s">
        <v>65518</v>
      </c>
    </row>
    <row r="32708" spans="1:2">
      <c r="A32708" s="12" t="s">
        <v>65521</v>
      </c>
      <c r="B32708" s="13" t="s">
        <v>65520</v>
      </c>
    </row>
    <row r="32709" spans="1:2">
      <c r="A32709" s="10" t="s">
        <v>65523</v>
      </c>
      <c r="B32709" s="11" t="s">
        <v>65522</v>
      </c>
    </row>
    <row r="32710" spans="1:2">
      <c r="A32710" s="12" t="s">
        <v>65525</v>
      </c>
      <c r="B32710" s="13" t="s">
        <v>65524</v>
      </c>
    </row>
    <row r="32711" spans="1:2">
      <c r="A32711" s="10" t="s">
        <v>65527</v>
      </c>
      <c r="B32711" s="11" t="s">
        <v>65526</v>
      </c>
    </row>
    <row r="32712" spans="1:2">
      <c r="A32712" s="12" t="s">
        <v>65529</v>
      </c>
      <c r="B32712" s="13" t="s">
        <v>65528</v>
      </c>
    </row>
    <row r="32713" spans="1:2">
      <c r="A32713" s="10" t="s">
        <v>65531</v>
      </c>
      <c r="B32713" s="11" t="s">
        <v>65530</v>
      </c>
    </row>
    <row r="32714" spans="1:2">
      <c r="A32714" s="12" t="s">
        <v>65533</v>
      </c>
      <c r="B32714" s="13" t="s">
        <v>65532</v>
      </c>
    </row>
    <row r="32715" spans="1:2">
      <c r="A32715" s="10" t="s">
        <v>65535</v>
      </c>
      <c r="B32715" s="11" t="s">
        <v>65534</v>
      </c>
    </row>
    <row r="32716" spans="1:2">
      <c r="A32716" s="12" t="s">
        <v>65537</v>
      </c>
      <c r="B32716" s="13" t="s">
        <v>65536</v>
      </c>
    </row>
    <row r="32717" spans="1:2">
      <c r="A32717" s="10" t="s">
        <v>65539</v>
      </c>
      <c r="B32717" s="11" t="s">
        <v>65538</v>
      </c>
    </row>
    <row r="32718" spans="1:2">
      <c r="A32718" s="12" t="s">
        <v>65541</v>
      </c>
      <c r="B32718" s="13" t="s">
        <v>65540</v>
      </c>
    </row>
    <row r="32719" spans="1:2">
      <c r="A32719" s="10" t="s">
        <v>65543</v>
      </c>
      <c r="B32719" s="11" t="s">
        <v>65542</v>
      </c>
    </row>
    <row r="32720" spans="1:2">
      <c r="A32720" s="12" t="s">
        <v>65545</v>
      </c>
      <c r="B32720" s="13" t="s">
        <v>65544</v>
      </c>
    </row>
    <row r="32721" spans="1:2">
      <c r="A32721" s="10" t="s">
        <v>65547</v>
      </c>
      <c r="B32721" s="11" t="s">
        <v>65546</v>
      </c>
    </row>
    <row r="32722" spans="1:2">
      <c r="A32722" s="12" t="s">
        <v>65549</v>
      </c>
      <c r="B32722" s="13" t="s">
        <v>65548</v>
      </c>
    </row>
    <row r="32723" spans="1:2">
      <c r="A32723" s="10" t="s">
        <v>65551</v>
      </c>
      <c r="B32723" s="11" t="s">
        <v>65550</v>
      </c>
    </row>
    <row r="32724" spans="1:2">
      <c r="A32724" s="12" t="s">
        <v>65553</v>
      </c>
      <c r="B32724" s="13" t="s">
        <v>65552</v>
      </c>
    </row>
    <row r="32725" spans="1:2">
      <c r="A32725" s="10" t="s">
        <v>65555</v>
      </c>
      <c r="B32725" s="11" t="s">
        <v>65554</v>
      </c>
    </row>
    <row r="32726" spans="1:2">
      <c r="A32726" s="12" t="s">
        <v>65557</v>
      </c>
      <c r="B32726" s="13" t="s">
        <v>65556</v>
      </c>
    </row>
    <row r="32727" spans="1:2">
      <c r="A32727" s="10" t="s">
        <v>65559</v>
      </c>
      <c r="B32727" s="11" t="s">
        <v>65558</v>
      </c>
    </row>
    <row r="32728" spans="1:2">
      <c r="A32728" s="12" t="s">
        <v>65561</v>
      </c>
      <c r="B32728" s="13" t="s">
        <v>65560</v>
      </c>
    </row>
    <row r="32729" spans="1:2">
      <c r="A32729" s="10" t="s">
        <v>65563</v>
      </c>
      <c r="B32729" s="11" t="s">
        <v>65562</v>
      </c>
    </row>
    <row r="32730" spans="1:2">
      <c r="A32730" s="12" t="s">
        <v>65565</v>
      </c>
      <c r="B32730" s="13" t="s">
        <v>65564</v>
      </c>
    </row>
    <row r="32731" spans="1:2">
      <c r="A32731" s="10" t="s">
        <v>65567</v>
      </c>
      <c r="B32731" s="11" t="s">
        <v>65566</v>
      </c>
    </row>
    <row r="32732" spans="1:2">
      <c r="A32732" s="12" t="s">
        <v>65569</v>
      </c>
      <c r="B32732" s="13" t="s">
        <v>65568</v>
      </c>
    </row>
    <row r="32733" spans="1:2">
      <c r="A32733" s="10" t="s">
        <v>65571</v>
      </c>
      <c r="B32733" s="11" t="s">
        <v>65570</v>
      </c>
    </row>
    <row r="32734" spans="1:2">
      <c r="A32734" s="12" t="s">
        <v>65573</v>
      </c>
      <c r="B32734" s="13" t="s">
        <v>65572</v>
      </c>
    </row>
    <row r="32735" spans="1:2">
      <c r="A32735" s="10" t="s">
        <v>65575</v>
      </c>
      <c r="B32735" s="11" t="s">
        <v>65574</v>
      </c>
    </row>
    <row r="32736" spans="1:2">
      <c r="A32736" s="12" t="s">
        <v>65577</v>
      </c>
      <c r="B32736" s="13" t="s">
        <v>65576</v>
      </c>
    </row>
    <row r="32737" spans="1:2">
      <c r="A32737" s="10" t="s">
        <v>65579</v>
      </c>
      <c r="B32737" s="11" t="s">
        <v>65578</v>
      </c>
    </row>
    <row r="32738" spans="1:2">
      <c r="A32738" s="12" t="s">
        <v>65581</v>
      </c>
      <c r="B32738" s="13" t="s">
        <v>65580</v>
      </c>
    </row>
    <row r="32739" spans="1:2">
      <c r="A32739" s="10" t="s">
        <v>65583</v>
      </c>
      <c r="B32739" s="11" t="s">
        <v>65582</v>
      </c>
    </row>
    <row r="32740" spans="1:2">
      <c r="A32740" s="12" t="s">
        <v>65585</v>
      </c>
      <c r="B32740" s="13" t="s">
        <v>65584</v>
      </c>
    </row>
    <row r="32741" spans="1:2">
      <c r="A32741" s="10" t="s">
        <v>65587</v>
      </c>
      <c r="B32741" s="11" t="s">
        <v>65586</v>
      </c>
    </row>
    <row r="32742" spans="1:2">
      <c r="A32742" s="12" t="s">
        <v>65589</v>
      </c>
      <c r="B32742" s="13" t="s">
        <v>65588</v>
      </c>
    </row>
    <row r="32743" spans="1:2">
      <c r="A32743" s="10" t="s">
        <v>65591</v>
      </c>
      <c r="B32743" s="11" t="s">
        <v>65590</v>
      </c>
    </row>
    <row r="32744" spans="1:2">
      <c r="A32744" s="12" t="s">
        <v>65593</v>
      </c>
      <c r="B32744" s="13" t="s">
        <v>65592</v>
      </c>
    </row>
    <row r="32745" spans="1:2">
      <c r="A32745" s="10" t="s">
        <v>65595</v>
      </c>
      <c r="B32745" s="11" t="s">
        <v>65594</v>
      </c>
    </row>
    <row r="32746" spans="1:2">
      <c r="A32746" s="12" t="s">
        <v>65597</v>
      </c>
      <c r="B32746" s="13" t="s">
        <v>65596</v>
      </c>
    </row>
    <row r="32747" spans="1:2">
      <c r="A32747" s="10" t="s">
        <v>65599</v>
      </c>
      <c r="B32747" s="11" t="s">
        <v>65598</v>
      </c>
    </row>
    <row r="32748" spans="1:2">
      <c r="A32748" s="12" t="s">
        <v>65601</v>
      </c>
      <c r="B32748" s="13" t="s">
        <v>65600</v>
      </c>
    </row>
    <row r="32749" spans="1:2">
      <c r="A32749" s="10" t="s">
        <v>65603</v>
      </c>
      <c r="B32749" s="11" t="s">
        <v>65602</v>
      </c>
    </row>
    <row r="32750" spans="1:2">
      <c r="A32750" s="12" t="s">
        <v>65605</v>
      </c>
      <c r="B32750" s="13" t="s">
        <v>65604</v>
      </c>
    </row>
    <row r="32751" spans="1:2">
      <c r="A32751" s="10" t="s">
        <v>65607</v>
      </c>
      <c r="B32751" s="11" t="s">
        <v>65606</v>
      </c>
    </row>
    <row r="32752" spans="1:2">
      <c r="A32752" s="12" t="s">
        <v>65609</v>
      </c>
      <c r="B32752" s="13" t="s">
        <v>65608</v>
      </c>
    </row>
    <row r="32753" spans="1:2">
      <c r="A32753" s="10" t="s">
        <v>65611</v>
      </c>
      <c r="B32753" s="11" t="s">
        <v>65610</v>
      </c>
    </row>
    <row r="32754" spans="1:2">
      <c r="A32754" s="12" t="s">
        <v>65613</v>
      </c>
      <c r="B32754" s="13" t="s">
        <v>65612</v>
      </c>
    </row>
    <row r="32755" spans="1:2">
      <c r="A32755" s="10" t="s">
        <v>65615</v>
      </c>
      <c r="B32755" s="11" t="s">
        <v>65614</v>
      </c>
    </row>
    <row r="32756" spans="1:2">
      <c r="A32756" s="12" t="s">
        <v>65617</v>
      </c>
      <c r="B32756" s="13" t="s">
        <v>65616</v>
      </c>
    </row>
    <row r="32757" spans="1:2">
      <c r="A32757" s="10" t="s">
        <v>65619</v>
      </c>
      <c r="B32757" s="11" t="s">
        <v>65618</v>
      </c>
    </row>
    <row r="32758" spans="1:2">
      <c r="A32758" s="12" t="s">
        <v>65621</v>
      </c>
      <c r="B32758" s="13" t="s">
        <v>65620</v>
      </c>
    </row>
    <row r="32759" spans="1:2">
      <c r="A32759" s="10" t="s">
        <v>65623</v>
      </c>
      <c r="B32759" s="11" t="s">
        <v>65622</v>
      </c>
    </row>
    <row r="32760" spans="1:2">
      <c r="A32760" s="12" t="s">
        <v>65625</v>
      </c>
      <c r="B32760" s="13" t="s">
        <v>65624</v>
      </c>
    </row>
    <row r="32761" spans="1:2">
      <c r="A32761" s="10" t="s">
        <v>65627</v>
      </c>
      <c r="B32761" s="11" t="s">
        <v>65626</v>
      </c>
    </row>
    <row r="32762" spans="1:2">
      <c r="A32762" s="12" t="s">
        <v>65629</v>
      </c>
      <c r="B32762" s="13" t="s">
        <v>65628</v>
      </c>
    </row>
    <row r="32763" spans="1:2">
      <c r="A32763" s="10" t="s">
        <v>65631</v>
      </c>
      <c r="B32763" s="11" t="s">
        <v>65630</v>
      </c>
    </row>
    <row r="32764" spans="1:2">
      <c r="A32764" s="12" t="s">
        <v>65633</v>
      </c>
      <c r="B32764" s="13" t="s">
        <v>65632</v>
      </c>
    </row>
    <row r="32765" spans="1:2">
      <c r="A32765" s="10" t="s">
        <v>65635</v>
      </c>
      <c r="B32765" s="11" t="s">
        <v>65634</v>
      </c>
    </row>
    <row r="32766" spans="1:2">
      <c r="A32766" s="12" t="s">
        <v>65637</v>
      </c>
      <c r="B32766" s="13" t="s">
        <v>65636</v>
      </c>
    </row>
    <row r="32767" spans="1:2">
      <c r="A32767" s="10" t="s">
        <v>65639</v>
      </c>
      <c r="B32767" s="11" t="s">
        <v>65638</v>
      </c>
    </row>
    <row r="32768" spans="1:2">
      <c r="A32768" s="12" t="s">
        <v>65641</v>
      </c>
      <c r="B32768" s="13" t="s">
        <v>65640</v>
      </c>
    </row>
    <row r="32769" spans="1:2">
      <c r="A32769" s="10" t="s">
        <v>65643</v>
      </c>
      <c r="B32769" s="11" t="s">
        <v>65642</v>
      </c>
    </row>
    <row r="32770" spans="1:2">
      <c r="A32770" s="12" t="s">
        <v>65645</v>
      </c>
      <c r="B32770" s="13" t="s">
        <v>65644</v>
      </c>
    </row>
    <row r="32771" spans="1:2">
      <c r="A32771" s="10" t="s">
        <v>65647</v>
      </c>
      <c r="B32771" s="11" t="s">
        <v>65646</v>
      </c>
    </row>
    <row r="32772" spans="1:2">
      <c r="A32772" s="12" t="s">
        <v>65649</v>
      </c>
      <c r="B32772" s="13" t="s">
        <v>65648</v>
      </c>
    </row>
    <row r="32773" spans="1:2">
      <c r="A32773" s="10" t="s">
        <v>65651</v>
      </c>
      <c r="B32773" s="11" t="s">
        <v>65650</v>
      </c>
    </row>
    <row r="32774" spans="1:2">
      <c r="A32774" s="12" t="s">
        <v>65653</v>
      </c>
      <c r="B32774" s="13" t="s">
        <v>65652</v>
      </c>
    </row>
    <row r="32775" spans="1:2">
      <c r="A32775" s="10" t="s">
        <v>65655</v>
      </c>
      <c r="B32775" s="11" t="s">
        <v>65654</v>
      </c>
    </row>
    <row r="32776" spans="1:2">
      <c r="A32776" s="12" t="s">
        <v>65657</v>
      </c>
      <c r="B32776" s="13" t="s">
        <v>65656</v>
      </c>
    </row>
    <row r="32777" spans="1:2">
      <c r="A32777" s="10" t="s">
        <v>65659</v>
      </c>
      <c r="B32777" s="11" t="s">
        <v>65658</v>
      </c>
    </row>
    <row r="32778" spans="1:2">
      <c r="A32778" s="12" t="s">
        <v>65661</v>
      </c>
      <c r="B32778" s="13" t="s">
        <v>65660</v>
      </c>
    </row>
    <row r="32779" spans="1:2">
      <c r="A32779" s="10" t="s">
        <v>65663</v>
      </c>
      <c r="B32779" s="11" t="s">
        <v>65662</v>
      </c>
    </row>
    <row r="32780" spans="1:2">
      <c r="A32780" s="12" t="s">
        <v>65665</v>
      </c>
      <c r="B32780" s="13" t="s">
        <v>65664</v>
      </c>
    </row>
    <row r="32781" spans="1:2">
      <c r="A32781" s="10" t="s">
        <v>65667</v>
      </c>
      <c r="B32781" s="11" t="s">
        <v>65666</v>
      </c>
    </row>
    <row r="32782" spans="1:2">
      <c r="A32782" s="12" t="s">
        <v>65669</v>
      </c>
      <c r="B32782" s="13" t="s">
        <v>65668</v>
      </c>
    </row>
    <row r="32783" spans="1:2">
      <c r="A32783" s="10" t="s">
        <v>65671</v>
      </c>
      <c r="B32783" s="11" t="s">
        <v>65670</v>
      </c>
    </row>
    <row r="32784" spans="1:2">
      <c r="A32784" s="12" t="s">
        <v>65673</v>
      </c>
      <c r="B32784" s="13" t="s">
        <v>65672</v>
      </c>
    </row>
    <row r="32785" spans="1:2">
      <c r="A32785" s="10" t="s">
        <v>65675</v>
      </c>
      <c r="B32785" s="11" t="s">
        <v>65674</v>
      </c>
    </row>
    <row r="32786" spans="1:2">
      <c r="A32786" s="12" t="s">
        <v>65677</v>
      </c>
      <c r="B32786" s="13" t="s">
        <v>65676</v>
      </c>
    </row>
    <row r="32787" spans="1:2">
      <c r="A32787" s="10" t="s">
        <v>65679</v>
      </c>
      <c r="B32787" s="11" t="s">
        <v>65678</v>
      </c>
    </row>
    <row r="32788" spans="1:2">
      <c r="A32788" s="12" t="s">
        <v>65681</v>
      </c>
      <c r="B32788" s="13" t="s">
        <v>65680</v>
      </c>
    </row>
    <row r="32789" spans="1:2">
      <c r="A32789" s="10" t="s">
        <v>65683</v>
      </c>
      <c r="B32789" s="11" t="s">
        <v>65682</v>
      </c>
    </row>
    <row r="32790" spans="1:2">
      <c r="A32790" s="12" t="s">
        <v>65685</v>
      </c>
      <c r="B32790" s="13" t="s">
        <v>65684</v>
      </c>
    </row>
    <row r="32791" spans="1:2">
      <c r="A32791" s="10" t="s">
        <v>65687</v>
      </c>
      <c r="B32791" s="11" t="s">
        <v>65686</v>
      </c>
    </row>
    <row r="32792" spans="1:2">
      <c r="A32792" s="12" t="s">
        <v>65689</v>
      </c>
      <c r="B32792" s="13" t="s">
        <v>65688</v>
      </c>
    </row>
    <row r="32793" spans="1:2">
      <c r="A32793" s="10" t="s">
        <v>65691</v>
      </c>
      <c r="B32793" s="11" t="s">
        <v>65690</v>
      </c>
    </row>
    <row r="32794" spans="1:2">
      <c r="A32794" s="12" t="s">
        <v>65693</v>
      </c>
      <c r="B32794" s="13" t="s">
        <v>65692</v>
      </c>
    </row>
    <row r="32795" spans="1:2">
      <c r="A32795" s="10" t="s">
        <v>65695</v>
      </c>
      <c r="B32795" s="11" t="s">
        <v>65694</v>
      </c>
    </row>
    <row r="32796" spans="1:2">
      <c r="A32796" s="12" t="s">
        <v>65697</v>
      </c>
      <c r="B32796" s="13" t="s">
        <v>65696</v>
      </c>
    </row>
    <row r="32797" spans="1:2">
      <c r="A32797" s="10" t="s">
        <v>65699</v>
      </c>
      <c r="B32797" s="11" t="s">
        <v>65698</v>
      </c>
    </row>
    <row r="32798" spans="1:2">
      <c r="A32798" s="12" t="s">
        <v>65701</v>
      </c>
      <c r="B32798" s="13" t="s">
        <v>65700</v>
      </c>
    </row>
    <row r="32799" spans="1:2">
      <c r="A32799" s="10" t="s">
        <v>65703</v>
      </c>
      <c r="B32799" s="11" t="s">
        <v>65702</v>
      </c>
    </row>
    <row r="32800" spans="1:2">
      <c r="A32800" s="12" t="s">
        <v>65705</v>
      </c>
      <c r="B32800" s="13" t="s">
        <v>65704</v>
      </c>
    </row>
    <row r="32801" spans="1:2">
      <c r="A32801" s="10" t="s">
        <v>65707</v>
      </c>
      <c r="B32801" s="11" t="s">
        <v>65706</v>
      </c>
    </row>
    <row r="32802" spans="1:2">
      <c r="A32802" s="12" t="s">
        <v>65709</v>
      </c>
      <c r="B32802" s="13" t="s">
        <v>65708</v>
      </c>
    </row>
    <row r="32803" spans="1:2">
      <c r="A32803" s="10" t="s">
        <v>65711</v>
      </c>
      <c r="B32803" s="11" t="s">
        <v>65710</v>
      </c>
    </row>
    <row r="32804" spans="1:2">
      <c r="A32804" s="12" t="s">
        <v>65713</v>
      </c>
      <c r="B32804" s="13" t="s">
        <v>65712</v>
      </c>
    </row>
    <row r="32805" spans="1:2">
      <c r="A32805" s="10" t="s">
        <v>65715</v>
      </c>
      <c r="B32805" s="11" t="s">
        <v>65714</v>
      </c>
    </row>
    <row r="32806" spans="1:2">
      <c r="A32806" s="12" t="s">
        <v>65717</v>
      </c>
      <c r="B32806" s="13" t="s">
        <v>65716</v>
      </c>
    </row>
    <row r="32807" spans="1:2">
      <c r="A32807" s="10" t="s">
        <v>65719</v>
      </c>
      <c r="B32807" s="11" t="s">
        <v>65718</v>
      </c>
    </row>
    <row r="32808" spans="1:2">
      <c r="A32808" s="12" t="s">
        <v>65721</v>
      </c>
      <c r="B32808" s="13" t="s">
        <v>65720</v>
      </c>
    </row>
    <row r="32809" spans="1:2">
      <c r="A32809" s="10" t="s">
        <v>65723</v>
      </c>
      <c r="B32809" s="11" t="s">
        <v>65722</v>
      </c>
    </row>
    <row r="32810" spans="1:2">
      <c r="A32810" s="12" t="s">
        <v>65725</v>
      </c>
      <c r="B32810" s="13" t="s">
        <v>65724</v>
      </c>
    </row>
    <row r="32811" spans="1:2">
      <c r="A32811" s="10" t="s">
        <v>65727</v>
      </c>
      <c r="B32811" s="11" t="s">
        <v>65726</v>
      </c>
    </row>
    <row r="32812" spans="1:2">
      <c r="A32812" s="12" t="s">
        <v>65729</v>
      </c>
      <c r="B32812" s="13" t="s">
        <v>65728</v>
      </c>
    </row>
    <row r="32813" spans="1:2">
      <c r="A32813" s="10" t="s">
        <v>65731</v>
      </c>
      <c r="B32813" s="11" t="s">
        <v>65730</v>
      </c>
    </row>
    <row r="32814" spans="1:2">
      <c r="A32814" s="12" t="s">
        <v>65733</v>
      </c>
      <c r="B32814" s="13" t="s">
        <v>65732</v>
      </c>
    </row>
    <row r="32815" spans="1:2">
      <c r="A32815" s="10" t="s">
        <v>65735</v>
      </c>
      <c r="B32815" s="11" t="s">
        <v>65734</v>
      </c>
    </row>
    <row r="32816" spans="1:2">
      <c r="A32816" s="12" t="s">
        <v>65737</v>
      </c>
      <c r="B32816" s="13" t="s">
        <v>65736</v>
      </c>
    </row>
    <row r="32817" spans="1:2">
      <c r="A32817" s="10" t="s">
        <v>65739</v>
      </c>
      <c r="B32817" s="11" t="s">
        <v>65738</v>
      </c>
    </row>
    <row r="32818" spans="1:2">
      <c r="A32818" s="12" t="s">
        <v>65741</v>
      </c>
      <c r="B32818" s="13" t="s">
        <v>65740</v>
      </c>
    </row>
    <row r="32819" spans="1:2">
      <c r="A32819" s="10" t="s">
        <v>65743</v>
      </c>
      <c r="B32819" s="11" t="s">
        <v>65742</v>
      </c>
    </row>
    <row r="32820" spans="1:2">
      <c r="A32820" s="12" t="s">
        <v>65745</v>
      </c>
      <c r="B32820" s="13" t="s">
        <v>65744</v>
      </c>
    </row>
    <row r="32821" spans="1:2">
      <c r="A32821" s="10" t="s">
        <v>65747</v>
      </c>
      <c r="B32821" s="11" t="s">
        <v>65746</v>
      </c>
    </row>
    <row r="32822" spans="1:2">
      <c r="A32822" s="12" t="s">
        <v>65749</v>
      </c>
      <c r="B32822" s="13" t="s">
        <v>65748</v>
      </c>
    </row>
    <row r="32823" spans="1:2">
      <c r="A32823" s="10" t="s">
        <v>65751</v>
      </c>
      <c r="B32823" s="11" t="s">
        <v>65750</v>
      </c>
    </row>
    <row r="32824" spans="1:2">
      <c r="A32824" s="12" t="s">
        <v>65753</v>
      </c>
      <c r="B32824" s="13" t="s">
        <v>65752</v>
      </c>
    </row>
    <row r="32825" spans="1:2">
      <c r="A32825" s="10" t="s">
        <v>65755</v>
      </c>
      <c r="B32825" s="11" t="s">
        <v>65754</v>
      </c>
    </row>
    <row r="32826" spans="1:2">
      <c r="A32826" s="12" t="s">
        <v>65757</v>
      </c>
      <c r="B32826" s="13" t="s">
        <v>65756</v>
      </c>
    </row>
    <row r="32827" spans="1:2">
      <c r="A32827" s="10" t="s">
        <v>65759</v>
      </c>
      <c r="B32827" s="11" t="s">
        <v>65758</v>
      </c>
    </row>
    <row r="32828" spans="1:2">
      <c r="A32828" s="12" t="s">
        <v>65761</v>
      </c>
      <c r="B32828" s="13" t="s">
        <v>65760</v>
      </c>
    </row>
    <row r="32829" spans="1:2">
      <c r="A32829" s="10" t="s">
        <v>65763</v>
      </c>
      <c r="B32829" s="11" t="s">
        <v>65762</v>
      </c>
    </row>
    <row r="32830" spans="1:2">
      <c r="A32830" s="12" t="s">
        <v>65765</v>
      </c>
      <c r="B32830" s="13" t="s">
        <v>65764</v>
      </c>
    </row>
    <row r="32831" spans="1:2">
      <c r="A32831" s="10" t="s">
        <v>65767</v>
      </c>
      <c r="B32831" s="11" t="s">
        <v>65766</v>
      </c>
    </row>
    <row r="32832" spans="1:2">
      <c r="A32832" s="12" t="s">
        <v>65769</v>
      </c>
      <c r="B32832" s="13" t="s">
        <v>65768</v>
      </c>
    </row>
    <row r="32833" spans="1:2">
      <c r="A32833" s="10" t="s">
        <v>65771</v>
      </c>
      <c r="B32833" s="11" t="s">
        <v>65770</v>
      </c>
    </row>
    <row r="32834" spans="1:2">
      <c r="A32834" s="12" t="s">
        <v>65773</v>
      </c>
      <c r="B32834" s="13" t="s">
        <v>65772</v>
      </c>
    </row>
    <row r="32835" spans="1:2">
      <c r="A32835" s="10" t="s">
        <v>65775</v>
      </c>
      <c r="B32835" s="11" t="s">
        <v>65774</v>
      </c>
    </row>
    <row r="32836" spans="1:2">
      <c r="A32836" s="12" t="s">
        <v>65777</v>
      </c>
      <c r="B32836" s="13" t="s">
        <v>65776</v>
      </c>
    </row>
    <row r="32837" spans="1:2">
      <c r="A32837" s="10" t="s">
        <v>65779</v>
      </c>
      <c r="B32837" s="11" t="s">
        <v>65778</v>
      </c>
    </row>
    <row r="32838" spans="1:2">
      <c r="A32838" s="12" t="s">
        <v>65781</v>
      </c>
      <c r="B32838" s="13" t="s">
        <v>65780</v>
      </c>
    </row>
    <row r="32839" spans="1:2">
      <c r="A32839" s="10" t="s">
        <v>65783</v>
      </c>
      <c r="B32839" s="11" t="s">
        <v>65782</v>
      </c>
    </row>
    <row r="32840" spans="1:2">
      <c r="A32840" s="12" t="s">
        <v>65785</v>
      </c>
      <c r="B32840" s="13" t="s">
        <v>65784</v>
      </c>
    </row>
    <row r="32841" spans="1:2">
      <c r="A32841" s="10" t="s">
        <v>65787</v>
      </c>
      <c r="B32841" s="11" t="s">
        <v>65786</v>
      </c>
    </row>
    <row r="32842" spans="1:2">
      <c r="A32842" s="12" t="s">
        <v>65789</v>
      </c>
      <c r="B32842" s="13" t="s">
        <v>65788</v>
      </c>
    </row>
    <row r="32843" spans="1:2">
      <c r="A32843" s="10" t="s">
        <v>65791</v>
      </c>
      <c r="B32843" s="11" t="s">
        <v>65790</v>
      </c>
    </row>
    <row r="32844" spans="1:2">
      <c r="A32844" s="12" t="s">
        <v>65793</v>
      </c>
      <c r="B32844" s="13" t="s">
        <v>65792</v>
      </c>
    </row>
    <row r="32845" spans="1:2">
      <c r="A32845" s="10" t="s">
        <v>65795</v>
      </c>
      <c r="B32845" s="11" t="s">
        <v>65794</v>
      </c>
    </row>
    <row r="32846" spans="1:2">
      <c r="A32846" s="12" t="s">
        <v>65797</v>
      </c>
      <c r="B32846" s="13" t="s">
        <v>65796</v>
      </c>
    </row>
    <row r="32847" spans="1:2">
      <c r="A32847" s="10" t="s">
        <v>65799</v>
      </c>
      <c r="B32847" s="11" t="s">
        <v>65798</v>
      </c>
    </row>
    <row r="32848" spans="1:2">
      <c r="A32848" s="12" t="s">
        <v>65801</v>
      </c>
      <c r="B32848" s="13" t="s">
        <v>65800</v>
      </c>
    </row>
    <row r="32849" spans="1:2">
      <c r="A32849" s="10" t="s">
        <v>65803</v>
      </c>
      <c r="B32849" s="11" t="s">
        <v>65802</v>
      </c>
    </row>
    <row r="32850" spans="1:2">
      <c r="A32850" s="12" t="s">
        <v>65805</v>
      </c>
      <c r="B32850" s="13" t="s">
        <v>65804</v>
      </c>
    </row>
    <row r="32851" spans="1:2">
      <c r="A32851" s="10" t="s">
        <v>65807</v>
      </c>
      <c r="B32851" s="11" t="s">
        <v>65806</v>
      </c>
    </row>
    <row r="32852" spans="1:2">
      <c r="A32852" s="12" t="s">
        <v>65809</v>
      </c>
      <c r="B32852" s="13" t="s">
        <v>65808</v>
      </c>
    </row>
    <row r="32853" spans="1:2">
      <c r="A32853" s="10" t="s">
        <v>65811</v>
      </c>
      <c r="B32853" s="11" t="s">
        <v>65810</v>
      </c>
    </row>
    <row r="32854" spans="1:2">
      <c r="A32854" s="12" t="s">
        <v>65813</v>
      </c>
      <c r="B32854" s="13" t="s">
        <v>65812</v>
      </c>
    </row>
    <row r="32855" spans="1:2">
      <c r="A32855" s="10" t="s">
        <v>65815</v>
      </c>
      <c r="B32855" s="11" t="s">
        <v>65814</v>
      </c>
    </row>
    <row r="32856" spans="1:2">
      <c r="A32856" s="12" t="s">
        <v>65817</v>
      </c>
      <c r="B32856" s="13" t="s">
        <v>65816</v>
      </c>
    </row>
    <row r="32857" spans="1:2">
      <c r="A32857" s="10" t="s">
        <v>65819</v>
      </c>
      <c r="B32857" s="11" t="s">
        <v>65818</v>
      </c>
    </row>
    <row r="32858" spans="1:2">
      <c r="A32858" s="12" t="s">
        <v>65821</v>
      </c>
      <c r="B32858" s="13" t="s">
        <v>65820</v>
      </c>
    </row>
    <row r="32859" spans="1:2">
      <c r="A32859" s="10" t="s">
        <v>65823</v>
      </c>
      <c r="B32859" s="11" t="s">
        <v>65822</v>
      </c>
    </row>
    <row r="32860" spans="1:2">
      <c r="A32860" s="12" t="s">
        <v>65825</v>
      </c>
      <c r="B32860" s="13" t="s">
        <v>65824</v>
      </c>
    </row>
    <row r="32861" spans="1:2">
      <c r="A32861" s="10" t="s">
        <v>65827</v>
      </c>
      <c r="B32861" s="11" t="s">
        <v>65826</v>
      </c>
    </row>
    <row r="32862" spans="1:2">
      <c r="A32862" s="12" t="s">
        <v>65829</v>
      </c>
      <c r="B32862" s="13" t="s">
        <v>65828</v>
      </c>
    </row>
    <row r="32863" spans="1:2">
      <c r="A32863" s="10" t="s">
        <v>65831</v>
      </c>
      <c r="B32863" s="11" t="s">
        <v>65830</v>
      </c>
    </row>
    <row r="32864" spans="1:2">
      <c r="A32864" s="12" t="s">
        <v>65833</v>
      </c>
      <c r="B32864" s="13" t="s">
        <v>65832</v>
      </c>
    </row>
    <row r="32865" spans="1:2">
      <c r="A32865" s="10" t="s">
        <v>65835</v>
      </c>
      <c r="B32865" s="11" t="s">
        <v>65834</v>
      </c>
    </row>
    <row r="32866" spans="1:2">
      <c r="A32866" s="12" t="s">
        <v>65837</v>
      </c>
      <c r="B32866" s="13" t="s">
        <v>65836</v>
      </c>
    </row>
    <row r="32867" spans="1:2">
      <c r="A32867" s="10" t="s">
        <v>65839</v>
      </c>
      <c r="B32867" s="11" t="s">
        <v>65838</v>
      </c>
    </row>
    <row r="32868" spans="1:2">
      <c r="A32868" s="12" t="s">
        <v>65841</v>
      </c>
      <c r="B32868" s="13" t="s">
        <v>65840</v>
      </c>
    </row>
    <row r="32869" spans="1:2">
      <c r="A32869" s="10" t="s">
        <v>65843</v>
      </c>
      <c r="B32869" s="11" t="s">
        <v>65842</v>
      </c>
    </row>
    <row r="32870" spans="1:2">
      <c r="A32870" s="12" t="s">
        <v>65845</v>
      </c>
      <c r="B32870" s="13" t="s">
        <v>65844</v>
      </c>
    </row>
    <row r="32871" spans="1:2">
      <c r="A32871" s="10" t="s">
        <v>65847</v>
      </c>
      <c r="B32871" s="11" t="s">
        <v>65846</v>
      </c>
    </row>
    <row r="32872" spans="1:2">
      <c r="A32872" s="12" t="s">
        <v>65849</v>
      </c>
      <c r="B32872" s="13" t="s">
        <v>65848</v>
      </c>
    </row>
    <row r="32873" spans="1:2">
      <c r="A32873" s="10" t="s">
        <v>65851</v>
      </c>
      <c r="B32873" s="11" t="s">
        <v>65850</v>
      </c>
    </row>
    <row r="32874" spans="1:2">
      <c r="A32874" s="12" t="s">
        <v>65853</v>
      </c>
      <c r="B32874" s="13" t="s">
        <v>65852</v>
      </c>
    </row>
    <row r="32875" spans="1:2">
      <c r="A32875" s="10" t="s">
        <v>65855</v>
      </c>
      <c r="B32875" s="11" t="s">
        <v>65854</v>
      </c>
    </row>
    <row r="32876" spans="1:2">
      <c r="A32876" s="12" t="s">
        <v>65857</v>
      </c>
      <c r="B32876" s="13" t="s">
        <v>65856</v>
      </c>
    </row>
    <row r="32877" spans="1:2">
      <c r="A32877" s="10" t="s">
        <v>65859</v>
      </c>
      <c r="B32877" s="11" t="s">
        <v>65858</v>
      </c>
    </row>
    <row r="32878" spans="1:2">
      <c r="A32878" s="12" t="s">
        <v>65861</v>
      </c>
      <c r="B32878" s="13" t="s">
        <v>65860</v>
      </c>
    </row>
    <row r="32879" spans="1:2">
      <c r="A32879" s="10" t="s">
        <v>65863</v>
      </c>
      <c r="B32879" s="11" t="s">
        <v>65862</v>
      </c>
    </row>
    <row r="32880" spans="1:2">
      <c r="A32880" s="12" t="s">
        <v>65865</v>
      </c>
      <c r="B32880" s="13" t="s">
        <v>65864</v>
      </c>
    </row>
    <row r="32881" spans="1:2">
      <c r="A32881" s="10" t="s">
        <v>65867</v>
      </c>
      <c r="B32881" s="11" t="s">
        <v>65866</v>
      </c>
    </row>
    <row r="32882" spans="1:2">
      <c r="A32882" s="12" t="s">
        <v>65869</v>
      </c>
      <c r="B32882" s="13" t="s">
        <v>65868</v>
      </c>
    </row>
    <row r="32883" spans="1:2">
      <c r="A32883" s="10" t="s">
        <v>65871</v>
      </c>
      <c r="B32883" s="11" t="s">
        <v>65870</v>
      </c>
    </row>
    <row r="32884" spans="1:2">
      <c r="A32884" s="12" t="s">
        <v>65873</v>
      </c>
      <c r="B32884" s="13" t="s">
        <v>65872</v>
      </c>
    </row>
    <row r="32885" spans="1:2">
      <c r="A32885" s="10" t="s">
        <v>65875</v>
      </c>
      <c r="B32885" s="11" t="s">
        <v>65874</v>
      </c>
    </row>
    <row r="32886" spans="1:2">
      <c r="A32886" s="12" t="s">
        <v>65877</v>
      </c>
      <c r="B32886" s="13" t="s">
        <v>65876</v>
      </c>
    </row>
    <row r="32887" spans="1:2">
      <c r="A32887" s="10" t="s">
        <v>65879</v>
      </c>
      <c r="B32887" s="11" t="s">
        <v>65878</v>
      </c>
    </row>
    <row r="32888" spans="1:2">
      <c r="A32888" s="12" t="s">
        <v>65881</v>
      </c>
      <c r="B32888" s="13" t="s">
        <v>65880</v>
      </c>
    </row>
    <row r="32889" spans="1:2">
      <c r="A32889" s="10" t="s">
        <v>65883</v>
      </c>
      <c r="B32889" s="11" t="s">
        <v>65882</v>
      </c>
    </row>
    <row r="32890" spans="1:2">
      <c r="A32890" s="12" t="s">
        <v>65885</v>
      </c>
      <c r="B32890" s="13" t="s">
        <v>65884</v>
      </c>
    </row>
    <row r="32891" spans="1:2">
      <c r="A32891" s="10" t="s">
        <v>65887</v>
      </c>
      <c r="B32891" s="11" t="s">
        <v>65886</v>
      </c>
    </row>
    <row r="32892" spans="1:2">
      <c r="A32892" s="12" t="s">
        <v>65889</v>
      </c>
      <c r="B32892" s="13" t="s">
        <v>65888</v>
      </c>
    </row>
    <row r="32893" spans="1:2">
      <c r="A32893" s="10" t="s">
        <v>65891</v>
      </c>
      <c r="B32893" s="11" t="s">
        <v>65890</v>
      </c>
    </row>
    <row r="32894" spans="1:2">
      <c r="A32894" s="12" t="s">
        <v>65893</v>
      </c>
      <c r="B32894" s="13" t="s">
        <v>65892</v>
      </c>
    </row>
    <row r="32895" spans="1:2">
      <c r="A32895" s="10" t="s">
        <v>65895</v>
      </c>
      <c r="B32895" s="11" t="s">
        <v>65894</v>
      </c>
    </row>
    <row r="32896" spans="1:2">
      <c r="A32896" s="12" t="s">
        <v>65897</v>
      </c>
      <c r="B32896" s="13" t="s">
        <v>65896</v>
      </c>
    </row>
    <row r="32897" spans="1:2">
      <c r="A32897" s="10" t="s">
        <v>65899</v>
      </c>
      <c r="B32897" s="11" t="s">
        <v>65898</v>
      </c>
    </row>
    <row r="32898" spans="1:2">
      <c r="A32898" s="12" t="s">
        <v>65901</v>
      </c>
      <c r="B32898" s="13" t="s">
        <v>65900</v>
      </c>
    </row>
    <row r="32899" spans="1:2">
      <c r="A32899" s="10" t="s">
        <v>65903</v>
      </c>
      <c r="B32899" s="11" t="s">
        <v>65902</v>
      </c>
    </row>
    <row r="32900" spans="1:2">
      <c r="A32900" s="12" t="s">
        <v>65905</v>
      </c>
      <c r="B32900" s="13" t="s">
        <v>65904</v>
      </c>
    </row>
    <row r="32901" spans="1:2">
      <c r="A32901" s="10" t="s">
        <v>65907</v>
      </c>
      <c r="B32901" s="11" t="s">
        <v>65906</v>
      </c>
    </row>
    <row r="32902" spans="1:2">
      <c r="A32902" s="12" t="s">
        <v>65909</v>
      </c>
      <c r="B32902" s="13" t="s">
        <v>65908</v>
      </c>
    </row>
    <row r="32903" spans="1:2">
      <c r="A32903" s="10" t="s">
        <v>65911</v>
      </c>
      <c r="B32903" s="11" t="s">
        <v>65910</v>
      </c>
    </row>
    <row r="32904" spans="1:2">
      <c r="A32904" s="12" t="s">
        <v>65913</v>
      </c>
      <c r="B32904" s="13" t="s">
        <v>65912</v>
      </c>
    </row>
    <row r="32905" spans="1:2">
      <c r="A32905" s="10" t="s">
        <v>65915</v>
      </c>
      <c r="B32905" s="11" t="s">
        <v>65914</v>
      </c>
    </row>
    <row r="32906" spans="1:2">
      <c r="A32906" s="12" t="s">
        <v>65917</v>
      </c>
      <c r="B32906" s="13" t="s">
        <v>65916</v>
      </c>
    </row>
    <row r="32907" spans="1:2">
      <c r="A32907" s="10" t="s">
        <v>65919</v>
      </c>
      <c r="B32907" s="11" t="s">
        <v>65918</v>
      </c>
    </row>
    <row r="32908" spans="1:2">
      <c r="A32908" s="12" t="s">
        <v>65921</v>
      </c>
      <c r="B32908" s="13" t="s">
        <v>65920</v>
      </c>
    </row>
    <row r="32909" spans="1:2">
      <c r="A32909" s="10" t="s">
        <v>65923</v>
      </c>
      <c r="B32909" s="11" t="s">
        <v>65922</v>
      </c>
    </row>
    <row r="32910" spans="1:2">
      <c r="A32910" s="12" t="s">
        <v>65925</v>
      </c>
      <c r="B32910" s="13" t="s">
        <v>65924</v>
      </c>
    </row>
    <row r="32911" spans="1:2">
      <c r="A32911" s="10" t="s">
        <v>65927</v>
      </c>
      <c r="B32911" s="11" t="s">
        <v>65926</v>
      </c>
    </row>
    <row r="32912" spans="1:2">
      <c r="A32912" s="12" t="s">
        <v>65929</v>
      </c>
      <c r="B32912" s="13" t="s">
        <v>65928</v>
      </c>
    </row>
    <row r="32913" spans="1:2">
      <c r="A32913" s="10" t="s">
        <v>65931</v>
      </c>
      <c r="B32913" s="11" t="s">
        <v>65930</v>
      </c>
    </row>
    <row r="32914" spans="1:2">
      <c r="A32914" s="12" t="s">
        <v>65933</v>
      </c>
      <c r="B32914" s="13" t="s">
        <v>65932</v>
      </c>
    </row>
    <row r="32915" spans="1:2">
      <c r="A32915" s="10" t="s">
        <v>65935</v>
      </c>
      <c r="B32915" s="11" t="s">
        <v>65934</v>
      </c>
    </row>
    <row r="32916" spans="1:2">
      <c r="A32916" s="12" t="s">
        <v>65937</v>
      </c>
      <c r="B32916" s="13" t="s">
        <v>65936</v>
      </c>
    </row>
    <row r="32917" spans="1:2">
      <c r="A32917" s="10" t="s">
        <v>65939</v>
      </c>
      <c r="B32917" s="11" t="s">
        <v>65938</v>
      </c>
    </row>
    <row r="32918" spans="1:2">
      <c r="A32918" s="12" t="s">
        <v>65941</v>
      </c>
      <c r="B32918" s="13" t="s">
        <v>65940</v>
      </c>
    </row>
    <row r="32919" spans="1:2">
      <c r="A32919" s="10" t="s">
        <v>65943</v>
      </c>
      <c r="B32919" s="11" t="s">
        <v>65942</v>
      </c>
    </row>
    <row r="32920" spans="1:2">
      <c r="A32920" s="12" t="s">
        <v>65945</v>
      </c>
      <c r="B32920" s="13" t="s">
        <v>65944</v>
      </c>
    </row>
    <row r="32921" spans="1:2">
      <c r="A32921" s="10" t="s">
        <v>65947</v>
      </c>
      <c r="B32921" s="11" t="s">
        <v>65946</v>
      </c>
    </row>
    <row r="32922" spans="1:2">
      <c r="A32922" s="12" t="s">
        <v>65949</v>
      </c>
      <c r="B32922" s="13" t="s">
        <v>65948</v>
      </c>
    </row>
    <row r="32923" spans="1:2">
      <c r="A32923" s="10" t="s">
        <v>65951</v>
      </c>
      <c r="B32923" s="11" t="s">
        <v>65950</v>
      </c>
    </row>
    <row r="32924" spans="1:2">
      <c r="A32924" s="12" t="s">
        <v>65953</v>
      </c>
      <c r="B32924" s="13" t="s">
        <v>65952</v>
      </c>
    </row>
    <row r="32925" spans="1:2">
      <c r="A32925" s="10" t="s">
        <v>65955</v>
      </c>
      <c r="B32925" s="11" t="s">
        <v>65954</v>
      </c>
    </row>
    <row r="32926" spans="1:2">
      <c r="A32926" s="12" t="s">
        <v>65957</v>
      </c>
      <c r="B32926" s="13" t="s">
        <v>65956</v>
      </c>
    </row>
    <row r="32927" spans="1:2">
      <c r="A32927" s="10" t="s">
        <v>65959</v>
      </c>
      <c r="B32927" s="11" t="s">
        <v>65958</v>
      </c>
    </row>
    <row r="32928" spans="1:2">
      <c r="A32928" s="12" t="s">
        <v>65961</v>
      </c>
      <c r="B32928" s="13" t="s">
        <v>65960</v>
      </c>
    </row>
    <row r="32929" spans="1:2">
      <c r="A32929" s="10" t="s">
        <v>65963</v>
      </c>
      <c r="B32929" s="11" t="s">
        <v>65962</v>
      </c>
    </row>
    <row r="32930" spans="1:2">
      <c r="A32930" s="12" t="s">
        <v>65965</v>
      </c>
      <c r="B32930" s="13" t="s">
        <v>65964</v>
      </c>
    </row>
    <row r="32931" spans="1:2">
      <c r="A32931" s="10" t="s">
        <v>65967</v>
      </c>
      <c r="B32931" s="11" t="s">
        <v>65966</v>
      </c>
    </row>
    <row r="32932" spans="1:2">
      <c r="A32932" s="12" t="s">
        <v>65969</v>
      </c>
      <c r="B32932" s="13" t="s">
        <v>65968</v>
      </c>
    </row>
    <row r="32933" spans="1:2">
      <c r="A32933" s="10" t="s">
        <v>65971</v>
      </c>
      <c r="B32933" s="11" t="s">
        <v>65970</v>
      </c>
    </row>
    <row r="32934" spans="1:2">
      <c r="A32934" s="12" t="s">
        <v>65973</v>
      </c>
      <c r="B32934" s="13" t="s">
        <v>65972</v>
      </c>
    </row>
    <row r="32935" spans="1:2">
      <c r="A32935" s="10" t="s">
        <v>65975</v>
      </c>
      <c r="B32935" s="11" t="s">
        <v>65974</v>
      </c>
    </row>
    <row r="32936" spans="1:2">
      <c r="A32936" s="12" t="s">
        <v>65977</v>
      </c>
      <c r="B32936" s="13" t="s">
        <v>65976</v>
      </c>
    </row>
    <row r="32937" spans="1:2">
      <c r="A32937" s="10" t="s">
        <v>65979</v>
      </c>
      <c r="B32937" s="11" t="s">
        <v>65978</v>
      </c>
    </row>
    <row r="32938" spans="1:2">
      <c r="A32938" s="12" t="s">
        <v>65981</v>
      </c>
      <c r="B32938" s="13" t="s">
        <v>65980</v>
      </c>
    </row>
    <row r="32939" spans="1:2">
      <c r="A32939" s="10" t="s">
        <v>65983</v>
      </c>
      <c r="B32939" s="11" t="s">
        <v>65982</v>
      </c>
    </row>
    <row r="32940" spans="1:2">
      <c r="A32940" s="12" t="s">
        <v>65985</v>
      </c>
      <c r="B32940" s="13" t="s">
        <v>65984</v>
      </c>
    </row>
    <row r="32941" spans="1:2">
      <c r="A32941" s="10" t="s">
        <v>65987</v>
      </c>
      <c r="B32941" s="11" t="s">
        <v>65986</v>
      </c>
    </row>
    <row r="32942" spans="1:2">
      <c r="A32942" s="12" t="s">
        <v>65989</v>
      </c>
      <c r="B32942" s="13" t="s">
        <v>65988</v>
      </c>
    </row>
    <row r="32943" spans="1:2">
      <c r="A32943" s="10" t="s">
        <v>65991</v>
      </c>
      <c r="B32943" s="11" t="s">
        <v>65990</v>
      </c>
    </row>
    <row r="32944" spans="1:2">
      <c r="A32944" s="12" t="s">
        <v>65993</v>
      </c>
      <c r="B32944" s="13" t="s">
        <v>65992</v>
      </c>
    </row>
    <row r="32945" spans="1:2">
      <c r="A32945" s="10" t="s">
        <v>65995</v>
      </c>
      <c r="B32945" s="11" t="s">
        <v>65994</v>
      </c>
    </row>
    <row r="32946" spans="1:2">
      <c r="A32946" s="12" t="s">
        <v>65997</v>
      </c>
      <c r="B32946" s="13" t="s">
        <v>65996</v>
      </c>
    </row>
    <row r="32947" spans="1:2">
      <c r="A32947" s="10" t="s">
        <v>65999</v>
      </c>
      <c r="B32947" s="11" t="s">
        <v>65998</v>
      </c>
    </row>
    <row r="32948" spans="1:2">
      <c r="A32948" s="12" t="s">
        <v>66001</v>
      </c>
      <c r="B32948" s="13" t="s">
        <v>66000</v>
      </c>
    </row>
    <row r="32949" spans="1:2">
      <c r="A32949" s="10" t="s">
        <v>66003</v>
      </c>
      <c r="B32949" s="11" t="s">
        <v>66002</v>
      </c>
    </row>
    <row r="32950" spans="1:2">
      <c r="A32950" s="12" t="s">
        <v>66005</v>
      </c>
      <c r="B32950" s="13" t="s">
        <v>66004</v>
      </c>
    </row>
    <row r="32951" spans="1:2">
      <c r="A32951" s="10" t="s">
        <v>66007</v>
      </c>
      <c r="B32951" s="11" t="s">
        <v>66006</v>
      </c>
    </row>
    <row r="32952" spans="1:2">
      <c r="A32952" s="12" t="s">
        <v>66009</v>
      </c>
      <c r="B32952" s="13" t="s">
        <v>66008</v>
      </c>
    </row>
    <row r="32953" spans="1:2">
      <c r="A32953" s="10" t="s">
        <v>66011</v>
      </c>
      <c r="B32953" s="11" t="s">
        <v>66010</v>
      </c>
    </row>
    <row r="32954" spans="1:2">
      <c r="A32954" s="12" t="s">
        <v>66013</v>
      </c>
      <c r="B32954" s="13" t="s">
        <v>66012</v>
      </c>
    </row>
    <row r="32955" spans="1:2">
      <c r="A32955" s="10" t="s">
        <v>66015</v>
      </c>
      <c r="B32955" s="11" t="s">
        <v>66014</v>
      </c>
    </row>
    <row r="32956" spans="1:2">
      <c r="A32956" s="12" t="s">
        <v>66017</v>
      </c>
      <c r="B32956" s="13" t="s">
        <v>66016</v>
      </c>
    </row>
    <row r="32957" spans="1:2">
      <c r="A32957" s="10" t="s">
        <v>66019</v>
      </c>
      <c r="B32957" s="11" t="s">
        <v>66018</v>
      </c>
    </row>
    <row r="32958" spans="1:2">
      <c r="A32958" s="12" t="s">
        <v>66021</v>
      </c>
      <c r="B32958" s="13" t="s">
        <v>66020</v>
      </c>
    </row>
    <row r="32959" spans="1:2">
      <c r="A32959" s="10" t="s">
        <v>66023</v>
      </c>
      <c r="B32959" s="11" t="s">
        <v>66022</v>
      </c>
    </row>
    <row r="32960" spans="1:2">
      <c r="A32960" s="12" t="s">
        <v>66025</v>
      </c>
      <c r="B32960" s="13" t="s">
        <v>66024</v>
      </c>
    </row>
    <row r="32961" spans="1:2">
      <c r="A32961" s="10" t="s">
        <v>66027</v>
      </c>
      <c r="B32961" s="11" t="s">
        <v>66026</v>
      </c>
    </row>
    <row r="32962" spans="1:2">
      <c r="A32962" s="12" t="s">
        <v>66029</v>
      </c>
      <c r="B32962" s="13" t="s">
        <v>66028</v>
      </c>
    </row>
    <row r="32963" spans="1:2">
      <c r="A32963" s="10" t="s">
        <v>66031</v>
      </c>
      <c r="B32963" s="11" t="s">
        <v>66030</v>
      </c>
    </row>
    <row r="32964" spans="1:2">
      <c r="A32964" s="12" t="s">
        <v>66033</v>
      </c>
      <c r="B32964" s="13" t="s">
        <v>66032</v>
      </c>
    </row>
    <row r="32965" spans="1:2">
      <c r="A32965" s="10" t="s">
        <v>66035</v>
      </c>
      <c r="B32965" s="11" t="s">
        <v>66034</v>
      </c>
    </row>
    <row r="32966" spans="1:2">
      <c r="A32966" s="12" t="s">
        <v>66037</v>
      </c>
      <c r="B32966" s="13" t="s">
        <v>66036</v>
      </c>
    </row>
    <row r="32967" spans="1:2">
      <c r="A32967" s="10" t="s">
        <v>66039</v>
      </c>
      <c r="B32967" s="11" t="s">
        <v>66038</v>
      </c>
    </row>
    <row r="32968" spans="1:2">
      <c r="A32968" s="12" t="s">
        <v>66041</v>
      </c>
      <c r="B32968" s="13" t="s">
        <v>66040</v>
      </c>
    </row>
    <row r="32969" spans="1:2">
      <c r="A32969" s="10" t="s">
        <v>66043</v>
      </c>
      <c r="B32969" s="11" t="s">
        <v>66042</v>
      </c>
    </row>
    <row r="32970" spans="1:2">
      <c r="A32970" s="12" t="s">
        <v>66045</v>
      </c>
      <c r="B32970" s="13" t="s">
        <v>66044</v>
      </c>
    </row>
    <row r="32971" spans="1:2">
      <c r="A32971" s="10" t="s">
        <v>66047</v>
      </c>
      <c r="B32971" s="11" t="s">
        <v>66046</v>
      </c>
    </row>
    <row r="32972" spans="1:2">
      <c r="A32972" s="12" t="s">
        <v>66049</v>
      </c>
      <c r="B32972" s="13" t="s">
        <v>66048</v>
      </c>
    </row>
    <row r="32973" spans="1:2">
      <c r="A32973" s="10" t="s">
        <v>66051</v>
      </c>
      <c r="B32973" s="11" t="s">
        <v>66050</v>
      </c>
    </row>
    <row r="32974" spans="1:2">
      <c r="A32974" s="12" t="s">
        <v>66053</v>
      </c>
      <c r="B32974" s="13" t="s">
        <v>66052</v>
      </c>
    </row>
    <row r="32975" spans="1:2">
      <c r="A32975" s="10" t="s">
        <v>66055</v>
      </c>
      <c r="B32975" s="11" t="s">
        <v>66054</v>
      </c>
    </row>
    <row r="32976" spans="1:2">
      <c r="A32976" s="12" t="s">
        <v>66057</v>
      </c>
      <c r="B32976" s="13" t="s">
        <v>66056</v>
      </c>
    </row>
    <row r="32977" spans="1:2">
      <c r="A32977" s="10" t="s">
        <v>66059</v>
      </c>
      <c r="B32977" s="11" t="s">
        <v>66058</v>
      </c>
    </row>
    <row r="32978" spans="1:2">
      <c r="A32978" s="12" t="s">
        <v>66061</v>
      </c>
      <c r="B32978" s="13" t="s">
        <v>66060</v>
      </c>
    </row>
    <row r="32979" spans="1:2">
      <c r="A32979" s="10" t="s">
        <v>66063</v>
      </c>
      <c r="B32979" s="11" t="s">
        <v>66062</v>
      </c>
    </row>
    <row r="32980" spans="1:2">
      <c r="A32980" s="12" t="s">
        <v>66065</v>
      </c>
      <c r="B32980" s="13" t="s">
        <v>66064</v>
      </c>
    </row>
    <row r="32981" spans="1:2">
      <c r="A32981" s="10" t="s">
        <v>66067</v>
      </c>
      <c r="B32981" s="11" t="s">
        <v>66066</v>
      </c>
    </row>
    <row r="32982" spans="1:2">
      <c r="A32982" s="12" t="s">
        <v>66069</v>
      </c>
      <c r="B32982" s="13" t="s">
        <v>66068</v>
      </c>
    </row>
    <row r="32983" spans="1:2">
      <c r="A32983" s="10" t="s">
        <v>66071</v>
      </c>
      <c r="B32983" s="11" t="s">
        <v>66070</v>
      </c>
    </row>
    <row r="32984" spans="1:2">
      <c r="A32984" s="12" t="s">
        <v>66073</v>
      </c>
      <c r="B32984" s="13" t="s">
        <v>66072</v>
      </c>
    </row>
    <row r="32985" spans="1:2">
      <c r="A32985" s="10" t="s">
        <v>66075</v>
      </c>
      <c r="B32985" s="11" t="s">
        <v>66074</v>
      </c>
    </row>
    <row r="32986" spans="1:2">
      <c r="A32986" s="12" t="s">
        <v>66077</v>
      </c>
      <c r="B32986" s="13" t="s">
        <v>66076</v>
      </c>
    </row>
    <row r="32987" spans="1:2">
      <c r="A32987" s="10" t="s">
        <v>66079</v>
      </c>
      <c r="B32987" s="11" t="s">
        <v>66078</v>
      </c>
    </row>
    <row r="32988" spans="1:2">
      <c r="A32988" s="12" t="s">
        <v>66081</v>
      </c>
      <c r="B32988" s="13" t="s">
        <v>66080</v>
      </c>
    </row>
    <row r="32989" spans="1:2">
      <c r="A32989" s="10" t="s">
        <v>66083</v>
      </c>
      <c r="B32989" s="11" t="s">
        <v>66082</v>
      </c>
    </row>
    <row r="32990" spans="1:2">
      <c r="A32990" s="12" t="s">
        <v>66085</v>
      </c>
      <c r="B32990" s="13" t="s">
        <v>66084</v>
      </c>
    </row>
    <row r="32991" spans="1:2">
      <c r="A32991" s="10" t="s">
        <v>66087</v>
      </c>
      <c r="B32991" s="11" t="s">
        <v>66086</v>
      </c>
    </row>
    <row r="32992" spans="1:2">
      <c r="A32992" s="12" t="s">
        <v>66089</v>
      </c>
      <c r="B32992" s="13" t="s">
        <v>66088</v>
      </c>
    </row>
    <row r="32993" spans="1:2">
      <c r="A32993" s="10" t="s">
        <v>66091</v>
      </c>
      <c r="B32993" s="11" t="s">
        <v>66090</v>
      </c>
    </row>
    <row r="32994" spans="1:2">
      <c r="A32994" s="12" t="s">
        <v>66093</v>
      </c>
      <c r="B32994" s="13" t="s">
        <v>66092</v>
      </c>
    </row>
    <row r="32995" spans="1:2">
      <c r="A32995" s="10" t="s">
        <v>66095</v>
      </c>
      <c r="B32995" s="11" t="s">
        <v>66094</v>
      </c>
    </row>
    <row r="32996" spans="1:2">
      <c r="A32996" s="12" t="s">
        <v>66097</v>
      </c>
      <c r="B32996" s="13" t="s">
        <v>66096</v>
      </c>
    </row>
    <row r="32997" spans="1:2">
      <c r="A32997" s="10" t="s">
        <v>66099</v>
      </c>
      <c r="B32997" s="11" t="s">
        <v>66098</v>
      </c>
    </row>
    <row r="32998" spans="1:2">
      <c r="A32998" s="12" t="s">
        <v>66101</v>
      </c>
      <c r="B32998" s="13" t="s">
        <v>66100</v>
      </c>
    </row>
    <row r="32999" spans="1:2">
      <c r="A32999" s="10" t="s">
        <v>66103</v>
      </c>
      <c r="B32999" s="11" t="s">
        <v>66102</v>
      </c>
    </row>
    <row r="33000" spans="1:2">
      <c r="A33000" s="12" t="s">
        <v>66105</v>
      </c>
      <c r="B33000" s="13" t="s">
        <v>66104</v>
      </c>
    </row>
    <row r="33001" spans="1:2">
      <c r="A33001" s="10" t="s">
        <v>66107</v>
      </c>
      <c r="B33001" s="11" t="s">
        <v>66106</v>
      </c>
    </row>
    <row r="33002" spans="1:2">
      <c r="A33002" s="12" t="s">
        <v>66109</v>
      </c>
      <c r="B33002" s="13" t="s">
        <v>66108</v>
      </c>
    </row>
    <row r="33003" spans="1:2">
      <c r="A33003" s="10" t="s">
        <v>66111</v>
      </c>
      <c r="B33003" s="11" t="s">
        <v>66110</v>
      </c>
    </row>
    <row r="33004" spans="1:2">
      <c r="A33004" s="12" t="s">
        <v>66113</v>
      </c>
      <c r="B33004" s="13" t="s">
        <v>66112</v>
      </c>
    </row>
    <row r="33005" spans="1:2">
      <c r="A33005" s="10" t="s">
        <v>66115</v>
      </c>
      <c r="B33005" s="11" t="s">
        <v>66114</v>
      </c>
    </row>
    <row r="33006" spans="1:2">
      <c r="A33006" s="12" t="s">
        <v>66117</v>
      </c>
      <c r="B33006" s="13" t="s">
        <v>66116</v>
      </c>
    </row>
    <row r="33007" spans="1:2">
      <c r="A33007" s="10" t="s">
        <v>66119</v>
      </c>
      <c r="B33007" s="11" t="s">
        <v>66118</v>
      </c>
    </row>
    <row r="33008" spans="1:2">
      <c r="A33008" s="12" t="s">
        <v>66121</v>
      </c>
      <c r="B33008" s="13" t="s">
        <v>66120</v>
      </c>
    </row>
    <row r="33009" spans="1:2">
      <c r="A33009" s="10" t="s">
        <v>66123</v>
      </c>
      <c r="B33009" s="11" t="s">
        <v>66122</v>
      </c>
    </row>
    <row r="33010" spans="1:2">
      <c r="A33010" s="12" t="s">
        <v>66125</v>
      </c>
      <c r="B33010" s="13" t="s">
        <v>66124</v>
      </c>
    </row>
    <row r="33011" spans="1:2">
      <c r="A33011" s="10" t="s">
        <v>66127</v>
      </c>
      <c r="B33011" s="11" t="s">
        <v>66126</v>
      </c>
    </row>
    <row r="33012" spans="1:2">
      <c r="A33012" s="12" t="s">
        <v>66129</v>
      </c>
      <c r="B33012" s="13" t="s">
        <v>66128</v>
      </c>
    </row>
    <row r="33013" spans="1:2">
      <c r="A33013" s="10" t="s">
        <v>66131</v>
      </c>
      <c r="B33013" s="11" t="s">
        <v>66130</v>
      </c>
    </row>
    <row r="33014" spans="1:2">
      <c r="A33014" s="12" t="s">
        <v>66133</v>
      </c>
      <c r="B33014" s="13" t="s">
        <v>66132</v>
      </c>
    </row>
    <row r="33015" spans="1:2">
      <c r="A33015" s="10" t="s">
        <v>66135</v>
      </c>
      <c r="B33015" s="11" t="s">
        <v>66134</v>
      </c>
    </row>
    <row r="33016" spans="1:2">
      <c r="A33016" s="12" t="s">
        <v>66137</v>
      </c>
      <c r="B33016" s="13" t="s">
        <v>66136</v>
      </c>
    </row>
    <row r="33017" spans="1:2">
      <c r="A33017" s="10" t="s">
        <v>66139</v>
      </c>
      <c r="B33017" s="11" t="s">
        <v>66138</v>
      </c>
    </row>
    <row r="33018" spans="1:2">
      <c r="A33018" s="12" t="s">
        <v>66141</v>
      </c>
      <c r="B33018" s="13" t="s">
        <v>66140</v>
      </c>
    </row>
    <row r="33019" spans="1:2">
      <c r="A33019" s="10" t="s">
        <v>66143</v>
      </c>
      <c r="B33019" s="11" t="s">
        <v>66142</v>
      </c>
    </row>
    <row r="33020" spans="1:2">
      <c r="A33020" s="12" t="s">
        <v>66145</v>
      </c>
      <c r="B33020" s="13" t="s">
        <v>66144</v>
      </c>
    </row>
    <row r="33021" spans="1:2">
      <c r="A33021" s="10" t="s">
        <v>66147</v>
      </c>
      <c r="B33021" s="11" t="s">
        <v>66146</v>
      </c>
    </row>
    <row r="33022" spans="1:2">
      <c r="A33022" s="12" t="s">
        <v>66149</v>
      </c>
      <c r="B33022" s="13" t="s">
        <v>66148</v>
      </c>
    </row>
    <row r="33023" spans="1:2">
      <c r="A33023" s="10" t="s">
        <v>66151</v>
      </c>
      <c r="B33023" s="11" t="s">
        <v>66150</v>
      </c>
    </row>
    <row r="33024" spans="1:2">
      <c r="A33024" s="12" t="s">
        <v>66153</v>
      </c>
      <c r="B33024" s="13" t="s">
        <v>66152</v>
      </c>
    </row>
    <row r="33025" spans="1:2">
      <c r="A33025" s="10" t="s">
        <v>66155</v>
      </c>
      <c r="B33025" s="11" t="s">
        <v>66154</v>
      </c>
    </row>
    <row r="33026" spans="1:2">
      <c r="A33026" s="12" t="s">
        <v>66157</v>
      </c>
      <c r="B33026" s="13" t="s">
        <v>66156</v>
      </c>
    </row>
    <row r="33027" spans="1:2">
      <c r="A33027" s="10" t="s">
        <v>66159</v>
      </c>
      <c r="B33027" s="11" t="s">
        <v>66158</v>
      </c>
    </row>
    <row r="33028" spans="1:2">
      <c r="A33028" s="12" t="s">
        <v>66161</v>
      </c>
      <c r="B33028" s="13" t="s">
        <v>66160</v>
      </c>
    </row>
    <row r="33029" spans="1:2">
      <c r="A33029" s="10" t="s">
        <v>66163</v>
      </c>
      <c r="B33029" s="11" t="s">
        <v>66162</v>
      </c>
    </row>
    <row r="33030" spans="1:2">
      <c r="A33030" s="12" t="s">
        <v>66165</v>
      </c>
      <c r="B33030" s="13" t="s">
        <v>66164</v>
      </c>
    </row>
    <row r="33031" spans="1:2">
      <c r="A33031" s="10" t="s">
        <v>66167</v>
      </c>
      <c r="B33031" s="11" t="s">
        <v>66166</v>
      </c>
    </row>
    <row r="33032" spans="1:2">
      <c r="A33032" s="12" t="s">
        <v>66169</v>
      </c>
      <c r="B33032" s="13" t="s">
        <v>66168</v>
      </c>
    </row>
    <row r="33033" spans="1:2">
      <c r="A33033" s="10" t="s">
        <v>66171</v>
      </c>
      <c r="B33033" s="11" t="s">
        <v>66170</v>
      </c>
    </row>
    <row r="33034" spans="1:2">
      <c r="A33034" s="12" t="s">
        <v>66173</v>
      </c>
      <c r="B33034" s="13" t="s">
        <v>66172</v>
      </c>
    </row>
    <row r="33035" spans="1:2">
      <c r="A33035" s="10" t="s">
        <v>66175</v>
      </c>
      <c r="B33035" s="11" t="s">
        <v>66174</v>
      </c>
    </row>
    <row r="33036" spans="1:2">
      <c r="A33036" s="12" t="s">
        <v>66177</v>
      </c>
      <c r="B33036" s="13" t="s">
        <v>66176</v>
      </c>
    </row>
    <row r="33037" spans="1:2">
      <c r="A33037" s="10" t="s">
        <v>66179</v>
      </c>
      <c r="B33037" s="11" t="s">
        <v>66178</v>
      </c>
    </row>
    <row r="33038" spans="1:2">
      <c r="A33038" s="12" t="s">
        <v>66181</v>
      </c>
      <c r="B33038" s="13" t="s">
        <v>66180</v>
      </c>
    </row>
    <row r="33039" spans="1:2">
      <c r="A33039" s="10" t="s">
        <v>66183</v>
      </c>
      <c r="B33039" s="11" t="s">
        <v>66182</v>
      </c>
    </row>
    <row r="33040" spans="1:2">
      <c r="A33040" s="12" t="s">
        <v>66185</v>
      </c>
      <c r="B33040" s="13" t="s">
        <v>66184</v>
      </c>
    </row>
    <row r="33041" spans="1:2">
      <c r="A33041" s="10" t="s">
        <v>66187</v>
      </c>
      <c r="B33041" s="11" t="s">
        <v>66186</v>
      </c>
    </row>
    <row r="33042" spans="1:2">
      <c r="A33042" s="12" t="s">
        <v>66189</v>
      </c>
      <c r="B33042" s="13" t="s">
        <v>66188</v>
      </c>
    </row>
    <row r="33043" spans="1:2">
      <c r="A33043" s="10" t="s">
        <v>66191</v>
      </c>
      <c r="B33043" s="11" t="s">
        <v>66190</v>
      </c>
    </row>
    <row r="33044" spans="1:2">
      <c r="A33044" s="12" t="s">
        <v>66193</v>
      </c>
      <c r="B33044" s="13" t="s">
        <v>66192</v>
      </c>
    </row>
    <row r="33045" spans="1:2">
      <c r="A33045" s="10" t="s">
        <v>66195</v>
      </c>
      <c r="B33045" s="11" t="s">
        <v>66194</v>
      </c>
    </row>
    <row r="33046" spans="1:2">
      <c r="A33046" s="12" t="s">
        <v>66197</v>
      </c>
      <c r="B33046" s="13" t="s">
        <v>66196</v>
      </c>
    </row>
    <row r="33047" spans="1:2">
      <c r="A33047" s="10" t="s">
        <v>66199</v>
      </c>
      <c r="B33047" s="11" t="s">
        <v>66198</v>
      </c>
    </row>
    <row r="33048" spans="1:2">
      <c r="A33048" s="12" t="s">
        <v>66201</v>
      </c>
      <c r="B33048" s="13" t="s">
        <v>66200</v>
      </c>
    </row>
    <row r="33049" spans="1:2">
      <c r="A33049" s="10" t="s">
        <v>66203</v>
      </c>
      <c r="B33049" s="11" t="s">
        <v>66202</v>
      </c>
    </row>
    <row r="33050" spans="1:2">
      <c r="A33050" s="12" t="s">
        <v>66205</v>
      </c>
      <c r="B33050" s="13" t="s">
        <v>66204</v>
      </c>
    </row>
    <row r="33051" spans="1:2">
      <c r="A33051" s="10" t="s">
        <v>66207</v>
      </c>
      <c r="B33051" s="11" t="s">
        <v>66206</v>
      </c>
    </row>
    <row r="33052" spans="1:2">
      <c r="A33052" s="12" t="s">
        <v>66209</v>
      </c>
      <c r="B33052" s="13" t="s">
        <v>66208</v>
      </c>
    </row>
    <row r="33053" spans="1:2">
      <c r="A33053" s="10" t="s">
        <v>66211</v>
      </c>
      <c r="B33053" s="11" t="s">
        <v>66210</v>
      </c>
    </row>
    <row r="33054" spans="1:2">
      <c r="A33054" s="12" t="s">
        <v>66213</v>
      </c>
      <c r="B33054" s="13" t="s">
        <v>66212</v>
      </c>
    </row>
    <row r="33055" spans="1:2">
      <c r="A33055" s="10" t="s">
        <v>66215</v>
      </c>
      <c r="B33055" s="11" t="s">
        <v>66214</v>
      </c>
    </row>
    <row r="33056" spans="1:2">
      <c r="A33056" s="12" t="s">
        <v>66217</v>
      </c>
      <c r="B33056" s="13" t="s">
        <v>66216</v>
      </c>
    </row>
    <row r="33057" spans="1:2">
      <c r="A33057" s="10" t="s">
        <v>66219</v>
      </c>
      <c r="B33057" s="11" t="s">
        <v>66218</v>
      </c>
    </row>
    <row r="33058" spans="1:2">
      <c r="A33058" s="12" t="s">
        <v>66221</v>
      </c>
      <c r="B33058" s="13" t="s">
        <v>66220</v>
      </c>
    </row>
    <row r="33059" spans="1:2">
      <c r="A33059" s="10" t="s">
        <v>66223</v>
      </c>
      <c r="B33059" s="11" t="s">
        <v>66222</v>
      </c>
    </row>
    <row r="33060" spans="1:2">
      <c r="A33060" s="12" t="s">
        <v>66225</v>
      </c>
      <c r="B33060" s="13" t="s">
        <v>66224</v>
      </c>
    </row>
    <row r="33061" spans="1:2">
      <c r="A33061" s="10" t="s">
        <v>66227</v>
      </c>
      <c r="B33061" s="11" t="s">
        <v>66226</v>
      </c>
    </row>
    <row r="33062" spans="1:2">
      <c r="A33062" s="12" t="s">
        <v>66229</v>
      </c>
      <c r="B33062" s="13" t="s">
        <v>66228</v>
      </c>
    </row>
    <row r="33063" spans="1:2">
      <c r="A33063" s="10" t="s">
        <v>66231</v>
      </c>
      <c r="B33063" s="11" t="s">
        <v>66230</v>
      </c>
    </row>
    <row r="33064" spans="1:2">
      <c r="A33064" s="12" t="s">
        <v>66233</v>
      </c>
      <c r="B33064" s="13" t="s">
        <v>66232</v>
      </c>
    </row>
    <row r="33065" spans="1:2">
      <c r="A33065" s="10" t="s">
        <v>66235</v>
      </c>
      <c r="B33065" s="11" t="s">
        <v>66234</v>
      </c>
    </row>
    <row r="33066" spans="1:2">
      <c r="A33066" s="12" t="s">
        <v>66237</v>
      </c>
      <c r="B33066" s="13" t="s">
        <v>66236</v>
      </c>
    </row>
    <row r="33067" spans="1:2">
      <c r="A33067" s="10" t="s">
        <v>66239</v>
      </c>
      <c r="B33067" s="11" t="s">
        <v>66238</v>
      </c>
    </row>
    <row r="33068" spans="1:2">
      <c r="A33068" s="12" t="s">
        <v>66241</v>
      </c>
      <c r="B33068" s="13" t="s">
        <v>66240</v>
      </c>
    </row>
    <row r="33069" spans="1:2">
      <c r="A33069" s="10" t="s">
        <v>66243</v>
      </c>
      <c r="B33069" s="11" t="s">
        <v>66242</v>
      </c>
    </row>
    <row r="33070" spans="1:2">
      <c r="A33070" s="12" t="s">
        <v>66245</v>
      </c>
      <c r="B33070" s="13" t="s">
        <v>66244</v>
      </c>
    </row>
    <row r="33071" spans="1:2">
      <c r="A33071" s="10" t="s">
        <v>66247</v>
      </c>
      <c r="B33071" s="11" t="s">
        <v>66246</v>
      </c>
    </row>
    <row r="33072" spans="1:2">
      <c r="A33072" s="12" t="s">
        <v>66249</v>
      </c>
      <c r="B33072" s="13" t="s">
        <v>66248</v>
      </c>
    </row>
    <row r="33073" spans="1:2">
      <c r="A33073" s="10" t="s">
        <v>66251</v>
      </c>
      <c r="B33073" s="11" t="s">
        <v>66250</v>
      </c>
    </row>
    <row r="33074" spans="1:2">
      <c r="A33074" s="12" t="s">
        <v>66253</v>
      </c>
      <c r="B33074" s="13" t="s">
        <v>66252</v>
      </c>
    </row>
    <row r="33075" spans="1:2">
      <c r="A33075" s="10" t="s">
        <v>66255</v>
      </c>
      <c r="B33075" s="11" t="s">
        <v>66254</v>
      </c>
    </row>
    <row r="33076" spans="1:2">
      <c r="A33076" s="12" t="s">
        <v>66257</v>
      </c>
      <c r="B33076" s="13" t="s">
        <v>66256</v>
      </c>
    </row>
    <row r="33077" spans="1:2">
      <c r="A33077" s="10" t="s">
        <v>66259</v>
      </c>
      <c r="B33077" s="11" t="s">
        <v>66258</v>
      </c>
    </row>
    <row r="33078" spans="1:2">
      <c r="A33078" s="12" t="s">
        <v>66261</v>
      </c>
      <c r="B33078" s="13" t="s">
        <v>66260</v>
      </c>
    </row>
    <row r="33079" spans="1:2">
      <c r="A33079" s="10" t="s">
        <v>66263</v>
      </c>
      <c r="B33079" s="11" t="s">
        <v>66262</v>
      </c>
    </row>
    <row r="33080" spans="1:2">
      <c r="A33080" s="12" t="s">
        <v>66265</v>
      </c>
      <c r="B33080" s="13" t="s">
        <v>66264</v>
      </c>
    </row>
    <row r="33081" spans="1:2">
      <c r="A33081" s="10" t="s">
        <v>66267</v>
      </c>
      <c r="B33081" s="11" t="s">
        <v>66266</v>
      </c>
    </row>
    <row r="33082" spans="1:2">
      <c r="A33082" s="12" t="s">
        <v>66269</v>
      </c>
      <c r="B33082" s="13" t="s">
        <v>66268</v>
      </c>
    </row>
    <row r="33083" spans="1:2">
      <c r="A33083" s="10" t="s">
        <v>66271</v>
      </c>
      <c r="B33083" s="11" t="s">
        <v>66270</v>
      </c>
    </row>
    <row r="33084" spans="1:2">
      <c r="A33084" s="12" t="s">
        <v>66273</v>
      </c>
      <c r="B33084" s="13" t="s">
        <v>66272</v>
      </c>
    </row>
    <row r="33085" spans="1:2">
      <c r="A33085" s="10" t="s">
        <v>66275</v>
      </c>
      <c r="B33085" s="11" t="s">
        <v>66274</v>
      </c>
    </row>
    <row r="33086" spans="1:2">
      <c r="A33086" s="12" t="s">
        <v>66277</v>
      </c>
      <c r="B33086" s="13" t="s">
        <v>66276</v>
      </c>
    </row>
    <row r="33087" spans="1:2">
      <c r="A33087" s="10" t="s">
        <v>66279</v>
      </c>
      <c r="B33087" s="11" t="s">
        <v>66278</v>
      </c>
    </row>
    <row r="33088" spans="1:2">
      <c r="A33088" s="12" t="s">
        <v>66281</v>
      </c>
      <c r="B33088" s="13" t="s">
        <v>66280</v>
      </c>
    </row>
    <row r="33089" spans="1:2">
      <c r="A33089" s="10" t="s">
        <v>66283</v>
      </c>
      <c r="B33089" s="11" t="s">
        <v>66282</v>
      </c>
    </row>
    <row r="33090" spans="1:2">
      <c r="A33090" s="12" t="s">
        <v>66285</v>
      </c>
      <c r="B33090" s="13" t="s">
        <v>66284</v>
      </c>
    </row>
    <row r="33091" spans="1:2">
      <c r="A33091" s="10" t="s">
        <v>66287</v>
      </c>
      <c r="B33091" s="11" t="s">
        <v>66286</v>
      </c>
    </row>
    <row r="33092" spans="1:2">
      <c r="A33092" s="12" t="s">
        <v>66289</v>
      </c>
      <c r="B33092" s="13" t="s">
        <v>66288</v>
      </c>
    </row>
    <row r="33093" spans="1:2">
      <c r="A33093" s="10" t="s">
        <v>66291</v>
      </c>
      <c r="B33093" s="11" t="s">
        <v>66290</v>
      </c>
    </row>
    <row r="33094" spans="1:2">
      <c r="A33094" s="12" t="s">
        <v>66293</v>
      </c>
      <c r="B33094" s="13" t="s">
        <v>66292</v>
      </c>
    </row>
    <row r="33095" spans="1:2">
      <c r="A33095" s="10" t="s">
        <v>66295</v>
      </c>
      <c r="B33095" s="11" t="s">
        <v>66294</v>
      </c>
    </row>
    <row r="33096" spans="1:2">
      <c r="A33096" s="12" t="s">
        <v>66297</v>
      </c>
      <c r="B33096" s="13" t="s">
        <v>66296</v>
      </c>
    </row>
    <row r="33097" spans="1:2">
      <c r="A33097" s="10" t="s">
        <v>66299</v>
      </c>
      <c r="B33097" s="11" t="s">
        <v>66298</v>
      </c>
    </row>
    <row r="33098" spans="1:2">
      <c r="A33098" s="12" t="s">
        <v>66301</v>
      </c>
      <c r="B33098" s="13" t="s">
        <v>66300</v>
      </c>
    </row>
    <row r="33099" spans="1:2">
      <c r="A33099" s="10" t="s">
        <v>66303</v>
      </c>
      <c r="B33099" s="11" t="s">
        <v>66302</v>
      </c>
    </row>
    <row r="33100" spans="1:2">
      <c r="A33100" s="12" t="s">
        <v>66305</v>
      </c>
      <c r="B33100" s="13" t="s">
        <v>66304</v>
      </c>
    </row>
    <row r="33101" spans="1:2">
      <c r="A33101" s="10" t="s">
        <v>66307</v>
      </c>
      <c r="B33101" s="11" t="s">
        <v>66306</v>
      </c>
    </row>
    <row r="33102" spans="1:2">
      <c r="A33102" s="12" t="s">
        <v>66309</v>
      </c>
      <c r="B33102" s="13" t="s">
        <v>66308</v>
      </c>
    </row>
    <row r="33103" spans="1:2">
      <c r="A33103" s="10" t="s">
        <v>66311</v>
      </c>
      <c r="B33103" s="11" t="s">
        <v>66310</v>
      </c>
    </row>
    <row r="33104" spans="1:2">
      <c r="A33104" s="12" t="s">
        <v>66313</v>
      </c>
      <c r="B33104" s="13" t="s">
        <v>66312</v>
      </c>
    </row>
    <row r="33105" spans="1:2">
      <c r="A33105" s="10" t="s">
        <v>66315</v>
      </c>
      <c r="B33105" s="11" t="s">
        <v>66314</v>
      </c>
    </row>
    <row r="33106" spans="1:2">
      <c r="A33106" s="12" t="s">
        <v>66317</v>
      </c>
      <c r="B33106" s="13" t="s">
        <v>66316</v>
      </c>
    </row>
    <row r="33107" spans="1:2">
      <c r="A33107" s="10" t="s">
        <v>66319</v>
      </c>
      <c r="B33107" s="11" t="s">
        <v>66318</v>
      </c>
    </row>
    <row r="33108" spans="1:2">
      <c r="A33108" s="12" t="s">
        <v>66321</v>
      </c>
      <c r="B33108" s="13" t="s">
        <v>66320</v>
      </c>
    </row>
    <row r="33109" spans="1:2">
      <c r="A33109" s="10" t="s">
        <v>66323</v>
      </c>
      <c r="B33109" s="11" t="s">
        <v>66322</v>
      </c>
    </row>
    <row r="33110" spans="1:2">
      <c r="A33110" s="12" t="s">
        <v>66325</v>
      </c>
      <c r="B33110" s="13" t="s">
        <v>66324</v>
      </c>
    </row>
    <row r="33111" spans="1:2">
      <c r="A33111" s="10" t="s">
        <v>66327</v>
      </c>
      <c r="B33111" s="11" t="s">
        <v>66326</v>
      </c>
    </row>
    <row r="33112" spans="1:2">
      <c r="A33112" s="12" t="s">
        <v>66329</v>
      </c>
      <c r="B33112" s="13" t="s">
        <v>66328</v>
      </c>
    </row>
    <row r="33113" spans="1:2">
      <c r="A33113" s="10" t="s">
        <v>66331</v>
      </c>
      <c r="B33113" s="11" t="s">
        <v>66330</v>
      </c>
    </row>
    <row r="33114" spans="1:2">
      <c r="A33114" s="12" t="s">
        <v>66333</v>
      </c>
      <c r="B33114" s="13" t="s">
        <v>66332</v>
      </c>
    </row>
    <row r="33115" spans="1:2">
      <c r="A33115" s="10" t="s">
        <v>66335</v>
      </c>
      <c r="B33115" s="11" t="s">
        <v>66334</v>
      </c>
    </row>
    <row r="33116" spans="1:2">
      <c r="A33116" s="12" t="s">
        <v>66337</v>
      </c>
      <c r="B33116" s="13" t="s">
        <v>66336</v>
      </c>
    </row>
    <row r="33117" spans="1:2">
      <c r="A33117" s="10" t="s">
        <v>66339</v>
      </c>
      <c r="B33117" s="11" t="s">
        <v>66338</v>
      </c>
    </row>
    <row r="33118" spans="1:2">
      <c r="A33118" s="12" t="s">
        <v>66341</v>
      </c>
      <c r="B33118" s="13" t="s">
        <v>66340</v>
      </c>
    </row>
    <row r="33119" spans="1:2">
      <c r="A33119" s="10" t="s">
        <v>66343</v>
      </c>
      <c r="B33119" s="11" t="s">
        <v>66342</v>
      </c>
    </row>
    <row r="33120" spans="1:2">
      <c r="A33120" s="12" t="s">
        <v>66345</v>
      </c>
      <c r="B33120" s="13" t="s">
        <v>66344</v>
      </c>
    </row>
    <row r="33121" spans="1:2">
      <c r="A33121" s="10" t="s">
        <v>66347</v>
      </c>
      <c r="B33121" s="11" t="s">
        <v>66346</v>
      </c>
    </row>
    <row r="33122" spans="1:2">
      <c r="A33122" s="12" t="s">
        <v>66349</v>
      </c>
      <c r="B33122" s="13" t="s">
        <v>66348</v>
      </c>
    </row>
    <row r="33123" spans="1:2">
      <c r="A33123" s="10" t="s">
        <v>66351</v>
      </c>
      <c r="B33123" s="11" t="s">
        <v>66350</v>
      </c>
    </row>
    <row r="33124" spans="1:2">
      <c r="A33124" s="12" t="s">
        <v>66353</v>
      </c>
      <c r="B33124" s="13" t="s">
        <v>66352</v>
      </c>
    </row>
    <row r="33125" spans="1:2">
      <c r="A33125" s="10" t="s">
        <v>66355</v>
      </c>
      <c r="B33125" s="11" t="s">
        <v>66354</v>
      </c>
    </row>
    <row r="33126" spans="1:2">
      <c r="A33126" s="12" t="s">
        <v>66357</v>
      </c>
      <c r="B33126" s="13" t="s">
        <v>66356</v>
      </c>
    </row>
    <row r="33127" spans="1:2">
      <c r="A33127" s="10" t="s">
        <v>66359</v>
      </c>
      <c r="B33127" s="11" t="s">
        <v>66358</v>
      </c>
    </row>
    <row r="33128" spans="1:2">
      <c r="A33128" s="12" t="s">
        <v>66361</v>
      </c>
      <c r="B33128" s="13" t="s">
        <v>66360</v>
      </c>
    </row>
    <row r="33129" spans="1:2">
      <c r="A33129" s="10" t="s">
        <v>66363</v>
      </c>
      <c r="B33129" s="11" t="s">
        <v>66362</v>
      </c>
    </row>
    <row r="33130" spans="1:2">
      <c r="A33130" s="12" t="s">
        <v>66365</v>
      </c>
      <c r="B33130" s="13" t="s">
        <v>66364</v>
      </c>
    </row>
    <row r="33131" spans="1:2">
      <c r="A33131" s="10" t="s">
        <v>66367</v>
      </c>
      <c r="B33131" s="11" t="s">
        <v>66366</v>
      </c>
    </row>
    <row r="33132" spans="1:2">
      <c r="A33132" s="12" t="s">
        <v>66369</v>
      </c>
      <c r="B33132" s="13" t="s">
        <v>66368</v>
      </c>
    </row>
    <row r="33133" spans="1:2">
      <c r="A33133" s="10" t="s">
        <v>66371</v>
      </c>
      <c r="B33133" s="11" t="s">
        <v>66370</v>
      </c>
    </row>
    <row r="33134" spans="1:2">
      <c r="A33134" s="12" t="s">
        <v>66373</v>
      </c>
      <c r="B33134" s="13" t="s">
        <v>66372</v>
      </c>
    </row>
    <row r="33135" spans="1:2">
      <c r="A33135" s="10" t="s">
        <v>66375</v>
      </c>
      <c r="B33135" s="11" t="s">
        <v>66374</v>
      </c>
    </row>
    <row r="33136" spans="1:2">
      <c r="A33136" s="12" t="s">
        <v>66377</v>
      </c>
      <c r="B33136" s="13" t="s">
        <v>66376</v>
      </c>
    </row>
    <row r="33137" spans="1:2">
      <c r="A33137" s="10" t="s">
        <v>66379</v>
      </c>
      <c r="B33137" s="11" t="s">
        <v>66378</v>
      </c>
    </row>
    <row r="33138" spans="1:2">
      <c r="A33138" s="12" t="s">
        <v>66381</v>
      </c>
      <c r="B33138" s="13" t="s">
        <v>66380</v>
      </c>
    </row>
    <row r="33139" spans="1:2">
      <c r="A33139" s="10" t="s">
        <v>66383</v>
      </c>
      <c r="B33139" s="11" t="s">
        <v>66382</v>
      </c>
    </row>
    <row r="33140" spans="1:2">
      <c r="A33140" s="12" t="s">
        <v>66385</v>
      </c>
      <c r="B33140" s="13" t="s">
        <v>66384</v>
      </c>
    </row>
    <row r="33141" spans="1:2">
      <c r="A33141" s="10" t="s">
        <v>66387</v>
      </c>
      <c r="B33141" s="11" t="s">
        <v>66386</v>
      </c>
    </row>
    <row r="33142" spans="1:2">
      <c r="A33142" s="12" t="s">
        <v>66389</v>
      </c>
      <c r="B33142" s="13" t="s">
        <v>66388</v>
      </c>
    </row>
    <row r="33143" spans="1:2">
      <c r="A33143" s="10" t="s">
        <v>66391</v>
      </c>
      <c r="B33143" s="11" t="s">
        <v>66390</v>
      </c>
    </row>
    <row r="33144" spans="1:2">
      <c r="A33144" s="12" t="s">
        <v>66393</v>
      </c>
      <c r="B33144" s="13" t="s">
        <v>66392</v>
      </c>
    </row>
    <row r="33145" spans="1:2">
      <c r="A33145" s="10" t="s">
        <v>66395</v>
      </c>
      <c r="B33145" s="11" t="s">
        <v>66394</v>
      </c>
    </row>
    <row r="33146" spans="1:2">
      <c r="A33146" s="12" t="s">
        <v>66397</v>
      </c>
      <c r="B33146" s="13" t="s">
        <v>66396</v>
      </c>
    </row>
    <row r="33147" spans="1:2">
      <c r="A33147" s="10" t="s">
        <v>66399</v>
      </c>
      <c r="B33147" s="11" t="s">
        <v>66398</v>
      </c>
    </row>
    <row r="33148" spans="1:2">
      <c r="A33148" s="12" t="s">
        <v>66401</v>
      </c>
      <c r="B33148" s="13" t="s">
        <v>66400</v>
      </c>
    </row>
    <row r="33149" spans="1:2">
      <c r="A33149" s="10" t="s">
        <v>66403</v>
      </c>
      <c r="B33149" s="11" t="s">
        <v>66402</v>
      </c>
    </row>
    <row r="33150" spans="1:2">
      <c r="A33150" s="12" t="s">
        <v>66405</v>
      </c>
      <c r="B33150" s="13" t="s">
        <v>66404</v>
      </c>
    </row>
    <row r="33151" spans="1:2">
      <c r="A33151" s="10" t="s">
        <v>66407</v>
      </c>
      <c r="B33151" s="11" t="s">
        <v>66406</v>
      </c>
    </row>
    <row r="33152" spans="1:2">
      <c r="A33152" s="12" t="s">
        <v>66409</v>
      </c>
      <c r="B33152" s="13" t="s">
        <v>66408</v>
      </c>
    </row>
    <row r="33153" spans="1:2">
      <c r="A33153" s="10" t="s">
        <v>66411</v>
      </c>
      <c r="B33153" s="11" t="s">
        <v>66410</v>
      </c>
    </row>
    <row r="33154" spans="1:2">
      <c r="A33154" s="12" t="s">
        <v>66413</v>
      </c>
      <c r="B33154" s="13" t="s">
        <v>66412</v>
      </c>
    </row>
    <row r="33155" spans="1:2">
      <c r="A33155" s="10" t="s">
        <v>66415</v>
      </c>
      <c r="B33155" s="11" t="s">
        <v>66414</v>
      </c>
    </row>
    <row r="33156" spans="1:2">
      <c r="A33156" s="12" t="s">
        <v>66417</v>
      </c>
      <c r="B33156" s="13" t="s">
        <v>66416</v>
      </c>
    </row>
    <row r="33157" spans="1:2">
      <c r="A33157" s="10" t="s">
        <v>66419</v>
      </c>
      <c r="B33157" s="11" t="s">
        <v>66418</v>
      </c>
    </row>
    <row r="33158" spans="1:2">
      <c r="A33158" s="12" t="s">
        <v>66421</v>
      </c>
      <c r="B33158" s="13" t="s">
        <v>66420</v>
      </c>
    </row>
    <row r="33159" spans="1:2">
      <c r="A33159" s="10" t="s">
        <v>66423</v>
      </c>
      <c r="B33159" s="11" t="s">
        <v>66422</v>
      </c>
    </row>
    <row r="33160" spans="1:2">
      <c r="A33160" s="12" t="s">
        <v>66425</v>
      </c>
      <c r="B33160" s="13" t="s">
        <v>66424</v>
      </c>
    </row>
    <row r="33161" spans="1:2">
      <c r="A33161" s="10" t="s">
        <v>66427</v>
      </c>
      <c r="B33161" s="11" t="s">
        <v>66426</v>
      </c>
    </row>
    <row r="33162" spans="1:2">
      <c r="A33162" s="12" t="s">
        <v>66429</v>
      </c>
      <c r="B33162" s="13" t="s">
        <v>66428</v>
      </c>
    </row>
    <row r="33163" spans="1:2">
      <c r="A33163" s="10" t="s">
        <v>66431</v>
      </c>
      <c r="B33163" s="11" t="s">
        <v>66430</v>
      </c>
    </row>
    <row r="33164" spans="1:2">
      <c r="A33164" s="12" t="s">
        <v>66433</v>
      </c>
      <c r="B33164" s="13" t="s">
        <v>66432</v>
      </c>
    </row>
    <row r="33165" spans="1:2">
      <c r="A33165" s="10" t="s">
        <v>66435</v>
      </c>
      <c r="B33165" s="11" t="s">
        <v>66434</v>
      </c>
    </row>
    <row r="33166" spans="1:2">
      <c r="A33166" s="12" t="s">
        <v>66437</v>
      </c>
      <c r="B33166" s="13" t="s">
        <v>66436</v>
      </c>
    </row>
    <row r="33167" spans="1:2">
      <c r="A33167" s="10" t="s">
        <v>66439</v>
      </c>
      <c r="B33167" s="11" t="s">
        <v>66438</v>
      </c>
    </row>
    <row r="33168" spans="1:2">
      <c r="A33168" s="12" t="s">
        <v>66441</v>
      </c>
      <c r="B33168" s="13" t="s">
        <v>66440</v>
      </c>
    </row>
    <row r="33169" spans="1:2">
      <c r="A33169" s="10" t="s">
        <v>66443</v>
      </c>
      <c r="B33169" s="11" t="s">
        <v>66442</v>
      </c>
    </row>
    <row r="33170" spans="1:2">
      <c r="A33170" s="12" t="s">
        <v>66445</v>
      </c>
      <c r="B33170" s="13" t="s">
        <v>66444</v>
      </c>
    </row>
    <row r="33171" spans="1:2">
      <c r="A33171" s="10" t="s">
        <v>66447</v>
      </c>
      <c r="B33171" s="11" t="s">
        <v>66446</v>
      </c>
    </row>
    <row r="33172" spans="1:2">
      <c r="A33172" s="12" t="s">
        <v>66449</v>
      </c>
      <c r="B33172" s="13" t="s">
        <v>66448</v>
      </c>
    </row>
    <row r="33173" spans="1:2">
      <c r="A33173" s="10" t="s">
        <v>66451</v>
      </c>
      <c r="B33173" s="11" t="s">
        <v>66450</v>
      </c>
    </row>
    <row r="33174" spans="1:2">
      <c r="A33174" s="12" t="s">
        <v>66453</v>
      </c>
      <c r="B33174" s="13" t="s">
        <v>66452</v>
      </c>
    </row>
    <row r="33175" spans="1:2">
      <c r="A33175" s="10" t="s">
        <v>66455</v>
      </c>
      <c r="B33175" s="11" t="s">
        <v>66454</v>
      </c>
    </row>
    <row r="33176" spans="1:2">
      <c r="A33176" s="12" t="s">
        <v>66457</v>
      </c>
      <c r="B33176" s="13" t="s">
        <v>66456</v>
      </c>
    </row>
    <row r="33177" spans="1:2">
      <c r="A33177" s="10" t="s">
        <v>66459</v>
      </c>
      <c r="B33177" s="11" t="s">
        <v>66458</v>
      </c>
    </row>
    <row r="33178" spans="1:2">
      <c r="A33178" s="12" t="s">
        <v>66461</v>
      </c>
      <c r="B33178" s="13" t="s">
        <v>66460</v>
      </c>
    </row>
    <row r="33179" spans="1:2">
      <c r="A33179" s="10" t="s">
        <v>66463</v>
      </c>
      <c r="B33179" s="11" t="s">
        <v>66462</v>
      </c>
    </row>
    <row r="33180" spans="1:2">
      <c r="A33180" s="12" t="s">
        <v>66465</v>
      </c>
      <c r="B33180" s="13" t="s">
        <v>66464</v>
      </c>
    </row>
    <row r="33181" spans="1:2">
      <c r="A33181" s="10" t="s">
        <v>66467</v>
      </c>
      <c r="B33181" s="11" t="s">
        <v>66466</v>
      </c>
    </row>
    <row r="33182" spans="1:2">
      <c r="A33182" s="12" t="s">
        <v>66469</v>
      </c>
      <c r="B33182" s="13" t="s">
        <v>66468</v>
      </c>
    </row>
    <row r="33183" spans="1:2">
      <c r="A33183" s="10" t="s">
        <v>66471</v>
      </c>
      <c r="B33183" s="11" t="s">
        <v>66470</v>
      </c>
    </row>
    <row r="33184" spans="1:2">
      <c r="A33184" s="12" t="s">
        <v>66473</v>
      </c>
      <c r="B33184" s="13" t="s">
        <v>66472</v>
      </c>
    </row>
    <row r="33185" spans="1:2">
      <c r="A33185" s="10" t="s">
        <v>66475</v>
      </c>
      <c r="B33185" s="11" t="s">
        <v>66474</v>
      </c>
    </row>
    <row r="33186" spans="1:2">
      <c r="A33186" s="12" t="s">
        <v>66477</v>
      </c>
      <c r="B33186" s="13" t="s">
        <v>66476</v>
      </c>
    </row>
    <row r="33187" spans="1:2">
      <c r="A33187" s="10" t="s">
        <v>66479</v>
      </c>
      <c r="B33187" s="11" t="s">
        <v>66478</v>
      </c>
    </row>
    <row r="33188" spans="1:2">
      <c r="A33188" s="12" t="s">
        <v>66481</v>
      </c>
      <c r="B33188" s="13" t="s">
        <v>66480</v>
      </c>
    </row>
    <row r="33189" spans="1:2">
      <c r="A33189" s="10" t="s">
        <v>66483</v>
      </c>
      <c r="B33189" s="11" t="s">
        <v>66482</v>
      </c>
    </row>
    <row r="33190" spans="1:2">
      <c r="A33190" s="12" t="s">
        <v>66485</v>
      </c>
      <c r="B33190" s="13" t="s">
        <v>66484</v>
      </c>
    </row>
    <row r="33191" spans="1:2">
      <c r="A33191" s="10" t="s">
        <v>66487</v>
      </c>
      <c r="B33191" s="11" t="s">
        <v>66486</v>
      </c>
    </row>
    <row r="33192" spans="1:2">
      <c r="A33192" s="12" t="s">
        <v>66489</v>
      </c>
      <c r="B33192" s="13" t="s">
        <v>66488</v>
      </c>
    </row>
    <row r="33193" spans="1:2">
      <c r="A33193" s="10" t="s">
        <v>66491</v>
      </c>
      <c r="B33193" s="11" t="s">
        <v>66490</v>
      </c>
    </row>
    <row r="33194" spans="1:2">
      <c r="A33194" s="12" t="s">
        <v>66493</v>
      </c>
      <c r="B33194" s="13" t="s">
        <v>66492</v>
      </c>
    </row>
    <row r="33195" spans="1:2">
      <c r="A33195" s="10" t="s">
        <v>66495</v>
      </c>
      <c r="B33195" s="11" t="s">
        <v>66494</v>
      </c>
    </row>
    <row r="33196" spans="1:2">
      <c r="A33196" s="12" t="s">
        <v>66497</v>
      </c>
      <c r="B33196" s="13" t="s">
        <v>66496</v>
      </c>
    </row>
    <row r="33197" spans="1:2">
      <c r="A33197" s="10" t="s">
        <v>66499</v>
      </c>
      <c r="B33197" s="11" t="s">
        <v>66498</v>
      </c>
    </row>
    <row r="33198" spans="1:2">
      <c r="A33198" s="12" t="s">
        <v>66501</v>
      </c>
      <c r="B33198" s="13" t="s">
        <v>66500</v>
      </c>
    </row>
    <row r="33199" spans="1:2">
      <c r="A33199" s="10" t="s">
        <v>66503</v>
      </c>
      <c r="B33199" s="11" t="s">
        <v>66502</v>
      </c>
    </row>
    <row r="33200" spans="1:2">
      <c r="A33200" s="12" t="s">
        <v>66505</v>
      </c>
      <c r="B33200" s="13" t="s">
        <v>66504</v>
      </c>
    </row>
    <row r="33201" spans="1:2">
      <c r="A33201" s="10" t="s">
        <v>66507</v>
      </c>
      <c r="B33201" s="11" t="s">
        <v>66506</v>
      </c>
    </row>
    <row r="33202" spans="1:2">
      <c r="A33202" s="12" t="s">
        <v>66509</v>
      </c>
      <c r="B33202" s="13" t="s">
        <v>66508</v>
      </c>
    </row>
    <row r="33203" spans="1:2">
      <c r="A33203" s="10" t="s">
        <v>66511</v>
      </c>
      <c r="B33203" s="11" t="s">
        <v>66510</v>
      </c>
    </row>
    <row r="33204" spans="1:2">
      <c r="A33204" s="12" t="s">
        <v>66513</v>
      </c>
      <c r="B33204" s="13" t="s">
        <v>66512</v>
      </c>
    </row>
    <row r="33205" spans="1:2">
      <c r="A33205" s="10" t="s">
        <v>66515</v>
      </c>
      <c r="B33205" s="11" t="s">
        <v>66514</v>
      </c>
    </row>
    <row r="33206" spans="1:2">
      <c r="A33206" s="12" t="s">
        <v>66517</v>
      </c>
      <c r="B33206" s="13" t="s">
        <v>66516</v>
      </c>
    </row>
    <row r="33207" spans="1:2">
      <c r="A33207" s="10" t="s">
        <v>66519</v>
      </c>
      <c r="B33207" s="11" t="s">
        <v>66518</v>
      </c>
    </row>
    <row r="33208" spans="1:2">
      <c r="A33208" s="12" t="s">
        <v>66521</v>
      </c>
      <c r="B33208" s="13" t="s">
        <v>66520</v>
      </c>
    </row>
    <row r="33209" spans="1:2">
      <c r="A33209" s="10" t="s">
        <v>66523</v>
      </c>
      <c r="B33209" s="11" t="s">
        <v>66522</v>
      </c>
    </row>
    <row r="33210" spans="1:2">
      <c r="A33210" s="12" t="s">
        <v>66525</v>
      </c>
      <c r="B33210" s="13" t="s">
        <v>66524</v>
      </c>
    </row>
    <row r="33211" spans="1:2">
      <c r="A33211" s="10" t="s">
        <v>66527</v>
      </c>
      <c r="B33211" s="11" t="s">
        <v>66526</v>
      </c>
    </row>
    <row r="33212" spans="1:2">
      <c r="A33212" s="12" t="s">
        <v>66529</v>
      </c>
      <c r="B33212" s="13" t="s">
        <v>66528</v>
      </c>
    </row>
    <row r="33213" spans="1:2">
      <c r="A33213" s="10" t="s">
        <v>66531</v>
      </c>
      <c r="B33213" s="11" t="s">
        <v>66530</v>
      </c>
    </row>
    <row r="33214" spans="1:2">
      <c r="A33214" s="12" t="s">
        <v>66533</v>
      </c>
      <c r="B33214" s="13" t="s">
        <v>66532</v>
      </c>
    </row>
    <row r="33215" spans="1:2">
      <c r="A33215" s="10" t="s">
        <v>66535</v>
      </c>
      <c r="B33215" s="11" t="s">
        <v>66534</v>
      </c>
    </row>
    <row r="33216" spans="1:2">
      <c r="A33216" s="12" t="s">
        <v>66537</v>
      </c>
      <c r="B33216" s="13" t="s">
        <v>66536</v>
      </c>
    </row>
    <row r="33217" spans="1:2">
      <c r="A33217" s="10" t="s">
        <v>66539</v>
      </c>
      <c r="B33217" s="11" t="s">
        <v>66538</v>
      </c>
    </row>
    <row r="33218" spans="1:2">
      <c r="A33218" s="12" t="s">
        <v>66541</v>
      </c>
      <c r="B33218" s="13" t="s">
        <v>66540</v>
      </c>
    </row>
    <row r="33219" spans="1:2">
      <c r="A33219" s="10" t="s">
        <v>66543</v>
      </c>
      <c r="B33219" s="11" t="s">
        <v>66542</v>
      </c>
    </row>
    <row r="33220" spans="1:2">
      <c r="A33220" s="12" t="s">
        <v>66545</v>
      </c>
      <c r="B33220" s="13" t="s">
        <v>66544</v>
      </c>
    </row>
    <row r="33221" spans="1:2">
      <c r="A33221" s="10" t="s">
        <v>66547</v>
      </c>
      <c r="B33221" s="11" t="s">
        <v>66546</v>
      </c>
    </row>
    <row r="33222" spans="1:2">
      <c r="A33222" s="12" t="s">
        <v>66549</v>
      </c>
      <c r="B33222" s="13" t="s">
        <v>66548</v>
      </c>
    </row>
    <row r="33223" spans="1:2">
      <c r="A33223" s="10" t="s">
        <v>66551</v>
      </c>
      <c r="B33223" s="11" t="s">
        <v>66550</v>
      </c>
    </row>
    <row r="33224" spans="1:2">
      <c r="A33224" s="12" t="s">
        <v>66553</v>
      </c>
      <c r="B33224" s="13" t="s">
        <v>66552</v>
      </c>
    </row>
    <row r="33225" spans="1:2">
      <c r="A33225" s="10" t="s">
        <v>66555</v>
      </c>
      <c r="B33225" s="11" t="s">
        <v>66554</v>
      </c>
    </row>
    <row r="33226" spans="1:2">
      <c r="A33226" s="12" t="s">
        <v>66557</v>
      </c>
      <c r="B33226" s="13" t="s">
        <v>66556</v>
      </c>
    </row>
    <row r="33227" spans="1:2">
      <c r="A33227" s="10" t="s">
        <v>66559</v>
      </c>
      <c r="B33227" s="11" t="s">
        <v>66558</v>
      </c>
    </row>
    <row r="33228" spans="1:2">
      <c r="A33228" s="12" t="s">
        <v>66561</v>
      </c>
      <c r="B33228" s="13" t="s">
        <v>66560</v>
      </c>
    </row>
    <row r="33229" spans="1:2">
      <c r="A33229" s="10" t="s">
        <v>66563</v>
      </c>
      <c r="B33229" s="11" t="s">
        <v>66562</v>
      </c>
    </row>
    <row r="33230" spans="1:2">
      <c r="A33230" s="12" t="s">
        <v>66565</v>
      </c>
      <c r="B33230" s="13" t="s">
        <v>66564</v>
      </c>
    </row>
    <row r="33231" spans="1:2">
      <c r="A33231" s="10" t="s">
        <v>66567</v>
      </c>
      <c r="B33231" s="11" t="s">
        <v>66566</v>
      </c>
    </row>
    <row r="33232" spans="1:2">
      <c r="A33232" s="12" t="s">
        <v>66569</v>
      </c>
      <c r="B33232" s="13" t="s">
        <v>66568</v>
      </c>
    </row>
    <row r="33233" spans="1:2">
      <c r="A33233" s="10" t="s">
        <v>66571</v>
      </c>
      <c r="B33233" s="11" t="s">
        <v>66570</v>
      </c>
    </row>
    <row r="33234" spans="1:2">
      <c r="A33234" s="12" t="s">
        <v>66573</v>
      </c>
      <c r="B33234" s="13" t="s">
        <v>66572</v>
      </c>
    </row>
    <row r="33235" spans="1:2">
      <c r="A33235" s="10" t="s">
        <v>66575</v>
      </c>
      <c r="B33235" s="11" t="s">
        <v>66574</v>
      </c>
    </row>
    <row r="33236" spans="1:2">
      <c r="A33236" s="12" t="s">
        <v>66577</v>
      </c>
      <c r="B33236" s="13" t="s">
        <v>66576</v>
      </c>
    </row>
    <row r="33237" spans="1:2">
      <c r="A33237" s="10" t="s">
        <v>66579</v>
      </c>
      <c r="B33237" s="11" t="s">
        <v>66578</v>
      </c>
    </row>
    <row r="33238" spans="1:2">
      <c r="A33238" s="12" t="s">
        <v>66581</v>
      </c>
      <c r="B33238" s="13" t="s">
        <v>66580</v>
      </c>
    </row>
    <row r="33239" spans="1:2">
      <c r="A33239" s="10" t="s">
        <v>66583</v>
      </c>
      <c r="B33239" s="11" t="s">
        <v>66582</v>
      </c>
    </row>
    <row r="33240" spans="1:2">
      <c r="A33240" s="12" t="s">
        <v>66585</v>
      </c>
      <c r="B33240" s="13" t="s">
        <v>66584</v>
      </c>
    </row>
    <row r="33241" spans="1:2">
      <c r="A33241" s="10" t="s">
        <v>66587</v>
      </c>
      <c r="B33241" s="11" t="s">
        <v>66586</v>
      </c>
    </row>
    <row r="33242" spans="1:2">
      <c r="A33242" s="12" t="s">
        <v>66589</v>
      </c>
      <c r="B33242" s="13" t="s">
        <v>66588</v>
      </c>
    </row>
    <row r="33243" spans="1:2">
      <c r="A33243" s="10" t="s">
        <v>66591</v>
      </c>
      <c r="B33243" s="11" t="s">
        <v>66590</v>
      </c>
    </row>
    <row r="33244" spans="1:2">
      <c r="A33244" s="12" t="s">
        <v>66593</v>
      </c>
      <c r="B33244" s="13" t="s">
        <v>66592</v>
      </c>
    </row>
    <row r="33245" spans="1:2">
      <c r="A33245" s="10" t="s">
        <v>66595</v>
      </c>
      <c r="B33245" s="11" t="s">
        <v>66594</v>
      </c>
    </row>
    <row r="33246" spans="1:2">
      <c r="A33246" s="12" t="s">
        <v>66597</v>
      </c>
      <c r="B33246" s="13" t="s">
        <v>66596</v>
      </c>
    </row>
    <row r="33247" spans="1:2">
      <c r="A33247" s="10" t="s">
        <v>66599</v>
      </c>
      <c r="B33247" s="11" t="s">
        <v>66598</v>
      </c>
    </row>
    <row r="33248" spans="1:2">
      <c r="A33248" s="12" t="s">
        <v>66601</v>
      </c>
      <c r="B33248" s="13" t="s">
        <v>66600</v>
      </c>
    </row>
    <row r="33249" spans="1:2">
      <c r="A33249" s="10" t="s">
        <v>66603</v>
      </c>
      <c r="B33249" s="11" t="s">
        <v>66602</v>
      </c>
    </row>
    <row r="33250" spans="1:2">
      <c r="A33250" s="12" t="s">
        <v>66605</v>
      </c>
      <c r="B33250" s="13" t="s">
        <v>66604</v>
      </c>
    </row>
    <row r="33251" spans="1:2">
      <c r="A33251" s="10" t="s">
        <v>66607</v>
      </c>
      <c r="B33251" s="11" t="s">
        <v>66606</v>
      </c>
    </row>
    <row r="33252" spans="1:2">
      <c r="A33252" s="12" t="s">
        <v>66609</v>
      </c>
      <c r="B33252" s="13" t="s">
        <v>66608</v>
      </c>
    </row>
    <row r="33253" spans="1:2">
      <c r="A33253" s="10" t="s">
        <v>66611</v>
      </c>
      <c r="B33253" s="11" t="s">
        <v>66610</v>
      </c>
    </row>
    <row r="33254" spans="1:2">
      <c r="A33254" s="12" t="s">
        <v>66613</v>
      </c>
      <c r="B33254" s="13" t="s">
        <v>66612</v>
      </c>
    </row>
    <row r="33255" spans="1:2">
      <c r="A33255" s="10" t="s">
        <v>66615</v>
      </c>
      <c r="B33255" s="11" t="s">
        <v>66614</v>
      </c>
    </row>
    <row r="33256" spans="1:2">
      <c r="A33256" s="12" t="s">
        <v>66617</v>
      </c>
      <c r="B33256" s="13" t="s">
        <v>66616</v>
      </c>
    </row>
    <row r="33257" spans="1:2">
      <c r="A33257" s="10" t="s">
        <v>66619</v>
      </c>
      <c r="B33257" s="11" t="s">
        <v>66618</v>
      </c>
    </row>
    <row r="33258" spans="1:2">
      <c r="A33258" s="12" t="s">
        <v>66621</v>
      </c>
      <c r="B33258" s="13" t="s">
        <v>66620</v>
      </c>
    </row>
    <row r="33259" spans="1:2">
      <c r="A33259" s="10" t="s">
        <v>66623</v>
      </c>
      <c r="B33259" s="11" t="s">
        <v>66622</v>
      </c>
    </row>
    <row r="33260" spans="1:2">
      <c r="A33260" s="12" t="s">
        <v>66625</v>
      </c>
      <c r="B33260" s="13" t="s">
        <v>66624</v>
      </c>
    </row>
    <row r="33261" spans="1:2">
      <c r="A33261" s="10" t="s">
        <v>66627</v>
      </c>
      <c r="B33261" s="11" t="s">
        <v>66626</v>
      </c>
    </row>
    <row r="33262" spans="1:2">
      <c r="A33262" s="12" t="s">
        <v>66629</v>
      </c>
      <c r="B33262" s="13" t="s">
        <v>66628</v>
      </c>
    </row>
    <row r="33263" spans="1:2">
      <c r="A33263" s="10" t="s">
        <v>66631</v>
      </c>
      <c r="B33263" s="11" t="s">
        <v>66630</v>
      </c>
    </row>
    <row r="33264" spans="1:2">
      <c r="A33264" s="12" t="s">
        <v>66633</v>
      </c>
      <c r="B33264" s="13" t="s">
        <v>66632</v>
      </c>
    </row>
    <row r="33265" spans="1:2">
      <c r="A33265" s="10" t="s">
        <v>66635</v>
      </c>
      <c r="B33265" s="11" t="s">
        <v>66634</v>
      </c>
    </row>
    <row r="33266" spans="1:2">
      <c r="A33266" s="12" t="s">
        <v>66637</v>
      </c>
      <c r="B33266" s="13" t="s">
        <v>66636</v>
      </c>
    </row>
    <row r="33267" spans="1:2">
      <c r="A33267" s="10" t="s">
        <v>66639</v>
      </c>
      <c r="B33267" s="11" t="s">
        <v>66638</v>
      </c>
    </row>
    <row r="33268" spans="1:2">
      <c r="A33268" s="12" t="s">
        <v>66641</v>
      </c>
      <c r="B33268" s="13" t="s">
        <v>66640</v>
      </c>
    </row>
    <row r="33269" spans="1:2">
      <c r="A33269" s="10" t="s">
        <v>66643</v>
      </c>
      <c r="B33269" s="11" t="s">
        <v>66642</v>
      </c>
    </row>
    <row r="33270" spans="1:2">
      <c r="A33270" s="12" t="s">
        <v>66645</v>
      </c>
      <c r="B33270" s="13" t="s">
        <v>66644</v>
      </c>
    </row>
    <row r="33271" spans="1:2">
      <c r="A33271" s="10" t="s">
        <v>66647</v>
      </c>
      <c r="B33271" s="11" t="s">
        <v>66646</v>
      </c>
    </row>
    <row r="33272" spans="1:2">
      <c r="A33272" s="12" t="s">
        <v>66649</v>
      </c>
      <c r="B33272" s="13" t="s">
        <v>66648</v>
      </c>
    </row>
    <row r="33273" spans="1:2">
      <c r="A33273" s="10" t="s">
        <v>66651</v>
      </c>
      <c r="B33273" s="11" t="s">
        <v>66650</v>
      </c>
    </row>
    <row r="33274" spans="1:2">
      <c r="A33274" s="12" t="s">
        <v>66653</v>
      </c>
      <c r="B33274" s="13" t="s">
        <v>66652</v>
      </c>
    </row>
    <row r="33275" spans="1:2">
      <c r="A33275" s="10" t="s">
        <v>66655</v>
      </c>
      <c r="B33275" s="11" t="s">
        <v>66654</v>
      </c>
    </row>
    <row r="33276" spans="1:2">
      <c r="A33276" s="12" t="s">
        <v>66657</v>
      </c>
      <c r="B33276" s="13" t="s">
        <v>66656</v>
      </c>
    </row>
    <row r="33277" spans="1:2">
      <c r="A33277" s="10" t="s">
        <v>66659</v>
      </c>
      <c r="B33277" s="11" t="s">
        <v>66658</v>
      </c>
    </row>
    <row r="33278" spans="1:2">
      <c r="A33278" s="12" t="s">
        <v>66661</v>
      </c>
      <c r="B33278" s="13" t="s">
        <v>66660</v>
      </c>
    </row>
    <row r="33279" spans="1:2">
      <c r="A33279" s="10" t="s">
        <v>66663</v>
      </c>
      <c r="B33279" s="11" t="s">
        <v>66662</v>
      </c>
    </row>
    <row r="33280" spans="1:2">
      <c r="A33280" s="12" t="s">
        <v>66665</v>
      </c>
      <c r="B33280" s="13" t="s">
        <v>66664</v>
      </c>
    </row>
    <row r="33281" spans="1:2">
      <c r="A33281" s="10" t="s">
        <v>66667</v>
      </c>
      <c r="B33281" s="11" t="s">
        <v>66666</v>
      </c>
    </row>
    <row r="33282" spans="1:2">
      <c r="A33282" s="12" t="s">
        <v>66669</v>
      </c>
      <c r="B33282" s="13" t="s">
        <v>66668</v>
      </c>
    </row>
    <row r="33283" spans="1:2">
      <c r="A33283" s="10" t="s">
        <v>66671</v>
      </c>
      <c r="B33283" s="11" t="s">
        <v>66670</v>
      </c>
    </row>
    <row r="33284" spans="1:2">
      <c r="A33284" s="12" t="s">
        <v>66673</v>
      </c>
      <c r="B33284" s="13" t="s">
        <v>66672</v>
      </c>
    </row>
    <row r="33285" spans="1:2">
      <c r="A33285" s="10" t="s">
        <v>66675</v>
      </c>
      <c r="B33285" s="11" t="s">
        <v>66674</v>
      </c>
    </row>
    <row r="33286" spans="1:2">
      <c r="A33286" s="12" t="s">
        <v>66677</v>
      </c>
      <c r="B33286" s="13" t="s">
        <v>66676</v>
      </c>
    </row>
    <row r="33287" spans="1:2">
      <c r="A33287" s="10" t="s">
        <v>66679</v>
      </c>
      <c r="B33287" s="11" t="s">
        <v>66678</v>
      </c>
    </row>
    <row r="33288" spans="1:2">
      <c r="A33288" s="12" t="s">
        <v>66681</v>
      </c>
      <c r="B33288" s="13" t="s">
        <v>66680</v>
      </c>
    </row>
    <row r="33289" spans="1:2">
      <c r="A33289" s="10" t="s">
        <v>66683</v>
      </c>
      <c r="B33289" s="11" t="s">
        <v>66682</v>
      </c>
    </row>
    <row r="33290" spans="1:2">
      <c r="A33290" s="12" t="s">
        <v>66685</v>
      </c>
      <c r="B33290" s="13" t="s">
        <v>66684</v>
      </c>
    </row>
    <row r="33291" spans="1:2">
      <c r="A33291" s="10" t="s">
        <v>66687</v>
      </c>
      <c r="B33291" s="11" t="s">
        <v>66686</v>
      </c>
    </row>
    <row r="33292" spans="1:2">
      <c r="A33292" s="12" t="s">
        <v>66689</v>
      </c>
      <c r="B33292" s="13" t="s">
        <v>66688</v>
      </c>
    </row>
    <row r="33293" spans="1:2">
      <c r="A33293" s="10" t="s">
        <v>66691</v>
      </c>
      <c r="B33293" s="11" t="s">
        <v>66690</v>
      </c>
    </row>
    <row r="33294" spans="1:2">
      <c r="A33294" s="12" t="s">
        <v>66693</v>
      </c>
      <c r="B33294" s="13" t="s">
        <v>66692</v>
      </c>
    </row>
    <row r="33295" spans="1:2">
      <c r="A33295" s="10" t="s">
        <v>66695</v>
      </c>
      <c r="B33295" s="11" t="s">
        <v>66694</v>
      </c>
    </row>
    <row r="33296" spans="1:2">
      <c r="A33296" s="12" t="s">
        <v>66697</v>
      </c>
      <c r="B33296" s="13" t="s">
        <v>66696</v>
      </c>
    </row>
    <row r="33297" spans="1:2">
      <c r="A33297" s="10" t="s">
        <v>66699</v>
      </c>
      <c r="B33297" s="11" t="s">
        <v>66698</v>
      </c>
    </row>
    <row r="33298" spans="1:2">
      <c r="A33298" s="12" t="s">
        <v>66701</v>
      </c>
      <c r="B33298" s="13" t="s">
        <v>66700</v>
      </c>
    </row>
    <row r="33299" spans="1:2">
      <c r="A33299" s="10" t="s">
        <v>66703</v>
      </c>
      <c r="B33299" s="11" t="s">
        <v>66702</v>
      </c>
    </row>
    <row r="33300" spans="1:2">
      <c r="A33300" s="12" t="s">
        <v>66705</v>
      </c>
      <c r="B33300" s="13" t="s">
        <v>66704</v>
      </c>
    </row>
    <row r="33301" spans="1:2">
      <c r="A33301" s="10" t="s">
        <v>66707</v>
      </c>
      <c r="B33301" s="11" t="s">
        <v>66706</v>
      </c>
    </row>
    <row r="33302" spans="1:2">
      <c r="A33302" s="12" t="s">
        <v>66709</v>
      </c>
      <c r="B33302" s="13" t="s">
        <v>66708</v>
      </c>
    </row>
    <row r="33303" spans="1:2">
      <c r="A33303" s="10" t="s">
        <v>66711</v>
      </c>
      <c r="B33303" s="11" t="s">
        <v>66710</v>
      </c>
    </row>
    <row r="33304" spans="1:2">
      <c r="A33304" s="12" t="s">
        <v>66713</v>
      </c>
      <c r="B33304" s="13" t="s">
        <v>66712</v>
      </c>
    </row>
    <row r="33305" spans="1:2">
      <c r="A33305" s="10" t="s">
        <v>66715</v>
      </c>
      <c r="B33305" s="11" t="s">
        <v>66714</v>
      </c>
    </row>
    <row r="33306" spans="1:2">
      <c r="A33306" s="12" t="s">
        <v>66717</v>
      </c>
      <c r="B33306" s="13" t="s">
        <v>66716</v>
      </c>
    </row>
    <row r="33307" spans="1:2">
      <c r="A33307" s="10" t="s">
        <v>66719</v>
      </c>
      <c r="B33307" s="11" t="s">
        <v>66718</v>
      </c>
    </row>
    <row r="33308" spans="1:2">
      <c r="A33308" s="12" t="s">
        <v>66721</v>
      </c>
      <c r="B33308" s="13" t="s">
        <v>66720</v>
      </c>
    </row>
    <row r="33309" spans="1:2">
      <c r="A33309" s="10" t="s">
        <v>66723</v>
      </c>
      <c r="B33309" s="11" t="s">
        <v>66722</v>
      </c>
    </row>
    <row r="33310" spans="1:2">
      <c r="A33310" s="12" t="s">
        <v>66725</v>
      </c>
      <c r="B33310" s="13" t="s">
        <v>66724</v>
      </c>
    </row>
    <row r="33311" spans="1:2">
      <c r="A33311" s="10" t="s">
        <v>66727</v>
      </c>
      <c r="B33311" s="11" t="s">
        <v>66726</v>
      </c>
    </row>
    <row r="33312" spans="1:2">
      <c r="A33312" s="12" t="s">
        <v>66729</v>
      </c>
      <c r="B33312" s="13" t="s">
        <v>66728</v>
      </c>
    </row>
    <row r="33313" spans="1:2">
      <c r="A33313" s="10" t="s">
        <v>66731</v>
      </c>
      <c r="B33313" s="11" t="s">
        <v>66730</v>
      </c>
    </row>
    <row r="33314" spans="1:2">
      <c r="A33314" s="12" t="s">
        <v>66733</v>
      </c>
      <c r="B33314" s="13" t="s">
        <v>66732</v>
      </c>
    </row>
    <row r="33315" spans="1:2">
      <c r="A33315" s="10" t="s">
        <v>66735</v>
      </c>
      <c r="B33315" s="11" t="s">
        <v>66734</v>
      </c>
    </row>
    <row r="33316" spans="1:2">
      <c r="A33316" s="12" t="s">
        <v>66737</v>
      </c>
      <c r="B33316" s="13" t="s">
        <v>66736</v>
      </c>
    </row>
    <row r="33317" spans="1:2">
      <c r="A33317" s="10" t="s">
        <v>66739</v>
      </c>
      <c r="B33317" s="11" t="s">
        <v>66738</v>
      </c>
    </row>
    <row r="33318" spans="1:2">
      <c r="A33318" s="12" t="s">
        <v>66741</v>
      </c>
      <c r="B33318" s="13" t="s">
        <v>66740</v>
      </c>
    </row>
    <row r="33319" spans="1:2">
      <c r="A33319" s="10" t="s">
        <v>66743</v>
      </c>
      <c r="B33319" s="11" t="s">
        <v>66742</v>
      </c>
    </row>
    <row r="33320" spans="1:2">
      <c r="A33320" s="12" t="s">
        <v>66745</v>
      </c>
      <c r="B33320" s="13" t="s">
        <v>66744</v>
      </c>
    </row>
    <row r="33321" spans="1:2">
      <c r="A33321" s="10" t="s">
        <v>66747</v>
      </c>
      <c r="B33321" s="11" t="s">
        <v>66746</v>
      </c>
    </row>
    <row r="33322" spans="1:2">
      <c r="A33322" s="12" t="s">
        <v>66749</v>
      </c>
      <c r="B33322" s="13" t="s">
        <v>66748</v>
      </c>
    </row>
    <row r="33323" spans="1:2">
      <c r="A33323" s="10" t="s">
        <v>66751</v>
      </c>
      <c r="B33323" s="11" t="s">
        <v>66750</v>
      </c>
    </row>
    <row r="33324" spans="1:2">
      <c r="A33324" s="12" t="s">
        <v>66753</v>
      </c>
      <c r="B33324" s="13" t="s">
        <v>66752</v>
      </c>
    </row>
    <row r="33325" spans="1:2">
      <c r="A33325" s="10" t="s">
        <v>66755</v>
      </c>
      <c r="B33325" s="11" t="s">
        <v>66754</v>
      </c>
    </row>
    <row r="33326" spans="1:2">
      <c r="A33326" s="12" t="s">
        <v>66757</v>
      </c>
      <c r="B33326" s="13" t="s">
        <v>66756</v>
      </c>
    </row>
    <row r="33327" spans="1:2">
      <c r="A33327" s="10" t="s">
        <v>66759</v>
      </c>
      <c r="B33327" s="11" t="s">
        <v>66758</v>
      </c>
    </row>
    <row r="33328" spans="1:2">
      <c r="A33328" s="12" t="s">
        <v>66761</v>
      </c>
      <c r="B33328" s="13" t="s">
        <v>66760</v>
      </c>
    </row>
    <row r="33329" spans="1:2">
      <c r="A33329" s="10" t="s">
        <v>66763</v>
      </c>
      <c r="B33329" s="11" t="s">
        <v>66762</v>
      </c>
    </row>
    <row r="33330" spans="1:2">
      <c r="A33330" s="12" t="s">
        <v>66765</v>
      </c>
      <c r="B33330" s="13" t="s">
        <v>66764</v>
      </c>
    </row>
    <row r="33331" spans="1:2">
      <c r="A33331" s="10" t="s">
        <v>66767</v>
      </c>
      <c r="B33331" s="11" t="s">
        <v>66766</v>
      </c>
    </row>
    <row r="33332" spans="1:2">
      <c r="A33332" s="12" t="s">
        <v>66769</v>
      </c>
      <c r="B33332" s="13" t="s">
        <v>66768</v>
      </c>
    </row>
    <row r="33333" spans="1:2">
      <c r="A33333" s="10" t="s">
        <v>66771</v>
      </c>
      <c r="B33333" s="11" t="s">
        <v>66770</v>
      </c>
    </row>
    <row r="33334" spans="1:2">
      <c r="A33334" s="12" t="s">
        <v>66773</v>
      </c>
      <c r="B33334" s="13" t="s">
        <v>66772</v>
      </c>
    </row>
    <row r="33335" spans="1:2">
      <c r="A33335" s="10" t="s">
        <v>66775</v>
      </c>
      <c r="B33335" s="11" t="s">
        <v>66774</v>
      </c>
    </row>
    <row r="33336" spans="1:2">
      <c r="A33336" s="12" t="s">
        <v>66777</v>
      </c>
      <c r="B33336" s="13" t="s">
        <v>66776</v>
      </c>
    </row>
    <row r="33337" spans="1:2">
      <c r="A33337" s="10" t="s">
        <v>66779</v>
      </c>
      <c r="B33337" s="11" t="s">
        <v>66778</v>
      </c>
    </row>
    <row r="33338" spans="1:2">
      <c r="A33338" s="12" t="s">
        <v>66781</v>
      </c>
      <c r="B33338" s="13" t="s">
        <v>66780</v>
      </c>
    </row>
    <row r="33339" spans="1:2">
      <c r="A33339" s="10" t="s">
        <v>66783</v>
      </c>
      <c r="B33339" s="11" t="s">
        <v>66782</v>
      </c>
    </row>
    <row r="33340" spans="1:2">
      <c r="A33340" s="12" t="s">
        <v>66785</v>
      </c>
      <c r="B33340" s="13" t="s">
        <v>66784</v>
      </c>
    </row>
    <row r="33341" spans="1:2">
      <c r="A33341" s="10" t="s">
        <v>66787</v>
      </c>
      <c r="B33341" s="11" t="s">
        <v>66786</v>
      </c>
    </row>
    <row r="33342" spans="1:2">
      <c r="A33342" s="12" t="s">
        <v>66789</v>
      </c>
      <c r="B33342" s="13" t="s">
        <v>66788</v>
      </c>
    </row>
    <row r="33343" spans="1:2">
      <c r="A33343" s="10" t="s">
        <v>66791</v>
      </c>
      <c r="B33343" s="11" t="s">
        <v>66790</v>
      </c>
    </row>
    <row r="33344" spans="1:2">
      <c r="A33344" s="12" t="s">
        <v>66793</v>
      </c>
      <c r="B33344" s="13" t="s">
        <v>66792</v>
      </c>
    </row>
    <row r="33345" spans="1:2">
      <c r="A33345" s="10" t="s">
        <v>66795</v>
      </c>
      <c r="B33345" s="11" t="s">
        <v>66794</v>
      </c>
    </row>
    <row r="33346" spans="1:2">
      <c r="A33346" s="12" t="s">
        <v>66797</v>
      </c>
      <c r="B33346" s="13" t="s">
        <v>66796</v>
      </c>
    </row>
    <row r="33347" spans="1:2">
      <c r="A33347" s="10" t="s">
        <v>66799</v>
      </c>
      <c r="B33347" s="11" t="s">
        <v>66798</v>
      </c>
    </row>
    <row r="33348" spans="1:2">
      <c r="A33348" s="12" t="s">
        <v>66801</v>
      </c>
      <c r="B33348" s="13" t="s">
        <v>66800</v>
      </c>
    </row>
    <row r="33349" spans="1:2">
      <c r="A33349" s="10" t="s">
        <v>66803</v>
      </c>
      <c r="B33349" s="11" t="s">
        <v>66802</v>
      </c>
    </row>
    <row r="33350" spans="1:2">
      <c r="A33350" s="12" t="s">
        <v>66805</v>
      </c>
      <c r="B33350" s="13" t="s">
        <v>66804</v>
      </c>
    </row>
    <row r="33351" spans="1:2">
      <c r="A33351" s="10" t="s">
        <v>66807</v>
      </c>
      <c r="B33351" s="11" t="s">
        <v>66806</v>
      </c>
    </row>
    <row r="33352" spans="1:2">
      <c r="A33352" s="12" t="s">
        <v>66809</v>
      </c>
      <c r="B33352" s="13" t="s">
        <v>66808</v>
      </c>
    </row>
    <row r="33353" spans="1:2">
      <c r="A33353" s="10" t="s">
        <v>66811</v>
      </c>
      <c r="B33353" s="11" t="s">
        <v>66810</v>
      </c>
    </row>
    <row r="33354" spans="1:2">
      <c r="A33354" s="12" t="s">
        <v>66813</v>
      </c>
      <c r="B33354" s="13" t="s">
        <v>66812</v>
      </c>
    </row>
    <row r="33355" spans="1:2">
      <c r="A33355" s="10" t="s">
        <v>66815</v>
      </c>
      <c r="B33355" s="11" t="s">
        <v>66814</v>
      </c>
    </row>
    <row r="33356" spans="1:2">
      <c r="A33356" s="12" t="s">
        <v>66817</v>
      </c>
      <c r="B33356" s="13" t="s">
        <v>66816</v>
      </c>
    </row>
    <row r="33357" spans="1:2">
      <c r="A33357" s="10" t="s">
        <v>66819</v>
      </c>
      <c r="B33357" s="11" t="s">
        <v>66818</v>
      </c>
    </row>
    <row r="33358" spans="1:2">
      <c r="A33358" s="12" t="s">
        <v>66821</v>
      </c>
      <c r="B33358" s="13" t="s">
        <v>66820</v>
      </c>
    </row>
    <row r="33359" spans="1:2">
      <c r="A33359" s="10" t="s">
        <v>66823</v>
      </c>
      <c r="B33359" s="11" t="s">
        <v>66822</v>
      </c>
    </row>
    <row r="33360" spans="1:2">
      <c r="A33360" s="12" t="s">
        <v>66825</v>
      </c>
      <c r="B33360" s="13" t="s">
        <v>66824</v>
      </c>
    </row>
    <row r="33361" spans="1:2">
      <c r="A33361" s="10" t="s">
        <v>66827</v>
      </c>
      <c r="B33361" s="11" t="s">
        <v>66826</v>
      </c>
    </row>
    <row r="33362" spans="1:2">
      <c r="A33362" s="12" t="s">
        <v>66829</v>
      </c>
      <c r="B33362" s="13" t="s">
        <v>66828</v>
      </c>
    </row>
    <row r="33363" spans="1:2">
      <c r="A33363" s="10" t="s">
        <v>66831</v>
      </c>
      <c r="B33363" s="11" t="s">
        <v>66830</v>
      </c>
    </row>
    <row r="33364" spans="1:2">
      <c r="A33364" s="12" t="s">
        <v>66833</v>
      </c>
      <c r="B33364" s="13" t="s">
        <v>66832</v>
      </c>
    </row>
    <row r="33365" spans="1:2">
      <c r="A33365" s="10" t="s">
        <v>66835</v>
      </c>
      <c r="B33365" s="11" t="s">
        <v>66834</v>
      </c>
    </row>
    <row r="33366" spans="1:2">
      <c r="A33366" s="12" t="s">
        <v>66837</v>
      </c>
      <c r="B33366" s="13" t="s">
        <v>66836</v>
      </c>
    </row>
    <row r="33367" spans="1:2">
      <c r="A33367" s="10" t="s">
        <v>66839</v>
      </c>
      <c r="B33367" s="11" t="s">
        <v>66838</v>
      </c>
    </row>
    <row r="33368" spans="1:2">
      <c r="A33368" s="12" t="s">
        <v>66841</v>
      </c>
      <c r="B33368" s="13" t="s">
        <v>66840</v>
      </c>
    </row>
    <row r="33369" spans="1:2">
      <c r="A33369" s="10" t="s">
        <v>66843</v>
      </c>
      <c r="B33369" s="11" t="s">
        <v>66842</v>
      </c>
    </row>
    <row r="33370" spans="1:2">
      <c r="A33370" s="12" t="s">
        <v>66845</v>
      </c>
      <c r="B33370" s="13" t="s">
        <v>66844</v>
      </c>
    </row>
    <row r="33371" spans="1:2">
      <c r="A33371" s="10" t="s">
        <v>66847</v>
      </c>
      <c r="B33371" s="11" t="s">
        <v>66846</v>
      </c>
    </row>
    <row r="33372" spans="1:2">
      <c r="A33372" s="12" t="s">
        <v>66849</v>
      </c>
      <c r="B33372" s="13" t="s">
        <v>66848</v>
      </c>
    </row>
    <row r="33373" spans="1:2">
      <c r="A33373" s="10" t="s">
        <v>66851</v>
      </c>
      <c r="B33373" s="11" t="s">
        <v>66850</v>
      </c>
    </row>
    <row r="33374" spans="1:2">
      <c r="A33374" s="12" t="s">
        <v>66853</v>
      </c>
      <c r="B33374" s="13" t="s">
        <v>66852</v>
      </c>
    </row>
    <row r="33375" spans="1:2">
      <c r="A33375" s="10" t="s">
        <v>66855</v>
      </c>
      <c r="B33375" s="11" t="s">
        <v>66854</v>
      </c>
    </row>
    <row r="33376" spans="1:2">
      <c r="A33376" s="12" t="s">
        <v>66857</v>
      </c>
      <c r="B33376" s="13" t="s">
        <v>66856</v>
      </c>
    </row>
    <row r="33377" spans="1:2">
      <c r="A33377" s="10" t="s">
        <v>66859</v>
      </c>
      <c r="B33377" s="11" t="s">
        <v>66858</v>
      </c>
    </row>
    <row r="33378" spans="1:2">
      <c r="A33378" s="12" t="s">
        <v>66861</v>
      </c>
      <c r="B33378" s="13" t="s">
        <v>66860</v>
      </c>
    </row>
    <row r="33379" spans="1:2">
      <c r="A33379" s="10" t="s">
        <v>66863</v>
      </c>
      <c r="B33379" s="11" t="s">
        <v>66862</v>
      </c>
    </row>
    <row r="33380" spans="1:2">
      <c r="A33380" s="12" t="s">
        <v>66865</v>
      </c>
      <c r="B33380" s="13" t="s">
        <v>66864</v>
      </c>
    </row>
    <row r="33381" spans="1:2">
      <c r="A33381" s="10" t="s">
        <v>66867</v>
      </c>
      <c r="B33381" s="11" t="s">
        <v>66866</v>
      </c>
    </row>
    <row r="33382" spans="1:2">
      <c r="A33382" s="12" t="s">
        <v>66869</v>
      </c>
      <c r="B33382" s="13" t="s">
        <v>66868</v>
      </c>
    </row>
    <row r="33383" spans="1:2">
      <c r="A33383" s="10" t="s">
        <v>66871</v>
      </c>
      <c r="B33383" s="11" t="s">
        <v>66870</v>
      </c>
    </row>
    <row r="33384" spans="1:2">
      <c r="A33384" s="12" t="s">
        <v>66873</v>
      </c>
      <c r="B33384" s="13" t="s">
        <v>66872</v>
      </c>
    </row>
    <row r="33385" spans="1:2">
      <c r="A33385" s="10" t="s">
        <v>66875</v>
      </c>
      <c r="B33385" s="11" t="s">
        <v>66874</v>
      </c>
    </row>
    <row r="33386" spans="1:2">
      <c r="A33386" s="12" t="s">
        <v>66877</v>
      </c>
      <c r="B33386" s="13" t="s">
        <v>66876</v>
      </c>
    </row>
    <row r="33387" spans="1:2">
      <c r="A33387" s="10" t="s">
        <v>66879</v>
      </c>
      <c r="B33387" s="11" t="s">
        <v>66878</v>
      </c>
    </row>
    <row r="33388" spans="1:2">
      <c r="A33388" s="12" t="s">
        <v>66881</v>
      </c>
      <c r="B33388" s="13" t="s">
        <v>66880</v>
      </c>
    </row>
    <row r="33389" spans="1:2">
      <c r="A33389" s="10" t="s">
        <v>66883</v>
      </c>
      <c r="B33389" s="11" t="s">
        <v>66882</v>
      </c>
    </row>
    <row r="33390" spans="1:2">
      <c r="A33390" s="12" t="s">
        <v>66885</v>
      </c>
      <c r="B33390" s="13" t="s">
        <v>66884</v>
      </c>
    </row>
    <row r="33391" spans="1:2">
      <c r="A33391" s="10" t="s">
        <v>66887</v>
      </c>
      <c r="B33391" s="11" t="s">
        <v>66886</v>
      </c>
    </row>
    <row r="33392" spans="1:2">
      <c r="A33392" s="12" t="s">
        <v>66889</v>
      </c>
      <c r="B33392" s="13" t="s">
        <v>66888</v>
      </c>
    </row>
    <row r="33393" spans="1:2">
      <c r="A33393" s="10" t="s">
        <v>66891</v>
      </c>
      <c r="B33393" s="11" t="s">
        <v>66890</v>
      </c>
    </row>
    <row r="33394" spans="1:2">
      <c r="A33394" s="12" t="s">
        <v>66893</v>
      </c>
      <c r="B33394" s="13" t="s">
        <v>66892</v>
      </c>
    </row>
    <row r="33395" spans="1:2">
      <c r="A33395" s="10" t="s">
        <v>66895</v>
      </c>
      <c r="B33395" s="11" t="s">
        <v>66894</v>
      </c>
    </row>
    <row r="33396" spans="1:2">
      <c r="A33396" s="12" t="s">
        <v>66897</v>
      </c>
      <c r="B33396" s="13" t="s">
        <v>66896</v>
      </c>
    </row>
    <row r="33397" spans="1:2">
      <c r="A33397" s="10" t="s">
        <v>66899</v>
      </c>
      <c r="B33397" s="11" t="s">
        <v>66898</v>
      </c>
    </row>
    <row r="33398" spans="1:2">
      <c r="A33398" s="12" t="s">
        <v>66901</v>
      </c>
      <c r="B33398" s="13" t="s">
        <v>66900</v>
      </c>
    </row>
    <row r="33399" spans="1:2">
      <c r="A33399" s="10" t="s">
        <v>66903</v>
      </c>
      <c r="B33399" s="11" t="s">
        <v>66902</v>
      </c>
    </row>
    <row r="33400" spans="1:2">
      <c r="A33400" s="12" t="s">
        <v>66905</v>
      </c>
      <c r="B33400" s="13" t="s">
        <v>66904</v>
      </c>
    </row>
    <row r="33401" spans="1:2">
      <c r="A33401" s="10" t="s">
        <v>66907</v>
      </c>
      <c r="B33401" s="11" t="s">
        <v>66906</v>
      </c>
    </row>
    <row r="33402" spans="1:2">
      <c r="A33402" s="12" t="s">
        <v>66909</v>
      </c>
      <c r="B33402" s="13" t="s">
        <v>66908</v>
      </c>
    </row>
    <row r="33403" spans="1:2">
      <c r="A33403" s="10" t="s">
        <v>66911</v>
      </c>
      <c r="B33403" s="11" t="s">
        <v>66910</v>
      </c>
    </row>
    <row r="33404" spans="1:2">
      <c r="A33404" s="12" t="s">
        <v>66913</v>
      </c>
      <c r="B33404" s="13" t="s">
        <v>66912</v>
      </c>
    </row>
    <row r="33405" spans="1:2">
      <c r="A33405" s="10" t="s">
        <v>66915</v>
      </c>
      <c r="B33405" s="11" t="s">
        <v>66914</v>
      </c>
    </row>
    <row r="33406" spans="1:2">
      <c r="A33406" s="12" t="s">
        <v>66917</v>
      </c>
      <c r="B33406" s="13" t="s">
        <v>66916</v>
      </c>
    </row>
    <row r="33407" spans="1:2">
      <c r="A33407" s="10" t="s">
        <v>66919</v>
      </c>
      <c r="B33407" s="11" t="s">
        <v>66918</v>
      </c>
    </row>
    <row r="33408" spans="1:2">
      <c r="A33408" s="12" t="s">
        <v>66921</v>
      </c>
      <c r="B33408" s="13" t="s">
        <v>66920</v>
      </c>
    </row>
    <row r="33409" spans="1:2">
      <c r="A33409" s="10" t="s">
        <v>66923</v>
      </c>
      <c r="B33409" s="11" t="s">
        <v>66922</v>
      </c>
    </row>
    <row r="33410" spans="1:2">
      <c r="A33410" s="12" t="s">
        <v>66925</v>
      </c>
      <c r="B33410" s="13" t="s">
        <v>66924</v>
      </c>
    </row>
    <row r="33411" spans="1:2">
      <c r="A33411" s="10" t="s">
        <v>66927</v>
      </c>
      <c r="B33411" s="11" t="s">
        <v>66926</v>
      </c>
    </row>
    <row r="33412" spans="1:2">
      <c r="A33412" s="12" t="s">
        <v>66929</v>
      </c>
      <c r="B33412" s="13" t="s">
        <v>66928</v>
      </c>
    </row>
    <row r="33413" spans="1:2">
      <c r="A33413" s="10" t="s">
        <v>66931</v>
      </c>
      <c r="B33413" s="11" t="s">
        <v>66930</v>
      </c>
    </row>
    <row r="33414" spans="1:2">
      <c r="A33414" s="12" t="s">
        <v>66933</v>
      </c>
      <c r="B33414" s="13" t="s">
        <v>66932</v>
      </c>
    </row>
    <row r="33415" spans="1:2">
      <c r="A33415" s="10" t="s">
        <v>66935</v>
      </c>
      <c r="B33415" s="11" t="s">
        <v>66934</v>
      </c>
    </row>
    <row r="33416" spans="1:2">
      <c r="A33416" s="12" t="s">
        <v>66937</v>
      </c>
      <c r="B33416" s="13" t="s">
        <v>66936</v>
      </c>
    </row>
    <row r="33417" spans="1:2">
      <c r="A33417" s="10" t="s">
        <v>66939</v>
      </c>
      <c r="B33417" s="11" t="s">
        <v>66938</v>
      </c>
    </row>
    <row r="33418" spans="1:2">
      <c r="A33418" s="12" t="s">
        <v>66941</v>
      </c>
      <c r="B33418" s="13" t="s">
        <v>66940</v>
      </c>
    </row>
    <row r="33419" spans="1:2">
      <c r="A33419" s="10" t="s">
        <v>66943</v>
      </c>
      <c r="B33419" s="11" t="s">
        <v>66942</v>
      </c>
    </row>
    <row r="33420" spans="1:2">
      <c r="A33420" s="12" t="s">
        <v>66945</v>
      </c>
      <c r="B33420" s="13" t="s">
        <v>66944</v>
      </c>
    </row>
    <row r="33421" spans="1:2">
      <c r="A33421" s="10" t="s">
        <v>66947</v>
      </c>
      <c r="B33421" s="11" t="s">
        <v>66946</v>
      </c>
    </row>
    <row r="33422" spans="1:2">
      <c r="A33422" s="12" t="s">
        <v>66949</v>
      </c>
      <c r="B33422" s="13" t="s">
        <v>66948</v>
      </c>
    </row>
    <row r="33423" spans="1:2">
      <c r="A33423" s="10" t="s">
        <v>66951</v>
      </c>
      <c r="B33423" s="11" t="s">
        <v>66950</v>
      </c>
    </row>
    <row r="33424" spans="1:2">
      <c r="A33424" s="12" t="s">
        <v>66953</v>
      </c>
      <c r="B33424" s="13" t="s">
        <v>66952</v>
      </c>
    </row>
    <row r="33425" spans="1:2">
      <c r="A33425" s="10" t="s">
        <v>66955</v>
      </c>
      <c r="B33425" s="11" t="s">
        <v>66954</v>
      </c>
    </row>
    <row r="33426" spans="1:2">
      <c r="A33426" s="12" t="s">
        <v>66957</v>
      </c>
      <c r="B33426" s="13" t="s">
        <v>66956</v>
      </c>
    </row>
    <row r="33427" spans="1:2">
      <c r="A33427" s="10" t="s">
        <v>66959</v>
      </c>
      <c r="B33427" s="11" t="s">
        <v>66958</v>
      </c>
    </row>
    <row r="33428" spans="1:2">
      <c r="A33428" s="12" t="s">
        <v>66961</v>
      </c>
      <c r="B33428" s="13" t="s">
        <v>66960</v>
      </c>
    </row>
    <row r="33429" spans="1:2">
      <c r="A33429" s="10" t="s">
        <v>66963</v>
      </c>
      <c r="B33429" s="11" t="s">
        <v>66962</v>
      </c>
    </row>
    <row r="33430" spans="1:2">
      <c r="A33430" s="12" t="s">
        <v>66965</v>
      </c>
      <c r="B33430" s="13" t="s">
        <v>66964</v>
      </c>
    </row>
    <row r="33431" spans="1:2">
      <c r="A33431" s="10" t="s">
        <v>66967</v>
      </c>
      <c r="B33431" s="11" t="s">
        <v>66966</v>
      </c>
    </row>
    <row r="33432" spans="1:2">
      <c r="A33432" s="12" t="s">
        <v>66969</v>
      </c>
      <c r="B33432" s="13" t="s">
        <v>66968</v>
      </c>
    </row>
    <row r="33433" spans="1:2">
      <c r="A33433" s="10" t="s">
        <v>66971</v>
      </c>
      <c r="B33433" s="11" t="s">
        <v>66970</v>
      </c>
    </row>
    <row r="33434" spans="1:2">
      <c r="A33434" s="12" t="s">
        <v>66973</v>
      </c>
      <c r="B33434" s="13" t="s">
        <v>66972</v>
      </c>
    </row>
    <row r="33435" spans="1:2">
      <c r="A33435" s="10" t="s">
        <v>66975</v>
      </c>
      <c r="B33435" s="11" t="s">
        <v>66974</v>
      </c>
    </row>
    <row r="33436" spans="1:2">
      <c r="A33436" s="12" t="s">
        <v>66977</v>
      </c>
      <c r="B33436" s="13" t="s">
        <v>66976</v>
      </c>
    </row>
    <row r="33437" spans="1:2">
      <c r="A33437" s="10" t="s">
        <v>66979</v>
      </c>
      <c r="B33437" s="11" t="s">
        <v>66978</v>
      </c>
    </row>
    <row r="33438" spans="1:2">
      <c r="A33438" s="12" t="s">
        <v>66981</v>
      </c>
      <c r="B33438" s="13" t="s">
        <v>66980</v>
      </c>
    </row>
    <row r="33439" spans="1:2">
      <c r="A33439" s="10" t="s">
        <v>66983</v>
      </c>
      <c r="B33439" s="11" t="s">
        <v>66982</v>
      </c>
    </row>
    <row r="33440" spans="1:2">
      <c r="A33440" s="12" t="s">
        <v>66985</v>
      </c>
      <c r="B33440" s="13" t="s">
        <v>66984</v>
      </c>
    </row>
    <row r="33441" spans="1:2">
      <c r="A33441" s="10" t="s">
        <v>66987</v>
      </c>
      <c r="B33441" s="11" t="s">
        <v>66986</v>
      </c>
    </row>
    <row r="33442" spans="1:2">
      <c r="A33442" s="12" t="s">
        <v>66989</v>
      </c>
      <c r="B33442" s="13" t="s">
        <v>66988</v>
      </c>
    </row>
    <row r="33443" spans="1:2">
      <c r="A33443" s="10" t="s">
        <v>66991</v>
      </c>
      <c r="B33443" s="11" t="s">
        <v>66990</v>
      </c>
    </row>
    <row r="33444" spans="1:2">
      <c r="A33444" s="12" t="s">
        <v>66993</v>
      </c>
      <c r="B33444" s="13" t="s">
        <v>66992</v>
      </c>
    </row>
    <row r="33445" spans="1:2">
      <c r="A33445" s="10" t="s">
        <v>66995</v>
      </c>
      <c r="B33445" s="11" t="s">
        <v>66994</v>
      </c>
    </row>
    <row r="33446" spans="1:2">
      <c r="A33446" s="12" t="s">
        <v>66997</v>
      </c>
      <c r="B33446" s="13" t="s">
        <v>66996</v>
      </c>
    </row>
    <row r="33447" spans="1:2">
      <c r="A33447" s="10" t="s">
        <v>66999</v>
      </c>
      <c r="B33447" s="11" t="s">
        <v>66998</v>
      </c>
    </row>
    <row r="33448" spans="1:2">
      <c r="A33448" s="12" t="s">
        <v>67001</v>
      </c>
      <c r="B33448" s="13" t="s">
        <v>67000</v>
      </c>
    </row>
    <row r="33449" spans="1:2">
      <c r="A33449" s="10" t="s">
        <v>67003</v>
      </c>
      <c r="B33449" s="11" t="s">
        <v>67002</v>
      </c>
    </row>
    <row r="33450" spans="1:2">
      <c r="A33450" s="12" t="s">
        <v>67005</v>
      </c>
      <c r="B33450" s="13" t="s">
        <v>67004</v>
      </c>
    </row>
    <row r="33451" spans="1:2">
      <c r="A33451" s="10" t="s">
        <v>67007</v>
      </c>
      <c r="B33451" s="11" t="s">
        <v>67006</v>
      </c>
    </row>
    <row r="33452" spans="1:2">
      <c r="A33452" s="12" t="s">
        <v>67009</v>
      </c>
      <c r="B33452" s="13" t="s">
        <v>67008</v>
      </c>
    </row>
    <row r="33453" spans="1:2">
      <c r="A33453" s="10" t="s">
        <v>67011</v>
      </c>
      <c r="B33453" s="11" t="s">
        <v>67010</v>
      </c>
    </row>
    <row r="33454" spans="1:2">
      <c r="A33454" s="12" t="s">
        <v>67013</v>
      </c>
      <c r="B33454" s="13" t="s">
        <v>67012</v>
      </c>
    </row>
    <row r="33455" spans="1:2">
      <c r="A33455" s="10" t="s">
        <v>67015</v>
      </c>
      <c r="B33455" s="11" t="s">
        <v>67014</v>
      </c>
    </row>
    <row r="33456" spans="1:2">
      <c r="A33456" s="12" t="s">
        <v>67017</v>
      </c>
      <c r="B33456" s="13" t="s">
        <v>67016</v>
      </c>
    </row>
    <row r="33457" spans="1:2">
      <c r="A33457" s="10" t="s">
        <v>67019</v>
      </c>
      <c r="B33457" s="11" t="s">
        <v>67018</v>
      </c>
    </row>
    <row r="33458" spans="1:2">
      <c r="A33458" s="12" t="s">
        <v>67021</v>
      </c>
      <c r="B33458" s="13" t="s">
        <v>67020</v>
      </c>
    </row>
    <row r="33459" spans="1:2">
      <c r="A33459" s="10" t="s">
        <v>67023</v>
      </c>
      <c r="B33459" s="11" t="s">
        <v>67022</v>
      </c>
    </row>
    <row r="33460" spans="1:2">
      <c r="A33460" s="12" t="s">
        <v>67025</v>
      </c>
      <c r="B33460" s="13" t="s">
        <v>67024</v>
      </c>
    </row>
    <row r="33461" spans="1:2">
      <c r="A33461" s="10" t="s">
        <v>67027</v>
      </c>
      <c r="B33461" s="11" t="s">
        <v>67026</v>
      </c>
    </row>
    <row r="33462" spans="1:2">
      <c r="A33462" s="12" t="s">
        <v>67029</v>
      </c>
      <c r="B33462" s="13" t="s">
        <v>67028</v>
      </c>
    </row>
    <row r="33463" spans="1:2">
      <c r="A33463" s="10" t="s">
        <v>67031</v>
      </c>
      <c r="B33463" s="11" t="s">
        <v>67030</v>
      </c>
    </row>
    <row r="33464" spans="1:2">
      <c r="A33464" s="12" t="s">
        <v>67033</v>
      </c>
      <c r="B33464" s="13" t="s">
        <v>67032</v>
      </c>
    </row>
    <row r="33465" spans="1:2">
      <c r="A33465" s="10" t="s">
        <v>67035</v>
      </c>
      <c r="B33465" s="11" t="s">
        <v>67034</v>
      </c>
    </row>
    <row r="33466" spans="1:2">
      <c r="A33466" s="12" t="s">
        <v>67037</v>
      </c>
      <c r="B33466" s="13" t="s">
        <v>67036</v>
      </c>
    </row>
    <row r="33467" spans="1:2">
      <c r="A33467" s="10" t="s">
        <v>67039</v>
      </c>
      <c r="B33467" s="11" t="s">
        <v>67038</v>
      </c>
    </row>
    <row r="33468" spans="1:2">
      <c r="A33468" s="12" t="s">
        <v>67041</v>
      </c>
      <c r="B33468" s="13" t="s">
        <v>67040</v>
      </c>
    </row>
    <row r="33469" spans="1:2">
      <c r="A33469" s="10" t="s">
        <v>67043</v>
      </c>
      <c r="B33469" s="11" t="s">
        <v>67042</v>
      </c>
    </row>
    <row r="33470" spans="1:2">
      <c r="A33470" s="12" t="s">
        <v>67045</v>
      </c>
      <c r="B33470" s="13" t="s">
        <v>67044</v>
      </c>
    </row>
    <row r="33471" spans="1:2">
      <c r="A33471" s="10" t="s">
        <v>67047</v>
      </c>
      <c r="B33471" s="11" t="s">
        <v>67046</v>
      </c>
    </row>
    <row r="33472" spans="1:2">
      <c r="A33472" s="12" t="s">
        <v>67049</v>
      </c>
      <c r="B33472" s="13" t="s">
        <v>67048</v>
      </c>
    </row>
    <row r="33473" spans="1:2">
      <c r="A33473" s="10" t="s">
        <v>67051</v>
      </c>
      <c r="B33473" s="11" t="s">
        <v>67050</v>
      </c>
    </row>
    <row r="33474" spans="1:2">
      <c r="A33474" s="12" t="s">
        <v>67053</v>
      </c>
      <c r="B33474" s="13" t="s">
        <v>67052</v>
      </c>
    </row>
    <row r="33475" spans="1:2">
      <c r="A33475" s="10" t="s">
        <v>67055</v>
      </c>
      <c r="B33475" s="11" t="s">
        <v>67054</v>
      </c>
    </row>
    <row r="33476" spans="1:2">
      <c r="A33476" s="12" t="s">
        <v>67057</v>
      </c>
      <c r="B33476" s="13" t="s">
        <v>67056</v>
      </c>
    </row>
    <row r="33477" spans="1:2">
      <c r="A33477" s="10" t="s">
        <v>67059</v>
      </c>
      <c r="B33477" s="11" t="s">
        <v>67058</v>
      </c>
    </row>
    <row r="33478" spans="1:2">
      <c r="A33478" s="12" t="s">
        <v>67061</v>
      </c>
      <c r="B33478" s="13" t="s">
        <v>67060</v>
      </c>
    </row>
    <row r="33479" spans="1:2">
      <c r="A33479" s="10" t="s">
        <v>67063</v>
      </c>
      <c r="B33479" s="11" t="s">
        <v>67062</v>
      </c>
    </row>
    <row r="33480" spans="1:2">
      <c r="A33480" s="12" t="s">
        <v>67065</v>
      </c>
      <c r="B33480" s="13" t="s">
        <v>67064</v>
      </c>
    </row>
    <row r="33481" spans="1:2">
      <c r="A33481" s="10" t="s">
        <v>67067</v>
      </c>
      <c r="B33481" s="11" t="s">
        <v>67066</v>
      </c>
    </row>
    <row r="33482" spans="1:2">
      <c r="A33482" s="12" t="s">
        <v>67069</v>
      </c>
      <c r="B33482" s="13" t="s">
        <v>67068</v>
      </c>
    </row>
    <row r="33483" spans="1:2">
      <c r="A33483" s="10" t="s">
        <v>67071</v>
      </c>
      <c r="B33483" s="11" t="s">
        <v>67070</v>
      </c>
    </row>
    <row r="33484" spans="1:2">
      <c r="A33484" s="12" t="s">
        <v>67073</v>
      </c>
      <c r="B33484" s="13" t="s">
        <v>67072</v>
      </c>
    </row>
    <row r="33485" spans="1:2">
      <c r="A33485" s="10" t="s">
        <v>67075</v>
      </c>
      <c r="B33485" s="11" t="s">
        <v>67074</v>
      </c>
    </row>
    <row r="33486" spans="1:2">
      <c r="A33486" s="12" t="s">
        <v>67077</v>
      </c>
      <c r="B33486" s="13" t="s">
        <v>67076</v>
      </c>
    </row>
    <row r="33487" spans="1:2">
      <c r="A33487" s="10" t="s">
        <v>67079</v>
      </c>
      <c r="B33487" s="11" t="s">
        <v>67078</v>
      </c>
    </row>
    <row r="33488" spans="1:2">
      <c r="A33488" s="12" t="s">
        <v>67081</v>
      </c>
      <c r="B33488" s="13" t="s">
        <v>67080</v>
      </c>
    </row>
    <row r="33489" spans="1:2">
      <c r="A33489" s="10" t="s">
        <v>67083</v>
      </c>
      <c r="B33489" s="11" t="s">
        <v>67082</v>
      </c>
    </row>
    <row r="33490" spans="1:2">
      <c r="A33490" s="12" t="s">
        <v>67085</v>
      </c>
      <c r="B33490" s="13" t="s">
        <v>67084</v>
      </c>
    </row>
    <row r="33491" spans="1:2">
      <c r="A33491" s="10" t="s">
        <v>67087</v>
      </c>
      <c r="B33491" s="11" t="s">
        <v>67086</v>
      </c>
    </row>
    <row r="33492" spans="1:2">
      <c r="A33492" s="12" t="s">
        <v>67089</v>
      </c>
      <c r="B33492" s="13" t="s">
        <v>67088</v>
      </c>
    </row>
    <row r="33493" spans="1:2">
      <c r="A33493" s="10" t="s">
        <v>67091</v>
      </c>
      <c r="B33493" s="11" t="s">
        <v>67090</v>
      </c>
    </row>
    <row r="33494" spans="1:2">
      <c r="A33494" s="12" t="s">
        <v>67093</v>
      </c>
      <c r="B33494" s="13" t="s">
        <v>67092</v>
      </c>
    </row>
    <row r="33495" spans="1:2">
      <c r="A33495" s="10" t="s">
        <v>67095</v>
      </c>
      <c r="B33495" s="11" t="s">
        <v>67094</v>
      </c>
    </row>
    <row r="33496" spans="1:2">
      <c r="A33496" s="12" t="s">
        <v>67097</v>
      </c>
      <c r="B33496" s="13" t="s">
        <v>67096</v>
      </c>
    </row>
    <row r="33497" spans="1:2">
      <c r="A33497" s="10" t="s">
        <v>67099</v>
      </c>
      <c r="B33497" s="11" t="s">
        <v>67098</v>
      </c>
    </row>
    <row r="33498" spans="1:2">
      <c r="A33498" s="12" t="s">
        <v>67101</v>
      </c>
      <c r="B33498" s="13" t="s">
        <v>67100</v>
      </c>
    </row>
    <row r="33499" spans="1:2">
      <c r="A33499" s="10" t="s">
        <v>67103</v>
      </c>
      <c r="B33499" s="11" t="s">
        <v>67102</v>
      </c>
    </row>
    <row r="33500" spans="1:2">
      <c r="A33500" s="12" t="s">
        <v>67105</v>
      </c>
      <c r="B33500" s="13" t="s">
        <v>67104</v>
      </c>
    </row>
    <row r="33501" spans="1:2">
      <c r="A33501" s="10" t="s">
        <v>67107</v>
      </c>
      <c r="B33501" s="11" t="s">
        <v>67106</v>
      </c>
    </row>
    <row r="33502" spans="1:2">
      <c r="A33502" s="12" t="s">
        <v>67109</v>
      </c>
      <c r="B33502" s="13" t="s">
        <v>67108</v>
      </c>
    </row>
    <row r="33503" spans="1:2">
      <c r="A33503" s="10" t="s">
        <v>67111</v>
      </c>
      <c r="B33503" s="11" t="s">
        <v>67110</v>
      </c>
    </row>
    <row r="33504" spans="1:2">
      <c r="A33504" s="12" t="s">
        <v>67113</v>
      </c>
      <c r="B33504" s="13" t="s">
        <v>67112</v>
      </c>
    </row>
    <row r="33505" spans="1:2">
      <c r="A33505" s="10" t="s">
        <v>67115</v>
      </c>
      <c r="B33505" s="11" t="s">
        <v>67114</v>
      </c>
    </row>
    <row r="33506" spans="1:2">
      <c r="A33506" s="12" t="s">
        <v>67117</v>
      </c>
      <c r="B33506" s="13" t="s">
        <v>67116</v>
      </c>
    </row>
    <row r="33507" spans="1:2">
      <c r="A33507" s="10" t="s">
        <v>67119</v>
      </c>
      <c r="B33507" s="11" t="s">
        <v>67118</v>
      </c>
    </row>
    <row r="33508" spans="1:2">
      <c r="A33508" s="12" t="s">
        <v>67121</v>
      </c>
      <c r="B33508" s="13" t="s">
        <v>67120</v>
      </c>
    </row>
    <row r="33509" spans="1:2">
      <c r="A33509" s="10" t="s">
        <v>67123</v>
      </c>
      <c r="B33509" s="11" t="s">
        <v>67122</v>
      </c>
    </row>
    <row r="33510" spans="1:2">
      <c r="A33510" s="12" t="s">
        <v>67125</v>
      </c>
      <c r="B33510" s="13" t="s">
        <v>67124</v>
      </c>
    </row>
    <row r="33511" spans="1:2">
      <c r="A33511" s="10" t="s">
        <v>67127</v>
      </c>
      <c r="B33511" s="11" t="s">
        <v>67126</v>
      </c>
    </row>
    <row r="33512" spans="1:2">
      <c r="A33512" s="12" t="s">
        <v>67129</v>
      </c>
      <c r="B33512" s="13" t="s">
        <v>67128</v>
      </c>
    </row>
    <row r="33513" spans="1:2">
      <c r="A33513" s="10" t="s">
        <v>67131</v>
      </c>
      <c r="B33513" s="11" t="s">
        <v>67130</v>
      </c>
    </row>
    <row r="33514" spans="1:2">
      <c r="A33514" s="12" t="s">
        <v>67133</v>
      </c>
      <c r="B33514" s="13" t="s">
        <v>67132</v>
      </c>
    </row>
    <row r="33515" spans="1:2">
      <c r="A33515" s="10" t="s">
        <v>67135</v>
      </c>
      <c r="B33515" s="11" t="s">
        <v>67134</v>
      </c>
    </row>
    <row r="33516" spans="1:2">
      <c r="A33516" s="12" t="s">
        <v>67137</v>
      </c>
      <c r="B33516" s="13" t="s">
        <v>67136</v>
      </c>
    </row>
    <row r="33517" spans="1:2">
      <c r="A33517" s="10" t="s">
        <v>67139</v>
      </c>
      <c r="B33517" s="11" t="s">
        <v>67138</v>
      </c>
    </row>
    <row r="33518" spans="1:2">
      <c r="A33518" s="12" t="s">
        <v>67141</v>
      </c>
      <c r="B33518" s="13" t="s">
        <v>67140</v>
      </c>
    </row>
    <row r="33519" spans="1:2">
      <c r="A33519" s="10" t="s">
        <v>67143</v>
      </c>
      <c r="B33519" s="11" t="s">
        <v>67142</v>
      </c>
    </row>
    <row r="33520" spans="1:2">
      <c r="A33520" s="12" t="s">
        <v>67145</v>
      </c>
      <c r="B33520" s="13" t="s">
        <v>67144</v>
      </c>
    </row>
    <row r="33521" spans="1:2">
      <c r="A33521" s="10" t="s">
        <v>67147</v>
      </c>
      <c r="B33521" s="11" t="s">
        <v>67146</v>
      </c>
    </row>
    <row r="33522" spans="1:2">
      <c r="A33522" s="12" t="s">
        <v>67149</v>
      </c>
      <c r="B33522" s="13" t="s">
        <v>67148</v>
      </c>
    </row>
    <row r="33523" spans="1:2">
      <c r="A33523" s="10" t="s">
        <v>67151</v>
      </c>
      <c r="B33523" s="11" t="s">
        <v>67150</v>
      </c>
    </row>
    <row r="33524" spans="1:2">
      <c r="A33524" s="12" t="s">
        <v>67153</v>
      </c>
      <c r="B33524" s="13" t="s">
        <v>67152</v>
      </c>
    </row>
    <row r="33525" spans="1:2">
      <c r="A33525" s="10" t="s">
        <v>67155</v>
      </c>
      <c r="B33525" s="11" t="s">
        <v>67154</v>
      </c>
    </row>
    <row r="33526" spans="1:2">
      <c r="A33526" s="12" t="s">
        <v>67157</v>
      </c>
      <c r="B33526" s="13" t="s">
        <v>67156</v>
      </c>
    </row>
    <row r="33527" spans="1:2">
      <c r="A33527" s="10" t="s">
        <v>67159</v>
      </c>
      <c r="B33527" s="11" t="s">
        <v>67158</v>
      </c>
    </row>
    <row r="33528" spans="1:2">
      <c r="A33528" s="12" t="s">
        <v>67161</v>
      </c>
      <c r="B33528" s="13" t="s">
        <v>67160</v>
      </c>
    </row>
    <row r="33529" spans="1:2">
      <c r="A33529" s="10" t="s">
        <v>67163</v>
      </c>
      <c r="B33529" s="11" t="s">
        <v>67162</v>
      </c>
    </row>
    <row r="33530" spans="1:2">
      <c r="A33530" s="12" t="s">
        <v>67165</v>
      </c>
      <c r="B33530" s="13" t="s">
        <v>67164</v>
      </c>
    </row>
    <row r="33531" spans="1:2">
      <c r="A33531" s="10" t="s">
        <v>67167</v>
      </c>
      <c r="B33531" s="11" t="s">
        <v>67166</v>
      </c>
    </row>
    <row r="33532" spans="1:2">
      <c r="A33532" s="12" t="s">
        <v>67169</v>
      </c>
      <c r="B33532" s="13" t="s">
        <v>67168</v>
      </c>
    </row>
    <row r="33533" spans="1:2">
      <c r="A33533" s="10" t="s">
        <v>67171</v>
      </c>
      <c r="B33533" s="11" t="s">
        <v>67170</v>
      </c>
    </row>
    <row r="33534" spans="1:2">
      <c r="A33534" s="12" t="s">
        <v>67173</v>
      </c>
      <c r="B33534" s="13" t="s">
        <v>67172</v>
      </c>
    </row>
    <row r="33535" spans="1:2">
      <c r="A33535" s="10" t="s">
        <v>67175</v>
      </c>
      <c r="B33535" s="11" t="s">
        <v>67174</v>
      </c>
    </row>
    <row r="33536" spans="1:2">
      <c r="A33536" s="12" t="s">
        <v>67177</v>
      </c>
      <c r="B33536" s="13" t="s">
        <v>67176</v>
      </c>
    </row>
    <row r="33537" spans="1:2">
      <c r="A33537" s="10" t="s">
        <v>67179</v>
      </c>
      <c r="B33537" s="11" t="s">
        <v>67178</v>
      </c>
    </row>
    <row r="33538" spans="1:2">
      <c r="A33538" s="12" t="s">
        <v>67181</v>
      </c>
      <c r="B33538" s="13" t="s">
        <v>67180</v>
      </c>
    </row>
    <row r="33539" spans="1:2">
      <c r="A33539" s="10" t="s">
        <v>67183</v>
      </c>
      <c r="B33539" s="11" t="s">
        <v>67182</v>
      </c>
    </row>
    <row r="33540" spans="1:2">
      <c r="A33540" s="12" t="s">
        <v>67185</v>
      </c>
      <c r="B33540" s="13" t="s">
        <v>67184</v>
      </c>
    </row>
    <row r="33541" spans="1:2">
      <c r="A33541" s="10" t="s">
        <v>67187</v>
      </c>
      <c r="B33541" s="11" t="s">
        <v>67186</v>
      </c>
    </row>
    <row r="33542" spans="1:2">
      <c r="A33542" s="12" t="s">
        <v>67189</v>
      </c>
      <c r="B33542" s="13" t="s">
        <v>67188</v>
      </c>
    </row>
    <row r="33543" spans="1:2">
      <c r="A33543" s="10" t="s">
        <v>67191</v>
      </c>
      <c r="B33543" s="11" t="s">
        <v>67190</v>
      </c>
    </row>
    <row r="33544" spans="1:2">
      <c r="A33544" s="12" t="s">
        <v>67193</v>
      </c>
      <c r="B33544" s="13" t="s">
        <v>67192</v>
      </c>
    </row>
    <row r="33545" spans="1:2">
      <c r="A33545" s="10" t="s">
        <v>67195</v>
      </c>
      <c r="B33545" s="11" t="s">
        <v>67194</v>
      </c>
    </row>
    <row r="33546" spans="1:2">
      <c r="A33546" s="12" t="s">
        <v>67197</v>
      </c>
      <c r="B33546" s="13" t="s">
        <v>67196</v>
      </c>
    </row>
    <row r="33547" spans="1:2">
      <c r="A33547" s="10" t="s">
        <v>67199</v>
      </c>
      <c r="B33547" s="11" t="s">
        <v>67198</v>
      </c>
    </row>
    <row r="33548" spans="1:2">
      <c r="A33548" s="12" t="s">
        <v>67201</v>
      </c>
      <c r="B33548" s="13" t="s">
        <v>67200</v>
      </c>
    </row>
    <row r="33549" spans="1:2">
      <c r="A33549" s="10" t="s">
        <v>67203</v>
      </c>
      <c r="B33549" s="11" t="s">
        <v>67202</v>
      </c>
    </row>
    <row r="33550" spans="1:2">
      <c r="A33550" s="12" t="s">
        <v>67205</v>
      </c>
      <c r="B33550" s="13" t="s">
        <v>67204</v>
      </c>
    </row>
    <row r="33551" spans="1:2">
      <c r="A33551" s="10" t="s">
        <v>67207</v>
      </c>
      <c r="B33551" s="11" t="s">
        <v>67206</v>
      </c>
    </row>
    <row r="33552" spans="1:2">
      <c r="A33552" s="12" t="s">
        <v>67209</v>
      </c>
      <c r="B33552" s="13" t="s">
        <v>67208</v>
      </c>
    </row>
    <row r="33553" spans="1:2">
      <c r="A33553" s="10" t="s">
        <v>67211</v>
      </c>
      <c r="B33553" s="11" t="s">
        <v>67210</v>
      </c>
    </row>
    <row r="33554" spans="1:2">
      <c r="A33554" s="12" t="s">
        <v>67213</v>
      </c>
      <c r="B33554" s="13" t="s">
        <v>67212</v>
      </c>
    </row>
    <row r="33555" spans="1:2">
      <c r="A33555" s="10" t="s">
        <v>67215</v>
      </c>
      <c r="B33555" s="11" t="s">
        <v>67214</v>
      </c>
    </row>
    <row r="33556" spans="1:2">
      <c r="A33556" s="12" t="s">
        <v>67217</v>
      </c>
      <c r="B33556" s="13" t="s">
        <v>67216</v>
      </c>
    </row>
    <row r="33557" spans="1:2">
      <c r="A33557" s="10" t="s">
        <v>67219</v>
      </c>
      <c r="B33557" s="11" t="s">
        <v>67218</v>
      </c>
    </row>
    <row r="33558" spans="1:2">
      <c r="A33558" s="12" t="s">
        <v>67221</v>
      </c>
      <c r="B33558" s="13" t="s">
        <v>67220</v>
      </c>
    </row>
    <row r="33559" spans="1:2">
      <c r="A33559" s="10" t="s">
        <v>67223</v>
      </c>
      <c r="B33559" s="11" t="s">
        <v>67222</v>
      </c>
    </row>
    <row r="33560" spans="1:2">
      <c r="A33560" s="12" t="s">
        <v>67225</v>
      </c>
      <c r="B33560" s="13" t="s">
        <v>67224</v>
      </c>
    </row>
    <row r="33561" spans="1:2">
      <c r="A33561" s="10" t="s">
        <v>67227</v>
      </c>
      <c r="B33561" s="11" t="s">
        <v>67226</v>
      </c>
    </row>
    <row r="33562" spans="1:2">
      <c r="A33562" s="12" t="s">
        <v>67229</v>
      </c>
      <c r="B33562" s="13" t="s">
        <v>67228</v>
      </c>
    </row>
    <row r="33563" spans="1:2">
      <c r="A33563" s="10" t="s">
        <v>67231</v>
      </c>
      <c r="B33563" s="11" t="s">
        <v>67230</v>
      </c>
    </row>
    <row r="33564" spans="1:2">
      <c r="A33564" s="12" t="s">
        <v>67233</v>
      </c>
      <c r="B33564" s="13" t="s">
        <v>67232</v>
      </c>
    </row>
    <row r="33565" spans="1:2">
      <c r="A33565" s="10" t="s">
        <v>67235</v>
      </c>
      <c r="B33565" s="11" t="s">
        <v>67234</v>
      </c>
    </row>
    <row r="33566" spans="1:2">
      <c r="A33566" s="12" t="s">
        <v>67237</v>
      </c>
      <c r="B33566" s="13" t="s">
        <v>67236</v>
      </c>
    </row>
    <row r="33567" spans="1:2">
      <c r="A33567" s="10" t="s">
        <v>67239</v>
      </c>
      <c r="B33567" s="11" t="s">
        <v>67238</v>
      </c>
    </row>
    <row r="33568" spans="1:2">
      <c r="A33568" s="12" t="s">
        <v>67241</v>
      </c>
      <c r="B33568" s="13" t="s">
        <v>67240</v>
      </c>
    </row>
    <row r="33569" spans="1:2">
      <c r="A33569" s="10" t="s">
        <v>67243</v>
      </c>
      <c r="B33569" s="11" t="s">
        <v>67242</v>
      </c>
    </row>
    <row r="33570" spans="1:2">
      <c r="A33570" s="12" t="s">
        <v>67245</v>
      </c>
      <c r="B33570" s="13" t="s">
        <v>67244</v>
      </c>
    </row>
    <row r="33571" spans="1:2">
      <c r="A33571" s="10" t="s">
        <v>67247</v>
      </c>
      <c r="B33571" s="11" t="s">
        <v>67246</v>
      </c>
    </row>
    <row r="33572" spans="1:2">
      <c r="A33572" s="12" t="s">
        <v>67249</v>
      </c>
      <c r="B33572" s="13" t="s">
        <v>67248</v>
      </c>
    </row>
    <row r="33573" spans="1:2">
      <c r="A33573" s="10" t="s">
        <v>67251</v>
      </c>
      <c r="B33573" s="11" t="s">
        <v>67250</v>
      </c>
    </row>
    <row r="33574" spans="1:2">
      <c r="A33574" s="12" t="s">
        <v>67253</v>
      </c>
      <c r="B33574" s="13" t="s">
        <v>67252</v>
      </c>
    </row>
    <row r="33575" spans="1:2">
      <c r="A33575" s="10" t="s">
        <v>67255</v>
      </c>
      <c r="B33575" s="11" t="s">
        <v>67254</v>
      </c>
    </row>
    <row r="33576" spans="1:2">
      <c r="A33576" s="12" t="s">
        <v>67257</v>
      </c>
      <c r="B33576" s="13" t="s">
        <v>67256</v>
      </c>
    </row>
    <row r="33577" spans="1:2">
      <c r="A33577" s="10" t="s">
        <v>67259</v>
      </c>
      <c r="B33577" s="11" t="s">
        <v>67258</v>
      </c>
    </row>
    <row r="33578" spans="1:2">
      <c r="A33578" s="12" t="s">
        <v>67261</v>
      </c>
      <c r="B33578" s="13" t="s">
        <v>67260</v>
      </c>
    </row>
    <row r="33579" spans="1:2">
      <c r="A33579" s="10" t="s">
        <v>67263</v>
      </c>
      <c r="B33579" s="11" t="s">
        <v>67262</v>
      </c>
    </row>
    <row r="33580" spans="1:2">
      <c r="A33580" s="12" t="s">
        <v>67265</v>
      </c>
      <c r="B33580" s="13" t="s">
        <v>67264</v>
      </c>
    </row>
    <row r="33581" spans="1:2">
      <c r="A33581" s="10" t="s">
        <v>67267</v>
      </c>
      <c r="B33581" s="11" t="s">
        <v>67266</v>
      </c>
    </row>
    <row r="33582" spans="1:2">
      <c r="A33582" s="12" t="s">
        <v>67269</v>
      </c>
      <c r="B33582" s="13" t="s">
        <v>67268</v>
      </c>
    </row>
    <row r="33583" spans="1:2">
      <c r="A33583" s="10" t="s">
        <v>67271</v>
      </c>
      <c r="B33583" s="11" t="s">
        <v>67270</v>
      </c>
    </row>
    <row r="33584" spans="1:2">
      <c r="A33584" s="12" t="s">
        <v>67273</v>
      </c>
      <c r="B33584" s="13" t="s">
        <v>67272</v>
      </c>
    </row>
    <row r="33585" spans="1:2">
      <c r="A33585" s="10" t="s">
        <v>67275</v>
      </c>
      <c r="B33585" s="11" t="s">
        <v>67274</v>
      </c>
    </row>
    <row r="33586" spans="1:2">
      <c r="A33586" s="12" t="s">
        <v>67277</v>
      </c>
      <c r="B33586" s="13" t="s">
        <v>67276</v>
      </c>
    </row>
    <row r="33587" spans="1:2">
      <c r="A33587" s="10" t="s">
        <v>67279</v>
      </c>
      <c r="B33587" s="11" t="s">
        <v>67278</v>
      </c>
    </row>
    <row r="33588" spans="1:2">
      <c r="A33588" s="12" t="s">
        <v>67281</v>
      </c>
      <c r="B33588" s="13" t="s">
        <v>67280</v>
      </c>
    </row>
    <row r="33589" spans="1:2">
      <c r="A33589" s="10" t="s">
        <v>67283</v>
      </c>
      <c r="B33589" s="11" t="s">
        <v>67282</v>
      </c>
    </row>
    <row r="33590" spans="1:2">
      <c r="A33590" s="12" t="s">
        <v>67285</v>
      </c>
      <c r="B33590" s="13" t="s">
        <v>67284</v>
      </c>
    </row>
    <row r="33591" spans="1:2">
      <c r="A33591" s="10" t="s">
        <v>67287</v>
      </c>
      <c r="B33591" s="11" t="s">
        <v>67286</v>
      </c>
    </row>
    <row r="33592" spans="1:2">
      <c r="A33592" s="12" t="s">
        <v>67289</v>
      </c>
      <c r="B33592" s="13" t="s">
        <v>67288</v>
      </c>
    </row>
    <row r="33593" spans="1:2">
      <c r="A33593" s="10" t="s">
        <v>67291</v>
      </c>
      <c r="B33593" s="11" t="s">
        <v>67290</v>
      </c>
    </row>
    <row r="33594" spans="1:2">
      <c r="A33594" s="12" t="s">
        <v>67293</v>
      </c>
      <c r="B33594" s="13" t="s">
        <v>67292</v>
      </c>
    </row>
    <row r="33595" spans="1:2">
      <c r="A33595" s="10" t="s">
        <v>67295</v>
      </c>
      <c r="B33595" s="11" t="s">
        <v>67294</v>
      </c>
    </row>
    <row r="33596" spans="1:2">
      <c r="A33596" s="12" t="s">
        <v>67297</v>
      </c>
      <c r="B33596" s="13" t="s">
        <v>67296</v>
      </c>
    </row>
    <row r="33597" spans="1:2">
      <c r="A33597" s="10" t="s">
        <v>67299</v>
      </c>
      <c r="B33597" s="11" t="s">
        <v>67298</v>
      </c>
    </row>
    <row r="33598" spans="1:2">
      <c r="A33598" s="12" t="s">
        <v>67301</v>
      </c>
      <c r="B33598" s="13" t="s">
        <v>67300</v>
      </c>
    </row>
    <row r="33599" spans="1:2">
      <c r="A33599" s="10" t="s">
        <v>67303</v>
      </c>
      <c r="B33599" s="11" t="s">
        <v>67302</v>
      </c>
    </row>
    <row r="33600" spans="1:2">
      <c r="A33600" s="12" t="s">
        <v>67305</v>
      </c>
      <c r="B33600" s="13" t="s">
        <v>67304</v>
      </c>
    </row>
    <row r="33601" spans="1:2">
      <c r="A33601" s="10" t="s">
        <v>67307</v>
      </c>
      <c r="B33601" s="11" t="s">
        <v>67306</v>
      </c>
    </row>
    <row r="33602" spans="1:2">
      <c r="A33602" s="12" t="s">
        <v>67309</v>
      </c>
      <c r="B33602" s="13" t="s">
        <v>67308</v>
      </c>
    </row>
    <row r="33603" spans="1:2">
      <c r="A33603" s="10" t="s">
        <v>67311</v>
      </c>
      <c r="B33603" s="11" t="s">
        <v>67310</v>
      </c>
    </row>
    <row r="33604" spans="1:2">
      <c r="A33604" s="12" t="s">
        <v>67313</v>
      </c>
      <c r="B33604" s="13" t="s">
        <v>67312</v>
      </c>
    </row>
    <row r="33605" spans="1:2">
      <c r="A33605" s="10" t="s">
        <v>67315</v>
      </c>
      <c r="B33605" s="11" t="s">
        <v>67314</v>
      </c>
    </row>
    <row r="33606" spans="1:2">
      <c r="A33606" s="12" t="s">
        <v>67317</v>
      </c>
      <c r="B33606" s="13" t="s">
        <v>67316</v>
      </c>
    </row>
    <row r="33607" spans="1:2">
      <c r="A33607" s="10" t="s">
        <v>67319</v>
      </c>
      <c r="B33607" s="11" t="s">
        <v>67318</v>
      </c>
    </row>
    <row r="33608" spans="1:2">
      <c r="A33608" s="12" t="s">
        <v>67321</v>
      </c>
      <c r="B33608" s="13" t="s">
        <v>67320</v>
      </c>
    </row>
    <row r="33609" spans="1:2">
      <c r="A33609" s="10" t="s">
        <v>67323</v>
      </c>
      <c r="B33609" s="11" t="s">
        <v>67322</v>
      </c>
    </row>
    <row r="33610" spans="1:2">
      <c r="A33610" s="12" t="s">
        <v>67325</v>
      </c>
      <c r="B33610" s="13" t="s">
        <v>67324</v>
      </c>
    </row>
    <row r="33611" spans="1:2">
      <c r="A33611" s="10" t="s">
        <v>67327</v>
      </c>
      <c r="B33611" s="11" t="s">
        <v>67326</v>
      </c>
    </row>
    <row r="33612" spans="1:2">
      <c r="A33612" s="12" t="s">
        <v>67329</v>
      </c>
      <c r="B33612" s="13" t="s">
        <v>67328</v>
      </c>
    </row>
    <row r="33613" spans="1:2">
      <c r="A33613" s="10" t="s">
        <v>67331</v>
      </c>
      <c r="B33613" s="11" t="s">
        <v>67330</v>
      </c>
    </row>
    <row r="33614" spans="1:2">
      <c r="A33614" s="12" t="s">
        <v>67333</v>
      </c>
      <c r="B33614" s="13" t="s">
        <v>67332</v>
      </c>
    </row>
    <row r="33615" spans="1:2">
      <c r="A33615" s="10" t="s">
        <v>67335</v>
      </c>
      <c r="B33615" s="11" t="s">
        <v>67334</v>
      </c>
    </row>
    <row r="33616" spans="1:2">
      <c r="A33616" s="12" t="s">
        <v>67337</v>
      </c>
      <c r="B33616" s="13" t="s">
        <v>67336</v>
      </c>
    </row>
    <row r="33617" spans="1:2">
      <c r="A33617" s="10" t="s">
        <v>67339</v>
      </c>
      <c r="B33617" s="11" t="s">
        <v>67338</v>
      </c>
    </row>
    <row r="33618" spans="1:2">
      <c r="A33618" s="12" t="s">
        <v>67341</v>
      </c>
      <c r="B33618" s="13" t="s">
        <v>67340</v>
      </c>
    </row>
    <row r="33619" spans="1:2">
      <c r="A33619" s="10" t="s">
        <v>67343</v>
      </c>
      <c r="B33619" s="11" t="s">
        <v>67342</v>
      </c>
    </row>
    <row r="33620" spans="1:2">
      <c r="A33620" s="12" t="s">
        <v>67345</v>
      </c>
      <c r="B33620" s="13" t="s">
        <v>67344</v>
      </c>
    </row>
    <row r="33621" spans="1:2">
      <c r="A33621" s="10" t="s">
        <v>67347</v>
      </c>
      <c r="B33621" s="11" t="s">
        <v>67346</v>
      </c>
    </row>
    <row r="33622" spans="1:2">
      <c r="A33622" s="12" t="s">
        <v>67349</v>
      </c>
      <c r="B33622" s="13" t="s">
        <v>67348</v>
      </c>
    </row>
    <row r="33623" spans="1:2">
      <c r="A33623" s="10" t="s">
        <v>67351</v>
      </c>
      <c r="B33623" s="11" t="s">
        <v>67350</v>
      </c>
    </row>
    <row r="33624" spans="1:2">
      <c r="A33624" s="12" t="s">
        <v>67353</v>
      </c>
      <c r="B33624" s="13" t="s">
        <v>67352</v>
      </c>
    </row>
    <row r="33625" spans="1:2">
      <c r="A33625" s="10" t="s">
        <v>67355</v>
      </c>
      <c r="B33625" s="11" t="s">
        <v>67354</v>
      </c>
    </row>
    <row r="33626" spans="1:2">
      <c r="A33626" s="12" t="s">
        <v>67357</v>
      </c>
      <c r="B33626" s="13" t="s">
        <v>67356</v>
      </c>
    </row>
    <row r="33627" spans="1:2">
      <c r="A33627" s="10" t="s">
        <v>67359</v>
      </c>
      <c r="B33627" s="11" t="s">
        <v>67358</v>
      </c>
    </row>
    <row r="33628" spans="1:2">
      <c r="A33628" s="12" t="s">
        <v>67361</v>
      </c>
      <c r="B33628" s="13" t="s">
        <v>67360</v>
      </c>
    </row>
    <row r="33629" spans="1:2">
      <c r="A33629" s="10" t="s">
        <v>67363</v>
      </c>
      <c r="B33629" s="11" t="s">
        <v>67362</v>
      </c>
    </row>
    <row r="33630" spans="1:2">
      <c r="A33630" s="12" t="s">
        <v>67365</v>
      </c>
      <c r="B33630" s="13" t="s">
        <v>67364</v>
      </c>
    </row>
    <row r="33631" spans="1:2">
      <c r="A33631" s="10" t="s">
        <v>67367</v>
      </c>
      <c r="B33631" s="11" t="s">
        <v>67366</v>
      </c>
    </row>
    <row r="33632" spans="1:2">
      <c r="A33632" s="12" t="s">
        <v>67369</v>
      </c>
      <c r="B33632" s="13" t="s">
        <v>67368</v>
      </c>
    </row>
    <row r="33633" spans="1:2">
      <c r="A33633" s="10" t="s">
        <v>67371</v>
      </c>
      <c r="B33633" s="11" t="s">
        <v>67370</v>
      </c>
    </row>
    <row r="33634" spans="1:2">
      <c r="A33634" s="12" t="s">
        <v>67373</v>
      </c>
      <c r="B33634" s="13" t="s">
        <v>67372</v>
      </c>
    </row>
    <row r="33635" spans="1:2">
      <c r="A33635" s="10" t="s">
        <v>67375</v>
      </c>
      <c r="B33635" s="11" t="s">
        <v>67374</v>
      </c>
    </row>
    <row r="33636" spans="1:2">
      <c r="A33636" s="12" t="s">
        <v>67377</v>
      </c>
      <c r="B33636" s="13" t="s">
        <v>67376</v>
      </c>
    </row>
    <row r="33637" spans="1:2">
      <c r="A33637" s="10" t="s">
        <v>67379</v>
      </c>
      <c r="B33637" s="11" t="s">
        <v>67378</v>
      </c>
    </row>
    <row r="33638" spans="1:2">
      <c r="A33638" s="12" t="s">
        <v>67381</v>
      </c>
      <c r="B33638" s="13" t="s">
        <v>67380</v>
      </c>
    </row>
    <row r="33639" spans="1:2">
      <c r="A33639" s="10" t="s">
        <v>67383</v>
      </c>
      <c r="B33639" s="11" t="s">
        <v>67382</v>
      </c>
    </row>
    <row r="33640" spans="1:2">
      <c r="A33640" s="12" t="s">
        <v>67385</v>
      </c>
      <c r="B33640" s="13" t="s">
        <v>67384</v>
      </c>
    </row>
    <row r="33641" spans="1:2">
      <c r="A33641" s="10" t="s">
        <v>67387</v>
      </c>
      <c r="B33641" s="11" t="s">
        <v>67386</v>
      </c>
    </row>
    <row r="33642" spans="1:2">
      <c r="A33642" s="12" t="s">
        <v>67389</v>
      </c>
      <c r="B33642" s="13" t="s">
        <v>67388</v>
      </c>
    </row>
    <row r="33643" spans="1:2">
      <c r="A33643" s="10" t="s">
        <v>67391</v>
      </c>
      <c r="B33643" s="11" t="s">
        <v>67390</v>
      </c>
    </row>
    <row r="33644" spans="1:2">
      <c r="A33644" s="12" t="s">
        <v>67393</v>
      </c>
      <c r="B33644" s="13" t="s">
        <v>67392</v>
      </c>
    </row>
    <row r="33645" spans="1:2">
      <c r="A33645" s="10" t="s">
        <v>67395</v>
      </c>
      <c r="B33645" s="11" t="s">
        <v>67394</v>
      </c>
    </row>
    <row r="33646" spans="1:2">
      <c r="A33646" s="12" t="s">
        <v>67397</v>
      </c>
      <c r="B33646" s="13" t="s">
        <v>67396</v>
      </c>
    </row>
    <row r="33647" spans="1:2">
      <c r="A33647" s="10" t="s">
        <v>67399</v>
      </c>
      <c r="B33647" s="11" t="s">
        <v>67398</v>
      </c>
    </row>
    <row r="33648" spans="1:2">
      <c r="A33648" s="12" t="s">
        <v>67401</v>
      </c>
      <c r="B33648" s="13" t="s">
        <v>67400</v>
      </c>
    </row>
    <row r="33649" spans="1:2">
      <c r="A33649" s="10" t="s">
        <v>67403</v>
      </c>
      <c r="B33649" s="11" t="s">
        <v>67402</v>
      </c>
    </row>
    <row r="33650" spans="1:2">
      <c r="A33650" s="12" t="s">
        <v>67405</v>
      </c>
      <c r="B33650" s="13" t="s">
        <v>67404</v>
      </c>
    </row>
    <row r="33651" spans="1:2">
      <c r="A33651" s="10" t="s">
        <v>67407</v>
      </c>
      <c r="B33651" s="11" t="s">
        <v>67406</v>
      </c>
    </row>
    <row r="33652" spans="1:2">
      <c r="A33652" s="12" t="s">
        <v>67409</v>
      </c>
      <c r="B33652" s="13" t="s">
        <v>67408</v>
      </c>
    </row>
    <row r="33653" spans="1:2">
      <c r="A33653" s="10" t="s">
        <v>67411</v>
      </c>
      <c r="B33653" s="11" t="s">
        <v>67410</v>
      </c>
    </row>
    <row r="33654" spans="1:2">
      <c r="A33654" s="12" t="s">
        <v>67413</v>
      </c>
      <c r="B33654" s="13" t="s">
        <v>67412</v>
      </c>
    </row>
    <row r="33655" spans="1:2">
      <c r="A33655" s="10" t="s">
        <v>67415</v>
      </c>
      <c r="B33655" s="11" t="s">
        <v>67414</v>
      </c>
    </row>
    <row r="33656" spans="1:2">
      <c r="A33656" s="12" t="s">
        <v>67417</v>
      </c>
      <c r="B33656" s="13" t="s">
        <v>67416</v>
      </c>
    </row>
    <row r="33657" spans="1:2">
      <c r="A33657" s="10" t="s">
        <v>67419</v>
      </c>
      <c r="B33657" s="11" t="s">
        <v>67418</v>
      </c>
    </row>
    <row r="33658" spans="1:2">
      <c r="A33658" s="12" t="s">
        <v>67421</v>
      </c>
      <c r="B33658" s="13" t="s">
        <v>67420</v>
      </c>
    </row>
    <row r="33659" spans="1:2">
      <c r="A33659" s="10" t="s">
        <v>67423</v>
      </c>
      <c r="B33659" s="11" t="s">
        <v>67422</v>
      </c>
    </row>
    <row r="33660" spans="1:2">
      <c r="A33660" s="12" t="s">
        <v>67425</v>
      </c>
      <c r="B33660" s="13" t="s">
        <v>67424</v>
      </c>
    </row>
    <row r="33661" spans="1:2">
      <c r="A33661" s="10" t="s">
        <v>67427</v>
      </c>
      <c r="B33661" s="11" t="s">
        <v>67426</v>
      </c>
    </row>
    <row r="33662" spans="1:2">
      <c r="A33662" s="12" t="s">
        <v>67429</v>
      </c>
      <c r="B33662" s="13" t="s">
        <v>67428</v>
      </c>
    </row>
    <row r="33663" spans="1:2">
      <c r="A33663" s="10" t="s">
        <v>67431</v>
      </c>
      <c r="B33663" s="11" t="s">
        <v>67430</v>
      </c>
    </row>
    <row r="33664" spans="1:2">
      <c r="A33664" s="12" t="s">
        <v>67433</v>
      </c>
      <c r="B33664" s="13" t="s">
        <v>67432</v>
      </c>
    </row>
    <row r="33665" spans="1:2">
      <c r="A33665" s="10" t="s">
        <v>67435</v>
      </c>
      <c r="B33665" s="11" t="s">
        <v>67434</v>
      </c>
    </row>
    <row r="33666" spans="1:2">
      <c r="A33666" s="12" t="s">
        <v>67437</v>
      </c>
      <c r="B33666" s="13" t="s">
        <v>67436</v>
      </c>
    </row>
    <row r="33667" spans="1:2">
      <c r="A33667" s="10" t="s">
        <v>67439</v>
      </c>
      <c r="B33667" s="11" t="s">
        <v>67438</v>
      </c>
    </row>
    <row r="33668" spans="1:2">
      <c r="A33668" s="12" t="s">
        <v>67441</v>
      </c>
      <c r="B33668" s="13" t="s">
        <v>67440</v>
      </c>
    </row>
    <row r="33669" spans="1:2">
      <c r="A33669" s="10" t="s">
        <v>67443</v>
      </c>
      <c r="B33669" s="11" t="s">
        <v>67442</v>
      </c>
    </row>
    <row r="33670" spans="1:2">
      <c r="A33670" s="12" t="s">
        <v>67445</v>
      </c>
      <c r="B33670" s="13" t="s">
        <v>67444</v>
      </c>
    </row>
    <row r="33671" spans="1:2">
      <c r="A33671" s="10" t="s">
        <v>67447</v>
      </c>
      <c r="B33671" s="11" t="s">
        <v>67446</v>
      </c>
    </row>
    <row r="33672" spans="1:2">
      <c r="A33672" s="12" t="s">
        <v>67449</v>
      </c>
      <c r="B33672" s="13" t="s">
        <v>67448</v>
      </c>
    </row>
    <row r="33673" spans="1:2">
      <c r="A33673" s="10" t="s">
        <v>67451</v>
      </c>
      <c r="B33673" s="11" t="s">
        <v>67450</v>
      </c>
    </row>
    <row r="33674" spans="1:2">
      <c r="A33674" s="12" t="s">
        <v>67453</v>
      </c>
      <c r="B33674" s="13" t="s">
        <v>67452</v>
      </c>
    </row>
    <row r="33675" spans="1:2">
      <c r="A33675" s="10" t="s">
        <v>67455</v>
      </c>
      <c r="B33675" s="11" t="s">
        <v>67454</v>
      </c>
    </row>
    <row r="33676" spans="1:2">
      <c r="A33676" s="12" t="s">
        <v>67457</v>
      </c>
      <c r="B33676" s="13" t="s">
        <v>67456</v>
      </c>
    </row>
    <row r="33677" spans="1:2">
      <c r="A33677" s="10" t="s">
        <v>67459</v>
      </c>
      <c r="B33677" s="11" t="s">
        <v>67458</v>
      </c>
    </row>
    <row r="33678" spans="1:2">
      <c r="A33678" s="12" t="s">
        <v>67461</v>
      </c>
      <c r="B33678" s="13" t="s">
        <v>67460</v>
      </c>
    </row>
    <row r="33679" spans="1:2">
      <c r="A33679" s="10" t="s">
        <v>67463</v>
      </c>
      <c r="B33679" s="11" t="s">
        <v>67462</v>
      </c>
    </row>
    <row r="33680" spans="1:2">
      <c r="A33680" s="12" t="s">
        <v>67465</v>
      </c>
      <c r="B33680" s="13" t="s">
        <v>67464</v>
      </c>
    </row>
    <row r="33681" spans="1:2">
      <c r="A33681" s="10" t="s">
        <v>67467</v>
      </c>
      <c r="B33681" s="11" t="s">
        <v>67466</v>
      </c>
    </row>
    <row r="33682" spans="1:2">
      <c r="A33682" s="12" t="s">
        <v>67469</v>
      </c>
      <c r="B33682" s="13" t="s">
        <v>67468</v>
      </c>
    </row>
    <row r="33683" spans="1:2">
      <c r="A33683" s="10" t="s">
        <v>67471</v>
      </c>
      <c r="B33683" s="11" t="s">
        <v>67470</v>
      </c>
    </row>
    <row r="33684" spans="1:2">
      <c r="A33684" s="12" t="s">
        <v>67473</v>
      </c>
      <c r="B33684" s="13" t="s">
        <v>67472</v>
      </c>
    </row>
    <row r="33685" spans="1:2">
      <c r="A33685" s="10" t="s">
        <v>67475</v>
      </c>
      <c r="B33685" s="11" t="s">
        <v>67474</v>
      </c>
    </row>
    <row r="33686" spans="1:2">
      <c r="A33686" s="12" t="s">
        <v>67477</v>
      </c>
      <c r="B33686" s="13" t="s">
        <v>67476</v>
      </c>
    </row>
    <row r="33687" spans="1:2">
      <c r="A33687" s="10" t="s">
        <v>67479</v>
      </c>
      <c r="B33687" s="11" t="s">
        <v>67478</v>
      </c>
    </row>
    <row r="33688" spans="1:2">
      <c r="A33688" s="12" t="s">
        <v>67481</v>
      </c>
      <c r="B33688" s="13" t="s">
        <v>67480</v>
      </c>
    </row>
    <row r="33689" spans="1:2">
      <c r="A33689" s="10" t="s">
        <v>67483</v>
      </c>
      <c r="B33689" s="11" t="s">
        <v>67482</v>
      </c>
    </row>
    <row r="33690" spans="1:2">
      <c r="A33690" s="12" t="s">
        <v>67485</v>
      </c>
      <c r="B33690" s="13" t="s">
        <v>67484</v>
      </c>
    </row>
    <row r="33691" spans="1:2">
      <c r="A33691" s="10" t="s">
        <v>67487</v>
      </c>
      <c r="B33691" s="11" t="s">
        <v>67486</v>
      </c>
    </row>
    <row r="33692" spans="1:2">
      <c r="A33692" s="12" t="s">
        <v>67489</v>
      </c>
      <c r="B33692" s="13" t="s">
        <v>67488</v>
      </c>
    </row>
    <row r="33693" spans="1:2">
      <c r="A33693" s="10" t="s">
        <v>67491</v>
      </c>
      <c r="B33693" s="11" t="s">
        <v>67490</v>
      </c>
    </row>
    <row r="33694" spans="1:2">
      <c r="A33694" s="12" t="s">
        <v>67493</v>
      </c>
      <c r="B33694" s="13" t="s">
        <v>67492</v>
      </c>
    </row>
    <row r="33695" spans="1:2">
      <c r="A33695" s="10" t="s">
        <v>67495</v>
      </c>
      <c r="B33695" s="11" t="s">
        <v>67494</v>
      </c>
    </row>
    <row r="33696" spans="1:2">
      <c r="A33696" s="12" t="s">
        <v>67497</v>
      </c>
      <c r="B33696" s="13" t="s">
        <v>67496</v>
      </c>
    </row>
    <row r="33697" spans="1:2">
      <c r="A33697" s="10" t="s">
        <v>67499</v>
      </c>
      <c r="B33697" s="11" t="s">
        <v>67498</v>
      </c>
    </row>
    <row r="33698" spans="1:2">
      <c r="A33698" s="12" t="s">
        <v>67501</v>
      </c>
      <c r="B33698" s="13" t="s">
        <v>67500</v>
      </c>
    </row>
    <row r="33699" spans="1:2">
      <c r="A33699" s="10" t="s">
        <v>67503</v>
      </c>
      <c r="B33699" s="11" t="s">
        <v>67502</v>
      </c>
    </row>
    <row r="33700" spans="1:2">
      <c r="A33700" s="12" t="s">
        <v>67505</v>
      </c>
      <c r="B33700" s="13" t="s">
        <v>67504</v>
      </c>
    </row>
    <row r="33701" spans="1:2">
      <c r="A33701" s="10" t="s">
        <v>67507</v>
      </c>
      <c r="B33701" s="11" t="s">
        <v>67506</v>
      </c>
    </row>
    <row r="33702" spans="1:2">
      <c r="A33702" s="12" t="s">
        <v>67509</v>
      </c>
      <c r="B33702" s="13" t="s">
        <v>67508</v>
      </c>
    </row>
    <row r="33703" spans="1:2">
      <c r="A33703" s="10" t="s">
        <v>67511</v>
      </c>
      <c r="B33703" s="11" t="s">
        <v>67510</v>
      </c>
    </row>
    <row r="33704" spans="1:2">
      <c r="A33704" s="12" t="s">
        <v>67513</v>
      </c>
      <c r="B33704" s="13" t="s">
        <v>67512</v>
      </c>
    </row>
    <row r="33705" spans="1:2">
      <c r="A33705" s="10" t="s">
        <v>67515</v>
      </c>
      <c r="B33705" s="11" t="s">
        <v>67514</v>
      </c>
    </row>
    <row r="33706" spans="1:2">
      <c r="A33706" s="12" t="s">
        <v>67517</v>
      </c>
      <c r="B33706" s="13" t="s">
        <v>67516</v>
      </c>
    </row>
    <row r="33707" spans="1:2">
      <c r="A33707" s="10" t="s">
        <v>67519</v>
      </c>
      <c r="B33707" s="11" t="s">
        <v>67518</v>
      </c>
    </row>
    <row r="33708" spans="1:2">
      <c r="A33708" s="12" t="s">
        <v>67521</v>
      </c>
      <c r="B33708" s="13" t="s">
        <v>67520</v>
      </c>
    </row>
    <row r="33709" spans="1:2">
      <c r="A33709" s="10" t="s">
        <v>67523</v>
      </c>
      <c r="B33709" s="11" t="s">
        <v>67522</v>
      </c>
    </row>
    <row r="33710" spans="1:2">
      <c r="A33710" s="12" t="s">
        <v>67525</v>
      </c>
      <c r="B33710" s="13" t="s">
        <v>67524</v>
      </c>
    </row>
    <row r="33711" spans="1:2">
      <c r="A33711" s="10" t="s">
        <v>67527</v>
      </c>
      <c r="B33711" s="11" t="s">
        <v>67526</v>
      </c>
    </row>
    <row r="33712" spans="1:2">
      <c r="A33712" s="12" t="s">
        <v>67529</v>
      </c>
      <c r="B33712" s="13" t="s">
        <v>67528</v>
      </c>
    </row>
    <row r="33713" spans="1:2">
      <c r="A33713" s="10" t="s">
        <v>67531</v>
      </c>
      <c r="B33713" s="11" t="s">
        <v>67530</v>
      </c>
    </row>
    <row r="33714" spans="1:2">
      <c r="A33714" s="12" t="s">
        <v>67533</v>
      </c>
      <c r="B33714" s="13" t="s">
        <v>67532</v>
      </c>
    </row>
    <row r="33715" spans="1:2">
      <c r="A33715" s="10" t="s">
        <v>67535</v>
      </c>
      <c r="B33715" s="11" t="s">
        <v>67534</v>
      </c>
    </row>
    <row r="33716" spans="1:2">
      <c r="A33716" s="12" t="s">
        <v>67537</v>
      </c>
      <c r="B33716" s="13" t="s">
        <v>67536</v>
      </c>
    </row>
    <row r="33717" spans="1:2">
      <c r="A33717" s="10" t="s">
        <v>67539</v>
      </c>
      <c r="B33717" s="11" t="s">
        <v>67538</v>
      </c>
    </row>
    <row r="33718" spans="1:2">
      <c r="A33718" s="12" t="s">
        <v>67541</v>
      </c>
      <c r="B33718" s="13" t="s">
        <v>67540</v>
      </c>
    </row>
    <row r="33719" spans="1:2">
      <c r="A33719" s="10" t="s">
        <v>67543</v>
      </c>
      <c r="B33719" s="11" t="s">
        <v>67542</v>
      </c>
    </row>
    <row r="33720" spans="1:2">
      <c r="A33720" s="12" t="s">
        <v>67545</v>
      </c>
      <c r="B33720" s="13" t="s">
        <v>67544</v>
      </c>
    </row>
    <row r="33721" spans="1:2">
      <c r="A33721" s="10" t="s">
        <v>67547</v>
      </c>
      <c r="B33721" s="11" t="s">
        <v>67546</v>
      </c>
    </row>
    <row r="33722" spans="1:2">
      <c r="A33722" s="12" t="s">
        <v>67549</v>
      </c>
      <c r="B33722" s="13" t="s">
        <v>67548</v>
      </c>
    </row>
    <row r="33723" spans="1:2">
      <c r="A33723" s="10" t="s">
        <v>67551</v>
      </c>
      <c r="B33723" s="11" t="s">
        <v>67550</v>
      </c>
    </row>
    <row r="33724" spans="1:2">
      <c r="A33724" s="12" t="s">
        <v>67553</v>
      </c>
      <c r="B33724" s="13" t="s">
        <v>67552</v>
      </c>
    </row>
    <row r="33725" spans="1:2">
      <c r="A33725" s="10" t="s">
        <v>67555</v>
      </c>
      <c r="B33725" s="11" t="s">
        <v>67554</v>
      </c>
    </row>
    <row r="33726" spans="1:2">
      <c r="A33726" s="12" t="s">
        <v>67557</v>
      </c>
      <c r="B33726" s="13" t="s">
        <v>67556</v>
      </c>
    </row>
    <row r="33727" spans="1:2">
      <c r="A33727" s="10" t="s">
        <v>67559</v>
      </c>
      <c r="B33727" s="11" t="s">
        <v>67558</v>
      </c>
    </row>
    <row r="33728" spans="1:2">
      <c r="A33728" s="12" t="s">
        <v>67561</v>
      </c>
      <c r="B33728" s="13" t="s">
        <v>67560</v>
      </c>
    </row>
    <row r="33729" spans="1:2">
      <c r="A33729" s="10" t="s">
        <v>67563</v>
      </c>
      <c r="B33729" s="11" t="s">
        <v>67562</v>
      </c>
    </row>
    <row r="33730" spans="1:2">
      <c r="A33730" s="12" t="s">
        <v>67565</v>
      </c>
      <c r="B33730" s="13" t="s">
        <v>67564</v>
      </c>
    </row>
    <row r="33731" spans="1:2">
      <c r="A33731" s="10" t="s">
        <v>67567</v>
      </c>
      <c r="B33731" s="11" t="s">
        <v>67566</v>
      </c>
    </row>
    <row r="33732" spans="1:2">
      <c r="A33732" s="12" t="s">
        <v>67569</v>
      </c>
      <c r="B33732" s="13" t="s">
        <v>67568</v>
      </c>
    </row>
    <row r="33733" spans="1:2">
      <c r="A33733" s="10" t="s">
        <v>67571</v>
      </c>
      <c r="B33733" s="11" t="s">
        <v>67570</v>
      </c>
    </row>
    <row r="33734" spans="1:2">
      <c r="A33734" s="12" t="s">
        <v>67573</v>
      </c>
      <c r="B33734" s="13" t="s">
        <v>67572</v>
      </c>
    </row>
    <row r="33735" spans="1:2">
      <c r="A33735" s="10" t="s">
        <v>67575</v>
      </c>
      <c r="B33735" s="11" t="s">
        <v>67574</v>
      </c>
    </row>
    <row r="33736" spans="1:2">
      <c r="A33736" s="12" t="s">
        <v>67577</v>
      </c>
      <c r="B33736" s="13" t="s">
        <v>67576</v>
      </c>
    </row>
    <row r="33737" spans="1:2">
      <c r="A33737" s="10" t="s">
        <v>67579</v>
      </c>
      <c r="B33737" s="11" t="s">
        <v>67578</v>
      </c>
    </row>
    <row r="33738" spans="1:2">
      <c r="A33738" s="12" t="s">
        <v>67581</v>
      </c>
      <c r="B33738" s="13" t="s">
        <v>67580</v>
      </c>
    </row>
    <row r="33739" spans="1:2">
      <c r="A33739" s="10" t="s">
        <v>67583</v>
      </c>
      <c r="B33739" s="11" t="s">
        <v>67582</v>
      </c>
    </row>
    <row r="33740" spans="1:2">
      <c r="A33740" s="12" t="s">
        <v>67585</v>
      </c>
      <c r="B33740" s="13" t="s">
        <v>67584</v>
      </c>
    </row>
    <row r="33741" spans="1:2">
      <c r="A33741" s="10" t="s">
        <v>67587</v>
      </c>
      <c r="B33741" s="11" t="s">
        <v>67586</v>
      </c>
    </row>
    <row r="33742" spans="1:2">
      <c r="A33742" s="12" t="s">
        <v>67589</v>
      </c>
      <c r="B33742" s="13" t="s">
        <v>67588</v>
      </c>
    </row>
    <row r="33743" spans="1:2">
      <c r="A33743" s="10" t="s">
        <v>67591</v>
      </c>
      <c r="B33743" s="11" t="s">
        <v>67590</v>
      </c>
    </row>
    <row r="33744" spans="1:2">
      <c r="A33744" s="12" t="s">
        <v>67593</v>
      </c>
      <c r="B33744" s="13" t="s">
        <v>67592</v>
      </c>
    </row>
    <row r="33745" spans="1:2">
      <c r="A33745" s="10" t="s">
        <v>67595</v>
      </c>
      <c r="B33745" s="11" t="s">
        <v>67594</v>
      </c>
    </row>
    <row r="33746" spans="1:2">
      <c r="A33746" s="12" t="s">
        <v>67597</v>
      </c>
      <c r="B33746" s="13" t="s">
        <v>67596</v>
      </c>
    </row>
    <row r="33747" spans="1:2">
      <c r="A33747" s="10" t="s">
        <v>67599</v>
      </c>
      <c r="B33747" s="11" t="s">
        <v>67598</v>
      </c>
    </row>
    <row r="33748" spans="1:2">
      <c r="A33748" s="12" t="s">
        <v>67601</v>
      </c>
      <c r="B33748" s="13" t="s">
        <v>67600</v>
      </c>
    </row>
    <row r="33749" spans="1:2">
      <c r="A33749" s="10" t="s">
        <v>67603</v>
      </c>
      <c r="B33749" s="11" t="s">
        <v>67602</v>
      </c>
    </row>
    <row r="33750" spans="1:2">
      <c r="A33750" s="12" t="s">
        <v>67605</v>
      </c>
      <c r="B33750" s="13" t="s">
        <v>67604</v>
      </c>
    </row>
    <row r="33751" spans="1:2">
      <c r="A33751" s="10" t="s">
        <v>67607</v>
      </c>
      <c r="B33751" s="11" t="s">
        <v>67606</v>
      </c>
    </row>
    <row r="33752" spans="1:2">
      <c r="A33752" s="12" t="s">
        <v>67609</v>
      </c>
      <c r="B33752" s="13" t="s">
        <v>67608</v>
      </c>
    </row>
    <row r="33753" spans="1:2">
      <c r="A33753" s="10" t="s">
        <v>67611</v>
      </c>
      <c r="B33753" s="11" t="s">
        <v>67610</v>
      </c>
    </row>
    <row r="33754" spans="1:2">
      <c r="A33754" s="12" t="s">
        <v>67613</v>
      </c>
      <c r="B33754" s="13" t="s">
        <v>67612</v>
      </c>
    </row>
    <row r="33755" spans="1:2">
      <c r="A33755" s="10" t="s">
        <v>67615</v>
      </c>
      <c r="B33755" s="11" t="s">
        <v>67614</v>
      </c>
    </row>
    <row r="33756" spans="1:2">
      <c r="A33756" s="12" t="s">
        <v>67617</v>
      </c>
      <c r="B33756" s="13" t="s">
        <v>67616</v>
      </c>
    </row>
    <row r="33757" spans="1:2">
      <c r="A33757" s="10" t="s">
        <v>67619</v>
      </c>
      <c r="B33757" s="11" t="s">
        <v>67618</v>
      </c>
    </row>
    <row r="33758" spans="1:2">
      <c r="A33758" s="12" t="s">
        <v>67621</v>
      </c>
      <c r="B33758" s="13" t="s">
        <v>67620</v>
      </c>
    </row>
    <row r="33759" spans="1:2">
      <c r="A33759" s="10" t="s">
        <v>67623</v>
      </c>
      <c r="B33759" s="11" t="s">
        <v>67622</v>
      </c>
    </row>
    <row r="33760" spans="1:2">
      <c r="A33760" s="12" t="s">
        <v>67625</v>
      </c>
      <c r="B33760" s="13" t="s">
        <v>67624</v>
      </c>
    </row>
    <row r="33761" spans="1:2">
      <c r="A33761" s="10" t="s">
        <v>67627</v>
      </c>
      <c r="B33761" s="11" t="s">
        <v>67626</v>
      </c>
    </row>
    <row r="33762" spans="1:2">
      <c r="A33762" s="12" t="s">
        <v>67629</v>
      </c>
      <c r="B33762" s="13" t="s">
        <v>67628</v>
      </c>
    </row>
    <row r="33763" spans="1:2">
      <c r="A33763" s="10" t="s">
        <v>67631</v>
      </c>
      <c r="B33763" s="11" t="s">
        <v>67630</v>
      </c>
    </row>
    <row r="33764" spans="1:2">
      <c r="A33764" s="12" t="s">
        <v>67633</v>
      </c>
      <c r="B33764" s="13" t="s">
        <v>67632</v>
      </c>
    </row>
    <row r="33765" spans="1:2">
      <c r="A33765" s="10" t="s">
        <v>67635</v>
      </c>
      <c r="B33765" s="11" t="s">
        <v>67634</v>
      </c>
    </row>
    <row r="33766" spans="1:2">
      <c r="A33766" s="12" t="s">
        <v>67637</v>
      </c>
      <c r="B33766" s="13" t="s">
        <v>67636</v>
      </c>
    </row>
    <row r="33767" spans="1:2">
      <c r="A33767" s="10" t="s">
        <v>67639</v>
      </c>
      <c r="B33767" s="11" t="s">
        <v>67638</v>
      </c>
    </row>
    <row r="33768" spans="1:2">
      <c r="A33768" s="12" t="s">
        <v>67641</v>
      </c>
      <c r="B33768" s="13" t="s">
        <v>67640</v>
      </c>
    </row>
    <row r="33769" spans="1:2">
      <c r="A33769" s="10" t="s">
        <v>67643</v>
      </c>
      <c r="B33769" s="11" t="s">
        <v>67642</v>
      </c>
    </row>
    <row r="33770" spans="1:2">
      <c r="A33770" s="12" t="s">
        <v>67645</v>
      </c>
      <c r="B33770" s="13" t="s">
        <v>67644</v>
      </c>
    </row>
    <row r="33771" spans="1:2">
      <c r="A33771" s="10" t="s">
        <v>67647</v>
      </c>
      <c r="B33771" s="11" t="s">
        <v>67646</v>
      </c>
    </row>
    <row r="33772" spans="1:2">
      <c r="A33772" s="12" t="s">
        <v>67649</v>
      </c>
      <c r="B33772" s="13" t="s">
        <v>67648</v>
      </c>
    </row>
    <row r="33773" spans="1:2">
      <c r="A33773" s="10" t="s">
        <v>67651</v>
      </c>
      <c r="B33773" s="11" t="s">
        <v>67650</v>
      </c>
    </row>
    <row r="33774" spans="1:2">
      <c r="A33774" s="12" t="s">
        <v>67653</v>
      </c>
      <c r="B33774" s="13" t="s">
        <v>67652</v>
      </c>
    </row>
    <row r="33775" spans="1:2">
      <c r="A33775" s="10" t="s">
        <v>67655</v>
      </c>
      <c r="B33775" s="11" t="s">
        <v>67654</v>
      </c>
    </row>
    <row r="33776" spans="1:2">
      <c r="A33776" s="12" t="s">
        <v>67657</v>
      </c>
      <c r="B33776" s="13" t="s">
        <v>67656</v>
      </c>
    </row>
    <row r="33777" spans="1:2">
      <c r="A33777" s="10" t="s">
        <v>67659</v>
      </c>
      <c r="B33777" s="11" t="s">
        <v>67658</v>
      </c>
    </row>
    <row r="33778" spans="1:2">
      <c r="A33778" s="12" t="s">
        <v>67661</v>
      </c>
      <c r="B33778" s="13" t="s">
        <v>67660</v>
      </c>
    </row>
    <row r="33779" spans="1:2">
      <c r="A33779" s="10" t="s">
        <v>67663</v>
      </c>
      <c r="B33779" s="11" t="s">
        <v>67662</v>
      </c>
    </row>
    <row r="33780" spans="1:2">
      <c r="A33780" s="12" t="s">
        <v>67665</v>
      </c>
      <c r="B33780" s="13" t="s">
        <v>67664</v>
      </c>
    </row>
    <row r="33781" spans="1:2">
      <c r="A33781" s="10" t="s">
        <v>67667</v>
      </c>
      <c r="B33781" s="11" t="s">
        <v>67666</v>
      </c>
    </row>
    <row r="33782" spans="1:2">
      <c r="A33782" s="12" t="s">
        <v>67669</v>
      </c>
      <c r="B33782" s="13" t="s">
        <v>67668</v>
      </c>
    </row>
    <row r="33783" spans="1:2">
      <c r="A33783" s="10" t="s">
        <v>67671</v>
      </c>
      <c r="B33783" s="11" t="s">
        <v>67670</v>
      </c>
    </row>
    <row r="33784" spans="1:2">
      <c r="A33784" s="12" t="s">
        <v>67673</v>
      </c>
      <c r="B33784" s="13" t="s">
        <v>67672</v>
      </c>
    </row>
    <row r="33785" spans="1:2">
      <c r="A33785" s="10" t="s">
        <v>67675</v>
      </c>
      <c r="B33785" s="11" t="s">
        <v>67674</v>
      </c>
    </row>
    <row r="33786" spans="1:2">
      <c r="A33786" s="12" t="s">
        <v>67677</v>
      </c>
      <c r="B33786" s="13" t="s">
        <v>67676</v>
      </c>
    </row>
    <row r="33787" spans="1:2">
      <c r="A33787" s="10" t="s">
        <v>67679</v>
      </c>
      <c r="B33787" s="11" t="s">
        <v>67678</v>
      </c>
    </row>
    <row r="33788" spans="1:2">
      <c r="A33788" s="12" t="s">
        <v>67681</v>
      </c>
      <c r="B33788" s="13" t="s">
        <v>67680</v>
      </c>
    </row>
    <row r="33789" spans="1:2">
      <c r="A33789" s="10" t="s">
        <v>67683</v>
      </c>
      <c r="B33789" s="11" t="s">
        <v>67682</v>
      </c>
    </row>
    <row r="33790" spans="1:2">
      <c r="A33790" s="12" t="s">
        <v>67685</v>
      </c>
      <c r="B33790" s="13" t="s">
        <v>67684</v>
      </c>
    </row>
    <row r="33791" spans="1:2">
      <c r="A33791" s="10" t="s">
        <v>67687</v>
      </c>
      <c r="B33791" s="11" t="s">
        <v>67686</v>
      </c>
    </row>
    <row r="33792" spans="1:2">
      <c r="A33792" s="12" t="s">
        <v>67689</v>
      </c>
      <c r="B33792" s="13" t="s">
        <v>67688</v>
      </c>
    </row>
    <row r="33793" spans="1:2">
      <c r="A33793" s="10" t="s">
        <v>67691</v>
      </c>
      <c r="B33793" s="11" t="s">
        <v>67690</v>
      </c>
    </row>
    <row r="33794" spans="1:2">
      <c r="A33794" s="12" t="s">
        <v>67693</v>
      </c>
      <c r="B33794" s="13" t="s">
        <v>67692</v>
      </c>
    </row>
    <row r="33795" spans="1:2">
      <c r="A33795" s="10" t="s">
        <v>67695</v>
      </c>
      <c r="B33795" s="11" t="s">
        <v>67694</v>
      </c>
    </row>
    <row r="33796" spans="1:2">
      <c r="A33796" s="12" t="s">
        <v>67697</v>
      </c>
      <c r="B33796" s="13" t="s">
        <v>67696</v>
      </c>
    </row>
    <row r="33797" spans="1:2">
      <c r="A33797" s="10" t="s">
        <v>67699</v>
      </c>
      <c r="B33797" s="11" t="s">
        <v>67698</v>
      </c>
    </row>
    <row r="33798" spans="1:2">
      <c r="A33798" s="12" t="s">
        <v>67701</v>
      </c>
      <c r="B33798" s="13" t="s">
        <v>67700</v>
      </c>
    </row>
    <row r="33799" spans="1:2">
      <c r="A33799" s="10" t="s">
        <v>67703</v>
      </c>
      <c r="B33799" s="11" t="s">
        <v>67702</v>
      </c>
    </row>
    <row r="33800" spans="1:2">
      <c r="A33800" s="12" t="s">
        <v>67705</v>
      </c>
      <c r="B33800" s="13" t="s">
        <v>67704</v>
      </c>
    </row>
    <row r="33801" spans="1:2">
      <c r="A33801" s="10" t="s">
        <v>67707</v>
      </c>
      <c r="B33801" s="11" t="s">
        <v>67706</v>
      </c>
    </row>
    <row r="33802" spans="1:2">
      <c r="A33802" s="12" t="s">
        <v>67709</v>
      </c>
      <c r="B33802" s="13" t="s">
        <v>67708</v>
      </c>
    </row>
    <row r="33803" spans="1:2">
      <c r="A33803" s="10" t="s">
        <v>67711</v>
      </c>
      <c r="B33803" s="11" t="s">
        <v>67710</v>
      </c>
    </row>
    <row r="33804" spans="1:2">
      <c r="A33804" s="12" t="s">
        <v>67713</v>
      </c>
      <c r="B33804" s="13" t="s">
        <v>67712</v>
      </c>
    </row>
    <row r="33805" spans="1:2">
      <c r="A33805" s="10" t="s">
        <v>67715</v>
      </c>
      <c r="B33805" s="11" t="s">
        <v>67714</v>
      </c>
    </row>
    <row r="33806" spans="1:2">
      <c r="A33806" s="12" t="s">
        <v>67717</v>
      </c>
      <c r="B33806" s="13" t="s">
        <v>67716</v>
      </c>
    </row>
    <row r="33807" spans="1:2">
      <c r="A33807" s="10" t="s">
        <v>67719</v>
      </c>
      <c r="B33807" s="11" t="s">
        <v>67718</v>
      </c>
    </row>
    <row r="33808" spans="1:2">
      <c r="A33808" s="12" t="s">
        <v>67721</v>
      </c>
      <c r="B33808" s="13" t="s">
        <v>67720</v>
      </c>
    </row>
    <row r="33809" spans="1:2">
      <c r="A33809" s="10" t="s">
        <v>67723</v>
      </c>
      <c r="B33809" s="11" t="s">
        <v>67722</v>
      </c>
    </row>
    <row r="33810" spans="1:2">
      <c r="A33810" s="12" t="s">
        <v>67725</v>
      </c>
      <c r="B33810" s="13" t="s">
        <v>67724</v>
      </c>
    </row>
    <row r="33811" spans="1:2">
      <c r="A33811" s="10" t="s">
        <v>67727</v>
      </c>
      <c r="B33811" s="11" t="s">
        <v>67726</v>
      </c>
    </row>
    <row r="33812" spans="1:2">
      <c r="A33812" s="12" t="s">
        <v>67729</v>
      </c>
      <c r="B33812" s="13" t="s">
        <v>67728</v>
      </c>
    </row>
    <row r="33813" spans="1:2">
      <c r="A33813" s="10" t="s">
        <v>67731</v>
      </c>
      <c r="B33813" s="11" t="s">
        <v>67730</v>
      </c>
    </row>
    <row r="33814" spans="1:2">
      <c r="A33814" s="12" t="s">
        <v>67733</v>
      </c>
      <c r="B33814" s="13" t="s">
        <v>67732</v>
      </c>
    </row>
    <row r="33815" spans="1:2">
      <c r="A33815" s="10" t="s">
        <v>67735</v>
      </c>
      <c r="B33815" s="11" t="s">
        <v>67734</v>
      </c>
    </row>
    <row r="33816" spans="1:2">
      <c r="A33816" s="12" t="s">
        <v>67737</v>
      </c>
      <c r="B33816" s="13" t="s">
        <v>67736</v>
      </c>
    </row>
    <row r="33817" spans="1:2">
      <c r="A33817" s="10" t="s">
        <v>67739</v>
      </c>
      <c r="B33817" s="11" t="s">
        <v>67738</v>
      </c>
    </row>
    <row r="33818" spans="1:2">
      <c r="A33818" s="12" t="s">
        <v>67741</v>
      </c>
      <c r="B33818" s="13" t="s">
        <v>67740</v>
      </c>
    </row>
    <row r="33819" spans="1:2">
      <c r="A33819" s="10" t="s">
        <v>67743</v>
      </c>
      <c r="B33819" s="11" t="s">
        <v>67742</v>
      </c>
    </row>
    <row r="33820" spans="1:2">
      <c r="A33820" s="12" t="s">
        <v>67745</v>
      </c>
      <c r="B33820" s="13" t="s">
        <v>67744</v>
      </c>
    </row>
    <row r="33821" spans="1:2">
      <c r="A33821" s="10" t="s">
        <v>67747</v>
      </c>
      <c r="B33821" s="11" t="s">
        <v>67746</v>
      </c>
    </row>
    <row r="33822" spans="1:2">
      <c r="A33822" s="12" t="s">
        <v>67749</v>
      </c>
      <c r="B33822" s="13" t="s">
        <v>67748</v>
      </c>
    </row>
    <row r="33823" spans="1:2">
      <c r="A33823" s="10" t="s">
        <v>67751</v>
      </c>
      <c r="B33823" s="11" t="s">
        <v>67750</v>
      </c>
    </row>
    <row r="33824" spans="1:2">
      <c r="A33824" s="12" t="s">
        <v>67753</v>
      </c>
      <c r="B33824" s="13" t="s">
        <v>67752</v>
      </c>
    </row>
    <row r="33825" spans="1:2">
      <c r="A33825" s="10" t="s">
        <v>67755</v>
      </c>
      <c r="B33825" s="11" t="s">
        <v>67754</v>
      </c>
    </row>
    <row r="33826" spans="1:2">
      <c r="A33826" s="12" t="s">
        <v>67757</v>
      </c>
      <c r="B33826" s="13" t="s">
        <v>67756</v>
      </c>
    </row>
    <row r="33827" spans="1:2">
      <c r="A33827" s="10" t="s">
        <v>67759</v>
      </c>
      <c r="B33827" s="11" t="s">
        <v>67758</v>
      </c>
    </row>
    <row r="33828" spans="1:2">
      <c r="A33828" s="12" t="s">
        <v>67761</v>
      </c>
      <c r="B33828" s="13" t="s">
        <v>67760</v>
      </c>
    </row>
    <row r="33829" spans="1:2">
      <c r="A33829" s="10" t="s">
        <v>67763</v>
      </c>
      <c r="B33829" s="11" t="s">
        <v>67762</v>
      </c>
    </row>
    <row r="33830" spans="1:2">
      <c r="A33830" s="12" t="s">
        <v>67765</v>
      </c>
      <c r="B33830" s="13" t="s">
        <v>67764</v>
      </c>
    </row>
    <row r="33831" spans="1:2">
      <c r="A33831" s="10" t="s">
        <v>67767</v>
      </c>
      <c r="B33831" s="11" t="s">
        <v>67766</v>
      </c>
    </row>
    <row r="33832" spans="1:2">
      <c r="A33832" s="12" t="s">
        <v>67769</v>
      </c>
      <c r="B33832" s="13" t="s">
        <v>67768</v>
      </c>
    </row>
    <row r="33833" spans="1:2">
      <c r="A33833" s="10" t="s">
        <v>67771</v>
      </c>
      <c r="B33833" s="11" t="s">
        <v>67770</v>
      </c>
    </row>
    <row r="33834" spans="1:2">
      <c r="A33834" s="12" t="s">
        <v>67773</v>
      </c>
      <c r="B33834" s="13" t="s">
        <v>67772</v>
      </c>
    </row>
    <row r="33835" spans="1:2">
      <c r="A33835" s="10" t="s">
        <v>67775</v>
      </c>
      <c r="B33835" s="11" t="s">
        <v>67774</v>
      </c>
    </row>
    <row r="33836" spans="1:2">
      <c r="A33836" s="12" t="s">
        <v>67777</v>
      </c>
      <c r="B33836" s="13" t="s">
        <v>67776</v>
      </c>
    </row>
    <row r="33837" spans="1:2">
      <c r="A33837" s="10" t="s">
        <v>67779</v>
      </c>
      <c r="B33837" s="11" t="s">
        <v>67778</v>
      </c>
    </row>
    <row r="33838" spans="1:2">
      <c r="A33838" s="12" t="s">
        <v>67781</v>
      </c>
      <c r="B33838" s="13" t="s">
        <v>67780</v>
      </c>
    </row>
    <row r="33839" spans="1:2">
      <c r="A33839" s="10" t="s">
        <v>67783</v>
      </c>
      <c r="B33839" s="11" t="s">
        <v>67782</v>
      </c>
    </row>
    <row r="33840" spans="1:2">
      <c r="A33840" s="12" t="s">
        <v>67785</v>
      </c>
      <c r="B33840" s="13" t="s">
        <v>67784</v>
      </c>
    </row>
    <row r="33841" spans="1:2">
      <c r="A33841" s="10" t="s">
        <v>67787</v>
      </c>
      <c r="B33841" s="11" t="s">
        <v>67786</v>
      </c>
    </row>
    <row r="33842" spans="1:2">
      <c r="A33842" s="12" t="s">
        <v>67789</v>
      </c>
      <c r="B33842" s="13" t="s">
        <v>67788</v>
      </c>
    </row>
    <row r="33843" spans="1:2">
      <c r="A33843" s="10" t="s">
        <v>67791</v>
      </c>
      <c r="B33843" s="11" t="s">
        <v>67790</v>
      </c>
    </row>
    <row r="33844" spans="1:2">
      <c r="A33844" s="12" t="s">
        <v>67793</v>
      </c>
      <c r="B33844" s="13" t="s">
        <v>67792</v>
      </c>
    </row>
    <row r="33845" spans="1:2">
      <c r="A33845" s="10" t="s">
        <v>67795</v>
      </c>
      <c r="B33845" s="11" t="s">
        <v>67794</v>
      </c>
    </row>
    <row r="33846" spans="1:2">
      <c r="A33846" s="12" t="s">
        <v>67797</v>
      </c>
      <c r="B33846" s="13" t="s">
        <v>67796</v>
      </c>
    </row>
    <row r="33847" spans="1:2">
      <c r="A33847" s="10" t="s">
        <v>67799</v>
      </c>
      <c r="B33847" s="11" t="s">
        <v>67798</v>
      </c>
    </row>
    <row r="33848" spans="1:2">
      <c r="A33848" s="12" t="s">
        <v>67801</v>
      </c>
      <c r="B33848" s="13" t="s">
        <v>67800</v>
      </c>
    </row>
    <row r="33849" spans="1:2">
      <c r="A33849" s="10" t="s">
        <v>67803</v>
      </c>
      <c r="B33849" s="11" t="s">
        <v>67802</v>
      </c>
    </row>
    <row r="33850" spans="1:2">
      <c r="A33850" s="12" t="s">
        <v>67805</v>
      </c>
      <c r="B33850" s="13" t="s">
        <v>67804</v>
      </c>
    </row>
    <row r="33851" spans="1:2">
      <c r="A33851" s="10" t="s">
        <v>67807</v>
      </c>
      <c r="B33851" s="11" t="s">
        <v>67806</v>
      </c>
    </row>
    <row r="33852" spans="1:2">
      <c r="A33852" s="12" t="s">
        <v>67809</v>
      </c>
      <c r="B33852" s="13" t="s">
        <v>67808</v>
      </c>
    </row>
    <row r="33853" spans="1:2">
      <c r="A33853" s="10" t="s">
        <v>67811</v>
      </c>
      <c r="B33853" s="11" t="s">
        <v>67810</v>
      </c>
    </row>
    <row r="33854" spans="1:2">
      <c r="A33854" s="12" t="s">
        <v>67813</v>
      </c>
      <c r="B33854" s="13" t="s">
        <v>67812</v>
      </c>
    </row>
    <row r="33855" spans="1:2">
      <c r="A33855" s="10" t="s">
        <v>67815</v>
      </c>
      <c r="B33855" s="11" t="s">
        <v>67814</v>
      </c>
    </row>
    <row r="33856" spans="1:2">
      <c r="A33856" s="12" t="s">
        <v>67817</v>
      </c>
      <c r="B33856" s="13" t="s">
        <v>67816</v>
      </c>
    </row>
    <row r="33857" spans="1:2">
      <c r="A33857" s="10" t="s">
        <v>67819</v>
      </c>
      <c r="B33857" s="11" t="s">
        <v>67818</v>
      </c>
    </row>
    <row r="33858" spans="1:2">
      <c r="A33858" s="12" t="s">
        <v>67821</v>
      </c>
      <c r="B33858" s="13" t="s">
        <v>67820</v>
      </c>
    </row>
    <row r="33859" spans="1:2">
      <c r="A33859" s="10" t="s">
        <v>67823</v>
      </c>
      <c r="B33859" s="11" t="s">
        <v>67822</v>
      </c>
    </row>
    <row r="33860" spans="1:2">
      <c r="A33860" s="12" t="s">
        <v>67825</v>
      </c>
      <c r="B33860" s="13" t="s">
        <v>67824</v>
      </c>
    </row>
    <row r="33861" spans="1:2">
      <c r="A33861" s="10" t="s">
        <v>67827</v>
      </c>
      <c r="B33861" s="11" t="s">
        <v>67826</v>
      </c>
    </row>
    <row r="33862" spans="1:2">
      <c r="A33862" s="12" t="s">
        <v>67829</v>
      </c>
      <c r="B33862" s="13" t="s">
        <v>67828</v>
      </c>
    </row>
    <row r="33863" spans="1:2">
      <c r="A33863" s="10" t="s">
        <v>67831</v>
      </c>
      <c r="B33863" s="11" t="s">
        <v>67830</v>
      </c>
    </row>
    <row r="33864" spans="1:2">
      <c r="A33864" s="12" t="s">
        <v>67833</v>
      </c>
      <c r="B33864" s="13" t="s">
        <v>67832</v>
      </c>
    </row>
    <row r="33865" spans="1:2">
      <c r="A33865" s="10" t="s">
        <v>67835</v>
      </c>
      <c r="B33865" s="11" t="s">
        <v>67834</v>
      </c>
    </row>
    <row r="33866" spans="1:2">
      <c r="A33866" s="12" t="s">
        <v>67837</v>
      </c>
      <c r="B33866" s="13" t="s">
        <v>67836</v>
      </c>
    </row>
    <row r="33867" spans="1:2">
      <c r="A33867" s="10" t="s">
        <v>67839</v>
      </c>
      <c r="B33867" s="11" t="s">
        <v>67838</v>
      </c>
    </row>
    <row r="33868" spans="1:2">
      <c r="A33868" s="12" t="s">
        <v>67841</v>
      </c>
      <c r="B33868" s="13" t="s">
        <v>67840</v>
      </c>
    </row>
    <row r="33869" spans="1:2">
      <c r="A33869" s="10" t="s">
        <v>67843</v>
      </c>
      <c r="B33869" s="11" t="s">
        <v>67842</v>
      </c>
    </row>
    <row r="33870" spans="1:2">
      <c r="A33870" s="12" t="s">
        <v>67845</v>
      </c>
      <c r="B33870" s="13" t="s">
        <v>67844</v>
      </c>
    </row>
    <row r="33871" spans="1:2">
      <c r="A33871" s="10" t="s">
        <v>67847</v>
      </c>
      <c r="B33871" s="11" t="s">
        <v>67846</v>
      </c>
    </row>
    <row r="33872" spans="1:2">
      <c r="A33872" s="12" t="s">
        <v>67849</v>
      </c>
      <c r="B33872" s="13" t="s">
        <v>67848</v>
      </c>
    </row>
    <row r="33873" spans="1:2">
      <c r="A33873" s="10" t="s">
        <v>67851</v>
      </c>
      <c r="B33873" s="11" t="s">
        <v>67850</v>
      </c>
    </row>
    <row r="33874" spans="1:2">
      <c r="A33874" s="12" t="s">
        <v>67853</v>
      </c>
      <c r="B33874" s="13" t="s">
        <v>67852</v>
      </c>
    </row>
    <row r="33875" spans="1:2">
      <c r="A33875" s="10" t="s">
        <v>67855</v>
      </c>
      <c r="B33875" s="11" t="s">
        <v>67854</v>
      </c>
    </row>
    <row r="33876" spans="1:2">
      <c r="A33876" s="12" t="s">
        <v>67857</v>
      </c>
      <c r="B33876" s="13" t="s">
        <v>67856</v>
      </c>
    </row>
    <row r="33877" spans="1:2">
      <c r="A33877" s="10" t="s">
        <v>67859</v>
      </c>
      <c r="B33877" s="11" t="s">
        <v>67858</v>
      </c>
    </row>
    <row r="33878" spans="1:2">
      <c r="A33878" s="12" t="s">
        <v>67861</v>
      </c>
      <c r="B33878" s="13" t="s">
        <v>67860</v>
      </c>
    </row>
    <row r="33879" spans="1:2">
      <c r="A33879" s="10" t="s">
        <v>67863</v>
      </c>
      <c r="B33879" s="11" t="s">
        <v>67862</v>
      </c>
    </row>
    <row r="33880" spans="1:2">
      <c r="A33880" s="12" t="s">
        <v>67865</v>
      </c>
      <c r="B33880" s="13" t="s">
        <v>67864</v>
      </c>
    </row>
    <row r="33881" spans="1:2">
      <c r="A33881" s="10" t="s">
        <v>67867</v>
      </c>
      <c r="B33881" s="11" t="s">
        <v>67866</v>
      </c>
    </row>
    <row r="33882" spans="1:2">
      <c r="A33882" s="12" t="s">
        <v>67869</v>
      </c>
      <c r="B33882" s="13" t="s">
        <v>67868</v>
      </c>
    </row>
    <row r="33883" spans="1:2">
      <c r="A33883" s="10" t="s">
        <v>67871</v>
      </c>
      <c r="B33883" s="11" t="s">
        <v>67870</v>
      </c>
    </row>
    <row r="33884" spans="1:2">
      <c r="A33884" s="12" t="s">
        <v>67873</v>
      </c>
      <c r="B33884" s="13" t="s">
        <v>67872</v>
      </c>
    </row>
    <row r="33885" spans="1:2">
      <c r="A33885" s="10" t="s">
        <v>67875</v>
      </c>
      <c r="B33885" s="11" t="s">
        <v>67874</v>
      </c>
    </row>
    <row r="33886" spans="1:2">
      <c r="A33886" s="12" t="s">
        <v>67877</v>
      </c>
      <c r="B33886" s="13" t="s">
        <v>67876</v>
      </c>
    </row>
    <row r="33887" spans="1:2">
      <c r="A33887" s="10" t="s">
        <v>67879</v>
      </c>
      <c r="B33887" s="11" t="s">
        <v>67878</v>
      </c>
    </row>
    <row r="33888" spans="1:2">
      <c r="A33888" s="12" t="s">
        <v>67881</v>
      </c>
      <c r="B33888" s="13" t="s">
        <v>67880</v>
      </c>
    </row>
    <row r="33889" spans="1:2">
      <c r="A33889" s="10" t="s">
        <v>67883</v>
      </c>
      <c r="B33889" s="11" t="s">
        <v>67882</v>
      </c>
    </row>
    <row r="33890" spans="1:2">
      <c r="A33890" s="12" t="s">
        <v>67885</v>
      </c>
      <c r="B33890" s="13" t="s">
        <v>67884</v>
      </c>
    </row>
    <row r="33891" spans="1:2">
      <c r="A33891" s="10" t="s">
        <v>67887</v>
      </c>
      <c r="B33891" s="11" t="s">
        <v>67886</v>
      </c>
    </row>
    <row r="33892" spans="1:2">
      <c r="A33892" s="12" t="s">
        <v>67889</v>
      </c>
      <c r="B33892" s="13" t="s">
        <v>67888</v>
      </c>
    </row>
    <row r="33893" spans="1:2">
      <c r="A33893" s="10" t="s">
        <v>67891</v>
      </c>
      <c r="B33893" s="11" t="s">
        <v>67890</v>
      </c>
    </row>
    <row r="33894" spans="1:2">
      <c r="A33894" s="12" t="s">
        <v>67893</v>
      </c>
      <c r="B33894" s="13" t="s">
        <v>67892</v>
      </c>
    </row>
    <row r="33895" spans="1:2">
      <c r="A33895" s="10" t="s">
        <v>67895</v>
      </c>
      <c r="B33895" s="11" t="s">
        <v>67894</v>
      </c>
    </row>
    <row r="33896" spans="1:2">
      <c r="A33896" s="12" t="s">
        <v>67897</v>
      </c>
      <c r="B33896" s="13" t="s">
        <v>67896</v>
      </c>
    </row>
    <row r="33897" spans="1:2">
      <c r="A33897" s="10" t="s">
        <v>67899</v>
      </c>
      <c r="B33897" s="11" t="s">
        <v>67898</v>
      </c>
    </row>
    <row r="33898" spans="1:2">
      <c r="A33898" s="12" t="s">
        <v>67901</v>
      </c>
      <c r="B33898" s="13" t="s">
        <v>67900</v>
      </c>
    </row>
    <row r="33899" spans="1:2">
      <c r="A33899" s="10" t="s">
        <v>67903</v>
      </c>
      <c r="B33899" s="11" t="s">
        <v>67902</v>
      </c>
    </row>
    <row r="33900" spans="1:2">
      <c r="A33900" s="12" t="s">
        <v>67905</v>
      </c>
      <c r="B33900" s="13" t="s">
        <v>67904</v>
      </c>
    </row>
    <row r="33901" spans="1:2">
      <c r="A33901" s="10" t="s">
        <v>67907</v>
      </c>
      <c r="B33901" s="11" t="s">
        <v>67906</v>
      </c>
    </row>
    <row r="33902" spans="1:2">
      <c r="A33902" s="12" t="s">
        <v>67909</v>
      </c>
      <c r="B33902" s="13" t="s">
        <v>67908</v>
      </c>
    </row>
    <row r="33903" spans="1:2">
      <c r="A33903" s="10" t="s">
        <v>67911</v>
      </c>
      <c r="B33903" s="11" t="s">
        <v>67910</v>
      </c>
    </row>
    <row r="33904" spans="1:2">
      <c r="A33904" s="12" t="s">
        <v>67913</v>
      </c>
      <c r="B33904" s="13" t="s">
        <v>67912</v>
      </c>
    </row>
    <row r="33905" spans="1:2">
      <c r="A33905" s="10" t="s">
        <v>67915</v>
      </c>
      <c r="B33905" s="11" t="s">
        <v>67914</v>
      </c>
    </row>
    <row r="33906" spans="1:2">
      <c r="A33906" s="12" t="s">
        <v>67917</v>
      </c>
      <c r="B33906" s="13" t="s">
        <v>67916</v>
      </c>
    </row>
    <row r="33907" spans="1:2">
      <c r="A33907" s="10" t="s">
        <v>67919</v>
      </c>
      <c r="B33907" s="11" t="s">
        <v>67918</v>
      </c>
    </row>
    <row r="33908" spans="1:2">
      <c r="A33908" s="12" t="s">
        <v>67921</v>
      </c>
      <c r="B33908" s="13" t="s">
        <v>67920</v>
      </c>
    </row>
    <row r="33909" spans="1:2">
      <c r="A33909" s="10" t="s">
        <v>67923</v>
      </c>
      <c r="B33909" s="11" t="s">
        <v>67922</v>
      </c>
    </row>
    <row r="33910" spans="1:2">
      <c r="A33910" s="12" t="s">
        <v>67925</v>
      </c>
      <c r="B33910" s="13" t="s">
        <v>67924</v>
      </c>
    </row>
    <row r="33911" spans="1:2">
      <c r="A33911" s="10" t="s">
        <v>67927</v>
      </c>
      <c r="B33911" s="11" t="s">
        <v>67926</v>
      </c>
    </row>
    <row r="33912" spans="1:2">
      <c r="A33912" s="12" t="s">
        <v>67929</v>
      </c>
      <c r="B33912" s="13" t="s">
        <v>67928</v>
      </c>
    </row>
    <row r="33913" spans="1:2">
      <c r="A33913" s="10" t="s">
        <v>67931</v>
      </c>
      <c r="B33913" s="11" t="s">
        <v>67930</v>
      </c>
    </row>
    <row r="33914" spans="1:2">
      <c r="A33914" s="12" t="s">
        <v>67933</v>
      </c>
      <c r="B33914" s="13" t="s">
        <v>67932</v>
      </c>
    </row>
    <row r="33915" spans="1:2">
      <c r="A33915" s="10" t="s">
        <v>67935</v>
      </c>
      <c r="B33915" s="11" t="s">
        <v>67934</v>
      </c>
    </row>
    <row r="33916" spans="1:2">
      <c r="A33916" s="12" t="s">
        <v>67937</v>
      </c>
      <c r="B33916" s="13" t="s">
        <v>67936</v>
      </c>
    </row>
    <row r="33917" spans="1:2">
      <c r="A33917" s="10" t="s">
        <v>67939</v>
      </c>
      <c r="B33917" s="11" t="s">
        <v>67938</v>
      </c>
    </row>
    <row r="33918" spans="1:2">
      <c r="A33918" s="12" t="s">
        <v>67941</v>
      </c>
      <c r="B33918" s="13" t="s">
        <v>67940</v>
      </c>
    </row>
    <row r="33919" spans="1:2">
      <c r="A33919" s="10" t="s">
        <v>67943</v>
      </c>
      <c r="B33919" s="11" t="s">
        <v>67942</v>
      </c>
    </row>
    <row r="33920" spans="1:2">
      <c r="A33920" s="12" t="s">
        <v>67945</v>
      </c>
      <c r="B33920" s="13" t="s">
        <v>67944</v>
      </c>
    </row>
    <row r="33921" spans="1:2">
      <c r="A33921" s="10" t="s">
        <v>67947</v>
      </c>
      <c r="B33921" s="11" t="s">
        <v>67946</v>
      </c>
    </row>
    <row r="33922" spans="1:2">
      <c r="A33922" s="12" t="s">
        <v>67949</v>
      </c>
      <c r="B33922" s="13" t="s">
        <v>67948</v>
      </c>
    </row>
    <row r="33923" spans="1:2">
      <c r="A33923" s="10" t="s">
        <v>67951</v>
      </c>
      <c r="B33923" s="11" t="s">
        <v>67950</v>
      </c>
    </row>
    <row r="33924" spans="1:2">
      <c r="A33924" s="12" t="s">
        <v>67953</v>
      </c>
      <c r="B33924" s="13" t="s">
        <v>67952</v>
      </c>
    </row>
    <row r="33925" spans="1:2">
      <c r="A33925" s="10" t="s">
        <v>67955</v>
      </c>
      <c r="B33925" s="11" t="s">
        <v>67954</v>
      </c>
    </row>
    <row r="33926" spans="1:2">
      <c r="A33926" s="12" t="s">
        <v>67957</v>
      </c>
      <c r="B33926" s="13" t="s">
        <v>67956</v>
      </c>
    </row>
    <row r="33927" spans="1:2">
      <c r="A33927" s="10" t="s">
        <v>67959</v>
      </c>
      <c r="B33927" s="11" t="s">
        <v>67958</v>
      </c>
    </row>
    <row r="33928" spans="1:2">
      <c r="A33928" s="12" t="s">
        <v>67961</v>
      </c>
      <c r="B33928" s="13" t="s">
        <v>67960</v>
      </c>
    </row>
    <row r="33929" spans="1:2">
      <c r="A33929" s="10" t="s">
        <v>67963</v>
      </c>
      <c r="B33929" s="11" t="s">
        <v>67962</v>
      </c>
    </row>
    <row r="33930" spans="1:2">
      <c r="A33930" s="12" t="s">
        <v>67965</v>
      </c>
      <c r="B33930" s="13" t="s">
        <v>67964</v>
      </c>
    </row>
    <row r="33931" spans="1:2">
      <c r="A33931" s="10" t="s">
        <v>67967</v>
      </c>
      <c r="B33931" s="11" t="s">
        <v>67966</v>
      </c>
    </row>
    <row r="33932" spans="1:2">
      <c r="A33932" s="12" t="s">
        <v>67969</v>
      </c>
      <c r="B33932" s="13" t="s">
        <v>67968</v>
      </c>
    </row>
    <row r="33933" spans="1:2">
      <c r="A33933" s="10" t="s">
        <v>67971</v>
      </c>
      <c r="B33933" s="11" t="s">
        <v>67970</v>
      </c>
    </row>
    <row r="33934" spans="1:2">
      <c r="A33934" s="12" t="s">
        <v>67973</v>
      </c>
      <c r="B33934" s="13" t="s">
        <v>67972</v>
      </c>
    </row>
    <row r="33935" spans="1:2">
      <c r="A33935" s="10" t="s">
        <v>67975</v>
      </c>
      <c r="B33935" s="11" t="s">
        <v>67974</v>
      </c>
    </row>
    <row r="33936" spans="1:2">
      <c r="A33936" s="12" t="s">
        <v>67977</v>
      </c>
      <c r="B33936" s="13" t="s">
        <v>67976</v>
      </c>
    </row>
    <row r="33937" spans="1:2">
      <c r="A33937" s="10" t="s">
        <v>67979</v>
      </c>
      <c r="B33937" s="11" t="s">
        <v>67978</v>
      </c>
    </row>
    <row r="33938" spans="1:2">
      <c r="A33938" s="12" t="s">
        <v>67981</v>
      </c>
      <c r="B33938" s="13" t="s">
        <v>67980</v>
      </c>
    </row>
    <row r="33939" spans="1:2">
      <c r="A33939" s="10" t="s">
        <v>67983</v>
      </c>
      <c r="B33939" s="11" t="s">
        <v>67982</v>
      </c>
    </row>
    <row r="33940" spans="1:2">
      <c r="A33940" s="12" t="s">
        <v>67985</v>
      </c>
      <c r="B33940" s="13" t="s">
        <v>67984</v>
      </c>
    </row>
    <row r="33941" spans="1:2">
      <c r="A33941" s="10" t="s">
        <v>67987</v>
      </c>
      <c r="B33941" s="11" t="s">
        <v>67986</v>
      </c>
    </row>
    <row r="33942" spans="1:2">
      <c r="A33942" s="12" t="s">
        <v>67989</v>
      </c>
      <c r="B33942" s="13" t="s">
        <v>67988</v>
      </c>
    </row>
    <row r="33943" spans="1:2">
      <c r="A33943" s="10" t="s">
        <v>67991</v>
      </c>
      <c r="B33943" s="11" t="s">
        <v>67990</v>
      </c>
    </row>
    <row r="33944" spans="1:2">
      <c r="A33944" s="12" t="s">
        <v>67993</v>
      </c>
      <c r="B33944" s="13" t="s">
        <v>67992</v>
      </c>
    </row>
    <row r="33945" spans="1:2">
      <c r="A33945" s="10" t="s">
        <v>67995</v>
      </c>
      <c r="B33945" s="11" t="s">
        <v>67994</v>
      </c>
    </row>
    <row r="33946" spans="1:2">
      <c r="A33946" s="12" t="s">
        <v>67997</v>
      </c>
      <c r="B33946" s="13" t="s">
        <v>67996</v>
      </c>
    </row>
    <row r="33947" spans="1:2">
      <c r="A33947" s="10" t="s">
        <v>67999</v>
      </c>
      <c r="B33947" s="11" t="s">
        <v>67998</v>
      </c>
    </row>
    <row r="33948" spans="1:2">
      <c r="A33948" s="12" t="s">
        <v>68001</v>
      </c>
      <c r="B33948" s="13" t="s">
        <v>68000</v>
      </c>
    </row>
    <row r="33949" spans="1:2">
      <c r="A33949" s="10" t="s">
        <v>68003</v>
      </c>
      <c r="B33949" s="11" t="s">
        <v>68002</v>
      </c>
    </row>
    <row r="33950" spans="1:2">
      <c r="A33950" s="12" t="s">
        <v>68005</v>
      </c>
      <c r="B33950" s="13" t="s">
        <v>68004</v>
      </c>
    </row>
    <row r="33951" spans="1:2">
      <c r="A33951" s="10" t="s">
        <v>68007</v>
      </c>
      <c r="B33951" s="11" t="s">
        <v>68006</v>
      </c>
    </row>
    <row r="33952" spans="1:2">
      <c r="A33952" s="12" t="s">
        <v>68009</v>
      </c>
      <c r="B33952" s="13" t="s">
        <v>68008</v>
      </c>
    </row>
    <row r="33953" spans="1:2">
      <c r="A33953" s="10" t="s">
        <v>68011</v>
      </c>
      <c r="B33953" s="11" t="s">
        <v>68010</v>
      </c>
    </row>
    <row r="33954" spans="1:2">
      <c r="A33954" s="12" t="s">
        <v>68013</v>
      </c>
      <c r="B33954" s="13" t="s">
        <v>68012</v>
      </c>
    </row>
    <row r="33955" spans="1:2">
      <c r="A33955" s="10" t="s">
        <v>68015</v>
      </c>
      <c r="B33955" s="11" t="s">
        <v>68014</v>
      </c>
    </row>
    <row r="33956" spans="1:2">
      <c r="A33956" s="12" t="s">
        <v>68017</v>
      </c>
      <c r="B33956" s="13" t="s">
        <v>68016</v>
      </c>
    </row>
    <row r="33957" spans="1:2">
      <c r="A33957" s="10" t="s">
        <v>68019</v>
      </c>
      <c r="B33957" s="11" t="s">
        <v>68018</v>
      </c>
    </row>
    <row r="33958" spans="1:2">
      <c r="A33958" s="12" t="s">
        <v>68021</v>
      </c>
      <c r="B33958" s="13" t="s">
        <v>68020</v>
      </c>
    </row>
    <row r="33959" spans="1:2">
      <c r="A33959" s="10" t="s">
        <v>68023</v>
      </c>
      <c r="B33959" s="11" t="s">
        <v>68022</v>
      </c>
    </row>
    <row r="33960" spans="1:2">
      <c r="A33960" s="12" t="s">
        <v>68025</v>
      </c>
      <c r="B33960" s="13" t="s">
        <v>68024</v>
      </c>
    </row>
    <row r="33961" spans="1:2">
      <c r="A33961" s="10" t="s">
        <v>68027</v>
      </c>
      <c r="B33961" s="11" t="s">
        <v>68026</v>
      </c>
    </row>
    <row r="33962" spans="1:2">
      <c r="A33962" s="12" t="s">
        <v>68029</v>
      </c>
      <c r="B33962" s="13" t="s">
        <v>68028</v>
      </c>
    </row>
    <row r="33963" spans="1:2">
      <c r="A33963" s="10" t="s">
        <v>68031</v>
      </c>
      <c r="B33963" s="11" t="s">
        <v>68030</v>
      </c>
    </row>
    <row r="33964" spans="1:2">
      <c r="A33964" s="12" t="s">
        <v>68033</v>
      </c>
      <c r="B33964" s="13" t="s">
        <v>68032</v>
      </c>
    </row>
    <row r="33965" spans="1:2">
      <c r="A33965" s="10" t="s">
        <v>68035</v>
      </c>
      <c r="B33965" s="11" t="s">
        <v>68034</v>
      </c>
    </row>
    <row r="33966" spans="1:2">
      <c r="A33966" s="12" t="s">
        <v>68037</v>
      </c>
      <c r="B33966" s="13" t="s">
        <v>68036</v>
      </c>
    </row>
    <row r="33967" spans="1:2">
      <c r="A33967" s="10" t="s">
        <v>68039</v>
      </c>
      <c r="B33967" s="11" t="s">
        <v>68038</v>
      </c>
    </row>
    <row r="33968" spans="1:2">
      <c r="A33968" s="12" t="s">
        <v>68041</v>
      </c>
      <c r="B33968" s="13" t="s">
        <v>68040</v>
      </c>
    </row>
    <row r="33969" spans="1:2">
      <c r="A33969" s="10" t="s">
        <v>68043</v>
      </c>
      <c r="B33969" s="11" t="s">
        <v>68042</v>
      </c>
    </row>
    <row r="33970" spans="1:2">
      <c r="A33970" s="12" t="s">
        <v>68045</v>
      </c>
      <c r="B33970" s="13" t="s">
        <v>68044</v>
      </c>
    </row>
    <row r="33971" spans="1:2">
      <c r="A33971" s="10" t="s">
        <v>68047</v>
      </c>
      <c r="B33971" s="11" t="s">
        <v>68046</v>
      </c>
    </row>
    <row r="33972" spans="1:2">
      <c r="A33972" s="12" t="s">
        <v>68049</v>
      </c>
      <c r="B33972" s="13" t="s">
        <v>68048</v>
      </c>
    </row>
    <row r="33973" spans="1:2">
      <c r="A33973" s="10" t="s">
        <v>68051</v>
      </c>
      <c r="B33973" s="11" t="s">
        <v>68050</v>
      </c>
    </row>
    <row r="33974" spans="1:2">
      <c r="A33974" s="12" t="s">
        <v>68053</v>
      </c>
      <c r="B33974" s="13" t="s">
        <v>68052</v>
      </c>
    </row>
    <row r="33975" spans="1:2">
      <c r="A33975" s="10" t="s">
        <v>68055</v>
      </c>
      <c r="B33975" s="11" t="s">
        <v>68054</v>
      </c>
    </row>
    <row r="33976" spans="1:2">
      <c r="A33976" s="12" t="s">
        <v>68057</v>
      </c>
      <c r="B33976" s="13" t="s">
        <v>68056</v>
      </c>
    </row>
    <row r="33977" spans="1:2">
      <c r="A33977" s="10" t="s">
        <v>68059</v>
      </c>
      <c r="B33977" s="11" t="s">
        <v>68058</v>
      </c>
    </row>
    <row r="33978" spans="1:2">
      <c r="A33978" s="12" t="s">
        <v>68061</v>
      </c>
      <c r="B33978" s="13" t="s">
        <v>68060</v>
      </c>
    </row>
    <row r="33979" spans="1:2">
      <c r="A33979" s="10" t="s">
        <v>68063</v>
      </c>
      <c r="B33979" s="11" t="s">
        <v>68062</v>
      </c>
    </row>
    <row r="33980" spans="1:2">
      <c r="A33980" s="12" t="s">
        <v>68065</v>
      </c>
      <c r="B33980" s="13" t="s">
        <v>68064</v>
      </c>
    </row>
    <row r="33981" spans="1:2">
      <c r="A33981" s="10" t="s">
        <v>68067</v>
      </c>
      <c r="B33981" s="11" t="s">
        <v>68066</v>
      </c>
    </row>
    <row r="33982" spans="1:2">
      <c r="A33982" s="12" t="s">
        <v>68069</v>
      </c>
      <c r="B33982" s="13" t="s">
        <v>68068</v>
      </c>
    </row>
    <row r="33983" spans="1:2">
      <c r="A33983" s="10" t="s">
        <v>68071</v>
      </c>
      <c r="B33983" s="11" t="s">
        <v>68070</v>
      </c>
    </row>
    <row r="33984" spans="1:2">
      <c r="A33984" s="12" t="s">
        <v>68073</v>
      </c>
      <c r="B33984" s="13" t="s">
        <v>68072</v>
      </c>
    </row>
    <row r="33985" spans="1:2">
      <c r="A33985" s="10" t="s">
        <v>68075</v>
      </c>
      <c r="B33985" s="11" t="s">
        <v>68074</v>
      </c>
    </row>
    <row r="33986" spans="1:2">
      <c r="A33986" s="12" t="s">
        <v>68077</v>
      </c>
      <c r="B33986" s="13" t="s">
        <v>68076</v>
      </c>
    </row>
    <row r="33987" spans="1:2">
      <c r="A33987" s="10" t="s">
        <v>68079</v>
      </c>
      <c r="B33987" s="11" t="s">
        <v>68078</v>
      </c>
    </row>
    <row r="33988" spans="1:2">
      <c r="A33988" s="12" t="s">
        <v>68081</v>
      </c>
      <c r="B33988" s="13" t="s">
        <v>68080</v>
      </c>
    </row>
    <row r="33989" spans="1:2">
      <c r="A33989" s="10" t="s">
        <v>68083</v>
      </c>
      <c r="B33989" s="11" t="s">
        <v>68082</v>
      </c>
    </row>
    <row r="33990" spans="1:2">
      <c r="A33990" s="12" t="s">
        <v>68085</v>
      </c>
      <c r="B33990" s="13" t="s">
        <v>68084</v>
      </c>
    </row>
    <row r="33991" spans="1:2">
      <c r="A33991" s="10" t="s">
        <v>68087</v>
      </c>
      <c r="B33991" s="11" t="s">
        <v>68086</v>
      </c>
    </row>
    <row r="33992" spans="1:2">
      <c r="A33992" s="12" t="s">
        <v>68089</v>
      </c>
      <c r="B33992" s="13" t="s">
        <v>68088</v>
      </c>
    </row>
    <row r="33993" spans="1:2">
      <c r="A33993" s="10" t="s">
        <v>68091</v>
      </c>
      <c r="B33993" s="11" t="s">
        <v>68090</v>
      </c>
    </row>
    <row r="33994" spans="1:2">
      <c r="A33994" s="12" t="s">
        <v>68093</v>
      </c>
      <c r="B33994" s="13" t="s">
        <v>68092</v>
      </c>
    </row>
    <row r="33995" spans="1:2">
      <c r="A33995" s="10" t="s">
        <v>68095</v>
      </c>
      <c r="B33995" s="11" t="s">
        <v>68094</v>
      </c>
    </row>
    <row r="33996" spans="1:2">
      <c r="A33996" s="12" t="s">
        <v>68097</v>
      </c>
      <c r="B33996" s="13" t="s">
        <v>68096</v>
      </c>
    </row>
    <row r="33997" spans="1:2">
      <c r="A33997" s="10" t="s">
        <v>68099</v>
      </c>
      <c r="B33997" s="11" t="s">
        <v>68098</v>
      </c>
    </row>
    <row r="33998" spans="1:2">
      <c r="A33998" s="12" t="s">
        <v>68101</v>
      </c>
      <c r="B33998" s="13" t="s">
        <v>68100</v>
      </c>
    </row>
    <row r="33999" spans="1:2">
      <c r="A33999" s="10" t="s">
        <v>68103</v>
      </c>
      <c r="B33999" s="11" t="s">
        <v>68102</v>
      </c>
    </row>
    <row r="34000" spans="1:2">
      <c r="A34000" s="12" t="s">
        <v>68105</v>
      </c>
      <c r="B34000" s="13" t="s">
        <v>68104</v>
      </c>
    </row>
    <row r="34001" spans="1:2">
      <c r="A34001" s="10" t="s">
        <v>68107</v>
      </c>
      <c r="B34001" s="11" t="s">
        <v>68106</v>
      </c>
    </row>
    <row r="34002" spans="1:2">
      <c r="A34002" s="12" t="s">
        <v>68109</v>
      </c>
      <c r="B34002" s="13" t="s">
        <v>68108</v>
      </c>
    </row>
    <row r="34003" spans="1:2">
      <c r="A34003" s="10" t="s">
        <v>68111</v>
      </c>
      <c r="B34003" s="11" t="s">
        <v>68110</v>
      </c>
    </row>
    <row r="34004" spans="1:2">
      <c r="A34004" s="12" t="s">
        <v>68113</v>
      </c>
      <c r="B34004" s="13" t="s">
        <v>68112</v>
      </c>
    </row>
    <row r="34005" spans="1:2">
      <c r="A34005" s="10" t="s">
        <v>68115</v>
      </c>
      <c r="B34005" s="11" t="s">
        <v>68114</v>
      </c>
    </row>
    <row r="34006" spans="1:2">
      <c r="A34006" s="12" t="s">
        <v>68117</v>
      </c>
      <c r="B34006" s="13" t="s">
        <v>68116</v>
      </c>
    </row>
    <row r="34007" spans="1:2">
      <c r="A34007" s="10" t="s">
        <v>68119</v>
      </c>
      <c r="B34007" s="11" t="s">
        <v>68118</v>
      </c>
    </row>
    <row r="34008" spans="1:2">
      <c r="A34008" s="12" t="s">
        <v>68121</v>
      </c>
      <c r="B34008" s="13" t="s">
        <v>68120</v>
      </c>
    </row>
    <row r="34009" spans="1:2">
      <c r="A34009" s="10" t="s">
        <v>68123</v>
      </c>
      <c r="B34009" s="11" t="s">
        <v>68122</v>
      </c>
    </row>
    <row r="34010" spans="1:2">
      <c r="A34010" s="12" t="s">
        <v>68125</v>
      </c>
      <c r="B34010" s="13" t="s">
        <v>68124</v>
      </c>
    </row>
    <row r="34011" spans="1:2">
      <c r="A34011" s="10" t="s">
        <v>68127</v>
      </c>
      <c r="B34011" s="11" t="s">
        <v>68126</v>
      </c>
    </row>
    <row r="34012" spans="1:2">
      <c r="A34012" s="12" t="s">
        <v>68129</v>
      </c>
      <c r="B34012" s="13" t="s">
        <v>68128</v>
      </c>
    </row>
    <row r="34013" spans="1:2">
      <c r="A34013" s="10" t="s">
        <v>68131</v>
      </c>
      <c r="B34013" s="11" t="s">
        <v>68130</v>
      </c>
    </row>
    <row r="34014" spans="1:2">
      <c r="A34014" s="12" t="s">
        <v>68133</v>
      </c>
      <c r="B34014" s="13" t="s">
        <v>68132</v>
      </c>
    </row>
    <row r="34015" spans="1:2">
      <c r="A34015" s="10" t="s">
        <v>68135</v>
      </c>
      <c r="B34015" s="11" t="s">
        <v>68134</v>
      </c>
    </row>
    <row r="34016" spans="1:2">
      <c r="A34016" s="12" t="s">
        <v>68137</v>
      </c>
      <c r="B34016" s="13" t="s">
        <v>68136</v>
      </c>
    </row>
    <row r="34017" spans="1:2">
      <c r="A34017" s="10" t="s">
        <v>68139</v>
      </c>
      <c r="B34017" s="11" t="s">
        <v>68138</v>
      </c>
    </row>
    <row r="34018" spans="1:2">
      <c r="A34018" s="12" t="s">
        <v>68141</v>
      </c>
      <c r="B34018" s="13" t="s">
        <v>68140</v>
      </c>
    </row>
    <row r="34019" spans="1:2">
      <c r="A34019" s="10" t="s">
        <v>68143</v>
      </c>
      <c r="B34019" s="11" t="s">
        <v>68142</v>
      </c>
    </row>
    <row r="34020" spans="1:2">
      <c r="A34020" s="12" t="s">
        <v>68145</v>
      </c>
      <c r="B34020" s="13" t="s">
        <v>68144</v>
      </c>
    </row>
    <row r="34021" spans="1:2">
      <c r="A34021" s="10" t="s">
        <v>68147</v>
      </c>
      <c r="B34021" s="11" t="s">
        <v>68146</v>
      </c>
    </row>
    <row r="34022" spans="1:2">
      <c r="A34022" s="12" t="s">
        <v>68149</v>
      </c>
      <c r="B34022" s="13" t="s">
        <v>68148</v>
      </c>
    </row>
    <row r="34023" spans="1:2">
      <c r="A34023" s="10" t="s">
        <v>68151</v>
      </c>
      <c r="B34023" s="11" t="s">
        <v>68150</v>
      </c>
    </row>
    <row r="34024" spans="1:2">
      <c r="A34024" s="12" t="s">
        <v>68153</v>
      </c>
      <c r="B34024" s="13" t="s">
        <v>68152</v>
      </c>
    </row>
    <row r="34025" spans="1:2">
      <c r="A34025" s="10" t="s">
        <v>68155</v>
      </c>
      <c r="B34025" s="11" t="s">
        <v>68154</v>
      </c>
    </row>
    <row r="34026" spans="1:2">
      <c r="A34026" s="12" t="s">
        <v>68157</v>
      </c>
      <c r="B34026" s="13" t="s">
        <v>68156</v>
      </c>
    </row>
    <row r="34027" spans="1:2">
      <c r="A34027" s="10" t="s">
        <v>68159</v>
      </c>
      <c r="B34027" s="11" t="s">
        <v>68158</v>
      </c>
    </row>
    <row r="34028" spans="1:2">
      <c r="A34028" s="12" t="s">
        <v>68161</v>
      </c>
      <c r="B34028" s="13" t="s">
        <v>68160</v>
      </c>
    </row>
    <row r="34029" spans="1:2">
      <c r="A34029" s="10" t="s">
        <v>68163</v>
      </c>
      <c r="B34029" s="11" t="s">
        <v>68162</v>
      </c>
    </row>
    <row r="34030" spans="1:2">
      <c r="A34030" s="12" t="s">
        <v>68165</v>
      </c>
      <c r="B34030" s="13" t="s">
        <v>68164</v>
      </c>
    </row>
    <row r="34031" spans="1:2">
      <c r="A34031" s="10" t="s">
        <v>68167</v>
      </c>
      <c r="B34031" s="11" t="s">
        <v>68166</v>
      </c>
    </row>
    <row r="34032" spans="1:2">
      <c r="A34032" s="12" t="s">
        <v>68169</v>
      </c>
      <c r="B34032" s="13" t="s">
        <v>68168</v>
      </c>
    </row>
    <row r="34033" spans="1:2">
      <c r="A34033" s="10" t="s">
        <v>68171</v>
      </c>
      <c r="B34033" s="11" t="s">
        <v>68170</v>
      </c>
    </row>
    <row r="34034" spans="1:2">
      <c r="A34034" s="12" t="s">
        <v>68173</v>
      </c>
      <c r="B34034" s="13" t="s">
        <v>68172</v>
      </c>
    </row>
    <row r="34035" spans="1:2">
      <c r="A34035" s="10" t="s">
        <v>68175</v>
      </c>
      <c r="B34035" s="11" t="s">
        <v>68174</v>
      </c>
    </row>
    <row r="34036" spans="1:2">
      <c r="A34036" s="12" t="s">
        <v>68177</v>
      </c>
      <c r="B34036" s="13" t="s">
        <v>68176</v>
      </c>
    </row>
    <row r="34037" spans="1:2">
      <c r="A34037" s="10" t="s">
        <v>68179</v>
      </c>
      <c r="B34037" s="11" t="s">
        <v>68178</v>
      </c>
    </row>
    <row r="34038" spans="1:2">
      <c r="A34038" s="12" t="s">
        <v>68181</v>
      </c>
      <c r="B34038" s="13" t="s">
        <v>68180</v>
      </c>
    </row>
    <row r="34039" spans="1:2">
      <c r="A34039" s="10" t="s">
        <v>68183</v>
      </c>
      <c r="B34039" s="11" t="s">
        <v>68182</v>
      </c>
    </row>
    <row r="34040" spans="1:2">
      <c r="A34040" s="12" t="s">
        <v>68185</v>
      </c>
      <c r="B34040" s="13" t="s">
        <v>68184</v>
      </c>
    </row>
    <row r="34041" spans="1:2">
      <c r="A34041" s="10" t="s">
        <v>68187</v>
      </c>
      <c r="B34041" s="11" t="s">
        <v>68186</v>
      </c>
    </row>
    <row r="34042" spans="1:2">
      <c r="A34042" s="12" t="s">
        <v>68189</v>
      </c>
      <c r="B34042" s="13" t="s">
        <v>68188</v>
      </c>
    </row>
    <row r="34043" spans="1:2">
      <c r="A34043" s="10" t="s">
        <v>68191</v>
      </c>
      <c r="B34043" s="11" t="s">
        <v>68190</v>
      </c>
    </row>
    <row r="34044" spans="1:2">
      <c r="A34044" s="12" t="s">
        <v>68193</v>
      </c>
      <c r="B34044" s="13" t="s">
        <v>68192</v>
      </c>
    </row>
    <row r="34045" spans="1:2">
      <c r="A34045" s="10" t="s">
        <v>68195</v>
      </c>
      <c r="B34045" s="11" t="s">
        <v>68194</v>
      </c>
    </row>
    <row r="34046" spans="1:2">
      <c r="A34046" s="12" t="s">
        <v>68197</v>
      </c>
      <c r="B34046" s="13" t="s">
        <v>68196</v>
      </c>
    </row>
    <row r="34047" spans="1:2">
      <c r="A34047" s="10" t="s">
        <v>68199</v>
      </c>
      <c r="B34047" s="11" t="s">
        <v>68198</v>
      </c>
    </row>
    <row r="34048" spans="1:2">
      <c r="A34048" s="12" t="s">
        <v>68201</v>
      </c>
      <c r="B34048" s="13" t="s">
        <v>68200</v>
      </c>
    </row>
    <row r="34049" spans="1:2">
      <c r="A34049" s="10" t="s">
        <v>68203</v>
      </c>
      <c r="B34049" s="11" t="s">
        <v>68202</v>
      </c>
    </row>
    <row r="34050" spans="1:2">
      <c r="A34050" s="12" t="s">
        <v>68205</v>
      </c>
      <c r="B34050" s="13" t="s">
        <v>68204</v>
      </c>
    </row>
    <row r="34051" spans="1:2">
      <c r="A34051" s="10" t="s">
        <v>68207</v>
      </c>
      <c r="B34051" s="11" t="s">
        <v>68206</v>
      </c>
    </row>
    <row r="34052" spans="1:2">
      <c r="A34052" s="12" t="s">
        <v>68209</v>
      </c>
      <c r="B34052" s="13" t="s">
        <v>68208</v>
      </c>
    </row>
    <row r="34053" spans="1:2">
      <c r="A34053" s="10" t="s">
        <v>68211</v>
      </c>
      <c r="B34053" s="11" t="s">
        <v>68210</v>
      </c>
    </row>
    <row r="34054" spans="1:2">
      <c r="A34054" s="12" t="s">
        <v>68213</v>
      </c>
      <c r="B34054" s="13" t="s">
        <v>68212</v>
      </c>
    </row>
    <row r="34055" spans="1:2">
      <c r="A34055" s="10" t="s">
        <v>68215</v>
      </c>
      <c r="B34055" s="11" t="s">
        <v>68214</v>
      </c>
    </row>
    <row r="34056" spans="1:2">
      <c r="A34056" s="12" t="s">
        <v>68217</v>
      </c>
      <c r="B34056" s="13" t="s">
        <v>68216</v>
      </c>
    </row>
    <row r="34057" spans="1:2">
      <c r="A34057" s="10" t="s">
        <v>68219</v>
      </c>
      <c r="B34057" s="11" t="s">
        <v>68218</v>
      </c>
    </row>
    <row r="34058" spans="1:2">
      <c r="A34058" s="12" t="s">
        <v>68221</v>
      </c>
      <c r="B34058" s="13" t="s">
        <v>68220</v>
      </c>
    </row>
    <row r="34059" spans="1:2">
      <c r="A34059" s="10" t="s">
        <v>68223</v>
      </c>
      <c r="B34059" s="11" t="s">
        <v>68222</v>
      </c>
    </row>
    <row r="34060" spans="1:2">
      <c r="A34060" s="12" t="s">
        <v>68225</v>
      </c>
      <c r="B34060" s="13" t="s">
        <v>68224</v>
      </c>
    </row>
    <row r="34061" spans="1:2">
      <c r="A34061" s="10" t="s">
        <v>68227</v>
      </c>
      <c r="B34061" s="11" t="s">
        <v>68226</v>
      </c>
    </row>
    <row r="34062" spans="1:2">
      <c r="A34062" s="12" t="s">
        <v>68229</v>
      </c>
      <c r="B34062" s="13" t="s">
        <v>68228</v>
      </c>
    </row>
    <row r="34063" spans="1:2">
      <c r="A34063" s="10" t="s">
        <v>68231</v>
      </c>
      <c r="B34063" s="11" t="s">
        <v>68230</v>
      </c>
    </row>
    <row r="34064" spans="1:2">
      <c r="A34064" s="12" t="s">
        <v>68233</v>
      </c>
      <c r="B34064" s="13" t="s">
        <v>68232</v>
      </c>
    </row>
    <row r="34065" spans="1:2">
      <c r="A34065" s="10" t="s">
        <v>68235</v>
      </c>
      <c r="B34065" s="11" t="s">
        <v>68234</v>
      </c>
    </row>
    <row r="34066" spans="1:2">
      <c r="A34066" s="12" t="s">
        <v>68237</v>
      </c>
      <c r="B34066" s="13" t="s">
        <v>68236</v>
      </c>
    </row>
    <row r="34067" spans="1:2">
      <c r="A34067" s="10" t="s">
        <v>68239</v>
      </c>
      <c r="B34067" s="11" t="s">
        <v>68238</v>
      </c>
    </row>
    <row r="34068" spans="1:2">
      <c r="A34068" s="12" t="s">
        <v>68241</v>
      </c>
      <c r="B34068" s="13" t="s">
        <v>68240</v>
      </c>
    </row>
    <row r="34069" spans="1:2">
      <c r="A34069" s="10" t="s">
        <v>68243</v>
      </c>
      <c r="B34069" s="11" t="s">
        <v>68242</v>
      </c>
    </row>
    <row r="34070" spans="1:2">
      <c r="A34070" s="12" t="s">
        <v>68245</v>
      </c>
      <c r="B34070" s="13" t="s">
        <v>68244</v>
      </c>
    </row>
    <row r="34071" spans="1:2">
      <c r="A34071" s="10" t="s">
        <v>68247</v>
      </c>
      <c r="B34071" s="11" t="s">
        <v>68246</v>
      </c>
    </row>
    <row r="34072" spans="1:2">
      <c r="A34072" s="12" t="s">
        <v>68249</v>
      </c>
      <c r="B34072" s="13" t="s">
        <v>68248</v>
      </c>
    </row>
    <row r="34073" spans="1:2">
      <c r="A34073" s="10" t="s">
        <v>68251</v>
      </c>
      <c r="B34073" s="11" t="s">
        <v>68250</v>
      </c>
    </row>
    <row r="34074" spans="1:2">
      <c r="A34074" s="12" t="s">
        <v>68253</v>
      </c>
      <c r="B34074" s="13" t="s">
        <v>68252</v>
      </c>
    </row>
    <row r="34075" spans="1:2">
      <c r="A34075" s="10" t="s">
        <v>68255</v>
      </c>
      <c r="B34075" s="11" t="s">
        <v>68254</v>
      </c>
    </row>
    <row r="34076" spans="1:2">
      <c r="A34076" s="12" t="s">
        <v>68257</v>
      </c>
      <c r="B34076" s="13" t="s">
        <v>68256</v>
      </c>
    </row>
    <row r="34077" spans="1:2">
      <c r="A34077" s="10" t="s">
        <v>68259</v>
      </c>
      <c r="B34077" s="11" t="s">
        <v>68258</v>
      </c>
    </row>
    <row r="34078" spans="1:2">
      <c r="A34078" s="12" t="s">
        <v>68261</v>
      </c>
      <c r="B34078" s="13" t="s">
        <v>68260</v>
      </c>
    </row>
    <row r="34079" spans="1:2">
      <c r="A34079" s="10" t="s">
        <v>68263</v>
      </c>
      <c r="B34079" s="11" t="s">
        <v>68262</v>
      </c>
    </row>
    <row r="34080" spans="1:2">
      <c r="A34080" s="12" t="s">
        <v>68265</v>
      </c>
      <c r="B34080" s="13" t="s">
        <v>68264</v>
      </c>
    </row>
    <row r="34081" spans="1:2">
      <c r="A34081" s="10" t="s">
        <v>68267</v>
      </c>
      <c r="B34081" s="11" t="s">
        <v>68266</v>
      </c>
    </row>
    <row r="34082" spans="1:2">
      <c r="A34082" s="12" t="s">
        <v>68269</v>
      </c>
      <c r="B34082" s="13" t="s">
        <v>68268</v>
      </c>
    </row>
    <row r="34083" spans="1:2">
      <c r="A34083" s="10" t="s">
        <v>68271</v>
      </c>
      <c r="B34083" s="11" t="s">
        <v>68270</v>
      </c>
    </row>
    <row r="34084" spans="1:2">
      <c r="A34084" s="12" t="s">
        <v>68273</v>
      </c>
      <c r="B34084" s="13" t="s">
        <v>68272</v>
      </c>
    </row>
    <row r="34085" spans="1:2">
      <c r="A34085" s="10" t="s">
        <v>68275</v>
      </c>
      <c r="B34085" s="11" t="s">
        <v>68274</v>
      </c>
    </row>
    <row r="34086" spans="1:2">
      <c r="A34086" s="12" t="s">
        <v>68277</v>
      </c>
      <c r="B34086" s="13" t="s">
        <v>68276</v>
      </c>
    </row>
    <row r="34087" spans="1:2">
      <c r="A34087" s="10" t="s">
        <v>68279</v>
      </c>
      <c r="B34087" s="11" t="s">
        <v>68278</v>
      </c>
    </row>
    <row r="34088" spans="1:2">
      <c r="A34088" s="12" t="s">
        <v>68281</v>
      </c>
      <c r="B34088" s="13" t="s">
        <v>68280</v>
      </c>
    </row>
    <row r="34089" spans="1:2">
      <c r="A34089" s="10" t="s">
        <v>68283</v>
      </c>
      <c r="B34089" s="11" t="s">
        <v>68282</v>
      </c>
    </row>
    <row r="34090" spans="1:2">
      <c r="A34090" s="12" t="s">
        <v>68285</v>
      </c>
      <c r="B34090" s="13" t="s">
        <v>68284</v>
      </c>
    </row>
    <row r="34091" spans="1:2">
      <c r="A34091" s="10" t="s">
        <v>68287</v>
      </c>
      <c r="B34091" s="11" t="s">
        <v>68286</v>
      </c>
    </row>
    <row r="34092" spans="1:2">
      <c r="A34092" s="12" t="s">
        <v>68289</v>
      </c>
      <c r="B34092" s="13" t="s">
        <v>68288</v>
      </c>
    </row>
    <row r="34093" spans="1:2">
      <c r="A34093" s="10" t="s">
        <v>68291</v>
      </c>
      <c r="B34093" s="11" t="s">
        <v>68290</v>
      </c>
    </row>
    <row r="34094" spans="1:2">
      <c r="A34094" s="12" t="s">
        <v>68293</v>
      </c>
      <c r="B34094" s="13" t="s">
        <v>68292</v>
      </c>
    </row>
    <row r="34095" spans="1:2">
      <c r="A34095" s="10" t="s">
        <v>68295</v>
      </c>
      <c r="B34095" s="11" t="s">
        <v>68294</v>
      </c>
    </row>
    <row r="34096" spans="1:2">
      <c r="A34096" s="12" t="s">
        <v>68297</v>
      </c>
      <c r="B34096" s="13" t="s">
        <v>68296</v>
      </c>
    </row>
    <row r="34097" spans="1:2">
      <c r="A34097" s="10" t="s">
        <v>68299</v>
      </c>
      <c r="B34097" s="11" t="s">
        <v>68298</v>
      </c>
    </row>
    <row r="34098" spans="1:2">
      <c r="A34098" s="12" t="s">
        <v>68301</v>
      </c>
      <c r="B34098" s="13" t="s">
        <v>68300</v>
      </c>
    </row>
    <row r="34099" spans="1:2">
      <c r="A34099" s="10" t="s">
        <v>68303</v>
      </c>
      <c r="B34099" s="11" t="s">
        <v>68302</v>
      </c>
    </row>
    <row r="34100" spans="1:2">
      <c r="A34100" s="12" t="s">
        <v>68305</v>
      </c>
      <c r="B34100" s="13" t="s">
        <v>68304</v>
      </c>
    </row>
    <row r="34101" spans="1:2">
      <c r="A34101" s="10" t="s">
        <v>68307</v>
      </c>
      <c r="B34101" s="11" t="s">
        <v>68306</v>
      </c>
    </row>
    <row r="34102" spans="1:2">
      <c r="A34102" s="12" t="s">
        <v>68309</v>
      </c>
      <c r="B34102" s="13" t="s">
        <v>68308</v>
      </c>
    </row>
    <row r="34103" spans="1:2">
      <c r="A34103" s="10" t="s">
        <v>68311</v>
      </c>
      <c r="B34103" s="11" t="s">
        <v>68310</v>
      </c>
    </row>
    <row r="34104" spans="1:2">
      <c r="A34104" s="12" t="s">
        <v>68313</v>
      </c>
      <c r="B34104" s="13" t="s">
        <v>68312</v>
      </c>
    </row>
    <row r="34105" spans="1:2">
      <c r="A34105" s="10" t="s">
        <v>68315</v>
      </c>
      <c r="B34105" s="11" t="s">
        <v>68314</v>
      </c>
    </row>
    <row r="34106" spans="1:2">
      <c r="A34106" s="12" t="s">
        <v>68317</v>
      </c>
      <c r="B34106" s="13" t="s">
        <v>68316</v>
      </c>
    </row>
    <row r="34107" spans="1:2">
      <c r="A34107" s="10" t="s">
        <v>68319</v>
      </c>
      <c r="B34107" s="11" t="s">
        <v>68318</v>
      </c>
    </row>
    <row r="34108" spans="1:2">
      <c r="A34108" s="12" t="s">
        <v>68321</v>
      </c>
      <c r="B34108" s="13" t="s">
        <v>68320</v>
      </c>
    </row>
    <row r="34109" spans="1:2">
      <c r="A34109" s="10" t="s">
        <v>68323</v>
      </c>
      <c r="B34109" s="11" t="s">
        <v>68322</v>
      </c>
    </row>
    <row r="34110" spans="1:2">
      <c r="A34110" s="12" t="s">
        <v>68325</v>
      </c>
      <c r="B34110" s="13" t="s">
        <v>68324</v>
      </c>
    </row>
    <row r="34111" spans="1:2">
      <c r="A34111" s="10" t="s">
        <v>68327</v>
      </c>
      <c r="B34111" s="11" t="s">
        <v>68326</v>
      </c>
    </row>
    <row r="34112" spans="1:2">
      <c r="A34112" s="12" t="s">
        <v>68329</v>
      </c>
      <c r="B34112" s="13" t="s">
        <v>68328</v>
      </c>
    </row>
    <row r="34113" spans="1:2">
      <c r="A34113" s="10" t="s">
        <v>68331</v>
      </c>
      <c r="B34113" s="11" t="s">
        <v>68330</v>
      </c>
    </row>
    <row r="34114" spans="1:2">
      <c r="A34114" s="12" t="s">
        <v>68333</v>
      </c>
      <c r="B34114" s="13" t="s">
        <v>68332</v>
      </c>
    </row>
    <row r="34115" spans="1:2">
      <c r="A34115" s="10" t="s">
        <v>68335</v>
      </c>
      <c r="B34115" s="11" t="s">
        <v>68334</v>
      </c>
    </row>
    <row r="34116" spans="1:2">
      <c r="A34116" s="12" t="s">
        <v>68337</v>
      </c>
      <c r="B34116" s="13" t="s">
        <v>68336</v>
      </c>
    </row>
    <row r="34117" spans="1:2">
      <c r="A34117" s="10" t="s">
        <v>68339</v>
      </c>
      <c r="B34117" s="11" t="s">
        <v>68338</v>
      </c>
    </row>
    <row r="34118" spans="1:2">
      <c r="A34118" s="12" t="s">
        <v>68341</v>
      </c>
      <c r="B34118" s="13" t="s">
        <v>68340</v>
      </c>
    </row>
    <row r="34119" spans="1:2">
      <c r="A34119" s="10" t="s">
        <v>68343</v>
      </c>
      <c r="B34119" s="11" t="s">
        <v>68342</v>
      </c>
    </row>
    <row r="34120" spans="1:2">
      <c r="A34120" s="12" t="s">
        <v>68345</v>
      </c>
      <c r="B34120" s="13" t="s">
        <v>68344</v>
      </c>
    </row>
    <row r="34121" spans="1:2">
      <c r="A34121" s="10" t="s">
        <v>68347</v>
      </c>
      <c r="B34121" s="11" t="s">
        <v>68346</v>
      </c>
    </row>
    <row r="34122" spans="1:2">
      <c r="A34122" s="12" t="s">
        <v>68349</v>
      </c>
      <c r="B34122" s="13" t="s">
        <v>68348</v>
      </c>
    </row>
    <row r="34123" spans="1:2">
      <c r="A34123" s="10" t="s">
        <v>68351</v>
      </c>
      <c r="B34123" s="11" t="s">
        <v>68350</v>
      </c>
    </row>
    <row r="34124" spans="1:2">
      <c r="A34124" s="12" t="s">
        <v>68353</v>
      </c>
      <c r="B34124" s="13" t="s">
        <v>68352</v>
      </c>
    </row>
    <row r="34125" spans="1:2">
      <c r="A34125" s="10" t="s">
        <v>68355</v>
      </c>
      <c r="B34125" s="11" t="s">
        <v>68354</v>
      </c>
    </row>
    <row r="34126" spans="1:2">
      <c r="A34126" s="12" t="s">
        <v>68357</v>
      </c>
      <c r="B34126" s="13" t="s">
        <v>68356</v>
      </c>
    </row>
    <row r="34127" spans="1:2">
      <c r="A34127" s="10" t="s">
        <v>68359</v>
      </c>
      <c r="B34127" s="11" t="s">
        <v>68358</v>
      </c>
    </row>
    <row r="34128" spans="1:2">
      <c r="A34128" s="12" t="s">
        <v>68361</v>
      </c>
      <c r="B34128" s="13" t="s">
        <v>68360</v>
      </c>
    </row>
    <row r="34129" spans="1:2">
      <c r="A34129" s="10" t="s">
        <v>68363</v>
      </c>
      <c r="B34129" s="11" t="s">
        <v>68362</v>
      </c>
    </row>
    <row r="34130" spans="1:2">
      <c r="A34130" s="12" t="s">
        <v>68365</v>
      </c>
      <c r="B34130" s="13" t="s">
        <v>68364</v>
      </c>
    </row>
    <row r="34131" spans="1:2">
      <c r="A34131" s="10" t="s">
        <v>68367</v>
      </c>
      <c r="B34131" s="11" t="s">
        <v>68366</v>
      </c>
    </row>
    <row r="34132" spans="1:2">
      <c r="A34132" s="12" t="s">
        <v>68369</v>
      </c>
      <c r="B34132" s="13" t="s">
        <v>68368</v>
      </c>
    </row>
    <row r="34133" spans="1:2">
      <c r="A34133" s="10" t="s">
        <v>68371</v>
      </c>
      <c r="B34133" s="11" t="s">
        <v>68370</v>
      </c>
    </row>
    <row r="34134" spans="1:2">
      <c r="A34134" s="12" t="s">
        <v>68373</v>
      </c>
      <c r="B34134" s="13" t="s">
        <v>68372</v>
      </c>
    </row>
    <row r="34135" spans="1:2">
      <c r="A34135" s="10" t="s">
        <v>68375</v>
      </c>
      <c r="B34135" s="11" t="s">
        <v>68374</v>
      </c>
    </row>
    <row r="34136" spans="1:2">
      <c r="A34136" s="12" t="s">
        <v>68377</v>
      </c>
      <c r="B34136" s="13" t="s">
        <v>68376</v>
      </c>
    </row>
    <row r="34137" spans="1:2">
      <c r="A34137" s="10" t="s">
        <v>68379</v>
      </c>
      <c r="B34137" s="11" t="s">
        <v>68378</v>
      </c>
    </row>
    <row r="34138" spans="1:2">
      <c r="A34138" s="12" t="s">
        <v>68381</v>
      </c>
      <c r="B34138" s="13" t="s">
        <v>68380</v>
      </c>
    </row>
    <row r="34139" spans="1:2">
      <c r="A34139" s="10" t="s">
        <v>68383</v>
      </c>
      <c r="B34139" s="11" t="s">
        <v>68382</v>
      </c>
    </row>
    <row r="34140" spans="1:2">
      <c r="A34140" s="12" t="s">
        <v>68385</v>
      </c>
      <c r="B34140" s="13" t="s">
        <v>68384</v>
      </c>
    </row>
    <row r="34141" spans="1:2">
      <c r="A34141" s="10" t="s">
        <v>68387</v>
      </c>
      <c r="B34141" s="11" t="s">
        <v>68386</v>
      </c>
    </row>
    <row r="34142" spans="1:2">
      <c r="A34142" s="12" t="s">
        <v>68389</v>
      </c>
      <c r="B34142" s="13" t="s">
        <v>68388</v>
      </c>
    </row>
    <row r="34143" spans="1:2">
      <c r="A34143" s="10" t="s">
        <v>68391</v>
      </c>
      <c r="B34143" s="11" t="s">
        <v>68390</v>
      </c>
    </row>
    <row r="34144" spans="1:2">
      <c r="A34144" s="12" t="s">
        <v>68393</v>
      </c>
      <c r="B34144" s="13" t="s">
        <v>68392</v>
      </c>
    </row>
    <row r="34145" spans="1:2">
      <c r="A34145" s="10" t="s">
        <v>68395</v>
      </c>
      <c r="B34145" s="11" t="s">
        <v>68394</v>
      </c>
    </row>
    <row r="34146" spans="1:2">
      <c r="A34146" s="12" t="s">
        <v>68397</v>
      </c>
      <c r="B34146" s="13" t="s">
        <v>68396</v>
      </c>
    </row>
    <row r="34147" spans="1:2">
      <c r="A34147" s="10" t="s">
        <v>68399</v>
      </c>
      <c r="B34147" s="11" t="s">
        <v>68398</v>
      </c>
    </row>
    <row r="34148" spans="1:2">
      <c r="A34148" s="12" t="s">
        <v>68401</v>
      </c>
      <c r="B34148" s="13" t="s">
        <v>68400</v>
      </c>
    </row>
    <row r="34149" spans="1:2">
      <c r="A34149" s="10" t="s">
        <v>68403</v>
      </c>
      <c r="B34149" s="11" t="s">
        <v>68402</v>
      </c>
    </row>
    <row r="34150" spans="1:2">
      <c r="A34150" s="12" t="s">
        <v>68405</v>
      </c>
      <c r="B34150" s="13" t="s">
        <v>68404</v>
      </c>
    </row>
    <row r="34151" spans="1:2">
      <c r="A34151" s="10" t="s">
        <v>68407</v>
      </c>
      <c r="B34151" s="11" t="s">
        <v>68406</v>
      </c>
    </row>
    <row r="34152" spans="1:2">
      <c r="A34152" s="12" t="s">
        <v>68409</v>
      </c>
      <c r="B34152" s="13" t="s">
        <v>68408</v>
      </c>
    </row>
    <row r="34153" spans="1:2">
      <c r="A34153" s="10" t="s">
        <v>68411</v>
      </c>
      <c r="B34153" s="11" t="s">
        <v>68410</v>
      </c>
    </row>
    <row r="34154" spans="1:2">
      <c r="A34154" s="12" t="s">
        <v>68413</v>
      </c>
      <c r="B34154" s="13" t="s">
        <v>68412</v>
      </c>
    </row>
    <row r="34155" spans="1:2">
      <c r="A34155" s="10" t="s">
        <v>68415</v>
      </c>
      <c r="B34155" s="11" t="s">
        <v>68414</v>
      </c>
    </row>
    <row r="34156" spans="1:2">
      <c r="A34156" s="12" t="s">
        <v>68417</v>
      </c>
      <c r="B34156" s="13" t="s">
        <v>68416</v>
      </c>
    </row>
    <row r="34157" spans="1:2">
      <c r="A34157" s="10" t="s">
        <v>68419</v>
      </c>
      <c r="B34157" s="11" t="s">
        <v>68418</v>
      </c>
    </row>
    <row r="34158" spans="1:2">
      <c r="A34158" s="12" t="s">
        <v>68421</v>
      </c>
      <c r="B34158" s="13" t="s">
        <v>68420</v>
      </c>
    </row>
    <row r="34159" spans="1:2">
      <c r="A34159" s="10" t="s">
        <v>68423</v>
      </c>
      <c r="B34159" s="11" t="s">
        <v>68422</v>
      </c>
    </row>
    <row r="34160" spans="1:2">
      <c r="A34160" s="12" t="s">
        <v>68425</v>
      </c>
      <c r="B34160" s="13" t="s">
        <v>68424</v>
      </c>
    </row>
    <row r="34161" spans="1:2">
      <c r="A34161" s="10" t="s">
        <v>68427</v>
      </c>
      <c r="B34161" s="11" t="s">
        <v>68426</v>
      </c>
    </row>
    <row r="34162" spans="1:2">
      <c r="A34162" s="12" t="s">
        <v>68429</v>
      </c>
      <c r="B34162" s="13" t="s">
        <v>68428</v>
      </c>
    </row>
    <row r="34163" spans="1:2">
      <c r="A34163" s="10" t="s">
        <v>68431</v>
      </c>
      <c r="B34163" s="11" t="s">
        <v>68430</v>
      </c>
    </row>
    <row r="34164" spans="1:2">
      <c r="A34164" s="12" t="s">
        <v>68433</v>
      </c>
      <c r="B34164" s="13" t="s">
        <v>68432</v>
      </c>
    </row>
    <row r="34165" spans="1:2">
      <c r="A34165" s="10" t="s">
        <v>68435</v>
      </c>
      <c r="B34165" s="11" t="s">
        <v>68434</v>
      </c>
    </row>
    <row r="34166" spans="1:2">
      <c r="A34166" s="12" t="s">
        <v>68437</v>
      </c>
      <c r="B34166" s="13" t="s">
        <v>68436</v>
      </c>
    </row>
    <row r="34167" spans="1:2">
      <c r="A34167" s="10" t="s">
        <v>68439</v>
      </c>
      <c r="B34167" s="11" t="s">
        <v>68438</v>
      </c>
    </row>
    <row r="34168" spans="1:2">
      <c r="A34168" s="12" t="s">
        <v>68441</v>
      </c>
      <c r="B34168" s="13" t="s">
        <v>68440</v>
      </c>
    </row>
    <row r="34169" spans="1:2">
      <c r="A34169" s="10" t="s">
        <v>68443</v>
      </c>
      <c r="B34169" s="11" t="s">
        <v>68442</v>
      </c>
    </row>
    <row r="34170" spans="1:2">
      <c r="A34170" s="12" t="s">
        <v>68445</v>
      </c>
      <c r="B34170" s="13" t="s">
        <v>68444</v>
      </c>
    </row>
    <row r="34171" spans="1:2">
      <c r="A34171" s="10" t="s">
        <v>68447</v>
      </c>
      <c r="B34171" s="11" t="s">
        <v>68446</v>
      </c>
    </row>
    <row r="34172" spans="1:2">
      <c r="A34172" s="12" t="s">
        <v>68449</v>
      </c>
      <c r="B34172" s="13" t="s">
        <v>68448</v>
      </c>
    </row>
    <row r="34173" spans="1:2">
      <c r="A34173" s="10" t="s">
        <v>68451</v>
      </c>
      <c r="B34173" s="11" t="s">
        <v>68450</v>
      </c>
    </row>
    <row r="34174" spans="1:2">
      <c r="A34174" s="12" t="s">
        <v>68453</v>
      </c>
      <c r="B34174" s="13" t="s">
        <v>68452</v>
      </c>
    </row>
    <row r="34175" spans="1:2">
      <c r="A34175" s="10" t="s">
        <v>68455</v>
      </c>
      <c r="B34175" s="11" t="s">
        <v>68454</v>
      </c>
    </row>
    <row r="34176" spans="1:2">
      <c r="A34176" s="12" t="s">
        <v>68457</v>
      </c>
      <c r="B34176" s="13" t="s">
        <v>68456</v>
      </c>
    </row>
    <row r="34177" spans="1:2">
      <c r="A34177" s="10" t="s">
        <v>68459</v>
      </c>
      <c r="B34177" s="11" t="s">
        <v>68458</v>
      </c>
    </row>
    <row r="34178" spans="1:2">
      <c r="A34178" s="12" t="s">
        <v>68461</v>
      </c>
      <c r="B34178" s="13" t="s">
        <v>68460</v>
      </c>
    </row>
    <row r="34179" spans="1:2">
      <c r="A34179" s="10" t="s">
        <v>68463</v>
      </c>
      <c r="B34179" s="11" t="s">
        <v>68462</v>
      </c>
    </row>
    <row r="34180" spans="1:2">
      <c r="A34180" s="12" t="s">
        <v>68465</v>
      </c>
      <c r="B34180" s="13" t="s">
        <v>68464</v>
      </c>
    </row>
    <row r="34181" spans="1:2">
      <c r="A34181" s="10" t="s">
        <v>68467</v>
      </c>
      <c r="B34181" s="11" t="s">
        <v>68466</v>
      </c>
    </row>
    <row r="34182" spans="1:2">
      <c r="A34182" s="12" t="s">
        <v>68469</v>
      </c>
      <c r="B34182" s="13" t="s">
        <v>68468</v>
      </c>
    </row>
    <row r="34183" spans="1:2">
      <c r="A34183" s="10" t="s">
        <v>68471</v>
      </c>
      <c r="B34183" s="11" t="s">
        <v>68470</v>
      </c>
    </row>
    <row r="34184" spans="1:2">
      <c r="A34184" s="12" t="s">
        <v>68473</v>
      </c>
      <c r="B34184" s="13" t="s">
        <v>68472</v>
      </c>
    </row>
    <row r="34185" spans="1:2">
      <c r="A34185" s="10" t="s">
        <v>68475</v>
      </c>
      <c r="B34185" s="11" t="s">
        <v>68474</v>
      </c>
    </row>
    <row r="34186" spans="1:2">
      <c r="A34186" s="12" t="s">
        <v>68477</v>
      </c>
      <c r="B34186" s="13" t="s">
        <v>68476</v>
      </c>
    </row>
    <row r="34187" spans="1:2">
      <c r="A34187" s="10" t="s">
        <v>68479</v>
      </c>
      <c r="B34187" s="11" t="s">
        <v>68478</v>
      </c>
    </row>
    <row r="34188" spans="1:2">
      <c r="A34188" s="12" t="s">
        <v>68481</v>
      </c>
      <c r="B34188" s="13" t="s">
        <v>68480</v>
      </c>
    </row>
    <row r="34189" spans="1:2">
      <c r="A34189" s="10" t="s">
        <v>68483</v>
      </c>
      <c r="B34189" s="11" t="s">
        <v>68482</v>
      </c>
    </row>
    <row r="34190" spans="1:2">
      <c r="A34190" s="12" t="s">
        <v>68485</v>
      </c>
      <c r="B34190" s="13" t="s">
        <v>68484</v>
      </c>
    </row>
    <row r="34191" spans="1:2">
      <c r="A34191" s="10" t="s">
        <v>68487</v>
      </c>
      <c r="B34191" s="11" t="s">
        <v>68486</v>
      </c>
    </row>
    <row r="34192" spans="1:2">
      <c r="A34192" s="12" t="s">
        <v>68489</v>
      </c>
      <c r="B34192" s="13" t="s">
        <v>68488</v>
      </c>
    </row>
    <row r="34193" spans="1:2">
      <c r="A34193" s="10" t="s">
        <v>68491</v>
      </c>
      <c r="B34193" s="11" t="s">
        <v>68490</v>
      </c>
    </row>
    <row r="34194" spans="1:2">
      <c r="A34194" s="12" t="s">
        <v>68493</v>
      </c>
      <c r="B34194" s="13" t="s">
        <v>68492</v>
      </c>
    </row>
    <row r="34195" spans="1:2">
      <c r="A34195" s="10" t="s">
        <v>68495</v>
      </c>
      <c r="B34195" s="11" t="s">
        <v>68494</v>
      </c>
    </row>
    <row r="34196" spans="1:2">
      <c r="A34196" s="12" t="s">
        <v>68497</v>
      </c>
      <c r="B34196" s="13" t="s">
        <v>68496</v>
      </c>
    </row>
    <row r="34197" spans="1:2">
      <c r="A34197" s="10" t="s">
        <v>68499</v>
      </c>
      <c r="B34197" s="11" t="s">
        <v>68498</v>
      </c>
    </row>
    <row r="34198" spans="1:2">
      <c r="A34198" s="12" t="s">
        <v>68501</v>
      </c>
      <c r="B34198" s="13" t="s">
        <v>68500</v>
      </c>
    </row>
    <row r="34199" spans="1:2">
      <c r="A34199" s="10" t="s">
        <v>68503</v>
      </c>
      <c r="B34199" s="11" t="s">
        <v>68502</v>
      </c>
    </row>
    <row r="34200" spans="1:2">
      <c r="A34200" s="12" t="s">
        <v>68505</v>
      </c>
      <c r="B34200" s="13" t="s">
        <v>68504</v>
      </c>
    </row>
    <row r="34201" spans="1:2">
      <c r="A34201" s="10" t="s">
        <v>68507</v>
      </c>
      <c r="B34201" s="11" t="s">
        <v>68506</v>
      </c>
    </row>
    <row r="34202" spans="1:2">
      <c r="A34202" s="12" t="s">
        <v>68509</v>
      </c>
      <c r="B34202" s="13" t="s">
        <v>68508</v>
      </c>
    </row>
    <row r="34203" spans="1:2">
      <c r="A34203" s="10" t="s">
        <v>68511</v>
      </c>
      <c r="B34203" s="11" t="s">
        <v>68510</v>
      </c>
    </row>
    <row r="34204" spans="1:2">
      <c r="A34204" s="12" t="s">
        <v>68513</v>
      </c>
      <c r="B34204" s="13" t="s">
        <v>68512</v>
      </c>
    </row>
    <row r="34205" spans="1:2">
      <c r="A34205" s="10" t="s">
        <v>68515</v>
      </c>
      <c r="B34205" s="11" t="s">
        <v>68514</v>
      </c>
    </row>
    <row r="34206" spans="1:2">
      <c r="A34206" s="12" t="s">
        <v>68517</v>
      </c>
      <c r="B34206" s="13" t="s">
        <v>68516</v>
      </c>
    </row>
    <row r="34207" spans="1:2">
      <c r="A34207" s="10" t="s">
        <v>68519</v>
      </c>
      <c r="B34207" s="11" t="s">
        <v>68518</v>
      </c>
    </row>
    <row r="34208" spans="1:2">
      <c r="A34208" s="12" t="s">
        <v>68521</v>
      </c>
      <c r="B34208" s="13" t="s">
        <v>68520</v>
      </c>
    </row>
    <row r="34209" spans="1:2">
      <c r="A34209" s="10" t="s">
        <v>68523</v>
      </c>
      <c r="B34209" s="11" t="s">
        <v>68522</v>
      </c>
    </row>
    <row r="34210" spans="1:2">
      <c r="A34210" s="12" t="s">
        <v>68525</v>
      </c>
      <c r="B34210" s="13" t="s">
        <v>68524</v>
      </c>
    </row>
    <row r="34211" spans="1:2">
      <c r="A34211" s="10" t="s">
        <v>68527</v>
      </c>
      <c r="B34211" s="11" t="s">
        <v>68526</v>
      </c>
    </row>
    <row r="34212" spans="1:2">
      <c r="A34212" s="12" t="s">
        <v>68529</v>
      </c>
      <c r="B34212" s="13" t="s">
        <v>68528</v>
      </c>
    </row>
    <row r="34213" spans="1:2">
      <c r="A34213" s="10" t="s">
        <v>68531</v>
      </c>
      <c r="B34213" s="11" t="s">
        <v>68530</v>
      </c>
    </row>
    <row r="34214" spans="1:2">
      <c r="A34214" s="12" t="s">
        <v>68533</v>
      </c>
      <c r="B34214" s="13" t="s">
        <v>68532</v>
      </c>
    </row>
    <row r="34215" spans="1:2">
      <c r="A34215" s="10" t="s">
        <v>68535</v>
      </c>
      <c r="B34215" s="11" t="s">
        <v>68534</v>
      </c>
    </row>
    <row r="34216" spans="1:2">
      <c r="A34216" s="12" t="s">
        <v>68537</v>
      </c>
      <c r="B34216" s="13" t="s">
        <v>68536</v>
      </c>
    </row>
    <row r="34217" spans="1:2">
      <c r="A34217" s="10" t="s">
        <v>68539</v>
      </c>
      <c r="B34217" s="11" t="s">
        <v>68538</v>
      </c>
    </row>
    <row r="34218" spans="1:2">
      <c r="A34218" s="12" t="s">
        <v>68541</v>
      </c>
      <c r="B34218" s="13" t="s">
        <v>68540</v>
      </c>
    </row>
    <row r="34219" spans="1:2">
      <c r="A34219" s="10" t="s">
        <v>68543</v>
      </c>
      <c r="B34219" s="11" t="s">
        <v>68542</v>
      </c>
    </row>
    <row r="34220" spans="1:2">
      <c r="A34220" s="12" t="s">
        <v>68545</v>
      </c>
      <c r="B34220" s="13" t="s">
        <v>68544</v>
      </c>
    </row>
    <row r="34221" spans="1:2">
      <c r="A34221" s="10" t="s">
        <v>68547</v>
      </c>
      <c r="B34221" s="11" t="s">
        <v>68546</v>
      </c>
    </row>
    <row r="34222" spans="1:2">
      <c r="A34222" s="12" t="s">
        <v>68549</v>
      </c>
      <c r="B34222" s="13" t="s">
        <v>68548</v>
      </c>
    </row>
    <row r="34223" spans="1:2">
      <c r="A34223" s="10" t="s">
        <v>68551</v>
      </c>
      <c r="B34223" s="11" t="s">
        <v>68550</v>
      </c>
    </row>
    <row r="34224" spans="1:2">
      <c r="A34224" s="12" t="s">
        <v>68553</v>
      </c>
      <c r="B34224" s="13" t="s">
        <v>68552</v>
      </c>
    </row>
    <row r="34225" spans="1:2">
      <c r="A34225" s="10" t="s">
        <v>68555</v>
      </c>
      <c r="B34225" s="11" t="s">
        <v>68554</v>
      </c>
    </row>
    <row r="34226" spans="1:2">
      <c r="A34226" s="12" t="s">
        <v>68557</v>
      </c>
      <c r="B34226" s="13" t="s">
        <v>68556</v>
      </c>
    </row>
    <row r="34227" spans="1:2">
      <c r="A34227" s="10" t="s">
        <v>68559</v>
      </c>
      <c r="B34227" s="11" t="s">
        <v>68558</v>
      </c>
    </row>
    <row r="34228" spans="1:2">
      <c r="A34228" s="12" t="s">
        <v>68561</v>
      </c>
      <c r="B34228" s="13" t="s">
        <v>68560</v>
      </c>
    </row>
    <row r="34229" spans="1:2">
      <c r="A34229" s="10" t="s">
        <v>68563</v>
      </c>
      <c r="B34229" s="11" t="s">
        <v>68562</v>
      </c>
    </row>
    <row r="34230" spans="1:2">
      <c r="A34230" s="12" t="s">
        <v>68565</v>
      </c>
      <c r="B34230" s="13" t="s">
        <v>68564</v>
      </c>
    </row>
    <row r="34231" spans="1:2">
      <c r="A34231" s="10" t="s">
        <v>68567</v>
      </c>
      <c r="B34231" s="11" t="s">
        <v>68566</v>
      </c>
    </row>
    <row r="34232" spans="1:2">
      <c r="A34232" s="12" t="s">
        <v>68569</v>
      </c>
      <c r="B34232" s="13" t="s">
        <v>68568</v>
      </c>
    </row>
    <row r="34233" spans="1:2">
      <c r="A34233" s="10" t="s">
        <v>68571</v>
      </c>
      <c r="B34233" s="11" t="s">
        <v>68570</v>
      </c>
    </row>
    <row r="34234" spans="1:2">
      <c r="A34234" s="12" t="s">
        <v>68573</v>
      </c>
      <c r="B34234" s="13" t="s">
        <v>68572</v>
      </c>
    </row>
    <row r="34235" spans="1:2">
      <c r="A34235" s="10" t="s">
        <v>68575</v>
      </c>
      <c r="B34235" s="11" t="s">
        <v>68574</v>
      </c>
    </row>
    <row r="34236" spans="1:2">
      <c r="A34236" s="12" t="s">
        <v>68577</v>
      </c>
      <c r="B34236" s="13" t="s">
        <v>68576</v>
      </c>
    </row>
    <row r="34237" spans="1:2">
      <c r="A34237" s="10" t="s">
        <v>68579</v>
      </c>
      <c r="B34237" s="11" t="s">
        <v>68578</v>
      </c>
    </row>
    <row r="34238" spans="1:2">
      <c r="A34238" s="12" t="s">
        <v>68581</v>
      </c>
      <c r="B34238" s="13" t="s">
        <v>68580</v>
      </c>
    </row>
    <row r="34239" spans="1:2">
      <c r="A34239" s="10" t="s">
        <v>68583</v>
      </c>
      <c r="B34239" s="11" t="s">
        <v>68582</v>
      </c>
    </row>
    <row r="34240" spans="1:2">
      <c r="A34240" s="12" t="s">
        <v>68585</v>
      </c>
      <c r="B34240" s="13" t="s">
        <v>68584</v>
      </c>
    </row>
    <row r="34241" spans="1:2">
      <c r="A34241" s="10" t="s">
        <v>68587</v>
      </c>
      <c r="B34241" s="11" t="s">
        <v>68586</v>
      </c>
    </row>
    <row r="34242" spans="1:2">
      <c r="A34242" s="12" t="s">
        <v>68589</v>
      </c>
      <c r="B34242" s="13" t="s">
        <v>68588</v>
      </c>
    </row>
    <row r="34243" spans="1:2">
      <c r="A34243" s="10" t="s">
        <v>68591</v>
      </c>
      <c r="B34243" s="11" t="s">
        <v>68590</v>
      </c>
    </row>
    <row r="34244" spans="1:2">
      <c r="A34244" s="12" t="s">
        <v>68593</v>
      </c>
      <c r="B34244" s="13" t="s">
        <v>68592</v>
      </c>
    </row>
    <row r="34245" spans="1:2">
      <c r="A34245" s="10" t="s">
        <v>68595</v>
      </c>
      <c r="B34245" s="11" t="s">
        <v>68594</v>
      </c>
    </row>
    <row r="34246" spans="1:2">
      <c r="A34246" s="12" t="s">
        <v>68597</v>
      </c>
      <c r="B34246" s="13" t="s">
        <v>68596</v>
      </c>
    </row>
    <row r="34247" spans="1:2">
      <c r="A34247" s="10" t="s">
        <v>68599</v>
      </c>
      <c r="B34247" s="11" t="s">
        <v>68598</v>
      </c>
    </row>
    <row r="34248" spans="1:2">
      <c r="A34248" s="12" t="s">
        <v>68601</v>
      </c>
      <c r="B34248" s="13" t="s">
        <v>68600</v>
      </c>
    </row>
    <row r="34249" spans="1:2">
      <c r="A34249" s="10" t="s">
        <v>68603</v>
      </c>
      <c r="B34249" s="11" t="s">
        <v>68602</v>
      </c>
    </row>
    <row r="34250" spans="1:2">
      <c r="A34250" s="12" t="s">
        <v>68605</v>
      </c>
      <c r="B34250" s="13" t="s">
        <v>68604</v>
      </c>
    </row>
    <row r="34251" spans="1:2">
      <c r="A34251" s="10" t="s">
        <v>68607</v>
      </c>
      <c r="B34251" s="11" t="s">
        <v>68606</v>
      </c>
    </row>
    <row r="34252" spans="1:2">
      <c r="A34252" s="12" t="s">
        <v>68609</v>
      </c>
      <c r="B34252" s="13" t="s">
        <v>68608</v>
      </c>
    </row>
    <row r="34253" spans="1:2">
      <c r="A34253" s="10" t="s">
        <v>68611</v>
      </c>
      <c r="B34253" s="11" t="s">
        <v>68610</v>
      </c>
    </row>
    <row r="34254" spans="1:2">
      <c r="A34254" s="12" t="s">
        <v>68613</v>
      </c>
      <c r="B34254" s="13" t="s">
        <v>68612</v>
      </c>
    </row>
    <row r="34255" spans="1:2">
      <c r="A34255" s="10" t="s">
        <v>68615</v>
      </c>
      <c r="B34255" s="11" t="s">
        <v>68614</v>
      </c>
    </row>
    <row r="34256" spans="1:2">
      <c r="A34256" s="12" t="s">
        <v>68617</v>
      </c>
      <c r="B34256" s="13" t="s">
        <v>68616</v>
      </c>
    </row>
    <row r="34257" spans="1:2">
      <c r="A34257" s="10" t="s">
        <v>68619</v>
      </c>
      <c r="B34257" s="11" t="s">
        <v>68618</v>
      </c>
    </row>
    <row r="34258" spans="1:2">
      <c r="A34258" s="12" t="s">
        <v>68621</v>
      </c>
      <c r="B34258" s="13" t="s">
        <v>68620</v>
      </c>
    </row>
    <row r="34259" spans="1:2">
      <c r="A34259" s="10" t="s">
        <v>68623</v>
      </c>
      <c r="B34259" s="11" t="s">
        <v>68622</v>
      </c>
    </row>
    <row r="34260" spans="1:2">
      <c r="A34260" s="12" t="s">
        <v>68625</v>
      </c>
      <c r="B34260" s="13" t="s">
        <v>68624</v>
      </c>
    </row>
    <row r="34261" spans="1:2">
      <c r="A34261" s="10" t="s">
        <v>68627</v>
      </c>
      <c r="B34261" s="11" t="s">
        <v>68626</v>
      </c>
    </row>
    <row r="34262" spans="1:2">
      <c r="A34262" s="12" t="s">
        <v>68629</v>
      </c>
      <c r="B34262" s="13" t="s">
        <v>68628</v>
      </c>
    </row>
    <row r="34263" spans="1:2">
      <c r="A34263" s="10" t="s">
        <v>68631</v>
      </c>
      <c r="B34263" s="11" t="s">
        <v>68630</v>
      </c>
    </row>
    <row r="34264" spans="1:2">
      <c r="A34264" s="12" t="s">
        <v>68633</v>
      </c>
      <c r="B34264" s="13" t="s">
        <v>68632</v>
      </c>
    </row>
    <row r="34265" spans="1:2">
      <c r="A34265" s="10" t="s">
        <v>68635</v>
      </c>
      <c r="B34265" s="11" t="s">
        <v>68634</v>
      </c>
    </row>
    <row r="34266" spans="1:2">
      <c r="A34266" s="12" t="s">
        <v>68637</v>
      </c>
      <c r="B34266" s="13" t="s">
        <v>68636</v>
      </c>
    </row>
    <row r="34267" spans="1:2">
      <c r="A34267" s="10" t="s">
        <v>68639</v>
      </c>
      <c r="B34267" s="11" t="s">
        <v>68638</v>
      </c>
    </row>
    <row r="34268" spans="1:2">
      <c r="A34268" s="12" t="s">
        <v>68641</v>
      </c>
      <c r="B34268" s="13" t="s">
        <v>68640</v>
      </c>
    </row>
    <row r="34269" spans="1:2">
      <c r="A34269" s="10" t="s">
        <v>68643</v>
      </c>
      <c r="B34269" s="11" t="s">
        <v>68642</v>
      </c>
    </row>
    <row r="34270" spans="1:2">
      <c r="A34270" s="12" t="s">
        <v>68645</v>
      </c>
      <c r="B34270" s="13" t="s">
        <v>68644</v>
      </c>
    </row>
    <row r="34271" spans="1:2">
      <c r="A34271" s="10" t="s">
        <v>68647</v>
      </c>
      <c r="B34271" s="11" t="s">
        <v>68646</v>
      </c>
    </row>
    <row r="34272" spans="1:2">
      <c r="A34272" s="12" t="s">
        <v>68649</v>
      </c>
      <c r="B34272" s="13" t="s">
        <v>68648</v>
      </c>
    </row>
    <row r="34273" spans="1:2">
      <c r="A34273" s="10" t="s">
        <v>68651</v>
      </c>
      <c r="B34273" s="11" t="s">
        <v>68650</v>
      </c>
    </row>
    <row r="34274" spans="1:2">
      <c r="A34274" s="12" t="s">
        <v>68653</v>
      </c>
      <c r="B34274" s="13" t="s">
        <v>68652</v>
      </c>
    </row>
    <row r="34275" spans="1:2">
      <c r="A34275" s="10" t="s">
        <v>68655</v>
      </c>
      <c r="B34275" s="11" t="s">
        <v>68654</v>
      </c>
    </row>
    <row r="34276" spans="1:2">
      <c r="A34276" s="12" t="s">
        <v>68657</v>
      </c>
      <c r="B34276" s="13" t="s">
        <v>68656</v>
      </c>
    </row>
    <row r="34277" spans="1:2">
      <c r="A34277" s="10" t="s">
        <v>68659</v>
      </c>
      <c r="B34277" s="11" t="s">
        <v>68658</v>
      </c>
    </row>
    <row r="34278" spans="1:2">
      <c r="A34278" s="12" t="s">
        <v>68661</v>
      </c>
      <c r="B34278" s="13" t="s">
        <v>68660</v>
      </c>
    </row>
    <row r="34279" spans="1:2">
      <c r="A34279" s="10" t="s">
        <v>68663</v>
      </c>
      <c r="B34279" s="11" t="s">
        <v>68662</v>
      </c>
    </row>
    <row r="34280" spans="1:2">
      <c r="A34280" s="12" t="s">
        <v>68665</v>
      </c>
      <c r="B34280" s="13" t="s">
        <v>68664</v>
      </c>
    </row>
    <row r="34281" spans="1:2">
      <c r="A34281" s="10" t="s">
        <v>68667</v>
      </c>
      <c r="B34281" s="11" t="s">
        <v>68666</v>
      </c>
    </row>
    <row r="34282" spans="1:2">
      <c r="A34282" s="12" t="s">
        <v>68669</v>
      </c>
      <c r="B34282" s="13" t="s">
        <v>68668</v>
      </c>
    </row>
    <row r="34283" spans="1:2">
      <c r="A34283" s="10" t="s">
        <v>68671</v>
      </c>
      <c r="B34283" s="11" t="s">
        <v>68670</v>
      </c>
    </row>
    <row r="34284" spans="1:2">
      <c r="A34284" s="12" t="s">
        <v>68673</v>
      </c>
      <c r="B34284" s="13" t="s">
        <v>68672</v>
      </c>
    </row>
    <row r="34285" spans="1:2">
      <c r="A34285" s="10" t="s">
        <v>68675</v>
      </c>
      <c r="B34285" s="11" t="s">
        <v>68674</v>
      </c>
    </row>
    <row r="34286" spans="1:2">
      <c r="A34286" s="12" t="s">
        <v>68677</v>
      </c>
      <c r="B34286" s="13" t="s">
        <v>68676</v>
      </c>
    </row>
    <row r="34287" spans="1:2">
      <c r="A34287" s="10" t="s">
        <v>68679</v>
      </c>
      <c r="B34287" s="11" t="s">
        <v>68678</v>
      </c>
    </row>
    <row r="34288" spans="1:2">
      <c r="A34288" s="12" t="s">
        <v>68681</v>
      </c>
      <c r="B34288" s="13" t="s">
        <v>68680</v>
      </c>
    </row>
    <row r="34289" spans="1:2">
      <c r="A34289" s="10" t="s">
        <v>68683</v>
      </c>
      <c r="B34289" s="11" t="s">
        <v>68682</v>
      </c>
    </row>
    <row r="34290" spans="1:2">
      <c r="A34290" s="12" t="s">
        <v>68685</v>
      </c>
      <c r="B34290" s="13" t="s">
        <v>68684</v>
      </c>
    </row>
    <row r="34291" spans="1:2">
      <c r="A34291" s="10" t="s">
        <v>68687</v>
      </c>
      <c r="B34291" s="11" t="s">
        <v>68686</v>
      </c>
    </row>
    <row r="34292" spans="1:2">
      <c r="A34292" s="12" t="s">
        <v>68689</v>
      </c>
      <c r="B34292" s="13" t="s">
        <v>68688</v>
      </c>
    </row>
    <row r="34293" spans="1:2">
      <c r="A34293" s="10" t="s">
        <v>68691</v>
      </c>
      <c r="B34293" s="11" t="s">
        <v>68690</v>
      </c>
    </row>
    <row r="34294" spans="1:2">
      <c r="A34294" s="12" t="s">
        <v>68693</v>
      </c>
      <c r="B34294" s="13" t="s">
        <v>68692</v>
      </c>
    </row>
    <row r="34295" spans="1:2">
      <c r="A34295" s="10" t="s">
        <v>68695</v>
      </c>
      <c r="B34295" s="11" t="s">
        <v>68694</v>
      </c>
    </row>
    <row r="34296" spans="1:2">
      <c r="A34296" s="12" t="s">
        <v>68697</v>
      </c>
      <c r="B34296" s="13" t="s">
        <v>68696</v>
      </c>
    </row>
    <row r="34297" spans="1:2">
      <c r="A34297" s="10" t="s">
        <v>68699</v>
      </c>
      <c r="B34297" s="11" t="s">
        <v>68698</v>
      </c>
    </row>
    <row r="34298" spans="1:2">
      <c r="A34298" s="12" t="s">
        <v>68701</v>
      </c>
      <c r="B34298" s="13" t="s">
        <v>68700</v>
      </c>
    </row>
    <row r="34299" spans="1:2">
      <c r="A34299" s="10" t="s">
        <v>68703</v>
      </c>
      <c r="B34299" s="11" t="s">
        <v>68702</v>
      </c>
    </row>
    <row r="34300" spans="1:2">
      <c r="A34300" s="12" t="s">
        <v>68705</v>
      </c>
      <c r="B34300" s="13" t="s">
        <v>68704</v>
      </c>
    </row>
    <row r="34301" spans="1:2">
      <c r="A34301" s="10" t="s">
        <v>68707</v>
      </c>
      <c r="B34301" s="11" t="s">
        <v>68706</v>
      </c>
    </row>
    <row r="34302" spans="1:2">
      <c r="A34302" s="12" t="s">
        <v>68709</v>
      </c>
      <c r="B34302" s="13" t="s">
        <v>68708</v>
      </c>
    </row>
    <row r="34303" spans="1:2">
      <c r="A34303" s="10" t="s">
        <v>68711</v>
      </c>
      <c r="B34303" s="11" t="s">
        <v>68710</v>
      </c>
    </row>
    <row r="34304" spans="1:2">
      <c r="A34304" s="12" t="s">
        <v>68713</v>
      </c>
      <c r="B34304" s="13" t="s">
        <v>68712</v>
      </c>
    </row>
    <row r="34305" spans="1:2">
      <c r="A34305" s="10" t="s">
        <v>68715</v>
      </c>
      <c r="B34305" s="11" t="s">
        <v>68714</v>
      </c>
    </row>
    <row r="34306" spans="1:2">
      <c r="A34306" s="12" t="s">
        <v>68717</v>
      </c>
      <c r="B34306" s="13" t="s">
        <v>68716</v>
      </c>
    </row>
    <row r="34307" spans="1:2">
      <c r="A34307" s="10" t="s">
        <v>68719</v>
      </c>
      <c r="B34307" s="11" t="s">
        <v>68718</v>
      </c>
    </row>
    <row r="34308" spans="1:2">
      <c r="A34308" s="12" t="s">
        <v>68721</v>
      </c>
      <c r="B34308" s="13" t="s">
        <v>68720</v>
      </c>
    </row>
    <row r="34309" spans="1:2">
      <c r="A34309" s="10" t="s">
        <v>68723</v>
      </c>
      <c r="B34309" s="11" t="s">
        <v>68722</v>
      </c>
    </row>
    <row r="34310" spans="1:2">
      <c r="A34310" s="12" t="s">
        <v>68725</v>
      </c>
      <c r="B34310" s="13" t="s">
        <v>68724</v>
      </c>
    </row>
    <row r="34311" spans="1:2">
      <c r="A34311" s="10" t="s">
        <v>68727</v>
      </c>
      <c r="B34311" s="11" t="s">
        <v>68726</v>
      </c>
    </row>
    <row r="34312" spans="1:2">
      <c r="A34312" s="12" t="s">
        <v>68729</v>
      </c>
      <c r="B34312" s="13" t="s">
        <v>68728</v>
      </c>
    </row>
    <row r="34313" spans="1:2">
      <c r="A34313" s="10" t="s">
        <v>68731</v>
      </c>
      <c r="B34313" s="11" t="s">
        <v>68730</v>
      </c>
    </row>
    <row r="34314" spans="1:2">
      <c r="A34314" s="12" t="s">
        <v>68733</v>
      </c>
      <c r="B34314" s="13" t="s">
        <v>68732</v>
      </c>
    </row>
    <row r="34315" spans="1:2">
      <c r="A34315" s="10" t="s">
        <v>68735</v>
      </c>
      <c r="B34315" s="11" t="s">
        <v>68734</v>
      </c>
    </row>
    <row r="34316" spans="1:2">
      <c r="A34316" s="12" t="s">
        <v>68737</v>
      </c>
      <c r="B34316" s="13" t="s">
        <v>68736</v>
      </c>
    </row>
    <row r="34317" spans="1:2">
      <c r="A34317" s="10" t="s">
        <v>68739</v>
      </c>
      <c r="B34317" s="11" t="s">
        <v>68738</v>
      </c>
    </row>
    <row r="34318" spans="1:2">
      <c r="A34318" s="12" t="s">
        <v>68741</v>
      </c>
      <c r="B34318" s="13" t="s">
        <v>68740</v>
      </c>
    </row>
    <row r="34319" spans="1:2">
      <c r="A34319" s="10" t="s">
        <v>68743</v>
      </c>
      <c r="B34319" s="11" t="s">
        <v>68742</v>
      </c>
    </row>
    <row r="34320" spans="1:2">
      <c r="A34320" s="12" t="s">
        <v>68745</v>
      </c>
      <c r="B34320" s="13" t="s">
        <v>68744</v>
      </c>
    </row>
    <row r="34321" spans="1:2">
      <c r="A34321" s="10" t="s">
        <v>68747</v>
      </c>
      <c r="B34321" s="11" t="s">
        <v>68746</v>
      </c>
    </row>
    <row r="34322" spans="1:2">
      <c r="A34322" s="12" t="s">
        <v>68749</v>
      </c>
      <c r="B34322" s="13" t="s">
        <v>68748</v>
      </c>
    </row>
    <row r="34323" spans="1:2">
      <c r="A34323" s="10" t="s">
        <v>68751</v>
      </c>
      <c r="B34323" s="11" t="s">
        <v>68750</v>
      </c>
    </row>
    <row r="34324" spans="1:2">
      <c r="A34324" s="12" t="s">
        <v>68753</v>
      </c>
      <c r="B34324" s="13" t="s">
        <v>68752</v>
      </c>
    </row>
    <row r="34325" spans="1:2">
      <c r="A34325" s="10" t="s">
        <v>68755</v>
      </c>
      <c r="B34325" s="11" t="s">
        <v>68754</v>
      </c>
    </row>
    <row r="34326" spans="1:2">
      <c r="A34326" s="12" t="s">
        <v>68757</v>
      </c>
      <c r="B34326" s="13" t="s">
        <v>68756</v>
      </c>
    </row>
    <row r="34327" spans="1:2">
      <c r="A34327" s="10" t="s">
        <v>68759</v>
      </c>
      <c r="B34327" s="11" t="s">
        <v>68758</v>
      </c>
    </row>
    <row r="34328" spans="1:2">
      <c r="A34328" s="12" t="s">
        <v>68761</v>
      </c>
      <c r="B34328" s="13" t="s">
        <v>68760</v>
      </c>
    </row>
    <row r="34329" spans="1:2">
      <c r="A34329" s="10" t="s">
        <v>68763</v>
      </c>
      <c r="B34329" s="11" t="s">
        <v>68762</v>
      </c>
    </row>
    <row r="34330" spans="1:2">
      <c r="A34330" s="12" t="s">
        <v>68765</v>
      </c>
      <c r="B34330" s="13" t="s">
        <v>68764</v>
      </c>
    </row>
    <row r="34331" spans="1:2">
      <c r="A34331" s="10" t="s">
        <v>68767</v>
      </c>
      <c r="B34331" s="11" t="s">
        <v>68766</v>
      </c>
    </row>
    <row r="34332" spans="1:2">
      <c r="A34332" s="12" t="s">
        <v>68769</v>
      </c>
      <c r="B34332" s="13" t="s">
        <v>68768</v>
      </c>
    </row>
    <row r="34333" spans="1:2">
      <c r="A34333" s="10" t="s">
        <v>68771</v>
      </c>
      <c r="B34333" s="11" t="s">
        <v>68770</v>
      </c>
    </row>
    <row r="34334" spans="1:2">
      <c r="A34334" s="12" t="s">
        <v>68773</v>
      </c>
      <c r="B34334" s="13" t="s">
        <v>68772</v>
      </c>
    </row>
    <row r="34335" spans="1:2">
      <c r="A34335" s="10" t="s">
        <v>68775</v>
      </c>
      <c r="B34335" s="11" t="s">
        <v>68774</v>
      </c>
    </row>
    <row r="34336" spans="1:2">
      <c r="A34336" s="12" t="s">
        <v>68777</v>
      </c>
      <c r="B34336" s="13" t="s">
        <v>68776</v>
      </c>
    </row>
    <row r="34337" spans="1:2">
      <c r="A34337" s="10" t="s">
        <v>68779</v>
      </c>
      <c r="B34337" s="11" t="s">
        <v>68778</v>
      </c>
    </row>
    <row r="34338" spans="1:2">
      <c r="A34338" s="12" t="s">
        <v>68781</v>
      </c>
      <c r="B34338" s="13" t="s">
        <v>68780</v>
      </c>
    </row>
    <row r="34339" spans="1:2">
      <c r="A34339" s="10" t="s">
        <v>68783</v>
      </c>
      <c r="B34339" s="11" t="s">
        <v>68782</v>
      </c>
    </row>
    <row r="34340" spans="1:2">
      <c r="A34340" s="12" t="s">
        <v>68785</v>
      </c>
      <c r="B34340" s="13" t="s">
        <v>68784</v>
      </c>
    </row>
    <row r="34341" spans="1:2">
      <c r="A34341" s="10" t="s">
        <v>68787</v>
      </c>
      <c r="B34341" s="11" t="s">
        <v>68786</v>
      </c>
    </row>
    <row r="34342" spans="1:2">
      <c r="A34342" s="12" t="s">
        <v>68789</v>
      </c>
      <c r="B34342" s="13" t="s">
        <v>68788</v>
      </c>
    </row>
    <row r="34343" spans="1:2">
      <c r="A34343" s="10" t="s">
        <v>68791</v>
      </c>
      <c r="B34343" s="11" t="s">
        <v>68790</v>
      </c>
    </row>
    <row r="34344" spans="1:2">
      <c r="A34344" s="12" t="s">
        <v>68793</v>
      </c>
      <c r="B34344" s="13" t="s">
        <v>68792</v>
      </c>
    </row>
    <row r="34345" spans="1:2">
      <c r="A34345" s="10" t="s">
        <v>68795</v>
      </c>
      <c r="B34345" s="11" t="s">
        <v>68794</v>
      </c>
    </row>
    <row r="34346" spans="1:2">
      <c r="A34346" s="12" t="s">
        <v>68797</v>
      </c>
      <c r="B34346" s="13" t="s">
        <v>68796</v>
      </c>
    </row>
    <row r="34347" spans="1:2">
      <c r="A34347" s="10" t="s">
        <v>68799</v>
      </c>
      <c r="B34347" s="11" t="s">
        <v>68798</v>
      </c>
    </row>
    <row r="34348" spans="1:2">
      <c r="A34348" s="12" t="s">
        <v>68801</v>
      </c>
      <c r="B34348" s="13" t="s">
        <v>68800</v>
      </c>
    </row>
    <row r="34349" spans="1:2">
      <c r="A34349" s="10" t="s">
        <v>68803</v>
      </c>
      <c r="B34349" s="11" t="s">
        <v>68802</v>
      </c>
    </row>
    <row r="34350" spans="1:2">
      <c r="A34350" s="12" t="s">
        <v>68805</v>
      </c>
      <c r="B34350" s="13" t="s">
        <v>68804</v>
      </c>
    </row>
    <row r="34351" spans="1:2">
      <c r="A34351" s="10" t="s">
        <v>68807</v>
      </c>
      <c r="B34351" s="11" t="s">
        <v>68806</v>
      </c>
    </row>
    <row r="34352" spans="1:2">
      <c r="A34352" s="12" t="s">
        <v>68809</v>
      </c>
      <c r="B34352" s="13" t="s">
        <v>68808</v>
      </c>
    </row>
    <row r="34353" spans="1:2">
      <c r="A34353" s="10" t="s">
        <v>68811</v>
      </c>
      <c r="B34353" s="11" t="s">
        <v>68810</v>
      </c>
    </row>
    <row r="34354" spans="1:2">
      <c r="A34354" s="12" t="s">
        <v>68813</v>
      </c>
      <c r="B34354" s="13" t="s">
        <v>68812</v>
      </c>
    </row>
    <row r="34355" spans="1:2">
      <c r="A34355" s="10" t="s">
        <v>68815</v>
      </c>
      <c r="B34355" s="11" t="s">
        <v>68814</v>
      </c>
    </row>
    <row r="34356" spans="1:2">
      <c r="A34356" s="12" t="s">
        <v>68817</v>
      </c>
      <c r="B34356" s="13" t="s">
        <v>68816</v>
      </c>
    </row>
    <row r="34357" spans="1:2">
      <c r="A34357" s="10" t="s">
        <v>68819</v>
      </c>
      <c r="B34357" s="11" t="s">
        <v>68818</v>
      </c>
    </row>
    <row r="34358" spans="1:2">
      <c r="A34358" s="12" t="s">
        <v>68821</v>
      </c>
      <c r="B34358" s="13" t="s">
        <v>68820</v>
      </c>
    </row>
    <row r="34359" spans="1:2">
      <c r="A34359" s="10" t="s">
        <v>68823</v>
      </c>
      <c r="B34359" s="11" t="s">
        <v>68822</v>
      </c>
    </row>
    <row r="34360" spans="1:2">
      <c r="A34360" s="12" t="s">
        <v>68825</v>
      </c>
      <c r="B34360" s="13" t="s">
        <v>68824</v>
      </c>
    </row>
    <row r="34361" spans="1:2">
      <c r="A34361" s="10" t="s">
        <v>68827</v>
      </c>
      <c r="B34361" s="11" t="s">
        <v>68826</v>
      </c>
    </row>
    <row r="34362" spans="1:2">
      <c r="A34362" s="12" t="s">
        <v>68829</v>
      </c>
      <c r="B34362" s="13" t="s">
        <v>68828</v>
      </c>
    </row>
    <row r="34363" spans="1:2">
      <c r="A34363" s="10" t="s">
        <v>68831</v>
      </c>
      <c r="B34363" s="11" t="s">
        <v>68830</v>
      </c>
    </row>
    <row r="34364" spans="1:2">
      <c r="A34364" s="12" t="s">
        <v>68833</v>
      </c>
      <c r="B34364" s="13" t="s">
        <v>68832</v>
      </c>
    </row>
    <row r="34365" spans="1:2">
      <c r="A34365" s="10" t="s">
        <v>68835</v>
      </c>
      <c r="B34365" s="11" t="s">
        <v>68834</v>
      </c>
    </row>
    <row r="34366" spans="1:2">
      <c r="A34366" s="12" t="s">
        <v>68837</v>
      </c>
      <c r="B34366" s="13" t="s">
        <v>68836</v>
      </c>
    </row>
    <row r="34367" spans="1:2">
      <c r="A34367" s="10" t="s">
        <v>68839</v>
      </c>
      <c r="B34367" s="11" t="s">
        <v>68838</v>
      </c>
    </row>
    <row r="34368" spans="1:2">
      <c r="A34368" s="12" t="s">
        <v>68841</v>
      </c>
      <c r="B34368" s="13" t="s">
        <v>68840</v>
      </c>
    </row>
    <row r="34369" spans="1:2">
      <c r="A34369" s="10" t="s">
        <v>68843</v>
      </c>
      <c r="B34369" s="11" t="s">
        <v>68842</v>
      </c>
    </row>
    <row r="34370" spans="1:2">
      <c r="A34370" s="12" t="s">
        <v>68845</v>
      </c>
      <c r="B34370" s="13" t="s">
        <v>68844</v>
      </c>
    </row>
    <row r="34371" spans="1:2">
      <c r="A34371" s="10" t="s">
        <v>68847</v>
      </c>
      <c r="B34371" s="11" t="s">
        <v>68846</v>
      </c>
    </row>
    <row r="34372" spans="1:2">
      <c r="A34372" s="12" t="s">
        <v>68849</v>
      </c>
      <c r="B34372" s="13" t="s">
        <v>68848</v>
      </c>
    </row>
    <row r="34373" spans="1:2">
      <c r="A34373" s="10" t="s">
        <v>68851</v>
      </c>
      <c r="B34373" s="11" t="s">
        <v>68850</v>
      </c>
    </row>
    <row r="34374" spans="1:2">
      <c r="A34374" s="12" t="s">
        <v>68853</v>
      </c>
      <c r="B34374" s="13" t="s">
        <v>68852</v>
      </c>
    </row>
    <row r="34375" spans="1:2">
      <c r="A34375" s="10" t="s">
        <v>68855</v>
      </c>
      <c r="B34375" s="11" t="s">
        <v>68854</v>
      </c>
    </row>
    <row r="34376" spans="1:2">
      <c r="A34376" s="12" t="s">
        <v>68857</v>
      </c>
      <c r="B34376" s="13" t="s">
        <v>68856</v>
      </c>
    </row>
    <row r="34377" spans="1:2">
      <c r="A34377" s="10" t="s">
        <v>68859</v>
      </c>
      <c r="B34377" s="11" t="s">
        <v>68858</v>
      </c>
    </row>
    <row r="34378" spans="1:2">
      <c r="A34378" s="12" t="s">
        <v>68861</v>
      </c>
      <c r="B34378" s="13" t="s">
        <v>68860</v>
      </c>
    </row>
    <row r="34379" spans="1:2">
      <c r="A34379" s="10" t="s">
        <v>68863</v>
      </c>
      <c r="B34379" s="11" t="s">
        <v>68862</v>
      </c>
    </row>
    <row r="34380" spans="1:2">
      <c r="A34380" s="12" t="s">
        <v>68865</v>
      </c>
      <c r="B34380" s="13" t="s">
        <v>68864</v>
      </c>
    </row>
    <row r="34381" spans="1:2">
      <c r="A34381" s="10" t="s">
        <v>68867</v>
      </c>
      <c r="B34381" s="11" t="s">
        <v>68866</v>
      </c>
    </row>
    <row r="34382" spans="1:2">
      <c r="A34382" s="12" t="s">
        <v>68869</v>
      </c>
      <c r="B34382" s="13" t="s">
        <v>68868</v>
      </c>
    </row>
    <row r="34383" spans="1:2">
      <c r="A34383" s="10" t="s">
        <v>68871</v>
      </c>
      <c r="B34383" s="11" t="s">
        <v>68870</v>
      </c>
    </row>
    <row r="34384" spans="1:2">
      <c r="A34384" s="12" t="s">
        <v>68873</v>
      </c>
      <c r="B34384" s="13" t="s">
        <v>68872</v>
      </c>
    </row>
    <row r="34385" spans="1:2">
      <c r="A34385" s="10" t="s">
        <v>68875</v>
      </c>
      <c r="B34385" s="11" t="s">
        <v>68874</v>
      </c>
    </row>
    <row r="34386" spans="1:2">
      <c r="A34386" s="12" t="s">
        <v>68877</v>
      </c>
      <c r="B34386" s="13" t="s">
        <v>68876</v>
      </c>
    </row>
    <row r="34387" spans="1:2">
      <c r="A34387" s="10" t="s">
        <v>68879</v>
      </c>
      <c r="B34387" s="11" t="s">
        <v>68878</v>
      </c>
    </row>
    <row r="34388" spans="1:2">
      <c r="A34388" s="12" t="s">
        <v>68881</v>
      </c>
      <c r="B34388" s="13" t="s">
        <v>68880</v>
      </c>
    </row>
    <row r="34389" spans="1:2">
      <c r="A34389" s="10" t="s">
        <v>68883</v>
      </c>
      <c r="B34389" s="11" t="s">
        <v>68882</v>
      </c>
    </row>
    <row r="34390" spans="1:2">
      <c r="A34390" s="12" t="s">
        <v>68885</v>
      </c>
      <c r="B34390" s="13" t="s">
        <v>68884</v>
      </c>
    </row>
    <row r="34391" spans="1:2">
      <c r="A34391" s="10" t="s">
        <v>68887</v>
      </c>
      <c r="B34391" s="11" t="s">
        <v>68886</v>
      </c>
    </row>
    <row r="34392" spans="1:2">
      <c r="A34392" s="12" t="s">
        <v>68889</v>
      </c>
      <c r="B34392" s="13" t="s">
        <v>68888</v>
      </c>
    </row>
    <row r="34393" spans="1:2">
      <c r="A34393" s="10" t="s">
        <v>68891</v>
      </c>
      <c r="B34393" s="11" t="s">
        <v>68890</v>
      </c>
    </row>
    <row r="34394" spans="1:2">
      <c r="A34394" s="12" t="s">
        <v>68893</v>
      </c>
      <c r="B34394" s="13" t="s">
        <v>68892</v>
      </c>
    </row>
    <row r="34395" spans="1:2">
      <c r="A34395" s="10" t="s">
        <v>68895</v>
      </c>
      <c r="B34395" s="11" t="s">
        <v>68894</v>
      </c>
    </row>
    <row r="34396" spans="1:2">
      <c r="A34396" s="12" t="s">
        <v>68897</v>
      </c>
      <c r="B34396" s="13" t="s">
        <v>68896</v>
      </c>
    </row>
    <row r="34397" spans="1:2">
      <c r="A34397" s="10" t="s">
        <v>68899</v>
      </c>
      <c r="B34397" s="11" t="s">
        <v>68898</v>
      </c>
    </row>
    <row r="34398" spans="1:2">
      <c r="A34398" s="12" t="s">
        <v>68901</v>
      </c>
      <c r="B34398" s="13" t="s">
        <v>68900</v>
      </c>
    </row>
    <row r="34399" spans="1:2">
      <c r="A34399" s="10" t="s">
        <v>68903</v>
      </c>
      <c r="B34399" s="11" t="s">
        <v>68902</v>
      </c>
    </row>
    <row r="34400" spans="1:2">
      <c r="A34400" s="12" t="s">
        <v>68905</v>
      </c>
      <c r="B34400" s="13" t="s">
        <v>68904</v>
      </c>
    </row>
    <row r="34401" spans="1:2">
      <c r="A34401" s="10" t="s">
        <v>68907</v>
      </c>
      <c r="B34401" s="11" t="s">
        <v>68906</v>
      </c>
    </row>
    <row r="34402" spans="1:2">
      <c r="A34402" s="12" t="s">
        <v>68909</v>
      </c>
      <c r="B34402" s="13" t="s">
        <v>68908</v>
      </c>
    </row>
    <row r="34403" spans="1:2">
      <c r="A34403" s="10" t="s">
        <v>68911</v>
      </c>
      <c r="B34403" s="11" t="s">
        <v>68910</v>
      </c>
    </row>
    <row r="34404" spans="1:2">
      <c r="A34404" s="12" t="s">
        <v>68913</v>
      </c>
      <c r="B34404" s="13" t="s">
        <v>68912</v>
      </c>
    </row>
    <row r="34405" spans="1:2">
      <c r="A34405" s="10" t="s">
        <v>68915</v>
      </c>
      <c r="B34405" s="11" t="s">
        <v>68914</v>
      </c>
    </row>
    <row r="34406" spans="1:2">
      <c r="A34406" s="12" t="s">
        <v>68917</v>
      </c>
      <c r="B34406" s="13" t="s">
        <v>68916</v>
      </c>
    </row>
    <row r="34407" spans="1:2">
      <c r="A34407" s="10" t="s">
        <v>68919</v>
      </c>
      <c r="B34407" s="11" t="s">
        <v>68918</v>
      </c>
    </row>
    <row r="34408" spans="1:2">
      <c r="A34408" s="12" t="s">
        <v>68921</v>
      </c>
      <c r="B34408" s="13" t="s">
        <v>68920</v>
      </c>
    </row>
    <row r="34409" spans="1:2">
      <c r="A34409" s="10" t="s">
        <v>68923</v>
      </c>
      <c r="B34409" s="11" t="s">
        <v>68922</v>
      </c>
    </row>
    <row r="34410" spans="1:2">
      <c r="A34410" s="12" t="s">
        <v>68925</v>
      </c>
      <c r="B34410" s="13" t="s">
        <v>68924</v>
      </c>
    </row>
    <row r="34411" spans="1:2">
      <c r="A34411" s="10" t="s">
        <v>68927</v>
      </c>
      <c r="B34411" s="11" t="s">
        <v>68926</v>
      </c>
    </row>
    <row r="34412" spans="1:2">
      <c r="A34412" s="12" t="s">
        <v>68929</v>
      </c>
      <c r="B34412" s="13" t="s">
        <v>68928</v>
      </c>
    </row>
    <row r="34413" spans="1:2">
      <c r="A34413" s="10" t="s">
        <v>68931</v>
      </c>
      <c r="B34413" s="11" t="s">
        <v>68930</v>
      </c>
    </row>
    <row r="34414" spans="1:2">
      <c r="A34414" s="12" t="s">
        <v>68933</v>
      </c>
      <c r="B34414" s="13" t="s">
        <v>68932</v>
      </c>
    </row>
    <row r="34415" spans="1:2">
      <c r="A34415" s="10" t="s">
        <v>68935</v>
      </c>
      <c r="B34415" s="11" t="s">
        <v>68934</v>
      </c>
    </row>
    <row r="34416" spans="1:2">
      <c r="A34416" s="12" t="s">
        <v>68937</v>
      </c>
      <c r="B34416" s="13" t="s">
        <v>68936</v>
      </c>
    </row>
    <row r="34417" spans="1:2">
      <c r="A34417" s="10" t="s">
        <v>68939</v>
      </c>
      <c r="B34417" s="11" t="s">
        <v>68938</v>
      </c>
    </row>
    <row r="34418" spans="1:2">
      <c r="A34418" s="12" t="s">
        <v>68941</v>
      </c>
      <c r="B34418" s="13" t="s">
        <v>68940</v>
      </c>
    </row>
    <row r="34419" spans="1:2">
      <c r="A34419" s="10" t="s">
        <v>68943</v>
      </c>
      <c r="B34419" s="11" t="s">
        <v>68942</v>
      </c>
    </row>
    <row r="34420" spans="1:2">
      <c r="A34420" s="12" t="s">
        <v>68945</v>
      </c>
      <c r="B34420" s="13" t="s">
        <v>68944</v>
      </c>
    </row>
    <row r="34421" spans="1:2">
      <c r="A34421" s="10" t="s">
        <v>68947</v>
      </c>
      <c r="B34421" s="11" t="s">
        <v>68946</v>
      </c>
    </row>
    <row r="34422" spans="1:2">
      <c r="A34422" s="12" t="s">
        <v>68949</v>
      </c>
      <c r="B34422" s="13" t="s">
        <v>68948</v>
      </c>
    </row>
    <row r="34423" spans="1:2">
      <c r="A34423" s="10" t="s">
        <v>68951</v>
      </c>
      <c r="B34423" s="11" t="s">
        <v>68950</v>
      </c>
    </row>
    <row r="34424" spans="1:2">
      <c r="A34424" s="12" t="s">
        <v>68953</v>
      </c>
      <c r="B34424" s="13" t="s">
        <v>68952</v>
      </c>
    </row>
    <row r="34425" spans="1:2">
      <c r="A34425" s="10" t="s">
        <v>68955</v>
      </c>
      <c r="B34425" s="11" t="s">
        <v>68954</v>
      </c>
    </row>
    <row r="34426" spans="1:2">
      <c r="A34426" s="12" t="s">
        <v>68957</v>
      </c>
      <c r="B34426" s="13" t="s">
        <v>68956</v>
      </c>
    </row>
    <row r="34427" spans="1:2">
      <c r="A34427" s="10" t="s">
        <v>68959</v>
      </c>
      <c r="B34427" s="11" t="s">
        <v>68958</v>
      </c>
    </row>
    <row r="34428" spans="1:2">
      <c r="A34428" s="12" t="s">
        <v>68961</v>
      </c>
      <c r="B34428" s="13" t="s">
        <v>68960</v>
      </c>
    </row>
    <row r="34429" spans="1:2">
      <c r="A34429" s="10" t="s">
        <v>68963</v>
      </c>
      <c r="B34429" s="11" t="s">
        <v>68962</v>
      </c>
    </row>
    <row r="34430" spans="1:2">
      <c r="A34430" s="12" t="s">
        <v>68965</v>
      </c>
      <c r="B34430" s="13" t="s">
        <v>68964</v>
      </c>
    </row>
    <row r="34431" spans="1:2">
      <c r="A34431" s="10" t="s">
        <v>68967</v>
      </c>
      <c r="B34431" s="11" t="s">
        <v>68966</v>
      </c>
    </row>
    <row r="34432" spans="1:2">
      <c r="A34432" s="12" t="s">
        <v>68969</v>
      </c>
      <c r="B34432" s="13" t="s">
        <v>68968</v>
      </c>
    </row>
    <row r="34433" spans="1:2">
      <c r="A34433" s="10" t="s">
        <v>68971</v>
      </c>
      <c r="B34433" s="11" t="s">
        <v>68970</v>
      </c>
    </row>
    <row r="34434" spans="1:2">
      <c r="A34434" s="12" t="s">
        <v>68973</v>
      </c>
      <c r="B34434" s="13" t="s">
        <v>68972</v>
      </c>
    </row>
    <row r="34435" spans="1:2">
      <c r="A34435" s="10" t="s">
        <v>68975</v>
      </c>
      <c r="B34435" s="11" t="s">
        <v>68974</v>
      </c>
    </row>
    <row r="34436" spans="1:2">
      <c r="A34436" s="12" t="s">
        <v>68977</v>
      </c>
      <c r="B34436" s="13" t="s">
        <v>68976</v>
      </c>
    </row>
    <row r="34437" spans="1:2">
      <c r="A34437" s="10" t="s">
        <v>68979</v>
      </c>
      <c r="B34437" s="11" t="s">
        <v>68978</v>
      </c>
    </row>
    <row r="34438" spans="1:2">
      <c r="A34438" s="12" t="s">
        <v>68981</v>
      </c>
      <c r="B34438" s="13" t="s">
        <v>68980</v>
      </c>
    </row>
    <row r="34439" spans="1:2">
      <c r="A34439" s="10" t="s">
        <v>68983</v>
      </c>
      <c r="B34439" s="11" t="s">
        <v>68982</v>
      </c>
    </row>
    <row r="34440" spans="1:2">
      <c r="A34440" s="12" t="s">
        <v>68985</v>
      </c>
      <c r="B34440" s="13" t="s">
        <v>68984</v>
      </c>
    </row>
    <row r="34441" spans="1:2">
      <c r="A34441" s="10" t="s">
        <v>68987</v>
      </c>
      <c r="B34441" s="11" t="s">
        <v>68986</v>
      </c>
    </row>
    <row r="34442" spans="1:2">
      <c r="A34442" s="12" t="s">
        <v>68989</v>
      </c>
      <c r="B34442" s="13" t="s">
        <v>68988</v>
      </c>
    </row>
    <row r="34443" spans="1:2">
      <c r="A34443" s="10" t="s">
        <v>68991</v>
      </c>
      <c r="B34443" s="11" t="s">
        <v>68990</v>
      </c>
    </row>
    <row r="34444" spans="1:2">
      <c r="A34444" s="12" t="s">
        <v>68993</v>
      </c>
      <c r="B34444" s="13" t="s">
        <v>68992</v>
      </c>
    </row>
    <row r="34445" spans="1:2">
      <c r="A34445" s="10" t="s">
        <v>68995</v>
      </c>
      <c r="B34445" s="11" t="s">
        <v>68994</v>
      </c>
    </row>
    <row r="34446" spans="1:2">
      <c r="A34446" s="12" t="s">
        <v>68997</v>
      </c>
      <c r="B34446" s="13" t="s">
        <v>68996</v>
      </c>
    </row>
    <row r="34447" spans="1:2">
      <c r="A34447" s="10" t="s">
        <v>68999</v>
      </c>
      <c r="B34447" s="11" t="s">
        <v>68998</v>
      </c>
    </row>
    <row r="34448" spans="1:2">
      <c r="A34448" s="12" t="s">
        <v>69001</v>
      </c>
      <c r="B34448" s="13" t="s">
        <v>69000</v>
      </c>
    </row>
    <row r="34449" spans="1:2">
      <c r="A34449" s="10" t="s">
        <v>69003</v>
      </c>
      <c r="B34449" s="11" t="s">
        <v>69002</v>
      </c>
    </row>
    <row r="34450" spans="1:2">
      <c r="A34450" s="12" t="s">
        <v>69005</v>
      </c>
      <c r="B34450" s="13" t="s">
        <v>69004</v>
      </c>
    </row>
    <row r="34451" spans="1:2">
      <c r="A34451" s="10" t="s">
        <v>69007</v>
      </c>
      <c r="B34451" s="11" t="s">
        <v>69006</v>
      </c>
    </row>
    <row r="34452" spans="1:2">
      <c r="A34452" s="12" t="s">
        <v>69009</v>
      </c>
      <c r="B34452" s="13" t="s">
        <v>69008</v>
      </c>
    </row>
    <row r="34453" spans="1:2">
      <c r="A34453" s="10" t="s">
        <v>69011</v>
      </c>
      <c r="B34453" s="11" t="s">
        <v>69010</v>
      </c>
    </row>
    <row r="34454" spans="1:2">
      <c r="A34454" s="12" t="s">
        <v>69013</v>
      </c>
      <c r="B34454" s="13" t="s">
        <v>69012</v>
      </c>
    </row>
    <row r="34455" spans="1:2">
      <c r="A34455" s="10" t="s">
        <v>69015</v>
      </c>
      <c r="B34455" s="11" t="s">
        <v>69014</v>
      </c>
    </row>
    <row r="34456" spans="1:2">
      <c r="A34456" s="12" t="s">
        <v>69017</v>
      </c>
      <c r="B34456" s="13" t="s">
        <v>69016</v>
      </c>
    </row>
    <row r="34457" spans="1:2">
      <c r="A34457" s="10" t="s">
        <v>69019</v>
      </c>
      <c r="B34457" s="11" t="s">
        <v>69018</v>
      </c>
    </row>
    <row r="34458" spans="1:2">
      <c r="A34458" s="12" t="s">
        <v>69021</v>
      </c>
      <c r="B34458" s="13" t="s">
        <v>69020</v>
      </c>
    </row>
    <row r="34459" spans="1:2">
      <c r="A34459" s="10" t="s">
        <v>69023</v>
      </c>
      <c r="B34459" s="11" t="s">
        <v>69022</v>
      </c>
    </row>
    <row r="34460" spans="1:2">
      <c r="A34460" s="12" t="s">
        <v>69025</v>
      </c>
      <c r="B34460" s="13" t="s">
        <v>69024</v>
      </c>
    </row>
    <row r="34461" spans="1:2">
      <c r="A34461" s="10" t="s">
        <v>69027</v>
      </c>
      <c r="B34461" s="11" t="s">
        <v>69026</v>
      </c>
    </row>
    <row r="34462" spans="1:2">
      <c r="A34462" s="12" t="s">
        <v>69029</v>
      </c>
      <c r="B34462" s="13" t="s">
        <v>69028</v>
      </c>
    </row>
    <row r="34463" spans="1:2">
      <c r="A34463" s="10" t="s">
        <v>69031</v>
      </c>
      <c r="B34463" s="11" t="s">
        <v>69030</v>
      </c>
    </row>
    <row r="34464" spans="1:2">
      <c r="A34464" s="12" t="s">
        <v>69033</v>
      </c>
      <c r="B34464" s="13" t="s">
        <v>69032</v>
      </c>
    </row>
    <row r="34465" spans="1:2">
      <c r="A34465" s="10" t="s">
        <v>69035</v>
      </c>
      <c r="B34465" s="11" t="s">
        <v>69034</v>
      </c>
    </row>
    <row r="34466" spans="1:2">
      <c r="A34466" s="12" t="s">
        <v>69037</v>
      </c>
      <c r="B34466" s="13" t="s">
        <v>69036</v>
      </c>
    </row>
    <row r="34467" spans="1:2">
      <c r="A34467" s="10" t="s">
        <v>69039</v>
      </c>
      <c r="B34467" s="11" t="s">
        <v>69038</v>
      </c>
    </row>
    <row r="34468" spans="1:2">
      <c r="A34468" s="12" t="s">
        <v>69041</v>
      </c>
      <c r="B34468" s="13" t="s">
        <v>69040</v>
      </c>
    </row>
    <row r="34469" spans="1:2">
      <c r="A34469" s="10" t="s">
        <v>69043</v>
      </c>
      <c r="B34469" s="11" t="s">
        <v>69042</v>
      </c>
    </row>
    <row r="34470" spans="1:2">
      <c r="A34470" s="12" t="s">
        <v>69045</v>
      </c>
      <c r="B34470" s="13" t="s">
        <v>69044</v>
      </c>
    </row>
    <row r="34471" spans="1:2">
      <c r="A34471" s="10" t="s">
        <v>69047</v>
      </c>
      <c r="B34471" s="11" t="s">
        <v>69046</v>
      </c>
    </row>
    <row r="34472" spans="1:2">
      <c r="A34472" s="12" t="s">
        <v>69049</v>
      </c>
      <c r="B34472" s="13" t="s">
        <v>69048</v>
      </c>
    </row>
    <row r="34473" spans="1:2">
      <c r="A34473" s="10" t="s">
        <v>69051</v>
      </c>
      <c r="B34473" s="11" t="s">
        <v>69050</v>
      </c>
    </row>
    <row r="34474" spans="1:2">
      <c r="A34474" s="12" t="s">
        <v>69053</v>
      </c>
      <c r="B34474" s="13" t="s">
        <v>69052</v>
      </c>
    </row>
    <row r="34475" spans="1:2">
      <c r="A34475" s="10" t="s">
        <v>69055</v>
      </c>
      <c r="B34475" s="11" t="s">
        <v>69054</v>
      </c>
    </row>
    <row r="34476" spans="1:2">
      <c r="A34476" s="12" t="s">
        <v>69057</v>
      </c>
      <c r="B34476" s="13" t="s">
        <v>69056</v>
      </c>
    </row>
    <row r="34477" spans="1:2">
      <c r="A34477" s="10" t="s">
        <v>69059</v>
      </c>
      <c r="B34477" s="11" t="s">
        <v>69058</v>
      </c>
    </row>
    <row r="34478" spans="1:2">
      <c r="A34478" s="12" t="s">
        <v>69061</v>
      </c>
      <c r="B34478" s="13" t="s">
        <v>69060</v>
      </c>
    </row>
    <row r="34479" spans="1:2">
      <c r="A34479" s="10" t="s">
        <v>69063</v>
      </c>
      <c r="B34479" s="11" t="s">
        <v>69062</v>
      </c>
    </row>
    <row r="34480" spans="1:2">
      <c r="A34480" s="12" t="s">
        <v>69065</v>
      </c>
      <c r="B34480" s="13" t="s">
        <v>69064</v>
      </c>
    </row>
    <row r="34481" spans="1:2">
      <c r="A34481" s="10" t="s">
        <v>69067</v>
      </c>
      <c r="B34481" s="11" t="s">
        <v>69066</v>
      </c>
    </row>
    <row r="34482" spans="1:2">
      <c r="A34482" s="12" t="s">
        <v>69069</v>
      </c>
      <c r="B34482" s="13" t="s">
        <v>69068</v>
      </c>
    </row>
    <row r="34483" spans="1:2">
      <c r="A34483" s="10" t="s">
        <v>69071</v>
      </c>
      <c r="B34483" s="11" t="s">
        <v>69070</v>
      </c>
    </row>
    <row r="34484" spans="1:2">
      <c r="A34484" s="12" t="s">
        <v>69073</v>
      </c>
      <c r="B34484" s="13" t="s">
        <v>69072</v>
      </c>
    </row>
    <row r="34485" spans="1:2">
      <c r="A34485" s="10" t="s">
        <v>69075</v>
      </c>
      <c r="B34485" s="11" t="s">
        <v>69074</v>
      </c>
    </row>
    <row r="34486" spans="1:2">
      <c r="A34486" s="12" t="s">
        <v>69077</v>
      </c>
      <c r="B34486" s="13" t="s">
        <v>69076</v>
      </c>
    </row>
    <row r="34487" spans="1:2">
      <c r="A34487" s="10" t="s">
        <v>69079</v>
      </c>
      <c r="B34487" s="11" t="s">
        <v>69078</v>
      </c>
    </row>
    <row r="34488" spans="1:2">
      <c r="A34488" s="12" t="s">
        <v>69081</v>
      </c>
      <c r="B34488" s="13" t="s">
        <v>69080</v>
      </c>
    </row>
    <row r="34489" spans="1:2">
      <c r="A34489" s="10" t="s">
        <v>69083</v>
      </c>
      <c r="B34489" s="11" t="s">
        <v>69082</v>
      </c>
    </row>
    <row r="34490" spans="1:2">
      <c r="A34490" s="12" t="s">
        <v>69085</v>
      </c>
      <c r="B34490" s="13" t="s">
        <v>69084</v>
      </c>
    </row>
    <row r="34491" spans="1:2">
      <c r="A34491" s="10" t="s">
        <v>69087</v>
      </c>
      <c r="B34491" s="11" t="s">
        <v>69086</v>
      </c>
    </row>
    <row r="34492" spans="1:2">
      <c r="A34492" s="12" t="s">
        <v>69089</v>
      </c>
      <c r="B34492" s="13" t="s">
        <v>69088</v>
      </c>
    </row>
    <row r="34493" spans="1:2">
      <c r="A34493" s="10" t="s">
        <v>69091</v>
      </c>
      <c r="B34493" s="11" t="s">
        <v>69090</v>
      </c>
    </row>
    <row r="34494" spans="1:2">
      <c r="A34494" s="12" t="s">
        <v>69093</v>
      </c>
      <c r="B34494" s="13" t="s">
        <v>69092</v>
      </c>
    </row>
    <row r="34495" spans="1:2">
      <c r="A34495" s="10" t="s">
        <v>69095</v>
      </c>
      <c r="B34495" s="11" t="s">
        <v>69094</v>
      </c>
    </row>
    <row r="34496" spans="1:2">
      <c r="A34496" s="12" t="s">
        <v>69097</v>
      </c>
      <c r="B34496" s="13" t="s">
        <v>69096</v>
      </c>
    </row>
    <row r="34497" spans="1:2">
      <c r="A34497" s="10" t="s">
        <v>69099</v>
      </c>
      <c r="B34497" s="11" t="s">
        <v>69098</v>
      </c>
    </row>
    <row r="34498" spans="1:2">
      <c r="A34498" s="12" t="s">
        <v>69101</v>
      </c>
      <c r="B34498" s="13" t="s">
        <v>69100</v>
      </c>
    </row>
    <row r="34499" spans="1:2">
      <c r="A34499" s="10" t="s">
        <v>69103</v>
      </c>
      <c r="B34499" s="11" t="s">
        <v>69102</v>
      </c>
    </row>
    <row r="34500" spans="1:2">
      <c r="A34500" s="12" t="s">
        <v>69105</v>
      </c>
      <c r="B34500" s="13" t="s">
        <v>69104</v>
      </c>
    </row>
    <row r="34501" spans="1:2">
      <c r="A34501" s="10" t="s">
        <v>69107</v>
      </c>
      <c r="B34501" s="11" t="s">
        <v>69106</v>
      </c>
    </row>
    <row r="34502" spans="1:2">
      <c r="A34502" s="12" t="s">
        <v>69109</v>
      </c>
      <c r="B34502" s="13" t="s">
        <v>69108</v>
      </c>
    </row>
    <row r="34503" spans="1:2">
      <c r="A34503" s="10" t="s">
        <v>69111</v>
      </c>
      <c r="B34503" s="11" t="s">
        <v>69110</v>
      </c>
    </row>
    <row r="34504" spans="1:2">
      <c r="A34504" s="12" t="s">
        <v>69113</v>
      </c>
      <c r="B34504" s="13" t="s">
        <v>69112</v>
      </c>
    </row>
    <row r="34505" spans="1:2">
      <c r="A34505" s="10" t="s">
        <v>69115</v>
      </c>
      <c r="B34505" s="11" t="s">
        <v>69114</v>
      </c>
    </row>
    <row r="34506" spans="1:2">
      <c r="A34506" s="12" t="s">
        <v>69117</v>
      </c>
      <c r="B34506" s="13" t="s">
        <v>69116</v>
      </c>
    </row>
    <row r="34507" spans="1:2">
      <c r="A34507" s="10" t="s">
        <v>69119</v>
      </c>
      <c r="B34507" s="11" t="s">
        <v>69118</v>
      </c>
    </row>
    <row r="34508" spans="1:2">
      <c r="A34508" s="12" t="s">
        <v>69121</v>
      </c>
      <c r="B34508" s="13" t="s">
        <v>69120</v>
      </c>
    </row>
    <row r="34509" spans="1:2">
      <c r="A34509" s="10" t="s">
        <v>69123</v>
      </c>
      <c r="B34509" s="11" t="s">
        <v>69122</v>
      </c>
    </row>
    <row r="34510" spans="1:2">
      <c r="A34510" s="12" t="s">
        <v>69125</v>
      </c>
      <c r="B34510" s="13" t="s">
        <v>69124</v>
      </c>
    </row>
    <row r="34511" spans="1:2">
      <c r="A34511" s="10" t="s">
        <v>69127</v>
      </c>
      <c r="B34511" s="11" t="s">
        <v>69126</v>
      </c>
    </row>
    <row r="34512" spans="1:2">
      <c r="A34512" s="12" t="s">
        <v>69129</v>
      </c>
      <c r="B34512" s="13" t="s">
        <v>69128</v>
      </c>
    </row>
    <row r="34513" spans="1:2">
      <c r="A34513" s="10" t="s">
        <v>69131</v>
      </c>
      <c r="B34513" s="11" t="s">
        <v>69130</v>
      </c>
    </row>
    <row r="34514" spans="1:2">
      <c r="A34514" s="12" t="s">
        <v>69133</v>
      </c>
      <c r="B34514" s="13" t="s">
        <v>69132</v>
      </c>
    </row>
    <row r="34515" spans="1:2">
      <c r="A34515" s="10" t="s">
        <v>69135</v>
      </c>
      <c r="B34515" s="11" t="s">
        <v>69134</v>
      </c>
    </row>
    <row r="34516" spans="1:2">
      <c r="A34516" s="12" t="s">
        <v>69137</v>
      </c>
      <c r="B34516" s="13" t="s">
        <v>69136</v>
      </c>
    </row>
    <row r="34517" spans="1:2">
      <c r="A34517" s="10" t="s">
        <v>69139</v>
      </c>
      <c r="B34517" s="11" t="s">
        <v>69138</v>
      </c>
    </row>
    <row r="34518" spans="1:2">
      <c r="A34518" s="12" t="s">
        <v>69141</v>
      </c>
      <c r="B34518" s="13" t="s">
        <v>69140</v>
      </c>
    </row>
    <row r="34519" spans="1:2">
      <c r="A34519" s="10" t="s">
        <v>69143</v>
      </c>
      <c r="B34519" s="11" t="s">
        <v>69142</v>
      </c>
    </row>
    <row r="34520" spans="1:2">
      <c r="A34520" s="12" t="s">
        <v>69145</v>
      </c>
      <c r="B34520" s="13" t="s">
        <v>69144</v>
      </c>
    </row>
    <row r="34521" spans="1:2">
      <c r="A34521" s="10" t="s">
        <v>69147</v>
      </c>
      <c r="B34521" s="11" t="s">
        <v>69146</v>
      </c>
    </row>
    <row r="34522" spans="1:2">
      <c r="A34522" s="12" t="s">
        <v>69149</v>
      </c>
      <c r="B34522" s="13" t="s">
        <v>69148</v>
      </c>
    </row>
    <row r="34523" spans="1:2">
      <c r="A34523" s="10" t="s">
        <v>69151</v>
      </c>
      <c r="B34523" s="11" t="s">
        <v>69150</v>
      </c>
    </row>
    <row r="34524" spans="1:2">
      <c r="A34524" s="12" t="s">
        <v>69153</v>
      </c>
      <c r="B34524" s="13" t="s">
        <v>69152</v>
      </c>
    </row>
    <row r="34525" spans="1:2">
      <c r="A34525" s="10" t="s">
        <v>69155</v>
      </c>
      <c r="B34525" s="11" t="s">
        <v>69154</v>
      </c>
    </row>
    <row r="34526" spans="1:2">
      <c r="A34526" s="12" t="s">
        <v>69157</v>
      </c>
      <c r="B34526" s="13" t="s">
        <v>69156</v>
      </c>
    </row>
    <row r="34527" spans="1:2">
      <c r="A34527" s="10" t="s">
        <v>69159</v>
      </c>
      <c r="B34527" s="11" t="s">
        <v>69158</v>
      </c>
    </row>
    <row r="34528" spans="1:2">
      <c r="A34528" s="12" t="s">
        <v>69161</v>
      </c>
      <c r="B34528" s="13" t="s">
        <v>69160</v>
      </c>
    </row>
    <row r="34529" spans="1:2">
      <c r="A34529" s="10" t="s">
        <v>69163</v>
      </c>
      <c r="B34529" s="11" t="s">
        <v>69162</v>
      </c>
    </row>
    <row r="34530" spans="1:2">
      <c r="A34530" s="12" t="s">
        <v>69165</v>
      </c>
      <c r="B34530" s="13" t="s">
        <v>69164</v>
      </c>
    </row>
    <row r="34531" spans="1:2">
      <c r="A34531" s="10" t="s">
        <v>69167</v>
      </c>
      <c r="B34531" s="11" t="s">
        <v>69166</v>
      </c>
    </row>
    <row r="34532" spans="1:2">
      <c r="A34532" s="12" t="s">
        <v>69169</v>
      </c>
      <c r="B34532" s="13" t="s">
        <v>69168</v>
      </c>
    </row>
    <row r="34533" spans="1:2">
      <c r="A34533" s="10" t="s">
        <v>69171</v>
      </c>
      <c r="B34533" s="11" t="s">
        <v>69170</v>
      </c>
    </row>
    <row r="34534" spans="1:2">
      <c r="A34534" s="12" t="s">
        <v>69173</v>
      </c>
      <c r="B34534" s="13" t="s">
        <v>69172</v>
      </c>
    </row>
    <row r="34535" spans="1:2">
      <c r="A34535" s="10" t="s">
        <v>69175</v>
      </c>
      <c r="B34535" s="11" t="s">
        <v>69174</v>
      </c>
    </row>
    <row r="34536" spans="1:2">
      <c r="A34536" s="12" t="s">
        <v>69177</v>
      </c>
      <c r="B34536" s="13" t="s">
        <v>69176</v>
      </c>
    </row>
    <row r="34537" spans="1:2">
      <c r="A34537" s="10" t="s">
        <v>69179</v>
      </c>
      <c r="B34537" s="11" t="s">
        <v>69178</v>
      </c>
    </row>
    <row r="34538" spans="1:2">
      <c r="A34538" s="12" t="s">
        <v>69181</v>
      </c>
      <c r="B34538" s="13" t="s">
        <v>69180</v>
      </c>
    </row>
    <row r="34539" spans="1:2">
      <c r="A34539" s="10" t="s">
        <v>69183</v>
      </c>
      <c r="B34539" s="11" t="s">
        <v>69182</v>
      </c>
    </row>
    <row r="34540" spans="1:2">
      <c r="A34540" s="12" t="s">
        <v>69185</v>
      </c>
      <c r="B34540" s="13" t="s">
        <v>69184</v>
      </c>
    </row>
    <row r="34541" spans="1:2">
      <c r="A34541" s="10" t="s">
        <v>69187</v>
      </c>
      <c r="B34541" s="11" t="s">
        <v>69186</v>
      </c>
    </row>
    <row r="34542" spans="1:2">
      <c r="A34542" s="12" t="s">
        <v>69189</v>
      </c>
      <c r="B34542" s="13" t="s">
        <v>69188</v>
      </c>
    </row>
    <row r="34543" spans="1:2">
      <c r="A34543" s="10" t="s">
        <v>69191</v>
      </c>
      <c r="B34543" s="11" t="s">
        <v>69190</v>
      </c>
    </row>
    <row r="34544" spans="1:2">
      <c r="A34544" s="12" t="s">
        <v>69193</v>
      </c>
      <c r="B34544" s="13" t="s">
        <v>69192</v>
      </c>
    </row>
    <row r="34545" spans="1:2">
      <c r="A34545" s="10" t="s">
        <v>69195</v>
      </c>
      <c r="B34545" s="11" t="s">
        <v>69194</v>
      </c>
    </row>
    <row r="34546" spans="1:2">
      <c r="A34546" s="12" t="s">
        <v>69197</v>
      </c>
      <c r="B34546" s="13" t="s">
        <v>69196</v>
      </c>
    </row>
    <row r="34547" spans="1:2">
      <c r="A34547" s="10" t="s">
        <v>69199</v>
      </c>
      <c r="B34547" s="11" t="s">
        <v>69198</v>
      </c>
    </row>
    <row r="34548" spans="1:2">
      <c r="A34548" s="12" t="s">
        <v>69201</v>
      </c>
      <c r="B34548" s="13" t="s">
        <v>69200</v>
      </c>
    </row>
    <row r="34549" spans="1:2">
      <c r="A34549" s="10" t="s">
        <v>69203</v>
      </c>
      <c r="B34549" s="11" t="s">
        <v>69202</v>
      </c>
    </row>
    <row r="34550" spans="1:2">
      <c r="A34550" s="12" t="s">
        <v>69205</v>
      </c>
      <c r="B34550" s="13" t="s">
        <v>69204</v>
      </c>
    </row>
    <row r="34551" spans="1:2">
      <c r="A34551" s="10" t="s">
        <v>69207</v>
      </c>
      <c r="B34551" s="11" t="s">
        <v>69206</v>
      </c>
    </row>
    <row r="34552" spans="1:2">
      <c r="A34552" s="12" t="s">
        <v>69209</v>
      </c>
      <c r="B34552" s="13" t="s">
        <v>69208</v>
      </c>
    </row>
    <row r="34553" spans="1:2">
      <c r="A34553" s="10" t="s">
        <v>69211</v>
      </c>
      <c r="B34553" s="11" t="s">
        <v>69210</v>
      </c>
    </row>
    <row r="34554" spans="1:2">
      <c r="A34554" s="12" t="s">
        <v>69213</v>
      </c>
      <c r="B34554" s="13" t="s">
        <v>69212</v>
      </c>
    </row>
    <row r="34555" spans="1:2">
      <c r="A34555" s="10" t="s">
        <v>69215</v>
      </c>
      <c r="B34555" s="11" t="s">
        <v>69214</v>
      </c>
    </row>
    <row r="34556" spans="1:2">
      <c r="A34556" s="12" t="s">
        <v>69217</v>
      </c>
      <c r="B34556" s="13" t="s">
        <v>69216</v>
      </c>
    </row>
    <row r="34557" spans="1:2">
      <c r="A34557" s="10" t="s">
        <v>69219</v>
      </c>
      <c r="B34557" s="11" t="s">
        <v>69218</v>
      </c>
    </row>
    <row r="34558" spans="1:2">
      <c r="A34558" s="12" t="s">
        <v>69221</v>
      </c>
      <c r="B34558" s="13" t="s">
        <v>69220</v>
      </c>
    </row>
    <row r="34559" spans="1:2">
      <c r="A34559" s="10" t="s">
        <v>69223</v>
      </c>
      <c r="B34559" s="11" t="s">
        <v>69222</v>
      </c>
    </row>
    <row r="34560" spans="1:2">
      <c r="A34560" s="12" t="s">
        <v>69225</v>
      </c>
      <c r="B34560" s="13" t="s">
        <v>69224</v>
      </c>
    </row>
    <row r="34561" spans="1:2">
      <c r="A34561" s="10" t="s">
        <v>69227</v>
      </c>
      <c r="B34561" s="11" t="s">
        <v>69226</v>
      </c>
    </row>
    <row r="34562" spans="1:2">
      <c r="A34562" s="12" t="s">
        <v>69229</v>
      </c>
      <c r="B34562" s="13" t="s">
        <v>69228</v>
      </c>
    </row>
    <row r="34563" spans="1:2">
      <c r="A34563" s="10" t="s">
        <v>69231</v>
      </c>
      <c r="B34563" s="11" t="s">
        <v>69230</v>
      </c>
    </row>
    <row r="34564" spans="1:2">
      <c r="A34564" s="12" t="s">
        <v>69233</v>
      </c>
      <c r="B34564" s="13" t="s">
        <v>69232</v>
      </c>
    </row>
    <row r="34565" spans="1:2">
      <c r="A34565" s="10" t="s">
        <v>69235</v>
      </c>
      <c r="B34565" s="11" t="s">
        <v>69234</v>
      </c>
    </row>
    <row r="34566" spans="1:2">
      <c r="A34566" s="12" t="s">
        <v>69237</v>
      </c>
      <c r="B34566" s="13" t="s">
        <v>69236</v>
      </c>
    </row>
    <row r="34567" spans="1:2">
      <c r="A34567" s="10" t="s">
        <v>69239</v>
      </c>
      <c r="B34567" s="11" t="s">
        <v>69238</v>
      </c>
    </row>
    <row r="34568" spans="1:2">
      <c r="A34568" s="12" t="s">
        <v>69241</v>
      </c>
      <c r="B34568" s="13" t="s">
        <v>69240</v>
      </c>
    </row>
    <row r="34569" spans="1:2">
      <c r="A34569" s="10" t="s">
        <v>69243</v>
      </c>
      <c r="B34569" s="11" t="s">
        <v>69242</v>
      </c>
    </row>
    <row r="34570" spans="1:2">
      <c r="A34570" s="12" t="s">
        <v>69245</v>
      </c>
      <c r="B34570" s="13" t="s">
        <v>69244</v>
      </c>
    </row>
    <row r="34571" spans="1:2">
      <c r="A34571" s="10" t="s">
        <v>69247</v>
      </c>
      <c r="B34571" s="11" t="s">
        <v>69246</v>
      </c>
    </row>
    <row r="34572" spans="1:2">
      <c r="A34572" s="12" t="s">
        <v>69249</v>
      </c>
      <c r="B34572" s="13" t="s">
        <v>69248</v>
      </c>
    </row>
    <row r="34573" spans="1:2">
      <c r="A34573" s="10" t="s">
        <v>69251</v>
      </c>
      <c r="B34573" s="11" t="s">
        <v>69250</v>
      </c>
    </row>
    <row r="34574" spans="1:2">
      <c r="A34574" s="12" t="s">
        <v>69253</v>
      </c>
      <c r="B34574" s="13" t="s">
        <v>69252</v>
      </c>
    </row>
    <row r="34575" spans="1:2">
      <c r="A34575" s="10" t="s">
        <v>69255</v>
      </c>
      <c r="B34575" s="11" t="s">
        <v>69254</v>
      </c>
    </row>
    <row r="34576" spans="1:2">
      <c r="A34576" s="12" t="s">
        <v>69257</v>
      </c>
      <c r="B34576" s="13" t="s">
        <v>69256</v>
      </c>
    </row>
    <row r="34577" spans="1:2">
      <c r="A34577" s="10" t="s">
        <v>69259</v>
      </c>
      <c r="B34577" s="11" t="s">
        <v>69258</v>
      </c>
    </row>
    <row r="34578" spans="1:2">
      <c r="A34578" s="12" t="s">
        <v>69261</v>
      </c>
      <c r="B34578" s="13" t="s">
        <v>69260</v>
      </c>
    </row>
    <row r="34579" spans="1:2">
      <c r="A34579" s="10" t="s">
        <v>69263</v>
      </c>
      <c r="B34579" s="11" t="s">
        <v>69262</v>
      </c>
    </row>
    <row r="34580" spans="1:2">
      <c r="A34580" s="12" t="s">
        <v>69265</v>
      </c>
      <c r="B34580" s="13" t="s">
        <v>69264</v>
      </c>
    </row>
    <row r="34581" spans="1:2">
      <c r="A34581" s="10" t="s">
        <v>69267</v>
      </c>
      <c r="B34581" s="11" t="s">
        <v>69266</v>
      </c>
    </row>
    <row r="34582" spans="1:2">
      <c r="A34582" s="12" t="s">
        <v>69269</v>
      </c>
      <c r="B34582" s="13" t="s">
        <v>69268</v>
      </c>
    </row>
    <row r="34583" spans="1:2">
      <c r="A34583" s="10" t="s">
        <v>69271</v>
      </c>
      <c r="B34583" s="11" t="s">
        <v>69270</v>
      </c>
    </row>
    <row r="34584" spans="1:2">
      <c r="A34584" s="12" t="s">
        <v>69273</v>
      </c>
      <c r="B34584" s="13" t="s">
        <v>69272</v>
      </c>
    </row>
    <row r="34585" spans="1:2">
      <c r="A34585" s="10" t="s">
        <v>69275</v>
      </c>
      <c r="B34585" s="11" t="s">
        <v>69274</v>
      </c>
    </row>
    <row r="34586" spans="1:2">
      <c r="A34586" s="12" t="s">
        <v>69277</v>
      </c>
      <c r="B34586" s="13" t="s">
        <v>69276</v>
      </c>
    </row>
    <row r="34587" spans="1:2">
      <c r="A34587" s="10" t="s">
        <v>69279</v>
      </c>
      <c r="B34587" s="11" t="s">
        <v>69278</v>
      </c>
    </row>
    <row r="34588" spans="1:2">
      <c r="A34588" s="12" t="s">
        <v>69281</v>
      </c>
      <c r="B34588" s="13" t="s">
        <v>69280</v>
      </c>
    </row>
    <row r="34589" spans="1:2">
      <c r="A34589" s="10" t="s">
        <v>69283</v>
      </c>
      <c r="B34589" s="11" t="s">
        <v>69282</v>
      </c>
    </row>
    <row r="34590" spans="1:2">
      <c r="A34590" s="12" t="s">
        <v>69285</v>
      </c>
      <c r="B34590" s="13" t="s">
        <v>69284</v>
      </c>
    </row>
    <row r="34591" spans="1:2">
      <c r="A34591" s="10" t="s">
        <v>69287</v>
      </c>
      <c r="B34591" s="11" t="s">
        <v>69286</v>
      </c>
    </row>
    <row r="34592" spans="1:2">
      <c r="A34592" s="12" t="s">
        <v>69289</v>
      </c>
      <c r="B34592" s="13" t="s">
        <v>69288</v>
      </c>
    </row>
    <row r="34593" spans="1:2">
      <c r="A34593" s="10" t="s">
        <v>69291</v>
      </c>
      <c r="B34593" s="11" t="s">
        <v>69290</v>
      </c>
    </row>
    <row r="34594" spans="1:2">
      <c r="A34594" s="12" t="s">
        <v>69293</v>
      </c>
      <c r="B34594" s="13" t="s">
        <v>69292</v>
      </c>
    </row>
    <row r="34595" spans="1:2">
      <c r="A34595" s="10" t="s">
        <v>69295</v>
      </c>
      <c r="B34595" s="11" t="s">
        <v>69294</v>
      </c>
    </row>
    <row r="34596" spans="1:2">
      <c r="A34596" s="12" t="s">
        <v>69297</v>
      </c>
      <c r="B34596" s="13" t="s">
        <v>69296</v>
      </c>
    </row>
    <row r="34597" spans="1:2">
      <c r="A34597" s="10" t="s">
        <v>69299</v>
      </c>
      <c r="B34597" s="11" t="s">
        <v>69298</v>
      </c>
    </row>
    <row r="34598" spans="1:2">
      <c r="A34598" s="12" t="s">
        <v>69301</v>
      </c>
      <c r="B34598" s="13" t="s">
        <v>69300</v>
      </c>
    </row>
    <row r="34599" spans="1:2">
      <c r="A34599" s="10" t="s">
        <v>69303</v>
      </c>
      <c r="B34599" s="11" t="s">
        <v>69302</v>
      </c>
    </row>
    <row r="34600" spans="1:2">
      <c r="A34600" s="12" t="s">
        <v>69305</v>
      </c>
      <c r="B34600" s="13" t="s">
        <v>69304</v>
      </c>
    </row>
    <row r="34601" spans="1:2">
      <c r="A34601" s="10" t="s">
        <v>69307</v>
      </c>
      <c r="B34601" s="11" t="s">
        <v>69306</v>
      </c>
    </row>
    <row r="34602" spans="1:2">
      <c r="A34602" s="12" t="s">
        <v>69309</v>
      </c>
      <c r="B34602" s="13" t="s">
        <v>69308</v>
      </c>
    </row>
    <row r="34603" spans="1:2">
      <c r="A34603" s="10" t="s">
        <v>69311</v>
      </c>
      <c r="B34603" s="11" t="s">
        <v>69310</v>
      </c>
    </row>
    <row r="34604" spans="1:2">
      <c r="A34604" s="12" t="s">
        <v>69313</v>
      </c>
      <c r="B34604" s="13" t="s">
        <v>69312</v>
      </c>
    </row>
    <row r="34605" spans="1:2">
      <c r="A34605" s="10" t="s">
        <v>69315</v>
      </c>
      <c r="B34605" s="11" t="s">
        <v>69314</v>
      </c>
    </row>
    <row r="34606" spans="1:2">
      <c r="A34606" s="12" t="s">
        <v>69317</v>
      </c>
      <c r="B34606" s="13" t="s">
        <v>69316</v>
      </c>
    </row>
    <row r="34607" spans="1:2">
      <c r="A34607" s="10" t="s">
        <v>69319</v>
      </c>
      <c r="B34607" s="11" t="s">
        <v>69318</v>
      </c>
    </row>
    <row r="34608" spans="1:2">
      <c r="A34608" s="12" t="s">
        <v>69321</v>
      </c>
      <c r="B34608" s="13" t="s">
        <v>69320</v>
      </c>
    </row>
    <row r="34609" spans="1:2">
      <c r="A34609" s="10" t="s">
        <v>69323</v>
      </c>
      <c r="B34609" s="11" t="s">
        <v>69322</v>
      </c>
    </row>
    <row r="34610" spans="1:2">
      <c r="A34610" s="12" t="s">
        <v>69325</v>
      </c>
      <c r="B34610" s="13" t="s">
        <v>69324</v>
      </c>
    </row>
    <row r="34611" spans="1:2">
      <c r="A34611" s="10" t="s">
        <v>69327</v>
      </c>
      <c r="B34611" s="11" t="s">
        <v>69326</v>
      </c>
    </row>
    <row r="34612" spans="1:2">
      <c r="A34612" s="12" t="s">
        <v>69329</v>
      </c>
      <c r="B34612" s="13" t="s">
        <v>69328</v>
      </c>
    </row>
    <row r="34613" spans="1:2">
      <c r="A34613" s="10" t="s">
        <v>69331</v>
      </c>
      <c r="B34613" s="11" t="s">
        <v>69330</v>
      </c>
    </row>
    <row r="34614" spans="1:2">
      <c r="A34614" s="12" t="s">
        <v>69333</v>
      </c>
      <c r="B34614" s="13" t="s">
        <v>69332</v>
      </c>
    </row>
    <row r="34615" spans="1:2">
      <c r="A34615" s="10" t="s">
        <v>69335</v>
      </c>
      <c r="B34615" s="11" t="s">
        <v>69334</v>
      </c>
    </row>
    <row r="34616" spans="1:2">
      <c r="A34616" s="12" t="s">
        <v>69337</v>
      </c>
      <c r="B34616" s="13" t="s">
        <v>69336</v>
      </c>
    </row>
    <row r="34617" spans="1:2">
      <c r="A34617" s="10" t="s">
        <v>69339</v>
      </c>
      <c r="B34617" s="11" t="s">
        <v>69338</v>
      </c>
    </row>
    <row r="34618" spans="1:2">
      <c r="A34618" s="12" t="s">
        <v>69341</v>
      </c>
      <c r="B34618" s="13" t="s">
        <v>69340</v>
      </c>
    </row>
    <row r="34619" spans="1:2">
      <c r="A34619" s="10" t="s">
        <v>69343</v>
      </c>
      <c r="B34619" s="11" t="s">
        <v>69342</v>
      </c>
    </row>
    <row r="34620" spans="1:2">
      <c r="A34620" s="12" t="s">
        <v>69345</v>
      </c>
      <c r="B34620" s="13" t="s">
        <v>69344</v>
      </c>
    </row>
    <row r="34621" spans="1:2">
      <c r="A34621" s="10" t="s">
        <v>69347</v>
      </c>
      <c r="B34621" s="11" t="s">
        <v>69346</v>
      </c>
    </row>
    <row r="34622" spans="1:2">
      <c r="A34622" s="12" t="s">
        <v>69349</v>
      </c>
      <c r="B34622" s="13" t="s">
        <v>69348</v>
      </c>
    </row>
    <row r="34623" spans="1:2">
      <c r="A34623" s="10" t="s">
        <v>69351</v>
      </c>
      <c r="B34623" s="11" t="s">
        <v>69350</v>
      </c>
    </row>
    <row r="34624" spans="1:2">
      <c r="A34624" s="12" t="s">
        <v>69353</v>
      </c>
      <c r="B34624" s="13" t="s">
        <v>69352</v>
      </c>
    </row>
    <row r="34625" spans="1:2">
      <c r="A34625" s="10" t="s">
        <v>69355</v>
      </c>
      <c r="B34625" s="11" t="s">
        <v>69354</v>
      </c>
    </row>
    <row r="34626" spans="1:2">
      <c r="A34626" s="12" t="s">
        <v>69357</v>
      </c>
      <c r="B34626" s="13" t="s">
        <v>69356</v>
      </c>
    </row>
    <row r="34627" spans="1:2">
      <c r="A34627" s="10" t="s">
        <v>69359</v>
      </c>
      <c r="B34627" s="11" t="s">
        <v>69358</v>
      </c>
    </row>
    <row r="34628" spans="1:2">
      <c r="A34628" s="12" t="s">
        <v>69361</v>
      </c>
      <c r="B34628" s="13" t="s">
        <v>69360</v>
      </c>
    </row>
    <row r="34629" spans="1:2">
      <c r="A34629" s="10" t="s">
        <v>69363</v>
      </c>
      <c r="B34629" s="11" t="s">
        <v>69362</v>
      </c>
    </row>
    <row r="34630" spans="1:2">
      <c r="A34630" s="12" t="s">
        <v>69365</v>
      </c>
      <c r="B34630" s="13" t="s">
        <v>69364</v>
      </c>
    </row>
    <row r="34631" spans="1:2">
      <c r="A34631" s="10" t="s">
        <v>69367</v>
      </c>
      <c r="B34631" s="11" t="s">
        <v>69366</v>
      </c>
    </row>
    <row r="34632" spans="1:2">
      <c r="A34632" s="12" t="s">
        <v>69369</v>
      </c>
      <c r="B34632" s="13" t="s">
        <v>69368</v>
      </c>
    </row>
    <row r="34633" spans="1:2">
      <c r="A34633" s="10" t="s">
        <v>69371</v>
      </c>
      <c r="B34633" s="11" t="s">
        <v>69370</v>
      </c>
    </row>
    <row r="34634" spans="1:2">
      <c r="A34634" s="12" t="s">
        <v>69373</v>
      </c>
      <c r="B34634" s="13" t="s">
        <v>69372</v>
      </c>
    </row>
    <row r="34635" spans="1:2">
      <c r="A34635" s="10" t="s">
        <v>69375</v>
      </c>
      <c r="B34635" s="11" t="s">
        <v>69374</v>
      </c>
    </row>
    <row r="34636" spans="1:2">
      <c r="A34636" s="12" t="s">
        <v>69377</v>
      </c>
      <c r="B34636" s="13" t="s">
        <v>69376</v>
      </c>
    </row>
    <row r="34637" spans="1:2">
      <c r="A34637" s="10" t="s">
        <v>69379</v>
      </c>
      <c r="B34637" s="11" t="s">
        <v>69378</v>
      </c>
    </row>
    <row r="34638" spans="1:2">
      <c r="A34638" s="12" t="s">
        <v>69381</v>
      </c>
      <c r="B34638" s="13" t="s">
        <v>69380</v>
      </c>
    </row>
    <row r="34639" spans="1:2">
      <c r="A34639" s="10" t="s">
        <v>69383</v>
      </c>
      <c r="B34639" s="11" t="s">
        <v>69382</v>
      </c>
    </row>
    <row r="34640" spans="1:2">
      <c r="A34640" s="12" t="s">
        <v>69385</v>
      </c>
      <c r="B34640" s="13" t="s">
        <v>69384</v>
      </c>
    </row>
    <row r="34641" spans="1:2">
      <c r="A34641" s="10" t="s">
        <v>69387</v>
      </c>
      <c r="B34641" s="11" t="s">
        <v>69386</v>
      </c>
    </row>
    <row r="34642" spans="1:2">
      <c r="A34642" s="12" t="s">
        <v>69389</v>
      </c>
      <c r="B34642" s="13" t="s">
        <v>69388</v>
      </c>
    </row>
    <row r="34643" spans="1:2">
      <c r="A34643" s="10" t="s">
        <v>69391</v>
      </c>
      <c r="B34643" s="11" t="s">
        <v>69390</v>
      </c>
    </row>
    <row r="34644" spans="1:2">
      <c r="A34644" s="12" t="s">
        <v>69393</v>
      </c>
      <c r="B34644" s="13" t="s">
        <v>69392</v>
      </c>
    </row>
    <row r="34645" spans="1:2">
      <c r="A34645" s="10" t="s">
        <v>69395</v>
      </c>
      <c r="B34645" s="11" t="s">
        <v>69394</v>
      </c>
    </row>
    <row r="34646" spans="1:2">
      <c r="A34646" s="12" t="s">
        <v>69397</v>
      </c>
      <c r="B34646" s="13" t="s">
        <v>69396</v>
      </c>
    </row>
    <row r="34647" spans="1:2">
      <c r="A34647" s="10" t="s">
        <v>69399</v>
      </c>
      <c r="B34647" s="11" t="s">
        <v>69398</v>
      </c>
    </row>
    <row r="34648" spans="1:2">
      <c r="A34648" s="12" t="s">
        <v>69401</v>
      </c>
      <c r="B34648" s="13" t="s">
        <v>69400</v>
      </c>
    </row>
    <row r="34649" spans="1:2">
      <c r="A34649" s="10" t="s">
        <v>69403</v>
      </c>
      <c r="B34649" s="11" t="s">
        <v>69402</v>
      </c>
    </row>
    <row r="34650" spans="1:2">
      <c r="A34650" s="12" t="s">
        <v>69405</v>
      </c>
      <c r="B34650" s="13" t="s">
        <v>69404</v>
      </c>
    </row>
    <row r="34651" spans="1:2">
      <c r="A34651" s="10" t="s">
        <v>69407</v>
      </c>
      <c r="B34651" s="11" t="s">
        <v>69406</v>
      </c>
    </row>
    <row r="34652" spans="1:2">
      <c r="A34652" s="12" t="s">
        <v>69409</v>
      </c>
      <c r="B34652" s="13" t="s">
        <v>69408</v>
      </c>
    </row>
    <row r="34653" spans="1:2">
      <c r="A34653" s="10" t="s">
        <v>69411</v>
      </c>
      <c r="B34653" s="11" t="s">
        <v>69410</v>
      </c>
    </row>
    <row r="34654" spans="1:2">
      <c r="A34654" s="12" t="s">
        <v>69413</v>
      </c>
      <c r="B34654" s="13" t="s">
        <v>69412</v>
      </c>
    </row>
    <row r="34655" spans="1:2">
      <c r="A34655" s="10" t="s">
        <v>69415</v>
      </c>
      <c r="B34655" s="11" t="s">
        <v>69414</v>
      </c>
    </row>
    <row r="34656" spans="1:2">
      <c r="A34656" s="12" t="s">
        <v>69417</v>
      </c>
      <c r="B34656" s="13" t="s">
        <v>69416</v>
      </c>
    </row>
    <row r="34657" spans="1:2">
      <c r="A34657" s="10" t="s">
        <v>69419</v>
      </c>
      <c r="B34657" s="11" t="s">
        <v>69418</v>
      </c>
    </row>
    <row r="34658" spans="1:2">
      <c r="A34658" s="12" t="s">
        <v>69421</v>
      </c>
      <c r="B34658" s="13" t="s">
        <v>69420</v>
      </c>
    </row>
    <row r="34659" spans="1:2">
      <c r="A34659" s="10" t="s">
        <v>69423</v>
      </c>
      <c r="B34659" s="11" t="s">
        <v>69422</v>
      </c>
    </row>
    <row r="34660" spans="1:2">
      <c r="A34660" s="12" t="s">
        <v>69425</v>
      </c>
      <c r="B34660" s="13" t="s">
        <v>69424</v>
      </c>
    </row>
    <row r="34661" spans="1:2">
      <c r="A34661" s="10" t="s">
        <v>69427</v>
      </c>
      <c r="B34661" s="11" t="s">
        <v>69426</v>
      </c>
    </row>
    <row r="34662" spans="1:2">
      <c r="A34662" s="12" t="s">
        <v>69429</v>
      </c>
      <c r="B34662" s="13" t="s">
        <v>69428</v>
      </c>
    </row>
    <row r="34663" spans="1:2">
      <c r="A34663" s="10" t="s">
        <v>69431</v>
      </c>
      <c r="B34663" s="11" t="s">
        <v>69430</v>
      </c>
    </row>
    <row r="34664" spans="1:2">
      <c r="A34664" s="12" t="s">
        <v>69433</v>
      </c>
      <c r="B34664" s="13" t="s">
        <v>69432</v>
      </c>
    </row>
    <row r="34665" spans="1:2">
      <c r="A34665" s="10" t="s">
        <v>69435</v>
      </c>
      <c r="B34665" s="11" t="s">
        <v>69434</v>
      </c>
    </row>
    <row r="34666" spans="1:2">
      <c r="A34666" s="12" t="s">
        <v>69437</v>
      </c>
      <c r="B34666" s="13" t="s">
        <v>69436</v>
      </c>
    </row>
    <row r="34667" spans="1:2">
      <c r="A34667" s="10" t="s">
        <v>69439</v>
      </c>
      <c r="B34667" s="11" t="s">
        <v>69438</v>
      </c>
    </row>
    <row r="34668" spans="1:2">
      <c r="A34668" s="12" t="s">
        <v>69441</v>
      </c>
      <c r="B34668" s="13" t="s">
        <v>69440</v>
      </c>
    </row>
    <row r="34669" spans="1:2">
      <c r="A34669" s="10" t="s">
        <v>69443</v>
      </c>
      <c r="B34669" s="11" t="s">
        <v>69442</v>
      </c>
    </row>
    <row r="34670" spans="1:2">
      <c r="A34670" s="12" t="s">
        <v>69445</v>
      </c>
      <c r="B34670" s="13" t="s">
        <v>69444</v>
      </c>
    </row>
    <row r="34671" spans="1:2">
      <c r="A34671" s="10" t="s">
        <v>69447</v>
      </c>
      <c r="B34671" s="11" t="s">
        <v>69446</v>
      </c>
    </row>
    <row r="34672" spans="1:2">
      <c r="A34672" s="12" t="s">
        <v>69449</v>
      </c>
      <c r="B34672" s="13" t="s">
        <v>69448</v>
      </c>
    </row>
    <row r="34673" spans="1:2">
      <c r="A34673" s="10" t="s">
        <v>69451</v>
      </c>
      <c r="B34673" s="11" t="s">
        <v>69450</v>
      </c>
    </row>
    <row r="34674" spans="1:2">
      <c r="A34674" s="12" t="s">
        <v>69453</v>
      </c>
      <c r="B34674" s="13" t="s">
        <v>69452</v>
      </c>
    </row>
    <row r="34675" spans="1:2">
      <c r="A34675" s="10" t="s">
        <v>69455</v>
      </c>
      <c r="B34675" s="11" t="s">
        <v>69454</v>
      </c>
    </row>
    <row r="34676" spans="1:2">
      <c r="A34676" s="12" t="s">
        <v>69457</v>
      </c>
      <c r="B34676" s="13" t="s">
        <v>69456</v>
      </c>
    </row>
    <row r="34677" spans="1:2">
      <c r="A34677" s="10" t="s">
        <v>69459</v>
      </c>
      <c r="B34677" s="11" t="s">
        <v>69458</v>
      </c>
    </row>
    <row r="34678" spans="1:2">
      <c r="A34678" s="12" t="s">
        <v>69461</v>
      </c>
      <c r="B34678" s="13" t="s">
        <v>69460</v>
      </c>
    </row>
    <row r="34679" spans="1:2">
      <c r="A34679" s="10" t="s">
        <v>69463</v>
      </c>
      <c r="B34679" s="11" t="s">
        <v>69462</v>
      </c>
    </row>
    <row r="34680" spans="1:2">
      <c r="A34680" s="12" t="s">
        <v>69465</v>
      </c>
      <c r="B34680" s="13" t="s">
        <v>69464</v>
      </c>
    </row>
    <row r="34681" spans="1:2">
      <c r="A34681" s="10" t="s">
        <v>69467</v>
      </c>
      <c r="B34681" s="11" t="s">
        <v>69466</v>
      </c>
    </row>
    <row r="34682" spans="1:2">
      <c r="A34682" s="12" t="s">
        <v>69469</v>
      </c>
      <c r="B34682" s="13" t="s">
        <v>69468</v>
      </c>
    </row>
    <row r="34683" spans="1:2">
      <c r="A34683" s="10" t="s">
        <v>69471</v>
      </c>
      <c r="B34683" s="11" t="s">
        <v>69470</v>
      </c>
    </row>
    <row r="34684" spans="1:2">
      <c r="A34684" s="12" t="s">
        <v>69473</v>
      </c>
      <c r="B34684" s="13" t="s">
        <v>69472</v>
      </c>
    </row>
    <row r="34685" spans="1:2">
      <c r="A34685" s="10" t="s">
        <v>69475</v>
      </c>
      <c r="B34685" s="11" t="s">
        <v>69474</v>
      </c>
    </row>
    <row r="34686" spans="1:2">
      <c r="A34686" s="12" t="s">
        <v>69477</v>
      </c>
      <c r="B34686" s="13" t="s">
        <v>69476</v>
      </c>
    </row>
    <row r="34687" spans="1:2">
      <c r="A34687" s="10" t="s">
        <v>69479</v>
      </c>
      <c r="B34687" s="11" t="s">
        <v>69478</v>
      </c>
    </row>
    <row r="34688" spans="1:2">
      <c r="A34688" s="12" t="s">
        <v>69481</v>
      </c>
      <c r="B34688" s="13" t="s">
        <v>69480</v>
      </c>
    </row>
    <row r="34689" spans="1:2">
      <c r="A34689" s="10" t="s">
        <v>69483</v>
      </c>
      <c r="B34689" s="11" t="s">
        <v>69482</v>
      </c>
    </row>
    <row r="34690" spans="1:2">
      <c r="A34690" s="12" t="s">
        <v>69485</v>
      </c>
      <c r="B34690" s="13" t="s">
        <v>69484</v>
      </c>
    </row>
    <row r="34691" spans="1:2">
      <c r="A34691" s="10" t="s">
        <v>69487</v>
      </c>
      <c r="B34691" s="11" t="s">
        <v>69486</v>
      </c>
    </row>
    <row r="34692" spans="1:2">
      <c r="A34692" s="12" t="s">
        <v>69489</v>
      </c>
      <c r="B34692" s="13" t="s">
        <v>69488</v>
      </c>
    </row>
    <row r="34693" spans="1:2">
      <c r="A34693" s="10" t="s">
        <v>69491</v>
      </c>
      <c r="B34693" s="11" t="s">
        <v>69490</v>
      </c>
    </row>
    <row r="34694" spans="1:2">
      <c r="A34694" s="12" t="s">
        <v>69493</v>
      </c>
      <c r="B34694" s="13" t="s">
        <v>69492</v>
      </c>
    </row>
    <row r="34695" spans="1:2">
      <c r="A34695" s="10" t="s">
        <v>69495</v>
      </c>
      <c r="B34695" s="11" t="s">
        <v>69494</v>
      </c>
    </row>
    <row r="34696" spans="1:2">
      <c r="A34696" s="12" t="s">
        <v>69497</v>
      </c>
      <c r="B34696" s="13" t="s">
        <v>69496</v>
      </c>
    </row>
    <row r="34697" spans="1:2">
      <c r="A34697" s="10" t="s">
        <v>69499</v>
      </c>
      <c r="B34697" s="11" t="s">
        <v>69498</v>
      </c>
    </row>
    <row r="34698" spans="1:2">
      <c r="A34698" s="12" t="s">
        <v>69501</v>
      </c>
      <c r="B34698" s="13" t="s">
        <v>69500</v>
      </c>
    </row>
    <row r="34699" spans="1:2">
      <c r="A34699" s="10" t="s">
        <v>69503</v>
      </c>
      <c r="B34699" s="11" t="s">
        <v>69502</v>
      </c>
    </row>
    <row r="34700" spans="1:2">
      <c r="A34700" s="12" t="s">
        <v>69505</v>
      </c>
      <c r="B34700" s="13" t="s">
        <v>69504</v>
      </c>
    </row>
    <row r="34701" spans="1:2">
      <c r="A34701" s="10" t="s">
        <v>69507</v>
      </c>
      <c r="B34701" s="11" t="s">
        <v>69506</v>
      </c>
    </row>
    <row r="34702" spans="1:2">
      <c r="A34702" s="12" t="s">
        <v>69509</v>
      </c>
      <c r="B34702" s="13" t="s">
        <v>69508</v>
      </c>
    </row>
    <row r="34703" spans="1:2">
      <c r="A34703" s="10" t="s">
        <v>69511</v>
      </c>
      <c r="B34703" s="11" t="s">
        <v>69510</v>
      </c>
    </row>
    <row r="34704" spans="1:2">
      <c r="A34704" s="12" t="s">
        <v>69513</v>
      </c>
      <c r="B34704" s="13" t="s">
        <v>69512</v>
      </c>
    </row>
    <row r="34705" spans="1:2">
      <c r="A34705" s="10" t="s">
        <v>69515</v>
      </c>
      <c r="B34705" s="11" t="s">
        <v>69514</v>
      </c>
    </row>
    <row r="34706" spans="1:2">
      <c r="A34706" s="12" t="s">
        <v>69517</v>
      </c>
      <c r="B34706" s="13" t="s">
        <v>69516</v>
      </c>
    </row>
    <row r="34707" spans="1:2">
      <c r="A34707" s="10" t="s">
        <v>69519</v>
      </c>
      <c r="B34707" s="11" t="s">
        <v>69518</v>
      </c>
    </row>
    <row r="34708" spans="1:2">
      <c r="A34708" s="12" t="s">
        <v>69521</v>
      </c>
      <c r="B34708" s="13" t="s">
        <v>69520</v>
      </c>
    </row>
    <row r="34709" spans="1:2">
      <c r="A34709" s="10" t="s">
        <v>69523</v>
      </c>
      <c r="B34709" s="11" t="s">
        <v>69522</v>
      </c>
    </row>
    <row r="34710" spans="1:2">
      <c r="A34710" s="12" t="s">
        <v>69525</v>
      </c>
      <c r="B34710" s="13" t="s">
        <v>69524</v>
      </c>
    </row>
    <row r="34711" spans="1:2">
      <c r="A34711" s="10" t="s">
        <v>69527</v>
      </c>
      <c r="B34711" s="11" t="s">
        <v>69526</v>
      </c>
    </row>
    <row r="34712" spans="1:2">
      <c r="A34712" s="12" t="s">
        <v>69529</v>
      </c>
      <c r="B34712" s="13" t="s">
        <v>69528</v>
      </c>
    </row>
    <row r="34713" spans="1:2">
      <c r="A34713" s="10" t="s">
        <v>69531</v>
      </c>
      <c r="B34713" s="11" t="s">
        <v>69530</v>
      </c>
    </row>
    <row r="34714" spans="1:2">
      <c r="A34714" s="12" t="s">
        <v>69533</v>
      </c>
      <c r="B34714" s="13" t="s">
        <v>69532</v>
      </c>
    </row>
    <row r="34715" spans="1:2">
      <c r="A34715" s="10" t="s">
        <v>69535</v>
      </c>
      <c r="B34715" s="11" t="s">
        <v>69534</v>
      </c>
    </row>
    <row r="34716" spans="1:2">
      <c r="A34716" s="12" t="s">
        <v>69537</v>
      </c>
      <c r="B34716" s="13" t="s">
        <v>69536</v>
      </c>
    </row>
    <row r="34717" spans="1:2">
      <c r="A34717" s="10" t="s">
        <v>69539</v>
      </c>
      <c r="B34717" s="11" t="s">
        <v>69538</v>
      </c>
    </row>
    <row r="34718" spans="1:2">
      <c r="A34718" s="12" t="s">
        <v>69541</v>
      </c>
      <c r="B34718" s="13" t="s">
        <v>69540</v>
      </c>
    </row>
    <row r="34719" spans="1:2">
      <c r="A34719" s="10" t="s">
        <v>69543</v>
      </c>
      <c r="B34719" s="11" t="s">
        <v>69542</v>
      </c>
    </row>
    <row r="34720" spans="1:2">
      <c r="A34720" s="12" t="s">
        <v>69545</v>
      </c>
      <c r="B34720" s="13" t="s">
        <v>69544</v>
      </c>
    </row>
    <row r="34721" spans="1:2">
      <c r="A34721" s="10" t="s">
        <v>69547</v>
      </c>
      <c r="B34721" s="11" t="s">
        <v>69546</v>
      </c>
    </row>
    <row r="34722" spans="1:2">
      <c r="A34722" s="12" t="s">
        <v>69549</v>
      </c>
      <c r="B34722" s="13" t="s">
        <v>69548</v>
      </c>
    </row>
    <row r="34723" spans="1:2">
      <c r="A34723" s="10" t="s">
        <v>69551</v>
      </c>
      <c r="B34723" s="11" t="s">
        <v>69550</v>
      </c>
    </row>
    <row r="34724" spans="1:2">
      <c r="A34724" s="12" t="s">
        <v>69553</v>
      </c>
      <c r="B34724" s="13" t="s">
        <v>69552</v>
      </c>
    </row>
    <row r="34725" spans="1:2">
      <c r="A34725" s="10" t="s">
        <v>69555</v>
      </c>
      <c r="B34725" s="11" t="s">
        <v>69554</v>
      </c>
    </row>
    <row r="34726" spans="1:2">
      <c r="A34726" s="12" t="s">
        <v>69557</v>
      </c>
      <c r="B34726" s="13" t="s">
        <v>69556</v>
      </c>
    </row>
    <row r="34727" spans="1:2">
      <c r="A34727" s="10" t="s">
        <v>69559</v>
      </c>
      <c r="B34727" s="11" t="s">
        <v>69558</v>
      </c>
    </row>
    <row r="34728" spans="1:2">
      <c r="A34728" s="12" t="s">
        <v>69561</v>
      </c>
      <c r="B34728" s="13" t="s">
        <v>69560</v>
      </c>
    </row>
    <row r="34729" spans="1:2">
      <c r="A34729" s="10" t="s">
        <v>69563</v>
      </c>
      <c r="B34729" s="11" t="s">
        <v>69562</v>
      </c>
    </row>
    <row r="34730" spans="1:2">
      <c r="A34730" s="12" t="s">
        <v>69565</v>
      </c>
      <c r="B34730" s="13" t="s">
        <v>69564</v>
      </c>
    </row>
    <row r="34731" spans="1:2">
      <c r="A34731" s="10" t="s">
        <v>69567</v>
      </c>
      <c r="B34731" s="11" t="s">
        <v>69566</v>
      </c>
    </row>
    <row r="34732" spans="1:2">
      <c r="A34732" s="12" t="s">
        <v>69569</v>
      </c>
      <c r="B34732" s="13" t="s">
        <v>69568</v>
      </c>
    </row>
    <row r="34733" spans="1:2">
      <c r="A34733" s="10" t="s">
        <v>69571</v>
      </c>
      <c r="B34733" s="11" t="s">
        <v>69570</v>
      </c>
    </row>
    <row r="34734" spans="1:2">
      <c r="A34734" s="12" t="s">
        <v>69573</v>
      </c>
      <c r="B34734" s="13" t="s">
        <v>69572</v>
      </c>
    </row>
    <row r="34735" spans="1:2">
      <c r="A34735" s="10" t="s">
        <v>69575</v>
      </c>
      <c r="B34735" s="11" t="s">
        <v>69574</v>
      </c>
    </row>
    <row r="34736" spans="1:2">
      <c r="A34736" s="12" t="s">
        <v>69577</v>
      </c>
      <c r="B34736" s="13" t="s">
        <v>69576</v>
      </c>
    </row>
    <row r="34737" spans="1:2">
      <c r="A34737" s="10" t="s">
        <v>69579</v>
      </c>
      <c r="B34737" s="11" t="s">
        <v>69578</v>
      </c>
    </row>
    <row r="34738" spans="1:2">
      <c r="A34738" s="12" t="s">
        <v>69581</v>
      </c>
      <c r="B34738" s="13" t="s">
        <v>69580</v>
      </c>
    </row>
    <row r="34739" spans="1:2">
      <c r="A34739" s="10" t="s">
        <v>69583</v>
      </c>
      <c r="B34739" s="11" t="s">
        <v>69582</v>
      </c>
    </row>
    <row r="34740" spans="1:2">
      <c r="A34740" s="12" t="s">
        <v>69585</v>
      </c>
      <c r="B34740" s="13" t="s">
        <v>69584</v>
      </c>
    </row>
    <row r="34741" spans="1:2">
      <c r="A34741" s="10" t="s">
        <v>69587</v>
      </c>
      <c r="B34741" s="11" t="s">
        <v>69586</v>
      </c>
    </row>
    <row r="34742" spans="1:2">
      <c r="A34742" s="12" t="s">
        <v>69589</v>
      </c>
      <c r="B34742" s="13" t="s">
        <v>69588</v>
      </c>
    </row>
    <row r="34743" spans="1:2">
      <c r="A34743" s="10" t="s">
        <v>69591</v>
      </c>
      <c r="B34743" s="11" t="s">
        <v>69590</v>
      </c>
    </row>
    <row r="34744" spans="1:2">
      <c r="A34744" s="12" t="s">
        <v>69593</v>
      </c>
      <c r="B34744" s="13" t="s">
        <v>69592</v>
      </c>
    </row>
    <row r="34745" spans="1:2">
      <c r="A34745" s="10" t="s">
        <v>69595</v>
      </c>
      <c r="B34745" s="11" t="s">
        <v>69594</v>
      </c>
    </row>
    <row r="34746" spans="1:2">
      <c r="A34746" s="12" t="s">
        <v>69597</v>
      </c>
      <c r="B34746" s="13" t="s">
        <v>69596</v>
      </c>
    </row>
    <row r="34747" spans="1:2">
      <c r="A34747" s="10" t="s">
        <v>69599</v>
      </c>
      <c r="B34747" s="11" t="s">
        <v>69598</v>
      </c>
    </row>
    <row r="34748" spans="1:2">
      <c r="A34748" s="12" t="s">
        <v>69601</v>
      </c>
      <c r="B34748" s="13" t="s">
        <v>69600</v>
      </c>
    </row>
    <row r="34749" spans="1:2">
      <c r="A34749" s="10" t="s">
        <v>69603</v>
      </c>
      <c r="B34749" s="11" t="s">
        <v>69602</v>
      </c>
    </row>
    <row r="34750" spans="1:2">
      <c r="A34750" s="12" t="s">
        <v>69605</v>
      </c>
      <c r="B34750" s="13" t="s">
        <v>69604</v>
      </c>
    </row>
    <row r="34751" spans="1:2">
      <c r="A34751" s="10" t="s">
        <v>69607</v>
      </c>
      <c r="B34751" s="11" t="s">
        <v>69606</v>
      </c>
    </row>
    <row r="34752" spans="1:2">
      <c r="A34752" s="12" t="s">
        <v>69609</v>
      </c>
      <c r="B34752" s="13" t="s">
        <v>69608</v>
      </c>
    </row>
    <row r="34753" spans="1:2">
      <c r="A34753" s="10" t="s">
        <v>69611</v>
      </c>
      <c r="B34753" s="11" t="s">
        <v>69610</v>
      </c>
    </row>
    <row r="34754" spans="1:2">
      <c r="A34754" s="12" t="s">
        <v>69613</v>
      </c>
      <c r="B34754" s="13" t="s">
        <v>69612</v>
      </c>
    </row>
    <row r="34755" spans="1:2">
      <c r="A34755" s="10" t="s">
        <v>69615</v>
      </c>
      <c r="B34755" s="11" t="s">
        <v>69614</v>
      </c>
    </row>
    <row r="34756" spans="1:2">
      <c r="A34756" s="12" t="s">
        <v>69617</v>
      </c>
      <c r="B34756" s="13" t="s">
        <v>69616</v>
      </c>
    </row>
    <row r="34757" spans="1:2">
      <c r="A34757" s="10" t="s">
        <v>69619</v>
      </c>
      <c r="B34757" s="11" t="s">
        <v>69618</v>
      </c>
    </row>
    <row r="34758" spans="1:2">
      <c r="A34758" s="12" t="s">
        <v>69621</v>
      </c>
      <c r="B34758" s="13" t="s">
        <v>69620</v>
      </c>
    </row>
    <row r="34759" spans="1:2">
      <c r="A34759" s="10" t="s">
        <v>69623</v>
      </c>
      <c r="B34759" s="11" t="s">
        <v>69622</v>
      </c>
    </row>
    <row r="34760" spans="1:2">
      <c r="A34760" s="12" t="s">
        <v>69625</v>
      </c>
      <c r="B34760" s="13" t="s">
        <v>69624</v>
      </c>
    </row>
    <row r="34761" spans="1:2">
      <c r="A34761" s="10" t="s">
        <v>69627</v>
      </c>
      <c r="B34761" s="11" t="s">
        <v>69626</v>
      </c>
    </row>
    <row r="34762" spans="1:2">
      <c r="A34762" s="12" t="s">
        <v>69629</v>
      </c>
      <c r="B34762" s="13" t="s">
        <v>69628</v>
      </c>
    </row>
    <row r="34763" spans="1:2">
      <c r="A34763" s="10" t="s">
        <v>69631</v>
      </c>
      <c r="B34763" s="11" t="s">
        <v>69630</v>
      </c>
    </row>
    <row r="34764" spans="1:2">
      <c r="A34764" s="12" t="s">
        <v>69633</v>
      </c>
      <c r="B34764" s="13" t="s">
        <v>69632</v>
      </c>
    </row>
    <row r="34765" spans="1:2">
      <c r="A34765" s="10" t="s">
        <v>69635</v>
      </c>
      <c r="B34765" s="11" t="s">
        <v>69634</v>
      </c>
    </row>
    <row r="34766" spans="1:2">
      <c r="A34766" s="12" t="s">
        <v>69637</v>
      </c>
      <c r="B34766" s="13" t="s">
        <v>69636</v>
      </c>
    </row>
    <row r="34767" spans="1:2">
      <c r="A34767" s="10" t="s">
        <v>69639</v>
      </c>
      <c r="B34767" s="11" t="s">
        <v>69638</v>
      </c>
    </row>
    <row r="34768" spans="1:2">
      <c r="A34768" s="12" t="s">
        <v>69641</v>
      </c>
      <c r="B34768" s="13" t="s">
        <v>69640</v>
      </c>
    </row>
    <row r="34769" spans="1:2">
      <c r="A34769" s="10" t="s">
        <v>69643</v>
      </c>
      <c r="B34769" s="11" t="s">
        <v>69642</v>
      </c>
    </row>
    <row r="34770" spans="1:2">
      <c r="A34770" s="12" t="s">
        <v>69645</v>
      </c>
      <c r="B34770" s="13" t="s">
        <v>69644</v>
      </c>
    </row>
    <row r="34771" spans="1:2">
      <c r="A34771" s="10" t="s">
        <v>69647</v>
      </c>
      <c r="B34771" s="11" t="s">
        <v>69646</v>
      </c>
    </row>
    <row r="34772" spans="1:2">
      <c r="A34772" s="12" t="s">
        <v>69649</v>
      </c>
      <c r="B34772" s="13" t="s">
        <v>69648</v>
      </c>
    </row>
    <row r="34773" spans="1:2">
      <c r="A34773" s="10" t="s">
        <v>69651</v>
      </c>
      <c r="B34773" s="11" t="s">
        <v>69650</v>
      </c>
    </row>
    <row r="34774" spans="1:2">
      <c r="A34774" s="12" t="s">
        <v>69653</v>
      </c>
      <c r="B34774" s="13" t="s">
        <v>69652</v>
      </c>
    </row>
    <row r="34775" spans="1:2">
      <c r="A34775" s="10" t="s">
        <v>69655</v>
      </c>
      <c r="B34775" s="11" t="s">
        <v>69654</v>
      </c>
    </row>
    <row r="34776" spans="1:2">
      <c r="A34776" s="12" t="s">
        <v>69657</v>
      </c>
      <c r="B34776" s="13" t="s">
        <v>69656</v>
      </c>
    </row>
    <row r="34777" spans="1:2">
      <c r="A34777" s="10" t="s">
        <v>69659</v>
      </c>
      <c r="B34777" s="11" t="s">
        <v>69658</v>
      </c>
    </row>
    <row r="34778" spans="1:2">
      <c r="A34778" s="12" t="s">
        <v>69661</v>
      </c>
      <c r="B34778" s="13" t="s">
        <v>69660</v>
      </c>
    </row>
    <row r="34779" spans="1:2">
      <c r="A34779" s="10" t="s">
        <v>69663</v>
      </c>
      <c r="B34779" s="11" t="s">
        <v>69662</v>
      </c>
    </row>
    <row r="34780" spans="1:2">
      <c r="A34780" s="12" t="s">
        <v>69665</v>
      </c>
      <c r="B34780" s="13" t="s">
        <v>69664</v>
      </c>
    </row>
    <row r="34781" spans="1:2">
      <c r="A34781" s="10" t="s">
        <v>69667</v>
      </c>
      <c r="B34781" s="11" t="s">
        <v>69666</v>
      </c>
    </row>
    <row r="34782" spans="1:2">
      <c r="A34782" s="12" t="s">
        <v>69669</v>
      </c>
      <c r="B34782" s="13" t="s">
        <v>69668</v>
      </c>
    </row>
    <row r="34783" spans="1:2">
      <c r="A34783" s="10" t="s">
        <v>69671</v>
      </c>
      <c r="B34783" s="11" t="s">
        <v>69670</v>
      </c>
    </row>
    <row r="34784" spans="1:2">
      <c r="A34784" s="12" t="s">
        <v>69673</v>
      </c>
      <c r="B34784" s="13" t="s">
        <v>69672</v>
      </c>
    </row>
    <row r="34785" spans="1:2">
      <c r="A34785" s="10" t="s">
        <v>69675</v>
      </c>
      <c r="B34785" s="11" t="s">
        <v>69674</v>
      </c>
    </row>
    <row r="34786" spans="1:2">
      <c r="A34786" s="12" t="s">
        <v>69677</v>
      </c>
      <c r="B34786" s="13" t="s">
        <v>69676</v>
      </c>
    </row>
    <row r="34787" spans="1:2">
      <c r="A34787" s="10" t="s">
        <v>69679</v>
      </c>
      <c r="B34787" s="11" t="s">
        <v>69678</v>
      </c>
    </row>
    <row r="34788" spans="1:2">
      <c r="A34788" s="12" t="s">
        <v>69681</v>
      </c>
      <c r="B34788" s="13" t="s">
        <v>69680</v>
      </c>
    </row>
    <row r="34789" spans="1:2">
      <c r="A34789" s="10" t="s">
        <v>69683</v>
      </c>
      <c r="B34789" s="11" t="s">
        <v>69682</v>
      </c>
    </row>
    <row r="34790" spans="1:2">
      <c r="A34790" s="12" t="s">
        <v>69685</v>
      </c>
      <c r="B34790" s="13" t="s">
        <v>69684</v>
      </c>
    </row>
    <row r="34791" spans="1:2">
      <c r="A34791" s="10" t="s">
        <v>69687</v>
      </c>
      <c r="B34791" s="11" t="s">
        <v>69686</v>
      </c>
    </row>
    <row r="34792" spans="1:2">
      <c r="A34792" s="12" t="s">
        <v>69689</v>
      </c>
      <c r="B34792" s="13" t="s">
        <v>69688</v>
      </c>
    </row>
    <row r="34793" spans="1:2">
      <c r="A34793" s="10" t="s">
        <v>69691</v>
      </c>
      <c r="B34793" s="11" t="s">
        <v>69690</v>
      </c>
    </row>
    <row r="34794" spans="1:2">
      <c r="A34794" s="12" t="s">
        <v>69693</v>
      </c>
      <c r="B34794" s="13" t="s">
        <v>69692</v>
      </c>
    </row>
    <row r="34795" spans="1:2">
      <c r="A34795" s="10" t="s">
        <v>69695</v>
      </c>
      <c r="B34795" s="11" t="s">
        <v>69694</v>
      </c>
    </row>
    <row r="34796" spans="1:2">
      <c r="A34796" s="12" t="s">
        <v>69697</v>
      </c>
      <c r="B34796" s="13" t="s">
        <v>69696</v>
      </c>
    </row>
    <row r="34797" spans="1:2">
      <c r="A34797" s="10" t="s">
        <v>69699</v>
      </c>
      <c r="B34797" s="11" t="s">
        <v>69698</v>
      </c>
    </row>
    <row r="34798" spans="1:2">
      <c r="A34798" s="12" t="s">
        <v>69701</v>
      </c>
      <c r="B34798" s="13" t="s">
        <v>69700</v>
      </c>
    </row>
    <row r="34799" spans="1:2">
      <c r="A34799" s="10" t="s">
        <v>69703</v>
      </c>
      <c r="B34799" s="11" t="s">
        <v>69702</v>
      </c>
    </row>
    <row r="34800" spans="1:2">
      <c r="A34800" s="12" t="s">
        <v>69705</v>
      </c>
      <c r="B34800" s="13" t="s">
        <v>69704</v>
      </c>
    </row>
    <row r="34801" spans="1:2">
      <c r="A34801" s="10" t="s">
        <v>69707</v>
      </c>
      <c r="B34801" s="11" t="s">
        <v>69706</v>
      </c>
    </row>
    <row r="34802" spans="1:2">
      <c r="A34802" s="12" t="s">
        <v>69709</v>
      </c>
      <c r="B34802" s="13" t="s">
        <v>69708</v>
      </c>
    </row>
    <row r="34803" spans="1:2">
      <c r="A34803" s="10" t="s">
        <v>69711</v>
      </c>
      <c r="B34803" s="11" t="s">
        <v>69710</v>
      </c>
    </row>
    <row r="34804" spans="1:2">
      <c r="A34804" s="12" t="s">
        <v>69713</v>
      </c>
      <c r="B34804" s="13" t="s">
        <v>69712</v>
      </c>
    </row>
    <row r="34805" spans="1:2">
      <c r="A34805" s="10" t="s">
        <v>69715</v>
      </c>
      <c r="B34805" s="11" t="s">
        <v>69714</v>
      </c>
    </row>
    <row r="34806" spans="1:2">
      <c r="A34806" s="12" t="s">
        <v>69717</v>
      </c>
      <c r="B34806" s="13" t="s">
        <v>69716</v>
      </c>
    </row>
    <row r="34807" spans="1:2">
      <c r="A34807" s="10" t="s">
        <v>69719</v>
      </c>
      <c r="B34807" s="11" t="s">
        <v>69718</v>
      </c>
    </row>
    <row r="34808" spans="1:2">
      <c r="A34808" s="12" t="s">
        <v>69721</v>
      </c>
      <c r="B34808" s="13" t="s">
        <v>69720</v>
      </c>
    </row>
    <row r="34809" spans="1:2">
      <c r="A34809" s="10" t="s">
        <v>69723</v>
      </c>
      <c r="B34809" s="11" t="s">
        <v>69722</v>
      </c>
    </row>
    <row r="34810" spans="1:2">
      <c r="A34810" s="12" t="s">
        <v>69725</v>
      </c>
      <c r="B34810" s="13" t="s">
        <v>69724</v>
      </c>
    </row>
    <row r="34811" spans="1:2">
      <c r="A34811" s="10" t="s">
        <v>69727</v>
      </c>
      <c r="B34811" s="11" t="s">
        <v>69726</v>
      </c>
    </row>
    <row r="34812" spans="1:2">
      <c r="A34812" s="12" t="s">
        <v>69729</v>
      </c>
      <c r="B34812" s="13" t="s">
        <v>69728</v>
      </c>
    </row>
    <row r="34813" spans="1:2">
      <c r="A34813" s="10" t="s">
        <v>69731</v>
      </c>
      <c r="B34813" s="11" t="s">
        <v>69730</v>
      </c>
    </row>
    <row r="34814" spans="1:2">
      <c r="A34814" s="12" t="s">
        <v>69733</v>
      </c>
      <c r="B34814" s="13" t="s">
        <v>69732</v>
      </c>
    </row>
    <row r="34815" spans="1:2">
      <c r="A34815" s="10" t="s">
        <v>69735</v>
      </c>
      <c r="B34815" s="11" t="s">
        <v>69734</v>
      </c>
    </row>
    <row r="34816" spans="1:2">
      <c r="A34816" s="12" t="s">
        <v>69737</v>
      </c>
      <c r="B34816" s="13" t="s">
        <v>69736</v>
      </c>
    </row>
    <row r="34817" spans="1:2">
      <c r="A34817" s="10" t="s">
        <v>69739</v>
      </c>
      <c r="B34817" s="11" t="s">
        <v>69738</v>
      </c>
    </row>
    <row r="34818" spans="1:2">
      <c r="A34818" s="12" t="s">
        <v>69741</v>
      </c>
      <c r="B34818" s="13" t="s">
        <v>69740</v>
      </c>
    </row>
    <row r="34819" spans="1:2">
      <c r="A34819" s="10" t="s">
        <v>69743</v>
      </c>
      <c r="B34819" s="11" t="s">
        <v>69742</v>
      </c>
    </row>
    <row r="34820" spans="1:2">
      <c r="A34820" s="12" t="s">
        <v>69745</v>
      </c>
      <c r="B34820" s="13" t="s">
        <v>69744</v>
      </c>
    </row>
    <row r="34821" spans="1:2">
      <c r="A34821" s="10" t="s">
        <v>69747</v>
      </c>
      <c r="B34821" s="11" t="s">
        <v>69746</v>
      </c>
    </row>
    <row r="34822" spans="1:2">
      <c r="A34822" s="12" t="s">
        <v>69749</v>
      </c>
      <c r="B34822" s="13" t="s">
        <v>69748</v>
      </c>
    </row>
    <row r="34823" spans="1:2">
      <c r="A34823" s="10" t="s">
        <v>69751</v>
      </c>
      <c r="B34823" s="11" t="s">
        <v>69750</v>
      </c>
    </row>
    <row r="34824" spans="1:2">
      <c r="A34824" s="12" t="s">
        <v>69753</v>
      </c>
      <c r="B34824" s="13" t="s">
        <v>69752</v>
      </c>
    </row>
    <row r="34825" spans="1:2">
      <c r="A34825" s="10" t="s">
        <v>69755</v>
      </c>
      <c r="B34825" s="11" t="s">
        <v>69754</v>
      </c>
    </row>
    <row r="34826" spans="1:2">
      <c r="A34826" s="12" t="s">
        <v>69757</v>
      </c>
      <c r="B34826" s="13" t="s">
        <v>69756</v>
      </c>
    </row>
    <row r="34827" spans="1:2">
      <c r="A34827" s="10" t="s">
        <v>69759</v>
      </c>
      <c r="B34827" s="11" t="s">
        <v>69758</v>
      </c>
    </row>
    <row r="34828" spans="1:2">
      <c r="A34828" s="12" t="s">
        <v>69761</v>
      </c>
      <c r="B34828" s="13" t="s">
        <v>69760</v>
      </c>
    </row>
    <row r="34829" spans="1:2">
      <c r="A34829" s="10" t="s">
        <v>69763</v>
      </c>
      <c r="B34829" s="11" t="s">
        <v>69762</v>
      </c>
    </row>
    <row r="34830" spans="1:2">
      <c r="A34830" s="12" t="s">
        <v>69765</v>
      </c>
      <c r="B34830" s="13" t="s">
        <v>69764</v>
      </c>
    </row>
    <row r="34831" spans="1:2">
      <c r="A34831" s="10" t="s">
        <v>69767</v>
      </c>
      <c r="B34831" s="11" t="s">
        <v>69766</v>
      </c>
    </row>
    <row r="34832" spans="1:2">
      <c r="A34832" s="12" t="s">
        <v>69769</v>
      </c>
      <c r="B34832" s="13" t="s">
        <v>69768</v>
      </c>
    </row>
    <row r="34833" spans="1:2">
      <c r="A34833" s="10" t="s">
        <v>69771</v>
      </c>
      <c r="B34833" s="11" t="s">
        <v>69770</v>
      </c>
    </row>
    <row r="34834" spans="1:2">
      <c r="A34834" s="12" t="s">
        <v>69773</v>
      </c>
      <c r="B34834" s="13" t="s">
        <v>69772</v>
      </c>
    </row>
    <row r="34835" spans="1:2">
      <c r="A34835" s="10" t="s">
        <v>69775</v>
      </c>
      <c r="B34835" s="11" t="s">
        <v>69774</v>
      </c>
    </row>
    <row r="34836" spans="1:2">
      <c r="A34836" s="12" t="s">
        <v>69777</v>
      </c>
      <c r="B34836" s="13" t="s">
        <v>69776</v>
      </c>
    </row>
    <row r="34837" spans="1:2">
      <c r="A34837" s="10" t="s">
        <v>69779</v>
      </c>
      <c r="B34837" s="11" t="s">
        <v>69778</v>
      </c>
    </row>
    <row r="34838" spans="1:2">
      <c r="A34838" s="12" t="s">
        <v>69781</v>
      </c>
      <c r="B34838" s="13" t="s">
        <v>69780</v>
      </c>
    </row>
    <row r="34839" spans="1:2">
      <c r="A34839" s="10" t="s">
        <v>69783</v>
      </c>
      <c r="B34839" s="11" t="s">
        <v>69782</v>
      </c>
    </row>
    <row r="34840" spans="1:2">
      <c r="A34840" s="12" t="s">
        <v>69785</v>
      </c>
      <c r="B34840" s="13" t="s">
        <v>69784</v>
      </c>
    </row>
    <row r="34841" spans="1:2">
      <c r="A34841" s="10" t="s">
        <v>69787</v>
      </c>
      <c r="B34841" s="11" t="s">
        <v>69786</v>
      </c>
    </row>
    <row r="34842" spans="1:2">
      <c r="A34842" s="12" t="s">
        <v>69789</v>
      </c>
      <c r="B34842" s="13" t="s">
        <v>69788</v>
      </c>
    </row>
    <row r="34843" spans="1:2">
      <c r="A34843" s="10" t="s">
        <v>69791</v>
      </c>
      <c r="B34843" s="11" t="s">
        <v>69790</v>
      </c>
    </row>
    <row r="34844" spans="1:2">
      <c r="A34844" s="12" t="s">
        <v>69793</v>
      </c>
      <c r="B34844" s="13" t="s">
        <v>69792</v>
      </c>
    </row>
    <row r="34845" spans="1:2">
      <c r="A34845" s="10" t="s">
        <v>69795</v>
      </c>
      <c r="B34845" s="11" t="s">
        <v>69794</v>
      </c>
    </row>
    <row r="34846" spans="1:2">
      <c r="A34846" s="12" t="s">
        <v>69797</v>
      </c>
      <c r="B34846" s="13" t="s">
        <v>69796</v>
      </c>
    </row>
    <row r="34847" spans="1:2">
      <c r="A34847" s="10" t="s">
        <v>69799</v>
      </c>
      <c r="B34847" s="11" t="s">
        <v>69798</v>
      </c>
    </row>
    <row r="34848" spans="1:2">
      <c r="A34848" s="12" t="s">
        <v>69801</v>
      </c>
      <c r="B34848" s="13" t="s">
        <v>69800</v>
      </c>
    </row>
    <row r="34849" spans="1:2">
      <c r="A34849" s="10" t="s">
        <v>69803</v>
      </c>
      <c r="B34849" s="11" t="s">
        <v>69802</v>
      </c>
    </row>
    <row r="34850" spans="1:2">
      <c r="A34850" s="12" t="s">
        <v>69805</v>
      </c>
      <c r="B34850" s="13" t="s">
        <v>69804</v>
      </c>
    </row>
    <row r="34851" spans="1:2">
      <c r="A34851" s="10" t="s">
        <v>69807</v>
      </c>
      <c r="B34851" s="11" t="s">
        <v>69806</v>
      </c>
    </row>
    <row r="34852" spans="1:2">
      <c r="A34852" s="12" t="s">
        <v>69809</v>
      </c>
      <c r="B34852" s="13" t="s">
        <v>69808</v>
      </c>
    </row>
    <row r="34853" spans="1:2">
      <c r="A34853" s="10" t="s">
        <v>69811</v>
      </c>
      <c r="B34853" s="11" t="s">
        <v>69810</v>
      </c>
    </row>
    <row r="34854" spans="1:2">
      <c r="A34854" s="12" t="s">
        <v>69813</v>
      </c>
      <c r="B34854" s="13" t="s">
        <v>69812</v>
      </c>
    </row>
    <row r="34855" spans="1:2">
      <c r="A34855" s="10" t="s">
        <v>69815</v>
      </c>
      <c r="B34855" s="11" t="s">
        <v>69814</v>
      </c>
    </row>
    <row r="34856" spans="1:2">
      <c r="A34856" s="12" t="s">
        <v>69817</v>
      </c>
      <c r="B34856" s="13" t="s">
        <v>69816</v>
      </c>
    </row>
    <row r="34857" spans="1:2">
      <c r="A34857" s="10" t="s">
        <v>69819</v>
      </c>
      <c r="B34857" s="11" t="s">
        <v>69818</v>
      </c>
    </row>
    <row r="34858" spans="1:2">
      <c r="A34858" s="12" t="s">
        <v>69821</v>
      </c>
      <c r="B34858" s="13" t="s">
        <v>69820</v>
      </c>
    </row>
    <row r="34859" spans="1:2">
      <c r="A34859" s="10" t="s">
        <v>69823</v>
      </c>
      <c r="B34859" s="11" t="s">
        <v>69822</v>
      </c>
    </row>
    <row r="34860" spans="1:2">
      <c r="A34860" s="12" t="s">
        <v>69825</v>
      </c>
      <c r="B34860" s="13" t="s">
        <v>69824</v>
      </c>
    </row>
    <row r="34861" spans="1:2">
      <c r="A34861" s="10" t="s">
        <v>69827</v>
      </c>
      <c r="B34861" s="11" t="s">
        <v>69826</v>
      </c>
    </row>
    <row r="34862" spans="1:2">
      <c r="A34862" s="12" t="s">
        <v>69829</v>
      </c>
      <c r="B34862" s="13" t="s">
        <v>69828</v>
      </c>
    </row>
    <row r="34863" spans="1:2">
      <c r="A34863" s="10" t="s">
        <v>69831</v>
      </c>
      <c r="B34863" s="11" t="s">
        <v>69830</v>
      </c>
    </row>
    <row r="34864" spans="1:2">
      <c r="A34864" s="12" t="s">
        <v>69833</v>
      </c>
      <c r="B34864" s="13" t="s">
        <v>69832</v>
      </c>
    </row>
    <row r="34865" spans="1:2">
      <c r="A34865" s="10" t="s">
        <v>69835</v>
      </c>
      <c r="B34865" s="11" t="s">
        <v>69834</v>
      </c>
    </row>
    <row r="34866" spans="1:2">
      <c r="A34866" s="12" t="s">
        <v>69837</v>
      </c>
      <c r="B34866" s="13" t="s">
        <v>69836</v>
      </c>
    </row>
    <row r="34867" spans="1:2">
      <c r="A34867" s="10" t="s">
        <v>69839</v>
      </c>
      <c r="B34867" s="11" t="s">
        <v>69838</v>
      </c>
    </row>
    <row r="34868" spans="1:2">
      <c r="A34868" s="12" t="s">
        <v>69841</v>
      </c>
      <c r="B34868" s="13" t="s">
        <v>69840</v>
      </c>
    </row>
    <row r="34869" spans="1:2">
      <c r="A34869" s="10" t="s">
        <v>69843</v>
      </c>
      <c r="B34869" s="11" t="s">
        <v>69842</v>
      </c>
    </row>
    <row r="34870" spans="1:2">
      <c r="A34870" s="12" t="s">
        <v>69845</v>
      </c>
      <c r="B34870" s="13" t="s">
        <v>69844</v>
      </c>
    </row>
    <row r="34871" spans="1:2">
      <c r="A34871" s="10" t="s">
        <v>69847</v>
      </c>
      <c r="B34871" s="11" t="s">
        <v>69846</v>
      </c>
    </row>
    <row r="34872" spans="1:2">
      <c r="A34872" s="12" t="s">
        <v>69849</v>
      </c>
      <c r="B34872" s="13" t="s">
        <v>69848</v>
      </c>
    </row>
    <row r="34873" spans="1:2">
      <c r="A34873" s="10" t="s">
        <v>69851</v>
      </c>
      <c r="B34873" s="11" t="s">
        <v>69850</v>
      </c>
    </row>
    <row r="34874" spans="1:2">
      <c r="A34874" s="12" t="s">
        <v>69853</v>
      </c>
      <c r="B34874" s="13" t="s">
        <v>69852</v>
      </c>
    </row>
    <row r="34875" spans="1:2">
      <c r="A34875" s="10" t="s">
        <v>69855</v>
      </c>
      <c r="B34875" s="11" t="s">
        <v>69854</v>
      </c>
    </row>
    <row r="34876" spans="1:2">
      <c r="A34876" s="12" t="s">
        <v>69857</v>
      </c>
      <c r="B34876" s="13" t="s">
        <v>69856</v>
      </c>
    </row>
    <row r="34877" spans="1:2">
      <c r="A34877" s="10" t="s">
        <v>69859</v>
      </c>
      <c r="B34877" s="11" t="s">
        <v>69858</v>
      </c>
    </row>
    <row r="34878" spans="1:2">
      <c r="A34878" s="12" t="s">
        <v>69861</v>
      </c>
      <c r="B34878" s="13" t="s">
        <v>69860</v>
      </c>
    </row>
    <row r="34879" spans="1:2">
      <c r="A34879" s="10" t="s">
        <v>69863</v>
      </c>
      <c r="B34879" s="11" t="s">
        <v>69862</v>
      </c>
    </row>
    <row r="34880" spans="1:2">
      <c r="A34880" s="12" t="s">
        <v>69865</v>
      </c>
      <c r="B34880" s="13" t="s">
        <v>69864</v>
      </c>
    </row>
    <row r="34881" spans="1:2">
      <c r="A34881" s="10" t="s">
        <v>69867</v>
      </c>
      <c r="B34881" s="11" t="s">
        <v>69866</v>
      </c>
    </row>
    <row r="34882" spans="1:2">
      <c r="A34882" s="12" t="s">
        <v>69869</v>
      </c>
      <c r="B34882" s="13" t="s">
        <v>69868</v>
      </c>
    </row>
    <row r="34883" spans="1:2">
      <c r="A34883" s="10" t="s">
        <v>69871</v>
      </c>
      <c r="B34883" s="11" t="s">
        <v>69870</v>
      </c>
    </row>
    <row r="34884" spans="1:2">
      <c r="A34884" s="12" t="s">
        <v>69873</v>
      </c>
      <c r="B34884" s="13" t="s">
        <v>69872</v>
      </c>
    </row>
    <row r="34885" spans="1:2">
      <c r="A34885" s="10" t="s">
        <v>69875</v>
      </c>
      <c r="B34885" s="11" t="s">
        <v>69874</v>
      </c>
    </row>
    <row r="34886" spans="1:2">
      <c r="A34886" s="12" t="s">
        <v>69877</v>
      </c>
      <c r="B34886" s="13" t="s">
        <v>69876</v>
      </c>
    </row>
    <row r="34887" spans="1:2">
      <c r="A34887" s="10" t="s">
        <v>69879</v>
      </c>
      <c r="B34887" s="11" t="s">
        <v>69878</v>
      </c>
    </row>
    <row r="34888" spans="1:2">
      <c r="A34888" s="12" t="s">
        <v>69881</v>
      </c>
      <c r="B34888" s="13" t="s">
        <v>69880</v>
      </c>
    </row>
    <row r="34889" spans="1:2">
      <c r="A34889" s="10" t="s">
        <v>69883</v>
      </c>
      <c r="B34889" s="11" t="s">
        <v>69882</v>
      </c>
    </row>
    <row r="34890" spans="1:2">
      <c r="A34890" s="12" t="s">
        <v>69885</v>
      </c>
      <c r="B34890" s="13" t="s">
        <v>69884</v>
      </c>
    </row>
    <row r="34891" spans="1:2">
      <c r="A34891" s="10" t="s">
        <v>69887</v>
      </c>
      <c r="B34891" s="11" t="s">
        <v>69886</v>
      </c>
    </row>
    <row r="34892" spans="1:2">
      <c r="A34892" s="12" t="s">
        <v>69889</v>
      </c>
      <c r="B34892" s="13" t="s">
        <v>69888</v>
      </c>
    </row>
    <row r="34893" spans="1:2">
      <c r="A34893" s="10" t="s">
        <v>69891</v>
      </c>
      <c r="B34893" s="11" t="s">
        <v>69890</v>
      </c>
    </row>
    <row r="34894" spans="1:2">
      <c r="A34894" s="12" t="s">
        <v>69893</v>
      </c>
      <c r="B34894" s="13" t="s">
        <v>69892</v>
      </c>
    </row>
    <row r="34895" spans="1:2">
      <c r="A34895" s="10" t="s">
        <v>69895</v>
      </c>
      <c r="B34895" s="11" t="s">
        <v>69894</v>
      </c>
    </row>
    <row r="34896" spans="1:2">
      <c r="A34896" s="12" t="s">
        <v>69897</v>
      </c>
      <c r="B34896" s="13" t="s">
        <v>69896</v>
      </c>
    </row>
    <row r="34897" spans="1:2">
      <c r="A34897" s="10" t="s">
        <v>69899</v>
      </c>
      <c r="B34897" s="11" t="s">
        <v>69898</v>
      </c>
    </row>
    <row r="34898" spans="1:2">
      <c r="A34898" s="12" t="s">
        <v>69901</v>
      </c>
      <c r="B34898" s="13" t="s">
        <v>69900</v>
      </c>
    </row>
    <row r="34899" spans="1:2">
      <c r="A34899" s="10" t="s">
        <v>69903</v>
      </c>
      <c r="B34899" s="11" t="s">
        <v>69902</v>
      </c>
    </row>
    <row r="34900" spans="1:2">
      <c r="A34900" s="12" t="s">
        <v>69905</v>
      </c>
      <c r="B34900" s="13" t="s">
        <v>69904</v>
      </c>
    </row>
    <row r="34901" spans="1:2">
      <c r="A34901" s="10" t="s">
        <v>69907</v>
      </c>
      <c r="B34901" s="11" t="s">
        <v>69906</v>
      </c>
    </row>
    <row r="34902" spans="1:2">
      <c r="A34902" s="12" t="s">
        <v>69909</v>
      </c>
      <c r="B34902" s="13" t="s">
        <v>69908</v>
      </c>
    </row>
    <row r="34903" spans="1:2">
      <c r="A34903" s="10" t="s">
        <v>69911</v>
      </c>
      <c r="B34903" s="11" t="s">
        <v>69910</v>
      </c>
    </row>
    <row r="34904" spans="1:2">
      <c r="A34904" s="12" t="s">
        <v>69913</v>
      </c>
      <c r="B34904" s="13" t="s">
        <v>69912</v>
      </c>
    </row>
    <row r="34905" spans="1:2">
      <c r="A34905" s="10" t="s">
        <v>69915</v>
      </c>
      <c r="B34905" s="11" t="s">
        <v>69914</v>
      </c>
    </row>
    <row r="34906" spans="1:2">
      <c r="A34906" s="12" t="s">
        <v>69917</v>
      </c>
      <c r="B34906" s="13" t="s">
        <v>69916</v>
      </c>
    </row>
    <row r="34907" spans="1:2">
      <c r="A34907" s="10" t="s">
        <v>69919</v>
      </c>
      <c r="B34907" s="11" t="s">
        <v>69918</v>
      </c>
    </row>
    <row r="34908" spans="1:2">
      <c r="A34908" s="12" t="s">
        <v>69921</v>
      </c>
      <c r="B34908" s="13" t="s">
        <v>69920</v>
      </c>
    </row>
    <row r="34909" spans="1:2">
      <c r="A34909" s="10" t="s">
        <v>69923</v>
      </c>
      <c r="B34909" s="11" t="s">
        <v>69922</v>
      </c>
    </row>
    <row r="34910" spans="1:2">
      <c r="A34910" s="12" t="s">
        <v>69925</v>
      </c>
      <c r="B34910" s="13" t="s">
        <v>69924</v>
      </c>
    </row>
    <row r="34911" spans="1:2">
      <c r="A34911" s="10" t="s">
        <v>69927</v>
      </c>
      <c r="B34911" s="11" t="s">
        <v>69926</v>
      </c>
    </row>
    <row r="34912" spans="1:2">
      <c r="A34912" s="12" t="s">
        <v>69929</v>
      </c>
      <c r="B34912" s="13" t="s">
        <v>69928</v>
      </c>
    </row>
    <row r="34913" spans="1:2">
      <c r="A34913" s="10" t="s">
        <v>69931</v>
      </c>
      <c r="B34913" s="11" t="s">
        <v>69930</v>
      </c>
    </row>
    <row r="34914" spans="1:2">
      <c r="A34914" s="12" t="s">
        <v>69933</v>
      </c>
      <c r="B34914" s="13" t="s">
        <v>69932</v>
      </c>
    </row>
    <row r="34915" spans="1:2">
      <c r="A34915" s="10" t="s">
        <v>69935</v>
      </c>
      <c r="B34915" s="11" t="s">
        <v>69934</v>
      </c>
    </row>
    <row r="34916" spans="1:2">
      <c r="A34916" s="12" t="s">
        <v>69937</v>
      </c>
      <c r="B34916" s="13" t="s">
        <v>69936</v>
      </c>
    </row>
    <row r="34917" spans="1:2">
      <c r="A34917" s="10" t="s">
        <v>69939</v>
      </c>
      <c r="B34917" s="11" t="s">
        <v>69938</v>
      </c>
    </row>
    <row r="34918" spans="1:2">
      <c r="A34918" s="12" t="s">
        <v>69941</v>
      </c>
      <c r="B34918" s="13" t="s">
        <v>69940</v>
      </c>
    </row>
    <row r="34919" spans="1:2">
      <c r="A34919" s="10" t="s">
        <v>69943</v>
      </c>
      <c r="B34919" s="11" t="s">
        <v>69942</v>
      </c>
    </row>
    <row r="34920" spans="1:2">
      <c r="A34920" s="12" t="s">
        <v>69945</v>
      </c>
      <c r="B34920" s="13" t="s">
        <v>69944</v>
      </c>
    </row>
    <row r="34921" spans="1:2">
      <c r="A34921" s="10" t="s">
        <v>69947</v>
      </c>
      <c r="B34921" s="11" t="s">
        <v>69946</v>
      </c>
    </row>
    <row r="34922" spans="1:2">
      <c r="A34922" s="12" t="s">
        <v>69949</v>
      </c>
      <c r="B34922" s="13" t="s">
        <v>69948</v>
      </c>
    </row>
    <row r="34923" spans="1:2">
      <c r="A34923" s="10" t="s">
        <v>69951</v>
      </c>
      <c r="B34923" s="11" t="s">
        <v>69950</v>
      </c>
    </row>
    <row r="34924" spans="1:2">
      <c r="A34924" s="12" t="s">
        <v>69953</v>
      </c>
      <c r="B34924" s="13" t="s">
        <v>69952</v>
      </c>
    </row>
    <row r="34925" spans="1:2">
      <c r="A34925" s="10" t="s">
        <v>69955</v>
      </c>
      <c r="B34925" s="11" t="s">
        <v>69954</v>
      </c>
    </row>
    <row r="34926" spans="1:2">
      <c r="A34926" s="12" t="s">
        <v>69957</v>
      </c>
      <c r="B34926" s="13" t="s">
        <v>69956</v>
      </c>
    </row>
    <row r="34927" spans="1:2">
      <c r="A34927" s="10" t="s">
        <v>69959</v>
      </c>
      <c r="B34927" s="11" t="s">
        <v>69958</v>
      </c>
    </row>
    <row r="34928" spans="1:2">
      <c r="A34928" s="12" t="s">
        <v>69961</v>
      </c>
      <c r="B34928" s="13" t="s">
        <v>69960</v>
      </c>
    </row>
    <row r="34929" spans="1:2">
      <c r="A34929" s="10" t="s">
        <v>69963</v>
      </c>
      <c r="B34929" s="11" t="s">
        <v>69962</v>
      </c>
    </row>
    <row r="34930" spans="1:2">
      <c r="A34930" s="12" t="s">
        <v>69965</v>
      </c>
      <c r="B34930" s="13" t="s">
        <v>69964</v>
      </c>
    </row>
    <row r="34931" spans="1:2">
      <c r="A34931" s="10" t="s">
        <v>69967</v>
      </c>
      <c r="B34931" s="11" t="s">
        <v>69966</v>
      </c>
    </row>
    <row r="34932" spans="1:2">
      <c r="A34932" s="12" t="s">
        <v>69969</v>
      </c>
      <c r="B34932" s="13" t="s">
        <v>69968</v>
      </c>
    </row>
    <row r="34933" spans="1:2">
      <c r="A34933" s="10" t="s">
        <v>69971</v>
      </c>
      <c r="B34933" s="11" t="s">
        <v>69970</v>
      </c>
    </row>
    <row r="34934" spans="1:2">
      <c r="A34934" s="12" t="s">
        <v>69973</v>
      </c>
      <c r="B34934" s="13" t="s">
        <v>69972</v>
      </c>
    </row>
    <row r="34935" spans="1:2">
      <c r="A34935" s="10" t="s">
        <v>69975</v>
      </c>
      <c r="B34935" s="11" t="s">
        <v>69974</v>
      </c>
    </row>
    <row r="34936" spans="1:2">
      <c r="A34936" s="12" t="s">
        <v>69977</v>
      </c>
      <c r="B34936" s="13" t="s">
        <v>69976</v>
      </c>
    </row>
    <row r="34937" spans="1:2">
      <c r="A34937" s="10" t="s">
        <v>69979</v>
      </c>
      <c r="B34937" s="11" t="s">
        <v>69978</v>
      </c>
    </row>
    <row r="34938" spans="1:2">
      <c r="A34938" s="12" t="s">
        <v>69981</v>
      </c>
      <c r="B34938" s="13" t="s">
        <v>69980</v>
      </c>
    </row>
    <row r="34939" spans="1:2">
      <c r="A34939" s="10" t="s">
        <v>69983</v>
      </c>
      <c r="B34939" s="11" t="s">
        <v>69982</v>
      </c>
    </row>
    <row r="34940" spans="1:2">
      <c r="A34940" s="12" t="s">
        <v>69985</v>
      </c>
      <c r="B34940" s="13" t="s">
        <v>69984</v>
      </c>
    </row>
    <row r="34941" spans="1:2">
      <c r="A34941" s="10" t="s">
        <v>69987</v>
      </c>
      <c r="B34941" s="11" t="s">
        <v>69986</v>
      </c>
    </row>
    <row r="34942" spans="1:2">
      <c r="A34942" s="12" t="s">
        <v>69989</v>
      </c>
      <c r="B34942" s="13" t="s">
        <v>69988</v>
      </c>
    </row>
    <row r="34943" spans="1:2">
      <c r="A34943" s="10" t="s">
        <v>69991</v>
      </c>
      <c r="B34943" s="11" t="s">
        <v>69990</v>
      </c>
    </row>
    <row r="34944" spans="1:2">
      <c r="A34944" s="12" t="s">
        <v>69993</v>
      </c>
      <c r="B34944" s="13" t="s">
        <v>69992</v>
      </c>
    </row>
    <row r="34945" spans="1:2">
      <c r="A34945" s="10" t="s">
        <v>69995</v>
      </c>
      <c r="B34945" s="11" t="s">
        <v>69994</v>
      </c>
    </row>
    <row r="34946" spans="1:2">
      <c r="A34946" s="12" t="s">
        <v>69997</v>
      </c>
      <c r="B34946" s="13" t="s">
        <v>69996</v>
      </c>
    </row>
    <row r="34947" spans="1:2">
      <c r="A34947" s="10" t="s">
        <v>69999</v>
      </c>
      <c r="B34947" s="11" t="s">
        <v>69998</v>
      </c>
    </row>
    <row r="34948" spans="1:2">
      <c r="A34948" s="12" t="s">
        <v>70001</v>
      </c>
      <c r="B34948" s="13" t="s">
        <v>70000</v>
      </c>
    </row>
    <row r="34949" spans="1:2">
      <c r="A34949" s="10" t="s">
        <v>70003</v>
      </c>
      <c r="B34949" s="11" t="s">
        <v>70002</v>
      </c>
    </row>
    <row r="34950" spans="1:2">
      <c r="A34950" s="12" t="s">
        <v>70005</v>
      </c>
      <c r="B34950" s="13" t="s">
        <v>70004</v>
      </c>
    </row>
    <row r="34951" spans="1:2">
      <c r="A34951" s="10" t="s">
        <v>70007</v>
      </c>
      <c r="B34951" s="11" t="s">
        <v>70006</v>
      </c>
    </row>
    <row r="34952" spans="1:2">
      <c r="A34952" s="12" t="s">
        <v>70009</v>
      </c>
      <c r="B34952" s="13" t="s">
        <v>70008</v>
      </c>
    </row>
    <row r="34953" spans="1:2">
      <c r="A34953" s="10" t="s">
        <v>70011</v>
      </c>
      <c r="B34953" s="11" t="s">
        <v>70010</v>
      </c>
    </row>
    <row r="34954" spans="1:2">
      <c r="A34954" s="12" t="s">
        <v>70013</v>
      </c>
      <c r="B34954" s="13" t="s">
        <v>70012</v>
      </c>
    </row>
    <row r="34955" spans="1:2">
      <c r="A34955" s="10" t="s">
        <v>70015</v>
      </c>
      <c r="B34955" s="11" t="s">
        <v>70014</v>
      </c>
    </row>
    <row r="34956" spans="1:2">
      <c r="A34956" s="12" t="s">
        <v>70017</v>
      </c>
      <c r="B34956" s="13" t="s">
        <v>70016</v>
      </c>
    </row>
    <row r="34957" spans="1:2">
      <c r="A34957" s="10" t="s">
        <v>70019</v>
      </c>
      <c r="B34957" s="11" t="s">
        <v>70018</v>
      </c>
    </row>
    <row r="34958" spans="1:2">
      <c r="A34958" s="12" t="s">
        <v>70021</v>
      </c>
      <c r="B34958" s="13" t="s">
        <v>70020</v>
      </c>
    </row>
    <row r="34959" spans="1:2">
      <c r="A34959" s="10" t="s">
        <v>70023</v>
      </c>
      <c r="B34959" s="11" t="s">
        <v>70022</v>
      </c>
    </row>
    <row r="34960" spans="1:2">
      <c r="A34960" s="12" t="s">
        <v>70025</v>
      </c>
      <c r="B34960" s="13" t="s">
        <v>70024</v>
      </c>
    </row>
    <row r="34961" spans="1:2">
      <c r="A34961" s="10" t="s">
        <v>70027</v>
      </c>
      <c r="B34961" s="11" t="s">
        <v>70026</v>
      </c>
    </row>
    <row r="34962" spans="1:2">
      <c r="A34962" s="12" t="s">
        <v>70029</v>
      </c>
      <c r="B34962" s="13" t="s">
        <v>70028</v>
      </c>
    </row>
    <row r="34963" spans="1:2">
      <c r="A34963" s="10" t="s">
        <v>70031</v>
      </c>
      <c r="B34963" s="11" t="s">
        <v>70030</v>
      </c>
    </row>
    <row r="34964" spans="1:2">
      <c r="A34964" s="12" t="s">
        <v>70033</v>
      </c>
      <c r="B34964" s="13" t="s">
        <v>70032</v>
      </c>
    </row>
    <row r="34965" spans="1:2">
      <c r="A34965" s="10" t="s">
        <v>70035</v>
      </c>
      <c r="B34965" s="11" t="s">
        <v>70034</v>
      </c>
    </row>
    <row r="34966" spans="1:2">
      <c r="A34966" s="12" t="s">
        <v>70037</v>
      </c>
      <c r="B34966" s="13" t="s">
        <v>70036</v>
      </c>
    </row>
    <row r="34967" spans="1:2">
      <c r="A34967" s="10" t="s">
        <v>70039</v>
      </c>
      <c r="B34967" s="11" t="s">
        <v>70038</v>
      </c>
    </row>
    <row r="34968" spans="1:2">
      <c r="A34968" s="12" t="s">
        <v>70041</v>
      </c>
      <c r="B34968" s="13" t="s">
        <v>70040</v>
      </c>
    </row>
    <row r="34969" spans="1:2">
      <c r="A34969" s="10" t="s">
        <v>70043</v>
      </c>
      <c r="B34969" s="11" t="s">
        <v>70042</v>
      </c>
    </row>
    <row r="34970" spans="1:2">
      <c r="A34970" s="12" t="s">
        <v>70045</v>
      </c>
      <c r="B34970" s="13" t="s">
        <v>70044</v>
      </c>
    </row>
    <row r="34971" spans="1:2">
      <c r="A34971" s="10" t="s">
        <v>70047</v>
      </c>
      <c r="B34971" s="11" t="s">
        <v>70046</v>
      </c>
    </row>
    <row r="34972" spans="1:2">
      <c r="A34972" s="12" t="s">
        <v>70049</v>
      </c>
      <c r="B34972" s="13" t="s">
        <v>70048</v>
      </c>
    </row>
    <row r="34973" spans="1:2">
      <c r="A34973" s="10" t="s">
        <v>70051</v>
      </c>
      <c r="B34973" s="11" t="s">
        <v>70050</v>
      </c>
    </row>
    <row r="34974" spans="1:2">
      <c r="A34974" s="12" t="s">
        <v>70053</v>
      </c>
      <c r="B34974" s="13" t="s">
        <v>70052</v>
      </c>
    </row>
    <row r="34975" spans="1:2">
      <c r="A34975" s="10" t="s">
        <v>70055</v>
      </c>
      <c r="B34975" s="11" t="s">
        <v>70054</v>
      </c>
    </row>
    <row r="34976" spans="1:2">
      <c r="A34976" s="12" t="s">
        <v>70057</v>
      </c>
      <c r="B34976" s="13" t="s">
        <v>70056</v>
      </c>
    </row>
    <row r="34977" spans="1:2">
      <c r="A34977" s="10" t="s">
        <v>70059</v>
      </c>
      <c r="B34977" s="11" t="s">
        <v>70058</v>
      </c>
    </row>
    <row r="34978" spans="1:2">
      <c r="A34978" s="12" t="s">
        <v>70061</v>
      </c>
      <c r="B34978" s="13" t="s">
        <v>70060</v>
      </c>
    </row>
    <row r="34979" spans="1:2">
      <c r="A34979" s="10" t="s">
        <v>70063</v>
      </c>
      <c r="B34979" s="11" t="s">
        <v>70062</v>
      </c>
    </row>
    <row r="34980" spans="1:2">
      <c r="A34980" s="12" t="s">
        <v>70065</v>
      </c>
      <c r="B34980" s="13" t="s">
        <v>70064</v>
      </c>
    </row>
    <row r="34981" spans="1:2">
      <c r="A34981" s="10" t="s">
        <v>70067</v>
      </c>
      <c r="B34981" s="11" t="s">
        <v>70066</v>
      </c>
    </row>
    <row r="34982" spans="1:2">
      <c r="A34982" s="12" t="s">
        <v>70069</v>
      </c>
      <c r="B34982" s="13" t="s">
        <v>70068</v>
      </c>
    </row>
    <row r="34983" spans="1:2">
      <c r="A34983" s="10" t="s">
        <v>70071</v>
      </c>
      <c r="B34983" s="11" t="s">
        <v>70070</v>
      </c>
    </row>
    <row r="34984" spans="1:2">
      <c r="A34984" s="12" t="s">
        <v>70073</v>
      </c>
      <c r="B34984" s="13" t="s">
        <v>70072</v>
      </c>
    </row>
    <row r="34985" spans="1:2">
      <c r="A34985" s="10" t="s">
        <v>70075</v>
      </c>
      <c r="B34985" s="11" t="s">
        <v>70074</v>
      </c>
    </row>
    <row r="34986" spans="1:2">
      <c r="A34986" s="12" t="s">
        <v>70077</v>
      </c>
      <c r="B34986" s="13" t="s">
        <v>70076</v>
      </c>
    </row>
    <row r="34987" spans="1:2">
      <c r="A34987" s="10" t="s">
        <v>70079</v>
      </c>
      <c r="B34987" s="11" t="s">
        <v>70078</v>
      </c>
    </row>
    <row r="34988" spans="1:2">
      <c r="A34988" s="12" t="s">
        <v>70081</v>
      </c>
      <c r="B34988" s="13" t="s">
        <v>70080</v>
      </c>
    </row>
    <row r="34989" spans="1:2">
      <c r="A34989" s="10" t="s">
        <v>70083</v>
      </c>
      <c r="B34989" s="11" t="s">
        <v>70082</v>
      </c>
    </row>
    <row r="34990" spans="1:2">
      <c r="A34990" s="12" t="s">
        <v>70085</v>
      </c>
      <c r="B34990" s="13" t="s">
        <v>70084</v>
      </c>
    </row>
    <row r="34991" spans="1:2">
      <c r="A34991" s="10" t="s">
        <v>70087</v>
      </c>
      <c r="B34991" s="11" t="s">
        <v>70086</v>
      </c>
    </row>
    <row r="34992" spans="1:2">
      <c r="A34992" s="12" t="s">
        <v>70089</v>
      </c>
      <c r="B34992" s="13" t="s">
        <v>70088</v>
      </c>
    </row>
    <row r="34993" spans="1:2">
      <c r="A34993" s="10" t="s">
        <v>70091</v>
      </c>
      <c r="B34993" s="11" t="s">
        <v>70090</v>
      </c>
    </row>
    <row r="34994" spans="1:2">
      <c r="A34994" s="12" t="s">
        <v>70093</v>
      </c>
      <c r="B34994" s="13" t="s">
        <v>70092</v>
      </c>
    </row>
    <row r="34995" spans="1:2">
      <c r="A34995" s="10" t="s">
        <v>70095</v>
      </c>
      <c r="B34995" s="11" t="s">
        <v>70094</v>
      </c>
    </row>
    <row r="34996" spans="1:2">
      <c r="A34996" s="12" t="s">
        <v>70097</v>
      </c>
      <c r="B34996" s="13" t="s">
        <v>70096</v>
      </c>
    </row>
    <row r="34997" spans="1:2">
      <c r="A34997" s="10" t="s">
        <v>70099</v>
      </c>
      <c r="B34997" s="11" t="s">
        <v>70098</v>
      </c>
    </row>
    <row r="34998" spans="1:2">
      <c r="A34998" s="12" t="s">
        <v>70101</v>
      </c>
      <c r="B34998" s="13" t="s">
        <v>70100</v>
      </c>
    </row>
    <row r="34999" spans="1:2">
      <c r="A34999" s="10" t="s">
        <v>70103</v>
      </c>
      <c r="B34999" s="11" t="s">
        <v>70102</v>
      </c>
    </row>
    <row r="35000" spans="1:2">
      <c r="A35000" s="12" t="s">
        <v>70105</v>
      </c>
      <c r="B35000" s="13" t="s">
        <v>70104</v>
      </c>
    </row>
    <row r="35001" spans="1:2">
      <c r="A35001" s="10" t="s">
        <v>70107</v>
      </c>
      <c r="B35001" s="11" t="s">
        <v>70106</v>
      </c>
    </row>
    <row r="35002" spans="1:2">
      <c r="A35002" s="12" t="s">
        <v>70109</v>
      </c>
      <c r="B35002" s="13" t="s">
        <v>70108</v>
      </c>
    </row>
    <row r="35003" spans="1:2">
      <c r="A35003" s="10" t="s">
        <v>70111</v>
      </c>
      <c r="B35003" s="11" t="s">
        <v>70110</v>
      </c>
    </row>
    <row r="35004" spans="1:2">
      <c r="A35004" s="12" t="s">
        <v>70113</v>
      </c>
      <c r="B35004" s="13" t="s">
        <v>70112</v>
      </c>
    </row>
    <row r="35005" spans="1:2">
      <c r="A35005" s="10" t="s">
        <v>70115</v>
      </c>
      <c r="B35005" s="11" t="s">
        <v>70114</v>
      </c>
    </row>
    <row r="35006" spans="1:2">
      <c r="A35006" s="12" t="s">
        <v>70117</v>
      </c>
      <c r="B35006" s="13" t="s">
        <v>70116</v>
      </c>
    </row>
    <row r="35007" spans="1:2">
      <c r="A35007" s="10" t="s">
        <v>70119</v>
      </c>
      <c r="B35007" s="11" t="s">
        <v>70118</v>
      </c>
    </row>
    <row r="35008" spans="1:2">
      <c r="A35008" s="12" t="s">
        <v>70121</v>
      </c>
      <c r="B35008" s="13" t="s">
        <v>70120</v>
      </c>
    </row>
    <row r="35009" spans="1:2">
      <c r="A35009" s="10" t="s">
        <v>70123</v>
      </c>
      <c r="B35009" s="11" t="s">
        <v>70122</v>
      </c>
    </row>
    <row r="35010" spans="1:2">
      <c r="A35010" s="12" t="s">
        <v>70125</v>
      </c>
      <c r="B35010" s="13" t="s">
        <v>70124</v>
      </c>
    </row>
    <row r="35011" spans="1:2">
      <c r="A35011" s="10" t="s">
        <v>70127</v>
      </c>
      <c r="B35011" s="11" t="s">
        <v>70126</v>
      </c>
    </row>
    <row r="35012" spans="1:2">
      <c r="A35012" s="12" t="s">
        <v>70129</v>
      </c>
      <c r="B35012" s="13" t="s">
        <v>70128</v>
      </c>
    </row>
    <row r="35013" spans="1:2">
      <c r="A35013" s="10" t="s">
        <v>70131</v>
      </c>
      <c r="B35013" s="11" t="s">
        <v>70130</v>
      </c>
    </row>
    <row r="35014" spans="1:2">
      <c r="A35014" s="12" t="s">
        <v>70133</v>
      </c>
      <c r="B35014" s="13" t="s">
        <v>70132</v>
      </c>
    </row>
    <row r="35015" spans="1:2">
      <c r="A35015" s="10" t="s">
        <v>70135</v>
      </c>
      <c r="B35015" s="11" t="s">
        <v>70134</v>
      </c>
    </row>
    <row r="35016" spans="1:2">
      <c r="A35016" s="12" t="s">
        <v>70137</v>
      </c>
      <c r="B35016" s="13" t="s">
        <v>70136</v>
      </c>
    </row>
    <row r="35017" spans="1:2">
      <c r="A35017" s="10" t="s">
        <v>70139</v>
      </c>
      <c r="B35017" s="11" t="s">
        <v>70138</v>
      </c>
    </row>
    <row r="35018" spans="1:2">
      <c r="A35018" s="12" t="s">
        <v>70141</v>
      </c>
      <c r="B35018" s="13" t="s">
        <v>70140</v>
      </c>
    </row>
    <row r="35019" spans="1:2">
      <c r="A35019" s="10" t="s">
        <v>70143</v>
      </c>
      <c r="B35019" s="11" t="s">
        <v>70142</v>
      </c>
    </row>
    <row r="35020" spans="1:2">
      <c r="A35020" s="12" t="s">
        <v>70145</v>
      </c>
      <c r="B35020" s="13" t="s">
        <v>70144</v>
      </c>
    </row>
    <row r="35021" spans="1:2">
      <c r="A35021" s="10" t="s">
        <v>70147</v>
      </c>
      <c r="B35021" s="11" t="s">
        <v>70146</v>
      </c>
    </row>
    <row r="35022" spans="1:2">
      <c r="A35022" s="12" t="s">
        <v>70149</v>
      </c>
      <c r="B35022" s="13" t="s">
        <v>70148</v>
      </c>
    </row>
    <row r="35023" spans="1:2">
      <c r="A35023" s="10" t="s">
        <v>70151</v>
      </c>
      <c r="B35023" s="11" t="s">
        <v>70150</v>
      </c>
    </row>
    <row r="35024" spans="1:2">
      <c r="A35024" s="12" t="s">
        <v>70153</v>
      </c>
      <c r="B35024" s="13" t="s">
        <v>70152</v>
      </c>
    </row>
    <row r="35025" spans="1:2">
      <c r="A35025" s="10" t="s">
        <v>70155</v>
      </c>
      <c r="B35025" s="11" t="s">
        <v>70154</v>
      </c>
    </row>
    <row r="35026" spans="1:2">
      <c r="A35026" s="12" t="s">
        <v>70157</v>
      </c>
      <c r="B35026" s="13" t="s">
        <v>70156</v>
      </c>
    </row>
    <row r="35027" spans="1:2">
      <c r="A35027" s="10" t="s">
        <v>70159</v>
      </c>
      <c r="B35027" s="11" t="s">
        <v>70158</v>
      </c>
    </row>
    <row r="35028" spans="1:2">
      <c r="A35028" s="12" t="s">
        <v>70161</v>
      </c>
      <c r="B35028" s="13" t="s">
        <v>70160</v>
      </c>
    </row>
    <row r="35029" spans="1:2">
      <c r="A35029" s="10" t="s">
        <v>70163</v>
      </c>
      <c r="B35029" s="11" t="s">
        <v>70162</v>
      </c>
    </row>
    <row r="35030" spans="1:2">
      <c r="A35030" s="12" t="s">
        <v>70165</v>
      </c>
      <c r="B35030" s="13" t="s">
        <v>70164</v>
      </c>
    </row>
    <row r="35031" spans="1:2">
      <c r="A35031" s="10" t="s">
        <v>70167</v>
      </c>
      <c r="B35031" s="11" t="s">
        <v>70166</v>
      </c>
    </row>
    <row r="35032" spans="1:2">
      <c r="A35032" s="12" t="s">
        <v>70169</v>
      </c>
      <c r="B35032" s="13" t="s">
        <v>70168</v>
      </c>
    </row>
    <row r="35033" spans="1:2">
      <c r="A35033" s="10" t="s">
        <v>70171</v>
      </c>
      <c r="B35033" s="11" t="s">
        <v>70170</v>
      </c>
    </row>
    <row r="35034" spans="1:2">
      <c r="A35034" s="12" t="s">
        <v>70173</v>
      </c>
      <c r="B35034" s="13" t="s">
        <v>70172</v>
      </c>
    </row>
    <row r="35035" spans="1:2">
      <c r="A35035" s="10" t="s">
        <v>70175</v>
      </c>
      <c r="B35035" s="11" t="s">
        <v>70174</v>
      </c>
    </row>
    <row r="35036" spans="1:2">
      <c r="A35036" s="12" t="s">
        <v>70177</v>
      </c>
      <c r="B35036" s="13" t="s">
        <v>70176</v>
      </c>
    </row>
    <row r="35037" spans="1:2">
      <c r="A35037" s="10" t="s">
        <v>70179</v>
      </c>
      <c r="B35037" s="11" t="s">
        <v>70178</v>
      </c>
    </row>
    <row r="35038" spans="1:2">
      <c r="A35038" s="12" t="s">
        <v>70181</v>
      </c>
      <c r="B35038" s="13" t="s">
        <v>70180</v>
      </c>
    </row>
    <row r="35039" spans="1:2">
      <c r="A35039" s="10" t="s">
        <v>70183</v>
      </c>
      <c r="B35039" s="11" t="s">
        <v>70182</v>
      </c>
    </row>
    <row r="35040" spans="1:2">
      <c r="A35040" s="12" t="s">
        <v>70185</v>
      </c>
      <c r="B35040" s="13" t="s">
        <v>70184</v>
      </c>
    </row>
    <row r="35041" spans="1:2">
      <c r="A35041" s="10" t="s">
        <v>70187</v>
      </c>
      <c r="B35041" s="11" t="s">
        <v>70186</v>
      </c>
    </row>
    <row r="35042" spans="1:2">
      <c r="A35042" s="12" t="s">
        <v>70189</v>
      </c>
      <c r="B35042" s="13" t="s">
        <v>70188</v>
      </c>
    </row>
    <row r="35043" spans="1:2">
      <c r="A35043" s="10" t="s">
        <v>70191</v>
      </c>
      <c r="B35043" s="11" t="s">
        <v>70190</v>
      </c>
    </row>
    <row r="35044" spans="1:2">
      <c r="A35044" s="12" t="s">
        <v>70193</v>
      </c>
      <c r="B35044" s="13" t="s">
        <v>70192</v>
      </c>
    </row>
    <row r="35045" spans="1:2">
      <c r="A35045" s="10" t="s">
        <v>70195</v>
      </c>
      <c r="B35045" s="11" t="s">
        <v>70194</v>
      </c>
    </row>
    <row r="35046" spans="1:2">
      <c r="A35046" s="12" t="s">
        <v>70197</v>
      </c>
      <c r="B35046" s="13" t="s">
        <v>70196</v>
      </c>
    </row>
    <row r="35047" spans="1:2">
      <c r="A35047" s="10" t="s">
        <v>70199</v>
      </c>
      <c r="B35047" s="11" t="s">
        <v>70198</v>
      </c>
    </row>
    <row r="35048" spans="1:2">
      <c r="A35048" s="12" t="s">
        <v>70201</v>
      </c>
      <c r="B35048" s="13" t="s">
        <v>70200</v>
      </c>
    </row>
    <row r="35049" spans="1:2">
      <c r="A35049" s="10" t="s">
        <v>70203</v>
      </c>
      <c r="B35049" s="11" t="s">
        <v>70202</v>
      </c>
    </row>
    <row r="35050" spans="1:2">
      <c r="A35050" s="12" t="s">
        <v>70205</v>
      </c>
      <c r="B35050" s="13" t="s">
        <v>70204</v>
      </c>
    </row>
    <row r="35051" spans="1:2">
      <c r="A35051" s="10" t="s">
        <v>70207</v>
      </c>
      <c r="B35051" s="11" t="s">
        <v>70206</v>
      </c>
    </row>
    <row r="35052" spans="1:2">
      <c r="A35052" s="12" t="s">
        <v>70209</v>
      </c>
      <c r="B35052" s="13" t="s">
        <v>70208</v>
      </c>
    </row>
    <row r="35053" spans="1:2">
      <c r="A35053" s="10" t="s">
        <v>70211</v>
      </c>
      <c r="B35053" s="11" t="s">
        <v>70210</v>
      </c>
    </row>
    <row r="35054" spans="1:2">
      <c r="A35054" s="12" t="s">
        <v>70213</v>
      </c>
      <c r="B35054" s="13" t="s">
        <v>70212</v>
      </c>
    </row>
    <row r="35055" spans="1:2">
      <c r="A35055" s="10" t="s">
        <v>70215</v>
      </c>
      <c r="B35055" s="11" t="s">
        <v>70214</v>
      </c>
    </row>
    <row r="35056" spans="1:2">
      <c r="A35056" s="12" t="s">
        <v>70217</v>
      </c>
      <c r="B35056" s="13" t="s">
        <v>70216</v>
      </c>
    </row>
    <row r="35057" spans="1:2">
      <c r="A35057" s="10" t="s">
        <v>70219</v>
      </c>
      <c r="B35057" s="11" t="s">
        <v>70218</v>
      </c>
    </row>
    <row r="35058" spans="1:2">
      <c r="A35058" s="12" t="s">
        <v>70221</v>
      </c>
      <c r="B35058" s="13" t="s">
        <v>70220</v>
      </c>
    </row>
    <row r="35059" spans="1:2">
      <c r="A35059" s="10" t="s">
        <v>70223</v>
      </c>
      <c r="B35059" s="11" t="s">
        <v>70222</v>
      </c>
    </row>
    <row r="35060" spans="1:2">
      <c r="A35060" s="12" t="s">
        <v>70225</v>
      </c>
      <c r="B35060" s="13" t="s">
        <v>70224</v>
      </c>
    </row>
    <row r="35061" spans="1:2">
      <c r="A35061" s="10" t="s">
        <v>70227</v>
      </c>
      <c r="B35061" s="11" t="s">
        <v>70226</v>
      </c>
    </row>
    <row r="35062" spans="1:2">
      <c r="A35062" s="12" t="s">
        <v>70229</v>
      </c>
      <c r="B35062" s="13" t="s">
        <v>70228</v>
      </c>
    </row>
    <row r="35063" spans="1:2">
      <c r="A35063" s="10" t="s">
        <v>70231</v>
      </c>
      <c r="B35063" s="11" t="s">
        <v>70230</v>
      </c>
    </row>
    <row r="35064" spans="1:2">
      <c r="A35064" s="12" t="s">
        <v>70233</v>
      </c>
      <c r="B35064" s="13" t="s">
        <v>70232</v>
      </c>
    </row>
    <row r="35065" spans="1:2">
      <c r="A35065" s="10" t="s">
        <v>70235</v>
      </c>
      <c r="B35065" s="11" t="s">
        <v>70234</v>
      </c>
    </row>
    <row r="35066" spans="1:2">
      <c r="A35066" s="12" t="s">
        <v>70237</v>
      </c>
      <c r="B35066" s="13" t="s">
        <v>70236</v>
      </c>
    </row>
    <row r="35067" spans="1:2">
      <c r="A35067" s="10" t="s">
        <v>70239</v>
      </c>
      <c r="B35067" s="11" t="s">
        <v>70238</v>
      </c>
    </row>
    <row r="35068" spans="1:2">
      <c r="A35068" s="12" t="s">
        <v>70241</v>
      </c>
      <c r="B35068" s="13" t="s">
        <v>70240</v>
      </c>
    </row>
    <row r="35069" spans="1:2">
      <c r="A35069" s="10" t="s">
        <v>70243</v>
      </c>
      <c r="B35069" s="11" t="s">
        <v>70242</v>
      </c>
    </row>
    <row r="35070" spans="1:2">
      <c r="A35070" s="12" t="s">
        <v>70245</v>
      </c>
      <c r="B35070" s="13" t="s">
        <v>70244</v>
      </c>
    </row>
    <row r="35071" spans="1:2">
      <c r="A35071" s="10" t="s">
        <v>70247</v>
      </c>
      <c r="B35071" s="11" t="s">
        <v>70246</v>
      </c>
    </row>
    <row r="35072" spans="1:2">
      <c r="A35072" s="12" t="s">
        <v>70249</v>
      </c>
      <c r="B35072" s="13" t="s">
        <v>70248</v>
      </c>
    </row>
    <row r="35073" spans="1:2">
      <c r="A35073" s="10" t="s">
        <v>70251</v>
      </c>
      <c r="B35073" s="11" t="s">
        <v>70250</v>
      </c>
    </row>
    <row r="35074" spans="1:2">
      <c r="A35074" s="12" t="s">
        <v>70253</v>
      </c>
      <c r="B35074" s="13" t="s">
        <v>70252</v>
      </c>
    </row>
    <row r="35075" spans="1:2">
      <c r="A35075" s="10" t="s">
        <v>70255</v>
      </c>
      <c r="B35075" s="11" t="s">
        <v>70254</v>
      </c>
    </row>
    <row r="35076" spans="1:2">
      <c r="A35076" s="12" t="s">
        <v>70257</v>
      </c>
      <c r="B35076" s="13" t="s">
        <v>70256</v>
      </c>
    </row>
    <row r="35077" spans="1:2">
      <c r="A35077" s="10" t="s">
        <v>70259</v>
      </c>
      <c r="B35077" s="11" t="s">
        <v>70258</v>
      </c>
    </row>
    <row r="35078" spans="1:2">
      <c r="A35078" s="12" t="s">
        <v>70261</v>
      </c>
      <c r="B35078" s="13" t="s">
        <v>70260</v>
      </c>
    </row>
    <row r="35079" spans="1:2">
      <c r="A35079" s="10" t="s">
        <v>70263</v>
      </c>
      <c r="B35079" s="11" t="s">
        <v>70262</v>
      </c>
    </row>
    <row r="35080" spans="1:2">
      <c r="A35080" s="12" t="s">
        <v>70265</v>
      </c>
      <c r="B35080" s="13" t="s">
        <v>70264</v>
      </c>
    </row>
    <row r="35081" spans="1:2">
      <c r="A35081" s="10" t="s">
        <v>70267</v>
      </c>
      <c r="B35081" s="11" t="s">
        <v>70266</v>
      </c>
    </row>
    <row r="35082" spans="1:2">
      <c r="A35082" s="12" t="s">
        <v>70269</v>
      </c>
      <c r="B35082" s="13" t="s">
        <v>70268</v>
      </c>
    </row>
    <row r="35083" spans="1:2">
      <c r="A35083" s="10" t="s">
        <v>70271</v>
      </c>
      <c r="B35083" s="11" t="s">
        <v>70270</v>
      </c>
    </row>
    <row r="35084" spans="1:2">
      <c r="A35084" s="12" t="s">
        <v>70273</v>
      </c>
      <c r="B35084" s="13" t="s">
        <v>70272</v>
      </c>
    </row>
    <row r="35085" spans="1:2">
      <c r="A35085" s="10" t="s">
        <v>70275</v>
      </c>
      <c r="B35085" s="11" t="s">
        <v>70274</v>
      </c>
    </row>
    <row r="35086" spans="1:2">
      <c r="A35086" s="12" t="s">
        <v>70277</v>
      </c>
      <c r="B35086" s="13" t="s">
        <v>70276</v>
      </c>
    </row>
    <row r="35087" spans="1:2">
      <c r="A35087" s="10" t="s">
        <v>70279</v>
      </c>
      <c r="B35087" s="11" t="s">
        <v>70278</v>
      </c>
    </row>
    <row r="35088" spans="1:2">
      <c r="A35088" s="12" t="s">
        <v>70281</v>
      </c>
      <c r="B35088" s="13" t="s">
        <v>70280</v>
      </c>
    </row>
    <row r="35089" spans="1:2">
      <c r="A35089" s="10" t="s">
        <v>70283</v>
      </c>
      <c r="B35089" s="11" t="s">
        <v>70282</v>
      </c>
    </row>
    <row r="35090" spans="1:2">
      <c r="A35090" s="12" t="s">
        <v>70285</v>
      </c>
      <c r="B35090" s="13" t="s">
        <v>70284</v>
      </c>
    </row>
    <row r="35091" spans="1:2">
      <c r="A35091" s="10" t="s">
        <v>70287</v>
      </c>
      <c r="B35091" s="11" t="s">
        <v>70286</v>
      </c>
    </row>
    <row r="35092" spans="1:2">
      <c r="A35092" s="12" t="s">
        <v>70289</v>
      </c>
      <c r="B35092" s="13" t="s">
        <v>70288</v>
      </c>
    </row>
    <row r="35093" spans="1:2">
      <c r="A35093" s="10" t="s">
        <v>70291</v>
      </c>
      <c r="B35093" s="11" t="s">
        <v>70290</v>
      </c>
    </row>
    <row r="35094" spans="1:2">
      <c r="A35094" s="12" t="s">
        <v>70293</v>
      </c>
      <c r="B35094" s="13" t="s">
        <v>70292</v>
      </c>
    </row>
    <row r="35095" spans="1:2">
      <c r="A35095" s="10" t="s">
        <v>70295</v>
      </c>
      <c r="B35095" s="11" t="s">
        <v>70294</v>
      </c>
    </row>
    <row r="35096" spans="1:2">
      <c r="A35096" s="12" t="s">
        <v>70297</v>
      </c>
      <c r="B35096" s="13" t="s">
        <v>70296</v>
      </c>
    </row>
    <row r="35097" spans="1:2">
      <c r="A35097" s="10" t="s">
        <v>70299</v>
      </c>
      <c r="B35097" s="11" t="s">
        <v>70298</v>
      </c>
    </row>
    <row r="35098" spans="1:2">
      <c r="A35098" s="12" t="s">
        <v>70301</v>
      </c>
      <c r="B35098" s="13" t="s">
        <v>70300</v>
      </c>
    </row>
    <row r="35099" spans="1:2">
      <c r="A35099" s="10" t="s">
        <v>70303</v>
      </c>
      <c r="B35099" s="11" t="s">
        <v>70302</v>
      </c>
    </row>
    <row r="35100" spans="1:2">
      <c r="A35100" s="12" t="s">
        <v>70305</v>
      </c>
      <c r="B35100" s="13" t="s">
        <v>70304</v>
      </c>
    </row>
    <row r="35101" spans="1:2">
      <c r="A35101" s="10" t="s">
        <v>70307</v>
      </c>
      <c r="B35101" s="11" t="s">
        <v>70306</v>
      </c>
    </row>
    <row r="35102" spans="1:2">
      <c r="A35102" s="12" t="s">
        <v>70309</v>
      </c>
      <c r="B35102" s="13" t="s">
        <v>70308</v>
      </c>
    </row>
    <row r="35103" spans="1:2">
      <c r="A35103" s="10" t="s">
        <v>70311</v>
      </c>
      <c r="B35103" s="11" t="s">
        <v>70310</v>
      </c>
    </row>
    <row r="35104" spans="1:2">
      <c r="A35104" s="12" t="s">
        <v>70313</v>
      </c>
      <c r="B35104" s="13" t="s">
        <v>70312</v>
      </c>
    </row>
    <row r="35105" spans="1:2">
      <c r="A35105" s="10" t="s">
        <v>70315</v>
      </c>
      <c r="B35105" s="11" t="s">
        <v>70314</v>
      </c>
    </row>
    <row r="35106" spans="1:2">
      <c r="A35106" s="12" t="s">
        <v>70317</v>
      </c>
      <c r="B35106" s="13" t="s">
        <v>70316</v>
      </c>
    </row>
    <row r="35107" spans="1:2">
      <c r="A35107" s="10" t="s">
        <v>70319</v>
      </c>
      <c r="B35107" s="11" t="s">
        <v>70318</v>
      </c>
    </row>
    <row r="35108" spans="1:2">
      <c r="A35108" s="12" t="s">
        <v>70321</v>
      </c>
      <c r="B35108" s="13" t="s">
        <v>70320</v>
      </c>
    </row>
    <row r="35109" spans="1:2">
      <c r="A35109" s="10" t="s">
        <v>70323</v>
      </c>
      <c r="B35109" s="11" t="s">
        <v>70322</v>
      </c>
    </row>
    <row r="35110" spans="1:2">
      <c r="A35110" s="12" t="s">
        <v>70325</v>
      </c>
      <c r="B35110" s="13" t="s">
        <v>70324</v>
      </c>
    </row>
    <row r="35111" spans="1:2">
      <c r="A35111" s="10" t="s">
        <v>70327</v>
      </c>
      <c r="B35111" s="11" t="s">
        <v>70326</v>
      </c>
    </row>
    <row r="35112" spans="1:2">
      <c r="A35112" s="12" t="s">
        <v>70329</v>
      </c>
      <c r="B35112" s="13" t="s">
        <v>70328</v>
      </c>
    </row>
    <row r="35113" spans="1:2">
      <c r="A35113" s="10" t="s">
        <v>70331</v>
      </c>
      <c r="B35113" s="11" t="s">
        <v>70330</v>
      </c>
    </row>
    <row r="35114" spans="1:2">
      <c r="A35114" s="12" t="s">
        <v>70333</v>
      </c>
      <c r="B35114" s="13" t="s">
        <v>70332</v>
      </c>
    </row>
    <row r="35115" spans="1:2">
      <c r="A35115" s="10" t="s">
        <v>70335</v>
      </c>
      <c r="B35115" s="11" t="s">
        <v>70334</v>
      </c>
    </row>
    <row r="35116" spans="1:2">
      <c r="A35116" s="12" t="s">
        <v>70337</v>
      </c>
      <c r="B35116" s="13" t="s">
        <v>70336</v>
      </c>
    </row>
    <row r="35117" spans="1:2">
      <c r="A35117" s="10" t="s">
        <v>70339</v>
      </c>
      <c r="B35117" s="11" t="s">
        <v>70338</v>
      </c>
    </row>
    <row r="35118" spans="1:2">
      <c r="A35118" s="12" t="s">
        <v>70341</v>
      </c>
      <c r="B35118" s="13" t="s">
        <v>70340</v>
      </c>
    </row>
    <row r="35119" spans="1:2">
      <c r="A35119" s="10" t="s">
        <v>70343</v>
      </c>
      <c r="B35119" s="11" t="s">
        <v>70342</v>
      </c>
    </row>
    <row r="35120" spans="1:2">
      <c r="A35120" s="12" t="s">
        <v>70345</v>
      </c>
      <c r="B35120" s="13" t="s">
        <v>70344</v>
      </c>
    </row>
    <row r="35121" spans="1:2">
      <c r="A35121" s="10" t="s">
        <v>70347</v>
      </c>
      <c r="B35121" s="11" t="s">
        <v>70346</v>
      </c>
    </row>
    <row r="35122" spans="1:2">
      <c r="A35122" s="12" t="s">
        <v>70349</v>
      </c>
      <c r="B35122" s="13" t="s">
        <v>70348</v>
      </c>
    </row>
    <row r="35123" spans="1:2">
      <c r="A35123" s="10" t="s">
        <v>70351</v>
      </c>
      <c r="B35123" s="11" t="s">
        <v>70350</v>
      </c>
    </row>
    <row r="35124" spans="1:2">
      <c r="A35124" s="12" t="s">
        <v>70353</v>
      </c>
      <c r="B35124" s="13" t="s">
        <v>70352</v>
      </c>
    </row>
    <row r="35125" spans="1:2">
      <c r="A35125" s="10" t="s">
        <v>70355</v>
      </c>
      <c r="B35125" s="11" t="s">
        <v>70354</v>
      </c>
    </row>
    <row r="35126" spans="1:2">
      <c r="A35126" s="12" t="s">
        <v>70357</v>
      </c>
      <c r="B35126" s="13" t="s">
        <v>70356</v>
      </c>
    </row>
    <row r="35127" spans="1:2">
      <c r="A35127" s="10" t="s">
        <v>70359</v>
      </c>
      <c r="B35127" s="11" t="s">
        <v>70358</v>
      </c>
    </row>
    <row r="35128" spans="1:2">
      <c r="A35128" s="12" t="s">
        <v>70361</v>
      </c>
      <c r="B35128" s="13" t="s">
        <v>70360</v>
      </c>
    </row>
    <row r="35129" spans="1:2">
      <c r="A35129" s="10" t="s">
        <v>70363</v>
      </c>
      <c r="B35129" s="11" t="s">
        <v>70362</v>
      </c>
    </row>
    <row r="35130" spans="1:2">
      <c r="A35130" s="12" t="s">
        <v>70365</v>
      </c>
      <c r="B35130" s="13" t="s">
        <v>70364</v>
      </c>
    </row>
    <row r="35131" spans="1:2">
      <c r="A35131" s="10" t="s">
        <v>70367</v>
      </c>
      <c r="B35131" s="11" t="s">
        <v>70366</v>
      </c>
    </row>
    <row r="35132" spans="1:2">
      <c r="A35132" s="12" t="s">
        <v>70369</v>
      </c>
      <c r="B35132" s="13" t="s">
        <v>70368</v>
      </c>
    </row>
    <row r="35133" spans="1:2">
      <c r="A35133" s="10" t="s">
        <v>70371</v>
      </c>
      <c r="B35133" s="11" t="s">
        <v>70370</v>
      </c>
    </row>
    <row r="35134" spans="1:2">
      <c r="A35134" s="12" t="s">
        <v>70373</v>
      </c>
      <c r="B35134" s="13" t="s">
        <v>70372</v>
      </c>
    </row>
    <row r="35135" spans="1:2">
      <c r="A35135" s="10" t="s">
        <v>70375</v>
      </c>
      <c r="B35135" s="11" t="s">
        <v>70374</v>
      </c>
    </row>
    <row r="35136" spans="1:2">
      <c r="A35136" s="12" t="s">
        <v>70377</v>
      </c>
      <c r="B35136" s="13" t="s">
        <v>70376</v>
      </c>
    </row>
    <row r="35137" spans="1:2">
      <c r="A35137" s="10" t="s">
        <v>70379</v>
      </c>
      <c r="B35137" s="11" t="s">
        <v>70378</v>
      </c>
    </row>
    <row r="35138" spans="1:2">
      <c r="A35138" s="12" t="s">
        <v>70381</v>
      </c>
      <c r="B35138" s="13" t="s">
        <v>70380</v>
      </c>
    </row>
    <row r="35139" spans="1:2">
      <c r="A35139" s="10" t="s">
        <v>70383</v>
      </c>
      <c r="B35139" s="11" t="s">
        <v>70382</v>
      </c>
    </row>
    <row r="35140" spans="1:2">
      <c r="A35140" s="12" t="s">
        <v>70385</v>
      </c>
      <c r="B35140" s="13" t="s">
        <v>70384</v>
      </c>
    </row>
    <row r="35141" spans="1:2">
      <c r="A35141" s="10" t="s">
        <v>70387</v>
      </c>
      <c r="B35141" s="11" t="s">
        <v>70386</v>
      </c>
    </row>
    <row r="35142" spans="1:2">
      <c r="A35142" s="12" t="s">
        <v>70389</v>
      </c>
      <c r="B35142" s="13" t="s">
        <v>70388</v>
      </c>
    </row>
    <row r="35143" spans="1:2">
      <c r="A35143" s="10" t="s">
        <v>70391</v>
      </c>
      <c r="B35143" s="11" t="s">
        <v>70390</v>
      </c>
    </row>
    <row r="35144" spans="1:2">
      <c r="A35144" s="12" t="s">
        <v>70393</v>
      </c>
      <c r="B35144" s="13" t="s">
        <v>70392</v>
      </c>
    </row>
    <row r="35145" spans="1:2">
      <c r="A35145" s="10" t="s">
        <v>70395</v>
      </c>
      <c r="B35145" s="11" t="s">
        <v>70394</v>
      </c>
    </row>
    <row r="35146" spans="1:2">
      <c r="A35146" s="12" t="s">
        <v>70397</v>
      </c>
      <c r="B35146" s="13" t="s">
        <v>70396</v>
      </c>
    </row>
    <row r="35147" spans="1:2">
      <c r="A35147" s="10" t="s">
        <v>70399</v>
      </c>
      <c r="B35147" s="11" t="s">
        <v>70398</v>
      </c>
    </row>
    <row r="35148" spans="1:2">
      <c r="A35148" s="12" t="s">
        <v>70401</v>
      </c>
      <c r="B35148" s="13" t="s">
        <v>70400</v>
      </c>
    </row>
    <row r="35149" spans="1:2">
      <c r="A35149" s="10" t="s">
        <v>70403</v>
      </c>
      <c r="B35149" s="11" t="s">
        <v>70402</v>
      </c>
    </row>
    <row r="35150" spans="1:2">
      <c r="A35150" s="12" t="s">
        <v>70405</v>
      </c>
      <c r="B35150" s="13" t="s">
        <v>70404</v>
      </c>
    </row>
    <row r="35151" spans="1:2">
      <c r="A35151" s="10" t="s">
        <v>70407</v>
      </c>
      <c r="B35151" s="11" t="s">
        <v>70406</v>
      </c>
    </row>
    <row r="35152" spans="1:2">
      <c r="A35152" s="12" t="s">
        <v>70409</v>
      </c>
      <c r="B35152" s="13" t="s">
        <v>70408</v>
      </c>
    </row>
    <row r="35153" spans="1:2">
      <c r="A35153" s="10" t="s">
        <v>70411</v>
      </c>
      <c r="B35153" s="11" t="s">
        <v>70410</v>
      </c>
    </row>
    <row r="35154" spans="1:2">
      <c r="A35154" s="12" t="s">
        <v>70413</v>
      </c>
      <c r="B35154" s="13" t="s">
        <v>70412</v>
      </c>
    </row>
    <row r="35155" spans="1:2">
      <c r="A35155" s="10" t="s">
        <v>70415</v>
      </c>
      <c r="B35155" s="11" t="s">
        <v>70414</v>
      </c>
    </row>
    <row r="35156" spans="1:2">
      <c r="A35156" s="12" t="s">
        <v>70417</v>
      </c>
      <c r="B35156" s="13" t="s">
        <v>70416</v>
      </c>
    </row>
    <row r="35157" spans="1:2">
      <c r="A35157" s="10" t="s">
        <v>70419</v>
      </c>
      <c r="B35157" s="11" t="s">
        <v>70418</v>
      </c>
    </row>
    <row r="35158" spans="1:2">
      <c r="A35158" s="12" t="s">
        <v>70421</v>
      </c>
      <c r="B35158" s="13" t="s">
        <v>70420</v>
      </c>
    </row>
    <row r="35159" spans="1:2">
      <c r="A35159" s="10" t="s">
        <v>70423</v>
      </c>
      <c r="B35159" s="11" t="s">
        <v>70422</v>
      </c>
    </row>
    <row r="35160" spans="1:2">
      <c r="A35160" s="12" t="s">
        <v>70425</v>
      </c>
      <c r="B35160" s="13" t="s">
        <v>70424</v>
      </c>
    </row>
    <row r="35161" spans="1:2">
      <c r="A35161" s="10" t="s">
        <v>70427</v>
      </c>
      <c r="B35161" s="11" t="s">
        <v>70426</v>
      </c>
    </row>
    <row r="35162" spans="1:2">
      <c r="A35162" s="12" t="s">
        <v>70429</v>
      </c>
      <c r="B35162" s="13" t="s">
        <v>70428</v>
      </c>
    </row>
    <row r="35163" spans="1:2">
      <c r="A35163" s="10" t="s">
        <v>70431</v>
      </c>
      <c r="B35163" s="11" t="s">
        <v>70430</v>
      </c>
    </row>
    <row r="35164" spans="1:2">
      <c r="A35164" s="12" t="s">
        <v>70433</v>
      </c>
      <c r="B35164" s="13" t="s">
        <v>70432</v>
      </c>
    </row>
    <row r="35165" spans="1:2">
      <c r="A35165" s="10" t="s">
        <v>70435</v>
      </c>
      <c r="B35165" s="11" t="s">
        <v>70434</v>
      </c>
    </row>
    <row r="35166" spans="1:2">
      <c r="A35166" s="12" t="s">
        <v>70437</v>
      </c>
      <c r="B35166" s="13" t="s">
        <v>70436</v>
      </c>
    </row>
    <row r="35167" spans="1:2">
      <c r="A35167" s="10" t="s">
        <v>70439</v>
      </c>
      <c r="B35167" s="11" t="s">
        <v>70438</v>
      </c>
    </row>
    <row r="35168" spans="1:2">
      <c r="A35168" s="12" t="s">
        <v>70441</v>
      </c>
      <c r="B35168" s="13" t="s">
        <v>70440</v>
      </c>
    </row>
    <row r="35169" spans="1:2">
      <c r="A35169" s="10" t="s">
        <v>70443</v>
      </c>
      <c r="B35169" s="11" t="s">
        <v>70442</v>
      </c>
    </row>
    <row r="35170" spans="1:2">
      <c r="A35170" s="12" t="s">
        <v>70445</v>
      </c>
      <c r="B35170" s="13" t="s">
        <v>70444</v>
      </c>
    </row>
    <row r="35171" spans="1:2">
      <c r="A35171" s="10" t="s">
        <v>70447</v>
      </c>
      <c r="B35171" s="11" t="s">
        <v>70446</v>
      </c>
    </row>
    <row r="35172" spans="1:2">
      <c r="A35172" s="12" t="s">
        <v>70449</v>
      </c>
      <c r="B35172" s="13" t="s">
        <v>70448</v>
      </c>
    </row>
    <row r="35173" spans="1:2">
      <c r="A35173" s="10" t="s">
        <v>70451</v>
      </c>
      <c r="B35173" s="11" t="s">
        <v>70450</v>
      </c>
    </row>
    <row r="35174" spans="1:2">
      <c r="A35174" s="12" t="s">
        <v>70453</v>
      </c>
      <c r="B35174" s="13" t="s">
        <v>70452</v>
      </c>
    </row>
    <row r="35175" spans="1:2">
      <c r="A35175" s="10" t="s">
        <v>70455</v>
      </c>
      <c r="B35175" s="11" t="s">
        <v>70454</v>
      </c>
    </row>
    <row r="35176" spans="1:2">
      <c r="A35176" s="12" t="s">
        <v>70457</v>
      </c>
      <c r="B35176" s="13" t="s">
        <v>70456</v>
      </c>
    </row>
    <row r="35177" spans="1:2">
      <c r="A35177" s="10" t="s">
        <v>70459</v>
      </c>
      <c r="B35177" s="11" t="s">
        <v>70458</v>
      </c>
    </row>
    <row r="35178" spans="1:2">
      <c r="A35178" s="12" t="s">
        <v>70461</v>
      </c>
      <c r="B35178" s="13" t="s">
        <v>70460</v>
      </c>
    </row>
    <row r="35179" spans="1:2">
      <c r="A35179" s="10" t="s">
        <v>70463</v>
      </c>
      <c r="B35179" s="11" t="s">
        <v>70462</v>
      </c>
    </row>
    <row r="35180" spans="1:2">
      <c r="A35180" s="12" t="s">
        <v>70465</v>
      </c>
      <c r="B35180" s="13" t="s">
        <v>70464</v>
      </c>
    </row>
    <row r="35181" spans="1:2">
      <c r="A35181" s="10" t="s">
        <v>70467</v>
      </c>
      <c r="B35181" s="11" t="s">
        <v>70466</v>
      </c>
    </row>
    <row r="35182" spans="1:2">
      <c r="A35182" s="12" t="s">
        <v>70469</v>
      </c>
      <c r="B35182" s="13" t="s">
        <v>70468</v>
      </c>
    </row>
    <row r="35183" spans="1:2">
      <c r="A35183" s="10" t="s">
        <v>70471</v>
      </c>
      <c r="B35183" s="11" t="s">
        <v>70470</v>
      </c>
    </row>
    <row r="35184" spans="1:2">
      <c r="A35184" s="12" t="s">
        <v>70473</v>
      </c>
      <c r="B35184" s="13" t="s">
        <v>70472</v>
      </c>
    </row>
    <row r="35185" spans="1:2">
      <c r="A35185" s="10" t="s">
        <v>70475</v>
      </c>
      <c r="B35185" s="11" t="s">
        <v>70474</v>
      </c>
    </row>
    <row r="35186" spans="1:2">
      <c r="A35186" s="12" t="s">
        <v>70477</v>
      </c>
      <c r="B35186" s="13" t="s">
        <v>70476</v>
      </c>
    </row>
    <row r="35187" spans="1:2">
      <c r="A35187" s="10" t="s">
        <v>70479</v>
      </c>
      <c r="B35187" s="11" t="s">
        <v>70478</v>
      </c>
    </row>
    <row r="35188" spans="1:2">
      <c r="A35188" s="12" t="s">
        <v>70481</v>
      </c>
      <c r="B35188" s="13" t="s">
        <v>70480</v>
      </c>
    </row>
    <row r="35189" spans="1:2">
      <c r="A35189" s="10" t="s">
        <v>70483</v>
      </c>
      <c r="B35189" s="11" t="s">
        <v>70482</v>
      </c>
    </row>
    <row r="35190" spans="1:2">
      <c r="A35190" s="12" t="s">
        <v>70485</v>
      </c>
      <c r="B35190" s="13" t="s">
        <v>70484</v>
      </c>
    </row>
    <row r="35191" spans="1:2">
      <c r="A35191" s="10" t="s">
        <v>70487</v>
      </c>
      <c r="B35191" s="11" t="s">
        <v>70486</v>
      </c>
    </row>
    <row r="35192" spans="1:2">
      <c r="A35192" s="12" t="s">
        <v>70489</v>
      </c>
      <c r="B35192" s="13" t="s">
        <v>70488</v>
      </c>
    </row>
    <row r="35193" spans="1:2">
      <c r="A35193" s="10" t="s">
        <v>70491</v>
      </c>
      <c r="B35193" s="11" t="s">
        <v>70490</v>
      </c>
    </row>
    <row r="35194" spans="1:2">
      <c r="A35194" s="12" t="s">
        <v>70493</v>
      </c>
      <c r="B35194" s="13" t="s">
        <v>70492</v>
      </c>
    </row>
    <row r="35195" spans="1:2">
      <c r="A35195" s="10" t="s">
        <v>70495</v>
      </c>
      <c r="B35195" s="11" t="s">
        <v>70494</v>
      </c>
    </row>
    <row r="35196" spans="1:2">
      <c r="A35196" s="12" t="s">
        <v>70497</v>
      </c>
      <c r="B35196" s="13" t="s">
        <v>70496</v>
      </c>
    </row>
    <row r="35197" spans="1:2">
      <c r="A35197" s="10" t="s">
        <v>70499</v>
      </c>
      <c r="B35197" s="11" t="s">
        <v>70498</v>
      </c>
    </row>
    <row r="35198" spans="1:2">
      <c r="A35198" s="12" t="s">
        <v>70501</v>
      </c>
      <c r="B35198" s="13" t="s">
        <v>70500</v>
      </c>
    </row>
    <row r="35199" spans="1:2">
      <c r="A35199" s="10" t="s">
        <v>70503</v>
      </c>
      <c r="B35199" s="11" t="s">
        <v>70502</v>
      </c>
    </row>
    <row r="35200" spans="1:2">
      <c r="A35200" s="12" t="s">
        <v>70505</v>
      </c>
      <c r="B35200" s="13" t="s">
        <v>70504</v>
      </c>
    </row>
    <row r="35201" spans="1:2">
      <c r="A35201" s="10" t="s">
        <v>70507</v>
      </c>
      <c r="B35201" s="11" t="s">
        <v>70506</v>
      </c>
    </row>
    <row r="35202" spans="1:2">
      <c r="A35202" s="12" t="s">
        <v>70509</v>
      </c>
      <c r="B35202" s="13" t="s">
        <v>70508</v>
      </c>
    </row>
    <row r="35203" spans="1:2">
      <c r="A35203" s="10" t="s">
        <v>70511</v>
      </c>
      <c r="B35203" s="11" t="s">
        <v>70510</v>
      </c>
    </row>
    <row r="35204" spans="1:2">
      <c r="A35204" s="12" t="s">
        <v>70513</v>
      </c>
      <c r="B35204" s="13" t="s">
        <v>70512</v>
      </c>
    </row>
    <row r="35205" spans="1:2">
      <c r="A35205" s="10" t="s">
        <v>70515</v>
      </c>
      <c r="B35205" s="11" t="s">
        <v>70514</v>
      </c>
    </row>
    <row r="35206" spans="1:2">
      <c r="A35206" s="12" t="s">
        <v>70517</v>
      </c>
      <c r="B35206" s="13" t="s">
        <v>70516</v>
      </c>
    </row>
    <row r="35207" spans="1:2">
      <c r="A35207" s="10" t="s">
        <v>70519</v>
      </c>
      <c r="B35207" s="11" t="s">
        <v>70518</v>
      </c>
    </row>
    <row r="35208" spans="1:2">
      <c r="A35208" s="12" t="s">
        <v>70521</v>
      </c>
      <c r="B35208" s="13" t="s">
        <v>70520</v>
      </c>
    </row>
    <row r="35209" spans="1:2">
      <c r="A35209" s="10" t="s">
        <v>70523</v>
      </c>
      <c r="B35209" s="11" t="s">
        <v>70522</v>
      </c>
    </row>
    <row r="35210" spans="1:2">
      <c r="A35210" s="12" t="s">
        <v>70525</v>
      </c>
      <c r="B35210" s="13" t="s">
        <v>70524</v>
      </c>
    </row>
    <row r="35211" spans="1:2">
      <c r="A35211" s="10" t="s">
        <v>70527</v>
      </c>
      <c r="B35211" s="11" t="s">
        <v>70526</v>
      </c>
    </row>
    <row r="35212" spans="1:2">
      <c r="A35212" s="12" t="s">
        <v>70529</v>
      </c>
      <c r="B35212" s="13" t="s">
        <v>70528</v>
      </c>
    </row>
    <row r="35213" spans="1:2">
      <c r="A35213" s="10" t="s">
        <v>70531</v>
      </c>
      <c r="B35213" s="11" t="s">
        <v>70530</v>
      </c>
    </row>
    <row r="35214" spans="1:2">
      <c r="A35214" s="12" t="s">
        <v>70533</v>
      </c>
      <c r="B35214" s="13" t="s">
        <v>70532</v>
      </c>
    </row>
    <row r="35215" spans="1:2">
      <c r="A35215" s="10" t="s">
        <v>70535</v>
      </c>
      <c r="B35215" s="11" t="s">
        <v>70534</v>
      </c>
    </row>
    <row r="35216" spans="1:2">
      <c r="A35216" s="12" t="s">
        <v>70537</v>
      </c>
      <c r="B35216" s="13" t="s">
        <v>70536</v>
      </c>
    </row>
    <row r="35217" spans="1:2">
      <c r="A35217" s="10" t="s">
        <v>70539</v>
      </c>
      <c r="B35217" s="11" t="s">
        <v>70538</v>
      </c>
    </row>
    <row r="35218" spans="1:2">
      <c r="A35218" s="12" t="s">
        <v>70541</v>
      </c>
      <c r="B35218" s="13" t="s">
        <v>70540</v>
      </c>
    </row>
    <row r="35219" spans="1:2">
      <c r="A35219" s="10" t="s">
        <v>70543</v>
      </c>
      <c r="B35219" s="11" t="s">
        <v>70542</v>
      </c>
    </row>
    <row r="35220" spans="1:2">
      <c r="A35220" s="12" t="s">
        <v>70545</v>
      </c>
      <c r="B35220" s="13" t="s">
        <v>70544</v>
      </c>
    </row>
    <row r="35221" spans="1:2">
      <c r="A35221" s="10" t="s">
        <v>70547</v>
      </c>
      <c r="B35221" s="11" t="s">
        <v>70546</v>
      </c>
    </row>
    <row r="35222" spans="1:2">
      <c r="A35222" s="12" t="s">
        <v>70549</v>
      </c>
      <c r="B35222" s="13" t="s">
        <v>70548</v>
      </c>
    </row>
    <row r="35223" spans="1:2">
      <c r="A35223" s="10" t="s">
        <v>70551</v>
      </c>
      <c r="B35223" s="11" t="s">
        <v>70550</v>
      </c>
    </row>
    <row r="35224" spans="1:2">
      <c r="A35224" s="12" t="s">
        <v>70553</v>
      </c>
      <c r="B35224" s="13" t="s">
        <v>70552</v>
      </c>
    </row>
    <row r="35225" spans="1:2">
      <c r="A35225" s="10" t="s">
        <v>70555</v>
      </c>
      <c r="B35225" s="11" t="s">
        <v>70554</v>
      </c>
    </row>
    <row r="35226" spans="1:2">
      <c r="A35226" s="12" t="s">
        <v>70557</v>
      </c>
      <c r="B35226" s="13" t="s">
        <v>70556</v>
      </c>
    </row>
    <row r="35227" spans="1:2">
      <c r="A35227" s="10" t="s">
        <v>70559</v>
      </c>
      <c r="B35227" s="11" t="s">
        <v>70558</v>
      </c>
    </row>
    <row r="35228" spans="1:2">
      <c r="A35228" s="12" t="s">
        <v>70561</v>
      </c>
      <c r="B35228" s="13" t="s">
        <v>70560</v>
      </c>
    </row>
    <row r="35229" spans="1:2">
      <c r="A35229" s="10" t="s">
        <v>70563</v>
      </c>
      <c r="B35229" s="11" t="s">
        <v>70562</v>
      </c>
    </row>
    <row r="35230" spans="1:2">
      <c r="A35230" s="12" t="s">
        <v>70565</v>
      </c>
      <c r="B35230" s="13" t="s">
        <v>70564</v>
      </c>
    </row>
    <row r="35231" spans="1:2">
      <c r="A35231" s="10" t="s">
        <v>70567</v>
      </c>
      <c r="B35231" s="11" t="s">
        <v>70566</v>
      </c>
    </row>
    <row r="35232" spans="1:2">
      <c r="A35232" s="12" t="s">
        <v>70569</v>
      </c>
      <c r="B35232" s="13" t="s">
        <v>70568</v>
      </c>
    </row>
    <row r="35233" spans="1:2">
      <c r="A35233" s="10" t="s">
        <v>70571</v>
      </c>
      <c r="B35233" s="11" t="s">
        <v>70570</v>
      </c>
    </row>
    <row r="35234" spans="1:2">
      <c r="A35234" s="12" t="s">
        <v>70573</v>
      </c>
      <c r="B35234" s="13" t="s">
        <v>70572</v>
      </c>
    </row>
    <row r="35235" spans="1:2">
      <c r="A35235" s="10" t="s">
        <v>70575</v>
      </c>
      <c r="B35235" s="11" t="s">
        <v>70574</v>
      </c>
    </row>
    <row r="35236" spans="1:2">
      <c r="A35236" s="12" t="s">
        <v>70577</v>
      </c>
      <c r="B35236" s="13" t="s">
        <v>70576</v>
      </c>
    </row>
    <row r="35237" spans="1:2">
      <c r="A35237" s="10" t="s">
        <v>70579</v>
      </c>
      <c r="B35237" s="11" t="s">
        <v>70578</v>
      </c>
    </row>
    <row r="35238" spans="1:2">
      <c r="A35238" s="12" t="s">
        <v>70581</v>
      </c>
      <c r="B35238" s="13" t="s">
        <v>70580</v>
      </c>
    </row>
    <row r="35239" spans="1:2">
      <c r="A35239" s="10" t="s">
        <v>70583</v>
      </c>
      <c r="B35239" s="11" t="s">
        <v>70582</v>
      </c>
    </row>
    <row r="35240" spans="1:2">
      <c r="A35240" s="12" t="s">
        <v>70585</v>
      </c>
      <c r="B35240" s="13" t="s">
        <v>70584</v>
      </c>
    </row>
    <row r="35241" spans="1:2">
      <c r="A35241" s="10" t="s">
        <v>70587</v>
      </c>
      <c r="B35241" s="11" t="s">
        <v>70586</v>
      </c>
    </row>
    <row r="35242" spans="1:2">
      <c r="A35242" s="12" t="s">
        <v>70589</v>
      </c>
      <c r="B35242" s="13" t="s">
        <v>70588</v>
      </c>
    </row>
    <row r="35243" spans="1:2">
      <c r="A35243" s="10" t="s">
        <v>70591</v>
      </c>
      <c r="B35243" s="11" t="s">
        <v>70590</v>
      </c>
    </row>
    <row r="35244" spans="1:2">
      <c r="A35244" s="12" t="s">
        <v>70593</v>
      </c>
      <c r="B35244" s="13" t="s">
        <v>70592</v>
      </c>
    </row>
    <row r="35245" spans="1:2">
      <c r="A35245" s="10" t="s">
        <v>70595</v>
      </c>
      <c r="B35245" s="11" t="s">
        <v>70594</v>
      </c>
    </row>
    <row r="35246" spans="1:2">
      <c r="A35246" s="12" t="s">
        <v>70597</v>
      </c>
      <c r="B35246" s="13" t="s">
        <v>70596</v>
      </c>
    </row>
    <row r="35247" spans="1:2">
      <c r="A35247" s="10" t="s">
        <v>70599</v>
      </c>
      <c r="B35247" s="11" t="s">
        <v>70598</v>
      </c>
    </row>
    <row r="35248" spans="1:2">
      <c r="A35248" s="12" t="s">
        <v>70601</v>
      </c>
      <c r="B35248" s="13" t="s">
        <v>70600</v>
      </c>
    </row>
    <row r="35249" spans="1:2">
      <c r="A35249" s="10" t="s">
        <v>70603</v>
      </c>
      <c r="B35249" s="11" t="s">
        <v>70602</v>
      </c>
    </row>
    <row r="35250" spans="1:2">
      <c r="A35250" s="12" t="s">
        <v>70605</v>
      </c>
      <c r="B35250" s="13" t="s">
        <v>70604</v>
      </c>
    </row>
    <row r="35251" spans="1:2">
      <c r="A35251" s="10" t="s">
        <v>70607</v>
      </c>
      <c r="B35251" s="11" t="s">
        <v>70606</v>
      </c>
    </row>
    <row r="35252" spans="1:2">
      <c r="A35252" s="12" t="s">
        <v>70609</v>
      </c>
      <c r="B35252" s="13" t="s">
        <v>70608</v>
      </c>
    </row>
    <row r="35253" spans="1:2">
      <c r="A35253" s="10" t="s">
        <v>70611</v>
      </c>
      <c r="B35253" s="11" t="s">
        <v>70610</v>
      </c>
    </row>
    <row r="35254" spans="1:2">
      <c r="A35254" s="12" t="s">
        <v>70613</v>
      </c>
      <c r="B35254" s="13" t="s">
        <v>70612</v>
      </c>
    </row>
    <row r="35255" spans="1:2">
      <c r="A35255" s="10" t="s">
        <v>70615</v>
      </c>
      <c r="B35255" s="11" t="s">
        <v>70614</v>
      </c>
    </row>
    <row r="35256" spans="1:2">
      <c r="A35256" s="12" t="s">
        <v>70617</v>
      </c>
      <c r="B35256" s="13" t="s">
        <v>70616</v>
      </c>
    </row>
    <row r="35257" spans="1:2">
      <c r="A35257" s="10" t="s">
        <v>70619</v>
      </c>
      <c r="B35257" s="11" t="s">
        <v>70618</v>
      </c>
    </row>
    <row r="35258" spans="1:2">
      <c r="A35258" s="12" t="s">
        <v>70621</v>
      </c>
      <c r="B35258" s="13" t="s">
        <v>70620</v>
      </c>
    </row>
    <row r="35259" spans="1:2">
      <c r="A35259" s="10" t="s">
        <v>70623</v>
      </c>
      <c r="B35259" s="11" t="s">
        <v>70622</v>
      </c>
    </row>
    <row r="35260" spans="1:2">
      <c r="A35260" s="12" t="s">
        <v>70625</v>
      </c>
      <c r="B35260" s="13" t="s">
        <v>70624</v>
      </c>
    </row>
    <row r="35261" spans="1:2">
      <c r="A35261" s="10" t="s">
        <v>70627</v>
      </c>
      <c r="B35261" s="11" t="s">
        <v>70626</v>
      </c>
    </row>
    <row r="35262" spans="1:2">
      <c r="A35262" s="12" t="s">
        <v>70629</v>
      </c>
      <c r="B35262" s="13" t="s">
        <v>70628</v>
      </c>
    </row>
    <row r="35263" spans="1:2">
      <c r="A35263" s="10" t="s">
        <v>70631</v>
      </c>
      <c r="B35263" s="11" t="s">
        <v>70630</v>
      </c>
    </row>
    <row r="35264" spans="1:2">
      <c r="A35264" s="12" t="s">
        <v>70633</v>
      </c>
      <c r="B35264" s="13" t="s">
        <v>70632</v>
      </c>
    </row>
    <row r="35265" spans="1:2">
      <c r="A35265" s="10" t="s">
        <v>70635</v>
      </c>
      <c r="B35265" s="11" t="s">
        <v>70634</v>
      </c>
    </row>
    <row r="35266" spans="1:2">
      <c r="A35266" s="12" t="s">
        <v>70637</v>
      </c>
      <c r="B35266" s="13" t="s">
        <v>70636</v>
      </c>
    </row>
    <row r="35267" spans="1:2">
      <c r="A35267" s="10" t="s">
        <v>70639</v>
      </c>
      <c r="B35267" s="11" t="s">
        <v>70638</v>
      </c>
    </row>
    <row r="35268" spans="1:2">
      <c r="A35268" s="12" t="s">
        <v>70641</v>
      </c>
      <c r="B35268" s="13" t="s">
        <v>70640</v>
      </c>
    </row>
    <row r="35269" spans="1:2">
      <c r="A35269" s="10" t="s">
        <v>70643</v>
      </c>
      <c r="B35269" s="11" t="s">
        <v>70642</v>
      </c>
    </row>
    <row r="35270" spans="1:2">
      <c r="A35270" s="12" t="s">
        <v>70645</v>
      </c>
      <c r="B35270" s="13" t="s">
        <v>70644</v>
      </c>
    </row>
    <row r="35271" spans="1:2">
      <c r="A35271" s="10" t="s">
        <v>70647</v>
      </c>
      <c r="B35271" s="11" t="s">
        <v>70646</v>
      </c>
    </row>
    <row r="35272" spans="1:2">
      <c r="A35272" s="12" t="s">
        <v>70649</v>
      </c>
      <c r="B35272" s="13" t="s">
        <v>70648</v>
      </c>
    </row>
    <row r="35273" spans="1:2">
      <c r="A35273" s="10" t="s">
        <v>70651</v>
      </c>
      <c r="B35273" s="11" t="s">
        <v>70650</v>
      </c>
    </row>
    <row r="35274" spans="1:2">
      <c r="A35274" s="12" t="s">
        <v>70653</v>
      </c>
      <c r="B35274" s="13" t="s">
        <v>70652</v>
      </c>
    </row>
    <row r="35275" spans="1:2">
      <c r="A35275" s="10" t="s">
        <v>70655</v>
      </c>
      <c r="B35275" s="11" t="s">
        <v>70654</v>
      </c>
    </row>
    <row r="35276" spans="1:2">
      <c r="A35276" s="12" t="s">
        <v>70657</v>
      </c>
      <c r="B35276" s="13" t="s">
        <v>70656</v>
      </c>
    </row>
    <row r="35277" spans="1:2">
      <c r="A35277" s="10" t="s">
        <v>70659</v>
      </c>
      <c r="B35277" s="11" t="s">
        <v>70658</v>
      </c>
    </row>
    <row r="35278" spans="1:2">
      <c r="A35278" s="12" t="s">
        <v>70661</v>
      </c>
      <c r="B35278" s="13" t="s">
        <v>70660</v>
      </c>
    </row>
    <row r="35279" spans="1:2">
      <c r="A35279" s="10" t="s">
        <v>70663</v>
      </c>
      <c r="B35279" s="11" t="s">
        <v>70662</v>
      </c>
    </row>
    <row r="35280" spans="1:2">
      <c r="A35280" s="12" t="s">
        <v>70665</v>
      </c>
      <c r="B35280" s="13" t="s">
        <v>70664</v>
      </c>
    </row>
    <row r="35281" spans="1:2">
      <c r="A35281" s="10" t="s">
        <v>70667</v>
      </c>
      <c r="B35281" s="11" t="s">
        <v>70666</v>
      </c>
    </row>
    <row r="35282" spans="1:2">
      <c r="A35282" s="12" t="s">
        <v>70669</v>
      </c>
      <c r="B35282" s="13" t="s">
        <v>70668</v>
      </c>
    </row>
    <row r="35283" spans="1:2">
      <c r="A35283" s="10" t="s">
        <v>70671</v>
      </c>
      <c r="B35283" s="11" t="s">
        <v>70670</v>
      </c>
    </row>
    <row r="35284" spans="1:2">
      <c r="A35284" s="12" t="s">
        <v>70673</v>
      </c>
      <c r="B35284" s="13" t="s">
        <v>70672</v>
      </c>
    </row>
    <row r="35285" spans="1:2">
      <c r="A35285" s="10" t="s">
        <v>70675</v>
      </c>
      <c r="B35285" s="11" t="s">
        <v>70674</v>
      </c>
    </row>
    <row r="35286" spans="1:2">
      <c r="A35286" s="12" t="s">
        <v>70677</v>
      </c>
      <c r="B35286" s="13" t="s">
        <v>70676</v>
      </c>
    </row>
    <row r="35287" spans="1:2">
      <c r="A35287" s="10" t="s">
        <v>70679</v>
      </c>
      <c r="B35287" s="11" t="s">
        <v>70678</v>
      </c>
    </row>
    <row r="35288" spans="1:2">
      <c r="A35288" s="12" t="s">
        <v>70681</v>
      </c>
      <c r="B35288" s="13" t="s">
        <v>70680</v>
      </c>
    </row>
    <row r="35289" spans="1:2">
      <c r="A35289" s="10" t="s">
        <v>70683</v>
      </c>
      <c r="B35289" s="11" t="s">
        <v>70682</v>
      </c>
    </row>
    <row r="35290" spans="1:2">
      <c r="A35290" s="12" t="s">
        <v>70685</v>
      </c>
      <c r="B35290" s="13" t="s">
        <v>70684</v>
      </c>
    </row>
    <row r="35291" spans="1:2">
      <c r="A35291" s="10" t="s">
        <v>70687</v>
      </c>
      <c r="B35291" s="11" t="s">
        <v>70686</v>
      </c>
    </row>
    <row r="35292" spans="1:2">
      <c r="A35292" s="12" t="s">
        <v>70689</v>
      </c>
      <c r="B35292" s="13" t="s">
        <v>70688</v>
      </c>
    </row>
    <row r="35293" spans="1:2">
      <c r="A35293" s="10" t="s">
        <v>70691</v>
      </c>
      <c r="B35293" s="11" t="s">
        <v>70690</v>
      </c>
    </row>
    <row r="35294" spans="1:2">
      <c r="A35294" s="12" t="s">
        <v>70693</v>
      </c>
      <c r="B35294" s="13" t="s">
        <v>70692</v>
      </c>
    </row>
    <row r="35295" spans="1:2">
      <c r="A35295" s="10" t="s">
        <v>70695</v>
      </c>
      <c r="B35295" s="11" t="s">
        <v>70694</v>
      </c>
    </row>
    <row r="35296" spans="1:2">
      <c r="A35296" s="12" t="s">
        <v>70697</v>
      </c>
      <c r="B35296" s="13" t="s">
        <v>70696</v>
      </c>
    </row>
    <row r="35297" spans="1:2">
      <c r="A35297" s="10" t="s">
        <v>70699</v>
      </c>
      <c r="B35297" s="11" t="s">
        <v>70698</v>
      </c>
    </row>
    <row r="35298" spans="1:2">
      <c r="A35298" s="12" t="s">
        <v>70701</v>
      </c>
      <c r="B35298" s="13" t="s">
        <v>70700</v>
      </c>
    </row>
    <row r="35299" spans="1:2">
      <c r="A35299" s="10" t="s">
        <v>70703</v>
      </c>
      <c r="B35299" s="11" t="s">
        <v>70702</v>
      </c>
    </row>
    <row r="35300" spans="1:2">
      <c r="A35300" s="12" t="s">
        <v>70705</v>
      </c>
      <c r="B35300" s="13" t="s">
        <v>70704</v>
      </c>
    </row>
    <row r="35301" spans="1:2">
      <c r="A35301" s="10" t="s">
        <v>70707</v>
      </c>
      <c r="B35301" s="11" t="s">
        <v>70706</v>
      </c>
    </row>
    <row r="35302" spans="1:2">
      <c r="A35302" s="12" t="s">
        <v>70709</v>
      </c>
      <c r="B35302" s="13" t="s">
        <v>70708</v>
      </c>
    </row>
    <row r="35303" spans="1:2">
      <c r="A35303" s="10" t="s">
        <v>70711</v>
      </c>
      <c r="B35303" s="11" t="s">
        <v>70710</v>
      </c>
    </row>
    <row r="35304" spans="1:2">
      <c r="A35304" s="12" t="s">
        <v>70713</v>
      </c>
      <c r="B35304" s="13" t="s">
        <v>70712</v>
      </c>
    </row>
    <row r="35305" spans="1:2">
      <c r="A35305" s="10" t="s">
        <v>70715</v>
      </c>
      <c r="B35305" s="11" t="s">
        <v>70714</v>
      </c>
    </row>
    <row r="35306" spans="1:2">
      <c r="A35306" s="12" t="s">
        <v>70717</v>
      </c>
      <c r="B35306" s="13" t="s">
        <v>70716</v>
      </c>
    </row>
    <row r="35307" spans="1:2">
      <c r="A35307" s="10" t="s">
        <v>70719</v>
      </c>
      <c r="B35307" s="11" t="s">
        <v>70718</v>
      </c>
    </row>
    <row r="35308" spans="1:2">
      <c r="A35308" s="12" t="s">
        <v>70721</v>
      </c>
      <c r="B35308" s="13" t="s">
        <v>70720</v>
      </c>
    </row>
    <row r="35309" spans="1:2">
      <c r="A35309" s="10" t="s">
        <v>70723</v>
      </c>
      <c r="B35309" s="11" t="s">
        <v>70722</v>
      </c>
    </row>
    <row r="35310" spans="1:2">
      <c r="A35310" s="12" t="s">
        <v>70725</v>
      </c>
      <c r="B35310" s="13" t="s">
        <v>70724</v>
      </c>
    </row>
    <row r="35311" spans="1:2">
      <c r="A35311" s="10" t="s">
        <v>70727</v>
      </c>
      <c r="B35311" s="11" t="s">
        <v>70726</v>
      </c>
    </row>
    <row r="35312" spans="1:2">
      <c r="A35312" s="12" t="s">
        <v>70729</v>
      </c>
      <c r="B35312" s="13" t="s">
        <v>70728</v>
      </c>
    </row>
    <row r="35313" spans="1:2">
      <c r="A35313" s="10" t="s">
        <v>70731</v>
      </c>
      <c r="B35313" s="11" t="s">
        <v>70730</v>
      </c>
    </row>
    <row r="35314" spans="1:2">
      <c r="A35314" s="12" t="s">
        <v>70733</v>
      </c>
      <c r="B35314" s="13" t="s">
        <v>70732</v>
      </c>
    </row>
    <row r="35315" spans="1:2">
      <c r="A35315" s="10" t="s">
        <v>70735</v>
      </c>
      <c r="B35315" s="11" t="s">
        <v>70734</v>
      </c>
    </row>
    <row r="35316" spans="1:2">
      <c r="A35316" s="12" t="s">
        <v>70737</v>
      </c>
      <c r="B35316" s="13" t="s">
        <v>70736</v>
      </c>
    </row>
    <row r="35317" spans="1:2">
      <c r="A35317" s="10" t="s">
        <v>70739</v>
      </c>
      <c r="B35317" s="11" t="s">
        <v>70738</v>
      </c>
    </row>
    <row r="35318" spans="1:2">
      <c r="A35318" s="12" t="s">
        <v>70741</v>
      </c>
      <c r="B35318" s="13" t="s">
        <v>70740</v>
      </c>
    </row>
    <row r="35319" spans="1:2">
      <c r="A35319" s="10" t="s">
        <v>70743</v>
      </c>
      <c r="B35319" s="11" t="s">
        <v>70742</v>
      </c>
    </row>
    <row r="35320" spans="1:2">
      <c r="A35320" s="12" t="s">
        <v>70745</v>
      </c>
      <c r="B35320" s="13" t="s">
        <v>70744</v>
      </c>
    </row>
    <row r="35321" spans="1:2">
      <c r="A35321" s="10" t="s">
        <v>70747</v>
      </c>
      <c r="B35321" s="11" t="s">
        <v>70746</v>
      </c>
    </row>
    <row r="35322" spans="1:2">
      <c r="A35322" s="12" t="s">
        <v>70749</v>
      </c>
      <c r="B35322" s="13" t="s">
        <v>70748</v>
      </c>
    </row>
    <row r="35323" spans="1:2">
      <c r="A35323" s="10" t="s">
        <v>70751</v>
      </c>
      <c r="B35323" s="11" t="s">
        <v>70750</v>
      </c>
    </row>
    <row r="35324" spans="1:2">
      <c r="A35324" s="12" t="s">
        <v>70753</v>
      </c>
      <c r="B35324" s="13" t="s">
        <v>70752</v>
      </c>
    </row>
    <row r="35325" spans="1:2">
      <c r="A35325" s="10" t="s">
        <v>70755</v>
      </c>
      <c r="B35325" s="11" t="s">
        <v>70754</v>
      </c>
    </row>
    <row r="35326" spans="1:2">
      <c r="A35326" s="12" t="s">
        <v>70757</v>
      </c>
      <c r="B35326" s="13" t="s">
        <v>70756</v>
      </c>
    </row>
    <row r="35327" spans="1:2">
      <c r="A35327" s="10" t="s">
        <v>70759</v>
      </c>
      <c r="B35327" s="11" t="s">
        <v>70758</v>
      </c>
    </row>
    <row r="35328" spans="1:2">
      <c r="A35328" s="12" t="s">
        <v>70761</v>
      </c>
      <c r="B35328" s="13" t="s">
        <v>70760</v>
      </c>
    </row>
    <row r="35329" spans="1:2">
      <c r="A35329" s="10" t="s">
        <v>70763</v>
      </c>
      <c r="B35329" s="11" t="s">
        <v>70762</v>
      </c>
    </row>
    <row r="35330" spans="1:2">
      <c r="A35330" s="12" t="s">
        <v>70765</v>
      </c>
      <c r="B35330" s="13" t="s">
        <v>70764</v>
      </c>
    </row>
    <row r="35331" spans="1:2">
      <c r="A35331" s="10" t="s">
        <v>70767</v>
      </c>
      <c r="B35331" s="11" t="s">
        <v>70766</v>
      </c>
    </row>
    <row r="35332" spans="1:2">
      <c r="A35332" s="12" t="s">
        <v>70769</v>
      </c>
      <c r="B35332" s="13" t="s">
        <v>70768</v>
      </c>
    </row>
    <row r="35333" spans="1:2">
      <c r="A35333" s="10" t="s">
        <v>70771</v>
      </c>
      <c r="B35333" s="11" t="s">
        <v>70770</v>
      </c>
    </row>
    <row r="35334" spans="1:2">
      <c r="A35334" s="12" t="s">
        <v>70773</v>
      </c>
      <c r="B35334" s="13" t="s">
        <v>70772</v>
      </c>
    </row>
    <row r="35335" spans="1:2">
      <c r="A35335" s="10" t="s">
        <v>70775</v>
      </c>
      <c r="B35335" s="11" t="s">
        <v>70774</v>
      </c>
    </row>
    <row r="35336" spans="1:2">
      <c r="A35336" s="12" t="s">
        <v>70777</v>
      </c>
      <c r="B35336" s="13" t="s">
        <v>70776</v>
      </c>
    </row>
    <row r="35337" spans="1:2">
      <c r="A35337" s="10" t="s">
        <v>70779</v>
      </c>
      <c r="B35337" s="11" t="s">
        <v>70778</v>
      </c>
    </row>
    <row r="35338" spans="1:2">
      <c r="A35338" s="12" t="s">
        <v>70781</v>
      </c>
      <c r="B35338" s="13" t="s">
        <v>70780</v>
      </c>
    </row>
    <row r="35339" spans="1:2">
      <c r="A35339" s="10" t="s">
        <v>70783</v>
      </c>
      <c r="B35339" s="11" t="s">
        <v>70782</v>
      </c>
    </row>
    <row r="35340" spans="1:2">
      <c r="A35340" s="12" t="s">
        <v>70785</v>
      </c>
      <c r="B35340" s="13" t="s">
        <v>70784</v>
      </c>
    </row>
    <row r="35341" spans="1:2">
      <c r="A35341" s="10" t="s">
        <v>70787</v>
      </c>
      <c r="B35341" s="11" t="s">
        <v>70786</v>
      </c>
    </row>
    <row r="35342" spans="1:2">
      <c r="A35342" s="12" t="s">
        <v>70789</v>
      </c>
      <c r="B35342" s="13" t="s">
        <v>70788</v>
      </c>
    </row>
    <row r="35343" spans="1:2">
      <c r="A35343" s="10" t="s">
        <v>70791</v>
      </c>
      <c r="B35343" s="11" t="s">
        <v>70790</v>
      </c>
    </row>
    <row r="35344" spans="1:2">
      <c r="A35344" s="12" t="s">
        <v>70793</v>
      </c>
      <c r="B35344" s="13" t="s">
        <v>70792</v>
      </c>
    </row>
    <row r="35345" spans="1:2">
      <c r="A35345" s="10" t="s">
        <v>70795</v>
      </c>
      <c r="B35345" s="11" t="s">
        <v>70794</v>
      </c>
    </row>
    <row r="35346" spans="1:2">
      <c r="A35346" s="12" t="s">
        <v>70797</v>
      </c>
      <c r="B35346" s="13" t="s">
        <v>70796</v>
      </c>
    </row>
    <row r="35347" spans="1:2">
      <c r="A35347" s="10" t="s">
        <v>70799</v>
      </c>
      <c r="B35347" s="11" t="s">
        <v>70798</v>
      </c>
    </row>
    <row r="35348" spans="1:2">
      <c r="A35348" s="12" t="s">
        <v>70801</v>
      </c>
      <c r="B35348" s="13" t="s">
        <v>70800</v>
      </c>
    </row>
    <row r="35349" spans="1:2">
      <c r="A35349" s="10" t="s">
        <v>70803</v>
      </c>
      <c r="B35349" s="11" t="s">
        <v>70802</v>
      </c>
    </row>
    <row r="35350" spans="1:2">
      <c r="A35350" s="12" t="s">
        <v>70805</v>
      </c>
      <c r="B35350" s="13" t="s">
        <v>70804</v>
      </c>
    </row>
    <row r="35351" spans="1:2">
      <c r="A35351" s="10" t="s">
        <v>70807</v>
      </c>
      <c r="B35351" s="11" t="s">
        <v>70806</v>
      </c>
    </row>
    <row r="35352" spans="1:2">
      <c r="A35352" s="12" t="s">
        <v>70809</v>
      </c>
      <c r="B35352" s="13" t="s">
        <v>70808</v>
      </c>
    </row>
    <row r="35353" spans="1:2">
      <c r="A35353" s="10" t="s">
        <v>70811</v>
      </c>
      <c r="B35353" s="11" t="s">
        <v>70810</v>
      </c>
    </row>
    <row r="35354" spans="1:2">
      <c r="A35354" s="12" t="s">
        <v>70813</v>
      </c>
      <c r="B35354" s="13" t="s">
        <v>70812</v>
      </c>
    </row>
    <row r="35355" spans="1:2">
      <c r="A35355" s="10" t="s">
        <v>70815</v>
      </c>
      <c r="B35355" s="11" t="s">
        <v>70814</v>
      </c>
    </row>
    <row r="35356" spans="1:2">
      <c r="A35356" s="12" t="s">
        <v>70817</v>
      </c>
      <c r="B35356" s="13" t="s">
        <v>70816</v>
      </c>
    </row>
    <row r="35357" spans="1:2">
      <c r="A35357" s="10" t="s">
        <v>70819</v>
      </c>
      <c r="B35357" s="11" t="s">
        <v>70818</v>
      </c>
    </row>
    <row r="35358" spans="1:2">
      <c r="A35358" s="12" t="s">
        <v>70821</v>
      </c>
      <c r="B35358" s="13" t="s">
        <v>70820</v>
      </c>
    </row>
    <row r="35359" spans="1:2">
      <c r="A35359" s="10" t="s">
        <v>70823</v>
      </c>
      <c r="B35359" s="11" t="s">
        <v>70822</v>
      </c>
    </row>
    <row r="35360" spans="1:2">
      <c r="A35360" s="12" t="s">
        <v>70825</v>
      </c>
      <c r="B35360" s="13" t="s">
        <v>70824</v>
      </c>
    </row>
    <row r="35361" spans="1:2">
      <c r="A35361" s="10" t="s">
        <v>70827</v>
      </c>
      <c r="B35361" s="11" t="s">
        <v>70826</v>
      </c>
    </row>
    <row r="35362" spans="1:2">
      <c r="A35362" s="12" t="s">
        <v>70829</v>
      </c>
      <c r="B35362" s="13" t="s">
        <v>70828</v>
      </c>
    </row>
    <row r="35363" spans="1:2">
      <c r="A35363" s="10" t="s">
        <v>70831</v>
      </c>
      <c r="B35363" s="11" t="s">
        <v>70830</v>
      </c>
    </row>
    <row r="35364" spans="1:2">
      <c r="A35364" s="12" t="s">
        <v>70833</v>
      </c>
      <c r="B35364" s="13" t="s">
        <v>70832</v>
      </c>
    </row>
    <row r="35365" spans="1:2">
      <c r="A35365" s="10" t="s">
        <v>70835</v>
      </c>
      <c r="B35365" s="11" t="s">
        <v>70834</v>
      </c>
    </row>
    <row r="35366" spans="1:2">
      <c r="A35366" s="12" t="s">
        <v>70837</v>
      </c>
      <c r="B35366" s="13" t="s">
        <v>70836</v>
      </c>
    </row>
    <row r="35367" spans="1:2">
      <c r="A35367" s="10" t="s">
        <v>70839</v>
      </c>
      <c r="B35367" s="11" t="s">
        <v>70838</v>
      </c>
    </row>
    <row r="35368" spans="1:2">
      <c r="A35368" s="12" t="s">
        <v>70841</v>
      </c>
      <c r="B35368" s="13" t="s">
        <v>70840</v>
      </c>
    </row>
    <row r="35369" spans="1:2">
      <c r="A35369" s="10" t="s">
        <v>70843</v>
      </c>
      <c r="B35369" s="11" t="s">
        <v>70842</v>
      </c>
    </row>
    <row r="35370" spans="1:2">
      <c r="A35370" s="12" t="s">
        <v>70845</v>
      </c>
      <c r="B35370" s="13" t="s">
        <v>70844</v>
      </c>
    </row>
    <row r="35371" spans="1:2">
      <c r="A35371" s="10" t="s">
        <v>70847</v>
      </c>
      <c r="B35371" s="11" t="s">
        <v>70846</v>
      </c>
    </row>
    <row r="35372" spans="1:2">
      <c r="A35372" s="12" t="s">
        <v>70849</v>
      </c>
      <c r="B35372" s="13" t="s">
        <v>70848</v>
      </c>
    </row>
    <row r="35373" spans="1:2">
      <c r="A35373" s="10" t="s">
        <v>70851</v>
      </c>
      <c r="B35373" s="11" t="s">
        <v>70850</v>
      </c>
    </row>
    <row r="35374" spans="1:2">
      <c r="A35374" s="12" t="s">
        <v>70853</v>
      </c>
      <c r="B35374" s="13" t="s">
        <v>70852</v>
      </c>
    </row>
    <row r="35375" spans="1:2">
      <c r="A35375" s="10" t="s">
        <v>70855</v>
      </c>
      <c r="B35375" s="11" t="s">
        <v>70854</v>
      </c>
    </row>
    <row r="35376" spans="1:2">
      <c r="A35376" s="12" t="s">
        <v>70857</v>
      </c>
      <c r="B35376" s="13" t="s">
        <v>70856</v>
      </c>
    </row>
    <row r="35377" spans="1:2">
      <c r="A35377" s="10" t="s">
        <v>70859</v>
      </c>
      <c r="B35377" s="11" t="s">
        <v>70858</v>
      </c>
    </row>
    <row r="35378" spans="1:2">
      <c r="A35378" s="12" t="s">
        <v>70861</v>
      </c>
      <c r="B35378" s="13" t="s">
        <v>70860</v>
      </c>
    </row>
    <row r="35379" spans="1:2">
      <c r="A35379" s="10" t="s">
        <v>70863</v>
      </c>
      <c r="B35379" s="11" t="s">
        <v>70862</v>
      </c>
    </row>
    <row r="35380" spans="1:2">
      <c r="A35380" s="12" t="s">
        <v>70865</v>
      </c>
      <c r="B35380" s="13" t="s">
        <v>70864</v>
      </c>
    </row>
    <row r="35381" spans="1:2">
      <c r="A35381" s="10" t="s">
        <v>70867</v>
      </c>
      <c r="B35381" s="11" t="s">
        <v>70866</v>
      </c>
    </row>
    <row r="35382" spans="1:2">
      <c r="A35382" s="12" t="s">
        <v>70869</v>
      </c>
      <c r="B35382" s="13" t="s">
        <v>70868</v>
      </c>
    </row>
    <row r="35383" spans="1:2">
      <c r="A35383" s="10" t="s">
        <v>70871</v>
      </c>
      <c r="B35383" s="11" t="s">
        <v>70870</v>
      </c>
    </row>
    <row r="35384" spans="1:2">
      <c r="A35384" s="12" t="s">
        <v>70873</v>
      </c>
      <c r="B35384" s="13" t="s">
        <v>70872</v>
      </c>
    </row>
    <row r="35385" spans="1:2">
      <c r="A35385" s="10" t="s">
        <v>70875</v>
      </c>
      <c r="B35385" s="11" t="s">
        <v>70874</v>
      </c>
    </row>
    <row r="35386" spans="1:2">
      <c r="A35386" s="12" t="s">
        <v>70877</v>
      </c>
      <c r="B35386" s="13" t="s">
        <v>70876</v>
      </c>
    </row>
    <row r="35387" spans="1:2">
      <c r="A35387" s="10" t="s">
        <v>70879</v>
      </c>
      <c r="B35387" s="11" t="s">
        <v>70878</v>
      </c>
    </row>
    <row r="35388" spans="1:2">
      <c r="A35388" s="12" t="s">
        <v>70881</v>
      </c>
      <c r="B35388" s="13" t="s">
        <v>70880</v>
      </c>
    </row>
    <row r="35389" spans="1:2">
      <c r="A35389" s="10" t="s">
        <v>70883</v>
      </c>
      <c r="B35389" s="11" t="s">
        <v>70882</v>
      </c>
    </row>
    <row r="35390" spans="1:2">
      <c r="A35390" s="12" t="s">
        <v>70885</v>
      </c>
      <c r="B35390" s="13" t="s">
        <v>70884</v>
      </c>
    </row>
    <row r="35391" spans="1:2">
      <c r="A35391" s="10" t="s">
        <v>70887</v>
      </c>
      <c r="B35391" s="11" t="s">
        <v>70886</v>
      </c>
    </row>
    <row r="35392" spans="1:2">
      <c r="A35392" s="12" t="s">
        <v>70889</v>
      </c>
      <c r="B35392" s="13" t="s">
        <v>70888</v>
      </c>
    </row>
    <row r="35393" spans="1:2">
      <c r="A35393" s="10" t="s">
        <v>70891</v>
      </c>
      <c r="B35393" s="11" t="s">
        <v>70890</v>
      </c>
    </row>
    <row r="35394" spans="1:2">
      <c r="A35394" s="12" t="s">
        <v>70893</v>
      </c>
      <c r="B35394" s="13" t="s">
        <v>70892</v>
      </c>
    </row>
    <row r="35395" spans="1:2">
      <c r="A35395" s="10" t="s">
        <v>70895</v>
      </c>
      <c r="B35395" s="11" t="s">
        <v>70894</v>
      </c>
    </row>
    <row r="35396" spans="1:2">
      <c r="A35396" s="12" t="s">
        <v>70897</v>
      </c>
      <c r="B35396" s="13" t="s">
        <v>70896</v>
      </c>
    </row>
    <row r="35397" spans="1:2">
      <c r="A35397" s="10" t="s">
        <v>70899</v>
      </c>
      <c r="B35397" s="11" t="s">
        <v>70898</v>
      </c>
    </row>
    <row r="35398" spans="1:2">
      <c r="A35398" s="12" t="s">
        <v>70901</v>
      </c>
      <c r="B35398" s="13" t="s">
        <v>70900</v>
      </c>
    </row>
    <row r="35399" spans="1:2">
      <c r="A35399" s="10" t="s">
        <v>70903</v>
      </c>
      <c r="B35399" s="11" t="s">
        <v>70902</v>
      </c>
    </row>
    <row r="35400" spans="1:2">
      <c r="A35400" s="12" t="s">
        <v>70905</v>
      </c>
      <c r="B35400" s="13" t="s">
        <v>70904</v>
      </c>
    </row>
    <row r="35401" spans="1:2">
      <c r="A35401" s="10" t="s">
        <v>70907</v>
      </c>
      <c r="B35401" s="11" t="s">
        <v>70906</v>
      </c>
    </row>
    <row r="35402" spans="1:2">
      <c r="A35402" s="12" t="s">
        <v>70909</v>
      </c>
      <c r="B35402" s="13" t="s">
        <v>70908</v>
      </c>
    </row>
    <row r="35403" spans="1:2">
      <c r="A35403" s="10" t="s">
        <v>70911</v>
      </c>
      <c r="B35403" s="11" t="s">
        <v>70910</v>
      </c>
    </row>
    <row r="35404" spans="1:2">
      <c r="A35404" s="12" t="s">
        <v>70913</v>
      </c>
      <c r="B35404" s="13" t="s">
        <v>70912</v>
      </c>
    </row>
    <row r="35405" spans="1:2">
      <c r="A35405" s="10" t="s">
        <v>70915</v>
      </c>
      <c r="B35405" s="11" t="s">
        <v>70914</v>
      </c>
    </row>
    <row r="35406" spans="1:2">
      <c r="A35406" s="12" t="s">
        <v>70917</v>
      </c>
      <c r="B35406" s="13" t="s">
        <v>70916</v>
      </c>
    </row>
    <row r="35407" spans="1:2">
      <c r="A35407" s="10" t="s">
        <v>70919</v>
      </c>
      <c r="B35407" s="11" t="s">
        <v>70918</v>
      </c>
    </row>
    <row r="35408" spans="1:2">
      <c r="A35408" s="12" t="s">
        <v>70921</v>
      </c>
      <c r="B35408" s="13" t="s">
        <v>70920</v>
      </c>
    </row>
    <row r="35409" spans="1:2">
      <c r="A35409" s="10" t="s">
        <v>70923</v>
      </c>
      <c r="B35409" s="11" t="s">
        <v>70922</v>
      </c>
    </row>
    <row r="35410" spans="1:2">
      <c r="A35410" s="12" t="s">
        <v>70925</v>
      </c>
      <c r="B35410" s="13" t="s">
        <v>70924</v>
      </c>
    </row>
    <row r="35411" spans="1:2">
      <c r="A35411" s="10" t="s">
        <v>70927</v>
      </c>
      <c r="B35411" s="11" t="s">
        <v>70926</v>
      </c>
    </row>
    <row r="35412" spans="1:2">
      <c r="A35412" s="12" t="s">
        <v>70929</v>
      </c>
      <c r="B35412" s="13" t="s">
        <v>70928</v>
      </c>
    </row>
    <row r="35413" spans="1:2">
      <c r="A35413" s="10" t="s">
        <v>70931</v>
      </c>
      <c r="B35413" s="11" t="s">
        <v>70930</v>
      </c>
    </row>
    <row r="35414" spans="1:2">
      <c r="A35414" s="12" t="s">
        <v>70933</v>
      </c>
      <c r="B35414" s="13" t="s">
        <v>70932</v>
      </c>
    </row>
    <row r="35415" spans="1:2">
      <c r="A35415" s="10" t="s">
        <v>70935</v>
      </c>
      <c r="B35415" s="11" t="s">
        <v>70934</v>
      </c>
    </row>
    <row r="35416" spans="1:2">
      <c r="A35416" s="12" t="s">
        <v>70937</v>
      </c>
      <c r="B35416" s="13" t="s">
        <v>70936</v>
      </c>
    </row>
    <row r="35417" spans="1:2">
      <c r="A35417" s="10" t="s">
        <v>70939</v>
      </c>
      <c r="B35417" s="11" t="s">
        <v>70938</v>
      </c>
    </row>
    <row r="35418" spans="1:2">
      <c r="A35418" s="12" t="s">
        <v>70941</v>
      </c>
      <c r="B35418" s="13" t="s">
        <v>70940</v>
      </c>
    </row>
    <row r="35419" spans="1:2">
      <c r="A35419" s="10" t="s">
        <v>70943</v>
      </c>
      <c r="B35419" s="11" t="s">
        <v>70942</v>
      </c>
    </row>
    <row r="35420" spans="1:2">
      <c r="A35420" s="12" t="s">
        <v>70945</v>
      </c>
      <c r="B35420" s="13" t="s">
        <v>70944</v>
      </c>
    </row>
    <row r="35421" spans="1:2">
      <c r="A35421" s="10" t="s">
        <v>70947</v>
      </c>
      <c r="B35421" s="11" t="s">
        <v>70946</v>
      </c>
    </row>
    <row r="35422" spans="1:2">
      <c r="A35422" s="12" t="s">
        <v>70949</v>
      </c>
      <c r="B35422" s="13" t="s">
        <v>70948</v>
      </c>
    </row>
    <row r="35423" spans="1:2">
      <c r="A35423" s="10" t="s">
        <v>70951</v>
      </c>
      <c r="B35423" s="11" t="s">
        <v>70950</v>
      </c>
    </row>
    <row r="35424" spans="1:2">
      <c r="A35424" s="12" t="s">
        <v>70953</v>
      </c>
      <c r="B35424" s="13" t="s">
        <v>70952</v>
      </c>
    </row>
    <row r="35425" spans="1:2">
      <c r="A35425" s="10" t="s">
        <v>70955</v>
      </c>
      <c r="B35425" s="11" t="s">
        <v>70954</v>
      </c>
    </row>
    <row r="35426" spans="1:2">
      <c r="A35426" s="12" t="s">
        <v>70957</v>
      </c>
      <c r="B35426" s="13" t="s">
        <v>70956</v>
      </c>
    </row>
    <row r="35427" spans="1:2">
      <c r="A35427" s="10" t="s">
        <v>70959</v>
      </c>
      <c r="B35427" s="11" t="s">
        <v>70958</v>
      </c>
    </row>
    <row r="35428" spans="1:2">
      <c r="A35428" s="12" t="s">
        <v>70961</v>
      </c>
      <c r="B35428" s="13" t="s">
        <v>70960</v>
      </c>
    </row>
    <row r="35429" spans="1:2">
      <c r="A35429" s="10" t="s">
        <v>70963</v>
      </c>
      <c r="B35429" s="11" t="s">
        <v>70962</v>
      </c>
    </row>
    <row r="35430" spans="1:2">
      <c r="A35430" s="12" t="s">
        <v>70965</v>
      </c>
      <c r="B35430" s="13" t="s">
        <v>70964</v>
      </c>
    </row>
    <row r="35431" spans="1:2">
      <c r="A35431" s="10" t="s">
        <v>70967</v>
      </c>
      <c r="B35431" s="11" t="s">
        <v>70966</v>
      </c>
    </row>
    <row r="35432" spans="1:2">
      <c r="A35432" s="12" t="s">
        <v>70969</v>
      </c>
      <c r="B35432" s="13" t="s">
        <v>70968</v>
      </c>
    </row>
    <row r="35433" spans="1:2">
      <c r="A35433" s="10" t="s">
        <v>70971</v>
      </c>
      <c r="B35433" s="11" t="s">
        <v>70970</v>
      </c>
    </row>
    <row r="35434" spans="1:2">
      <c r="A35434" s="12" t="s">
        <v>70973</v>
      </c>
      <c r="B35434" s="13" t="s">
        <v>70972</v>
      </c>
    </row>
    <row r="35435" spans="1:2">
      <c r="A35435" s="10" t="s">
        <v>70975</v>
      </c>
      <c r="B35435" s="11" t="s">
        <v>70974</v>
      </c>
    </row>
    <row r="35436" spans="1:2">
      <c r="A35436" s="12" t="s">
        <v>70977</v>
      </c>
      <c r="B35436" s="13" t="s">
        <v>70976</v>
      </c>
    </row>
    <row r="35437" spans="1:2">
      <c r="A35437" s="10" t="s">
        <v>70979</v>
      </c>
      <c r="B35437" s="11" t="s">
        <v>70978</v>
      </c>
    </row>
    <row r="35438" spans="1:2">
      <c r="A35438" s="12" t="s">
        <v>70981</v>
      </c>
      <c r="B35438" s="13" t="s">
        <v>70980</v>
      </c>
    </row>
    <row r="35439" spans="1:2">
      <c r="A35439" s="10" t="s">
        <v>70983</v>
      </c>
      <c r="B35439" s="11" t="s">
        <v>70982</v>
      </c>
    </row>
    <row r="35440" spans="1:2">
      <c r="A35440" s="12" t="s">
        <v>70985</v>
      </c>
      <c r="B35440" s="13" t="s">
        <v>70984</v>
      </c>
    </row>
    <row r="35441" spans="1:2">
      <c r="A35441" s="10" t="s">
        <v>70987</v>
      </c>
      <c r="B35441" s="11" t="s">
        <v>70986</v>
      </c>
    </row>
    <row r="35442" spans="1:2">
      <c r="A35442" s="12" t="s">
        <v>70989</v>
      </c>
      <c r="B35442" s="13" t="s">
        <v>70988</v>
      </c>
    </row>
    <row r="35443" spans="1:2">
      <c r="A35443" s="10" t="s">
        <v>70991</v>
      </c>
      <c r="B35443" s="11" t="s">
        <v>70990</v>
      </c>
    </row>
    <row r="35444" spans="1:2">
      <c r="A35444" s="12" t="s">
        <v>70993</v>
      </c>
      <c r="B35444" s="13" t="s">
        <v>70992</v>
      </c>
    </row>
    <row r="35445" spans="1:2">
      <c r="A35445" s="10" t="s">
        <v>70995</v>
      </c>
      <c r="B35445" s="11" t="s">
        <v>70994</v>
      </c>
    </row>
    <row r="35446" spans="1:2">
      <c r="A35446" s="12" t="s">
        <v>70997</v>
      </c>
      <c r="B35446" s="13" t="s">
        <v>70996</v>
      </c>
    </row>
    <row r="35447" spans="1:2">
      <c r="A35447" s="10" t="s">
        <v>70999</v>
      </c>
      <c r="B35447" s="11" t="s">
        <v>70998</v>
      </c>
    </row>
    <row r="35448" spans="1:2">
      <c r="A35448" s="12" t="s">
        <v>71001</v>
      </c>
      <c r="B35448" s="13" t="s">
        <v>71000</v>
      </c>
    </row>
    <row r="35449" spans="1:2">
      <c r="A35449" s="10" t="s">
        <v>71003</v>
      </c>
      <c r="B35449" s="11" t="s">
        <v>71002</v>
      </c>
    </row>
    <row r="35450" spans="1:2">
      <c r="A35450" s="12" t="s">
        <v>71005</v>
      </c>
      <c r="B35450" s="13" t="s">
        <v>71004</v>
      </c>
    </row>
    <row r="35451" spans="1:2">
      <c r="A35451" s="10" t="s">
        <v>71007</v>
      </c>
      <c r="B35451" s="11" t="s">
        <v>71006</v>
      </c>
    </row>
    <row r="35452" spans="1:2">
      <c r="A35452" s="12" t="s">
        <v>71009</v>
      </c>
      <c r="B35452" s="13" t="s">
        <v>71008</v>
      </c>
    </row>
    <row r="35453" spans="1:2">
      <c r="A35453" s="10" t="s">
        <v>71011</v>
      </c>
      <c r="B35453" s="11" t="s">
        <v>71010</v>
      </c>
    </row>
    <row r="35454" spans="1:2">
      <c r="A35454" s="12" t="s">
        <v>71013</v>
      </c>
      <c r="B35454" s="13" t="s">
        <v>71012</v>
      </c>
    </row>
    <row r="35455" spans="1:2">
      <c r="A35455" s="10" t="s">
        <v>71015</v>
      </c>
      <c r="B35455" s="11" t="s">
        <v>71014</v>
      </c>
    </row>
    <row r="35456" spans="1:2">
      <c r="A35456" s="12" t="s">
        <v>71017</v>
      </c>
      <c r="B35456" s="13" t="s">
        <v>71016</v>
      </c>
    </row>
    <row r="35457" spans="1:2">
      <c r="A35457" s="10" t="s">
        <v>71019</v>
      </c>
      <c r="B35457" s="11" t="s">
        <v>71018</v>
      </c>
    </row>
    <row r="35458" spans="1:2">
      <c r="A35458" s="12" t="s">
        <v>71021</v>
      </c>
      <c r="B35458" s="13" t="s">
        <v>71020</v>
      </c>
    </row>
    <row r="35459" spans="1:2">
      <c r="A35459" s="10" t="s">
        <v>71023</v>
      </c>
      <c r="B35459" s="11" t="s">
        <v>71022</v>
      </c>
    </row>
    <row r="35460" spans="1:2">
      <c r="A35460" s="12" t="s">
        <v>71025</v>
      </c>
      <c r="B35460" s="13" t="s">
        <v>71024</v>
      </c>
    </row>
    <row r="35461" spans="1:2">
      <c r="A35461" s="10" t="s">
        <v>71027</v>
      </c>
      <c r="B35461" s="11" t="s">
        <v>71026</v>
      </c>
    </row>
    <row r="35462" spans="1:2">
      <c r="A35462" s="12" t="s">
        <v>71029</v>
      </c>
      <c r="B35462" s="13" t="s">
        <v>71028</v>
      </c>
    </row>
    <row r="35463" spans="1:2">
      <c r="A35463" s="10" t="s">
        <v>71031</v>
      </c>
      <c r="B35463" s="11" t="s">
        <v>71030</v>
      </c>
    </row>
    <row r="35464" spans="1:2">
      <c r="A35464" s="12" t="s">
        <v>71033</v>
      </c>
      <c r="B35464" s="13" t="s">
        <v>71032</v>
      </c>
    </row>
    <row r="35465" spans="1:2">
      <c r="A35465" s="10" t="s">
        <v>71035</v>
      </c>
      <c r="B35465" s="11" t="s">
        <v>71034</v>
      </c>
    </row>
    <row r="35466" spans="1:2">
      <c r="A35466" s="12" t="s">
        <v>71037</v>
      </c>
      <c r="B35466" s="13" t="s">
        <v>71036</v>
      </c>
    </row>
    <row r="35467" spans="1:2">
      <c r="A35467" s="10" t="s">
        <v>71039</v>
      </c>
      <c r="B35467" s="11" t="s">
        <v>71038</v>
      </c>
    </row>
    <row r="35468" spans="1:2">
      <c r="A35468" s="12" t="s">
        <v>71041</v>
      </c>
      <c r="B35468" s="13" t="s">
        <v>71040</v>
      </c>
    </row>
    <row r="35469" spans="1:2">
      <c r="A35469" s="10" t="s">
        <v>71043</v>
      </c>
      <c r="B35469" s="11" t="s">
        <v>71042</v>
      </c>
    </row>
    <row r="35470" spans="1:2">
      <c r="A35470" s="12" t="s">
        <v>71045</v>
      </c>
      <c r="B35470" s="13" t="s">
        <v>71044</v>
      </c>
    </row>
    <row r="35471" spans="1:2">
      <c r="A35471" s="10" t="s">
        <v>71047</v>
      </c>
      <c r="B35471" s="11" t="s">
        <v>71046</v>
      </c>
    </row>
    <row r="35472" spans="1:2">
      <c r="A35472" s="12" t="s">
        <v>71049</v>
      </c>
      <c r="B35472" s="13" t="s">
        <v>71048</v>
      </c>
    </row>
    <row r="35473" spans="1:2">
      <c r="A35473" s="10" t="s">
        <v>71051</v>
      </c>
      <c r="B35473" s="11" t="s">
        <v>71050</v>
      </c>
    </row>
    <row r="35474" spans="1:2">
      <c r="A35474" s="12" t="s">
        <v>71053</v>
      </c>
      <c r="B35474" s="13" t="s">
        <v>71052</v>
      </c>
    </row>
    <row r="35475" spans="1:2">
      <c r="A35475" s="10" t="s">
        <v>71055</v>
      </c>
      <c r="B35475" s="11" t="s">
        <v>71054</v>
      </c>
    </row>
    <row r="35476" spans="1:2">
      <c r="A35476" s="12" t="s">
        <v>71057</v>
      </c>
      <c r="B35476" s="13" t="s">
        <v>71056</v>
      </c>
    </row>
    <row r="35477" spans="1:2">
      <c r="A35477" s="10" t="s">
        <v>71059</v>
      </c>
      <c r="B35477" s="11" t="s">
        <v>71058</v>
      </c>
    </row>
    <row r="35478" spans="1:2">
      <c r="A35478" s="12" t="s">
        <v>71061</v>
      </c>
      <c r="B35478" s="13" t="s">
        <v>71060</v>
      </c>
    </row>
    <row r="35479" spans="1:2">
      <c r="A35479" s="10" t="s">
        <v>71063</v>
      </c>
      <c r="B35479" s="11" t="s">
        <v>71062</v>
      </c>
    </row>
    <row r="35480" spans="1:2">
      <c r="A35480" s="12" t="s">
        <v>71065</v>
      </c>
      <c r="B35480" s="13" t="s">
        <v>71064</v>
      </c>
    </row>
    <row r="35481" spans="1:2">
      <c r="A35481" s="10" t="s">
        <v>71067</v>
      </c>
      <c r="B35481" s="11" t="s">
        <v>71066</v>
      </c>
    </row>
    <row r="35482" spans="1:2">
      <c r="A35482" s="12" t="s">
        <v>71069</v>
      </c>
      <c r="B35482" s="13" t="s">
        <v>71068</v>
      </c>
    </row>
    <row r="35483" spans="1:2">
      <c r="A35483" s="10" t="s">
        <v>71071</v>
      </c>
      <c r="B35483" s="11" t="s">
        <v>71070</v>
      </c>
    </row>
    <row r="35484" spans="1:2">
      <c r="A35484" s="12" t="s">
        <v>71073</v>
      </c>
      <c r="B35484" s="13" t="s">
        <v>71072</v>
      </c>
    </row>
    <row r="35485" spans="1:2">
      <c r="A35485" s="10" t="s">
        <v>71075</v>
      </c>
      <c r="B35485" s="11" t="s">
        <v>71074</v>
      </c>
    </row>
    <row r="35486" spans="1:2">
      <c r="A35486" s="12" t="s">
        <v>71077</v>
      </c>
      <c r="B35486" s="13" t="s">
        <v>71076</v>
      </c>
    </row>
    <row r="35487" spans="1:2">
      <c r="A35487" s="10" t="s">
        <v>71079</v>
      </c>
      <c r="B35487" s="11" t="s">
        <v>71078</v>
      </c>
    </row>
    <row r="35488" spans="1:2">
      <c r="A35488" s="12" t="s">
        <v>71081</v>
      </c>
      <c r="B35488" s="13" t="s">
        <v>71080</v>
      </c>
    </row>
    <row r="35489" spans="1:2">
      <c r="A35489" s="10" t="s">
        <v>71083</v>
      </c>
      <c r="B35489" s="11" t="s">
        <v>71082</v>
      </c>
    </row>
    <row r="35490" spans="1:2">
      <c r="A35490" s="12" t="s">
        <v>71085</v>
      </c>
      <c r="B35490" s="13" t="s">
        <v>71084</v>
      </c>
    </row>
    <row r="35491" spans="1:2">
      <c r="A35491" s="10" t="s">
        <v>71087</v>
      </c>
      <c r="B35491" s="11" t="s">
        <v>71086</v>
      </c>
    </row>
    <row r="35492" spans="1:2">
      <c r="A35492" s="12" t="s">
        <v>71089</v>
      </c>
      <c r="B35492" s="13" t="s">
        <v>71088</v>
      </c>
    </row>
    <row r="35493" spans="1:2">
      <c r="A35493" s="10" t="s">
        <v>71091</v>
      </c>
      <c r="B35493" s="11" t="s">
        <v>71090</v>
      </c>
    </row>
    <row r="35494" spans="1:2">
      <c r="A35494" s="12" t="s">
        <v>71093</v>
      </c>
      <c r="B35494" s="13" t="s">
        <v>71092</v>
      </c>
    </row>
    <row r="35495" spans="1:2">
      <c r="A35495" s="10" t="s">
        <v>71095</v>
      </c>
      <c r="B35495" s="11" t="s">
        <v>71094</v>
      </c>
    </row>
    <row r="35496" spans="1:2">
      <c r="A35496" s="12" t="s">
        <v>71097</v>
      </c>
      <c r="B35496" s="13" t="s">
        <v>71096</v>
      </c>
    </row>
    <row r="35497" spans="1:2">
      <c r="A35497" s="10" t="s">
        <v>71099</v>
      </c>
      <c r="B35497" s="11" t="s">
        <v>71098</v>
      </c>
    </row>
    <row r="35498" spans="1:2">
      <c r="A35498" s="12" t="s">
        <v>71101</v>
      </c>
      <c r="B35498" s="13" t="s">
        <v>71100</v>
      </c>
    </row>
    <row r="35499" spans="1:2">
      <c r="A35499" s="10" t="s">
        <v>71103</v>
      </c>
      <c r="B35499" s="11" t="s">
        <v>71102</v>
      </c>
    </row>
    <row r="35500" spans="1:2">
      <c r="A35500" s="12" t="s">
        <v>71105</v>
      </c>
      <c r="B35500" s="13" t="s">
        <v>71104</v>
      </c>
    </row>
    <row r="35501" spans="1:2">
      <c r="A35501" s="10" t="s">
        <v>71107</v>
      </c>
      <c r="B35501" s="11" t="s">
        <v>71106</v>
      </c>
    </row>
    <row r="35502" spans="1:2">
      <c r="A35502" s="12" t="s">
        <v>71109</v>
      </c>
      <c r="B35502" s="13" t="s">
        <v>71108</v>
      </c>
    </row>
    <row r="35503" spans="1:2">
      <c r="A35503" s="10" t="s">
        <v>71111</v>
      </c>
      <c r="B35503" s="11" t="s">
        <v>71110</v>
      </c>
    </row>
    <row r="35504" spans="1:2">
      <c r="A35504" s="12" t="s">
        <v>71113</v>
      </c>
      <c r="B35504" s="13" t="s">
        <v>71112</v>
      </c>
    </row>
    <row r="35505" spans="1:2">
      <c r="A35505" s="10" t="s">
        <v>71115</v>
      </c>
      <c r="B35505" s="11" t="s">
        <v>71114</v>
      </c>
    </row>
    <row r="35506" spans="1:2">
      <c r="A35506" s="12" t="s">
        <v>71117</v>
      </c>
      <c r="B35506" s="13" t="s">
        <v>71116</v>
      </c>
    </row>
    <row r="35507" spans="1:2">
      <c r="A35507" s="10" t="s">
        <v>71119</v>
      </c>
      <c r="B35507" s="11" t="s">
        <v>71118</v>
      </c>
    </row>
    <row r="35508" spans="1:2">
      <c r="A35508" s="12" t="s">
        <v>71121</v>
      </c>
      <c r="B35508" s="13" t="s">
        <v>71120</v>
      </c>
    </row>
    <row r="35509" spans="1:2">
      <c r="A35509" s="10" t="s">
        <v>71123</v>
      </c>
      <c r="B35509" s="11" t="s">
        <v>71122</v>
      </c>
    </row>
    <row r="35510" spans="1:2">
      <c r="A35510" s="12" t="s">
        <v>71125</v>
      </c>
      <c r="B35510" s="13" t="s">
        <v>71124</v>
      </c>
    </row>
    <row r="35511" spans="1:2">
      <c r="A35511" s="10" t="s">
        <v>71127</v>
      </c>
      <c r="B35511" s="11" t="s">
        <v>71126</v>
      </c>
    </row>
    <row r="35512" spans="1:2">
      <c r="A35512" s="12" t="s">
        <v>71129</v>
      </c>
      <c r="B35512" s="13" t="s">
        <v>71128</v>
      </c>
    </row>
    <row r="35513" spans="1:2">
      <c r="A35513" s="10" t="s">
        <v>71131</v>
      </c>
      <c r="B35513" s="11" t="s">
        <v>71130</v>
      </c>
    </row>
    <row r="35514" spans="1:2">
      <c r="A35514" s="12" t="s">
        <v>71133</v>
      </c>
      <c r="B35514" s="13" t="s">
        <v>71132</v>
      </c>
    </row>
    <row r="35515" spans="1:2">
      <c r="A35515" s="10" t="s">
        <v>71135</v>
      </c>
      <c r="B35515" s="11" t="s">
        <v>71134</v>
      </c>
    </row>
    <row r="35516" spans="1:2">
      <c r="A35516" s="12" t="s">
        <v>71137</v>
      </c>
      <c r="B35516" s="13" t="s">
        <v>71136</v>
      </c>
    </row>
    <row r="35517" spans="1:2">
      <c r="A35517" s="10" t="s">
        <v>71139</v>
      </c>
      <c r="B35517" s="11" t="s">
        <v>71138</v>
      </c>
    </row>
    <row r="35518" spans="1:2">
      <c r="A35518" s="12" t="s">
        <v>71141</v>
      </c>
      <c r="B35518" s="13" t="s">
        <v>71140</v>
      </c>
    </row>
    <row r="35519" spans="1:2">
      <c r="A35519" s="10" t="s">
        <v>71143</v>
      </c>
      <c r="B35519" s="11" t="s">
        <v>71142</v>
      </c>
    </row>
    <row r="35520" spans="1:2">
      <c r="A35520" s="12" t="s">
        <v>71145</v>
      </c>
      <c r="B35520" s="13" t="s">
        <v>71144</v>
      </c>
    </row>
    <row r="35521" spans="1:2">
      <c r="A35521" s="10" t="s">
        <v>71147</v>
      </c>
      <c r="B35521" s="11" t="s">
        <v>71146</v>
      </c>
    </row>
    <row r="35522" spans="1:2">
      <c r="A35522" s="12" t="s">
        <v>71149</v>
      </c>
      <c r="B35522" s="13" t="s">
        <v>71148</v>
      </c>
    </row>
    <row r="35523" spans="1:2">
      <c r="A35523" s="10" t="s">
        <v>71151</v>
      </c>
      <c r="B35523" s="11" t="s">
        <v>71150</v>
      </c>
    </row>
    <row r="35524" spans="1:2">
      <c r="A35524" s="12" t="s">
        <v>71153</v>
      </c>
      <c r="B35524" s="13" t="s">
        <v>71152</v>
      </c>
    </row>
    <row r="35525" spans="1:2">
      <c r="A35525" s="10" t="s">
        <v>71155</v>
      </c>
      <c r="B35525" s="11" t="s">
        <v>71154</v>
      </c>
    </row>
    <row r="35526" spans="1:2">
      <c r="A35526" s="12" t="s">
        <v>71157</v>
      </c>
      <c r="B35526" s="13" t="s">
        <v>71156</v>
      </c>
    </row>
    <row r="35527" spans="1:2">
      <c r="A35527" s="10" t="s">
        <v>71159</v>
      </c>
      <c r="B35527" s="11" t="s">
        <v>71158</v>
      </c>
    </row>
    <row r="35528" spans="1:2">
      <c r="A35528" s="12" t="s">
        <v>71161</v>
      </c>
      <c r="B35528" s="13" t="s">
        <v>71160</v>
      </c>
    </row>
    <row r="35529" spans="1:2">
      <c r="A35529" s="10" t="s">
        <v>71163</v>
      </c>
      <c r="B35529" s="11" t="s">
        <v>71162</v>
      </c>
    </row>
    <row r="35530" spans="1:2">
      <c r="A35530" s="12" t="s">
        <v>71165</v>
      </c>
      <c r="B35530" s="13" t="s">
        <v>71164</v>
      </c>
    </row>
    <row r="35531" spans="1:2">
      <c r="A35531" s="10" t="s">
        <v>71167</v>
      </c>
      <c r="B35531" s="11" t="s">
        <v>71166</v>
      </c>
    </row>
    <row r="35532" spans="1:2">
      <c r="A35532" s="12" t="s">
        <v>71169</v>
      </c>
      <c r="B35532" s="13" t="s">
        <v>71168</v>
      </c>
    </row>
    <row r="35533" spans="1:2">
      <c r="A35533" s="10" t="s">
        <v>71171</v>
      </c>
      <c r="B35533" s="11" t="s">
        <v>71170</v>
      </c>
    </row>
    <row r="35534" spans="1:2">
      <c r="A35534" s="12" t="s">
        <v>71173</v>
      </c>
      <c r="B35534" s="13" t="s">
        <v>71172</v>
      </c>
    </row>
    <row r="35535" spans="1:2">
      <c r="A35535" s="10" t="s">
        <v>71175</v>
      </c>
      <c r="B35535" s="11" t="s">
        <v>71174</v>
      </c>
    </row>
    <row r="35536" spans="1:2">
      <c r="A35536" s="12" t="s">
        <v>71177</v>
      </c>
      <c r="B35536" s="13" t="s">
        <v>71176</v>
      </c>
    </row>
    <row r="35537" spans="1:2">
      <c r="A35537" s="10" t="s">
        <v>71179</v>
      </c>
      <c r="B35537" s="11" t="s">
        <v>71178</v>
      </c>
    </row>
    <row r="35538" spans="1:2">
      <c r="A35538" s="12" t="s">
        <v>71181</v>
      </c>
      <c r="B35538" s="13" t="s">
        <v>71180</v>
      </c>
    </row>
    <row r="35539" spans="1:2">
      <c r="A35539" s="10" t="s">
        <v>71183</v>
      </c>
      <c r="B35539" s="11" t="s">
        <v>71182</v>
      </c>
    </row>
    <row r="35540" spans="1:2">
      <c r="A35540" s="12" t="s">
        <v>71185</v>
      </c>
      <c r="B35540" s="13" t="s">
        <v>71184</v>
      </c>
    </row>
    <row r="35541" spans="1:2">
      <c r="A35541" s="10" t="s">
        <v>71187</v>
      </c>
      <c r="B35541" s="11" t="s">
        <v>71186</v>
      </c>
    </row>
    <row r="35542" spans="1:2">
      <c r="A35542" s="12" t="s">
        <v>71189</v>
      </c>
      <c r="B35542" s="13" t="s">
        <v>71188</v>
      </c>
    </row>
    <row r="35543" spans="1:2">
      <c r="A35543" s="10" t="s">
        <v>71191</v>
      </c>
      <c r="B35543" s="11" t="s">
        <v>71190</v>
      </c>
    </row>
    <row r="35544" spans="1:2">
      <c r="A35544" s="12" t="s">
        <v>71193</v>
      </c>
      <c r="B35544" s="13" t="s">
        <v>71192</v>
      </c>
    </row>
    <row r="35545" spans="1:2">
      <c r="A35545" s="10" t="s">
        <v>71195</v>
      </c>
      <c r="B35545" s="11" t="s">
        <v>71194</v>
      </c>
    </row>
    <row r="35546" spans="1:2">
      <c r="A35546" s="12" t="s">
        <v>71197</v>
      </c>
      <c r="B35546" s="13" t="s">
        <v>71196</v>
      </c>
    </row>
    <row r="35547" spans="1:2">
      <c r="A35547" s="10" t="s">
        <v>71199</v>
      </c>
      <c r="B35547" s="11" t="s">
        <v>71198</v>
      </c>
    </row>
    <row r="35548" spans="1:2">
      <c r="A35548" s="12" t="s">
        <v>71201</v>
      </c>
      <c r="B35548" s="13" t="s">
        <v>71200</v>
      </c>
    </row>
    <row r="35549" spans="1:2">
      <c r="A35549" s="10" t="s">
        <v>71203</v>
      </c>
      <c r="B35549" s="11" t="s">
        <v>71202</v>
      </c>
    </row>
    <row r="35550" spans="1:2">
      <c r="A35550" s="12" t="s">
        <v>71205</v>
      </c>
      <c r="B35550" s="13" t="s">
        <v>71204</v>
      </c>
    </row>
    <row r="35551" spans="1:2">
      <c r="A35551" s="10" t="s">
        <v>71207</v>
      </c>
      <c r="B35551" s="11" t="s">
        <v>71206</v>
      </c>
    </row>
    <row r="35552" spans="1:2">
      <c r="A35552" s="12" t="s">
        <v>71209</v>
      </c>
      <c r="B35552" s="13" t="s">
        <v>71208</v>
      </c>
    </row>
    <row r="35553" spans="1:2">
      <c r="A35553" s="10" t="s">
        <v>71211</v>
      </c>
      <c r="B35553" s="11" t="s">
        <v>71210</v>
      </c>
    </row>
    <row r="35554" spans="1:2">
      <c r="A35554" s="12" t="s">
        <v>71213</v>
      </c>
      <c r="B35554" s="13" t="s">
        <v>71212</v>
      </c>
    </row>
    <row r="35555" spans="1:2">
      <c r="A35555" s="10" t="s">
        <v>71215</v>
      </c>
      <c r="B35555" s="11" t="s">
        <v>71214</v>
      </c>
    </row>
    <row r="35556" spans="1:2">
      <c r="A35556" s="12" t="s">
        <v>71217</v>
      </c>
      <c r="B35556" s="13" t="s">
        <v>71216</v>
      </c>
    </row>
    <row r="35557" spans="1:2">
      <c r="A35557" s="10" t="s">
        <v>71219</v>
      </c>
      <c r="B35557" s="11" t="s">
        <v>71218</v>
      </c>
    </row>
    <row r="35558" spans="1:2">
      <c r="A35558" s="12" t="s">
        <v>71221</v>
      </c>
      <c r="B35558" s="13" t="s">
        <v>71220</v>
      </c>
    </row>
    <row r="35559" spans="1:2">
      <c r="A35559" s="10" t="s">
        <v>71223</v>
      </c>
      <c r="B35559" s="11" t="s">
        <v>71222</v>
      </c>
    </row>
    <row r="35560" spans="1:2">
      <c r="A35560" s="12" t="s">
        <v>71225</v>
      </c>
      <c r="B35560" s="13" t="s">
        <v>71224</v>
      </c>
    </row>
    <row r="35561" spans="1:2">
      <c r="A35561" s="10" t="s">
        <v>71227</v>
      </c>
      <c r="B35561" s="11" t="s">
        <v>71226</v>
      </c>
    </row>
    <row r="35562" spans="1:2">
      <c r="A35562" s="12" t="s">
        <v>71229</v>
      </c>
      <c r="B35562" s="13" t="s">
        <v>71228</v>
      </c>
    </row>
    <row r="35563" spans="1:2">
      <c r="A35563" s="10" t="s">
        <v>71231</v>
      </c>
      <c r="B35563" s="11" t="s">
        <v>71230</v>
      </c>
    </row>
    <row r="35564" spans="1:2">
      <c r="A35564" s="12" t="s">
        <v>71233</v>
      </c>
      <c r="B35564" s="13" t="s">
        <v>71232</v>
      </c>
    </row>
    <row r="35565" spans="1:2">
      <c r="A35565" s="10" t="s">
        <v>71235</v>
      </c>
      <c r="B35565" s="11" t="s">
        <v>71234</v>
      </c>
    </row>
    <row r="35566" spans="1:2">
      <c r="A35566" s="12" t="s">
        <v>71237</v>
      </c>
      <c r="B35566" s="13" t="s">
        <v>71236</v>
      </c>
    </row>
    <row r="35567" spans="1:2">
      <c r="A35567" s="10" t="s">
        <v>71239</v>
      </c>
      <c r="B35567" s="11" t="s">
        <v>71238</v>
      </c>
    </row>
    <row r="35568" spans="1:2">
      <c r="A35568" s="12" t="s">
        <v>71241</v>
      </c>
      <c r="B35568" s="13" t="s">
        <v>71240</v>
      </c>
    </row>
    <row r="35569" spans="1:2">
      <c r="A35569" s="10" t="s">
        <v>71243</v>
      </c>
      <c r="B35569" s="11" t="s">
        <v>71242</v>
      </c>
    </row>
    <row r="35570" spans="1:2">
      <c r="A35570" s="12" t="s">
        <v>71245</v>
      </c>
      <c r="B35570" s="13" t="s">
        <v>71244</v>
      </c>
    </row>
    <row r="35571" spans="1:2">
      <c r="A35571" s="10" t="s">
        <v>71247</v>
      </c>
      <c r="B35571" s="11" t="s">
        <v>71246</v>
      </c>
    </row>
    <row r="35572" spans="1:2">
      <c r="A35572" s="12" t="s">
        <v>71249</v>
      </c>
      <c r="B35572" s="13" t="s">
        <v>71248</v>
      </c>
    </row>
    <row r="35573" spans="1:2">
      <c r="A35573" s="10" t="s">
        <v>71251</v>
      </c>
      <c r="B35573" s="11" t="s">
        <v>71250</v>
      </c>
    </row>
    <row r="35574" spans="1:2">
      <c r="A35574" s="12" t="s">
        <v>71253</v>
      </c>
      <c r="B35574" s="13" t="s">
        <v>71252</v>
      </c>
    </row>
    <row r="35575" spans="1:2">
      <c r="A35575" s="10" t="s">
        <v>71255</v>
      </c>
      <c r="B35575" s="11" t="s">
        <v>71254</v>
      </c>
    </row>
    <row r="35576" spans="1:2">
      <c r="A35576" s="12" t="s">
        <v>71257</v>
      </c>
      <c r="B35576" s="13" t="s">
        <v>71256</v>
      </c>
    </row>
    <row r="35577" spans="1:2">
      <c r="A35577" s="10" t="s">
        <v>71259</v>
      </c>
      <c r="B35577" s="11" t="s">
        <v>71258</v>
      </c>
    </row>
    <row r="35578" spans="1:2">
      <c r="A35578" s="12" t="s">
        <v>71261</v>
      </c>
      <c r="B35578" s="13" t="s">
        <v>71260</v>
      </c>
    </row>
    <row r="35579" spans="1:2">
      <c r="A35579" s="10" t="s">
        <v>71263</v>
      </c>
      <c r="B35579" s="11" t="s">
        <v>71262</v>
      </c>
    </row>
    <row r="35580" spans="1:2">
      <c r="A35580" s="12" t="s">
        <v>71265</v>
      </c>
      <c r="B35580" s="13" t="s">
        <v>71264</v>
      </c>
    </row>
    <row r="35581" spans="1:2">
      <c r="A35581" s="10" t="s">
        <v>71267</v>
      </c>
      <c r="B35581" s="11" t="s">
        <v>71266</v>
      </c>
    </row>
    <row r="35582" spans="1:2">
      <c r="A35582" s="12" t="s">
        <v>71269</v>
      </c>
      <c r="B35582" s="13" t="s">
        <v>71268</v>
      </c>
    </row>
    <row r="35583" spans="1:2">
      <c r="A35583" s="10" t="s">
        <v>71271</v>
      </c>
      <c r="B35583" s="11" t="s">
        <v>71270</v>
      </c>
    </row>
    <row r="35584" spans="1:2">
      <c r="A35584" s="12" t="s">
        <v>71273</v>
      </c>
      <c r="B35584" s="13" t="s">
        <v>71272</v>
      </c>
    </row>
    <row r="35585" spans="1:2">
      <c r="A35585" s="10" t="s">
        <v>71275</v>
      </c>
      <c r="B35585" s="11" t="s">
        <v>71274</v>
      </c>
    </row>
    <row r="35586" spans="1:2">
      <c r="A35586" s="12" t="s">
        <v>71277</v>
      </c>
      <c r="B35586" s="13" t="s">
        <v>71276</v>
      </c>
    </row>
    <row r="35587" spans="1:2">
      <c r="A35587" s="10" t="s">
        <v>71279</v>
      </c>
      <c r="B35587" s="11" t="s">
        <v>71278</v>
      </c>
    </row>
    <row r="35588" spans="1:2">
      <c r="A35588" s="12" t="s">
        <v>71281</v>
      </c>
      <c r="B35588" s="13" t="s">
        <v>71280</v>
      </c>
    </row>
    <row r="35589" spans="1:2">
      <c r="A35589" s="10" t="s">
        <v>71283</v>
      </c>
      <c r="B35589" s="11" t="s">
        <v>71282</v>
      </c>
    </row>
    <row r="35590" spans="1:2">
      <c r="A35590" s="12" t="s">
        <v>71285</v>
      </c>
      <c r="B35590" s="13" t="s">
        <v>71284</v>
      </c>
    </row>
    <row r="35591" spans="1:2">
      <c r="A35591" s="10" t="s">
        <v>71287</v>
      </c>
      <c r="B35591" s="11" t="s">
        <v>71286</v>
      </c>
    </row>
    <row r="35592" spans="1:2">
      <c r="A35592" s="12" t="s">
        <v>71289</v>
      </c>
      <c r="B35592" s="13" t="s">
        <v>71288</v>
      </c>
    </row>
    <row r="35593" spans="1:2">
      <c r="A35593" s="10" t="s">
        <v>71291</v>
      </c>
      <c r="B35593" s="11" t="s">
        <v>71290</v>
      </c>
    </row>
    <row r="35594" spans="1:2">
      <c r="A35594" s="12" t="s">
        <v>71293</v>
      </c>
      <c r="B35594" s="13" t="s">
        <v>71292</v>
      </c>
    </row>
    <row r="35595" spans="1:2">
      <c r="A35595" s="10" t="s">
        <v>71295</v>
      </c>
      <c r="B35595" s="11" t="s">
        <v>71294</v>
      </c>
    </row>
    <row r="35596" spans="1:2">
      <c r="A35596" s="12" t="s">
        <v>71297</v>
      </c>
      <c r="B35596" s="13" t="s">
        <v>71296</v>
      </c>
    </row>
    <row r="35597" spans="1:2">
      <c r="A35597" s="10" t="s">
        <v>71299</v>
      </c>
      <c r="B35597" s="11" t="s">
        <v>71298</v>
      </c>
    </row>
    <row r="35598" spans="1:2">
      <c r="A35598" s="12" t="s">
        <v>71301</v>
      </c>
      <c r="B35598" s="13" t="s">
        <v>71300</v>
      </c>
    </row>
    <row r="35599" spans="1:2">
      <c r="A35599" s="10" t="s">
        <v>71303</v>
      </c>
      <c r="B35599" s="11" t="s">
        <v>71302</v>
      </c>
    </row>
    <row r="35600" spans="1:2">
      <c r="A35600" s="12" t="s">
        <v>71305</v>
      </c>
      <c r="B35600" s="13" t="s">
        <v>71304</v>
      </c>
    </row>
    <row r="35601" spans="1:2">
      <c r="A35601" s="10" t="s">
        <v>71307</v>
      </c>
      <c r="B35601" s="11" t="s">
        <v>71306</v>
      </c>
    </row>
    <row r="35602" spans="1:2">
      <c r="A35602" s="12" t="s">
        <v>71309</v>
      </c>
      <c r="B35602" s="13" t="s">
        <v>71308</v>
      </c>
    </row>
    <row r="35603" spans="1:2">
      <c r="A35603" s="10" t="s">
        <v>71311</v>
      </c>
      <c r="B35603" s="11" t="s">
        <v>71310</v>
      </c>
    </row>
    <row r="35604" spans="1:2">
      <c r="A35604" s="12" t="s">
        <v>71313</v>
      </c>
      <c r="B35604" s="13" t="s">
        <v>71312</v>
      </c>
    </row>
    <row r="35605" spans="1:2">
      <c r="A35605" s="10" t="s">
        <v>71315</v>
      </c>
      <c r="B35605" s="11" t="s">
        <v>71314</v>
      </c>
    </row>
    <row r="35606" spans="1:2">
      <c r="A35606" s="12" t="s">
        <v>71317</v>
      </c>
      <c r="B35606" s="13" t="s">
        <v>71316</v>
      </c>
    </row>
    <row r="35607" spans="1:2">
      <c r="A35607" s="10" t="s">
        <v>71319</v>
      </c>
      <c r="B35607" s="11" t="s">
        <v>71318</v>
      </c>
    </row>
    <row r="35608" spans="1:2">
      <c r="A35608" s="12" t="s">
        <v>71321</v>
      </c>
      <c r="B35608" s="13" t="s">
        <v>71320</v>
      </c>
    </row>
    <row r="35609" spans="1:2">
      <c r="A35609" s="10" t="s">
        <v>71323</v>
      </c>
      <c r="B35609" s="11" t="s">
        <v>71322</v>
      </c>
    </row>
    <row r="35610" spans="1:2">
      <c r="A35610" s="12" t="s">
        <v>71325</v>
      </c>
      <c r="B35610" s="13" t="s">
        <v>71324</v>
      </c>
    </row>
    <row r="35611" spans="1:2">
      <c r="A35611" s="10" t="s">
        <v>71327</v>
      </c>
      <c r="B35611" s="11" t="s">
        <v>71326</v>
      </c>
    </row>
    <row r="35612" spans="1:2">
      <c r="A35612" s="12" t="s">
        <v>71329</v>
      </c>
      <c r="B35612" s="13" t="s">
        <v>71328</v>
      </c>
    </row>
    <row r="35613" spans="1:2">
      <c r="A35613" s="10" t="s">
        <v>71331</v>
      </c>
      <c r="B35613" s="11" t="s">
        <v>71330</v>
      </c>
    </row>
    <row r="35614" spans="1:2">
      <c r="A35614" s="12" t="s">
        <v>71333</v>
      </c>
      <c r="B35614" s="13" t="s">
        <v>71332</v>
      </c>
    </row>
    <row r="35615" spans="1:2">
      <c r="A35615" s="10" t="s">
        <v>71335</v>
      </c>
      <c r="B35615" s="11" t="s">
        <v>71334</v>
      </c>
    </row>
    <row r="35616" spans="1:2">
      <c r="A35616" s="12" t="s">
        <v>71337</v>
      </c>
      <c r="B35616" s="13" t="s">
        <v>71336</v>
      </c>
    </row>
    <row r="35617" spans="1:2">
      <c r="A35617" s="10" t="s">
        <v>71339</v>
      </c>
      <c r="B35617" s="11" t="s">
        <v>71338</v>
      </c>
    </row>
    <row r="35618" spans="1:2">
      <c r="A35618" s="12" t="s">
        <v>71341</v>
      </c>
      <c r="B35618" s="13" t="s">
        <v>71340</v>
      </c>
    </row>
    <row r="35619" spans="1:2">
      <c r="A35619" s="10" t="s">
        <v>71343</v>
      </c>
      <c r="B35619" s="11" t="s">
        <v>71342</v>
      </c>
    </row>
    <row r="35620" spans="1:2">
      <c r="A35620" s="12" t="s">
        <v>71345</v>
      </c>
      <c r="B35620" s="13" t="s">
        <v>71344</v>
      </c>
    </row>
    <row r="35621" spans="1:2">
      <c r="A35621" s="10" t="s">
        <v>71347</v>
      </c>
      <c r="B35621" s="11" t="s">
        <v>71346</v>
      </c>
    </row>
    <row r="35622" spans="1:2">
      <c r="A35622" s="12" t="s">
        <v>71349</v>
      </c>
      <c r="B35622" s="13" t="s">
        <v>71348</v>
      </c>
    </row>
    <row r="35623" spans="1:2">
      <c r="A35623" s="10" t="s">
        <v>71351</v>
      </c>
      <c r="B35623" s="11" t="s">
        <v>71350</v>
      </c>
    </row>
    <row r="35624" spans="1:2">
      <c r="A35624" s="12" t="s">
        <v>71353</v>
      </c>
      <c r="B35624" s="13" t="s">
        <v>71352</v>
      </c>
    </row>
    <row r="35625" spans="1:2">
      <c r="A35625" s="10" t="s">
        <v>71355</v>
      </c>
      <c r="B35625" s="11" t="s">
        <v>71354</v>
      </c>
    </row>
    <row r="35626" spans="1:2">
      <c r="A35626" s="12" t="s">
        <v>71357</v>
      </c>
      <c r="B35626" s="13" t="s">
        <v>71356</v>
      </c>
    </row>
    <row r="35627" spans="1:2">
      <c r="A35627" s="10" t="s">
        <v>71359</v>
      </c>
      <c r="B35627" s="11" t="s">
        <v>71358</v>
      </c>
    </row>
    <row r="35628" spans="1:2">
      <c r="A35628" s="12" t="s">
        <v>71361</v>
      </c>
      <c r="B35628" s="13" t="s">
        <v>71360</v>
      </c>
    </row>
    <row r="35629" spans="1:2">
      <c r="A35629" s="10" t="s">
        <v>71363</v>
      </c>
      <c r="B35629" s="11" t="s">
        <v>71362</v>
      </c>
    </row>
    <row r="35630" spans="1:2">
      <c r="A35630" s="12" t="s">
        <v>71365</v>
      </c>
      <c r="B35630" s="13" t="s">
        <v>71364</v>
      </c>
    </row>
    <row r="35631" spans="1:2">
      <c r="A35631" s="10" t="s">
        <v>71367</v>
      </c>
      <c r="B35631" s="11" t="s">
        <v>71366</v>
      </c>
    </row>
    <row r="35632" spans="1:2">
      <c r="A35632" s="12" t="s">
        <v>71369</v>
      </c>
      <c r="B35632" s="13" t="s">
        <v>71368</v>
      </c>
    </row>
    <row r="35633" spans="1:2">
      <c r="A35633" s="10" t="s">
        <v>71371</v>
      </c>
      <c r="B35633" s="11" t="s">
        <v>71370</v>
      </c>
    </row>
    <row r="35634" spans="1:2">
      <c r="A35634" s="12" t="s">
        <v>71373</v>
      </c>
      <c r="B35634" s="13" t="s">
        <v>71372</v>
      </c>
    </row>
    <row r="35635" spans="1:2">
      <c r="A35635" s="10" t="s">
        <v>71375</v>
      </c>
      <c r="B35635" s="11" t="s">
        <v>71374</v>
      </c>
    </row>
    <row r="35636" spans="1:2">
      <c r="A35636" s="12" t="s">
        <v>71377</v>
      </c>
      <c r="B35636" s="13" t="s">
        <v>71376</v>
      </c>
    </row>
    <row r="35637" spans="1:2">
      <c r="A35637" s="10" t="s">
        <v>71379</v>
      </c>
      <c r="B35637" s="11" t="s">
        <v>71378</v>
      </c>
    </row>
    <row r="35638" spans="1:2">
      <c r="A35638" s="12" t="s">
        <v>71381</v>
      </c>
      <c r="B35638" s="13" t="s">
        <v>71380</v>
      </c>
    </row>
    <row r="35639" spans="1:2">
      <c r="A35639" s="10" t="s">
        <v>71383</v>
      </c>
      <c r="B35639" s="11" t="s">
        <v>71382</v>
      </c>
    </row>
    <row r="35640" spans="1:2">
      <c r="A35640" s="12" t="s">
        <v>71385</v>
      </c>
      <c r="B35640" s="13" t="s">
        <v>71384</v>
      </c>
    </row>
    <row r="35641" spans="1:2">
      <c r="A35641" s="10" t="s">
        <v>71387</v>
      </c>
      <c r="B35641" s="11" t="s">
        <v>71386</v>
      </c>
    </row>
    <row r="35642" spans="1:2">
      <c r="A35642" s="12" t="s">
        <v>71389</v>
      </c>
      <c r="B35642" s="13" t="s">
        <v>71388</v>
      </c>
    </row>
    <row r="35643" spans="1:2">
      <c r="A35643" s="10" t="s">
        <v>71391</v>
      </c>
      <c r="B35643" s="11" t="s">
        <v>71390</v>
      </c>
    </row>
    <row r="35644" spans="1:2">
      <c r="A35644" s="12" t="s">
        <v>71393</v>
      </c>
      <c r="B35644" s="13" t="s">
        <v>71392</v>
      </c>
    </row>
    <row r="35645" spans="1:2">
      <c r="A35645" s="10" t="s">
        <v>71395</v>
      </c>
      <c r="B35645" s="11" t="s">
        <v>71394</v>
      </c>
    </row>
    <row r="35646" spans="1:2">
      <c r="A35646" s="12" t="s">
        <v>71397</v>
      </c>
      <c r="B35646" s="13" t="s">
        <v>71396</v>
      </c>
    </row>
    <row r="35647" spans="1:2">
      <c r="A35647" s="10" t="s">
        <v>71399</v>
      </c>
      <c r="B35647" s="11" t="s">
        <v>71398</v>
      </c>
    </row>
    <row r="35648" spans="1:2">
      <c r="A35648" s="12" t="s">
        <v>71401</v>
      </c>
      <c r="B35648" s="13" t="s">
        <v>71400</v>
      </c>
    </row>
    <row r="35649" spans="1:2">
      <c r="A35649" s="10" t="s">
        <v>71403</v>
      </c>
      <c r="B35649" s="11" t="s">
        <v>71402</v>
      </c>
    </row>
    <row r="35650" spans="1:2">
      <c r="A35650" s="12" t="s">
        <v>71405</v>
      </c>
      <c r="B35650" s="13" t="s">
        <v>71404</v>
      </c>
    </row>
    <row r="35651" spans="1:2">
      <c r="A35651" s="10" t="s">
        <v>71407</v>
      </c>
      <c r="B35651" s="11" t="s">
        <v>71406</v>
      </c>
    </row>
    <row r="35652" spans="1:2">
      <c r="A35652" s="12" t="s">
        <v>71409</v>
      </c>
      <c r="B35652" s="13" t="s">
        <v>71408</v>
      </c>
    </row>
    <row r="35653" spans="1:2">
      <c r="A35653" s="10" t="s">
        <v>71411</v>
      </c>
      <c r="B35653" s="11" t="s">
        <v>71410</v>
      </c>
    </row>
    <row r="35654" spans="1:2">
      <c r="A35654" s="12" t="s">
        <v>71413</v>
      </c>
      <c r="B35654" s="13" t="s">
        <v>71412</v>
      </c>
    </row>
    <row r="35655" spans="1:2">
      <c r="A35655" s="10" t="s">
        <v>71415</v>
      </c>
      <c r="B35655" s="11" t="s">
        <v>71414</v>
      </c>
    </row>
    <row r="35656" spans="1:2">
      <c r="A35656" s="12" t="s">
        <v>71417</v>
      </c>
      <c r="B35656" s="13" t="s">
        <v>71416</v>
      </c>
    </row>
    <row r="35657" spans="1:2">
      <c r="A35657" s="10" t="s">
        <v>71419</v>
      </c>
      <c r="B35657" s="11" t="s">
        <v>71418</v>
      </c>
    </row>
    <row r="35658" spans="1:2">
      <c r="A35658" s="12" t="s">
        <v>71421</v>
      </c>
      <c r="B35658" s="13" t="s">
        <v>71420</v>
      </c>
    </row>
    <row r="35659" spans="1:2">
      <c r="A35659" s="10" t="s">
        <v>71423</v>
      </c>
      <c r="B35659" s="11" t="s">
        <v>71422</v>
      </c>
    </row>
    <row r="35660" spans="1:2">
      <c r="A35660" s="12" t="s">
        <v>71425</v>
      </c>
      <c r="B35660" s="13" t="s">
        <v>71424</v>
      </c>
    </row>
    <row r="35661" spans="1:2">
      <c r="A35661" s="10" t="s">
        <v>71427</v>
      </c>
      <c r="B35661" s="11" t="s">
        <v>71426</v>
      </c>
    </row>
    <row r="35662" spans="1:2">
      <c r="A35662" s="12" t="s">
        <v>71429</v>
      </c>
      <c r="B35662" s="13" t="s">
        <v>71428</v>
      </c>
    </row>
    <row r="35663" spans="1:2">
      <c r="A35663" s="10" t="s">
        <v>71431</v>
      </c>
      <c r="B35663" s="11" t="s">
        <v>71430</v>
      </c>
    </row>
    <row r="35664" spans="1:2">
      <c r="A35664" s="12" t="s">
        <v>71433</v>
      </c>
      <c r="B35664" s="13" t="s">
        <v>71432</v>
      </c>
    </row>
    <row r="35665" spans="1:2">
      <c r="A35665" s="10" t="s">
        <v>71435</v>
      </c>
      <c r="B35665" s="11" t="s">
        <v>71434</v>
      </c>
    </row>
    <row r="35666" spans="1:2">
      <c r="A35666" s="12" t="s">
        <v>71437</v>
      </c>
      <c r="B35666" s="13" t="s">
        <v>71436</v>
      </c>
    </row>
    <row r="35667" spans="1:2">
      <c r="A35667" s="10" t="s">
        <v>71439</v>
      </c>
      <c r="B35667" s="11" t="s">
        <v>71438</v>
      </c>
    </row>
    <row r="35668" spans="1:2">
      <c r="A35668" s="12" t="s">
        <v>71441</v>
      </c>
      <c r="B35668" s="13" t="s">
        <v>71440</v>
      </c>
    </row>
    <row r="35669" spans="1:2">
      <c r="A35669" s="10" t="s">
        <v>71443</v>
      </c>
      <c r="B35669" s="11" t="s">
        <v>71442</v>
      </c>
    </row>
    <row r="35670" spans="1:2">
      <c r="A35670" s="12" t="s">
        <v>71445</v>
      </c>
      <c r="B35670" s="13" t="s">
        <v>71444</v>
      </c>
    </row>
    <row r="35671" spans="1:2">
      <c r="A35671" s="10" t="s">
        <v>71447</v>
      </c>
      <c r="B35671" s="11" t="s">
        <v>71446</v>
      </c>
    </row>
    <row r="35672" spans="1:2">
      <c r="A35672" s="12" t="s">
        <v>71449</v>
      </c>
      <c r="B35672" s="13" t="s">
        <v>71448</v>
      </c>
    </row>
    <row r="35673" spans="1:2">
      <c r="A35673" s="10" t="s">
        <v>71451</v>
      </c>
      <c r="B35673" s="11" t="s">
        <v>71450</v>
      </c>
    </row>
    <row r="35674" spans="1:2">
      <c r="A35674" s="12" t="s">
        <v>71453</v>
      </c>
      <c r="B35674" s="13" t="s">
        <v>71452</v>
      </c>
    </row>
    <row r="35675" spans="1:2">
      <c r="A35675" s="10" t="s">
        <v>71455</v>
      </c>
      <c r="B35675" s="11" t="s">
        <v>71454</v>
      </c>
    </row>
    <row r="35676" spans="1:2">
      <c r="A35676" s="12" t="s">
        <v>71457</v>
      </c>
      <c r="B35676" s="13" t="s">
        <v>71456</v>
      </c>
    </row>
    <row r="35677" spans="1:2">
      <c r="A35677" s="10" t="s">
        <v>71459</v>
      </c>
      <c r="B35677" s="11" t="s">
        <v>71458</v>
      </c>
    </row>
    <row r="35678" spans="1:2">
      <c r="A35678" s="12" t="s">
        <v>71461</v>
      </c>
      <c r="B35678" s="13" t="s">
        <v>71460</v>
      </c>
    </row>
    <row r="35679" spans="1:2">
      <c r="A35679" s="10" t="s">
        <v>71463</v>
      </c>
      <c r="B35679" s="11" t="s">
        <v>71462</v>
      </c>
    </row>
    <row r="35680" spans="1:2">
      <c r="A35680" s="12" t="s">
        <v>71465</v>
      </c>
      <c r="B35680" s="13" t="s">
        <v>71464</v>
      </c>
    </row>
    <row r="35681" spans="1:2">
      <c r="A35681" s="10" t="s">
        <v>71467</v>
      </c>
      <c r="B35681" s="11" t="s">
        <v>71466</v>
      </c>
    </row>
    <row r="35682" spans="1:2">
      <c r="A35682" s="12" t="s">
        <v>71469</v>
      </c>
      <c r="B35682" s="13" t="s">
        <v>71468</v>
      </c>
    </row>
    <row r="35683" spans="1:2">
      <c r="A35683" s="10" t="s">
        <v>71471</v>
      </c>
      <c r="B35683" s="11" t="s">
        <v>71470</v>
      </c>
    </row>
    <row r="35684" spans="1:2">
      <c r="A35684" s="12" t="s">
        <v>71473</v>
      </c>
      <c r="B35684" s="13" t="s">
        <v>71472</v>
      </c>
    </row>
    <row r="35685" spans="1:2">
      <c r="A35685" s="10" t="s">
        <v>71475</v>
      </c>
      <c r="B35685" s="11" t="s">
        <v>71474</v>
      </c>
    </row>
    <row r="35686" spans="1:2">
      <c r="A35686" s="12" t="s">
        <v>71477</v>
      </c>
      <c r="B35686" s="13" t="s">
        <v>71476</v>
      </c>
    </row>
    <row r="35687" spans="1:2">
      <c r="A35687" s="10" t="s">
        <v>71479</v>
      </c>
      <c r="B35687" s="11" t="s">
        <v>71478</v>
      </c>
    </row>
    <row r="35688" spans="1:2">
      <c r="A35688" s="12" t="s">
        <v>71481</v>
      </c>
      <c r="B35688" s="13" t="s">
        <v>71480</v>
      </c>
    </row>
    <row r="35689" spans="1:2">
      <c r="A35689" s="10" t="s">
        <v>71483</v>
      </c>
      <c r="B35689" s="11" t="s">
        <v>71482</v>
      </c>
    </row>
    <row r="35690" spans="1:2">
      <c r="A35690" s="12" t="s">
        <v>71485</v>
      </c>
      <c r="B35690" s="13" t="s">
        <v>71484</v>
      </c>
    </row>
    <row r="35691" spans="1:2">
      <c r="A35691" s="10" t="s">
        <v>71487</v>
      </c>
      <c r="B35691" s="11" t="s">
        <v>71486</v>
      </c>
    </row>
    <row r="35692" spans="1:2">
      <c r="A35692" s="12" t="s">
        <v>71489</v>
      </c>
      <c r="B35692" s="13" t="s">
        <v>71488</v>
      </c>
    </row>
    <row r="35693" spans="1:2">
      <c r="A35693" s="10" t="s">
        <v>71491</v>
      </c>
      <c r="B35693" s="11" t="s">
        <v>71490</v>
      </c>
    </row>
    <row r="35694" spans="1:2">
      <c r="A35694" s="12" t="s">
        <v>71493</v>
      </c>
      <c r="B35694" s="13" t="s">
        <v>71492</v>
      </c>
    </row>
    <row r="35695" spans="1:2">
      <c r="A35695" s="10" t="s">
        <v>71495</v>
      </c>
      <c r="B35695" s="11" t="s">
        <v>71494</v>
      </c>
    </row>
    <row r="35696" spans="1:2">
      <c r="A35696" s="12" t="s">
        <v>71497</v>
      </c>
      <c r="B35696" s="13" t="s">
        <v>71496</v>
      </c>
    </row>
    <row r="35697" spans="1:2">
      <c r="A35697" s="10" t="s">
        <v>71499</v>
      </c>
      <c r="B35697" s="11" t="s">
        <v>71498</v>
      </c>
    </row>
    <row r="35698" spans="1:2">
      <c r="A35698" s="12" t="s">
        <v>71501</v>
      </c>
      <c r="B35698" s="13" t="s">
        <v>71500</v>
      </c>
    </row>
    <row r="35699" spans="1:2">
      <c r="A35699" s="10" t="s">
        <v>71503</v>
      </c>
      <c r="B35699" s="11" t="s">
        <v>71502</v>
      </c>
    </row>
    <row r="35700" spans="1:2">
      <c r="A35700" s="12" t="s">
        <v>71505</v>
      </c>
      <c r="B35700" s="13" t="s">
        <v>71504</v>
      </c>
    </row>
    <row r="35701" spans="1:2">
      <c r="A35701" s="10" t="s">
        <v>71507</v>
      </c>
      <c r="B35701" s="11" t="s">
        <v>71506</v>
      </c>
    </row>
    <row r="35702" spans="1:2">
      <c r="A35702" s="12" t="s">
        <v>71509</v>
      </c>
      <c r="B35702" s="13" t="s">
        <v>71508</v>
      </c>
    </row>
    <row r="35703" spans="1:2">
      <c r="A35703" s="10" t="s">
        <v>71511</v>
      </c>
      <c r="B35703" s="11" t="s">
        <v>71510</v>
      </c>
    </row>
    <row r="35704" spans="1:2">
      <c r="A35704" s="12" t="s">
        <v>71513</v>
      </c>
      <c r="B35704" s="13" t="s">
        <v>71512</v>
      </c>
    </row>
    <row r="35705" spans="1:2">
      <c r="A35705" s="10" t="s">
        <v>71515</v>
      </c>
      <c r="B35705" s="11" t="s">
        <v>71514</v>
      </c>
    </row>
    <row r="35706" spans="1:2">
      <c r="A35706" s="12" t="s">
        <v>71517</v>
      </c>
      <c r="B35706" s="13" t="s">
        <v>71516</v>
      </c>
    </row>
    <row r="35707" spans="1:2">
      <c r="A35707" s="10" t="s">
        <v>71519</v>
      </c>
      <c r="B35707" s="11" t="s">
        <v>71518</v>
      </c>
    </row>
    <row r="35708" spans="1:2">
      <c r="A35708" s="12" t="s">
        <v>71521</v>
      </c>
      <c r="B35708" s="13" t="s">
        <v>71520</v>
      </c>
    </row>
    <row r="35709" spans="1:2">
      <c r="A35709" s="10" t="s">
        <v>71523</v>
      </c>
      <c r="B35709" s="11" t="s">
        <v>71522</v>
      </c>
    </row>
    <row r="35710" spans="1:2">
      <c r="A35710" s="12" t="s">
        <v>71525</v>
      </c>
      <c r="B35710" s="13" t="s">
        <v>71524</v>
      </c>
    </row>
    <row r="35711" spans="1:2">
      <c r="A35711" s="10" t="s">
        <v>71527</v>
      </c>
      <c r="B35711" s="11" t="s">
        <v>71526</v>
      </c>
    </row>
    <row r="35712" spans="1:2">
      <c r="A35712" s="12" t="s">
        <v>71529</v>
      </c>
      <c r="B35712" s="13" t="s">
        <v>71528</v>
      </c>
    </row>
    <row r="35713" spans="1:2">
      <c r="A35713" s="10" t="s">
        <v>71531</v>
      </c>
      <c r="B35713" s="11" t="s">
        <v>71530</v>
      </c>
    </row>
    <row r="35714" spans="1:2">
      <c r="A35714" s="12" t="s">
        <v>71533</v>
      </c>
      <c r="B35714" s="13" t="s">
        <v>71532</v>
      </c>
    </row>
    <row r="35715" spans="1:2">
      <c r="A35715" s="10" t="s">
        <v>71535</v>
      </c>
      <c r="B35715" s="11" t="s">
        <v>71534</v>
      </c>
    </row>
    <row r="35716" spans="1:2">
      <c r="A35716" s="12" t="s">
        <v>71537</v>
      </c>
      <c r="B35716" s="13" t="s">
        <v>71536</v>
      </c>
    </row>
    <row r="35717" spans="1:2">
      <c r="A35717" s="10" t="s">
        <v>71539</v>
      </c>
      <c r="B35717" s="11" t="s">
        <v>71538</v>
      </c>
    </row>
    <row r="35718" spans="1:2">
      <c r="A35718" s="12" t="s">
        <v>71541</v>
      </c>
      <c r="B35718" s="13" t="s">
        <v>71540</v>
      </c>
    </row>
    <row r="35719" spans="1:2">
      <c r="A35719" s="10" t="s">
        <v>71543</v>
      </c>
      <c r="B35719" s="11" t="s">
        <v>71542</v>
      </c>
    </row>
    <row r="35720" spans="1:2">
      <c r="A35720" s="12" t="s">
        <v>71545</v>
      </c>
      <c r="B35720" s="13" t="s">
        <v>71544</v>
      </c>
    </row>
    <row r="35721" spans="1:2">
      <c r="A35721" s="10" t="s">
        <v>71547</v>
      </c>
      <c r="B35721" s="11" t="s">
        <v>71546</v>
      </c>
    </row>
    <row r="35722" spans="1:2">
      <c r="A35722" s="12" t="s">
        <v>71549</v>
      </c>
      <c r="B35722" s="13" t="s">
        <v>71548</v>
      </c>
    </row>
    <row r="35723" spans="1:2">
      <c r="A35723" s="10" t="s">
        <v>71551</v>
      </c>
      <c r="B35723" s="11" t="s">
        <v>71550</v>
      </c>
    </row>
    <row r="35724" spans="1:2">
      <c r="A35724" s="12" t="s">
        <v>71553</v>
      </c>
      <c r="B35724" s="13" t="s">
        <v>71552</v>
      </c>
    </row>
    <row r="35725" spans="1:2">
      <c r="A35725" s="10" t="s">
        <v>71555</v>
      </c>
      <c r="B35725" s="11" t="s">
        <v>71554</v>
      </c>
    </row>
    <row r="35726" spans="1:2">
      <c r="A35726" s="12" t="s">
        <v>71557</v>
      </c>
      <c r="B35726" s="13" t="s">
        <v>71556</v>
      </c>
    </row>
    <row r="35727" spans="1:2">
      <c r="A35727" s="10" t="s">
        <v>71559</v>
      </c>
      <c r="B35727" s="11" t="s">
        <v>71558</v>
      </c>
    </row>
    <row r="35728" spans="1:2">
      <c r="A35728" s="12" t="s">
        <v>71561</v>
      </c>
      <c r="B35728" s="13" t="s">
        <v>71560</v>
      </c>
    </row>
    <row r="35729" spans="1:2">
      <c r="A35729" s="10" t="s">
        <v>71563</v>
      </c>
      <c r="B35729" s="11" t="s">
        <v>71562</v>
      </c>
    </row>
    <row r="35730" spans="1:2">
      <c r="A35730" s="12" t="s">
        <v>71565</v>
      </c>
      <c r="B35730" s="13" t="s">
        <v>71564</v>
      </c>
    </row>
    <row r="35731" spans="1:2">
      <c r="A35731" s="10" t="s">
        <v>71567</v>
      </c>
      <c r="B35731" s="11" t="s">
        <v>71566</v>
      </c>
    </row>
    <row r="35732" spans="1:2">
      <c r="A35732" s="12" t="s">
        <v>71569</v>
      </c>
      <c r="B35732" s="13" t="s">
        <v>71568</v>
      </c>
    </row>
    <row r="35733" spans="1:2">
      <c r="A35733" s="10" t="s">
        <v>71571</v>
      </c>
      <c r="B35733" s="11" t="s">
        <v>71570</v>
      </c>
    </row>
    <row r="35734" spans="1:2">
      <c r="A35734" s="12" t="s">
        <v>71573</v>
      </c>
      <c r="B35734" s="13" t="s">
        <v>71572</v>
      </c>
    </row>
    <row r="35735" spans="1:2">
      <c r="A35735" s="10" t="s">
        <v>71575</v>
      </c>
      <c r="B35735" s="11" t="s">
        <v>71574</v>
      </c>
    </row>
    <row r="35736" spans="1:2">
      <c r="A35736" s="12" t="s">
        <v>71577</v>
      </c>
      <c r="B35736" s="13" t="s">
        <v>71576</v>
      </c>
    </row>
    <row r="35737" spans="1:2">
      <c r="A35737" s="10" t="s">
        <v>71579</v>
      </c>
      <c r="B35737" s="11" t="s">
        <v>71578</v>
      </c>
    </row>
    <row r="35738" spans="1:2">
      <c r="A35738" s="12" t="s">
        <v>71581</v>
      </c>
      <c r="B35738" s="13" t="s">
        <v>71580</v>
      </c>
    </row>
    <row r="35739" spans="1:2">
      <c r="A35739" s="10" t="s">
        <v>71583</v>
      </c>
      <c r="B35739" s="11" t="s">
        <v>71582</v>
      </c>
    </row>
    <row r="35740" spans="1:2">
      <c r="A35740" s="12" t="s">
        <v>71585</v>
      </c>
      <c r="B35740" s="13" t="s">
        <v>71584</v>
      </c>
    </row>
    <row r="35741" spans="1:2">
      <c r="A35741" s="10" t="s">
        <v>71587</v>
      </c>
      <c r="B35741" s="11" t="s">
        <v>71586</v>
      </c>
    </row>
    <row r="35742" spans="1:2">
      <c r="A35742" s="12" t="s">
        <v>71589</v>
      </c>
      <c r="B35742" s="13" t="s">
        <v>71588</v>
      </c>
    </row>
    <row r="35743" spans="1:2">
      <c r="A35743" s="10" t="s">
        <v>71591</v>
      </c>
      <c r="B35743" s="11" t="s">
        <v>71590</v>
      </c>
    </row>
    <row r="35744" spans="1:2">
      <c r="A35744" s="12" t="s">
        <v>71593</v>
      </c>
      <c r="B35744" s="13" t="s">
        <v>71592</v>
      </c>
    </row>
    <row r="35745" spans="1:2">
      <c r="A35745" s="10" t="s">
        <v>71595</v>
      </c>
      <c r="B35745" s="11" t="s">
        <v>71594</v>
      </c>
    </row>
    <row r="35746" spans="1:2">
      <c r="A35746" s="12" t="s">
        <v>71597</v>
      </c>
      <c r="B35746" s="13" t="s">
        <v>71596</v>
      </c>
    </row>
    <row r="35747" spans="1:2">
      <c r="A35747" s="10" t="s">
        <v>71599</v>
      </c>
      <c r="B35747" s="11" t="s">
        <v>71598</v>
      </c>
    </row>
    <row r="35748" spans="1:2">
      <c r="A35748" s="12" t="s">
        <v>71601</v>
      </c>
      <c r="B35748" s="13" t="s">
        <v>71600</v>
      </c>
    </row>
    <row r="35749" spans="1:2">
      <c r="A35749" s="10" t="s">
        <v>71603</v>
      </c>
      <c r="B35749" s="11" t="s">
        <v>71602</v>
      </c>
    </row>
    <row r="35750" spans="1:2">
      <c r="A35750" s="12" t="s">
        <v>71605</v>
      </c>
      <c r="B35750" s="13" t="s">
        <v>71604</v>
      </c>
    </row>
    <row r="35751" spans="1:2">
      <c r="A35751" s="10" t="s">
        <v>71607</v>
      </c>
      <c r="B35751" s="11" t="s">
        <v>71606</v>
      </c>
    </row>
    <row r="35752" spans="1:2">
      <c r="A35752" s="12" t="s">
        <v>71609</v>
      </c>
      <c r="B35752" s="13" t="s">
        <v>71608</v>
      </c>
    </row>
    <row r="35753" spans="1:2">
      <c r="A35753" s="10" t="s">
        <v>71611</v>
      </c>
      <c r="B35753" s="11" t="s">
        <v>71610</v>
      </c>
    </row>
    <row r="35754" spans="1:2">
      <c r="A35754" s="12" t="s">
        <v>71613</v>
      </c>
      <c r="B35754" s="13" t="s">
        <v>71612</v>
      </c>
    </row>
    <row r="35755" spans="1:2">
      <c r="A35755" s="10" t="s">
        <v>71615</v>
      </c>
      <c r="B35755" s="11" t="s">
        <v>71614</v>
      </c>
    </row>
    <row r="35756" spans="1:2">
      <c r="A35756" s="12" t="s">
        <v>71617</v>
      </c>
      <c r="B35756" s="13" t="s">
        <v>71616</v>
      </c>
    </row>
    <row r="35757" spans="1:2">
      <c r="A35757" s="10" t="s">
        <v>71619</v>
      </c>
      <c r="B35757" s="11" t="s">
        <v>71618</v>
      </c>
    </row>
    <row r="35758" spans="1:2">
      <c r="A35758" s="12" t="s">
        <v>71621</v>
      </c>
      <c r="B35758" s="13" t="s">
        <v>71620</v>
      </c>
    </row>
    <row r="35759" spans="1:2">
      <c r="A35759" s="10" t="s">
        <v>71623</v>
      </c>
      <c r="B35759" s="11" t="s">
        <v>71622</v>
      </c>
    </row>
    <row r="35760" spans="1:2">
      <c r="A35760" s="12" t="s">
        <v>71625</v>
      </c>
      <c r="B35760" s="13" t="s">
        <v>71624</v>
      </c>
    </row>
    <row r="35761" spans="1:2">
      <c r="A35761" s="10" t="s">
        <v>71627</v>
      </c>
      <c r="B35761" s="11" t="s">
        <v>71626</v>
      </c>
    </row>
    <row r="35762" spans="1:2">
      <c r="A35762" s="12" t="s">
        <v>71629</v>
      </c>
      <c r="B35762" s="13" t="s">
        <v>71628</v>
      </c>
    </row>
    <row r="35763" spans="1:2">
      <c r="A35763" s="10" t="s">
        <v>71631</v>
      </c>
      <c r="B35763" s="11" t="s">
        <v>71630</v>
      </c>
    </row>
    <row r="35764" spans="1:2">
      <c r="A35764" s="12" t="s">
        <v>71633</v>
      </c>
      <c r="B35764" s="13" t="s">
        <v>71632</v>
      </c>
    </row>
    <row r="35765" spans="1:2">
      <c r="A35765" s="10" t="s">
        <v>71635</v>
      </c>
      <c r="B35765" s="11" t="s">
        <v>71634</v>
      </c>
    </row>
    <row r="35766" spans="1:2">
      <c r="A35766" s="12" t="s">
        <v>71637</v>
      </c>
      <c r="B35766" s="13" t="s">
        <v>71636</v>
      </c>
    </row>
    <row r="35767" spans="1:2">
      <c r="A35767" s="10" t="s">
        <v>71639</v>
      </c>
      <c r="B35767" s="11" t="s">
        <v>71638</v>
      </c>
    </row>
    <row r="35768" spans="1:2">
      <c r="A35768" s="12" t="s">
        <v>71641</v>
      </c>
      <c r="B35768" s="13" t="s">
        <v>71640</v>
      </c>
    </row>
    <row r="35769" spans="1:2">
      <c r="A35769" s="10" t="s">
        <v>71643</v>
      </c>
      <c r="B35769" s="11" t="s">
        <v>71642</v>
      </c>
    </row>
    <row r="35770" spans="1:2">
      <c r="A35770" s="12" t="s">
        <v>71645</v>
      </c>
      <c r="B35770" s="13" t="s">
        <v>71644</v>
      </c>
    </row>
    <row r="35771" spans="1:2">
      <c r="A35771" s="10" t="s">
        <v>71647</v>
      </c>
      <c r="B35771" s="11" t="s">
        <v>71646</v>
      </c>
    </row>
    <row r="35772" spans="1:2">
      <c r="A35772" s="12" t="s">
        <v>71649</v>
      </c>
      <c r="B35772" s="13" t="s">
        <v>71648</v>
      </c>
    </row>
    <row r="35773" spans="1:2">
      <c r="A35773" s="10" t="s">
        <v>71651</v>
      </c>
      <c r="B35773" s="11" t="s">
        <v>71650</v>
      </c>
    </row>
    <row r="35774" spans="1:2">
      <c r="A35774" s="12" t="s">
        <v>71653</v>
      </c>
      <c r="B35774" s="13" t="s">
        <v>71652</v>
      </c>
    </row>
    <row r="35775" spans="1:2">
      <c r="A35775" s="10" t="s">
        <v>71655</v>
      </c>
      <c r="B35775" s="11" t="s">
        <v>71654</v>
      </c>
    </row>
    <row r="35776" spans="1:2">
      <c r="A35776" s="12" t="s">
        <v>71657</v>
      </c>
      <c r="B35776" s="13" t="s">
        <v>71656</v>
      </c>
    </row>
    <row r="35777" spans="1:2">
      <c r="A35777" s="10" t="s">
        <v>71659</v>
      </c>
      <c r="B35777" s="11" t="s">
        <v>71658</v>
      </c>
    </row>
    <row r="35778" spans="1:2">
      <c r="A35778" s="12" t="s">
        <v>71661</v>
      </c>
      <c r="B35778" s="13" t="s">
        <v>71660</v>
      </c>
    </row>
    <row r="35779" spans="1:2">
      <c r="A35779" s="10" t="s">
        <v>71663</v>
      </c>
      <c r="B35779" s="11" t="s">
        <v>71662</v>
      </c>
    </row>
    <row r="35780" spans="1:2">
      <c r="A35780" s="12" t="s">
        <v>71665</v>
      </c>
      <c r="B35780" s="13" t="s">
        <v>71664</v>
      </c>
    </row>
    <row r="35781" spans="1:2">
      <c r="A35781" s="10" t="s">
        <v>71667</v>
      </c>
      <c r="B35781" s="11" t="s">
        <v>71666</v>
      </c>
    </row>
    <row r="35782" spans="1:2">
      <c r="A35782" s="12" t="s">
        <v>71669</v>
      </c>
      <c r="B35782" s="13" t="s">
        <v>71668</v>
      </c>
    </row>
    <row r="35783" spans="1:2">
      <c r="A35783" s="10" t="s">
        <v>71671</v>
      </c>
      <c r="B35783" s="11" t="s">
        <v>71670</v>
      </c>
    </row>
    <row r="35784" spans="1:2">
      <c r="A35784" s="12" t="s">
        <v>71673</v>
      </c>
      <c r="B35784" s="13" t="s">
        <v>71672</v>
      </c>
    </row>
    <row r="35785" spans="1:2">
      <c r="A35785" s="10" t="s">
        <v>71675</v>
      </c>
      <c r="B35785" s="11" t="s">
        <v>71674</v>
      </c>
    </row>
    <row r="35786" spans="1:2">
      <c r="A35786" s="12" t="s">
        <v>71677</v>
      </c>
      <c r="B35786" s="13" t="s">
        <v>71676</v>
      </c>
    </row>
    <row r="35787" spans="1:2">
      <c r="A35787" s="10" t="s">
        <v>71679</v>
      </c>
      <c r="B35787" s="11" t="s">
        <v>71678</v>
      </c>
    </row>
    <row r="35788" spans="1:2">
      <c r="A35788" s="12" t="s">
        <v>71681</v>
      </c>
      <c r="B35788" s="13" t="s">
        <v>71680</v>
      </c>
    </row>
    <row r="35789" spans="1:2">
      <c r="A35789" s="10" t="s">
        <v>71683</v>
      </c>
      <c r="B35789" s="11" t="s">
        <v>71682</v>
      </c>
    </row>
    <row r="35790" spans="1:2">
      <c r="A35790" s="12" t="s">
        <v>71685</v>
      </c>
      <c r="B35790" s="13" t="s">
        <v>71684</v>
      </c>
    </row>
    <row r="35791" spans="1:2">
      <c r="A35791" s="10" t="s">
        <v>71687</v>
      </c>
      <c r="B35791" s="11" t="s">
        <v>71686</v>
      </c>
    </row>
    <row r="35792" spans="1:2">
      <c r="A35792" s="12" t="s">
        <v>71689</v>
      </c>
      <c r="B35792" s="13" t="s">
        <v>71688</v>
      </c>
    </row>
    <row r="35793" spans="1:2">
      <c r="A35793" s="10" t="s">
        <v>71691</v>
      </c>
      <c r="B35793" s="11" t="s">
        <v>71690</v>
      </c>
    </row>
    <row r="35794" spans="1:2">
      <c r="A35794" s="12" t="s">
        <v>71693</v>
      </c>
      <c r="B35794" s="13" t="s">
        <v>71692</v>
      </c>
    </row>
    <row r="35795" spans="1:2">
      <c r="A35795" s="10" t="s">
        <v>71695</v>
      </c>
      <c r="B35795" s="11" t="s">
        <v>71694</v>
      </c>
    </row>
    <row r="35796" spans="1:2">
      <c r="A35796" s="12" t="s">
        <v>71697</v>
      </c>
      <c r="B35796" s="13" t="s">
        <v>71696</v>
      </c>
    </row>
    <row r="35797" spans="1:2">
      <c r="A35797" s="10" t="s">
        <v>71699</v>
      </c>
      <c r="B35797" s="11" t="s">
        <v>71698</v>
      </c>
    </row>
    <row r="35798" spans="1:2">
      <c r="A35798" s="12" t="s">
        <v>71701</v>
      </c>
      <c r="B35798" s="13" t="s">
        <v>71700</v>
      </c>
    </row>
    <row r="35799" spans="1:2">
      <c r="A35799" s="10" t="s">
        <v>71703</v>
      </c>
      <c r="B35799" s="11" t="s">
        <v>71702</v>
      </c>
    </row>
    <row r="35800" spans="1:2">
      <c r="A35800" s="12" t="s">
        <v>71705</v>
      </c>
      <c r="B35800" s="13" t="s">
        <v>71704</v>
      </c>
    </row>
    <row r="35801" spans="1:2">
      <c r="A35801" s="10" t="s">
        <v>71707</v>
      </c>
      <c r="B35801" s="11" t="s">
        <v>71706</v>
      </c>
    </row>
    <row r="35802" spans="1:2">
      <c r="A35802" s="12" t="s">
        <v>71709</v>
      </c>
      <c r="B35802" s="13" t="s">
        <v>71708</v>
      </c>
    </row>
    <row r="35803" spans="1:2">
      <c r="A35803" s="10" t="s">
        <v>71711</v>
      </c>
      <c r="B35803" s="11" t="s">
        <v>71710</v>
      </c>
    </row>
    <row r="35804" spans="1:2">
      <c r="A35804" s="12" t="s">
        <v>71713</v>
      </c>
      <c r="B35804" s="13" t="s">
        <v>71712</v>
      </c>
    </row>
    <row r="35805" spans="1:2">
      <c r="A35805" s="10" t="s">
        <v>71715</v>
      </c>
      <c r="B35805" s="11" t="s">
        <v>71714</v>
      </c>
    </row>
    <row r="35806" spans="1:2">
      <c r="A35806" s="12" t="s">
        <v>71717</v>
      </c>
      <c r="B35806" s="13" t="s">
        <v>71716</v>
      </c>
    </row>
    <row r="35807" spans="1:2">
      <c r="A35807" s="10" t="s">
        <v>71719</v>
      </c>
      <c r="B35807" s="11" t="s">
        <v>71718</v>
      </c>
    </row>
    <row r="35808" spans="1:2">
      <c r="A35808" s="12" t="s">
        <v>71721</v>
      </c>
      <c r="B35808" s="13" t="s">
        <v>71720</v>
      </c>
    </row>
    <row r="35809" spans="1:2">
      <c r="A35809" s="10" t="s">
        <v>71723</v>
      </c>
      <c r="B35809" s="11" t="s">
        <v>71722</v>
      </c>
    </row>
    <row r="35810" spans="1:2">
      <c r="A35810" s="12" t="s">
        <v>71725</v>
      </c>
      <c r="B35810" s="13" t="s">
        <v>71724</v>
      </c>
    </row>
    <row r="35811" spans="1:2">
      <c r="A35811" s="10" t="s">
        <v>71727</v>
      </c>
      <c r="B35811" s="11" t="s">
        <v>71726</v>
      </c>
    </row>
    <row r="35812" spans="1:2">
      <c r="A35812" s="12" t="s">
        <v>71729</v>
      </c>
      <c r="B35812" s="13" t="s">
        <v>71728</v>
      </c>
    </row>
    <row r="35813" spans="1:2">
      <c r="A35813" s="10" t="s">
        <v>71731</v>
      </c>
      <c r="B35813" s="11" t="s">
        <v>71730</v>
      </c>
    </row>
    <row r="35814" spans="1:2">
      <c r="A35814" s="12" t="s">
        <v>71733</v>
      </c>
      <c r="B35814" s="13" t="s">
        <v>71732</v>
      </c>
    </row>
    <row r="35815" spans="1:2">
      <c r="A35815" s="10" t="s">
        <v>71735</v>
      </c>
      <c r="B35815" s="11" t="s">
        <v>71734</v>
      </c>
    </row>
    <row r="35816" spans="1:2">
      <c r="A35816" s="12" t="s">
        <v>71737</v>
      </c>
      <c r="B35816" s="13" t="s">
        <v>71736</v>
      </c>
    </row>
    <row r="35817" spans="1:2">
      <c r="A35817" s="10" t="s">
        <v>71739</v>
      </c>
      <c r="B35817" s="11" t="s">
        <v>71738</v>
      </c>
    </row>
    <row r="35818" spans="1:2">
      <c r="A35818" s="12" t="s">
        <v>71741</v>
      </c>
      <c r="B35818" s="13" t="s">
        <v>71740</v>
      </c>
    </row>
    <row r="35819" spans="1:2">
      <c r="A35819" s="10" t="s">
        <v>71743</v>
      </c>
      <c r="B35819" s="11" t="s">
        <v>71742</v>
      </c>
    </row>
    <row r="35820" spans="1:2">
      <c r="A35820" s="12" t="s">
        <v>71745</v>
      </c>
      <c r="B35820" s="13" t="s">
        <v>71744</v>
      </c>
    </row>
    <row r="35821" spans="1:2">
      <c r="A35821" s="10" t="s">
        <v>71747</v>
      </c>
      <c r="B35821" s="11" t="s">
        <v>71746</v>
      </c>
    </row>
    <row r="35822" spans="1:2">
      <c r="A35822" s="12" t="s">
        <v>71749</v>
      </c>
      <c r="B35822" s="13" t="s">
        <v>71748</v>
      </c>
    </row>
    <row r="35823" spans="1:2">
      <c r="A35823" s="10" t="s">
        <v>71751</v>
      </c>
      <c r="B35823" s="11" t="s">
        <v>71750</v>
      </c>
    </row>
    <row r="35824" spans="1:2">
      <c r="A35824" s="12" t="s">
        <v>71753</v>
      </c>
      <c r="B35824" s="13" t="s">
        <v>71752</v>
      </c>
    </row>
    <row r="35825" spans="1:2">
      <c r="A35825" s="10" t="s">
        <v>71755</v>
      </c>
      <c r="B35825" s="11" t="s">
        <v>71754</v>
      </c>
    </row>
    <row r="35826" spans="1:2">
      <c r="A35826" s="12" t="s">
        <v>71757</v>
      </c>
      <c r="B35826" s="13" t="s">
        <v>71756</v>
      </c>
    </row>
    <row r="35827" spans="1:2">
      <c r="A35827" s="10" t="s">
        <v>71759</v>
      </c>
      <c r="B35827" s="11" t="s">
        <v>71758</v>
      </c>
    </row>
    <row r="35828" spans="1:2">
      <c r="A35828" s="12" t="s">
        <v>71761</v>
      </c>
      <c r="B35828" s="13" t="s">
        <v>71760</v>
      </c>
    </row>
    <row r="35829" spans="1:2">
      <c r="A35829" s="10" t="s">
        <v>71763</v>
      </c>
      <c r="B35829" s="11" t="s">
        <v>71762</v>
      </c>
    </row>
    <row r="35830" spans="1:2">
      <c r="A35830" s="12" t="s">
        <v>71765</v>
      </c>
      <c r="B35830" s="13" t="s">
        <v>71764</v>
      </c>
    </row>
    <row r="35831" spans="1:2">
      <c r="A35831" s="10" t="s">
        <v>71767</v>
      </c>
      <c r="B35831" s="11" t="s">
        <v>71766</v>
      </c>
    </row>
    <row r="35832" spans="1:2">
      <c r="A35832" s="12" t="s">
        <v>71769</v>
      </c>
      <c r="B35832" s="13" t="s">
        <v>71768</v>
      </c>
    </row>
    <row r="35833" spans="1:2">
      <c r="A35833" s="10" t="s">
        <v>71771</v>
      </c>
      <c r="B35833" s="11" t="s">
        <v>71770</v>
      </c>
    </row>
    <row r="35834" spans="1:2">
      <c r="A35834" s="12" t="s">
        <v>71773</v>
      </c>
      <c r="B35834" s="13" t="s">
        <v>71772</v>
      </c>
    </row>
    <row r="35835" spans="1:2">
      <c r="A35835" s="10" t="s">
        <v>71775</v>
      </c>
      <c r="B35835" s="11" t="s">
        <v>71774</v>
      </c>
    </row>
    <row r="35836" spans="1:2">
      <c r="A35836" s="12" t="s">
        <v>71777</v>
      </c>
      <c r="B35836" s="13" t="s">
        <v>71776</v>
      </c>
    </row>
    <row r="35837" spans="1:2">
      <c r="A35837" s="10" t="s">
        <v>71779</v>
      </c>
      <c r="B35837" s="11" t="s">
        <v>71778</v>
      </c>
    </row>
    <row r="35838" spans="1:2">
      <c r="A35838" s="12" t="s">
        <v>71781</v>
      </c>
      <c r="B35838" s="13" t="s">
        <v>71780</v>
      </c>
    </row>
    <row r="35839" spans="1:2">
      <c r="A35839" s="10" t="s">
        <v>71783</v>
      </c>
      <c r="B35839" s="11" t="s">
        <v>71782</v>
      </c>
    </row>
    <row r="35840" spans="1:2">
      <c r="A35840" s="12" t="s">
        <v>71785</v>
      </c>
      <c r="B35840" s="13" t="s">
        <v>71784</v>
      </c>
    </row>
    <row r="35841" spans="1:2">
      <c r="A35841" s="10" t="s">
        <v>71787</v>
      </c>
      <c r="B35841" s="11" t="s">
        <v>71786</v>
      </c>
    </row>
    <row r="35842" spans="1:2">
      <c r="A35842" s="12" t="s">
        <v>71789</v>
      </c>
      <c r="B35842" s="13" t="s">
        <v>71788</v>
      </c>
    </row>
    <row r="35843" spans="1:2">
      <c r="A35843" s="10" t="s">
        <v>71791</v>
      </c>
      <c r="B35843" s="11" t="s">
        <v>71790</v>
      </c>
    </row>
    <row r="35844" spans="1:2">
      <c r="A35844" s="12" t="s">
        <v>71793</v>
      </c>
      <c r="B35844" s="13" t="s">
        <v>71792</v>
      </c>
    </row>
    <row r="35845" spans="1:2">
      <c r="A35845" s="10" t="s">
        <v>71795</v>
      </c>
      <c r="B35845" s="11" t="s">
        <v>71794</v>
      </c>
    </row>
    <row r="35846" spans="1:2">
      <c r="A35846" s="12" t="s">
        <v>71797</v>
      </c>
      <c r="B35846" s="13" t="s">
        <v>71796</v>
      </c>
    </row>
    <row r="35847" spans="1:2">
      <c r="A35847" s="10" t="s">
        <v>71799</v>
      </c>
      <c r="B35847" s="11" t="s">
        <v>71798</v>
      </c>
    </row>
    <row r="35848" spans="1:2">
      <c r="A35848" s="12" t="s">
        <v>71801</v>
      </c>
      <c r="B35848" s="13" t="s">
        <v>71800</v>
      </c>
    </row>
    <row r="35849" spans="1:2">
      <c r="A35849" s="10" t="s">
        <v>71803</v>
      </c>
      <c r="B35849" s="11" t="s">
        <v>71802</v>
      </c>
    </row>
    <row r="35850" spans="1:2">
      <c r="A35850" s="12" t="s">
        <v>71805</v>
      </c>
      <c r="B35850" s="13" t="s">
        <v>71804</v>
      </c>
    </row>
    <row r="35851" spans="1:2">
      <c r="A35851" s="10" t="s">
        <v>71807</v>
      </c>
      <c r="B35851" s="11" t="s">
        <v>71806</v>
      </c>
    </row>
    <row r="35852" spans="1:2">
      <c r="A35852" s="12" t="s">
        <v>71809</v>
      </c>
      <c r="B35852" s="13" t="s">
        <v>71808</v>
      </c>
    </row>
    <row r="35853" spans="1:2">
      <c r="A35853" s="10" t="s">
        <v>71811</v>
      </c>
      <c r="B35853" s="11" t="s">
        <v>71810</v>
      </c>
    </row>
    <row r="35854" spans="1:2">
      <c r="A35854" s="12" t="s">
        <v>71813</v>
      </c>
      <c r="B35854" s="13" t="s">
        <v>71812</v>
      </c>
    </row>
    <row r="35855" spans="1:2">
      <c r="A35855" s="10" t="s">
        <v>71815</v>
      </c>
      <c r="B35855" s="11" t="s">
        <v>71814</v>
      </c>
    </row>
    <row r="35856" spans="1:2">
      <c r="A35856" s="12" t="s">
        <v>71817</v>
      </c>
      <c r="B35856" s="13" t="s">
        <v>71816</v>
      </c>
    </row>
    <row r="35857" spans="1:2">
      <c r="A35857" s="10" t="s">
        <v>71819</v>
      </c>
      <c r="B35857" s="11" t="s">
        <v>71818</v>
      </c>
    </row>
    <row r="35858" spans="1:2">
      <c r="A35858" s="12" t="s">
        <v>71821</v>
      </c>
      <c r="B35858" s="13" t="s">
        <v>71820</v>
      </c>
    </row>
    <row r="35859" spans="1:2">
      <c r="A35859" s="10" t="s">
        <v>71823</v>
      </c>
      <c r="B35859" s="11" t="s">
        <v>71822</v>
      </c>
    </row>
    <row r="35860" spans="1:2">
      <c r="A35860" s="12" t="s">
        <v>71825</v>
      </c>
      <c r="B35860" s="13" t="s">
        <v>71824</v>
      </c>
    </row>
    <row r="35861" spans="1:2">
      <c r="A35861" s="10" t="s">
        <v>71827</v>
      </c>
      <c r="B35861" s="11" t="s">
        <v>71826</v>
      </c>
    </row>
    <row r="35862" spans="1:2">
      <c r="A35862" s="12" t="s">
        <v>71829</v>
      </c>
      <c r="B35862" s="13" t="s">
        <v>71828</v>
      </c>
    </row>
    <row r="35863" spans="1:2">
      <c r="A35863" s="10" t="s">
        <v>71831</v>
      </c>
      <c r="B35863" s="11" t="s">
        <v>71830</v>
      </c>
    </row>
    <row r="35864" spans="1:2">
      <c r="A35864" s="12" t="s">
        <v>71833</v>
      </c>
      <c r="B35864" s="13" t="s">
        <v>71832</v>
      </c>
    </row>
    <row r="35865" spans="1:2">
      <c r="A35865" s="10" t="s">
        <v>71835</v>
      </c>
      <c r="B35865" s="11" t="s">
        <v>71834</v>
      </c>
    </row>
    <row r="35866" spans="1:2">
      <c r="A35866" s="12" t="s">
        <v>71837</v>
      </c>
      <c r="B35866" s="13" t="s">
        <v>71836</v>
      </c>
    </row>
    <row r="35867" spans="1:2">
      <c r="A35867" s="10" t="s">
        <v>71839</v>
      </c>
      <c r="B35867" s="11" t="s">
        <v>71838</v>
      </c>
    </row>
    <row r="35868" spans="1:2">
      <c r="A35868" s="12" t="s">
        <v>71841</v>
      </c>
      <c r="B35868" s="13" t="s">
        <v>71840</v>
      </c>
    </row>
    <row r="35869" spans="1:2">
      <c r="A35869" s="10" t="s">
        <v>71843</v>
      </c>
      <c r="B35869" s="11" t="s">
        <v>71842</v>
      </c>
    </row>
    <row r="35870" spans="1:2">
      <c r="A35870" s="12" t="s">
        <v>71845</v>
      </c>
      <c r="B35870" s="13" t="s">
        <v>71844</v>
      </c>
    </row>
    <row r="35871" spans="1:2">
      <c r="A35871" s="10" t="s">
        <v>71847</v>
      </c>
      <c r="B35871" s="11" t="s">
        <v>71846</v>
      </c>
    </row>
    <row r="35872" spans="1:2">
      <c r="A35872" s="12" t="s">
        <v>71849</v>
      </c>
      <c r="B35872" s="13" t="s">
        <v>71848</v>
      </c>
    </row>
    <row r="35873" spans="1:2">
      <c r="A35873" s="10" t="s">
        <v>71851</v>
      </c>
      <c r="B35873" s="11" t="s">
        <v>71850</v>
      </c>
    </row>
    <row r="35874" spans="1:2">
      <c r="A35874" s="12" t="s">
        <v>71853</v>
      </c>
      <c r="B35874" s="13" t="s">
        <v>71852</v>
      </c>
    </row>
    <row r="35875" spans="1:2">
      <c r="A35875" s="10" t="s">
        <v>71855</v>
      </c>
      <c r="B35875" s="11" t="s">
        <v>71854</v>
      </c>
    </row>
    <row r="35876" spans="1:2">
      <c r="A35876" s="12" t="s">
        <v>71857</v>
      </c>
      <c r="B35876" s="13" t="s">
        <v>71856</v>
      </c>
    </row>
    <row r="35877" spans="1:2">
      <c r="A35877" s="10" t="s">
        <v>71859</v>
      </c>
      <c r="B35877" s="11" t="s">
        <v>71858</v>
      </c>
    </row>
    <row r="35878" spans="1:2">
      <c r="A35878" s="12" t="s">
        <v>71861</v>
      </c>
      <c r="B35878" s="13" t="s">
        <v>71860</v>
      </c>
    </row>
    <row r="35879" spans="1:2">
      <c r="A35879" s="10" t="s">
        <v>71863</v>
      </c>
      <c r="B35879" s="11" t="s">
        <v>71862</v>
      </c>
    </row>
    <row r="35880" spans="1:2">
      <c r="A35880" s="12" t="s">
        <v>71865</v>
      </c>
      <c r="B35880" s="13" t="s">
        <v>71864</v>
      </c>
    </row>
    <row r="35881" spans="1:2">
      <c r="A35881" s="10" t="s">
        <v>71867</v>
      </c>
      <c r="B35881" s="11" t="s">
        <v>71866</v>
      </c>
    </row>
    <row r="35882" spans="1:2">
      <c r="A35882" s="12" t="s">
        <v>71869</v>
      </c>
      <c r="B35882" s="13" t="s">
        <v>71868</v>
      </c>
    </row>
    <row r="35883" spans="1:2">
      <c r="A35883" s="10" t="s">
        <v>71871</v>
      </c>
      <c r="B35883" s="11" t="s">
        <v>71870</v>
      </c>
    </row>
    <row r="35884" spans="1:2">
      <c r="A35884" s="12" t="s">
        <v>71873</v>
      </c>
      <c r="B35884" s="13" t="s">
        <v>71872</v>
      </c>
    </row>
    <row r="35885" spans="1:2">
      <c r="A35885" s="10" t="s">
        <v>71875</v>
      </c>
      <c r="B35885" s="11" t="s">
        <v>71874</v>
      </c>
    </row>
    <row r="35886" spans="1:2">
      <c r="A35886" s="12" t="s">
        <v>71877</v>
      </c>
      <c r="B35886" s="13" t="s">
        <v>71876</v>
      </c>
    </row>
    <row r="35887" spans="1:2">
      <c r="A35887" s="10" t="s">
        <v>71879</v>
      </c>
      <c r="B35887" s="11" t="s">
        <v>71878</v>
      </c>
    </row>
    <row r="35888" spans="1:2">
      <c r="A35888" s="12" t="s">
        <v>71881</v>
      </c>
      <c r="B35888" s="13" t="s">
        <v>71880</v>
      </c>
    </row>
    <row r="35889" spans="1:2">
      <c r="A35889" s="10" t="s">
        <v>71883</v>
      </c>
      <c r="B35889" s="11" t="s">
        <v>71882</v>
      </c>
    </row>
    <row r="35890" spans="1:2">
      <c r="A35890" s="12" t="s">
        <v>71885</v>
      </c>
      <c r="B35890" s="13" t="s">
        <v>71884</v>
      </c>
    </row>
    <row r="35891" spans="1:2">
      <c r="A35891" s="10" t="s">
        <v>71887</v>
      </c>
      <c r="B35891" s="11" t="s">
        <v>71886</v>
      </c>
    </row>
    <row r="35892" spans="1:2">
      <c r="A35892" s="12" t="s">
        <v>71889</v>
      </c>
      <c r="B35892" s="13" t="s">
        <v>71888</v>
      </c>
    </row>
    <row r="35893" spans="1:2">
      <c r="A35893" s="10" t="s">
        <v>71891</v>
      </c>
      <c r="B35893" s="11" t="s">
        <v>71890</v>
      </c>
    </row>
    <row r="35894" spans="1:2">
      <c r="A35894" s="12" t="s">
        <v>71893</v>
      </c>
      <c r="B35894" s="13" t="s">
        <v>71892</v>
      </c>
    </row>
    <row r="35895" spans="1:2">
      <c r="A35895" s="10" t="s">
        <v>71895</v>
      </c>
      <c r="B35895" s="11" t="s">
        <v>71894</v>
      </c>
    </row>
    <row r="35896" spans="1:2">
      <c r="A35896" s="12" t="s">
        <v>71897</v>
      </c>
      <c r="B35896" s="13" t="s">
        <v>71896</v>
      </c>
    </row>
    <row r="35897" spans="1:2">
      <c r="A35897" s="10" t="s">
        <v>71899</v>
      </c>
      <c r="B35897" s="11" t="s">
        <v>71898</v>
      </c>
    </row>
    <row r="35898" spans="1:2">
      <c r="A35898" s="12" t="s">
        <v>71901</v>
      </c>
      <c r="B35898" s="13" t="s">
        <v>71900</v>
      </c>
    </row>
    <row r="35899" spans="1:2">
      <c r="A35899" s="10" t="s">
        <v>71903</v>
      </c>
      <c r="B35899" s="11" t="s">
        <v>71902</v>
      </c>
    </row>
    <row r="35900" spans="1:2">
      <c r="A35900" s="12" t="s">
        <v>71905</v>
      </c>
      <c r="B35900" s="13" t="s">
        <v>71904</v>
      </c>
    </row>
    <row r="35901" spans="1:2">
      <c r="A35901" s="10" t="s">
        <v>71907</v>
      </c>
      <c r="B35901" s="11" t="s">
        <v>71906</v>
      </c>
    </row>
    <row r="35902" spans="1:2">
      <c r="A35902" s="12" t="s">
        <v>71909</v>
      </c>
      <c r="B35902" s="13" t="s">
        <v>71908</v>
      </c>
    </row>
    <row r="35903" spans="1:2">
      <c r="A35903" s="10" t="s">
        <v>71911</v>
      </c>
      <c r="B35903" s="11" t="s">
        <v>71910</v>
      </c>
    </row>
    <row r="35904" spans="1:2">
      <c r="A35904" s="12" t="s">
        <v>71913</v>
      </c>
      <c r="B35904" s="13" t="s">
        <v>71912</v>
      </c>
    </row>
    <row r="35905" spans="1:2">
      <c r="A35905" s="10" t="s">
        <v>71915</v>
      </c>
      <c r="B35905" s="11" t="s">
        <v>71914</v>
      </c>
    </row>
    <row r="35906" spans="1:2">
      <c r="A35906" s="12" t="s">
        <v>71917</v>
      </c>
      <c r="B35906" s="13" t="s">
        <v>71916</v>
      </c>
    </row>
    <row r="35907" spans="1:2">
      <c r="A35907" s="10" t="s">
        <v>71919</v>
      </c>
      <c r="B35907" s="11" t="s">
        <v>71918</v>
      </c>
    </row>
    <row r="35908" spans="1:2">
      <c r="A35908" s="12" t="s">
        <v>71921</v>
      </c>
      <c r="B35908" s="13" t="s">
        <v>71920</v>
      </c>
    </row>
    <row r="35909" spans="1:2">
      <c r="A35909" s="10" t="s">
        <v>71923</v>
      </c>
      <c r="B35909" s="11" t="s">
        <v>71922</v>
      </c>
    </row>
    <row r="35910" spans="1:2">
      <c r="A35910" s="12" t="s">
        <v>71925</v>
      </c>
      <c r="B35910" s="13" t="s">
        <v>71924</v>
      </c>
    </row>
    <row r="35911" spans="1:2">
      <c r="A35911" s="10" t="s">
        <v>71927</v>
      </c>
      <c r="B35911" s="11" t="s">
        <v>71926</v>
      </c>
    </row>
    <row r="35912" spans="1:2">
      <c r="A35912" s="12" t="s">
        <v>71929</v>
      </c>
      <c r="B35912" s="13" t="s">
        <v>71928</v>
      </c>
    </row>
    <row r="35913" spans="1:2">
      <c r="A35913" s="10" t="s">
        <v>71931</v>
      </c>
      <c r="B35913" s="11" t="s">
        <v>71930</v>
      </c>
    </row>
    <row r="35914" spans="1:2">
      <c r="A35914" s="12" t="s">
        <v>71933</v>
      </c>
      <c r="B35914" s="13" t="s">
        <v>71932</v>
      </c>
    </row>
    <row r="35915" spans="1:2">
      <c r="A35915" s="10" t="s">
        <v>71935</v>
      </c>
      <c r="B35915" s="11" t="s">
        <v>71934</v>
      </c>
    </row>
    <row r="35916" spans="1:2">
      <c r="A35916" s="12" t="s">
        <v>71937</v>
      </c>
      <c r="B35916" s="13" t="s">
        <v>71936</v>
      </c>
    </row>
    <row r="35917" spans="1:2">
      <c r="A35917" s="10" t="s">
        <v>71939</v>
      </c>
      <c r="B35917" s="11" t="s">
        <v>71938</v>
      </c>
    </row>
    <row r="35918" spans="1:2">
      <c r="A35918" s="12" t="s">
        <v>71941</v>
      </c>
      <c r="B35918" s="13" t="s">
        <v>71940</v>
      </c>
    </row>
    <row r="35919" spans="1:2">
      <c r="A35919" s="10" t="s">
        <v>71943</v>
      </c>
      <c r="B35919" s="11" t="s">
        <v>71942</v>
      </c>
    </row>
    <row r="35920" spans="1:2">
      <c r="A35920" s="12" t="s">
        <v>71945</v>
      </c>
      <c r="B35920" s="13" t="s">
        <v>71944</v>
      </c>
    </row>
    <row r="35921" spans="1:2">
      <c r="A35921" s="10" t="s">
        <v>71947</v>
      </c>
      <c r="B35921" s="11" t="s">
        <v>71946</v>
      </c>
    </row>
    <row r="35922" spans="1:2">
      <c r="A35922" s="12" t="s">
        <v>71949</v>
      </c>
      <c r="B35922" s="13" t="s">
        <v>71948</v>
      </c>
    </row>
    <row r="35923" spans="1:2">
      <c r="A35923" s="10" t="s">
        <v>71951</v>
      </c>
      <c r="B35923" s="11" t="s">
        <v>71950</v>
      </c>
    </row>
    <row r="35924" spans="1:2">
      <c r="A35924" s="12" t="s">
        <v>71953</v>
      </c>
      <c r="B35924" s="13" t="s">
        <v>71952</v>
      </c>
    </row>
    <row r="35925" spans="1:2">
      <c r="A35925" s="10" t="s">
        <v>71955</v>
      </c>
      <c r="B35925" s="11" t="s">
        <v>71954</v>
      </c>
    </row>
    <row r="35926" spans="1:2">
      <c r="A35926" s="12" t="s">
        <v>71957</v>
      </c>
      <c r="B35926" s="13" t="s">
        <v>71956</v>
      </c>
    </row>
    <row r="35927" spans="1:2">
      <c r="A35927" s="10" t="s">
        <v>71959</v>
      </c>
      <c r="B35927" s="11" t="s">
        <v>71958</v>
      </c>
    </row>
    <row r="35928" spans="1:2">
      <c r="A35928" s="12" t="s">
        <v>71961</v>
      </c>
      <c r="B35928" s="13" t="s">
        <v>71960</v>
      </c>
    </row>
    <row r="35929" spans="1:2">
      <c r="A35929" s="10" t="s">
        <v>71963</v>
      </c>
      <c r="B35929" s="11" t="s">
        <v>71962</v>
      </c>
    </row>
    <row r="35930" spans="1:2">
      <c r="A35930" s="12" t="s">
        <v>71965</v>
      </c>
      <c r="B35930" s="13" t="s">
        <v>71964</v>
      </c>
    </row>
    <row r="35931" spans="1:2">
      <c r="A35931" s="10" t="s">
        <v>71967</v>
      </c>
      <c r="B35931" s="11" t="s">
        <v>71966</v>
      </c>
    </row>
    <row r="35932" spans="1:2">
      <c r="A35932" s="12" t="s">
        <v>71969</v>
      </c>
      <c r="B35932" s="13" t="s">
        <v>71968</v>
      </c>
    </row>
    <row r="35933" spans="1:2">
      <c r="A35933" s="10" t="s">
        <v>71971</v>
      </c>
      <c r="B35933" s="11" t="s">
        <v>71970</v>
      </c>
    </row>
    <row r="35934" spans="1:2">
      <c r="A35934" s="12" t="s">
        <v>71973</v>
      </c>
      <c r="B35934" s="13" t="s">
        <v>71972</v>
      </c>
    </row>
    <row r="35935" spans="1:2">
      <c r="A35935" s="10" t="s">
        <v>71975</v>
      </c>
      <c r="B35935" s="11" t="s">
        <v>71974</v>
      </c>
    </row>
    <row r="35936" spans="1:2">
      <c r="A35936" s="12" t="s">
        <v>71977</v>
      </c>
      <c r="B35936" s="13" t="s">
        <v>71976</v>
      </c>
    </row>
    <row r="35937" spans="1:2">
      <c r="A35937" s="10" t="s">
        <v>71979</v>
      </c>
      <c r="B35937" s="11" t="s">
        <v>71978</v>
      </c>
    </row>
    <row r="35938" spans="1:2">
      <c r="A35938" s="12" t="s">
        <v>71981</v>
      </c>
      <c r="B35938" s="13" t="s">
        <v>71980</v>
      </c>
    </row>
    <row r="35939" spans="1:2">
      <c r="A35939" s="10" t="s">
        <v>71983</v>
      </c>
      <c r="B35939" s="11" t="s">
        <v>71982</v>
      </c>
    </row>
    <row r="35940" spans="1:2">
      <c r="A35940" s="12" t="s">
        <v>71985</v>
      </c>
      <c r="B35940" s="13" t="s">
        <v>71984</v>
      </c>
    </row>
    <row r="35941" spans="1:2">
      <c r="A35941" s="10" t="s">
        <v>71987</v>
      </c>
      <c r="B35941" s="11" t="s">
        <v>71986</v>
      </c>
    </row>
    <row r="35942" spans="1:2">
      <c r="A35942" s="12" t="s">
        <v>71989</v>
      </c>
      <c r="B35942" s="13" t="s">
        <v>71988</v>
      </c>
    </row>
    <row r="35943" spans="1:2">
      <c r="A35943" s="10" t="s">
        <v>71991</v>
      </c>
      <c r="B35943" s="11" t="s">
        <v>71990</v>
      </c>
    </row>
    <row r="35944" spans="1:2">
      <c r="A35944" s="12" t="s">
        <v>71993</v>
      </c>
      <c r="B35944" s="13" t="s">
        <v>71992</v>
      </c>
    </row>
    <row r="35945" spans="1:2">
      <c r="A35945" s="10" t="s">
        <v>71995</v>
      </c>
      <c r="B35945" s="11" t="s">
        <v>71994</v>
      </c>
    </row>
    <row r="35946" spans="1:2">
      <c r="A35946" s="12" t="s">
        <v>71997</v>
      </c>
      <c r="B35946" s="13" t="s">
        <v>71996</v>
      </c>
    </row>
    <row r="35947" spans="1:2">
      <c r="A35947" s="10" t="s">
        <v>71999</v>
      </c>
      <c r="B35947" s="11" t="s">
        <v>71998</v>
      </c>
    </row>
    <row r="35948" spans="1:2">
      <c r="A35948" s="12" t="s">
        <v>72001</v>
      </c>
      <c r="B35948" s="13" t="s">
        <v>72000</v>
      </c>
    </row>
    <row r="35949" spans="1:2">
      <c r="A35949" s="10" t="s">
        <v>72003</v>
      </c>
      <c r="B35949" s="11" t="s">
        <v>72002</v>
      </c>
    </row>
    <row r="35950" spans="1:2">
      <c r="A35950" s="12" t="s">
        <v>72005</v>
      </c>
      <c r="B35950" s="13" t="s">
        <v>72004</v>
      </c>
    </row>
    <row r="35951" spans="1:2">
      <c r="A35951" s="10" t="s">
        <v>72007</v>
      </c>
      <c r="B35951" s="11" t="s">
        <v>72006</v>
      </c>
    </row>
    <row r="35952" spans="1:2">
      <c r="A35952" s="12" t="s">
        <v>72009</v>
      </c>
      <c r="B35952" s="13" t="s">
        <v>72008</v>
      </c>
    </row>
    <row r="35953" spans="1:2">
      <c r="A35953" s="10" t="s">
        <v>72011</v>
      </c>
      <c r="B35953" s="11" t="s">
        <v>72010</v>
      </c>
    </row>
    <row r="35954" spans="1:2">
      <c r="A35954" s="12" t="s">
        <v>72013</v>
      </c>
      <c r="B35954" s="13" t="s">
        <v>72012</v>
      </c>
    </row>
    <row r="35955" spans="1:2">
      <c r="A35955" s="10" t="s">
        <v>72015</v>
      </c>
      <c r="B35955" s="11" t="s">
        <v>72014</v>
      </c>
    </row>
    <row r="35956" spans="1:2">
      <c r="A35956" s="12" t="s">
        <v>72017</v>
      </c>
      <c r="B35956" s="13" t="s">
        <v>72016</v>
      </c>
    </row>
    <row r="35957" spans="1:2">
      <c r="A35957" s="10" t="s">
        <v>72019</v>
      </c>
      <c r="B35957" s="11" t="s">
        <v>72018</v>
      </c>
    </row>
    <row r="35958" spans="1:2">
      <c r="A35958" s="12" t="s">
        <v>72021</v>
      </c>
      <c r="B35958" s="13" t="s">
        <v>72020</v>
      </c>
    </row>
    <row r="35959" spans="1:2">
      <c r="A35959" s="10" t="s">
        <v>72023</v>
      </c>
      <c r="B35959" s="11" t="s">
        <v>72022</v>
      </c>
    </row>
    <row r="35960" spans="1:2">
      <c r="A35960" s="12" t="s">
        <v>72025</v>
      </c>
      <c r="B35960" s="13" t="s">
        <v>72024</v>
      </c>
    </row>
    <row r="35961" spans="1:2">
      <c r="A35961" s="10" t="s">
        <v>72027</v>
      </c>
      <c r="B35961" s="11" t="s">
        <v>72026</v>
      </c>
    </row>
    <row r="35962" spans="1:2">
      <c r="A35962" s="12" t="s">
        <v>72029</v>
      </c>
      <c r="B35962" s="13" t="s">
        <v>72028</v>
      </c>
    </row>
    <row r="35963" spans="1:2">
      <c r="A35963" s="10" t="s">
        <v>72031</v>
      </c>
      <c r="B35963" s="11" t="s">
        <v>72030</v>
      </c>
    </row>
    <row r="35964" spans="1:2">
      <c r="A35964" s="12" t="s">
        <v>72033</v>
      </c>
      <c r="B35964" s="13" t="s">
        <v>72032</v>
      </c>
    </row>
    <row r="35965" spans="1:2">
      <c r="A35965" s="10" t="s">
        <v>72035</v>
      </c>
      <c r="B35965" s="11" t="s">
        <v>72034</v>
      </c>
    </row>
    <row r="35966" spans="1:2">
      <c r="A35966" s="12" t="s">
        <v>72037</v>
      </c>
      <c r="B35966" s="13" t="s">
        <v>72036</v>
      </c>
    </row>
    <row r="35967" spans="1:2">
      <c r="A35967" s="10" t="s">
        <v>72039</v>
      </c>
      <c r="B35967" s="11" t="s">
        <v>72038</v>
      </c>
    </row>
    <row r="35968" spans="1:2">
      <c r="A35968" s="12" t="s">
        <v>72041</v>
      </c>
      <c r="B35968" s="13" t="s">
        <v>72040</v>
      </c>
    </row>
    <row r="35969" spans="1:2">
      <c r="A35969" s="10" t="s">
        <v>72043</v>
      </c>
      <c r="B35969" s="11" t="s">
        <v>72042</v>
      </c>
    </row>
    <row r="35970" spans="1:2">
      <c r="A35970" s="12" t="s">
        <v>72045</v>
      </c>
      <c r="B35970" s="13" t="s">
        <v>72044</v>
      </c>
    </row>
    <row r="35971" spans="1:2">
      <c r="A35971" s="10" t="s">
        <v>72047</v>
      </c>
      <c r="B35971" s="11" t="s">
        <v>72046</v>
      </c>
    </row>
    <row r="35972" spans="1:2">
      <c r="A35972" s="12" t="s">
        <v>72049</v>
      </c>
      <c r="B35972" s="13" t="s">
        <v>72048</v>
      </c>
    </row>
    <row r="35973" spans="1:2">
      <c r="A35973" s="10" t="s">
        <v>72051</v>
      </c>
      <c r="B35973" s="11" t="s">
        <v>72050</v>
      </c>
    </row>
    <row r="35974" spans="1:2">
      <c r="A35974" s="12" t="s">
        <v>72053</v>
      </c>
      <c r="B35974" s="13" t="s">
        <v>72052</v>
      </c>
    </row>
    <row r="35975" spans="1:2">
      <c r="A35975" s="10" t="s">
        <v>72055</v>
      </c>
      <c r="B35975" s="11" t="s">
        <v>72054</v>
      </c>
    </row>
    <row r="35976" spans="1:2">
      <c r="A35976" s="12" t="s">
        <v>72057</v>
      </c>
      <c r="B35976" s="13" t="s">
        <v>72056</v>
      </c>
    </row>
    <row r="35977" spans="1:2">
      <c r="A35977" s="10" t="s">
        <v>72059</v>
      </c>
      <c r="B35977" s="11" t="s">
        <v>72058</v>
      </c>
    </row>
    <row r="35978" spans="1:2">
      <c r="A35978" s="12" t="s">
        <v>72061</v>
      </c>
      <c r="B35978" s="13" t="s">
        <v>72060</v>
      </c>
    </row>
    <row r="35979" spans="1:2">
      <c r="A35979" s="10" t="s">
        <v>72063</v>
      </c>
      <c r="B35979" s="11" t="s">
        <v>72062</v>
      </c>
    </row>
    <row r="35980" spans="1:2">
      <c r="A35980" s="12" t="s">
        <v>72065</v>
      </c>
      <c r="B35980" s="13" t="s">
        <v>72064</v>
      </c>
    </row>
    <row r="35981" spans="1:2">
      <c r="A35981" s="10" t="s">
        <v>72067</v>
      </c>
      <c r="B35981" s="11" t="s">
        <v>72066</v>
      </c>
    </row>
    <row r="35982" spans="1:2">
      <c r="A35982" s="12" t="s">
        <v>72069</v>
      </c>
      <c r="B35982" s="13" t="s">
        <v>72068</v>
      </c>
    </row>
    <row r="35983" spans="1:2">
      <c r="A35983" s="10" t="s">
        <v>72071</v>
      </c>
      <c r="B35983" s="11" t="s">
        <v>72070</v>
      </c>
    </row>
    <row r="35984" spans="1:2">
      <c r="A35984" s="12" t="s">
        <v>72073</v>
      </c>
      <c r="B35984" s="13" t="s">
        <v>72072</v>
      </c>
    </row>
    <row r="35985" spans="1:2">
      <c r="A35985" s="10" t="s">
        <v>72075</v>
      </c>
      <c r="B35985" s="11" t="s">
        <v>72074</v>
      </c>
    </row>
    <row r="35986" spans="1:2">
      <c r="A35986" s="12" t="s">
        <v>72077</v>
      </c>
      <c r="B35986" s="13" t="s">
        <v>72076</v>
      </c>
    </row>
    <row r="35987" spans="1:2">
      <c r="A35987" s="10" t="s">
        <v>72079</v>
      </c>
      <c r="B35987" s="11" t="s">
        <v>72078</v>
      </c>
    </row>
    <row r="35988" spans="1:2">
      <c r="A35988" s="12" t="s">
        <v>72081</v>
      </c>
      <c r="B35988" s="13" t="s">
        <v>72080</v>
      </c>
    </row>
    <row r="35989" spans="1:2">
      <c r="A35989" s="10" t="s">
        <v>72083</v>
      </c>
      <c r="B35989" s="11" t="s">
        <v>72082</v>
      </c>
    </row>
    <row r="35990" spans="1:2">
      <c r="A35990" s="12" t="s">
        <v>72085</v>
      </c>
      <c r="B35990" s="13" t="s">
        <v>72084</v>
      </c>
    </row>
    <row r="35991" spans="1:2">
      <c r="A35991" s="10" t="s">
        <v>72087</v>
      </c>
      <c r="B35991" s="11" t="s">
        <v>72086</v>
      </c>
    </row>
    <row r="35992" spans="1:2">
      <c r="A35992" s="12" t="s">
        <v>72089</v>
      </c>
      <c r="B35992" s="13" t="s">
        <v>72088</v>
      </c>
    </row>
    <row r="35993" spans="1:2">
      <c r="A35993" s="10" t="s">
        <v>72091</v>
      </c>
      <c r="B35993" s="11" t="s">
        <v>72090</v>
      </c>
    </row>
    <row r="35994" spans="1:2">
      <c r="A35994" s="12" t="s">
        <v>72093</v>
      </c>
      <c r="B35994" s="13" t="s">
        <v>72092</v>
      </c>
    </row>
    <row r="35995" spans="1:2">
      <c r="A35995" s="10" t="s">
        <v>72095</v>
      </c>
      <c r="B35995" s="11" t="s">
        <v>72094</v>
      </c>
    </row>
    <row r="35996" spans="1:2">
      <c r="A35996" s="12" t="s">
        <v>72097</v>
      </c>
      <c r="B35996" s="13" t="s">
        <v>72096</v>
      </c>
    </row>
    <row r="35997" spans="1:2">
      <c r="A35997" s="10" t="s">
        <v>72099</v>
      </c>
      <c r="B35997" s="11" t="s">
        <v>72098</v>
      </c>
    </row>
    <row r="35998" spans="1:2">
      <c r="A35998" s="12" t="s">
        <v>72101</v>
      </c>
      <c r="B35998" s="13" t="s">
        <v>72100</v>
      </c>
    </row>
    <row r="35999" spans="1:2">
      <c r="A35999" s="10" t="s">
        <v>72103</v>
      </c>
      <c r="B35999" s="11" t="s">
        <v>72102</v>
      </c>
    </row>
    <row r="36000" spans="1:2">
      <c r="A36000" s="12" t="s">
        <v>72105</v>
      </c>
      <c r="B36000" s="13" t="s">
        <v>72104</v>
      </c>
    </row>
    <row r="36001" spans="1:2">
      <c r="A36001" s="10" t="s">
        <v>72107</v>
      </c>
      <c r="B36001" s="11" t="s">
        <v>72106</v>
      </c>
    </row>
    <row r="36002" spans="1:2">
      <c r="A36002" s="12" t="s">
        <v>72109</v>
      </c>
      <c r="B36002" s="13" t="s">
        <v>72108</v>
      </c>
    </row>
    <row r="36003" spans="1:2">
      <c r="A36003" s="10" t="s">
        <v>72111</v>
      </c>
      <c r="B36003" s="11" t="s">
        <v>72110</v>
      </c>
    </row>
    <row r="36004" spans="1:2">
      <c r="A36004" s="12" t="s">
        <v>72113</v>
      </c>
      <c r="B36004" s="13" t="s">
        <v>72112</v>
      </c>
    </row>
    <row r="36005" spans="1:2">
      <c r="A36005" s="10" t="s">
        <v>72115</v>
      </c>
      <c r="B36005" s="11" t="s">
        <v>72114</v>
      </c>
    </row>
    <row r="36006" spans="1:2">
      <c r="A36006" s="12" t="s">
        <v>72117</v>
      </c>
      <c r="B36006" s="13" t="s">
        <v>72116</v>
      </c>
    </row>
    <row r="36007" spans="1:2">
      <c r="A36007" s="10" t="s">
        <v>72119</v>
      </c>
      <c r="B36007" s="11" t="s">
        <v>72118</v>
      </c>
    </row>
    <row r="36008" spans="1:2">
      <c r="A36008" s="12" t="s">
        <v>72121</v>
      </c>
      <c r="B36008" s="13" t="s">
        <v>72120</v>
      </c>
    </row>
    <row r="36009" spans="1:2">
      <c r="A36009" s="10" t="s">
        <v>72123</v>
      </c>
      <c r="B36009" s="11" t="s">
        <v>72122</v>
      </c>
    </row>
    <row r="36010" spans="1:2">
      <c r="A36010" s="12" t="s">
        <v>72125</v>
      </c>
      <c r="B36010" s="13" t="s">
        <v>72124</v>
      </c>
    </row>
    <row r="36011" spans="1:2">
      <c r="A36011" s="10" t="s">
        <v>72127</v>
      </c>
      <c r="B36011" s="11" t="s">
        <v>72126</v>
      </c>
    </row>
    <row r="36012" spans="1:2">
      <c r="A36012" s="12" t="s">
        <v>72129</v>
      </c>
      <c r="B36012" s="13" t="s">
        <v>72128</v>
      </c>
    </row>
    <row r="36013" spans="1:2">
      <c r="A36013" s="10" t="s">
        <v>72131</v>
      </c>
      <c r="B36013" s="11" t="s">
        <v>72130</v>
      </c>
    </row>
    <row r="36014" spans="1:2">
      <c r="A36014" s="12" t="s">
        <v>72133</v>
      </c>
      <c r="B36014" s="13" t="s">
        <v>72132</v>
      </c>
    </row>
    <row r="36015" spans="1:2">
      <c r="A36015" s="10" t="s">
        <v>72135</v>
      </c>
      <c r="B36015" s="11" t="s">
        <v>72134</v>
      </c>
    </row>
    <row r="36016" spans="1:2">
      <c r="A36016" s="12" t="s">
        <v>72137</v>
      </c>
      <c r="B36016" s="13" t="s">
        <v>72136</v>
      </c>
    </row>
    <row r="36017" spans="1:2">
      <c r="A36017" s="10" t="s">
        <v>72139</v>
      </c>
      <c r="B36017" s="11" t="s">
        <v>72138</v>
      </c>
    </row>
    <row r="36018" spans="1:2">
      <c r="A36018" s="12" t="s">
        <v>72141</v>
      </c>
      <c r="B36018" s="13" t="s">
        <v>72140</v>
      </c>
    </row>
    <row r="36019" spans="1:2">
      <c r="A36019" s="10" t="s">
        <v>72143</v>
      </c>
      <c r="B36019" s="11" t="s">
        <v>72142</v>
      </c>
    </row>
    <row r="36020" spans="1:2">
      <c r="A36020" s="12" t="s">
        <v>72145</v>
      </c>
      <c r="B36020" s="13" t="s">
        <v>72144</v>
      </c>
    </row>
    <row r="36021" spans="1:2">
      <c r="A36021" s="10" t="s">
        <v>72147</v>
      </c>
      <c r="B36021" s="11" t="s">
        <v>72146</v>
      </c>
    </row>
    <row r="36022" spans="1:2">
      <c r="A36022" s="12" t="s">
        <v>72149</v>
      </c>
      <c r="B36022" s="13" t="s">
        <v>72148</v>
      </c>
    </row>
    <row r="36023" spans="1:2">
      <c r="A36023" s="10" t="s">
        <v>72151</v>
      </c>
      <c r="B36023" s="11" t="s">
        <v>72150</v>
      </c>
    </row>
    <row r="36024" spans="1:2">
      <c r="A36024" s="12" t="s">
        <v>72153</v>
      </c>
      <c r="B36024" s="13" t="s">
        <v>72152</v>
      </c>
    </row>
    <row r="36025" spans="1:2">
      <c r="A36025" s="10" t="s">
        <v>72155</v>
      </c>
      <c r="B36025" s="11" t="s">
        <v>72154</v>
      </c>
    </row>
    <row r="36026" spans="1:2">
      <c r="A36026" s="12" t="s">
        <v>72157</v>
      </c>
      <c r="B36026" s="13" t="s">
        <v>72156</v>
      </c>
    </row>
    <row r="36027" spans="1:2">
      <c r="A36027" s="10" t="s">
        <v>72159</v>
      </c>
      <c r="B36027" s="11" t="s">
        <v>72158</v>
      </c>
    </row>
    <row r="36028" spans="1:2">
      <c r="A36028" s="12" t="s">
        <v>72161</v>
      </c>
      <c r="B36028" s="13" t="s">
        <v>72160</v>
      </c>
    </row>
    <row r="36029" spans="1:2">
      <c r="A36029" s="10" t="s">
        <v>72163</v>
      </c>
      <c r="B36029" s="11" t="s">
        <v>72162</v>
      </c>
    </row>
    <row r="36030" spans="1:2">
      <c r="A36030" s="12" t="s">
        <v>72165</v>
      </c>
      <c r="B36030" s="13" t="s">
        <v>72164</v>
      </c>
    </row>
    <row r="36031" spans="1:2">
      <c r="A36031" s="10" t="s">
        <v>72167</v>
      </c>
      <c r="B36031" s="11" t="s">
        <v>72166</v>
      </c>
    </row>
    <row r="36032" spans="1:2">
      <c r="A36032" s="12" t="s">
        <v>72169</v>
      </c>
      <c r="B36032" s="13" t="s">
        <v>72168</v>
      </c>
    </row>
    <row r="36033" spans="1:2">
      <c r="A36033" s="10" t="s">
        <v>72171</v>
      </c>
      <c r="B36033" s="11" t="s">
        <v>72170</v>
      </c>
    </row>
    <row r="36034" spans="1:2">
      <c r="A36034" s="12" t="s">
        <v>72173</v>
      </c>
      <c r="B36034" s="13" t="s">
        <v>72172</v>
      </c>
    </row>
    <row r="36035" spans="1:2">
      <c r="A36035" s="10" t="s">
        <v>72175</v>
      </c>
      <c r="B36035" s="11" t="s">
        <v>72174</v>
      </c>
    </row>
    <row r="36036" spans="1:2">
      <c r="A36036" s="12" t="s">
        <v>72177</v>
      </c>
      <c r="B36036" s="13" t="s">
        <v>72176</v>
      </c>
    </row>
    <row r="36037" spans="1:2">
      <c r="A36037" s="10" t="s">
        <v>72179</v>
      </c>
      <c r="B36037" s="11" t="s">
        <v>72178</v>
      </c>
    </row>
    <row r="36038" spans="1:2">
      <c r="A36038" s="12" t="s">
        <v>72181</v>
      </c>
      <c r="B36038" s="13" t="s">
        <v>72180</v>
      </c>
    </row>
    <row r="36039" spans="1:2">
      <c r="A36039" s="10" t="s">
        <v>72183</v>
      </c>
      <c r="B36039" s="11" t="s">
        <v>72182</v>
      </c>
    </row>
    <row r="36040" spans="1:2">
      <c r="A36040" s="12" t="s">
        <v>72185</v>
      </c>
      <c r="B36040" s="13" t="s">
        <v>72184</v>
      </c>
    </row>
    <row r="36041" spans="1:2">
      <c r="A36041" s="10" t="s">
        <v>72187</v>
      </c>
      <c r="B36041" s="11" t="s">
        <v>72186</v>
      </c>
    </row>
    <row r="36042" spans="1:2">
      <c r="A36042" s="12" t="s">
        <v>72189</v>
      </c>
      <c r="B36042" s="13" t="s">
        <v>72188</v>
      </c>
    </row>
    <row r="36043" spans="1:2">
      <c r="A36043" s="10" t="s">
        <v>72191</v>
      </c>
      <c r="B36043" s="11" t="s">
        <v>72190</v>
      </c>
    </row>
    <row r="36044" spans="1:2">
      <c r="A36044" s="12" t="s">
        <v>72193</v>
      </c>
      <c r="B36044" s="13" t="s">
        <v>72192</v>
      </c>
    </row>
    <row r="36045" spans="1:2">
      <c r="A36045" s="10" t="s">
        <v>72195</v>
      </c>
      <c r="B36045" s="11" t="s">
        <v>72194</v>
      </c>
    </row>
    <row r="36046" spans="1:2">
      <c r="A36046" s="12" t="s">
        <v>72197</v>
      </c>
      <c r="B36046" s="13" t="s">
        <v>72196</v>
      </c>
    </row>
    <row r="36047" spans="1:2">
      <c r="A36047" s="10" t="s">
        <v>72199</v>
      </c>
      <c r="B36047" s="11" t="s">
        <v>72198</v>
      </c>
    </row>
    <row r="36048" spans="1:2">
      <c r="A36048" s="12" t="s">
        <v>72201</v>
      </c>
      <c r="B36048" s="13" t="s">
        <v>72200</v>
      </c>
    </row>
    <row r="36049" spans="1:2">
      <c r="A36049" s="10" t="s">
        <v>72203</v>
      </c>
      <c r="B36049" s="11" t="s">
        <v>72202</v>
      </c>
    </row>
    <row r="36050" spans="1:2">
      <c r="A36050" s="12" t="s">
        <v>72205</v>
      </c>
      <c r="B36050" s="13" t="s">
        <v>72204</v>
      </c>
    </row>
    <row r="36051" spans="1:2">
      <c r="A36051" s="10" t="s">
        <v>72207</v>
      </c>
      <c r="B36051" s="11" t="s">
        <v>72206</v>
      </c>
    </row>
    <row r="36052" spans="1:2">
      <c r="A36052" s="12" t="s">
        <v>72209</v>
      </c>
      <c r="B36052" s="13" t="s">
        <v>72208</v>
      </c>
    </row>
    <row r="36053" spans="1:2">
      <c r="A36053" s="10" t="s">
        <v>72211</v>
      </c>
      <c r="B36053" s="11" t="s">
        <v>72210</v>
      </c>
    </row>
    <row r="36054" spans="1:2">
      <c r="A36054" s="12" t="s">
        <v>72213</v>
      </c>
      <c r="B36054" s="13" t="s">
        <v>72212</v>
      </c>
    </row>
    <row r="36055" spans="1:2">
      <c r="A36055" s="10" t="s">
        <v>72215</v>
      </c>
      <c r="B36055" s="11" t="s">
        <v>72214</v>
      </c>
    </row>
    <row r="36056" spans="1:2">
      <c r="A36056" s="12" t="s">
        <v>72217</v>
      </c>
      <c r="B36056" s="13" t="s">
        <v>72216</v>
      </c>
    </row>
    <row r="36057" spans="1:2">
      <c r="A36057" s="10" t="s">
        <v>72219</v>
      </c>
      <c r="B36057" s="11" t="s">
        <v>72218</v>
      </c>
    </row>
    <row r="36058" spans="1:2">
      <c r="A36058" s="12" t="s">
        <v>72221</v>
      </c>
      <c r="B36058" s="13" t="s">
        <v>72220</v>
      </c>
    </row>
    <row r="36059" spans="1:2">
      <c r="A36059" s="10" t="s">
        <v>72223</v>
      </c>
      <c r="B36059" s="11" t="s">
        <v>72222</v>
      </c>
    </row>
    <row r="36060" spans="1:2">
      <c r="A36060" s="12" t="s">
        <v>72225</v>
      </c>
      <c r="B36060" s="13" t="s">
        <v>72224</v>
      </c>
    </row>
    <row r="36061" spans="1:2">
      <c r="A36061" s="10" t="s">
        <v>72227</v>
      </c>
      <c r="B36061" s="11" t="s">
        <v>72226</v>
      </c>
    </row>
    <row r="36062" spans="1:2">
      <c r="A36062" s="12" t="s">
        <v>72229</v>
      </c>
      <c r="B36062" s="13" t="s">
        <v>72228</v>
      </c>
    </row>
    <row r="36063" spans="1:2">
      <c r="A36063" s="10" t="s">
        <v>72231</v>
      </c>
      <c r="B36063" s="11" t="s">
        <v>72230</v>
      </c>
    </row>
    <row r="36064" spans="1:2">
      <c r="A36064" s="12" t="s">
        <v>72233</v>
      </c>
      <c r="B36064" s="13" t="s">
        <v>72232</v>
      </c>
    </row>
    <row r="36065" spans="1:2">
      <c r="A36065" s="10" t="s">
        <v>72235</v>
      </c>
      <c r="B36065" s="11" t="s">
        <v>72234</v>
      </c>
    </row>
    <row r="36066" spans="1:2">
      <c r="A36066" s="12" t="s">
        <v>72237</v>
      </c>
      <c r="B36066" s="13" t="s">
        <v>72236</v>
      </c>
    </row>
    <row r="36067" spans="1:2">
      <c r="A36067" s="10" t="s">
        <v>72239</v>
      </c>
      <c r="B36067" s="11" t="s">
        <v>72238</v>
      </c>
    </row>
    <row r="36068" spans="1:2">
      <c r="A36068" s="12" t="s">
        <v>72241</v>
      </c>
      <c r="B36068" s="13" t="s">
        <v>72240</v>
      </c>
    </row>
    <row r="36069" spans="1:2">
      <c r="A36069" s="10" t="s">
        <v>72243</v>
      </c>
      <c r="B36069" s="11" t="s">
        <v>72242</v>
      </c>
    </row>
    <row r="36070" spans="1:2">
      <c r="A36070" s="12" t="s">
        <v>72245</v>
      </c>
      <c r="B36070" s="13" t="s">
        <v>72244</v>
      </c>
    </row>
    <row r="36071" spans="1:2">
      <c r="A36071" s="10" t="s">
        <v>72247</v>
      </c>
      <c r="B36071" s="11" t="s">
        <v>72246</v>
      </c>
    </row>
    <row r="36072" spans="1:2">
      <c r="A36072" s="12" t="s">
        <v>72249</v>
      </c>
      <c r="B36072" s="13" t="s">
        <v>72248</v>
      </c>
    </row>
    <row r="36073" spans="1:2">
      <c r="A36073" s="10" t="s">
        <v>72251</v>
      </c>
      <c r="B36073" s="11" t="s">
        <v>72250</v>
      </c>
    </row>
    <row r="36074" spans="1:2">
      <c r="A36074" s="12" t="s">
        <v>72253</v>
      </c>
      <c r="B36074" s="13" t="s">
        <v>72252</v>
      </c>
    </row>
    <row r="36075" spans="1:2">
      <c r="A36075" s="10" t="s">
        <v>72255</v>
      </c>
      <c r="B36075" s="11" t="s">
        <v>72254</v>
      </c>
    </row>
    <row r="36076" spans="1:2">
      <c r="A36076" s="12" t="s">
        <v>72257</v>
      </c>
      <c r="B36076" s="13" t="s">
        <v>72256</v>
      </c>
    </row>
    <row r="36077" spans="1:2">
      <c r="A36077" s="10" t="s">
        <v>72259</v>
      </c>
      <c r="B36077" s="11" t="s">
        <v>72258</v>
      </c>
    </row>
    <row r="36078" spans="1:2">
      <c r="A36078" s="12" t="s">
        <v>72261</v>
      </c>
      <c r="B36078" s="13" t="s">
        <v>72260</v>
      </c>
    </row>
    <row r="36079" spans="1:2">
      <c r="A36079" s="10" t="s">
        <v>72263</v>
      </c>
      <c r="B36079" s="11" t="s">
        <v>72262</v>
      </c>
    </row>
    <row r="36080" spans="1:2">
      <c r="A36080" s="12" t="s">
        <v>72265</v>
      </c>
      <c r="B36080" s="13" t="s">
        <v>72264</v>
      </c>
    </row>
    <row r="36081" spans="1:2">
      <c r="A36081" s="10" t="s">
        <v>72267</v>
      </c>
      <c r="B36081" s="11" t="s">
        <v>72266</v>
      </c>
    </row>
    <row r="36082" spans="1:2">
      <c r="A36082" s="12" t="s">
        <v>72269</v>
      </c>
      <c r="B36082" s="13" t="s">
        <v>72268</v>
      </c>
    </row>
    <row r="36083" spans="1:2">
      <c r="A36083" s="10" t="s">
        <v>72271</v>
      </c>
      <c r="B36083" s="11" t="s">
        <v>72270</v>
      </c>
    </row>
    <row r="36084" spans="1:2">
      <c r="A36084" s="12" t="s">
        <v>72273</v>
      </c>
      <c r="B36084" s="13" t="s">
        <v>72272</v>
      </c>
    </row>
    <row r="36085" spans="1:2">
      <c r="A36085" s="10" t="s">
        <v>72275</v>
      </c>
      <c r="B36085" s="11" t="s">
        <v>72274</v>
      </c>
    </row>
    <row r="36086" spans="1:2">
      <c r="A36086" s="12" t="s">
        <v>72277</v>
      </c>
      <c r="B36086" s="13" t="s">
        <v>72276</v>
      </c>
    </row>
    <row r="36087" spans="1:2">
      <c r="A36087" s="10" t="s">
        <v>72279</v>
      </c>
      <c r="B36087" s="11" t="s">
        <v>72278</v>
      </c>
    </row>
    <row r="36088" spans="1:2">
      <c r="A36088" s="12" t="s">
        <v>72281</v>
      </c>
      <c r="B36088" s="13" t="s">
        <v>72280</v>
      </c>
    </row>
    <row r="36089" spans="1:2">
      <c r="A36089" s="10" t="s">
        <v>72283</v>
      </c>
      <c r="B36089" s="11" t="s">
        <v>72282</v>
      </c>
    </row>
    <row r="36090" spans="1:2">
      <c r="A36090" s="12" t="s">
        <v>72285</v>
      </c>
      <c r="B36090" s="13" t="s">
        <v>72284</v>
      </c>
    </row>
    <row r="36091" spans="1:2">
      <c r="A36091" s="10" t="s">
        <v>72287</v>
      </c>
      <c r="B36091" s="11" t="s">
        <v>72286</v>
      </c>
    </row>
    <row r="36092" spans="1:2">
      <c r="A36092" s="12" t="s">
        <v>72289</v>
      </c>
      <c r="B36092" s="13" t="s">
        <v>72288</v>
      </c>
    </row>
    <row r="36093" spans="1:2">
      <c r="A36093" s="10" t="s">
        <v>72291</v>
      </c>
      <c r="B36093" s="11" t="s">
        <v>72290</v>
      </c>
    </row>
    <row r="36094" spans="1:2">
      <c r="A36094" s="12" t="s">
        <v>72293</v>
      </c>
      <c r="B36094" s="13" t="s">
        <v>72292</v>
      </c>
    </row>
    <row r="36095" spans="1:2">
      <c r="A36095" s="10" t="s">
        <v>72295</v>
      </c>
      <c r="B36095" s="11" t="s">
        <v>72294</v>
      </c>
    </row>
    <row r="36096" spans="1:2">
      <c r="A36096" s="12" t="s">
        <v>72297</v>
      </c>
      <c r="B36096" s="13" t="s">
        <v>72296</v>
      </c>
    </row>
    <row r="36097" spans="1:2">
      <c r="A36097" s="10" t="s">
        <v>72299</v>
      </c>
      <c r="B36097" s="11" t="s">
        <v>72298</v>
      </c>
    </row>
    <row r="36098" spans="1:2">
      <c r="A36098" s="12" t="s">
        <v>72301</v>
      </c>
      <c r="B36098" s="13" t="s">
        <v>72300</v>
      </c>
    </row>
    <row r="36099" spans="1:2">
      <c r="A36099" s="10" t="s">
        <v>72303</v>
      </c>
      <c r="B36099" s="11" t="s">
        <v>72302</v>
      </c>
    </row>
    <row r="36100" spans="1:2">
      <c r="A36100" s="12" t="s">
        <v>72305</v>
      </c>
      <c r="B36100" s="13" t="s">
        <v>72304</v>
      </c>
    </row>
    <row r="36101" spans="1:2">
      <c r="A36101" s="10" t="s">
        <v>72307</v>
      </c>
      <c r="B36101" s="11" t="s">
        <v>72306</v>
      </c>
    </row>
    <row r="36102" spans="1:2">
      <c r="A36102" s="12" t="s">
        <v>72309</v>
      </c>
      <c r="B36102" s="13" t="s">
        <v>72308</v>
      </c>
    </row>
    <row r="36103" spans="1:2">
      <c r="A36103" s="10" t="s">
        <v>72311</v>
      </c>
      <c r="B36103" s="11" t="s">
        <v>72310</v>
      </c>
    </row>
    <row r="36104" spans="1:2">
      <c r="A36104" s="12" t="s">
        <v>72313</v>
      </c>
      <c r="B36104" s="13" t="s">
        <v>72312</v>
      </c>
    </row>
    <row r="36105" spans="1:2">
      <c r="A36105" s="10" t="s">
        <v>72315</v>
      </c>
      <c r="B36105" s="11" t="s">
        <v>72314</v>
      </c>
    </row>
    <row r="36106" spans="1:2">
      <c r="A36106" s="12" t="s">
        <v>72317</v>
      </c>
      <c r="B36106" s="13" t="s">
        <v>72316</v>
      </c>
    </row>
    <row r="36107" spans="1:2">
      <c r="A36107" s="10" t="s">
        <v>72319</v>
      </c>
      <c r="B36107" s="11" t="s">
        <v>72318</v>
      </c>
    </row>
    <row r="36108" spans="1:2">
      <c r="A36108" s="12" t="s">
        <v>72321</v>
      </c>
      <c r="B36108" s="13" t="s">
        <v>72320</v>
      </c>
    </row>
    <row r="36109" spans="1:2">
      <c r="A36109" s="10" t="s">
        <v>72323</v>
      </c>
      <c r="B36109" s="11" t="s">
        <v>72322</v>
      </c>
    </row>
    <row r="36110" spans="1:2">
      <c r="A36110" s="12" t="s">
        <v>72325</v>
      </c>
      <c r="B36110" s="13" t="s">
        <v>72324</v>
      </c>
    </row>
    <row r="36111" spans="1:2">
      <c r="A36111" s="10" t="s">
        <v>72327</v>
      </c>
      <c r="B36111" s="11" t="s">
        <v>72326</v>
      </c>
    </row>
    <row r="36112" spans="1:2">
      <c r="A36112" s="12" t="s">
        <v>72329</v>
      </c>
      <c r="B36112" s="13" t="s">
        <v>72328</v>
      </c>
    </row>
    <row r="36113" spans="1:2">
      <c r="A36113" s="10" t="s">
        <v>72331</v>
      </c>
      <c r="B36113" s="11" t="s">
        <v>72330</v>
      </c>
    </row>
    <row r="36114" spans="1:2">
      <c r="A36114" s="12" t="s">
        <v>72333</v>
      </c>
      <c r="B36114" s="13" t="s">
        <v>72332</v>
      </c>
    </row>
    <row r="36115" spans="1:2">
      <c r="A36115" s="10" t="s">
        <v>72335</v>
      </c>
      <c r="B36115" s="11" t="s">
        <v>72334</v>
      </c>
    </row>
    <row r="36116" spans="1:2">
      <c r="A36116" s="12" t="s">
        <v>72337</v>
      </c>
      <c r="B36116" s="13" t="s">
        <v>72336</v>
      </c>
    </row>
    <row r="36117" spans="1:2">
      <c r="A36117" s="10" t="s">
        <v>72339</v>
      </c>
      <c r="B36117" s="11" t="s">
        <v>72338</v>
      </c>
    </row>
    <row r="36118" spans="1:2">
      <c r="A36118" s="12" t="s">
        <v>72341</v>
      </c>
      <c r="B36118" s="13" t="s">
        <v>72340</v>
      </c>
    </row>
    <row r="36119" spans="1:2">
      <c r="A36119" s="10" t="s">
        <v>72343</v>
      </c>
      <c r="B36119" s="11" t="s">
        <v>72342</v>
      </c>
    </row>
    <row r="36120" spans="1:2">
      <c r="A36120" s="12" t="s">
        <v>72345</v>
      </c>
      <c r="B36120" s="13" t="s">
        <v>72344</v>
      </c>
    </row>
    <row r="36121" spans="1:2">
      <c r="A36121" s="10" t="s">
        <v>72347</v>
      </c>
      <c r="B36121" s="11" t="s">
        <v>72346</v>
      </c>
    </row>
    <row r="36122" spans="1:2">
      <c r="A36122" s="12" t="s">
        <v>72349</v>
      </c>
      <c r="B36122" s="13" t="s">
        <v>72348</v>
      </c>
    </row>
    <row r="36123" spans="1:2">
      <c r="A36123" s="10" t="s">
        <v>72351</v>
      </c>
      <c r="B36123" s="11" t="s">
        <v>72350</v>
      </c>
    </row>
    <row r="36124" spans="1:2">
      <c r="A36124" s="12" t="s">
        <v>72353</v>
      </c>
      <c r="B36124" s="13" t="s">
        <v>72352</v>
      </c>
    </row>
    <row r="36125" spans="1:2">
      <c r="A36125" s="10" t="s">
        <v>72355</v>
      </c>
      <c r="B36125" s="11" t="s">
        <v>72354</v>
      </c>
    </row>
    <row r="36126" spans="1:2">
      <c r="A36126" s="12" t="s">
        <v>72357</v>
      </c>
      <c r="B36126" s="13" t="s">
        <v>72356</v>
      </c>
    </row>
    <row r="36127" spans="1:2">
      <c r="A36127" s="10" t="s">
        <v>72359</v>
      </c>
      <c r="B36127" s="11" t="s">
        <v>72358</v>
      </c>
    </row>
    <row r="36128" spans="1:2">
      <c r="A36128" s="12" t="s">
        <v>72361</v>
      </c>
      <c r="B36128" s="13" t="s">
        <v>72360</v>
      </c>
    </row>
    <row r="36129" spans="1:2">
      <c r="A36129" s="10" t="s">
        <v>72363</v>
      </c>
      <c r="B36129" s="11" t="s">
        <v>72362</v>
      </c>
    </row>
    <row r="36130" spans="1:2">
      <c r="A36130" s="12" t="s">
        <v>72365</v>
      </c>
      <c r="B36130" s="13" t="s">
        <v>72364</v>
      </c>
    </row>
    <row r="36131" spans="1:2">
      <c r="A36131" s="10" t="s">
        <v>72367</v>
      </c>
      <c r="B36131" s="11" t="s">
        <v>72366</v>
      </c>
    </row>
    <row r="36132" spans="1:2">
      <c r="A36132" s="12" t="s">
        <v>72369</v>
      </c>
      <c r="B36132" s="13" t="s">
        <v>72368</v>
      </c>
    </row>
    <row r="36133" spans="1:2">
      <c r="A36133" s="10" t="s">
        <v>72371</v>
      </c>
      <c r="B36133" s="11" t="s">
        <v>72370</v>
      </c>
    </row>
    <row r="36134" spans="1:2">
      <c r="A36134" s="12" t="s">
        <v>72373</v>
      </c>
      <c r="B36134" s="13" t="s">
        <v>72372</v>
      </c>
    </row>
    <row r="36135" spans="1:2">
      <c r="A36135" s="10" t="s">
        <v>72375</v>
      </c>
      <c r="B36135" s="11" t="s">
        <v>72374</v>
      </c>
    </row>
    <row r="36136" spans="1:2">
      <c r="A36136" s="12" t="s">
        <v>72377</v>
      </c>
      <c r="B36136" s="13" t="s">
        <v>72376</v>
      </c>
    </row>
    <row r="36137" spans="1:2">
      <c r="A36137" s="10" t="s">
        <v>72379</v>
      </c>
      <c r="B36137" s="11" t="s">
        <v>72378</v>
      </c>
    </row>
    <row r="36138" spans="1:2">
      <c r="A36138" s="12" t="s">
        <v>72381</v>
      </c>
      <c r="B36138" s="13" t="s">
        <v>72380</v>
      </c>
    </row>
    <row r="36139" spans="1:2">
      <c r="A36139" s="10" t="s">
        <v>72383</v>
      </c>
      <c r="B36139" s="11" t="s">
        <v>72382</v>
      </c>
    </row>
    <row r="36140" spans="1:2">
      <c r="A36140" s="12" t="s">
        <v>72385</v>
      </c>
      <c r="B36140" s="13" t="s">
        <v>72384</v>
      </c>
    </row>
    <row r="36141" spans="1:2">
      <c r="A36141" s="10" t="s">
        <v>72387</v>
      </c>
      <c r="B36141" s="11" t="s">
        <v>72386</v>
      </c>
    </row>
    <row r="36142" spans="1:2">
      <c r="A36142" s="12" t="s">
        <v>72389</v>
      </c>
      <c r="B36142" s="13" t="s">
        <v>72388</v>
      </c>
    </row>
    <row r="36143" spans="1:2">
      <c r="A36143" s="10" t="s">
        <v>72391</v>
      </c>
      <c r="B36143" s="11" t="s">
        <v>72390</v>
      </c>
    </row>
    <row r="36144" spans="1:2">
      <c r="A36144" s="12" t="s">
        <v>72393</v>
      </c>
      <c r="B36144" s="13" t="s">
        <v>72392</v>
      </c>
    </row>
    <row r="36145" spans="1:2">
      <c r="A36145" s="10" t="s">
        <v>72395</v>
      </c>
      <c r="B36145" s="11" t="s">
        <v>72394</v>
      </c>
    </row>
    <row r="36146" spans="1:2">
      <c r="A36146" s="12" t="s">
        <v>72397</v>
      </c>
      <c r="B36146" s="13" t="s">
        <v>72396</v>
      </c>
    </row>
    <row r="36147" spans="1:2">
      <c r="A36147" s="10" t="s">
        <v>72399</v>
      </c>
      <c r="B36147" s="11" t="s">
        <v>72398</v>
      </c>
    </row>
    <row r="36148" spans="1:2">
      <c r="A36148" s="12" t="s">
        <v>72401</v>
      </c>
      <c r="B36148" s="13" t="s">
        <v>72400</v>
      </c>
    </row>
    <row r="36149" spans="1:2">
      <c r="A36149" s="10" t="s">
        <v>72403</v>
      </c>
      <c r="B36149" s="11" t="s">
        <v>72402</v>
      </c>
    </row>
    <row r="36150" spans="1:2">
      <c r="A36150" s="12" t="s">
        <v>72405</v>
      </c>
      <c r="B36150" s="13" t="s">
        <v>72404</v>
      </c>
    </row>
    <row r="36151" spans="1:2">
      <c r="A36151" s="10" t="s">
        <v>72407</v>
      </c>
      <c r="B36151" s="11" t="s">
        <v>72406</v>
      </c>
    </row>
    <row r="36152" spans="1:2">
      <c r="A36152" s="12" t="s">
        <v>72409</v>
      </c>
      <c r="B36152" s="13" t="s">
        <v>72408</v>
      </c>
    </row>
    <row r="36153" spans="1:2">
      <c r="A36153" s="10" t="s">
        <v>72411</v>
      </c>
      <c r="B36153" s="11" t="s">
        <v>72410</v>
      </c>
    </row>
    <row r="36154" spans="1:2">
      <c r="A36154" s="12" t="s">
        <v>72413</v>
      </c>
      <c r="B36154" s="13" t="s">
        <v>72412</v>
      </c>
    </row>
    <row r="36155" spans="1:2">
      <c r="A36155" s="10" t="s">
        <v>72415</v>
      </c>
      <c r="B36155" s="11" t="s">
        <v>72414</v>
      </c>
    </row>
    <row r="36156" spans="1:2">
      <c r="A36156" s="12" t="s">
        <v>72417</v>
      </c>
      <c r="B36156" s="13" t="s">
        <v>72416</v>
      </c>
    </row>
    <row r="36157" spans="1:2">
      <c r="A36157" s="10" t="s">
        <v>72419</v>
      </c>
      <c r="B36157" s="11" t="s">
        <v>72418</v>
      </c>
    </row>
    <row r="36158" spans="1:2">
      <c r="A36158" s="12" t="s">
        <v>72421</v>
      </c>
      <c r="B36158" s="13" t="s">
        <v>72420</v>
      </c>
    </row>
    <row r="36159" spans="1:2">
      <c r="A36159" s="10" t="s">
        <v>72423</v>
      </c>
      <c r="B36159" s="11" t="s">
        <v>72422</v>
      </c>
    </row>
    <row r="36160" spans="1:2">
      <c r="A36160" s="12" t="s">
        <v>72425</v>
      </c>
      <c r="B36160" s="13" t="s">
        <v>72424</v>
      </c>
    </row>
    <row r="36161" spans="1:2">
      <c r="A36161" s="10" t="s">
        <v>72427</v>
      </c>
      <c r="B36161" s="11" t="s">
        <v>72426</v>
      </c>
    </row>
    <row r="36162" spans="1:2">
      <c r="A36162" s="12" t="s">
        <v>72429</v>
      </c>
      <c r="B36162" s="13" t="s">
        <v>72428</v>
      </c>
    </row>
    <row r="36163" spans="1:2">
      <c r="A36163" s="10" t="s">
        <v>72431</v>
      </c>
      <c r="B36163" s="11" t="s">
        <v>72430</v>
      </c>
    </row>
    <row r="36164" spans="1:2">
      <c r="A36164" s="12" t="s">
        <v>72433</v>
      </c>
      <c r="B36164" s="13" t="s">
        <v>72432</v>
      </c>
    </row>
    <row r="36165" spans="1:2">
      <c r="A36165" s="10" t="s">
        <v>72435</v>
      </c>
      <c r="B36165" s="11" t="s">
        <v>72434</v>
      </c>
    </row>
    <row r="36166" spans="1:2">
      <c r="A36166" s="12" t="s">
        <v>72437</v>
      </c>
      <c r="B36166" s="13" t="s">
        <v>72436</v>
      </c>
    </row>
    <row r="36167" spans="1:2">
      <c r="A36167" s="10" t="s">
        <v>72439</v>
      </c>
      <c r="B36167" s="11" t="s">
        <v>72438</v>
      </c>
    </row>
    <row r="36168" spans="1:2">
      <c r="A36168" s="12" t="s">
        <v>72441</v>
      </c>
      <c r="B36168" s="13" t="s">
        <v>72440</v>
      </c>
    </row>
    <row r="36169" spans="1:2">
      <c r="A36169" s="10" t="s">
        <v>72443</v>
      </c>
      <c r="B36169" s="11" t="s">
        <v>72442</v>
      </c>
    </row>
    <row r="36170" spans="1:2">
      <c r="A36170" s="12" t="s">
        <v>72445</v>
      </c>
      <c r="B36170" s="13" t="s">
        <v>72444</v>
      </c>
    </row>
    <row r="36171" spans="1:2">
      <c r="A36171" s="10" t="s">
        <v>72447</v>
      </c>
      <c r="B36171" s="11" t="s">
        <v>72446</v>
      </c>
    </row>
    <row r="36172" spans="1:2">
      <c r="A36172" s="12" t="s">
        <v>72449</v>
      </c>
      <c r="B36172" s="13" t="s">
        <v>72448</v>
      </c>
    </row>
    <row r="36173" spans="1:2">
      <c r="A36173" s="10" t="s">
        <v>72451</v>
      </c>
      <c r="B36173" s="11" t="s">
        <v>72450</v>
      </c>
    </row>
    <row r="36174" spans="1:2">
      <c r="A36174" s="12" t="s">
        <v>72453</v>
      </c>
      <c r="B36174" s="13" t="s">
        <v>72452</v>
      </c>
    </row>
    <row r="36175" spans="1:2">
      <c r="A36175" s="10" t="s">
        <v>72455</v>
      </c>
      <c r="B36175" s="11" t="s">
        <v>72454</v>
      </c>
    </row>
    <row r="36176" spans="1:2">
      <c r="A36176" s="12" t="s">
        <v>72457</v>
      </c>
      <c r="B36176" s="13" t="s">
        <v>72456</v>
      </c>
    </row>
    <row r="36177" spans="1:2">
      <c r="A36177" s="10" t="s">
        <v>72459</v>
      </c>
      <c r="B36177" s="11" t="s">
        <v>72458</v>
      </c>
    </row>
    <row r="36178" spans="1:2">
      <c r="A36178" s="12" t="s">
        <v>72461</v>
      </c>
      <c r="B36178" s="13" t="s">
        <v>72460</v>
      </c>
    </row>
    <row r="36179" spans="1:2">
      <c r="A36179" s="10" t="s">
        <v>72463</v>
      </c>
      <c r="B36179" s="11" t="s">
        <v>72462</v>
      </c>
    </row>
    <row r="36180" spans="1:2">
      <c r="A36180" s="12" t="s">
        <v>72465</v>
      </c>
      <c r="B36180" s="13" t="s">
        <v>72464</v>
      </c>
    </row>
    <row r="36181" spans="1:2">
      <c r="A36181" s="10" t="s">
        <v>72467</v>
      </c>
      <c r="B36181" s="11" t="s">
        <v>72466</v>
      </c>
    </row>
    <row r="36182" spans="1:2">
      <c r="A36182" s="12" t="s">
        <v>72469</v>
      </c>
      <c r="B36182" s="13" t="s">
        <v>72468</v>
      </c>
    </row>
    <row r="36183" spans="1:2">
      <c r="A36183" s="10" t="s">
        <v>72471</v>
      </c>
      <c r="B36183" s="11" t="s">
        <v>72470</v>
      </c>
    </row>
    <row r="36184" spans="1:2">
      <c r="A36184" s="12" t="s">
        <v>72473</v>
      </c>
      <c r="B36184" s="13" t="s">
        <v>72472</v>
      </c>
    </row>
    <row r="36185" spans="1:2">
      <c r="A36185" s="10" t="s">
        <v>72475</v>
      </c>
      <c r="B36185" s="11" t="s">
        <v>72474</v>
      </c>
    </row>
    <row r="36186" spans="1:2">
      <c r="A36186" s="12" t="s">
        <v>72477</v>
      </c>
      <c r="B36186" s="13" t="s">
        <v>72476</v>
      </c>
    </row>
    <row r="36187" spans="1:2">
      <c r="A36187" s="10" t="s">
        <v>72479</v>
      </c>
      <c r="B36187" s="11" t="s">
        <v>72478</v>
      </c>
    </row>
    <row r="36188" spans="1:2">
      <c r="A36188" s="12" t="s">
        <v>72481</v>
      </c>
      <c r="B36188" s="13" t="s">
        <v>72480</v>
      </c>
    </row>
    <row r="36189" spans="1:2">
      <c r="A36189" s="10" t="s">
        <v>72483</v>
      </c>
      <c r="B36189" s="11" t="s">
        <v>72482</v>
      </c>
    </row>
    <row r="36190" spans="1:2">
      <c r="A36190" s="12" t="s">
        <v>72485</v>
      </c>
      <c r="B36190" s="13" t="s">
        <v>72484</v>
      </c>
    </row>
    <row r="36191" spans="1:2">
      <c r="A36191" s="10" t="s">
        <v>72487</v>
      </c>
      <c r="B36191" s="11" t="s">
        <v>72486</v>
      </c>
    </row>
    <row r="36192" spans="1:2">
      <c r="A36192" s="12" t="s">
        <v>72489</v>
      </c>
      <c r="B36192" s="13" t="s">
        <v>72488</v>
      </c>
    </row>
    <row r="36193" spans="1:2">
      <c r="A36193" s="10" t="s">
        <v>72491</v>
      </c>
      <c r="B36193" s="11" t="s">
        <v>72490</v>
      </c>
    </row>
    <row r="36194" spans="1:2">
      <c r="A36194" s="12" t="s">
        <v>72493</v>
      </c>
      <c r="B36194" s="13" t="s">
        <v>72492</v>
      </c>
    </row>
    <row r="36195" spans="1:2">
      <c r="A36195" s="10" t="s">
        <v>72495</v>
      </c>
      <c r="B36195" s="11" t="s">
        <v>72494</v>
      </c>
    </row>
    <row r="36196" spans="1:2">
      <c r="A36196" s="12" t="s">
        <v>72497</v>
      </c>
      <c r="B36196" s="13" t="s">
        <v>72496</v>
      </c>
    </row>
    <row r="36197" spans="1:2">
      <c r="A36197" s="10" t="s">
        <v>72499</v>
      </c>
      <c r="B36197" s="11" t="s">
        <v>72498</v>
      </c>
    </row>
    <row r="36198" spans="1:2">
      <c r="A36198" s="12" t="s">
        <v>72501</v>
      </c>
      <c r="B36198" s="13" t="s">
        <v>72500</v>
      </c>
    </row>
    <row r="36199" spans="1:2">
      <c r="A36199" s="10" t="s">
        <v>72503</v>
      </c>
      <c r="B36199" s="11" t="s">
        <v>72502</v>
      </c>
    </row>
    <row r="36200" spans="1:2">
      <c r="A36200" s="12" t="s">
        <v>72505</v>
      </c>
      <c r="B36200" s="13" t="s">
        <v>72504</v>
      </c>
    </row>
    <row r="36201" spans="1:2">
      <c r="A36201" s="10" t="s">
        <v>72507</v>
      </c>
      <c r="B36201" s="11" t="s">
        <v>72506</v>
      </c>
    </row>
    <row r="36202" spans="1:2">
      <c r="A36202" s="12" t="s">
        <v>72509</v>
      </c>
      <c r="B36202" s="13" t="s">
        <v>72508</v>
      </c>
    </row>
    <row r="36203" spans="1:2">
      <c r="A36203" s="10" t="s">
        <v>72511</v>
      </c>
      <c r="B36203" s="11" t="s">
        <v>72510</v>
      </c>
    </row>
    <row r="36204" spans="1:2">
      <c r="A36204" s="12" t="s">
        <v>72513</v>
      </c>
      <c r="B36204" s="13" t="s">
        <v>72512</v>
      </c>
    </row>
    <row r="36205" spans="1:2">
      <c r="A36205" s="10" t="s">
        <v>72515</v>
      </c>
      <c r="B36205" s="11" t="s">
        <v>72514</v>
      </c>
    </row>
    <row r="36206" spans="1:2">
      <c r="A36206" s="12" t="s">
        <v>72517</v>
      </c>
      <c r="B36206" s="13" t="s">
        <v>72516</v>
      </c>
    </row>
    <row r="36207" spans="1:2">
      <c r="A36207" s="10" t="s">
        <v>72519</v>
      </c>
      <c r="B36207" s="11" t="s">
        <v>72518</v>
      </c>
    </row>
    <row r="36208" spans="1:2">
      <c r="A36208" s="12" t="s">
        <v>72521</v>
      </c>
      <c r="B36208" s="13" t="s">
        <v>72520</v>
      </c>
    </row>
    <row r="36209" spans="1:2">
      <c r="A36209" s="10" t="s">
        <v>72523</v>
      </c>
      <c r="B36209" s="11" t="s">
        <v>72522</v>
      </c>
    </row>
    <row r="36210" spans="1:2">
      <c r="A36210" s="12" t="s">
        <v>72525</v>
      </c>
      <c r="B36210" s="13" t="s">
        <v>72524</v>
      </c>
    </row>
    <row r="36211" spans="1:2">
      <c r="A36211" s="10" t="s">
        <v>72527</v>
      </c>
      <c r="B36211" s="11" t="s">
        <v>72526</v>
      </c>
    </row>
    <row r="36212" spans="1:2">
      <c r="A36212" s="12" t="s">
        <v>72529</v>
      </c>
      <c r="B36212" s="13" t="s">
        <v>72528</v>
      </c>
    </row>
    <row r="36213" spans="1:2">
      <c r="A36213" s="10" t="s">
        <v>72531</v>
      </c>
      <c r="B36213" s="11" t="s">
        <v>72530</v>
      </c>
    </row>
    <row r="36214" spans="1:2">
      <c r="A36214" s="12" t="s">
        <v>72533</v>
      </c>
      <c r="B36214" s="13" t="s">
        <v>72532</v>
      </c>
    </row>
    <row r="36215" spans="1:2">
      <c r="A36215" s="10" t="s">
        <v>72535</v>
      </c>
      <c r="B36215" s="11" t="s">
        <v>72534</v>
      </c>
    </row>
    <row r="36216" spans="1:2">
      <c r="A36216" s="12" t="s">
        <v>72537</v>
      </c>
      <c r="B36216" s="13" t="s">
        <v>72536</v>
      </c>
    </row>
    <row r="36217" spans="1:2">
      <c r="A36217" s="10" t="s">
        <v>72539</v>
      </c>
      <c r="B36217" s="11" t="s">
        <v>72538</v>
      </c>
    </row>
    <row r="36218" spans="1:2">
      <c r="A36218" s="12" t="s">
        <v>72541</v>
      </c>
      <c r="B36218" s="13" t="s">
        <v>72540</v>
      </c>
    </row>
    <row r="36219" spans="1:2">
      <c r="A36219" s="10" t="s">
        <v>72543</v>
      </c>
      <c r="B36219" s="11" t="s">
        <v>72542</v>
      </c>
    </row>
    <row r="36220" spans="1:2">
      <c r="A36220" s="12" t="s">
        <v>72545</v>
      </c>
      <c r="B36220" s="13" t="s">
        <v>72544</v>
      </c>
    </row>
    <row r="36221" spans="1:2">
      <c r="A36221" s="10" t="s">
        <v>72547</v>
      </c>
      <c r="B36221" s="11" t="s">
        <v>72546</v>
      </c>
    </row>
    <row r="36222" spans="1:2">
      <c r="A36222" s="12" t="s">
        <v>72549</v>
      </c>
      <c r="B36222" s="13" t="s">
        <v>72548</v>
      </c>
    </row>
    <row r="36223" spans="1:2">
      <c r="A36223" s="10" t="s">
        <v>72551</v>
      </c>
      <c r="B36223" s="11" t="s">
        <v>72550</v>
      </c>
    </row>
    <row r="36224" spans="1:2">
      <c r="A36224" s="12" t="s">
        <v>72553</v>
      </c>
      <c r="B36224" s="13" t="s">
        <v>72552</v>
      </c>
    </row>
    <row r="36225" spans="1:2">
      <c r="A36225" s="10" t="s">
        <v>72555</v>
      </c>
      <c r="B36225" s="11" t="s">
        <v>72554</v>
      </c>
    </row>
    <row r="36226" spans="1:2">
      <c r="A36226" s="12" t="s">
        <v>72557</v>
      </c>
      <c r="B36226" s="13" t="s">
        <v>72556</v>
      </c>
    </row>
    <row r="36227" spans="1:2">
      <c r="A36227" s="10" t="s">
        <v>72559</v>
      </c>
      <c r="B36227" s="11" t="s">
        <v>72558</v>
      </c>
    </row>
    <row r="36228" spans="1:2">
      <c r="A36228" s="12" t="s">
        <v>72561</v>
      </c>
      <c r="B36228" s="13" t="s">
        <v>72560</v>
      </c>
    </row>
    <row r="36229" spans="1:2">
      <c r="A36229" s="10" t="s">
        <v>72563</v>
      </c>
      <c r="B36229" s="11" t="s">
        <v>72562</v>
      </c>
    </row>
    <row r="36230" spans="1:2">
      <c r="A36230" s="12" t="s">
        <v>72565</v>
      </c>
      <c r="B36230" s="13" t="s">
        <v>72564</v>
      </c>
    </row>
    <row r="36231" spans="1:2">
      <c r="A36231" s="10" t="s">
        <v>72567</v>
      </c>
      <c r="B36231" s="11" t="s">
        <v>72566</v>
      </c>
    </row>
    <row r="36232" spans="1:2">
      <c r="A36232" s="12" t="s">
        <v>72569</v>
      </c>
      <c r="B36232" s="13" t="s">
        <v>72568</v>
      </c>
    </row>
    <row r="36233" spans="1:2">
      <c r="A36233" s="10" t="s">
        <v>72571</v>
      </c>
      <c r="B36233" s="11" t="s">
        <v>72570</v>
      </c>
    </row>
    <row r="36234" spans="1:2">
      <c r="A36234" s="12" t="s">
        <v>72573</v>
      </c>
      <c r="B36234" s="13" t="s">
        <v>72572</v>
      </c>
    </row>
    <row r="36235" spans="1:2">
      <c r="A36235" s="10" t="s">
        <v>72575</v>
      </c>
      <c r="B36235" s="11" t="s">
        <v>72574</v>
      </c>
    </row>
    <row r="36236" spans="1:2">
      <c r="A36236" s="12" t="s">
        <v>72577</v>
      </c>
      <c r="B36236" s="13" t="s">
        <v>72576</v>
      </c>
    </row>
    <row r="36237" spans="1:2">
      <c r="A36237" s="10" t="s">
        <v>72579</v>
      </c>
      <c r="B36237" s="11" t="s">
        <v>72578</v>
      </c>
    </row>
    <row r="36238" spans="1:2">
      <c r="A36238" s="12" t="s">
        <v>72581</v>
      </c>
      <c r="B36238" s="13" t="s">
        <v>72580</v>
      </c>
    </row>
    <row r="36239" spans="1:2">
      <c r="A36239" s="10" t="s">
        <v>72583</v>
      </c>
      <c r="B36239" s="11" t="s">
        <v>72582</v>
      </c>
    </row>
    <row r="36240" spans="1:2">
      <c r="A36240" s="12" t="s">
        <v>72585</v>
      </c>
      <c r="B36240" s="13" t="s">
        <v>72584</v>
      </c>
    </row>
    <row r="36241" spans="1:2">
      <c r="A36241" s="10" t="s">
        <v>72587</v>
      </c>
      <c r="B36241" s="11" t="s">
        <v>72586</v>
      </c>
    </row>
    <row r="36242" spans="1:2">
      <c r="A36242" s="12" t="s">
        <v>72589</v>
      </c>
      <c r="B36242" s="13" t="s">
        <v>72588</v>
      </c>
    </row>
    <row r="36243" spans="1:2">
      <c r="A36243" s="10" t="s">
        <v>72591</v>
      </c>
      <c r="B36243" s="11" t="s">
        <v>72590</v>
      </c>
    </row>
    <row r="36244" spans="1:2">
      <c r="A36244" s="12" t="s">
        <v>72593</v>
      </c>
      <c r="B36244" s="13" t="s">
        <v>72592</v>
      </c>
    </row>
    <row r="36245" spans="1:2">
      <c r="A36245" s="10" t="s">
        <v>72595</v>
      </c>
      <c r="B36245" s="11" t="s">
        <v>72594</v>
      </c>
    </row>
    <row r="36246" spans="1:2">
      <c r="A36246" s="12" t="s">
        <v>72597</v>
      </c>
      <c r="B36246" s="13" t="s">
        <v>72596</v>
      </c>
    </row>
    <row r="36247" spans="1:2">
      <c r="A36247" s="10" t="s">
        <v>72599</v>
      </c>
      <c r="B36247" s="11" t="s">
        <v>72598</v>
      </c>
    </row>
    <row r="36248" spans="1:2">
      <c r="A36248" s="12" t="s">
        <v>72601</v>
      </c>
      <c r="B36248" s="13" t="s">
        <v>72600</v>
      </c>
    </row>
    <row r="36249" spans="1:2">
      <c r="A36249" s="10" t="s">
        <v>72603</v>
      </c>
      <c r="B36249" s="11" t="s">
        <v>72602</v>
      </c>
    </row>
    <row r="36250" spans="1:2">
      <c r="A36250" s="12" t="s">
        <v>72605</v>
      </c>
      <c r="B36250" s="13" t="s">
        <v>72604</v>
      </c>
    </row>
    <row r="36251" spans="1:2">
      <c r="A36251" s="10" t="s">
        <v>72607</v>
      </c>
      <c r="B36251" s="11" t="s">
        <v>72606</v>
      </c>
    </row>
    <row r="36252" spans="1:2">
      <c r="A36252" s="12" t="s">
        <v>72609</v>
      </c>
      <c r="B36252" s="13" t="s">
        <v>72608</v>
      </c>
    </row>
    <row r="36253" spans="1:2">
      <c r="A36253" s="10" t="s">
        <v>72611</v>
      </c>
      <c r="B36253" s="11" t="s">
        <v>72610</v>
      </c>
    </row>
    <row r="36254" spans="1:2">
      <c r="A36254" s="12" t="s">
        <v>72613</v>
      </c>
      <c r="B36254" s="13" t="s">
        <v>72612</v>
      </c>
    </row>
    <row r="36255" spans="1:2">
      <c r="A36255" s="10" t="s">
        <v>72615</v>
      </c>
      <c r="B36255" s="11" t="s">
        <v>72614</v>
      </c>
    </row>
    <row r="36256" spans="1:2">
      <c r="A36256" s="12" t="s">
        <v>72617</v>
      </c>
      <c r="B36256" s="13" t="s">
        <v>72616</v>
      </c>
    </row>
    <row r="36257" spans="1:2">
      <c r="A36257" s="10" t="s">
        <v>72619</v>
      </c>
      <c r="B36257" s="11" t="s">
        <v>72618</v>
      </c>
    </row>
    <row r="36258" spans="1:2">
      <c r="A36258" s="12" t="s">
        <v>72621</v>
      </c>
      <c r="B36258" s="13" t="s">
        <v>72620</v>
      </c>
    </row>
    <row r="36259" spans="1:2">
      <c r="A36259" s="10" t="s">
        <v>72623</v>
      </c>
      <c r="B36259" s="11" t="s">
        <v>72622</v>
      </c>
    </row>
    <row r="36260" spans="1:2">
      <c r="A36260" s="12" t="s">
        <v>72625</v>
      </c>
      <c r="B36260" s="13" t="s">
        <v>72624</v>
      </c>
    </row>
    <row r="36261" spans="1:2">
      <c r="A36261" s="10" t="s">
        <v>72627</v>
      </c>
      <c r="B36261" s="11" t="s">
        <v>72626</v>
      </c>
    </row>
    <row r="36262" spans="1:2">
      <c r="A36262" s="12" t="s">
        <v>72629</v>
      </c>
      <c r="B36262" s="13" t="s">
        <v>72628</v>
      </c>
    </row>
    <row r="36263" spans="1:2">
      <c r="A36263" s="10" t="s">
        <v>72631</v>
      </c>
      <c r="B36263" s="11" t="s">
        <v>72630</v>
      </c>
    </row>
    <row r="36264" spans="1:2">
      <c r="A36264" s="12" t="s">
        <v>72633</v>
      </c>
      <c r="B36264" s="13" t="s">
        <v>72632</v>
      </c>
    </row>
    <row r="36265" spans="1:2">
      <c r="A36265" s="10" t="s">
        <v>72635</v>
      </c>
      <c r="B36265" s="11" t="s">
        <v>72634</v>
      </c>
    </row>
    <row r="36266" spans="1:2">
      <c r="A36266" s="12" t="s">
        <v>72637</v>
      </c>
      <c r="B36266" s="13" t="s">
        <v>72636</v>
      </c>
    </row>
    <row r="36267" spans="1:2">
      <c r="A36267" s="10" t="s">
        <v>72639</v>
      </c>
      <c r="B36267" s="11" t="s">
        <v>72638</v>
      </c>
    </row>
    <row r="36268" spans="1:2">
      <c r="A36268" s="12" t="s">
        <v>72641</v>
      </c>
      <c r="B36268" s="13" t="s">
        <v>72640</v>
      </c>
    </row>
    <row r="36269" spans="1:2">
      <c r="A36269" s="10" t="s">
        <v>72643</v>
      </c>
      <c r="B36269" s="11" t="s">
        <v>72642</v>
      </c>
    </row>
    <row r="36270" spans="1:2">
      <c r="A36270" s="12" t="s">
        <v>72645</v>
      </c>
      <c r="B36270" s="13" t="s">
        <v>72644</v>
      </c>
    </row>
    <row r="36271" spans="1:2">
      <c r="A36271" s="10" t="s">
        <v>72647</v>
      </c>
      <c r="B36271" s="11" t="s">
        <v>72646</v>
      </c>
    </row>
    <row r="36272" spans="1:2">
      <c r="A36272" s="12" t="s">
        <v>72649</v>
      </c>
      <c r="B36272" s="13" t="s">
        <v>72648</v>
      </c>
    </row>
    <row r="36273" spans="1:2">
      <c r="A36273" s="10" t="s">
        <v>72651</v>
      </c>
      <c r="B36273" s="11" t="s">
        <v>72650</v>
      </c>
    </row>
    <row r="36274" spans="1:2">
      <c r="A36274" s="12" t="s">
        <v>72653</v>
      </c>
      <c r="B36274" s="13" t="s">
        <v>72652</v>
      </c>
    </row>
    <row r="36275" spans="1:2">
      <c r="A36275" s="10" t="s">
        <v>72655</v>
      </c>
      <c r="B36275" s="11" t="s">
        <v>72654</v>
      </c>
    </row>
    <row r="36276" spans="1:2">
      <c r="A36276" s="12" t="s">
        <v>72657</v>
      </c>
      <c r="B36276" s="13" t="s">
        <v>72656</v>
      </c>
    </row>
    <row r="36277" spans="1:2">
      <c r="A36277" s="10" t="s">
        <v>72659</v>
      </c>
      <c r="B36277" s="11" t="s">
        <v>72658</v>
      </c>
    </row>
    <row r="36278" spans="1:2">
      <c r="A36278" s="12" t="s">
        <v>72661</v>
      </c>
      <c r="B36278" s="13" t="s">
        <v>72660</v>
      </c>
    </row>
    <row r="36279" spans="1:2">
      <c r="A36279" s="10" t="s">
        <v>72663</v>
      </c>
      <c r="B36279" s="11" t="s">
        <v>72662</v>
      </c>
    </row>
    <row r="36280" spans="1:2">
      <c r="A36280" s="12" t="s">
        <v>72665</v>
      </c>
      <c r="B36280" s="13" t="s">
        <v>72664</v>
      </c>
    </row>
    <row r="36281" spans="1:2">
      <c r="A36281" s="10" t="s">
        <v>72667</v>
      </c>
      <c r="B36281" s="11" t="s">
        <v>72666</v>
      </c>
    </row>
    <row r="36282" spans="1:2">
      <c r="A36282" s="12" t="s">
        <v>72669</v>
      </c>
      <c r="B36282" s="13" t="s">
        <v>72668</v>
      </c>
    </row>
    <row r="36283" spans="1:2">
      <c r="A36283" s="10" t="s">
        <v>72671</v>
      </c>
      <c r="B36283" s="11" t="s">
        <v>72670</v>
      </c>
    </row>
    <row r="36284" spans="1:2">
      <c r="A36284" s="12" t="s">
        <v>72673</v>
      </c>
      <c r="B36284" s="13" t="s">
        <v>72672</v>
      </c>
    </row>
    <row r="36285" spans="1:2">
      <c r="A36285" s="10" t="s">
        <v>72675</v>
      </c>
      <c r="B36285" s="11" t="s">
        <v>72674</v>
      </c>
    </row>
    <row r="36286" spans="1:2">
      <c r="A36286" s="12" t="s">
        <v>72677</v>
      </c>
      <c r="B36286" s="13" t="s">
        <v>72676</v>
      </c>
    </row>
    <row r="36287" spans="1:2">
      <c r="A36287" s="10" t="s">
        <v>72679</v>
      </c>
      <c r="B36287" s="11" t="s">
        <v>72678</v>
      </c>
    </row>
    <row r="36288" spans="1:2">
      <c r="A36288" s="12" t="s">
        <v>72681</v>
      </c>
      <c r="B36288" s="13" t="s">
        <v>72680</v>
      </c>
    </row>
    <row r="36289" spans="1:2">
      <c r="A36289" s="10" t="s">
        <v>72683</v>
      </c>
      <c r="B36289" s="11" t="s">
        <v>72682</v>
      </c>
    </row>
    <row r="36290" spans="1:2">
      <c r="A36290" s="12" t="s">
        <v>72685</v>
      </c>
      <c r="B36290" s="13" t="s">
        <v>72684</v>
      </c>
    </row>
    <row r="36291" spans="1:2">
      <c r="A36291" s="10" t="s">
        <v>72687</v>
      </c>
      <c r="B36291" s="11" t="s">
        <v>72686</v>
      </c>
    </row>
    <row r="36292" spans="1:2">
      <c r="A36292" s="12" t="s">
        <v>72689</v>
      </c>
      <c r="B36292" s="13" t="s">
        <v>72688</v>
      </c>
    </row>
    <row r="36293" spans="1:2">
      <c r="A36293" s="10" t="s">
        <v>72691</v>
      </c>
      <c r="B36293" s="11" t="s">
        <v>72690</v>
      </c>
    </row>
    <row r="36294" spans="1:2">
      <c r="A36294" s="12" t="s">
        <v>72693</v>
      </c>
      <c r="B36294" s="13" t="s">
        <v>72692</v>
      </c>
    </row>
    <row r="36295" spans="1:2">
      <c r="A36295" s="10" t="s">
        <v>72695</v>
      </c>
      <c r="B36295" s="11" t="s">
        <v>72694</v>
      </c>
    </row>
    <row r="36296" spans="1:2">
      <c r="A36296" s="12" t="s">
        <v>72697</v>
      </c>
      <c r="B36296" s="13" t="s">
        <v>72696</v>
      </c>
    </row>
    <row r="36297" spans="1:2">
      <c r="A36297" s="10" t="s">
        <v>72699</v>
      </c>
      <c r="B36297" s="11" t="s">
        <v>72698</v>
      </c>
    </row>
    <row r="36298" spans="1:2">
      <c r="A36298" s="12" t="s">
        <v>72701</v>
      </c>
      <c r="B36298" s="13" t="s">
        <v>72700</v>
      </c>
    </row>
    <row r="36299" spans="1:2">
      <c r="A36299" s="10" t="s">
        <v>72703</v>
      </c>
      <c r="B36299" s="11" t="s">
        <v>72702</v>
      </c>
    </row>
    <row r="36300" spans="1:2">
      <c r="A36300" s="12" t="s">
        <v>72705</v>
      </c>
      <c r="B36300" s="13" t="s">
        <v>72704</v>
      </c>
    </row>
    <row r="36301" spans="1:2">
      <c r="A36301" s="10" t="s">
        <v>72707</v>
      </c>
      <c r="B36301" s="11" t="s">
        <v>72706</v>
      </c>
    </row>
    <row r="36302" spans="1:2">
      <c r="A36302" s="12" t="s">
        <v>72709</v>
      </c>
      <c r="B36302" s="13" t="s">
        <v>72708</v>
      </c>
    </row>
    <row r="36303" spans="1:2">
      <c r="A36303" s="10" t="s">
        <v>72711</v>
      </c>
      <c r="B36303" s="11" t="s">
        <v>72710</v>
      </c>
    </row>
    <row r="36304" spans="1:2">
      <c r="A36304" s="12" t="s">
        <v>72713</v>
      </c>
      <c r="B36304" s="13" t="s">
        <v>72712</v>
      </c>
    </row>
    <row r="36305" spans="1:2">
      <c r="A36305" s="10" t="s">
        <v>72715</v>
      </c>
      <c r="B36305" s="11" t="s">
        <v>72714</v>
      </c>
    </row>
    <row r="36306" spans="1:2">
      <c r="A36306" s="12" t="s">
        <v>72717</v>
      </c>
      <c r="B36306" s="13" t="s">
        <v>72716</v>
      </c>
    </row>
    <row r="36307" spans="1:2">
      <c r="A36307" s="10" t="s">
        <v>72719</v>
      </c>
      <c r="B36307" s="11" t="s">
        <v>72718</v>
      </c>
    </row>
    <row r="36308" spans="1:2">
      <c r="A36308" s="12" t="s">
        <v>72721</v>
      </c>
      <c r="B36308" s="13" t="s">
        <v>72720</v>
      </c>
    </row>
    <row r="36309" spans="1:2">
      <c r="A36309" s="10" t="s">
        <v>72723</v>
      </c>
      <c r="B36309" s="11" t="s">
        <v>72722</v>
      </c>
    </row>
    <row r="36310" spans="1:2">
      <c r="A36310" s="12" t="s">
        <v>72725</v>
      </c>
      <c r="B36310" s="13" t="s">
        <v>72724</v>
      </c>
    </row>
    <row r="36311" spans="1:2">
      <c r="A36311" s="10" t="s">
        <v>72727</v>
      </c>
      <c r="B36311" s="11" t="s">
        <v>72726</v>
      </c>
    </row>
    <row r="36312" spans="1:2">
      <c r="A36312" s="12" t="s">
        <v>72729</v>
      </c>
      <c r="B36312" s="13" t="s">
        <v>72728</v>
      </c>
    </row>
    <row r="36313" spans="1:2">
      <c r="A36313" s="10" t="s">
        <v>72731</v>
      </c>
      <c r="B36313" s="11" t="s">
        <v>72730</v>
      </c>
    </row>
    <row r="36314" spans="1:2">
      <c r="A36314" s="12" t="s">
        <v>72733</v>
      </c>
      <c r="B36314" s="13" t="s">
        <v>72732</v>
      </c>
    </row>
    <row r="36315" spans="1:2">
      <c r="A36315" s="10" t="s">
        <v>72735</v>
      </c>
      <c r="B36315" s="11" t="s">
        <v>72734</v>
      </c>
    </row>
    <row r="36316" spans="1:2">
      <c r="A36316" s="12" t="s">
        <v>72737</v>
      </c>
      <c r="B36316" s="13" t="s">
        <v>72736</v>
      </c>
    </row>
    <row r="36317" spans="1:2">
      <c r="A36317" s="10" t="s">
        <v>72739</v>
      </c>
      <c r="B36317" s="11" t="s">
        <v>72738</v>
      </c>
    </row>
    <row r="36318" spans="1:2">
      <c r="A36318" s="12" t="s">
        <v>72741</v>
      </c>
      <c r="B36318" s="13" t="s">
        <v>72740</v>
      </c>
    </row>
    <row r="36319" spans="1:2">
      <c r="A36319" s="10" t="s">
        <v>72743</v>
      </c>
      <c r="B36319" s="11" t="s">
        <v>72742</v>
      </c>
    </row>
    <row r="36320" spans="1:2">
      <c r="A36320" s="12" t="s">
        <v>72745</v>
      </c>
      <c r="B36320" s="13" t="s">
        <v>72744</v>
      </c>
    </row>
    <row r="36321" spans="1:2">
      <c r="A36321" s="10" t="s">
        <v>72747</v>
      </c>
      <c r="B36321" s="11" t="s">
        <v>72746</v>
      </c>
    </row>
    <row r="36322" spans="1:2">
      <c r="A36322" s="12" t="s">
        <v>72749</v>
      </c>
      <c r="B36322" s="13" t="s">
        <v>72748</v>
      </c>
    </row>
    <row r="36323" spans="1:2">
      <c r="A36323" s="10" t="s">
        <v>72751</v>
      </c>
      <c r="B36323" s="11" t="s">
        <v>72750</v>
      </c>
    </row>
    <row r="36324" spans="1:2">
      <c r="A36324" s="12" t="s">
        <v>72753</v>
      </c>
      <c r="B36324" s="13" t="s">
        <v>72752</v>
      </c>
    </row>
    <row r="36325" spans="1:2">
      <c r="A36325" s="10" t="s">
        <v>72755</v>
      </c>
      <c r="B36325" s="11" t="s">
        <v>72754</v>
      </c>
    </row>
    <row r="36326" spans="1:2">
      <c r="A36326" s="12" t="s">
        <v>72757</v>
      </c>
      <c r="B36326" s="13" t="s">
        <v>72756</v>
      </c>
    </row>
    <row r="36327" spans="1:2">
      <c r="A36327" s="10" t="s">
        <v>72759</v>
      </c>
      <c r="B36327" s="11" t="s">
        <v>72758</v>
      </c>
    </row>
    <row r="36328" spans="1:2">
      <c r="A36328" s="12" t="s">
        <v>72761</v>
      </c>
      <c r="B36328" s="13" t="s">
        <v>72760</v>
      </c>
    </row>
    <row r="36329" spans="1:2">
      <c r="A36329" s="10" t="s">
        <v>72763</v>
      </c>
      <c r="B36329" s="11" t="s">
        <v>72762</v>
      </c>
    </row>
    <row r="36330" spans="1:2">
      <c r="A36330" s="12" t="s">
        <v>72765</v>
      </c>
      <c r="B36330" s="13" t="s">
        <v>72764</v>
      </c>
    </row>
    <row r="36331" spans="1:2">
      <c r="A36331" s="10" t="s">
        <v>72767</v>
      </c>
      <c r="B36331" s="11" t="s">
        <v>72766</v>
      </c>
    </row>
    <row r="36332" spans="1:2">
      <c r="A36332" s="12" t="s">
        <v>72769</v>
      </c>
      <c r="B36332" s="13" t="s">
        <v>72768</v>
      </c>
    </row>
    <row r="36333" spans="1:2">
      <c r="A36333" s="10" t="s">
        <v>72771</v>
      </c>
      <c r="B36333" s="11" t="s">
        <v>72770</v>
      </c>
    </row>
    <row r="36334" spans="1:2">
      <c r="A36334" s="12" t="s">
        <v>72773</v>
      </c>
      <c r="B36334" s="13" t="s">
        <v>72772</v>
      </c>
    </row>
    <row r="36335" spans="1:2">
      <c r="A36335" s="10" t="s">
        <v>72775</v>
      </c>
      <c r="B36335" s="11" t="s">
        <v>72774</v>
      </c>
    </row>
    <row r="36336" spans="1:2">
      <c r="A36336" s="12" t="s">
        <v>72777</v>
      </c>
      <c r="B36336" s="13" t="s">
        <v>72776</v>
      </c>
    </row>
    <row r="36337" spans="1:2">
      <c r="A36337" s="10" t="s">
        <v>72779</v>
      </c>
      <c r="B36337" s="11" t="s">
        <v>72778</v>
      </c>
    </row>
    <row r="36338" spans="1:2">
      <c r="A36338" s="12" t="s">
        <v>72781</v>
      </c>
      <c r="B36338" s="13" t="s">
        <v>72780</v>
      </c>
    </row>
    <row r="36339" spans="1:2">
      <c r="A36339" s="10" t="s">
        <v>72783</v>
      </c>
      <c r="B36339" s="11" t="s">
        <v>72782</v>
      </c>
    </row>
    <row r="36340" spans="1:2">
      <c r="A36340" s="12" t="s">
        <v>72785</v>
      </c>
      <c r="B36340" s="13" t="s">
        <v>72784</v>
      </c>
    </row>
    <row r="36341" spans="1:2">
      <c r="A36341" s="10" t="s">
        <v>72787</v>
      </c>
      <c r="B36341" s="11" t="s">
        <v>72786</v>
      </c>
    </row>
    <row r="36342" spans="1:2">
      <c r="A36342" s="12" t="s">
        <v>72789</v>
      </c>
      <c r="B36342" s="13" t="s">
        <v>72788</v>
      </c>
    </row>
    <row r="36343" spans="1:2">
      <c r="A36343" s="10" t="s">
        <v>72791</v>
      </c>
      <c r="B36343" s="11" t="s">
        <v>72790</v>
      </c>
    </row>
    <row r="36344" spans="1:2">
      <c r="A36344" s="12" t="s">
        <v>72793</v>
      </c>
      <c r="B36344" s="13" t="s">
        <v>72792</v>
      </c>
    </row>
    <row r="36345" spans="1:2">
      <c r="A36345" s="10" t="s">
        <v>72795</v>
      </c>
      <c r="B36345" s="11" t="s">
        <v>72794</v>
      </c>
    </row>
    <row r="36346" spans="1:2">
      <c r="A36346" s="12" t="s">
        <v>72797</v>
      </c>
      <c r="B36346" s="13" t="s">
        <v>72796</v>
      </c>
    </row>
    <row r="36347" spans="1:2">
      <c r="A36347" s="10" t="s">
        <v>72799</v>
      </c>
      <c r="B36347" s="11" t="s">
        <v>72798</v>
      </c>
    </row>
    <row r="36348" spans="1:2">
      <c r="A36348" s="12" t="s">
        <v>72801</v>
      </c>
      <c r="B36348" s="13" t="s">
        <v>72800</v>
      </c>
    </row>
    <row r="36349" spans="1:2">
      <c r="A36349" s="10" t="s">
        <v>72803</v>
      </c>
      <c r="B36349" s="11" t="s">
        <v>72802</v>
      </c>
    </row>
    <row r="36350" spans="1:2">
      <c r="A36350" s="12" t="s">
        <v>72805</v>
      </c>
      <c r="B36350" s="13" t="s">
        <v>72804</v>
      </c>
    </row>
    <row r="36351" spans="1:2">
      <c r="A36351" s="10" t="s">
        <v>72807</v>
      </c>
      <c r="B36351" s="11" t="s">
        <v>72806</v>
      </c>
    </row>
    <row r="36352" spans="1:2">
      <c r="A36352" s="12" t="s">
        <v>72809</v>
      </c>
      <c r="B36352" s="13" t="s">
        <v>72808</v>
      </c>
    </row>
    <row r="36353" spans="1:2">
      <c r="A36353" s="10" t="s">
        <v>72811</v>
      </c>
      <c r="B36353" s="11" t="s">
        <v>72810</v>
      </c>
    </row>
    <row r="36354" spans="1:2">
      <c r="A36354" s="12" t="s">
        <v>72813</v>
      </c>
      <c r="B36354" s="13" t="s">
        <v>72812</v>
      </c>
    </row>
    <row r="36355" spans="1:2">
      <c r="A36355" s="10" t="s">
        <v>72815</v>
      </c>
      <c r="B36355" s="11" t="s">
        <v>72814</v>
      </c>
    </row>
    <row r="36356" spans="1:2">
      <c r="A36356" s="12" t="s">
        <v>72817</v>
      </c>
      <c r="B36356" s="13" t="s">
        <v>72816</v>
      </c>
    </row>
    <row r="36357" spans="1:2">
      <c r="A36357" s="10" t="s">
        <v>72819</v>
      </c>
      <c r="B36357" s="11" t="s">
        <v>72818</v>
      </c>
    </row>
    <row r="36358" spans="1:2">
      <c r="A36358" s="12" t="s">
        <v>72821</v>
      </c>
      <c r="B36358" s="13" t="s">
        <v>72820</v>
      </c>
    </row>
    <row r="36359" spans="1:2">
      <c r="A36359" s="10" t="s">
        <v>72823</v>
      </c>
      <c r="B36359" s="11" t="s">
        <v>72822</v>
      </c>
    </row>
    <row r="36360" spans="1:2">
      <c r="A36360" s="12" t="s">
        <v>72825</v>
      </c>
      <c r="B36360" s="13" t="s">
        <v>72824</v>
      </c>
    </row>
    <row r="36361" spans="1:2">
      <c r="A36361" s="10" t="s">
        <v>72827</v>
      </c>
      <c r="B36361" s="11" t="s">
        <v>72826</v>
      </c>
    </row>
    <row r="36362" spans="1:2">
      <c r="A36362" s="12" t="s">
        <v>72829</v>
      </c>
      <c r="B36362" s="13" t="s">
        <v>72828</v>
      </c>
    </row>
    <row r="36363" spans="1:2">
      <c r="A36363" s="10" t="s">
        <v>72831</v>
      </c>
      <c r="B36363" s="11" t="s">
        <v>72830</v>
      </c>
    </row>
    <row r="36364" spans="1:2">
      <c r="A36364" s="12" t="s">
        <v>72833</v>
      </c>
      <c r="B36364" s="13" t="s">
        <v>72832</v>
      </c>
    </row>
    <row r="36365" spans="1:2">
      <c r="A36365" s="10" t="s">
        <v>72835</v>
      </c>
      <c r="B36365" s="11" t="s">
        <v>72834</v>
      </c>
    </row>
    <row r="36366" spans="1:2">
      <c r="A36366" s="12" t="s">
        <v>72837</v>
      </c>
      <c r="B36366" s="13" t="s">
        <v>72836</v>
      </c>
    </row>
    <row r="36367" spans="1:2">
      <c r="A36367" s="10" t="s">
        <v>72839</v>
      </c>
      <c r="B36367" s="11" t="s">
        <v>72838</v>
      </c>
    </row>
    <row r="36368" spans="1:2">
      <c r="A36368" s="12" t="s">
        <v>72841</v>
      </c>
      <c r="B36368" s="13" t="s">
        <v>72840</v>
      </c>
    </row>
    <row r="36369" spans="1:2">
      <c r="A36369" s="10" t="s">
        <v>72843</v>
      </c>
      <c r="B36369" s="11" t="s">
        <v>72842</v>
      </c>
    </row>
    <row r="36370" spans="1:2">
      <c r="A36370" s="12" t="s">
        <v>72845</v>
      </c>
      <c r="B36370" s="13" t="s">
        <v>72844</v>
      </c>
    </row>
    <row r="36371" spans="1:2">
      <c r="A36371" s="10" t="s">
        <v>72847</v>
      </c>
      <c r="B36371" s="11" t="s">
        <v>72846</v>
      </c>
    </row>
    <row r="36372" spans="1:2">
      <c r="A36372" s="12" t="s">
        <v>72849</v>
      </c>
      <c r="B36372" s="13" t="s">
        <v>72848</v>
      </c>
    </row>
    <row r="36373" spans="1:2">
      <c r="A36373" s="10" t="s">
        <v>72851</v>
      </c>
      <c r="B36373" s="11" t="s">
        <v>72850</v>
      </c>
    </row>
    <row r="36374" spans="1:2">
      <c r="A36374" s="12" t="s">
        <v>72853</v>
      </c>
      <c r="B36374" s="13" t="s">
        <v>72852</v>
      </c>
    </row>
    <row r="36375" spans="1:2">
      <c r="A36375" s="10" t="s">
        <v>72855</v>
      </c>
      <c r="B36375" s="11" t="s">
        <v>72854</v>
      </c>
    </row>
    <row r="36376" spans="1:2">
      <c r="A36376" s="12" t="s">
        <v>72857</v>
      </c>
      <c r="B36376" s="13" t="s">
        <v>72856</v>
      </c>
    </row>
    <row r="36377" spans="1:2">
      <c r="A36377" s="10" t="s">
        <v>72859</v>
      </c>
      <c r="B36377" s="11" t="s">
        <v>72858</v>
      </c>
    </row>
    <row r="36378" spans="1:2">
      <c r="A36378" s="12" t="s">
        <v>72861</v>
      </c>
      <c r="B36378" s="13" t="s">
        <v>72860</v>
      </c>
    </row>
    <row r="36379" spans="1:2">
      <c r="A36379" s="10" t="s">
        <v>72863</v>
      </c>
      <c r="B36379" s="11" t="s">
        <v>72862</v>
      </c>
    </row>
    <row r="36380" spans="1:2">
      <c r="A36380" s="12" t="s">
        <v>72865</v>
      </c>
      <c r="B36380" s="13" t="s">
        <v>72864</v>
      </c>
    </row>
    <row r="36381" spans="1:2">
      <c r="A36381" s="10" t="s">
        <v>72867</v>
      </c>
      <c r="B36381" s="11" t="s">
        <v>72866</v>
      </c>
    </row>
    <row r="36382" spans="1:2">
      <c r="A36382" s="12" t="s">
        <v>72869</v>
      </c>
      <c r="B36382" s="13" t="s">
        <v>72868</v>
      </c>
    </row>
    <row r="36383" spans="1:2">
      <c r="A36383" s="10" t="s">
        <v>72871</v>
      </c>
      <c r="B36383" s="11" t="s">
        <v>72870</v>
      </c>
    </row>
    <row r="36384" spans="1:2">
      <c r="A36384" s="12" t="s">
        <v>72873</v>
      </c>
      <c r="B36384" s="13" t="s">
        <v>72872</v>
      </c>
    </row>
    <row r="36385" spans="1:2">
      <c r="A36385" s="10" t="s">
        <v>72875</v>
      </c>
      <c r="B36385" s="11" t="s">
        <v>72874</v>
      </c>
    </row>
    <row r="36386" spans="1:2">
      <c r="A36386" s="12" t="s">
        <v>72877</v>
      </c>
      <c r="B36386" s="13" t="s">
        <v>72876</v>
      </c>
    </row>
    <row r="36387" spans="1:2">
      <c r="A36387" s="10" t="s">
        <v>72879</v>
      </c>
      <c r="B36387" s="11" t="s">
        <v>72878</v>
      </c>
    </row>
    <row r="36388" spans="1:2">
      <c r="A36388" s="12" t="s">
        <v>72881</v>
      </c>
      <c r="B36388" s="13" t="s">
        <v>72880</v>
      </c>
    </row>
    <row r="36389" spans="1:2">
      <c r="A36389" s="10" t="s">
        <v>72883</v>
      </c>
      <c r="B36389" s="11" t="s">
        <v>72882</v>
      </c>
    </row>
    <row r="36390" spans="1:2">
      <c r="A36390" s="12" t="s">
        <v>72885</v>
      </c>
      <c r="B36390" s="13" t="s">
        <v>72884</v>
      </c>
    </row>
    <row r="36391" spans="1:2">
      <c r="A36391" s="10" t="s">
        <v>72887</v>
      </c>
      <c r="B36391" s="11" t="s">
        <v>72886</v>
      </c>
    </row>
    <row r="36392" spans="1:2">
      <c r="A36392" s="12" t="s">
        <v>72889</v>
      </c>
      <c r="B36392" s="13" t="s">
        <v>72888</v>
      </c>
    </row>
    <row r="36393" spans="1:2">
      <c r="A36393" s="10" t="s">
        <v>72891</v>
      </c>
      <c r="B36393" s="11" t="s">
        <v>72890</v>
      </c>
    </row>
    <row r="36394" spans="1:2">
      <c r="A36394" s="12" t="s">
        <v>72893</v>
      </c>
      <c r="B36394" s="13" t="s">
        <v>72892</v>
      </c>
    </row>
    <row r="36395" spans="1:2">
      <c r="A36395" s="10" t="s">
        <v>72895</v>
      </c>
      <c r="B36395" s="11" t="s">
        <v>72894</v>
      </c>
    </row>
    <row r="36396" spans="1:2">
      <c r="A36396" s="12" t="s">
        <v>72897</v>
      </c>
      <c r="B36396" s="13" t="s">
        <v>72896</v>
      </c>
    </row>
    <row r="36397" spans="1:2">
      <c r="A36397" s="10" t="s">
        <v>72899</v>
      </c>
      <c r="B36397" s="11" t="s">
        <v>72898</v>
      </c>
    </row>
    <row r="36398" spans="1:2">
      <c r="A36398" s="12" t="s">
        <v>72901</v>
      </c>
      <c r="B36398" s="13" t="s">
        <v>72900</v>
      </c>
    </row>
    <row r="36399" spans="1:2">
      <c r="A36399" s="10" t="s">
        <v>72903</v>
      </c>
      <c r="B36399" s="11" t="s">
        <v>72902</v>
      </c>
    </row>
    <row r="36400" spans="1:2">
      <c r="A36400" s="12" t="s">
        <v>72905</v>
      </c>
      <c r="B36400" s="13" t="s">
        <v>72904</v>
      </c>
    </row>
    <row r="36401" spans="1:2">
      <c r="A36401" s="10" t="s">
        <v>72907</v>
      </c>
      <c r="B36401" s="11" t="s">
        <v>72906</v>
      </c>
    </row>
    <row r="36402" spans="1:2">
      <c r="A36402" s="12" t="s">
        <v>72909</v>
      </c>
      <c r="B36402" s="13" t="s">
        <v>72908</v>
      </c>
    </row>
    <row r="36403" spans="1:2">
      <c r="A36403" s="10" t="s">
        <v>72911</v>
      </c>
      <c r="B36403" s="11" t="s">
        <v>72910</v>
      </c>
    </row>
    <row r="36404" spans="1:2">
      <c r="A36404" s="12" t="s">
        <v>72913</v>
      </c>
      <c r="B36404" s="13" t="s">
        <v>72912</v>
      </c>
    </row>
    <row r="36405" spans="1:2">
      <c r="A36405" s="10" t="s">
        <v>72915</v>
      </c>
      <c r="B36405" s="11" t="s">
        <v>72914</v>
      </c>
    </row>
    <row r="36406" spans="1:2">
      <c r="A36406" s="12" t="s">
        <v>72917</v>
      </c>
      <c r="B36406" s="13" t="s">
        <v>72916</v>
      </c>
    </row>
    <row r="36407" spans="1:2">
      <c r="A36407" s="10" t="s">
        <v>72919</v>
      </c>
      <c r="B36407" s="11" t="s">
        <v>72918</v>
      </c>
    </row>
    <row r="36408" spans="1:2">
      <c r="A36408" s="12" t="s">
        <v>72921</v>
      </c>
      <c r="B36408" s="13" t="s">
        <v>72920</v>
      </c>
    </row>
    <row r="36409" spans="1:2">
      <c r="A36409" s="10" t="s">
        <v>72923</v>
      </c>
      <c r="B36409" s="11" t="s">
        <v>72922</v>
      </c>
    </row>
    <row r="36410" spans="1:2">
      <c r="A36410" s="12" t="s">
        <v>72925</v>
      </c>
      <c r="B36410" s="13" t="s">
        <v>72924</v>
      </c>
    </row>
    <row r="36411" spans="1:2">
      <c r="A36411" s="10" t="s">
        <v>72927</v>
      </c>
      <c r="B36411" s="11" t="s">
        <v>72926</v>
      </c>
    </row>
    <row r="36412" spans="1:2">
      <c r="A36412" s="12" t="s">
        <v>72929</v>
      </c>
      <c r="B36412" s="13" t="s">
        <v>72928</v>
      </c>
    </row>
    <row r="36413" spans="1:2">
      <c r="A36413" s="10" t="s">
        <v>72931</v>
      </c>
      <c r="B36413" s="11" t="s">
        <v>72930</v>
      </c>
    </row>
    <row r="36414" spans="1:2">
      <c r="A36414" s="12" t="s">
        <v>72933</v>
      </c>
      <c r="B36414" s="13" t="s">
        <v>72932</v>
      </c>
    </row>
    <row r="36415" spans="1:2">
      <c r="A36415" s="10" t="s">
        <v>72935</v>
      </c>
      <c r="B36415" s="11" t="s">
        <v>72934</v>
      </c>
    </row>
    <row r="36416" spans="1:2">
      <c r="A36416" s="12" t="s">
        <v>72937</v>
      </c>
      <c r="B36416" s="13" t="s">
        <v>72936</v>
      </c>
    </row>
    <row r="36417" spans="1:2">
      <c r="A36417" s="10" t="s">
        <v>72939</v>
      </c>
      <c r="B36417" s="11" t="s">
        <v>72938</v>
      </c>
    </row>
    <row r="36418" spans="1:2">
      <c r="A36418" s="12" t="s">
        <v>72941</v>
      </c>
      <c r="B36418" s="13" t="s">
        <v>72940</v>
      </c>
    </row>
    <row r="36419" spans="1:2">
      <c r="A36419" s="10" t="s">
        <v>72943</v>
      </c>
      <c r="B36419" s="11" t="s">
        <v>72942</v>
      </c>
    </row>
    <row r="36420" spans="1:2">
      <c r="A36420" s="12" t="s">
        <v>72945</v>
      </c>
      <c r="B36420" s="13" t="s">
        <v>72944</v>
      </c>
    </row>
    <row r="36421" spans="1:2">
      <c r="A36421" s="10" t="s">
        <v>72947</v>
      </c>
      <c r="B36421" s="11" t="s">
        <v>72946</v>
      </c>
    </row>
    <row r="36422" spans="1:2">
      <c r="A36422" s="12" t="s">
        <v>72949</v>
      </c>
      <c r="B36422" s="13" t="s">
        <v>72948</v>
      </c>
    </row>
    <row r="36423" spans="1:2">
      <c r="A36423" s="10" t="s">
        <v>72951</v>
      </c>
      <c r="B36423" s="11" t="s">
        <v>72950</v>
      </c>
    </row>
    <row r="36424" spans="1:2">
      <c r="A36424" s="12" t="s">
        <v>72953</v>
      </c>
      <c r="B36424" s="13" t="s">
        <v>72952</v>
      </c>
    </row>
    <row r="36425" spans="1:2">
      <c r="A36425" s="10" t="s">
        <v>72955</v>
      </c>
      <c r="B36425" s="11" t="s">
        <v>72954</v>
      </c>
    </row>
    <row r="36426" spans="1:2">
      <c r="A36426" s="12" t="s">
        <v>72957</v>
      </c>
      <c r="B36426" s="13" t="s">
        <v>72956</v>
      </c>
    </row>
    <row r="36427" spans="1:2">
      <c r="A36427" s="10" t="s">
        <v>72959</v>
      </c>
      <c r="B36427" s="11" t="s">
        <v>72958</v>
      </c>
    </row>
    <row r="36428" spans="1:2">
      <c r="A36428" s="12" t="s">
        <v>72961</v>
      </c>
      <c r="B36428" s="13" t="s">
        <v>72960</v>
      </c>
    </row>
    <row r="36429" spans="1:2">
      <c r="A36429" s="10" t="s">
        <v>72963</v>
      </c>
      <c r="B36429" s="11" t="s">
        <v>72962</v>
      </c>
    </row>
    <row r="36430" spans="1:2">
      <c r="A36430" s="12" t="s">
        <v>72965</v>
      </c>
      <c r="B36430" s="13" t="s">
        <v>72964</v>
      </c>
    </row>
    <row r="36431" spans="1:2">
      <c r="A36431" s="10" t="s">
        <v>72967</v>
      </c>
      <c r="B36431" s="11" t="s">
        <v>72966</v>
      </c>
    </row>
    <row r="36432" spans="1:2">
      <c r="A36432" s="12" t="s">
        <v>72969</v>
      </c>
      <c r="B36432" s="13" t="s">
        <v>72968</v>
      </c>
    </row>
    <row r="36433" spans="1:2">
      <c r="A36433" s="10" t="s">
        <v>72971</v>
      </c>
      <c r="B36433" s="11" t="s">
        <v>72970</v>
      </c>
    </row>
    <row r="36434" spans="1:2">
      <c r="A36434" s="12" t="s">
        <v>72973</v>
      </c>
      <c r="B36434" s="13" t="s">
        <v>72972</v>
      </c>
    </row>
    <row r="36435" spans="1:2">
      <c r="A36435" s="10" t="s">
        <v>72975</v>
      </c>
      <c r="B36435" s="11" t="s">
        <v>72974</v>
      </c>
    </row>
    <row r="36436" spans="1:2">
      <c r="A36436" s="12" t="s">
        <v>72977</v>
      </c>
      <c r="B36436" s="13" t="s">
        <v>72976</v>
      </c>
    </row>
    <row r="36437" spans="1:2">
      <c r="A36437" s="10" t="s">
        <v>72979</v>
      </c>
      <c r="B36437" s="11" t="s">
        <v>72978</v>
      </c>
    </row>
    <row r="36438" spans="1:2">
      <c r="A36438" s="12" t="s">
        <v>72981</v>
      </c>
      <c r="B36438" s="13" t="s">
        <v>72980</v>
      </c>
    </row>
    <row r="36439" spans="1:2">
      <c r="A36439" s="10" t="s">
        <v>72983</v>
      </c>
      <c r="B36439" s="11" t="s">
        <v>72982</v>
      </c>
    </row>
    <row r="36440" spans="1:2">
      <c r="A36440" s="12" t="s">
        <v>72985</v>
      </c>
      <c r="B36440" s="13" t="s">
        <v>72984</v>
      </c>
    </row>
    <row r="36441" spans="1:2">
      <c r="A36441" s="10" t="s">
        <v>72987</v>
      </c>
      <c r="B36441" s="11" t="s">
        <v>72986</v>
      </c>
    </row>
    <row r="36442" spans="1:2">
      <c r="A36442" s="12" t="s">
        <v>72989</v>
      </c>
      <c r="B36442" s="13" t="s">
        <v>72988</v>
      </c>
    </row>
    <row r="36443" spans="1:2">
      <c r="A36443" s="10" t="s">
        <v>72991</v>
      </c>
      <c r="B36443" s="11" t="s">
        <v>72990</v>
      </c>
    </row>
    <row r="36444" spans="1:2">
      <c r="A36444" s="12" t="s">
        <v>72993</v>
      </c>
      <c r="B36444" s="13" t="s">
        <v>72992</v>
      </c>
    </row>
    <row r="36445" spans="1:2">
      <c r="A36445" s="10" t="s">
        <v>72995</v>
      </c>
      <c r="B36445" s="11" t="s">
        <v>72994</v>
      </c>
    </row>
    <row r="36446" spans="1:2">
      <c r="A36446" s="12" t="s">
        <v>72997</v>
      </c>
      <c r="B36446" s="13" t="s">
        <v>72996</v>
      </c>
    </row>
    <row r="36447" spans="1:2">
      <c r="A36447" s="10" t="s">
        <v>72999</v>
      </c>
      <c r="B36447" s="11" t="s">
        <v>72998</v>
      </c>
    </row>
    <row r="36448" spans="1:2">
      <c r="A36448" s="12" t="s">
        <v>73001</v>
      </c>
      <c r="B36448" s="13" t="s">
        <v>73000</v>
      </c>
    </row>
    <row r="36449" spans="1:2">
      <c r="A36449" s="10" t="s">
        <v>73003</v>
      </c>
      <c r="B36449" s="11" t="s">
        <v>73002</v>
      </c>
    </row>
    <row r="36450" spans="1:2">
      <c r="A36450" s="12" t="s">
        <v>73005</v>
      </c>
      <c r="B36450" s="13" t="s">
        <v>73004</v>
      </c>
    </row>
    <row r="36451" spans="1:2">
      <c r="A36451" s="10" t="s">
        <v>73007</v>
      </c>
      <c r="B36451" s="11" t="s">
        <v>73006</v>
      </c>
    </row>
    <row r="36452" spans="1:2">
      <c r="A36452" s="12" t="s">
        <v>73009</v>
      </c>
      <c r="B36452" s="13" t="s">
        <v>73008</v>
      </c>
    </row>
    <row r="36453" spans="1:2">
      <c r="A36453" s="10" t="s">
        <v>73011</v>
      </c>
      <c r="B36453" s="11" t="s">
        <v>73010</v>
      </c>
    </row>
    <row r="36454" spans="1:2">
      <c r="A36454" s="12" t="s">
        <v>73013</v>
      </c>
      <c r="B36454" s="13" t="s">
        <v>73012</v>
      </c>
    </row>
    <row r="36455" spans="1:2">
      <c r="A36455" s="10" t="s">
        <v>73015</v>
      </c>
      <c r="B36455" s="11" t="s">
        <v>73014</v>
      </c>
    </row>
    <row r="36456" spans="1:2">
      <c r="A36456" s="12" t="s">
        <v>73017</v>
      </c>
      <c r="B36456" s="13" t="s">
        <v>73016</v>
      </c>
    </row>
    <row r="36457" spans="1:2">
      <c r="A36457" s="10" t="s">
        <v>73019</v>
      </c>
      <c r="B36457" s="11" t="s">
        <v>73018</v>
      </c>
    </row>
    <row r="36458" spans="1:2">
      <c r="A36458" s="12" t="s">
        <v>73021</v>
      </c>
      <c r="B36458" s="13" t="s">
        <v>73020</v>
      </c>
    </row>
    <row r="36459" spans="1:2">
      <c r="A36459" s="10" t="s">
        <v>73023</v>
      </c>
      <c r="B36459" s="11" t="s">
        <v>73022</v>
      </c>
    </row>
    <row r="36460" spans="1:2">
      <c r="A36460" s="12" t="s">
        <v>73025</v>
      </c>
      <c r="B36460" s="13" t="s">
        <v>73024</v>
      </c>
    </row>
    <row r="36461" spans="1:2">
      <c r="A36461" s="10" t="s">
        <v>73027</v>
      </c>
      <c r="B36461" s="11" t="s">
        <v>73026</v>
      </c>
    </row>
    <row r="36462" spans="1:2">
      <c r="A36462" s="12" t="s">
        <v>73029</v>
      </c>
      <c r="B36462" s="13" t="s">
        <v>73028</v>
      </c>
    </row>
    <row r="36463" spans="1:2">
      <c r="A36463" s="10" t="s">
        <v>73031</v>
      </c>
      <c r="B36463" s="11" t="s">
        <v>73030</v>
      </c>
    </row>
    <row r="36464" spans="1:2">
      <c r="A36464" s="12" t="s">
        <v>73033</v>
      </c>
      <c r="B36464" s="13" t="s">
        <v>73032</v>
      </c>
    </row>
    <row r="36465" spans="1:2">
      <c r="A36465" s="10" t="s">
        <v>73035</v>
      </c>
      <c r="B36465" s="11" t="s">
        <v>73034</v>
      </c>
    </row>
    <row r="36466" spans="1:2">
      <c r="A36466" s="12" t="s">
        <v>73037</v>
      </c>
      <c r="B36466" s="13" t="s">
        <v>73036</v>
      </c>
    </row>
    <row r="36467" spans="1:2">
      <c r="A36467" s="10" t="s">
        <v>73039</v>
      </c>
      <c r="B36467" s="11" t="s">
        <v>73038</v>
      </c>
    </row>
    <row r="36468" spans="1:2">
      <c r="A36468" s="12" t="s">
        <v>73041</v>
      </c>
      <c r="B36468" s="13" t="s">
        <v>73040</v>
      </c>
    </row>
    <row r="36469" spans="1:2">
      <c r="A36469" s="10" t="s">
        <v>73043</v>
      </c>
      <c r="B36469" s="11" t="s">
        <v>73042</v>
      </c>
    </row>
    <row r="36470" spans="1:2">
      <c r="A36470" s="12" t="s">
        <v>73045</v>
      </c>
      <c r="B36470" s="13" t="s">
        <v>73044</v>
      </c>
    </row>
    <row r="36471" spans="1:2">
      <c r="A36471" s="10" t="s">
        <v>73047</v>
      </c>
      <c r="B36471" s="11" t="s">
        <v>73046</v>
      </c>
    </row>
    <row r="36472" spans="1:2">
      <c r="A36472" s="12" t="s">
        <v>73049</v>
      </c>
      <c r="B36472" s="13" t="s">
        <v>73048</v>
      </c>
    </row>
    <row r="36473" spans="1:2">
      <c r="A36473" s="10" t="s">
        <v>73051</v>
      </c>
      <c r="B36473" s="11" t="s">
        <v>73050</v>
      </c>
    </row>
    <row r="36474" spans="1:2">
      <c r="A36474" s="12" t="s">
        <v>73053</v>
      </c>
      <c r="B36474" s="13" t="s">
        <v>73052</v>
      </c>
    </row>
    <row r="36475" spans="1:2">
      <c r="A36475" s="10" t="s">
        <v>73055</v>
      </c>
      <c r="B36475" s="11" t="s">
        <v>73054</v>
      </c>
    </row>
    <row r="36476" spans="1:2">
      <c r="A36476" s="12" t="s">
        <v>73057</v>
      </c>
      <c r="B36476" s="13" t="s">
        <v>73056</v>
      </c>
    </row>
    <row r="36477" spans="1:2">
      <c r="A36477" s="10" t="s">
        <v>73059</v>
      </c>
      <c r="B36477" s="11" t="s">
        <v>73058</v>
      </c>
    </row>
    <row r="36478" spans="1:2">
      <c r="A36478" s="12" t="s">
        <v>73061</v>
      </c>
      <c r="B36478" s="13" t="s">
        <v>73060</v>
      </c>
    </row>
    <row r="36479" spans="1:2">
      <c r="A36479" s="10" t="s">
        <v>73063</v>
      </c>
      <c r="B36479" s="11" t="s">
        <v>73062</v>
      </c>
    </row>
    <row r="36480" spans="1:2">
      <c r="A36480" s="12" t="s">
        <v>73065</v>
      </c>
      <c r="B36480" s="13" t="s">
        <v>73064</v>
      </c>
    </row>
    <row r="36481" spans="1:2">
      <c r="A36481" s="10" t="s">
        <v>73067</v>
      </c>
      <c r="B36481" s="11" t="s">
        <v>73066</v>
      </c>
    </row>
    <row r="36482" spans="1:2">
      <c r="A36482" s="12" t="s">
        <v>73069</v>
      </c>
      <c r="B36482" s="13" t="s">
        <v>73068</v>
      </c>
    </row>
    <row r="36483" spans="1:2">
      <c r="A36483" s="10" t="s">
        <v>73071</v>
      </c>
      <c r="B36483" s="11" t="s">
        <v>73070</v>
      </c>
    </row>
    <row r="36484" spans="1:2">
      <c r="A36484" s="12" t="s">
        <v>73073</v>
      </c>
      <c r="B36484" s="13" t="s">
        <v>73072</v>
      </c>
    </row>
    <row r="36485" spans="1:2">
      <c r="A36485" s="10" t="s">
        <v>73075</v>
      </c>
      <c r="B36485" s="11" t="s">
        <v>73074</v>
      </c>
    </row>
    <row r="36486" spans="1:2">
      <c r="A36486" s="12" t="s">
        <v>73077</v>
      </c>
      <c r="B36486" s="13" t="s">
        <v>73076</v>
      </c>
    </row>
    <row r="36487" spans="1:2">
      <c r="A36487" s="10" t="s">
        <v>73079</v>
      </c>
      <c r="B36487" s="11" t="s">
        <v>73078</v>
      </c>
    </row>
    <row r="36488" spans="1:2">
      <c r="A36488" s="12" t="s">
        <v>73081</v>
      </c>
      <c r="B36488" s="13" t="s">
        <v>73080</v>
      </c>
    </row>
    <row r="36489" spans="1:2">
      <c r="A36489" s="10" t="s">
        <v>73083</v>
      </c>
      <c r="B36489" s="11" t="s">
        <v>73082</v>
      </c>
    </row>
    <row r="36490" spans="1:2">
      <c r="A36490" s="12" t="s">
        <v>73085</v>
      </c>
      <c r="B36490" s="13" t="s">
        <v>73084</v>
      </c>
    </row>
    <row r="36491" spans="1:2">
      <c r="A36491" s="10" t="s">
        <v>73087</v>
      </c>
      <c r="B36491" s="11" t="s">
        <v>73086</v>
      </c>
    </row>
    <row r="36492" spans="1:2">
      <c r="A36492" s="12" t="s">
        <v>73089</v>
      </c>
      <c r="B36492" s="13" t="s">
        <v>73088</v>
      </c>
    </row>
    <row r="36493" spans="1:2">
      <c r="A36493" s="10" t="s">
        <v>73091</v>
      </c>
      <c r="B36493" s="11" t="s">
        <v>73090</v>
      </c>
    </row>
    <row r="36494" spans="1:2">
      <c r="A36494" s="12" t="s">
        <v>73093</v>
      </c>
      <c r="B36494" s="13" t="s">
        <v>73092</v>
      </c>
    </row>
    <row r="36495" spans="1:2">
      <c r="A36495" s="10" t="s">
        <v>73095</v>
      </c>
      <c r="B36495" s="11" t="s">
        <v>73094</v>
      </c>
    </row>
    <row r="36496" spans="1:2">
      <c r="A36496" s="12" t="s">
        <v>73097</v>
      </c>
      <c r="B36496" s="13" t="s">
        <v>73096</v>
      </c>
    </row>
    <row r="36497" spans="1:2">
      <c r="A36497" s="10" t="s">
        <v>73099</v>
      </c>
      <c r="B36497" s="11" t="s">
        <v>73098</v>
      </c>
    </row>
    <row r="36498" spans="1:2">
      <c r="A36498" s="12" t="s">
        <v>73101</v>
      </c>
      <c r="B36498" s="13" t="s">
        <v>73100</v>
      </c>
    </row>
    <row r="36499" spans="1:2">
      <c r="A36499" s="10" t="s">
        <v>73103</v>
      </c>
      <c r="B36499" s="11" t="s">
        <v>73102</v>
      </c>
    </row>
    <row r="36500" spans="1:2">
      <c r="A36500" s="12" t="s">
        <v>73105</v>
      </c>
      <c r="B36500" s="13" t="s">
        <v>73104</v>
      </c>
    </row>
    <row r="36501" spans="1:2">
      <c r="A36501" s="10" t="s">
        <v>73107</v>
      </c>
      <c r="B36501" s="11" t="s">
        <v>73106</v>
      </c>
    </row>
    <row r="36502" spans="1:2">
      <c r="A36502" s="12" t="s">
        <v>73109</v>
      </c>
      <c r="B36502" s="13" t="s">
        <v>73108</v>
      </c>
    </row>
    <row r="36503" spans="1:2">
      <c r="A36503" s="10" t="s">
        <v>73111</v>
      </c>
      <c r="B36503" s="11" t="s">
        <v>73110</v>
      </c>
    </row>
    <row r="36504" spans="1:2">
      <c r="A36504" s="12" t="s">
        <v>73113</v>
      </c>
      <c r="B36504" s="13" t="s">
        <v>73112</v>
      </c>
    </row>
    <row r="36505" spans="1:2">
      <c r="A36505" s="10" t="s">
        <v>73115</v>
      </c>
      <c r="B36505" s="11" t="s">
        <v>73114</v>
      </c>
    </row>
    <row r="36506" spans="1:2">
      <c r="A36506" s="12" t="s">
        <v>73117</v>
      </c>
      <c r="B36506" s="13" t="s">
        <v>73116</v>
      </c>
    </row>
    <row r="36507" spans="1:2">
      <c r="A36507" s="10" t="s">
        <v>73119</v>
      </c>
      <c r="B36507" s="11" t="s">
        <v>73118</v>
      </c>
    </row>
    <row r="36508" spans="1:2">
      <c r="A36508" s="12" t="s">
        <v>73121</v>
      </c>
      <c r="B36508" s="13" t="s">
        <v>73120</v>
      </c>
    </row>
    <row r="36509" spans="1:2">
      <c r="A36509" s="10" t="s">
        <v>73123</v>
      </c>
      <c r="B36509" s="11" t="s">
        <v>73122</v>
      </c>
    </row>
    <row r="36510" spans="1:2">
      <c r="A36510" s="12" t="s">
        <v>73125</v>
      </c>
      <c r="B36510" s="13" t="s">
        <v>73124</v>
      </c>
    </row>
    <row r="36511" spans="1:2">
      <c r="A36511" s="10" t="s">
        <v>73127</v>
      </c>
      <c r="B36511" s="11" t="s">
        <v>73126</v>
      </c>
    </row>
    <row r="36512" spans="1:2">
      <c r="A36512" s="12" t="s">
        <v>73129</v>
      </c>
      <c r="B36512" s="13" t="s">
        <v>73128</v>
      </c>
    </row>
    <row r="36513" spans="1:2">
      <c r="A36513" s="10" t="s">
        <v>73131</v>
      </c>
      <c r="B36513" s="11" t="s">
        <v>73130</v>
      </c>
    </row>
    <row r="36514" spans="1:2">
      <c r="A36514" s="12" t="s">
        <v>73133</v>
      </c>
      <c r="B36514" s="13" t="s">
        <v>73132</v>
      </c>
    </row>
    <row r="36515" spans="1:2">
      <c r="A36515" s="10" t="s">
        <v>73135</v>
      </c>
      <c r="B36515" s="11" t="s">
        <v>73134</v>
      </c>
    </row>
    <row r="36516" spans="1:2">
      <c r="A36516" s="12" t="s">
        <v>73137</v>
      </c>
      <c r="B36516" s="13" t="s">
        <v>73136</v>
      </c>
    </row>
    <row r="36517" spans="1:2">
      <c r="A36517" s="10" t="s">
        <v>73139</v>
      </c>
      <c r="B36517" s="11" t="s">
        <v>73138</v>
      </c>
    </row>
    <row r="36518" spans="1:2">
      <c r="A36518" s="12" t="s">
        <v>73141</v>
      </c>
      <c r="B36518" s="13" t="s">
        <v>73140</v>
      </c>
    </row>
    <row r="36519" spans="1:2">
      <c r="A36519" s="10" t="s">
        <v>73143</v>
      </c>
      <c r="B36519" s="11" t="s">
        <v>73142</v>
      </c>
    </row>
    <row r="36520" spans="1:2">
      <c r="A36520" s="12" t="s">
        <v>73145</v>
      </c>
      <c r="B36520" s="13" t="s">
        <v>73144</v>
      </c>
    </row>
    <row r="36521" spans="1:2">
      <c r="A36521" s="10" t="s">
        <v>73147</v>
      </c>
      <c r="B36521" s="11" t="s">
        <v>73146</v>
      </c>
    </row>
    <row r="36522" spans="1:2">
      <c r="A36522" s="12" t="s">
        <v>73149</v>
      </c>
      <c r="B36522" s="13" t="s">
        <v>73148</v>
      </c>
    </row>
    <row r="36523" spans="1:2">
      <c r="A36523" s="10" t="s">
        <v>73151</v>
      </c>
      <c r="B36523" s="11" t="s">
        <v>73150</v>
      </c>
    </row>
    <row r="36524" spans="1:2">
      <c r="A36524" s="12" t="s">
        <v>73153</v>
      </c>
      <c r="B36524" s="13" t="s">
        <v>73152</v>
      </c>
    </row>
    <row r="36525" spans="1:2">
      <c r="A36525" s="10" t="s">
        <v>73155</v>
      </c>
      <c r="B36525" s="11" t="s">
        <v>73154</v>
      </c>
    </row>
    <row r="36526" spans="1:2">
      <c r="A36526" s="12" t="s">
        <v>73157</v>
      </c>
      <c r="B36526" s="13" t="s">
        <v>73156</v>
      </c>
    </row>
    <row r="36527" spans="1:2">
      <c r="A36527" s="10" t="s">
        <v>73159</v>
      </c>
      <c r="B36527" s="11" t="s">
        <v>73158</v>
      </c>
    </row>
    <row r="36528" spans="1:2">
      <c r="A36528" s="12" t="s">
        <v>73161</v>
      </c>
      <c r="B36528" s="13" t="s">
        <v>73160</v>
      </c>
    </row>
    <row r="36529" spans="1:2">
      <c r="A36529" s="10" t="s">
        <v>73163</v>
      </c>
      <c r="B36529" s="11" t="s">
        <v>73162</v>
      </c>
    </row>
    <row r="36530" spans="1:2">
      <c r="A36530" s="12" t="s">
        <v>73165</v>
      </c>
      <c r="B36530" s="13" t="s">
        <v>73164</v>
      </c>
    </row>
    <row r="36531" spans="1:2">
      <c r="A36531" s="10" t="s">
        <v>73167</v>
      </c>
      <c r="B36531" s="11" t="s">
        <v>73166</v>
      </c>
    </row>
    <row r="36532" spans="1:2">
      <c r="A36532" s="12" t="s">
        <v>73169</v>
      </c>
      <c r="B36532" s="13" t="s">
        <v>73168</v>
      </c>
    </row>
    <row r="36533" spans="1:2">
      <c r="A36533" s="10" t="s">
        <v>73171</v>
      </c>
      <c r="B36533" s="11" t="s">
        <v>73170</v>
      </c>
    </row>
    <row r="36534" spans="1:2">
      <c r="A36534" s="12" t="s">
        <v>73173</v>
      </c>
      <c r="B36534" s="13" t="s">
        <v>73172</v>
      </c>
    </row>
    <row r="36535" spans="1:2">
      <c r="A36535" s="10" t="s">
        <v>73175</v>
      </c>
      <c r="B36535" s="11" t="s">
        <v>73174</v>
      </c>
    </row>
    <row r="36536" spans="1:2">
      <c r="A36536" s="12" t="s">
        <v>73177</v>
      </c>
      <c r="B36536" s="13" t="s">
        <v>73176</v>
      </c>
    </row>
    <row r="36537" spans="1:2">
      <c r="A36537" s="10" t="s">
        <v>73179</v>
      </c>
      <c r="B36537" s="11" t="s">
        <v>73178</v>
      </c>
    </row>
    <row r="36538" spans="1:2">
      <c r="A36538" s="12" t="s">
        <v>73181</v>
      </c>
      <c r="B36538" s="13" t="s">
        <v>73180</v>
      </c>
    </row>
    <row r="36539" spans="1:2">
      <c r="A36539" s="10" t="s">
        <v>73183</v>
      </c>
      <c r="B36539" s="11" t="s">
        <v>73182</v>
      </c>
    </row>
    <row r="36540" spans="1:2">
      <c r="A36540" s="12" t="s">
        <v>73185</v>
      </c>
      <c r="B36540" s="13" t="s">
        <v>73184</v>
      </c>
    </row>
    <row r="36541" spans="1:2">
      <c r="A36541" s="10" t="s">
        <v>73187</v>
      </c>
      <c r="B36541" s="11" t="s">
        <v>73186</v>
      </c>
    </row>
    <row r="36542" spans="1:2">
      <c r="A36542" s="12" t="s">
        <v>73189</v>
      </c>
      <c r="B36542" s="13" t="s">
        <v>73188</v>
      </c>
    </row>
    <row r="36543" spans="1:2">
      <c r="A36543" s="10" t="s">
        <v>73191</v>
      </c>
      <c r="B36543" s="11" t="s">
        <v>73190</v>
      </c>
    </row>
    <row r="36544" spans="1:2">
      <c r="A36544" s="12" t="s">
        <v>73193</v>
      </c>
      <c r="B36544" s="13" t="s">
        <v>73192</v>
      </c>
    </row>
    <row r="36545" spans="1:2">
      <c r="A36545" s="10" t="s">
        <v>73195</v>
      </c>
      <c r="B36545" s="11" t="s">
        <v>73194</v>
      </c>
    </row>
    <row r="36546" spans="1:2">
      <c r="A36546" s="12" t="s">
        <v>73197</v>
      </c>
      <c r="B36546" s="13" t="s">
        <v>73196</v>
      </c>
    </row>
    <row r="36547" spans="1:2">
      <c r="A36547" s="10" t="s">
        <v>73199</v>
      </c>
      <c r="B36547" s="11" t="s">
        <v>73198</v>
      </c>
    </row>
    <row r="36548" spans="1:2">
      <c r="A36548" s="12" t="s">
        <v>73201</v>
      </c>
      <c r="B36548" s="13" t="s">
        <v>73200</v>
      </c>
    </row>
    <row r="36549" spans="1:2">
      <c r="A36549" s="10" t="s">
        <v>73203</v>
      </c>
      <c r="B36549" s="11" t="s">
        <v>73202</v>
      </c>
    </row>
    <row r="36550" spans="1:2">
      <c r="A36550" s="12" t="s">
        <v>73205</v>
      </c>
      <c r="B36550" s="13" t="s">
        <v>73204</v>
      </c>
    </row>
    <row r="36551" spans="1:2">
      <c r="A36551" s="10" t="s">
        <v>73207</v>
      </c>
      <c r="B36551" s="11" t="s">
        <v>73206</v>
      </c>
    </row>
    <row r="36552" spans="1:2">
      <c r="A36552" s="12" t="s">
        <v>73209</v>
      </c>
      <c r="B36552" s="13" t="s">
        <v>73208</v>
      </c>
    </row>
    <row r="36553" spans="1:2">
      <c r="A36553" s="10" t="s">
        <v>73211</v>
      </c>
      <c r="B36553" s="11" t="s">
        <v>73210</v>
      </c>
    </row>
    <row r="36554" spans="1:2">
      <c r="A36554" s="12" t="s">
        <v>73213</v>
      </c>
      <c r="B36554" s="13" t="s">
        <v>73212</v>
      </c>
    </row>
    <row r="36555" spans="1:2">
      <c r="A36555" s="10" t="s">
        <v>73215</v>
      </c>
      <c r="B36555" s="11" t="s">
        <v>73214</v>
      </c>
    </row>
    <row r="36556" spans="1:2">
      <c r="A36556" s="12" t="s">
        <v>73217</v>
      </c>
      <c r="B36556" s="13" t="s">
        <v>73216</v>
      </c>
    </row>
    <row r="36557" spans="1:2">
      <c r="A36557" s="10" t="s">
        <v>73219</v>
      </c>
      <c r="B36557" s="11" t="s">
        <v>73218</v>
      </c>
    </row>
    <row r="36558" spans="1:2">
      <c r="A36558" s="12" t="s">
        <v>73221</v>
      </c>
      <c r="B36558" s="13" t="s">
        <v>73220</v>
      </c>
    </row>
    <row r="36559" spans="1:2">
      <c r="A36559" s="10" t="s">
        <v>73223</v>
      </c>
      <c r="B36559" s="11" t="s">
        <v>73222</v>
      </c>
    </row>
    <row r="36560" spans="1:2">
      <c r="A36560" s="12" t="s">
        <v>73225</v>
      </c>
      <c r="B36560" s="13" t="s">
        <v>73224</v>
      </c>
    </row>
    <row r="36561" spans="1:2">
      <c r="A36561" s="10" t="s">
        <v>73227</v>
      </c>
      <c r="B36561" s="11" t="s">
        <v>73226</v>
      </c>
    </row>
    <row r="36562" spans="1:2">
      <c r="A36562" s="12" t="s">
        <v>73229</v>
      </c>
      <c r="B36562" s="13" t="s">
        <v>73228</v>
      </c>
    </row>
    <row r="36563" spans="1:2">
      <c r="A36563" s="10" t="s">
        <v>73231</v>
      </c>
      <c r="B36563" s="11" t="s">
        <v>73230</v>
      </c>
    </row>
    <row r="36564" spans="1:2">
      <c r="A36564" s="12" t="s">
        <v>73233</v>
      </c>
      <c r="B36564" s="13" t="s">
        <v>73232</v>
      </c>
    </row>
    <row r="36565" spans="1:2">
      <c r="A36565" s="10" t="s">
        <v>73235</v>
      </c>
      <c r="B36565" s="11" t="s">
        <v>73234</v>
      </c>
    </row>
    <row r="36566" spans="1:2">
      <c r="A36566" s="12" t="s">
        <v>73237</v>
      </c>
      <c r="B36566" s="13" t="s">
        <v>73236</v>
      </c>
    </row>
    <row r="36567" spans="1:2">
      <c r="A36567" s="10" t="s">
        <v>73239</v>
      </c>
      <c r="B36567" s="11" t="s">
        <v>73238</v>
      </c>
    </row>
    <row r="36568" spans="1:2">
      <c r="A36568" s="12" t="s">
        <v>73241</v>
      </c>
      <c r="B36568" s="13" t="s">
        <v>73240</v>
      </c>
    </row>
    <row r="36569" spans="1:2">
      <c r="A36569" s="10" t="s">
        <v>73243</v>
      </c>
      <c r="B36569" s="11" t="s">
        <v>73242</v>
      </c>
    </row>
    <row r="36570" spans="1:2">
      <c r="A36570" s="12" t="s">
        <v>73245</v>
      </c>
      <c r="B36570" s="13" t="s">
        <v>73244</v>
      </c>
    </row>
    <row r="36571" spans="1:2">
      <c r="A36571" s="10" t="s">
        <v>73247</v>
      </c>
      <c r="B36571" s="11" t="s">
        <v>73246</v>
      </c>
    </row>
    <row r="36572" spans="1:2">
      <c r="A36572" s="12" t="s">
        <v>73249</v>
      </c>
      <c r="B36572" s="13" t="s">
        <v>73248</v>
      </c>
    </row>
    <row r="36573" spans="1:2">
      <c r="A36573" s="10" t="s">
        <v>73251</v>
      </c>
      <c r="B36573" s="11" t="s">
        <v>73250</v>
      </c>
    </row>
    <row r="36574" spans="1:2">
      <c r="A36574" s="12" t="s">
        <v>73253</v>
      </c>
      <c r="B36574" s="13" t="s">
        <v>73252</v>
      </c>
    </row>
    <row r="36575" spans="1:2">
      <c r="A36575" s="10" t="s">
        <v>73255</v>
      </c>
      <c r="B36575" s="11" t="s">
        <v>73254</v>
      </c>
    </row>
    <row r="36576" spans="1:2">
      <c r="A36576" s="12" t="s">
        <v>73257</v>
      </c>
      <c r="B36576" s="13" t="s">
        <v>73256</v>
      </c>
    </row>
    <row r="36577" spans="1:2">
      <c r="A36577" s="10" t="s">
        <v>73259</v>
      </c>
      <c r="B36577" s="11" t="s">
        <v>73258</v>
      </c>
    </row>
    <row r="36578" spans="1:2">
      <c r="A36578" s="12" t="s">
        <v>73261</v>
      </c>
      <c r="B36578" s="13" t="s">
        <v>73260</v>
      </c>
    </row>
    <row r="36579" spans="1:2">
      <c r="A36579" s="10" t="s">
        <v>73263</v>
      </c>
      <c r="B36579" s="11" t="s">
        <v>73262</v>
      </c>
    </row>
    <row r="36580" spans="1:2">
      <c r="A36580" s="12" t="s">
        <v>73265</v>
      </c>
      <c r="B36580" s="13" t="s">
        <v>73264</v>
      </c>
    </row>
    <row r="36581" spans="1:2">
      <c r="A36581" s="10" t="s">
        <v>73267</v>
      </c>
      <c r="B36581" s="11" t="s">
        <v>73266</v>
      </c>
    </row>
    <row r="36582" spans="1:2">
      <c r="A36582" s="12" t="s">
        <v>73269</v>
      </c>
      <c r="B36582" s="13" t="s">
        <v>73268</v>
      </c>
    </row>
    <row r="36583" spans="1:2">
      <c r="A36583" s="10" t="s">
        <v>73271</v>
      </c>
      <c r="B36583" s="11" t="s">
        <v>73270</v>
      </c>
    </row>
    <row r="36584" spans="1:2">
      <c r="A36584" s="12" t="s">
        <v>73273</v>
      </c>
      <c r="B36584" s="13" t="s">
        <v>73272</v>
      </c>
    </row>
    <row r="36585" spans="1:2">
      <c r="A36585" s="10" t="s">
        <v>73275</v>
      </c>
      <c r="B36585" s="11" t="s">
        <v>73274</v>
      </c>
    </row>
    <row r="36586" spans="1:2">
      <c r="A36586" s="12" t="s">
        <v>73277</v>
      </c>
      <c r="B36586" s="13" t="s">
        <v>73276</v>
      </c>
    </row>
    <row r="36587" spans="1:2">
      <c r="A36587" s="10" t="s">
        <v>73279</v>
      </c>
      <c r="B36587" s="11" t="s">
        <v>73278</v>
      </c>
    </row>
    <row r="36588" spans="1:2">
      <c r="A36588" s="12" t="s">
        <v>73281</v>
      </c>
      <c r="B36588" s="13" t="s">
        <v>73280</v>
      </c>
    </row>
    <row r="36589" spans="1:2">
      <c r="A36589" s="10" t="s">
        <v>73283</v>
      </c>
      <c r="B36589" s="11" t="s">
        <v>73282</v>
      </c>
    </row>
    <row r="36590" spans="1:2">
      <c r="A36590" s="12" t="s">
        <v>73285</v>
      </c>
      <c r="B36590" s="13" t="s">
        <v>73284</v>
      </c>
    </row>
    <row r="36591" spans="1:2">
      <c r="A36591" s="10" t="s">
        <v>73287</v>
      </c>
      <c r="B36591" s="11" t="s">
        <v>73286</v>
      </c>
    </row>
    <row r="36592" spans="1:2">
      <c r="A36592" s="12" t="s">
        <v>73289</v>
      </c>
      <c r="B36592" s="13" t="s">
        <v>73288</v>
      </c>
    </row>
    <row r="36593" spans="1:2">
      <c r="A36593" s="10" t="s">
        <v>73291</v>
      </c>
      <c r="B36593" s="11" t="s">
        <v>73290</v>
      </c>
    </row>
    <row r="36594" spans="1:2">
      <c r="A36594" s="12" t="s">
        <v>73293</v>
      </c>
      <c r="B36594" s="13" t="s">
        <v>73292</v>
      </c>
    </row>
    <row r="36595" spans="1:2">
      <c r="A36595" s="10" t="s">
        <v>73295</v>
      </c>
      <c r="B36595" s="11" t="s">
        <v>73294</v>
      </c>
    </row>
    <row r="36596" spans="1:2">
      <c r="A36596" s="12" t="s">
        <v>73297</v>
      </c>
      <c r="B36596" s="13" t="s">
        <v>73296</v>
      </c>
    </row>
    <row r="36597" spans="1:2">
      <c r="A36597" s="10" t="s">
        <v>73299</v>
      </c>
      <c r="B36597" s="11" t="s">
        <v>73298</v>
      </c>
    </row>
    <row r="36598" spans="1:2">
      <c r="A36598" s="12" t="s">
        <v>73301</v>
      </c>
      <c r="B36598" s="13" t="s">
        <v>73300</v>
      </c>
    </row>
    <row r="36599" spans="1:2">
      <c r="A36599" s="10" t="s">
        <v>73303</v>
      </c>
      <c r="B36599" s="11" t="s">
        <v>73302</v>
      </c>
    </row>
    <row r="36600" spans="1:2">
      <c r="A36600" s="12" t="s">
        <v>73305</v>
      </c>
      <c r="B36600" s="13" t="s">
        <v>73304</v>
      </c>
    </row>
    <row r="36601" spans="1:2">
      <c r="A36601" s="10" t="s">
        <v>73307</v>
      </c>
      <c r="B36601" s="11" t="s">
        <v>73306</v>
      </c>
    </row>
    <row r="36602" spans="1:2">
      <c r="A36602" s="12" t="s">
        <v>73309</v>
      </c>
      <c r="B36602" s="13" t="s">
        <v>73308</v>
      </c>
    </row>
    <row r="36603" spans="1:2">
      <c r="A36603" s="10" t="s">
        <v>73311</v>
      </c>
      <c r="B36603" s="11" t="s">
        <v>73310</v>
      </c>
    </row>
    <row r="36604" spans="1:2">
      <c r="A36604" s="12" t="s">
        <v>73313</v>
      </c>
      <c r="B36604" s="13" t="s">
        <v>73312</v>
      </c>
    </row>
    <row r="36605" spans="1:2">
      <c r="A36605" s="10" t="s">
        <v>73315</v>
      </c>
      <c r="B36605" s="11" t="s">
        <v>73314</v>
      </c>
    </row>
    <row r="36606" spans="1:2">
      <c r="A36606" s="12" t="s">
        <v>73317</v>
      </c>
      <c r="B36606" s="13" t="s">
        <v>73316</v>
      </c>
    </row>
    <row r="36607" spans="1:2">
      <c r="A36607" s="10" t="s">
        <v>73319</v>
      </c>
      <c r="B36607" s="11" t="s">
        <v>73318</v>
      </c>
    </row>
    <row r="36608" spans="1:2">
      <c r="A36608" s="12" t="s">
        <v>73321</v>
      </c>
      <c r="B36608" s="13" t="s">
        <v>73320</v>
      </c>
    </row>
    <row r="36609" spans="1:2">
      <c r="A36609" s="10" t="s">
        <v>73323</v>
      </c>
      <c r="B36609" s="11" t="s">
        <v>73322</v>
      </c>
    </row>
    <row r="36610" spans="1:2">
      <c r="A36610" s="12" t="s">
        <v>73325</v>
      </c>
      <c r="B36610" s="13" t="s">
        <v>73324</v>
      </c>
    </row>
    <row r="36611" spans="1:2">
      <c r="A36611" s="10" t="s">
        <v>73327</v>
      </c>
      <c r="B36611" s="11" t="s">
        <v>73326</v>
      </c>
    </row>
    <row r="36612" spans="1:2">
      <c r="A36612" s="12" t="s">
        <v>73329</v>
      </c>
      <c r="B36612" s="13" t="s">
        <v>73328</v>
      </c>
    </row>
    <row r="36613" spans="1:2">
      <c r="A36613" s="10" t="s">
        <v>73331</v>
      </c>
      <c r="B36613" s="11" t="s">
        <v>73330</v>
      </c>
    </row>
    <row r="36614" spans="1:2">
      <c r="A36614" s="12" t="s">
        <v>73333</v>
      </c>
      <c r="B36614" s="13" t="s">
        <v>73332</v>
      </c>
    </row>
    <row r="36615" spans="1:2">
      <c r="A36615" s="10" t="s">
        <v>73335</v>
      </c>
      <c r="B36615" s="11" t="s">
        <v>73334</v>
      </c>
    </row>
    <row r="36616" spans="1:2">
      <c r="A36616" s="12" t="s">
        <v>73337</v>
      </c>
      <c r="B36616" s="13" t="s">
        <v>73336</v>
      </c>
    </row>
    <row r="36617" spans="1:2">
      <c r="A36617" s="10" t="s">
        <v>73339</v>
      </c>
      <c r="B36617" s="11" t="s">
        <v>73338</v>
      </c>
    </row>
    <row r="36618" spans="1:2">
      <c r="A36618" s="12" t="s">
        <v>73341</v>
      </c>
      <c r="B36618" s="13" t="s">
        <v>73340</v>
      </c>
    </row>
    <row r="36619" spans="1:2">
      <c r="A36619" s="10" t="s">
        <v>73343</v>
      </c>
      <c r="B36619" s="11" t="s">
        <v>73342</v>
      </c>
    </row>
    <row r="36620" spans="1:2">
      <c r="A36620" s="12" t="s">
        <v>73345</v>
      </c>
      <c r="B36620" s="13" t="s">
        <v>73344</v>
      </c>
    </row>
    <row r="36621" spans="1:2">
      <c r="A36621" s="10" t="s">
        <v>73347</v>
      </c>
      <c r="B36621" s="11" t="s">
        <v>73346</v>
      </c>
    </row>
    <row r="36622" spans="1:2">
      <c r="A36622" s="12" t="s">
        <v>73349</v>
      </c>
      <c r="B36622" s="13" t="s">
        <v>73348</v>
      </c>
    </row>
    <row r="36623" spans="1:2">
      <c r="A36623" s="10" t="s">
        <v>73351</v>
      </c>
      <c r="B36623" s="11" t="s">
        <v>73350</v>
      </c>
    </row>
    <row r="36624" spans="1:2">
      <c r="A36624" s="12" t="s">
        <v>73353</v>
      </c>
      <c r="B36624" s="13" t="s">
        <v>73352</v>
      </c>
    </row>
    <row r="36625" spans="1:2">
      <c r="A36625" s="10" t="s">
        <v>73355</v>
      </c>
      <c r="B36625" s="11" t="s">
        <v>73354</v>
      </c>
    </row>
    <row r="36626" spans="1:2">
      <c r="A36626" s="12" t="s">
        <v>73357</v>
      </c>
      <c r="B36626" s="13" t="s">
        <v>73356</v>
      </c>
    </row>
    <row r="36627" spans="1:2">
      <c r="A36627" s="10" t="s">
        <v>73359</v>
      </c>
      <c r="B36627" s="11" t="s">
        <v>73358</v>
      </c>
    </row>
    <row r="36628" spans="1:2">
      <c r="A36628" s="12" t="s">
        <v>73361</v>
      </c>
      <c r="B36628" s="13" t="s">
        <v>73360</v>
      </c>
    </row>
    <row r="36629" spans="1:2">
      <c r="A36629" s="10" t="s">
        <v>73363</v>
      </c>
      <c r="B36629" s="11" t="s">
        <v>73362</v>
      </c>
    </row>
    <row r="36630" spans="1:2">
      <c r="A36630" s="12" t="s">
        <v>73365</v>
      </c>
      <c r="B36630" s="13" t="s">
        <v>73364</v>
      </c>
    </row>
    <row r="36631" spans="1:2">
      <c r="A36631" s="10" t="s">
        <v>73367</v>
      </c>
      <c r="B36631" s="11" t="s">
        <v>73366</v>
      </c>
    </row>
    <row r="36632" spans="1:2">
      <c r="A36632" s="12" t="s">
        <v>73369</v>
      </c>
      <c r="B36632" s="13" t="s">
        <v>73368</v>
      </c>
    </row>
    <row r="36633" spans="1:2">
      <c r="A36633" s="10" t="s">
        <v>73371</v>
      </c>
      <c r="B36633" s="11" t="s">
        <v>73370</v>
      </c>
    </row>
    <row r="36634" spans="1:2">
      <c r="A36634" s="12" t="s">
        <v>73373</v>
      </c>
      <c r="B36634" s="13" t="s">
        <v>73372</v>
      </c>
    </row>
    <row r="36635" spans="1:2">
      <c r="A36635" s="10" t="s">
        <v>73375</v>
      </c>
      <c r="B36635" s="11" t="s">
        <v>73374</v>
      </c>
    </row>
    <row r="36636" spans="1:2">
      <c r="A36636" s="12" t="s">
        <v>73377</v>
      </c>
      <c r="B36636" s="13" t="s">
        <v>73376</v>
      </c>
    </row>
    <row r="36637" spans="1:2">
      <c r="A36637" s="10" t="s">
        <v>73379</v>
      </c>
      <c r="B36637" s="11" t="s">
        <v>73378</v>
      </c>
    </row>
    <row r="36638" spans="1:2">
      <c r="A36638" s="12" t="s">
        <v>73381</v>
      </c>
      <c r="B36638" s="13" t="s">
        <v>73380</v>
      </c>
    </row>
    <row r="36639" spans="1:2">
      <c r="A36639" s="10" t="s">
        <v>73383</v>
      </c>
      <c r="B36639" s="11" t="s">
        <v>73382</v>
      </c>
    </row>
    <row r="36640" spans="1:2">
      <c r="A36640" s="12" t="s">
        <v>73385</v>
      </c>
      <c r="B36640" s="13" t="s">
        <v>73384</v>
      </c>
    </row>
    <row r="36641" spans="1:2">
      <c r="A36641" s="10" t="s">
        <v>73387</v>
      </c>
      <c r="B36641" s="11" t="s">
        <v>73386</v>
      </c>
    </row>
    <row r="36642" spans="1:2">
      <c r="A36642" s="12" t="s">
        <v>73389</v>
      </c>
      <c r="B36642" s="13" t="s">
        <v>73388</v>
      </c>
    </row>
    <row r="36643" spans="1:2">
      <c r="A36643" s="10" t="s">
        <v>73391</v>
      </c>
      <c r="B36643" s="11" t="s">
        <v>73390</v>
      </c>
    </row>
    <row r="36644" spans="1:2">
      <c r="A36644" s="12" t="s">
        <v>73393</v>
      </c>
      <c r="B36644" s="13" t="s">
        <v>73392</v>
      </c>
    </row>
    <row r="36645" spans="1:2">
      <c r="A36645" s="10" t="s">
        <v>73395</v>
      </c>
      <c r="B36645" s="11" t="s">
        <v>73394</v>
      </c>
    </row>
    <row r="36646" spans="1:2">
      <c r="A36646" s="12" t="s">
        <v>73397</v>
      </c>
      <c r="B36646" s="13" t="s">
        <v>73396</v>
      </c>
    </row>
    <row r="36647" spans="1:2">
      <c r="A36647" s="10" t="s">
        <v>73399</v>
      </c>
      <c r="B36647" s="11" t="s">
        <v>73398</v>
      </c>
    </row>
    <row r="36648" spans="1:2">
      <c r="A36648" s="12" t="s">
        <v>73401</v>
      </c>
      <c r="B36648" s="13" t="s">
        <v>73400</v>
      </c>
    </row>
    <row r="36649" spans="1:2">
      <c r="A36649" s="10" t="s">
        <v>73403</v>
      </c>
      <c r="B36649" s="11" t="s">
        <v>73402</v>
      </c>
    </row>
    <row r="36650" spans="1:2">
      <c r="A36650" s="12" t="s">
        <v>73405</v>
      </c>
      <c r="B36650" s="13" t="s">
        <v>73404</v>
      </c>
    </row>
    <row r="36651" spans="1:2">
      <c r="A36651" s="10" t="s">
        <v>73407</v>
      </c>
      <c r="B36651" s="11" t="s">
        <v>73406</v>
      </c>
    </row>
    <row r="36652" spans="1:2">
      <c r="A36652" s="12" t="s">
        <v>73409</v>
      </c>
      <c r="B36652" s="13" t="s">
        <v>73408</v>
      </c>
    </row>
    <row r="36653" spans="1:2">
      <c r="A36653" s="10" t="s">
        <v>73411</v>
      </c>
      <c r="B36653" s="11" t="s">
        <v>73410</v>
      </c>
    </row>
    <row r="36654" spans="1:2">
      <c r="A36654" s="12" t="s">
        <v>73413</v>
      </c>
      <c r="B36654" s="13" t="s">
        <v>73412</v>
      </c>
    </row>
    <row r="36655" spans="1:2">
      <c r="A36655" s="10" t="s">
        <v>73415</v>
      </c>
      <c r="B36655" s="11" t="s">
        <v>73414</v>
      </c>
    </row>
    <row r="36656" spans="1:2">
      <c r="A36656" s="12" t="s">
        <v>73417</v>
      </c>
      <c r="B36656" s="13" t="s">
        <v>73416</v>
      </c>
    </row>
    <row r="36657" spans="1:2">
      <c r="A36657" s="10" t="s">
        <v>73419</v>
      </c>
      <c r="B36657" s="11" t="s">
        <v>73418</v>
      </c>
    </row>
    <row r="36658" spans="1:2">
      <c r="A36658" s="12" t="s">
        <v>73421</v>
      </c>
      <c r="B36658" s="13" t="s">
        <v>73420</v>
      </c>
    </row>
    <row r="36659" spans="1:2">
      <c r="A36659" s="10" t="s">
        <v>73423</v>
      </c>
      <c r="B36659" s="11" t="s">
        <v>73422</v>
      </c>
    </row>
    <row r="36660" spans="1:2">
      <c r="A36660" s="12" t="s">
        <v>73425</v>
      </c>
      <c r="B36660" s="13" t="s">
        <v>73424</v>
      </c>
    </row>
    <row r="36661" spans="1:2">
      <c r="A36661" s="10" t="s">
        <v>73427</v>
      </c>
      <c r="B36661" s="11" t="s">
        <v>73426</v>
      </c>
    </row>
    <row r="36662" spans="1:2">
      <c r="A36662" s="12" t="s">
        <v>73429</v>
      </c>
      <c r="B36662" s="13" t="s">
        <v>73428</v>
      </c>
    </row>
    <row r="36663" spans="1:2">
      <c r="A36663" s="10" t="s">
        <v>73431</v>
      </c>
      <c r="B36663" s="11" t="s">
        <v>73430</v>
      </c>
    </row>
    <row r="36664" spans="1:2">
      <c r="A36664" s="12" t="s">
        <v>73433</v>
      </c>
      <c r="B36664" s="13" t="s">
        <v>73432</v>
      </c>
    </row>
    <row r="36665" spans="1:2">
      <c r="A36665" s="10" t="s">
        <v>73435</v>
      </c>
      <c r="B36665" s="11" t="s">
        <v>73434</v>
      </c>
    </row>
    <row r="36666" spans="1:2">
      <c r="A36666" s="12" t="s">
        <v>73437</v>
      </c>
      <c r="B36666" s="13" t="s">
        <v>73436</v>
      </c>
    </row>
    <row r="36667" spans="1:2">
      <c r="A36667" s="10" t="s">
        <v>73439</v>
      </c>
      <c r="B36667" s="11" t="s">
        <v>73438</v>
      </c>
    </row>
    <row r="36668" spans="1:2">
      <c r="A36668" s="12" t="s">
        <v>73441</v>
      </c>
      <c r="B36668" s="13" t="s">
        <v>73440</v>
      </c>
    </row>
    <row r="36669" spans="1:2">
      <c r="A36669" s="10" t="s">
        <v>73443</v>
      </c>
      <c r="B36669" s="11" t="s">
        <v>73442</v>
      </c>
    </row>
    <row r="36670" spans="1:2">
      <c r="A36670" s="12" t="s">
        <v>73445</v>
      </c>
      <c r="B36670" s="13" t="s">
        <v>73444</v>
      </c>
    </row>
    <row r="36671" spans="1:2">
      <c r="A36671" s="10" t="s">
        <v>73447</v>
      </c>
      <c r="B36671" s="11" t="s">
        <v>73446</v>
      </c>
    </row>
    <row r="36672" spans="1:2">
      <c r="A36672" s="12" t="s">
        <v>73449</v>
      </c>
      <c r="B36672" s="13" t="s">
        <v>73448</v>
      </c>
    </row>
    <row r="36673" spans="1:2">
      <c r="A36673" s="10" t="s">
        <v>73451</v>
      </c>
      <c r="B36673" s="11" t="s">
        <v>73450</v>
      </c>
    </row>
    <row r="36674" spans="1:2">
      <c r="A36674" s="12" t="s">
        <v>73453</v>
      </c>
      <c r="B36674" s="13" t="s">
        <v>73452</v>
      </c>
    </row>
    <row r="36675" spans="1:2">
      <c r="A36675" s="10" t="s">
        <v>73455</v>
      </c>
      <c r="B36675" s="11" t="s">
        <v>73454</v>
      </c>
    </row>
    <row r="36676" spans="1:2">
      <c r="A36676" s="12" t="s">
        <v>73457</v>
      </c>
      <c r="B36676" s="13" t="s">
        <v>73456</v>
      </c>
    </row>
    <row r="36677" spans="1:2">
      <c r="A36677" s="10" t="s">
        <v>73459</v>
      </c>
      <c r="B36677" s="11" t="s">
        <v>73458</v>
      </c>
    </row>
    <row r="36678" spans="1:2">
      <c r="A36678" s="12" t="s">
        <v>73461</v>
      </c>
      <c r="B36678" s="13" t="s">
        <v>73460</v>
      </c>
    </row>
    <row r="36679" spans="1:2">
      <c r="A36679" s="10" t="s">
        <v>73463</v>
      </c>
      <c r="B36679" s="11" t="s">
        <v>73462</v>
      </c>
    </row>
    <row r="36680" spans="1:2">
      <c r="A36680" s="12" t="s">
        <v>73465</v>
      </c>
      <c r="B36680" s="13" t="s">
        <v>73464</v>
      </c>
    </row>
    <row r="36681" spans="1:2">
      <c r="A36681" s="10" t="s">
        <v>73467</v>
      </c>
      <c r="B36681" s="11" t="s">
        <v>73466</v>
      </c>
    </row>
    <row r="36682" spans="1:2">
      <c r="A36682" s="12" t="s">
        <v>73469</v>
      </c>
      <c r="B36682" s="13" t="s">
        <v>73468</v>
      </c>
    </row>
    <row r="36683" spans="1:2">
      <c r="A36683" s="10" t="s">
        <v>73471</v>
      </c>
      <c r="B36683" s="11" t="s">
        <v>73470</v>
      </c>
    </row>
    <row r="36684" spans="1:2">
      <c r="A36684" s="12" t="s">
        <v>73473</v>
      </c>
      <c r="B36684" s="13" t="s">
        <v>73472</v>
      </c>
    </row>
    <row r="36685" spans="1:2">
      <c r="A36685" s="10" t="s">
        <v>73475</v>
      </c>
      <c r="B36685" s="11" t="s">
        <v>73474</v>
      </c>
    </row>
    <row r="36686" spans="1:2">
      <c r="A36686" s="12" t="s">
        <v>73477</v>
      </c>
      <c r="B36686" s="13" t="s">
        <v>73476</v>
      </c>
    </row>
    <row r="36687" spans="1:2">
      <c r="A36687" s="10" t="s">
        <v>73479</v>
      </c>
      <c r="B36687" s="11" t="s">
        <v>73478</v>
      </c>
    </row>
    <row r="36688" spans="1:2">
      <c r="A36688" s="12" t="s">
        <v>73481</v>
      </c>
      <c r="B36688" s="13" t="s">
        <v>73480</v>
      </c>
    </row>
    <row r="36689" spans="1:2">
      <c r="A36689" s="10" t="s">
        <v>73483</v>
      </c>
      <c r="B36689" s="11" t="s">
        <v>73482</v>
      </c>
    </row>
    <row r="36690" spans="1:2">
      <c r="A36690" s="12" t="s">
        <v>73485</v>
      </c>
      <c r="B36690" s="13" t="s">
        <v>73484</v>
      </c>
    </row>
    <row r="36691" spans="1:2">
      <c r="A36691" s="10" t="s">
        <v>73487</v>
      </c>
      <c r="B36691" s="11" t="s">
        <v>73486</v>
      </c>
    </row>
    <row r="36692" spans="1:2">
      <c r="A36692" s="12" t="s">
        <v>73489</v>
      </c>
      <c r="B36692" s="13" t="s">
        <v>73488</v>
      </c>
    </row>
    <row r="36693" spans="1:2">
      <c r="A36693" s="10" t="s">
        <v>73491</v>
      </c>
      <c r="B36693" s="11" t="s">
        <v>73490</v>
      </c>
    </row>
    <row r="36694" spans="1:2">
      <c r="A36694" s="12" t="s">
        <v>73493</v>
      </c>
      <c r="B36694" s="13" t="s">
        <v>73492</v>
      </c>
    </row>
    <row r="36695" spans="1:2">
      <c r="A36695" s="10" t="s">
        <v>73495</v>
      </c>
      <c r="B36695" s="11" t="s">
        <v>73494</v>
      </c>
    </row>
    <row r="36696" spans="1:2">
      <c r="A36696" s="12" t="s">
        <v>73497</v>
      </c>
      <c r="B36696" s="13" t="s">
        <v>73496</v>
      </c>
    </row>
    <row r="36697" spans="1:2">
      <c r="A36697" s="10" t="s">
        <v>73499</v>
      </c>
      <c r="B36697" s="11" t="s">
        <v>73498</v>
      </c>
    </row>
    <row r="36698" spans="1:2">
      <c r="A36698" s="12" t="s">
        <v>73501</v>
      </c>
      <c r="B36698" s="13" t="s">
        <v>73500</v>
      </c>
    </row>
    <row r="36699" spans="1:2">
      <c r="A36699" s="10" t="s">
        <v>73503</v>
      </c>
      <c r="B36699" s="11" t="s">
        <v>73502</v>
      </c>
    </row>
    <row r="36700" spans="1:2">
      <c r="A36700" s="12" t="s">
        <v>73505</v>
      </c>
      <c r="B36700" s="13" t="s">
        <v>73504</v>
      </c>
    </row>
    <row r="36701" spans="1:2">
      <c r="A36701" s="10" t="s">
        <v>73507</v>
      </c>
      <c r="B36701" s="11" t="s">
        <v>73506</v>
      </c>
    </row>
    <row r="36702" spans="1:2">
      <c r="A36702" s="12" t="s">
        <v>73509</v>
      </c>
      <c r="B36702" s="13" t="s">
        <v>73508</v>
      </c>
    </row>
    <row r="36703" spans="1:2">
      <c r="A36703" s="10" t="s">
        <v>73511</v>
      </c>
      <c r="B36703" s="11" t="s">
        <v>73510</v>
      </c>
    </row>
    <row r="36704" spans="1:2">
      <c r="A36704" s="12" t="s">
        <v>73513</v>
      </c>
      <c r="B36704" s="13" t="s">
        <v>73512</v>
      </c>
    </row>
    <row r="36705" spans="1:2">
      <c r="A36705" s="10" t="s">
        <v>73515</v>
      </c>
      <c r="B36705" s="11" t="s">
        <v>73514</v>
      </c>
    </row>
    <row r="36706" spans="1:2">
      <c r="A36706" s="12" t="s">
        <v>73517</v>
      </c>
      <c r="B36706" s="13" t="s">
        <v>73516</v>
      </c>
    </row>
    <row r="36707" spans="1:2">
      <c r="A36707" s="10" t="s">
        <v>73519</v>
      </c>
      <c r="B36707" s="11" t="s">
        <v>73518</v>
      </c>
    </row>
    <row r="36708" spans="1:2">
      <c r="A36708" s="12" t="s">
        <v>73521</v>
      </c>
      <c r="B36708" s="13" t="s">
        <v>73520</v>
      </c>
    </row>
    <row r="36709" spans="1:2">
      <c r="A36709" s="10" t="s">
        <v>73523</v>
      </c>
      <c r="B36709" s="11" t="s">
        <v>73522</v>
      </c>
    </row>
    <row r="36710" spans="1:2">
      <c r="A36710" s="12" t="s">
        <v>73525</v>
      </c>
      <c r="B36710" s="13" t="s">
        <v>73524</v>
      </c>
    </row>
    <row r="36711" spans="1:2">
      <c r="A36711" s="10" t="s">
        <v>73527</v>
      </c>
      <c r="B36711" s="11" t="s">
        <v>73526</v>
      </c>
    </row>
    <row r="36712" spans="1:2">
      <c r="A36712" s="12" t="s">
        <v>73529</v>
      </c>
      <c r="B36712" s="13" t="s">
        <v>73528</v>
      </c>
    </row>
    <row r="36713" spans="1:2">
      <c r="A36713" s="10" t="s">
        <v>73531</v>
      </c>
      <c r="B36713" s="11" t="s">
        <v>73530</v>
      </c>
    </row>
    <row r="36714" spans="1:2">
      <c r="A36714" s="12" t="s">
        <v>73533</v>
      </c>
      <c r="B36714" s="13" t="s">
        <v>73532</v>
      </c>
    </row>
    <row r="36715" spans="1:2">
      <c r="A36715" s="10" t="s">
        <v>73535</v>
      </c>
      <c r="B36715" s="11" t="s">
        <v>73534</v>
      </c>
    </row>
    <row r="36716" spans="1:2">
      <c r="A36716" s="12" t="s">
        <v>73537</v>
      </c>
      <c r="B36716" s="13" t="s">
        <v>73536</v>
      </c>
    </row>
    <row r="36717" spans="1:2">
      <c r="A36717" s="10" t="s">
        <v>73539</v>
      </c>
      <c r="B36717" s="11" t="s">
        <v>73538</v>
      </c>
    </row>
    <row r="36718" spans="1:2">
      <c r="A36718" s="12" t="s">
        <v>73541</v>
      </c>
      <c r="B36718" s="13" t="s">
        <v>73540</v>
      </c>
    </row>
    <row r="36719" spans="1:2">
      <c r="A36719" s="10" t="s">
        <v>73543</v>
      </c>
      <c r="B36719" s="11" t="s">
        <v>73542</v>
      </c>
    </row>
    <row r="36720" spans="1:2">
      <c r="A36720" s="12" t="s">
        <v>73545</v>
      </c>
      <c r="B36720" s="13" t="s">
        <v>73544</v>
      </c>
    </row>
    <row r="36721" spans="1:2">
      <c r="A36721" s="10" t="s">
        <v>73547</v>
      </c>
      <c r="B36721" s="11" t="s">
        <v>73546</v>
      </c>
    </row>
    <row r="36722" spans="1:2">
      <c r="A36722" s="12" t="s">
        <v>73549</v>
      </c>
      <c r="B36722" s="13" t="s">
        <v>73548</v>
      </c>
    </row>
    <row r="36723" spans="1:2">
      <c r="A36723" s="10" t="s">
        <v>73551</v>
      </c>
      <c r="B36723" s="11" t="s">
        <v>73550</v>
      </c>
    </row>
    <row r="36724" spans="1:2">
      <c r="A36724" s="12" t="s">
        <v>73553</v>
      </c>
      <c r="B36724" s="13" t="s">
        <v>73552</v>
      </c>
    </row>
    <row r="36725" spans="1:2">
      <c r="A36725" s="10" t="s">
        <v>73555</v>
      </c>
      <c r="B36725" s="11" t="s">
        <v>73554</v>
      </c>
    </row>
    <row r="36726" spans="1:2">
      <c r="A36726" s="12" t="s">
        <v>73557</v>
      </c>
      <c r="B36726" s="13" t="s">
        <v>73556</v>
      </c>
    </row>
    <row r="36727" spans="1:2">
      <c r="A36727" s="10" t="s">
        <v>73559</v>
      </c>
      <c r="B36727" s="11" t="s">
        <v>73558</v>
      </c>
    </row>
    <row r="36728" spans="1:2">
      <c r="A36728" s="12" t="s">
        <v>73561</v>
      </c>
      <c r="B36728" s="13" t="s">
        <v>73560</v>
      </c>
    </row>
    <row r="36729" spans="1:2">
      <c r="A36729" s="10" t="s">
        <v>73563</v>
      </c>
      <c r="B36729" s="11" t="s">
        <v>73562</v>
      </c>
    </row>
    <row r="36730" spans="1:2">
      <c r="A36730" s="12" t="s">
        <v>73565</v>
      </c>
      <c r="B36730" s="13" t="s">
        <v>73564</v>
      </c>
    </row>
    <row r="36731" spans="1:2">
      <c r="A36731" s="10" t="s">
        <v>73567</v>
      </c>
      <c r="B36731" s="11" t="s">
        <v>73566</v>
      </c>
    </row>
    <row r="36732" spans="1:2">
      <c r="A36732" s="12" t="s">
        <v>73569</v>
      </c>
      <c r="B36732" s="13" t="s">
        <v>73568</v>
      </c>
    </row>
    <row r="36733" spans="1:2">
      <c r="A36733" s="10" t="s">
        <v>73571</v>
      </c>
      <c r="B36733" s="11" t="s">
        <v>73570</v>
      </c>
    </row>
    <row r="36734" spans="1:2">
      <c r="A36734" s="12" t="s">
        <v>73573</v>
      </c>
      <c r="B36734" s="13" t="s">
        <v>73572</v>
      </c>
    </row>
    <row r="36735" spans="1:2">
      <c r="A36735" s="10" t="s">
        <v>73575</v>
      </c>
      <c r="B36735" s="11" t="s">
        <v>73574</v>
      </c>
    </row>
    <row r="36736" spans="1:2">
      <c r="A36736" s="12" t="s">
        <v>73577</v>
      </c>
      <c r="B36736" s="13" t="s">
        <v>73576</v>
      </c>
    </row>
    <row r="36737" spans="1:2">
      <c r="A36737" s="10" t="s">
        <v>73579</v>
      </c>
      <c r="B36737" s="11" t="s">
        <v>73578</v>
      </c>
    </row>
    <row r="36738" spans="1:2">
      <c r="A36738" s="12" t="s">
        <v>73581</v>
      </c>
      <c r="B36738" s="13" t="s">
        <v>73580</v>
      </c>
    </row>
    <row r="36739" spans="1:2">
      <c r="A36739" s="10" t="s">
        <v>73583</v>
      </c>
      <c r="B36739" s="11" t="s">
        <v>73582</v>
      </c>
    </row>
    <row r="36740" spans="1:2">
      <c r="A36740" s="12" t="s">
        <v>73585</v>
      </c>
      <c r="B36740" s="13" t="s">
        <v>73584</v>
      </c>
    </row>
    <row r="36741" spans="1:2">
      <c r="A36741" s="10" t="s">
        <v>73587</v>
      </c>
      <c r="B36741" s="11" t="s">
        <v>73586</v>
      </c>
    </row>
    <row r="36742" spans="1:2">
      <c r="A36742" s="12" t="s">
        <v>73589</v>
      </c>
      <c r="B36742" s="13" t="s">
        <v>73588</v>
      </c>
    </row>
    <row r="36743" spans="1:2">
      <c r="A36743" s="10" t="s">
        <v>73591</v>
      </c>
      <c r="B36743" s="11" t="s">
        <v>73590</v>
      </c>
    </row>
    <row r="36744" spans="1:2">
      <c r="A36744" s="12" t="s">
        <v>73593</v>
      </c>
      <c r="B36744" s="13" t="s">
        <v>73592</v>
      </c>
    </row>
    <row r="36745" spans="1:2">
      <c r="A36745" s="10" t="s">
        <v>73595</v>
      </c>
      <c r="B36745" s="11" t="s">
        <v>73594</v>
      </c>
    </row>
    <row r="36746" spans="1:2">
      <c r="A36746" s="12" t="s">
        <v>73597</v>
      </c>
      <c r="B36746" s="13" t="s">
        <v>73596</v>
      </c>
    </row>
    <row r="36747" spans="1:2">
      <c r="A36747" s="10" t="s">
        <v>73599</v>
      </c>
      <c r="B36747" s="11" t="s">
        <v>73598</v>
      </c>
    </row>
    <row r="36748" spans="1:2">
      <c r="A36748" s="12" t="s">
        <v>73601</v>
      </c>
      <c r="B36748" s="13" t="s">
        <v>73600</v>
      </c>
    </row>
    <row r="36749" spans="1:2">
      <c r="A36749" s="10" t="s">
        <v>73603</v>
      </c>
      <c r="B36749" s="11" t="s">
        <v>73602</v>
      </c>
    </row>
    <row r="36750" spans="1:2">
      <c r="A36750" s="12" t="s">
        <v>73605</v>
      </c>
      <c r="B36750" s="13" t="s">
        <v>73604</v>
      </c>
    </row>
    <row r="36751" spans="1:2">
      <c r="A36751" s="10" t="s">
        <v>73607</v>
      </c>
      <c r="B36751" s="11" t="s">
        <v>73606</v>
      </c>
    </row>
    <row r="36752" spans="1:2">
      <c r="A36752" s="12" t="s">
        <v>73609</v>
      </c>
      <c r="B36752" s="13" t="s">
        <v>73608</v>
      </c>
    </row>
    <row r="36753" spans="1:2">
      <c r="A36753" s="10" t="s">
        <v>73611</v>
      </c>
      <c r="B36753" s="11" t="s">
        <v>73610</v>
      </c>
    </row>
    <row r="36754" spans="1:2">
      <c r="A36754" s="12" t="s">
        <v>73613</v>
      </c>
      <c r="B36754" s="13" t="s">
        <v>73612</v>
      </c>
    </row>
    <row r="36755" spans="1:2">
      <c r="A36755" s="10" t="s">
        <v>73615</v>
      </c>
      <c r="B36755" s="11" t="s">
        <v>73614</v>
      </c>
    </row>
    <row r="36756" spans="1:2">
      <c r="A36756" s="12" t="s">
        <v>73617</v>
      </c>
      <c r="B36756" s="13" t="s">
        <v>73616</v>
      </c>
    </row>
    <row r="36757" spans="1:2">
      <c r="A36757" s="10" t="s">
        <v>73619</v>
      </c>
      <c r="B36757" s="11" t="s">
        <v>73618</v>
      </c>
    </row>
    <row r="36758" spans="1:2">
      <c r="A36758" s="12" t="s">
        <v>73621</v>
      </c>
      <c r="B36758" s="13" t="s">
        <v>73620</v>
      </c>
    </row>
    <row r="36759" spans="1:2">
      <c r="A36759" s="10" t="s">
        <v>73623</v>
      </c>
      <c r="B36759" s="11" t="s">
        <v>73622</v>
      </c>
    </row>
    <row r="36760" spans="1:2">
      <c r="A36760" s="12" t="s">
        <v>73625</v>
      </c>
      <c r="B36760" s="13" t="s">
        <v>73624</v>
      </c>
    </row>
    <row r="36761" spans="1:2">
      <c r="A36761" s="10" t="s">
        <v>73627</v>
      </c>
      <c r="B36761" s="11" t="s">
        <v>73626</v>
      </c>
    </row>
    <row r="36762" spans="1:2">
      <c r="A36762" s="12" t="s">
        <v>73629</v>
      </c>
      <c r="B36762" s="13" t="s">
        <v>73628</v>
      </c>
    </row>
    <row r="36763" spans="1:2">
      <c r="A36763" s="10" t="s">
        <v>73631</v>
      </c>
      <c r="B36763" s="11" t="s">
        <v>73630</v>
      </c>
    </row>
    <row r="36764" spans="1:2">
      <c r="A36764" s="12" t="s">
        <v>73633</v>
      </c>
      <c r="B36764" s="13" t="s">
        <v>73632</v>
      </c>
    </row>
    <row r="36765" spans="1:2">
      <c r="A36765" s="10" t="s">
        <v>73635</v>
      </c>
      <c r="B36765" s="11" t="s">
        <v>73634</v>
      </c>
    </row>
    <row r="36766" spans="1:2">
      <c r="A36766" s="12" t="s">
        <v>73637</v>
      </c>
      <c r="B36766" s="13" t="s">
        <v>73636</v>
      </c>
    </row>
    <row r="36767" spans="1:2">
      <c r="A36767" s="10" t="s">
        <v>73639</v>
      </c>
      <c r="B36767" s="11" t="s">
        <v>73638</v>
      </c>
    </row>
    <row r="36768" spans="1:2">
      <c r="A36768" s="12" t="s">
        <v>73641</v>
      </c>
      <c r="B36768" s="13" t="s">
        <v>73640</v>
      </c>
    </row>
    <row r="36769" spans="1:2">
      <c r="A36769" s="10" t="s">
        <v>73643</v>
      </c>
      <c r="B36769" s="11" t="s">
        <v>73642</v>
      </c>
    </row>
    <row r="36770" spans="1:2">
      <c r="A36770" s="12" t="s">
        <v>73645</v>
      </c>
      <c r="B36770" s="13" t="s">
        <v>73644</v>
      </c>
    </row>
    <row r="36771" spans="1:2">
      <c r="A36771" s="10" t="s">
        <v>73647</v>
      </c>
      <c r="B36771" s="11" t="s">
        <v>73646</v>
      </c>
    </row>
    <row r="36772" spans="1:2">
      <c r="A36772" s="12" t="s">
        <v>73649</v>
      </c>
      <c r="B36772" s="13" t="s">
        <v>73648</v>
      </c>
    </row>
    <row r="36773" spans="1:2">
      <c r="A36773" s="10" t="s">
        <v>73651</v>
      </c>
      <c r="B36773" s="11" t="s">
        <v>73650</v>
      </c>
    </row>
    <row r="36774" spans="1:2">
      <c r="A36774" s="12" t="s">
        <v>73653</v>
      </c>
      <c r="B36774" s="13" t="s">
        <v>73652</v>
      </c>
    </row>
    <row r="36775" spans="1:2">
      <c r="A36775" s="10" t="s">
        <v>73655</v>
      </c>
      <c r="B36775" s="11" t="s">
        <v>73654</v>
      </c>
    </row>
    <row r="36776" spans="1:2">
      <c r="A36776" s="12" t="s">
        <v>73657</v>
      </c>
      <c r="B36776" s="13" t="s">
        <v>73656</v>
      </c>
    </row>
    <row r="36777" spans="1:2">
      <c r="A36777" s="10" t="s">
        <v>73659</v>
      </c>
      <c r="B36777" s="11" t="s">
        <v>73658</v>
      </c>
    </row>
    <row r="36778" spans="1:2">
      <c r="A36778" s="12" t="s">
        <v>73661</v>
      </c>
      <c r="B36778" s="13" t="s">
        <v>73660</v>
      </c>
    </row>
    <row r="36779" spans="1:2">
      <c r="A36779" s="10" t="s">
        <v>73663</v>
      </c>
      <c r="B36779" s="11" t="s">
        <v>73662</v>
      </c>
    </row>
    <row r="36780" spans="1:2">
      <c r="A36780" s="12" t="s">
        <v>73665</v>
      </c>
      <c r="B36780" s="13" t="s">
        <v>73664</v>
      </c>
    </row>
    <row r="36781" spans="1:2">
      <c r="A36781" s="10" t="s">
        <v>73667</v>
      </c>
      <c r="B36781" s="11" t="s">
        <v>73666</v>
      </c>
    </row>
    <row r="36782" spans="1:2">
      <c r="A36782" s="12" t="s">
        <v>73669</v>
      </c>
      <c r="B36782" s="13" t="s">
        <v>73668</v>
      </c>
    </row>
    <row r="36783" spans="1:2">
      <c r="A36783" s="10" t="s">
        <v>73671</v>
      </c>
      <c r="B36783" s="11" t="s">
        <v>73670</v>
      </c>
    </row>
    <row r="36784" spans="1:2">
      <c r="A36784" s="12" t="s">
        <v>73673</v>
      </c>
      <c r="B36784" s="13" t="s">
        <v>73672</v>
      </c>
    </row>
    <row r="36785" spans="1:2">
      <c r="A36785" s="10" t="s">
        <v>73675</v>
      </c>
      <c r="B36785" s="11" t="s">
        <v>73674</v>
      </c>
    </row>
    <row r="36786" spans="1:2">
      <c r="A36786" s="12" t="s">
        <v>73677</v>
      </c>
      <c r="B36786" s="13" t="s">
        <v>73676</v>
      </c>
    </row>
    <row r="36787" spans="1:2">
      <c r="A36787" s="10" t="s">
        <v>73679</v>
      </c>
      <c r="B36787" s="11" t="s">
        <v>73678</v>
      </c>
    </row>
    <row r="36788" spans="1:2">
      <c r="A36788" s="12" t="s">
        <v>73681</v>
      </c>
      <c r="B36788" s="13" t="s">
        <v>73680</v>
      </c>
    </row>
    <row r="36789" spans="1:2">
      <c r="A36789" s="10" t="s">
        <v>73683</v>
      </c>
      <c r="B36789" s="11" t="s">
        <v>73682</v>
      </c>
    </row>
    <row r="36790" spans="1:2">
      <c r="A36790" s="12" t="s">
        <v>73685</v>
      </c>
      <c r="B36790" s="13" t="s">
        <v>73684</v>
      </c>
    </row>
    <row r="36791" spans="1:2">
      <c r="A36791" s="10" t="s">
        <v>73687</v>
      </c>
      <c r="B36791" s="11" t="s">
        <v>73686</v>
      </c>
    </row>
    <row r="36792" spans="1:2">
      <c r="A36792" s="12" t="s">
        <v>73689</v>
      </c>
      <c r="B36792" s="13" t="s">
        <v>73688</v>
      </c>
    </row>
    <row r="36793" spans="1:2">
      <c r="A36793" s="10" t="s">
        <v>73691</v>
      </c>
      <c r="B36793" s="11" t="s">
        <v>73690</v>
      </c>
    </row>
    <row r="36794" spans="1:2">
      <c r="A36794" s="12" t="s">
        <v>73693</v>
      </c>
      <c r="B36794" s="13" t="s">
        <v>73692</v>
      </c>
    </row>
    <row r="36795" spans="1:2">
      <c r="A36795" s="10" t="s">
        <v>73695</v>
      </c>
      <c r="B36795" s="11" t="s">
        <v>73694</v>
      </c>
    </row>
    <row r="36796" spans="1:2">
      <c r="A36796" s="12" t="s">
        <v>73697</v>
      </c>
      <c r="B36796" s="13" t="s">
        <v>73696</v>
      </c>
    </row>
    <row r="36797" spans="1:2">
      <c r="A36797" s="10" t="s">
        <v>73699</v>
      </c>
      <c r="B36797" s="11" t="s">
        <v>73698</v>
      </c>
    </row>
    <row r="36798" spans="1:2">
      <c r="A36798" s="12" t="s">
        <v>73701</v>
      </c>
      <c r="B36798" s="13" t="s">
        <v>73700</v>
      </c>
    </row>
    <row r="36799" spans="1:2">
      <c r="A36799" s="10" t="s">
        <v>73703</v>
      </c>
      <c r="B36799" s="11" t="s">
        <v>73702</v>
      </c>
    </row>
    <row r="36800" spans="1:2">
      <c r="A36800" s="12" t="s">
        <v>73705</v>
      </c>
      <c r="B36800" s="13" t="s">
        <v>73704</v>
      </c>
    </row>
    <row r="36801" spans="1:2">
      <c r="A36801" s="10" t="s">
        <v>73707</v>
      </c>
      <c r="B36801" s="11" t="s">
        <v>73706</v>
      </c>
    </row>
    <row r="36802" spans="1:2">
      <c r="A36802" s="12" t="s">
        <v>73709</v>
      </c>
      <c r="B36802" s="13" t="s">
        <v>73708</v>
      </c>
    </row>
    <row r="36803" spans="1:2">
      <c r="A36803" s="10" t="s">
        <v>73711</v>
      </c>
      <c r="B36803" s="11" t="s">
        <v>73710</v>
      </c>
    </row>
    <row r="36804" spans="1:2">
      <c r="A36804" s="12" t="s">
        <v>73713</v>
      </c>
      <c r="B36804" s="13" t="s">
        <v>73712</v>
      </c>
    </row>
    <row r="36805" spans="1:2">
      <c r="A36805" s="10" t="s">
        <v>73715</v>
      </c>
      <c r="B36805" s="11" t="s">
        <v>73714</v>
      </c>
    </row>
    <row r="36806" spans="1:2">
      <c r="A36806" s="12" t="s">
        <v>73717</v>
      </c>
      <c r="B36806" s="13" t="s">
        <v>73716</v>
      </c>
    </row>
    <row r="36807" spans="1:2">
      <c r="A36807" s="10" t="s">
        <v>73719</v>
      </c>
      <c r="B36807" s="11" t="s">
        <v>73718</v>
      </c>
    </row>
    <row r="36808" spans="1:2">
      <c r="A36808" s="12" t="s">
        <v>73721</v>
      </c>
      <c r="B36808" s="13" t="s">
        <v>73720</v>
      </c>
    </row>
    <row r="36809" spans="1:2">
      <c r="A36809" s="10" t="s">
        <v>73723</v>
      </c>
      <c r="B36809" s="11" t="s">
        <v>73722</v>
      </c>
    </row>
    <row r="36810" spans="1:2">
      <c r="A36810" s="12" t="s">
        <v>73725</v>
      </c>
      <c r="B36810" s="13" t="s">
        <v>73724</v>
      </c>
    </row>
    <row r="36811" spans="1:2">
      <c r="A36811" s="10" t="s">
        <v>73727</v>
      </c>
      <c r="B36811" s="11" t="s">
        <v>73726</v>
      </c>
    </row>
    <row r="36812" spans="1:2">
      <c r="A36812" s="12" t="s">
        <v>73729</v>
      </c>
      <c r="B36812" s="13" t="s">
        <v>73728</v>
      </c>
    </row>
    <row r="36813" spans="1:2">
      <c r="A36813" s="10" t="s">
        <v>73731</v>
      </c>
      <c r="B36813" s="11" t="s">
        <v>73730</v>
      </c>
    </row>
    <row r="36814" spans="1:2">
      <c r="A36814" s="12" t="s">
        <v>73733</v>
      </c>
      <c r="B36814" s="13" t="s">
        <v>73732</v>
      </c>
    </row>
    <row r="36815" spans="1:2">
      <c r="A36815" s="10" t="s">
        <v>73735</v>
      </c>
      <c r="B36815" s="11" t="s">
        <v>73734</v>
      </c>
    </row>
    <row r="36816" spans="1:2">
      <c r="A36816" s="12" t="s">
        <v>73737</v>
      </c>
      <c r="B36816" s="13" t="s">
        <v>73736</v>
      </c>
    </row>
    <row r="36817" spans="1:2">
      <c r="A36817" s="10" t="s">
        <v>73739</v>
      </c>
      <c r="B36817" s="11" t="s">
        <v>73738</v>
      </c>
    </row>
    <row r="36818" spans="1:2">
      <c r="A36818" s="12" t="s">
        <v>73741</v>
      </c>
      <c r="B36818" s="13" t="s">
        <v>73740</v>
      </c>
    </row>
    <row r="36819" spans="1:2">
      <c r="A36819" s="10" t="s">
        <v>73743</v>
      </c>
      <c r="B36819" s="11" t="s">
        <v>73742</v>
      </c>
    </row>
    <row r="36820" spans="1:2">
      <c r="A36820" s="12" t="s">
        <v>73745</v>
      </c>
      <c r="B36820" s="13" t="s">
        <v>73744</v>
      </c>
    </row>
    <row r="36821" spans="1:2">
      <c r="A36821" s="10" t="s">
        <v>73747</v>
      </c>
      <c r="B36821" s="11" t="s">
        <v>73746</v>
      </c>
    </row>
    <row r="36822" spans="1:2">
      <c r="A36822" s="12" t="s">
        <v>73749</v>
      </c>
      <c r="B36822" s="13" t="s">
        <v>73748</v>
      </c>
    </row>
    <row r="36823" spans="1:2">
      <c r="A36823" s="10" t="s">
        <v>73751</v>
      </c>
      <c r="B36823" s="11" t="s">
        <v>73750</v>
      </c>
    </row>
    <row r="36824" spans="1:2">
      <c r="A36824" s="12" t="s">
        <v>73753</v>
      </c>
      <c r="B36824" s="13" t="s">
        <v>73752</v>
      </c>
    </row>
    <row r="36825" spans="1:2">
      <c r="A36825" s="10" t="s">
        <v>73755</v>
      </c>
      <c r="B36825" s="11" t="s">
        <v>73754</v>
      </c>
    </row>
    <row r="36826" spans="1:2">
      <c r="A36826" s="12" t="s">
        <v>73757</v>
      </c>
      <c r="B36826" s="13" t="s">
        <v>73756</v>
      </c>
    </row>
    <row r="36827" spans="1:2">
      <c r="A36827" s="10" t="s">
        <v>73759</v>
      </c>
      <c r="B36827" s="11" t="s">
        <v>73758</v>
      </c>
    </row>
    <row r="36828" spans="1:2">
      <c r="A36828" s="12" t="s">
        <v>73761</v>
      </c>
      <c r="B36828" s="13" t="s">
        <v>73760</v>
      </c>
    </row>
    <row r="36829" spans="1:2">
      <c r="A36829" s="10" t="s">
        <v>73763</v>
      </c>
      <c r="B36829" s="11" t="s">
        <v>73762</v>
      </c>
    </row>
    <row r="36830" spans="1:2">
      <c r="A36830" s="12" t="s">
        <v>73765</v>
      </c>
      <c r="B36830" s="13" t="s">
        <v>73764</v>
      </c>
    </row>
    <row r="36831" spans="1:2">
      <c r="A36831" s="10" t="s">
        <v>73767</v>
      </c>
      <c r="B36831" s="11" t="s">
        <v>73766</v>
      </c>
    </row>
    <row r="36832" spans="1:2">
      <c r="A36832" s="12" t="s">
        <v>73769</v>
      </c>
      <c r="B36832" s="13" t="s">
        <v>73768</v>
      </c>
    </row>
    <row r="36833" spans="1:2">
      <c r="A36833" s="10" t="s">
        <v>73771</v>
      </c>
      <c r="B36833" s="11" t="s">
        <v>73770</v>
      </c>
    </row>
    <row r="36834" spans="1:2">
      <c r="A36834" s="12" t="s">
        <v>73773</v>
      </c>
      <c r="B36834" s="13" t="s">
        <v>73772</v>
      </c>
    </row>
    <row r="36835" spans="1:2">
      <c r="A36835" s="10" t="s">
        <v>73775</v>
      </c>
      <c r="B36835" s="11" t="s">
        <v>73774</v>
      </c>
    </row>
    <row r="36836" spans="1:2">
      <c r="A36836" s="12" t="s">
        <v>73777</v>
      </c>
      <c r="B36836" s="13" t="s">
        <v>73776</v>
      </c>
    </row>
    <row r="36837" spans="1:2">
      <c r="A36837" s="10" t="s">
        <v>73779</v>
      </c>
      <c r="B36837" s="11" t="s">
        <v>73778</v>
      </c>
    </row>
    <row r="36838" spans="1:2">
      <c r="A36838" s="12" t="s">
        <v>73781</v>
      </c>
      <c r="B36838" s="13" t="s">
        <v>73780</v>
      </c>
    </row>
    <row r="36839" spans="1:2">
      <c r="A36839" s="10" t="s">
        <v>73783</v>
      </c>
      <c r="B36839" s="11" t="s">
        <v>73782</v>
      </c>
    </row>
    <row r="36840" spans="1:2">
      <c r="A36840" s="12" t="s">
        <v>73785</v>
      </c>
      <c r="B36840" s="13" t="s">
        <v>73784</v>
      </c>
    </row>
    <row r="36841" spans="1:2">
      <c r="A36841" s="10" t="s">
        <v>73787</v>
      </c>
      <c r="B36841" s="11" t="s">
        <v>73786</v>
      </c>
    </row>
    <row r="36842" spans="1:2">
      <c r="A36842" s="12" t="s">
        <v>73789</v>
      </c>
      <c r="B36842" s="13" t="s">
        <v>73788</v>
      </c>
    </row>
    <row r="36843" spans="1:2">
      <c r="A36843" s="10" t="s">
        <v>73791</v>
      </c>
      <c r="B36843" s="11" t="s">
        <v>73790</v>
      </c>
    </row>
    <row r="36844" spans="1:2">
      <c r="A36844" s="12" t="s">
        <v>73793</v>
      </c>
      <c r="B36844" s="13" t="s">
        <v>73792</v>
      </c>
    </row>
    <row r="36845" spans="1:2">
      <c r="A36845" s="10" t="s">
        <v>73795</v>
      </c>
      <c r="B36845" s="11" t="s">
        <v>73794</v>
      </c>
    </row>
    <row r="36846" spans="1:2">
      <c r="A36846" s="12" t="s">
        <v>73797</v>
      </c>
      <c r="B36846" s="13" t="s">
        <v>73796</v>
      </c>
    </row>
    <row r="36847" spans="1:2">
      <c r="A36847" s="10" t="s">
        <v>73799</v>
      </c>
      <c r="B36847" s="11" t="s">
        <v>73798</v>
      </c>
    </row>
    <row r="36848" spans="1:2">
      <c r="A36848" s="12" t="s">
        <v>73801</v>
      </c>
      <c r="B36848" s="13" t="s">
        <v>73800</v>
      </c>
    </row>
    <row r="36849" spans="1:2">
      <c r="A36849" s="10" t="s">
        <v>73803</v>
      </c>
      <c r="B36849" s="11" t="s">
        <v>73802</v>
      </c>
    </row>
    <row r="36850" spans="1:2">
      <c r="A36850" s="12" t="s">
        <v>73805</v>
      </c>
      <c r="B36850" s="13" t="s">
        <v>73804</v>
      </c>
    </row>
    <row r="36851" spans="1:2">
      <c r="A36851" s="10" t="s">
        <v>73807</v>
      </c>
      <c r="B36851" s="11" t="s">
        <v>73806</v>
      </c>
    </row>
    <row r="36852" spans="1:2">
      <c r="A36852" s="12" t="s">
        <v>73809</v>
      </c>
      <c r="B36852" s="13" t="s">
        <v>73808</v>
      </c>
    </row>
    <row r="36853" spans="1:2">
      <c r="A36853" s="10" t="s">
        <v>73811</v>
      </c>
      <c r="B36853" s="11" t="s">
        <v>73810</v>
      </c>
    </row>
    <row r="36854" spans="1:2">
      <c r="A36854" s="12" t="s">
        <v>73813</v>
      </c>
      <c r="B36854" s="13" t="s">
        <v>73812</v>
      </c>
    </row>
    <row r="36855" spans="1:2">
      <c r="A36855" s="10" t="s">
        <v>73815</v>
      </c>
      <c r="B36855" s="11" t="s">
        <v>73814</v>
      </c>
    </row>
    <row r="36856" spans="1:2">
      <c r="A36856" s="12" t="s">
        <v>73817</v>
      </c>
      <c r="B36856" s="13" t="s">
        <v>73816</v>
      </c>
    </row>
    <row r="36857" spans="1:2">
      <c r="A36857" s="10" t="s">
        <v>73819</v>
      </c>
      <c r="B36857" s="11" t="s">
        <v>73818</v>
      </c>
    </row>
    <row r="36858" spans="1:2">
      <c r="A36858" s="12" t="s">
        <v>73821</v>
      </c>
      <c r="B36858" s="13" t="s">
        <v>73820</v>
      </c>
    </row>
    <row r="36859" spans="1:2">
      <c r="A36859" s="10" t="s">
        <v>73823</v>
      </c>
      <c r="B36859" s="11" t="s">
        <v>73822</v>
      </c>
    </row>
    <row r="36860" spans="1:2">
      <c r="A36860" s="12" t="s">
        <v>73825</v>
      </c>
      <c r="B36860" s="13" t="s">
        <v>73824</v>
      </c>
    </row>
    <row r="36861" spans="1:2">
      <c r="A36861" s="10" t="s">
        <v>73827</v>
      </c>
      <c r="B36861" s="11" t="s">
        <v>73826</v>
      </c>
    </row>
    <row r="36862" spans="1:2">
      <c r="A36862" s="12" t="s">
        <v>73829</v>
      </c>
      <c r="B36862" s="13" t="s">
        <v>73828</v>
      </c>
    </row>
    <row r="36863" spans="1:2">
      <c r="A36863" s="10" t="s">
        <v>73831</v>
      </c>
      <c r="B36863" s="11" t="s">
        <v>73830</v>
      </c>
    </row>
    <row r="36864" spans="1:2">
      <c r="A36864" s="12" t="s">
        <v>73833</v>
      </c>
      <c r="B36864" s="13" t="s">
        <v>73832</v>
      </c>
    </row>
    <row r="36865" spans="1:2">
      <c r="A36865" s="10" t="s">
        <v>73835</v>
      </c>
      <c r="B36865" s="11" t="s">
        <v>73834</v>
      </c>
    </row>
    <row r="36866" spans="1:2">
      <c r="A36866" s="12" t="s">
        <v>73837</v>
      </c>
      <c r="B36866" s="13" t="s">
        <v>73836</v>
      </c>
    </row>
    <row r="36867" spans="1:2">
      <c r="A36867" s="10" t="s">
        <v>73839</v>
      </c>
      <c r="B36867" s="11" t="s">
        <v>73838</v>
      </c>
    </row>
    <row r="36868" spans="1:2">
      <c r="A36868" s="12" t="s">
        <v>73841</v>
      </c>
      <c r="B36868" s="13" t="s">
        <v>73840</v>
      </c>
    </row>
    <row r="36869" spans="1:2">
      <c r="A36869" s="10" t="s">
        <v>73843</v>
      </c>
      <c r="B36869" s="11" t="s">
        <v>73842</v>
      </c>
    </row>
    <row r="36870" spans="1:2">
      <c r="A36870" s="12" t="s">
        <v>73845</v>
      </c>
      <c r="B36870" s="13" t="s">
        <v>73844</v>
      </c>
    </row>
    <row r="36871" spans="1:2">
      <c r="A36871" s="10" t="s">
        <v>73847</v>
      </c>
      <c r="B36871" s="11" t="s">
        <v>73846</v>
      </c>
    </row>
    <row r="36872" spans="1:2">
      <c r="A36872" s="12" t="s">
        <v>73849</v>
      </c>
      <c r="B36872" s="13" t="s">
        <v>73848</v>
      </c>
    </row>
    <row r="36873" spans="1:2">
      <c r="A36873" s="10" t="s">
        <v>73851</v>
      </c>
      <c r="B36873" s="11" t="s">
        <v>73850</v>
      </c>
    </row>
    <row r="36874" spans="1:2">
      <c r="A36874" s="12" t="s">
        <v>73853</v>
      </c>
      <c r="B36874" s="13" t="s">
        <v>73852</v>
      </c>
    </row>
    <row r="36875" spans="1:2">
      <c r="A36875" s="10" t="s">
        <v>73855</v>
      </c>
      <c r="B36875" s="11" t="s">
        <v>73854</v>
      </c>
    </row>
    <row r="36876" spans="1:2">
      <c r="A36876" s="12" t="s">
        <v>73857</v>
      </c>
      <c r="B36876" s="13" t="s">
        <v>73856</v>
      </c>
    </row>
    <row r="36877" spans="1:2">
      <c r="A36877" s="10" t="s">
        <v>73859</v>
      </c>
      <c r="B36877" s="11" t="s">
        <v>73858</v>
      </c>
    </row>
    <row r="36878" spans="1:2">
      <c r="A36878" s="12" t="s">
        <v>73861</v>
      </c>
      <c r="B36878" s="13" t="s">
        <v>73860</v>
      </c>
    </row>
    <row r="36879" spans="1:2">
      <c r="A36879" s="10" t="s">
        <v>73863</v>
      </c>
      <c r="B36879" s="11" t="s">
        <v>73862</v>
      </c>
    </row>
    <row r="36880" spans="1:2">
      <c r="A36880" s="12" t="s">
        <v>73865</v>
      </c>
      <c r="B36880" s="13" t="s">
        <v>73864</v>
      </c>
    </row>
    <row r="36881" spans="1:2">
      <c r="A36881" s="10" t="s">
        <v>73867</v>
      </c>
      <c r="B36881" s="11" t="s">
        <v>73866</v>
      </c>
    </row>
    <row r="36882" spans="1:2">
      <c r="A36882" s="12" t="s">
        <v>73869</v>
      </c>
      <c r="B36882" s="13" t="s">
        <v>73868</v>
      </c>
    </row>
    <row r="36883" spans="1:2">
      <c r="A36883" s="10" t="s">
        <v>73871</v>
      </c>
      <c r="B36883" s="11" t="s">
        <v>73870</v>
      </c>
    </row>
    <row r="36884" spans="1:2">
      <c r="A36884" s="12" t="s">
        <v>73873</v>
      </c>
      <c r="B36884" s="13" t="s">
        <v>73872</v>
      </c>
    </row>
    <row r="36885" spans="1:2">
      <c r="A36885" s="10" t="s">
        <v>73875</v>
      </c>
      <c r="B36885" s="11" t="s">
        <v>73874</v>
      </c>
    </row>
    <row r="36886" spans="1:2">
      <c r="A36886" s="12" t="s">
        <v>73877</v>
      </c>
      <c r="B36886" s="13" t="s">
        <v>73876</v>
      </c>
    </row>
    <row r="36887" spans="1:2">
      <c r="A36887" s="10" t="s">
        <v>73879</v>
      </c>
      <c r="B36887" s="11" t="s">
        <v>73878</v>
      </c>
    </row>
    <row r="36888" spans="1:2">
      <c r="A36888" s="12" t="s">
        <v>73881</v>
      </c>
      <c r="B36888" s="13" t="s">
        <v>73880</v>
      </c>
    </row>
    <row r="36889" spans="1:2">
      <c r="A36889" s="10" t="s">
        <v>73883</v>
      </c>
      <c r="B36889" s="11" t="s">
        <v>73882</v>
      </c>
    </row>
    <row r="36890" spans="1:2">
      <c r="A36890" s="12" t="s">
        <v>73885</v>
      </c>
      <c r="B36890" s="13" t="s">
        <v>73884</v>
      </c>
    </row>
    <row r="36891" spans="1:2">
      <c r="A36891" s="10" t="s">
        <v>73887</v>
      </c>
      <c r="B36891" s="11" t="s">
        <v>73886</v>
      </c>
    </row>
    <row r="36892" spans="1:2">
      <c r="A36892" s="12" t="s">
        <v>73889</v>
      </c>
      <c r="B36892" s="13" t="s">
        <v>73888</v>
      </c>
    </row>
    <row r="36893" spans="1:2">
      <c r="A36893" s="10" t="s">
        <v>73891</v>
      </c>
      <c r="B36893" s="11" t="s">
        <v>73890</v>
      </c>
    </row>
    <row r="36894" spans="1:2">
      <c r="A36894" s="12" t="s">
        <v>34</v>
      </c>
      <c r="B36894" s="13" t="s">
        <v>73892</v>
      </c>
    </row>
    <row r="36895" spans="1:2">
      <c r="A36895" s="10" t="s">
        <v>73894</v>
      </c>
      <c r="B36895" s="11" t="s">
        <v>73893</v>
      </c>
    </row>
    <row r="36896" spans="1:2">
      <c r="A36896" s="12" t="s">
        <v>73896</v>
      </c>
      <c r="B36896" s="13" t="s">
        <v>73895</v>
      </c>
    </row>
    <row r="36897" spans="1:2">
      <c r="A36897" s="10" t="s">
        <v>73898</v>
      </c>
      <c r="B36897" s="11" t="s">
        <v>73897</v>
      </c>
    </row>
    <row r="36898" spans="1:2">
      <c r="A36898" s="12" t="s">
        <v>73900</v>
      </c>
      <c r="B36898" s="13" t="s">
        <v>73899</v>
      </c>
    </row>
    <row r="36899" spans="1:2">
      <c r="A36899" s="10" t="s">
        <v>73902</v>
      </c>
      <c r="B36899" s="11" t="s">
        <v>73901</v>
      </c>
    </row>
    <row r="36900" spans="1:2">
      <c r="A36900" s="12" t="s">
        <v>73904</v>
      </c>
      <c r="B36900" s="13" t="s">
        <v>73903</v>
      </c>
    </row>
    <row r="36901" spans="1:2">
      <c r="A36901" s="10" t="s">
        <v>73906</v>
      </c>
      <c r="B36901" s="11" t="s">
        <v>73905</v>
      </c>
    </row>
    <row r="36902" spans="1:2">
      <c r="A36902" s="12" t="s">
        <v>73908</v>
      </c>
      <c r="B36902" s="13" t="s">
        <v>73907</v>
      </c>
    </row>
    <row r="36903" spans="1:2">
      <c r="A36903" s="10" t="s">
        <v>73910</v>
      </c>
      <c r="B36903" s="11" t="s">
        <v>73909</v>
      </c>
    </row>
    <row r="36904" spans="1:2">
      <c r="A36904" s="12" t="s">
        <v>73912</v>
      </c>
      <c r="B36904" s="13" t="s">
        <v>73911</v>
      </c>
    </row>
    <row r="36905" spans="1:2">
      <c r="A36905" s="10" t="s">
        <v>73914</v>
      </c>
      <c r="B36905" s="11" t="s">
        <v>73913</v>
      </c>
    </row>
    <row r="36906" spans="1:2">
      <c r="A36906" s="12" t="s">
        <v>73916</v>
      </c>
      <c r="B36906" s="13" t="s">
        <v>73915</v>
      </c>
    </row>
    <row r="36907" spans="1:2">
      <c r="A36907" s="10" t="s">
        <v>73918</v>
      </c>
      <c r="B36907" s="11" t="s">
        <v>73917</v>
      </c>
    </row>
    <row r="36908" spans="1:2">
      <c r="A36908" s="12" t="s">
        <v>73920</v>
      </c>
      <c r="B36908" s="13" t="s">
        <v>73919</v>
      </c>
    </row>
    <row r="36909" spans="1:2">
      <c r="A36909" s="10" t="s">
        <v>73922</v>
      </c>
      <c r="B36909" s="11" t="s">
        <v>73921</v>
      </c>
    </row>
    <row r="36910" spans="1:2">
      <c r="A36910" s="12" t="s">
        <v>73924</v>
      </c>
      <c r="B36910" s="13" t="s">
        <v>73923</v>
      </c>
    </row>
    <row r="36911" spans="1:2">
      <c r="A36911" s="10" t="s">
        <v>73926</v>
      </c>
      <c r="B36911" s="11" t="s">
        <v>73925</v>
      </c>
    </row>
    <row r="36912" spans="1:2">
      <c r="A36912" s="12" t="s">
        <v>73928</v>
      </c>
      <c r="B36912" s="13" t="s">
        <v>73927</v>
      </c>
    </row>
    <row r="36913" spans="1:2">
      <c r="A36913" s="10" t="s">
        <v>73930</v>
      </c>
      <c r="B36913" s="11" t="s">
        <v>73929</v>
      </c>
    </row>
    <row r="36914" spans="1:2">
      <c r="A36914" s="12" t="s">
        <v>73932</v>
      </c>
      <c r="B36914" s="13" t="s">
        <v>73931</v>
      </c>
    </row>
    <row r="36915" spans="1:2">
      <c r="A36915" s="10" t="s">
        <v>73934</v>
      </c>
      <c r="B36915" s="11" t="s">
        <v>73933</v>
      </c>
    </row>
    <row r="36916" spans="1:2">
      <c r="A36916" s="12" t="s">
        <v>73936</v>
      </c>
      <c r="B36916" s="13" t="s">
        <v>73935</v>
      </c>
    </row>
    <row r="36917" spans="1:2">
      <c r="A36917" s="10" t="s">
        <v>73938</v>
      </c>
      <c r="B36917" s="11" t="s">
        <v>73937</v>
      </c>
    </row>
    <row r="36918" spans="1:2">
      <c r="A36918" s="12" t="s">
        <v>73940</v>
      </c>
      <c r="B36918" s="13" t="s">
        <v>73939</v>
      </c>
    </row>
    <row r="36919" spans="1:2">
      <c r="A36919" s="10" t="s">
        <v>73942</v>
      </c>
      <c r="B36919" s="11" t="s">
        <v>73941</v>
      </c>
    </row>
    <row r="36920" spans="1:2">
      <c r="A36920" s="12" t="s">
        <v>73944</v>
      </c>
      <c r="B36920" s="13" t="s">
        <v>73943</v>
      </c>
    </row>
    <row r="36921" spans="1:2">
      <c r="A36921" s="10" t="s">
        <v>73946</v>
      </c>
      <c r="B36921" s="11" t="s">
        <v>73945</v>
      </c>
    </row>
    <row r="36922" spans="1:2">
      <c r="A36922" s="12" t="s">
        <v>73948</v>
      </c>
      <c r="B36922" s="13" t="s">
        <v>73947</v>
      </c>
    </row>
    <row r="36923" spans="1:2">
      <c r="A36923" s="10" t="s">
        <v>73950</v>
      </c>
      <c r="B36923" s="11" t="s">
        <v>73949</v>
      </c>
    </row>
    <row r="36924" spans="1:2">
      <c r="A36924" s="12" t="s">
        <v>73952</v>
      </c>
      <c r="B36924" s="13" t="s">
        <v>73951</v>
      </c>
    </row>
    <row r="36925" spans="1:2">
      <c r="A36925" s="10" t="s">
        <v>73954</v>
      </c>
      <c r="B36925" s="11" t="s">
        <v>73953</v>
      </c>
    </row>
    <row r="36926" spans="1:2">
      <c r="A36926" s="12" t="s">
        <v>73956</v>
      </c>
      <c r="B36926" s="13" t="s">
        <v>73955</v>
      </c>
    </row>
    <row r="36927" spans="1:2">
      <c r="A36927" s="10" t="s">
        <v>73958</v>
      </c>
      <c r="B36927" s="11" t="s">
        <v>73957</v>
      </c>
    </row>
    <row r="36928" spans="1:2">
      <c r="A36928" s="12" t="s">
        <v>73960</v>
      </c>
      <c r="B36928" s="13" t="s">
        <v>73959</v>
      </c>
    </row>
    <row r="36929" spans="1:2">
      <c r="A36929" s="10" t="s">
        <v>73962</v>
      </c>
      <c r="B36929" s="11" t="s">
        <v>73961</v>
      </c>
    </row>
    <row r="36930" spans="1:2">
      <c r="A36930" s="12" t="s">
        <v>73964</v>
      </c>
      <c r="B36930" s="13" t="s">
        <v>73963</v>
      </c>
    </row>
    <row r="36931" spans="1:2">
      <c r="A36931" s="10" t="s">
        <v>73966</v>
      </c>
      <c r="B36931" s="11" t="s">
        <v>73965</v>
      </c>
    </row>
    <row r="36932" spans="1:2">
      <c r="A36932" s="12" t="s">
        <v>73968</v>
      </c>
      <c r="B36932" s="13" t="s">
        <v>73967</v>
      </c>
    </row>
    <row r="36933" spans="1:2">
      <c r="A36933" s="10" t="s">
        <v>73970</v>
      </c>
      <c r="B36933" s="11" t="s">
        <v>73969</v>
      </c>
    </row>
    <row r="36934" spans="1:2">
      <c r="A36934" s="12" t="s">
        <v>73972</v>
      </c>
      <c r="B36934" s="13" t="s">
        <v>73971</v>
      </c>
    </row>
    <row r="36935" spans="1:2">
      <c r="A36935" s="10" t="s">
        <v>73974</v>
      </c>
      <c r="B36935" s="11" t="s">
        <v>73973</v>
      </c>
    </row>
    <row r="36936" spans="1:2">
      <c r="A36936" s="12" t="s">
        <v>73976</v>
      </c>
      <c r="B36936" s="13" t="s">
        <v>73975</v>
      </c>
    </row>
    <row r="36937" spans="1:2">
      <c r="A36937" s="10" t="s">
        <v>73978</v>
      </c>
      <c r="B36937" s="11" t="s">
        <v>73977</v>
      </c>
    </row>
    <row r="36938" spans="1:2">
      <c r="A36938" s="12" t="s">
        <v>73980</v>
      </c>
      <c r="B36938" s="13" t="s">
        <v>73979</v>
      </c>
    </row>
    <row r="36939" spans="1:2">
      <c r="A36939" s="10" t="s">
        <v>73982</v>
      </c>
      <c r="B36939" s="11" t="s">
        <v>73981</v>
      </c>
    </row>
    <row r="36940" spans="1:2">
      <c r="A36940" s="12" t="s">
        <v>73984</v>
      </c>
      <c r="B36940" s="13" t="s">
        <v>73983</v>
      </c>
    </row>
    <row r="36941" spans="1:2">
      <c r="A36941" s="10" t="s">
        <v>73986</v>
      </c>
      <c r="B36941" s="11" t="s">
        <v>73985</v>
      </c>
    </row>
    <row r="36942" spans="1:2">
      <c r="A36942" s="12" t="s">
        <v>73988</v>
      </c>
      <c r="B36942" s="13" t="s">
        <v>73987</v>
      </c>
    </row>
    <row r="36943" spans="1:2">
      <c r="A36943" s="10" t="s">
        <v>73990</v>
      </c>
      <c r="B36943" s="11" t="s">
        <v>73989</v>
      </c>
    </row>
    <row r="36944" spans="1:2">
      <c r="A36944" s="12" t="s">
        <v>73992</v>
      </c>
      <c r="B36944" s="13" t="s">
        <v>73991</v>
      </c>
    </row>
    <row r="36945" spans="1:2">
      <c r="A36945" s="10" t="s">
        <v>73994</v>
      </c>
      <c r="B36945" s="11" t="s">
        <v>73993</v>
      </c>
    </row>
    <row r="36946" spans="1:2">
      <c r="A36946" s="12" t="s">
        <v>73996</v>
      </c>
      <c r="B36946" s="13" t="s">
        <v>73995</v>
      </c>
    </row>
    <row r="36947" spans="1:2">
      <c r="A36947" s="10" t="s">
        <v>73998</v>
      </c>
      <c r="B36947" s="11" t="s">
        <v>73997</v>
      </c>
    </row>
    <row r="36948" spans="1:2">
      <c r="A36948" s="12" t="s">
        <v>74000</v>
      </c>
      <c r="B36948" s="13" t="s">
        <v>73999</v>
      </c>
    </row>
    <row r="36949" spans="1:2">
      <c r="A36949" s="10" t="s">
        <v>74002</v>
      </c>
      <c r="B36949" s="11" t="s">
        <v>74001</v>
      </c>
    </row>
    <row r="36950" spans="1:2">
      <c r="A36950" s="12" t="s">
        <v>74004</v>
      </c>
      <c r="B36950" s="13" t="s">
        <v>74003</v>
      </c>
    </row>
    <row r="36951" spans="1:2">
      <c r="A36951" s="10" t="s">
        <v>74006</v>
      </c>
      <c r="B36951" s="11" t="s">
        <v>74005</v>
      </c>
    </row>
    <row r="36952" spans="1:2">
      <c r="A36952" s="12" t="s">
        <v>74008</v>
      </c>
      <c r="B36952" s="13" t="s">
        <v>74007</v>
      </c>
    </row>
    <row r="36953" spans="1:2">
      <c r="A36953" s="10" t="s">
        <v>74010</v>
      </c>
      <c r="B36953" s="11" t="s">
        <v>74009</v>
      </c>
    </row>
    <row r="36954" spans="1:2">
      <c r="A36954" s="12" t="s">
        <v>74012</v>
      </c>
      <c r="B36954" s="13" t="s">
        <v>74011</v>
      </c>
    </row>
    <row r="36955" spans="1:2">
      <c r="A36955" s="10" t="s">
        <v>74014</v>
      </c>
      <c r="B36955" s="11" t="s">
        <v>74013</v>
      </c>
    </row>
    <row r="36956" spans="1:2">
      <c r="A36956" s="12" t="s">
        <v>74016</v>
      </c>
      <c r="B36956" s="13" t="s">
        <v>74015</v>
      </c>
    </row>
    <row r="36957" spans="1:2">
      <c r="A36957" s="10" t="s">
        <v>74018</v>
      </c>
      <c r="B36957" s="11" t="s">
        <v>74017</v>
      </c>
    </row>
    <row r="36958" spans="1:2">
      <c r="A36958" s="12" t="s">
        <v>74020</v>
      </c>
      <c r="B36958" s="13" t="s">
        <v>74019</v>
      </c>
    </row>
    <row r="36959" spans="1:2">
      <c r="A36959" s="10" t="s">
        <v>74022</v>
      </c>
      <c r="B36959" s="11" t="s">
        <v>74021</v>
      </c>
    </row>
    <row r="36960" spans="1:2">
      <c r="A36960" s="12" t="s">
        <v>74024</v>
      </c>
      <c r="B36960" s="13" t="s">
        <v>74023</v>
      </c>
    </row>
    <row r="36961" spans="1:2">
      <c r="A36961" s="10" t="s">
        <v>74026</v>
      </c>
      <c r="B36961" s="11" t="s">
        <v>74025</v>
      </c>
    </row>
    <row r="36962" spans="1:2">
      <c r="A36962" s="12" t="s">
        <v>74028</v>
      </c>
      <c r="B36962" s="13" t="s">
        <v>74027</v>
      </c>
    </row>
    <row r="36963" spans="1:2">
      <c r="A36963" s="10" t="s">
        <v>74030</v>
      </c>
      <c r="B36963" s="11" t="s">
        <v>74029</v>
      </c>
    </row>
    <row r="36964" spans="1:2">
      <c r="A36964" s="12" t="s">
        <v>74032</v>
      </c>
      <c r="B36964" s="13" t="s">
        <v>74031</v>
      </c>
    </row>
    <row r="36965" spans="1:2">
      <c r="A36965" s="10" t="s">
        <v>74034</v>
      </c>
      <c r="B36965" s="11" t="s">
        <v>74033</v>
      </c>
    </row>
    <row r="36966" spans="1:2">
      <c r="A36966" s="12" t="s">
        <v>74036</v>
      </c>
      <c r="B36966" s="13" t="s">
        <v>74035</v>
      </c>
    </row>
    <row r="36967" spans="1:2">
      <c r="A36967" s="10" t="s">
        <v>74038</v>
      </c>
      <c r="B36967" s="11" t="s">
        <v>74037</v>
      </c>
    </row>
    <row r="36968" spans="1:2">
      <c r="A36968" s="12" t="s">
        <v>74040</v>
      </c>
      <c r="B36968" s="13" t="s">
        <v>74039</v>
      </c>
    </row>
    <row r="36969" spans="1:2">
      <c r="A36969" s="10" t="s">
        <v>74042</v>
      </c>
      <c r="B36969" s="11" t="s">
        <v>74041</v>
      </c>
    </row>
    <row r="36970" spans="1:2">
      <c r="A36970" s="12" t="s">
        <v>74044</v>
      </c>
      <c r="B36970" s="13" t="s">
        <v>74043</v>
      </c>
    </row>
    <row r="36971" spans="1:2">
      <c r="A36971" s="10" t="s">
        <v>74046</v>
      </c>
      <c r="B36971" s="11" t="s">
        <v>74045</v>
      </c>
    </row>
    <row r="36972" spans="1:2">
      <c r="A36972" s="12" t="s">
        <v>74048</v>
      </c>
      <c r="B36972" s="13" t="s">
        <v>74047</v>
      </c>
    </row>
    <row r="36973" spans="1:2">
      <c r="A36973" s="10" t="s">
        <v>74050</v>
      </c>
      <c r="B36973" s="11" t="s">
        <v>74049</v>
      </c>
    </row>
    <row r="36974" spans="1:2">
      <c r="A36974" s="12" t="s">
        <v>74052</v>
      </c>
      <c r="B36974" s="13" t="s">
        <v>74051</v>
      </c>
    </row>
    <row r="36975" spans="1:2">
      <c r="A36975" s="10" t="s">
        <v>74054</v>
      </c>
      <c r="B36975" s="11" t="s">
        <v>74053</v>
      </c>
    </row>
    <row r="36976" spans="1:2">
      <c r="A36976" s="12" t="s">
        <v>74056</v>
      </c>
      <c r="B36976" s="13" t="s">
        <v>74055</v>
      </c>
    </row>
    <row r="36977" spans="1:2">
      <c r="A36977" s="10" t="s">
        <v>74058</v>
      </c>
      <c r="B36977" s="11" t="s">
        <v>74057</v>
      </c>
    </row>
    <row r="36978" spans="1:2">
      <c r="A36978" s="12" t="s">
        <v>74060</v>
      </c>
      <c r="B36978" s="13" t="s">
        <v>74059</v>
      </c>
    </row>
    <row r="36979" spans="1:2">
      <c r="A36979" s="10" t="s">
        <v>74062</v>
      </c>
      <c r="B36979" s="11" t="s">
        <v>74061</v>
      </c>
    </row>
    <row r="36980" spans="1:2">
      <c r="A36980" s="12" t="s">
        <v>74064</v>
      </c>
      <c r="B36980" s="13" t="s">
        <v>74063</v>
      </c>
    </row>
    <row r="36981" spans="1:2">
      <c r="A36981" s="10" t="s">
        <v>74066</v>
      </c>
      <c r="B36981" s="11" t="s">
        <v>74065</v>
      </c>
    </row>
    <row r="36982" spans="1:2">
      <c r="A36982" s="12" t="s">
        <v>74068</v>
      </c>
      <c r="B36982" s="13" t="s">
        <v>74067</v>
      </c>
    </row>
    <row r="36983" spans="1:2">
      <c r="A36983" s="10" t="s">
        <v>74070</v>
      </c>
      <c r="B36983" s="11" t="s">
        <v>74069</v>
      </c>
    </row>
    <row r="36984" spans="1:2">
      <c r="A36984" s="12" t="s">
        <v>74072</v>
      </c>
      <c r="B36984" s="13" t="s">
        <v>74071</v>
      </c>
    </row>
    <row r="36985" spans="1:2">
      <c r="A36985" s="10" t="s">
        <v>74074</v>
      </c>
      <c r="B36985" s="11" t="s">
        <v>74073</v>
      </c>
    </row>
    <row r="36986" spans="1:2">
      <c r="A36986" s="12" t="s">
        <v>74076</v>
      </c>
      <c r="B36986" s="13" t="s">
        <v>74075</v>
      </c>
    </row>
    <row r="36987" spans="1:2">
      <c r="A36987" s="10" t="s">
        <v>74078</v>
      </c>
      <c r="B36987" s="11" t="s">
        <v>74077</v>
      </c>
    </row>
    <row r="36988" spans="1:2">
      <c r="A36988" s="12" t="s">
        <v>74080</v>
      </c>
      <c r="B36988" s="13" t="s">
        <v>74079</v>
      </c>
    </row>
    <row r="36989" spans="1:2">
      <c r="A36989" s="10" t="s">
        <v>74082</v>
      </c>
      <c r="B36989" s="11" t="s">
        <v>74081</v>
      </c>
    </row>
    <row r="36990" spans="1:2">
      <c r="A36990" s="12" t="s">
        <v>74084</v>
      </c>
      <c r="B36990" s="13" t="s">
        <v>74083</v>
      </c>
    </row>
    <row r="36991" spans="1:2">
      <c r="A36991" s="10" t="s">
        <v>74086</v>
      </c>
      <c r="B36991" s="11" t="s">
        <v>74085</v>
      </c>
    </row>
    <row r="36992" spans="1:2">
      <c r="A36992" s="12" t="s">
        <v>74088</v>
      </c>
      <c r="B36992" s="13" t="s">
        <v>74087</v>
      </c>
    </row>
    <row r="36993" spans="1:2">
      <c r="A36993" s="10" t="s">
        <v>74090</v>
      </c>
      <c r="B36993" s="11" t="s">
        <v>74089</v>
      </c>
    </row>
    <row r="36994" spans="1:2">
      <c r="A36994" s="12" t="s">
        <v>74092</v>
      </c>
      <c r="B36994" s="13" t="s">
        <v>74091</v>
      </c>
    </row>
    <row r="36995" spans="1:2">
      <c r="A36995" s="10" t="s">
        <v>74094</v>
      </c>
      <c r="B36995" s="11" t="s">
        <v>74093</v>
      </c>
    </row>
    <row r="36996" spans="1:2">
      <c r="A36996" s="12" t="s">
        <v>74096</v>
      </c>
      <c r="B36996" s="13" t="s">
        <v>74095</v>
      </c>
    </row>
    <row r="36997" spans="1:2">
      <c r="A36997" s="10" t="s">
        <v>74098</v>
      </c>
      <c r="B36997" s="11" t="s">
        <v>74097</v>
      </c>
    </row>
    <row r="36998" spans="1:2">
      <c r="A36998" s="12" t="s">
        <v>74100</v>
      </c>
      <c r="B36998" s="13" t="s">
        <v>74099</v>
      </c>
    </row>
    <row r="36999" spans="1:2">
      <c r="A36999" s="10" t="s">
        <v>74102</v>
      </c>
      <c r="B36999" s="11" t="s">
        <v>74101</v>
      </c>
    </row>
    <row r="37000" spans="1:2">
      <c r="A37000" s="12" t="s">
        <v>74104</v>
      </c>
      <c r="B37000" s="13" t="s">
        <v>74103</v>
      </c>
    </row>
    <row r="37001" spans="1:2">
      <c r="A37001" s="10" t="s">
        <v>74106</v>
      </c>
      <c r="B37001" s="11" t="s">
        <v>74105</v>
      </c>
    </row>
    <row r="37002" spans="1:2">
      <c r="A37002" s="12" t="s">
        <v>74108</v>
      </c>
      <c r="B37002" s="13" t="s">
        <v>74107</v>
      </c>
    </row>
    <row r="37003" spans="1:2">
      <c r="A37003" s="10" t="s">
        <v>74110</v>
      </c>
      <c r="B37003" s="11" t="s">
        <v>74109</v>
      </c>
    </row>
    <row r="37004" spans="1:2">
      <c r="A37004" s="12" t="s">
        <v>74112</v>
      </c>
      <c r="B37004" s="13" t="s">
        <v>74111</v>
      </c>
    </row>
    <row r="37005" spans="1:2">
      <c r="A37005" s="10" t="s">
        <v>74114</v>
      </c>
      <c r="B37005" s="11" t="s">
        <v>74113</v>
      </c>
    </row>
    <row r="37006" spans="1:2">
      <c r="A37006" s="12" t="s">
        <v>74116</v>
      </c>
      <c r="B37006" s="13" t="s">
        <v>74115</v>
      </c>
    </row>
    <row r="37007" spans="1:2">
      <c r="A37007" s="10" t="s">
        <v>74118</v>
      </c>
      <c r="B37007" s="11" t="s">
        <v>74117</v>
      </c>
    </row>
    <row r="37008" spans="1:2">
      <c r="A37008" s="12" t="s">
        <v>74120</v>
      </c>
      <c r="B37008" s="13" t="s">
        <v>74119</v>
      </c>
    </row>
    <row r="37009" spans="1:2">
      <c r="A37009" s="10" t="s">
        <v>74122</v>
      </c>
      <c r="B37009" s="11" t="s">
        <v>74121</v>
      </c>
    </row>
    <row r="37010" spans="1:2">
      <c r="A37010" s="12" t="s">
        <v>74124</v>
      </c>
      <c r="B37010" s="13" t="s">
        <v>74123</v>
      </c>
    </row>
    <row r="37011" spans="1:2">
      <c r="A37011" s="10" t="s">
        <v>74126</v>
      </c>
      <c r="B37011" s="11" t="s">
        <v>74125</v>
      </c>
    </row>
    <row r="37012" spans="1:2">
      <c r="A37012" s="12" t="s">
        <v>74128</v>
      </c>
      <c r="B37012" s="13" t="s">
        <v>74127</v>
      </c>
    </row>
    <row r="37013" spans="1:2">
      <c r="A37013" s="10" t="s">
        <v>74130</v>
      </c>
      <c r="B37013" s="11" t="s">
        <v>74129</v>
      </c>
    </row>
    <row r="37014" spans="1:2">
      <c r="A37014" s="12" t="s">
        <v>74132</v>
      </c>
      <c r="B37014" s="13" t="s">
        <v>74131</v>
      </c>
    </row>
    <row r="37015" spans="1:2">
      <c r="A37015" s="10" t="s">
        <v>74134</v>
      </c>
      <c r="B37015" s="11" t="s">
        <v>74133</v>
      </c>
    </row>
    <row r="37016" spans="1:2">
      <c r="A37016" s="12" t="s">
        <v>74136</v>
      </c>
      <c r="B37016" s="13" t="s">
        <v>74135</v>
      </c>
    </row>
    <row r="37017" spans="1:2">
      <c r="A37017" s="10" t="s">
        <v>74138</v>
      </c>
      <c r="B37017" s="11" t="s">
        <v>74137</v>
      </c>
    </row>
    <row r="37018" spans="1:2">
      <c r="A37018" s="12" t="s">
        <v>74140</v>
      </c>
      <c r="B37018" s="13" t="s">
        <v>74139</v>
      </c>
    </row>
    <row r="37019" spans="1:2">
      <c r="A37019" s="10" t="s">
        <v>74142</v>
      </c>
      <c r="B37019" s="11" t="s">
        <v>74141</v>
      </c>
    </row>
    <row r="37020" spans="1:2">
      <c r="A37020" s="12" t="s">
        <v>74144</v>
      </c>
      <c r="B37020" s="13" t="s">
        <v>74143</v>
      </c>
    </row>
    <row r="37021" spans="1:2">
      <c r="A37021" s="10" t="s">
        <v>74146</v>
      </c>
      <c r="B37021" s="11" t="s">
        <v>74145</v>
      </c>
    </row>
    <row r="37022" spans="1:2">
      <c r="A37022" s="12" t="s">
        <v>74148</v>
      </c>
      <c r="B37022" s="13" t="s">
        <v>74147</v>
      </c>
    </row>
    <row r="37023" spans="1:2">
      <c r="A37023" s="10" t="s">
        <v>74150</v>
      </c>
      <c r="B37023" s="11" t="s">
        <v>74149</v>
      </c>
    </row>
    <row r="37024" spans="1:2">
      <c r="A37024" s="12" t="s">
        <v>74152</v>
      </c>
      <c r="B37024" s="13" t="s">
        <v>74151</v>
      </c>
    </row>
    <row r="37025" spans="1:2">
      <c r="A37025" s="10" t="s">
        <v>74154</v>
      </c>
      <c r="B37025" s="11" t="s">
        <v>74153</v>
      </c>
    </row>
    <row r="37026" spans="1:2">
      <c r="A37026" s="12" t="s">
        <v>74156</v>
      </c>
      <c r="B37026" s="13" t="s">
        <v>74155</v>
      </c>
    </row>
    <row r="37027" spans="1:2">
      <c r="A37027" s="10" t="s">
        <v>74158</v>
      </c>
      <c r="B37027" s="11" t="s">
        <v>74157</v>
      </c>
    </row>
    <row r="37028" spans="1:2">
      <c r="A37028" s="12" t="s">
        <v>74160</v>
      </c>
      <c r="B37028" s="13" t="s">
        <v>74159</v>
      </c>
    </row>
    <row r="37029" spans="1:2">
      <c r="A37029" s="10" t="s">
        <v>74162</v>
      </c>
      <c r="B37029" s="11" t="s">
        <v>74161</v>
      </c>
    </row>
    <row r="37030" spans="1:2">
      <c r="A37030" s="12" t="s">
        <v>74164</v>
      </c>
      <c r="B37030" s="13" t="s">
        <v>74163</v>
      </c>
    </row>
    <row r="37031" spans="1:2">
      <c r="A37031" s="10" t="s">
        <v>74166</v>
      </c>
      <c r="B37031" s="11" t="s">
        <v>74165</v>
      </c>
    </row>
    <row r="37032" spans="1:2">
      <c r="A37032" s="12" t="s">
        <v>74168</v>
      </c>
      <c r="B37032" s="13" t="s">
        <v>74167</v>
      </c>
    </row>
    <row r="37033" spans="1:2">
      <c r="A37033" s="10" t="s">
        <v>74170</v>
      </c>
      <c r="B37033" s="11" t="s">
        <v>74169</v>
      </c>
    </row>
    <row r="37034" spans="1:2">
      <c r="A37034" s="12" t="s">
        <v>74172</v>
      </c>
      <c r="B37034" s="13" t="s">
        <v>74171</v>
      </c>
    </row>
    <row r="37035" spans="1:2">
      <c r="A37035" s="10" t="s">
        <v>74174</v>
      </c>
      <c r="B37035" s="11" t="s">
        <v>74173</v>
      </c>
    </row>
    <row r="37036" spans="1:2">
      <c r="A37036" s="12" t="s">
        <v>74176</v>
      </c>
      <c r="B37036" s="13" t="s">
        <v>74175</v>
      </c>
    </row>
    <row r="37037" spans="1:2">
      <c r="A37037" s="10" t="s">
        <v>74178</v>
      </c>
      <c r="B37037" s="11" t="s">
        <v>74177</v>
      </c>
    </row>
    <row r="37038" spans="1:2">
      <c r="A37038" s="12" t="s">
        <v>74180</v>
      </c>
      <c r="B37038" s="13" t="s">
        <v>74179</v>
      </c>
    </row>
    <row r="37039" spans="1:2">
      <c r="A37039" s="10" t="s">
        <v>74182</v>
      </c>
      <c r="B37039" s="11" t="s">
        <v>74181</v>
      </c>
    </row>
    <row r="37040" spans="1:2">
      <c r="A37040" s="12" t="s">
        <v>74184</v>
      </c>
      <c r="B37040" s="13" t="s">
        <v>74183</v>
      </c>
    </row>
    <row r="37041" spans="1:2">
      <c r="A37041" s="10" t="s">
        <v>74186</v>
      </c>
      <c r="B37041" s="11" t="s">
        <v>74185</v>
      </c>
    </row>
    <row r="37042" spans="1:2">
      <c r="A37042" s="12" t="s">
        <v>74188</v>
      </c>
      <c r="B37042" s="13" t="s">
        <v>74187</v>
      </c>
    </row>
    <row r="37043" spans="1:2">
      <c r="A37043" s="10" t="s">
        <v>74190</v>
      </c>
      <c r="B37043" s="11" t="s">
        <v>74189</v>
      </c>
    </row>
    <row r="37044" spans="1:2">
      <c r="A37044" s="12" t="s">
        <v>74192</v>
      </c>
      <c r="B37044" s="13" t="s">
        <v>74191</v>
      </c>
    </row>
    <row r="37045" spans="1:2">
      <c r="A37045" s="10" t="s">
        <v>74194</v>
      </c>
      <c r="B37045" s="11" t="s">
        <v>74193</v>
      </c>
    </row>
    <row r="37046" spans="1:2">
      <c r="A37046" s="12" t="s">
        <v>74196</v>
      </c>
      <c r="B37046" s="13" t="s">
        <v>74195</v>
      </c>
    </row>
    <row r="37047" spans="1:2">
      <c r="A37047" s="10" t="s">
        <v>74198</v>
      </c>
      <c r="B37047" s="11" t="s">
        <v>74197</v>
      </c>
    </row>
    <row r="37048" spans="1:2">
      <c r="A37048" s="12" t="s">
        <v>74200</v>
      </c>
      <c r="B37048" s="13" t="s">
        <v>74199</v>
      </c>
    </row>
    <row r="37049" spans="1:2">
      <c r="A37049" s="10" t="s">
        <v>74202</v>
      </c>
      <c r="B37049" s="11" t="s">
        <v>74201</v>
      </c>
    </row>
    <row r="37050" spans="1:2">
      <c r="A37050" s="12" t="s">
        <v>74204</v>
      </c>
      <c r="B37050" s="13" t="s">
        <v>74203</v>
      </c>
    </row>
    <row r="37051" spans="1:2">
      <c r="A37051" s="10" t="s">
        <v>74206</v>
      </c>
      <c r="B37051" s="11" t="s">
        <v>74205</v>
      </c>
    </row>
    <row r="37052" spans="1:2">
      <c r="A37052" s="12" t="s">
        <v>74208</v>
      </c>
      <c r="B37052" s="13" t="s">
        <v>74207</v>
      </c>
    </row>
    <row r="37053" spans="1:2">
      <c r="A37053" s="10" t="s">
        <v>74210</v>
      </c>
      <c r="B37053" s="11" t="s">
        <v>74209</v>
      </c>
    </row>
    <row r="37054" spans="1:2">
      <c r="A37054" s="12" t="s">
        <v>74212</v>
      </c>
      <c r="B37054" s="13" t="s">
        <v>74211</v>
      </c>
    </row>
    <row r="37055" spans="1:2">
      <c r="A37055" s="10" t="s">
        <v>74214</v>
      </c>
      <c r="B37055" s="11" t="s">
        <v>74213</v>
      </c>
    </row>
    <row r="37056" spans="1:2">
      <c r="A37056" s="12" t="s">
        <v>74216</v>
      </c>
      <c r="B37056" s="13" t="s">
        <v>74215</v>
      </c>
    </row>
    <row r="37057" spans="1:2">
      <c r="A37057" s="10" t="s">
        <v>74218</v>
      </c>
      <c r="B37057" s="11" t="s">
        <v>74217</v>
      </c>
    </row>
    <row r="37058" spans="1:2">
      <c r="A37058" s="12" t="s">
        <v>74220</v>
      </c>
      <c r="B37058" s="13" t="s">
        <v>74219</v>
      </c>
    </row>
    <row r="37059" spans="1:2">
      <c r="A37059" s="10" t="s">
        <v>74222</v>
      </c>
      <c r="B37059" s="11" t="s">
        <v>74221</v>
      </c>
    </row>
    <row r="37060" spans="1:2">
      <c r="A37060" s="12" t="s">
        <v>74224</v>
      </c>
      <c r="B37060" s="13" t="s">
        <v>74223</v>
      </c>
    </row>
    <row r="37061" spans="1:2">
      <c r="A37061" s="10" t="s">
        <v>74226</v>
      </c>
      <c r="B37061" s="11" t="s">
        <v>74225</v>
      </c>
    </row>
    <row r="37062" spans="1:2">
      <c r="A37062" s="12" t="s">
        <v>74228</v>
      </c>
      <c r="B37062" s="13" t="s">
        <v>74227</v>
      </c>
    </row>
    <row r="37063" spans="1:2">
      <c r="A37063" s="10" t="s">
        <v>74230</v>
      </c>
      <c r="B37063" s="11" t="s">
        <v>74229</v>
      </c>
    </row>
    <row r="37064" spans="1:2">
      <c r="A37064" s="12" t="s">
        <v>74232</v>
      </c>
      <c r="B37064" s="13" t="s">
        <v>74231</v>
      </c>
    </row>
    <row r="37065" spans="1:2">
      <c r="A37065" s="10" t="s">
        <v>74234</v>
      </c>
      <c r="B37065" s="11" t="s">
        <v>74233</v>
      </c>
    </row>
    <row r="37066" spans="1:2">
      <c r="A37066" s="12" t="s">
        <v>74236</v>
      </c>
      <c r="B37066" s="13" t="s">
        <v>74235</v>
      </c>
    </row>
    <row r="37067" spans="1:2">
      <c r="A37067" s="10" t="s">
        <v>74238</v>
      </c>
      <c r="B37067" s="11" t="s">
        <v>74237</v>
      </c>
    </row>
    <row r="37068" spans="1:2">
      <c r="A37068" s="12" t="s">
        <v>74240</v>
      </c>
      <c r="B37068" s="13" t="s">
        <v>74239</v>
      </c>
    </row>
    <row r="37069" spans="1:2">
      <c r="A37069" s="10" t="s">
        <v>74242</v>
      </c>
      <c r="B37069" s="11" t="s">
        <v>74241</v>
      </c>
    </row>
    <row r="37070" spans="1:2">
      <c r="A37070" s="12" t="s">
        <v>74244</v>
      </c>
      <c r="B37070" s="13" t="s">
        <v>74243</v>
      </c>
    </row>
    <row r="37071" spans="1:2">
      <c r="A37071" s="10" t="s">
        <v>74246</v>
      </c>
      <c r="B37071" s="11" t="s">
        <v>74245</v>
      </c>
    </row>
    <row r="37072" spans="1:2">
      <c r="A37072" s="12" t="s">
        <v>74248</v>
      </c>
      <c r="B37072" s="13" t="s">
        <v>74247</v>
      </c>
    </row>
    <row r="37073" spans="1:2">
      <c r="A37073" s="10" t="s">
        <v>74250</v>
      </c>
      <c r="B37073" s="11" t="s">
        <v>74249</v>
      </c>
    </row>
    <row r="37074" spans="1:2">
      <c r="A37074" s="12" t="s">
        <v>74252</v>
      </c>
      <c r="B37074" s="13" t="s">
        <v>74251</v>
      </c>
    </row>
    <row r="37075" spans="1:2">
      <c r="A37075" s="10" t="s">
        <v>74254</v>
      </c>
      <c r="B37075" s="11" t="s">
        <v>74253</v>
      </c>
    </row>
    <row r="37076" spans="1:2">
      <c r="A37076" s="12" t="s">
        <v>74256</v>
      </c>
      <c r="B37076" s="13" t="s">
        <v>74255</v>
      </c>
    </row>
    <row r="37077" spans="1:2">
      <c r="A37077" s="10" t="s">
        <v>74258</v>
      </c>
      <c r="B37077" s="11" t="s">
        <v>74257</v>
      </c>
    </row>
    <row r="37078" spans="1:2">
      <c r="A37078" s="12" t="s">
        <v>74260</v>
      </c>
      <c r="B37078" s="13" t="s">
        <v>74259</v>
      </c>
    </row>
    <row r="37079" spans="1:2">
      <c r="A37079" s="10" t="s">
        <v>74262</v>
      </c>
      <c r="B37079" s="11" t="s">
        <v>74261</v>
      </c>
    </row>
    <row r="37080" spans="1:2">
      <c r="A37080" s="12" t="s">
        <v>74264</v>
      </c>
      <c r="B37080" s="13" t="s">
        <v>74263</v>
      </c>
    </row>
    <row r="37081" spans="1:2">
      <c r="A37081" s="10" t="s">
        <v>74266</v>
      </c>
      <c r="B37081" s="11" t="s">
        <v>74265</v>
      </c>
    </row>
    <row r="37082" spans="1:2">
      <c r="A37082" s="12" t="s">
        <v>74268</v>
      </c>
      <c r="B37082" s="13" t="s">
        <v>74267</v>
      </c>
    </row>
    <row r="37083" spans="1:2">
      <c r="A37083" s="10" t="s">
        <v>74270</v>
      </c>
      <c r="B37083" s="11" t="s">
        <v>74269</v>
      </c>
    </row>
    <row r="37084" spans="1:2">
      <c r="A37084" s="12" t="s">
        <v>74272</v>
      </c>
      <c r="B37084" s="13" t="s">
        <v>74271</v>
      </c>
    </row>
    <row r="37085" spans="1:2">
      <c r="A37085" s="10" t="s">
        <v>74274</v>
      </c>
      <c r="B37085" s="11" t="s">
        <v>74273</v>
      </c>
    </row>
    <row r="37086" spans="1:2">
      <c r="A37086" s="12" t="s">
        <v>74276</v>
      </c>
      <c r="B37086" s="13" t="s">
        <v>74275</v>
      </c>
    </row>
    <row r="37087" spans="1:2">
      <c r="A37087" s="10" t="s">
        <v>74278</v>
      </c>
      <c r="B37087" s="11" t="s">
        <v>74277</v>
      </c>
    </row>
    <row r="37088" spans="1:2">
      <c r="A37088" s="12" t="s">
        <v>74280</v>
      </c>
      <c r="B37088" s="13" t="s">
        <v>74279</v>
      </c>
    </row>
    <row r="37089" spans="1:2">
      <c r="A37089" s="10" t="s">
        <v>74282</v>
      </c>
      <c r="B37089" s="11" t="s">
        <v>74281</v>
      </c>
    </row>
    <row r="37090" spans="1:2">
      <c r="A37090" s="12" t="s">
        <v>74284</v>
      </c>
      <c r="B37090" s="13" t="s">
        <v>74283</v>
      </c>
    </row>
    <row r="37091" spans="1:2">
      <c r="A37091" s="10" t="s">
        <v>74286</v>
      </c>
      <c r="B37091" s="11" t="s">
        <v>74285</v>
      </c>
    </row>
    <row r="37092" spans="1:2">
      <c r="A37092" s="12" t="s">
        <v>74288</v>
      </c>
      <c r="B37092" s="13" t="s">
        <v>74287</v>
      </c>
    </row>
    <row r="37093" spans="1:2">
      <c r="A37093" s="10" t="s">
        <v>74290</v>
      </c>
      <c r="B37093" s="11" t="s">
        <v>74289</v>
      </c>
    </row>
    <row r="37094" spans="1:2">
      <c r="A37094" s="12" t="s">
        <v>74292</v>
      </c>
      <c r="B37094" s="13" t="s">
        <v>74291</v>
      </c>
    </row>
    <row r="37095" spans="1:2">
      <c r="A37095" s="10" t="s">
        <v>74294</v>
      </c>
      <c r="B37095" s="11" t="s">
        <v>74293</v>
      </c>
    </row>
    <row r="37096" spans="1:2">
      <c r="A37096" s="12" t="s">
        <v>74296</v>
      </c>
      <c r="B37096" s="13" t="s">
        <v>74295</v>
      </c>
    </row>
    <row r="37097" spans="1:2">
      <c r="A37097" s="10" t="s">
        <v>74298</v>
      </c>
      <c r="B37097" s="11" t="s">
        <v>74297</v>
      </c>
    </row>
    <row r="37098" spans="1:2">
      <c r="A37098" s="12" t="s">
        <v>74300</v>
      </c>
      <c r="B37098" s="13" t="s">
        <v>74299</v>
      </c>
    </row>
    <row r="37099" spans="1:2">
      <c r="A37099" s="10" t="s">
        <v>74302</v>
      </c>
      <c r="B37099" s="11" t="s">
        <v>74301</v>
      </c>
    </row>
    <row r="37100" spans="1:2">
      <c r="A37100" s="12" t="s">
        <v>74304</v>
      </c>
      <c r="B37100" s="13" t="s">
        <v>74303</v>
      </c>
    </row>
    <row r="37101" spans="1:2">
      <c r="A37101" s="10" t="s">
        <v>74306</v>
      </c>
      <c r="B37101" s="11" t="s">
        <v>74305</v>
      </c>
    </row>
    <row r="37102" spans="1:2">
      <c r="A37102" s="12" t="s">
        <v>74308</v>
      </c>
      <c r="B37102" s="13" t="s">
        <v>74307</v>
      </c>
    </row>
    <row r="37103" spans="1:2">
      <c r="A37103" s="10" t="s">
        <v>74310</v>
      </c>
      <c r="B37103" s="11" t="s">
        <v>74309</v>
      </c>
    </row>
    <row r="37104" spans="1:2">
      <c r="A37104" s="12" t="s">
        <v>74312</v>
      </c>
      <c r="B37104" s="13" t="s">
        <v>74311</v>
      </c>
    </row>
    <row r="37105" spans="1:2">
      <c r="A37105" s="10" t="s">
        <v>74314</v>
      </c>
      <c r="B37105" s="11" t="s">
        <v>74313</v>
      </c>
    </row>
    <row r="37106" spans="1:2">
      <c r="A37106" s="12" t="s">
        <v>74316</v>
      </c>
      <c r="B37106" s="13" t="s">
        <v>74315</v>
      </c>
    </row>
    <row r="37107" spans="1:2">
      <c r="A37107" s="10" t="s">
        <v>74318</v>
      </c>
      <c r="B37107" s="11" t="s">
        <v>74317</v>
      </c>
    </row>
    <row r="37108" spans="1:2">
      <c r="A37108" s="12" t="s">
        <v>74320</v>
      </c>
      <c r="B37108" s="13" t="s">
        <v>74319</v>
      </c>
    </row>
    <row r="37109" spans="1:2">
      <c r="A37109" s="10" t="s">
        <v>74322</v>
      </c>
      <c r="B37109" s="11" t="s">
        <v>74321</v>
      </c>
    </row>
    <row r="37110" spans="1:2">
      <c r="A37110" s="12" t="s">
        <v>74324</v>
      </c>
      <c r="B37110" s="13" t="s">
        <v>74323</v>
      </c>
    </row>
    <row r="37111" spans="1:2">
      <c r="A37111" s="10" t="s">
        <v>74326</v>
      </c>
      <c r="B37111" s="11" t="s">
        <v>74325</v>
      </c>
    </row>
    <row r="37112" spans="1:2">
      <c r="A37112" s="12" t="s">
        <v>74328</v>
      </c>
      <c r="B37112" s="13" t="s">
        <v>74327</v>
      </c>
    </row>
    <row r="37113" spans="1:2">
      <c r="A37113" s="10" t="s">
        <v>38</v>
      </c>
      <c r="B37113" s="11" t="s">
        <v>74329</v>
      </c>
    </row>
    <row r="37114" spans="1:2">
      <c r="A37114" s="12" t="s">
        <v>74331</v>
      </c>
      <c r="B37114" s="13" t="s">
        <v>74330</v>
      </c>
    </row>
    <row r="37115" spans="1:2">
      <c r="A37115" s="10" t="s">
        <v>74333</v>
      </c>
      <c r="B37115" s="11" t="s">
        <v>74332</v>
      </c>
    </row>
    <row r="37116" spans="1:2">
      <c r="A37116" s="12" t="s">
        <v>74335</v>
      </c>
      <c r="B37116" s="13" t="s">
        <v>74334</v>
      </c>
    </row>
    <row r="37117" spans="1:2">
      <c r="A37117" s="10" t="s">
        <v>74337</v>
      </c>
      <c r="B37117" s="11" t="s">
        <v>74336</v>
      </c>
    </row>
    <row r="37118" spans="1:2">
      <c r="A37118" s="12" t="s">
        <v>74339</v>
      </c>
      <c r="B37118" s="13" t="s">
        <v>74338</v>
      </c>
    </row>
    <row r="37119" spans="1:2">
      <c r="A37119" s="10" t="s">
        <v>74341</v>
      </c>
      <c r="B37119" s="11" t="s">
        <v>74340</v>
      </c>
    </row>
    <row r="37120" spans="1:2">
      <c r="A37120" s="12" t="s">
        <v>74343</v>
      </c>
      <c r="B37120" s="13" t="s">
        <v>74342</v>
      </c>
    </row>
    <row r="37121" spans="1:2">
      <c r="A37121" s="10" t="s">
        <v>74345</v>
      </c>
      <c r="B37121" s="11" t="s">
        <v>74344</v>
      </c>
    </row>
    <row r="37122" spans="1:2">
      <c r="A37122" s="12" t="s">
        <v>74347</v>
      </c>
      <c r="B37122" s="13" t="s">
        <v>74346</v>
      </c>
    </row>
    <row r="37123" spans="1:2">
      <c r="A37123" s="10" t="s">
        <v>74349</v>
      </c>
      <c r="B37123" s="11" t="s">
        <v>74348</v>
      </c>
    </row>
    <row r="37124" spans="1:2">
      <c r="A37124" s="12" t="s">
        <v>74351</v>
      </c>
      <c r="B37124" s="13" t="s">
        <v>74350</v>
      </c>
    </row>
    <row r="37125" spans="1:2">
      <c r="A37125" s="10" t="s">
        <v>74353</v>
      </c>
      <c r="B37125" s="11" t="s">
        <v>74352</v>
      </c>
    </row>
    <row r="37126" spans="1:2">
      <c r="A37126" s="12" t="s">
        <v>74355</v>
      </c>
      <c r="B37126" s="13" t="s">
        <v>74354</v>
      </c>
    </row>
    <row r="37127" spans="1:2">
      <c r="A37127" s="10" t="s">
        <v>74357</v>
      </c>
      <c r="B37127" s="11" t="s">
        <v>74356</v>
      </c>
    </row>
    <row r="37128" spans="1:2">
      <c r="A37128" s="12" t="s">
        <v>74359</v>
      </c>
      <c r="B37128" s="13" t="s">
        <v>74358</v>
      </c>
    </row>
    <row r="37129" spans="1:2">
      <c r="A37129" s="10" t="s">
        <v>74361</v>
      </c>
      <c r="B37129" s="11" t="s">
        <v>74360</v>
      </c>
    </row>
    <row r="37130" spans="1:2">
      <c r="A37130" s="12" t="s">
        <v>29</v>
      </c>
      <c r="B37130" s="13" t="s">
        <v>74362</v>
      </c>
    </row>
    <row r="37131" spans="1:2">
      <c r="A37131" s="10" t="s">
        <v>74364</v>
      </c>
      <c r="B37131" s="11" t="s">
        <v>74363</v>
      </c>
    </row>
    <row r="37132" spans="1:2">
      <c r="A37132" s="12" t="s">
        <v>74366</v>
      </c>
      <c r="B37132" s="13" t="s">
        <v>74365</v>
      </c>
    </row>
    <row r="37133" spans="1:2">
      <c r="A37133" s="10" t="s">
        <v>74368</v>
      </c>
      <c r="B37133" s="11" t="s">
        <v>74367</v>
      </c>
    </row>
    <row r="37134" spans="1:2">
      <c r="A37134" s="12" t="s">
        <v>74370</v>
      </c>
      <c r="B37134" s="13" t="s">
        <v>74369</v>
      </c>
    </row>
    <row r="37135" spans="1:2">
      <c r="A37135" s="10" t="s">
        <v>74372</v>
      </c>
      <c r="B37135" s="11" t="s">
        <v>74371</v>
      </c>
    </row>
    <row r="37136" spans="1:2">
      <c r="A37136" s="12" t="s">
        <v>74374</v>
      </c>
      <c r="B37136" s="13" t="s">
        <v>74373</v>
      </c>
    </row>
    <row r="37137" spans="1:2">
      <c r="A37137" s="10" t="s">
        <v>74376</v>
      </c>
      <c r="B37137" s="11" t="s">
        <v>74375</v>
      </c>
    </row>
    <row r="37138" spans="1:2">
      <c r="A37138" s="12" t="s">
        <v>74378</v>
      </c>
      <c r="B37138" s="13" t="s">
        <v>74377</v>
      </c>
    </row>
    <row r="37139" spans="1:2">
      <c r="A37139" s="10" t="s">
        <v>74380</v>
      </c>
      <c r="B37139" s="11" t="s">
        <v>74379</v>
      </c>
    </row>
    <row r="37140" spans="1:2">
      <c r="A37140" s="12" t="s">
        <v>74382</v>
      </c>
      <c r="B37140" s="13" t="s">
        <v>74381</v>
      </c>
    </row>
    <row r="37141" spans="1:2">
      <c r="A37141" s="10" t="s">
        <v>74384</v>
      </c>
      <c r="B37141" s="11" t="s">
        <v>74383</v>
      </c>
    </row>
    <row r="37142" spans="1:2">
      <c r="A37142" s="12" t="s">
        <v>74386</v>
      </c>
      <c r="B37142" s="13" t="s">
        <v>74385</v>
      </c>
    </row>
    <row r="37143" spans="1:2">
      <c r="A37143" s="10" t="s">
        <v>74388</v>
      </c>
      <c r="B37143" s="11" t="s">
        <v>74387</v>
      </c>
    </row>
    <row r="37144" spans="1:2">
      <c r="A37144" s="12" t="s">
        <v>74390</v>
      </c>
      <c r="B37144" s="13" t="s">
        <v>74389</v>
      </c>
    </row>
    <row r="37145" spans="1:2">
      <c r="A37145" s="10" t="s">
        <v>74392</v>
      </c>
      <c r="B37145" s="11" t="s">
        <v>74391</v>
      </c>
    </row>
    <row r="37146" spans="1:2">
      <c r="A37146" s="12" t="s">
        <v>74394</v>
      </c>
      <c r="B37146" s="13" t="s">
        <v>74393</v>
      </c>
    </row>
    <row r="37147" spans="1:2">
      <c r="A37147" s="10" t="s">
        <v>74396</v>
      </c>
      <c r="B37147" s="11" t="s">
        <v>74395</v>
      </c>
    </row>
    <row r="37148" spans="1:2">
      <c r="A37148" s="12" t="s">
        <v>74398</v>
      </c>
      <c r="B37148" s="13" t="s">
        <v>74397</v>
      </c>
    </row>
    <row r="37149" spans="1:2">
      <c r="A37149" s="10" t="s">
        <v>74400</v>
      </c>
      <c r="B37149" s="11" t="s">
        <v>74399</v>
      </c>
    </row>
    <row r="37150" spans="1:2">
      <c r="A37150" s="12" t="s">
        <v>74402</v>
      </c>
      <c r="B37150" s="13" t="s">
        <v>74401</v>
      </c>
    </row>
    <row r="37151" spans="1:2">
      <c r="A37151" s="10" t="s">
        <v>74404</v>
      </c>
      <c r="B37151" s="11" t="s">
        <v>74403</v>
      </c>
    </row>
    <row r="37152" spans="1:2">
      <c r="A37152" s="12" t="s">
        <v>74406</v>
      </c>
      <c r="B37152" s="13" t="s">
        <v>74405</v>
      </c>
    </row>
    <row r="37153" spans="1:2">
      <c r="A37153" s="10" t="s">
        <v>74408</v>
      </c>
      <c r="B37153" s="11" t="s">
        <v>74407</v>
      </c>
    </row>
    <row r="37154" spans="1:2">
      <c r="A37154" s="12" t="s">
        <v>74410</v>
      </c>
      <c r="B37154" s="13" t="s">
        <v>74409</v>
      </c>
    </row>
    <row r="37155" spans="1:2">
      <c r="A37155" s="10" t="s">
        <v>74412</v>
      </c>
      <c r="B37155" s="11" t="s">
        <v>74411</v>
      </c>
    </row>
    <row r="37156" spans="1:2">
      <c r="A37156" s="12" t="s">
        <v>74414</v>
      </c>
      <c r="B37156" s="13" t="s">
        <v>74413</v>
      </c>
    </row>
    <row r="37157" spans="1:2">
      <c r="A37157" s="10" t="s">
        <v>74416</v>
      </c>
      <c r="B37157" s="11" t="s">
        <v>74415</v>
      </c>
    </row>
    <row r="37158" spans="1:2">
      <c r="A37158" s="12" t="s">
        <v>74418</v>
      </c>
      <c r="B37158" s="13" t="s">
        <v>74417</v>
      </c>
    </row>
    <row r="37159" spans="1:2">
      <c r="A37159" s="10" t="s">
        <v>74420</v>
      </c>
      <c r="B37159" s="11" t="s">
        <v>74419</v>
      </c>
    </row>
    <row r="37160" spans="1:2">
      <c r="A37160" s="12" t="s">
        <v>74422</v>
      </c>
      <c r="B37160" s="13" t="s">
        <v>74421</v>
      </c>
    </row>
    <row r="37161" spans="1:2">
      <c r="A37161" s="10" t="s">
        <v>74424</v>
      </c>
      <c r="B37161" s="11" t="s">
        <v>74423</v>
      </c>
    </row>
    <row r="37162" spans="1:2">
      <c r="A37162" s="12" t="s">
        <v>74426</v>
      </c>
      <c r="B37162" s="13" t="s">
        <v>74425</v>
      </c>
    </row>
    <row r="37163" spans="1:2">
      <c r="A37163" s="10" t="s">
        <v>74428</v>
      </c>
      <c r="B37163" s="11" t="s">
        <v>74427</v>
      </c>
    </row>
    <row r="37164" spans="1:2">
      <c r="A37164" s="12" t="s">
        <v>74430</v>
      </c>
      <c r="B37164" s="13" t="s">
        <v>74429</v>
      </c>
    </row>
    <row r="37165" spans="1:2">
      <c r="A37165" s="10" t="s">
        <v>74432</v>
      </c>
      <c r="B37165" s="11" t="s">
        <v>74431</v>
      </c>
    </row>
    <row r="37166" spans="1:2">
      <c r="A37166" s="12" t="s">
        <v>74434</v>
      </c>
      <c r="B37166" s="13" t="s">
        <v>74433</v>
      </c>
    </row>
    <row r="37167" spans="1:2">
      <c r="A37167" s="10" t="s">
        <v>74436</v>
      </c>
      <c r="B37167" s="11" t="s">
        <v>74435</v>
      </c>
    </row>
    <row r="37168" spans="1:2">
      <c r="A37168" s="12" t="s">
        <v>74438</v>
      </c>
      <c r="B37168" s="13" t="s">
        <v>74437</v>
      </c>
    </row>
    <row r="37169" spans="1:2">
      <c r="A37169" s="10" t="s">
        <v>74440</v>
      </c>
      <c r="B37169" s="11" t="s">
        <v>74439</v>
      </c>
    </row>
    <row r="37170" spans="1:2">
      <c r="A37170" s="12" t="s">
        <v>74442</v>
      </c>
      <c r="B37170" s="13" t="s">
        <v>74441</v>
      </c>
    </row>
    <row r="37171" spans="1:2">
      <c r="A37171" s="10" t="s">
        <v>74444</v>
      </c>
      <c r="B37171" s="11" t="s">
        <v>74443</v>
      </c>
    </row>
    <row r="37172" spans="1:2">
      <c r="A37172" s="12" t="s">
        <v>74446</v>
      </c>
      <c r="B37172" s="13" t="s">
        <v>74445</v>
      </c>
    </row>
    <row r="37173" spans="1:2">
      <c r="A37173" s="10" t="s">
        <v>74448</v>
      </c>
      <c r="B37173" s="11" t="s">
        <v>74447</v>
      </c>
    </row>
    <row r="37174" spans="1:2">
      <c r="A37174" s="12" t="s">
        <v>74450</v>
      </c>
      <c r="B37174" s="13" t="s">
        <v>74449</v>
      </c>
    </row>
    <row r="37175" spans="1:2">
      <c r="A37175" s="10" t="s">
        <v>74452</v>
      </c>
      <c r="B37175" s="11" t="s">
        <v>74451</v>
      </c>
    </row>
    <row r="37176" spans="1:2">
      <c r="A37176" s="12" t="s">
        <v>74454</v>
      </c>
      <c r="B37176" s="13" t="s">
        <v>74453</v>
      </c>
    </row>
    <row r="37177" spans="1:2">
      <c r="A37177" s="10" t="s">
        <v>74456</v>
      </c>
      <c r="B37177" s="11" t="s">
        <v>74455</v>
      </c>
    </row>
    <row r="37178" spans="1:2">
      <c r="A37178" s="12" t="s">
        <v>74458</v>
      </c>
      <c r="B37178" s="13" t="s">
        <v>74457</v>
      </c>
    </row>
    <row r="37179" spans="1:2">
      <c r="A37179" s="10" t="s">
        <v>74460</v>
      </c>
      <c r="B37179" s="11" t="s">
        <v>74459</v>
      </c>
    </row>
    <row r="37180" spans="1:2">
      <c r="A37180" s="12" t="s">
        <v>74462</v>
      </c>
      <c r="B37180" s="13" t="s">
        <v>74461</v>
      </c>
    </row>
    <row r="37181" spans="1:2">
      <c r="A37181" s="10" t="s">
        <v>74464</v>
      </c>
      <c r="B37181" s="11" t="s">
        <v>74463</v>
      </c>
    </row>
    <row r="37182" spans="1:2">
      <c r="A37182" s="12" t="s">
        <v>74466</v>
      </c>
      <c r="B37182" s="13" t="s">
        <v>74465</v>
      </c>
    </row>
    <row r="37183" spans="1:2">
      <c r="A37183" s="10" t="s">
        <v>74468</v>
      </c>
      <c r="B37183" s="11" t="s">
        <v>74467</v>
      </c>
    </row>
    <row r="37184" spans="1:2">
      <c r="A37184" s="12" t="s">
        <v>74470</v>
      </c>
      <c r="B37184" s="13" t="s">
        <v>74469</v>
      </c>
    </row>
    <row r="37185" spans="1:2">
      <c r="A37185" s="10" t="s">
        <v>74472</v>
      </c>
      <c r="B37185" s="11" t="s">
        <v>74471</v>
      </c>
    </row>
    <row r="37186" spans="1:2">
      <c r="A37186" s="12" t="s">
        <v>74474</v>
      </c>
      <c r="B37186" s="13" t="s">
        <v>74473</v>
      </c>
    </row>
    <row r="37187" spans="1:2">
      <c r="A37187" s="10" t="s">
        <v>74476</v>
      </c>
      <c r="B37187" s="11" t="s">
        <v>74475</v>
      </c>
    </row>
    <row r="37188" spans="1:2">
      <c r="A37188" s="12" t="s">
        <v>74478</v>
      </c>
      <c r="B37188" s="13" t="s">
        <v>74477</v>
      </c>
    </row>
    <row r="37189" spans="1:2">
      <c r="A37189" s="10" t="s">
        <v>74480</v>
      </c>
      <c r="B37189" s="11" t="s">
        <v>74479</v>
      </c>
    </row>
    <row r="37190" spans="1:2">
      <c r="A37190" s="12" t="s">
        <v>74482</v>
      </c>
      <c r="B37190" s="13" t="s">
        <v>74481</v>
      </c>
    </row>
    <row r="37191" spans="1:2">
      <c r="A37191" s="10" t="s">
        <v>74484</v>
      </c>
      <c r="B37191" s="11" t="s">
        <v>74483</v>
      </c>
    </row>
    <row r="37192" spans="1:2">
      <c r="A37192" s="12" t="s">
        <v>74486</v>
      </c>
      <c r="B37192" s="13" t="s">
        <v>74485</v>
      </c>
    </row>
    <row r="37193" spans="1:2">
      <c r="A37193" s="10" t="s">
        <v>74488</v>
      </c>
      <c r="B37193" s="11" t="s">
        <v>74487</v>
      </c>
    </row>
    <row r="37194" spans="1:2">
      <c r="A37194" s="12" t="s">
        <v>74490</v>
      </c>
      <c r="B37194" s="13" t="s">
        <v>74489</v>
      </c>
    </row>
    <row r="37195" spans="1:2">
      <c r="A37195" s="10" t="s">
        <v>74492</v>
      </c>
      <c r="B37195" s="11" t="s">
        <v>74491</v>
      </c>
    </row>
    <row r="37196" spans="1:2">
      <c r="A37196" s="12" t="s">
        <v>74494</v>
      </c>
      <c r="B37196" s="13" t="s">
        <v>74493</v>
      </c>
    </row>
    <row r="37197" spans="1:2">
      <c r="A37197" s="10" t="s">
        <v>74496</v>
      </c>
      <c r="B37197" s="11" t="s">
        <v>74495</v>
      </c>
    </row>
    <row r="37198" spans="1:2">
      <c r="A37198" s="12" t="s">
        <v>74498</v>
      </c>
      <c r="B37198" s="13" t="s">
        <v>74497</v>
      </c>
    </row>
    <row r="37199" spans="1:2">
      <c r="A37199" s="10" t="s">
        <v>74500</v>
      </c>
      <c r="B37199" s="11" t="s">
        <v>74499</v>
      </c>
    </row>
    <row r="37200" spans="1:2">
      <c r="A37200" s="12" t="s">
        <v>74502</v>
      </c>
      <c r="B37200" s="13" t="s">
        <v>74501</v>
      </c>
    </row>
    <row r="37201" spans="1:2">
      <c r="A37201" s="10" t="s">
        <v>74504</v>
      </c>
      <c r="B37201" s="11" t="s">
        <v>74503</v>
      </c>
    </row>
    <row r="37202" spans="1:2">
      <c r="A37202" s="12" t="s">
        <v>74506</v>
      </c>
      <c r="B37202" s="13" t="s">
        <v>74505</v>
      </c>
    </row>
    <row r="37203" spans="1:2">
      <c r="A37203" s="10" t="s">
        <v>74508</v>
      </c>
      <c r="B37203" s="11" t="s">
        <v>74507</v>
      </c>
    </row>
    <row r="37204" spans="1:2">
      <c r="A37204" s="12" t="s">
        <v>74510</v>
      </c>
      <c r="B37204" s="13" t="s">
        <v>74509</v>
      </c>
    </row>
    <row r="37205" spans="1:2">
      <c r="A37205" s="10" t="s">
        <v>74512</v>
      </c>
      <c r="B37205" s="11" t="s">
        <v>74511</v>
      </c>
    </row>
    <row r="37206" spans="1:2">
      <c r="A37206" s="12" t="s">
        <v>74514</v>
      </c>
      <c r="B37206" s="13" t="s">
        <v>74513</v>
      </c>
    </row>
    <row r="37207" spans="1:2">
      <c r="A37207" s="10" t="s">
        <v>74516</v>
      </c>
      <c r="B37207" s="11" t="s">
        <v>74515</v>
      </c>
    </row>
    <row r="37208" spans="1:2">
      <c r="A37208" s="12" t="s">
        <v>74518</v>
      </c>
      <c r="B37208" s="13" t="s">
        <v>74517</v>
      </c>
    </row>
    <row r="37209" spans="1:2">
      <c r="A37209" s="10" t="s">
        <v>74520</v>
      </c>
      <c r="B37209" s="11" t="s">
        <v>74519</v>
      </c>
    </row>
    <row r="37210" spans="1:2">
      <c r="A37210" s="12" t="s">
        <v>74522</v>
      </c>
      <c r="B37210" s="13" t="s">
        <v>74521</v>
      </c>
    </row>
    <row r="37211" spans="1:2">
      <c r="A37211" s="10" t="s">
        <v>74524</v>
      </c>
      <c r="B37211" s="11" t="s">
        <v>74523</v>
      </c>
    </row>
    <row r="37212" spans="1:2">
      <c r="A37212" s="12" t="s">
        <v>74526</v>
      </c>
      <c r="B37212" s="13" t="s">
        <v>74525</v>
      </c>
    </row>
    <row r="37213" spans="1:2">
      <c r="A37213" s="10" t="s">
        <v>74528</v>
      </c>
      <c r="B37213" s="11" t="s">
        <v>74527</v>
      </c>
    </row>
    <row r="37214" spans="1:2">
      <c r="A37214" s="12" t="s">
        <v>74530</v>
      </c>
      <c r="B37214" s="13" t="s">
        <v>74529</v>
      </c>
    </row>
    <row r="37215" spans="1:2">
      <c r="A37215" s="10" t="s">
        <v>74532</v>
      </c>
      <c r="B37215" s="11" t="s">
        <v>74531</v>
      </c>
    </row>
    <row r="37216" spans="1:2">
      <c r="A37216" s="12" t="s">
        <v>74534</v>
      </c>
      <c r="B37216" s="13" t="s">
        <v>74533</v>
      </c>
    </row>
    <row r="37217" spans="1:2">
      <c r="A37217" s="10" t="s">
        <v>74536</v>
      </c>
      <c r="B37217" s="11" t="s">
        <v>74535</v>
      </c>
    </row>
    <row r="37218" spans="1:2">
      <c r="A37218" s="12" t="s">
        <v>74538</v>
      </c>
      <c r="B37218" s="13" t="s">
        <v>74537</v>
      </c>
    </row>
    <row r="37219" spans="1:2">
      <c r="A37219" s="10" t="s">
        <v>74540</v>
      </c>
      <c r="B37219" s="11" t="s">
        <v>74539</v>
      </c>
    </row>
    <row r="37220" spans="1:2">
      <c r="A37220" s="12" t="s">
        <v>74542</v>
      </c>
      <c r="B37220" s="13" t="s">
        <v>74541</v>
      </c>
    </row>
    <row r="37221" spans="1:2">
      <c r="A37221" s="10" t="s">
        <v>74544</v>
      </c>
      <c r="B37221" s="11" t="s">
        <v>74543</v>
      </c>
    </row>
    <row r="37222" spans="1:2">
      <c r="A37222" s="12" t="s">
        <v>74546</v>
      </c>
      <c r="B37222" s="13" t="s">
        <v>74545</v>
      </c>
    </row>
    <row r="37223" spans="1:2">
      <c r="A37223" s="10" t="s">
        <v>74548</v>
      </c>
      <c r="B37223" s="11" t="s">
        <v>74547</v>
      </c>
    </row>
    <row r="37224" spans="1:2">
      <c r="A37224" s="12" t="s">
        <v>74550</v>
      </c>
      <c r="B37224" s="13" t="s">
        <v>74549</v>
      </c>
    </row>
    <row r="37225" spans="1:2">
      <c r="A37225" s="10" t="s">
        <v>74552</v>
      </c>
      <c r="B37225" s="11" t="s">
        <v>74551</v>
      </c>
    </row>
    <row r="37226" spans="1:2">
      <c r="A37226" s="12" t="s">
        <v>74554</v>
      </c>
      <c r="B37226" s="13" t="s">
        <v>74553</v>
      </c>
    </row>
    <row r="37227" spans="1:2">
      <c r="A37227" s="10" t="s">
        <v>74556</v>
      </c>
      <c r="B37227" s="11" t="s">
        <v>74555</v>
      </c>
    </row>
    <row r="37228" spans="1:2">
      <c r="A37228" s="12" t="s">
        <v>74558</v>
      </c>
      <c r="B37228" s="13" t="s">
        <v>74557</v>
      </c>
    </row>
    <row r="37229" spans="1:2">
      <c r="A37229" s="10" t="s">
        <v>74560</v>
      </c>
      <c r="B37229" s="11" t="s">
        <v>74559</v>
      </c>
    </row>
    <row r="37230" spans="1:2">
      <c r="A37230" s="12" t="s">
        <v>74562</v>
      </c>
      <c r="B37230" s="13" t="s">
        <v>74561</v>
      </c>
    </row>
    <row r="37231" spans="1:2">
      <c r="A37231" s="10" t="s">
        <v>74564</v>
      </c>
      <c r="B37231" s="11" t="s">
        <v>74563</v>
      </c>
    </row>
    <row r="37232" spans="1:2">
      <c r="A37232" s="12" t="s">
        <v>74566</v>
      </c>
      <c r="B37232" s="13" t="s">
        <v>74565</v>
      </c>
    </row>
    <row r="37233" spans="1:2">
      <c r="A37233" s="10" t="s">
        <v>74568</v>
      </c>
      <c r="B37233" s="11" t="s">
        <v>74567</v>
      </c>
    </row>
    <row r="37234" spans="1:2">
      <c r="A37234" s="12" t="s">
        <v>74570</v>
      </c>
      <c r="B37234" s="13" t="s">
        <v>74569</v>
      </c>
    </row>
    <row r="37235" spans="1:2">
      <c r="A37235" s="10" t="s">
        <v>74572</v>
      </c>
      <c r="B37235" s="11" t="s">
        <v>74571</v>
      </c>
    </row>
    <row r="37236" spans="1:2">
      <c r="A37236" s="12" t="s">
        <v>74574</v>
      </c>
      <c r="B37236" s="13" t="s">
        <v>74573</v>
      </c>
    </row>
    <row r="37237" spans="1:2">
      <c r="A37237" s="10" t="s">
        <v>74576</v>
      </c>
      <c r="B37237" s="11" t="s">
        <v>74575</v>
      </c>
    </row>
    <row r="37238" spans="1:2">
      <c r="A37238" s="12" t="s">
        <v>74578</v>
      </c>
      <c r="B37238" s="13" t="s">
        <v>74577</v>
      </c>
    </row>
    <row r="37239" spans="1:2">
      <c r="A37239" s="10" t="s">
        <v>74580</v>
      </c>
      <c r="B37239" s="11" t="s">
        <v>74579</v>
      </c>
    </row>
    <row r="37240" spans="1:2">
      <c r="A37240" s="12" t="s">
        <v>74582</v>
      </c>
      <c r="B37240" s="13" t="s">
        <v>74581</v>
      </c>
    </row>
    <row r="37241" spans="1:2">
      <c r="A37241" s="10" t="s">
        <v>74584</v>
      </c>
      <c r="B37241" s="11" t="s">
        <v>74583</v>
      </c>
    </row>
    <row r="37242" spans="1:2">
      <c r="A37242" s="12" t="s">
        <v>74586</v>
      </c>
      <c r="B37242" s="13" t="s">
        <v>74585</v>
      </c>
    </row>
    <row r="37243" spans="1:2">
      <c r="A37243" s="10" t="s">
        <v>74588</v>
      </c>
      <c r="B37243" s="11" t="s">
        <v>74587</v>
      </c>
    </row>
    <row r="37244" spans="1:2">
      <c r="A37244" s="12" t="s">
        <v>74590</v>
      </c>
      <c r="B37244" s="13" t="s">
        <v>74589</v>
      </c>
    </row>
    <row r="37245" spans="1:2">
      <c r="A37245" s="10" t="s">
        <v>74592</v>
      </c>
      <c r="B37245" s="11" t="s">
        <v>74591</v>
      </c>
    </row>
    <row r="37246" spans="1:2">
      <c r="A37246" s="12" t="s">
        <v>74594</v>
      </c>
      <c r="B37246" s="13" t="s">
        <v>74593</v>
      </c>
    </row>
    <row r="37247" spans="1:2">
      <c r="A37247" s="10" t="s">
        <v>74596</v>
      </c>
      <c r="B37247" s="11" t="s">
        <v>74595</v>
      </c>
    </row>
    <row r="37248" spans="1:2">
      <c r="A37248" s="12" t="s">
        <v>74598</v>
      </c>
      <c r="B37248" s="13" t="s">
        <v>74597</v>
      </c>
    </row>
    <row r="37249" spans="1:2">
      <c r="A37249" s="10" t="s">
        <v>74600</v>
      </c>
      <c r="B37249" s="11" t="s">
        <v>74599</v>
      </c>
    </row>
    <row r="37250" spans="1:2">
      <c r="A37250" s="12" t="s">
        <v>74602</v>
      </c>
      <c r="B37250" s="13" t="s">
        <v>74601</v>
      </c>
    </row>
    <row r="37251" spans="1:2">
      <c r="A37251" s="10" t="s">
        <v>74604</v>
      </c>
      <c r="B37251" s="11" t="s">
        <v>74603</v>
      </c>
    </row>
    <row r="37252" spans="1:2">
      <c r="A37252" s="12" t="s">
        <v>74606</v>
      </c>
      <c r="B37252" s="13" t="s">
        <v>74605</v>
      </c>
    </row>
    <row r="37253" spans="1:2">
      <c r="A37253" s="10" t="s">
        <v>74608</v>
      </c>
      <c r="B37253" s="11" t="s">
        <v>74607</v>
      </c>
    </row>
    <row r="37254" spans="1:2">
      <c r="A37254" s="12" t="s">
        <v>74610</v>
      </c>
      <c r="B37254" s="13" t="s">
        <v>74609</v>
      </c>
    </row>
    <row r="37255" spans="1:2">
      <c r="A37255" s="10" t="s">
        <v>74612</v>
      </c>
      <c r="B37255" s="11" t="s">
        <v>74611</v>
      </c>
    </row>
    <row r="37256" spans="1:2">
      <c r="A37256" s="12" t="s">
        <v>74614</v>
      </c>
      <c r="B37256" s="13" t="s">
        <v>74613</v>
      </c>
    </row>
    <row r="37257" spans="1:2">
      <c r="A37257" s="10" t="s">
        <v>74616</v>
      </c>
      <c r="B37257" s="11" t="s">
        <v>74615</v>
      </c>
    </row>
    <row r="37258" spans="1:2">
      <c r="A37258" s="12" t="s">
        <v>74618</v>
      </c>
      <c r="B37258" s="13" t="s">
        <v>74617</v>
      </c>
    </row>
    <row r="37259" spans="1:2">
      <c r="A37259" s="10" t="s">
        <v>74620</v>
      </c>
      <c r="B37259" s="11" t="s">
        <v>74619</v>
      </c>
    </row>
    <row r="37260" spans="1:2">
      <c r="A37260" s="12" t="s">
        <v>74622</v>
      </c>
      <c r="B37260" s="13" t="s">
        <v>74621</v>
      </c>
    </row>
    <row r="37261" spans="1:2">
      <c r="A37261" s="10" t="s">
        <v>74624</v>
      </c>
      <c r="B37261" s="11" t="s">
        <v>74623</v>
      </c>
    </row>
    <row r="37262" spans="1:2">
      <c r="A37262" s="12" t="s">
        <v>74626</v>
      </c>
      <c r="B37262" s="13" t="s">
        <v>74625</v>
      </c>
    </row>
    <row r="37263" spans="1:2">
      <c r="A37263" s="10" t="s">
        <v>74628</v>
      </c>
      <c r="B37263" s="11" t="s">
        <v>74627</v>
      </c>
    </row>
    <row r="37264" spans="1:2">
      <c r="A37264" s="12" t="s">
        <v>74630</v>
      </c>
      <c r="B37264" s="13" t="s">
        <v>74629</v>
      </c>
    </row>
    <row r="37265" spans="1:2">
      <c r="A37265" s="10" t="s">
        <v>74632</v>
      </c>
      <c r="B37265" s="11" t="s">
        <v>74631</v>
      </c>
    </row>
    <row r="37266" spans="1:2">
      <c r="A37266" s="12" t="s">
        <v>74634</v>
      </c>
      <c r="B37266" s="13" t="s">
        <v>74633</v>
      </c>
    </row>
    <row r="37267" spans="1:2">
      <c r="A37267" s="10" t="s">
        <v>74636</v>
      </c>
      <c r="B37267" s="11" t="s">
        <v>74635</v>
      </c>
    </row>
    <row r="37268" spans="1:2">
      <c r="A37268" s="12" t="s">
        <v>74638</v>
      </c>
      <c r="B37268" s="13" t="s">
        <v>74637</v>
      </c>
    </row>
    <row r="37269" spans="1:2">
      <c r="A37269" s="10" t="s">
        <v>74640</v>
      </c>
      <c r="B37269" s="11" t="s">
        <v>74639</v>
      </c>
    </row>
    <row r="37270" spans="1:2">
      <c r="A37270" s="12" t="s">
        <v>74642</v>
      </c>
      <c r="B37270" s="13" t="s">
        <v>74641</v>
      </c>
    </row>
    <row r="37271" spans="1:2">
      <c r="A37271" s="10" t="s">
        <v>74644</v>
      </c>
      <c r="B37271" s="11" t="s">
        <v>74643</v>
      </c>
    </row>
    <row r="37272" spans="1:2">
      <c r="A37272" s="12" t="s">
        <v>74646</v>
      </c>
      <c r="B37272" s="13" t="s">
        <v>74645</v>
      </c>
    </row>
    <row r="37273" spans="1:2">
      <c r="A37273" s="10" t="s">
        <v>74648</v>
      </c>
      <c r="B37273" s="11" t="s">
        <v>74647</v>
      </c>
    </row>
    <row r="37274" spans="1:2">
      <c r="A37274" s="12" t="s">
        <v>74650</v>
      </c>
      <c r="B37274" s="13" t="s">
        <v>74649</v>
      </c>
    </row>
    <row r="37275" spans="1:2">
      <c r="A37275" s="10" t="s">
        <v>74652</v>
      </c>
      <c r="B37275" s="11" t="s">
        <v>74651</v>
      </c>
    </row>
    <row r="37276" spans="1:2">
      <c r="A37276" s="12" t="s">
        <v>74654</v>
      </c>
      <c r="B37276" s="13" t="s">
        <v>74653</v>
      </c>
    </row>
    <row r="37277" spans="1:2">
      <c r="A37277" s="10" t="s">
        <v>74656</v>
      </c>
      <c r="B37277" s="11" t="s">
        <v>74655</v>
      </c>
    </row>
    <row r="37278" spans="1:2">
      <c r="A37278" s="12" t="s">
        <v>74658</v>
      </c>
      <c r="B37278" s="13" t="s">
        <v>74657</v>
      </c>
    </row>
    <row r="37279" spans="1:2">
      <c r="A37279" s="10" t="s">
        <v>74660</v>
      </c>
      <c r="B37279" s="11" t="s">
        <v>74659</v>
      </c>
    </row>
    <row r="37280" spans="1:2">
      <c r="A37280" s="12" t="s">
        <v>74662</v>
      </c>
      <c r="B37280" s="13" t="s">
        <v>74661</v>
      </c>
    </row>
    <row r="37281" spans="1:2">
      <c r="A37281" s="10" t="s">
        <v>74664</v>
      </c>
      <c r="B37281" s="11" t="s">
        <v>74663</v>
      </c>
    </row>
    <row r="37282" spans="1:2">
      <c r="A37282" s="12" t="s">
        <v>74666</v>
      </c>
      <c r="B37282" s="13" t="s">
        <v>74665</v>
      </c>
    </row>
    <row r="37283" spans="1:2">
      <c r="A37283" s="10" t="s">
        <v>74668</v>
      </c>
      <c r="B37283" s="11" t="s">
        <v>74667</v>
      </c>
    </row>
    <row r="37284" spans="1:2">
      <c r="A37284" s="12" t="s">
        <v>74670</v>
      </c>
      <c r="B37284" s="13" t="s">
        <v>74669</v>
      </c>
    </row>
    <row r="37285" spans="1:2">
      <c r="A37285" s="10" t="s">
        <v>74672</v>
      </c>
      <c r="B37285" s="11" t="s">
        <v>74671</v>
      </c>
    </row>
    <row r="37286" spans="1:2">
      <c r="A37286" s="12" t="s">
        <v>74674</v>
      </c>
      <c r="B37286" s="13" t="s">
        <v>74673</v>
      </c>
    </row>
    <row r="37287" spans="1:2">
      <c r="A37287" s="10" t="s">
        <v>39</v>
      </c>
      <c r="B37287" s="11" t="s">
        <v>74675</v>
      </c>
    </row>
    <row r="37288" spans="1:2">
      <c r="A37288" s="12" t="s">
        <v>74677</v>
      </c>
      <c r="B37288" s="13" t="s">
        <v>74676</v>
      </c>
    </row>
    <row r="37289" spans="1:2">
      <c r="A37289" s="10" t="s">
        <v>74679</v>
      </c>
      <c r="B37289" s="11" t="s">
        <v>74678</v>
      </c>
    </row>
    <row r="37290" spans="1:2">
      <c r="A37290" s="12" t="s">
        <v>74681</v>
      </c>
      <c r="B37290" s="13" t="s">
        <v>74680</v>
      </c>
    </row>
    <row r="37291" spans="1:2">
      <c r="A37291" s="10" t="s">
        <v>74683</v>
      </c>
      <c r="B37291" s="11" t="s">
        <v>74682</v>
      </c>
    </row>
    <row r="37292" spans="1:2">
      <c r="A37292" s="12" t="s">
        <v>74685</v>
      </c>
      <c r="B37292" s="13" t="s">
        <v>74684</v>
      </c>
    </row>
    <row r="37293" spans="1:2">
      <c r="A37293" s="10" t="s">
        <v>74687</v>
      </c>
      <c r="B37293" s="11" t="s">
        <v>74686</v>
      </c>
    </row>
    <row r="37294" spans="1:2">
      <c r="A37294" s="12" t="s">
        <v>74689</v>
      </c>
      <c r="B37294" s="13" t="s">
        <v>74688</v>
      </c>
    </row>
    <row r="37295" spans="1:2">
      <c r="A37295" s="10" t="s">
        <v>74691</v>
      </c>
      <c r="B37295" s="11" t="s">
        <v>74690</v>
      </c>
    </row>
    <row r="37296" spans="1:2">
      <c r="A37296" s="12" t="s">
        <v>74693</v>
      </c>
      <c r="B37296" s="13" t="s">
        <v>74692</v>
      </c>
    </row>
    <row r="37297" spans="1:2">
      <c r="A37297" s="10" t="s">
        <v>74695</v>
      </c>
      <c r="B37297" s="11" t="s">
        <v>74694</v>
      </c>
    </row>
    <row r="37298" spans="1:2">
      <c r="A37298" s="12" t="s">
        <v>74697</v>
      </c>
      <c r="B37298" s="13" t="s">
        <v>74696</v>
      </c>
    </row>
    <row r="37299" spans="1:2">
      <c r="A37299" s="10" t="s">
        <v>74699</v>
      </c>
      <c r="B37299" s="11" t="s">
        <v>74698</v>
      </c>
    </row>
    <row r="37300" spans="1:2">
      <c r="A37300" s="12" t="s">
        <v>74701</v>
      </c>
      <c r="B37300" s="13" t="s">
        <v>74700</v>
      </c>
    </row>
    <row r="37301" spans="1:2">
      <c r="A37301" s="10" t="s">
        <v>74703</v>
      </c>
      <c r="B37301" s="11" t="s">
        <v>74702</v>
      </c>
    </row>
    <row r="37302" spans="1:2">
      <c r="A37302" s="12" t="s">
        <v>74705</v>
      </c>
      <c r="B37302" s="13" t="s">
        <v>74704</v>
      </c>
    </row>
    <row r="37303" spans="1:2">
      <c r="A37303" s="10" t="s">
        <v>74707</v>
      </c>
      <c r="B37303" s="11" t="s">
        <v>74706</v>
      </c>
    </row>
    <row r="37304" spans="1:2">
      <c r="A37304" s="12" t="s">
        <v>74709</v>
      </c>
      <c r="B37304" s="13" t="s">
        <v>74708</v>
      </c>
    </row>
    <row r="37305" spans="1:2">
      <c r="A37305" s="10" t="s">
        <v>74711</v>
      </c>
      <c r="B37305" s="11" t="s">
        <v>74710</v>
      </c>
    </row>
    <row r="37306" spans="1:2">
      <c r="A37306" s="12" t="s">
        <v>74713</v>
      </c>
      <c r="B37306" s="13" t="s">
        <v>74712</v>
      </c>
    </row>
    <row r="37307" spans="1:2">
      <c r="A37307" s="10" t="s">
        <v>74715</v>
      </c>
      <c r="B37307" s="11" t="s">
        <v>74714</v>
      </c>
    </row>
    <row r="37308" spans="1:2">
      <c r="A37308" s="12" t="s">
        <v>74717</v>
      </c>
      <c r="B37308" s="13" t="s">
        <v>74716</v>
      </c>
    </row>
    <row r="37309" spans="1:2">
      <c r="A37309" s="10" t="s">
        <v>74719</v>
      </c>
      <c r="B37309" s="11" t="s">
        <v>74718</v>
      </c>
    </row>
    <row r="37310" spans="1:2">
      <c r="A37310" s="12" t="s">
        <v>74721</v>
      </c>
      <c r="B37310" s="13" t="s">
        <v>74720</v>
      </c>
    </row>
    <row r="37311" spans="1:2">
      <c r="A37311" s="10" t="s">
        <v>74723</v>
      </c>
      <c r="B37311" s="11" t="s">
        <v>74722</v>
      </c>
    </row>
    <row r="37312" spans="1:2">
      <c r="A37312" s="12" t="s">
        <v>74725</v>
      </c>
      <c r="B37312" s="13" t="s">
        <v>74724</v>
      </c>
    </row>
    <row r="37313" spans="1:2">
      <c r="A37313" s="10" t="s">
        <v>74727</v>
      </c>
      <c r="B37313" s="11" t="s">
        <v>74726</v>
      </c>
    </row>
    <row r="37314" spans="1:2">
      <c r="A37314" s="12" t="s">
        <v>74729</v>
      </c>
      <c r="B37314" s="13" t="s">
        <v>74728</v>
      </c>
    </row>
    <row r="37315" spans="1:2">
      <c r="A37315" s="10" t="s">
        <v>74731</v>
      </c>
      <c r="B37315" s="11" t="s">
        <v>74730</v>
      </c>
    </row>
    <row r="37316" spans="1:2">
      <c r="A37316" s="12" t="s">
        <v>74733</v>
      </c>
      <c r="B37316" s="13" t="s">
        <v>74732</v>
      </c>
    </row>
    <row r="37317" spans="1:2">
      <c r="A37317" s="10" t="s">
        <v>74735</v>
      </c>
      <c r="B37317" s="11" t="s">
        <v>74734</v>
      </c>
    </row>
    <row r="37318" spans="1:2">
      <c r="A37318" s="12" t="s">
        <v>74737</v>
      </c>
      <c r="B37318" s="13" t="s">
        <v>74736</v>
      </c>
    </row>
    <row r="37319" spans="1:2">
      <c r="A37319" s="10" t="s">
        <v>74739</v>
      </c>
      <c r="B37319" s="11" t="s">
        <v>74738</v>
      </c>
    </row>
    <row r="37320" spans="1:2">
      <c r="A37320" s="12" t="s">
        <v>74741</v>
      </c>
      <c r="B37320" s="13" t="s">
        <v>74740</v>
      </c>
    </row>
    <row r="37321" spans="1:2">
      <c r="A37321" s="10" t="s">
        <v>74743</v>
      </c>
      <c r="B37321" s="11" t="s">
        <v>74742</v>
      </c>
    </row>
    <row r="37322" spans="1:2">
      <c r="A37322" s="12" t="s">
        <v>74745</v>
      </c>
      <c r="B37322" s="13" t="s">
        <v>74744</v>
      </c>
    </row>
    <row r="37323" spans="1:2">
      <c r="A37323" s="10" t="s">
        <v>74747</v>
      </c>
      <c r="B37323" s="11" t="s">
        <v>74746</v>
      </c>
    </row>
    <row r="37324" spans="1:2">
      <c r="A37324" s="12" t="s">
        <v>74749</v>
      </c>
      <c r="B37324" s="13" t="s">
        <v>74748</v>
      </c>
    </row>
    <row r="37325" spans="1:2">
      <c r="A37325" s="10" t="s">
        <v>74751</v>
      </c>
      <c r="B37325" s="11" t="s">
        <v>74750</v>
      </c>
    </row>
    <row r="37326" spans="1:2">
      <c r="A37326" s="12" t="s">
        <v>74753</v>
      </c>
      <c r="B37326" s="13" t="s">
        <v>74752</v>
      </c>
    </row>
    <row r="37327" spans="1:2">
      <c r="A37327" s="10" t="s">
        <v>74755</v>
      </c>
      <c r="B37327" s="11" t="s">
        <v>74754</v>
      </c>
    </row>
    <row r="37328" spans="1:2">
      <c r="A37328" s="12" t="s">
        <v>74757</v>
      </c>
      <c r="B37328" s="13" t="s">
        <v>74756</v>
      </c>
    </row>
    <row r="37329" spans="1:2">
      <c r="A37329" s="10" t="s">
        <v>74759</v>
      </c>
      <c r="B37329" s="11" t="s">
        <v>74758</v>
      </c>
    </row>
    <row r="37330" spans="1:2">
      <c r="A37330" s="12" t="s">
        <v>74761</v>
      </c>
      <c r="B37330" s="13" t="s">
        <v>74760</v>
      </c>
    </row>
    <row r="37331" spans="1:2">
      <c r="A37331" s="10" t="s">
        <v>74763</v>
      </c>
      <c r="B37331" s="11" t="s">
        <v>74762</v>
      </c>
    </row>
    <row r="37332" spans="1:2">
      <c r="A37332" s="12" t="s">
        <v>74765</v>
      </c>
      <c r="B37332" s="13" t="s">
        <v>74764</v>
      </c>
    </row>
    <row r="37333" spans="1:2">
      <c r="A37333" s="10" t="s">
        <v>74767</v>
      </c>
      <c r="B37333" s="11" t="s">
        <v>74766</v>
      </c>
    </row>
    <row r="37334" spans="1:2">
      <c r="A37334" s="12" t="s">
        <v>74769</v>
      </c>
      <c r="B37334" s="13" t="s">
        <v>74768</v>
      </c>
    </row>
    <row r="37335" spans="1:2">
      <c r="A37335" s="10" t="s">
        <v>74771</v>
      </c>
      <c r="B37335" s="11" t="s">
        <v>74770</v>
      </c>
    </row>
    <row r="37336" spans="1:2">
      <c r="A37336" s="12" t="s">
        <v>74773</v>
      </c>
      <c r="B37336" s="13" t="s">
        <v>74772</v>
      </c>
    </row>
    <row r="37337" spans="1:2">
      <c r="A37337" s="10" t="s">
        <v>74775</v>
      </c>
      <c r="B37337" s="11" t="s">
        <v>74774</v>
      </c>
    </row>
    <row r="37338" spans="1:2">
      <c r="A37338" s="12" t="s">
        <v>74777</v>
      </c>
      <c r="B37338" s="13" t="s">
        <v>74776</v>
      </c>
    </row>
    <row r="37339" spans="1:2">
      <c r="A37339" s="10" t="s">
        <v>74779</v>
      </c>
      <c r="B37339" s="11" t="s">
        <v>74778</v>
      </c>
    </row>
    <row r="37340" spans="1:2">
      <c r="A37340" s="12" t="s">
        <v>74781</v>
      </c>
      <c r="B37340" s="13" t="s">
        <v>74780</v>
      </c>
    </row>
    <row r="37341" spans="1:2">
      <c r="A37341" s="10" t="s">
        <v>74783</v>
      </c>
      <c r="B37341" s="11" t="s">
        <v>74782</v>
      </c>
    </row>
    <row r="37342" spans="1:2">
      <c r="A37342" s="12" t="s">
        <v>74785</v>
      </c>
      <c r="B37342" s="13" t="s">
        <v>74784</v>
      </c>
    </row>
    <row r="37343" spans="1:2">
      <c r="A37343" s="10" t="s">
        <v>74787</v>
      </c>
      <c r="B37343" s="11" t="s">
        <v>74786</v>
      </c>
    </row>
    <row r="37344" spans="1:2">
      <c r="A37344" s="12" t="s">
        <v>74789</v>
      </c>
      <c r="B37344" s="13" t="s">
        <v>74788</v>
      </c>
    </row>
    <row r="37345" spans="1:2">
      <c r="A37345" s="10" t="s">
        <v>74791</v>
      </c>
      <c r="B37345" s="11" t="s">
        <v>74790</v>
      </c>
    </row>
    <row r="37346" spans="1:2">
      <c r="A37346" s="12" t="s">
        <v>74793</v>
      </c>
      <c r="B37346" s="13" t="s">
        <v>74792</v>
      </c>
    </row>
    <row r="37347" spans="1:2">
      <c r="A37347" s="10" t="s">
        <v>74795</v>
      </c>
      <c r="B37347" s="11" t="s">
        <v>74794</v>
      </c>
    </row>
    <row r="37348" spans="1:2">
      <c r="A37348" s="12" t="s">
        <v>74797</v>
      </c>
      <c r="B37348" s="13" t="s">
        <v>74796</v>
      </c>
    </row>
    <row r="37349" spans="1:2">
      <c r="A37349" s="10" t="s">
        <v>74799</v>
      </c>
      <c r="B37349" s="11" t="s">
        <v>74798</v>
      </c>
    </row>
    <row r="37350" spans="1:2">
      <c r="A37350" s="12" t="s">
        <v>74801</v>
      </c>
      <c r="B37350" s="13" t="s">
        <v>74800</v>
      </c>
    </row>
    <row r="37351" spans="1:2">
      <c r="A37351" s="10" t="s">
        <v>74803</v>
      </c>
      <c r="B37351" s="11" t="s">
        <v>74802</v>
      </c>
    </row>
    <row r="37352" spans="1:2">
      <c r="A37352" s="12" t="s">
        <v>74805</v>
      </c>
      <c r="B37352" s="13" t="s">
        <v>74804</v>
      </c>
    </row>
    <row r="37353" spans="1:2">
      <c r="A37353" s="10" t="s">
        <v>74807</v>
      </c>
      <c r="B37353" s="11" t="s">
        <v>74806</v>
      </c>
    </row>
    <row r="37354" spans="1:2">
      <c r="A37354" s="12" t="s">
        <v>74809</v>
      </c>
      <c r="B37354" s="13" t="s">
        <v>74808</v>
      </c>
    </row>
    <row r="37355" spans="1:2">
      <c r="A37355" s="10" t="s">
        <v>74811</v>
      </c>
      <c r="B37355" s="11" t="s">
        <v>74810</v>
      </c>
    </row>
    <row r="37356" spans="1:2">
      <c r="A37356" s="12" t="s">
        <v>74813</v>
      </c>
      <c r="B37356" s="13" t="s">
        <v>74812</v>
      </c>
    </row>
    <row r="37357" spans="1:2">
      <c r="A37357" s="10" t="s">
        <v>74815</v>
      </c>
      <c r="B37357" s="11" t="s">
        <v>74814</v>
      </c>
    </row>
    <row r="37358" spans="1:2">
      <c r="A37358" s="12" t="s">
        <v>74817</v>
      </c>
      <c r="B37358" s="13" t="s">
        <v>74816</v>
      </c>
    </row>
    <row r="37359" spans="1:2">
      <c r="A37359" s="10" t="s">
        <v>74819</v>
      </c>
      <c r="B37359" s="11" t="s">
        <v>74818</v>
      </c>
    </row>
    <row r="37360" spans="1:2">
      <c r="A37360" s="12" t="s">
        <v>74821</v>
      </c>
      <c r="B37360" s="13" t="s">
        <v>74820</v>
      </c>
    </row>
    <row r="37361" spans="1:2">
      <c r="A37361" s="10" t="s">
        <v>74823</v>
      </c>
      <c r="B37361" s="11" t="s">
        <v>74822</v>
      </c>
    </row>
    <row r="37362" spans="1:2">
      <c r="A37362" s="12" t="s">
        <v>74825</v>
      </c>
      <c r="B37362" s="13" t="s">
        <v>74824</v>
      </c>
    </row>
    <row r="37363" spans="1:2">
      <c r="A37363" s="10" t="s">
        <v>74827</v>
      </c>
      <c r="B37363" s="11" t="s">
        <v>74826</v>
      </c>
    </row>
    <row r="37364" spans="1:2">
      <c r="A37364" s="12" t="s">
        <v>74829</v>
      </c>
      <c r="B37364" s="13" t="s">
        <v>74828</v>
      </c>
    </row>
    <row r="37365" spans="1:2">
      <c r="A37365" s="10" t="s">
        <v>74831</v>
      </c>
      <c r="B37365" s="11" t="s">
        <v>74830</v>
      </c>
    </row>
    <row r="37366" spans="1:2">
      <c r="A37366" s="12" t="s">
        <v>74833</v>
      </c>
      <c r="B37366" s="13" t="s">
        <v>74832</v>
      </c>
    </row>
    <row r="37367" spans="1:2">
      <c r="A37367" s="10" t="s">
        <v>74835</v>
      </c>
      <c r="B37367" s="11" t="s">
        <v>74834</v>
      </c>
    </row>
    <row r="37368" spans="1:2">
      <c r="A37368" s="12" t="s">
        <v>74837</v>
      </c>
      <c r="B37368" s="13" t="s">
        <v>74836</v>
      </c>
    </row>
    <row r="37369" spans="1:2">
      <c r="A37369" s="10" t="s">
        <v>74839</v>
      </c>
      <c r="B37369" s="11" t="s">
        <v>74838</v>
      </c>
    </row>
    <row r="37370" spans="1:2">
      <c r="A37370" s="12" t="s">
        <v>74841</v>
      </c>
      <c r="B37370" s="13" t="s">
        <v>74840</v>
      </c>
    </row>
    <row r="37371" spans="1:2">
      <c r="A37371" s="10" t="s">
        <v>74843</v>
      </c>
      <c r="B37371" s="11" t="s">
        <v>74842</v>
      </c>
    </row>
    <row r="37372" spans="1:2">
      <c r="A37372" s="12" t="s">
        <v>74845</v>
      </c>
      <c r="B37372" s="13" t="s">
        <v>74844</v>
      </c>
    </row>
    <row r="37373" spans="1:2">
      <c r="A37373" s="10" t="s">
        <v>74847</v>
      </c>
      <c r="B37373" s="11" t="s">
        <v>74846</v>
      </c>
    </row>
    <row r="37374" spans="1:2">
      <c r="A37374" s="12" t="s">
        <v>74849</v>
      </c>
      <c r="B37374" s="13" t="s">
        <v>74848</v>
      </c>
    </row>
    <row r="37375" spans="1:2">
      <c r="A37375" s="10" t="s">
        <v>74851</v>
      </c>
      <c r="B37375" s="11" t="s">
        <v>74850</v>
      </c>
    </row>
    <row r="37376" spans="1:2">
      <c r="A37376" s="12" t="s">
        <v>74853</v>
      </c>
      <c r="B37376" s="13" t="s">
        <v>74852</v>
      </c>
    </row>
    <row r="37377" spans="1:2">
      <c r="A37377" s="10" t="s">
        <v>74855</v>
      </c>
      <c r="B37377" s="11" t="s">
        <v>74854</v>
      </c>
    </row>
    <row r="37378" spans="1:2">
      <c r="A37378" s="12" t="s">
        <v>74857</v>
      </c>
      <c r="B37378" s="13" t="s">
        <v>74856</v>
      </c>
    </row>
    <row r="37379" spans="1:2">
      <c r="A37379" s="10" t="s">
        <v>74859</v>
      </c>
      <c r="B37379" s="11" t="s">
        <v>74858</v>
      </c>
    </row>
    <row r="37380" spans="1:2">
      <c r="A37380" s="12" t="s">
        <v>74861</v>
      </c>
      <c r="B37380" s="13" t="s">
        <v>74860</v>
      </c>
    </row>
    <row r="37381" spans="1:2">
      <c r="A37381" s="10" t="s">
        <v>74863</v>
      </c>
      <c r="B37381" s="11" t="s">
        <v>74862</v>
      </c>
    </row>
    <row r="37382" spans="1:2">
      <c r="A37382" s="12" t="s">
        <v>74865</v>
      </c>
      <c r="B37382" s="13" t="s">
        <v>74864</v>
      </c>
    </row>
    <row r="37383" spans="1:2">
      <c r="A37383" s="10" t="s">
        <v>74867</v>
      </c>
      <c r="B37383" s="11" t="s">
        <v>74866</v>
      </c>
    </row>
    <row r="37384" spans="1:2">
      <c r="A37384" s="12" t="s">
        <v>74869</v>
      </c>
      <c r="B37384" s="13" t="s">
        <v>74868</v>
      </c>
    </row>
    <row r="37385" spans="1:2">
      <c r="A37385" s="10" t="s">
        <v>74871</v>
      </c>
      <c r="B37385" s="11" t="s">
        <v>74870</v>
      </c>
    </row>
    <row r="37386" spans="1:2">
      <c r="A37386" s="12" t="s">
        <v>74873</v>
      </c>
      <c r="B37386" s="13" t="s">
        <v>74872</v>
      </c>
    </row>
    <row r="37387" spans="1:2">
      <c r="A37387" s="10" t="s">
        <v>74875</v>
      </c>
      <c r="B37387" s="11" t="s">
        <v>74874</v>
      </c>
    </row>
    <row r="37388" spans="1:2">
      <c r="A37388" s="12" t="s">
        <v>74877</v>
      </c>
      <c r="B37388" s="13" t="s">
        <v>74876</v>
      </c>
    </row>
    <row r="37389" spans="1:2">
      <c r="A37389" s="10" t="s">
        <v>74879</v>
      </c>
      <c r="B37389" s="11" t="s">
        <v>74878</v>
      </c>
    </row>
    <row r="37390" spans="1:2">
      <c r="A37390" s="12" t="s">
        <v>74881</v>
      </c>
      <c r="B37390" s="13" t="s">
        <v>74880</v>
      </c>
    </row>
    <row r="37391" spans="1:2">
      <c r="A37391" s="10" t="s">
        <v>74883</v>
      </c>
      <c r="B37391" s="11" t="s">
        <v>74882</v>
      </c>
    </row>
    <row r="37392" spans="1:2">
      <c r="A37392" s="12" t="s">
        <v>74885</v>
      </c>
      <c r="B37392" s="13" t="s">
        <v>74884</v>
      </c>
    </row>
    <row r="37393" spans="1:2">
      <c r="A37393" s="10" t="s">
        <v>74887</v>
      </c>
      <c r="B37393" s="11" t="s">
        <v>74886</v>
      </c>
    </row>
    <row r="37394" spans="1:2">
      <c r="A37394" s="12" t="s">
        <v>74889</v>
      </c>
      <c r="B37394" s="13" t="s">
        <v>74888</v>
      </c>
    </row>
    <row r="37395" spans="1:2">
      <c r="A37395" s="10" t="s">
        <v>74891</v>
      </c>
      <c r="B37395" s="11" t="s">
        <v>74890</v>
      </c>
    </row>
    <row r="37396" spans="1:2">
      <c r="A37396" s="12" t="s">
        <v>74893</v>
      </c>
      <c r="B37396" s="13" t="s">
        <v>74892</v>
      </c>
    </row>
    <row r="37397" spans="1:2">
      <c r="A37397" s="10" t="s">
        <v>74895</v>
      </c>
      <c r="B37397" s="11" t="s">
        <v>74894</v>
      </c>
    </row>
    <row r="37398" spans="1:2">
      <c r="A37398" s="12" t="s">
        <v>74897</v>
      </c>
      <c r="B37398" s="13" t="s">
        <v>74896</v>
      </c>
    </row>
    <row r="37399" spans="1:2">
      <c r="A37399" s="10" t="s">
        <v>74899</v>
      </c>
      <c r="B37399" s="11" t="s">
        <v>74898</v>
      </c>
    </row>
    <row r="37400" spans="1:2">
      <c r="A37400" s="12" t="s">
        <v>74901</v>
      </c>
      <c r="B37400" s="13" t="s">
        <v>74900</v>
      </c>
    </row>
    <row r="37401" spans="1:2">
      <c r="A37401" s="10" t="s">
        <v>74903</v>
      </c>
      <c r="B37401" s="11" t="s">
        <v>74902</v>
      </c>
    </row>
    <row r="37402" spans="1:2">
      <c r="A37402" s="12" t="s">
        <v>74905</v>
      </c>
      <c r="B37402" s="13" t="s">
        <v>74904</v>
      </c>
    </row>
    <row r="37403" spans="1:2">
      <c r="A37403" s="10" t="s">
        <v>74907</v>
      </c>
      <c r="B37403" s="11" t="s">
        <v>74906</v>
      </c>
    </row>
    <row r="37404" spans="1:2">
      <c r="A37404" s="12" t="s">
        <v>74909</v>
      </c>
      <c r="B37404" s="13" t="s">
        <v>74908</v>
      </c>
    </row>
    <row r="37405" spans="1:2">
      <c r="A37405" s="10" t="s">
        <v>74911</v>
      </c>
      <c r="B37405" s="11" t="s">
        <v>74910</v>
      </c>
    </row>
    <row r="37406" spans="1:2">
      <c r="A37406" s="12" t="s">
        <v>74913</v>
      </c>
      <c r="B37406" s="13" t="s">
        <v>74912</v>
      </c>
    </row>
    <row r="37407" spans="1:2">
      <c r="A37407" s="10" t="s">
        <v>74915</v>
      </c>
      <c r="B37407" s="11" t="s">
        <v>74914</v>
      </c>
    </row>
    <row r="37408" spans="1:2">
      <c r="A37408" s="12" t="s">
        <v>74917</v>
      </c>
      <c r="B37408" s="13" t="s">
        <v>74916</v>
      </c>
    </row>
    <row r="37409" spans="1:2">
      <c r="A37409" s="10" t="s">
        <v>74919</v>
      </c>
      <c r="B37409" s="11" t="s">
        <v>74918</v>
      </c>
    </row>
    <row r="37410" spans="1:2">
      <c r="A37410" s="12" t="s">
        <v>74921</v>
      </c>
      <c r="B37410" s="13" t="s">
        <v>74920</v>
      </c>
    </row>
    <row r="37411" spans="1:2">
      <c r="A37411" s="10" t="s">
        <v>74923</v>
      </c>
      <c r="B37411" s="11" t="s">
        <v>74922</v>
      </c>
    </row>
    <row r="37412" spans="1:2">
      <c r="A37412" s="12" t="s">
        <v>74925</v>
      </c>
      <c r="B37412" s="13" t="s">
        <v>74924</v>
      </c>
    </row>
    <row r="37413" spans="1:2">
      <c r="A37413" s="10" t="s">
        <v>74927</v>
      </c>
      <c r="B37413" s="11" t="s">
        <v>74926</v>
      </c>
    </row>
    <row r="37414" spans="1:2">
      <c r="A37414" s="12" t="s">
        <v>74929</v>
      </c>
      <c r="B37414" s="13" t="s">
        <v>74928</v>
      </c>
    </row>
    <row r="37415" spans="1:2">
      <c r="A37415" s="10" t="s">
        <v>74931</v>
      </c>
      <c r="B37415" s="11" t="s">
        <v>74930</v>
      </c>
    </row>
    <row r="37416" spans="1:2">
      <c r="A37416" s="12" t="s">
        <v>74933</v>
      </c>
      <c r="B37416" s="13" t="s">
        <v>74932</v>
      </c>
    </row>
    <row r="37417" spans="1:2">
      <c r="A37417" s="10" t="s">
        <v>74935</v>
      </c>
      <c r="B37417" s="11" t="s">
        <v>74934</v>
      </c>
    </row>
    <row r="37418" spans="1:2">
      <c r="A37418" s="12" t="s">
        <v>74937</v>
      </c>
      <c r="B37418" s="13" t="s">
        <v>74936</v>
      </c>
    </row>
    <row r="37419" spans="1:2">
      <c r="A37419" s="10" t="s">
        <v>74939</v>
      </c>
      <c r="B37419" s="11" t="s">
        <v>74938</v>
      </c>
    </row>
    <row r="37420" spans="1:2">
      <c r="A37420" s="12" t="s">
        <v>74941</v>
      </c>
      <c r="B37420" s="13" t="s">
        <v>74940</v>
      </c>
    </row>
    <row r="37421" spans="1:2">
      <c r="A37421" s="10" t="s">
        <v>74943</v>
      </c>
      <c r="B37421" s="11" t="s">
        <v>74942</v>
      </c>
    </row>
    <row r="37422" spans="1:2">
      <c r="A37422" s="12" t="s">
        <v>74945</v>
      </c>
      <c r="B37422" s="13" t="s">
        <v>74944</v>
      </c>
    </row>
    <row r="37423" spans="1:2">
      <c r="A37423" s="10" t="s">
        <v>74947</v>
      </c>
      <c r="B37423" s="11" t="s">
        <v>74946</v>
      </c>
    </row>
    <row r="37424" spans="1:2">
      <c r="A37424" s="12" t="s">
        <v>74949</v>
      </c>
      <c r="B37424" s="13" t="s">
        <v>74948</v>
      </c>
    </row>
    <row r="37425" spans="1:2">
      <c r="A37425" s="10" t="s">
        <v>74951</v>
      </c>
      <c r="B37425" s="11" t="s">
        <v>74950</v>
      </c>
    </row>
    <row r="37426" spans="1:2">
      <c r="A37426" s="12" t="s">
        <v>74953</v>
      </c>
      <c r="B37426" s="13" t="s">
        <v>74952</v>
      </c>
    </row>
    <row r="37427" spans="1:2">
      <c r="A37427" s="10" t="s">
        <v>74955</v>
      </c>
      <c r="B37427" s="11" t="s">
        <v>74954</v>
      </c>
    </row>
    <row r="37428" spans="1:2">
      <c r="A37428" s="12" t="s">
        <v>74957</v>
      </c>
      <c r="B37428" s="13" t="s">
        <v>74956</v>
      </c>
    </row>
    <row r="37429" spans="1:2">
      <c r="A37429" s="10" t="s">
        <v>74959</v>
      </c>
      <c r="B37429" s="11" t="s">
        <v>74958</v>
      </c>
    </row>
    <row r="37430" spans="1:2">
      <c r="A37430" s="12" t="s">
        <v>74961</v>
      </c>
      <c r="B37430" s="13" t="s">
        <v>74960</v>
      </c>
    </row>
    <row r="37431" spans="1:2">
      <c r="A37431" s="10" t="s">
        <v>74963</v>
      </c>
      <c r="B37431" s="11" t="s">
        <v>74962</v>
      </c>
    </row>
    <row r="37432" spans="1:2">
      <c r="A37432" s="12" t="s">
        <v>74965</v>
      </c>
      <c r="B37432" s="13" t="s">
        <v>74964</v>
      </c>
    </row>
    <row r="37433" spans="1:2">
      <c r="A37433" s="10" t="s">
        <v>74967</v>
      </c>
      <c r="B37433" s="11" t="s">
        <v>74966</v>
      </c>
    </row>
    <row r="37434" spans="1:2">
      <c r="A37434" s="12" t="s">
        <v>74969</v>
      </c>
      <c r="B37434" s="13" t="s">
        <v>74968</v>
      </c>
    </row>
    <row r="37435" spans="1:2">
      <c r="A37435" s="10" t="s">
        <v>74971</v>
      </c>
      <c r="B37435" s="11" t="s">
        <v>74970</v>
      </c>
    </row>
    <row r="37436" spans="1:2">
      <c r="A37436" s="12" t="s">
        <v>74973</v>
      </c>
      <c r="B37436" s="13" t="s">
        <v>74972</v>
      </c>
    </row>
    <row r="37437" spans="1:2">
      <c r="A37437" s="10" t="s">
        <v>74975</v>
      </c>
      <c r="B37437" s="11" t="s">
        <v>74974</v>
      </c>
    </row>
    <row r="37438" spans="1:2">
      <c r="A37438" s="12" t="s">
        <v>74977</v>
      </c>
      <c r="B37438" s="13" t="s">
        <v>74976</v>
      </c>
    </row>
    <row r="37439" spans="1:2">
      <c r="A37439" s="10" t="s">
        <v>74979</v>
      </c>
      <c r="B37439" s="11" t="s">
        <v>74978</v>
      </c>
    </row>
    <row r="37440" spans="1:2">
      <c r="A37440" s="12" t="s">
        <v>74981</v>
      </c>
      <c r="B37440" s="13" t="s">
        <v>74980</v>
      </c>
    </row>
    <row r="37441" spans="1:2">
      <c r="A37441" s="10" t="s">
        <v>74983</v>
      </c>
      <c r="B37441" s="11" t="s">
        <v>74982</v>
      </c>
    </row>
    <row r="37442" spans="1:2">
      <c r="A37442" s="12" t="s">
        <v>74985</v>
      </c>
      <c r="B37442" s="13" t="s">
        <v>74984</v>
      </c>
    </row>
    <row r="37443" spans="1:2">
      <c r="A37443" s="10" t="s">
        <v>74987</v>
      </c>
      <c r="B37443" s="11" t="s">
        <v>74986</v>
      </c>
    </row>
    <row r="37444" spans="1:2">
      <c r="A37444" s="12" t="s">
        <v>74989</v>
      </c>
      <c r="B37444" s="13" t="s">
        <v>74988</v>
      </c>
    </row>
    <row r="37445" spans="1:2">
      <c r="A37445" s="10" t="s">
        <v>74991</v>
      </c>
      <c r="B37445" s="11" t="s">
        <v>74990</v>
      </c>
    </row>
    <row r="37446" spans="1:2">
      <c r="A37446" s="12" t="s">
        <v>74993</v>
      </c>
      <c r="B37446" s="13" t="s">
        <v>74992</v>
      </c>
    </row>
    <row r="37447" spans="1:2">
      <c r="A37447" s="10" t="s">
        <v>74995</v>
      </c>
      <c r="B37447" s="11" t="s">
        <v>74994</v>
      </c>
    </row>
    <row r="37448" spans="1:2">
      <c r="A37448" s="12" t="s">
        <v>74997</v>
      </c>
      <c r="B37448" s="13" t="s">
        <v>74996</v>
      </c>
    </row>
    <row r="37449" spans="1:2">
      <c r="A37449" s="10" t="s">
        <v>74999</v>
      </c>
      <c r="B37449" s="11" t="s">
        <v>74998</v>
      </c>
    </row>
    <row r="37450" spans="1:2">
      <c r="A37450" s="12" t="s">
        <v>75001</v>
      </c>
      <c r="B37450" s="13" t="s">
        <v>75000</v>
      </c>
    </row>
    <row r="37451" spans="1:2">
      <c r="A37451" s="10" t="s">
        <v>75003</v>
      </c>
      <c r="B37451" s="11" t="s">
        <v>75002</v>
      </c>
    </row>
    <row r="37452" spans="1:2">
      <c r="A37452" s="12" t="s">
        <v>75005</v>
      </c>
      <c r="B37452" s="13" t="s">
        <v>75004</v>
      </c>
    </row>
    <row r="37453" spans="1:2">
      <c r="A37453" s="10" t="s">
        <v>75007</v>
      </c>
      <c r="B37453" s="11" t="s">
        <v>75006</v>
      </c>
    </row>
    <row r="37454" spans="1:2">
      <c r="A37454" s="12" t="s">
        <v>75009</v>
      </c>
      <c r="B37454" s="13" t="s">
        <v>75008</v>
      </c>
    </row>
    <row r="37455" spans="1:2">
      <c r="A37455" s="10" t="s">
        <v>75011</v>
      </c>
      <c r="B37455" s="11" t="s">
        <v>75010</v>
      </c>
    </row>
    <row r="37456" spans="1:2">
      <c r="A37456" s="12" t="s">
        <v>75013</v>
      </c>
      <c r="B37456" s="13" t="s">
        <v>75012</v>
      </c>
    </row>
    <row r="37457" spans="1:2">
      <c r="A37457" s="10" t="s">
        <v>75015</v>
      </c>
      <c r="B37457" s="11" t="s">
        <v>75014</v>
      </c>
    </row>
    <row r="37458" spans="1:2">
      <c r="A37458" s="12" t="s">
        <v>75017</v>
      </c>
      <c r="B37458" s="13" t="s">
        <v>75016</v>
      </c>
    </row>
    <row r="37459" spans="1:2">
      <c r="A37459" s="10" t="s">
        <v>75019</v>
      </c>
      <c r="B37459" s="11" t="s">
        <v>75018</v>
      </c>
    </row>
    <row r="37460" spans="1:2">
      <c r="A37460" s="12" t="s">
        <v>75021</v>
      </c>
      <c r="B37460" s="13" t="s">
        <v>75020</v>
      </c>
    </row>
    <row r="37461" spans="1:2">
      <c r="A37461" s="10" t="s">
        <v>75023</v>
      </c>
      <c r="B37461" s="11" t="s">
        <v>75022</v>
      </c>
    </row>
    <row r="37462" spans="1:2">
      <c r="A37462" s="12" t="s">
        <v>75025</v>
      </c>
      <c r="B37462" s="13" t="s">
        <v>75024</v>
      </c>
    </row>
    <row r="37463" spans="1:2">
      <c r="A37463" s="10" t="s">
        <v>75027</v>
      </c>
      <c r="B37463" s="11" t="s">
        <v>75026</v>
      </c>
    </row>
    <row r="37464" spans="1:2">
      <c r="A37464" s="12" t="s">
        <v>75029</v>
      </c>
      <c r="B37464" s="13" t="s">
        <v>75028</v>
      </c>
    </row>
    <row r="37465" spans="1:2">
      <c r="A37465" s="10" t="s">
        <v>75031</v>
      </c>
      <c r="B37465" s="11" t="s">
        <v>75030</v>
      </c>
    </row>
    <row r="37466" spans="1:2">
      <c r="A37466" s="12" t="s">
        <v>75033</v>
      </c>
      <c r="B37466" s="13" t="s">
        <v>75032</v>
      </c>
    </row>
    <row r="37467" spans="1:2">
      <c r="A37467" s="10" t="s">
        <v>75035</v>
      </c>
      <c r="B37467" s="11" t="s">
        <v>75034</v>
      </c>
    </row>
    <row r="37468" spans="1:2">
      <c r="A37468" s="12" t="s">
        <v>75037</v>
      </c>
      <c r="B37468" s="13" t="s">
        <v>75036</v>
      </c>
    </row>
    <row r="37469" spans="1:2">
      <c r="A37469" s="10" t="s">
        <v>75039</v>
      </c>
      <c r="B37469" s="11" t="s">
        <v>75038</v>
      </c>
    </row>
    <row r="37470" spans="1:2">
      <c r="A37470" s="12" t="s">
        <v>75041</v>
      </c>
      <c r="B37470" s="13" t="s">
        <v>75040</v>
      </c>
    </row>
    <row r="37471" spans="1:2">
      <c r="A37471" s="10" t="s">
        <v>75043</v>
      </c>
      <c r="B37471" s="11" t="s">
        <v>75042</v>
      </c>
    </row>
    <row r="37472" spans="1:2">
      <c r="A37472" s="12" t="s">
        <v>75045</v>
      </c>
      <c r="B37472" s="13" t="s">
        <v>75044</v>
      </c>
    </row>
    <row r="37473" spans="1:2">
      <c r="A37473" s="10" t="s">
        <v>75047</v>
      </c>
      <c r="B37473" s="11" t="s">
        <v>75046</v>
      </c>
    </row>
    <row r="37474" spans="1:2">
      <c r="A37474" s="12" t="s">
        <v>75049</v>
      </c>
      <c r="B37474" s="13" t="s">
        <v>75048</v>
      </c>
    </row>
    <row r="37475" spans="1:2">
      <c r="A37475" s="10" t="s">
        <v>75051</v>
      </c>
      <c r="B37475" s="11" t="s">
        <v>75050</v>
      </c>
    </row>
    <row r="37476" spans="1:2">
      <c r="A37476" s="12" t="s">
        <v>75053</v>
      </c>
      <c r="B37476" s="13" t="s">
        <v>75052</v>
      </c>
    </row>
    <row r="37477" spans="1:2">
      <c r="A37477" s="10" t="s">
        <v>75055</v>
      </c>
      <c r="B37477" s="11" t="s">
        <v>75054</v>
      </c>
    </row>
    <row r="37478" spans="1:2">
      <c r="A37478" s="12" t="s">
        <v>75057</v>
      </c>
      <c r="B37478" s="13" t="s">
        <v>75056</v>
      </c>
    </row>
    <row r="37479" spans="1:2">
      <c r="A37479" s="10" t="s">
        <v>75059</v>
      </c>
      <c r="B37479" s="11" t="s">
        <v>75058</v>
      </c>
    </row>
    <row r="37480" spans="1:2">
      <c r="A37480" s="12" t="s">
        <v>75061</v>
      </c>
      <c r="B37480" s="13" t="s">
        <v>75060</v>
      </c>
    </row>
    <row r="37481" spans="1:2">
      <c r="A37481" s="10" t="s">
        <v>75063</v>
      </c>
      <c r="B37481" s="11" t="s">
        <v>75062</v>
      </c>
    </row>
    <row r="37482" spans="1:2">
      <c r="A37482" s="12" t="s">
        <v>75065</v>
      </c>
      <c r="B37482" s="13" t="s">
        <v>75064</v>
      </c>
    </row>
    <row r="37483" spans="1:2">
      <c r="A37483" s="10" t="s">
        <v>75067</v>
      </c>
      <c r="B37483" s="11" t="s">
        <v>75066</v>
      </c>
    </row>
    <row r="37484" spans="1:2">
      <c r="A37484" s="12" t="s">
        <v>75069</v>
      </c>
      <c r="B37484" s="13" t="s">
        <v>75068</v>
      </c>
    </row>
    <row r="37485" spans="1:2">
      <c r="A37485" s="10" t="s">
        <v>75071</v>
      </c>
      <c r="B37485" s="11" t="s">
        <v>75070</v>
      </c>
    </row>
    <row r="37486" spans="1:2">
      <c r="A37486" s="12" t="s">
        <v>75073</v>
      </c>
      <c r="B37486" s="13" t="s">
        <v>75072</v>
      </c>
    </row>
    <row r="37487" spans="1:2">
      <c r="A37487" s="10" t="s">
        <v>75075</v>
      </c>
      <c r="B37487" s="11" t="s">
        <v>75074</v>
      </c>
    </row>
    <row r="37488" spans="1:2">
      <c r="A37488" s="12" t="s">
        <v>75077</v>
      </c>
      <c r="B37488" s="13" t="s">
        <v>75076</v>
      </c>
    </row>
    <row r="37489" spans="1:2">
      <c r="A37489" s="10" t="s">
        <v>75079</v>
      </c>
      <c r="B37489" s="11" t="s">
        <v>75078</v>
      </c>
    </row>
    <row r="37490" spans="1:2">
      <c r="A37490" s="12" t="s">
        <v>75081</v>
      </c>
      <c r="B37490" s="13" t="s">
        <v>75080</v>
      </c>
    </row>
    <row r="37491" spans="1:2">
      <c r="A37491" s="10" t="s">
        <v>75083</v>
      </c>
      <c r="B37491" s="11" t="s">
        <v>75082</v>
      </c>
    </row>
    <row r="37492" spans="1:2">
      <c r="A37492" s="12" t="s">
        <v>75085</v>
      </c>
      <c r="B37492" s="13" t="s">
        <v>75084</v>
      </c>
    </row>
    <row r="37493" spans="1:2">
      <c r="A37493" s="10" t="s">
        <v>75087</v>
      </c>
      <c r="B37493" s="11" t="s">
        <v>75086</v>
      </c>
    </row>
    <row r="37494" spans="1:2">
      <c r="A37494" s="12" t="s">
        <v>75089</v>
      </c>
      <c r="B37494" s="13" t="s">
        <v>75088</v>
      </c>
    </row>
    <row r="37495" spans="1:2">
      <c r="A37495" s="10" t="s">
        <v>75091</v>
      </c>
      <c r="B37495" s="11" t="s">
        <v>75090</v>
      </c>
    </row>
    <row r="37496" spans="1:2">
      <c r="A37496" s="12" t="s">
        <v>75093</v>
      </c>
      <c r="B37496" s="13" t="s">
        <v>75092</v>
      </c>
    </row>
    <row r="37497" spans="1:2">
      <c r="A37497" s="10" t="s">
        <v>75095</v>
      </c>
      <c r="B37497" s="11" t="s">
        <v>75094</v>
      </c>
    </row>
    <row r="37498" spans="1:2">
      <c r="A37498" s="12" t="s">
        <v>75097</v>
      </c>
      <c r="B37498" s="13" t="s">
        <v>75096</v>
      </c>
    </row>
    <row r="37499" spans="1:2">
      <c r="A37499" s="10" t="s">
        <v>75099</v>
      </c>
      <c r="B37499" s="11" t="s">
        <v>75098</v>
      </c>
    </row>
    <row r="37500" spans="1:2">
      <c r="A37500" s="12" t="s">
        <v>75101</v>
      </c>
      <c r="B37500" s="13" t="s">
        <v>75100</v>
      </c>
    </row>
    <row r="37501" spans="1:2">
      <c r="A37501" s="10" t="s">
        <v>75103</v>
      </c>
      <c r="B37501" s="11" t="s">
        <v>75102</v>
      </c>
    </row>
    <row r="37502" spans="1:2">
      <c r="A37502" s="12" t="s">
        <v>75105</v>
      </c>
      <c r="B37502" s="13" t="s">
        <v>75104</v>
      </c>
    </row>
    <row r="37503" spans="1:2">
      <c r="A37503" s="10" t="s">
        <v>75107</v>
      </c>
      <c r="B37503" s="11" t="s">
        <v>75106</v>
      </c>
    </row>
    <row r="37504" spans="1:2">
      <c r="A37504" s="12" t="s">
        <v>75109</v>
      </c>
      <c r="B37504" s="13" t="s">
        <v>75108</v>
      </c>
    </row>
    <row r="37505" spans="1:2">
      <c r="A37505" s="10" t="s">
        <v>75111</v>
      </c>
      <c r="B37505" s="11" t="s">
        <v>75110</v>
      </c>
    </row>
    <row r="37506" spans="1:2">
      <c r="A37506" s="12" t="s">
        <v>75113</v>
      </c>
      <c r="B37506" s="13" t="s">
        <v>75112</v>
      </c>
    </row>
    <row r="37507" spans="1:2">
      <c r="A37507" s="10" t="s">
        <v>75115</v>
      </c>
      <c r="B37507" s="11" t="s">
        <v>75114</v>
      </c>
    </row>
    <row r="37508" spans="1:2">
      <c r="A37508" s="12" t="s">
        <v>75117</v>
      </c>
      <c r="B37508" s="13" t="s">
        <v>75116</v>
      </c>
    </row>
    <row r="37509" spans="1:2">
      <c r="A37509" s="10" t="s">
        <v>75119</v>
      </c>
      <c r="B37509" s="11" t="s">
        <v>75118</v>
      </c>
    </row>
    <row r="37510" spans="1:2">
      <c r="A37510" s="12" t="s">
        <v>75121</v>
      </c>
      <c r="B37510" s="13" t="s">
        <v>75120</v>
      </c>
    </row>
    <row r="37511" spans="1:2">
      <c r="A37511" s="10" t="s">
        <v>75123</v>
      </c>
      <c r="B37511" s="11" t="s">
        <v>75122</v>
      </c>
    </row>
    <row r="37512" spans="1:2">
      <c r="A37512" s="12" t="s">
        <v>75125</v>
      </c>
      <c r="B37512" s="13" t="s">
        <v>75124</v>
      </c>
    </row>
    <row r="37513" spans="1:2">
      <c r="A37513" s="10" t="s">
        <v>75127</v>
      </c>
      <c r="B37513" s="11" t="s">
        <v>75126</v>
      </c>
    </row>
    <row r="37514" spans="1:2">
      <c r="A37514" s="12" t="s">
        <v>75129</v>
      </c>
      <c r="B37514" s="13" t="s">
        <v>75128</v>
      </c>
    </row>
    <row r="37515" spans="1:2">
      <c r="A37515" s="10" t="s">
        <v>75131</v>
      </c>
      <c r="B37515" s="11" t="s">
        <v>75130</v>
      </c>
    </row>
    <row r="37516" spans="1:2">
      <c r="A37516" s="12" t="s">
        <v>75133</v>
      </c>
      <c r="B37516" s="13" t="s">
        <v>75132</v>
      </c>
    </row>
    <row r="37517" spans="1:2">
      <c r="A37517" s="10" t="s">
        <v>75135</v>
      </c>
      <c r="B37517" s="11" t="s">
        <v>75134</v>
      </c>
    </row>
    <row r="37518" spans="1:2">
      <c r="A37518" s="12" t="s">
        <v>75137</v>
      </c>
      <c r="B37518" s="13" t="s">
        <v>75136</v>
      </c>
    </row>
    <row r="37519" spans="1:2">
      <c r="A37519" s="10" t="s">
        <v>75139</v>
      </c>
      <c r="B37519" s="11" t="s">
        <v>75138</v>
      </c>
    </row>
    <row r="37520" spans="1:2">
      <c r="A37520" s="12" t="s">
        <v>75141</v>
      </c>
      <c r="B37520" s="13" t="s">
        <v>75140</v>
      </c>
    </row>
    <row r="37521" spans="1:2">
      <c r="A37521" s="10" t="s">
        <v>75143</v>
      </c>
      <c r="B37521" s="11" t="s">
        <v>75142</v>
      </c>
    </row>
    <row r="37522" spans="1:2">
      <c r="A37522" s="12" t="s">
        <v>75145</v>
      </c>
      <c r="B37522" s="13" t="s">
        <v>75144</v>
      </c>
    </row>
    <row r="37523" spans="1:2">
      <c r="A37523" s="10" t="s">
        <v>75147</v>
      </c>
      <c r="B37523" s="11" t="s">
        <v>75146</v>
      </c>
    </row>
    <row r="37524" spans="1:2">
      <c r="A37524" s="12" t="s">
        <v>75149</v>
      </c>
      <c r="B37524" s="13" t="s">
        <v>75148</v>
      </c>
    </row>
    <row r="37525" spans="1:2">
      <c r="A37525" s="10" t="s">
        <v>75151</v>
      </c>
      <c r="B37525" s="11" t="s">
        <v>75150</v>
      </c>
    </row>
    <row r="37526" spans="1:2">
      <c r="A37526" s="12" t="s">
        <v>75153</v>
      </c>
      <c r="B37526" s="13" t="s">
        <v>75152</v>
      </c>
    </row>
    <row r="37527" spans="1:2">
      <c r="A37527" s="10" t="s">
        <v>75155</v>
      </c>
      <c r="B37527" s="11" t="s">
        <v>75154</v>
      </c>
    </row>
    <row r="37528" spans="1:2">
      <c r="A37528" s="12" t="s">
        <v>75157</v>
      </c>
      <c r="B37528" s="13" t="s">
        <v>75156</v>
      </c>
    </row>
    <row r="37529" spans="1:2">
      <c r="A37529" s="10" t="s">
        <v>75159</v>
      </c>
      <c r="B37529" s="11" t="s">
        <v>75158</v>
      </c>
    </row>
    <row r="37530" spans="1:2">
      <c r="A37530" s="12" t="s">
        <v>75161</v>
      </c>
      <c r="B37530" s="13" t="s">
        <v>75160</v>
      </c>
    </row>
    <row r="37531" spans="1:2">
      <c r="A37531" s="10" t="s">
        <v>75163</v>
      </c>
      <c r="B37531" s="11" t="s">
        <v>75162</v>
      </c>
    </row>
    <row r="37532" spans="1:2">
      <c r="A37532" s="12" t="s">
        <v>75165</v>
      </c>
      <c r="B37532" s="13" t="s">
        <v>75164</v>
      </c>
    </row>
    <row r="37533" spans="1:2">
      <c r="A37533" s="10" t="s">
        <v>75167</v>
      </c>
      <c r="B37533" s="11" t="s">
        <v>75166</v>
      </c>
    </row>
    <row r="37534" spans="1:2">
      <c r="A37534" s="12" t="s">
        <v>75169</v>
      </c>
      <c r="B37534" s="13" t="s">
        <v>75168</v>
      </c>
    </row>
    <row r="37535" spans="1:2">
      <c r="A37535" s="10" t="s">
        <v>75171</v>
      </c>
      <c r="B37535" s="11" t="s">
        <v>75170</v>
      </c>
    </row>
    <row r="37536" spans="1:2">
      <c r="A37536" s="12" t="s">
        <v>75173</v>
      </c>
      <c r="B37536" s="13" t="s">
        <v>75172</v>
      </c>
    </row>
    <row r="37537" spans="1:2">
      <c r="A37537" s="10" t="s">
        <v>75175</v>
      </c>
      <c r="B37537" s="11" t="s">
        <v>75174</v>
      </c>
    </row>
    <row r="37538" spans="1:2">
      <c r="A37538" s="12" t="s">
        <v>75177</v>
      </c>
      <c r="B37538" s="13" t="s">
        <v>75176</v>
      </c>
    </row>
    <row r="37539" spans="1:2">
      <c r="A37539" s="10" t="s">
        <v>75179</v>
      </c>
      <c r="B37539" s="11" t="s">
        <v>75178</v>
      </c>
    </row>
    <row r="37540" spans="1:2">
      <c r="A37540" s="12" t="s">
        <v>75181</v>
      </c>
      <c r="B37540" s="13" t="s">
        <v>75180</v>
      </c>
    </row>
    <row r="37541" spans="1:2">
      <c r="A37541" s="10" t="s">
        <v>75183</v>
      </c>
      <c r="B37541" s="11" t="s">
        <v>75182</v>
      </c>
    </row>
    <row r="37542" spans="1:2">
      <c r="A37542" s="12" t="s">
        <v>75185</v>
      </c>
      <c r="B37542" s="13" t="s">
        <v>75184</v>
      </c>
    </row>
    <row r="37543" spans="1:2">
      <c r="A37543" s="10" t="s">
        <v>75187</v>
      </c>
      <c r="B37543" s="11" t="s">
        <v>75186</v>
      </c>
    </row>
    <row r="37544" spans="1:2">
      <c r="A37544" s="12" t="s">
        <v>75189</v>
      </c>
      <c r="B37544" s="13" t="s">
        <v>75188</v>
      </c>
    </row>
    <row r="37545" spans="1:2">
      <c r="A37545" s="10" t="s">
        <v>75191</v>
      </c>
      <c r="B37545" s="11" t="s">
        <v>75190</v>
      </c>
    </row>
    <row r="37546" spans="1:2">
      <c r="A37546" s="12" t="s">
        <v>75193</v>
      </c>
      <c r="B37546" s="13" t="s">
        <v>75192</v>
      </c>
    </row>
    <row r="37547" spans="1:2">
      <c r="A37547" s="10" t="s">
        <v>75195</v>
      </c>
      <c r="B37547" s="11" t="s">
        <v>75194</v>
      </c>
    </row>
    <row r="37548" spans="1:2">
      <c r="A37548" s="12" t="s">
        <v>75197</v>
      </c>
      <c r="B37548" s="13" t="s">
        <v>75196</v>
      </c>
    </row>
    <row r="37549" spans="1:2">
      <c r="A37549" s="10" t="s">
        <v>75199</v>
      </c>
      <c r="B37549" s="11" t="s">
        <v>75198</v>
      </c>
    </row>
    <row r="37550" spans="1:2">
      <c r="A37550" s="12" t="s">
        <v>75201</v>
      </c>
      <c r="B37550" s="13" t="s">
        <v>75200</v>
      </c>
    </row>
    <row r="37551" spans="1:2">
      <c r="A37551" s="10" t="s">
        <v>75203</v>
      </c>
      <c r="B37551" s="11" t="s">
        <v>75202</v>
      </c>
    </row>
    <row r="37552" spans="1:2">
      <c r="A37552" s="12" t="s">
        <v>75205</v>
      </c>
      <c r="B37552" s="13" t="s">
        <v>75204</v>
      </c>
    </row>
    <row r="37553" spans="1:2">
      <c r="A37553" s="10" t="s">
        <v>75207</v>
      </c>
      <c r="B37553" s="11" t="s">
        <v>75206</v>
      </c>
    </row>
    <row r="37554" spans="1:2">
      <c r="A37554" s="12" t="s">
        <v>75209</v>
      </c>
      <c r="B37554" s="13" t="s">
        <v>75208</v>
      </c>
    </row>
    <row r="37555" spans="1:2">
      <c r="A37555" s="10" t="s">
        <v>75211</v>
      </c>
      <c r="B37555" s="11" t="s">
        <v>75210</v>
      </c>
    </row>
    <row r="37556" spans="1:2">
      <c r="A37556" s="12" t="s">
        <v>75213</v>
      </c>
      <c r="B37556" s="13" t="s">
        <v>75212</v>
      </c>
    </row>
    <row r="37557" spans="1:2">
      <c r="A37557" s="10" t="s">
        <v>75215</v>
      </c>
      <c r="B37557" s="11" t="s">
        <v>75214</v>
      </c>
    </row>
    <row r="37558" spans="1:2">
      <c r="A37558" s="12" t="s">
        <v>75217</v>
      </c>
      <c r="B37558" s="13" t="s">
        <v>75216</v>
      </c>
    </row>
    <row r="37559" spans="1:2">
      <c r="A37559" s="10" t="s">
        <v>75219</v>
      </c>
      <c r="B37559" s="11" t="s">
        <v>75218</v>
      </c>
    </row>
    <row r="37560" spans="1:2">
      <c r="A37560" s="12" t="s">
        <v>75221</v>
      </c>
      <c r="B37560" s="13" t="s">
        <v>75220</v>
      </c>
    </row>
    <row r="37561" spans="1:2">
      <c r="A37561" s="10" t="s">
        <v>75223</v>
      </c>
      <c r="B37561" s="11" t="s">
        <v>75222</v>
      </c>
    </row>
    <row r="37562" spans="1:2">
      <c r="A37562" s="12" t="s">
        <v>75225</v>
      </c>
      <c r="B37562" s="13" t="s">
        <v>75224</v>
      </c>
    </row>
    <row r="37563" spans="1:2">
      <c r="A37563" s="10" t="s">
        <v>75227</v>
      </c>
      <c r="B37563" s="11" t="s">
        <v>75226</v>
      </c>
    </row>
    <row r="37564" spans="1:2">
      <c r="A37564" s="12" t="s">
        <v>75229</v>
      </c>
      <c r="B37564" s="13" t="s">
        <v>75228</v>
      </c>
    </row>
    <row r="37565" spans="1:2">
      <c r="A37565" s="10" t="s">
        <v>75231</v>
      </c>
      <c r="B37565" s="11" t="s">
        <v>75230</v>
      </c>
    </row>
    <row r="37566" spans="1:2">
      <c r="A37566" s="12" t="s">
        <v>75233</v>
      </c>
      <c r="B37566" s="13" t="s">
        <v>75232</v>
      </c>
    </row>
    <row r="37567" spans="1:2">
      <c r="A37567" s="10" t="s">
        <v>75235</v>
      </c>
      <c r="B37567" s="11" t="s">
        <v>75234</v>
      </c>
    </row>
    <row r="37568" spans="1:2">
      <c r="A37568" s="12" t="s">
        <v>75237</v>
      </c>
      <c r="B37568" s="13" t="s">
        <v>75236</v>
      </c>
    </row>
    <row r="37569" spans="1:2">
      <c r="A37569" s="10" t="s">
        <v>75239</v>
      </c>
      <c r="B37569" s="11" t="s">
        <v>75238</v>
      </c>
    </row>
    <row r="37570" spans="1:2">
      <c r="A37570" s="12" t="s">
        <v>75241</v>
      </c>
      <c r="B37570" s="13" t="s">
        <v>75240</v>
      </c>
    </row>
    <row r="37571" spans="1:2">
      <c r="A37571" s="10" t="s">
        <v>75243</v>
      </c>
      <c r="B37571" s="11" t="s">
        <v>75242</v>
      </c>
    </row>
    <row r="37572" spans="1:2">
      <c r="A37572" s="12" t="s">
        <v>75245</v>
      </c>
      <c r="B37572" s="13" t="s">
        <v>75244</v>
      </c>
    </row>
    <row r="37573" spans="1:2">
      <c r="A37573" s="10" t="s">
        <v>75247</v>
      </c>
      <c r="B37573" s="11" t="s">
        <v>75246</v>
      </c>
    </row>
    <row r="37574" spans="1:2">
      <c r="A37574" s="12" t="s">
        <v>75249</v>
      </c>
      <c r="B37574" s="13" t="s">
        <v>75248</v>
      </c>
    </row>
    <row r="37575" spans="1:2">
      <c r="A37575" s="10" t="s">
        <v>43</v>
      </c>
      <c r="B37575" s="11" t="s">
        <v>75250</v>
      </c>
    </row>
    <row r="37576" spans="1:2">
      <c r="A37576" s="12" t="s">
        <v>75252</v>
      </c>
      <c r="B37576" s="13" t="s">
        <v>75251</v>
      </c>
    </row>
    <row r="37577" spans="1:2">
      <c r="A37577" s="10" t="s">
        <v>75254</v>
      </c>
      <c r="B37577" s="11" t="s">
        <v>75253</v>
      </c>
    </row>
    <row r="37578" spans="1:2">
      <c r="A37578" s="12" t="s">
        <v>27</v>
      </c>
      <c r="B37578" s="13" t="s">
        <v>75255</v>
      </c>
    </row>
    <row r="37579" spans="1:2">
      <c r="A37579" s="10" t="s">
        <v>75257</v>
      </c>
      <c r="B37579" s="11" t="s">
        <v>75256</v>
      </c>
    </row>
    <row r="37580" spans="1:2">
      <c r="A37580" s="12" t="s">
        <v>75259</v>
      </c>
      <c r="B37580" s="13" t="s">
        <v>75258</v>
      </c>
    </row>
    <row r="37581" spans="1:2">
      <c r="A37581" s="10" t="s">
        <v>75261</v>
      </c>
      <c r="B37581" s="11" t="s">
        <v>75260</v>
      </c>
    </row>
    <row r="37582" spans="1:2">
      <c r="A37582" s="12" t="s">
        <v>75263</v>
      </c>
      <c r="B37582" s="13" t="s">
        <v>75262</v>
      </c>
    </row>
    <row r="37583" spans="1:2">
      <c r="A37583" s="10" t="s">
        <v>35</v>
      </c>
      <c r="B37583" s="11" t="s">
        <v>75264</v>
      </c>
    </row>
    <row r="37584" spans="1:2">
      <c r="A37584" s="12" t="s">
        <v>75266</v>
      </c>
      <c r="B37584" s="13" t="s">
        <v>75265</v>
      </c>
    </row>
    <row r="37585" spans="1:2">
      <c r="A37585" s="10" t="s">
        <v>75268</v>
      </c>
      <c r="B37585" s="11" t="s">
        <v>75267</v>
      </c>
    </row>
    <row r="37586" spans="1:2">
      <c r="A37586" s="12" t="s">
        <v>75270</v>
      </c>
      <c r="B37586" s="13" t="s">
        <v>75269</v>
      </c>
    </row>
    <row r="37587" spans="1:2">
      <c r="A37587" s="10" t="s">
        <v>75272</v>
      </c>
      <c r="B37587" s="11" t="s">
        <v>75271</v>
      </c>
    </row>
    <row r="37588" spans="1:2">
      <c r="A37588" s="12" t="s">
        <v>75274</v>
      </c>
      <c r="B37588" s="13" t="s">
        <v>75273</v>
      </c>
    </row>
    <row r="37589" spans="1:2">
      <c r="A37589" s="10" t="s">
        <v>75276</v>
      </c>
      <c r="B37589" s="11" t="s">
        <v>75275</v>
      </c>
    </row>
    <row r="37590" spans="1:2">
      <c r="A37590" s="12" t="s">
        <v>75278</v>
      </c>
      <c r="B37590" s="13" t="s">
        <v>75277</v>
      </c>
    </row>
    <row r="37591" spans="1:2">
      <c r="A37591" s="10" t="s">
        <v>75280</v>
      </c>
      <c r="B37591" s="11" t="s">
        <v>75279</v>
      </c>
    </row>
    <row r="37592" spans="1:2">
      <c r="A37592" s="12" t="s">
        <v>75282</v>
      </c>
      <c r="B37592" s="13" t="s">
        <v>75281</v>
      </c>
    </row>
    <row r="37593" spans="1:2">
      <c r="A37593" s="10" t="s">
        <v>52</v>
      </c>
      <c r="B37593" s="11" t="s">
        <v>75283</v>
      </c>
    </row>
    <row r="37594" spans="1:2">
      <c r="A37594" s="12" t="s">
        <v>75285</v>
      </c>
      <c r="B37594" s="13" t="s">
        <v>75284</v>
      </c>
    </row>
    <row r="37595" spans="1:2">
      <c r="A37595" s="10" t="s">
        <v>75287</v>
      </c>
      <c r="B37595" s="11" t="s">
        <v>75286</v>
      </c>
    </row>
    <row r="37596" spans="1:2">
      <c r="A37596" s="12" t="s">
        <v>75289</v>
      </c>
      <c r="B37596" s="13" t="s">
        <v>75288</v>
      </c>
    </row>
    <row r="37597" spans="1:2">
      <c r="A37597" s="10" t="s">
        <v>75291</v>
      </c>
      <c r="B37597" s="11" t="s">
        <v>75290</v>
      </c>
    </row>
    <row r="37598" spans="1:2">
      <c r="A37598" s="12" t="s">
        <v>75293</v>
      </c>
      <c r="B37598" s="13" t="s">
        <v>75292</v>
      </c>
    </row>
    <row r="37599" spans="1:2">
      <c r="A37599" s="10" t="s">
        <v>75295</v>
      </c>
      <c r="B37599" s="11" t="s">
        <v>75294</v>
      </c>
    </row>
    <row r="37600" spans="1:2">
      <c r="A37600" s="12" t="s">
        <v>75297</v>
      </c>
      <c r="B37600" s="13" t="s">
        <v>75296</v>
      </c>
    </row>
    <row r="37601" spans="1:2">
      <c r="A37601" s="10" t="s">
        <v>75299</v>
      </c>
      <c r="B37601" s="11" t="s">
        <v>75298</v>
      </c>
    </row>
    <row r="37602" spans="1:2">
      <c r="A37602" s="12" t="s">
        <v>75301</v>
      </c>
      <c r="B37602" s="13" t="s">
        <v>75300</v>
      </c>
    </row>
    <row r="37603" spans="1:2">
      <c r="A37603" s="10" t="s">
        <v>75303</v>
      </c>
      <c r="B37603" s="11" t="s">
        <v>75302</v>
      </c>
    </row>
    <row r="37604" spans="1:2">
      <c r="A37604" s="12" t="s">
        <v>75305</v>
      </c>
      <c r="B37604" s="13" t="s">
        <v>75304</v>
      </c>
    </row>
    <row r="37605" spans="1:2">
      <c r="A37605" s="10" t="s">
        <v>75307</v>
      </c>
      <c r="B37605" s="11" t="s">
        <v>75306</v>
      </c>
    </row>
    <row r="37606" spans="1:2">
      <c r="A37606" s="12" t="s">
        <v>75309</v>
      </c>
      <c r="B37606" s="13" t="s">
        <v>75308</v>
      </c>
    </row>
    <row r="37607" spans="1:2">
      <c r="A37607" s="10" t="s">
        <v>75311</v>
      </c>
      <c r="B37607" s="11" t="s">
        <v>75310</v>
      </c>
    </row>
    <row r="37608" spans="1:2">
      <c r="A37608" s="12" t="s">
        <v>75313</v>
      </c>
      <c r="B37608" s="13" t="s">
        <v>75312</v>
      </c>
    </row>
    <row r="37609" spans="1:2">
      <c r="A37609" s="10" t="s">
        <v>75315</v>
      </c>
      <c r="B37609" s="11" t="s">
        <v>75314</v>
      </c>
    </row>
    <row r="37610" spans="1:2">
      <c r="A37610" s="12" t="s">
        <v>75317</v>
      </c>
      <c r="B37610" s="13" t="s">
        <v>75316</v>
      </c>
    </row>
    <row r="37611" spans="1:2">
      <c r="A37611" s="10" t="s">
        <v>75319</v>
      </c>
      <c r="B37611" s="11" t="s">
        <v>75318</v>
      </c>
    </row>
    <row r="37612" spans="1:2">
      <c r="A37612" s="12" t="s">
        <v>75321</v>
      </c>
      <c r="B37612" s="13" t="s">
        <v>75320</v>
      </c>
    </row>
    <row r="37613" spans="1:2">
      <c r="A37613" s="10" t="s">
        <v>75323</v>
      </c>
      <c r="B37613" s="11" t="s">
        <v>75322</v>
      </c>
    </row>
    <row r="37614" spans="1:2">
      <c r="A37614" s="12" t="s">
        <v>75325</v>
      </c>
      <c r="B37614" s="13" t="s">
        <v>75324</v>
      </c>
    </row>
    <row r="37615" spans="1:2">
      <c r="A37615" s="10" t="s">
        <v>75327</v>
      </c>
      <c r="B37615" s="11" t="s">
        <v>75326</v>
      </c>
    </row>
    <row r="37616" spans="1:2">
      <c r="A37616" s="12" t="s">
        <v>75329</v>
      </c>
      <c r="B37616" s="13" t="s">
        <v>75328</v>
      </c>
    </row>
    <row r="37617" spans="1:2">
      <c r="A37617" s="10" t="s">
        <v>75331</v>
      </c>
      <c r="B37617" s="11" t="s">
        <v>75330</v>
      </c>
    </row>
    <row r="37618" spans="1:2">
      <c r="A37618" s="12" t="s">
        <v>75333</v>
      </c>
      <c r="B37618" s="13" t="s">
        <v>75332</v>
      </c>
    </row>
    <row r="37619" spans="1:2">
      <c r="A37619" s="10" t="s">
        <v>75335</v>
      </c>
      <c r="B37619" s="11" t="s">
        <v>75334</v>
      </c>
    </row>
    <row r="37620" spans="1:2">
      <c r="A37620" s="12" t="s">
        <v>75337</v>
      </c>
      <c r="B37620" s="13" t="s">
        <v>75336</v>
      </c>
    </row>
    <row r="37621" spans="1:2">
      <c r="A37621" s="10" t="s">
        <v>75339</v>
      </c>
      <c r="B37621" s="11" t="s">
        <v>75338</v>
      </c>
    </row>
    <row r="37622" spans="1:2">
      <c r="A37622" s="12" t="s">
        <v>75341</v>
      </c>
      <c r="B37622" s="13" t="s">
        <v>75340</v>
      </c>
    </row>
    <row r="37623" spans="1:2">
      <c r="A37623" s="10" t="s">
        <v>37</v>
      </c>
      <c r="B37623" s="11" t="s">
        <v>75342</v>
      </c>
    </row>
    <row r="37624" spans="1:2">
      <c r="A37624" s="12" t="s">
        <v>75344</v>
      </c>
      <c r="B37624" s="13" t="s">
        <v>75343</v>
      </c>
    </row>
    <row r="37625" spans="1:2">
      <c r="A37625" s="10" t="s">
        <v>26</v>
      </c>
      <c r="B37625" s="11" t="s">
        <v>75345</v>
      </c>
    </row>
    <row r="37626" spans="1:2">
      <c r="A37626" s="12" t="s">
        <v>75347</v>
      </c>
      <c r="B37626" s="13" t="s">
        <v>75346</v>
      </c>
    </row>
    <row r="37627" spans="1:2">
      <c r="A37627" s="10" t="s">
        <v>75349</v>
      </c>
      <c r="B37627" s="11" t="s">
        <v>75348</v>
      </c>
    </row>
    <row r="37628" spans="1:2">
      <c r="A37628" s="12" t="s">
        <v>75351</v>
      </c>
      <c r="B37628" s="13" t="s">
        <v>75350</v>
      </c>
    </row>
    <row r="37629" spans="1:2">
      <c r="A37629" s="10" t="s">
        <v>75353</v>
      </c>
      <c r="B37629" s="11" t="s">
        <v>75352</v>
      </c>
    </row>
    <row r="37630" spans="1:2">
      <c r="A37630" s="12" t="s">
        <v>75355</v>
      </c>
      <c r="B37630" s="13" t="s">
        <v>75354</v>
      </c>
    </row>
    <row r="37631" spans="1:2">
      <c r="A37631" s="10" t="s">
        <v>75357</v>
      </c>
      <c r="B37631" s="11" t="s">
        <v>75356</v>
      </c>
    </row>
    <row r="37632" spans="1:2">
      <c r="A37632" s="12" t="s">
        <v>75359</v>
      </c>
      <c r="B37632" s="13" t="s">
        <v>75358</v>
      </c>
    </row>
    <row r="37633" spans="1:2">
      <c r="A37633" s="10" t="s">
        <v>75361</v>
      </c>
      <c r="B37633" s="11" t="s">
        <v>75360</v>
      </c>
    </row>
    <row r="37634" spans="1:2">
      <c r="A37634" s="12" t="s">
        <v>75363</v>
      </c>
      <c r="B37634" s="13" t="s">
        <v>75362</v>
      </c>
    </row>
    <row r="37635" spans="1:2">
      <c r="A37635" s="10" t="s">
        <v>75365</v>
      </c>
      <c r="B37635" s="11" t="s">
        <v>75364</v>
      </c>
    </row>
    <row r="37636" spans="1:2">
      <c r="A37636" s="12" t="s">
        <v>75367</v>
      </c>
      <c r="B37636" s="13" t="s">
        <v>75366</v>
      </c>
    </row>
    <row r="37637" spans="1:2">
      <c r="A37637" s="10" t="s">
        <v>75369</v>
      </c>
      <c r="B37637" s="11" t="s">
        <v>75368</v>
      </c>
    </row>
    <row r="37638" spans="1:2">
      <c r="A37638" s="12" t="s">
        <v>75371</v>
      </c>
      <c r="B37638" s="13" t="s">
        <v>75370</v>
      </c>
    </row>
    <row r="37639" spans="1:2">
      <c r="A37639" s="10" t="s">
        <v>75373</v>
      </c>
      <c r="B37639" s="11" t="s">
        <v>75372</v>
      </c>
    </row>
    <row r="37640" spans="1:2">
      <c r="A37640" s="12" t="s">
        <v>75375</v>
      </c>
      <c r="B37640" s="13" t="s">
        <v>75374</v>
      </c>
    </row>
    <row r="37641" spans="1:2">
      <c r="A37641" s="10" t="s">
        <v>75377</v>
      </c>
      <c r="B37641" s="11" t="s">
        <v>75376</v>
      </c>
    </row>
    <row r="37642" spans="1:2">
      <c r="A37642" s="12" t="s">
        <v>75379</v>
      </c>
      <c r="B37642" s="13" t="s">
        <v>75378</v>
      </c>
    </row>
    <row r="37643" spans="1:2">
      <c r="A37643" s="10" t="s">
        <v>75381</v>
      </c>
      <c r="B37643" s="11" t="s">
        <v>75380</v>
      </c>
    </row>
    <row r="37644" spans="1:2">
      <c r="A37644" s="12" t="s">
        <v>75383</v>
      </c>
      <c r="B37644" s="13" t="s">
        <v>75382</v>
      </c>
    </row>
    <row r="37645" spans="1:2">
      <c r="A37645" s="10" t="s">
        <v>75385</v>
      </c>
      <c r="B37645" s="11" t="s">
        <v>75384</v>
      </c>
    </row>
    <row r="37646" spans="1:2">
      <c r="A37646" s="12" t="s">
        <v>75387</v>
      </c>
      <c r="B37646" s="13" t="s">
        <v>75386</v>
      </c>
    </row>
    <row r="37647" spans="1:2">
      <c r="A37647" s="10" t="s">
        <v>75389</v>
      </c>
      <c r="B37647" s="11" t="s">
        <v>75388</v>
      </c>
    </row>
    <row r="37648" spans="1:2">
      <c r="A37648" s="12" t="s">
        <v>75391</v>
      </c>
      <c r="B37648" s="13" t="s">
        <v>75390</v>
      </c>
    </row>
    <row r="37649" spans="1:2">
      <c r="A37649" s="10" t="s">
        <v>75393</v>
      </c>
      <c r="B37649" s="11" t="s">
        <v>75392</v>
      </c>
    </row>
    <row r="37650" spans="1:2">
      <c r="A37650" s="12" t="s">
        <v>75395</v>
      </c>
      <c r="B37650" s="13" t="s">
        <v>75394</v>
      </c>
    </row>
    <row r="37651" spans="1:2">
      <c r="A37651" s="10" t="s">
        <v>75397</v>
      </c>
      <c r="B37651" s="11" t="s">
        <v>75396</v>
      </c>
    </row>
    <row r="37652" spans="1:2">
      <c r="A37652" s="12" t="s">
        <v>75399</v>
      </c>
      <c r="B37652" s="13" t="s">
        <v>75398</v>
      </c>
    </row>
    <row r="37653" spans="1:2">
      <c r="A37653" s="10" t="s">
        <v>75401</v>
      </c>
      <c r="B37653" s="11" t="s">
        <v>75400</v>
      </c>
    </row>
    <row r="37654" spans="1:2">
      <c r="A37654" s="12" t="s">
        <v>75403</v>
      </c>
      <c r="B37654" s="13" t="s">
        <v>75402</v>
      </c>
    </row>
    <row r="37655" spans="1:2">
      <c r="A37655" s="10" t="s">
        <v>75405</v>
      </c>
      <c r="B37655" s="11" t="s">
        <v>75404</v>
      </c>
    </row>
    <row r="37656" spans="1:2">
      <c r="A37656" s="12" t="s">
        <v>75407</v>
      </c>
      <c r="B37656" s="13" t="s">
        <v>75406</v>
      </c>
    </row>
    <row r="37657" spans="1:2">
      <c r="A37657" s="10" t="s">
        <v>75409</v>
      </c>
      <c r="B37657" s="11" t="s">
        <v>75408</v>
      </c>
    </row>
    <row r="37658" spans="1:2">
      <c r="A37658" s="12" t="s">
        <v>75411</v>
      </c>
      <c r="B37658" s="13" t="s">
        <v>75410</v>
      </c>
    </row>
    <row r="37659" spans="1:2">
      <c r="A37659" s="10" t="s">
        <v>75413</v>
      </c>
      <c r="B37659" s="11" t="s">
        <v>75412</v>
      </c>
    </row>
    <row r="37660" spans="1:2">
      <c r="A37660" s="12" t="s">
        <v>75415</v>
      </c>
      <c r="B37660" s="13" t="s">
        <v>75414</v>
      </c>
    </row>
    <row r="37661" spans="1:2">
      <c r="A37661" s="10" t="s">
        <v>75417</v>
      </c>
      <c r="B37661" s="11" t="s">
        <v>75416</v>
      </c>
    </row>
    <row r="37662" spans="1:2">
      <c r="A37662" s="12" t="s">
        <v>75419</v>
      </c>
      <c r="B37662" s="13" t="s">
        <v>75418</v>
      </c>
    </row>
    <row r="37663" spans="1:2">
      <c r="A37663" s="10" t="s">
        <v>75421</v>
      </c>
      <c r="B37663" s="11" t="s">
        <v>75420</v>
      </c>
    </row>
    <row r="37664" spans="1:2">
      <c r="A37664" s="12" t="s">
        <v>75423</v>
      </c>
      <c r="B37664" s="13" t="s">
        <v>75422</v>
      </c>
    </row>
    <row r="37665" spans="1:2">
      <c r="A37665" s="10" t="s">
        <v>75425</v>
      </c>
      <c r="B37665" s="11" t="s">
        <v>75424</v>
      </c>
    </row>
    <row r="37666" spans="1:2">
      <c r="A37666" s="12" t="s">
        <v>75427</v>
      </c>
      <c r="B37666" s="13" t="s">
        <v>75426</v>
      </c>
    </row>
    <row r="37667" spans="1:2">
      <c r="A37667" s="10" t="s">
        <v>75429</v>
      </c>
      <c r="B37667" s="11" t="s">
        <v>75428</v>
      </c>
    </row>
    <row r="37668" spans="1:2">
      <c r="A37668" s="12" t="s">
        <v>75431</v>
      </c>
      <c r="B37668" s="13" t="s">
        <v>75430</v>
      </c>
    </row>
    <row r="37669" spans="1:2">
      <c r="A37669" s="10" t="s">
        <v>75433</v>
      </c>
      <c r="B37669" s="11" t="s">
        <v>75432</v>
      </c>
    </row>
    <row r="37670" spans="1:2">
      <c r="A37670" s="12" t="s">
        <v>75435</v>
      </c>
      <c r="B37670" s="13" t="s">
        <v>75434</v>
      </c>
    </row>
    <row r="37671" spans="1:2">
      <c r="A37671" s="10" t="s">
        <v>75437</v>
      </c>
      <c r="B37671" s="11" t="s">
        <v>75436</v>
      </c>
    </row>
    <row r="37672" spans="1:2">
      <c r="A37672" s="12" t="s">
        <v>75439</v>
      </c>
      <c r="B37672" s="13" t="s">
        <v>75438</v>
      </c>
    </row>
    <row r="37673" spans="1:2">
      <c r="A37673" s="10" t="s">
        <v>75441</v>
      </c>
      <c r="B37673" s="11" t="s">
        <v>75440</v>
      </c>
    </row>
    <row r="37674" spans="1:2">
      <c r="A37674" s="12" t="s">
        <v>75443</v>
      </c>
      <c r="B37674" s="13" t="s">
        <v>75442</v>
      </c>
    </row>
    <row r="37675" spans="1:2">
      <c r="A37675" s="10" t="s">
        <v>75445</v>
      </c>
      <c r="B37675" s="11" t="s">
        <v>75444</v>
      </c>
    </row>
    <row r="37676" spans="1:2">
      <c r="A37676" s="12" t="s">
        <v>75447</v>
      </c>
      <c r="B37676" s="13" t="s">
        <v>75446</v>
      </c>
    </row>
    <row r="37677" spans="1:2">
      <c r="A37677" s="10" t="s">
        <v>75449</v>
      </c>
      <c r="B37677" s="11" t="s">
        <v>75448</v>
      </c>
    </row>
    <row r="37678" spans="1:2">
      <c r="A37678" s="12" t="s">
        <v>75451</v>
      </c>
      <c r="B37678" s="13" t="s">
        <v>75450</v>
      </c>
    </row>
    <row r="37679" spans="1:2">
      <c r="A37679" s="10" t="s">
        <v>75453</v>
      </c>
      <c r="B37679" s="11" t="s">
        <v>75452</v>
      </c>
    </row>
    <row r="37680" spans="1:2">
      <c r="A37680" s="12" t="s">
        <v>75455</v>
      </c>
      <c r="B37680" s="13" t="s">
        <v>75454</v>
      </c>
    </row>
    <row r="37681" spans="1:2">
      <c r="A37681" s="10" t="s">
        <v>75457</v>
      </c>
      <c r="B37681" s="11" t="s">
        <v>75456</v>
      </c>
    </row>
    <row r="37682" spans="1:2">
      <c r="A37682" s="12" t="s">
        <v>75459</v>
      </c>
      <c r="B37682" s="13" t="s">
        <v>75458</v>
      </c>
    </row>
    <row r="37683" spans="1:2">
      <c r="A37683" s="10" t="s">
        <v>75461</v>
      </c>
      <c r="B37683" s="11" t="s">
        <v>75460</v>
      </c>
    </row>
    <row r="37684" spans="1:2">
      <c r="A37684" s="12" t="s">
        <v>75463</v>
      </c>
      <c r="B37684" s="13" t="s">
        <v>75462</v>
      </c>
    </row>
    <row r="37685" spans="1:2">
      <c r="A37685" s="10" t="s">
        <v>75465</v>
      </c>
      <c r="B37685" s="11" t="s">
        <v>75464</v>
      </c>
    </row>
    <row r="37686" spans="1:2">
      <c r="A37686" s="12" t="s">
        <v>75467</v>
      </c>
      <c r="B37686" s="13" t="s">
        <v>75466</v>
      </c>
    </row>
    <row r="37687" spans="1:2">
      <c r="A37687" s="10" t="s">
        <v>75469</v>
      </c>
      <c r="B37687" s="11" t="s">
        <v>75468</v>
      </c>
    </row>
    <row r="37688" spans="1:2">
      <c r="A37688" s="12" t="s">
        <v>75471</v>
      </c>
      <c r="B37688" s="13" t="s">
        <v>75470</v>
      </c>
    </row>
    <row r="37689" spans="1:2">
      <c r="A37689" s="10" t="s">
        <v>75473</v>
      </c>
      <c r="B37689" s="11" t="s">
        <v>75472</v>
      </c>
    </row>
    <row r="37690" spans="1:2">
      <c r="A37690" s="12" t="s">
        <v>75475</v>
      </c>
      <c r="B37690" s="13" t="s">
        <v>75474</v>
      </c>
    </row>
    <row r="37691" spans="1:2">
      <c r="A37691" s="10" t="s">
        <v>75477</v>
      </c>
      <c r="B37691" s="11" t="s">
        <v>75476</v>
      </c>
    </row>
    <row r="37692" spans="1:2">
      <c r="A37692" s="12" t="s">
        <v>75479</v>
      </c>
      <c r="B37692" s="13" t="s">
        <v>75478</v>
      </c>
    </row>
    <row r="37693" spans="1:2">
      <c r="A37693" s="10" t="s">
        <v>75481</v>
      </c>
      <c r="B37693" s="11" t="s">
        <v>75480</v>
      </c>
    </row>
    <row r="37694" spans="1:2">
      <c r="A37694" s="12" t="s">
        <v>75483</v>
      </c>
      <c r="B37694" s="13" t="s">
        <v>75482</v>
      </c>
    </row>
    <row r="37695" spans="1:2">
      <c r="A37695" s="10" t="s">
        <v>75485</v>
      </c>
      <c r="B37695" s="11" t="s">
        <v>75484</v>
      </c>
    </row>
    <row r="37696" spans="1:2">
      <c r="A37696" s="12" t="s">
        <v>75487</v>
      </c>
      <c r="B37696" s="13" t="s">
        <v>75486</v>
      </c>
    </row>
    <row r="37697" spans="1:2">
      <c r="A37697" s="10" t="s">
        <v>75489</v>
      </c>
      <c r="B37697" s="11" t="s">
        <v>75488</v>
      </c>
    </row>
    <row r="37698" spans="1:2">
      <c r="A37698" s="12" t="s">
        <v>75491</v>
      </c>
      <c r="B37698" s="13" t="s">
        <v>75490</v>
      </c>
    </row>
    <row r="37699" spans="1:2">
      <c r="A37699" s="10" t="s">
        <v>75493</v>
      </c>
      <c r="B37699" s="11" t="s">
        <v>75492</v>
      </c>
    </row>
    <row r="37700" spans="1:2">
      <c r="A37700" s="12" t="s">
        <v>75495</v>
      </c>
      <c r="B37700" s="13" t="s">
        <v>75494</v>
      </c>
    </row>
    <row r="37701" spans="1:2">
      <c r="A37701" s="10" t="s">
        <v>75497</v>
      </c>
      <c r="B37701" s="11" t="s">
        <v>75496</v>
      </c>
    </row>
    <row r="37702" spans="1:2">
      <c r="A37702" s="12" t="s">
        <v>75499</v>
      </c>
      <c r="B37702" s="13" t="s">
        <v>75498</v>
      </c>
    </row>
    <row r="37703" spans="1:2">
      <c r="A37703" s="10" t="s">
        <v>75501</v>
      </c>
      <c r="B37703" s="11" t="s">
        <v>75500</v>
      </c>
    </row>
    <row r="37704" spans="1:2">
      <c r="A37704" s="12" t="s">
        <v>75503</v>
      </c>
      <c r="B37704" s="13" t="s">
        <v>75502</v>
      </c>
    </row>
    <row r="37705" spans="1:2">
      <c r="A37705" s="10" t="s">
        <v>75505</v>
      </c>
      <c r="B37705" s="11" t="s">
        <v>75504</v>
      </c>
    </row>
    <row r="37706" spans="1:2">
      <c r="A37706" s="12" t="s">
        <v>75507</v>
      </c>
      <c r="B37706" s="13" t="s">
        <v>75506</v>
      </c>
    </row>
    <row r="37707" spans="1:2">
      <c r="A37707" s="10" t="s">
        <v>75509</v>
      </c>
      <c r="B37707" s="11" t="s">
        <v>75508</v>
      </c>
    </row>
    <row r="37708" spans="1:2">
      <c r="A37708" s="12" t="s">
        <v>75511</v>
      </c>
      <c r="B37708" s="13" t="s">
        <v>75510</v>
      </c>
    </row>
    <row r="37709" spans="1:2">
      <c r="A37709" s="10" t="s">
        <v>75513</v>
      </c>
      <c r="B37709" s="11" t="s">
        <v>75512</v>
      </c>
    </row>
    <row r="37710" spans="1:2">
      <c r="A37710" s="12" t="s">
        <v>75515</v>
      </c>
      <c r="B37710" s="13" t="s">
        <v>75514</v>
      </c>
    </row>
    <row r="37711" spans="1:2">
      <c r="A37711" s="10" t="s">
        <v>75517</v>
      </c>
      <c r="B37711" s="11" t="s">
        <v>75516</v>
      </c>
    </row>
    <row r="37712" spans="1:2">
      <c r="A37712" s="12" t="s">
        <v>75519</v>
      </c>
      <c r="B37712" s="13" t="s">
        <v>75518</v>
      </c>
    </row>
    <row r="37713" spans="1:2">
      <c r="A37713" s="10" t="s">
        <v>75521</v>
      </c>
      <c r="B37713" s="11" t="s">
        <v>75520</v>
      </c>
    </row>
    <row r="37714" spans="1:2">
      <c r="A37714" s="12" t="s">
        <v>75523</v>
      </c>
      <c r="B37714" s="13" t="s">
        <v>75522</v>
      </c>
    </row>
    <row r="37715" spans="1:2">
      <c r="A37715" s="10" t="s">
        <v>75525</v>
      </c>
      <c r="B37715" s="11" t="s">
        <v>75524</v>
      </c>
    </row>
    <row r="37716" spans="1:2">
      <c r="A37716" s="12" t="s">
        <v>75527</v>
      </c>
      <c r="B37716" s="13" t="s">
        <v>75526</v>
      </c>
    </row>
    <row r="37717" spans="1:2">
      <c r="A37717" s="10" t="s">
        <v>75529</v>
      </c>
      <c r="B37717" s="11" t="s">
        <v>75528</v>
      </c>
    </row>
    <row r="37718" spans="1:2">
      <c r="A37718" s="12" t="s">
        <v>75531</v>
      </c>
      <c r="B37718" s="13" t="s">
        <v>75530</v>
      </c>
    </row>
    <row r="37719" spans="1:2">
      <c r="A37719" s="10" t="s">
        <v>75533</v>
      </c>
      <c r="B37719" s="11" t="s">
        <v>75532</v>
      </c>
    </row>
    <row r="37720" spans="1:2">
      <c r="A37720" s="12" t="s">
        <v>75535</v>
      </c>
      <c r="B37720" s="13" t="s">
        <v>75534</v>
      </c>
    </row>
    <row r="37721" spans="1:2">
      <c r="A37721" s="10" t="s">
        <v>75537</v>
      </c>
      <c r="B37721" s="11" t="s">
        <v>75536</v>
      </c>
    </row>
    <row r="37722" spans="1:2">
      <c r="A37722" s="12" t="s">
        <v>75539</v>
      </c>
      <c r="B37722" s="13" t="s">
        <v>75538</v>
      </c>
    </row>
    <row r="37723" spans="1:2">
      <c r="A37723" s="10" t="s">
        <v>75541</v>
      </c>
      <c r="B37723" s="11" t="s">
        <v>75540</v>
      </c>
    </row>
    <row r="37724" spans="1:2">
      <c r="A37724" s="12" t="s">
        <v>75543</v>
      </c>
      <c r="B37724" s="13" t="s">
        <v>75542</v>
      </c>
    </row>
    <row r="37725" spans="1:2">
      <c r="A37725" s="10" t="s">
        <v>75545</v>
      </c>
      <c r="B37725" s="11" t="s">
        <v>75544</v>
      </c>
    </row>
    <row r="37726" spans="1:2">
      <c r="A37726" s="12" t="s">
        <v>75547</v>
      </c>
      <c r="B37726" s="13" t="s">
        <v>75546</v>
      </c>
    </row>
    <row r="37727" spans="1:2">
      <c r="A37727" s="10" t="s">
        <v>75549</v>
      </c>
      <c r="B37727" s="11" t="s">
        <v>75548</v>
      </c>
    </row>
    <row r="37728" spans="1:2">
      <c r="A37728" s="12" t="s">
        <v>75551</v>
      </c>
      <c r="B37728" s="13" t="s">
        <v>75550</v>
      </c>
    </row>
    <row r="37729" spans="1:2">
      <c r="A37729" s="10" t="s">
        <v>75553</v>
      </c>
      <c r="B37729" s="11" t="s">
        <v>75552</v>
      </c>
    </row>
    <row r="37730" spans="1:2">
      <c r="A37730" s="12" t="s">
        <v>75555</v>
      </c>
      <c r="B37730" s="13" t="s">
        <v>75554</v>
      </c>
    </row>
    <row r="37731" spans="1:2">
      <c r="A37731" s="10" t="s">
        <v>75557</v>
      </c>
      <c r="B37731" s="11" t="s">
        <v>75556</v>
      </c>
    </row>
    <row r="37732" spans="1:2">
      <c r="A37732" s="12" t="s">
        <v>75559</v>
      </c>
      <c r="B37732" s="13" t="s">
        <v>75558</v>
      </c>
    </row>
    <row r="37733" spans="1:2">
      <c r="A37733" s="10" t="s">
        <v>75561</v>
      </c>
      <c r="B37733" s="11" t="s">
        <v>75560</v>
      </c>
    </row>
    <row r="37734" spans="1:2">
      <c r="A37734" s="12" t="s">
        <v>75563</v>
      </c>
      <c r="B37734" s="13" t="s">
        <v>75562</v>
      </c>
    </row>
    <row r="37735" spans="1:2">
      <c r="A37735" s="10" t="s">
        <v>75565</v>
      </c>
      <c r="B37735" s="11" t="s">
        <v>75564</v>
      </c>
    </row>
    <row r="37736" spans="1:2">
      <c r="A37736" s="12" t="s">
        <v>75567</v>
      </c>
      <c r="B37736" s="13" t="s">
        <v>75566</v>
      </c>
    </row>
    <row r="37737" spans="1:2">
      <c r="A37737" s="10" t="s">
        <v>75569</v>
      </c>
      <c r="B37737" s="11" t="s">
        <v>75568</v>
      </c>
    </row>
    <row r="37738" spans="1:2">
      <c r="A37738" s="12" t="s">
        <v>75571</v>
      </c>
      <c r="B37738" s="13" t="s">
        <v>75570</v>
      </c>
    </row>
    <row r="37739" spans="1:2">
      <c r="A37739" s="10" t="s">
        <v>75573</v>
      </c>
      <c r="B37739" s="11" t="s">
        <v>75572</v>
      </c>
    </row>
    <row r="37740" spans="1:2">
      <c r="A37740" s="12" t="s">
        <v>75575</v>
      </c>
      <c r="B37740" s="13" t="s">
        <v>75574</v>
      </c>
    </row>
    <row r="37741" spans="1:2">
      <c r="A37741" s="10" t="s">
        <v>75577</v>
      </c>
      <c r="B37741" s="11" t="s">
        <v>75576</v>
      </c>
    </row>
    <row r="37742" spans="1:2">
      <c r="A37742" s="12" t="s">
        <v>75579</v>
      </c>
      <c r="B37742" s="13" t="s">
        <v>75578</v>
      </c>
    </row>
    <row r="37743" spans="1:2">
      <c r="A37743" s="10" t="s">
        <v>75581</v>
      </c>
      <c r="B37743" s="11" t="s">
        <v>75580</v>
      </c>
    </row>
    <row r="37744" spans="1:2">
      <c r="A37744" s="12" t="s">
        <v>75583</v>
      </c>
      <c r="B37744" s="13" t="s">
        <v>75582</v>
      </c>
    </row>
    <row r="37745" spans="1:2">
      <c r="A37745" s="10" t="s">
        <v>75585</v>
      </c>
      <c r="B37745" s="11" t="s">
        <v>75584</v>
      </c>
    </row>
    <row r="37746" spans="1:2">
      <c r="A37746" s="12" t="s">
        <v>75587</v>
      </c>
      <c r="B37746" s="13" t="s">
        <v>75586</v>
      </c>
    </row>
    <row r="37747" spans="1:2">
      <c r="A37747" s="10" t="s">
        <v>75589</v>
      </c>
      <c r="B37747" s="11" t="s">
        <v>75588</v>
      </c>
    </row>
    <row r="37748" spans="1:2">
      <c r="A37748" s="12" t="s">
        <v>75591</v>
      </c>
      <c r="B37748" s="13" t="s">
        <v>75590</v>
      </c>
    </row>
    <row r="37749" spans="1:2">
      <c r="A37749" s="10" t="s">
        <v>75593</v>
      </c>
      <c r="B37749" s="11" t="s">
        <v>75592</v>
      </c>
    </row>
    <row r="37750" spans="1:2">
      <c r="A37750" s="12" t="s">
        <v>75595</v>
      </c>
      <c r="B37750" s="13" t="s">
        <v>75594</v>
      </c>
    </row>
    <row r="37751" spans="1:2">
      <c r="A37751" s="10" t="s">
        <v>75597</v>
      </c>
      <c r="B37751" s="11" t="s">
        <v>75596</v>
      </c>
    </row>
    <row r="37752" spans="1:2">
      <c r="A37752" s="12" t="s">
        <v>75599</v>
      </c>
      <c r="B37752" s="13" t="s">
        <v>75598</v>
      </c>
    </row>
    <row r="37753" spans="1:2">
      <c r="A37753" s="10" t="s">
        <v>75601</v>
      </c>
      <c r="B37753" s="11" t="s">
        <v>75600</v>
      </c>
    </row>
    <row r="37754" spans="1:2">
      <c r="A37754" s="12" t="s">
        <v>75603</v>
      </c>
      <c r="B37754" s="13" t="s">
        <v>75602</v>
      </c>
    </row>
    <row r="37755" spans="1:2">
      <c r="A37755" s="10" t="s">
        <v>75605</v>
      </c>
      <c r="B37755" s="11" t="s">
        <v>75604</v>
      </c>
    </row>
    <row r="37756" spans="1:2">
      <c r="A37756" s="12" t="s">
        <v>75607</v>
      </c>
      <c r="B37756" s="13" t="s">
        <v>75606</v>
      </c>
    </row>
    <row r="37757" spans="1:2">
      <c r="A37757" s="10" t="s">
        <v>75609</v>
      </c>
      <c r="B37757" s="11" t="s">
        <v>75608</v>
      </c>
    </row>
    <row r="37758" spans="1:2">
      <c r="A37758" s="12" t="s">
        <v>75611</v>
      </c>
      <c r="B37758" s="13" t="s">
        <v>75610</v>
      </c>
    </row>
    <row r="37759" spans="1:2">
      <c r="A37759" s="10" t="s">
        <v>75613</v>
      </c>
      <c r="B37759" s="11" t="s">
        <v>75612</v>
      </c>
    </row>
    <row r="37760" spans="1:2">
      <c r="A37760" s="12" t="s">
        <v>75615</v>
      </c>
      <c r="B37760" s="13" t="s">
        <v>75614</v>
      </c>
    </row>
    <row r="37761" spans="1:2">
      <c r="A37761" s="10" t="s">
        <v>75617</v>
      </c>
      <c r="B37761" s="11" t="s">
        <v>75616</v>
      </c>
    </row>
    <row r="37762" spans="1:2">
      <c r="A37762" s="12" t="s">
        <v>75619</v>
      </c>
      <c r="B37762" s="13" t="s">
        <v>75618</v>
      </c>
    </row>
    <row r="37763" spans="1:2">
      <c r="A37763" s="10" t="s">
        <v>75621</v>
      </c>
      <c r="B37763" s="11" t="s">
        <v>75620</v>
      </c>
    </row>
    <row r="37764" spans="1:2">
      <c r="A37764" s="12" t="s">
        <v>75623</v>
      </c>
      <c r="B37764" s="13" t="s">
        <v>75622</v>
      </c>
    </row>
    <row r="37765" spans="1:2">
      <c r="A37765" s="10" t="s">
        <v>75625</v>
      </c>
      <c r="B37765" s="11" t="s">
        <v>75624</v>
      </c>
    </row>
    <row r="37766" spans="1:2">
      <c r="A37766" s="12" t="s">
        <v>75627</v>
      </c>
      <c r="B37766" s="13" t="s">
        <v>75626</v>
      </c>
    </row>
    <row r="37767" spans="1:2">
      <c r="A37767" s="10" t="s">
        <v>75629</v>
      </c>
      <c r="B37767" s="11" t="s">
        <v>75628</v>
      </c>
    </row>
    <row r="37768" spans="1:2">
      <c r="A37768" s="12" t="s">
        <v>75631</v>
      </c>
      <c r="B37768" s="13" t="s">
        <v>75630</v>
      </c>
    </row>
    <row r="37769" spans="1:2">
      <c r="A37769" s="10" t="s">
        <v>75633</v>
      </c>
      <c r="B37769" s="11" t="s">
        <v>75632</v>
      </c>
    </row>
    <row r="37770" spans="1:2">
      <c r="A37770" s="12" t="s">
        <v>75635</v>
      </c>
      <c r="B37770" s="13" t="s">
        <v>75634</v>
      </c>
    </row>
    <row r="37771" spans="1:2">
      <c r="A37771" s="10" t="s">
        <v>75637</v>
      </c>
      <c r="B37771" s="11" t="s">
        <v>75636</v>
      </c>
    </row>
    <row r="37772" spans="1:2">
      <c r="A37772" s="12" t="s">
        <v>75639</v>
      </c>
      <c r="B37772" s="13" t="s">
        <v>75638</v>
      </c>
    </row>
    <row r="37773" spans="1:2">
      <c r="A37773" s="10" t="s">
        <v>75641</v>
      </c>
      <c r="B37773" s="11" t="s">
        <v>75640</v>
      </c>
    </row>
    <row r="37774" spans="1:2">
      <c r="A37774" s="12" t="s">
        <v>75643</v>
      </c>
      <c r="B37774" s="13" t="s">
        <v>75642</v>
      </c>
    </row>
    <row r="37775" spans="1:2">
      <c r="A37775" s="10" t="s">
        <v>75645</v>
      </c>
      <c r="B37775" s="11" t="s">
        <v>75644</v>
      </c>
    </row>
    <row r="37776" spans="1:2">
      <c r="A37776" s="12" t="s">
        <v>75647</v>
      </c>
      <c r="B37776" s="13" t="s">
        <v>75646</v>
      </c>
    </row>
    <row r="37777" spans="1:2">
      <c r="A37777" s="10" t="s">
        <v>75649</v>
      </c>
      <c r="B37777" s="11" t="s">
        <v>75648</v>
      </c>
    </row>
    <row r="37778" spans="1:2">
      <c r="A37778" s="12" t="s">
        <v>75651</v>
      </c>
      <c r="B37778" s="13" t="s">
        <v>75650</v>
      </c>
    </row>
    <row r="37779" spans="1:2">
      <c r="A37779" s="10" t="s">
        <v>75653</v>
      </c>
      <c r="B37779" s="11" t="s">
        <v>75652</v>
      </c>
    </row>
    <row r="37780" spans="1:2">
      <c r="A37780" s="12" t="s">
        <v>75655</v>
      </c>
      <c r="B37780" s="13" t="s">
        <v>75654</v>
      </c>
    </row>
    <row r="37781" spans="1:2">
      <c r="A37781" s="10" t="s">
        <v>75657</v>
      </c>
      <c r="B37781" s="11" t="s">
        <v>75656</v>
      </c>
    </row>
    <row r="37782" spans="1:2">
      <c r="A37782" s="12" t="s">
        <v>75659</v>
      </c>
      <c r="B37782" s="13" t="s">
        <v>75658</v>
      </c>
    </row>
    <row r="37783" spans="1:2">
      <c r="A37783" s="10" t="s">
        <v>75661</v>
      </c>
      <c r="B37783" s="11" t="s">
        <v>75660</v>
      </c>
    </row>
    <row r="37784" spans="1:2">
      <c r="A37784" s="12" t="s">
        <v>75663</v>
      </c>
      <c r="B37784" s="13" t="s">
        <v>75662</v>
      </c>
    </row>
    <row r="37785" spans="1:2">
      <c r="A37785" s="10" t="s">
        <v>75665</v>
      </c>
      <c r="B37785" s="11" t="s">
        <v>75664</v>
      </c>
    </row>
    <row r="37786" spans="1:2">
      <c r="A37786" s="12" t="s">
        <v>75667</v>
      </c>
      <c r="B37786" s="13" t="s">
        <v>75666</v>
      </c>
    </row>
    <row r="37787" spans="1:2">
      <c r="A37787" s="10" t="s">
        <v>75669</v>
      </c>
      <c r="B37787" s="11" t="s">
        <v>75668</v>
      </c>
    </row>
    <row r="37788" spans="1:2">
      <c r="A37788" s="12" t="s">
        <v>75671</v>
      </c>
      <c r="B37788" s="13" t="s">
        <v>75670</v>
      </c>
    </row>
    <row r="37789" spans="1:2">
      <c r="A37789" s="10" t="s">
        <v>75673</v>
      </c>
      <c r="B37789" s="11" t="s">
        <v>75672</v>
      </c>
    </row>
    <row r="37790" spans="1:2">
      <c r="A37790" s="12" t="s">
        <v>75675</v>
      </c>
      <c r="B37790" s="13" t="s">
        <v>75674</v>
      </c>
    </row>
    <row r="37791" spans="1:2">
      <c r="A37791" s="10" t="s">
        <v>75677</v>
      </c>
      <c r="B37791" s="11" t="s">
        <v>75676</v>
      </c>
    </row>
    <row r="37792" spans="1:2">
      <c r="A37792" s="12" t="s">
        <v>75679</v>
      </c>
      <c r="B37792" s="13" t="s">
        <v>75678</v>
      </c>
    </row>
    <row r="37793" spans="1:2">
      <c r="A37793" s="10" t="s">
        <v>75681</v>
      </c>
      <c r="B37793" s="11" t="s">
        <v>75680</v>
      </c>
    </row>
    <row r="37794" spans="1:2">
      <c r="A37794" s="12" t="s">
        <v>75683</v>
      </c>
      <c r="B37794" s="13" t="s">
        <v>75682</v>
      </c>
    </row>
    <row r="37795" spans="1:2">
      <c r="A37795" s="10" t="s">
        <v>75685</v>
      </c>
      <c r="B37795" s="11" t="s">
        <v>75684</v>
      </c>
    </row>
    <row r="37796" spans="1:2">
      <c r="A37796" s="12" t="s">
        <v>75687</v>
      </c>
      <c r="B37796" s="13" t="s">
        <v>75686</v>
      </c>
    </row>
    <row r="37797" spans="1:2">
      <c r="A37797" s="10" t="s">
        <v>75689</v>
      </c>
      <c r="B37797" s="11" t="s">
        <v>75688</v>
      </c>
    </row>
    <row r="37798" spans="1:2">
      <c r="A37798" s="12" t="s">
        <v>75691</v>
      </c>
      <c r="B37798" s="13" t="s">
        <v>75690</v>
      </c>
    </row>
    <row r="37799" spans="1:2">
      <c r="A37799" s="10" t="s">
        <v>75693</v>
      </c>
      <c r="B37799" s="11" t="s">
        <v>75692</v>
      </c>
    </row>
    <row r="37800" spans="1:2">
      <c r="A37800" s="12" t="s">
        <v>75695</v>
      </c>
      <c r="B37800" s="13" t="s">
        <v>75694</v>
      </c>
    </row>
    <row r="37801" spans="1:2">
      <c r="A37801" s="10" t="s">
        <v>75697</v>
      </c>
      <c r="B37801" s="11" t="s">
        <v>75696</v>
      </c>
    </row>
    <row r="37802" spans="1:2">
      <c r="A37802" s="12" t="s">
        <v>75699</v>
      </c>
      <c r="B37802" s="13" t="s">
        <v>75698</v>
      </c>
    </row>
    <row r="37803" spans="1:2">
      <c r="A37803" s="10" t="s">
        <v>75701</v>
      </c>
      <c r="B37803" s="11" t="s">
        <v>75700</v>
      </c>
    </row>
    <row r="37804" spans="1:2">
      <c r="A37804" s="12" t="s">
        <v>75703</v>
      </c>
      <c r="B37804" s="13" t="s">
        <v>75702</v>
      </c>
    </row>
    <row r="37805" spans="1:2">
      <c r="A37805" s="10" t="s">
        <v>75705</v>
      </c>
      <c r="B37805" s="11" t="s">
        <v>75704</v>
      </c>
    </row>
    <row r="37806" spans="1:2">
      <c r="A37806" s="12" t="s">
        <v>75707</v>
      </c>
      <c r="B37806" s="13" t="s">
        <v>75706</v>
      </c>
    </row>
    <row r="37807" spans="1:2">
      <c r="A37807" s="10" t="s">
        <v>75709</v>
      </c>
      <c r="B37807" s="11" t="s">
        <v>75708</v>
      </c>
    </row>
    <row r="37808" spans="1:2">
      <c r="A37808" s="12" t="s">
        <v>75711</v>
      </c>
      <c r="B37808" s="13" t="s">
        <v>75710</v>
      </c>
    </row>
    <row r="37809" spans="1:2">
      <c r="A37809" s="10" t="s">
        <v>75713</v>
      </c>
      <c r="B37809" s="11" t="s">
        <v>75712</v>
      </c>
    </row>
    <row r="37810" spans="1:2">
      <c r="A37810" s="12" t="s">
        <v>75715</v>
      </c>
      <c r="B37810" s="13" t="s">
        <v>75714</v>
      </c>
    </row>
    <row r="37811" spans="1:2">
      <c r="A37811" s="10" t="s">
        <v>75717</v>
      </c>
      <c r="B37811" s="11" t="s">
        <v>75716</v>
      </c>
    </row>
    <row r="37812" spans="1:2">
      <c r="A37812" s="12" t="s">
        <v>75719</v>
      </c>
      <c r="B37812" s="13" t="s">
        <v>75718</v>
      </c>
    </row>
    <row r="37813" spans="1:2">
      <c r="A37813" s="10" t="s">
        <v>75721</v>
      </c>
      <c r="B37813" s="11" t="s">
        <v>75720</v>
      </c>
    </row>
    <row r="37814" spans="1:2">
      <c r="A37814" s="12" t="s">
        <v>75723</v>
      </c>
      <c r="B37814" s="13" t="s">
        <v>75722</v>
      </c>
    </row>
    <row r="37815" spans="1:2">
      <c r="A37815" s="10" t="s">
        <v>75725</v>
      </c>
      <c r="B37815" s="11" t="s">
        <v>75724</v>
      </c>
    </row>
    <row r="37816" spans="1:2">
      <c r="A37816" s="12" t="s">
        <v>75727</v>
      </c>
      <c r="B37816" s="13" t="s">
        <v>75726</v>
      </c>
    </row>
    <row r="37817" spans="1:2">
      <c r="A37817" s="10" t="s">
        <v>75729</v>
      </c>
      <c r="B37817" s="11" t="s">
        <v>75728</v>
      </c>
    </row>
    <row r="37818" spans="1:2">
      <c r="A37818" s="12" t="s">
        <v>75731</v>
      </c>
      <c r="B37818" s="13" t="s">
        <v>75730</v>
      </c>
    </row>
    <row r="37819" spans="1:2">
      <c r="A37819" s="10" t="s">
        <v>75733</v>
      </c>
      <c r="B37819" s="11" t="s">
        <v>75732</v>
      </c>
    </row>
    <row r="37820" spans="1:2">
      <c r="A37820" s="12" t="s">
        <v>75735</v>
      </c>
      <c r="B37820" s="13" t="s">
        <v>75734</v>
      </c>
    </row>
    <row r="37821" spans="1:2">
      <c r="A37821" s="10" t="s">
        <v>75737</v>
      </c>
      <c r="B37821" s="11" t="s">
        <v>75736</v>
      </c>
    </row>
    <row r="37822" spans="1:2">
      <c r="A37822" s="12" t="s">
        <v>75739</v>
      </c>
      <c r="B37822" s="13" t="s">
        <v>75738</v>
      </c>
    </row>
    <row r="37823" spans="1:2">
      <c r="A37823" s="10" t="s">
        <v>75741</v>
      </c>
      <c r="B37823" s="11" t="s">
        <v>75740</v>
      </c>
    </row>
    <row r="37824" spans="1:2">
      <c r="A37824" s="12" t="s">
        <v>75743</v>
      </c>
      <c r="B37824" s="13" t="s">
        <v>75742</v>
      </c>
    </row>
    <row r="37825" spans="1:2">
      <c r="A37825" s="10" t="s">
        <v>75745</v>
      </c>
      <c r="B37825" s="11" t="s">
        <v>75744</v>
      </c>
    </row>
    <row r="37826" spans="1:2">
      <c r="A37826" s="12" t="s">
        <v>75747</v>
      </c>
      <c r="B37826" s="13" t="s">
        <v>75746</v>
      </c>
    </row>
    <row r="37827" spans="1:2">
      <c r="A37827" s="10" t="s">
        <v>75749</v>
      </c>
      <c r="B37827" s="11" t="s">
        <v>75748</v>
      </c>
    </row>
    <row r="37828" spans="1:2">
      <c r="A37828" s="12" t="s">
        <v>75751</v>
      </c>
      <c r="B37828" s="13" t="s">
        <v>75750</v>
      </c>
    </row>
    <row r="37829" spans="1:2">
      <c r="A37829" s="10" t="s">
        <v>75753</v>
      </c>
      <c r="B37829" s="11" t="s">
        <v>75752</v>
      </c>
    </row>
    <row r="37830" spans="1:2">
      <c r="A37830" s="12" t="s">
        <v>75755</v>
      </c>
      <c r="B37830" s="13" t="s">
        <v>75754</v>
      </c>
    </row>
    <row r="37831" spans="1:2">
      <c r="A37831" s="10" t="s">
        <v>75757</v>
      </c>
      <c r="B37831" s="11" t="s">
        <v>75756</v>
      </c>
    </row>
    <row r="37832" spans="1:2">
      <c r="A37832" s="12" t="s">
        <v>75759</v>
      </c>
      <c r="B37832" s="13" t="s">
        <v>75758</v>
      </c>
    </row>
    <row r="37833" spans="1:2">
      <c r="A37833" s="10" t="s">
        <v>75761</v>
      </c>
      <c r="B37833" s="11" t="s">
        <v>75760</v>
      </c>
    </row>
    <row r="37834" spans="1:2">
      <c r="A37834" s="12" t="s">
        <v>75763</v>
      </c>
      <c r="B37834" s="13" t="s">
        <v>75762</v>
      </c>
    </row>
    <row r="37835" spans="1:2">
      <c r="A37835" s="10" t="s">
        <v>75765</v>
      </c>
      <c r="B37835" s="11" t="s">
        <v>75764</v>
      </c>
    </row>
    <row r="37836" spans="1:2">
      <c r="A37836" s="12" t="s">
        <v>75767</v>
      </c>
      <c r="B37836" s="13" t="s">
        <v>75766</v>
      </c>
    </row>
    <row r="37837" spans="1:2">
      <c r="A37837" s="10" t="s">
        <v>75769</v>
      </c>
      <c r="B37837" s="11" t="s">
        <v>75768</v>
      </c>
    </row>
    <row r="37838" spans="1:2">
      <c r="A37838" s="12" t="s">
        <v>75771</v>
      </c>
      <c r="B37838" s="13" t="s">
        <v>75770</v>
      </c>
    </row>
    <row r="37839" spans="1:2">
      <c r="A37839" s="10" t="s">
        <v>75773</v>
      </c>
      <c r="B37839" s="11" t="s">
        <v>75772</v>
      </c>
    </row>
    <row r="37840" spans="1:2">
      <c r="A37840" s="12" t="s">
        <v>75775</v>
      </c>
      <c r="B37840" s="13" t="s">
        <v>75774</v>
      </c>
    </row>
    <row r="37841" spans="1:2">
      <c r="A37841" s="10" t="s">
        <v>75777</v>
      </c>
      <c r="B37841" s="11" t="s">
        <v>75776</v>
      </c>
    </row>
    <row r="37842" spans="1:2">
      <c r="A37842" s="12" t="s">
        <v>75779</v>
      </c>
      <c r="B37842" s="13" t="s">
        <v>75778</v>
      </c>
    </row>
    <row r="37843" spans="1:2">
      <c r="A37843" s="10" t="s">
        <v>75781</v>
      </c>
      <c r="B37843" s="11" t="s">
        <v>75780</v>
      </c>
    </row>
    <row r="37844" spans="1:2">
      <c r="A37844" s="12" t="s">
        <v>75783</v>
      </c>
      <c r="B37844" s="13" t="s">
        <v>75782</v>
      </c>
    </row>
    <row r="37845" spans="1:2">
      <c r="A37845" s="10" t="s">
        <v>75785</v>
      </c>
      <c r="B37845" s="11" t="s">
        <v>75784</v>
      </c>
    </row>
    <row r="37846" spans="1:2">
      <c r="A37846" s="12" t="s">
        <v>75787</v>
      </c>
      <c r="B37846" s="13" t="s">
        <v>75786</v>
      </c>
    </row>
    <row r="37847" spans="1:2">
      <c r="A37847" s="10" t="s">
        <v>75789</v>
      </c>
      <c r="B37847" s="11" t="s">
        <v>75788</v>
      </c>
    </row>
    <row r="37848" spans="1:2">
      <c r="A37848" s="12" t="s">
        <v>75791</v>
      </c>
      <c r="B37848" s="13" t="s">
        <v>75790</v>
      </c>
    </row>
    <row r="37849" spans="1:2">
      <c r="A37849" s="10" t="s">
        <v>75793</v>
      </c>
      <c r="B37849" s="11" t="s">
        <v>75792</v>
      </c>
    </row>
    <row r="37850" spans="1:2">
      <c r="A37850" s="12" t="s">
        <v>75795</v>
      </c>
      <c r="B37850" s="13" t="s">
        <v>75794</v>
      </c>
    </row>
    <row r="37851" spans="1:2">
      <c r="A37851" s="10" t="s">
        <v>75797</v>
      </c>
      <c r="B37851" s="11" t="s">
        <v>75796</v>
      </c>
    </row>
    <row r="37852" spans="1:2">
      <c r="A37852" s="12" t="s">
        <v>75799</v>
      </c>
      <c r="B37852" s="13" t="s">
        <v>75798</v>
      </c>
    </row>
    <row r="37853" spans="1:2">
      <c r="A37853" s="10" t="s">
        <v>75801</v>
      </c>
      <c r="B37853" s="11" t="s">
        <v>75800</v>
      </c>
    </row>
    <row r="37854" spans="1:2">
      <c r="A37854" s="12" t="s">
        <v>75803</v>
      </c>
      <c r="B37854" s="13" t="s">
        <v>75802</v>
      </c>
    </row>
    <row r="37855" spans="1:2">
      <c r="A37855" s="10" t="s">
        <v>75805</v>
      </c>
      <c r="B37855" s="11" t="s">
        <v>75804</v>
      </c>
    </row>
    <row r="37856" spans="1:2">
      <c r="A37856" s="12" t="s">
        <v>75807</v>
      </c>
      <c r="B37856" s="13" t="s">
        <v>75806</v>
      </c>
    </row>
    <row r="37857" spans="1:2">
      <c r="A37857" s="10" t="s">
        <v>75809</v>
      </c>
      <c r="B37857" s="11" t="s">
        <v>75808</v>
      </c>
    </row>
    <row r="37858" spans="1:2">
      <c r="A37858" s="12" t="s">
        <v>75811</v>
      </c>
      <c r="B37858" s="13" t="s">
        <v>75810</v>
      </c>
    </row>
    <row r="37859" spans="1:2">
      <c r="A37859" s="10" t="s">
        <v>75813</v>
      </c>
      <c r="B37859" s="11" t="s">
        <v>75812</v>
      </c>
    </row>
    <row r="37860" spans="1:2">
      <c r="A37860" s="12" t="s">
        <v>75815</v>
      </c>
      <c r="B37860" s="13" t="s">
        <v>75814</v>
      </c>
    </row>
    <row r="37861" spans="1:2">
      <c r="A37861" s="10" t="s">
        <v>75817</v>
      </c>
      <c r="B37861" s="11" t="s">
        <v>75816</v>
      </c>
    </row>
    <row r="37862" spans="1:2">
      <c r="A37862" s="12" t="s">
        <v>75819</v>
      </c>
      <c r="B37862" s="13" t="s">
        <v>75818</v>
      </c>
    </row>
    <row r="37863" spans="1:2">
      <c r="A37863" s="10" t="s">
        <v>75821</v>
      </c>
      <c r="B37863" s="11" t="s">
        <v>75820</v>
      </c>
    </row>
    <row r="37864" spans="1:2">
      <c r="A37864" s="12" t="s">
        <v>75823</v>
      </c>
      <c r="B37864" s="13" t="s">
        <v>75822</v>
      </c>
    </row>
    <row r="37865" spans="1:2">
      <c r="A37865" s="10" t="s">
        <v>75825</v>
      </c>
      <c r="B37865" s="11" t="s">
        <v>75824</v>
      </c>
    </row>
    <row r="37866" spans="1:2">
      <c r="A37866" s="12" t="s">
        <v>75827</v>
      </c>
      <c r="B37866" s="13" t="s">
        <v>75826</v>
      </c>
    </row>
    <row r="37867" spans="1:2">
      <c r="A37867" s="10" t="s">
        <v>75829</v>
      </c>
      <c r="B37867" s="11" t="s">
        <v>75828</v>
      </c>
    </row>
    <row r="37868" spans="1:2">
      <c r="A37868" s="12" t="s">
        <v>75831</v>
      </c>
      <c r="B37868" s="13" t="s">
        <v>75830</v>
      </c>
    </row>
    <row r="37869" spans="1:2">
      <c r="A37869" s="10" t="s">
        <v>75833</v>
      </c>
      <c r="B37869" s="11" t="s">
        <v>75832</v>
      </c>
    </row>
    <row r="37870" spans="1:2">
      <c r="A37870" s="12" t="s">
        <v>75835</v>
      </c>
      <c r="B37870" s="13" t="s">
        <v>75834</v>
      </c>
    </row>
    <row r="37871" spans="1:2">
      <c r="A37871" s="10" t="s">
        <v>75837</v>
      </c>
      <c r="B37871" s="11" t="s">
        <v>75836</v>
      </c>
    </row>
    <row r="37872" spans="1:2">
      <c r="A37872" s="12" t="s">
        <v>75839</v>
      </c>
      <c r="B37872" s="13" t="s">
        <v>75838</v>
      </c>
    </row>
    <row r="37873" spans="1:2">
      <c r="A37873" s="10" t="s">
        <v>75841</v>
      </c>
      <c r="B37873" s="11" t="s">
        <v>75840</v>
      </c>
    </row>
    <row r="37874" spans="1:2">
      <c r="A37874" s="12" t="s">
        <v>75843</v>
      </c>
      <c r="B37874" s="13" t="s">
        <v>75842</v>
      </c>
    </row>
    <row r="37875" spans="1:2">
      <c r="A37875" s="10" t="s">
        <v>75845</v>
      </c>
      <c r="B37875" s="11" t="s">
        <v>75844</v>
      </c>
    </row>
    <row r="37876" spans="1:2">
      <c r="A37876" s="12" t="s">
        <v>75847</v>
      </c>
      <c r="B37876" s="13" t="s">
        <v>75846</v>
      </c>
    </row>
    <row r="37877" spans="1:2">
      <c r="A37877" s="10" t="s">
        <v>75849</v>
      </c>
      <c r="B37877" s="11" t="s">
        <v>75848</v>
      </c>
    </row>
    <row r="37878" spans="1:2">
      <c r="A37878" s="12" t="s">
        <v>75851</v>
      </c>
      <c r="B37878" s="13" t="s">
        <v>75850</v>
      </c>
    </row>
    <row r="37879" spans="1:2">
      <c r="A37879" s="10" t="s">
        <v>75853</v>
      </c>
      <c r="B37879" s="11" t="s">
        <v>75852</v>
      </c>
    </row>
    <row r="37880" spans="1:2">
      <c r="A37880" s="12" t="s">
        <v>75855</v>
      </c>
      <c r="B37880" s="13" t="s">
        <v>75854</v>
      </c>
    </row>
    <row r="37881" spans="1:2">
      <c r="A37881" s="10" t="s">
        <v>75857</v>
      </c>
      <c r="B37881" s="11" t="s">
        <v>75856</v>
      </c>
    </row>
    <row r="37882" spans="1:2">
      <c r="A37882" s="12" t="s">
        <v>75859</v>
      </c>
      <c r="B37882" s="13" t="s">
        <v>75858</v>
      </c>
    </row>
    <row r="37883" spans="1:2">
      <c r="A37883" s="10" t="s">
        <v>75861</v>
      </c>
      <c r="B37883" s="11" t="s">
        <v>75860</v>
      </c>
    </row>
    <row r="37884" spans="1:2">
      <c r="A37884" s="12" t="s">
        <v>75863</v>
      </c>
      <c r="B37884" s="13" t="s">
        <v>75862</v>
      </c>
    </row>
    <row r="37885" spans="1:2">
      <c r="A37885" s="10" t="s">
        <v>75865</v>
      </c>
      <c r="B37885" s="11" t="s">
        <v>75864</v>
      </c>
    </row>
    <row r="37886" spans="1:2">
      <c r="A37886" s="12" t="s">
        <v>75867</v>
      </c>
      <c r="B37886" s="13" t="s">
        <v>75866</v>
      </c>
    </row>
    <row r="37887" spans="1:2">
      <c r="A37887" s="10" t="s">
        <v>75869</v>
      </c>
      <c r="B37887" s="11" t="s">
        <v>75868</v>
      </c>
    </row>
    <row r="37888" spans="1:2">
      <c r="A37888" s="12" t="s">
        <v>75871</v>
      </c>
      <c r="B37888" s="13" t="s">
        <v>75870</v>
      </c>
    </row>
    <row r="37889" spans="1:2">
      <c r="A37889" s="10" t="s">
        <v>75873</v>
      </c>
      <c r="B37889" s="11" t="s">
        <v>75872</v>
      </c>
    </row>
    <row r="37890" spans="1:2">
      <c r="A37890" s="12" t="s">
        <v>75875</v>
      </c>
      <c r="B37890" s="13" t="s">
        <v>75874</v>
      </c>
    </row>
    <row r="37891" spans="1:2">
      <c r="A37891" s="10" t="s">
        <v>75877</v>
      </c>
      <c r="B37891" s="11" t="s">
        <v>75876</v>
      </c>
    </row>
    <row r="37892" spans="1:2">
      <c r="A37892" s="12" t="s">
        <v>75879</v>
      </c>
      <c r="B37892" s="13" t="s">
        <v>75878</v>
      </c>
    </row>
    <row r="37893" spans="1:2">
      <c r="A37893" s="10" t="s">
        <v>75881</v>
      </c>
      <c r="B37893" s="11" t="s">
        <v>75880</v>
      </c>
    </row>
    <row r="37894" spans="1:2">
      <c r="A37894" s="12" t="s">
        <v>75883</v>
      </c>
      <c r="B37894" s="13" t="s">
        <v>75882</v>
      </c>
    </row>
    <row r="37895" spans="1:2">
      <c r="A37895" s="10" t="s">
        <v>75885</v>
      </c>
      <c r="B37895" s="11" t="s">
        <v>75884</v>
      </c>
    </row>
    <row r="37896" spans="1:2">
      <c r="A37896" s="12" t="s">
        <v>75887</v>
      </c>
      <c r="B37896" s="13" t="s">
        <v>75886</v>
      </c>
    </row>
    <row r="37897" spans="1:2">
      <c r="A37897" s="10" t="s">
        <v>75889</v>
      </c>
      <c r="B37897" s="11" t="s">
        <v>75888</v>
      </c>
    </row>
    <row r="37898" spans="1:2">
      <c r="A37898" s="12" t="s">
        <v>75891</v>
      </c>
      <c r="B37898" s="13" t="s">
        <v>75890</v>
      </c>
    </row>
    <row r="37899" spans="1:2">
      <c r="A37899" s="10" t="s">
        <v>75893</v>
      </c>
      <c r="B37899" s="11" t="s">
        <v>75892</v>
      </c>
    </row>
    <row r="37900" spans="1:2">
      <c r="A37900" s="12" t="s">
        <v>75895</v>
      </c>
      <c r="B37900" s="13" t="s">
        <v>75894</v>
      </c>
    </row>
    <row r="37901" spans="1:2">
      <c r="A37901" s="10" t="s">
        <v>75897</v>
      </c>
      <c r="B37901" s="11" t="s">
        <v>75896</v>
      </c>
    </row>
    <row r="37902" spans="1:2">
      <c r="A37902" s="12" t="s">
        <v>75899</v>
      </c>
      <c r="B37902" s="13" t="s">
        <v>75898</v>
      </c>
    </row>
    <row r="37903" spans="1:2">
      <c r="A37903" s="10" t="s">
        <v>75901</v>
      </c>
      <c r="B37903" s="11" t="s">
        <v>75900</v>
      </c>
    </row>
    <row r="37904" spans="1:2">
      <c r="A37904" s="12" t="s">
        <v>75903</v>
      </c>
      <c r="B37904" s="13" t="s">
        <v>75902</v>
      </c>
    </row>
    <row r="37905" spans="1:2">
      <c r="A37905" s="10" t="s">
        <v>75905</v>
      </c>
      <c r="B37905" s="11" t="s">
        <v>75904</v>
      </c>
    </row>
    <row r="37906" spans="1:2">
      <c r="A37906" s="12" t="s">
        <v>75907</v>
      </c>
      <c r="B37906" s="13" t="s">
        <v>75906</v>
      </c>
    </row>
    <row r="37907" spans="1:2">
      <c r="A37907" s="10" t="s">
        <v>75909</v>
      </c>
      <c r="B37907" s="11" t="s">
        <v>75908</v>
      </c>
    </row>
    <row r="37908" spans="1:2">
      <c r="A37908" s="12" t="s">
        <v>75911</v>
      </c>
      <c r="B37908" s="13" t="s">
        <v>75910</v>
      </c>
    </row>
    <row r="37909" spans="1:2">
      <c r="A37909" s="10" t="s">
        <v>75913</v>
      </c>
      <c r="B37909" s="11" t="s">
        <v>75912</v>
      </c>
    </row>
    <row r="37910" spans="1:2">
      <c r="A37910" s="12" t="s">
        <v>75915</v>
      </c>
      <c r="B37910" s="13" t="s">
        <v>75914</v>
      </c>
    </row>
    <row r="37911" spans="1:2">
      <c r="A37911" s="10" t="s">
        <v>75917</v>
      </c>
      <c r="B37911" s="11" t="s">
        <v>75916</v>
      </c>
    </row>
    <row r="37912" spans="1:2">
      <c r="A37912" s="12" t="s">
        <v>75919</v>
      </c>
      <c r="B37912" s="13" t="s">
        <v>75918</v>
      </c>
    </row>
    <row r="37913" spans="1:2">
      <c r="A37913" s="10" t="s">
        <v>75921</v>
      </c>
      <c r="B37913" s="11" t="s">
        <v>75920</v>
      </c>
    </row>
    <row r="37914" spans="1:2">
      <c r="A37914" s="12" t="s">
        <v>75923</v>
      </c>
      <c r="B37914" s="13" t="s">
        <v>75922</v>
      </c>
    </row>
    <row r="37915" spans="1:2">
      <c r="A37915" s="10" t="s">
        <v>75925</v>
      </c>
      <c r="B37915" s="11" t="s">
        <v>75924</v>
      </c>
    </row>
    <row r="37916" spans="1:2">
      <c r="A37916" s="12" t="s">
        <v>75927</v>
      </c>
      <c r="B37916" s="13" t="s">
        <v>75926</v>
      </c>
    </row>
    <row r="37917" spans="1:2">
      <c r="A37917" s="10" t="s">
        <v>75929</v>
      </c>
      <c r="B37917" s="11" t="s">
        <v>75928</v>
      </c>
    </row>
    <row r="37918" spans="1:2">
      <c r="A37918" s="12" t="s">
        <v>75931</v>
      </c>
      <c r="B37918" s="13" t="s">
        <v>75930</v>
      </c>
    </row>
    <row r="37919" spans="1:2">
      <c r="A37919" s="10" t="s">
        <v>75933</v>
      </c>
      <c r="B37919" s="11" t="s">
        <v>75932</v>
      </c>
    </row>
    <row r="37920" spans="1:2">
      <c r="A37920" s="12" t="s">
        <v>75935</v>
      </c>
      <c r="B37920" s="13" t="s">
        <v>75934</v>
      </c>
    </row>
    <row r="37921" spans="1:2">
      <c r="A37921" s="10" t="s">
        <v>75937</v>
      </c>
      <c r="B37921" s="11" t="s">
        <v>75936</v>
      </c>
    </row>
    <row r="37922" spans="1:2">
      <c r="A37922" s="12" t="s">
        <v>75939</v>
      </c>
      <c r="B37922" s="13" t="s">
        <v>75938</v>
      </c>
    </row>
    <row r="37923" spans="1:2">
      <c r="A37923" s="10" t="s">
        <v>75941</v>
      </c>
      <c r="B37923" s="11" t="s">
        <v>75940</v>
      </c>
    </row>
    <row r="37924" spans="1:2">
      <c r="A37924" s="12" t="s">
        <v>75943</v>
      </c>
      <c r="B37924" s="13" t="s">
        <v>75942</v>
      </c>
    </row>
    <row r="37925" spans="1:2">
      <c r="A37925" s="10" t="s">
        <v>75945</v>
      </c>
      <c r="B37925" s="11" t="s">
        <v>75944</v>
      </c>
    </row>
    <row r="37926" spans="1:2">
      <c r="A37926" s="12" t="s">
        <v>75947</v>
      </c>
      <c r="B37926" s="13" t="s">
        <v>75946</v>
      </c>
    </row>
    <row r="37927" spans="1:2">
      <c r="A37927" s="10" t="s">
        <v>75949</v>
      </c>
      <c r="B37927" s="11" t="s">
        <v>75948</v>
      </c>
    </row>
    <row r="37928" spans="1:2">
      <c r="A37928" s="12" t="s">
        <v>75951</v>
      </c>
      <c r="B37928" s="13" t="s">
        <v>75950</v>
      </c>
    </row>
    <row r="37929" spans="1:2">
      <c r="A37929" s="10" t="s">
        <v>75953</v>
      </c>
      <c r="B37929" s="11" t="s">
        <v>75952</v>
      </c>
    </row>
    <row r="37930" spans="1:2">
      <c r="A37930" s="12" t="s">
        <v>75955</v>
      </c>
      <c r="B37930" s="13" t="s">
        <v>75954</v>
      </c>
    </row>
    <row r="37931" spans="1:2">
      <c r="A37931" s="10" t="s">
        <v>75957</v>
      </c>
      <c r="B37931" s="11" t="s">
        <v>75956</v>
      </c>
    </row>
    <row r="37932" spans="1:2">
      <c r="A37932" s="12" t="s">
        <v>75959</v>
      </c>
      <c r="B37932" s="13" t="s">
        <v>75958</v>
      </c>
    </row>
    <row r="37933" spans="1:2">
      <c r="A37933" s="10" t="s">
        <v>75961</v>
      </c>
      <c r="B37933" s="11" t="s">
        <v>75960</v>
      </c>
    </row>
    <row r="37934" spans="1:2">
      <c r="A37934" s="12" t="s">
        <v>75963</v>
      </c>
      <c r="B37934" s="13" t="s">
        <v>75962</v>
      </c>
    </row>
    <row r="37935" spans="1:2">
      <c r="A37935" s="10" t="s">
        <v>75965</v>
      </c>
      <c r="B37935" s="11" t="s">
        <v>75964</v>
      </c>
    </row>
    <row r="37936" spans="1:2">
      <c r="A37936" s="12" t="s">
        <v>75967</v>
      </c>
      <c r="B37936" s="13" t="s">
        <v>75966</v>
      </c>
    </row>
    <row r="37937" spans="1:2">
      <c r="A37937" s="10" t="s">
        <v>75969</v>
      </c>
      <c r="B37937" s="11" t="s">
        <v>75968</v>
      </c>
    </row>
    <row r="37938" spans="1:2">
      <c r="A37938" s="12" t="s">
        <v>75971</v>
      </c>
      <c r="B37938" s="13" t="s">
        <v>75970</v>
      </c>
    </row>
    <row r="37939" spans="1:2">
      <c r="A37939" s="10" t="s">
        <v>75973</v>
      </c>
      <c r="B37939" s="11" t="s">
        <v>75972</v>
      </c>
    </row>
    <row r="37940" spans="1:2">
      <c r="A37940" s="12" t="s">
        <v>75975</v>
      </c>
      <c r="B37940" s="13" t="s">
        <v>75974</v>
      </c>
    </row>
    <row r="37941" spans="1:2">
      <c r="A37941" s="10" t="s">
        <v>75977</v>
      </c>
      <c r="B37941" s="11" t="s">
        <v>75976</v>
      </c>
    </row>
    <row r="37942" spans="1:2">
      <c r="A37942" s="12" t="s">
        <v>75979</v>
      </c>
      <c r="B37942" s="13" t="s">
        <v>75978</v>
      </c>
    </row>
    <row r="37943" spans="1:2">
      <c r="A37943" s="10" t="s">
        <v>75981</v>
      </c>
      <c r="B37943" s="11" t="s">
        <v>75980</v>
      </c>
    </row>
    <row r="37944" spans="1:2">
      <c r="A37944" s="12" t="s">
        <v>75983</v>
      </c>
      <c r="B37944" s="13" t="s">
        <v>75982</v>
      </c>
    </row>
    <row r="37945" spans="1:2">
      <c r="A37945" s="10" t="s">
        <v>75985</v>
      </c>
      <c r="B37945" s="11" t="s">
        <v>75984</v>
      </c>
    </row>
    <row r="37946" spans="1:2">
      <c r="A37946" s="12" t="s">
        <v>75987</v>
      </c>
      <c r="B37946" s="13" t="s">
        <v>75986</v>
      </c>
    </row>
    <row r="37947" spans="1:2">
      <c r="A37947" s="10" t="s">
        <v>75989</v>
      </c>
      <c r="B37947" s="11" t="s">
        <v>75988</v>
      </c>
    </row>
    <row r="37948" spans="1:2">
      <c r="A37948" s="12" t="s">
        <v>75991</v>
      </c>
      <c r="B37948" s="13" t="s">
        <v>75990</v>
      </c>
    </row>
    <row r="37949" spans="1:2">
      <c r="A37949" s="10" t="s">
        <v>75993</v>
      </c>
      <c r="B37949" s="11" t="s">
        <v>75992</v>
      </c>
    </row>
    <row r="37950" spans="1:2">
      <c r="A37950" s="12" t="s">
        <v>75995</v>
      </c>
      <c r="B37950" s="13" t="s">
        <v>75994</v>
      </c>
    </row>
    <row r="37951" spans="1:2">
      <c r="A37951" s="10" t="s">
        <v>75997</v>
      </c>
      <c r="B37951" s="11" t="s">
        <v>75996</v>
      </c>
    </row>
    <row r="37952" spans="1:2">
      <c r="A37952" s="12" t="s">
        <v>75999</v>
      </c>
      <c r="B37952" s="13" t="s">
        <v>75998</v>
      </c>
    </row>
    <row r="37953" spans="1:2">
      <c r="A37953" s="10" t="s">
        <v>76001</v>
      </c>
      <c r="B37953" s="11" t="s">
        <v>76000</v>
      </c>
    </row>
    <row r="37954" spans="1:2">
      <c r="A37954" s="12" t="s">
        <v>76003</v>
      </c>
      <c r="B37954" s="13" t="s">
        <v>76002</v>
      </c>
    </row>
    <row r="37955" spans="1:2">
      <c r="A37955" s="10" t="s">
        <v>76005</v>
      </c>
      <c r="B37955" s="11" t="s">
        <v>76004</v>
      </c>
    </row>
    <row r="37956" spans="1:2">
      <c r="A37956" s="12" t="s">
        <v>76007</v>
      </c>
      <c r="B37956" s="13" t="s">
        <v>76006</v>
      </c>
    </row>
    <row r="37957" spans="1:2">
      <c r="A37957" s="10" t="s">
        <v>76009</v>
      </c>
      <c r="B37957" s="11" t="s">
        <v>76008</v>
      </c>
    </row>
    <row r="37958" spans="1:2">
      <c r="A37958" s="12" t="s">
        <v>76011</v>
      </c>
      <c r="B37958" s="13" t="s">
        <v>76010</v>
      </c>
    </row>
    <row r="37959" spans="1:2">
      <c r="A37959" s="10" t="s">
        <v>76013</v>
      </c>
      <c r="B37959" s="11" t="s">
        <v>76012</v>
      </c>
    </row>
    <row r="37960" spans="1:2">
      <c r="A37960" s="12" t="s">
        <v>76015</v>
      </c>
      <c r="B37960" s="13" t="s">
        <v>76014</v>
      </c>
    </row>
    <row r="37961" spans="1:2">
      <c r="A37961" s="10" t="s">
        <v>76017</v>
      </c>
      <c r="B37961" s="11" t="s">
        <v>76016</v>
      </c>
    </row>
    <row r="37962" spans="1:2">
      <c r="A37962" s="12" t="s">
        <v>76019</v>
      </c>
      <c r="B37962" s="13" t="s">
        <v>76018</v>
      </c>
    </row>
    <row r="37963" spans="1:2">
      <c r="A37963" s="10" t="s">
        <v>76021</v>
      </c>
      <c r="B37963" s="11" t="s">
        <v>76020</v>
      </c>
    </row>
    <row r="37964" spans="1:2">
      <c r="A37964" s="12" t="s">
        <v>76023</v>
      </c>
      <c r="B37964" s="13" t="s">
        <v>76022</v>
      </c>
    </row>
    <row r="37965" spans="1:2">
      <c r="A37965" s="10" t="s">
        <v>76025</v>
      </c>
      <c r="B37965" s="11" t="s">
        <v>76024</v>
      </c>
    </row>
    <row r="37966" spans="1:2">
      <c r="A37966" s="12" t="s">
        <v>76027</v>
      </c>
      <c r="B37966" s="13" t="s">
        <v>76026</v>
      </c>
    </row>
    <row r="37967" spans="1:2">
      <c r="A37967" s="10" t="s">
        <v>76029</v>
      </c>
      <c r="B37967" s="11" t="s">
        <v>76028</v>
      </c>
    </row>
    <row r="37968" spans="1:2">
      <c r="A37968" s="12" t="s">
        <v>76031</v>
      </c>
      <c r="B37968" s="13" t="s">
        <v>76030</v>
      </c>
    </row>
    <row r="37969" spans="1:2">
      <c r="A37969" s="10" t="s">
        <v>76033</v>
      </c>
      <c r="B37969" s="11" t="s">
        <v>76032</v>
      </c>
    </row>
    <row r="37970" spans="1:2">
      <c r="A37970" s="12" t="s">
        <v>76035</v>
      </c>
      <c r="B37970" s="13" t="s">
        <v>76034</v>
      </c>
    </row>
    <row r="37971" spans="1:2">
      <c r="A37971" s="10" t="s">
        <v>76037</v>
      </c>
      <c r="B37971" s="11" t="s">
        <v>76036</v>
      </c>
    </row>
    <row r="37972" spans="1:2">
      <c r="A37972" s="12" t="s">
        <v>76039</v>
      </c>
      <c r="B37972" s="13" t="s">
        <v>76038</v>
      </c>
    </row>
    <row r="37973" spans="1:2">
      <c r="A37973" s="10" t="s">
        <v>76041</v>
      </c>
      <c r="B37973" s="11" t="s">
        <v>76040</v>
      </c>
    </row>
    <row r="37974" spans="1:2">
      <c r="A37974" s="12" t="s">
        <v>76043</v>
      </c>
      <c r="B37974" s="13" t="s">
        <v>76042</v>
      </c>
    </row>
    <row r="37975" spans="1:2">
      <c r="A37975" s="10" t="s">
        <v>76045</v>
      </c>
      <c r="B37975" s="11" t="s">
        <v>76044</v>
      </c>
    </row>
    <row r="37976" spans="1:2">
      <c r="A37976" s="12" t="s">
        <v>76047</v>
      </c>
      <c r="B37976" s="13" t="s">
        <v>76046</v>
      </c>
    </row>
    <row r="37977" spans="1:2">
      <c r="A37977" s="10" t="s">
        <v>76049</v>
      </c>
      <c r="B37977" s="11" t="s">
        <v>76048</v>
      </c>
    </row>
    <row r="37978" spans="1:2">
      <c r="A37978" s="12" t="s">
        <v>76051</v>
      </c>
      <c r="B37978" s="13" t="s">
        <v>76050</v>
      </c>
    </row>
    <row r="37979" spans="1:2">
      <c r="A37979" s="10" t="s">
        <v>76053</v>
      </c>
      <c r="B37979" s="11" t="s">
        <v>76052</v>
      </c>
    </row>
    <row r="37980" spans="1:2">
      <c r="A37980" s="12" t="s">
        <v>76055</v>
      </c>
      <c r="B37980" s="13" t="s">
        <v>76054</v>
      </c>
    </row>
    <row r="37981" spans="1:2">
      <c r="A37981" s="10" t="s">
        <v>76057</v>
      </c>
      <c r="B37981" s="11" t="s">
        <v>76056</v>
      </c>
    </row>
    <row r="37982" spans="1:2">
      <c r="A37982" s="12" t="s">
        <v>76059</v>
      </c>
      <c r="B37982" s="13" t="s">
        <v>76058</v>
      </c>
    </row>
    <row r="37983" spans="1:2">
      <c r="A37983" s="10" t="s">
        <v>76061</v>
      </c>
      <c r="B37983" s="11" t="s">
        <v>76060</v>
      </c>
    </row>
    <row r="37984" spans="1:2">
      <c r="A37984" s="12" t="s">
        <v>76063</v>
      </c>
      <c r="B37984" s="13" t="s">
        <v>76062</v>
      </c>
    </row>
    <row r="37985" spans="1:2">
      <c r="A37985" s="10" t="s">
        <v>76065</v>
      </c>
      <c r="B37985" s="11" t="s">
        <v>76064</v>
      </c>
    </row>
    <row r="37986" spans="1:2">
      <c r="A37986" s="12" t="s">
        <v>76067</v>
      </c>
      <c r="B37986" s="13" t="s">
        <v>76066</v>
      </c>
    </row>
    <row r="37987" spans="1:2">
      <c r="A37987" s="10" t="s">
        <v>76069</v>
      </c>
      <c r="B37987" s="11" t="s">
        <v>76068</v>
      </c>
    </row>
    <row r="37988" spans="1:2">
      <c r="A37988" s="12" t="s">
        <v>76071</v>
      </c>
      <c r="B37988" s="13" t="s">
        <v>76070</v>
      </c>
    </row>
    <row r="37989" spans="1:2">
      <c r="A37989" s="10" t="s">
        <v>76073</v>
      </c>
      <c r="B37989" s="11" t="s">
        <v>76072</v>
      </c>
    </row>
    <row r="37990" spans="1:2">
      <c r="A37990" s="12" t="s">
        <v>76075</v>
      </c>
      <c r="B37990" s="13" t="s">
        <v>76074</v>
      </c>
    </row>
    <row r="37991" spans="1:2">
      <c r="A37991" s="10" t="s">
        <v>76077</v>
      </c>
      <c r="B37991" s="11" t="s">
        <v>76076</v>
      </c>
    </row>
    <row r="37992" spans="1:2">
      <c r="A37992" s="12" t="s">
        <v>76079</v>
      </c>
      <c r="B37992" s="13" t="s">
        <v>76078</v>
      </c>
    </row>
    <row r="37993" spans="1:2">
      <c r="A37993" s="10" t="s">
        <v>76081</v>
      </c>
      <c r="B37993" s="11" t="s">
        <v>76080</v>
      </c>
    </row>
    <row r="37994" spans="1:2">
      <c r="A37994" s="12" t="s">
        <v>76083</v>
      </c>
      <c r="B37994" s="13" t="s">
        <v>76082</v>
      </c>
    </row>
    <row r="37995" spans="1:2">
      <c r="A37995" s="10" t="s">
        <v>76085</v>
      </c>
      <c r="B37995" s="11" t="s">
        <v>76084</v>
      </c>
    </row>
    <row r="37996" spans="1:2">
      <c r="A37996" s="12" t="s">
        <v>76087</v>
      </c>
      <c r="B37996" s="13" t="s">
        <v>76086</v>
      </c>
    </row>
    <row r="37997" spans="1:2">
      <c r="A37997" s="10" t="s">
        <v>76089</v>
      </c>
      <c r="B37997" s="11" t="s">
        <v>76088</v>
      </c>
    </row>
    <row r="37998" spans="1:2">
      <c r="A37998" s="12" t="s">
        <v>76091</v>
      </c>
      <c r="B37998" s="13" t="s">
        <v>76090</v>
      </c>
    </row>
    <row r="37999" spans="1:2">
      <c r="A37999" s="10" t="s">
        <v>76093</v>
      </c>
      <c r="B37999" s="11" t="s">
        <v>76092</v>
      </c>
    </row>
    <row r="38000" spans="1:2">
      <c r="A38000" s="12" t="s">
        <v>76095</v>
      </c>
      <c r="B38000" s="13" t="s">
        <v>76094</v>
      </c>
    </row>
    <row r="38001" spans="1:2">
      <c r="A38001" s="10" t="s">
        <v>76097</v>
      </c>
      <c r="B38001" s="11" t="s">
        <v>76096</v>
      </c>
    </row>
    <row r="38002" spans="1:2">
      <c r="A38002" s="12" t="s">
        <v>76099</v>
      </c>
      <c r="B38002" s="13" t="s">
        <v>76098</v>
      </c>
    </row>
    <row r="38003" spans="1:2">
      <c r="A38003" s="10" t="s">
        <v>76101</v>
      </c>
      <c r="B38003" s="11" t="s">
        <v>76100</v>
      </c>
    </row>
    <row r="38004" spans="1:2">
      <c r="A38004" s="12" t="s">
        <v>76103</v>
      </c>
      <c r="B38004" s="13" t="s">
        <v>76102</v>
      </c>
    </row>
    <row r="38005" spans="1:2">
      <c r="A38005" s="10" t="s">
        <v>76105</v>
      </c>
      <c r="B38005" s="11" t="s">
        <v>76104</v>
      </c>
    </row>
    <row r="38006" spans="1:2">
      <c r="A38006" s="12" t="s">
        <v>76107</v>
      </c>
      <c r="B38006" s="13" t="s">
        <v>76106</v>
      </c>
    </row>
    <row r="38007" spans="1:2">
      <c r="A38007" s="10" t="s">
        <v>76109</v>
      </c>
      <c r="B38007" s="11" t="s">
        <v>76108</v>
      </c>
    </row>
    <row r="38008" spans="1:2">
      <c r="A38008" s="12" t="s">
        <v>76111</v>
      </c>
      <c r="B38008" s="13" t="s">
        <v>76110</v>
      </c>
    </row>
    <row r="38009" spans="1:2">
      <c r="A38009" s="10" t="s">
        <v>76113</v>
      </c>
      <c r="B38009" s="11" t="s">
        <v>76112</v>
      </c>
    </row>
    <row r="38010" spans="1:2">
      <c r="A38010" s="12" t="s">
        <v>76115</v>
      </c>
      <c r="B38010" s="13" t="s">
        <v>76114</v>
      </c>
    </row>
    <row r="38011" spans="1:2">
      <c r="A38011" s="10" t="s">
        <v>76117</v>
      </c>
      <c r="B38011" s="11" t="s">
        <v>76116</v>
      </c>
    </row>
    <row r="38012" spans="1:2">
      <c r="A38012" s="12" t="s">
        <v>76119</v>
      </c>
      <c r="B38012" s="13" t="s">
        <v>76118</v>
      </c>
    </row>
    <row r="38013" spans="1:2">
      <c r="A38013" s="10" t="s">
        <v>76121</v>
      </c>
      <c r="B38013" s="11" t="s">
        <v>76120</v>
      </c>
    </row>
    <row r="38014" spans="1:2">
      <c r="A38014" s="12" t="s">
        <v>76123</v>
      </c>
      <c r="B38014" s="13" t="s">
        <v>76122</v>
      </c>
    </row>
    <row r="38015" spans="1:2">
      <c r="A38015" s="10" t="s">
        <v>76125</v>
      </c>
      <c r="B38015" s="11" t="s">
        <v>76124</v>
      </c>
    </row>
    <row r="38016" spans="1:2">
      <c r="A38016" s="12" t="s">
        <v>76127</v>
      </c>
      <c r="B38016" s="13" t="s">
        <v>76126</v>
      </c>
    </row>
    <row r="38017" spans="1:2">
      <c r="A38017" s="10" t="s">
        <v>76129</v>
      </c>
      <c r="B38017" s="11" t="s">
        <v>76128</v>
      </c>
    </row>
    <row r="38018" spans="1:2">
      <c r="A38018" s="12" t="s">
        <v>76131</v>
      </c>
      <c r="B38018" s="13" t="s">
        <v>76130</v>
      </c>
    </row>
    <row r="38019" spans="1:2">
      <c r="A38019" s="10" t="s">
        <v>76133</v>
      </c>
      <c r="B38019" s="11" t="s">
        <v>76132</v>
      </c>
    </row>
    <row r="38020" spans="1:2">
      <c r="A38020" s="12" t="s">
        <v>76135</v>
      </c>
      <c r="B38020" s="13" t="s">
        <v>76134</v>
      </c>
    </row>
    <row r="38021" spans="1:2">
      <c r="A38021" s="10" t="s">
        <v>76137</v>
      </c>
      <c r="B38021" s="11" t="s">
        <v>76136</v>
      </c>
    </row>
    <row r="38022" spans="1:2">
      <c r="A38022" s="12" t="s">
        <v>76139</v>
      </c>
      <c r="B38022" s="13" t="s">
        <v>76138</v>
      </c>
    </row>
    <row r="38023" spans="1:2">
      <c r="A38023" s="10" t="s">
        <v>76141</v>
      </c>
      <c r="B38023" s="11" t="s">
        <v>76140</v>
      </c>
    </row>
    <row r="38024" spans="1:2">
      <c r="A38024" s="12" t="s">
        <v>76143</v>
      </c>
      <c r="B38024" s="13" t="s">
        <v>76142</v>
      </c>
    </row>
    <row r="38025" spans="1:2">
      <c r="A38025" s="10" t="s">
        <v>76145</v>
      </c>
      <c r="B38025" s="11" t="s">
        <v>76144</v>
      </c>
    </row>
    <row r="38026" spans="1:2">
      <c r="A38026" s="12" t="s">
        <v>76147</v>
      </c>
      <c r="B38026" s="13" t="s">
        <v>76146</v>
      </c>
    </row>
    <row r="38027" spans="1:2">
      <c r="A38027" s="10" t="s">
        <v>76149</v>
      </c>
      <c r="B38027" s="11" t="s">
        <v>76148</v>
      </c>
    </row>
    <row r="38028" spans="1:2">
      <c r="A38028" s="12" t="s">
        <v>76151</v>
      </c>
      <c r="B38028" s="13" t="s">
        <v>76150</v>
      </c>
    </row>
    <row r="38029" spans="1:2">
      <c r="A38029" s="10" t="s">
        <v>76153</v>
      </c>
      <c r="B38029" s="11" t="s">
        <v>76152</v>
      </c>
    </row>
    <row r="38030" spans="1:2">
      <c r="A38030" s="12" t="s">
        <v>76155</v>
      </c>
      <c r="B38030" s="13" t="s">
        <v>76154</v>
      </c>
    </row>
    <row r="38031" spans="1:2">
      <c r="A38031" s="10" t="s">
        <v>76157</v>
      </c>
      <c r="B38031" s="11" t="s">
        <v>76156</v>
      </c>
    </row>
    <row r="38032" spans="1:2">
      <c r="A38032" s="12" t="s">
        <v>76159</v>
      </c>
      <c r="B38032" s="13" t="s">
        <v>76158</v>
      </c>
    </row>
    <row r="38033" spans="1:2">
      <c r="A38033" s="10" t="s">
        <v>76161</v>
      </c>
      <c r="B38033" s="11" t="s">
        <v>76160</v>
      </c>
    </row>
    <row r="38034" spans="1:2">
      <c r="A38034" s="12" t="s">
        <v>76163</v>
      </c>
      <c r="B38034" s="13" t="s">
        <v>76162</v>
      </c>
    </row>
    <row r="38035" spans="1:2">
      <c r="A38035" s="10" t="s">
        <v>76165</v>
      </c>
      <c r="B38035" s="11" t="s">
        <v>76164</v>
      </c>
    </row>
    <row r="38036" spans="1:2">
      <c r="A38036" s="12" t="s">
        <v>76167</v>
      </c>
      <c r="B38036" s="13" t="s">
        <v>76166</v>
      </c>
    </row>
    <row r="38037" spans="1:2">
      <c r="A38037" s="10" t="s">
        <v>76169</v>
      </c>
      <c r="B38037" s="11" t="s">
        <v>76168</v>
      </c>
    </row>
    <row r="38038" spans="1:2">
      <c r="A38038" s="12" t="s">
        <v>76171</v>
      </c>
      <c r="B38038" s="13" t="s">
        <v>76170</v>
      </c>
    </row>
    <row r="38039" spans="1:2">
      <c r="A38039" s="10" t="s">
        <v>76173</v>
      </c>
      <c r="B38039" s="11" t="s">
        <v>76172</v>
      </c>
    </row>
    <row r="38040" spans="1:2">
      <c r="A38040" s="12" t="s">
        <v>76175</v>
      </c>
      <c r="B38040" s="13" t="s">
        <v>76174</v>
      </c>
    </row>
    <row r="38041" spans="1:2">
      <c r="A38041" s="10" t="s">
        <v>76177</v>
      </c>
      <c r="B38041" s="11" t="s">
        <v>76176</v>
      </c>
    </row>
    <row r="38042" spans="1:2">
      <c r="A38042" s="12" t="s">
        <v>76179</v>
      </c>
      <c r="B38042" s="13" t="s">
        <v>76178</v>
      </c>
    </row>
    <row r="38043" spans="1:2">
      <c r="A38043" s="10" t="s">
        <v>76181</v>
      </c>
      <c r="B38043" s="11" t="s">
        <v>76180</v>
      </c>
    </row>
    <row r="38044" spans="1:2">
      <c r="A38044" s="12" t="s">
        <v>76183</v>
      </c>
      <c r="B38044" s="13" t="s">
        <v>76182</v>
      </c>
    </row>
    <row r="38045" spans="1:2">
      <c r="A38045" s="10" t="s">
        <v>76185</v>
      </c>
      <c r="B38045" s="11" t="s">
        <v>76184</v>
      </c>
    </row>
    <row r="38046" spans="1:2">
      <c r="A38046" s="12" t="s">
        <v>76187</v>
      </c>
      <c r="B38046" s="13" t="s">
        <v>76186</v>
      </c>
    </row>
    <row r="38047" spans="1:2">
      <c r="A38047" s="10" t="s">
        <v>76189</v>
      </c>
      <c r="B38047" s="11" t="s">
        <v>76188</v>
      </c>
    </row>
    <row r="38048" spans="1:2">
      <c r="A38048" s="12" t="s">
        <v>76191</v>
      </c>
      <c r="B38048" s="13" t="s">
        <v>76190</v>
      </c>
    </row>
    <row r="38049" spans="1:2">
      <c r="A38049" s="10" t="s">
        <v>76193</v>
      </c>
      <c r="B38049" s="11" t="s">
        <v>76192</v>
      </c>
    </row>
    <row r="38050" spans="1:2">
      <c r="A38050" s="12" t="s">
        <v>76195</v>
      </c>
      <c r="B38050" s="13" t="s">
        <v>76194</v>
      </c>
    </row>
    <row r="38051" spans="1:2">
      <c r="A38051" s="10" t="s">
        <v>76197</v>
      </c>
      <c r="B38051" s="11" t="s">
        <v>76196</v>
      </c>
    </row>
    <row r="38052" spans="1:2">
      <c r="A38052" s="12" t="s">
        <v>76199</v>
      </c>
      <c r="B38052" s="13" t="s">
        <v>76198</v>
      </c>
    </row>
    <row r="38053" spans="1:2">
      <c r="A38053" s="10" t="s">
        <v>76201</v>
      </c>
      <c r="B38053" s="11" t="s">
        <v>76200</v>
      </c>
    </row>
    <row r="38054" spans="1:2">
      <c r="A38054" s="12" t="s">
        <v>76203</v>
      </c>
      <c r="B38054" s="13" t="s">
        <v>76202</v>
      </c>
    </row>
    <row r="38055" spans="1:2">
      <c r="A38055" s="10" t="s">
        <v>76205</v>
      </c>
      <c r="B38055" s="11" t="s">
        <v>76204</v>
      </c>
    </row>
    <row r="38056" spans="1:2">
      <c r="A38056" s="12" t="s">
        <v>76207</v>
      </c>
      <c r="B38056" s="13" t="s">
        <v>76206</v>
      </c>
    </row>
    <row r="38057" spans="1:2">
      <c r="A38057" s="10" t="s">
        <v>76209</v>
      </c>
      <c r="B38057" s="11" t="s">
        <v>76208</v>
      </c>
    </row>
    <row r="38058" spans="1:2">
      <c r="A38058" s="12" t="s">
        <v>76211</v>
      </c>
      <c r="B38058" s="13" t="s">
        <v>76210</v>
      </c>
    </row>
    <row r="38059" spans="1:2">
      <c r="A38059" s="10" t="s">
        <v>76213</v>
      </c>
      <c r="B38059" s="11" t="s">
        <v>76212</v>
      </c>
    </row>
    <row r="38060" spans="1:2">
      <c r="A38060" s="12" t="s">
        <v>76215</v>
      </c>
      <c r="B38060" s="13" t="s">
        <v>76214</v>
      </c>
    </row>
    <row r="38061" spans="1:2">
      <c r="A38061" s="10" t="s">
        <v>76217</v>
      </c>
      <c r="B38061" s="11" t="s">
        <v>76216</v>
      </c>
    </row>
    <row r="38062" spans="1:2">
      <c r="A38062" s="12" t="s">
        <v>76219</v>
      </c>
      <c r="B38062" s="13" t="s">
        <v>76218</v>
      </c>
    </row>
    <row r="38063" spans="1:2">
      <c r="A38063" s="10" t="s">
        <v>76221</v>
      </c>
      <c r="B38063" s="11" t="s">
        <v>76220</v>
      </c>
    </row>
    <row r="38064" spans="1:2">
      <c r="A38064" s="12" t="s">
        <v>76223</v>
      </c>
      <c r="B38064" s="13" t="s">
        <v>76222</v>
      </c>
    </row>
    <row r="38065" spans="1:2">
      <c r="A38065" s="10" t="s">
        <v>76225</v>
      </c>
      <c r="B38065" s="11" t="s">
        <v>76224</v>
      </c>
    </row>
    <row r="38066" spans="1:2">
      <c r="A38066" s="12" t="s">
        <v>76227</v>
      </c>
      <c r="B38066" s="13" t="s">
        <v>76226</v>
      </c>
    </row>
    <row r="38067" spans="1:2">
      <c r="A38067" s="10" t="s">
        <v>76229</v>
      </c>
      <c r="B38067" s="11" t="s">
        <v>76228</v>
      </c>
    </row>
    <row r="38068" spans="1:2">
      <c r="A38068" s="12" t="s">
        <v>76231</v>
      </c>
      <c r="B38068" s="13" t="s">
        <v>76230</v>
      </c>
    </row>
    <row r="38069" spans="1:2">
      <c r="A38069" s="10" t="s">
        <v>76233</v>
      </c>
      <c r="B38069" s="11" t="s">
        <v>76232</v>
      </c>
    </row>
    <row r="38070" spans="1:2">
      <c r="A38070" s="12" t="s">
        <v>76235</v>
      </c>
      <c r="B38070" s="13" t="s">
        <v>76234</v>
      </c>
    </row>
    <row r="38071" spans="1:2">
      <c r="A38071" s="10" t="s">
        <v>76237</v>
      </c>
      <c r="B38071" s="11" t="s">
        <v>76236</v>
      </c>
    </row>
    <row r="38072" spans="1:2">
      <c r="A38072" s="12" t="s">
        <v>76239</v>
      </c>
      <c r="B38072" s="13" t="s">
        <v>76238</v>
      </c>
    </row>
    <row r="38073" spans="1:2">
      <c r="A38073" s="10" t="s">
        <v>76241</v>
      </c>
      <c r="B38073" s="11" t="s">
        <v>76240</v>
      </c>
    </row>
    <row r="38074" spans="1:2">
      <c r="A38074" s="12" t="s">
        <v>76243</v>
      </c>
      <c r="B38074" s="13" t="s">
        <v>76242</v>
      </c>
    </row>
    <row r="38075" spans="1:2">
      <c r="A38075" s="10" t="s">
        <v>76245</v>
      </c>
      <c r="B38075" s="11" t="s">
        <v>76244</v>
      </c>
    </row>
    <row r="38076" spans="1:2">
      <c r="A38076" s="12" t="s">
        <v>76247</v>
      </c>
      <c r="B38076" s="13" t="s">
        <v>76246</v>
      </c>
    </row>
    <row r="38077" spans="1:2">
      <c r="A38077" s="10" t="s">
        <v>76249</v>
      </c>
      <c r="B38077" s="11" t="s">
        <v>76248</v>
      </c>
    </row>
    <row r="38078" spans="1:2">
      <c r="A38078" s="12" t="s">
        <v>76251</v>
      </c>
      <c r="B38078" s="13" t="s">
        <v>76250</v>
      </c>
    </row>
    <row r="38079" spans="1:2">
      <c r="A38079" s="10" t="s">
        <v>76253</v>
      </c>
      <c r="B38079" s="11" t="s">
        <v>76252</v>
      </c>
    </row>
    <row r="38080" spans="1:2">
      <c r="A38080" s="12" t="s">
        <v>76255</v>
      </c>
      <c r="B38080" s="13" t="s">
        <v>76254</v>
      </c>
    </row>
    <row r="38081" spans="1:2">
      <c r="A38081" s="10" t="s">
        <v>76257</v>
      </c>
      <c r="B38081" s="11" t="s">
        <v>76256</v>
      </c>
    </row>
    <row r="38082" spans="1:2">
      <c r="A38082" s="12" t="s">
        <v>76259</v>
      </c>
      <c r="B38082" s="13" t="s">
        <v>76258</v>
      </c>
    </row>
    <row r="38083" spans="1:2">
      <c r="A38083" s="10" t="s">
        <v>76261</v>
      </c>
      <c r="B38083" s="11" t="s">
        <v>76260</v>
      </c>
    </row>
    <row r="38084" spans="1:2">
      <c r="A38084" s="12" t="s">
        <v>76263</v>
      </c>
      <c r="B38084" s="13" t="s">
        <v>76262</v>
      </c>
    </row>
    <row r="38085" spans="1:2">
      <c r="A38085" s="10" t="s">
        <v>76265</v>
      </c>
      <c r="B38085" s="11" t="s">
        <v>76264</v>
      </c>
    </row>
    <row r="38086" spans="1:2">
      <c r="A38086" s="12" t="s">
        <v>76267</v>
      </c>
      <c r="B38086" s="13" t="s">
        <v>76266</v>
      </c>
    </row>
    <row r="38087" spans="1:2">
      <c r="A38087" s="10" t="s">
        <v>76269</v>
      </c>
      <c r="B38087" s="11" t="s">
        <v>76268</v>
      </c>
    </row>
    <row r="38088" spans="1:2">
      <c r="A38088" s="12" t="s">
        <v>76271</v>
      </c>
      <c r="B38088" s="13" t="s">
        <v>76270</v>
      </c>
    </row>
    <row r="38089" spans="1:2">
      <c r="A38089" s="10" t="s">
        <v>76273</v>
      </c>
      <c r="B38089" s="11" t="s">
        <v>76272</v>
      </c>
    </row>
    <row r="38090" spans="1:2">
      <c r="A38090" s="12" t="s">
        <v>76275</v>
      </c>
      <c r="B38090" s="13" t="s">
        <v>76274</v>
      </c>
    </row>
    <row r="38091" spans="1:2">
      <c r="A38091" s="10" t="s">
        <v>76277</v>
      </c>
      <c r="B38091" s="11" t="s">
        <v>76276</v>
      </c>
    </row>
    <row r="38092" spans="1:2">
      <c r="A38092" s="12" t="s">
        <v>76279</v>
      </c>
      <c r="B38092" s="13" t="s">
        <v>76278</v>
      </c>
    </row>
    <row r="38093" spans="1:2">
      <c r="A38093" s="10" t="s">
        <v>76281</v>
      </c>
      <c r="B38093" s="11" t="s">
        <v>76280</v>
      </c>
    </row>
    <row r="38094" spans="1:2">
      <c r="A38094" s="12" t="s">
        <v>76283</v>
      </c>
      <c r="B38094" s="13" t="s">
        <v>76282</v>
      </c>
    </row>
    <row r="38095" spans="1:2">
      <c r="A38095" s="10" t="s">
        <v>76285</v>
      </c>
      <c r="B38095" s="11" t="s">
        <v>76284</v>
      </c>
    </row>
    <row r="38096" spans="1:2">
      <c r="A38096" s="12" t="s">
        <v>76287</v>
      </c>
      <c r="B38096" s="13" t="s">
        <v>76286</v>
      </c>
    </row>
    <row r="38097" spans="1:2">
      <c r="A38097" s="10" t="s">
        <v>76289</v>
      </c>
      <c r="B38097" s="11" t="s">
        <v>76288</v>
      </c>
    </row>
    <row r="38098" spans="1:2">
      <c r="A38098" s="12" t="s">
        <v>76291</v>
      </c>
      <c r="B38098" s="13" t="s">
        <v>76290</v>
      </c>
    </row>
    <row r="38099" spans="1:2">
      <c r="A38099" s="10" t="s">
        <v>76293</v>
      </c>
      <c r="B38099" s="11" t="s">
        <v>76292</v>
      </c>
    </row>
    <row r="38100" spans="1:2">
      <c r="A38100" s="12" t="s">
        <v>76295</v>
      </c>
      <c r="B38100" s="13" t="s">
        <v>76294</v>
      </c>
    </row>
    <row r="38101" spans="1:2">
      <c r="A38101" s="10" t="s">
        <v>76297</v>
      </c>
      <c r="B38101" s="11" t="s">
        <v>76296</v>
      </c>
    </row>
    <row r="38102" spans="1:2">
      <c r="A38102" s="12" t="s">
        <v>76299</v>
      </c>
      <c r="B38102" s="13" t="s">
        <v>76298</v>
      </c>
    </row>
    <row r="38103" spans="1:2">
      <c r="A38103" s="10" t="s">
        <v>76301</v>
      </c>
      <c r="B38103" s="11" t="s">
        <v>76300</v>
      </c>
    </row>
    <row r="38104" spans="1:2">
      <c r="A38104" s="12" t="s">
        <v>76303</v>
      </c>
      <c r="B38104" s="13" t="s">
        <v>76302</v>
      </c>
    </row>
    <row r="38105" spans="1:2">
      <c r="A38105" s="10" t="s">
        <v>76305</v>
      </c>
      <c r="B38105" s="11" t="s">
        <v>76304</v>
      </c>
    </row>
    <row r="38106" spans="1:2">
      <c r="A38106" s="12" t="s">
        <v>76307</v>
      </c>
      <c r="B38106" s="13" t="s">
        <v>76306</v>
      </c>
    </row>
    <row r="38107" spans="1:2">
      <c r="A38107" s="10" t="s">
        <v>76309</v>
      </c>
      <c r="B38107" s="11" t="s">
        <v>76308</v>
      </c>
    </row>
    <row r="38108" spans="1:2">
      <c r="A38108" s="12" t="s">
        <v>76311</v>
      </c>
      <c r="B38108" s="13" t="s">
        <v>76310</v>
      </c>
    </row>
    <row r="38109" spans="1:2">
      <c r="A38109" s="10" t="s">
        <v>76313</v>
      </c>
      <c r="B38109" s="11" t="s">
        <v>76312</v>
      </c>
    </row>
    <row r="38110" spans="1:2">
      <c r="A38110" s="12" t="s">
        <v>76315</v>
      </c>
      <c r="B38110" s="13" t="s">
        <v>76314</v>
      </c>
    </row>
    <row r="38111" spans="1:2">
      <c r="A38111" s="10" t="s">
        <v>76317</v>
      </c>
      <c r="B38111" s="11" t="s">
        <v>76316</v>
      </c>
    </row>
    <row r="38112" spans="1:2">
      <c r="A38112" s="12" t="s">
        <v>76319</v>
      </c>
      <c r="B38112" s="13" t="s">
        <v>76318</v>
      </c>
    </row>
    <row r="38113" spans="1:2">
      <c r="A38113" s="10" t="s">
        <v>76321</v>
      </c>
      <c r="B38113" s="11" t="s">
        <v>76320</v>
      </c>
    </row>
    <row r="38114" spans="1:2">
      <c r="A38114" s="12" t="s">
        <v>76323</v>
      </c>
      <c r="B38114" s="13" t="s">
        <v>76322</v>
      </c>
    </row>
    <row r="38115" spans="1:2">
      <c r="A38115" s="10" t="s">
        <v>76325</v>
      </c>
      <c r="B38115" s="11" t="s">
        <v>76324</v>
      </c>
    </row>
    <row r="38116" spans="1:2">
      <c r="A38116" s="12" t="s">
        <v>76327</v>
      </c>
      <c r="B38116" s="13" t="s">
        <v>76326</v>
      </c>
    </row>
    <row r="38117" spans="1:2">
      <c r="A38117" s="10" t="s">
        <v>76329</v>
      </c>
      <c r="B38117" s="11" t="s">
        <v>76328</v>
      </c>
    </row>
    <row r="38118" spans="1:2">
      <c r="A38118" s="12" t="s">
        <v>76331</v>
      </c>
      <c r="B38118" s="13" t="s">
        <v>76330</v>
      </c>
    </row>
    <row r="38119" spans="1:2">
      <c r="A38119" s="10" t="s">
        <v>76333</v>
      </c>
      <c r="B38119" s="11" t="s">
        <v>76332</v>
      </c>
    </row>
    <row r="38120" spans="1:2">
      <c r="A38120" s="12" t="s">
        <v>76335</v>
      </c>
      <c r="B38120" s="13" t="s">
        <v>76334</v>
      </c>
    </row>
    <row r="38121" spans="1:2">
      <c r="A38121" s="10" t="s">
        <v>76337</v>
      </c>
      <c r="B38121" s="11" t="s">
        <v>76336</v>
      </c>
    </row>
    <row r="38122" spans="1:2">
      <c r="A38122" s="12" t="s">
        <v>76339</v>
      </c>
      <c r="B38122" s="13" t="s">
        <v>76338</v>
      </c>
    </row>
    <row r="38123" spans="1:2">
      <c r="A38123" s="10" t="s">
        <v>76341</v>
      </c>
      <c r="B38123" s="11" t="s">
        <v>76340</v>
      </c>
    </row>
    <row r="38124" spans="1:2">
      <c r="A38124" s="12" t="s">
        <v>76343</v>
      </c>
      <c r="B38124" s="13" t="s">
        <v>76342</v>
      </c>
    </row>
    <row r="38125" spans="1:2">
      <c r="A38125" s="10" t="s">
        <v>76345</v>
      </c>
      <c r="B38125" s="11" t="s">
        <v>76344</v>
      </c>
    </row>
    <row r="38126" spans="1:2">
      <c r="A38126" s="12" t="s">
        <v>76347</v>
      </c>
      <c r="B38126" s="13" t="s">
        <v>76346</v>
      </c>
    </row>
    <row r="38127" spans="1:2">
      <c r="A38127" s="10" t="s">
        <v>76349</v>
      </c>
      <c r="B38127" s="11" t="s">
        <v>76348</v>
      </c>
    </row>
    <row r="38128" spans="1:2">
      <c r="A38128" s="12" t="s">
        <v>76351</v>
      </c>
      <c r="B38128" s="13" t="s">
        <v>76350</v>
      </c>
    </row>
    <row r="38129" spans="1:2">
      <c r="A38129" s="10" t="s">
        <v>76353</v>
      </c>
      <c r="B38129" s="11" t="s">
        <v>76352</v>
      </c>
    </row>
    <row r="38130" spans="1:2">
      <c r="A38130" s="12" t="s">
        <v>76355</v>
      </c>
      <c r="B38130" s="13" t="s">
        <v>76354</v>
      </c>
    </row>
    <row r="38131" spans="1:2">
      <c r="A38131" s="10" t="s">
        <v>76357</v>
      </c>
      <c r="B38131" s="11" t="s">
        <v>76356</v>
      </c>
    </row>
    <row r="38132" spans="1:2">
      <c r="A38132" s="12" t="s">
        <v>76359</v>
      </c>
      <c r="B38132" s="13" t="s">
        <v>76358</v>
      </c>
    </row>
    <row r="38133" spans="1:2">
      <c r="A38133" s="10" t="s">
        <v>76361</v>
      </c>
      <c r="B38133" s="11" t="s">
        <v>76360</v>
      </c>
    </row>
    <row r="38134" spans="1:2">
      <c r="A38134" s="12" t="s">
        <v>76363</v>
      </c>
      <c r="B38134" s="13" t="s">
        <v>76362</v>
      </c>
    </row>
    <row r="38135" spans="1:2">
      <c r="A38135" s="10" t="s">
        <v>76365</v>
      </c>
      <c r="B38135" s="11" t="s">
        <v>76364</v>
      </c>
    </row>
    <row r="38136" spans="1:2">
      <c r="A38136" s="12" t="s">
        <v>76367</v>
      </c>
      <c r="B38136" s="13" t="s">
        <v>76366</v>
      </c>
    </row>
    <row r="38137" spans="1:2">
      <c r="A38137" s="10" t="s">
        <v>76369</v>
      </c>
      <c r="B38137" s="11" t="s">
        <v>76368</v>
      </c>
    </row>
    <row r="38138" spans="1:2">
      <c r="A38138" s="12" t="s">
        <v>76371</v>
      </c>
      <c r="B38138" s="13" t="s">
        <v>76370</v>
      </c>
    </row>
    <row r="38139" spans="1:2">
      <c r="A38139" s="10" t="s">
        <v>76373</v>
      </c>
      <c r="B38139" s="11" t="s">
        <v>76372</v>
      </c>
    </row>
    <row r="38140" spans="1:2">
      <c r="A38140" s="12" t="s">
        <v>76375</v>
      </c>
      <c r="B38140" s="13" t="s">
        <v>76374</v>
      </c>
    </row>
    <row r="38141" spans="1:2">
      <c r="A38141" s="10" t="s">
        <v>76377</v>
      </c>
      <c r="B38141" s="11" t="s">
        <v>76376</v>
      </c>
    </row>
    <row r="38142" spans="1:2">
      <c r="A38142" s="12" t="s">
        <v>76379</v>
      </c>
      <c r="B38142" s="13" t="s">
        <v>76378</v>
      </c>
    </row>
    <row r="38143" spans="1:2">
      <c r="A38143" s="10" t="s">
        <v>76381</v>
      </c>
      <c r="B38143" s="11" t="s">
        <v>76380</v>
      </c>
    </row>
    <row r="38144" spans="1:2">
      <c r="A38144" s="12" t="s">
        <v>76383</v>
      </c>
      <c r="B38144" s="13" t="s">
        <v>76382</v>
      </c>
    </row>
    <row r="38145" spans="1:2">
      <c r="A38145" s="10" t="s">
        <v>76385</v>
      </c>
      <c r="B38145" s="11" t="s">
        <v>76384</v>
      </c>
    </row>
    <row r="38146" spans="1:2">
      <c r="A38146" s="12" t="s">
        <v>76387</v>
      </c>
      <c r="B38146" s="13" t="s">
        <v>76386</v>
      </c>
    </row>
    <row r="38147" spans="1:2">
      <c r="A38147" s="10" t="s">
        <v>76389</v>
      </c>
      <c r="B38147" s="11" t="s">
        <v>76388</v>
      </c>
    </row>
    <row r="38148" spans="1:2">
      <c r="A38148" s="12" t="s">
        <v>76391</v>
      </c>
      <c r="B38148" s="13" t="s">
        <v>76390</v>
      </c>
    </row>
    <row r="38149" spans="1:2">
      <c r="A38149" s="10" t="s">
        <v>76393</v>
      </c>
      <c r="B38149" s="11" t="s">
        <v>76392</v>
      </c>
    </row>
    <row r="38150" spans="1:2">
      <c r="A38150" s="12" t="s">
        <v>76395</v>
      </c>
      <c r="B38150" s="13" t="s">
        <v>76394</v>
      </c>
    </row>
    <row r="38151" spans="1:2">
      <c r="A38151" s="10" t="s">
        <v>76397</v>
      </c>
      <c r="B38151" s="11" t="s">
        <v>76396</v>
      </c>
    </row>
    <row r="38152" spans="1:2">
      <c r="A38152" s="12" t="s">
        <v>76399</v>
      </c>
      <c r="B38152" s="13" t="s">
        <v>76398</v>
      </c>
    </row>
    <row r="38153" spans="1:2">
      <c r="A38153" s="10" t="s">
        <v>76401</v>
      </c>
      <c r="B38153" s="11" t="s">
        <v>76400</v>
      </c>
    </row>
    <row r="38154" spans="1:2">
      <c r="A38154" s="12" t="s">
        <v>76403</v>
      </c>
      <c r="B38154" s="13" t="s">
        <v>76402</v>
      </c>
    </row>
    <row r="38155" spans="1:2">
      <c r="A38155" s="10" t="s">
        <v>76405</v>
      </c>
      <c r="B38155" s="11" t="s">
        <v>76404</v>
      </c>
    </row>
    <row r="38156" spans="1:2">
      <c r="A38156" s="12" t="s">
        <v>76407</v>
      </c>
      <c r="B38156" s="13" t="s">
        <v>76406</v>
      </c>
    </row>
    <row r="38157" spans="1:2">
      <c r="A38157" s="10" t="s">
        <v>76409</v>
      </c>
      <c r="B38157" s="11" t="s">
        <v>76408</v>
      </c>
    </row>
    <row r="38158" spans="1:2">
      <c r="A38158" s="12" t="s">
        <v>76411</v>
      </c>
      <c r="B38158" s="13" t="s">
        <v>76410</v>
      </c>
    </row>
    <row r="38159" spans="1:2">
      <c r="A38159" s="10" t="s">
        <v>76413</v>
      </c>
      <c r="B38159" s="11" t="s">
        <v>76412</v>
      </c>
    </row>
    <row r="38160" spans="1:2">
      <c r="A38160" s="12" t="s">
        <v>76415</v>
      </c>
      <c r="B38160" s="13" t="s">
        <v>76414</v>
      </c>
    </row>
    <row r="38161" spans="1:2">
      <c r="A38161" s="10" t="s">
        <v>76417</v>
      </c>
      <c r="B38161" s="11" t="s">
        <v>76416</v>
      </c>
    </row>
    <row r="38162" spans="1:2">
      <c r="A38162" s="12" t="s">
        <v>76419</v>
      </c>
      <c r="B38162" s="13" t="s">
        <v>76418</v>
      </c>
    </row>
    <row r="38163" spans="1:2">
      <c r="A38163" s="10" t="s">
        <v>76421</v>
      </c>
      <c r="B38163" s="11" t="s">
        <v>76420</v>
      </c>
    </row>
    <row r="38164" spans="1:2">
      <c r="A38164" s="12" t="s">
        <v>76423</v>
      </c>
      <c r="B38164" s="13" t="s">
        <v>76422</v>
      </c>
    </row>
    <row r="38165" spans="1:2">
      <c r="A38165" s="10" t="s">
        <v>76425</v>
      </c>
      <c r="B38165" s="11" t="s">
        <v>76424</v>
      </c>
    </row>
    <row r="38166" spans="1:2">
      <c r="A38166" s="12" t="s">
        <v>76427</v>
      </c>
      <c r="B38166" s="13" t="s">
        <v>76426</v>
      </c>
    </row>
    <row r="38167" spans="1:2">
      <c r="A38167" s="10" t="s">
        <v>76429</v>
      </c>
      <c r="B38167" s="11" t="s">
        <v>76428</v>
      </c>
    </row>
    <row r="38168" spans="1:2">
      <c r="A38168" s="12" t="s">
        <v>76431</v>
      </c>
      <c r="B38168" s="13" t="s">
        <v>76430</v>
      </c>
    </row>
    <row r="38169" spans="1:2">
      <c r="A38169" s="10" t="s">
        <v>76433</v>
      </c>
      <c r="B38169" s="11" t="s">
        <v>76432</v>
      </c>
    </row>
    <row r="38170" spans="1:2">
      <c r="A38170" s="12" t="s">
        <v>76435</v>
      </c>
      <c r="B38170" s="13" t="s">
        <v>76434</v>
      </c>
    </row>
    <row r="38171" spans="1:2">
      <c r="A38171" s="10" t="s">
        <v>76437</v>
      </c>
      <c r="B38171" s="11" t="s">
        <v>76436</v>
      </c>
    </row>
    <row r="38172" spans="1:2">
      <c r="A38172" s="12" t="s">
        <v>76439</v>
      </c>
      <c r="B38172" s="13" t="s">
        <v>76438</v>
      </c>
    </row>
    <row r="38173" spans="1:2">
      <c r="A38173" s="10" t="s">
        <v>76441</v>
      </c>
      <c r="B38173" s="11" t="s">
        <v>76440</v>
      </c>
    </row>
    <row r="38174" spans="1:2">
      <c r="A38174" s="12" t="s">
        <v>76443</v>
      </c>
      <c r="B38174" s="13" t="s">
        <v>76442</v>
      </c>
    </row>
    <row r="38175" spans="1:2">
      <c r="A38175" s="10" t="s">
        <v>76445</v>
      </c>
      <c r="B38175" s="11" t="s">
        <v>76444</v>
      </c>
    </row>
    <row r="38176" spans="1:2">
      <c r="A38176" s="12" t="s">
        <v>76447</v>
      </c>
      <c r="B38176" s="13" t="s">
        <v>76446</v>
      </c>
    </row>
    <row r="38177" spans="1:2">
      <c r="A38177" s="10" t="s">
        <v>76449</v>
      </c>
      <c r="B38177" s="11" t="s">
        <v>76448</v>
      </c>
    </row>
    <row r="38178" spans="1:2">
      <c r="A38178" s="12" t="s">
        <v>76451</v>
      </c>
      <c r="B38178" s="13" t="s">
        <v>76450</v>
      </c>
    </row>
    <row r="38179" spans="1:2">
      <c r="A38179" s="10" t="s">
        <v>76453</v>
      </c>
      <c r="B38179" s="11" t="s">
        <v>76452</v>
      </c>
    </row>
    <row r="38180" spans="1:2">
      <c r="A38180" s="12" t="s">
        <v>76455</v>
      </c>
      <c r="B38180" s="13" t="s">
        <v>76454</v>
      </c>
    </row>
    <row r="38181" spans="1:2">
      <c r="A38181" s="10" t="s">
        <v>76457</v>
      </c>
      <c r="B38181" s="11" t="s">
        <v>76456</v>
      </c>
    </row>
    <row r="38182" spans="1:2">
      <c r="A38182" s="12" t="s">
        <v>76459</v>
      </c>
      <c r="B38182" s="13" t="s">
        <v>76458</v>
      </c>
    </row>
    <row r="38183" spans="1:2">
      <c r="A38183" s="10" t="s">
        <v>76461</v>
      </c>
      <c r="B38183" s="11" t="s">
        <v>76460</v>
      </c>
    </row>
    <row r="38184" spans="1:2">
      <c r="A38184" s="12" t="s">
        <v>76463</v>
      </c>
      <c r="B38184" s="13" t="s">
        <v>76462</v>
      </c>
    </row>
    <row r="38185" spans="1:2">
      <c r="A38185" s="10" t="s">
        <v>76465</v>
      </c>
      <c r="B38185" s="11" t="s">
        <v>76464</v>
      </c>
    </row>
    <row r="38186" spans="1:2">
      <c r="A38186" s="12" t="s">
        <v>76467</v>
      </c>
      <c r="B38186" s="13" t="s">
        <v>76466</v>
      </c>
    </row>
    <row r="38187" spans="1:2">
      <c r="A38187" s="10" t="s">
        <v>76469</v>
      </c>
      <c r="B38187" s="11" t="s">
        <v>76468</v>
      </c>
    </row>
    <row r="38188" spans="1:2">
      <c r="A38188" s="12" t="s">
        <v>76471</v>
      </c>
      <c r="B38188" s="13" t="s">
        <v>76470</v>
      </c>
    </row>
    <row r="38189" spans="1:2">
      <c r="A38189" s="10" t="s">
        <v>76473</v>
      </c>
      <c r="B38189" s="11" t="s">
        <v>76472</v>
      </c>
    </row>
    <row r="38190" spans="1:2">
      <c r="A38190" s="12" t="s">
        <v>76475</v>
      </c>
      <c r="B38190" s="13" t="s">
        <v>76474</v>
      </c>
    </row>
    <row r="38191" spans="1:2">
      <c r="A38191" s="10" t="s">
        <v>76477</v>
      </c>
      <c r="B38191" s="11" t="s">
        <v>76476</v>
      </c>
    </row>
    <row r="38192" spans="1:2">
      <c r="A38192" s="12" t="s">
        <v>76479</v>
      </c>
      <c r="B38192" s="13" t="s">
        <v>76478</v>
      </c>
    </row>
    <row r="38193" spans="1:2">
      <c r="A38193" s="10" t="s">
        <v>76481</v>
      </c>
      <c r="B38193" s="11" t="s">
        <v>76480</v>
      </c>
    </row>
    <row r="38194" spans="1:2">
      <c r="A38194" s="12" t="s">
        <v>76483</v>
      </c>
      <c r="B38194" s="13" t="s">
        <v>76482</v>
      </c>
    </row>
    <row r="38195" spans="1:2">
      <c r="A38195" s="10" t="s">
        <v>76485</v>
      </c>
      <c r="B38195" s="11" t="s">
        <v>76484</v>
      </c>
    </row>
    <row r="38196" spans="1:2">
      <c r="A38196" s="12" t="s">
        <v>76487</v>
      </c>
      <c r="B38196" s="13" t="s">
        <v>76486</v>
      </c>
    </row>
    <row r="38197" spans="1:2">
      <c r="A38197" s="10" t="s">
        <v>76489</v>
      </c>
      <c r="B38197" s="11" t="s">
        <v>76488</v>
      </c>
    </row>
    <row r="38198" spans="1:2">
      <c r="A38198" s="12" t="s">
        <v>76491</v>
      </c>
      <c r="B38198" s="13" t="s">
        <v>76490</v>
      </c>
    </row>
    <row r="38199" spans="1:2">
      <c r="A38199" s="10" t="s">
        <v>76493</v>
      </c>
      <c r="B38199" s="11" t="s">
        <v>76492</v>
      </c>
    </row>
    <row r="38200" spans="1:2">
      <c r="A38200" s="12" t="s">
        <v>76495</v>
      </c>
      <c r="B38200" s="13" t="s">
        <v>76494</v>
      </c>
    </row>
    <row r="38201" spans="1:2">
      <c r="A38201" s="10" t="s">
        <v>76497</v>
      </c>
      <c r="B38201" s="11" t="s">
        <v>76496</v>
      </c>
    </row>
    <row r="38202" spans="1:2">
      <c r="A38202" s="12" t="s">
        <v>76499</v>
      </c>
      <c r="B38202" s="13" t="s">
        <v>76498</v>
      </c>
    </row>
    <row r="38203" spans="1:2">
      <c r="A38203" s="10" t="s">
        <v>76501</v>
      </c>
      <c r="B38203" s="11" t="s">
        <v>76500</v>
      </c>
    </row>
    <row r="38204" spans="1:2">
      <c r="A38204" s="12" t="s">
        <v>76503</v>
      </c>
      <c r="B38204" s="13" t="s">
        <v>76502</v>
      </c>
    </row>
    <row r="38205" spans="1:2">
      <c r="A38205" s="10" t="s">
        <v>76505</v>
      </c>
      <c r="B38205" s="11" t="s">
        <v>76504</v>
      </c>
    </row>
    <row r="38206" spans="1:2">
      <c r="A38206" s="12" t="s">
        <v>76507</v>
      </c>
      <c r="B38206" s="13" t="s">
        <v>76506</v>
      </c>
    </row>
    <row r="38207" spans="1:2">
      <c r="A38207" s="10" t="s">
        <v>76509</v>
      </c>
      <c r="B38207" s="11" t="s">
        <v>76508</v>
      </c>
    </row>
    <row r="38208" spans="1:2">
      <c r="A38208" s="12" t="s">
        <v>76511</v>
      </c>
      <c r="B38208" s="13" t="s">
        <v>76510</v>
      </c>
    </row>
    <row r="38209" spans="1:2">
      <c r="A38209" s="10" t="s">
        <v>76513</v>
      </c>
      <c r="B38209" s="11" t="s">
        <v>76512</v>
      </c>
    </row>
    <row r="38210" spans="1:2">
      <c r="A38210" s="12" t="s">
        <v>76515</v>
      </c>
      <c r="B38210" s="13" t="s">
        <v>76514</v>
      </c>
    </row>
    <row r="38211" spans="1:2">
      <c r="A38211" s="10" t="s">
        <v>76517</v>
      </c>
      <c r="B38211" s="11" t="s">
        <v>76516</v>
      </c>
    </row>
    <row r="38212" spans="1:2">
      <c r="A38212" s="12" t="s">
        <v>76519</v>
      </c>
      <c r="B38212" s="13" t="s">
        <v>76518</v>
      </c>
    </row>
    <row r="38213" spans="1:2">
      <c r="A38213" s="10" t="s">
        <v>76521</v>
      </c>
      <c r="B38213" s="11" t="s">
        <v>76520</v>
      </c>
    </row>
    <row r="38214" spans="1:2">
      <c r="A38214" s="12" t="s">
        <v>76523</v>
      </c>
      <c r="B38214" s="13" t="s">
        <v>76522</v>
      </c>
    </row>
    <row r="38215" spans="1:2">
      <c r="A38215" s="10" t="s">
        <v>76525</v>
      </c>
      <c r="B38215" s="11" t="s">
        <v>76524</v>
      </c>
    </row>
    <row r="38216" spans="1:2">
      <c r="A38216" s="12" t="s">
        <v>76527</v>
      </c>
      <c r="B38216" s="13" t="s">
        <v>76526</v>
      </c>
    </row>
    <row r="38217" spans="1:2">
      <c r="A38217" s="10" t="s">
        <v>76529</v>
      </c>
      <c r="B38217" s="11" t="s">
        <v>76528</v>
      </c>
    </row>
    <row r="38218" spans="1:2">
      <c r="A38218" s="12" t="s">
        <v>76531</v>
      </c>
      <c r="B38218" s="13" t="s">
        <v>76530</v>
      </c>
    </row>
    <row r="38219" spans="1:2">
      <c r="A38219" s="10" t="s">
        <v>76533</v>
      </c>
      <c r="B38219" s="11" t="s">
        <v>76532</v>
      </c>
    </row>
    <row r="38220" spans="1:2">
      <c r="A38220" s="12" t="s">
        <v>76535</v>
      </c>
      <c r="B38220" s="13" t="s">
        <v>76534</v>
      </c>
    </row>
    <row r="38221" spans="1:2">
      <c r="A38221" s="10" t="s">
        <v>76537</v>
      </c>
      <c r="B38221" s="11" t="s">
        <v>76536</v>
      </c>
    </row>
    <row r="38222" spans="1:2">
      <c r="A38222" s="12" t="s">
        <v>76539</v>
      </c>
      <c r="B38222" s="13" t="s">
        <v>76538</v>
      </c>
    </row>
    <row r="38223" spans="1:2">
      <c r="A38223" s="10" t="s">
        <v>76541</v>
      </c>
      <c r="B38223" s="11" t="s">
        <v>76540</v>
      </c>
    </row>
    <row r="38224" spans="1:2">
      <c r="A38224" s="12" t="s">
        <v>76543</v>
      </c>
      <c r="B38224" s="13" t="s">
        <v>76542</v>
      </c>
    </row>
    <row r="38225" spans="1:2">
      <c r="A38225" s="10" t="s">
        <v>76545</v>
      </c>
      <c r="B38225" s="11" t="s">
        <v>76544</v>
      </c>
    </row>
    <row r="38226" spans="1:2">
      <c r="A38226" s="12" t="s">
        <v>76547</v>
      </c>
      <c r="B38226" s="13" t="s">
        <v>76546</v>
      </c>
    </row>
    <row r="38227" spans="1:2">
      <c r="A38227" s="10" t="s">
        <v>76549</v>
      </c>
      <c r="B38227" s="11" t="s">
        <v>76548</v>
      </c>
    </row>
    <row r="38228" spans="1:2">
      <c r="A38228" s="12" t="s">
        <v>76551</v>
      </c>
      <c r="B38228" s="13" t="s">
        <v>76550</v>
      </c>
    </row>
    <row r="38229" spans="1:2">
      <c r="A38229" s="10" t="s">
        <v>76553</v>
      </c>
      <c r="B38229" s="11" t="s">
        <v>76552</v>
      </c>
    </row>
    <row r="38230" spans="1:2">
      <c r="A38230" s="12" t="s">
        <v>76555</v>
      </c>
      <c r="B38230" s="13" t="s">
        <v>76554</v>
      </c>
    </row>
    <row r="38231" spans="1:2">
      <c r="A38231" s="10" t="s">
        <v>76557</v>
      </c>
      <c r="B38231" s="11" t="s">
        <v>76556</v>
      </c>
    </row>
    <row r="38232" spans="1:2">
      <c r="A38232" s="12" t="s">
        <v>76559</v>
      </c>
      <c r="B38232" s="13" t="s">
        <v>76558</v>
      </c>
    </row>
    <row r="38233" spans="1:2">
      <c r="A38233" s="10" t="s">
        <v>76561</v>
      </c>
      <c r="B38233" s="11" t="s">
        <v>76560</v>
      </c>
    </row>
    <row r="38234" spans="1:2">
      <c r="A38234" s="12" t="s">
        <v>76563</v>
      </c>
      <c r="B38234" s="13" t="s">
        <v>76562</v>
      </c>
    </row>
    <row r="38235" spans="1:2">
      <c r="A38235" s="10" t="s">
        <v>76565</v>
      </c>
      <c r="B38235" s="11" t="s">
        <v>76564</v>
      </c>
    </row>
    <row r="38236" spans="1:2">
      <c r="A38236" s="12" t="s">
        <v>76567</v>
      </c>
      <c r="B38236" s="13" t="s">
        <v>76566</v>
      </c>
    </row>
    <row r="38237" spans="1:2">
      <c r="A38237" s="10" t="s">
        <v>76569</v>
      </c>
      <c r="B38237" s="11" t="s">
        <v>76568</v>
      </c>
    </row>
    <row r="38238" spans="1:2">
      <c r="A38238" s="12" t="s">
        <v>76571</v>
      </c>
      <c r="B38238" s="13" t="s">
        <v>76570</v>
      </c>
    </row>
    <row r="38239" spans="1:2">
      <c r="A38239" s="10" t="s">
        <v>76573</v>
      </c>
      <c r="B38239" s="11" t="s">
        <v>76572</v>
      </c>
    </row>
    <row r="38240" spans="1:2">
      <c r="A38240" s="12" t="s">
        <v>76575</v>
      </c>
      <c r="B38240" s="13" t="s">
        <v>76574</v>
      </c>
    </row>
    <row r="38241" spans="1:2">
      <c r="A38241" s="10" t="s">
        <v>76577</v>
      </c>
      <c r="B38241" s="11" t="s">
        <v>76576</v>
      </c>
    </row>
    <row r="38242" spans="1:2">
      <c r="A38242" s="12" t="s">
        <v>76579</v>
      </c>
      <c r="B38242" s="13" t="s">
        <v>76578</v>
      </c>
    </row>
    <row r="38243" spans="1:2">
      <c r="A38243" s="10" t="s">
        <v>76581</v>
      </c>
      <c r="B38243" s="11" t="s">
        <v>76580</v>
      </c>
    </row>
    <row r="38244" spans="1:2">
      <c r="A38244" s="12" t="s">
        <v>76583</v>
      </c>
      <c r="B38244" s="13" t="s">
        <v>76582</v>
      </c>
    </row>
    <row r="38245" spans="1:2">
      <c r="A38245" s="10" t="s">
        <v>76585</v>
      </c>
      <c r="B38245" s="11" t="s">
        <v>76584</v>
      </c>
    </row>
    <row r="38246" spans="1:2">
      <c r="A38246" s="12" t="s">
        <v>76587</v>
      </c>
      <c r="B38246" s="13" t="s">
        <v>76586</v>
      </c>
    </row>
    <row r="38247" spans="1:2">
      <c r="A38247" s="10" t="s">
        <v>76589</v>
      </c>
      <c r="B38247" s="11" t="s">
        <v>76588</v>
      </c>
    </row>
    <row r="38248" spans="1:2">
      <c r="A38248" s="12" t="s">
        <v>76591</v>
      </c>
      <c r="B38248" s="13" t="s">
        <v>76590</v>
      </c>
    </row>
    <row r="38249" spans="1:2">
      <c r="A38249" s="10" t="s">
        <v>76593</v>
      </c>
      <c r="B38249" s="11" t="s">
        <v>76592</v>
      </c>
    </row>
    <row r="38250" spans="1:2">
      <c r="A38250" s="12" t="s">
        <v>76595</v>
      </c>
      <c r="B38250" s="13" t="s">
        <v>76594</v>
      </c>
    </row>
    <row r="38251" spans="1:2">
      <c r="A38251" s="10" t="s">
        <v>76597</v>
      </c>
      <c r="B38251" s="11" t="s">
        <v>76596</v>
      </c>
    </row>
    <row r="38252" spans="1:2">
      <c r="A38252" s="12" t="s">
        <v>76599</v>
      </c>
      <c r="B38252" s="13" t="s">
        <v>76598</v>
      </c>
    </row>
    <row r="38253" spans="1:2">
      <c r="A38253" s="10" t="s">
        <v>76601</v>
      </c>
      <c r="B38253" s="11" t="s">
        <v>76600</v>
      </c>
    </row>
    <row r="38254" spans="1:2">
      <c r="A38254" s="12" t="s">
        <v>76603</v>
      </c>
      <c r="B38254" s="13" t="s">
        <v>76602</v>
      </c>
    </row>
    <row r="38255" spans="1:2">
      <c r="A38255" s="10" t="s">
        <v>76605</v>
      </c>
      <c r="B38255" s="11" t="s">
        <v>76604</v>
      </c>
    </row>
    <row r="38256" spans="1:2">
      <c r="A38256" s="12" t="s">
        <v>76607</v>
      </c>
      <c r="B38256" s="13" t="s">
        <v>76606</v>
      </c>
    </row>
    <row r="38257" spans="1:2">
      <c r="A38257" s="10" t="s">
        <v>76609</v>
      </c>
      <c r="B38257" s="11" t="s">
        <v>76608</v>
      </c>
    </row>
    <row r="38258" spans="1:2">
      <c r="A38258" s="12" t="s">
        <v>76611</v>
      </c>
      <c r="B38258" s="13" t="s">
        <v>76610</v>
      </c>
    </row>
    <row r="38259" spans="1:2">
      <c r="A38259" s="10" t="s">
        <v>76613</v>
      </c>
      <c r="B38259" s="11" t="s">
        <v>76612</v>
      </c>
    </row>
    <row r="38260" spans="1:2">
      <c r="A38260" s="12" t="s">
        <v>76615</v>
      </c>
      <c r="B38260" s="13" t="s">
        <v>76614</v>
      </c>
    </row>
    <row r="38261" spans="1:2">
      <c r="A38261" s="10" t="s">
        <v>76617</v>
      </c>
      <c r="B38261" s="11" t="s">
        <v>76616</v>
      </c>
    </row>
    <row r="38262" spans="1:2">
      <c r="A38262" s="12" t="s">
        <v>76619</v>
      </c>
      <c r="B38262" s="13" t="s">
        <v>76618</v>
      </c>
    </row>
    <row r="38263" spans="1:2">
      <c r="A38263" s="10" t="s">
        <v>76621</v>
      </c>
      <c r="B38263" s="11" t="s">
        <v>76620</v>
      </c>
    </row>
    <row r="38264" spans="1:2">
      <c r="A38264" s="12" t="s">
        <v>76623</v>
      </c>
      <c r="B38264" s="13" t="s">
        <v>76622</v>
      </c>
    </row>
    <row r="38265" spans="1:2">
      <c r="A38265" s="10" t="s">
        <v>76625</v>
      </c>
      <c r="B38265" s="11" t="s">
        <v>76624</v>
      </c>
    </row>
    <row r="38266" spans="1:2">
      <c r="A38266" s="12" t="s">
        <v>76627</v>
      </c>
      <c r="B38266" s="13" t="s">
        <v>76626</v>
      </c>
    </row>
    <row r="38267" spans="1:2">
      <c r="A38267" s="10" t="s">
        <v>76629</v>
      </c>
      <c r="B38267" s="11" t="s">
        <v>76628</v>
      </c>
    </row>
    <row r="38268" spans="1:2">
      <c r="A38268" s="12" t="s">
        <v>76631</v>
      </c>
      <c r="B38268" s="13" t="s">
        <v>76630</v>
      </c>
    </row>
    <row r="38269" spans="1:2">
      <c r="A38269" s="10" t="s">
        <v>76633</v>
      </c>
      <c r="B38269" s="11" t="s">
        <v>76632</v>
      </c>
    </row>
    <row r="38270" spans="1:2">
      <c r="A38270" s="12" t="s">
        <v>76635</v>
      </c>
      <c r="B38270" s="13" t="s">
        <v>76634</v>
      </c>
    </row>
    <row r="38271" spans="1:2">
      <c r="A38271" s="10" t="s">
        <v>76637</v>
      </c>
      <c r="B38271" s="11" t="s">
        <v>76636</v>
      </c>
    </row>
    <row r="38272" spans="1:2">
      <c r="A38272" s="12" t="s">
        <v>76639</v>
      </c>
      <c r="B38272" s="13" t="s">
        <v>76638</v>
      </c>
    </row>
    <row r="38273" spans="1:2">
      <c r="A38273" s="10" t="s">
        <v>76641</v>
      </c>
      <c r="B38273" s="11" t="s">
        <v>76640</v>
      </c>
    </row>
    <row r="38274" spans="1:2">
      <c r="A38274" s="12" t="s">
        <v>76643</v>
      </c>
      <c r="B38274" s="13" t="s">
        <v>76642</v>
      </c>
    </row>
    <row r="38275" spans="1:2">
      <c r="A38275" s="10" t="s">
        <v>76645</v>
      </c>
      <c r="B38275" s="11" t="s">
        <v>76644</v>
      </c>
    </row>
    <row r="38276" spans="1:2">
      <c r="A38276" s="12" t="s">
        <v>76647</v>
      </c>
      <c r="B38276" s="13" t="s">
        <v>76646</v>
      </c>
    </row>
    <row r="38277" spans="1:2">
      <c r="A38277" s="10" t="s">
        <v>76649</v>
      </c>
      <c r="B38277" s="11" t="s">
        <v>76648</v>
      </c>
    </row>
    <row r="38278" spans="1:2">
      <c r="A38278" s="12" t="s">
        <v>76651</v>
      </c>
      <c r="B38278" s="13" t="s">
        <v>76650</v>
      </c>
    </row>
    <row r="38279" spans="1:2">
      <c r="A38279" s="10" t="s">
        <v>76653</v>
      </c>
      <c r="B38279" s="11" t="s">
        <v>76652</v>
      </c>
    </row>
    <row r="38280" spans="1:2">
      <c r="A38280" s="12" t="s">
        <v>76655</v>
      </c>
      <c r="B38280" s="13" t="s">
        <v>76654</v>
      </c>
    </row>
    <row r="38281" spans="1:2">
      <c r="A38281" s="10" t="s">
        <v>76657</v>
      </c>
      <c r="B38281" s="11" t="s">
        <v>76656</v>
      </c>
    </row>
    <row r="38282" spans="1:2">
      <c r="A38282" s="12" t="s">
        <v>76659</v>
      </c>
      <c r="B38282" s="13" t="s">
        <v>76658</v>
      </c>
    </row>
    <row r="38283" spans="1:2">
      <c r="A38283" s="10" t="s">
        <v>76661</v>
      </c>
      <c r="B38283" s="11" t="s">
        <v>76660</v>
      </c>
    </row>
    <row r="38284" spans="1:2">
      <c r="A38284" s="12" t="s">
        <v>76663</v>
      </c>
      <c r="B38284" s="13" t="s">
        <v>76662</v>
      </c>
    </row>
    <row r="38285" spans="1:2">
      <c r="A38285" s="10" t="s">
        <v>76665</v>
      </c>
      <c r="B38285" s="11" t="s">
        <v>76664</v>
      </c>
    </row>
    <row r="38286" spans="1:2">
      <c r="A38286" s="12" t="s">
        <v>76667</v>
      </c>
      <c r="B38286" s="13" t="s">
        <v>76666</v>
      </c>
    </row>
    <row r="38287" spans="1:2">
      <c r="A38287" s="10" t="s">
        <v>76669</v>
      </c>
      <c r="B38287" s="11" t="s">
        <v>76668</v>
      </c>
    </row>
    <row r="38288" spans="1:2">
      <c r="A38288" s="12" t="s">
        <v>76671</v>
      </c>
      <c r="B38288" s="13" t="s">
        <v>76670</v>
      </c>
    </row>
    <row r="38289" spans="1:2">
      <c r="A38289" s="10" t="s">
        <v>76673</v>
      </c>
      <c r="B38289" s="11" t="s">
        <v>76672</v>
      </c>
    </row>
    <row r="38290" spans="1:2">
      <c r="A38290" s="12" t="s">
        <v>76675</v>
      </c>
      <c r="B38290" s="13" t="s">
        <v>76674</v>
      </c>
    </row>
    <row r="38291" spans="1:2">
      <c r="A38291" s="10" t="s">
        <v>76677</v>
      </c>
      <c r="B38291" s="11" t="s">
        <v>76676</v>
      </c>
    </row>
    <row r="38292" spans="1:2">
      <c r="A38292" s="12" t="s">
        <v>76679</v>
      </c>
      <c r="B38292" s="13" t="s">
        <v>76678</v>
      </c>
    </row>
    <row r="38293" spans="1:2">
      <c r="A38293" s="10" t="s">
        <v>76681</v>
      </c>
      <c r="B38293" s="11" t="s">
        <v>76680</v>
      </c>
    </row>
    <row r="38294" spans="1:2">
      <c r="A38294" s="12" t="s">
        <v>76683</v>
      </c>
      <c r="B38294" s="13" t="s">
        <v>76682</v>
      </c>
    </row>
    <row r="38295" spans="1:2">
      <c r="A38295" s="10" t="s">
        <v>76685</v>
      </c>
      <c r="B38295" s="11" t="s">
        <v>76684</v>
      </c>
    </row>
    <row r="38296" spans="1:2">
      <c r="A38296" s="12" t="s">
        <v>76687</v>
      </c>
      <c r="B38296" s="13" t="s">
        <v>76686</v>
      </c>
    </row>
    <row r="38297" spans="1:2">
      <c r="A38297" s="10" t="s">
        <v>76689</v>
      </c>
      <c r="B38297" s="11" t="s">
        <v>76688</v>
      </c>
    </row>
    <row r="38298" spans="1:2">
      <c r="A38298" s="12" t="s">
        <v>76691</v>
      </c>
      <c r="B38298" s="13" t="s">
        <v>76690</v>
      </c>
    </row>
    <row r="38299" spans="1:2">
      <c r="A38299" s="10" t="s">
        <v>76693</v>
      </c>
      <c r="B38299" s="11" t="s">
        <v>76692</v>
      </c>
    </row>
    <row r="38300" spans="1:2">
      <c r="A38300" s="12" t="s">
        <v>76695</v>
      </c>
      <c r="B38300" s="13" t="s">
        <v>76694</v>
      </c>
    </row>
    <row r="38301" spans="1:2">
      <c r="A38301" s="10" t="s">
        <v>76697</v>
      </c>
      <c r="B38301" s="11" t="s">
        <v>76696</v>
      </c>
    </row>
    <row r="38302" spans="1:2">
      <c r="A38302" s="12" t="s">
        <v>76699</v>
      </c>
      <c r="B38302" s="13" t="s">
        <v>76698</v>
      </c>
    </row>
    <row r="38303" spans="1:2">
      <c r="A38303" s="10" t="s">
        <v>76701</v>
      </c>
      <c r="B38303" s="11" t="s">
        <v>76700</v>
      </c>
    </row>
    <row r="38304" spans="1:2">
      <c r="A38304" s="12" t="s">
        <v>76703</v>
      </c>
      <c r="B38304" s="13" t="s">
        <v>76702</v>
      </c>
    </row>
    <row r="38305" spans="1:2">
      <c r="A38305" s="10" t="s">
        <v>76705</v>
      </c>
      <c r="B38305" s="11" t="s">
        <v>76704</v>
      </c>
    </row>
    <row r="38306" spans="1:2">
      <c r="A38306" s="12" t="s">
        <v>76707</v>
      </c>
      <c r="B38306" s="13" t="s">
        <v>76706</v>
      </c>
    </row>
    <row r="38307" spans="1:2">
      <c r="A38307" s="10" t="s">
        <v>76709</v>
      </c>
      <c r="B38307" s="11" t="s">
        <v>76708</v>
      </c>
    </row>
    <row r="38308" spans="1:2">
      <c r="A38308" s="12" t="s">
        <v>76711</v>
      </c>
      <c r="B38308" s="13" t="s">
        <v>76710</v>
      </c>
    </row>
    <row r="38309" spans="1:2">
      <c r="A38309" s="10" t="s">
        <v>76713</v>
      </c>
      <c r="B38309" s="11" t="s">
        <v>76712</v>
      </c>
    </row>
    <row r="38310" spans="1:2">
      <c r="A38310" s="12" t="s">
        <v>76715</v>
      </c>
      <c r="B38310" s="13" t="s">
        <v>76714</v>
      </c>
    </row>
    <row r="38311" spans="1:2">
      <c r="A38311" s="10" t="s">
        <v>76717</v>
      </c>
      <c r="B38311" s="11" t="s">
        <v>76716</v>
      </c>
    </row>
    <row r="38312" spans="1:2">
      <c r="A38312" s="12" t="s">
        <v>76719</v>
      </c>
      <c r="B38312" s="13" t="s">
        <v>76718</v>
      </c>
    </row>
    <row r="38313" spans="1:2">
      <c r="A38313" s="10" t="s">
        <v>76721</v>
      </c>
      <c r="B38313" s="11" t="s">
        <v>76720</v>
      </c>
    </row>
    <row r="38314" spans="1:2">
      <c r="A38314" s="12" t="s">
        <v>76723</v>
      </c>
      <c r="B38314" s="13" t="s">
        <v>76722</v>
      </c>
    </row>
    <row r="38315" spans="1:2">
      <c r="A38315" s="10" t="s">
        <v>76725</v>
      </c>
      <c r="B38315" s="11" t="s">
        <v>76724</v>
      </c>
    </row>
    <row r="38316" spans="1:2">
      <c r="A38316" s="12" t="s">
        <v>76727</v>
      </c>
      <c r="B38316" s="13" t="s">
        <v>76726</v>
      </c>
    </row>
    <row r="38317" spans="1:2">
      <c r="A38317" s="10" t="s">
        <v>76729</v>
      </c>
      <c r="B38317" s="11" t="s">
        <v>76728</v>
      </c>
    </row>
    <row r="38318" spans="1:2">
      <c r="A38318" s="12" t="s">
        <v>76731</v>
      </c>
      <c r="B38318" s="13" t="s">
        <v>76730</v>
      </c>
    </row>
    <row r="38319" spans="1:2">
      <c r="A38319" s="10" t="s">
        <v>76733</v>
      </c>
      <c r="B38319" s="11" t="s">
        <v>76732</v>
      </c>
    </row>
    <row r="38320" spans="1:2">
      <c r="A38320" s="12" t="s">
        <v>76735</v>
      </c>
      <c r="B38320" s="13" t="s">
        <v>76734</v>
      </c>
    </row>
    <row r="38321" spans="1:2">
      <c r="A38321" s="10" t="s">
        <v>76737</v>
      </c>
      <c r="B38321" s="11" t="s">
        <v>76736</v>
      </c>
    </row>
    <row r="38322" spans="1:2">
      <c r="A38322" s="12" t="s">
        <v>76739</v>
      </c>
      <c r="B38322" s="13" t="s">
        <v>76738</v>
      </c>
    </row>
    <row r="38323" spans="1:2">
      <c r="A38323" s="10" t="s">
        <v>76741</v>
      </c>
      <c r="B38323" s="11" t="s">
        <v>76740</v>
      </c>
    </row>
    <row r="38324" spans="1:2">
      <c r="A38324" s="12" t="s">
        <v>76743</v>
      </c>
      <c r="B38324" s="13" t="s">
        <v>76742</v>
      </c>
    </row>
    <row r="38325" spans="1:2">
      <c r="A38325" s="10" t="s">
        <v>76745</v>
      </c>
      <c r="B38325" s="11" t="s">
        <v>76744</v>
      </c>
    </row>
    <row r="38326" spans="1:2">
      <c r="A38326" s="12" t="s">
        <v>76747</v>
      </c>
      <c r="B38326" s="13" t="s">
        <v>76746</v>
      </c>
    </row>
    <row r="38327" spans="1:2">
      <c r="A38327" s="10" t="s">
        <v>76749</v>
      </c>
      <c r="B38327" s="11" t="s">
        <v>76748</v>
      </c>
    </row>
    <row r="38328" spans="1:2">
      <c r="A38328" s="12" t="s">
        <v>76751</v>
      </c>
      <c r="B38328" s="13" t="s">
        <v>76750</v>
      </c>
    </row>
    <row r="38329" spans="1:2">
      <c r="A38329" s="10" t="s">
        <v>76753</v>
      </c>
      <c r="B38329" s="11" t="s">
        <v>76752</v>
      </c>
    </row>
    <row r="38330" spans="1:2">
      <c r="A38330" s="12" t="s">
        <v>76755</v>
      </c>
      <c r="B38330" s="13" t="s">
        <v>76754</v>
      </c>
    </row>
    <row r="38331" spans="1:2">
      <c r="A38331" s="10" t="s">
        <v>76757</v>
      </c>
      <c r="B38331" s="11" t="s">
        <v>76756</v>
      </c>
    </row>
    <row r="38332" spans="1:2">
      <c r="A38332" s="12" t="s">
        <v>76759</v>
      </c>
      <c r="B38332" s="13" t="s">
        <v>76758</v>
      </c>
    </row>
    <row r="38333" spans="1:2">
      <c r="A38333" s="10" t="s">
        <v>76761</v>
      </c>
      <c r="B38333" s="11" t="s">
        <v>76760</v>
      </c>
    </row>
    <row r="38334" spans="1:2">
      <c r="A38334" s="12" t="s">
        <v>76763</v>
      </c>
      <c r="B38334" s="13" t="s">
        <v>76762</v>
      </c>
    </row>
    <row r="38335" spans="1:2">
      <c r="A38335" s="10" t="s">
        <v>76765</v>
      </c>
      <c r="B38335" s="11" t="s">
        <v>76764</v>
      </c>
    </row>
    <row r="38336" spans="1:2">
      <c r="A38336" s="12" t="s">
        <v>76767</v>
      </c>
      <c r="B38336" s="13" t="s">
        <v>76766</v>
      </c>
    </row>
    <row r="38337" spans="1:2">
      <c r="A38337" s="10" t="s">
        <v>76769</v>
      </c>
      <c r="B38337" s="11" t="s">
        <v>76768</v>
      </c>
    </row>
    <row r="38338" spans="1:2">
      <c r="A38338" s="12" t="s">
        <v>76771</v>
      </c>
      <c r="B38338" s="13" t="s">
        <v>76770</v>
      </c>
    </row>
    <row r="38339" spans="1:2">
      <c r="A38339" s="10" t="s">
        <v>76773</v>
      </c>
      <c r="B38339" s="11" t="s">
        <v>76772</v>
      </c>
    </row>
    <row r="38340" spans="1:2">
      <c r="A38340" s="12" t="s">
        <v>76775</v>
      </c>
      <c r="B38340" s="13" t="s">
        <v>76774</v>
      </c>
    </row>
    <row r="38341" spans="1:2">
      <c r="A38341" s="10" t="s">
        <v>76777</v>
      </c>
      <c r="B38341" s="11" t="s">
        <v>76776</v>
      </c>
    </row>
    <row r="38342" spans="1:2">
      <c r="A38342" s="12" t="s">
        <v>76779</v>
      </c>
      <c r="B38342" s="13" t="s">
        <v>76778</v>
      </c>
    </row>
    <row r="38343" spans="1:2">
      <c r="A38343" s="10" t="s">
        <v>76781</v>
      </c>
      <c r="B38343" s="11" t="s">
        <v>76780</v>
      </c>
    </row>
    <row r="38344" spans="1:2">
      <c r="A38344" s="12" t="s">
        <v>76783</v>
      </c>
      <c r="B38344" s="13" t="s">
        <v>76782</v>
      </c>
    </row>
    <row r="38345" spans="1:2">
      <c r="A38345" s="10" t="s">
        <v>76785</v>
      </c>
      <c r="B38345" s="11" t="s">
        <v>76784</v>
      </c>
    </row>
    <row r="38346" spans="1:2">
      <c r="A38346" s="12" t="s">
        <v>76787</v>
      </c>
      <c r="B38346" s="13" t="s">
        <v>76786</v>
      </c>
    </row>
    <row r="38347" spans="1:2">
      <c r="A38347" s="10" t="s">
        <v>76789</v>
      </c>
      <c r="B38347" s="11" t="s">
        <v>76788</v>
      </c>
    </row>
    <row r="38348" spans="1:2">
      <c r="A38348" s="12" t="s">
        <v>76791</v>
      </c>
      <c r="B38348" s="13" t="s">
        <v>76790</v>
      </c>
    </row>
    <row r="38349" spans="1:2">
      <c r="A38349" s="10" t="s">
        <v>76793</v>
      </c>
      <c r="B38349" s="11" t="s">
        <v>76792</v>
      </c>
    </row>
    <row r="38350" spans="1:2">
      <c r="A38350" s="12" t="s">
        <v>76795</v>
      </c>
      <c r="B38350" s="13" t="s">
        <v>76794</v>
      </c>
    </row>
    <row r="38351" spans="1:2">
      <c r="A38351" s="10" t="s">
        <v>76797</v>
      </c>
      <c r="B38351" s="11" t="s">
        <v>76796</v>
      </c>
    </row>
    <row r="38352" spans="1:2">
      <c r="A38352" s="12" t="s">
        <v>76799</v>
      </c>
      <c r="B38352" s="13" t="s">
        <v>76798</v>
      </c>
    </row>
    <row r="38353" spans="1:2">
      <c r="A38353" s="10" t="s">
        <v>76801</v>
      </c>
      <c r="B38353" s="11" t="s">
        <v>76800</v>
      </c>
    </row>
    <row r="38354" spans="1:2">
      <c r="A38354" s="12" t="s">
        <v>76803</v>
      </c>
      <c r="B38354" s="13" t="s">
        <v>76802</v>
      </c>
    </row>
    <row r="38355" spans="1:2">
      <c r="A38355" s="10" t="s">
        <v>76805</v>
      </c>
      <c r="B38355" s="11" t="s">
        <v>76804</v>
      </c>
    </row>
    <row r="38356" spans="1:2">
      <c r="A38356" s="12" t="s">
        <v>76807</v>
      </c>
      <c r="B38356" s="13" t="s">
        <v>76806</v>
      </c>
    </row>
    <row r="38357" spans="1:2">
      <c r="A38357" s="10" t="s">
        <v>76809</v>
      </c>
      <c r="B38357" s="11" t="s">
        <v>76808</v>
      </c>
    </row>
    <row r="38358" spans="1:2">
      <c r="A38358" s="12" t="s">
        <v>76811</v>
      </c>
      <c r="B38358" s="13" t="s">
        <v>76810</v>
      </c>
    </row>
    <row r="38359" spans="1:2">
      <c r="A38359" s="10" t="s">
        <v>76813</v>
      </c>
      <c r="B38359" s="11" t="s">
        <v>76812</v>
      </c>
    </row>
    <row r="38360" spans="1:2">
      <c r="A38360" s="12" t="s">
        <v>76815</v>
      </c>
      <c r="B38360" s="13" t="s">
        <v>76814</v>
      </c>
    </row>
    <row r="38361" spans="1:2">
      <c r="A38361" s="10" t="s">
        <v>76817</v>
      </c>
      <c r="B38361" s="11" t="s">
        <v>76816</v>
      </c>
    </row>
    <row r="38362" spans="1:2">
      <c r="A38362" s="12" t="s">
        <v>76819</v>
      </c>
      <c r="B38362" s="13" t="s">
        <v>76818</v>
      </c>
    </row>
    <row r="38363" spans="1:2">
      <c r="A38363" s="10" t="s">
        <v>76821</v>
      </c>
      <c r="B38363" s="11" t="s">
        <v>76820</v>
      </c>
    </row>
    <row r="38364" spans="1:2">
      <c r="A38364" s="12" t="s">
        <v>76823</v>
      </c>
      <c r="B38364" s="13" t="s">
        <v>76822</v>
      </c>
    </row>
    <row r="38365" spans="1:2">
      <c r="A38365" s="10" t="s">
        <v>76825</v>
      </c>
      <c r="B38365" s="11" t="s">
        <v>76824</v>
      </c>
    </row>
    <row r="38366" spans="1:2">
      <c r="A38366" s="12" t="s">
        <v>76827</v>
      </c>
      <c r="B38366" s="13" t="s">
        <v>76826</v>
      </c>
    </row>
    <row r="38367" spans="1:2">
      <c r="A38367" s="10" t="s">
        <v>76829</v>
      </c>
      <c r="B38367" s="11" t="s">
        <v>76828</v>
      </c>
    </row>
    <row r="38368" spans="1:2">
      <c r="A38368" s="12" t="s">
        <v>76831</v>
      </c>
      <c r="B38368" s="13" t="s">
        <v>76830</v>
      </c>
    </row>
    <row r="38369" spans="1:2">
      <c r="A38369" s="10" t="s">
        <v>76833</v>
      </c>
      <c r="B38369" s="11" t="s">
        <v>76832</v>
      </c>
    </row>
    <row r="38370" spans="1:2">
      <c r="A38370" s="12" t="s">
        <v>76835</v>
      </c>
      <c r="B38370" s="13" t="s">
        <v>76834</v>
      </c>
    </row>
    <row r="38371" spans="1:2">
      <c r="A38371" s="10" t="s">
        <v>76837</v>
      </c>
      <c r="B38371" s="11" t="s">
        <v>76836</v>
      </c>
    </row>
    <row r="38372" spans="1:2">
      <c r="A38372" s="12" t="s">
        <v>76839</v>
      </c>
      <c r="B38372" s="13" t="s">
        <v>76838</v>
      </c>
    </row>
    <row r="38373" spans="1:2">
      <c r="A38373" s="10" t="s">
        <v>76841</v>
      </c>
      <c r="B38373" s="11" t="s">
        <v>76840</v>
      </c>
    </row>
    <row r="38374" spans="1:2">
      <c r="A38374" s="12" t="s">
        <v>76843</v>
      </c>
      <c r="B38374" s="13" t="s">
        <v>76842</v>
      </c>
    </row>
    <row r="38375" spans="1:2">
      <c r="A38375" s="10" t="s">
        <v>76845</v>
      </c>
      <c r="B38375" s="11" t="s">
        <v>76844</v>
      </c>
    </row>
    <row r="38376" spans="1:2">
      <c r="A38376" s="12" t="s">
        <v>76847</v>
      </c>
      <c r="B38376" s="13" t="s">
        <v>76846</v>
      </c>
    </row>
    <row r="38377" spans="1:2">
      <c r="A38377" s="10" t="s">
        <v>76849</v>
      </c>
      <c r="B38377" s="11" t="s">
        <v>76848</v>
      </c>
    </row>
    <row r="38378" spans="1:2">
      <c r="A38378" s="12" t="s">
        <v>76851</v>
      </c>
      <c r="B38378" s="13" t="s">
        <v>76850</v>
      </c>
    </row>
    <row r="38379" spans="1:2">
      <c r="A38379" s="10" t="s">
        <v>76853</v>
      </c>
      <c r="B38379" s="11" t="s">
        <v>76852</v>
      </c>
    </row>
    <row r="38380" spans="1:2">
      <c r="A38380" s="12" t="s">
        <v>76855</v>
      </c>
      <c r="B38380" s="13" t="s">
        <v>76854</v>
      </c>
    </row>
    <row r="38381" spans="1:2">
      <c r="A38381" s="10" t="s">
        <v>76857</v>
      </c>
      <c r="B38381" s="11" t="s">
        <v>76856</v>
      </c>
    </row>
    <row r="38382" spans="1:2">
      <c r="A38382" s="12" t="s">
        <v>76859</v>
      </c>
      <c r="B38382" s="13" t="s">
        <v>76858</v>
      </c>
    </row>
    <row r="38383" spans="1:2">
      <c r="A38383" s="10" t="s">
        <v>76861</v>
      </c>
      <c r="B38383" s="11" t="s">
        <v>76860</v>
      </c>
    </row>
    <row r="38384" spans="1:2">
      <c r="A38384" s="12" t="s">
        <v>76863</v>
      </c>
      <c r="B38384" s="13" t="s">
        <v>76862</v>
      </c>
    </row>
    <row r="38385" spans="1:2">
      <c r="A38385" s="10" t="s">
        <v>76865</v>
      </c>
      <c r="B38385" s="11" t="s">
        <v>76864</v>
      </c>
    </row>
    <row r="38386" spans="1:2">
      <c r="A38386" s="12" t="s">
        <v>76867</v>
      </c>
      <c r="B38386" s="13" t="s">
        <v>76866</v>
      </c>
    </row>
    <row r="38387" spans="1:2">
      <c r="A38387" s="10" t="s">
        <v>76869</v>
      </c>
      <c r="B38387" s="11" t="s">
        <v>76868</v>
      </c>
    </row>
    <row r="38388" spans="1:2">
      <c r="A38388" s="12" t="s">
        <v>76871</v>
      </c>
      <c r="B38388" s="13" t="s">
        <v>76870</v>
      </c>
    </row>
    <row r="38389" spans="1:2">
      <c r="A38389" s="10" t="s">
        <v>76873</v>
      </c>
      <c r="B38389" s="11" t="s">
        <v>76872</v>
      </c>
    </row>
    <row r="38390" spans="1:2">
      <c r="A38390" s="12" t="s">
        <v>76875</v>
      </c>
      <c r="B38390" s="13" t="s">
        <v>76874</v>
      </c>
    </row>
    <row r="38391" spans="1:2">
      <c r="A38391" s="10" t="s">
        <v>76877</v>
      </c>
      <c r="B38391" s="11" t="s">
        <v>76876</v>
      </c>
    </row>
    <row r="38392" spans="1:2">
      <c r="A38392" s="12" t="s">
        <v>76879</v>
      </c>
      <c r="B38392" s="13" t="s">
        <v>76878</v>
      </c>
    </row>
    <row r="38393" spans="1:2">
      <c r="A38393" s="10" t="s">
        <v>76881</v>
      </c>
      <c r="B38393" s="11" t="s">
        <v>76880</v>
      </c>
    </row>
    <row r="38394" spans="1:2">
      <c r="A38394" s="12" t="s">
        <v>76883</v>
      </c>
      <c r="B38394" s="13" t="s">
        <v>76882</v>
      </c>
    </row>
    <row r="38395" spans="1:2">
      <c r="A38395" s="10" t="s">
        <v>76885</v>
      </c>
      <c r="B38395" s="11" t="s">
        <v>76884</v>
      </c>
    </row>
    <row r="38396" spans="1:2">
      <c r="A38396" s="12" t="s">
        <v>76887</v>
      </c>
      <c r="B38396" s="13" t="s">
        <v>76886</v>
      </c>
    </row>
    <row r="38397" spans="1:2">
      <c r="A38397" s="10" t="s">
        <v>76889</v>
      </c>
      <c r="B38397" s="11" t="s">
        <v>76888</v>
      </c>
    </row>
    <row r="38398" spans="1:2">
      <c r="A38398" s="12" t="s">
        <v>76891</v>
      </c>
      <c r="B38398" s="13" t="s">
        <v>76890</v>
      </c>
    </row>
    <row r="38399" spans="1:2">
      <c r="A38399" s="10" t="s">
        <v>76893</v>
      </c>
      <c r="B38399" s="11" t="s">
        <v>76892</v>
      </c>
    </row>
    <row r="38400" spans="1:2">
      <c r="A38400" s="12" t="s">
        <v>76895</v>
      </c>
      <c r="B38400" s="13" t="s">
        <v>76894</v>
      </c>
    </row>
    <row r="38401" spans="1:2">
      <c r="A38401" s="10" t="s">
        <v>76897</v>
      </c>
      <c r="B38401" s="11" t="s">
        <v>76896</v>
      </c>
    </row>
    <row r="38402" spans="1:2">
      <c r="A38402" s="12" t="s">
        <v>76899</v>
      </c>
      <c r="B38402" s="13" t="s">
        <v>76898</v>
      </c>
    </row>
    <row r="38403" spans="1:2">
      <c r="A38403" s="10" t="s">
        <v>76901</v>
      </c>
      <c r="B38403" s="11" t="s">
        <v>76900</v>
      </c>
    </row>
    <row r="38404" spans="1:2">
      <c r="A38404" s="12" t="s">
        <v>76903</v>
      </c>
      <c r="B38404" s="13" t="s">
        <v>76902</v>
      </c>
    </row>
    <row r="38405" spans="1:2">
      <c r="A38405" s="10" t="s">
        <v>76905</v>
      </c>
      <c r="B38405" s="11" t="s">
        <v>76904</v>
      </c>
    </row>
    <row r="38406" spans="1:2">
      <c r="A38406" s="12" t="s">
        <v>76907</v>
      </c>
      <c r="B38406" s="13" t="s">
        <v>76906</v>
      </c>
    </row>
    <row r="38407" spans="1:2">
      <c r="A38407" s="10" t="s">
        <v>76909</v>
      </c>
      <c r="B38407" s="11" t="s">
        <v>76908</v>
      </c>
    </row>
    <row r="38408" spans="1:2">
      <c r="A38408" s="12" t="s">
        <v>76911</v>
      </c>
      <c r="B38408" s="13" t="s">
        <v>76910</v>
      </c>
    </row>
    <row r="38409" spans="1:2">
      <c r="A38409" s="10" t="s">
        <v>76913</v>
      </c>
      <c r="B38409" s="11" t="s">
        <v>76912</v>
      </c>
    </row>
    <row r="38410" spans="1:2">
      <c r="A38410" s="12" t="s">
        <v>76915</v>
      </c>
      <c r="B38410" s="13" t="s">
        <v>76914</v>
      </c>
    </row>
    <row r="38411" spans="1:2">
      <c r="A38411" s="10" t="s">
        <v>76917</v>
      </c>
      <c r="B38411" s="11" t="s">
        <v>76916</v>
      </c>
    </row>
    <row r="38412" spans="1:2">
      <c r="A38412" s="12" t="s">
        <v>76919</v>
      </c>
      <c r="B38412" s="13" t="s">
        <v>76918</v>
      </c>
    </row>
    <row r="38413" spans="1:2">
      <c r="A38413" s="10" t="s">
        <v>76921</v>
      </c>
      <c r="B38413" s="11" t="s">
        <v>76920</v>
      </c>
    </row>
    <row r="38414" spans="1:2">
      <c r="A38414" s="12" t="s">
        <v>76923</v>
      </c>
      <c r="B38414" s="13" t="s">
        <v>76922</v>
      </c>
    </row>
    <row r="38415" spans="1:2">
      <c r="A38415" s="10" t="s">
        <v>76925</v>
      </c>
      <c r="B38415" s="11" t="s">
        <v>76924</v>
      </c>
    </row>
    <row r="38416" spans="1:2">
      <c r="A38416" s="12" t="s">
        <v>76927</v>
      </c>
      <c r="B38416" s="13" t="s">
        <v>76926</v>
      </c>
    </row>
    <row r="38417" spans="1:2">
      <c r="A38417" s="10" t="s">
        <v>76929</v>
      </c>
      <c r="B38417" s="11" t="s">
        <v>76928</v>
      </c>
    </row>
    <row r="38418" spans="1:2">
      <c r="A38418" s="12" t="s">
        <v>76931</v>
      </c>
      <c r="B38418" s="13" t="s">
        <v>76930</v>
      </c>
    </row>
    <row r="38419" spans="1:2">
      <c r="A38419" s="10" t="s">
        <v>76933</v>
      </c>
      <c r="B38419" s="11" t="s">
        <v>76932</v>
      </c>
    </row>
    <row r="38420" spans="1:2">
      <c r="A38420" s="12" t="s">
        <v>76935</v>
      </c>
      <c r="B38420" s="13" t="s">
        <v>76934</v>
      </c>
    </row>
    <row r="38421" spans="1:2">
      <c r="A38421" s="10" t="s">
        <v>76937</v>
      </c>
      <c r="B38421" s="11" t="s">
        <v>76936</v>
      </c>
    </row>
    <row r="38422" spans="1:2">
      <c r="A38422" s="12" t="s">
        <v>76939</v>
      </c>
      <c r="B38422" s="13" t="s">
        <v>76938</v>
      </c>
    </row>
    <row r="38423" spans="1:2">
      <c r="A38423" s="10" t="s">
        <v>76941</v>
      </c>
      <c r="B38423" s="11" t="s">
        <v>76940</v>
      </c>
    </row>
    <row r="38424" spans="1:2">
      <c r="A38424" s="12" t="s">
        <v>76943</v>
      </c>
      <c r="B38424" s="13" t="s">
        <v>76942</v>
      </c>
    </row>
    <row r="38425" spans="1:2">
      <c r="A38425" s="10" t="s">
        <v>76945</v>
      </c>
      <c r="B38425" s="11" t="s">
        <v>76944</v>
      </c>
    </row>
    <row r="38426" spans="1:2">
      <c r="A38426" s="12" t="s">
        <v>76947</v>
      </c>
      <c r="B38426" s="13" t="s">
        <v>76946</v>
      </c>
    </row>
    <row r="38427" spans="1:2">
      <c r="A38427" s="10" t="s">
        <v>76949</v>
      </c>
      <c r="B38427" s="11" t="s">
        <v>76948</v>
      </c>
    </row>
    <row r="38428" spans="1:2">
      <c r="A38428" s="12" t="s">
        <v>76951</v>
      </c>
      <c r="B38428" s="13" t="s">
        <v>76950</v>
      </c>
    </row>
    <row r="38429" spans="1:2">
      <c r="A38429" s="10" t="s">
        <v>76953</v>
      </c>
      <c r="B38429" s="11" t="s">
        <v>76952</v>
      </c>
    </row>
    <row r="38430" spans="1:2">
      <c r="A38430" s="12" t="s">
        <v>76955</v>
      </c>
      <c r="B38430" s="13" t="s">
        <v>76954</v>
      </c>
    </row>
    <row r="38431" spans="1:2">
      <c r="A38431" s="10" t="s">
        <v>76957</v>
      </c>
      <c r="B38431" s="11" t="s">
        <v>76956</v>
      </c>
    </row>
    <row r="38432" spans="1:2">
      <c r="A38432" s="12" t="s">
        <v>76959</v>
      </c>
      <c r="B38432" s="13" t="s">
        <v>76958</v>
      </c>
    </row>
    <row r="38433" spans="1:2">
      <c r="A38433" s="10" t="s">
        <v>76961</v>
      </c>
      <c r="B38433" s="11" t="s">
        <v>76960</v>
      </c>
    </row>
    <row r="38434" spans="1:2">
      <c r="A38434" s="12" t="s">
        <v>76963</v>
      </c>
      <c r="B38434" s="13" t="s">
        <v>76962</v>
      </c>
    </row>
    <row r="38435" spans="1:2">
      <c r="A38435" s="10" t="s">
        <v>76965</v>
      </c>
      <c r="B38435" s="11" t="s">
        <v>76964</v>
      </c>
    </row>
    <row r="38436" spans="1:2">
      <c r="A38436" s="12" t="s">
        <v>76967</v>
      </c>
      <c r="B38436" s="13" t="s">
        <v>76966</v>
      </c>
    </row>
    <row r="38437" spans="1:2">
      <c r="A38437" s="10" t="s">
        <v>76969</v>
      </c>
      <c r="B38437" s="11" t="s">
        <v>76968</v>
      </c>
    </row>
    <row r="38438" spans="1:2">
      <c r="A38438" s="12" t="s">
        <v>76971</v>
      </c>
      <c r="B38438" s="13" t="s">
        <v>76970</v>
      </c>
    </row>
    <row r="38439" spans="1:2">
      <c r="A38439" s="10" t="s">
        <v>76973</v>
      </c>
      <c r="B38439" s="11" t="s">
        <v>76972</v>
      </c>
    </row>
    <row r="38440" spans="1:2">
      <c r="A38440" s="12" t="s">
        <v>76975</v>
      </c>
      <c r="B38440" s="13" t="s">
        <v>76974</v>
      </c>
    </row>
    <row r="38441" spans="1:2">
      <c r="A38441" s="10" t="s">
        <v>76977</v>
      </c>
      <c r="B38441" s="11" t="s">
        <v>76976</v>
      </c>
    </row>
    <row r="38442" spans="1:2">
      <c r="A38442" s="12" t="s">
        <v>76979</v>
      </c>
      <c r="B38442" s="13" t="s">
        <v>76978</v>
      </c>
    </row>
    <row r="38443" spans="1:2">
      <c r="A38443" s="10" t="s">
        <v>76981</v>
      </c>
      <c r="B38443" s="11" t="s">
        <v>76980</v>
      </c>
    </row>
    <row r="38444" spans="1:2">
      <c r="A38444" s="12" t="s">
        <v>76983</v>
      </c>
      <c r="B38444" s="13" t="s">
        <v>76982</v>
      </c>
    </row>
    <row r="38445" spans="1:2">
      <c r="A38445" s="10" t="s">
        <v>76985</v>
      </c>
      <c r="B38445" s="11" t="s">
        <v>76984</v>
      </c>
    </row>
    <row r="38446" spans="1:2">
      <c r="A38446" s="12" t="s">
        <v>76987</v>
      </c>
      <c r="B38446" s="13" t="s">
        <v>76986</v>
      </c>
    </row>
    <row r="38447" spans="1:2">
      <c r="A38447" s="10" t="s">
        <v>76989</v>
      </c>
      <c r="B38447" s="11" t="s">
        <v>76988</v>
      </c>
    </row>
    <row r="38448" spans="1:2">
      <c r="A38448" s="12" t="s">
        <v>76991</v>
      </c>
      <c r="B38448" s="13" t="s">
        <v>76990</v>
      </c>
    </row>
    <row r="38449" spans="1:2">
      <c r="A38449" s="10" t="s">
        <v>76993</v>
      </c>
      <c r="B38449" s="11" t="s">
        <v>76992</v>
      </c>
    </row>
    <row r="38450" spans="1:2">
      <c r="A38450" s="12" t="s">
        <v>76995</v>
      </c>
      <c r="B38450" s="13" t="s">
        <v>76994</v>
      </c>
    </row>
    <row r="38451" spans="1:2">
      <c r="A38451" s="10" t="s">
        <v>76997</v>
      </c>
      <c r="B38451" s="11" t="s">
        <v>76996</v>
      </c>
    </row>
    <row r="38452" spans="1:2">
      <c r="A38452" s="12" t="s">
        <v>76999</v>
      </c>
      <c r="B38452" s="13" t="s">
        <v>76998</v>
      </c>
    </row>
    <row r="38453" spans="1:2">
      <c r="A38453" s="10" t="s">
        <v>77001</v>
      </c>
      <c r="B38453" s="11" t="s">
        <v>77000</v>
      </c>
    </row>
    <row r="38454" spans="1:2">
      <c r="A38454" s="12" t="s">
        <v>77003</v>
      </c>
      <c r="B38454" s="13" t="s">
        <v>77002</v>
      </c>
    </row>
    <row r="38455" spans="1:2">
      <c r="A38455" s="10" t="s">
        <v>77005</v>
      </c>
      <c r="B38455" s="11" t="s">
        <v>77004</v>
      </c>
    </row>
    <row r="38456" spans="1:2">
      <c r="A38456" s="12" t="s">
        <v>77007</v>
      </c>
      <c r="B38456" s="13" t="s">
        <v>77006</v>
      </c>
    </row>
    <row r="38457" spans="1:2">
      <c r="A38457" s="10" t="s">
        <v>77009</v>
      </c>
      <c r="B38457" s="11" t="s">
        <v>77008</v>
      </c>
    </row>
    <row r="38458" spans="1:2">
      <c r="A38458" s="12" t="s">
        <v>77011</v>
      </c>
      <c r="B38458" s="13" t="s">
        <v>77010</v>
      </c>
    </row>
    <row r="38459" spans="1:2">
      <c r="A38459" s="10" t="s">
        <v>77013</v>
      </c>
      <c r="B38459" s="11" t="s">
        <v>77012</v>
      </c>
    </row>
    <row r="38460" spans="1:2">
      <c r="A38460" s="12" t="s">
        <v>77015</v>
      </c>
      <c r="B38460" s="13" t="s">
        <v>77014</v>
      </c>
    </row>
    <row r="38461" spans="1:2">
      <c r="A38461" s="10" t="s">
        <v>77017</v>
      </c>
      <c r="B38461" s="11" t="s">
        <v>77016</v>
      </c>
    </row>
    <row r="38462" spans="1:2">
      <c r="A38462" s="12" t="s">
        <v>77019</v>
      </c>
      <c r="B38462" s="13" t="s">
        <v>77018</v>
      </c>
    </row>
    <row r="38463" spans="1:2">
      <c r="A38463" s="10" t="s">
        <v>77021</v>
      </c>
      <c r="B38463" s="11" t="s">
        <v>77020</v>
      </c>
    </row>
    <row r="38464" spans="1:2">
      <c r="A38464" s="12" t="s">
        <v>77023</v>
      </c>
      <c r="B38464" s="13" t="s">
        <v>77022</v>
      </c>
    </row>
    <row r="38465" spans="1:2">
      <c r="A38465" s="10" t="s">
        <v>77025</v>
      </c>
      <c r="B38465" s="11" t="s">
        <v>77024</v>
      </c>
    </row>
    <row r="38466" spans="1:2">
      <c r="A38466" s="12" t="s">
        <v>77027</v>
      </c>
      <c r="B38466" s="13" t="s">
        <v>77026</v>
      </c>
    </row>
    <row r="38467" spans="1:2">
      <c r="A38467" s="10" t="s">
        <v>77029</v>
      </c>
      <c r="B38467" s="11" t="s">
        <v>77028</v>
      </c>
    </row>
    <row r="38468" spans="1:2">
      <c r="A38468" s="12" t="s">
        <v>77031</v>
      </c>
      <c r="B38468" s="13" t="s">
        <v>77030</v>
      </c>
    </row>
    <row r="38469" spans="1:2">
      <c r="A38469" s="10" t="s">
        <v>77033</v>
      </c>
      <c r="B38469" s="11" t="s">
        <v>77032</v>
      </c>
    </row>
    <row r="38470" spans="1:2">
      <c r="A38470" s="12" t="s">
        <v>77035</v>
      </c>
      <c r="B38470" s="13" t="s">
        <v>77034</v>
      </c>
    </row>
    <row r="38471" spans="1:2">
      <c r="A38471" s="10" t="s">
        <v>77037</v>
      </c>
      <c r="B38471" s="11" t="s">
        <v>77036</v>
      </c>
    </row>
    <row r="38472" spans="1:2">
      <c r="A38472" s="12" t="s">
        <v>77039</v>
      </c>
      <c r="B38472" s="13" t="s">
        <v>77038</v>
      </c>
    </row>
    <row r="38473" spans="1:2">
      <c r="A38473" s="10" t="s">
        <v>77041</v>
      </c>
      <c r="B38473" s="11" t="s">
        <v>77040</v>
      </c>
    </row>
    <row r="38474" spans="1:2">
      <c r="A38474" s="12" t="s">
        <v>77043</v>
      </c>
      <c r="B38474" s="13" t="s">
        <v>77042</v>
      </c>
    </row>
    <row r="38475" spans="1:2">
      <c r="A38475" s="10" t="s">
        <v>77045</v>
      </c>
      <c r="B38475" s="11" t="s">
        <v>77044</v>
      </c>
    </row>
    <row r="38476" spans="1:2">
      <c r="A38476" s="12" t="s">
        <v>77047</v>
      </c>
      <c r="B38476" s="13" t="s">
        <v>77046</v>
      </c>
    </row>
    <row r="38477" spans="1:2">
      <c r="A38477" s="10" t="s">
        <v>77049</v>
      </c>
      <c r="B38477" s="11" t="s">
        <v>77048</v>
      </c>
    </row>
    <row r="38478" spans="1:2">
      <c r="A38478" s="12" t="s">
        <v>77051</v>
      </c>
      <c r="B38478" s="13" t="s">
        <v>77050</v>
      </c>
    </row>
    <row r="38479" spans="1:2">
      <c r="A38479" s="10" t="s">
        <v>77053</v>
      </c>
      <c r="B38479" s="11" t="s">
        <v>77052</v>
      </c>
    </row>
    <row r="38480" spans="1:2">
      <c r="A38480" s="12" t="s">
        <v>77055</v>
      </c>
      <c r="B38480" s="13" t="s">
        <v>77054</v>
      </c>
    </row>
    <row r="38481" spans="1:2">
      <c r="A38481" s="10" t="s">
        <v>77057</v>
      </c>
      <c r="B38481" s="11" t="s">
        <v>77056</v>
      </c>
    </row>
    <row r="38482" spans="1:2">
      <c r="A38482" s="12" t="s">
        <v>77059</v>
      </c>
      <c r="B38482" s="13" t="s">
        <v>77058</v>
      </c>
    </row>
    <row r="38483" spans="1:2">
      <c r="A38483" s="10" t="s">
        <v>77061</v>
      </c>
      <c r="B38483" s="11" t="s">
        <v>77060</v>
      </c>
    </row>
    <row r="38484" spans="1:2">
      <c r="A38484" s="12" t="s">
        <v>77063</v>
      </c>
      <c r="B38484" s="13" t="s">
        <v>77062</v>
      </c>
    </row>
    <row r="38485" spans="1:2">
      <c r="A38485" s="10" t="s">
        <v>77065</v>
      </c>
      <c r="B38485" s="11" t="s">
        <v>77064</v>
      </c>
    </row>
    <row r="38486" spans="1:2">
      <c r="A38486" s="12" t="s">
        <v>77067</v>
      </c>
      <c r="B38486" s="13" t="s">
        <v>77066</v>
      </c>
    </row>
    <row r="38487" spans="1:2">
      <c r="A38487" s="10" t="s">
        <v>77069</v>
      </c>
      <c r="B38487" s="11" t="s">
        <v>77068</v>
      </c>
    </row>
    <row r="38488" spans="1:2">
      <c r="A38488" s="12" t="s">
        <v>77071</v>
      </c>
      <c r="B38488" s="13" t="s">
        <v>77070</v>
      </c>
    </row>
    <row r="38489" spans="1:2">
      <c r="A38489" s="10" t="s">
        <v>77073</v>
      </c>
      <c r="B38489" s="11" t="s">
        <v>77072</v>
      </c>
    </row>
    <row r="38490" spans="1:2">
      <c r="A38490" s="12" t="s">
        <v>77075</v>
      </c>
      <c r="B38490" s="13" t="s">
        <v>77074</v>
      </c>
    </row>
    <row r="38491" spans="1:2">
      <c r="A38491" s="10" t="s">
        <v>77077</v>
      </c>
      <c r="B38491" s="11" t="s">
        <v>77076</v>
      </c>
    </row>
    <row r="38492" spans="1:2">
      <c r="A38492" s="12" t="s">
        <v>77079</v>
      </c>
      <c r="B38492" s="13" t="s">
        <v>77078</v>
      </c>
    </row>
    <row r="38493" spans="1:2">
      <c r="A38493" s="10" t="s">
        <v>77081</v>
      </c>
      <c r="B38493" s="11" t="s">
        <v>77080</v>
      </c>
    </row>
    <row r="38494" spans="1:2">
      <c r="A38494" s="12" t="s">
        <v>77083</v>
      </c>
      <c r="B38494" s="13" t="s">
        <v>77082</v>
      </c>
    </row>
    <row r="38495" spans="1:2">
      <c r="A38495" s="10" t="s">
        <v>77085</v>
      </c>
      <c r="B38495" s="11" t="s">
        <v>77084</v>
      </c>
    </row>
    <row r="38496" spans="1:2">
      <c r="A38496" s="12" t="s">
        <v>77087</v>
      </c>
      <c r="B38496" s="13" t="s">
        <v>77086</v>
      </c>
    </row>
    <row r="38497" spans="1:2">
      <c r="A38497" s="10" t="s">
        <v>77089</v>
      </c>
      <c r="B38497" s="11" t="s">
        <v>77088</v>
      </c>
    </row>
    <row r="38498" spans="1:2">
      <c r="A38498" s="12" t="s">
        <v>77091</v>
      </c>
      <c r="B38498" s="13" t="s">
        <v>77090</v>
      </c>
    </row>
    <row r="38499" spans="1:2">
      <c r="A38499" s="10" t="s">
        <v>77093</v>
      </c>
      <c r="B38499" s="11" t="s">
        <v>77092</v>
      </c>
    </row>
    <row r="38500" spans="1:2">
      <c r="A38500" s="12" t="s">
        <v>77095</v>
      </c>
      <c r="B38500" s="13" t="s">
        <v>77094</v>
      </c>
    </row>
    <row r="38501" spans="1:2">
      <c r="A38501" s="10" t="s">
        <v>77097</v>
      </c>
      <c r="B38501" s="11" t="s">
        <v>77096</v>
      </c>
    </row>
    <row r="38502" spans="1:2">
      <c r="A38502" s="12" t="s">
        <v>77099</v>
      </c>
      <c r="B38502" s="13" t="s">
        <v>77098</v>
      </c>
    </row>
    <row r="38503" spans="1:2">
      <c r="A38503" s="10" t="s">
        <v>77101</v>
      </c>
      <c r="B38503" s="11" t="s">
        <v>77100</v>
      </c>
    </row>
    <row r="38504" spans="1:2">
      <c r="A38504" s="12" t="s">
        <v>77103</v>
      </c>
      <c r="B38504" s="13" t="s">
        <v>77102</v>
      </c>
    </row>
    <row r="38505" spans="1:2">
      <c r="A38505" s="10" t="s">
        <v>77105</v>
      </c>
      <c r="B38505" s="11" t="s">
        <v>77104</v>
      </c>
    </row>
    <row r="38506" spans="1:2">
      <c r="A38506" s="12" t="s">
        <v>77107</v>
      </c>
      <c r="B38506" s="13" t="s">
        <v>77106</v>
      </c>
    </row>
    <row r="38507" spans="1:2">
      <c r="A38507" s="10" t="s">
        <v>77109</v>
      </c>
      <c r="B38507" s="11" t="s">
        <v>77108</v>
      </c>
    </row>
    <row r="38508" spans="1:2">
      <c r="A38508" s="12" t="s">
        <v>77111</v>
      </c>
      <c r="B38508" s="13" t="s">
        <v>77110</v>
      </c>
    </row>
    <row r="38509" spans="1:2">
      <c r="A38509" s="10" t="s">
        <v>77113</v>
      </c>
      <c r="B38509" s="11" t="s">
        <v>77112</v>
      </c>
    </row>
    <row r="38510" spans="1:2">
      <c r="A38510" s="12" t="s">
        <v>77115</v>
      </c>
      <c r="B38510" s="13" t="s">
        <v>77114</v>
      </c>
    </row>
    <row r="38511" spans="1:2">
      <c r="A38511" s="10" t="s">
        <v>77117</v>
      </c>
      <c r="B38511" s="11" t="s">
        <v>77116</v>
      </c>
    </row>
    <row r="38512" spans="1:2">
      <c r="A38512" s="12" t="s">
        <v>77119</v>
      </c>
      <c r="B38512" s="13" t="s">
        <v>77118</v>
      </c>
    </row>
    <row r="38513" spans="1:2">
      <c r="A38513" s="10" t="s">
        <v>77121</v>
      </c>
      <c r="B38513" s="11" t="s">
        <v>77120</v>
      </c>
    </row>
    <row r="38514" spans="1:2">
      <c r="A38514" s="12" t="s">
        <v>77123</v>
      </c>
      <c r="B38514" s="13" t="s">
        <v>77122</v>
      </c>
    </row>
    <row r="38515" spans="1:2">
      <c r="A38515" s="10" t="s">
        <v>77125</v>
      </c>
      <c r="B38515" s="11" t="s">
        <v>77124</v>
      </c>
    </row>
    <row r="38516" spans="1:2">
      <c r="A38516" s="12" t="s">
        <v>77127</v>
      </c>
      <c r="B38516" s="13" t="s">
        <v>77126</v>
      </c>
    </row>
    <row r="38517" spans="1:2">
      <c r="A38517" s="10" t="s">
        <v>77129</v>
      </c>
      <c r="B38517" s="11" t="s">
        <v>77128</v>
      </c>
    </row>
    <row r="38518" spans="1:2">
      <c r="A38518" s="12" t="s">
        <v>77131</v>
      </c>
      <c r="B38518" s="13" t="s">
        <v>77130</v>
      </c>
    </row>
    <row r="38519" spans="1:2">
      <c r="A38519" s="10" t="s">
        <v>77133</v>
      </c>
      <c r="B38519" s="11" t="s">
        <v>77132</v>
      </c>
    </row>
    <row r="38520" spans="1:2">
      <c r="A38520" s="12" t="s">
        <v>77135</v>
      </c>
      <c r="B38520" s="13" t="s">
        <v>77134</v>
      </c>
    </row>
    <row r="38521" spans="1:2">
      <c r="A38521" s="10" t="s">
        <v>77137</v>
      </c>
      <c r="B38521" s="11" t="s">
        <v>77136</v>
      </c>
    </row>
    <row r="38522" spans="1:2">
      <c r="A38522" s="12" t="s">
        <v>77139</v>
      </c>
      <c r="B38522" s="13" t="s">
        <v>77138</v>
      </c>
    </row>
    <row r="38523" spans="1:2">
      <c r="A38523" s="10" t="s">
        <v>77141</v>
      </c>
      <c r="B38523" s="11" t="s">
        <v>77140</v>
      </c>
    </row>
    <row r="38524" spans="1:2">
      <c r="A38524" s="12" t="s">
        <v>77143</v>
      </c>
      <c r="B38524" s="13" t="s">
        <v>77142</v>
      </c>
    </row>
    <row r="38525" spans="1:2">
      <c r="A38525" s="10" t="s">
        <v>77145</v>
      </c>
      <c r="B38525" s="11" t="s">
        <v>77144</v>
      </c>
    </row>
    <row r="38526" spans="1:2">
      <c r="A38526" s="12" t="s">
        <v>77147</v>
      </c>
      <c r="B38526" s="13" t="s">
        <v>77146</v>
      </c>
    </row>
    <row r="38527" spans="1:2">
      <c r="A38527" s="10" t="s">
        <v>77149</v>
      </c>
      <c r="B38527" s="11" t="s">
        <v>77148</v>
      </c>
    </row>
    <row r="38528" spans="1:2">
      <c r="A38528" s="12" t="s">
        <v>77151</v>
      </c>
      <c r="B38528" s="13" t="s">
        <v>77150</v>
      </c>
    </row>
    <row r="38529" spans="1:2">
      <c r="A38529" s="10" t="s">
        <v>77153</v>
      </c>
      <c r="B38529" s="11" t="s">
        <v>77152</v>
      </c>
    </row>
    <row r="38530" spans="1:2">
      <c r="A38530" s="12" t="s">
        <v>77155</v>
      </c>
      <c r="B38530" s="13" t="s">
        <v>77154</v>
      </c>
    </row>
    <row r="38531" spans="1:2">
      <c r="A38531" s="10" t="s">
        <v>77157</v>
      </c>
      <c r="B38531" s="11" t="s">
        <v>77156</v>
      </c>
    </row>
    <row r="38532" spans="1:2">
      <c r="A38532" s="12" t="s">
        <v>77159</v>
      </c>
      <c r="B38532" s="13" t="s">
        <v>77158</v>
      </c>
    </row>
    <row r="38533" spans="1:2">
      <c r="A38533" s="10" t="s">
        <v>77161</v>
      </c>
      <c r="B38533" s="11" t="s">
        <v>77160</v>
      </c>
    </row>
    <row r="38534" spans="1:2">
      <c r="A38534" s="12" t="s">
        <v>77163</v>
      </c>
      <c r="B38534" s="13" t="s">
        <v>77162</v>
      </c>
    </row>
    <row r="38535" spans="1:2">
      <c r="A38535" s="10" t="s">
        <v>77165</v>
      </c>
      <c r="B38535" s="11" t="s">
        <v>77164</v>
      </c>
    </row>
    <row r="38536" spans="1:2">
      <c r="A38536" s="12" t="s">
        <v>77167</v>
      </c>
      <c r="B38536" s="13" t="s">
        <v>77166</v>
      </c>
    </row>
    <row r="38537" spans="1:2">
      <c r="A38537" s="10" t="s">
        <v>77169</v>
      </c>
      <c r="B38537" s="11" t="s">
        <v>77168</v>
      </c>
    </row>
    <row r="38538" spans="1:2">
      <c r="A38538" s="12" t="s">
        <v>77171</v>
      </c>
      <c r="B38538" s="13" t="s">
        <v>77170</v>
      </c>
    </row>
    <row r="38539" spans="1:2">
      <c r="A38539" s="10" t="s">
        <v>77173</v>
      </c>
      <c r="B38539" s="11" t="s">
        <v>77172</v>
      </c>
    </row>
    <row r="38540" spans="1:2">
      <c r="A38540" s="12" t="s">
        <v>77175</v>
      </c>
      <c r="B38540" s="13" t="s">
        <v>77174</v>
      </c>
    </row>
    <row r="38541" spans="1:2">
      <c r="A38541" s="10" t="s">
        <v>77177</v>
      </c>
      <c r="B38541" s="11" t="s">
        <v>77176</v>
      </c>
    </row>
    <row r="38542" spans="1:2">
      <c r="A38542" s="12" t="s">
        <v>77179</v>
      </c>
      <c r="B38542" s="13" t="s">
        <v>77178</v>
      </c>
    </row>
    <row r="38543" spans="1:2">
      <c r="A38543" s="10" t="s">
        <v>77181</v>
      </c>
      <c r="B38543" s="11" t="s">
        <v>77180</v>
      </c>
    </row>
    <row r="38544" spans="1:2">
      <c r="A38544" s="12" t="s">
        <v>77183</v>
      </c>
      <c r="B38544" s="13" t="s">
        <v>77182</v>
      </c>
    </row>
    <row r="38545" spans="1:2">
      <c r="A38545" s="10" t="s">
        <v>77185</v>
      </c>
      <c r="B38545" s="11" t="s">
        <v>77184</v>
      </c>
    </row>
    <row r="38546" spans="1:2">
      <c r="A38546" s="12" t="s">
        <v>77187</v>
      </c>
      <c r="B38546" s="13" t="s">
        <v>77186</v>
      </c>
    </row>
    <row r="38547" spans="1:2">
      <c r="A38547" s="10" t="s">
        <v>77189</v>
      </c>
      <c r="B38547" s="11" t="s">
        <v>77188</v>
      </c>
    </row>
    <row r="38548" spans="1:2">
      <c r="A38548" s="12" t="s">
        <v>77191</v>
      </c>
      <c r="B38548" s="13" t="s">
        <v>77190</v>
      </c>
    </row>
    <row r="38549" spans="1:2">
      <c r="A38549" s="10" t="s">
        <v>77193</v>
      </c>
      <c r="B38549" s="11" t="s">
        <v>77192</v>
      </c>
    </row>
    <row r="38550" spans="1:2">
      <c r="A38550" s="12" t="s">
        <v>77195</v>
      </c>
      <c r="B38550" s="13" t="s">
        <v>77194</v>
      </c>
    </row>
    <row r="38551" spans="1:2">
      <c r="A38551" s="10" t="s">
        <v>77197</v>
      </c>
      <c r="B38551" s="11" t="s">
        <v>77196</v>
      </c>
    </row>
    <row r="38552" spans="1:2">
      <c r="A38552" s="12" t="s">
        <v>77199</v>
      </c>
      <c r="B38552" s="13" t="s">
        <v>77198</v>
      </c>
    </row>
    <row r="38553" spans="1:2">
      <c r="A38553" s="10" t="s">
        <v>77201</v>
      </c>
      <c r="B38553" s="11" t="s">
        <v>77200</v>
      </c>
    </row>
    <row r="38554" spans="1:2">
      <c r="A38554" s="12" t="s">
        <v>77203</v>
      </c>
      <c r="B38554" s="13" t="s">
        <v>77202</v>
      </c>
    </row>
    <row r="38555" spans="1:2">
      <c r="A38555" s="10" t="s">
        <v>77205</v>
      </c>
      <c r="B38555" s="11" t="s">
        <v>77204</v>
      </c>
    </row>
    <row r="38556" spans="1:2">
      <c r="A38556" s="12" t="s">
        <v>77207</v>
      </c>
      <c r="B38556" s="13" t="s">
        <v>77206</v>
      </c>
    </row>
    <row r="38557" spans="1:2">
      <c r="A38557" s="10" t="s">
        <v>77209</v>
      </c>
      <c r="B38557" s="11" t="s">
        <v>77208</v>
      </c>
    </row>
    <row r="38558" spans="1:2">
      <c r="A38558" s="12" t="s">
        <v>77211</v>
      </c>
      <c r="B38558" s="13" t="s">
        <v>77210</v>
      </c>
    </row>
    <row r="38559" spans="1:2">
      <c r="A38559" s="10" t="s">
        <v>77213</v>
      </c>
      <c r="B38559" s="11" t="s">
        <v>77212</v>
      </c>
    </row>
    <row r="38560" spans="1:2">
      <c r="A38560" s="12" t="s">
        <v>77215</v>
      </c>
      <c r="B38560" s="13" t="s">
        <v>77214</v>
      </c>
    </row>
    <row r="38561" spans="1:2">
      <c r="A38561" s="10" t="s">
        <v>77217</v>
      </c>
      <c r="B38561" s="11" t="s">
        <v>77216</v>
      </c>
    </row>
    <row r="38562" spans="1:2">
      <c r="A38562" s="12" t="s">
        <v>77219</v>
      </c>
      <c r="B38562" s="13" t="s">
        <v>77218</v>
      </c>
    </row>
    <row r="38563" spans="1:2">
      <c r="A38563" s="10" t="s">
        <v>77221</v>
      </c>
      <c r="B38563" s="11" t="s">
        <v>77220</v>
      </c>
    </row>
    <row r="38564" spans="1:2">
      <c r="A38564" s="12" t="s">
        <v>77223</v>
      </c>
      <c r="B38564" s="13" t="s">
        <v>77222</v>
      </c>
    </row>
    <row r="38565" spans="1:2">
      <c r="A38565" s="10" t="s">
        <v>77225</v>
      </c>
      <c r="B38565" s="11" t="s">
        <v>77224</v>
      </c>
    </row>
    <row r="38566" spans="1:2">
      <c r="A38566" s="12" t="s">
        <v>77227</v>
      </c>
      <c r="B38566" s="13" t="s">
        <v>77226</v>
      </c>
    </row>
    <row r="38567" spans="1:2">
      <c r="A38567" s="10" t="s">
        <v>77229</v>
      </c>
      <c r="B38567" s="11" t="s">
        <v>77228</v>
      </c>
    </row>
    <row r="38568" spans="1:2">
      <c r="A38568" s="12" t="s">
        <v>77231</v>
      </c>
      <c r="B38568" s="13" t="s">
        <v>77230</v>
      </c>
    </row>
    <row r="38569" spans="1:2">
      <c r="A38569" s="10" t="s">
        <v>77233</v>
      </c>
      <c r="B38569" s="11" t="s">
        <v>77232</v>
      </c>
    </row>
    <row r="38570" spans="1:2">
      <c r="A38570" s="12" t="s">
        <v>77235</v>
      </c>
      <c r="B38570" s="13" t="s">
        <v>77234</v>
      </c>
    </row>
    <row r="38571" spans="1:2">
      <c r="A38571" s="10" t="s">
        <v>77237</v>
      </c>
      <c r="B38571" s="11" t="s">
        <v>77236</v>
      </c>
    </row>
    <row r="38572" spans="1:2">
      <c r="A38572" s="12" t="s">
        <v>77239</v>
      </c>
      <c r="B38572" s="13" t="s">
        <v>77238</v>
      </c>
    </row>
    <row r="38573" spans="1:2">
      <c r="A38573" s="10" t="s">
        <v>77241</v>
      </c>
      <c r="B38573" s="11" t="s">
        <v>77240</v>
      </c>
    </row>
    <row r="38574" spans="1:2">
      <c r="A38574" s="12" t="s">
        <v>77243</v>
      </c>
      <c r="B38574" s="13" t="s">
        <v>77242</v>
      </c>
    </row>
    <row r="38575" spans="1:2">
      <c r="A38575" s="10" t="s">
        <v>77245</v>
      </c>
      <c r="B38575" s="11" t="s">
        <v>77244</v>
      </c>
    </row>
    <row r="38576" spans="1:2">
      <c r="A38576" s="12" t="s">
        <v>77247</v>
      </c>
      <c r="B38576" s="13" t="s">
        <v>77246</v>
      </c>
    </row>
    <row r="38577" spans="1:2">
      <c r="A38577" s="10" t="s">
        <v>77249</v>
      </c>
      <c r="B38577" s="11" t="s">
        <v>77248</v>
      </c>
    </row>
    <row r="38578" spans="1:2">
      <c r="A38578" s="12" t="s">
        <v>77251</v>
      </c>
      <c r="B38578" s="13" t="s">
        <v>77250</v>
      </c>
    </row>
    <row r="38579" spans="1:2">
      <c r="A38579" s="10" t="s">
        <v>77253</v>
      </c>
      <c r="B38579" s="11" t="s">
        <v>77252</v>
      </c>
    </row>
    <row r="38580" spans="1:2">
      <c r="A38580" s="12" t="s">
        <v>77255</v>
      </c>
      <c r="B38580" s="13" t="s">
        <v>77254</v>
      </c>
    </row>
    <row r="38581" spans="1:2">
      <c r="A38581" s="10" t="s">
        <v>77257</v>
      </c>
      <c r="B38581" s="11" t="s">
        <v>77256</v>
      </c>
    </row>
    <row r="38582" spans="1:2">
      <c r="A38582" s="12" t="s">
        <v>77259</v>
      </c>
      <c r="B38582" s="13" t="s">
        <v>77258</v>
      </c>
    </row>
    <row r="38583" spans="1:2">
      <c r="A38583" s="10" t="s">
        <v>77261</v>
      </c>
      <c r="B38583" s="11" t="s">
        <v>77260</v>
      </c>
    </row>
    <row r="38584" spans="1:2">
      <c r="A38584" s="12" t="s">
        <v>77263</v>
      </c>
      <c r="B38584" s="13" t="s">
        <v>77262</v>
      </c>
    </row>
    <row r="38585" spans="1:2">
      <c r="A38585" s="10" t="s">
        <v>77265</v>
      </c>
      <c r="B38585" s="11" t="s">
        <v>77264</v>
      </c>
    </row>
    <row r="38586" spans="1:2">
      <c r="A38586" s="12" t="s">
        <v>77267</v>
      </c>
      <c r="B38586" s="13" t="s">
        <v>77266</v>
      </c>
    </row>
    <row r="38587" spans="1:2">
      <c r="A38587" s="10" t="s">
        <v>77269</v>
      </c>
      <c r="B38587" s="11" t="s">
        <v>77268</v>
      </c>
    </row>
    <row r="38588" spans="1:2">
      <c r="A38588" s="12" t="s">
        <v>77271</v>
      </c>
      <c r="B38588" s="13" t="s">
        <v>77270</v>
      </c>
    </row>
    <row r="38589" spans="1:2">
      <c r="A38589" s="10" t="s">
        <v>77273</v>
      </c>
      <c r="B38589" s="11" t="s">
        <v>77272</v>
      </c>
    </row>
    <row r="38590" spans="1:2">
      <c r="A38590" s="12" t="s">
        <v>77275</v>
      </c>
      <c r="B38590" s="13" t="s">
        <v>77274</v>
      </c>
    </row>
    <row r="38591" spans="1:2">
      <c r="A38591" s="10" t="s">
        <v>77277</v>
      </c>
      <c r="B38591" s="11" t="s">
        <v>77276</v>
      </c>
    </row>
    <row r="38592" spans="1:2">
      <c r="A38592" s="12" t="s">
        <v>77279</v>
      </c>
      <c r="B38592" s="13" t="s">
        <v>77278</v>
      </c>
    </row>
    <row r="38593" spans="1:2">
      <c r="A38593" s="10" t="s">
        <v>77281</v>
      </c>
      <c r="B38593" s="11" t="s">
        <v>77280</v>
      </c>
    </row>
    <row r="38594" spans="1:2">
      <c r="A38594" s="12" t="s">
        <v>77283</v>
      </c>
      <c r="B38594" s="13" t="s">
        <v>77282</v>
      </c>
    </row>
    <row r="38595" spans="1:2">
      <c r="A38595" s="10" t="s">
        <v>77285</v>
      </c>
      <c r="B38595" s="11" t="s">
        <v>77284</v>
      </c>
    </row>
    <row r="38596" spans="1:2">
      <c r="A38596" s="12" t="s">
        <v>77287</v>
      </c>
      <c r="B38596" s="13" t="s">
        <v>77286</v>
      </c>
    </row>
    <row r="38597" spans="1:2">
      <c r="A38597" s="10" t="s">
        <v>77289</v>
      </c>
      <c r="B38597" s="11" t="s">
        <v>77288</v>
      </c>
    </row>
    <row r="38598" spans="1:2">
      <c r="A38598" s="12" t="s">
        <v>77291</v>
      </c>
      <c r="B38598" s="13" t="s">
        <v>77290</v>
      </c>
    </row>
    <row r="38599" spans="1:2">
      <c r="A38599" s="10" t="s">
        <v>77293</v>
      </c>
      <c r="B38599" s="11" t="s">
        <v>77292</v>
      </c>
    </row>
    <row r="38600" spans="1:2">
      <c r="A38600" s="12" t="s">
        <v>77295</v>
      </c>
      <c r="B38600" s="13" t="s">
        <v>77294</v>
      </c>
    </row>
    <row r="38601" spans="1:2">
      <c r="A38601" s="10" t="s">
        <v>77297</v>
      </c>
      <c r="B38601" s="11" t="s">
        <v>77296</v>
      </c>
    </row>
    <row r="38602" spans="1:2">
      <c r="A38602" s="12" t="s">
        <v>77299</v>
      </c>
      <c r="B38602" s="13" t="s">
        <v>77298</v>
      </c>
    </row>
    <row r="38603" spans="1:2">
      <c r="A38603" s="10" t="s">
        <v>77301</v>
      </c>
      <c r="B38603" s="11" t="s">
        <v>77300</v>
      </c>
    </row>
    <row r="38604" spans="1:2">
      <c r="A38604" s="12" t="s">
        <v>77303</v>
      </c>
      <c r="B38604" s="13" t="s">
        <v>77302</v>
      </c>
    </row>
    <row r="38605" spans="1:2">
      <c r="A38605" s="10" t="s">
        <v>77305</v>
      </c>
      <c r="B38605" s="11" t="s">
        <v>77304</v>
      </c>
    </row>
    <row r="38606" spans="1:2">
      <c r="A38606" s="12" t="s">
        <v>77307</v>
      </c>
      <c r="B38606" s="13" t="s">
        <v>77306</v>
      </c>
    </row>
    <row r="38607" spans="1:2">
      <c r="A38607" s="10" t="s">
        <v>77309</v>
      </c>
      <c r="B38607" s="11" t="s">
        <v>77308</v>
      </c>
    </row>
    <row r="38608" spans="1:2">
      <c r="A38608" s="12" t="s">
        <v>77311</v>
      </c>
      <c r="B38608" s="13" t="s">
        <v>77310</v>
      </c>
    </row>
    <row r="38609" spans="1:2">
      <c r="A38609" s="10" t="s">
        <v>77313</v>
      </c>
      <c r="B38609" s="11" t="s">
        <v>77312</v>
      </c>
    </row>
    <row r="38610" spans="1:2">
      <c r="A38610" s="12" t="s">
        <v>77315</v>
      </c>
      <c r="B38610" s="13" t="s">
        <v>77314</v>
      </c>
    </row>
    <row r="38611" spans="1:2">
      <c r="A38611" s="10" t="s">
        <v>77317</v>
      </c>
      <c r="B38611" s="11" t="s">
        <v>77316</v>
      </c>
    </row>
    <row r="38612" spans="1:2">
      <c r="A38612" s="12" t="s">
        <v>77319</v>
      </c>
      <c r="B38612" s="13" t="s">
        <v>77318</v>
      </c>
    </row>
    <row r="38613" spans="1:2">
      <c r="A38613" s="10" t="s">
        <v>77321</v>
      </c>
      <c r="B38613" s="11" t="s">
        <v>77320</v>
      </c>
    </row>
    <row r="38614" spans="1:2">
      <c r="A38614" s="12" t="s">
        <v>77323</v>
      </c>
      <c r="B38614" s="13" t="s">
        <v>77322</v>
      </c>
    </row>
    <row r="38615" spans="1:2">
      <c r="A38615" s="10" t="s">
        <v>77325</v>
      </c>
      <c r="B38615" s="11" t="s">
        <v>77324</v>
      </c>
    </row>
    <row r="38616" spans="1:2">
      <c r="A38616" s="12" t="s">
        <v>77327</v>
      </c>
      <c r="B38616" s="13" t="s">
        <v>77326</v>
      </c>
    </row>
    <row r="38617" spans="1:2">
      <c r="A38617" s="10" t="s">
        <v>77329</v>
      </c>
      <c r="B38617" s="11" t="s">
        <v>77328</v>
      </c>
    </row>
    <row r="38618" spans="1:2">
      <c r="A38618" s="12" t="s">
        <v>77331</v>
      </c>
      <c r="B38618" s="13" t="s">
        <v>77330</v>
      </c>
    </row>
    <row r="38619" spans="1:2">
      <c r="A38619" s="10" t="s">
        <v>77333</v>
      </c>
      <c r="B38619" s="11" t="s">
        <v>77332</v>
      </c>
    </row>
    <row r="38620" spans="1:2">
      <c r="A38620" s="12" t="s">
        <v>77335</v>
      </c>
      <c r="B38620" s="13" t="s">
        <v>77334</v>
      </c>
    </row>
    <row r="38621" spans="1:2">
      <c r="A38621" s="10" t="s">
        <v>77337</v>
      </c>
      <c r="B38621" s="11" t="s">
        <v>77336</v>
      </c>
    </row>
    <row r="38622" spans="1:2">
      <c r="A38622" s="12" t="s">
        <v>77339</v>
      </c>
      <c r="B38622" s="13" t="s">
        <v>77338</v>
      </c>
    </row>
    <row r="38623" spans="1:2">
      <c r="A38623" s="10" t="s">
        <v>77341</v>
      </c>
      <c r="B38623" s="11" t="s">
        <v>77340</v>
      </c>
    </row>
    <row r="38624" spans="1:2">
      <c r="A38624" s="12" t="s">
        <v>77343</v>
      </c>
      <c r="B38624" s="13" t="s">
        <v>77342</v>
      </c>
    </row>
    <row r="38625" spans="1:2">
      <c r="A38625" s="10" t="s">
        <v>77345</v>
      </c>
      <c r="B38625" s="11" t="s">
        <v>77344</v>
      </c>
    </row>
    <row r="38626" spans="1:2">
      <c r="A38626" s="12" t="s">
        <v>77347</v>
      </c>
      <c r="B38626" s="13" t="s">
        <v>77346</v>
      </c>
    </row>
    <row r="38627" spans="1:2">
      <c r="A38627" s="10" t="s">
        <v>77349</v>
      </c>
      <c r="B38627" s="11" t="s">
        <v>77348</v>
      </c>
    </row>
    <row r="38628" spans="1:2">
      <c r="A38628" s="12" t="s">
        <v>77351</v>
      </c>
      <c r="B38628" s="13" t="s">
        <v>77350</v>
      </c>
    </row>
    <row r="38629" spans="1:2">
      <c r="A38629" s="10" t="s">
        <v>77353</v>
      </c>
      <c r="B38629" s="11" t="s">
        <v>77352</v>
      </c>
    </row>
    <row r="38630" spans="1:2">
      <c r="A38630" s="12" t="s">
        <v>77355</v>
      </c>
      <c r="B38630" s="13" t="s">
        <v>77354</v>
      </c>
    </row>
    <row r="38631" spans="1:2">
      <c r="A38631" s="10" t="s">
        <v>77357</v>
      </c>
      <c r="B38631" s="11" t="s">
        <v>77356</v>
      </c>
    </row>
    <row r="38632" spans="1:2">
      <c r="A38632" s="12" t="s">
        <v>77359</v>
      </c>
      <c r="B38632" s="13" t="s">
        <v>77358</v>
      </c>
    </row>
    <row r="38633" spans="1:2">
      <c r="A38633" s="10" t="s">
        <v>77361</v>
      </c>
      <c r="B38633" s="11" t="s">
        <v>77360</v>
      </c>
    </row>
    <row r="38634" spans="1:2">
      <c r="A38634" s="12" t="s">
        <v>77363</v>
      </c>
      <c r="B38634" s="13" t="s">
        <v>77362</v>
      </c>
    </row>
    <row r="38635" spans="1:2">
      <c r="A38635" s="10" t="s">
        <v>77365</v>
      </c>
      <c r="B38635" s="11" t="s">
        <v>77364</v>
      </c>
    </row>
    <row r="38636" spans="1:2">
      <c r="A38636" s="12" t="s">
        <v>77367</v>
      </c>
      <c r="B38636" s="13" t="s">
        <v>77366</v>
      </c>
    </row>
    <row r="38637" spans="1:2">
      <c r="A38637" s="10" t="s">
        <v>77369</v>
      </c>
      <c r="B38637" s="11" t="s">
        <v>77368</v>
      </c>
    </row>
    <row r="38638" spans="1:2">
      <c r="A38638" s="12" t="s">
        <v>77371</v>
      </c>
      <c r="B38638" s="13" t="s">
        <v>77370</v>
      </c>
    </row>
    <row r="38639" spans="1:2">
      <c r="A38639" s="10" t="s">
        <v>77373</v>
      </c>
      <c r="B38639" s="11" t="s">
        <v>77372</v>
      </c>
    </row>
    <row r="38640" spans="1:2">
      <c r="A38640" s="12" t="s">
        <v>77375</v>
      </c>
      <c r="B38640" s="13" t="s">
        <v>77374</v>
      </c>
    </row>
    <row r="38641" spans="1:2">
      <c r="A38641" s="10" t="s">
        <v>77377</v>
      </c>
      <c r="B38641" s="11" t="s">
        <v>77376</v>
      </c>
    </row>
    <row r="38642" spans="1:2">
      <c r="A38642" s="12" t="s">
        <v>77379</v>
      </c>
      <c r="B38642" s="13" t="s">
        <v>77378</v>
      </c>
    </row>
    <row r="38643" spans="1:2">
      <c r="A38643" s="10" t="s">
        <v>77381</v>
      </c>
      <c r="B38643" s="11" t="s">
        <v>77380</v>
      </c>
    </row>
    <row r="38644" spans="1:2">
      <c r="A38644" s="12" t="s">
        <v>77383</v>
      </c>
      <c r="B38644" s="13" t="s">
        <v>77382</v>
      </c>
    </row>
    <row r="38645" spans="1:2">
      <c r="A38645" s="10" t="s">
        <v>77385</v>
      </c>
      <c r="B38645" s="11" t="s">
        <v>77384</v>
      </c>
    </row>
    <row r="38646" spans="1:2">
      <c r="A38646" s="12" t="s">
        <v>77387</v>
      </c>
      <c r="B38646" s="13" t="s">
        <v>77386</v>
      </c>
    </row>
    <row r="38647" spans="1:2">
      <c r="A38647" s="10" t="s">
        <v>77389</v>
      </c>
      <c r="B38647" s="11" t="s">
        <v>77388</v>
      </c>
    </row>
    <row r="38648" spans="1:2">
      <c r="A38648" s="12" t="s">
        <v>77391</v>
      </c>
      <c r="B38648" s="13" t="s">
        <v>77390</v>
      </c>
    </row>
    <row r="38649" spans="1:2">
      <c r="A38649" s="10" t="s">
        <v>77393</v>
      </c>
      <c r="B38649" s="11" t="s">
        <v>77392</v>
      </c>
    </row>
    <row r="38650" spans="1:2">
      <c r="A38650" s="12" t="s">
        <v>77395</v>
      </c>
      <c r="B38650" s="13" t="s">
        <v>77394</v>
      </c>
    </row>
    <row r="38651" spans="1:2">
      <c r="A38651" s="10" t="s">
        <v>77397</v>
      </c>
      <c r="B38651" s="11" t="s">
        <v>77396</v>
      </c>
    </row>
    <row r="38652" spans="1:2">
      <c r="A38652" s="12" t="s">
        <v>77399</v>
      </c>
      <c r="B38652" s="13" t="s">
        <v>77398</v>
      </c>
    </row>
    <row r="38653" spans="1:2">
      <c r="A38653" s="10" t="s">
        <v>77401</v>
      </c>
      <c r="B38653" s="11" t="s">
        <v>77400</v>
      </c>
    </row>
    <row r="38654" spans="1:2">
      <c r="A38654" s="12" t="s">
        <v>77403</v>
      </c>
      <c r="B38654" s="13" t="s">
        <v>77402</v>
      </c>
    </row>
    <row r="38655" spans="1:2">
      <c r="A38655" s="10" t="s">
        <v>77405</v>
      </c>
      <c r="B38655" s="11" t="s">
        <v>77404</v>
      </c>
    </row>
    <row r="38656" spans="1:2">
      <c r="A38656" s="12" t="s">
        <v>77407</v>
      </c>
      <c r="B38656" s="13" t="s">
        <v>77406</v>
      </c>
    </row>
    <row r="38657" spans="1:2">
      <c r="A38657" s="10" t="s">
        <v>77409</v>
      </c>
      <c r="B38657" s="11" t="s">
        <v>77408</v>
      </c>
    </row>
    <row r="38658" spans="1:2">
      <c r="A38658" s="12" t="s">
        <v>77411</v>
      </c>
      <c r="B38658" s="13" t="s">
        <v>77410</v>
      </c>
    </row>
    <row r="38659" spans="1:2">
      <c r="A38659" s="10" t="s">
        <v>77413</v>
      </c>
      <c r="B38659" s="11" t="s">
        <v>77412</v>
      </c>
    </row>
    <row r="38660" spans="1:2">
      <c r="A38660" s="12" t="s">
        <v>77415</v>
      </c>
      <c r="B38660" s="13" t="s">
        <v>77414</v>
      </c>
    </row>
    <row r="38661" spans="1:2">
      <c r="A38661" s="10" t="s">
        <v>77417</v>
      </c>
      <c r="B38661" s="11" t="s">
        <v>77416</v>
      </c>
    </row>
    <row r="38662" spans="1:2">
      <c r="A38662" s="12" t="s">
        <v>77419</v>
      </c>
      <c r="B38662" s="13" t="s">
        <v>77418</v>
      </c>
    </row>
    <row r="38663" spans="1:2">
      <c r="A38663" s="10" t="s">
        <v>77421</v>
      </c>
      <c r="B38663" s="11" t="s">
        <v>77420</v>
      </c>
    </row>
    <row r="38664" spans="1:2">
      <c r="A38664" s="12" t="s">
        <v>77423</v>
      </c>
      <c r="B38664" s="13" t="s">
        <v>77422</v>
      </c>
    </row>
    <row r="38665" spans="1:2">
      <c r="A38665" s="10" t="s">
        <v>77425</v>
      </c>
      <c r="B38665" s="11" t="s">
        <v>77424</v>
      </c>
    </row>
    <row r="38666" spans="1:2">
      <c r="A38666" s="12" t="s">
        <v>77427</v>
      </c>
      <c r="B38666" s="13" t="s">
        <v>77426</v>
      </c>
    </row>
    <row r="38667" spans="1:2">
      <c r="A38667" s="10" t="s">
        <v>77429</v>
      </c>
      <c r="B38667" s="11" t="s">
        <v>77428</v>
      </c>
    </row>
    <row r="38668" spans="1:2">
      <c r="A38668" s="12" t="s">
        <v>77431</v>
      </c>
      <c r="B38668" s="13" t="s">
        <v>77430</v>
      </c>
    </row>
    <row r="38669" spans="1:2">
      <c r="A38669" s="10" t="s">
        <v>77433</v>
      </c>
      <c r="B38669" s="11" t="s">
        <v>77432</v>
      </c>
    </row>
    <row r="38670" spans="1:2">
      <c r="A38670" s="12" t="s">
        <v>77435</v>
      </c>
      <c r="B38670" s="13" t="s">
        <v>77434</v>
      </c>
    </row>
    <row r="38671" spans="1:2">
      <c r="A38671" s="10" t="s">
        <v>77437</v>
      </c>
      <c r="B38671" s="11" t="s">
        <v>77436</v>
      </c>
    </row>
    <row r="38672" spans="1:2">
      <c r="A38672" s="12" t="s">
        <v>77439</v>
      </c>
      <c r="B38672" s="13" t="s">
        <v>77438</v>
      </c>
    </row>
    <row r="38673" spans="1:2">
      <c r="A38673" s="10" t="s">
        <v>77441</v>
      </c>
      <c r="B38673" s="11" t="s">
        <v>77440</v>
      </c>
    </row>
    <row r="38674" spans="1:2">
      <c r="A38674" s="12" t="s">
        <v>77443</v>
      </c>
      <c r="B38674" s="13" t="s">
        <v>77442</v>
      </c>
    </row>
    <row r="38675" spans="1:2">
      <c r="A38675" s="10" t="s">
        <v>77445</v>
      </c>
      <c r="B38675" s="11" t="s">
        <v>77444</v>
      </c>
    </row>
    <row r="38676" spans="1:2">
      <c r="A38676" s="12" t="s">
        <v>77447</v>
      </c>
      <c r="B38676" s="13" t="s">
        <v>77446</v>
      </c>
    </row>
    <row r="38677" spans="1:2">
      <c r="A38677" s="10" t="s">
        <v>77449</v>
      </c>
      <c r="B38677" s="11" t="s">
        <v>77448</v>
      </c>
    </row>
    <row r="38678" spans="1:2">
      <c r="A38678" s="12" t="s">
        <v>77451</v>
      </c>
      <c r="B38678" s="13" t="s">
        <v>77450</v>
      </c>
    </row>
    <row r="38679" spans="1:2">
      <c r="A38679" s="10" t="s">
        <v>77453</v>
      </c>
      <c r="B38679" s="11" t="s">
        <v>77452</v>
      </c>
    </row>
    <row r="38680" spans="1:2">
      <c r="A38680" s="12" t="s">
        <v>77455</v>
      </c>
      <c r="B38680" s="13" t="s">
        <v>77454</v>
      </c>
    </row>
    <row r="38681" spans="1:2">
      <c r="A38681" s="10" t="s">
        <v>77457</v>
      </c>
      <c r="B38681" s="11" t="s">
        <v>77456</v>
      </c>
    </row>
    <row r="38682" spans="1:2">
      <c r="A38682" s="12" t="s">
        <v>77459</v>
      </c>
      <c r="B38682" s="13" t="s">
        <v>77458</v>
      </c>
    </row>
    <row r="38683" spans="1:2">
      <c r="A38683" s="10" t="s">
        <v>77461</v>
      </c>
      <c r="B38683" s="11" t="s">
        <v>77460</v>
      </c>
    </row>
    <row r="38684" spans="1:2">
      <c r="A38684" s="12" t="s">
        <v>77463</v>
      </c>
      <c r="B38684" s="13" t="s">
        <v>77462</v>
      </c>
    </row>
    <row r="38685" spans="1:2">
      <c r="A38685" s="10" t="s">
        <v>77465</v>
      </c>
      <c r="B38685" s="11" t="s">
        <v>77464</v>
      </c>
    </row>
    <row r="38686" spans="1:2">
      <c r="A38686" s="12" t="s">
        <v>77467</v>
      </c>
      <c r="B38686" s="13" t="s">
        <v>77466</v>
      </c>
    </row>
    <row r="38687" spans="1:2">
      <c r="A38687" s="10" t="s">
        <v>77469</v>
      </c>
      <c r="B38687" s="11" t="s">
        <v>77468</v>
      </c>
    </row>
    <row r="38688" spans="1:2">
      <c r="A38688" s="12" t="s">
        <v>77471</v>
      </c>
      <c r="B38688" s="13" t="s">
        <v>77470</v>
      </c>
    </row>
    <row r="38689" spans="1:2">
      <c r="A38689" s="10" t="s">
        <v>77473</v>
      </c>
      <c r="B38689" s="11" t="s">
        <v>77472</v>
      </c>
    </row>
    <row r="38690" spans="1:2">
      <c r="A38690" s="12" t="s">
        <v>77475</v>
      </c>
      <c r="B38690" s="13" t="s">
        <v>77474</v>
      </c>
    </row>
    <row r="38691" spans="1:2">
      <c r="A38691" s="10" t="s">
        <v>77477</v>
      </c>
      <c r="B38691" s="11" t="s">
        <v>77476</v>
      </c>
    </row>
    <row r="38692" spans="1:2">
      <c r="A38692" s="12" t="s">
        <v>77479</v>
      </c>
      <c r="B38692" s="13" t="s">
        <v>77478</v>
      </c>
    </row>
    <row r="38693" spans="1:2">
      <c r="A38693" s="10" t="s">
        <v>77481</v>
      </c>
      <c r="B38693" s="11" t="s">
        <v>77480</v>
      </c>
    </row>
    <row r="38694" spans="1:2">
      <c r="A38694" s="12" t="s">
        <v>77483</v>
      </c>
      <c r="B38694" s="13" t="s">
        <v>77482</v>
      </c>
    </row>
    <row r="38695" spans="1:2">
      <c r="A38695" s="10" t="s">
        <v>77485</v>
      </c>
      <c r="B38695" s="11" t="s">
        <v>77484</v>
      </c>
    </row>
    <row r="38696" spans="1:2">
      <c r="A38696" s="12" t="s">
        <v>77487</v>
      </c>
      <c r="B38696" s="13" t="s">
        <v>77486</v>
      </c>
    </row>
    <row r="38697" spans="1:2">
      <c r="A38697" s="10" t="s">
        <v>77489</v>
      </c>
      <c r="B38697" s="11" t="s">
        <v>77488</v>
      </c>
    </row>
    <row r="38698" spans="1:2">
      <c r="A38698" s="12" t="s">
        <v>77491</v>
      </c>
      <c r="B38698" s="13" t="s">
        <v>77490</v>
      </c>
    </row>
    <row r="38699" spans="1:2">
      <c r="A38699" s="10" t="s">
        <v>77493</v>
      </c>
      <c r="B38699" s="11" t="s">
        <v>77492</v>
      </c>
    </row>
    <row r="38700" spans="1:2">
      <c r="A38700" s="12" t="s">
        <v>77495</v>
      </c>
      <c r="B38700" s="13" t="s">
        <v>77494</v>
      </c>
    </row>
    <row r="38701" spans="1:2">
      <c r="A38701" s="10" t="s">
        <v>77497</v>
      </c>
      <c r="B38701" s="11" t="s">
        <v>77496</v>
      </c>
    </row>
    <row r="38702" spans="1:2">
      <c r="A38702" s="12" t="s">
        <v>77499</v>
      </c>
      <c r="B38702" s="13" t="s">
        <v>77498</v>
      </c>
    </row>
    <row r="38703" spans="1:2">
      <c r="A38703" s="10" t="s">
        <v>77501</v>
      </c>
      <c r="B38703" s="11" t="s">
        <v>77500</v>
      </c>
    </row>
    <row r="38704" spans="1:2">
      <c r="A38704" s="12" t="s">
        <v>77503</v>
      </c>
      <c r="B38704" s="13" t="s">
        <v>77502</v>
      </c>
    </row>
    <row r="38705" spans="1:2">
      <c r="A38705" s="10" t="s">
        <v>77505</v>
      </c>
      <c r="B38705" s="11" t="s">
        <v>77504</v>
      </c>
    </row>
    <row r="38706" spans="1:2">
      <c r="A38706" s="12" t="s">
        <v>77507</v>
      </c>
      <c r="B38706" s="13" t="s">
        <v>77506</v>
      </c>
    </row>
    <row r="38707" spans="1:2">
      <c r="A38707" s="10" t="s">
        <v>77509</v>
      </c>
      <c r="B38707" s="11" t="s">
        <v>77508</v>
      </c>
    </row>
    <row r="38708" spans="1:2">
      <c r="A38708" s="12" t="s">
        <v>77511</v>
      </c>
      <c r="B38708" s="13" t="s">
        <v>77510</v>
      </c>
    </row>
    <row r="38709" spans="1:2">
      <c r="A38709" s="10" t="s">
        <v>77513</v>
      </c>
      <c r="B38709" s="11" t="s">
        <v>77512</v>
      </c>
    </row>
    <row r="38710" spans="1:2">
      <c r="A38710" s="12" t="s">
        <v>77515</v>
      </c>
      <c r="B38710" s="13" t="s">
        <v>77514</v>
      </c>
    </row>
    <row r="38711" spans="1:2">
      <c r="A38711" s="10" t="s">
        <v>77517</v>
      </c>
      <c r="B38711" s="11" t="s">
        <v>77516</v>
      </c>
    </row>
    <row r="38712" spans="1:2">
      <c r="A38712" s="12" t="s">
        <v>77519</v>
      </c>
      <c r="B38712" s="13" t="s">
        <v>77518</v>
      </c>
    </row>
    <row r="38713" spans="1:2">
      <c r="A38713" s="10" t="s">
        <v>77521</v>
      </c>
      <c r="B38713" s="11" t="s">
        <v>77520</v>
      </c>
    </row>
    <row r="38714" spans="1:2">
      <c r="A38714" s="12" t="s">
        <v>77523</v>
      </c>
      <c r="B38714" s="13" t="s">
        <v>77522</v>
      </c>
    </row>
    <row r="38715" spans="1:2">
      <c r="A38715" s="10" t="s">
        <v>77525</v>
      </c>
      <c r="B38715" s="11" t="s">
        <v>77524</v>
      </c>
    </row>
    <row r="38716" spans="1:2">
      <c r="A38716" s="12" t="s">
        <v>77527</v>
      </c>
      <c r="B38716" s="13" t="s">
        <v>77526</v>
      </c>
    </row>
    <row r="38717" spans="1:2">
      <c r="A38717" s="10" t="s">
        <v>77529</v>
      </c>
      <c r="B38717" s="11" t="s">
        <v>77528</v>
      </c>
    </row>
    <row r="38718" spans="1:2">
      <c r="A38718" s="12" t="s">
        <v>77531</v>
      </c>
      <c r="B38718" s="13" t="s">
        <v>77530</v>
      </c>
    </row>
    <row r="38719" spans="1:2">
      <c r="A38719" s="10" t="s">
        <v>77533</v>
      </c>
      <c r="B38719" s="11" t="s">
        <v>77532</v>
      </c>
    </row>
    <row r="38720" spans="1:2">
      <c r="A38720" s="12" t="s">
        <v>77535</v>
      </c>
      <c r="B38720" s="13" t="s">
        <v>77534</v>
      </c>
    </row>
    <row r="38721" spans="1:2">
      <c r="A38721" s="10" t="s">
        <v>77537</v>
      </c>
      <c r="B38721" s="11" t="s">
        <v>77536</v>
      </c>
    </row>
    <row r="38722" spans="1:2">
      <c r="A38722" s="12" t="s">
        <v>77539</v>
      </c>
      <c r="B38722" s="13" t="s">
        <v>77538</v>
      </c>
    </row>
    <row r="38723" spans="1:2">
      <c r="A38723" s="10" t="s">
        <v>77541</v>
      </c>
      <c r="B38723" s="11" t="s">
        <v>77540</v>
      </c>
    </row>
    <row r="38724" spans="1:2">
      <c r="A38724" s="12" t="s">
        <v>77543</v>
      </c>
      <c r="B38724" s="13" t="s">
        <v>77542</v>
      </c>
    </row>
    <row r="38725" spans="1:2">
      <c r="A38725" s="10" t="s">
        <v>77545</v>
      </c>
      <c r="B38725" s="11" t="s">
        <v>77544</v>
      </c>
    </row>
    <row r="38726" spans="1:2">
      <c r="A38726" s="12" t="s">
        <v>77547</v>
      </c>
      <c r="B38726" s="13" t="s">
        <v>77546</v>
      </c>
    </row>
    <row r="38727" spans="1:2">
      <c r="A38727" s="10" t="s">
        <v>77549</v>
      </c>
      <c r="B38727" s="11" t="s">
        <v>77548</v>
      </c>
    </row>
    <row r="38728" spans="1:2">
      <c r="A38728" s="12" t="s">
        <v>77551</v>
      </c>
      <c r="B38728" s="13" t="s">
        <v>77550</v>
      </c>
    </row>
    <row r="38729" spans="1:2">
      <c r="A38729" s="10" t="s">
        <v>77553</v>
      </c>
      <c r="B38729" s="11" t="s">
        <v>77552</v>
      </c>
    </row>
    <row r="38730" spans="1:2">
      <c r="A38730" s="12" t="s">
        <v>77555</v>
      </c>
      <c r="B38730" s="13" t="s">
        <v>77554</v>
      </c>
    </row>
    <row r="38731" spans="1:2">
      <c r="A38731" s="10" t="s">
        <v>77557</v>
      </c>
      <c r="B38731" s="11" t="s">
        <v>77556</v>
      </c>
    </row>
    <row r="38732" spans="1:2">
      <c r="A38732" s="12" t="s">
        <v>77559</v>
      </c>
      <c r="B38732" s="13" t="s">
        <v>77558</v>
      </c>
    </row>
    <row r="38733" spans="1:2">
      <c r="A38733" s="10" t="s">
        <v>77561</v>
      </c>
      <c r="B38733" s="11" t="s">
        <v>77560</v>
      </c>
    </row>
    <row r="38734" spans="1:2">
      <c r="A38734" s="12" t="s">
        <v>77563</v>
      </c>
      <c r="B38734" s="13" t="s">
        <v>77562</v>
      </c>
    </row>
    <row r="38735" spans="1:2">
      <c r="A38735" s="10" t="s">
        <v>77565</v>
      </c>
      <c r="B38735" s="11" t="s">
        <v>77564</v>
      </c>
    </row>
    <row r="38736" spans="1:2">
      <c r="A38736" s="12" t="s">
        <v>77567</v>
      </c>
      <c r="B38736" s="13" t="s">
        <v>77566</v>
      </c>
    </row>
    <row r="38737" spans="1:2">
      <c r="A38737" s="10" t="s">
        <v>77569</v>
      </c>
      <c r="B38737" s="11" t="s">
        <v>77568</v>
      </c>
    </row>
    <row r="38738" spans="1:2">
      <c r="A38738" s="12" t="s">
        <v>77571</v>
      </c>
      <c r="B38738" s="13" t="s">
        <v>77570</v>
      </c>
    </row>
    <row r="38739" spans="1:2">
      <c r="A38739" s="10" t="s">
        <v>77573</v>
      </c>
      <c r="B38739" s="11" t="s">
        <v>77572</v>
      </c>
    </row>
    <row r="38740" spans="1:2">
      <c r="A38740" s="12" t="s">
        <v>77575</v>
      </c>
      <c r="B38740" s="13" t="s">
        <v>77574</v>
      </c>
    </row>
    <row r="38741" spans="1:2">
      <c r="A38741" s="10" t="s">
        <v>77577</v>
      </c>
      <c r="B38741" s="11" t="s">
        <v>77576</v>
      </c>
    </row>
    <row r="38742" spans="1:2">
      <c r="A38742" s="12" t="s">
        <v>77579</v>
      </c>
      <c r="B38742" s="13" t="s">
        <v>77578</v>
      </c>
    </row>
    <row r="38743" spans="1:2">
      <c r="A38743" s="10" t="s">
        <v>77581</v>
      </c>
      <c r="B38743" s="11" t="s">
        <v>77580</v>
      </c>
    </row>
    <row r="38744" spans="1:2">
      <c r="A38744" s="12" t="s">
        <v>77583</v>
      </c>
      <c r="B38744" s="13" t="s">
        <v>77582</v>
      </c>
    </row>
    <row r="38745" spans="1:2">
      <c r="A38745" s="10" t="s">
        <v>77585</v>
      </c>
      <c r="B38745" s="11" t="s">
        <v>77584</v>
      </c>
    </row>
    <row r="38746" spans="1:2">
      <c r="A38746" s="12" t="s">
        <v>77587</v>
      </c>
      <c r="B38746" s="13" t="s">
        <v>77586</v>
      </c>
    </row>
    <row r="38747" spans="1:2">
      <c r="A38747" s="10" t="s">
        <v>77589</v>
      </c>
      <c r="B38747" s="11" t="s">
        <v>77588</v>
      </c>
    </row>
    <row r="38748" spans="1:2">
      <c r="A38748" s="12" t="s">
        <v>77591</v>
      </c>
      <c r="B38748" s="13" t="s">
        <v>77590</v>
      </c>
    </row>
    <row r="38749" spans="1:2">
      <c r="A38749" s="10" t="s">
        <v>77593</v>
      </c>
      <c r="B38749" s="11" t="s">
        <v>77592</v>
      </c>
    </row>
    <row r="38750" spans="1:2">
      <c r="A38750" s="12" t="s">
        <v>77595</v>
      </c>
      <c r="B38750" s="13" t="s">
        <v>77594</v>
      </c>
    </row>
    <row r="38751" spans="1:2">
      <c r="A38751" s="10" t="s">
        <v>77597</v>
      </c>
      <c r="B38751" s="11" t="s">
        <v>77596</v>
      </c>
    </row>
    <row r="38752" spans="1:2">
      <c r="A38752" s="12" t="s">
        <v>77599</v>
      </c>
      <c r="B38752" s="13" t="s">
        <v>77598</v>
      </c>
    </row>
    <row r="38753" spans="1:2">
      <c r="A38753" s="10" t="s">
        <v>77601</v>
      </c>
      <c r="B38753" s="11" t="s">
        <v>77600</v>
      </c>
    </row>
    <row r="38754" spans="1:2">
      <c r="A38754" s="12" t="s">
        <v>77603</v>
      </c>
      <c r="B38754" s="13" t="s">
        <v>77602</v>
      </c>
    </row>
    <row r="38755" spans="1:2">
      <c r="A38755" s="10" t="s">
        <v>77605</v>
      </c>
      <c r="B38755" s="11" t="s">
        <v>77604</v>
      </c>
    </row>
    <row r="38756" spans="1:2">
      <c r="A38756" s="12" t="s">
        <v>77607</v>
      </c>
      <c r="B38756" s="13" t="s">
        <v>77606</v>
      </c>
    </row>
    <row r="38757" spans="1:2">
      <c r="A38757" s="10" t="s">
        <v>77609</v>
      </c>
      <c r="B38757" s="11" t="s">
        <v>77608</v>
      </c>
    </row>
    <row r="38758" spans="1:2">
      <c r="A38758" s="12" t="s">
        <v>77611</v>
      </c>
      <c r="B38758" s="13" t="s">
        <v>77610</v>
      </c>
    </row>
    <row r="38759" spans="1:2">
      <c r="A38759" s="10" t="s">
        <v>77613</v>
      </c>
      <c r="B38759" s="11" t="s">
        <v>77612</v>
      </c>
    </row>
    <row r="38760" spans="1:2">
      <c r="A38760" s="12" t="s">
        <v>77615</v>
      </c>
      <c r="B38760" s="13" t="s">
        <v>77614</v>
      </c>
    </row>
    <row r="38761" spans="1:2">
      <c r="A38761" s="10" t="s">
        <v>77617</v>
      </c>
      <c r="B38761" s="11" t="s">
        <v>77616</v>
      </c>
    </row>
    <row r="38762" spans="1:2">
      <c r="A38762" s="12" t="s">
        <v>77619</v>
      </c>
      <c r="B38762" s="13" t="s">
        <v>77618</v>
      </c>
    </row>
    <row r="38763" spans="1:2">
      <c r="A38763" s="10" t="s">
        <v>77621</v>
      </c>
      <c r="B38763" s="11" t="s">
        <v>77620</v>
      </c>
    </row>
    <row r="38764" spans="1:2">
      <c r="A38764" s="12" t="s">
        <v>77623</v>
      </c>
      <c r="B38764" s="13" t="s">
        <v>77622</v>
      </c>
    </row>
    <row r="38765" spans="1:2">
      <c r="A38765" s="10" t="s">
        <v>77625</v>
      </c>
      <c r="B38765" s="11" t="s">
        <v>77624</v>
      </c>
    </row>
    <row r="38766" spans="1:2">
      <c r="A38766" s="12" t="s">
        <v>77627</v>
      </c>
      <c r="B38766" s="13" t="s">
        <v>77626</v>
      </c>
    </row>
    <row r="38767" spans="1:2">
      <c r="A38767" s="10" t="s">
        <v>77629</v>
      </c>
      <c r="B38767" s="11" t="s">
        <v>77628</v>
      </c>
    </row>
    <row r="38768" spans="1:2">
      <c r="A38768" s="12" t="s">
        <v>77631</v>
      </c>
      <c r="B38768" s="13" t="s">
        <v>77630</v>
      </c>
    </row>
    <row r="38769" spans="1:2">
      <c r="A38769" s="10" t="s">
        <v>77633</v>
      </c>
      <c r="B38769" s="11" t="s">
        <v>77632</v>
      </c>
    </row>
    <row r="38770" spans="1:2">
      <c r="A38770" s="12" t="s">
        <v>77635</v>
      </c>
      <c r="B38770" s="13" t="s">
        <v>77634</v>
      </c>
    </row>
    <row r="38771" spans="1:2">
      <c r="A38771" s="10" t="s">
        <v>77637</v>
      </c>
      <c r="B38771" s="11" t="s">
        <v>77636</v>
      </c>
    </row>
    <row r="38772" spans="1:2">
      <c r="A38772" s="12" t="s">
        <v>77639</v>
      </c>
      <c r="B38772" s="13" t="s">
        <v>77638</v>
      </c>
    </row>
    <row r="38773" spans="1:2">
      <c r="A38773" s="10" t="s">
        <v>77641</v>
      </c>
      <c r="B38773" s="11" t="s">
        <v>77640</v>
      </c>
    </row>
    <row r="38774" spans="1:2">
      <c r="A38774" s="12" t="s">
        <v>77643</v>
      </c>
      <c r="B38774" s="13" t="s">
        <v>77642</v>
      </c>
    </row>
    <row r="38775" spans="1:2">
      <c r="A38775" s="10" t="s">
        <v>77645</v>
      </c>
      <c r="B38775" s="11" t="s">
        <v>77644</v>
      </c>
    </row>
    <row r="38776" spans="1:2">
      <c r="A38776" s="12" t="s">
        <v>77647</v>
      </c>
      <c r="B38776" s="13" t="s">
        <v>77646</v>
      </c>
    </row>
    <row r="38777" spans="1:2">
      <c r="A38777" s="10" t="s">
        <v>77649</v>
      </c>
      <c r="B38777" s="11" t="s">
        <v>77648</v>
      </c>
    </row>
    <row r="38778" spans="1:2">
      <c r="A38778" s="12" t="s">
        <v>77651</v>
      </c>
      <c r="B38778" s="13" t="s">
        <v>77650</v>
      </c>
    </row>
    <row r="38779" spans="1:2">
      <c r="A38779" s="10" t="s">
        <v>77653</v>
      </c>
      <c r="B38779" s="11" t="s">
        <v>77652</v>
      </c>
    </row>
    <row r="38780" spans="1:2">
      <c r="A38780" s="12" t="s">
        <v>77655</v>
      </c>
      <c r="B38780" s="13" t="s">
        <v>77654</v>
      </c>
    </row>
    <row r="38781" spans="1:2">
      <c r="A38781" s="10" t="s">
        <v>77657</v>
      </c>
      <c r="B38781" s="11" t="s">
        <v>77656</v>
      </c>
    </row>
    <row r="38782" spans="1:2">
      <c r="A38782" s="12" t="s">
        <v>77659</v>
      </c>
      <c r="B38782" s="13" t="s">
        <v>77658</v>
      </c>
    </row>
    <row r="38783" spans="1:2">
      <c r="A38783" s="10" t="s">
        <v>77661</v>
      </c>
      <c r="B38783" s="11" t="s">
        <v>77660</v>
      </c>
    </row>
    <row r="38784" spans="1:2">
      <c r="A38784" s="12" t="s">
        <v>77663</v>
      </c>
      <c r="B38784" s="13" t="s">
        <v>77662</v>
      </c>
    </row>
    <row r="38785" spans="1:2">
      <c r="A38785" s="10" t="s">
        <v>77665</v>
      </c>
      <c r="B38785" s="11" t="s">
        <v>77664</v>
      </c>
    </row>
    <row r="38786" spans="1:2">
      <c r="A38786" s="12" t="s">
        <v>77667</v>
      </c>
      <c r="B38786" s="13" t="s">
        <v>77666</v>
      </c>
    </row>
    <row r="38787" spans="1:2">
      <c r="A38787" s="10" t="s">
        <v>77669</v>
      </c>
      <c r="B38787" s="11" t="s">
        <v>77668</v>
      </c>
    </row>
    <row r="38788" spans="1:2">
      <c r="A38788" s="12" t="s">
        <v>77671</v>
      </c>
      <c r="B38788" s="13" t="s">
        <v>77670</v>
      </c>
    </row>
    <row r="38789" spans="1:2">
      <c r="A38789" s="10" t="s">
        <v>77673</v>
      </c>
      <c r="B38789" s="11" t="s">
        <v>77672</v>
      </c>
    </row>
    <row r="38790" spans="1:2">
      <c r="A38790" s="12" t="s">
        <v>77675</v>
      </c>
      <c r="B38790" s="13" t="s">
        <v>77674</v>
      </c>
    </row>
    <row r="38791" spans="1:2">
      <c r="A38791" s="10" t="s">
        <v>77677</v>
      </c>
      <c r="B38791" s="11" t="s">
        <v>77676</v>
      </c>
    </row>
    <row r="38792" spans="1:2">
      <c r="A38792" s="12" t="s">
        <v>77679</v>
      </c>
      <c r="B38792" s="13" t="s">
        <v>77678</v>
      </c>
    </row>
    <row r="38793" spans="1:2">
      <c r="A38793" s="10" t="s">
        <v>77681</v>
      </c>
      <c r="B38793" s="11" t="s">
        <v>77680</v>
      </c>
    </row>
    <row r="38794" spans="1:2">
      <c r="A38794" s="12" t="s">
        <v>77683</v>
      </c>
      <c r="B38794" s="13" t="s">
        <v>77682</v>
      </c>
    </row>
    <row r="38795" spans="1:2">
      <c r="A38795" s="10" t="s">
        <v>77685</v>
      </c>
      <c r="B38795" s="11" t="s">
        <v>77684</v>
      </c>
    </row>
    <row r="38796" spans="1:2">
      <c r="A38796" s="12" t="s">
        <v>77687</v>
      </c>
      <c r="B38796" s="13" t="s">
        <v>77686</v>
      </c>
    </row>
    <row r="38797" spans="1:2">
      <c r="A38797" s="10" t="s">
        <v>77689</v>
      </c>
      <c r="B38797" s="11" t="s">
        <v>77688</v>
      </c>
    </row>
    <row r="38798" spans="1:2">
      <c r="A38798" s="12" t="s">
        <v>77691</v>
      </c>
      <c r="B38798" s="13" t="s">
        <v>77690</v>
      </c>
    </row>
    <row r="38799" spans="1:2">
      <c r="A38799" s="10" t="s">
        <v>77693</v>
      </c>
      <c r="B38799" s="11" t="s">
        <v>77692</v>
      </c>
    </row>
    <row r="38800" spans="1:2">
      <c r="A38800" s="12" t="s">
        <v>77695</v>
      </c>
      <c r="B38800" s="13" t="s">
        <v>77694</v>
      </c>
    </row>
    <row r="38801" spans="1:2">
      <c r="A38801" s="10" t="s">
        <v>77697</v>
      </c>
      <c r="B38801" s="11" t="s">
        <v>77696</v>
      </c>
    </row>
    <row r="38802" spans="1:2">
      <c r="A38802" s="12" t="s">
        <v>77699</v>
      </c>
      <c r="B38802" s="13" t="s">
        <v>77698</v>
      </c>
    </row>
    <row r="38803" spans="1:2">
      <c r="A38803" s="10" t="s">
        <v>77701</v>
      </c>
      <c r="B38803" s="11" t="s">
        <v>77700</v>
      </c>
    </row>
    <row r="38804" spans="1:2">
      <c r="A38804" s="12" t="s">
        <v>77703</v>
      </c>
      <c r="B38804" s="13" t="s">
        <v>77702</v>
      </c>
    </row>
    <row r="38805" spans="1:2">
      <c r="A38805" s="10" t="s">
        <v>77705</v>
      </c>
      <c r="B38805" s="11" t="s">
        <v>77704</v>
      </c>
    </row>
    <row r="38806" spans="1:2">
      <c r="A38806" s="12" t="s">
        <v>77707</v>
      </c>
      <c r="B38806" s="13" t="s">
        <v>77706</v>
      </c>
    </row>
    <row r="38807" spans="1:2">
      <c r="A38807" s="10" t="s">
        <v>77709</v>
      </c>
      <c r="B38807" s="11" t="s">
        <v>77708</v>
      </c>
    </row>
    <row r="38808" spans="1:2">
      <c r="A38808" s="12" t="s">
        <v>77711</v>
      </c>
      <c r="B38808" s="13" t="s">
        <v>77710</v>
      </c>
    </row>
    <row r="38809" spans="1:2">
      <c r="A38809" s="10" t="s">
        <v>77713</v>
      </c>
      <c r="B38809" s="11" t="s">
        <v>77712</v>
      </c>
    </row>
    <row r="38810" spans="1:2">
      <c r="A38810" s="12" t="s">
        <v>77715</v>
      </c>
      <c r="B38810" s="13" t="s">
        <v>77714</v>
      </c>
    </row>
    <row r="38811" spans="1:2">
      <c r="A38811" s="10" t="s">
        <v>77717</v>
      </c>
      <c r="B38811" s="11" t="s">
        <v>77716</v>
      </c>
    </row>
    <row r="38812" spans="1:2">
      <c r="A38812" s="12" t="s">
        <v>77719</v>
      </c>
      <c r="B38812" s="13" t="s">
        <v>77718</v>
      </c>
    </row>
    <row r="38813" spans="1:2">
      <c r="A38813" s="10" t="s">
        <v>77721</v>
      </c>
      <c r="B38813" s="11" t="s">
        <v>77720</v>
      </c>
    </row>
    <row r="38814" spans="1:2">
      <c r="A38814" s="12" t="s">
        <v>77723</v>
      </c>
      <c r="B38814" s="13" t="s">
        <v>77722</v>
      </c>
    </row>
    <row r="38815" spans="1:2">
      <c r="A38815" s="10" t="s">
        <v>77725</v>
      </c>
      <c r="B38815" s="11" t="s">
        <v>77724</v>
      </c>
    </row>
    <row r="38816" spans="1:2">
      <c r="A38816" s="12" t="s">
        <v>77727</v>
      </c>
      <c r="B38816" s="13" t="s">
        <v>77726</v>
      </c>
    </row>
    <row r="38817" spans="1:2">
      <c r="A38817" s="10" t="s">
        <v>77729</v>
      </c>
      <c r="B38817" s="11" t="s">
        <v>77728</v>
      </c>
    </row>
    <row r="38818" spans="1:2">
      <c r="A38818" s="12" t="s">
        <v>77731</v>
      </c>
      <c r="B38818" s="13" t="s">
        <v>77730</v>
      </c>
    </row>
    <row r="38819" spans="1:2">
      <c r="A38819" s="10" t="s">
        <v>77733</v>
      </c>
      <c r="B38819" s="11" t="s">
        <v>77732</v>
      </c>
    </row>
    <row r="38820" spans="1:2">
      <c r="A38820" s="12" t="s">
        <v>77735</v>
      </c>
      <c r="B38820" s="13" t="s">
        <v>77734</v>
      </c>
    </row>
    <row r="38821" spans="1:2">
      <c r="A38821" s="10" t="s">
        <v>77737</v>
      </c>
      <c r="B38821" s="11" t="s">
        <v>77736</v>
      </c>
    </row>
    <row r="38822" spans="1:2">
      <c r="A38822" s="12" t="s">
        <v>77739</v>
      </c>
      <c r="B38822" s="13" t="s">
        <v>77738</v>
      </c>
    </row>
    <row r="38823" spans="1:2">
      <c r="A38823" s="10" t="s">
        <v>77741</v>
      </c>
      <c r="B38823" s="11" t="s">
        <v>77740</v>
      </c>
    </row>
    <row r="38824" spans="1:2">
      <c r="A38824" s="12" t="s">
        <v>77743</v>
      </c>
      <c r="B38824" s="13" t="s">
        <v>77742</v>
      </c>
    </row>
    <row r="38825" spans="1:2">
      <c r="A38825" s="10" t="s">
        <v>77745</v>
      </c>
      <c r="B38825" s="11" t="s">
        <v>77744</v>
      </c>
    </row>
    <row r="38826" spans="1:2">
      <c r="A38826" s="12" t="s">
        <v>77747</v>
      </c>
      <c r="B38826" s="13" t="s">
        <v>77746</v>
      </c>
    </row>
    <row r="38827" spans="1:2">
      <c r="A38827" s="10" t="s">
        <v>77749</v>
      </c>
      <c r="B38827" s="11" t="s">
        <v>77748</v>
      </c>
    </row>
    <row r="38828" spans="1:2">
      <c r="A38828" s="12" t="s">
        <v>77751</v>
      </c>
      <c r="B38828" s="13" t="s">
        <v>77750</v>
      </c>
    </row>
    <row r="38829" spans="1:2">
      <c r="A38829" s="10" t="s">
        <v>77753</v>
      </c>
      <c r="B38829" s="11" t="s">
        <v>77752</v>
      </c>
    </row>
    <row r="38830" spans="1:2">
      <c r="A38830" s="12" t="s">
        <v>77755</v>
      </c>
      <c r="B38830" s="13" t="s">
        <v>77754</v>
      </c>
    </row>
    <row r="38831" spans="1:2">
      <c r="A38831" s="10" t="s">
        <v>77757</v>
      </c>
      <c r="B38831" s="11" t="s">
        <v>77756</v>
      </c>
    </row>
    <row r="38832" spans="1:2">
      <c r="A38832" s="12" t="s">
        <v>77759</v>
      </c>
      <c r="B38832" s="13" t="s">
        <v>77758</v>
      </c>
    </row>
    <row r="38833" spans="1:2">
      <c r="A38833" s="10" t="s">
        <v>77761</v>
      </c>
      <c r="B38833" s="11" t="s">
        <v>77760</v>
      </c>
    </row>
    <row r="38834" spans="1:2">
      <c r="A38834" s="12" t="s">
        <v>77763</v>
      </c>
      <c r="B38834" s="13" t="s">
        <v>77762</v>
      </c>
    </row>
    <row r="38835" spans="1:2">
      <c r="A38835" s="10" t="s">
        <v>77765</v>
      </c>
      <c r="B38835" s="11" t="s">
        <v>77764</v>
      </c>
    </row>
    <row r="38836" spans="1:2">
      <c r="A38836" s="12" t="s">
        <v>77767</v>
      </c>
      <c r="B38836" s="13" t="s">
        <v>77766</v>
      </c>
    </row>
    <row r="38837" spans="1:2">
      <c r="A38837" s="10" t="s">
        <v>77769</v>
      </c>
      <c r="B38837" s="11" t="s">
        <v>77768</v>
      </c>
    </row>
    <row r="38838" spans="1:2">
      <c r="A38838" s="12" t="s">
        <v>77771</v>
      </c>
      <c r="B38838" s="13" t="s">
        <v>77770</v>
      </c>
    </row>
    <row r="38839" spans="1:2">
      <c r="A38839" s="10" t="s">
        <v>77773</v>
      </c>
      <c r="B38839" s="11" t="s">
        <v>77772</v>
      </c>
    </row>
    <row r="38840" spans="1:2">
      <c r="A38840" s="12" t="s">
        <v>77775</v>
      </c>
      <c r="B38840" s="13" t="s">
        <v>77774</v>
      </c>
    </row>
    <row r="38841" spans="1:2">
      <c r="A38841" s="10" t="s">
        <v>77777</v>
      </c>
      <c r="B38841" s="11" t="s">
        <v>77776</v>
      </c>
    </row>
    <row r="38842" spans="1:2">
      <c r="A38842" s="12" t="s">
        <v>77779</v>
      </c>
      <c r="B38842" s="13" t="s">
        <v>77778</v>
      </c>
    </row>
    <row r="38843" spans="1:2">
      <c r="A38843" s="10" t="s">
        <v>77781</v>
      </c>
      <c r="B38843" s="11" t="s">
        <v>77780</v>
      </c>
    </row>
    <row r="38844" spans="1:2">
      <c r="A38844" s="12" t="s">
        <v>77783</v>
      </c>
      <c r="B38844" s="13" t="s">
        <v>77782</v>
      </c>
    </row>
    <row r="38845" spans="1:2">
      <c r="A38845" s="10" t="s">
        <v>77785</v>
      </c>
      <c r="B38845" s="11" t="s">
        <v>77784</v>
      </c>
    </row>
    <row r="38846" spans="1:2">
      <c r="A38846" s="12" t="s">
        <v>77787</v>
      </c>
      <c r="B38846" s="13" t="s">
        <v>77786</v>
      </c>
    </row>
    <row r="38847" spans="1:2">
      <c r="A38847" s="10" t="s">
        <v>77789</v>
      </c>
      <c r="B38847" s="11" t="s">
        <v>77788</v>
      </c>
    </row>
    <row r="38848" spans="1:2">
      <c r="A38848" s="12" t="s">
        <v>77791</v>
      </c>
      <c r="B38848" s="13" t="s">
        <v>77790</v>
      </c>
    </row>
    <row r="38849" spans="1:2">
      <c r="A38849" s="10" t="s">
        <v>77793</v>
      </c>
      <c r="B38849" s="11" t="s">
        <v>77792</v>
      </c>
    </row>
    <row r="38850" spans="1:2">
      <c r="A38850" s="12" t="s">
        <v>77795</v>
      </c>
      <c r="B38850" s="13" t="s">
        <v>77794</v>
      </c>
    </row>
    <row r="38851" spans="1:2">
      <c r="A38851" s="10" t="s">
        <v>77797</v>
      </c>
      <c r="B38851" s="11" t="s">
        <v>77796</v>
      </c>
    </row>
    <row r="38852" spans="1:2">
      <c r="A38852" s="12" t="s">
        <v>77799</v>
      </c>
      <c r="B38852" s="13" t="s">
        <v>77798</v>
      </c>
    </row>
    <row r="38853" spans="1:2">
      <c r="A38853" s="10" t="s">
        <v>77801</v>
      </c>
      <c r="B38853" s="11" t="s">
        <v>77800</v>
      </c>
    </row>
    <row r="38854" spans="1:2">
      <c r="A38854" s="12" t="s">
        <v>77803</v>
      </c>
      <c r="B38854" s="13" t="s">
        <v>77802</v>
      </c>
    </row>
    <row r="38855" spans="1:2">
      <c r="A38855" s="10" t="s">
        <v>77805</v>
      </c>
      <c r="B38855" s="11" t="s">
        <v>77804</v>
      </c>
    </row>
    <row r="38856" spans="1:2">
      <c r="A38856" s="12" t="s">
        <v>77807</v>
      </c>
      <c r="B38856" s="13" t="s">
        <v>77806</v>
      </c>
    </row>
    <row r="38857" spans="1:2">
      <c r="A38857" s="10" t="s">
        <v>77809</v>
      </c>
      <c r="B38857" s="11" t="s">
        <v>77808</v>
      </c>
    </row>
    <row r="38858" spans="1:2">
      <c r="A38858" s="12" t="s">
        <v>77811</v>
      </c>
      <c r="B38858" s="13" t="s">
        <v>77810</v>
      </c>
    </row>
    <row r="38859" spans="1:2">
      <c r="A38859" s="10" t="s">
        <v>77813</v>
      </c>
      <c r="B38859" s="11" t="s">
        <v>77812</v>
      </c>
    </row>
    <row r="38860" spans="1:2">
      <c r="A38860" s="12" t="s">
        <v>77815</v>
      </c>
      <c r="B38860" s="13" t="s">
        <v>77814</v>
      </c>
    </row>
    <row r="38861" spans="1:2">
      <c r="A38861" s="10" t="s">
        <v>77817</v>
      </c>
      <c r="B38861" s="11" t="s">
        <v>77816</v>
      </c>
    </row>
    <row r="38862" spans="1:2">
      <c r="A38862" s="12" t="s">
        <v>77819</v>
      </c>
      <c r="B38862" s="13" t="s">
        <v>77818</v>
      </c>
    </row>
    <row r="38863" spans="1:2">
      <c r="A38863" s="10" t="s">
        <v>77821</v>
      </c>
      <c r="B38863" s="11" t="s">
        <v>77820</v>
      </c>
    </row>
    <row r="38864" spans="1:2">
      <c r="A38864" s="12" t="s">
        <v>77823</v>
      </c>
      <c r="B38864" s="13" t="s">
        <v>77822</v>
      </c>
    </row>
    <row r="38865" spans="1:2">
      <c r="A38865" s="10" t="s">
        <v>77825</v>
      </c>
      <c r="B38865" s="11" t="s">
        <v>77824</v>
      </c>
    </row>
    <row r="38866" spans="1:2">
      <c r="A38866" s="12" t="s">
        <v>77827</v>
      </c>
      <c r="B38866" s="13" t="s">
        <v>77826</v>
      </c>
    </row>
    <row r="38867" spans="1:2">
      <c r="A38867" s="10" t="s">
        <v>77829</v>
      </c>
      <c r="B38867" s="11" t="s">
        <v>77828</v>
      </c>
    </row>
    <row r="38868" spans="1:2">
      <c r="A38868" s="12" t="s">
        <v>77831</v>
      </c>
      <c r="B38868" s="13" t="s">
        <v>77830</v>
      </c>
    </row>
    <row r="38869" spans="1:2">
      <c r="A38869" s="10" t="s">
        <v>77833</v>
      </c>
      <c r="B38869" s="11" t="s">
        <v>77832</v>
      </c>
    </row>
    <row r="38870" spans="1:2">
      <c r="A38870" s="12" t="s">
        <v>77835</v>
      </c>
      <c r="B38870" s="13" t="s">
        <v>77834</v>
      </c>
    </row>
    <row r="38871" spans="1:2">
      <c r="A38871" s="10" t="s">
        <v>77837</v>
      </c>
      <c r="B38871" s="11" t="s">
        <v>77836</v>
      </c>
    </row>
    <row r="38872" spans="1:2">
      <c r="A38872" s="12" t="s">
        <v>77839</v>
      </c>
      <c r="B38872" s="13" t="s">
        <v>77838</v>
      </c>
    </row>
    <row r="38873" spans="1:2">
      <c r="A38873" s="10" t="s">
        <v>77841</v>
      </c>
      <c r="B38873" s="11" t="s">
        <v>77840</v>
      </c>
    </row>
    <row r="38874" spans="1:2">
      <c r="A38874" s="12" t="s">
        <v>77843</v>
      </c>
      <c r="B38874" s="13" t="s">
        <v>77842</v>
      </c>
    </row>
    <row r="38875" spans="1:2">
      <c r="A38875" s="10" t="s">
        <v>77845</v>
      </c>
      <c r="B38875" s="11" t="s">
        <v>77844</v>
      </c>
    </row>
    <row r="38876" spans="1:2">
      <c r="A38876" s="12" t="s">
        <v>77847</v>
      </c>
      <c r="B38876" s="13" t="s">
        <v>77846</v>
      </c>
    </row>
    <row r="38877" spans="1:2">
      <c r="A38877" s="10" t="s">
        <v>77849</v>
      </c>
      <c r="B38877" s="11" t="s">
        <v>77848</v>
      </c>
    </row>
    <row r="38878" spans="1:2">
      <c r="A38878" s="12" t="s">
        <v>77851</v>
      </c>
      <c r="B38878" s="13" t="s">
        <v>77850</v>
      </c>
    </row>
    <row r="38879" spans="1:2">
      <c r="A38879" s="10" t="s">
        <v>77853</v>
      </c>
      <c r="B38879" s="11" t="s">
        <v>77852</v>
      </c>
    </row>
    <row r="38880" spans="1:2">
      <c r="A38880" s="12" t="s">
        <v>77855</v>
      </c>
      <c r="B38880" s="13" t="s">
        <v>77854</v>
      </c>
    </row>
    <row r="38881" spans="1:2">
      <c r="A38881" s="10" t="s">
        <v>77857</v>
      </c>
      <c r="B38881" s="11" t="s">
        <v>77856</v>
      </c>
    </row>
    <row r="38882" spans="1:2">
      <c r="A38882" s="12" t="s">
        <v>77859</v>
      </c>
      <c r="B38882" s="13" t="s">
        <v>77858</v>
      </c>
    </row>
    <row r="38883" spans="1:2">
      <c r="A38883" s="10" t="s">
        <v>77861</v>
      </c>
      <c r="B38883" s="11" t="s">
        <v>77860</v>
      </c>
    </row>
    <row r="38884" spans="1:2">
      <c r="A38884" s="12" t="s">
        <v>77863</v>
      </c>
      <c r="B38884" s="13" t="s">
        <v>77862</v>
      </c>
    </row>
    <row r="38885" spans="1:2">
      <c r="A38885" s="10" t="s">
        <v>77865</v>
      </c>
      <c r="B38885" s="11" t="s">
        <v>77864</v>
      </c>
    </row>
    <row r="38886" spans="1:2">
      <c r="A38886" s="12" t="s">
        <v>77867</v>
      </c>
      <c r="B38886" s="13" t="s">
        <v>77866</v>
      </c>
    </row>
    <row r="38887" spans="1:2">
      <c r="A38887" s="10" t="s">
        <v>77869</v>
      </c>
      <c r="B38887" s="11" t="s">
        <v>77868</v>
      </c>
    </row>
    <row r="38888" spans="1:2">
      <c r="A38888" s="12" t="s">
        <v>77871</v>
      </c>
      <c r="B38888" s="13" t="s">
        <v>77870</v>
      </c>
    </row>
    <row r="38889" spans="1:2">
      <c r="A38889" s="10" t="s">
        <v>77873</v>
      </c>
      <c r="B38889" s="11" t="s">
        <v>77872</v>
      </c>
    </row>
    <row r="38890" spans="1:2">
      <c r="A38890" s="12" t="s">
        <v>77875</v>
      </c>
      <c r="B38890" s="13" t="s">
        <v>77874</v>
      </c>
    </row>
    <row r="38891" spans="1:2">
      <c r="A38891" s="10" t="s">
        <v>77877</v>
      </c>
      <c r="B38891" s="11" t="s">
        <v>77876</v>
      </c>
    </row>
    <row r="38892" spans="1:2">
      <c r="A38892" s="12" t="s">
        <v>77879</v>
      </c>
      <c r="B38892" s="13" t="s">
        <v>77878</v>
      </c>
    </row>
    <row r="38893" spans="1:2">
      <c r="A38893" s="10" t="s">
        <v>77881</v>
      </c>
      <c r="B38893" s="11" t="s">
        <v>77880</v>
      </c>
    </row>
    <row r="38894" spans="1:2">
      <c r="A38894" s="12" t="s">
        <v>77883</v>
      </c>
      <c r="B38894" s="13" t="s">
        <v>77882</v>
      </c>
    </row>
    <row r="38895" spans="1:2">
      <c r="A38895" s="10" t="s">
        <v>77885</v>
      </c>
      <c r="B38895" s="11" t="s">
        <v>77884</v>
      </c>
    </row>
    <row r="38896" spans="1:2">
      <c r="A38896" s="12" t="s">
        <v>77887</v>
      </c>
      <c r="B38896" s="13" t="s">
        <v>77886</v>
      </c>
    </row>
    <row r="38897" spans="1:2">
      <c r="A38897" s="10" t="s">
        <v>77889</v>
      </c>
      <c r="B38897" s="11" t="s">
        <v>77888</v>
      </c>
    </row>
    <row r="38898" spans="1:2">
      <c r="A38898" s="12" t="s">
        <v>77891</v>
      </c>
      <c r="B38898" s="13" t="s">
        <v>77890</v>
      </c>
    </row>
    <row r="38899" spans="1:2">
      <c r="A38899" s="10" t="s">
        <v>77893</v>
      </c>
      <c r="B38899" s="11" t="s">
        <v>77892</v>
      </c>
    </row>
    <row r="38900" spans="1:2">
      <c r="A38900" s="12" t="s">
        <v>77895</v>
      </c>
      <c r="B38900" s="13" t="s">
        <v>77894</v>
      </c>
    </row>
    <row r="38901" spans="1:2">
      <c r="A38901" s="10" t="s">
        <v>77897</v>
      </c>
      <c r="B38901" s="11" t="s">
        <v>77896</v>
      </c>
    </row>
    <row r="38902" spans="1:2">
      <c r="A38902" s="12" t="s">
        <v>77899</v>
      </c>
      <c r="B38902" s="13" t="s">
        <v>77898</v>
      </c>
    </row>
    <row r="38903" spans="1:2">
      <c r="A38903" s="10" t="s">
        <v>77901</v>
      </c>
      <c r="B38903" s="11" t="s">
        <v>77900</v>
      </c>
    </row>
    <row r="38904" spans="1:2">
      <c r="A38904" s="12" t="s">
        <v>77903</v>
      </c>
      <c r="B38904" s="13" t="s">
        <v>77902</v>
      </c>
    </row>
    <row r="38905" spans="1:2">
      <c r="A38905" s="10" t="s">
        <v>77905</v>
      </c>
      <c r="B38905" s="11" t="s">
        <v>77904</v>
      </c>
    </row>
    <row r="38906" spans="1:2">
      <c r="A38906" s="12" t="s">
        <v>77907</v>
      </c>
      <c r="B38906" s="13" t="s">
        <v>77906</v>
      </c>
    </row>
    <row r="38907" spans="1:2">
      <c r="A38907" s="10" t="s">
        <v>77909</v>
      </c>
      <c r="B38907" s="11" t="s">
        <v>77908</v>
      </c>
    </row>
    <row r="38908" spans="1:2">
      <c r="A38908" s="12" t="s">
        <v>77911</v>
      </c>
      <c r="B38908" s="13" t="s">
        <v>77910</v>
      </c>
    </row>
    <row r="38909" spans="1:2">
      <c r="A38909" s="10" t="s">
        <v>77913</v>
      </c>
      <c r="B38909" s="11" t="s">
        <v>77912</v>
      </c>
    </row>
    <row r="38910" spans="1:2">
      <c r="A38910" s="12" t="s">
        <v>77915</v>
      </c>
      <c r="B38910" s="13" t="s">
        <v>77914</v>
      </c>
    </row>
    <row r="38911" spans="1:2">
      <c r="A38911" s="10" t="s">
        <v>77917</v>
      </c>
      <c r="B38911" s="11" t="s">
        <v>77916</v>
      </c>
    </row>
    <row r="38912" spans="1:2">
      <c r="A38912" s="12" t="s">
        <v>77919</v>
      </c>
      <c r="B38912" s="13" t="s">
        <v>77918</v>
      </c>
    </row>
    <row r="38913" spans="1:2">
      <c r="A38913" s="10" t="s">
        <v>77921</v>
      </c>
      <c r="B38913" s="11" t="s">
        <v>77920</v>
      </c>
    </row>
    <row r="38914" spans="1:2">
      <c r="A38914" s="12" t="s">
        <v>77923</v>
      </c>
      <c r="B38914" s="13" t="s">
        <v>77922</v>
      </c>
    </row>
    <row r="38915" spans="1:2">
      <c r="A38915" s="10" t="s">
        <v>77925</v>
      </c>
      <c r="B38915" s="11" t="s">
        <v>77924</v>
      </c>
    </row>
    <row r="38916" spans="1:2">
      <c r="A38916" s="12" t="s">
        <v>77927</v>
      </c>
      <c r="B38916" s="13" t="s">
        <v>77926</v>
      </c>
    </row>
    <row r="38917" spans="1:2">
      <c r="A38917" s="10" t="s">
        <v>77929</v>
      </c>
      <c r="B38917" s="11" t="s">
        <v>77928</v>
      </c>
    </row>
    <row r="38918" spans="1:2">
      <c r="A38918" s="12" t="s">
        <v>77931</v>
      </c>
      <c r="B38918" s="13" t="s">
        <v>77930</v>
      </c>
    </row>
    <row r="38919" spans="1:2">
      <c r="A38919" s="10" t="s">
        <v>77933</v>
      </c>
      <c r="B38919" s="11" t="s">
        <v>77932</v>
      </c>
    </row>
    <row r="38920" spans="1:2">
      <c r="A38920" s="12" t="s">
        <v>77935</v>
      </c>
      <c r="B38920" s="13" t="s">
        <v>77934</v>
      </c>
    </row>
    <row r="38921" spans="1:2">
      <c r="A38921" s="10" t="s">
        <v>77937</v>
      </c>
      <c r="B38921" s="11" t="s">
        <v>77936</v>
      </c>
    </row>
    <row r="38922" spans="1:2">
      <c r="A38922" s="12" t="s">
        <v>77939</v>
      </c>
      <c r="B38922" s="13" t="s">
        <v>77938</v>
      </c>
    </row>
    <row r="38923" spans="1:2">
      <c r="A38923" s="10" t="s">
        <v>77941</v>
      </c>
      <c r="B38923" s="11" t="s">
        <v>77940</v>
      </c>
    </row>
    <row r="38924" spans="1:2">
      <c r="A38924" s="12" t="s">
        <v>77943</v>
      </c>
      <c r="B38924" s="13" t="s">
        <v>77942</v>
      </c>
    </row>
    <row r="38925" spans="1:2">
      <c r="A38925" s="10" t="s">
        <v>77945</v>
      </c>
      <c r="B38925" s="11" t="s">
        <v>77944</v>
      </c>
    </row>
    <row r="38926" spans="1:2">
      <c r="A38926" s="12" t="s">
        <v>77947</v>
      </c>
      <c r="B38926" s="13" t="s">
        <v>77946</v>
      </c>
    </row>
    <row r="38927" spans="1:2">
      <c r="A38927" s="10" t="s">
        <v>77949</v>
      </c>
      <c r="B38927" s="11" t="s">
        <v>77948</v>
      </c>
    </row>
    <row r="38928" spans="1:2">
      <c r="A38928" s="12" t="s">
        <v>77951</v>
      </c>
      <c r="B38928" s="13" t="s">
        <v>77950</v>
      </c>
    </row>
    <row r="38929" spans="1:2">
      <c r="A38929" s="10" t="s">
        <v>77953</v>
      </c>
      <c r="B38929" s="11" t="s">
        <v>77952</v>
      </c>
    </row>
    <row r="38930" spans="1:2">
      <c r="A38930" s="12" t="s">
        <v>77955</v>
      </c>
      <c r="B38930" s="13" t="s">
        <v>77954</v>
      </c>
    </row>
    <row r="38931" spans="1:2">
      <c r="A38931" s="10" t="s">
        <v>77957</v>
      </c>
      <c r="B38931" s="11" t="s">
        <v>77956</v>
      </c>
    </row>
    <row r="38932" spans="1:2">
      <c r="A38932" s="12" t="s">
        <v>77959</v>
      </c>
      <c r="B38932" s="13" t="s">
        <v>77958</v>
      </c>
    </row>
    <row r="38933" spans="1:2">
      <c r="A38933" s="10" t="s">
        <v>77961</v>
      </c>
      <c r="B38933" s="11" t="s">
        <v>77960</v>
      </c>
    </row>
    <row r="38934" spans="1:2">
      <c r="A38934" s="12" t="s">
        <v>77963</v>
      </c>
      <c r="B38934" s="13" t="s">
        <v>77962</v>
      </c>
    </row>
    <row r="38935" spans="1:2">
      <c r="A38935" s="10" t="s">
        <v>77965</v>
      </c>
      <c r="B38935" s="11" t="s">
        <v>77964</v>
      </c>
    </row>
    <row r="38936" spans="1:2">
      <c r="A38936" s="12" t="s">
        <v>77967</v>
      </c>
      <c r="B38936" s="13" t="s">
        <v>77966</v>
      </c>
    </row>
    <row r="38937" spans="1:2">
      <c r="A38937" s="10" t="s">
        <v>77969</v>
      </c>
      <c r="B38937" s="11" t="s">
        <v>77968</v>
      </c>
    </row>
    <row r="38938" spans="1:2">
      <c r="A38938" s="12" t="s">
        <v>77971</v>
      </c>
      <c r="B38938" s="13" t="s">
        <v>77970</v>
      </c>
    </row>
    <row r="38939" spans="1:2">
      <c r="A38939" s="10" t="s">
        <v>77973</v>
      </c>
      <c r="B38939" s="11" t="s">
        <v>77972</v>
      </c>
    </row>
    <row r="38940" spans="1:2">
      <c r="A38940" s="12" t="s">
        <v>77975</v>
      </c>
      <c r="B38940" s="13" t="s">
        <v>77974</v>
      </c>
    </row>
    <row r="38941" spans="1:2">
      <c r="A38941" s="10" t="s">
        <v>77977</v>
      </c>
      <c r="B38941" s="11" t="s">
        <v>77976</v>
      </c>
    </row>
    <row r="38942" spans="1:2">
      <c r="A38942" s="12" t="s">
        <v>77979</v>
      </c>
      <c r="B38942" s="13" t="s">
        <v>77978</v>
      </c>
    </row>
    <row r="38943" spans="1:2">
      <c r="A38943" s="10" t="s">
        <v>77981</v>
      </c>
      <c r="B38943" s="11" t="s">
        <v>77980</v>
      </c>
    </row>
    <row r="38944" spans="1:2">
      <c r="A38944" s="12" t="s">
        <v>77983</v>
      </c>
      <c r="B38944" s="13" t="s">
        <v>77982</v>
      </c>
    </row>
    <row r="38945" spans="1:2">
      <c r="A38945" s="10" t="s">
        <v>77985</v>
      </c>
      <c r="B38945" s="11" t="s">
        <v>77984</v>
      </c>
    </row>
    <row r="38946" spans="1:2">
      <c r="A38946" s="12" t="s">
        <v>77987</v>
      </c>
      <c r="B38946" s="13" t="s">
        <v>77986</v>
      </c>
    </row>
    <row r="38947" spans="1:2">
      <c r="A38947" s="10" t="s">
        <v>77989</v>
      </c>
      <c r="B38947" s="11" t="s">
        <v>77988</v>
      </c>
    </row>
    <row r="38948" spans="1:2">
      <c r="A38948" s="12" t="s">
        <v>77991</v>
      </c>
      <c r="B38948" s="13" t="s">
        <v>77990</v>
      </c>
    </row>
    <row r="38949" spans="1:2">
      <c r="A38949" s="10" t="s">
        <v>77993</v>
      </c>
      <c r="B38949" s="11" t="s">
        <v>77992</v>
      </c>
    </row>
    <row r="38950" spans="1:2">
      <c r="A38950" s="12" t="s">
        <v>77995</v>
      </c>
      <c r="B38950" s="13" t="s">
        <v>77994</v>
      </c>
    </row>
    <row r="38951" spans="1:2">
      <c r="A38951" s="10" t="s">
        <v>77997</v>
      </c>
      <c r="B38951" s="11" t="s">
        <v>77996</v>
      </c>
    </row>
    <row r="38952" spans="1:2">
      <c r="A38952" s="12" t="s">
        <v>77999</v>
      </c>
      <c r="B38952" s="13" t="s">
        <v>77998</v>
      </c>
    </row>
    <row r="38953" spans="1:2">
      <c r="A38953" s="10" t="s">
        <v>78001</v>
      </c>
      <c r="B38953" s="11" t="s">
        <v>78000</v>
      </c>
    </row>
    <row r="38954" spans="1:2">
      <c r="A38954" s="12" t="s">
        <v>78003</v>
      </c>
      <c r="B38954" s="13" t="s">
        <v>78002</v>
      </c>
    </row>
    <row r="38955" spans="1:2">
      <c r="A38955" s="10" t="s">
        <v>78005</v>
      </c>
      <c r="B38955" s="11" t="s">
        <v>78004</v>
      </c>
    </row>
    <row r="38956" spans="1:2">
      <c r="A38956" s="12" t="s">
        <v>78007</v>
      </c>
      <c r="B38956" s="13" t="s">
        <v>78006</v>
      </c>
    </row>
    <row r="38957" spans="1:2">
      <c r="A38957" s="10" t="s">
        <v>78009</v>
      </c>
      <c r="B38957" s="11" t="s">
        <v>78008</v>
      </c>
    </row>
    <row r="38958" spans="1:2">
      <c r="A38958" s="12" t="s">
        <v>78011</v>
      </c>
      <c r="B38958" s="13" t="s">
        <v>78010</v>
      </c>
    </row>
    <row r="38959" spans="1:2">
      <c r="A38959" s="10" t="s">
        <v>78013</v>
      </c>
      <c r="B38959" s="11" t="s">
        <v>78012</v>
      </c>
    </row>
    <row r="38960" spans="1:2">
      <c r="A38960" s="12" t="s">
        <v>78015</v>
      </c>
      <c r="B38960" s="13" t="s">
        <v>78014</v>
      </c>
    </row>
    <row r="38961" spans="1:2">
      <c r="A38961" s="10" t="s">
        <v>78017</v>
      </c>
      <c r="B38961" s="11" t="s">
        <v>78016</v>
      </c>
    </row>
    <row r="38962" spans="1:2">
      <c r="A38962" s="12" t="s">
        <v>78019</v>
      </c>
      <c r="B38962" s="13" t="s">
        <v>78018</v>
      </c>
    </row>
    <row r="38963" spans="1:2">
      <c r="A38963" s="10" t="s">
        <v>78021</v>
      </c>
      <c r="B38963" s="11" t="s">
        <v>78020</v>
      </c>
    </row>
    <row r="38964" spans="1:2">
      <c r="A38964" s="12" t="s">
        <v>78023</v>
      </c>
      <c r="B38964" s="13" t="s">
        <v>78022</v>
      </c>
    </row>
    <row r="38965" spans="1:2">
      <c r="A38965" s="10" t="s">
        <v>78025</v>
      </c>
      <c r="B38965" s="11" t="s">
        <v>78024</v>
      </c>
    </row>
    <row r="38966" spans="1:2">
      <c r="A38966" s="12" t="s">
        <v>78027</v>
      </c>
      <c r="B38966" s="13" t="s">
        <v>78026</v>
      </c>
    </row>
    <row r="38967" spans="1:2">
      <c r="A38967" s="10" t="s">
        <v>78029</v>
      </c>
      <c r="B38967" s="11" t="s">
        <v>78028</v>
      </c>
    </row>
    <row r="38968" spans="1:2">
      <c r="A38968" s="12" t="s">
        <v>78031</v>
      </c>
      <c r="B38968" s="13" t="s">
        <v>78030</v>
      </c>
    </row>
    <row r="38969" spans="1:2">
      <c r="A38969" s="10" t="s">
        <v>78033</v>
      </c>
      <c r="B38969" s="11" t="s">
        <v>78032</v>
      </c>
    </row>
    <row r="38970" spans="1:2">
      <c r="A38970" s="12" t="s">
        <v>78035</v>
      </c>
      <c r="B38970" s="13" t="s">
        <v>78034</v>
      </c>
    </row>
    <row r="38971" spans="1:2">
      <c r="A38971" s="10" t="s">
        <v>78037</v>
      </c>
      <c r="B38971" s="11" t="s">
        <v>78036</v>
      </c>
    </row>
    <row r="38972" spans="1:2">
      <c r="A38972" s="12" t="s">
        <v>78039</v>
      </c>
      <c r="B38972" s="13" t="s">
        <v>78038</v>
      </c>
    </row>
    <row r="38973" spans="1:2">
      <c r="A38973" s="10" t="s">
        <v>78041</v>
      </c>
      <c r="B38973" s="11" t="s">
        <v>78040</v>
      </c>
    </row>
    <row r="38974" spans="1:2">
      <c r="A38974" s="12" t="s">
        <v>78043</v>
      </c>
      <c r="B38974" s="13" t="s">
        <v>78042</v>
      </c>
    </row>
    <row r="38975" spans="1:2">
      <c r="A38975" s="10" t="s">
        <v>78045</v>
      </c>
      <c r="B38975" s="11" t="s">
        <v>78044</v>
      </c>
    </row>
    <row r="38976" spans="1:2">
      <c r="A38976" s="12" t="s">
        <v>78047</v>
      </c>
      <c r="B38976" s="13" t="s">
        <v>78046</v>
      </c>
    </row>
    <row r="38977" spans="1:2">
      <c r="A38977" s="10" t="s">
        <v>78049</v>
      </c>
      <c r="B38977" s="11" t="s">
        <v>78048</v>
      </c>
    </row>
    <row r="38978" spans="1:2">
      <c r="A38978" s="12" t="s">
        <v>78051</v>
      </c>
      <c r="B38978" s="13" t="s">
        <v>78050</v>
      </c>
    </row>
    <row r="38979" spans="1:2">
      <c r="A38979" s="10" t="s">
        <v>78053</v>
      </c>
      <c r="B38979" s="11" t="s">
        <v>78052</v>
      </c>
    </row>
    <row r="38980" spans="1:2">
      <c r="A38980" s="12" t="s">
        <v>78055</v>
      </c>
      <c r="B38980" s="13" t="s">
        <v>78054</v>
      </c>
    </row>
    <row r="38981" spans="1:2">
      <c r="A38981" s="10" t="s">
        <v>78057</v>
      </c>
      <c r="B38981" s="11" t="s">
        <v>78056</v>
      </c>
    </row>
    <row r="38982" spans="1:2">
      <c r="A38982" s="12" t="s">
        <v>78059</v>
      </c>
      <c r="B38982" s="13" t="s">
        <v>78058</v>
      </c>
    </row>
    <row r="38983" spans="1:2">
      <c r="A38983" s="10" t="s">
        <v>78061</v>
      </c>
      <c r="B38983" s="11" t="s">
        <v>78060</v>
      </c>
    </row>
    <row r="38984" spans="1:2">
      <c r="A38984" s="12" t="s">
        <v>78063</v>
      </c>
      <c r="B38984" s="13" t="s">
        <v>78062</v>
      </c>
    </row>
    <row r="38985" spans="1:2">
      <c r="A38985" s="10" t="s">
        <v>78065</v>
      </c>
      <c r="B38985" s="11" t="s">
        <v>78064</v>
      </c>
    </row>
    <row r="38986" spans="1:2">
      <c r="A38986" s="12" t="s">
        <v>78067</v>
      </c>
      <c r="B38986" s="13" t="s">
        <v>78066</v>
      </c>
    </row>
    <row r="38987" spans="1:2">
      <c r="A38987" s="10" t="s">
        <v>78069</v>
      </c>
      <c r="B38987" s="11" t="s">
        <v>78068</v>
      </c>
    </row>
    <row r="38988" spans="1:2">
      <c r="A38988" s="12" t="s">
        <v>78071</v>
      </c>
      <c r="B38988" s="13" t="s">
        <v>78070</v>
      </c>
    </row>
    <row r="38989" spans="1:2">
      <c r="A38989" s="10" t="s">
        <v>78073</v>
      </c>
      <c r="B38989" s="11" t="s">
        <v>78072</v>
      </c>
    </row>
    <row r="38990" spans="1:2">
      <c r="A38990" s="12" t="s">
        <v>78075</v>
      </c>
      <c r="B38990" s="13" t="s">
        <v>78074</v>
      </c>
    </row>
    <row r="38991" spans="1:2">
      <c r="A38991" s="10" t="s">
        <v>78077</v>
      </c>
      <c r="B38991" s="11" t="s">
        <v>78076</v>
      </c>
    </row>
    <row r="38992" spans="1:2">
      <c r="A38992" s="12" t="s">
        <v>78079</v>
      </c>
      <c r="B38992" s="13" t="s">
        <v>78078</v>
      </c>
    </row>
    <row r="38993" spans="1:2">
      <c r="A38993" s="10" t="s">
        <v>78081</v>
      </c>
      <c r="B38993" s="11" t="s">
        <v>78080</v>
      </c>
    </row>
    <row r="38994" spans="1:2">
      <c r="A38994" s="12" t="s">
        <v>78083</v>
      </c>
      <c r="B38994" s="13" t="s">
        <v>78082</v>
      </c>
    </row>
    <row r="38995" spans="1:2">
      <c r="A38995" s="10" t="s">
        <v>78085</v>
      </c>
      <c r="B38995" s="11" t="s">
        <v>78084</v>
      </c>
    </row>
    <row r="38996" spans="1:2">
      <c r="A38996" s="12" t="s">
        <v>78087</v>
      </c>
      <c r="B38996" s="13" t="s">
        <v>78086</v>
      </c>
    </row>
    <row r="38997" spans="1:2">
      <c r="A38997" s="10" t="s">
        <v>78089</v>
      </c>
      <c r="B38997" s="11" t="s">
        <v>78088</v>
      </c>
    </row>
    <row r="38998" spans="1:2">
      <c r="A38998" s="12" t="s">
        <v>78091</v>
      </c>
      <c r="B38998" s="13" t="s">
        <v>78090</v>
      </c>
    </row>
    <row r="38999" spans="1:2">
      <c r="A38999" s="10" t="s">
        <v>78093</v>
      </c>
      <c r="B38999" s="11" t="s">
        <v>78092</v>
      </c>
    </row>
    <row r="39000" spans="1:2">
      <c r="A39000" s="12" t="s">
        <v>78095</v>
      </c>
      <c r="B39000" s="13" t="s">
        <v>78094</v>
      </c>
    </row>
    <row r="39001" spans="1:2">
      <c r="A39001" s="10" t="s">
        <v>78097</v>
      </c>
      <c r="B39001" s="11" t="s">
        <v>78096</v>
      </c>
    </row>
    <row r="39002" spans="1:2">
      <c r="A39002" s="12" t="s">
        <v>78099</v>
      </c>
      <c r="B39002" s="13" t="s">
        <v>78098</v>
      </c>
    </row>
    <row r="39003" spans="1:2">
      <c r="A39003" s="10" t="s">
        <v>78101</v>
      </c>
      <c r="B39003" s="11" t="s">
        <v>78100</v>
      </c>
    </row>
    <row r="39004" spans="1:2">
      <c r="A39004" s="12" t="s">
        <v>78103</v>
      </c>
      <c r="B39004" s="13" t="s">
        <v>78102</v>
      </c>
    </row>
    <row r="39005" spans="1:2">
      <c r="A39005" s="10" t="s">
        <v>78105</v>
      </c>
      <c r="B39005" s="11" t="s">
        <v>78104</v>
      </c>
    </row>
    <row r="39006" spans="1:2">
      <c r="A39006" s="12" t="s">
        <v>78107</v>
      </c>
      <c r="B39006" s="13" t="s">
        <v>78106</v>
      </c>
    </row>
    <row r="39007" spans="1:2">
      <c r="A39007" s="10" t="s">
        <v>78109</v>
      </c>
      <c r="B39007" s="11" t="s">
        <v>78108</v>
      </c>
    </row>
    <row r="39008" spans="1:2">
      <c r="A39008" s="12" t="s">
        <v>78111</v>
      </c>
      <c r="B39008" s="13" t="s">
        <v>78110</v>
      </c>
    </row>
    <row r="39009" spans="1:2">
      <c r="A39009" s="10" t="s">
        <v>78113</v>
      </c>
      <c r="B39009" s="11" t="s">
        <v>78112</v>
      </c>
    </row>
    <row r="39010" spans="1:2">
      <c r="A39010" s="12" t="s">
        <v>78115</v>
      </c>
      <c r="B39010" s="13" t="s">
        <v>78114</v>
      </c>
    </row>
    <row r="39011" spans="1:2">
      <c r="A39011" s="10" t="s">
        <v>78117</v>
      </c>
      <c r="B39011" s="11" t="s">
        <v>78116</v>
      </c>
    </row>
    <row r="39012" spans="1:2">
      <c r="A39012" s="12" t="s">
        <v>78119</v>
      </c>
      <c r="B39012" s="13" t="s">
        <v>78118</v>
      </c>
    </row>
    <row r="39013" spans="1:2">
      <c r="A39013" s="10" t="s">
        <v>78121</v>
      </c>
      <c r="B39013" s="11" t="s">
        <v>78120</v>
      </c>
    </row>
    <row r="39014" spans="1:2">
      <c r="A39014" s="12" t="s">
        <v>78123</v>
      </c>
      <c r="B39014" s="13" t="s">
        <v>78122</v>
      </c>
    </row>
    <row r="39015" spans="1:2">
      <c r="A39015" s="10" t="s">
        <v>78125</v>
      </c>
      <c r="B39015" s="11" t="s">
        <v>78124</v>
      </c>
    </row>
    <row r="39016" spans="1:2">
      <c r="A39016" s="12" t="s">
        <v>78127</v>
      </c>
      <c r="B39016" s="13" t="s">
        <v>78126</v>
      </c>
    </row>
    <row r="39017" spans="1:2">
      <c r="A39017" s="10" t="s">
        <v>78129</v>
      </c>
      <c r="B39017" s="11" t="s">
        <v>78128</v>
      </c>
    </row>
    <row r="39018" spans="1:2">
      <c r="A39018" s="12" t="s">
        <v>78131</v>
      </c>
      <c r="B39018" s="13" t="s">
        <v>78130</v>
      </c>
    </row>
    <row r="39019" spans="1:2">
      <c r="A39019" s="10" t="s">
        <v>78133</v>
      </c>
      <c r="B39019" s="11" t="s">
        <v>78132</v>
      </c>
    </row>
    <row r="39020" spans="1:2">
      <c r="A39020" s="12" t="s">
        <v>78135</v>
      </c>
      <c r="B39020" s="13" t="s">
        <v>78134</v>
      </c>
    </row>
    <row r="39021" spans="1:2">
      <c r="A39021" s="10" t="s">
        <v>78137</v>
      </c>
      <c r="B39021" s="11" t="s">
        <v>78136</v>
      </c>
    </row>
    <row r="39022" spans="1:2">
      <c r="A39022" s="12" t="s">
        <v>78139</v>
      </c>
      <c r="B39022" s="13" t="s">
        <v>78138</v>
      </c>
    </row>
    <row r="39023" spans="1:2">
      <c r="A39023" s="10" t="s">
        <v>78141</v>
      </c>
      <c r="B39023" s="11" t="s">
        <v>78140</v>
      </c>
    </row>
    <row r="39024" spans="1:2">
      <c r="A39024" s="12" t="s">
        <v>78143</v>
      </c>
      <c r="B39024" s="13" t="s">
        <v>78142</v>
      </c>
    </row>
    <row r="39025" spans="1:2">
      <c r="A39025" s="10" t="s">
        <v>78145</v>
      </c>
      <c r="B39025" s="11" t="s">
        <v>78144</v>
      </c>
    </row>
    <row r="39026" spans="1:2">
      <c r="A39026" s="12" t="s">
        <v>78147</v>
      </c>
      <c r="B39026" s="13" t="s">
        <v>78146</v>
      </c>
    </row>
    <row r="39027" spans="1:2">
      <c r="A39027" s="10" t="s">
        <v>78149</v>
      </c>
      <c r="B39027" s="11" t="s">
        <v>78148</v>
      </c>
    </row>
    <row r="39028" spans="1:2">
      <c r="A39028" s="12" t="s">
        <v>78151</v>
      </c>
      <c r="B39028" s="13" t="s">
        <v>78150</v>
      </c>
    </row>
    <row r="39029" spans="1:2">
      <c r="A39029" s="10" t="s">
        <v>78153</v>
      </c>
      <c r="B39029" s="11" t="s">
        <v>78152</v>
      </c>
    </row>
    <row r="39030" spans="1:2">
      <c r="A39030" s="12" t="s">
        <v>78155</v>
      </c>
      <c r="B39030" s="13" t="s">
        <v>78154</v>
      </c>
    </row>
    <row r="39031" spans="1:2">
      <c r="A39031" s="10" t="s">
        <v>78157</v>
      </c>
      <c r="B39031" s="11" t="s">
        <v>78156</v>
      </c>
    </row>
    <row r="39032" spans="1:2">
      <c r="A39032" s="12" t="s">
        <v>78159</v>
      </c>
      <c r="B39032" s="13" t="s">
        <v>78158</v>
      </c>
    </row>
    <row r="39033" spans="1:2">
      <c r="A39033" s="10" t="s">
        <v>78161</v>
      </c>
      <c r="B39033" s="11" t="s">
        <v>78160</v>
      </c>
    </row>
    <row r="39034" spans="1:2">
      <c r="A39034" s="12" t="s">
        <v>78163</v>
      </c>
      <c r="B39034" s="13" t="s">
        <v>78162</v>
      </c>
    </row>
    <row r="39035" spans="1:2">
      <c r="A39035" s="10" t="s">
        <v>78165</v>
      </c>
      <c r="B39035" s="11" t="s">
        <v>78164</v>
      </c>
    </row>
    <row r="39036" spans="1:2">
      <c r="A39036" s="12" t="s">
        <v>78167</v>
      </c>
      <c r="B39036" s="13" t="s">
        <v>78166</v>
      </c>
    </row>
    <row r="39037" spans="1:2">
      <c r="A39037" s="10" t="s">
        <v>78169</v>
      </c>
      <c r="B39037" s="11" t="s">
        <v>78168</v>
      </c>
    </row>
    <row r="39038" spans="1:2">
      <c r="A39038" s="12" t="s">
        <v>78171</v>
      </c>
      <c r="B39038" s="13" t="s">
        <v>78170</v>
      </c>
    </row>
    <row r="39039" spans="1:2">
      <c r="A39039" s="10" t="s">
        <v>78173</v>
      </c>
      <c r="B39039" s="11" t="s">
        <v>78172</v>
      </c>
    </row>
    <row r="39040" spans="1:2">
      <c r="A39040" s="12" t="s">
        <v>78175</v>
      </c>
      <c r="B39040" s="13" t="s">
        <v>78174</v>
      </c>
    </row>
    <row r="39041" spans="1:2">
      <c r="A39041" s="10" t="s">
        <v>78177</v>
      </c>
      <c r="B39041" s="11" t="s">
        <v>78176</v>
      </c>
    </row>
    <row r="39042" spans="1:2">
      <c r="A39042" s="12" t="s">
        <v>78179</v>
      </c>
      <c r="B39042" s="13" t="s">
        <v>78178</v>
      </c>
    </row>
    <row r="39043" spans="1:2">
      <c r="A39043" s="10" t="s">
        <v>78181</v>
      </c>
      <c r="B39043" s="11" t="s">
        <v>78180</v>
      </c>
    </row>
    <row r="39044" spans="1:2">
      <c r="A39044" s="12" t="s">
        <v>78183</v>
      </c>
      <c r="B39044" s="13" t="s">
        <v>78182</v>
      </c>
    </row>
    <row r="39045" spans="1:2">
      <c r="A39045" s="10" t="s">
        <v>78185</v>
      </c>
      <c r="B39045" s="11" t="s">
        <v>78184</v>
      </c>
    </row>
    <row r="39046" spans="1:2">
      <c r="A39046" s="12" t="s">
        <v>78187</v>
      </c>
      <c r="B39046" s="13" t="s">
        <v>78186</v>
      </c>
    </row>
    <row r="39047" spans="1:2">
      <c r="A39047" s="10" t="s">
        <v>78189</v>
      </c>
      <c r="B39047" s="11" t="s">
        <v>78188</v>
      </c>
    </row>
    <row r="39048" spans="1:2">
      <c r="A39048" s="12" t="s">
        <v>78191</v>
      </c>
      <c r="B39048" s="13" t="s">
        <v>78190</v>
      </c>
    </row>
    <row r="39049" spans="1:2">
      <c r="A39049" s="10" t="s">
        <v>78193</v>
      </c>
      <c r="B39049" s="11" t="s">
        <v>78192</v>
      </c>
    </row>
    <row r="39050" spans="1:2">
      <c r="A39050" s="12" t="s">
        <v>78195</v>
      </c>
      <c r="B39050" s="13" t="s">
        <v>78194</v>
      </c>
    </row>
    <row r="39051" spans="1:2">
      <c r="A39051" s="10" t="s">
        <v>78197</v>
      </c>
      <c r="B39051" s="11" t="s">
        <v>78196</v>
      </c>
    </row>
    <row r="39052" spans="1:2">
      <c r="A39052" s="12" t="s">
        <v>78199</v>
      </c>
      <c r="B39052" s="13" t="s">
        <v>78198</v>
      </c>
    </row>
    <row r="39053" spans="1:2">
      <c r="A39053" s="10" t="s">
        <v>78201</v>
      </c>
      <c r="B39053" s="11" t="s">
        <v>78200</v>
      </c>
    </row>
    <row r="39054" spans="1:2">
      <c r="A39054" s="12" t="s">
        <v>78203</v>
      </c>
      <c r="B39054" s="13" t="s">
        <v>78202</v>
      </c>
    </row>
    <row r="39055" spans="1:2">
      <c r="A39055" s="10" t="s">
        <v>78205</v>
      </c>
      <c r="B39055" s="11" t="s">
        <v>78204</v>
      </c>
    </row>
    <row r="39056" spans="1:2">
      <c r="A39056" s="12" t="s">
        <v>78207</v>
      </c>
      <c r="B39056" s="13" t="s">
        <v>78206</v>
      </c>
    </row>
    <row r="39057" spans="1:2">
      <c r="A39057" s="10" t="s">
        <v>78209</v>
      </c>
      <c r="B39057" s="11" t="s">
        <v>78208</v>
      </c>
    </row>
    <row r="39058" spans="1:2">
      <c r="A39058" s="12" t="s">
        <v>78211</v>
      </c>
      <c r="B39058" s="13" t="s">
        <v>78210</v>
      </c>
    </row>
    <row r="39059" spans="1:2">
      <c r="A39059" s="10" t="s">
        <v>78213</v>
      </c>
      <c r="B39059" s="11" t="s">
        <v>78212</v>
      </c>
    </row>
    <row r="39060" spans="1:2">
      <c r="A39060" s="12" t="s">
        <v>78215</v>
      </c>
      <c r="B39060" s="13" t="s">
        <v>78214</v>
      </c>
    </row>
    <row r="39061" spans="1:2">
      <c r="A39061" s="10" t="s">
        <v>78217</v>
      </c>
      <c r="B39061" s="11" t="s">
        <v>78216</v>
      </c>
    </row>
    <row r="39062" spans="1:2">
      <c r="A39062" s="12" t="s">
        <v>78219</v>
      </c>
      <c r="B39062" s="13" t="s">
        <v>78218</v>
      </c>
    </row>
    <row r="39063" spans="1:2">
      <c r="A39063" s="10" t="s">
        <v>78221</v>
      </c>
      <c r="B39063" s="11" t="s">
        <v>78220</v>
      </c>
    </row>
    <row r="39064" spans="1:2">
      <c r="A39064" s="12" t="s">
        <v>78223</v>
      </c>
      <c r="B39064" s="13" t="s">
        <v>78222</v>
      </c>
    </row>
    <row r="39065" spans="1:2">
      <c r="A39065" s="10" t="s">
        <v>78225</v>
      </c>
      <c r="B39065" s="11" t="s">
        <v>78224</v>
      </c>
    </row>
    <row r="39066" spans="1:2">
      <c r="A39066" s="12" t="s">
        <v>78227</v>
      </c>
      <c r="B39066" s="13" t="s">
        <v>78226</v>
      </c>
    </row>
    <row r="39067" spans="1:2">
      <c r="A39067" s="10" t="s">
        <v>78229</v>
      </c>
      <c r="B39067" s="11" t="s">
        <v>78228</v>
      </c>
    </row>
    <row r="39068" spans="1:2">
      <c r="A39068" s="12" t="s">
        <v>78231</v>
      </c>
      <c r="B39068" s="13" t="s">
        <v>78230</v>
      </c>
    </row>
    <row r="39069" spans="1:2">
      <c r="A39069" s="10" t="s">
        <v>78233</v>
      </c>
      <c r="B39069" s="11" t="s">
        <v>78232</v>
      </c>
    </row>
    <row r="39070" spans="1:2">
      <c r="A39070" s="12" t="s">
        <v>78235</v>
      </c>
      <c r="B39070" s="13" t="s">
        <v>78234</v>
      </c>
    </row>
    <row r="39071" spans="1:2">
      <c r="A39071" s="10" t="s">
        <v>78237</v>
      </c>
      <c r="B39071" s="11" t="s">
        <v>78236</v>
      </c>
    </row>
    <row r="39072" spans="1:2">
      <c r="A39072" s="12" t="s">
        <v>78239</v>
      </c>
      <c r="B39072" s="13" t="s">
        <v>78238</v>
      </c>
    </row>
    <row r="39073" spans="1:2">
      <c r="A39073" s="10" t="s">
        <v>78241</v>
      </c>
      <c r="B39073" s="11" t="s">
        <v>78240</v>
      </c>
    </row>
    <row r="39074" spans="1:2">
      <c r="A39074" s="12" t="s">
        <v>78243</v>
      </c>
      <c r="B39074" s="13" t="s">
        <v>78242</v>
      </c>
    </row>
    <row r="39075" spans="1:2">
      <c r="A39075" s="10" t="s">
        <v>78245</v>
      </c>
      <c r="B39075" s="11" t="s">
        <v>78244</v>
      </c>
    </row>
    <row r="39076" spans="1:2">
      <c r="A39076" s="12" t="s">
        <v>78247</v>
      </c>
      <c r="B39076" s="13" t="s">
        <v>78246</v>
      </c>
    </row>
    <row r="39077" spans="1:2">
      <c r="A39077" s="10" t="s">
        <v>78249</v>
      </c>
      <c r="B39077" s="11" t="s">
        <v>78248</v>
      </c>
    </row>
    <row r="39078" spans="1:2">
      <c r="A39078" s="12" t="s">
        <v>78251</v>
      </c>
      <c r="B39078" s="13" t="s">
        <v>78250</v>
      </c>
    </row>
    <row r="39079" spans="1:2">
      <c r="A39079" s="10" t="s">
        <v>78253</v>
      </c>
      <c r="B39079" s="11" t="s">
        <v>78252</v>
      </c>
    </row>
    <row r="39080" spans="1:2">
      <c r="A39080" s="12" t="s">
        <v>78255</v>
      </c>
      <c r="B39080" s="13" t="s">
        <v>78254</v>
      </c>
    </row>
    <row r="39081" spans="1:2">
      <c r="A39081" s="10" t="s">
        <v>78257</v>
      </c>
      <c r="B39081" s="11" t="s">
        <v>78256</v>
      </c>
    </row>
    <row r="39082" spans="1:2">
      <c r="A39082" s="12" t="s">
        <v>78259</v>
      </c>
      <c r="B39082" s="13" t="s">
        <v>78258</v>
      </c>
    </row>
    <row r="39083" spans="1:2">
      <c r="A39083" s="10" t="s">
        <v>78261</v>
      </c>
      <c r="B39083" s="11" t="s">
        <v>78260</v>
      </c>
    </row>
    <row r="39084" spans="1:2">
      <c r="A39084" s="12" t="s">
        <v>78263</v>
      </c>
      <c r="B39084" s="13" t="s">
        <v>78262</v>
      </c>
    </row>
    <row r="39085" spans="1:2">
      <c r="A39085" s="10" t="s">
        <v>78265</v>
      </c>
      <c r="B39085" s="11" t="s">
        <v>78264</v>
      </c>
    </row>
    <row r="39086" spans="1:2">
      <c r="A39086" s="12" t="s">
        <v>78267</v>
      </c>
      <c r="B39086" s="13" t="s">
        <v>78266</v>
      </c>
    </row>
    <row r="39087" spans="1:2">
      <c r="A39087" s="10" t="s">
        <v>78269</v>
      </c>
      <c r="B39087" s="11" t="s">
        <v>78268</v>
      </c>
    </row>
    <row r="39088" spans="1:2">
      <c r="A39088" s="12" t="s">
        <v>78271</v>
      </c>
      <c r="B39088" s="13" t="s">
        <v>78270</v>
      </c>
    </row>
    <row r="39089" spans="1:2">
      <c r="A39089" s="10" t="s">
        <v>78273</v>
      </c>
      <c r="B39089" s="11" t="s">
        <v>78272</v>
      </c>
    </row>
    <row r="39090" spans="1:2">
      <c r="A39090" s="12" t="s">
        <v>78275</v>
      </c>
      <c r="B39090" s="13" t="s">
        <v>78274</v>
      </c>
    </row>
    <row r="39091" spans="1:2">
      <c r="A39091" s="10" t="s">
        <v>78277</v>
      </c>
      <c r="B39091" s="11" t="s">
        <v>78276</v>
      </c>
    </row>
    <row r="39092" spans="1:2">
      <c r="A39092" s="12" t="s">
        <v>78279</v>
      </c>
      <c r="B39092" s="13" t="s">
        <v>78278</v>
      </c>
    </row>
    <row r="39093" spans="1:2">
      <c r="A39093" s="10" t="s">
        <v>78281</v>
      </c>
      <c r="B39093" s="11" t="s">
        <v>78280</v>
      </c>
    </row>
    <row r="39094" spans="1:2">
      <c r="A39094" s="12" t="s">
        <v>78283</v>
      </c>
      <c r="B39094" s="13" t="s">
        <v>78282</v>
      </c>
    </row>
    <row r="39095" spans="1:2">
      <c r="A39095" s="10" t="s">
        <v>78285</v>
      </c>
      <c r="B39095" s="11" t="s">
        <v>78284</v>
      </c>
    </row>
    <row r="39096" spans="1:2">
      <c r="A39096" s="12" t="s">
        <v>78287</v>
      </c>
      <c r="B39096" s="13" t="s">
        <v>78286</v>
      </c>
    </row>
    <row r="39097" spans="1:2">
      <c r="A39097" s="10" t="s">
        <v>78289</v>
      </c>
      <c r="B39097" s="11" t="s">
        <v>78288</v>
      </c>
    </row>
    <row r="39098" spans="1:2">
      <c r="A39098" s="12" t="s">
        <v>78291</v>
      </c>
      <c r="B39098" s="13" t="s">
        <v>78290</v>
      </c>
    </row>
    <row r="39099" spans="1:2">
      <c r="A39099" s="10" t="s">
        <v>78293</v>
      </c>
      <c r="B39099" s="11" t="s">
        <v>78292</v>
      </c>
    </row>
    <row r="39100" spans="1:2">
      <c r="A39100" s="12" t="s">
        <v>78295</v>
      </c>
      <c r="B39100" s="13" t="s">
        <v>78294</v>
      </c>
    </row>
    <row r="39101" spans="1:2">
      <c r="A39101" s="10" t="s">
        <v>78297</v>
      </c>
      <c r="B39101" s="11" t="s">
        <v>78296</v>
      </c>
    </row>
    <row r="39102" spans="1:2">
      <c r="A39102" s="12" t="s">
        <v>78299</v>
      </c>
      <c r="B39102" s="13" t="s">
        <v>78298</v>
      </c>
    </row>
    <row r="39103" spans="1:2">
      <c r="A39103" s="10" t="s">
        <v>78301</v>
      </c>
      <c r="B39103" s="11" t="s">
        <v>78300</v>
      </c>
    </row>
    <row r="39104" spans="1:2">
      <c r="A39104" s="12" t="s">
        <v>78303</v>
      </c>
      <c r="B39104" s="13" t="s">
        <v>78302</v>
      </c>
    </row>
    <row r="39105" spans="1:2">
      <c r="A39105" s="10" t="s">
        <v>78305</v>
      </c>
      <c r="B39105" s="11" t="s">
        <v>78304</v>
      </c>
    </row>
    <row r="39106" spans="1:2">
      <c r="A39106" s="12" t="s">
        <v>78307</v>
      </c>
      <c r="B39106" s="13" t="s">
        <v>78306</v>
      </c>
    </row>
    <row r="39107" spans="1:2">
      <c r="A39107" s="10" t="s">
        <v>78309</v>
      </c>
      <c r="B39107" s="11" t="s">
        <v>78308</v>
      </c>
    </row>
    <row r="39108" spans="1:2">
      <c r="A39108" s="12" t="s">
        <v>78311</v>
      </c>
      <c r="B39108" s="13" t="s">
        <v>78310</v>
      </c>
    </row>
    <row r="39109" spans="1:2">
      <c r="A39109" s="10" t="s">
        <v>78313</v>
      </c>
      <c r="B39109" s="11" t="s">
        <v>78312</v>
      </c>
    </row>
    <row r="39110" spans="1:2">
      <c r="A39110" s="12" t="s">
        <v>78315</v>
      </c>
      <c r="B39110" s="13" t="s">
        <v>78314</v>
      </c>
    </row>
    <row r="39111" spans="1:2">
      <c r="A39111" s="10" t="s">
        <v>78317</v>
      </c>
      <c r="B39111" s="11" t="s">
        <v>78316</v>
      </c>
    </row>
    <row r="39112" spans="1:2">
      <c r="A39112" s="12" t="s">
        <v>78319</v>
      </c>
      <c r="B39112" s="13" t="s">
        <v>78318</v>
      </c>
    </row>
    <row r="39113" spans="1:2">
      <c r="A39113" s="10" t="s">
        <v>78321</v>
      </c>
      <c r="B39113" s="11" t="s">
        <v>78320</v>
      </c>
    </row>
    <row r="39114" spans="1:2">
      <c r="A39114" s="12" t="s">
        <v>78323</v>
      </c>
      <c r="B39114" s="13" t="s">
        <v>78322</v>
      </c>
    </row>
    <row r="39115" spans="1:2">
      <c r="A39115" s="10" t="s">
        <v>78325</v>
      </c>
      <c r="B39115" s="11" t="s">
        <v>78324</v>
      </c>
    </row>
    <row r="39116" spans="1:2">
      <c r="A39116" s="12" t="s">
        <v>78327</v>
      </c>
      <c r="B39116" s="13" t="s">
        <v>78326</v>
      </c>
    </row>
    <row r="39117" spans="1:2">
      <c r="A39117" s="10" t="s">
        <v>78329</v>
      </c>
      <c r="B39117" s="11" t="s">
        <v>78328</v>
      </c>
    </row>
    <row r="39118" spans="1:2">
      <c r="A39118" s="12" t="s">
        <v>78331</v>
      </c>
      <c r="B39118" s="13" t="s">
        <v>78330</v>
      </c>
    </row>
    <row r="39119" spans="1:2">
      <c r="A39119" s="10" t="s">
        <v>78333</v>
      </c>
      <c r="B39119" s="11" t="s">
        <v>78332</v>
      </c>
    </row>
    <row r="39120" spans="1:2">
      <c r="A39120" s="12" t="s">
        <v>78335</v>
      </c>
      <c r="B39120" s="13" t="s">
        <v>78334</v>
      </c>
    </row>
    <row r="39121" spans="1:2">
      <c r="A39121" s="10" t="s">
        <v>78337</v>
      </c>
      <c r="B39121" s="11" t="s">
        <v>78336</v>
      </c>
    </row>
    <row r="39122" spans="1:2">
      <c r="A39122" s="12" t="s">
        <v>78339</v>
      </c>
      <c r="B39122" s="13" t="s">
        <v>78338</v>
      </c>
    </row>
    <row r="39123" spans="1:2">
      <c r="A39123" s="10" t="s">
        <v>78341</v>
      </c>
      <c r="B39123" s="11" t="s">
        <v>78340</v>
      </c>
    </row>
    <row r="39124" spans="1:2">
      <c r="A39124" s="12" t="s">
        <v>78343</v>
      </c>
      <c r="B39124" s="13" t="s">
        <v>78342</v>
      </c>
    </row>
    <row r="39125" spans="1:2">
      <c r="A39125" s="10" t="s">
        <v>78345</v>
      </c>
      <c r="B39125" s="11" t="s">
        <v>78344</v>
      </c>
    </row>
    <row r="39126" spans="1:2">
      <c r="A39126" s="12" t="s">
        <v>78347</v>
      </c>
      <c r="B39126" s="13" t="s">
        <v>78346</v>
      </c>
    </row>
    <row r="39127" spans="1:2">
      <c r="A39127" s="10" t="s">
        <v>78349</v>
      </c>
      <c r="B39127" s="11" t="s">
        <v>78348</v>
      </c>
    </row>
    <row r="39128" spans="1:2">
      <c r="A39128" s="12" t="s">
        <v>78351</v>
      </c>
      <c r="B39128" s="13" t="s">
        <v>78350</v>
      </c>
    </row>
    <row r="39129" spans="1:2">
      <c r="A39129" s="10" t="s">
        <v>78353</v>
      </c>
      <c r="B39129" s="11" t="s">
        <v>78352</v>
      </c>
    </row>
    <row r="39130" spans="1:2">
      <c r="A39130" s="12" t="s">
        <v>78355</v>
      </c>
      <c r="B39130" s="13" t="s">
        <v>78354</v>
      </c>
    </row>
    <row r="39131" spans="1:2">
      <c r="A39131" s="10" t="s">
        <v>78357</v>
      </c>
      <c r="B39131" s="11" t="s">
        <v>78356</v>
      </c>
    </row>
    <row r="39132" spans="1:2">
      <c r="A39132" s="12" t="s">
        <v>78359</v>
      </c>
      <c r="B39132" s="13" t="s">
        <v>78358</v>
      </c>
    </row>
    <row r="39133" spans="1:2">
      <c r="A39133" s="10" t="s">
        <v>78361</v>
      </c>
      <c r="B39133" s="11" t="s">
        <v>78360</v>
      </c>
    </row>
    <row r="39134" spans="1:2">
      <c r="A39134" s="12" t="s">
        <v>78363</v>
      </c>
      <c r="B39134" s="13" t="s">
        <v>78362</v>
      </c>
    </row>
    <row r="39135" spans="1:2">
      <c r="A39135" s="10" t="s">
        <v>78365</v>
      </c>
      <c r="B39135" s="11" t="s">
        <v>78364</v>
      </c>
    </row>
    <row r="39136" spans="1:2">
      <c r="A39136" s="12" t="s">
        <v>78367</v>
      </c>
      <c r="B39136" s="13" t="s">
        <v>78366</v>
      </c>
    </row>
    <row r="39137" spans="1:2">
      <c r="A39137" s="10" t="s">
        <v>78369</v>
      </c>
      <c r="B39137" s="11" t="s">
        <v>78368</v>
      </c>
    </row>
    <row r="39138" spans="1:2">
      <c r="A39138" s="12" t="s">
        <v>78371</v>
      </c>
      <c r="B39138" s="13" t="s">
        <v>78370</v>
      </c>
    </row>
    <row r="39139" spans="1:2">
      <c r="A39139" s="10" t="s">
        <v>78373</v>
      </c>
      <c r="B39139" s="11" t="s">
        <v>78372</v>
      </c>
    </row>
    <row r="39140" spans="1:2">
      <c r="A39140" s="12" t="s">
        <v>78375</v>
      </c>
      <c r="B39140" s="13" t="s">
        <v>78374</v>
      </c>
    </row>
    <row r="39141" spans="1:2">
      <c r="A39141" s="10" t="s">
        <v>78377</v>
      </c>
      <c r="B39141" s="11" t="s">
        <v>78376</v>
      </c>
    </row>
    <row r="39142" spans="1:2">
      <c r="A39142" s="12" t="s">
        <v>78379</v>
      </c>
      <c r="B39142" s="13" t="s">
        <v>78378</v>
      </c>
    </row>
    <row r="39143" spans="1:2">
      <c r="A39143" s="10" t="s">
        <v>78381</v>
      </c>
      <c r="B39143" s="11" t="s">
        <v>78380</v>
      </c>
    </row>
    <row r="39144" spans="1:2">
      <c r="A39144" s="12" t="s">
        <v>78383</v>
      </c>
      <c r="B39144" s="13" t="s">
        <v>78382</v>
      </c>
    </row>
    <row r="39145" spans="1:2">
      <c r="A39145" s="10" t="s">
        <v>78385</v>
      </c>
      <c r="B39145" s="11" t="s">
        <v>78384</v>
      </c>
    </row>
    <row r="39146" spans="1:2">
      <c r="A39146" s="12" t="s">
        <v>78387</v>
      </c>
      <c r="B39146" s="13" t="s">
        <v>78386</v>
      </c>
    </row>
    <row r="39147" spans="1:2">
      <c r="A39147" s="10" t="s">
        <v>78389</v>
      </c>
      <c r="B39147" s="11" t="s">
        <v>78388</v>
      </c>
    </row>
    <row r="39148" spans="1:2">
      <c r="A39148" s="12" t="s">
        <v>78391</v>
      </c>
      <c r="B39148" s="13" t="s">
        <v>78390</v>
      </c>
    </row>
    <row r="39149" spans="1:2">
      <c r="A39149" s="10" t="s">
        <v>78393</v>
      </c>
      <c r="B39149" s="11" t="s">
        <v>78392</v>
      </c>
    </row>
    <row r="39150" spans="1:2">
      <c r="A39150" s="12" t="s">
        <v>78395</v>
      </c>
      <c r="B39150" s="13" t="s">
        <v>78394</v>
      </c>
    </row>
    <row r="39151" spans="1:2">
      <c r="A39151" s="10" t="s">
        <v>78397</v>
      </c>
      <c r="B39151" s="11" t="s">
        <v>78396</v>
      </c>
    </row>
    <row r="39152" spans="1:2">
      <c r="A39152" s="12" t="s">
        <v>78399</v>
      </c>
      <c r="B39152" s="13" t="s">
        <v>78398</v>
      </c>
    </row>
    <row r="39153" spans="1:2">
      <c r="A39153" s="10" t="s">
        <v>78401</v>
      </c>
      <c r="B39153" s="11" t="s">
        <v>78400</v>
      </c>
    </row>
    <row r="39154" spans="1:2">
      <c r="A39154" s="12" t="s">
        <v>78403</v>
      </c>
      <c r="B39154" s="13" t="s">
        <v>78402</v>
      </c>
    </row>
    <row r="39155" spans="1:2">
      <c r="A39155" s="10" t="s">
        <v>78405</v>
      </c>
      <c r="B39155" s="11" t="s">
        <v>78404</v>
      </c>
    </row>
    <row r="39156" spans="1:2">
      <c r="A39156" s="12" t="s">
        <v>78407</v>
      </c>
      <c r="B39156" s="13" t="s">
        <v>78406</v>
      </c>
    </row>
    <row r="39157" spans="1:2">
      <c r="A39157" s="10" t="s">
        <v>78409</v>
      </c>
      <c r="B39157" s="11" t="s">
        <v>78408</v>
      </c>
    </row>
    <row r="39158" spans="1:2">
      <c r="A39158" s="12" t="s">
        <v>78411</v>
      </c>
      <c r="B39158" s="13" t="s">
        <v>78410</v>
      </c>
    </row>
    <row r="39159" spans="1:2">
      <c r="A39159" s="10" t="s">
        <v>78413</v>
      </c>
      <c r="B39159" s="11" t="s">
        <v>78412</v>
      </c>
    </row>
    <row r="39160" spans="1:2">
      <c r="A39160" s="12" t="s">
        <v>78415</v>
      </c>
      <c r="B39160" s="13" t="s">
        <v>78414</v>
      </c>
    </row>
    <row r="39161" spans="1:2">
      <c r="A39161" s="10" t="s">
        <v>78417</v>
      </c>
      <c r="B39161" s="11" t="s">
        <v>78416</v>
      </c>
    </row>
    <row r="39162" spans="1:2">
      <c r="A39162" s="12" t="s">
        <v>78419</v>
      </c>
      <c r="B39162" s="13" t="s">
        <v>78418</v>
      </c>
    </row>
    <row r="39163" spans="1:2">
      <c r="A39163" s="10" t="s">
        <v>78421</v>
      </c>
      <c r="B39163" s="11" t="s">
        <v>78420</v>
      </c>
    </row>
    <row r="39164" spans="1:2">
      <c r="A39164" s="12" t="s">
        <v>78423</v>
      </c>
      <c r="B39164" s="13" t="s">
        <v>78422</v>
      </c>
    </row>
    <row r="39165" spans="1:2">
      <c r="A39165" s="10" t="s">
        <v>78425</v>
      </c>
      <c r="B39165" s="11" t="s">
        <v>78424</v>
      </c>
    </row>
    <row r="39166" spans="1:2">
      <c r="A39166" s="12" t="s">
        <v>78427</v>
      </c>
      <c r="B39166" s="13" t="s">
        <v>78426</v>
      </c>
    </row>
    <row r="39167" spans="1:2">
      <c r="A39167" s="10" t="s">
        <v>78429</v>
      </c>
      <c r="B39167" s="11" t="s">
        <v>78428</v>
      </c>
    </row>
    <row r="39168" spans="1:2">
      <c r="A39168" s="12" t="s">
        <v>78431</v>
      </c>
      <c r="B39168" s="13" t="s">
        <v>78430</v>
      </c>
    </row>
    <row r="39169" spans="1:2">
      <c r="A39169" s="10" t="s">
        <v>78433</v>
      </c>
      <c r="B39169" s="11" t="s">
        <v>78432</v>
      </c>
    </row>
    <row r="39170" spans="1:2">
      <c r="A39170" s="12" t="s">
        <v>78435</v>
      </c>
      <c r="B39170" s="13" t="s">
        <v>78434</v>
      </c>
    </row>
    <row r="39171" spans="1:2">
      <c r="A39171" s="10" t="s">
        <v>78437</v>
      </c>
      <c r="B39171" s="11" t="s">
        <v>78436</v>
      </c>
    </row>
    <row r="39172" spans="1:2">
      <c r="A39172" s="12" t="s">
        <v>78439</v>
      </c>
      <c r="B39172" s="13" t="s">
        <v>78438</v>
      </c>
    </row>
    <row r="39173" spans="1:2">
      <c r="A39173" s="10" t="s">
        <v>78441</v>
      </c>
      <c r="B39173" s="11" t="s">
        <v>78440</v>
      </c>
    </row>
    <row r="39174" spans="1:2">
      <c r="A39174" s="12" t="s">
        <v>78443</v>
      </c>
      <c r="B39174" s="13" t="s">
        <v>78442</v>
      </c>
    </row>
    <row r="39175" spans="1:2">
      <c r="A39175" s="10" t="s">
        <v>78445</v>
      </c>
      <c r="B39175" s="11" t="s">
        <v>78444</v>
      </c>
    </row>
    <row r="39176" spans="1:2">
      <c r="A39176" s="12" t="s">
        <v>78447</v>
      </c>
      <c r="B39176" s="13" t="s">
        <v>78446</v>
      </c>
    </row>
    <row r="39177" spans="1:2">
      <c r="A39177" s="10" t="s">
        <v>78449</v>
      </c>
      <c r="B39177" s="11" t="s">
        <v>78448</v>
      </c>
    </row>
    <row r="39178" spans="1:2">
      <c r="A39178" s="12" t="s">
        <v>78451</v>
      </c>
      <c r="B39178" s="13" t="s">
        <v>78450</v>
      </c>
    </row>
    <row r="39179" spans="1:2">
      <c r="A39179" s="10" t="s">
        <v>78453</v>
      </c>
      <c r="B39179" s="11" t="s">
        <v>78452</v>
      </c>
    </row>
    <row r="39180" spans="1:2">
      <c r="A39180" s="12" t="s">
        <v>78455</v>
      </c>
      <c r="B39180" s="13" t="s">
        <v>78454</v>
      </c>
    </row>
    <row r="39181" spans="1:2">
      <c r="A39181" s="10" t="s">
        <v>78457</v>
      </c>
      <c r="B39181" s="11" t="s">
        <v>78456</v>
      </c>
    </row>
    <row r="39182" spans="1:2">
      <c r="A39182" s="12" t="s">
        <v>78459</v>
      </c>
      <c r="B39182" s="13" t="s">
        <v>78458</v>
      </c>
    </row>
    <row r="39183" spans="1:2">
      <c r="A39183" s="10" t="s">
        <v>78461</v>
      </c>
      <c r="B39183" s="11" t="s">
        <v>78460</v>
      </c>
    </row>
    <row r="39184" spans="1:2">
      <c r="A39184" s="12" t="s">
        <v>78463</v>
      </c>
      <c r="B39184" s="13" t="s">
        <v>78462</v>
      </c>
    </row>
    <row r="39185" spans="1:2">
      <c r="A39185" s="10" t="s">
        <v>78465</v>
      </c>
      <c r="B39185" s="11" t="s">
        <v>78464</v>
      </c>
    </row>
    <row r="39186" spans="1:2">
      <c r="A39186" s="12" t="s">
        <v>78467</v>
      </c>
      <c r="B39186" s="13" t="s">
        <v>78466</v>
      </c>
    </row>
    <row r="39187" spans="1:2">
      <c r="A39187" s="10" t="s">
        <v>78469</v>
      </c>
      <c r="B39187" s="11" t="s">
        <v>78468</v>
      </c>
    </row>
    <row r="39188" spans="1:2">
      <c r="A39188" s="12" t="s">
        <v>78471</v>
      </c>
      <c r="B39188" s="13" t="s">
        <v>78470</v>
      </c>
    </row>
    <row r="39189" spans="1:2">
      <c r="A39189" s="10" t="s">
        <v>78473</v>
      </c>
      <c r="B39189" s="11" t="s">
        <v>78472</v>
      </c>
    </row>
    <row r="39190" spans="1:2">
      <c r="A39190" s="12" t="s">
        <v>78475</v>
      </c>
      <c r="B39190" s="13" t="s">
        <v>78474</v>
      </c>
    </row>
    <row r="39191" spans="1:2">
      <c r="A39191" s="10" t="s">
        <v>78477</v>
      </c>
      <c r="B39191" s="11" t="s">
        <v>78476</v>
      </c>
    </row>
    <row r="39192" spans="1:2">
      <c r="A39192" s="12" t="s">
        <v>78479</v>
      </c>
      <c r="B39192" s="13" t="s">
        <v>78478</v>
      </c>
    </row>
    <row r="39193" spans="1:2">
      <c r="A39193" s="10" t="s">
        <v>78481</v>
      </c>
      <c r="B39193" s="11" t="s">
        <v>78480</v>
      </c>
    </row>
    <row r="39194" spans="1:2">
      <c r="A39194" s="12" t="s">
        <v>78483</v>
      </c>
      <c r="B39194" s="13" t="s">
        <v>78482</v>
      </c>
    </row>
    <row r="39195" spans="1:2">
      <c r="A39195" s="10" t="s">
        <v>78485</v>
      </c>
      <c r="B39195" s="11" t="s">
        <v>78484</v>
      </c>
    </row>
    <row r="39196" spans="1:2">
      <c r="A39196" s="12" t="s">
        <v>78487</v>
      </c>
      <c r="B39196" s="13" t="s">
        <v>78486</v>
      </c>
    </row>
    <row r="39197" spans="1:2">
      <c r="A39197" s="10" t="s">
        <v>78489</v>
      </c>
      <c r="B39197" s="11" t="s">
        <v>78488</v>
      </c>
    </row>
    <row r="39198" spans="1:2">
      <c r="A39198" s="12" t="s">
        <v>78491</v>
      </c>
      <c r="B39198" s="13" t="s">
        <v>78490</v>
      </c>
    </row>
    <row r="39199" spans="1:2">
      <c r="A39199" s="10" t="s">
        <v>78493</v>
      </c>
      <c r="B39199" s="11" t="s">
        <v>78492</v>
      </c>
    </row>
    <row r="39200" spans="1:2">
      <c r="A39200" s="12" t="s">
        <v>78495</v>
      </c>
      <c r="B39200" s="13" t="s">
        <v>78494</v>
      </c>
    </row>
    <row r="39201" spans="1:2">
      <c r="A39201" s="10" t="s">
        <v>78497</v>
      </c>
      <c r="B39201" s="11" t="s">
        <v>78496</v>
      </c>
    </row>
    <row r="39202" spans="1:2">
      <c r="A39202" s="12" t="s">
        <v>78499</v>
      </c>
      <c r="B39202" s="13" t="s">
        <v>78498</v>
      </c>
    </row>
    <row r="39203" spans="1:2">
      <c r="A39203" s="10" t="s">
        <v>78501</v>
      </c>
      <c r="B39203" s="11" t="s">
        <v>78500</v>
      </c>
    </row>
    <row r="39204" spans="1:2">
      <c r="A39204" s="12" t="s">
        <v>78503</v>
      </c>
      <c r="B39204" s="13" t="s">
        <v>78502</v>
      </c>
    </row>
    <row r="39205" spans="1:2">
      <c r="A39205" s="10" t="s">
        <v>78505</v>
      </c>
      <c r="B39205" s="11" t="s">
        <v>78504</v>
      </c>
    </row>
    <row r="39206" spans="1:2">
      <c r="A39206" s="12" t="s">
        <v>78507</v>
      </c>
      <c r="B39206" s="13" t="s">
        <v>78506</v>
      </c>
    </row>
    <row r="39207" spans="1:2">
      <c r="A39207" s="10" t="s">
        <v>78509</v>
      </c>
      <c r="B39207" s="11" t="s">
        <v>78508</v>
      </c>
    </row>
    <row r="39208" spans="1:2">
      <c r="A39208" s="12" t="s">
        <v>78511</v>
      </c>
      <c r="B39208" s="13" t="s">
        <v>78510</v>
      </c>
    </row>
    <row r="39209" spans="1:2">
      <c r="A39209" s="10" t="s">
        <v>78513</v>
      </c>
      <c r="B39209" s="11" t="s">
        <v>78512</v>
      </c>
    </row>
    <row r="39210" spans="1:2">
      <c r="A39210" s="12" t="s">
        <v>78515</v>
      </c>
      <c r="B39210" s="13" t="s">
        <v>78514</v>
      </c>
    </row>
    <row r="39211" spans="1:2">
      <c r="A39211" s="10" t="s">
        <v>78517</v>
      </c>
      <c r="B39211" s="11" t="s">
        <v>78516</v>
      </c>
    </row>
    <row r="39212" spans="1:2">
      <c r="A39212" s="12" t="s">
        <v>78519</v>
      </c>
      <c r="B39212" s="13" t="s">
        <v>78518</v>
      </c>
    </row>
    <row r="39213" spans="1:2">
      <c r="A39213" s="10" t="s">
        <v>78521</v>
      </c>
      <c r="B39213" s="11" t="s">
        <v>78520</v>
      </c>
    </row>
    <row r="39214" spans="1:2">
      <c r="A39214" s="12" t="s">
        <v>78523</v>
      </c>
      <c r="B39214" s="13" t="s">
        <v>78522</v>
      </c>
    </row>
    <row r="39215" spans="1:2">
      <c r="A39215" s="10" t="s">
        <v>78525</v>
      </c>
      <c r="B39215" s="11" t="s">
        <v>78524</v>
      </c>
    </row>
    <row r="39216" spans="1:2">
      <c r="A39216" s="12" t="s">
        <v>78527</v>
      </c>
      <c r="B39216" s="13" t="s">
        <v>78526</v>
      </c>
    </row>
    <row r="39217" spans="1:2">
      <c r="A39217" s="10" t="s">
        <v>78529</v>
      </c>
      <c r="B39217" s="11" t="s">
        <v>78528</v>
      </c>
    </row>
    <row r="39218" spans="1:2">
      <c r="A39218" s="12" t="s">
        <v>78531</v>
      </c>
      <c r="B39218" s="13" t="s">
        <v>78530</v>
      </c>
    </row>
    <row r="39219" spans="1:2">
      <c r="A39219" s="10" t="s">
        <v>78533</v>
      </c>
      <c r="B39219" s="11" t="s">
        <v>78532</v>
      </c>
    </row>
    <row r="39220" spans="1:2">
      <c r="A39220" s="12" t="s">
        <v>78535</v>
      </c>
      <c r="B39220" s="13" t="s">
        <v>78534</v>
      </c>
    </row>
    <row r="39221" spans="1:2">
      <c r="A39221" s="10" t="s">
        <v>78537</v>
      </c>
      <c r="B39221" s="11" t="s">
        <v>78536</v>
      </c>
    </row>
    <row r="39222" spans="1:2">
      <c r="A39222" s="12" t="s">
        <v>78539</v>
      </c>
      <c r="B39222" s="13" t="s">
        <v>78538</v>
      </c>
    </row>
    <row r="39223" spans="1:2">
      <c r="A39223" s="10" t="s">
        <v>78541</v>
      </c>
      <c r="B39223" s="11" t="s">
        <v>78540</v>
      </c>
    </row>
    <row r="39224" spans="1:2">
      <c r="A39224" s="12" t="s">
        <v>78543</v>
      </c>
      <c r="B39224" s="13" t="s">
        <v>78542</v>
      </c>
    </row>
    <row r="39225" spans="1:2">
      <c r="A39225" s="10" t="s">
        <v>78545</v>
      </c>
      <c r="B39225" s="11" t="s">
        <v>78544</v>
      </c>
    </row>
    <row r="39226" spans="1:2">
      <c r="A39226" s="12" t="s">
        <v>78547</v>
      </c>
      <c r="B39226" s="13" t="s">
        <v>78546</v>
      </c>
    </row>
    <row r="39227" spans="1:2">
      <c r="A39227" s="10" t="s">
        <v>78549</v>
      </c>
      <c r="B39227" s="11" t="s">
        <v>78548</v>
      </c>
    </row>
    <row r="39228" spans="1:2">
      <c r="A39228" s="12" t="s">
        <v>78551</v>
      </c>
      <c r="B39228" s="13" t="s">
        <v>78550</v>
      </c>
    </row>
    <row r="39229" spans="1:2">
      <c r="A39229" s="10" t="s">
        <v>78553</v>
      </c>
      <c r="B39229" s="11" t="s">
        <v>78552</v>
      </c>
    </row>
    <row r="39230" spans="1:2">
      <c r="A39230" s="12" t="s">
        <v>78555</v>
      </c>
      <c r="B39230" s="13" t="s">
        <v>78554</v>
      </c>
    </row>
    <row r="39231" spans="1:2">
      <c r="A39231" s="10" t="s">
        <v>78557</v>
      </c>
      <c r="B39231" s="11" t="s">
        <v>78556</v>
      </c>
    </row>
    <row r="39232" spans="1:2">
      <c r="A39232" s="12" t="s">
        <v>78559</v>
      </c>
      <c r="B39232" s="13" t="s">
        <v>78558</v>
      </c>
    </row>
    <row r="39233" spans="1:2">
      <c r="A39233" s="10" t="s">
        <v>78561</v>
      </c>
      <c r="B39233" s="11" t="s">
        <v>78560</v>
      </c>
    </row>
    <row r="39234" spans="1:2">
      <c r="A39234" s="12" t="s">
        <v>78563</v>
      </c>
      <c r="B39234" s="13" t="s">
        <v>78562</v>
      </c>
    </row>
    <row r="39235" spans="1:2">
      <c r="A39235" s="10" t="s">
        <v>78565</v>
      </c>
      <c r="B39235" s="11" t="s">
        <v>78564</v>
      </c>
    </row>
    <row r="39236" spans="1:2">
      <c r="A39236" s="12" t="s">
        <v>78567</v>
      </c>
      <c r="B39236" s="13" t="s">
        <v>78566</v>
      </c>
    </row>
    <row r="39237" spans="1:2">
      <c r="A39237" s="10" t="s">
        <v>78569</v>
      </c>
      <c r="B39237" s="11" t="s">
        <v>78568</v>
      </c>
    </row>
    <row r="39238" spans="1:2">
      <c r="A39238" s="12" t="s">
        <v>78571</v>
      </c>
      <c r="B39238" s="13" t="s">
        <v>78570</v>
      </c>
    </row>
    <row r="39239" spans="1:2">
      <c r="A39239" s="10" t="s">
        <v>78573</v>
      </c>
      <c r="B39239" s="11" t="s">
        <v>78572</v>
      </c>
    </row>
    <row r="39240" spans="1:2">
      <c r="A39240" s="12" t="s">
        <v>78575</v>
      </c>
      <c r="B39240" s="13" t="s">
        <v>78574</v>
      </c>
    </row>
    <row r="39241" spans="1:2">
      <c r="A39241" s="10" t="s">
        <v>78577</v>
      </c>
      <c r="B39241" s="11" t="s">
        <v>78576</v>
      </c>
    </row>
    <row r="39242" spans="1:2">
      <c r="A39242" s="12" t="s">
        <v>78579</v>
      </c>
      <c r="B39242" s="13" t="s">
        <v>78578</v>
      </c>
    </row>
    <row r="39243" spans="1:2">
      <c r="A39243" s="10" t="s">
        <v>78581</v>
      </c>
      <c r="B39243" s="11" t="s">
        <v>78580</v>
      </c>
    </row>
    <row r="39244" spans="1:2">
      <c r="A39244" s="12" t="s">
        <v>78583</v>
      </c>
      <c r="B39244" s="13" t="s">
        <v>78582</v>
      </c>
    </row>
    <row r="39245" spans="1:2">
      <c r="A39245" s="10" t="s">
        <v>78585</v>
      </c>
      <c r="B39245" s="11" t="s">
        <v>78584</v>
      </c>
    </row>
    <row r="39246" spans="1:2">
      <c r="A39246" s="12" t="s">
        <v>78587</v>
      </c>
      <c r="B39246" s="13" t="s">
        <v>78586</v>
      </c>
    </row>
    <row r="39247" spans="1:2">
      <c r="A39247" s="10" t="s">
        <v>78589</v>
      </c>
      <c r="B39247" s="11" t="s">
        <v>78588</v>
      </c>
    </row>
    <row r="39248" spans="1:2">
      <c r="A39248" s="12" t="s">
        <v>78591</v>
      </c>
      <c r="B39248" s="13" t="s">
        <v>78590</v>
      </c>
    </row>
    <row r="39249" spans="1:2">
      <c r="A39249" s="10" t="s">
        <v>78593</v>
      </c>
      <c r="B39249" s="11" t="s">
        <v>78592</v>
      </c>
    </row>
    <row r="39250" spans="1:2">
      <c r="A39250" s="12" t="s">
        <v>78595</v>
      </c>
      <c r="B39250" s="13" t="s">
        <v>78594</v>
      </c>
    </row>
    <row r="39251" spans="1:2">
      <c r="A39251" s="10" t="s">
        <v>78597</v>
      </c>
      <c r="B39251" s="11" t="s">
        <v>78596</v>
      </c>
    </row>
    <row r="39252" spans="1:2">
      <c r="A39252" s="12" t="s">
        <v>78599</v>
      </c>
      <c r="B39252" s="13" t="s">
        <v>78598</v>
      </c>
    </row>
    <row r="39253" spans="1:2">
      <c r="A39253" s="10" t="s">
        <v>78601</v>
      </c>
      <c r="B39253" s="11" t="s">
        <v>78600</v>
      </c>
    </row>
    <row r="39254" spans="1:2">
      <c r="A39254" s="12" t="s">
        <v>78603</v>
      </c>
      <c r="B39254" s="13" t="s">
        <v>78602</v>
      </c>
    </row>
    <row r="39255" spans="1:2">
      <c r="A39255" s="10" t="s">
        <v>78605</v>
      </c>
      <c r="B39255" s="11" t="s">
        <v>78604</v>
      </c>
    </row>
    <row r="39256" spans="1:2">
      <c r="A39256" s="12" t="s">
        <v>78607</v>
      </c>
      <c r="B39256" s="13" t="s">
        <v>78606</v>
      </c>
    </row>
    <row r="39257" spans="1:2">
      <c r="A39257" s="10" t="s">
        <v>78609</v>
      </c>
      <c r="B39257" s="11" t="s">
        <v>78608</v>
      </c>
    </row>
    <row r="39258" spans="1:2">
      <c r="A39258" s="12" t="s">
        <v>78611</v>
      </c>
      <c r="B39258" s="13" t="s">
        <v>78610</v>
      </c>
    </row>
    <row r="39259" spans="1:2">
      <c r="A39259" s="10" t="s">
        <v>78613</v>
      </c>
      <c r="B39259" s="11" t="s">
        <v>78612</v>
      </c>
    </row>
    <row r="39260" spans="1:2">
      <c r="A39260" s="12" t="s">
        <v>78615</v>
      </c>
      <c r="B39260" s="13" t="s">
        <v>78614</v>
      </c>
    </row>
    <row r="39261" spans="1:2">
      <c r="A39261" s="10" t="s">
        <v>78617</v>
      </c>
      <c r="B39261" s="11" t="s">
        <v>78616</v>
      </c>
    </row>
    <row r="39262" spans="1:2">
      <c r="A39262" s="12" t="s">
        <v>78619</v>
      </c>
      <c r="B39262" s="13" t="s">
        <v>78618</v>
      </c>
    </row>
    <row r="39263" spans="1:2">
      <c r="A39263" s="10" t="s">
        <v>78621</v>
      </c>
      <c r="B39263" s="11" t="s">
        <v>78620</v>
      </c>
    </row>
    <row r="39264" spans="1:2">
      <c r="A39264" s="12" t="s">
        <v>78623</v>
      </c>
      <c r="B39264" s="13" t="s">
        <v>78622</v>
      </c>
    </row>
    <row r="39265" spans="1:2">
      <c r="A39265" s="10" t="s">
        <v>78625</v>
      </c>
      <c r="B39265" s="11" t="s">
        <v>78624</v>
      </c>
    </row>
    <row r="39266" spans="1:2">
      <c r="A39266" s="12" t="s">
        <v>78627</v>
      </c>
      <c r="B39266" s="13" t="s">
        <v>78626</v>
      </c>
    </row>
    <row r="39267" spans="1:2">
      <c r="A39267" s="10" t="s">
        <v>78629</v>
      </c>
      <c r="B39267" s="11" t="s">
        <v>78628</v>
      </c>
    </row>
    <row r="39268" spans="1:2">
      <c r="A39268" s="12" t="s">
        <v>78631</v>
      </c>
      <c r="B39268" s="13" t="s">
        <v>78630</v>
      </c>
    </row>
    <row r="39269" spans="1:2">
      <c r="A39269" s="10" t="s">
        <v>78633</v>
      </c>
      <c r="B39269" s="11" t="s">
        <v>78632</v>
      </c>
    </row>
    <row r="39270" spans="1:2">
      <c r="A39270" s="12" t="s">
        <v>78635</v>
      </c>
      <c r="B39270" s="13" t="s">
        <v>78634</v>
      </c>
    </row>
    <row r="39271" spans="1:2">
      <c r="A39271" s="10" t="s">
        <v>78637</v>
      </c>
      <c r="B39271" s="11" t="s">
        <v>78636</v>
      </c>
    </row>
    <row r="39272" spans="1:2">
      <c r="A39272" s="12" t="s">
        <v>78639</v>
      </c>
      <c r="B39272" s="13" t="s">
        <v>78638</v>
      </c>
    </row>
    <row r="39273" spans="1:2">
      <c r="A39273" s="10" t="s">
        <v>78641</v>
      </c>
      <c r="B39273" s="11" t="s">
        <v>78640</v>
      </c>
    </row>
    <row r="39274" spans="1:2">
      <c r="A39274" s="12" t="s">
        <v>78643</v>
      </c>
      <c r="B39274" s="13" t="s">
        <v>78642</v>
      </c>
    </row>
    <row r="39275" spans="1:2">
      <c r="A39275" s="10" t="s">
        <v>78645</v>
      </c>
      <c r="B39275" s="11" t="s">
        <v>78644</v>
      </c>
    </row>
    <row r="39276" spans="1:2">
      <c r="A39276" s="12" t="s">
        <v>78647</v>
      </c>
      <c r="B39276" s="13" t="s">
        <v>78646</v>
      </c>
    </row>
    <row r="39277" spans="1:2">
      <c r="A39277" s="10" t="s">
        <v>78649</v>
      </c>
      <c r="B39277" s="11" t="s">
        <v>78648</v>
      </c>
    </row>
    <row r="39278" spans="1:2">
      <c r="A39278" s="12" t="s">
        <v>78651</v>
      </c>
      <c r="B39278" s="13" t="s">
        <v>78650</v>
      </c>
    </row>
    <row r="39279" spans="1:2">
      <c r="A39279" s="10" t="s">
        <v>78653</v>
      </c>
      <c r="B39279" s="11" t="s">
        <v>78652</v>
      </c>
    </row>
    <row r="39280" spans="1:2">
      <c r="A39280" s="12" t="s">
        <v>78655</v>
      </c>
      <c r="B39280" s="13" t="s">
        <v>78654</v>
      </c>
    </row>
    <row r="39281" spans="1:2">
      <c r="A39281" s="10" t="s">
        <v>78657</v>
      </c>
      <c r="B39281" s="11" t="s">
        <v>78656</v>
      </c>
    </row>
    <row r="39282" spans="1:2">
      <c r="A39282" s="12" t="s">
        <v>78659</v>
      </c>
      <c r="B39282" s="13" t="s">
        <v>78658</v>
      </c>
    </row>
    <row r="39283" spans="1:2">
      <c r="A39283" s="10" t="s">
        <v>78661</v>
      </c>
      <c r="B39283" s="11" t="s">
        <v>78660</v>
      </c>
    </row>
    <row r="39284" spans="1:2">
      <c r="A39284" s="12" t="s">
        <v>78663</v>
      </c>
      <c r="B39284" s="13" t="s">
        <v>78662</v>
      </c>
    </row>
    <row r="39285" spans="1:2">
      <c r="A39285" s="10" t="s">
        <v>78665</v>
      </c>
      <c r="B39285" s="11" t="s">
        <v>78664</v>
      </c>
    </row>
    <row r="39286" spans="1:2">
      <c r="A39286" s="12" t="s">
        <v>78667</v>
      </c>
      <c r="B39286" s="13" t="s">
        <v>78666</v>
      </c>
    </row>
    <row r="39287" spans="1:2">
      <c r="A39287" s="10" t="s">
        <v>78669</v>
      </c>
      <c r="B39287" s="11" t="s">
        <v>78668</v>
      </c>
    </row>
    <row r="39288" spans="1:2">
      <c r="A39288" s="12" t="s">
        <v>78671</v>
      </c>
      <c r="B39288" s="13" t="s">
        <v>78670</v>
      </c>
    </row>
    <row r="39289" spans="1:2">
      <c r="A39289" s="10" t="s">
        <v>78673</v>
      </c>
      <c r="B39289" s="11" t="s">
        <v>78672</v>
      </c>
    </row>
    <row r="39290" spans="1:2">
      <c r="A39290" s="12" t="s">
        <v>78675</v>
      </c>
      <c r="B39290" s="13" t="s">
        <v>78674</v>
      </c>
    </row>
    <row r="39291" spans="1:2">
      <c r="A39291" s="10" t="s">
        <v>78677</v>
      </c>
      <c r="B39291" s="11" t="s">
        <v>78676</v>
      </c>
    </row>
    <row r="39292" spans="1:2">
      <c r="A39292" s="12" t="s">
        <v>78679</v>
      </c>
      <c r="B39292" s="13" t="s">
        <v>78678</v>
      </c>
    </row>
    <row r="39293" spans="1:2">
      <c r="A39293" s="10" t="s">
        <v>78681</v>
      </c>
      <c r="B39293" s="11" t="s">
        <v>78680</v>
      </c>
    </row>
    <row r="39294" spans="1:2">
      <c r="A39294" s="12" t="s">
        <v>78683</v>
      </c>
      <c r="B39294" s="13" t="s">
        <v>78682</v>
      </c>
    </row>
    <row r="39295" spans="1:2">
      <c r="A39295" s="10" t="s">
        <v>78685</v>
      </c>
      <c r="B39295" s="11" t="s">
        <v>78684</v>
      </c>
    </row>
    <row r="39296" spans="1:2">
      <c r="A39296" s="12" t="s">
        <v>78687</v>
      </c>
      <c r="B39296" s="13" t="s">
        <v>78686</v>
      </c>
    </row>
    <row r="39297" spans="1:2">
      <c r="A39297" s="10" t="s">
        <v>78689</v>
      </c>
      <c r="B39297" s="11" t="s">
        <v>78688</v>
      </c>
    </row>
    <row r="39298" spans="1:2">
      <c r="A39298" s="12" t="s">
        <v>78691</v>
      </c>
      <c r="B39298" s="13" t="s">
        <v>78690</v>
      </c>
    </row>
    <row r="39299" spans="1:2">
      <c r="A39299" s="10" t="s">
        <v>78693</v>
      </c>
      <c r="B39299" s="11" t="s">
        <v>78692</v>
      </c>
    </row>
    <row r="39300" spans="1:2">
      <c r="A39300" s="12" t="s">
        <v>78695</v>
      </c>
      <c r="B39300" s="13" t="s">
        <v>78694</v>
      </c>
    </row>
    <row r="39301" spans="1:2">
      <c r="A39301" s="10" t="s">
        <v>78697</v>
      </c>
      <c r="B39301" s="11" t="s">
        <v>78696</v>
      </c>
    </row>
    <row r="39302" spans="1:2">
      <c r="A39302" s="12" t="s">
        <v>78699</v>
      </c>
      <c r="B39302" s="13" t="s">
        <v>78698</v>
      </c>
    </row>
    <row r="39303" spans="1:2">
      <c r="A39303" s="10" t="s">
        <v>78701</v>
      </c>
      <c r="B39303" s="11" t="s">
        <v>78700</v>
      </c>
    </row>
    <row r="39304" spans="1:2">
      <c r="A39304" s="12" t="s">
        <v>78703</v>
      </c>
      <c r="B39304" s="13" t="s">
        <v>78702</v>
      </c>
    </row>
    <row r="39305" spans="1:2">
      <c r="A39305" s="10" t="s">
        <v>78705</v>
      </c>
      <c r="B39305" s="11" t="s">
        <v>78704</v>
      </c>
    </row>
    <row r="39306" spans="1:2">
      <c r="A39306" s="12" t="s">
        <v>78707</v>
      </c>
      <c r="B39306" s="13" t="s">
        <v>78706</v>
      </c>
    </row>
    <row r="39307" spans="1:2">
      <c r="A39307" s="10" t="s">
        <v>78709</v>
      </c>
      <c r="B39307" s="11" t="s">
        <v>78708</v>
      </c>
    </row>
    <row r="39308" spans="1:2">
      <c r="A39308" s="12" t="s">
        <v>78711</v>
      </c>
      <c r="B39308" s="13" t="s">
        <v>78710</v>
      </c>
    </row>
    <row r="39309" spans="1:2">
      <c r="A39309" s="10" t="s">
        <v>78713</v>
      </c>
      <c r="B39309" s="11" t="s">
        <v>78712</v>
      </c>
    </row>
    <row r="39310" spans="1:2">
      <c r="A39310" s="12" t="s">
        <v>78715</v>
      </c>
      <c r="B39310" s="13" t="s">
        <v>78714</v>
      </c>
    </row>
    <row r="39311" spans="1:2">
      <c r="A39311" s="10" t="s">
        <v>78717</v>
      </c>
      <c r="B39311" s="11" t="s">
        <v>78716</v>
      </c>
    </row>
    <row r="39312" spans="1:2">
      <c r="A39312" s="12" t="s">
        <v>78719</v>
      </c>
      <c r="B39312" s="13" t="s">
        <v>78718</v>
      </c>
    </row>
    <row r="39313" spans="1:2">
      <c r="A39313" s="10" t="s">
        <v>78721</v>
      </c>
      <c r="B39313" s="11" t="s">
        <v>78720</v>
      </c>
    </row>
    <row r="39314" spans="1:2">
      <c r="A39314" s="12" t="s">
        <v>78723</v>
      </c>
      <c r="B39314" s="13" t="s">
        <v>78722</v>
      </c>
    </row>
    <row r="39315" spans="1:2">
      <c r="A39315" s="10" t="s">
        <v>78725</v>
      </c>
      <c r="B39315" s="11" t="s">
        <v>78724</v>
      </c>
    </row>
    <row r="39316" spans="1:2">
      <c r="A39316" s="12" t="s">
        <v>78727</v>
      </c>
      <c r="B39316" s="13" t="s">
        <v>78726</v>
      </c>
    </row>
    <row r="39317" spans="1:2">
      <c r="A39317" s="10" t="s">
        <v>78729</v>
      </c>
      <c r="B39317" s="11" t="s">
        <v>78728</v>
      </c>
    </row>
    <row r="39318" spans="1:2">
      <c r="A39318" s="12" t="s">
        <v>78731</v>
      </c>
      <c r="B39318" s="13" t="s">
        <v>78730</v>
      </c>
    </row>
    <row r="39319" spans="1:2">
      <c r="A39319" s="10" t="s">
        <v>78733</v>
      </c>
      <c r="B39319" s="11" t="s">
        <v>78732</v>
      </c>
    </row>
    <row r="39320" spans="1:2">
      <c r="A39320" s="12" t="s">
        <v>78735</v>
      </c>
      <c r="B39320" s="13" t="s">
        <v>78734</v>
      </c>
    </row>
    <row r="39321" spans="1:2">
      <c r="A39321" s="10" t="s">
        <v>78737</v>
      </c>
      <c r="B39321" s="11" t="s">
        <v>78736</v>
      </c>
    </row>
    <row r="39322" spans="1:2">
      <c r="A39322" s="12" t="s">
        <v>78739</v>
      </c>
      <c r="B39322" s="13" t="s">
        <v>78738</v>
      </c>
    </row>
    <row r="39323" spans="1:2">
      <c r="A39323" s="10" t="s">
        <v>78741</v>
      </c>
      <c r="B39323" s="11" t="s">
        <v>78740</v>
      </c>
    </row>
    <row r="39324" spans="1:2">
      <c r="A39324" s="12" t="s">
        <v>78743</v>
      </c>
      <c r="B39324" s="13" t="s">
        <v>78742</v>
      </c>
    </row>
    <row r="39325" spans="1:2">
      <c r="A39325" s="10" t="s">
        <v>78745</v>
      </c>
      <c r="B39325" s="11" t="s">
        <v>78744</v>
      </c>
    </row>
    <row r="39326" spans="1:2">
      <c r="A39326" s="12" t="s">
        <v>78747</v>
      </c>
      <c r="B39326" s="13" t="s">
        <v>78746</v>
      </c>
    </row>
    <row r="39327" spans="1:2">
      <c r="A39327" s="10" t="s">
        <v>78749</v>
      </c>
      <c r="B39327" s="11" t="s">
        <v>78748</v>
      </c>
    </row>
    <row r="39328" spans="1:2">
      <c r="A39328" s="12" t="s">
        <v>78751</v>
      </c>
      <c r="B39328" s="13" t="s">
        <v>78750</v>
      </c>
    </row>
    <row r="39329" spans="1:2">
      <c r="A39329" s="10" t="s">
        <v>78753</v>
      </c>
      <c r="B39329" s="11" t="s">
        <v>78752</v>
      </c>
    </row>
    <row r="39330" spans="1:2">
      <c r="A39330" s="12" t="s">
        <v>78755</v>
      </c>
      <c r="B39330" s="13" t="s">
        <v>78754</v>
      </c>
    </row>
    <row r="39331" spans="1:2">
      <c r="A39331" s="10" t="s">
        <v>78757</v>
      </c>
      <c r="B39331" s="11" t="s">
        <v>78756</v>
      </c>
    </row>
    <row r="39332" spans="1:2">
      <c r="A39332" s="12" t="s">
        <v>78759</v>
      </c>
      <c r="B39332" s="13" t="s">
        <v>78758</v>
      </c>
    </row>
    <row r="39333" spans="1:2">
      <c r="A39333" s="10" t="s">
        <v>78761</v>
      </c>
      <c r="B39333" s="11" t="s">
        <v>78760</v>
      </c>
    </row>
    <row r="39334" spans="1:2">
      <c r="A39334" s="12" t="s">
        <v>78763</v>
      </c>
      <c r="B39334" s="13" t="s">
        <v>78762</v>
      </c>
    </row>
    <row r="39335" spans="1:2">
      <c r="A39335" s="10" t="s">
        <v>78765</v>
      </c>
      <c r="B39335" s="11" t="s">
        <v>78764</v>
      </c>
    </row>
    <row r="39336" spans="1:2">
      <c r="A39336" s="12" t="s">
        <v>78767</v>
      </c>
      <c r="B39336" s="13" t="s">
        <v>78766</v>
      </c>
    </row>
    <row r="39337" spans="1:2">
      <c r="A39337" s="10" t="s">
        <v>78769</v>
      </c>
      <c r="B39337" s="11" t="s">
        <v>78768</v>
      </c>
    </row>
    <row r="39338" spans="1:2">
      <c r="A39338" s="12" t="s">
        <v>78771</v>
      </c>
      <c r="B39338" s="13" t="s">
        <v>78770</v>
      </c>
    </row>
    <row r="39339" spans="1:2">
      <c r="A39339" s="10" t="s">
        <v>78773</v>
      </c>
      <c r="B39339" s="11" t="s">
        <v>78772</v>
      </c>
    </row>
    <row r="39340" spans="1:2">
      <c r="A39340" s="12" t="s">
        <v>78775</v>
      </c>
      <c r="B39340" s="13" t="s">
        <v>78774</v>
      </c>
    </row>
    <row r="39341" spans="1:2">
      <c r="A39341" s="10" t="s">
        <v>78777</v>
      </c>
      <c r="B39341" s="11" t="s">
        <v>78776</v>
      </c>
    </row>
    <row r="39342" spans="1:2">
      <c r="A39342" s="12" t="s">
        <v>78779</v>
      </c>
      <c r="B39342" s="13" t="s">
        <v>78778</v>
      </c>
    </row>
    <row r="39343" spans="1:2">
      <c r="A39343" s="10" t="s">
        <v>78781</v>
      </c>
      <c r="B39343" s="11" t="s">
        <v>78780</v>
      </c>
    </row>
    <row r="39344" spans="1:2">
      <c r="A39344" s="12" t="s">
        <v>78783</v>
      </c>
      <c r="B39344" s="13" t="s">
        <v>78782</v>
      </c>
    </row>
    <row r="39345" spans="1:2">
      <c r="A39345" s="10" t="s">
        <v>78785</v>
      </c>
      <c r="B39345" s="11" t="s">
        <v>78784</v>
      </c>
    </row>
    <row r="39346" spans="1:2">
      <c r="A39346" s="12" t="s">
        <v>78787</v>
      </c>
      <c r="B39346" s="13" t="s">
        <v>78786</v>
      </c>
    </row>
    <row r="39347" spans="1:2">
      <c r="A39347" s="10" t="s">
        <v>78789</v>
      </c>
      <c r="B39347" s="11" t="s">
        <v>78788</v>
      </c>
    </row>
    <row r="39348" spans="1:2">
      <c r="A39348" s="12" t="s">
        <v>78791</v>
      </c>
      <c r="B39348" s="13" t="s">
        <v>78790</v>
      </c>
    </row>
    <row r="39349" spans="1:2">
      <c r="A39349" s="10" t="s">
        <v>78793</v>
      </c>
      <c r="B39349" s="11" t="s">
        <v>78792</v>
      </c>
    </row>
    <row r="39350" spans="1:2">
      <c r="A39350" s="12" t="s">
        <v>78795</v>
      </c>
      <c r="B39350" s="13" t="s">
        <v>78794</v>
      </c>
    </row>
    <row r="39351" spans="1:2">
      <c r="A39351" s="10" t="s">
        <v>78797</v>
      </c>
      <c r="B39351" s="11" t="s">
        <v>78796</v>
      </c>
    </row>
    <row r="39352" spans="1:2">
      <c r="A39352" s="12" t="s">
        <v>78799</v>
      </c>
      <c r="B39352" s="13" t="s">
        <v>78798</v>
      </c>
    </row>
    <row r="39353" spans="1:2">
      <c r="A39353" s="10" t="s">
        <v>78801</v>
      </c>
      <c r="B39353" s="11" t="s">
        <v>78800</v>
      </c>
    </row>
    <row r="39354" spans="1:2">
      <c r="A39354" s="12" t="s">
        <v>78803</v>
      </c>
      <c r="B39354" s="13" t="s">
        <v>78802</v>
      </c>
    </row>
    <row r="39355" spans="1:2">
      <c r="A39355" s="10" t="s">
        <v>78805</v>
      </c>
      <c r="B39355" s="11" t="s">
        <v>78804</v>
      </c>
    </row>
    <row r="39356" spans="1:2">
      <c r="A39356" s="12" t="s">
        <v>78807</v>
      </c>
      <c r="B39356" s="13" t="s">
        <v>78806</v>
      </c>
    </row>
    <row r="39357" spans="1:2">
      <c r="A39357" s="10" t="s">
        <v>78809</v>
      </c>
      <c r="B39357" s="11" t="s">
        <v>78808</v>
      </c>
    </row>
    <row r="39358" spans="1:2">
      <c r="A39358" s="12" t="s">
        <v>78811</v>
      </c>
      <c r="B39358" s="13" t="s">
        <v>78810</v>
      </c>
    </row>
    <row r="39359" spans="1:2">
      <c r="A39359" s="10" t="s">
        <v>78813</v>
      </c>
      <c r="B39359" s="11" t="s">
        <v>78812</v>
      </c>
    </row>
    <row r="39360" spans="1:2">
      <c r="A39360" s="12" t="s">
        <v>78815</v>
      </c>
      <c r="B39360" s="13" t="s">
        <v>78814</v>
      </c>
    </row>
    <row r="39361" spans="1:2">
      <c r="A39361" s="10" t="s">
        <v>78817</v>
      </c>
      <c r="B39361" s="11" t="s">
        <v>78816</v>
      </c>
    </row>
    <row r="39362" spans="1:2">
      <c r="A39362" s="12" t="s">
        <v>78819</v>
      </c>
      <c r="B39362" s="13" t="s">
        <v>78818</v>
      </c>
    </row>
    <row r="39363" spans="1:2">
      <c r="A39363" s="10" t="s">
        <v>78821</v>
      </c>
      <c r="B39363" s="11" t="s">
        <v>78820</v>
      </c>
    </row>
    <row r="39364" spans="1:2">
      <c r="A39364" s="12" t="s">
        <v>78823</v>
      </c>
      <c r="B39364" s="13" t="s">
        <v>78822</v>
      </c>
    </row>
    <row r="39365" spans="1:2">
      <c r="A39365" s="10" t="s">
        <v>78825</v>
      </c>
      <c r="B39365" s="11" t="s">
        <v>78824</v>
      </c>
    </row>
    <row r="39366" spans="1:2">
      <c r="A39366" s="12" t="s">
        <v>78827</v>
      </c>
      <c r="B39366" s="13" t="s">
        <v>78826</v>
      </c>
    </row>
    <row r="39367" spans="1:2">
      <c r="A39367" s="10" t="s">
        <v>78829</v>
      </c>
      <c r="B39367" s="11" t="s">
        <v>78828</v>
      </c>
    </row>
    <row r="39368" spans="1:2">
      <c r="A39368" s="12" t="s">
        <v>78831</v>
      </c>
      <c r="B39368" s="13" t="s">
        <v>78830</v>
      </c>
    </row>
    <row r="39369" spans="1:2">
      <c r="A39369" s="10" t="s">
        <v>78833</v>
      </c>
      <c r="B39369" s="11" t="s">
        <v>78832</v>
      </c>
    </row>
    <row r="39370" spans="1:2">
      <c r="A39370" s="12" t="s">
        <v>78835</v>
      </c>
      <c r="B39370" s="13" t="s">
        <v>78834</v>
      </c>
    </row>
    <row r="39371" spans="1:2">
      <c r="A39371" s="10" t="s">
        <v>78837</v>
      </c>
      <c r="B39371" s="11" t="s">
        <v>78836</v>
      </c>
    </row>
    <row r="39372" spans="1:2">
      <c r="A39372" s="12" t="s">
        <v>78839</v>
      </c>
      <c r="B39372" s="13" t="s">
        <v>78838</v>
      </c>
    </row>
    <row r="39373" spans="1:2">
      <c r="A39373" s="10" t="s">
        <v>78841</v>
      </c>
      <c r="B39373" s="11" t="s">
        <v>78840</v>
      </c>
    </row>
    <row r="39374" spans="1:2">
      <c r="A39374" s="12" t="s">
        <v>78843</v>
      </c>
      <c r="B39374" s="13" t="s">
        <v>78842</v>
      </c>
    </row>
    <row r="39375" spans="1:2">
      <c r="A39375" s="10" t="s">
        <v>78845</v>
      </c>
      <c r="B39375" s="11" t="s">
        <v>78844</v>
      </c>
    </row>
    <row r="39376" spans="1:2">
      <c r="A39376" s="12" t="s">
        <v>78847</v>
      </c>
      <c r="B39376" s="13" t="s">
        <v>78846</v>
      </c>
    </row>
    <row r="39377" spans="1:2">
      <c r="A39377" s="10" t="s">
        <v>78849</v>
      </c>
      <c r="B39377" s="11" t="s">
        <v>78848</v>
      </c>
    </row>
    <row r="39378" spans="1:2">
      <c r="A39378" s="12" t="s">
        <v>78851</v>
      </c>
      <c r="B39378" s="13" t="s">
        <v>78850</v>
      </c>
    </row>
    <row r="39379" spans="1:2">
      <c r="A39379" s="10" t="s">
        <v>78853</v>
      </c>
      <c r="B39379" s="11" t="s">
        <v>78852</v>
      </c>
    </row>
    <row r="39380" spans="1:2">
      <c r="A39380" s="12" t="s">
        <v>78855</v>
      </c>
      <c r="B39380" s="13" t="s">
        <v>78854</v>
      </c>
    </row>
    <row r="39381" spans="1:2">
      <c r="A39381" s="10" t="s">
        <v>78857</v>
      </c>
      <c r="B39381" s="11" t="s">
        <v>78856</v>
      </c>
    </row>
    <row r="39382" spans="1:2">
      <c r="A39382" s="12" t="s">
        <v>78859</v>
      </c>
      <c r="B39382" s="13" t="s">
        <v>78858</v>
      </c>
    </row>
    <row r="39383" spans="1:2">
      <c r="A39383" s="10" t="s">
        <v>78861</v>
      </c>
      <c r="B39383" s="11" t="s">
        <v>78860</v>
      </c>
    </row>
    <row r="39384" spans="1:2">
      <c r="A39384" s="12" t="s">
        <v>78863</v>
      </c>
      <c r="B39384" s="13" t="s">
        <v>78862</v>
      </c>
    </row>
    <row r="39385" spans="1:2">
      <c r="A39385" s="10" t="s">
        <v>78865</v>
      </c>
      <c r="B39385" s="11" t="s">
        <v>78864</v>
      </c>
    </row>
    <row r="39386" spans="1:2">
      <c r="A39386" s="12" t="s">
        <v>78867</v>
      </c>
      <c r="B39386" s="13" t="s">
        <v>78866</v>
      </c>
    </row>
    <row r="39387" spans="1:2">
      <c r="A39387" s="10" t="s">
        <v>78869</v>
      </c>
      <c r="B39387" s="11" t="s">
        <v>78868</v>
      </c>
    </row>
    <row r="39388" spans="1:2">
      <c r="A39388" s="12" t="s">
        <v>78871</v>
      </c>
      <c r="B39388" s="13" t="s">
        <v>78870</v>
      </c>
    </row>
    <row r="39389" spans="1:2">
      <c r="A39389" s="10" t="s">
        <v>78873</v>
      </c>
      <c r="B39389" s="11" t="s">
        <v>78872</v>
      </c>
    </row>
    <row r="39390" spans="1:2">
      <c r="A39390" s="12" t="s">
        <v>78875</v>
      </c>
      <c r="B39390" s="13" t="s">
        <v>78874</v>
      </c>
    </row>
    <row r="39391" spans="1:2">
      <c r="A39391" s="10" t="s">
        <v>78877</v>
      </c>
      <c r="B39391" s="11" t="s">
        <v>78876</v>
      </c>
    </row>
    <row r="39392" spans="1:2">
      <c r="A39392" s="12" t="s">
        <v>78879</v>
      </c>
      <c r="B39392" s="13" t="s">
        <v>78878</v>
      </c>
    </row>
    <row r="39393" spans="1:2">
      <c r="A39393" s="10" t="s">
        <v>78881</v>
      </c>
      <c r="B39393" s="11" t="s">
        <v>78880</v>
      </c>
    </row>
    <row r="39394" spans="1:2">
      <c r="A39394" s="12" t="s">
        <v>78883</v>
      </c>
      <c r="B39394" s="13" t="s">
        <v>78882</v>
      </c>
    </row>
    <row r="39395" spans="1:2">
      <c r="A39395" s="10" t="s">
        <v>78885</v>
      </c>
      <c r="B39395" s="11" t="s">
        <v>78884</v>
      </c>
    </row>
    <row r="39396" spans="1:2">
      <c r="A39396" s="12" t="s">
        <v>78887</v>
      </c>
      <c r="B39396" s="13" t="s">
        <v>78886</v>
      </c>
    </row>
    <row r="39397" spans="1:2">
      <c r="A39397" s="10" t="s">
        <v>78889</v>
      </c>
      <c r="B39397" s="11" t="s">
        <v>78888</v>
      </c>
    </row>
    <row r="39398" spans="1:2">
      <c r="A39398" s="12" t="s">
        <v>78891</v>
      </c>
      <c r="B39398" s="13" t="s">
        <v>78890</v>
      </c>
    </row>
    <row r="39399" spans="1:2">
      <c r="A39399" s="10" t="s">
        <v>78893</v>
      </c>
      <c r="B39399" s="11" t="s">
        <v>78892</v>
      </c>
    </row>
    <row r="39400" spans="1:2">
      <c r="A39400" s="12" t="s">
        <v>78895</v>
      </c>
      <c r="B39400" s="13" t="s">
        <v>78894</v>
      </c>
    </row>
    <row r="39401" spans="1:2">
      <c r="A39401" s="10" t="s">
        <v>78897</v>
      </c>
      <c r="B39401" s="11" t="s">
        <v>78896</v>
      </c>
    </row>
    <row r="39402" spans="1:2">
      <c r="A39402" s="12" t="s">
        <v>78899</v>
      </c>
      <c r="B39402" s="13" t="s">
        <v>78898</v>
      </c>
    </row>
    <row r="39403" spans="1:2">
      <c r="A39403" s="10" t="s">
        <v>78901</v>
      </c>
      <c r="B39403" s="11" t="s">
        <v>78900</v>
      </c>
    </row>
    <row r="39404" spans="1:2">
      <c r="A39404" s="12" t="s">
        <v>78903</v>
      </c>
      <c r="B39404" s="13" t="s">
        <v>78902</v>
      </c>
    </row>
    <row r="39405" spans="1:2">
      <c r="A39405" s="10" t="s">
        <v>78905</v>
      </c>
      <c r="B39405" s="11" t="s">
        <v>78904</v>
      </c>
    </row>
    <row r="39406" spans="1:2">
      <c r="A39406" s="12" t="s">
        <v>78907</v>
      </c>
      <c r="B39406" s="13" t="s">
        <v>78906</v>
      </c>
    </row>
    <row r="39407" spans="1:2">
      <c r="A39407" s="10" t="s">
        <v>78909</v>
      </c>
      <c r="B39407" s="11" t="s">
        <v>78908</v>
      </c>
    </row>
    <row r="39408" spans="1:2">
      <c r="A39408" s="12" t="s">
        <v>78911</v>
      </c>
      <c r="B39408" s="13" t="s">
        <v>78910</v>
      </c>
    </row>
    <row r="39409" spans="1:2">
      <c r="A39409" s="10" t="s">
        <v>78913</v>
      </c>
      <c r="B39409" s="11" t="s">
        <v>78912</v>
      </c>
    </row>
    <row r="39410" spans="1:2">
      <c r="A39410" s="12" t="s">
        <v>78915</v>
      </c>
      <c r="B39410" s="13" t="s">
        <v>78914</v>
      </c>
    </row>
    <row r="39411" spans="1:2">
      <c r="A39411" s="10" t="s">
        <v>78917</v>
      </c>
      <c r="B39411" s="11" t="s">
        <v>78916</v>
      </c>
    </row>
    <row r="39412" spans="1:2">
      <c r="A39412" s="12" t="s">
        <v>78919</v>
      </c>
      <c r="B39412" s="13" t="s">
        <v>78918</v>
      </c>
    </row>
    <row r="39413" spans="1:2">
      <c r="A39413" s="10" t="s">
        <v>78921</v>
      </c>
      <c r="B39413" s="11" t="s">
        <v>78920</v>
      </c>
    </row>
    <row r="39414" spans="1:2">
      <c r="A39414" s="12" t="s">
        <v>78923</v>
      </c>
      <c r="B39414" s="13" t="s">
        <v>78922</v>
      </c>
    </row>
    <row r="39415" spans="1:2">
      <c r="A39415" s="10" t="s">
        <v>78925</v>
      </c>
      <c r="B39415" s="11" t="s">
        <v>78924</v>
      </c>
    </row>
    <row r="39416" spans="1:2">
      <c r="A39416" s="12" t="s">
        <v>78927</v>
      </c>
      <c r="B39416" s="13" t="s">
        <v>78926</v>
      </c>
    </row>
    <row r="39417" spans="1:2">
      <c r="A39417" s="10" t="s">
        <v>78929</v>
      </c>
      <c r="B39417" s="11" t="s">
        <v>78928</v>
      </c>
    </row>
    <row r="39418" spans="1:2">
      <c r="A39418" s="12" t="s">
        <v>78931</v>
      </c>
      <c r="B39418" s="13" t="s">
        <v>78930</v>
      </c>
    </row>
    <row r="39419" spans="1:2">
      <c r="A39419" s="10" t="s">
        <v>78933</v>
      </c>
      <c r="B39419" s="11" t="s">
        <v>78932</v>
      </c>
    </row>
    <row r="39420" spans="1:2">
      <c r="A39420" s="12" t="s">
        <v>78935</v>
      </c>
      <c r="B39420" s="13" t="s">
        <v>78934</v>
      </c>
    </row>
    <row r="39421" spans="1:2">
      <c r="A39421" s="10" t="s">
        <v>78937</v>
      </c>
      <c r="B39421" s="11" t="s">
        <v>78936</v>
      </c>
    </row>
    <row r="39422" spans="1:2">
      <c r="A39422" s="12" t="s">
        <v>78939</v>
      </c>
      <c r="B39422" s="13" t="s">
        <v>78938</v>
      </c>
    </row>
    <row r="39423" spans="1:2">
      <c r="A39423" s="10" t="s">
        <v>78941</v>
      </c>
      <c r="B39423" s="11" t="s">
        <v>78940</v>
      </c>
    </row>
    <row r="39424" spans="1:2">
      <c r="A39424" s="12" t="s">
        <v>78943</v>
      </c>
      <c r="B39424" s="13" t="s">
        <v>78942</v>
      </c>
    </row>
    <row r="39425" spans="1:2">
      <c r="A39425" s="10" t="s">
        <v>78945</v>
      </c>
      <c r="B39425" s="11" t="s">
        <v>78944</v>
      </c>
    </row>
    <row r="39426" spans="1:2">
      <c r="A39426" s="12" t="s">
        <v>78947</v>
      </c>
      <c r="B39426" s="13" t="s">
        <v>78946</v>
      </c>
    </row>
    <row r="39427" spans="1:2">
      <c r="A39427" s="10" t="s">
        <v>78949</v>
      </c>
      <c r="B39427" s="11" t="s">
        <v>78948</v>
      </c>
    </row>
    <row r="39428" spans="1:2">
      <c r="A39428" s="12" t="s">
        <v>78951</v>
      </c>
      <c r="B39428" s="13" t="s">
        <v>78950</v>
      </c>
    </row>
    <row r="39429" spans="1:2">
      <c r="A39429" s="10" t="s">
        <v>78953</v>
      </c>
      <c r="B39429" s="11" t="s">
        <v>78952</v>
      </c>
    </row>
    <row r="39430" spans="1:2">
      <c r="A39430" s="12" t="s">
        <v>78955</v>
      </c>
      <c r="B39430" s="13" t="s">
        <v>78954</v>
      </c>
    </row>
    <row r="39431" spans="1:2">
      <c r="A39431" s="10" t="s">
        <v>78957</v>
      </c>
      <c r="B39431" s="11" t="s">
        <v>78956</v>
      </c>
    </row>
    <row r="39432" spans="1:2">
      <c r="A39432" s="12" t="s">
        <v>78959</v>
      </c>
      <c r="B39432" s="13" t="s">
        <v>78958</v>
      </c>
    </row>
    <row r="39433" spans="1:2">
      <c r="A39433" s="10" t="s">
        <v>78961</v>
      </c>
      <c r="B39433" s="11" t="s">
        <v>78960</v>
      </c>
    </row>
    <row r="39434" spans="1:2">
      <c r="A39434" s="12" t="s">
        <v>78963</v>
      </c>
      <c r="B39434" s="13" t="s">
        <v>78962</v>
      </c>
    </row>
    <row r="39435" spans="1:2">
      <c r="A39435" s="10" t="s">
        <v>78965</v>
      </c>
      <c r="B39435" s="11" t="s">
        <v>78964</v>
      </c>
    </row>
    <row r="39436" spans="1:2">
      <c r="A39436" s="12" t="s">
        <v>78967</v>
      </c>
      <c r="B39436" s="13" t="s">
        <v>78966</v>
      </c>
    </row>
    <row r="39437" spans="1:2">
      <c r="A39437" s="10" t="s">
        <v>78969</v>
      </c>
      <c r="B39437" s="11" t="s">
        <v>78968</v>
      </c>
    </row>
    <row r="39438" spans="1:2">
      <c r="A39438" s="12" t="s">
        <v>78971</v>
      </c>
      <c r="B39438" s="13" t="s">
        <v>78970</v>
      </c>
    </row>
    <row r="39439" spans="1:2">
      <c r="A39439" s="10" t="s">
        <v>78973</v>
      </c>
      <c r="B39439" s="11" t="s">
        <v>78972</v>
      </c>
    </row>
    <row r="39440" spans="1:2">
      <c r="A39440" s="12" t="s">
        <v>78975</v>
      </c>
      <c r="B39440" s="13" t="s">
        <v>78974</v>
      </c>
    </row>
    <row r="39441" spans="1:2">
      <c r="A39441" s="10" t="s">
        <v>78977</v>
      </c>
      <c r="B39441" s="11" t="s">
        <v>78976</v>
      </c>
    </row>
    <row r="39442" spans="1:2">
      <c r="A39442" s="12" t="s">
        <v>78979</v>
      </c>
      <c r="B39442" s="13" t="s">
        <v>78978</v>
      </c>
    </row>
    <row r="39443" spans="1:2">
      <c r="A39443" s="10" t="s">
        <v>78981</v>
      </c>
      <c r="B39443" s="11" t="s">
        <v>78980</v>
      </c>
    </row>
    <row r="39444" spans="1:2">
      <c r="A39444" s="12" t="s">
        <v>78983</v>
      </c>
      <c r="B39444" s="13" t="s">
        <v>78982</v>
      </c>
    </row>
    <row r="39445" spans="1:2">
      <c r="A39445" s="10" t="s">
        <v>78985</v>
      </c>
      <c r="B39445" s="11" t="s">
        <v>78984</v>
      </c>
    </row>
    <row r="39446" spans="1:2">
      <c r="A39446" s="12" t="s">
        <v>78987</v>
      </c>
      <c r="B39446" s="13" t="s">
        <v>78986</v>
      </c>
    </row>
    <row r="39447" spans="1:2">
      <c r="A39447" s="10" t="s">
        <v>78989</v>
      </c>
      <c r="B39447" s="11" t="s">
        <v>78988</v>
      </c>
    </row>
    <row r="39448" spans="1:2">
      <c r="A39448" s="12" t="s">
        <v>78991</v>
      </c>
      <c r="B39448" s="13" t="s">
        <v>78990</v>
      </c>
    </row>
    <row r="39449" spans="1:2">
      <c r="A39449" s="10" t="s">
        <v>78993</v>
      </c>
      <c r="B39449" s="11" t="s">
        <v>78992</v>
      </c>
    </row>
    <row r="39450" spans="1:2">
      <c r="A39450" s="12" t="s">
        <v>78995</v>
      </c>
      <c r="B39450" s="13" t="s">
        <v>78994</v>
      </c>
    </row>
    <row r="39451" spans="1:2">
      <c r="A39451" s="10" t="s">
        <v>78997</v>
      </c>
      <c r="B39451" s="11" t="s">
        <v>78996</v>
      </c>
    </row>
    <row r="39452" spans="1:2">
      <c r="A39452" s="12" t="s">
        <v>78999</v>
      </c>
      <c r="B39452" s="13" t="s">
        <v>78998</v>
      </c>
    </row>
    <row r="39453" spans="1:2">
      <c r="A39453" s="10" t="s">
        <v>79001</v>
      </c>
      <c r="B39453" s="11" t="s">
        <v>79000</v>
      </c>
    </row>
    <row r="39454" spans="1:2">
      <c r="A39454" s="12" t="s">
        <v>79003</v>
      </c>
      <c r="B39454" s="13" t="s">
        <v>79002</v>
      </c>
    </row>
    <row r="39455" spans="1:2">
      <c r="A39455" s="10" t="s">
        <v>79005</v>
      </c>
      <c r="B39455" s="11" t="s">
        <v>79004</v>
      </c>
    </row>
    <row r="39456" spans="1:2">
      <c r="A39456" s="12" t="s">
        <v>79007</v>
      </c>
      <c r="B39456" s="13" t="s">
        <v>79006</v>
      </c>
    </row>
    <row r="39457" spans="1:2">
      <c r="A39457" s="10" t="s">
        <v>79009</v>
      </c>
      <c r="B39457" s="11" t="s">
        <v>79008</v>
      </c>
    </row>
    <row r="39458" spans="1:2">
      <c r="A39458" s="12" t="s">
        <v>79011</v>
      </c>
      <c r="B39458" s="13" t="s">
        <v>79010</v>
      </c>
    </row>
    <row r="39459" spans="1:2">
      <c r="A39459" s="10" t="s">
        <v>79013</v>
      </c>
      <c r="B39459" s="11" t="s">
        <v>79012</v>
      </c>
    </row>
    <row r="39460" spans="1:2">
      <c r="A39460" s="12" t="s">
        <v>79015</v>
      </c>
      <c r="B39460" s="13" t="s">
        <v>79014</v>
      </c>
    </row>
    <row r="39461" spans="1:2">
      <c r="A39461" s="10" t="s">
        <v>79017</v>
      </c>
      <c r="B39461" s="11" t="s">
        <v>79016</v>
      </c>
    </row>
    <row r="39462" spans="1:2">
      <c r="A39462" s="12" t="s">
        <v>79019</v>
      </c>
      <c r="B39462" s="13" t="s">
        <v>79018</v>
      </c>
    </row>
    <row r="39463" spans="1:2">
      <c r="A39463" s="10" t="s">
        <v>79021</v>
      </c>
      <c r="B39463" s="11" t="s">
        <v>79020</v>
      </c>
    </row>
    <row r="39464" spans="1:2">
      <c r="A39464" s="12" t="s">
        <v>79023</v>
      </c>
      <c r="B39464" s="13" t="s">
        <v>79022</v>
      </c>
    </row>
    <row r="39465" spans="1:2">
      <c r="A39465" s="10" t="s">
        <v>79025</v>
      </c>
      <c r="B39465" s="11" t="s">
        <v>79024</v>
      </c>
    </row>
    <row r="39466" spans="1:2">
      <c r="A39466" s="12" t="s">
        <v>79027</v>
      </c>
      <c r="B39466" s="13" t="s">
        <v>79026</v>
      </c>
    </row>
    <row r="39467" spans="1:2">
      <c r="A39467" s="10" t="s">
        <v>79029</v>
      </c>
      <c r="B39467" s="11" t="s">
        <v>79028</v>
      </c>
    </row>
    <row r="39468" spans="1:2">
      <c r="A39468" s="12" t="s">
        <v>79031</v>
      </c>
      <c r="B39468" s="13" t="s">
        <v>79030</v>
      </c>
    </row>
    <row r="39469" spans="1:2">
      <c r="A39469" s="10" t="s">
        <v>79033</v>
      </c>
      <c r="B39469" s="11" t="s">
        <v>79032</v>
      </c>
    </row>
    <row r="39470" spans="1:2">
      <c r="A39470" s="12" t="s">
        <v>79035</v>
      </c>
      <c r="B39470" s="13" t="s">
        <v>79034</v>
      </c>
    </row>
    <row r="39471" spans="1:2">
      <c r="A39471" s="10" t="s">
        <v>79037</v>
      </c>
      <c r="B39471" s="11" t="s">
        <v>79036</v>
      </c>
    </row>
    <row r="39472" spans="1:2">
      <c r="A39472" s="12" t="s">
        <v>79039</v>
      </c>
      <c r="B39472" s="13" t="s">
        <v>79038</v>
      </c>
    </row>
    <row r="39473" spans="1:2">
      <c r="A39473" s="10" t="s">
        <v>79041</v>
      </c>
      <c r="B39473" s="11" t="s">
        <v>79040</v>
      </c>
    </row>
    <row r="39474" spans="1:2">
      <c r="A39474" s="12" t="s">
        <v>79043</v>
      </c>
      <c r="B39474" s="13" t="s">
        <v>79042</v>
      </c>
    </row>
    <row r="39475" spans="1:2">
      <c r="A39475" s="10" t="s">
        <v>79045</v>
      </c>
      <c r="B39475" s="11" t="s">
        <v>79044</v>
      </c>
    </row>
    <row r="39476" spans="1:2">
      <c r="A39476" s="12" t="s">
        <v>79047</v>
      </c>
      <c r="B39476" s="13" t="s">
        <v>79046</v>
      </c>
    </row>
    <row r="39477" spans="1:2">
      <c r="A39477" s="10" t="s">
        <v>79049</v>
      </c>
      <c r="B39477" s="11" t="s">
        <v>79048</v>
      </c>
    </row>
    <row r="39478" spans="1:2">
      <c r="A39478" s="12" t="s">
        <v>79051</v>
      </c>
      <c r="B39478" s="13" t="s">
        <v>79050</v>
      </c>
    </row>
    <row r="39479" spans="1:2">
      <c r="A39479" s="10" t="s">
        <v>79053</v>
      </c>
      <c r="B39479" s="11" t="s">
        <v>79052</v>
      </c>
    </row>
    <row r="39480" spans="1:2">
      <c r="A39480" s="12" t="s">
        <v>79055</v>
      </c>
      <c r="B39480" s="13" t="s">
        <v>79054</v>
      </c>
    </row>
    <row r="39481" spans="1:2">
      <c r="A39481" s="10" t="s">
        <v>79057</v>
      </c>
      <c r="B39481" s="11" t="s">
        <v>79056</v>
      </c>
    </row>
    <row r="39482" spans="1:2">
      <c r="A39482" s="12" t="s">
        <v>79059</v>
      </c>
      <c r="B39482" s="13" t="s">
        <v>79058</v>
      </c>
    </row>
    <row r="39483" spans="1:2">
      <c r="A39483" s="10" t="s">
        <v>79061</v>
      </c>
      <c r="B39483" s="11" t="s">
        <v>79060</v>
      </c>
    </row>
    <row r="39484" spans="1:2">
      <c r="A39484" s="12" t="s">
        <v>79063</v>
      </c>
      <c r="B39484" s="13" t="s">
        <v>79062</v>
      </c>
    </row>
    <row r="39485" spans="1:2">
      <c r="A39485" s="10" t="s">
        <v>79065</v>
      </c>
      <c r="B39485" s="11" t="s">
        <v>79064</v>
      </c>
    </row>
    <row r="39486" spans="1:2">
      <c r="A39486" s="12" t="s">
        <v>79067</v>
      </c>
      <c r="B39486" s="13" t="s">
        <v>79066</v>
      </c>
    </row>
    <row r="39487" spans="1:2">
      <c r="A39487" s="10" t="s">
        <v>79069</v>
      </c>
      <c r="B39487" s="11" t="s">
        <v>79068</v>
      </c>
    </row>
    <row r="39488" spans="1:2">
      <c r="A39488" s="12" t="s">
        <v>79071</v>
      </c>
      <c r="B39488" s="13" t="s">
        <v>79070</v>
      </c>
    </row>
    <row r="39489" spans="1:2">
      <c r="A39489" s="10" t="s">
        <v>79073</v>
      </c>
      <c r="B39489" s="11" t="s">
        <v>79072</v>
      </c>
    </row>
    <row r="39490" spans="1:2">
      <c r="A39490" s="12" t="s">
        <v>79075</v>
      </c>
      <c r="B39490" s="13" t="s">
        <v>79074</v>
      </c>
    </row>
    <row r="39491" spans="1:2">
      <c r="A39491" s="10" t="s">
        <v>79077</v>
      </c>
      <c r="B39491" s="11" t="s">
        <v>79076</v>
      </c>
    </row>
    <row r="39492" spans="1:2">
      <c r="A39492" s="12" t="s">
        <v>79079</v>
      </c>
      <c r="B39492" s="13" t="s">
        <v>79078</v>
      </c>
    </row>
    <row r="39493" spans="1:2">
      <c r="A39493" s="10" t="s">
        <v>79081</v>
      </c>
      <c r="B39493" s="11" t="s">
        <v>79080</v>
      </c>
    </row>
    <row r="39494" spans="1:2">
      <c r="A39494" s="12" t="s">
        <v>79083</v>
      </c>
      <c r="B39494" s="13" t="s">
        <v>79082</v>
      </c>
    </row>
    <row r="39495" spans="1:2">
      <c r="A39495" s="10" t="s">
        <v>79085</v>
      </c>
      <c r="B39495" s="11" t="s">
        <v>79084</v>
      </c>
    </row>
    <row r="39496" spans="1:2">
      <c r="A39496" s="12" t="s">
        <v>79087</v>
      </c>
      <c r="B39496" s="13" t="s">
        <v>79086</v>
      </c>
    </row>
    <row r="39497" spans="1:2">
      <c r="A39497" s="10" t="s">
        <v>79089</v>
      </c>
      <c r="B39497" s="11" t="s">
        <v>79088</v>
      </c>
    </row>
    <row r="39498" spans="1:2">
      <c r="A39498" s="12" t="s">
        <v>79091</v>
      </c>
      <c r="B39498" s="13" t="s">
        <v>79090</v>
      </c>
    </row>
    <row r="39499" spans="1:2">
      <c r="A39499" s="10" t="s">
        <v>79093</v>
      </c>
      <c r="B39499" s="11" t="s">
        <v>79092</v>
      </c>
    </row>
    <row r="39500" spans="1:2">
      <c r="A39500" s="12" t="s">
        <v>79095</v>
      </c>
      <c r="B39500" s="13" t="s">
        <v>79094</v>
      </c>
    </row>
    <row r="39501" spans="1:2">
      <c r="A39501" s="10" t="s">
        <v>79097</v>
      </c>
      <c r="B39501" s="11" t="s">
        <v>79096</v>
      </c>
    </row>
    <row r="39502" spans="1:2">
      <c r="A39502" s="12" t="s">
        <v>79099</v>
      </c>
      <c r="B39502" s="13" t="s">
        <v>79098</v>
      </c>
    </row>
    <row r="39503" spans="1:2">
      <c r="A39503" s="10" t="s">
        <v>79101</v>
      </c>
      <c r="B39503" s="11" t="s">
        <v>79100</v>
      </c>
    </row>
    <row r="39504" spans="1:2">
      <c r="A39504" s="12" t="s">
        <v>79103</v>
      </c>
      <c r="B39504" s="13" t="s">
        <v>79102</v>
      </c>
    </row>
    <row r="39505" spans="1:2">
      <c r="A39505" s="10" t="s">
        <v>79105</v>
      </c>
      <c r="B39505" s="11" t="s">
        <v>79104</v>
      </c>
    </row>
    <row r="39506" spans="1:2">
      <c r="A39506" s="12" t="s">
        <v>79107</v>
      </c>
      <c r="B39506" s="13" t="s">
        <v>79106</v>
      </c>
    </row>
    <row r="39507" spans="1:2">
      <c r="A39507" s="10" t="s">
        <v>79109</v>
      </c>
      <c r="B39507" s="11" t="s">
        <v>79108</v>
      </c>
    </row>
    <row r="39508" spans="1:2">
      <c r="A39508" s="12" t="s">
        <v>79111</v>
      </c>
      <c r="B39508" s="13" t="s">
        <v>79110</v>
      </c>
    </row>
    <row r="39509" spans="1:2">
      <c r="A39509" s="10" t="s">
        <v>79113</v>
      </c>
      <c r="B39509" s="11" t="s">
        <v>79112</v>
      </c>
    </row>
    <row r="39510" spans="1:2">
      <c r="A39510" s="12" t="s">
        <v>79115</v>
      </c>
      <c r="B39510" s="13" t="s">
        <v>79114</v>
      </c>
    </row>
    <row r="39511" spans="1:2">
      <c r="A39511" s="10" t="s">
        <v>79117</v>
      </c>
      <c r="B39511" s="11" t="s">
        <v>79116</v>
      </c>
    </row>
    <row r="39512" spans="1:2">
      <c r="A39512" s="12" t="s">
        <v>79119</v>
      </c>
      <c r="B39512" s="13" t="s">
        <v>79118</v>
      </c>
    </row>
    <row r="39513" spans="1:2">
      <c r="A39513" s="10" t="s">
        <v>79121</v>
      </c>
      <c r="B39513" s="11" t="s">
        <v>79120</v>
      </c>
    </row>
    <row r="39514" spans="1:2">
      <c r="A39514" s="12" t="s">
        <v>79123</v>
      </c>
      <c r="B39514" s="13" t="s">
        <v>79122</v>
      </c>
    </row>
    <row r="39515" spans="1:2">
      <c r="A39515" s="10" t="s">
        <v>79125</v>
      </c>
      <c r="B39515" s="11" t="s">
        <v>79124</v>
      </c>
    </row>
    <row r="39516" spans="1:2">
      <c r="A39516" s="12" t="s">
        <v>79127</v>
      </c>
      <c r="B39516" s="13" t="s">
        <v>79126</v>
      </c>
    </row>
    <row r="39517" spans="1:2">
      <c r="A39517" s="10" t="s">
        <v>79129</v>
      </c>
      <c r="B39517" s="11" t="s">
        <v>79128</v>
      </c>
    </row>
    <row r="39518" spans="1:2">
      <c r="A39518" s="12" t="s">
        <v>79131</v>
      </c>
      <c r="B39518" s="13" t="s">
        <v>79130</v>
      </c>
    </row>
    <row r="39519" spans="1:2">
      <c r="A39519" s="10" t="s">
        <v>79133</v>
      </c>
      <c r="B39519" s="11" t="s">
        <v>79132</v>
      </c>
    </row>
    <row r="39520" spans="1:2">
      <c r="A39520" s="12" t="s">
        <v>79135</v>
      </c>
      <c r="B39520" s="13" t="s">
        <v>79134</v>
      </c>
    </row>
    <row r="39521" spans="1:2">
      <c r="A39521" s="10" t="s">
        <v>79137</v>
      </c>
      <c r="B39521" s="11" t="s">
        <v>79136</v>
      </c>
    </row>
    <row r="39522" spans="1:2">
      <c r="A39522" s="12" t="s">
        <v>79139</v>
      </c>
      <c r="B39522" s="13" t="s">
        <v>79138</v>
      </c>
    </row>
    <row r="39523" spans="1:2">
      <c r="A39523" s="10" t="s">
        <v>79141</v>
      </c>
      <c r="B39523" s="11" t="s">
        <v>79140</v>
      </c>
    </row>
    <row r="39524" spans="1:2">
      <c r="A39524" s="12" t="s">
        <v>79143</v>
      </c>
      <c r="B39524" s="13" t="s">
        <v>79142</v>
      </c>
    </row>
    <row r="39525" spans="1:2">
      <c r="A39525" s="10" t="s">
        <v>79145</v>
      </c>
      <c r="B39525" s="11" t="s">
        <v>79144</v>
      </c>
    </row>
    <row r="39526" spans="1:2">
      <c r="A39526" s="12" t="s">
        <v>79147</v>
      </c>
      <c r="B39526" s="13" t="s">
        <v>79146</v>
      </c>
    </row>
    <row r="39527" spans="1:2">
      <c r="A39527" s="10" t="s">
        <v>79149</v>
      </c>
      <c r="B39527" s="11" t="s">
        <v>79148</v>
      </c>
    </row>
    <row r="39528" spans="1:2">
      <c r="A39528" s="12" t="s">
        <v>79151</v>
      </c>
      <c r="B39528" s="13" t="s">
        <v>79150</v>
      </c>
    </row>
    <row r="39529" spans="1:2">
      <c r="A39529" s="10" t="s">
        <v>79153</v>
      </c>
      <c r="B39529" s="11" t="s">
        <v>79152</v>
      </c>
    </row>
    <row r="39530" spans="1:2">
      <c r="A39530" s="12" t="s">
        <v>79155</v>
      </c>
      <c r="B39530" s="13" t="s">
        <v>79154</v>
      </c>
    </row>
    <row r="39531" spans="1:2">
      <c r="A39531" s="10" t="s">
        <v>79157</v>
      </c>
      <c r="B39531" s="11" t="s">
        <v>79156</v>
      </c>
    </row>
    <row r="39532" spans="1:2">
      <c r="A39532" s="12" t="s">
        <v>79159</v>
      </c>
      <c r="B39532" s="13" t="s">
        <v>79158</v>
      </c>
    </row>
    <row r="39533" spans="1:2">
      <c r="A39533" s="10" t="s">
        <v>79161</v>
      </c>
      <c r="B39533" s="11" t="s">
        <v>79160</v>
      </c>
    </row>
    <row r="39534" spans="1:2">
      <c r="A39534" s="12" t="s">
        <v>79163</v>
      </c>
      <c r="B39534" s="13" t="s">
        <v>79162</v>
      </c>
    </row>
    <row r="39535" spans="1:2">
      <c r="A39535" s="10" t="s">
        <v>79165</v>
      </c>
      <c r="B39535" s="11" t="s">
        <v>79164</v>
      </c>
    </row>
    <row r="39536" spans="1:2">
      <c r="A39536" s="12" t="s">
        <v>79167</v>
      </c>
      <c r="B39536" s="13" t="s">
        <v>79166</v>
      </c>
    </row>
    <row r="39537" spans="1:2">
      <c r="A39537" s="10" t="s">
        <v>79169</v>
      </c>
      <c r="B39537" s="11" t="s">
        <v>79168</v>
      </c>
    </row>
    <row r="39538" spans="1:2">
      <c r="A39538" s="12" t="s">
        <v>79171</v>
      </c>
      <c r="B39538" s="13" t="s">
        <v>79170</v>
      </c>
    </row>
    <row r="39539" spans="1:2">
      <c r="A39539" s="10" t="s">
        <v>79173</v>
      </c>
      <c r="B39539" s="11" t="s">
        <v>79172</v>
      </c>
    </row>
    <row r="39540" spans="1:2">
      <c r="A39540" s="12" t="s">
        <v>79175</v>
      </c>
      <c r="B39540" s="13" t="s">
        <v>79174</v>
      </c>
    </row>
    <row r="39541" spans="1:2">
      <c r="A39541" s="10" t="s">
        <v>79177</v>
      </c>
      <c r="B39541" s="11" t="s">
        <v>79176</v>
      </c>
    </row>
    <row r="39542" spans="1:2">
      <c r="A39542" s="12" t="s">
        <v>79179</v>
      </c>
      <c r="B39542" s="13" t="s">
        <v>79178</v>
      </c>
    </row>
    <row r="39543" spans="1:2">
      <c r="A39543" s="10" t="s">
        <v>79181</v>
      </c>
      <c r="B39543" s="11" t="s">
        <v>79180</v>
      </c>
    </row>
    <row r="39544" spans="1:2">
      <c r="A39544" s="12" t="s">
        <v>79183</v>
      </c>
      <c r="B39544" s="13" t="s">
        <v>79182</v>
      </c>
    </row>
    <row r="39545" spans="1:2">
      <c r="A39545" s="10" t="s">
        <v>79185</v>
      </c>
      <c r="B39545" s="11" t="s">
        <v>79184</v>
      </c>
    </row>
    <row r="39546" spans="1:2">
      <c r="A39546" s="12" t="s">
        <v>79187</v>
      </c>
      <c r="B39546" s="13" t="s">
        <v>79186</v>
      </c>
    </row>
    <row r="39547" spans="1:2">
      <c r="A39547" s="10" t="s">
        <v>79189</v>
      </c>
      <c r="B39547" s="11" t="s">
        <v>79188</v>
      </c>
    </row>
    <row r="39548" spans="1:2">
      <c r="A39548" s="12" t="s">
        <v>79191</v>
      </c>
      <c r="B39548" s="13" t="s">
        <v>79190</v>
      </c>
    </row>
    <row r="39549" spans="1:2">
      <c r="A39549" s="10" t="s">
        <v>79193</v>
      </c>
      <c r="B39549" s="11" t="s">
        <v>79192</v>
      </c>
    </row>
    <row r="39550" spans="1:2">
      <c r="A39550" s="12" t="s">
        <v>79195</v>
      </c>
      <c r="B39550" s="13" t="s">
        <v>79194</v>
      </c>
    </row>
    <row r="39551" spans="1:2">
      <c r="A39551" s="10" t="s">
        <v>79197</v>
      </c>
      <c r="B39551" s="11" t="s">
        <v>79196</v>
      </c>
    </row>
    <row r="39552" spans="1:2">
      <c r="A39552" s="12" t="s">
        <v>79199</v>
      </c>
      <c r="B39552" s="13" t="s">
        <v>79198</v>
      </c>
    </row>
    <row r="39553" spans="1:2">
      <c r="A39553" s="10" t="s">
        <v>79201</v>
      </c>
      <c r="B39553" s="11" t="s">
        <v>79200</v>
      </c>
    </row>
    <row r="39554" spans="1:2">
      <c r="A39554" s="12" t="s">
        <v>79203</v>
      </c>
      <c r="B39554" s="13" t="s">
        <v>79202</v>
      </c>
    </row>
    <row r="39555" spans="1:2">
      <c r="A39555" s="10" t="s">
        <v>79205</v>
      </c>
      <c r="B39555" s="11" t="s">
        <v>79204</v>
      </c>
    </row>
    <row r="39556" spans="1:2">
      <c r="A39556" s="12" t="s">
        <v>79207</v>
      </c>
      <c r="B39556" s="13" t="s">
        <v>79206</v>
      </c>
    </row>
    <row r="39557" spans="1:2">
      <c r="A39557" s="10" t="s">
        <v>79209</v>
      </c>
      <c r="B39557" s="11" t="s">
        <v>79208</v>
      </c>
    </row>
    <row r="39558" spans="1:2">
      <c r="A39558" s="12" t="s">
        <v>79211</v>
      </c>
      <c r="B39558" s="13" t="s">
        <v>79210</v>
      </c>
    </row>
    <row r="39559" spans="1:2">
      <c r="A39559" s="10" t="s">
        <v>79213</v>
      </c>
      <c r="B39559" s="11" t="s">
        <v>79212</v>
      </c>
    </row>
    <row r="39560" spans="1:2">
      <c r="A39560" s="12" t="s">
        <v>79215</v>
      </c>
      <c r="B39560" s="13" t="s">
        <v>79214</v>
      </c>
    </row>
    <row r="39561" spans="1:2">
      <c r="A39561" s="10" t="s">
        <v>79217</v>
      </c>
      <c r="B39561" s="11" t="s">
        <v>79216</v>
      </c>
    </row>
    <row r="39562" spans="1:2">
      <c r="A39562" s="12" t="s">
        <v>79219</v>
      </c>
      <c r="B39562" s="13" t="s">
        <v>79218</v>
      </c>
    </row>
    <row r="39563" spans="1:2">
      <c r="A39563" s="10" t="s">
        <v>79221</v>
      </c>
      <c r="B39563" s="11" t="s">
        <v>79220</v>
      </c>
    </row>
    <row r="39564" spans="1:2">
      <c r="A39564" s="12" t="s">
        <v>79223</v>
      </c>
      <c r="B39564" s="13" t="s">
        <v>79222</v>
      </c>
    </row>
    <row r="39565" spans="1:2">
      <c r="A39565" s="10" t="s">
        <v>79225</v>
      </c>
      <c r="B39565" s="11" t="s">
        <v>79224</v>
      </c>
    </row>
    <row r="39566" spans="1:2">
      <c r="A39566" s="12" t="s">
        <v>79227</v>
      </c>
      <c r="B39566" s="13" t="s">
        <v>79226</v>
      </c>
    </row>
    <row r="39567" spans="1:2">
      <c r="A39567" s="10" t="s">
        <v>79229</v>
      </c>
      <c r="B39567" s="11" t="s">
        <v>79228</v>
      </c>
    </row>
    <row r="39568" spans="1:2">
      <c r="A39568" s="12" t="s">
        <v>79231</v>
      </c>
      <c r="B39568" s="13" t="s">
        <v>79230</v>
      </c>
    </row>
    <row r="39569" spans="1:2">
      <c r="A39569" s="10" t="s">
        <v>79233</v>
      </c>
      <c r="B39569" s="11" t="s">
        <v>79232</v>
      </c>
    </row>
    <row r="39570" spans="1:2">
      <c r="A39570" s="12" t="s">
        <v>79235</v>
      </c>
      <c r="B39570" s="13" t="s">
        <v>79234</v>
      </c>
    </row>
    <row r="39571" spans="1:2">
      <c r="A39571" s="10" t="s">
        <v>79237</v>
      </c>
      <c r="B39571" s="11" t="s">
        <v>79236</v>
      </c>
    </row>
    <row r="39572" spans="1:2">
      <c r="A39572" s="12" t="s">
        <v>79239</v>
      </c>
      <c r="B39572" s="13" t="s">
        <v>79238</v>
      </c>
    </row>
    <row r="39573" spans="1:2">
      <c r="A39573" s="10" t="s">
        <v>79241</v>
      </c>
      <c r="B39573" s="11" t="s">
        <v>79240</v>
      </c>
    </row>
    <row r="39574" spans="1:2">
      <c r="A39574" s="12" t="s">
        <v>79243</v>
      </c>
      <c r="B39574" s="13" t="s">
        <v>79242</v>
      </c>
    </row>
    <row r="39575" spans="1:2">
      <c r="A39575" s="10" t="s">
        <v>79245</v>
      </c>
      <c r="B39575" s="11" t="s">
        <v>79244</v>
      </c>
    </row>
    <row r="39576" spans="1:2">
      <c r="A39576" s="12" t="s">
        <v>79247</v>
      </c>
      <c r="B39576" s="13" t="s">
        <v>79246</v>
      </c>
    </row>
    <row r="39577" spans="1:2">
      <c r="A39577" s="10" t="s">
        <v>79249</v>
      </c>
      <c r="B39577" s="11" t="s">
        <v>79248</v>
      </c>
    </row>
    <row r="39578" spans="1:2">
      <c r="A39578" s="12" t="s">
        <v>79251</v>
      </c>
      <c r="B39578" s="13" t="s">
        <v>79250</v>
      </c>
    </row>
    <row r="39579" spans="1:2">
      <c r="A39579" s="10" t="s">
        <v>79253</v>
      </c>
      <c r="B39579" s="11" t="s">
        <v>79252</v>
      </c>
    </row>
    <row r="39580" spans="1:2">
      <c r="A39580" s="12" t="s">
        <v>79255</v>
      </c>
      <c r="B39580" s="13" t="s">
        <v>79254</v>
      </c>
    </row>
    <row r="39581" spans="1:2">
      <c r="A39581" s="10" t="s">
        <v>79257</v>
      </c>
      <c r="B39581" s="11" t="s">
        <v>79256</v>
      </c>
    </row>
    <row r="39582" spans="1:2">
      <c r="A39582" s="12" t="s">
        <v>79259</v>
      </c>
      <c r="B39582" s="13" t="s">
        <v>79258</v>
      </c>
    </row>
    <row r="39583" spans="1:2">
      <c r="A39583" s="10" t="s">
        <v>79261</v>
      </c>
      <c r="B39583" s="11" t="s">
        <v>79260</v>
      </c>
    </row>
    <row r="39584" spans="1:2">
      <c r="A39584" s="12" t="s">
        <v>79263</v>
      </c>
      <c r="B39584" s="13" t="s">
        <v>79262</v>
      </c>
    </row>
    <row r="39585" spans="1:2">
      <c r="A39585" s="10" t="s">
        <v>79265</v>
      </c>
      <c r="B39585" s="11" t="s">
        <v>79264</v>
      </c>
    </row>
    <row r="39586" spans="1:2">
      <c r="A39586" s="12" t="s">
        <v>79267</v>
      </c>
      <c r="B39586" s="13" t="s">
        <v>79266</v>
      </c>
    </row>
    <row r="39587" spans="1:2">
      <c r="A39587" s="10" t="s">
        <v>79269</v>
      </c>
      <c r="B39587" s="11" t="s">
        <v>79268</v>
      </c>
    </row>
    <row r="39588" spans="1:2">
      <c r="A39588" s="12" t="s">
        <v>79271</v>
      </c>
      <c r="B39588" s="13" t="s">
        <v>79270</v>
      </c>
    </row>
    <row r="39589" spans="1:2">
      <c r="A39589" s="10" t="s">
        <v>79273</v>
      </c>
      <c r="B39589" s="11" t="s">
        <v>79272</v>
      </c>
    </row>
    <row r="39590" spans="1:2">
      <c r="A39590" s="12" t="s">
        <v>79275</v>
      </c>
      <c r="B39590" s="13" t="s">
        <v>79274</v>
      </c>
    </row>
    <row r="39591" spans="1:2">
      <c r="A39591" s="10" t="s">
        <v>79277</v>
      </c>
      <c r="B39591" s="11" t="s">
        <v>79276</v>
      </c>
    </row>
    <row r="39592" spans="1:2">
      <c r="A39592" s="12" t="s">
        <v>79279</v>
      </c>
      <c r="B39592" s="13" t="s">
        <v>79278</v>
      </c>
    </row>
    <row r="39593" spans="1:2">
      <c r="A39593" s="10" t="s">
        <v>79281</v>
      </c>
      <c r="B39593" s="11" t="s">
        <v>79280</v>
      </c>
    </row>
    <row r="39594" spans="1:2">
      <c r="A39594" s="12" t="s">
        <v>79283</v>
      </c>
      <c r="B39594" s="13" t="s">
        <v>79282</v>
      </c>
    </row>
    <row r="39595" spans="1:2">
      <c r="A39595" s="10" t="s">
        <v>79285</v>
      </c>
      <c r="B39595" s="11" t="s">
        <v>79284</v>
      </c>
    </row>
    <row r="39596" spans="1:2">
      <c r="A39596" s="12" t="s">
        <v>79287</v>
      </c>
      <c r="B39596" s="13" t="s">
        <v>79286</v>
      </c>
    </row>
    <row r="39597" spans="1:2">
      <c r="A39597" s="10" t="s">
        <v>79289</v>
      </c>
      <c r="B39597" s="11" t="s">
        <v>79288</v>
      </c>
    </row>
    <row r="39598" spans="1:2">
      <c r="A39598" s="12" t="s">
        <v>79291</v>
      </c>
      <c r="B39598" s="13" t="s">
        <v>79290</v>
      </c>
    </row>
    <row r="39599" spans="1:2">
      <c r="A39599" s="10" t="s">
        <v>79293</v>
      </c>
      <c r="B39599" s="11" t="s">
        <v>79292</v>
      </c>
    </row>
    <row r="39600" spans="1:2">
      <c r="A39600" s="12" t="s">
        <v>79295</v>
      </c>
      <c r="B39600" s="13" t="s">
        <v>79294</v>
      </c>
    </row>
    <row r="39601" spans="1:2">
      <c r="A39601" s="10" t="s">
        <v>79297</v>
      </c>
      <c r="B39601" s="11" t="s">
        <v>79296</v>
      </c>
    </row>
    <row r="39602" spans="1:2">
      <c r="A39602" s="12" t="s">
        <v>79299</v>
      </c>
      <c r="B39602" s="13" t="s">
        <v>79298</v>
      </c>
    </row>
    <row r="39603" spans="1:2">
      <c r="A39603" s="10" t="s">
        <v>79301</v>
      </c>
      <c r="B39603" s="11" t="s">
        <v>79300</v>
      </c>
    </row>
    <row r="39604" spans="1:2">
      <c r="A39604" s="12" t="s">
        <v>79303</v>
      </c>
      <c r="B39604" s="13" t="s">
        <v>79302</v>
      </c>
    </row>
    <row r="39605" spans="1:2">
      <c r="A39605" s="10" t="s">
        <v>79305</v>
      </c>
      <c r="B39605" s="11" t="s">
        <v>79304</v>
      </c>
    </row>
    <row r="39606" spans="1:2">
      <c r="A39606" s="12" t="s">
        <v>79307</v>
      </c>
      <c r="B39606" s="13" t="s">
        <v>79306</v>
      </c>
    </row>
    <row r="39607" spans="1:2">
      <c r="A39607" s="10" t="s">
        <v>79309</v>
      </c>
      <c r="B39607" s="11" t="s">
        <v>79308</v>
      </c>
    </row>
    <row r="39608" spans="1:2">
      <c r="A39608" s="12" t="s">
        <v>79311</v>
      </c>
      <c r="B39608" s="13" t="s">
        <v>79310</v>
      </c>
    </row>
    <row r="39609" spans="1:2">
      <c r="A39609" s="10" t="s">
        <v>79313</v>
      </c>
      <c r="B39609" s="11" t="s">
        <v>79312</v>
      </c>
    </row>
    <row r="39610" spans="1:2">
      <c r="A39610" s="12" t="s">
        <v>79315</v>
      </c>
      <c r="B39610" s="13" t="s">
        <v>79314</v>
      </c>
    </row>
    <row r="39611" spans="1:2">
      <c r="A39611" s="10" t="s">
        <v>79317</v>
      </c>
      <c r="B39611" s="11" t="s">
        <v>79316</v>
      </c>
    </row>
    <row r="39612" spans="1:2">
      <c r="A39612" s="12" t="s">
        <v>79319</v>
      </c>
      <c r="B39612" s="13" t="s">
        <v>79318</v>
      </c>
    </row>
    <row r="39613" spans="1:2">
      <c r="A39613" s="10" t="s">
        <v>79321</v>
      </c>
      <c r="B39613" s="11" t="s">
        <v>79320</v>
      </c>
    </row>
    <row r="39614" spans="1:2">
      <c r="A39614" s="12" t="s">
        <v>79323</v>
      </c>
      <c r="B39614" s="13" t="s">
        <v>79322</v>
      </c>
    </row>
    <row r="39615" spans="1:2">
      <c r="A39615" s="10" t="s">
        <v>79325</v>
      </c>
      <c r="B39615" s="11" t="s">
        <v>79324</v>
      </c>
    </row>
    <row r="39616" spans="1:2">
      <c r="A39616" s="12" t="s">
        <v>79327</v>
      </c>
      <c r="B39616" s="13" t="s">
        <v>79326</v>
      </c>
    </row>
    <row r="39617" spans="1:2">
      <c r="A39617" s="10" t="s">
        <v>79329</v>
      </c>
      <c r="B39617" s="11" t="s">
        <v>79328</v>
      </c>
    </row>
    <row r="39618" spans="1:2">
      <c r="A39618" s="12" t="s">
        <v>79331</v>
      </c>
      <c r="B39618" s="13" t="s">
        <v>79330</v>
      </c>
    </row>
    <row r="39619" spans="1:2">
      <c r="A39619" s="10" t="s">
        <v>79333</v>
      </c>
      <c r="B39619" s="11" t="s">
        <v>79332</v>
      </c>
    </row>
    <row r="39620" spans="1:2">
      <c r="A39620" s="12" t="s">
        <v>79335</v>
      </c>
      <c r="B39620" s="13" t="s">
        <v>79334</v>
      </c>
    </row>
    <row r="39621" spans="1:2">
      <c r="A39621" s="10" t="s">
        <v>79337</v>
      </c>
      <c r="B39621" s="11" t="s">
        <v>79336</v>
      </c>
    </row>
    <row r="39622" spans="1:2">
      <c r="A39622" s="12" t="s">
        <v>79339</v>
      </c>
      <c r="B39622" s="13" t="s">
        <v>79338</v>
      </c>
    </row>
    <row r="39623" spans="1:2">
      <c r="A39623" s="10" t="s">
        <v>79341</v>
      </c>
      <c r="B39623" s="11" t="s">
        <v>79340</v>
      </c>
    </row>
    <row r="39624" spans="1:2">
      <c r="A39624" s="12" t="s">
        <v>79343</v>
      </c>
      <c r="B39624" s="13" t="s">
        <v>79342</v>
      </c>
    </row>
    <row r="39625" spans="1:2">
      <c r="A39625" s="10" t="s">
        <v>79345</v>
      </c>
      <c r="B39625" s="11" t="s">
        <v>79344</v>
      </c>
    </row>
    <row r="39626" spans="1:2">
      <c r="A39626" s="12" t="s">
        <v>79347</v>
      </c>
      <c r="B39626" s="13" t="s">
        <v>79346</v>
      </c>
    </row>
    <row r="39627" spans="1:2">
      <c r="A39627" s="10" t="s">
        <v>79349</v>
      </c>
      <c r="B39627" s="11" t="s">
        <v>79348</v>
      </c>
    </row>
    <row r="39628" spans="1:2">
      <c r="A39628" s="12" t="s">
        <v>79351</v>
      </c>
      <c r="B39628" s="13" t="s">
        <v>79350</v>
      </c>
    </row>
    <row r="39629" spans="1:2">
      <c r="A39629" s="10" t="s">
        <v>79353</v>
      </c>
      <c r="B39629" s="11" t="s">
        <v>79352</v>
      </c>
    </row>
    <row r="39630" spans="1:2">
      <c r="A39630" s="12" t="s">
        <v>79355</v>
      </c>
      <c r="B39630" s="13" t="s">
        <v>79354</v>
      </c>
    </row>
    <row r="39631" spans="1:2">
      <c r="A39631" s="10" t="s">
        <v>79357</v>
      </c>
      <c r="B39631" s="11" t="s">
        <v>79356</v>
      </c>
    </row>
    <row r="39632" spans="1:2">
      <c r="A39632" s="12" t="s">
        <v>79359</v>
      </c>
      <c r="B39632" s="13" t="s">
        <v>79358</v>
      </c>
    </row>
    <row r="39633" spans="1:2">
      <c r="A39633" s="10" t="s">
        <v>79361</v>
      </c>
      <c r="B39633" s="11" t="s">
        <v>79360</v>
      </c>
    </row>
    <row r="39634" spans="1:2">
      <c r="A39634" s="12" t="s">
        <v>79363</v>
      </c>
      <c r="B39634" s="13" t="s">
        <v>79362</v>
      </c>
    </row>
    <row r="39635" spans="1:2">
      <c r="A39635" s="10" t="s">
        <v>79365</v>
      </c>
      <c r="B39635" s="11" t="s">
        <v>79364</v>
      </c>
    </row>
    <row r="39636" spans="1:2">
      <c r="A39636" s="12" t="s">
        <v>79367</v>
      </c>
      <c r="B39636" s="13" t="s">
        <v>79366</v>
      </c>
    </row>
    <row r="39637" spans="1:2">
      <c r="A39637" s="10" t="s">
        <v>79369</v>
      </c>
      <c r="B39637" s="11" t="s">
        <v>79368</v>
      </c>
    </row>
    <row r="39638" spans="1:2">
      <c r="A39638" s="12" t="s">
        <v>79371</v>
      </c>
      <c r="B39638" s="13" t="s">
        <v>79370</v>
      </c>
    </row>
    <row r="39639" spans="1:2">
      <c r="A39639" s="10" t="s">
        <v>79373</v>
      </c>
      <c r="B39639" s="11" t="s">
        <v>79372</v>
      </c>
    </row>
    <row r="39640" spans="1:2">
      <c r="A39640" s="12" t="s">
        <v>79375</v>
      </c>
      <c r="B39640" s="13" t="s">
        <v>79374</v>
      </c>
    </row>
    <row r="39641" spans="1:2">
      <c r="A39641" s="10" t="s">
        <v>79377</v>
      </c>
      <c r="B39641" s="11" t="s">
        <v>79376</v>
      </c>
    </row>
    <row r="39642" spans="1:2">
      <c r="A39642" s="12" t="s">
        <v>79379</v>
      </c>
      <c r="B39642" s="13" t="s">
        <v>79378</v>
      </c>
    </row>
    <row r="39643" spans="1:2">
      <c r="A39643" s="10" t="s">
        <v>79381</v>
      </c>
      <c r="B39643" s="11" t="s">
        <v>79380</v>
      </c>
    </row>
    <row r="39644" spans="1:2">
      <c r="A39644" s="12" t="s">
        <v>79383</v>
      </c>
      <c r="B39644" s="13" t="s">
        <v>79382</v>
      </c>
    </row>
    <row r="39645" spans="1:2">
      <c r="A39645" s="10" t="s">
        <v>79385</v>
      </c>
      <c r="B39645" s="11" t="s">
        <v>79384</v>
      </c>
    </row>
    <row r="39646" spans="1:2">
      <c r="A39646" s="12" t="s">
        <v>79387</v>
      </c>
      <c r="B39646" s="13" t="s">
        <v>79386</v>
      </c>
    </row>
    <row r="39647" spans="1:2">
      <c r="A39647" s="10" t="s">
        <v>79389</v>
      </c>
      <c r="B39647" s="11" t="s">
        <v>79388</v>
      </c>
    </row>
    <row r="39648" spans="1:2">
      <c r="A39648" s="12" t="s">
        <v>79391</v>
      </c>
      <c r="B39648" s="13" t="s">
        <v>79390</v>
      </c>
    </row>
    <row r="39649" spans="1:2">
      <c r="A39649" s="10" t="s">
        <v>79393</v>
      </c>
      <c r="B39649" s="11" t="s">
        <v>79392</v>
      </c>
    </row>
    <row r="39650" spans="1:2">
      <c r="A39650" s="12" t="s">
        <v>79395</v>
      </c>
      <c r="B39650" s="13" t="s">
        <v>79394</v>
      </c>
    </row>
    <row r="39651" spans="1:2">
      <c r="A39651" s="10" t="s">
        <v>79397</v>
      </c>
      <c r="B39651" s="11" t="s">
        <v>79396</v>
      </c>
    </row>
    <row r="39652" spans="1:2">
      <c r="A39652" s="12" t="s">
        <v>79399</v>
      </c>
      <c r="B39652" s="13" t="s">
        <v>79398</v>
      </c>
    </row>
    <row r="39653" spans="1:2">
      <c r="A39653" s="10" t="s">
        <v>79401</v>
      </c>
      <c r="B39653" s="11" t="s">
        <v>79400</v>
      </c>
    </row>
    <row r="39654" spans="1:2">
      <c r="A39654" s="12" t="s">
        <v>79403</v>
      </c>
      <c r="B39654" s="13" t="s">
        <v>79402</v>
      </c>
    </row>
    <row r="39655" spans="1:2">
      <c r="A39655" s="10" t="s">
        <v>79405</v>
      </c>
      <c r="B39655" s="11" t="s">
        <v>79404</v>
      </c>
    </row>
    <row r="39656" spans="1:2">
      <c r="A39656" s="12" t="s">
        <v>79407</v>
      </c>
      <c r="B39656" s="13" t="s">
        <v>79406</v>
      </c>
    </row>
    <row r="39657" spans="1:2">
      <c r="A39657" s="10" t="s">
        <v>79409</v>
      </c>
      <c r="B39657" s="11" t="s">
        <v>79408</v>
      </c>
    </row>
    <row r="39658" spans="1:2">
      <c r="A39658" s="12" t="s">
        <v>79411</v>
      </c>
      <c r="B39658" s="13" t="s">
        <v>79410</v>
      </c>
    </row>
    <row r="39659" spans="1:2">
      <c r="A39659" s="10" t="s">
        <v>79413</v>
      </c>
      <c r="B39659" s="11" t="s">
        <v>79412</v>
      </c>
    </row>
    <row r="39660" spans="1:2">
      <c r="A39660" s="12" t="s">
        <v>79415</v>
      </c>
      <c r="B39660" s="13" t="s">
        <v>79414</v>
      </c>
    </row>
    <row r="39661" spans="1:2">
      <c r="A39661" s="10" t="s">
        <v>79417</v>
      </c>
      <c r="B39661" s="11" t="s">
        <v>79416</v>
      </c>
    </row>
    <row r="39662" spans="1:2">
      <c r="A39662" s="12" t="s">
        <v>79419</v>
      </c>
      <c r="B39662" s="13" t="s">
        <v>79418</v>
      </c>
    </row>
    <row r="39663" spans="1:2">
      <c r="A39663" s="10" t="s">
        <v>79421</v>
      </c>
      <c r="B39663" s="11" t="s">
        <v>79420</v>
      </c>
    </row>
    <row r="39664" spans="1:2">
      <c r="A39664" s="12" t="s">
        <v>79423</v>
      </c>
      <c r="B39664" s="13" t="s">
        <v>79422</v>
      </c>
    </row>
    <row r="39665" spans="1:2">
      <c r="A39665" s="10" t="s">
        <v>79425</v>
      </c>
      <c r="B39665" s="11" t="s">
        <v>79424</v>
      </c>
    </row>
    <row r="39666" spans="1:2">
      <c r="A39666" s="12" t="s">
        <v>79427</v>
      </c>
      <c r="B39666" s="13" t="s">
        <v>79426</v>
      </c>
    </row>
    <row r="39667" spans="1:2">
      <c r="A39667" s="10" t="s">
        <v>79429</v>
      </c>
      <c r="B39667" s="11" t="s">
        <v>79428</v>
      </c>
    </row>
    <row r="39668" spans="1:2">
      <c r="A39668" s="12" t="s">
        <v>79431</v>
      </c>
      <c r="B39668" s="13" t="s">
        <v>79430</v>
      </c>
    </row>
    <row r="39669" spans="1:2">
      <c r="A39669" s="10" t="s">
        <v>79433</v>
      </c>
      <c r="B39669" s="11" t="s">
        <v>79432</v>
      </c>
    </row>
    <row r="39670" spans="1:2">
      <c r="A39670" s="12" t="s">
        <v>79435</v>
      </c>
      <c r="B39670" s="13" t="s">
        <v>79434</v>
      </c>
    </row>
    <row r="39671" spans="1:2">
      <c r="A39671" s="10" t="s">
        <v>79437</v>
      </c>
      <c r="B39671" s="11" t="s">
        <v>79436</v>
      </c>
    </row>
    <row r="39672" spans="1:2">
      <c r="A39672" s="12" t="s">
        <v>79439</v>
      </c>
      <c r="B39672" s="13" t="s">
        <v>79438</v>
      </c>
    </row>
    <row r="39673" spans="1:2">
      <c r="A39673" s="10" t="s">
        <v>79441</v>
      </c>
      <c r="B39673" s="11" t="s">
        <v>79440</v>
      </c>
    </row>
    <row r="39674" spans="1:2">
      <c r="A39674" s="12" t="s">
        <v>79443</v>
      </c>
      <c r="B39674" s="13" t="s">
        <v>79442</v>
      </c>
    </row>
    <row r="39675" spans="1:2">
      <c r="A39675" s="10" t="s">
        <v>79445</v>
      </c>
      <c r="B39675" s="11" t="s">
        <v>79444</v>
      </c>
    </row>
    <row r="39676" spans="1:2">
      <c r="A39676" s="12" t="s">
        <v>79447</v>
      </c>
      <c r="B39676" s="13" t="s">
        <v>79446</v>
      </c>
    </row>
    <row r="39677" spans="1:2">
      <c r="A39677" s="10" t="s">
        <v>79449</v>
      </c>
      <c r="B39677" s="11" t="s">
        <v>79448</v>
      </c>
    </row>
    <row r="39678" spans="1:2">
      <c r="A39678" s="12" t="s">
        <v>79451</v>
      </c>
      <c r="B39678" s="13" t="s">
        <v>79450</v>
      </c>
    </row>
    <row r="39679" spans="1:2">
      <c r="A39679" s="10" t="s">
        <v>79453</v>
      </c>
      <c r="B39679" s="11" t="s">
        <v>79452</v>
      </c>
    </row>
    <row r="39680" spans="1:2">
      <c r="A39680" s="12" t="s">
        <v>79455</v>
      </c>
      <c r="B39680" s="13" t="s">
        <v>79454</v>
      </c>
    </row>
    <row r="39681" spans="1:2">
      <c r="A39681" s="10" t="s">
        <v>79457</v>
      </c>
      <c r="B39681" s="11" t="s">
        <v>79456</v>
      </c>
    </row>
    <row r="39682" spans="1:2">
      <c r="A39682" s="12" t="s">
        <v>79459</v>
      </c>
      <c r="B39682" s="13" t="s">
        <v>79458</v>
      </c>
    </row>
    <row r="39683" spans="1:2">
      <c r="A39683" s="10" t="s">
        <v>79461</v>
      </c>
      <c r="B39683" s="11" t="s">
        <v>79460</v>
      </c>
    </row>
    <row r="39684" spans="1:2">
      <c r="A39684" s="12" t="s">
        <v>79463</v>
      </c>
      <c r="B39684" s="13" t="s">
        <v>79462</v>
      </c>
    </row>
    <row r="39685" spans="1:2">
      <c r="A39685" s="10" t="s">
        <v>79465</v>
      </c>
      <c r="B39685" s="11" t="s">
        <v>79464</v>
      </c>
    </row>
    <row r="39686" spans="1:2">
      <c r="A39686" s="12" t="s">
        <v>79467</v>
      </c>
      <c r="B39686" s="13" t="s">
        <v>79466</v>
      </c>
    </row>
    <row r="39687" spans="1:2">
      <c r="A39687" s="10" t="s">
        <v>79469</v>
      </c>
      <c r="B39687" s="11" t="s">
        <v>79468</v>
      </c>
    </row>
    <row r="39688" spans="1:2">
      <c r="A39688" s="12" t="s">
        <v>79471</v>
      </c>
      <c r="B39688" s="13" t="s">
        <v>79470</v>
      </c>
    </row>
    <row r="39689" spans="1:2">
      <c r="A39689" s="10" t="s">
        <v>79473</v>
      </c>
      <c r="B39689" s="11" t="s">
        <v>79472</v>
      </c>
    </row>
    <row r="39690" spans="1:2">
      <c r="A39690" s="12" t="s">
        <v>79475</v>
      </c>
      <c r="B39690" s="13" t="s">
        <v>79474</v>
      </c>
    </row>
    <row r="39691" spans="1:2">
      <c r="A39691" s="10" t="s">
        <v>79477</v>
      </c>
      <c r="B39691" s="11" t="s">
        <v>79476</v>
      </c>
    </row>
    <row r="39692" spans="1:2">
      <c r="A39692" s="12" t="s">
        <v>79479</v>
      </c>
      <c r="B39692" s="13" t="s">
        <v>79478</v>
      </c>
    </row>
    <row r="39693" spans="1:2">
      <c r="A39693" s="10" t="s">
        <v>79481</v>
      </c>
      <c r="B39693" s="11" t="s">
        <v>79480</v>
      </c>
    </row>
    <row r="39694" spans="1:2">
      <c r="A39694" s="12" t="s">
        <v>79483</v>
      </c>
      <c r="B39694" s="13" t="s">
        <v>79482</v>
      </c>
    </row>
    <row r="39695" spans="1:2">
      <c r="A39695" s="10" t="s">
        <v>79485</v>
      </c>
      <c r="B39695" s="11" t="s">
        <v>79484</v>
      </c>
    </row>
    <row r="39696" spans="1:2">
      <c r="A39696" s="12" t="s">
        <v>79487</v>
      </c>
      <c r="B39696" s="13" t="s">
        <v>79486</v>
      </c>
    </row>
    <row r="39697" spans="1:2">
      <c r="A39697" s="10" t="s">
        <v>79489</v>
      </c>
      <c r="B39697" s="11" t="s">
        <v>79488</v>
      </c>
    </row>
    <row r="39698" spans="1:2">
      <c r="A39698" s="12" t="s">
        <v>79491</v>
      </c>
      <c r="B39698" s="13" t="s">
        <v>79490</v>
      </c>
    </row>
    <row r="39699" spans="1:2">
      <c r="A39699" s="10" t="s">
        <v>79493</v>
      </c>
      <c r="B39699" s="11" t="s">
        <v>79492</v>
      </c>
    </row>
    <row r="39700" spans="1:2">
      <c r="A39700" s="12" t="s">
        <v>79495</v>
      </c>
      <c r="B39700" s="13" t="s">
        <v>79494</v>
      </c>
    </row>
    <row r="39701" spans="1:2">
      <c r="A39701" s="10" t="s">
        <v>79497</v>
      </c>
      <c r="B39701" s="11" t="s">
        <v>79496</v>
      </c>
    </row>
    <row r="39702" spans="1:2">
      <c r="A39702" s="12" t="s">
        <v>79499</v>
      </c>
      <c r="B39702" s="13" t="s">
        <v>79498</v>
      </c>
    </row>
    <row r="39703" spans="1:2">
      <c r="A39703" s="10" t="s">
        <v>79501</v>
      </c>
      <c r="B39703" s="11" t="s">
        <v>79500</v>
      </c>
    </row>
    <row r="39704" spans="1:2">
      <c r="A39704" s="12" t="s">
        <v>79503</v>
      </c>
      <c r="B39704" s="13" t="s">
        <v>79502</v>
      </c>
    </row>
    <row r="39705" spans="1:2">
      <c r="A39705" s="10" t="s">
        <v>79505</v>
      </c>
      <c r="B39705" s="11" t="s">
        <v>79504</v>
      </c>
    </row>
    <row r="39706" spans="1:2">
      <c r="A39706" s="12" t="s">
        <v>79507</v>
      </c>
      <c r="B39706" s="13" t="s">
        <v>79506</v>
      </c>
    </row>
    <row r="39707" spans="1:2">
      <c r="A39707" s="10" t="s">
        <v>79509</v>
      </c>
      <c r="B39707" s="11" t="s">
        <v>79508</v>
      </c>
    </row>
    <row r="39708" spans="1:2">
      <c r="A39708" s="12" t="s">
        <v>79511</v>
      </c>
      <c r="B39708" s="13" t="s">
        <v>79510</v>
      </c>
    </row>
    <row r="39709" spans="1:2">
      <c r="A39709" s="10" t="s">
        <v>79513</v>
      </c>
      <c r="B39709" s="11" t="s">
        <v>79512</v>
      </c>
    </row>
    <row r="39710" spans="1:2">
      <c r="A39710" s="12" t="s">
        <v>79515</v>
      </c>
      <c r="B39710" s="13" t="s">
        <v>79514</v>
      </c>
    </row>
    <row r="39711" spans="1:2">
      <c r="A39711" s="10" t="s">
        <v>79517</v>
      </c>
      <c r="B39711" s="11" t="s">
        <v>79516</v>
      </c>
    </row>
    <row r="39712" spans="1:2">
      <c r="A39712" s="12" t="s">
        <v>79519</v>
      </c>
      <c r="B39712" s="13" t="s">
        <v>79518</v>
      </c>
    </row>
    <row r="39713" spans="1:2">
      <c r="A39713" s="10" t="s">
        <v>79521</v>
      </c>
      <c r="B39713" s="11" t="s">
        <v>79520</v>
      </c>
    </row>
    <row r="39714" spans="1:2">
      <c r="A39714" s="12" t="s">
        <v>79523</v>
      </c>
      <c r="B39714" s="13" t="s">
        <v>79522</v>
      </c>
    </row>
    <row r="39715" spans="1:2">
      <c r="A39715" s="10" t="s">
        <v>79525</v>
      </c>
      <c r="B39715" s="11" t="s">
        <v>79524</v>
      </c>
    </row>
    <row r="39716" spans="1:2">
      <c r="A39716" s="12" t="s">
        <v>79527</v>
      </c>
      <c r="B39716" s="13" t="s">
        <v>79526</v>
      </c>
    </row>
    <row r="39717" spans="1:2">
      <c r="A39717" s="10" t="s">
        <v>79529</v>
      </c>
      <c r="B39717" s="11" t="s">
        <v>79528</v>
      </c>
    </row>
    <row r="39718" spans="1:2">
      <c r="A39718" s="12" t="s">
        <v>79531</v>
      </c>
      <c r="B39718" s="13" t="s">
        <v>79530</v>
      </c>
    </row>
    <row r="39719" spans="1:2">
      <c r="A39719" s="10" t="s">
        <v>79533</v>
      </c>
      <c r="B39719" s="11" t="s">
        <v>79532</v>
      </c>
    </row>
    <row r="39720" spans="1:2">
      <c r="A39720" s="12" t="s">
        <v>79535</v>
      </c>
      <c r="B39720" s="13" t="s">
        <v>79534</v>
      </c>
    </row>
    <row r="39721" spans="1:2">
      <c r="A39721" s="10" t="s">
        <v>79537</v>
      </c>
      <c r="B39721" s="11" t="s">
        <v>79536</v>
      </c>
    </row>
    <row r="39722" spans="1:2">
      <c r="A39722" s="12" t="s">
        <v>79539</v>
      </c>
      <c r="B39722" s="13" t="s">
        <v>79538</v>
      </c>
    </row>
    <row r="39723" spans="1:2">
      <c r="A39723" s="10" t="s">
        <v>79541</v>
      </c>
      <c r="B39723" s="11" t="s">
        <v>79540</v>
      </c>
    </row>
    <row r="39724" spans="1:2">
      <c r="A39724" s="12" t="s">
        <v>79543</v>
      </c>
      <c r="B39724" s="13" t="s">
        <v>79542</v>
      </c>
    </row>
    <row r="39725" spans="1:2">
      <c r="A39725" s="10" t="s">
        <v>79545</v>
      </c>
      <c r="B39725" s="11" t="s">
        <v>79544</v>
      </c>
    </row>
    <row r="39726" spans="1:2">
      <c r="A39726" s="12" t="s">
        <v>79547</v>
      </c>
      <c r="B39726" s="13" t="s">
        <v>79546</v>
      </c>
    </row>
    <row r="39727" spans="1:2">
      <c r="A39727" s="10" t="s">
        <v>79549</v>
      </c>
      <c r="B39727" s="11" t="s">
        <v>79548</v>
      </c>
    </row>
    <row r="39728" spans="1:2">
      <c r="A39728" s="12" t="s">
        <v>79551</v>
      </c>
      <c r="B39728" s="13" t="s">
        <v>79550</v>
      </c>
    </row>
    <row r="39729" spans="1:2">
      <c r="A39729" s="10" t="s">
        <v>79553</v>
      </c>
      <c r="B39729" s="11" t="s">
        <v>79552</v>
      </c>
    </row>
    <row r="39730" spans="1:2">
      <c r="A39730" s="12" t="s">
        <v>79555</v>
      </c>
      <c r="B39730" s="13" t="s">
        <v>79554</v>
      </c>
    </row>
    <row r="39731" spans="1:2">
      <c r="A39731" s="10" t="s">
        <v>79557</v>
      </c>
      <c r="B39731" s="11" t="s">
        <v>79556</v>
      </c>
    </row>
    <row r="39732" spans="1:2">
      <c r="A39732" s="12" t="s">
        <v>79559</v>
      </c>
      <c r="B39732" s="13" t="s">
        <v>79558</v>
      </c>
    </row>
    <row r="39733" spans="1:2">
      <c r="A39733" s="10" t="s">
        <v>79561</v>
      </c>
      <c r="B39733" s="11" t="s">
        <v>79560</v>
      </c>
    </row>
    <row r="39734" spans="1:2">
      <c r="A39734" s="12" t="s">
        <v>79563</v>
      </c>
      <c r="B39734" s="13" t="s">
        <v>79562</v>
      </c>
    </row>
    <row r="39735" spans="1:2">
      <c r="A39735" s="10" t="s">
        <v>79565</v>
      </c>
      <c r="B39735" s="11" t="s">
        <v>79564</v>
      </c>
    </row>
    <row r="39736" spans="1:2">
      <c r="A39736" s="12" t="s">
        <v>79567</v>
      </c>
      <c r="B39736" s="13" t="s">
        <v>79566</v>
      </c>
    </row>
    <row r="39737" spans="1:2">
      <c r="A39737" s="10" t="s">
        <v>79569</v>
      </c>
      <c r="B39737" s="11" t="s">
        <v>79568</v>
      </c>
    </row>
    <row r="39738" spans="1:2">
      <c r="A39738" s="12" t="s">
        <v>79571</v>
      </c>
      <c r="B39738" s="13" t="s">
        <v>79570</v>
      </c>
    </row>
    <row r="39739" spans="1:2">
      <c r="A39739" s="10" t="s">
        <v>79573</v>
      </c>
      <c r="B39739" s="11" t="s">
        <v>79572</v>
      </c>
    </row>
    <row r="39740" spans="1:2">
      <c r="A39740" s="12" t="s">
        <v>79575</v>
      </c>
      <c r="B39740" s="13" t="s">
        <v>79574</v>
      </c>
    </row>
    <row r="39741" spans="1:2">
      <c r="A39741" s="10" t="s">
        <v>79577</v>
      </c>
      <c r="B39741" s="11" t="s">
        <v>79576</v>
      </c>
    </row>
    <row r="39742" spans="1:2">
      <c r="A39742" s="12" t="s">
        <v>79579</v>
      </c>
      <c r="B39742" s="13" t="s">
        <v>79578</v>
      </c>
    </row>
    <row r="39743" spans="1:2">
      <c r="A39743" s="10" t="s">
        <v>79581</v>
      </c>
      <c r="B39743" s="11" t="s">
        <v>79580</v>
      </c>
    </row>
    <row r="39744" spans="1:2">
      <c r="A39744" s="12" t="s">
        <v>79583</v>
      </c>
      <c r="B39744" s="13" t="s">
        <v>79582</v>
      </c>
    </row>
    <row r="39745" spans="1:2">
      <c r="A39745" s="10" t="s">
        <v>79585</v>
      </c>
      <c r="B39745" s="11" t="s">
        <v>79584</v>
      </c>
    </row>
    <row r="39746" spans="1:2">
      <c r="A39746" s="12" t="s">
        <v>79587</v>
      </c>
      <c r="B39746" s="13" t="s">
        <v>79586</v>
      </c>
    </row>
    <row r="39747" spans="1:2">
      <c r="A39747" s="10" t="s">
        <v>79589</v>
      </c>
      <c r="B39747" s="11" t="s">
        <v>79588</v>
      </c>
    </row>
    <row r="39748" spans="1:2">
      <c r="A39748" s="12" t="s">
        <v>79591</v>
      </c>
      <c r="B39748" s="13" t="s">
        <v>79590</v>
      </c>
    </row>
    <row r="39749" spans="1:2">
      <c r="A39749" s="10" t="s">
        <v>79593</v>
      </c>
      <c r="B39749" s="11" t="s">
        <v>79592</v>
      </c>
    </row>
    <row r="39750" spans="1:2">
      <c r="A39750" s="12" t="s">
        <v>79595</v>
      </c>
      <c r="B39750" s="13" t="s">
        <v>79594</v>
      </c>
    </row>
    <row r="39751" spans="1:2">
      <c r="A39751" s="10" t="s">
        <v>79597</v>
      </c>
      <c r="B39751" s="11" t="s">
        <v>79596</v>
      </c>
    </row>
    <row r="39752" spans="1:2">
      <c r="A39752" s="12" t="s">
        <v>79599</v>
      </c>
      <c r="B39752" s="13" t="s">
        <v>79598</v>
      </c>
    </row>
    <row r="39753" spans="1:2">
      <c r="A39753" s="10" t="s">
        <v>79601</v>
      </c>
      <c r="B39753" s="11" t="s">
        <v>79600</v>
      </c>
    </row>
    <row r="39754" spans="1:2">
      <c r="A39754" s="12" t="s">
        <v>79603</v>
      </c>
      <c r="B39754" s="13" t="s">
        <v>79602</v>
      </c>
    </row>
    <row r="39755" spans="1:2">
      <c r="A39755" s="10" t="s">
        <v>79605</v>
      </c>
      <c r="B39755" s="11" t="s">
        <v>79604</v>
      </c>
    </row>
    <row r="39756" spans="1:2">
      <c r="A39756" s="12" t="s">
        <v>79607</v>
      </c>
      <c r="B39756" s="13" t="s">
        <v>79606</v>
      </c>
    </row>
    <row r="39757" spans="1:2">
      <c r="A39757" s="10" t="s">
        <v>79609</v>
      </c>
      <c r="B39757" s="11" t="s">
        <v>79608</v>
      </c>
    </row>
    <row r="39758" spans="1:2">
      <c r="A39758" s="12" t="s">
        <v>79611</v>
      </c>
      <c r="B39758" s="13" t="s">
        <v>79610</v>
      </c>
    </row>
    <row r="39759" spans="1:2">
      <c r="A39759" s="10" t="s">
        <v>79613</v>
      </c>
      <c r="B39759" s="11" t="s">
        <v>79612</v>
      </c>
    </row>
    <row r="39760" spans="1:2">
      <c r="A39760" s="12" t="s">
        <v>79615</v>
      </c>
      <c r="B39760" s="13" t="s">
        <v>79614</v>
      </c>
    </row>
    <row r="39761" spans="1:2">
      <c r="A39761" s="10" t="s">
        <v>79617</v>
      </c>
      <c r="B39761" s="11" t="s">
        <v>79616</v>
      </c>
    </row>
    <row r="39762" spans="1:2">
      <c r="A39762" s="12" t="s">
        <v>79619</v>
      </c>
      <c r="B39762" s="13" t="s">
        <v>79618</v>
      </c>
    </row>
    <row r="39763" spans="1:2">
      <c r="A39763" s="10" t="s">
        <v>79621</v>
      </c>
      <c r="B39763" s="11" t="s">
        <v>79620</v>
      </c>
    </row>
    <row r="39764" spans="1:2">
      <c r="A39764" s="12" t="s">
        <v>79623</v>
      </c>
      <c r="B39764" s="13" t="s">
        <v>79622</v>
      </c>
    </row>
    <row r="39765" spans="1:2">
      <c r="A39765" s="10" t="s">
        <v>79625</v>
      </c>
      <c r="B39765" s="11" t="s">
        <v>79624</v>
      </c>
    </row>
    <row r="39766" spans="1:2">
      <c r="A39766" s="12" t="s">
        <v>79627</v>
      </c>
      <c r="B39766" s="13" t="s">
        <v>79626</v>
      </c>
    </row>
    <row r="39767" spans="1:2">
      <c r="A39767" s="10" t="s">
        <v>79629</v>
      </c>
      <c r="B39767" s="11" t="s">
        <v>79628</v>
      </c>
    </row>
    <row r="39768" spans="1:2">
      <c r="A39768" s="12" t="s">
        <v>79631</v>
      </c>
      <c r="B39768" s="13" t="s">
        <v>79630</v>
      </c>
    </row>
    <row r="39769" spans="1:2">
      <c r="A39769" s="10" t="s">
        <v>79633</v>
      </c>
      <c r="B39769" s="11" t="s">
        <v>79632</v>
      </c>
    </row>
    <row r="39770" spans="1:2">
      <c r="A39770" s="12" t="s">
        <v>79635</v>
      </c>
      <c r="B39770" s="13" t="s">
        <v>79634</v>
      </c>
    </row>
    <row r="39771" spans="1:2">
      <c r="A39771" s="10" t="s">
        <v>79637</v>
      </c>
      <c r="B39771" s="11" t="s">
        <v>79636</v>
      </c>
    </row>
    <row r="39772" spans="1:2">
      <c r="A39772" s="12" t="s">
        <v>79639</v>
      </c>
      <c r="B39772" s="13" t="s">
        <v>79638</v>
      </c>
    </row>
    <row r="39773" spans="1:2">
      <c r="A39773" s="10" t="s">
        <v>79641</v>
      </c>
      <c r="B39773" s="11" t="s">
        <v>79640</v>
      </c>
    </row>
    <row r="39774" spans="1:2">
      <c r="A39774" s="12" t="s">
        <v>79643</v>
      </c>
      <c r="B39774" s="13" t="s">
        <v>79642</v>
      </c>
    </row>
    <row r="39775" spans="1:2">
      <c r="A39775" s="10" t="s">
        <v>79645</v>
      </c>
      <c r="B39775" s="11" t="s">
        <v>79644</v>
      </c>
    </row>
    <row r="39776" spans="1:2">
      <c r="A39776" s="12" t="s">
        <v>79647</v>
      </c>
      <c r="B39776" s="13" t="s">
        <v>79646</v>
      </c>
    </row>
    <row r="39777" spans="1:2">
      <c r="A39777" s="10" t="s">
        <v>79649</v>
      </c>
      <c r="B39777" s="11" t="s">
        <v>79648</v>
      </c>
    </row>
    <row r="39778" spans="1:2">
      <c r="A39778" s="12" t="s">
        <v>79651</v>
      </c>
      <c r="B39778" s="13" t="s">
        <v>79650</v>
      </c>
    </row>
    <row r="39779" spans="1:2">
      <c r="A39779" s="10" t="s">
        <v>79653</v>
      </c>
      <c r="B39779" s="11" t="s">
        <v>79652</v>
      </c>
    </row>
    <row r="39780" spans="1:2">
      <c r="A39780" s="12" t="s">
        <v>79655</v>
      </c>
      <c r="B39780" s="13" t="s">
        <v>79654</v>
      </c>
    </row>
    <row r="39781" spans="1:2">
      <c r="A39781" s="10" t="s">
        <v>79657</v>
      </c>
      <c r="B39781" s="11" t="s">
        <v>79656</v>
      </c>
    </row>
    <row r="39782" spans="1:2">
      <c r="A39782" s="12" t="s">
        <v>79659</v>
      </c>
      <c r="B39782" s="13" t="s">
        <v>79658</v>
      </c>
    </row>
    <row r="39783" spans="1:2">
      <c r="A39783" s="10" t="s">
        <v>79661</v>
      </c>
      <c r="B39783" s="11" t="s">
        <v>79660</v>
      </c>
    </row>
    <row r="39784" spans="1:2">
      <c r="A39784" s="12" t="s">
        <v>79663</v>
      </c>
      <c r="B39784" s="13" t="s">
        <v>79662</v>
      </c>
    </row>
    <row r="39785" spans="1:2">
      <c r="A39785" s="10" t="s">
        <v>79665</v>
      </c>
      <c r="B39785" s="11" t="s">
        <v>79664</v>
      </c>
    </row>
    <row r="39786" spans="1:2">
      <c r="A39786" s="12" t="s">
        <v>79667</v>
      </c>
      <c r="B39786" s="13" t="s">
        <v>79666</v>
      </c>
    </row>
    <row r="39787" spans="1:2">
      <c r="A39787" s="10" t="s">
        <v>79669</v>
      </c>
      <c r="B39787" s="11" t="s">
        <v>79668</v>
      </c>
    </row>
    <row r="39788" spans="1:2">
      <c r="A39788" s="12" t="s">
        <v>79671</v>
      </c>
      <c r="B39788" s="13" t="s">
        <v>79670</v>
      </c>
    </row>
    <row r="39789" spans="1:2">
      <c r="A39789" s="10" t="s">
        <v>79673</v>
      </c>
      <c r="B39789" s="11" t="s">
        <v>79672</v>
      </c>
    </row>
    <row r="39790" spans="1:2">
      <c r="A39790" s="12" t="s">
        <v>79675</v>
      </c>
      <c r="B39790" s="13" t="s">
        <v>79674</v>
      </c>
    </row>
    <row r="39791" spans="1:2">
      <c r="A39791" s="10" t="s">
        <v>79677</v>
      </c>
      <c r="B39791" s="11" t="s">
        <v>79676</v>
      </c>
    </row>
    <row r="39792" spans="1:2">
      <c r="A39792" s="12" t="s">
        <v>79679</v>
      </c>
      <c r="B39792" s="13" t="s">
        <v>79678</v>
      </c>
    </row>
    <row r="39793" spans="1:2">
      <c r="A39793" s="10" t="s">
        <v>79681</v>
      </c>
      <c r="B39793" s="11" t="s">
        <v>79680</v>
      </c>
    </row>
    <row r="39794" spans="1:2">
      <c r="A39794" s="12" t="s">
        <v>79683</v>
      </c>
      <c r="B39794" s="13" t="s">
        <v>79682</v>
      </c>
    </row>
    <row r="39795" spans="1:2">
      <c r="A39795" s="10" t="s">
        <v>79685</v>
      </c>
      <c r="B39795" s="11" t="s">
        <v>79684</v>
      </c>
    </row>
    <row r="39796" spans="1:2">
      <c r="A39796" s="12" t="s">
        <v>79687</v>
      </c>
      <c r="B39796" s="13" t="s">
        <v>79686</v>
      </c>
    </row>
    <row r="39797" spans="1:2">
      <c r="A39797" s="10" t="s">
        <v>79689</v>
      </c>
      <c r="B39797" s="11" t="s">
        <v>79688</v>
      </c>
    </row>
    <row r="39798" spans="1:2">
      <c r="A39798" s="12" t="s">
        <v>79691</v>
      </c>
      <c r="B39798" s="13" t="s">
        <v>79690</v>
      </c>
    </row>
    <row r="39799" spans="1:2">
      <c r="A39799" s="10" t="s">
        <v>79693</v>
      </c>
      <c r="B39799" s="11" t="s">
        <v>79692</v>
      </c>
    </row>
    <row r="39800" spans="1:2">
      <c r="A39800" s="12" t="s">
        <v>79695</v>
      </c>
      <c r="B39800" s="13" t="s">
        <v>79694</v>
      </c>
    </row>
    <row r="39801" spans="1:2">
      <c r="A39801" s="10" t="s">
        <v>79697</v>
      </c>
      <c r="B39801" s="11" t="s">
        <v>79696</v>
      </c>
    </row>
    <row r="39802" spans="1:2">
      <c r="A39802" s="12" t="s">
        <v>79699</v>
      </c>
      <c r="B39802" s="13" t="s">
        <v>79698</v>
      </c>
    </row>
    <row r="39803" spans="1:2">
      <c r="A39803" s="10" t="s">
        <v>79701</v>
      </c>
      <c r="B39803" s="11" t="s">
        <v>79700</v>
      </c>
    </row>
    <row r="39804" spans="1:2">
      <c r="A39804" s="12" t="s">
        <v>79703</v>
      </c>
      <c r="B39804" s="13" t="s">
        <v>79702</v>
      </c>
    </row>
    <row r="39805" spans="1:2">
      <c r="A39805" s="10" t="s">
        <v>79705</v>
      </c>
      <c r="B39805" s="11" t="s">
        <v>79704</v>
      </c>
    </row>
    <row r="39806" spans="1:2">
      <c r="A39806" s="12" t="s">
        <v>79707</v>
      </c>
      <c r="B39806" s="13" t="s">
        <v>79706</v>
      </c>
    </row>
    <row r="39807" spans="1:2">
      <c r="A39807" s="10" t="s">
        <v>79709</v>
      </c>
      <c r="B39807" s="11" t="s">
        <v>79708</v>
      </c>
    </row>
    <row r="39808" spans="1:2">
      <c r="A39808" s="12" t="s">
        <v>79711</v>
      </c>
      <c r="B39808" s="13" t="s">
        <v>79710</v>
      </c>
    </row>
    <row r="39809" spans="1:2">
      <c r="A39809" s="10" t="s">
        <v>79713</v>
      </c>
      <c r="B39809" s="11" t="s">
        <v>79712</v>
      </c>
    </row>
    <row r="39810" spans="1:2">
      <c r="A39810" s="12" t="s">
        <v>79715</v>
      </c>
      <c r="B39810" s="13" t="s">
        <v>79714</v>
      </c>
    </row>
    <row r="39811" spans="1:2">
      <c r="A39811" s="10" t="s">
        <v>79717</v>
      </c>
      <c r="B39811" s="11" t="s">
        <v>79716</v>
      </c>
    </row>
    <row r="39812" spans="1:2">
      <c r="A39812" s="12" t="s">
        <v>79719</v>
      </c>
      <c r="B39812" s="13" t="s">
        <v>79718</v>
      </c>
    </row>
    <row r="39813" spans="1:2">
      <c r="A39813" s="10" t="s">
        <v>79721</v>
      </c>
      <c r="B39813" s="11" t="s">
        <v>79720</v>
      </c>
    </row>
    <row r="39814" spans="1:2">
      <c r="A39814" s="12" t="s">
        <v>79723</v>
      </c>
      <c r="B39814" s="13" t="s">
        <v>79722</v>
      </c>
    </row>
    <row r="39815" spans="1:2">
      <c r="A39815" s="10" t="s">
        <v>79725</v>
      </c>
      <c r="B39815" s="11" t="s">
        <v>79724</v>
      </c>
    </row>
    <row r="39816" spans="1:2">
      <c r="A39816" s="12" t="s">
        <v>79727</v>
      </c>
      <c r="B39816" s="13" t="s">
        <v>79726</v>
      </c>
    </row>
    <row r="39817" spans="1:2">
      <c r="A39817" s="10" t="s">
        <v>79729</v>
      </c>
      <c r="B39817" s="11" t="s">
        <v>79728</v>
      </c>
    </row>
    <row r="39818" spans="1:2">
      <c r="A39818" s="12" t="s">
        <v>79731</v>
      </c>
      <c r="B39818" s="13" t="s">
        <v>79730</v>
      </c>
    </row>
    <row r="39819" spans="1:2">
      <c r="A39819" s="10" t="s">
        <v>79733</v>
      </c>
      <c r="B39819" s="11" t="s">
        <v>79732</v>
      </c>
    </row>
    <row r="39820" spans="1:2">
      <c r="A39820" s="12" t="s">
        <v>79735</v>
      </c>
      <c r="B39820" s="13" t="s">
        <v>79734</v>
      </c>
    </row>
    <row r="39821" spans="1:2">
      <c r="A39821" s="10" t="s">
        <v>79737</v>
      </c>
      <c r="B39821" s="11" t="s">
        <v>79736</v>
      </c>
    </row>
    <row r="39822" spans="1:2">
      <c r="A39822" s="12" t="s">
        <v>79739</v>
      </c>
      <c r="B39822" s="13" t="s">
        <v>79738</v>
      </c>
    </row>
    <row r="39823" spans="1:2">
      <c r="A39823" s="10" t="s">
        <v>79741</v>
      </c>
      <c r="B39823" s="11" t="s">
        <v>79740</v>
      </c>
    </row>
    <row r="39824" spans="1:2">
      <c r="A39824" s="12" t="s">
        <v>79743</v>
      </c>
      <c r="B39824" s="13" t="s">
        <v>79742</v>
      </c>
    </row>
    <row r="39825" spans="1:2">
      <c r="A39825" s="10" t="s">
        <v>79745</v>
      </c>
      <c r="B39825" s="11" t="s">
        <v>79744</v>
      </c>
    </row>
    <row r="39826" spans="1:2">
      <c r="A39826" s="12" t="s">
        <v>79747</v>
      </c>
      <c r="B39826" s="13" t="s">
        <v>79746</v>
      </c>
    </row>
    <row r="39827" spans="1:2">
      <c r="A39827" s="10" t="s">
        <v>79749</v>
      </c>
      <c r="B39827" s="11" t="s">
        <v>79748</v>
      </c>
    </row>
    <row r="39828" spans="1:2">
      <c r="A39828" s="12" t="s">
        <v>79751</v>
      </c>
      <c r="B39828" s="13" t="s">
        <v>79750</v>
      </c>
    </row>
    <row r="39829" spans="1:2">
      <c r="A39829" s="10" t="s">
        <v>79753</v>
      </c>
      <c r="B39829" s="11" t="s">
        <v>79752</v>
      </c>
    </row>
    <row r="39830" spans="1:2">
      <c r="A39830" s="12" t="s">
        <v>79755</v>
      </c>
      <c r="B39830" s="13" t="s">
        <v>79754</v>
      </c>
    </row>
    <row r="39831" spans="1:2">
      <c r="A39831" s="10" t="s">
        <v>79757</v>
      </c>
      <c r="B39831" s="11" t="s">
        <v>79756</v>
      </c>
    </row>
    <row r="39832" spans="1:2">
      <c r="A39832" s="12" t="s">
        <v>79759</v>
      </c>
      <c r="B39832" s="13" t="s">
        <v>79758</v>
      </c>
    </row>
    <row r="39833" spans="1:2">
      <c r="A39833" s="10" t="s">
        <v>79761</v>
      </c>
      <c r="B39833" s="11" t="s">
        <v>79760</v>
      </c>
    </row>
    <row r="39834" spans="1:2">
      <c r="A39834" s="12" t="s">
        <v>79763</v>
      </c>
      <c r="B39834" s="13" t="s">
        <v>79762</v>
      </c>
    </row>
    <row r="39835" spans="1:2">
      <c r="A39835" s="10" t="s">
        <v>79765</v>
      </c>
      <c r="B39835" s="11" t="s">
        <v>79764</v>
      </c>
    </row>
    <row r="39836" spans="1:2">
      <c r="A39836" s="12" t="s">
        <v>79767</v>
      </c>
      <c r="B39836" s="13" t="s">
        <v>79766</v>
      </c>
    </row>
    <row r="39837" spans="1:2">
      <c r="A39837" s="10" t="s">
        <v>79769</v>
      </c>
      <c r="B39837" s="11" t="s">
        <v>79768</v>
      </c>
    </row>
    <row r="39838" spans="1:2">
      <c r="A39838" s="12" t="s">
        <v>79771</v>
      </c>
      <c r="B39838" s="13" t="s">
        <v>79770</v>
      </c>
    </row>
    <row r="39839" spans="1:2">
      <c r="A39839" s="10" t="s">
        <v>79773</v>
      </c>
      <c r="B39839" s="11" t="s">
        <v>79772</v>
      </c>
    </row>
    <row r="39840" spans="1:2">
      <c r="A39840" s="12" t="s">
        <v>79775</v>
      </c>
      <c r="B39840" s="13" t="s">
        <v>79774</v>
      </c>
    </row>
    <row r="39841" spans="1:2">
      <c r="A39841" s="10" t="s">
        <v>79777</v>
      </c>
      <c r="B39841" s="11" t="s">
        <v>79776</v>
      </c>
    </row>
    <row r="39842" spans="1:2">
      <c r="A39842" s="12" t="s">
        <v>79779</v>
      </c>
      <c r="B39842" s="13" t="s">
        <v>79778</v>
      </c>
    </row>
    <row r="39843" spans="1:2">
      <c r="A39843" s="10" t="s">
        <v>79781</v>
      </c>
      <c r="B39843" s="11" t="s">
        <v>79780</v>
      </c>
    </row>
    <row r="39844" spans="1:2">
      <c r="A39844" s="12" t="s">
        <v>79783</v>
      </c>
      <c r="B39844" s="13" t="s">
        <v>79782</v>
      </c>
    </row>
    <row r="39845" spans="1:2">
      <c r="A39845" s="10" t="s">
        <v>79785</v>
      </c>
      <c r="B39845" s="11" t="s">
        <v>79784</v>
      </c>
    </row>
    <row r="39846" spans="1:2">
      <c r="A39846" s="12" t="s">
        <v>79787</v>
      </c>
      <c r="B39846" s="13" t="s">
        <v>79786</v>
      </c>
    </row>
    <row r="39847" spans="1:2">
      <c r="A39847" s="10" t="s">
        <v>79789</v>
      </c>
      <c r="B39847" s="11" t="s">
        <v>79788</v>
      </c>
    </row>
    <row r="39848" spans="1:2">
      <c r="A39848" s="12" t="s">
        <v>79791</v>
      </c>
      <c r="B39848" s="13" t="s">
        <v>79790</v>
      </c>
    </row>
    <row r="39849" spans="1:2">
      <c r="A39849" s="10" t="s">
        <v>79793</v>
      </c>
      <c r="B39849" s="11" t="s">
        <v>79792</v>
      </c>
    </row>
    <row r="39850" spans="1:2">
      <c r="A39850" s="12" t="s">
        <v>79795</v>
      </c>
      <c r="B39850" s="13" t="s">
        <v>79794</v>
      </c>
    </row>
    <row r="39851" spans="1:2">
      <c r="A39851" s="10" t="s">
        <v>79797</v>
      </c>
      <c r="B39851" s="11" t="s">
        <v>79796</v>
      </c>
    </row>
    <row r="39852" spans="1:2">
      <c r="A39852" s="12" t="s">
        <v>79799</v>
      </c>
      <c r="B39852" s="13" t="s">
        <v>79798</v>
      </c>
    </row>
    <row r="39853" spans="1:2">
      <c r="A39853" s="10" t="s">
        <v>79801</v>
      </c>
      <c r="B39853" s="11" t="s">
        <v>79800</v>
      </c>
    </row>
    <row r="39854" spans="1:2">
      <c r="A39854" s="12" t="s">
        <v>79803</v>
      </c>
      <c r="B39854" s="13" t="s">
        <v>79802</v>
      </c>
    </row>
    <row r="39855" spans="1:2">
      <c r="A39855" s="10" t="s">
        <v>79805</v>
      </c>
      <c r="B39855" s="11" t="s">
        <v>79804</v>
      </c>
    </row>
    <row r="39856" spans="1:2">
      <c r="A39856" s="12" t="s">
        <v>79807</v>
      </c>
      <c r="B39856" s="13" t="s">
        <v>79806</v>
      </c>
    </row>
    <row r="39857" spans="1:2">
      <c r="A39857" s="10" t="s">
        <v>79809</v>
      </c>
      <c r="B39857" s="11" t="s">
        <v>79808</v>
      </c>
    </row>
    <row r="39858" spans="1:2">
      <c r="A39858" s="12" t="s">
        <v>79811</v>
      </c>
      <c r="B39858" s="13" t="s">
        <v>79810</v>
      </c>
    </row>
    <row r="39859" spans="1:2">
      <c r="A39859" s="10" t="s">
        <v>79813</v>
      </c>
      <c r="B39859" s="11" t="s">
        <v>79812</v>
      </c>
    </row>
    <row r="39860" spans="1:2">
      <c r="A39860" s="12" t="s">
        <v>79815</v>
      </c>
      <c r="B39860" s="13" t="s">
        <v>79814</v>
      </c>
    </row>
    <row r="39861" spans="1:2">
      <c r="A39861" s="10" t="s">
        <v>79817</v>
      </c>
      <c r="B39861" s="11" t="s">
        <v>79816</v>
      </c>
    </row>
    <row r="39862" spans="1:2">
      <c r="A39862" s="12" t="s">
        <v>79819</v>
      </c>
      <c r="B39862" s="13" t="s">
        <v>79818</v>
      </c>
    </row>
    <row r="39863" spans="1:2">
      <c r="A39863" s="10" t="s">
        <v>79821</v>
      </c>
      <c r="B39863" s="11" t="s">
        <v>79820</v>
      </c>
    </row>
    <row r="39864" spans="1:2">
      <c r="A39864" s="12" t="s">
        <v>79823</v>
      </c>
      <c r="B39864" s="13" t="s">
        <v>79822</v>
      </c>
    </row>
    <row r="39865" spans="1:2">
      <c r="A39865" s="10" t="s">
        <v>79825</v>
      </c>
      <c r="B39865" s="11" t="s">
        <v>79824</v>
      </c>
    </row>
    <row r="39866" spans="1:2">
      <c r="A39866" s="12" t="s">
        <v>79827</v>
      </c>
      <c r="B39866" s="13" t="s">
        <v>79826</v>
      </c>
    </row>
    <row r="39867" spans="1:2">
      <c r="A39867" s="10" t="s">
        <v>79829</v>
      </c>
      <c r="B39867" s="11" t="s">
        <v>79828</v>
      </c>
    </row>
    <row r="39868" spans="1:2">
      <c r="A39868" s="12" t="s">
        <v>79831</v>
      </c>
      <c r="B39868" s="13" t="s">
        <v>79830</v>
      </c>
    </row>
    <row r="39869" spans="1:2">
      <c r="A39869" s="10" t="s">
        <v>79833</v>
      </c>
      <c r="B39869" s="11" t="s">
        <v>79832</v>
      </c>
    </row>
    <row r="39870" spans="1:2">
      <c r="A39870" s="12" t="s">
        <v>79835</v>
      </c>
      <c r="B39870" s="13" t="s">
        <v>79834</v>
      </c>
    </row>
    <row r="39871" spans="1:2">
      <c r="A39871" s="10" t="s">
        <v>79837</v>
      </c>
      <c r="B39871" s="11" t="s">
        <v>79836</v>
      </c>
    </row>
    <row r="39872" spans="1:2">
      <c r="A39872" s="12" t="s">
        <v>79839</v>
      </c>
      <c r="B39872" s="13" t="s">
        <v>79838</v>
      </c>
    </row>
    <row r="39873" spans="1:2">
      <c r="A39873" s="10" t="s">
        <v>79841</v>
      </c>
      <c r="B39873" s="11" t="s">
        <v>79840</v>
      </c>
    </row>
    <row r="39874" spans="1:2">
      <c r="A39874" s="12" t="s">
        <v>79843</v>
      </c>
      <c r="B39874" s="13" t="s">
        <v>79842</v>
      </c>
    </row>
    <row r="39875" spans="1:2">
      <c r="A39875" s="10" t="s">
        <v>79845</v>
      </c>
      <c r="B39875" s="11" t="s">
        <v>79844</v>
      </c>
    </row>
    <row r="39876" spans="1:2">
      <c r="A39876" s="12" t="s">
        <v>79847</v>
      </c>
      <c r="B39876" s="13" t="s">
        <v>79846</v>
      </c>
    </row>
    <row r="39877" spans="1:2">
      <c r="A39877" s="10" t="s">
        <v>79849</v>
      </c>
      <c r="B39877" s="11" t="s">
        <v>79848</v>
      </c>
    </row>
    <row r="39878" spans="1:2">
      <c r="A39878" s="12" t="s">
        <v>79851</v>
      </c>
      <c r="B39878" s="13" t="s">
        <v>79850</v>
      </c>
    </row>
    <row r="39879" spans="1:2">
      <c r="A39879" s="10" t="s">
        <v>79853</v>
      </c>
      <c r="B39879" s="11" t="s">
        <v>79852</v>
      </c>
    </row>
    <row r="39880" spans="1:2">
      <c r="A39880" s="12" t="s">
        <v>79855</v>
      </c>
      <c r="B39880" s="13" t="s">
        <v>79854</v>
      </c>
    </row>
    <row r="39881" spans="1:2">
      <c r="A39881" s="10" t="s">
        <v>79857</v>
      </c>
      <c r="B39881" s="11" t="s">
        <v>79856</v>
      </c>
    </row>
    <row r="39882" spans="1:2">
      <c r="A39882" s="12" t="s">
        <v>79859</v>
      </c>
      <c r="B39882" s="13" t="s">
        <v>79858</v>
      </c>
    </row>
    <row r="39883" spans="1:2">
      <c r="A39883" s="10" t="s">
        <v>79861</v>
      </c>
      <c r="B39883" s="11" t="s">
        <v>79860</v>
      </c>
    </row>
    <row r="39884" spans="1:2">
      <c r="A39884" s="12" t="s">
        <v>79863</v>
      </c>
      <c r="B39884" s="13" t="s">
        <v>79862</v>
      </c>
    </row>
    <row r="39885" spans="1:2">
      <c r="A39885" s="10" t="s">
        <v>79865</v>
      </c>
      <c r="B39885" s="11" t="s">
        <v>79864</v>
      </c>
    </row>
    <row r="39886" spans="1:2">
      <c r="A39886" s="12" t="s">
        <v>79867</v>
      </c>
      <c r="B39886" s="13" t="s">
        <v>79866</v>
      </c>
    </row>
    <row r="39887" spans="1:2">
      <c r="A39887" s="10" t="s">
        <v>79869</v>
      </c>
      <c r="B39887" s="11" t="s">
        <v>79868</v>
      </c>
    </row>
    <row r="39888" spans="1:2">
      <c r="A39888" s="12" t="s">
        <v>79871</v>
      </c>
      <c r="B39888" s="13" t="s">
        <v>79870</v>
      </c>
    </row>
    <row r="39889" spans="1:2">
      <c r="A39889" s="10" t="s">
        <v>79873</v>
      </c>
      <c r="B39889" s="11" t="s">
        <v>79872</v>
      </c>
    </row>
    <row r="39890" spans="1:2">
      <c r="A39890" s="12" t="s">
        <v>79875</v>
      </c>
      <c r="B39890" s="13" t="s">
        <v>79874</v>
      </c>
    </row>
    <row r="39891" spans="1:2">
      <c r="A39891" s="10" t="s">
        <v>79877</v>
      </c>
      <c r="B39891" s="11" t="s">
        <v>79876</v>
      </c>
    </row>
    <row r="39892" spans="1:2">
      <c r="A39892" s="12" t="s">
        <v>79879</v>
      </c>
      <c r="B39892" s="13" t="s">
        <v>79878</v>
      </c>
    </row>
    <row r="39893" spans="1:2">
      <c r="A39893" s="10" t="s">
        <v>79881</v>
      </c>
      <c r="B39893" s="11" t="s">
        <v>79880</v>
      </c>
    </row>
    <row r="39894" spans="1:2">
      <c r="A39894" s="12" t="s">
        <v>79883</v>
      </c>
      <c r="B39894" s="13" t="s">
        <v>79882</v>
      </c>
    </row>
    <row r="39895" spans="1:2">
      <c r="A39895" s="10" t="s">
        <v>79885</v>
      </c>
      <c r="B39895" s="11" t="s">
        <v>79884</v>
      </c>
    </row>
    <row r="39896" spans="1:2">
      <c r="A39896" s="12" t="s">
        <v>79887</v>
      </c>
      <c r="B39896" s="13" t="s">
        <v>79886</v>
      </c>
    </row>
    <row r="39897" spans="1:2">
      <c r="A39897" s="10" t="s">
        <v>79889</v>
      </c>
      <c r="B39897" s="11" t="s">
        <v>79888</v>
      </c>
    </row>
    <row r="39898" spans="1:2">
      <c r="A39898" s="12" t="s">
        <v>79891</v>
      </c>
      <c r="B39898" s="13" t="s">
        <v>79890</v>
      </c>
    </row>
    <row r="39899" spans="1:2">
      <c r="A39899" s="10" t="s">
        <v>79893</v>
      </c>
      <c r="B39899" s="11" t="s">
        <v>79892</v>
      </c>
    </row>
    <row r="39900" spans="1:2">
      <c r="A39900" s="12" t="s">
        <v>79895</v>
      </c>
      <c r="B39900" s="13" t="s">
        <v>79894</v>
      </c>
    </row>
    <row r="39901" spans="1:2">
      <c r="A39901" s="10" t="s">
        <v>79897</v>
      </c>
      <c r="B39901" s="11" t="s">
        <v>79896</v>
      </c>
    </row>
    <row r="39902" spans="1:2">
      <c r="A39902" s="12" t="s">
        <v>79899</v>
      </c>
      <c r="B39902" s="13" t="s">
        <v>79898</v>
      </c>
    </row>
    <row r="39903" spans="1:2">
      <c r="A39903" s="10" t="s">
        <v>79901</v>
      </c>
      <c r="B39903" s="11" t="s">
        <v>79900</v>
      </c>
    </row>
    <row r="39904" spans="1:2">
      <c r="A39904" s="12" t="s">
        <v>79903</v>
      </c>
      <c r="B39904" s="13" t="s">
        <v>79902</v>
      </c>
    </row>
    <row r="39905" spans="1:2">
      <c r="A39905" s="10" t="s">
        <v>79905</v>
      </c>
      <c r="B39905" s="11" t="s">
        <v>79904</v>
      </c>
    </row>
    <row r="39906" spans="1:2">
      <c r="A39906" s="12" t="s">
        <v>79907</v>
      </c>
      <c r="B39906" s="13" t="s">
        <v>79906</v>
      </c>
    </row>
    <row r="39907" spans="1:2">
      <c r="A39907" s="10" t="s">
        <v>79909</v>
      </c>
      <c r="B39907" s="11" t="s">
        <v>79908</v>
      </c>
    </row>
    <row r="39908" spans="1:2">
      <c r="A39908" s="12" t="s">
        <v>79911</v>
      </c>
      <c r="B39908" s="13" t="s">
        <v>79910</v>
      </c>
    </row>
    <row r="39909" spans="1:2">
      <c r="A39909" s="10" t="s">
        <v>79913</v>
      </c>
      <c r="B39909" s="11" t="s">
        <v>79912</v>
      </c>
    </row>
    <row r="39910" spans="1:2">
      <c r="A39910" s="12" t="s">
        <v>79915</v>
      </c>
      <c r="B39910" s="13" t="s">
        <v>79914</v>
      </c>
    </row>
    <row r="39911" spans="1:2">
      <c r="A39911" s="10" t="s">
        <v>79917</v>
      </c>
      <c r="B39911" s="11" t="s">
        <v>79916</v>
      </c>
    </row>
    <row r="39912" spans="1:2">
      <c r="A39912" s="12" t="s">
        <v>79919</v>
      </c>
      <c r="B39912" s="13" t="s">
        <v>79918</v>
      </c>
    </row>
    <row r="39913" spans="1:2">
      <c r="A39913" s="10" t="s">
        <v>79921</v>
      </c>
      <c r="B39913" s="11" t="s">
        <v>79920</v>
      </c>
    </row>
    <row r="39914" spans="1:2">
      <c r="A39914" s="12" t="s">
        <v>79923</v>
      </c>
      <c r="B39914" s="13" t="s">
        <v>79922</v>
      </c>
    </row>
    <row r="39915" spans="1:2">
      <c r="A39915" s="10" t="s">
        <v>79925</v>
      </c>
      <c r="B39915" s="11" t="s">
        <v>79924</v>
      </c>
    </row>
    <row r="39916" spans="1:2">
      <c r="A39916" s="12" t="s">
        <v>79927</v>
      </c>
      <c r="B39916" s="13" t="s">
        <v>79926</v>
      </c>
    </row>
    <row r="39917" spans="1:2">
      <c r="A39917" s="10" t="s">
        <v>79929</v>
      </c>
      <c r="B39917" s="11" t="s">
        <v>79928</v>
      </c>
    </row>
    <row r="39918" spans="1:2">
      <c r="A39918" s="12" t="s">
        <v>79931</v>
      </c>
      <c r="B39918" s="13" t="s">
        <v>79930</v>
      </c>
    </row>
    <row r="39919" spans="1:2">
      <c r="A39919" s="10" t="s">
        <v>79933</v>
      </c>
      <c r="B39919" s="11" t="s">
        <v>79932</v>
      </c>
    </row>
    <row r="39920" spans="1:2">
      <c r="A39920" s="12" t="s">
        <v>79935</v>
      </c>
      <c r="B39920" s="13" t="s">
        <v>79934</v>
      </c>
    </row>
    <row r="39921" spans="1:2">
      <c r="A39921" s="10" t="s">
        <v>79937</v>
      </c>
      <c r="B39921" s="11" t="s">
        <v>79936</v>
      </c>
    </row>
    <row r="39922" spans="1:2">
      <c r="A39922" s="12" t="s">
        <v>79939</v>
      </c>
      <c r="B39922" s="13" t="s">
        <v>79938</v>
      </c>
    </row>
    <row r="39923" spans="1:2">
      <c r="A39923" s="10" t="s">
        <v>79941</v>
      </c>
      <c r="B39923" s="11" t="s">
        <v>79940</v>
      </c>
    </row>
    <row r="39924" spans="1:2">
      <c r="A39924" s="12" t="s">
        <v>79943</v>
      </c>
      <c r="B39924" s="13" t="s">
        <v>79942</v>
      </c>
    </row>
    <row r="39925" spans="1:2">
      <c r="A39925" s="10" t="s">
        <v>79945</v>
      </c>
      <c r="B39925" s="11" t="s">
        <v>79944</v>
      </c>
    </row>
    <row r="39926" spans="1:2">
      <c r="A39926" s="12" t="s">
        <v>79947</v>
      </c>
      <c r="B39926" s="13" t="s">
        <v>79946</v>
      </c>
    </row>
    <row r="39927" spans="1:2">
      <c r="A39927" s="10" t="s">
        <v>79949</v>
      </c>
      <c r="B39927" s="11" t="s">
        <v>79948</v>
      </c>
    </row>
    <row r="39928" spans="1:2">
      <c r="A39928" s="12" t="s">
        <v>79951</v>
      </c>
      <c r="B39928" s="13" t="s">
        <v>79950</v>
      </c>
    </row>
    <row r="39929" spans="1:2">
      <c r="A39929" s="10" t="s">
        <v>79953</v>
      </c>
      <c r="B39929" s="11" t="s">
        <v>79952</v>
      </c>
    </row>
    <row r="39930" spans="1:2">
      <c r="A39930" s="12" t="s">
        <v>79955</v>
      </c>
      <c r="B39930" s="13" t="s">
        <v>79954</v>
      </c>
    </row>
    <row r="39931" spans="1:2">
      <c r="A39931" s="10" t="s">
        <v>79957</v>
      </c>
      <c r="B39931" s="11" t="s">
        <v>79956</v>
      </c>
    </row>
    <row r="39932" spans="1:2">
      <c r="A39932" s="12" t="s">
        <v>79959</v>
      </c>
      <c r="B39932" s="13" t="s">
        <v>79958</v>
      </c>
    </row>
    <row r="39933" spans="1:2">
      <c r="A39933" s="10" t="s">
        <v>79961</v>
      </c>
      <c r="B39933" s="11" t="s">
        <v>79960</v>
      </c>
    </row>
    <row r="39934" spans="1:2">
      <c r="A39934" s="12" t="s">
        <v>79963</v>
      </c>
      <c r="B39934" s="13" t="s">
        <v>79962</v>
      </c>
    </row>
    <row r="39935" spans="1:2">
      <c r="A39935" s="10" t="s">
        <v>79965</v>
      </c>
      <c r="B39935" s="11" t="s">
        <v>79964</v>
      </c>
    </row>
    <row r="39936" spans="1:2">
      <c r="A39936" s="12" t="s">
        <v>79967</v>
      </c>
      <c r="B39936" s="13" t="s">
        <v>79966</v>
      </c>
    </row>
    <row r="39937" spans="1:2">
      <c r="A39937" s="10" t="s">
        <v>79969</v>
      </c>
      <c r="B39937" s="11" t="s">
        <v>79968</v>
      </c>
    </row>
    <row r="39938" spans="1:2">
      <c r="A39938" s="12" t="s">
        <v>79971</v>
      </c>
      <c r="B39938" s="13" t="s">
        <v>79970</v>
      </c>
    </row>
    <row r="39939" spans="1:2">
      <c r="A39939" s="10" t="s">
        <v>79973</v>
      </c>
      <c r="B39939" s="11" t="s">
        <v>79972</v>
      </c>
    </row>
    <row r="39940" spans="1:2">
      <c r="A39940" s="12" t="s">
        <v>79975</v>
      </c>
      <c r="B39940" s="13" t="s">
        <v>79974</v>
      </c>
    </row>
    <row r="39941" spans="1:2">
      <c r="A39941" s="10" t="s">
        <v>79977</v>
      </c>
      <c r="B39941" s="11" t="s">
        <v>79976</v>
      </c>
    </row>
    <row r="39942" spans="1:2">
      <c r="A39942" s="12" t="s">
        <v>79979</v>
      </c>
      <c r="B39942" s="13" t="s">
        <v>79978</v>
      </c>
    </row>
    <row r="39943" spans="1:2">
      <c r="A39943" s="10" t="s">
        <v>79981</v>
      </c>
      <c r="B39943" s="11" t="s">
        <v>79980</v>
      </c>
    </row>
    <row r="39944" spans="1:2">
      <c r="A39944" s="12" t="s">
        <v>79983</v>
      </c>
      <c r="B39944" s="13" t="s">
        <v>79982</v>
      </c>
    </row>
    <row r="39945" spans="1:2">
      <c r="A39945" s="10" t="s">
        <v>79985</v>
      </c>
      <c r="B39945" s="11" t="s">
        <v>79984</v>
      </c>
    </row>
    <row r="39946" spans="1:2">
      <c r="A39946" s="12" t="s">
        <v>79987</v>
      </c>
      <c r="B39946" s="13" t="s">
        <v>79986</v>
      </c>
    </row>
    <row r="39947" spans="1:2">
      <c r="A39947" s="10" t="s">
        <v>79989</v>
      </c>
      <c r="B39947" s="11" t="s">
        <v>79988</v>
      </c>
    </row>
    <row r="39948" spans="1:2">
      <c r="A39948" s="12" t="s">
        <v>79991</v>
      </c>
      <c r="B39948" s="13" t="s">
        <v>79990</v>
      </c>
    </row>
    <row r="39949" spans="1:2">
      <c r="A39949" s="10" t="s">
        <v>79993</v>
      </c>
      <c r="B39949" s="11" t="s">
        <v>79992</v>
      </c>
    </row>
    <row r="39950" spans="1:2">
      <c r="A39950" s="12" t="s">
        <v>79995</v>
      </c>
      <c r="B39950" s="13" t="s">
        <v>79994</v>
      </c>
    </row>
    <row r="39951" spans="1:2">
      <c r="A39951" s="10" t="s">
        <v>79997</v>
      </c>
      <c r="B39951" s="11" t="s">
        <v>79996</v>
      </c>
    </row>
    <row r="39952" spans="1:2">
      <c r="A39952" s="12" t="s">
        <v>79999</v>
      </c>
      <c r="B39952" s="13" t="s">
        <v>79998</v>
      </c>
    </row>
    <row r="39953" spans="1:2">
      <c r="A39953" s="10" t="s">
        <v>80001</v>
      </c>
      <c r="B39953" s="11" t="s">
        <v>80000</v>
      </c>
    </row>
    <row r="39954" spans="1:2">
      <c r="A39954" s="12" t="s">
        <v>80003</v>
      </c>
      <c r="B39954" s="13" t="s">
        <v>80002</v>
      </c>
    </row>
    <row r="39955" spans="1:2">
      <c r="A39955" s="10" t="s">
        <v>80005</v>
      </c>
      <c r="B39955" s="11" t="s">
        <v>80004</v>
      </c>
    </row>
    <row r="39956" spans="1:2">
      <c r="A39956" s="12" t="s">
        <v>80007</v>
      </c>
      <c r="B39956" s="13" t="s">
        <v>80006</v>
      </c>
    </row>
    <row r="39957" spans="1:2">
      <c r="A39957" s="10" t="s">
        <v>80009</v>
      </c>
      <c r="B39957" s="11" t="s">
        <v>80008</v>
      </c>
    </row>
    <row r="39958" spans="1:2">
      <c r="A39958" s="12" t="s">
        <v>80011</v>
      </c>
      <c r="B39958" s="13" t="s">
        <v>80010</v>
      </c>
    </row>
    <row r="39959" spans="1:2">
      <c r="A39959" s="10" t="s">
        <v>80013</v>
      </c>
      <c r="B39959" s="11" t="s">
        <v>80012</v>
      </c>
    </row>
    <row r="39960" spans="1:2">
      <c r="A39960" s="12" t="s">
        <v>80015</v>
      </c>
      <c r="B39960" s="13" t="s">
        <v>80014</v>
      </c>
    </row>
    <row r="39961" spans="1:2">
      <c r="A39961" s="10" t="s">
        <v>80017</v>
      </c>
      <c r="B39961" s="11" t="s">
        <v>80016</v>
      </c>
    </row>
    <row r="39962" spans="1:2">
      <c r="A39962" s="12" t="s">
        <v>80019</v>
      </c>
      <c r="B39962" s="13" t="s">
        <v>80018</v>
      </c>
    </row>
    <row r="39963" spans="1:2">
      <c r="A39963" s="10" t="s">
        <v>80021</v>
      </c>
      <c r="B39963" s="11" t="s">
        <v>80020</v>
      </c>
    </row>
    <row r="39964" spans="1:2">
      <c r="A39964" s="12" t="s">
        <v>80023</v>
      </c>
      <c r="B39964" s="13" t="s">
        <v>80022</v>
      </c>
    </row>
    <row r="39965" spans="1:2">
      <c r="A39965" s="10" t="s">
        <v>80025</v>
      </c>
      <c r="B39965" s="11" t="s">
        <v>80024</v>
      </c>
    </row>
    <row r="39966" spans="1:2">
      <c r="A39966" s="12" t="s">
        <v>80027</v>
      </c>
      <c r="B39966" s="13" t="s">
        <v>80026</v>
      </c>
    </row>
    <row r="39967" spans="1:2">
      <c r="A39967" s="10" t="s">
        <v>80029</v>
      </c>
      <c r="B39967" s="11" t="s">
        <v>80028</v>
      </c>
    </row>
    <row r="39968" spans="1:2">
      <c r="A39968" s="12" t="s">
        <v>80031</v>
      </c>
      <c r="B39968" s="13" t="s">
        <v>80030</v>
      </c>
    </row>
    <row r="39969" spans="1:2">
      <c r="A39969" s="10" t="s">
        <v>80033</v>
      </c>
      <c r="B39969" s="11" t="s">
        <v>80032</v>
      </c>
    </row>
    <row r="39970" spans="1:2">
      <c r="A39970" s="12" t="s">
        <v>80035</v>
      </c>
      <c r="B39970" s="13" t="s">
        <v>80034</v>
      </c>
    </row>
    <row r="39971" spans="1:2">
      <c r="A39971" s="10" t="s">
        <v>80037</v>
      </c>
      <c r="B39971" s="11" t="s">
        <v>80036</v>
      </c>
    </row>
    <row r="39972" spans="1:2">
      <c r="A39972" s="12" t="s">
        <v>80039</v>
      </c>
      <c r="B39972" s="13" t="s">
        <v>80038</v>
      </c>
    </row>
    <row r="39973" spans="1:2">
      <c r="A39973" s="10" t="s">
        <v>80041</v>
      </c>
      <c r="B39973" s="11" t="s">
        <v>80040</v>
      </c>
    </row>
    <row r="39974" spans="1:2">
      <c r="A39974" s="12" t="s">
        <v>80043</v>
      </c>
      <c r="B39974" s="13" t="s">
        <v>80042</v>
      </c>
    </row>
    <row r="39975" spans="1:2">
      <c r="A39975" s="10" t="s">
        <v>80045</v>
      </c>
      <c r="B39975" s="11" t="s">
        <v>80044</v>
      </c>
    </row>
    <row r="39976" spans="1:2">
      <c r="A39976" s="12" t="s">
        <v>80047</v>
      </c>
      <c r="B39976" s="13" t="s">
        <v>80046</v>
      </c>
    </row>
    <row r="39977" spans="1:2">
      <c r="A39977" s="10" t="s">
        <v>80049</v>
      </c>
      <c r="B39977" s="11" t="s">
        <v>80048</v>
      </c>
    </row>
    <row r="39978" spans="1:2">
      <c r="A39978" s="12" t="s">
        <v>80051</v>
      </c>
      <c r="B39978" s="13" t="s">
        <v>80050</v>
      </c>
    </row>
    <row r="39979" spans="1:2">
      <c r="A39979" s="10" t="s">
        <v>80053</v>
      </c>
      <c r="B39979" s="11" t="s">
        <v>80052</v>
      </c>
    </row>
    <row r="39980" spans="1:2">
      <c r="A39980" s="12" t="s">
        <v>80055</v>
      </c>
      <c r="B39980" s="13" t="s">
        <v>80054</v>
      </c>
    </row>
    <row r="39981" spans="1:2">
      <c r="A39981" s="10" t="s">
        <v>80057</v>
      </c>
      <c r="B39981" s="11" t="s">
        <v>80056</v>
      </c>
    </row>
    <row r="39982" spans="1:2">
      <c r="A39982" s="12" t="s">
        <v>80059</v>
      </c>
      <c r="B39982" s="13" t="s">
        <v>80058</v>
      </c>
    </row>
    <row r="39983" spans="1:2">
      <c r="A39983" s="10" t="s">
        <v>80061</v>
      </c>
      <c r="B39983" s="11" t="s">
        <v>80060</v>
      </c>
    </row>
    <row r="39984" spans="1:2">
      <c r="A39984" s="12" t="s">
        <v>80063</v>
      </c>
      <c r="B39984" s="13" t="s">
        <v>80062</v>
      </c>
    </row>
    <row r="39985" spans="1:2">
      <c r="A39985" s="10" t="s">
        <v>80065</v>
      </c>
      <c r="B39985" s="11" t="s">
        <v>80064</v>
      </c>
    </row>
    <row r="39986" spans="1:2">
      <c r="A39986" s="12" t="s">
        <v>80067</v>
      </c>
      <c r="B39986" s="13" t="s">
        <v>80066</v>
      </c>
    </row>
    <row r="39987" spans="1:2">
      <c r="A39987" s="10" t="s">
        <v>80069</v>
      </c>
      <c r="B39987" s="11" t="s">
        <v>80068</v>
      </c>
    </row>
    <row r="39988" spans="1:2">
      <c r="A39988" s="12" t="s">
        <v>80071</v>
      </c>
      <c r="B39988" s="13" t="s">
        <v>80070</v>
      </c>
    </row>
    <row r="39989" spans="1:2">
      <c r="A39989" s="10" t="s">
        <v>80073</v>
      </c>
      <c r="B39989" s="11" t="s">
        <v>80072</v>
      </c>
    </row>
    <row r="39990" spans="1:2">
      <c r="A39990" s="12" t="s">
        <v>80075</v>
      </c>
      <c r="B39990" s="13" t="s">
        <v>80074</v>
      </c>
    </row>
    <row r="39991" spans="1:2">
      <c r="A39991" s="10" t="s">
        <v>80077</v>
      </c>
      <c r="B39991" s="11" t="s">
        <v>80076</v>
      </c>
    </row>
    <row r="39992" spans="1:2">
      <c r="A39992" s="12" t="s">
        <v>80079</v>
      </c>
      <c r="B39992" s="13" t="s">
        <v>80078</v>
      </c>
    </row>
    <row r="39993" spans="1:2">
      <c r="A39993" s="10" t="s">
        <v>80081</v>
      </c>
      <c r="B39993" s="11" t="s">
        <v>80080</v>
      </c>
    </row>
    <row r="39994" spans="1:2">
      <c r="A39994" s="12" t="s">
        <v>80083</v>
      </c>
      <c r="B39994" s="13" t="s">
        <v>80082</v>
      </c>
    </row>
    <row r="39995" spans="1:2">
      <c r="A39995" s="10" t="s">
        <v>80085</v>
      </c>
      <c r="B39995" s="11" t="s">
        <v>80084</v>
      </c>
    </row>
    <row r="39996" spans="1:2">
      <c r="A39996" s="12" t="s">
        <v>80087</v>
      </c>
      <c r="B39996" s="13" t="s">
        <v>80086</v>
      </c>
    </row>
    <row r="39997" spans="1:2">
      <c r="A39997" s="10" t="s">
        <v>80089</v>
      </c>
      <c r="B39997" s="11" t="s">
        <v>80088</v>
      </c>
    </row>
    <row r="39998" spans="1:2">
      <c r="A39998" s="12" t="s">
        <v>80091</v>
      </c>
      <c r="B39998" s="13" t="s">
        <v>80090</v>
      </c>
    </row>
    <row r="39999" spans="1:2">
      <c r="A39999" s="10" t="s">
        <v>80093</v>
      </c>
      <c r="B39999" s="11" t="s">
        <v>80092</v>
      </c>
    </row>
    <row r="40000" spans="1:2">
      <c r="A40000" s="12" t="s">
        <v>80095</v>
      </c>
      <c r="B40000" s="13" t="s">
        <v>80094</v>
      </c>
    </row>
    <row r="40001" spans="1:2">
      <c r="A40001" s="10" t="s">
        <v>80097</v>
      </c>
      <c r="B40001" s="11" t="s">
        <v>80096</v>
      </c>
    </row>
    <row r="40002" spans="1:2">
      <c r="A40002" s="12" t="s">
        <v>80099</v>
      </c>
      <c r="B40002" s="13" t="s">
        <v>80098</v>
      </c>
    </row>
    <row r="40003" spans="1:2">
      <c r="A40003" s="10" t="s">
        <v>80101</v>
      </c>
      <c r="B40003" s="11" t="s">
        <v>80100</v>
      </c>
    </row>
    <row r="40004" spans="1:2">
      <c r="A40004" s="12" t="s">
        <v>80103</v>
      </c>
      <c r="B40004" s="13" t="s">
        <v>80102</v>
      </c>
    </row>
    <row r="40005" spans="1:2">
      <c r="A40005" s="10" t="s">
        <v>80105</v>
      </c>
      <c r="B40005" s="11" t="s">
        <v>80104</v>
      </c>
    </row>
    <row r="40006" spans="1:2">
      <c r="A40006" s="12" t="s">
        <v>80107</v>
      </c>
      <c r="B40006" s="13" t="s">
        <v>80106</v>
      </c>
    </row>
    <row r="40007" spans="1:2">
      <c r="A40007" s="10" t="s">
        <v>80109</v>
      </c>
      <c r="B40007" s="11" t="s">
        <v>80108</v>
      </c>
    </row>
    <row r="40008" spans="1:2">
      <c r="A40008" s="12" t="s">
        <v>80111</v>
      </c>
      <c r="B40008" s="13" t="s">
        <v>80110</v>
      </c>
    </row>
    <row r="40009" spans="1:2">
      <c r="A40009" s="10" t="s">
        <v>80113</v>
      </c>
      <c r="B40009" s="11" t="s">
        <v>80112</v>
      </c>
    </row>
    <row r="40010" spans="1:2">
      <c r="A40010" s="12" t="s">
        <v>80115</v>
      </c>
      <c r="B40010" s="13" t="s">
        <v>80114</v>
      </c>
    </row>
    <row r="40011" spans="1:2">
      <c r="A40011" s="10" t="s">
        <v>80117</v>
      </c>
      <c r="B40011" s="11" t="s">
        <v>80116</v>
      </c>
    </row>
    <row r="40012" spans="1:2">
      <c r="A40012" s="12" t="s">
        <v>80119</v>
      </c>
      <c r="B40012" s="13" t="s">
        <v>80118</v>
      </c>
    </row>
    <row r="40013" spans="1:2">
      <c r="A40013" s="10" t="s">
        <v>80121</v>
      </c>
      <c r="B40013" s="11" t="s">
        <v>80120</v>
      </c>
    </row>
    <row r="40014" spans="1:2">
      <c r="A40014" s="12" t="s">
        <v>80123</v>
      </c>
      <c r="B40014" s="13" t="s">
        <v>80122</v>
      </c>
    </row>
    <row r="40015" spans="1:2">
      <c r="A40015" s="10" t="s">
        <v>80125</v>
      </c>
      <c r="B40015" s="11" t="s">
        <v>80124</v>
      </c>
    </row>
    <row r="40016" spans="1:2">
      <c r="A40016" s="12" t="s">
        <v>80127</v>
      </c>
      <c r="B40016" s="13" t="s">
        <v>80126</v>
      </c>
    </row>
    <row r="40017" spans="1:2">
      <c r="A40017" s="10" t="s">
        <v>80129</v>
      </c>
      <c r="B40017" s="11" t="s">
        <v>80128</v>
      </c>
    </row>
    <row r="40018" spans="1:2">
      <c r="A40018" s="12" t="s">
        <v>80131</v>
      </c>
      <c r="B40018" s="13" t="s">
        <v>80130</v>
      </c>
    </row>
    <row r="40019" spans="1:2">
      <c r="A40019" s="10" t="s">
        <v>80133</v>
      </c>
      <c r="B40019" s="11" t="s">
        <v>80132</v>
      </c>
    </row>
    <row r="40020" spans="1:2">
      <c r="A40020" s="12" t="s">
        <v>80135</v>
      </c>
      <c r="B40020" s="13" t="s">
        <v>80134</v>
      </c>
    </row>
    <row r="40021" spans="1:2">
      <c r="A40021" s="10" t="s">
        <v>80137</v>
      </c>
      <c r="B40021" s="11" t="s">
        <v>80136</v>
      </c>
    </row>
    <row r="40022" spans="1:2">
      <c r="A40022" s="12" t="s">
        <v>80139</v>
      </c>
      <c r="B40022" s="13" t="s">
        <v>80138</v>
      </c>
    </row>
    <row r="40023" spans="1:2">
      <c r="A40023" s="10" t="s">
        <v>80141</v>
      </c>
      <c r="B40023" s="11" t="s">
        <v>80140</v>
      </c>
    </row>
    <row r="40024" spans="1:2">
      <c r="A40024" s="12" t="s">
        <v>80143</v>
      </c>
      <c r="B40024" s="13" t="s">
        <v>80142</v>
      </c>
    </row>
    <row r="40025" spans="1:2">
      <c r="A40025" s="10" t="s">
        <v>80145</v>
      </c>
      <c r="B40025" s="11" t="s">
        <v>80144</v>
      </c>
    </row>
    <row r="40026" spans="1:2">
      <c r="A40026" s="12" t="s">
        <v>80147</v>
      </c>
      <c r="B40026" s="13" t="s">
        <v>80146</v>
      </c>
    </row>
    <row r="40027" spans="1:2">
      <c r="A40027" s="10" t="s">
        <v>80149</v>
      </c>
      <c r="B40027" s="11" t="s">
        <v>80148</v>
      </c>
    </row>
    <row r="40028" spans="1:2">
      <c r="A40028" s="12" t="s">
        <v>80151</v>
      </c>
      <c r="B40028" s="13" t="s">
        <v>80150</v>
      </c>
    </row>
    <row r="40029" spans="1:2">
      <c r="A40029" s="10" t="s">
        <v>80153</v>
      </c>
      <c r="B40029" s="11" t="s">
        <v>80152</v>
      </c>
    </row>
    <row r="40030" spans="1:2">
      <c r="A40030" s="12" t="s">
        <v>80155</v>
      </c>
      <c r="B40030" s="13" t="s">
        <v>80154</v>
      </c>
    </row>
    <row r="40031" spans="1:2">
      <c r="A40031" s="10" t="s">
        <v>80157</v>
      </c>
      <c r="B40031" s="11" t="s">
        <v>80156</v>
      </c>
    </row>
    <row r="40032" spans="1:2">
      <c r="A40032" s="12" t="s">
        <v>80159</v>
      </c>
      <c r="B40032" s="13" t="s">
        <v>80158</v>
      </c>
    </row>
    <row r="40033" spans="1:2">
      <c r="A40033" s="10" t="s">
        <v>80161</v>
      </c>
      <c r="B40033" s="11" t="s">
        <v>80160</v>
      </c>
    </row>
    <row r="40034" spans="1:2">
      <c r="A40034" s="12" t="s">
        <v>80163</v>
      </c>
      <c r="B40034" s="13" t="s">
        <v>80162</v>
      </c>
    </row>
    <row r="40035" spans="1:2">
      <c r="A40035" s="10" t="s">
        <v>80165</v>
      </c>
      <c r="B40035" s="11" t="s">
        <v>80164</v>
      </c>
    </row>
    <row r="40036" spans="1:2">
      <c r="A40036" s="12" t="s">
        <v>80167</v>
      </c>
      <c r="B40036" s="13" t="s">
        <v>80166</v>
      </c>
    </row>
    <row r="40037" spans="1:2">
      <c r="A40037" s="10" t="s">
        <v>80169</v>
      </c>
      <c r="B40037" s="11" t="s">
        <v>80168</v>
      </c>
    </row>
    <row r="40038" spans="1:2">
      <c r="A40038" s="12" t="s">
        <v>80171</v>
      </c>
      <c r="B40038" s="13" t="s">
        <v>80170</v>
      </c>
    </row>
    <row r="40039" spans="1:2">
      <c r="A40039" s="10" t="s">
        <v>80173</v>
      </c>
      <c r="B40039" s="11" t="s">
        <v>80172</v>
      </c>
    </row>
    <row r="40040" spans="1:2">
      <c r="A40040" s="12" t="s">
        <v>80175</v>
      </c>
      <c r="B40040" s="13" t="s">
        <v>80174</v>
      </c>
    </row>
    <row r="40041" spans="1:2">
      <c r="A40041" s="10" t="s">
        <v>80177</v>
      </c>
      <c r="B40041" s="11" t="s">
        <v>80176</v>
      </c>
    </row>
    <row r="40042" spans="1:2">
      <c r="A40042" s="12" t="s">
        <v>80179</v>
      </c>
      <c r="B40042" s="13" t="s">
        <v>80178</v>
      </c>
    </row>
    <row r="40043" spans="1:2">
      <c r="A40043" s="10" t="s">
        <v>80181</v>
      </c>
      <c r="B40043" s="11" t="s">
        <v>80180</v>
      </c>
    </row>
    <row r="40044" spans="1:2">
      <c r="A40044" s="12" t="s">
        <v>80183</v>
      </c>
      <c r="B40044" s="13" t="s">
        <v>80182</v>
      </c>
    </row>
    <row r="40045" spans="1:2">
      <c r="A40045" s="10" t="s">
        <v>80185</v>
      </c>
      <c r="B40045" s="11" t="s">
        <v>80184</v>
      </c>
    </row>
    <row r="40046" spans="1:2">
      <c r="A40046" s="12" t="s">
        <v>80187</v>
      </c>
      <c r="B40046" s="13" t="s">
        <v>80186</v>
      </c>
    </row>
    <row r="40047" spans="1:2">
      <c r="A40047" s="10" t="s">
        <v>80189</v>
      </c>
      <c r="B40047" s="11" t="s">
        <v>80188</v>
      </c>
    </row>
    <row r="40048" spans="1:2">
      <c r="A40048" s="12" t="s">
        <v>80191</v>
      </c>
      <c r="B40048" s="13" t="s">
        <v>80190</v>
      </c>
    </row>
    <row r="40049" spans="1:2">
      <c r="A40049" s="10" t="s">
        <v>80193</v>
      </c>
      <c r="B40049" s="11" t="s">
        <v>80192</v>
      </c>
    </row>
    <row r="40050" spans="1:2">
      <c r="A40050" s="12" t="s">
        <v>80195</v>
      </c>
      <c r="B40050" s="13" t="s">
        <v>80194</v>
      </c>
    </row>
    <row r="40051" spans="1:2">
      <c r="A40051" s="10" t="s">
        <v>80197</v>
      </c>
      <c r="B40051" s="11" t="s">
        <v>80196</v>
      </c>
    </row>
    <row r="40052" spans="1:2">
      <c r="A40052" s="12" t="s">
        <v>80199</v>
      </c>
      <c r="B40052" s="13" t="s">
        <v>80198</v>
      </c>
    </row>
    <row r="40053" spans="1:2">
      <c r="A40053" s="10" t="s">
        <v>80201</v>
      </c>
      <c r="B40053" s="11" t="s">
        <v>80200</v>
      </c>
    </row>
    <row r="40054" spans="1:2">
      <c r="A40054" s="12" t="s">
        <v>80203</v>
      </c>
      <c r="B40054" s="13" t="s">
        <v>80202</v>
      </c>
    </row>
    <row r="40055" spans="1:2">
      <c r="A40055" s="10" t="s">
        <v>80205</v>
      </c>
      <c r="B40055" s="11" t="s">
        <v>80204</v>
      </c>
    </row>
    <row r="40056" spans="1:2">
      <c r="A40056" s="12" t="s">
        <v>80207</v>
      </c>
      <c r="B40056" s="13" t="s">
        <v>80206</v>
      </c>
    </row>
    <row r="40057" spans="1:2">
      <c r="A40057" s="10" t="s">
        <v>80209</v>
      </c>
      <c r="B40057" s="11" t="s">
        <v>80208</v>
      </c>
    </row>
    <row r="40058" spans="1:2">
      <c r="A40058" s="12" t="s">
        <v>80211</v>
      </c>
      <c r="B40058" s="13" t="s">
        <v>80210</v>
      </c>
    </row>
    <row r="40059" spans="1:2">
      <c r="A40059" s="10" t="s">
        <v>80213</v>
      </c>
      <c r="B40059" s="11" t="s">
        <v>80212</v>
      </c>
    </row>
    <row r="40060" spans="1:2">
      <c r="A40060" s="12" t="s">
        <v>80215</v>
      </c>
      <c r="B40060" s="13" t="s">
        <v>80214</v>
      </c>
    </row>
    <row r="40061" spans="1:2">
      <c r="A40061" s="10" t="s">
        <v>80217</v>
      </c>
      <c r="B40061" s="11" t="s">
        <v>80216</v>
      </c>
    </row>
    <row r="40062" spans="1:2">
      <c r="A40062" s="12" t="s">
        <v>80219</v>
      </c>
      <c r="B40062" s="13" t="s">
        <v>80218</v>
      </c>
    </row>
    <row r="40063" spans="1:2">
      <c r="A40063" s="10" t="s">
        <v>80221</v>
      </c>
      <c r="B40063" s="11" t="s">
        <v>80220</v>
      </c>
    </row>
    <row r="40064" spans="1:2">
      <c r="A40064" s="12" t="s">
        <v>80223</v>
      </c>
      <c r="B40064" s="13" t="s">
        <v>80222</v>
      </c>
    </row>
    <row r="40065" spans="1:2">
      <c r="A40065" s="10" t="s">
        <v>80225</v>
      </c>
      <c r="B40065" s="11" t="s">
        <v>80224</v>
      </c>
    </row>
    <row r="40066" spans="1:2">
      <c r="A40066" s="12" t="s">
        <v>80227</v>
      </c>
      <c r="B40066" s="13" t="s">
        <v>80226</v>
      </c>
    </row>
    <row r="40067" spans="1:2">
      <c r="A40067" s="10" t="s">
        <v>80229</v>
      </c>
      <c r="B40067" s="11" t="s">
        <v>80228</v>
      </c>
    </row>
    <row r="40068" spans="1:2">
      <c r="A40068" s="12" t="s">
        <v>80231</v>
      </c>
      <c r="B40068" s="13" t="s">
        <v>80230</v>
      </c>
    </row>
    <row r="40069" spans="1:2">
      <c r="A40069" s="10" t="s">
        <v>80233</v>
      </c>
      <c r="B40069" s="11" t="s">
        <v>80232</v>
      </c>
    </row>
    <row r="40070" spans="1:2">
      <c r="A40070" s="12" t="s">
        <v>80235</v>
      </c>
      <c r="B40070" s="13" t="s">
        <v>80234</v>
      </c>
    </row>
    <row r="40071" spans="1:2">
      <c r="A40071" s="10" t="s">
        <v>80237</v>
      </c>
      <c r="B40071" s="11" t="s">
        <v>80236</v>
      </c>
    </row>
    <row r="40072" spans="1:2">
      <c r="A40072" s="12" t="s">
        <v>80239</v>
      </c>
      <c r="B40072" s="13" t="s">
        <v>80238</v>
      </c>
    </row>
    <row r="40073" spans="1:2">
      <c r="A40073" s="10" t="s">
        <v>80241</v>
      </c>
      <c r="B40073" s="11" t="s">
        <v>80240</v>
      </c>
    </row>
    <row r="40074" spans="1:2">
      <c r="A40074" s="12" t="s">
        <v>80243</v>
      </c>
      <c r="B40074" s="13" t="s">
        <v>80242</v>
      </c>
    </row>
    <row r="40075" spans="1:2">
      <c r="A40075" s="10" t="s">
        <v>80245</v>
      </c>
      <c r="B40075" s="11" t="s">
        <v>80244</v>
      </c>
    </row>
    <row r="40076" spans="1:2">
      <c r="A40076" s="12" t="s">
        <v>80247</v>
      </c>
      <c r="B40076" s="13" t="s">
        <v>80246</v>
      </c>
    </row>
    <row r="40077" spans="1:2">
      <c r="A40077" s="10" t="s">
        <v>80249</v>
      </c>
      <c r="B40077" s="11" t="s">
        <v>80248</v>
      </c>
    </row>
    <row r="40078" spans="1:2">
      <c r="A40078" s="12" t="s">
        <v>80251</v>
      </c>
      <c r="B40078" s="13" t="s">
        <v>80250</v>
      </c>
    </row>
    <row r="40079" spans="1:2">
      <c r="A40079" s="10" t="s">
        <v>80253</v>
      </c>
      <c r="B40079" s="11" t="s">
        <v>80252</v>
      </c>
    </row>
    <row r="40080" spans="1:2">
      <c r="A40080" s="12" t="s">
        <v>80255</v>
      </c>
      <c r="B40080" s="13" t="s">
        <v>80254</v>
      </c>
    </row>
    <row r="40081" spans="1:2">
      <c r="A40081" s="10" t="s">
        <v>80257</v>
      </c>
      <c r="B40081" s="11" t="s">
        <v>80256</v>
      </c>
    </row>
    <row r="40082" spans="1:2">
      <c r="A40082" s="12" t="s">
        <v>80259</v>
      </c>
      <c r="B40082" s="13" t="s">
        <v>80258</v>
      </c>
    </row>
    <row r="40083" spans="1:2">
      <c r="A40083" s="10" t="s">
        <v>80261</v>
      </c>
      <c r="B40083" s="11" t="s">
        <v>80260</v>
      </c>
    </row>
    <row r="40084" spans="1:2">
      <c r="A40084" s="12" t="s">
        <v>80263</v>
      </c>
      <c r="B40084" s="13" t="s">
        <v>80262</v>
      </c>
    </row>
    <row r="40085" spans="1:2">
      <c r="A40085" s="10" t="s">
        <v>80265</v>
      </c>
      <c r="B40085" s="11" t="s">
        <v>80264</v>
      </c>
    </row>
    <row r="40086" spans="1:2">
      <c r="A40086" s="12" t="s">
        <v>80267</v>
      </c>
      <c r="B40086" s="13" t="s">
        <v>80266</v>
      </c>
    </row>
    <row r="40087" spans="1:2">
      <c r="A40087" s="10" t="s">
        <v>80269</v>
      </c>
      <c r="B40087" s="11" t="s">
        <v>80268</v>
      </c>
    </row>
    <row r="40088" spans="1:2">
      <c r="A40088" s="12" t="s">
        <v>80271</v>
      </c>
      <c r="B40088" s="13" t="s">
        <v>80270</v>
      </c>
    </row>
    <row r="40089" spans="1:2">
      <c r="A40089" s="10" t="s">
        <v>80273</v>
      </c>
      <c r="B40089" s="11" t="s">
        <v>80272</v>
      </c>
    </row>
    <row r="40090" spans="1:2">
      <c r="A40090" s="12" t="s">
        <v>80275</v>
      </c>
      <c r="B40090" s="13" t="s">
        <v>80274</v>
      </c>
    </row>
    <row r="40091" spans="1:2">
      <c r="A40091" s="10" t="s">
        <v>80277</v>
      </c>
      <c r="B40091" s="11" t="s">
        <v>80276</v>
      </c>
    </row>
    <row r="40092" spans="1:2">
      <c r="A40092" s="12" t="s">
        <v>80279</v>
      </c>
      <c r="B40092" s="13" t="s">
        <v>80278</v>
      </c>
    </row>
    <row r="40093" spans="1:2">
      <c r="A40093" s="10" t="s">
        <v>80281</v>
      </c>
      <c r="B40093" s="11" t="s">
        <v>80280</v>
      </c>
    </row>
    <row r="40094" spans="1:2">
      <c r="A40094" s="12" t="s">
        <v>80283</v>
      </c>
      <c r="B40094" s="13" t="s">
        <v>80282</v>
      </c>
    </row>
    <row r="40095" spans="1:2">
      <c r="A40095" s="10" t="s">
        <v>80285</v>
      </c>
      <c r="B40095" s="11" t="s">
        <v>80284</v>
      </c>
    </row>
    <row r="40096" spans="1:2">
      <c r="A40096" s="12" t="s">
        <v>80287</v>
      </c>
      <c r="B40096" s="13" t="s">
        <v>80286</v>
      </c>
    </row>
    <row r="40097" spans="1:2">
      <c r="A40097" s="10" t="s">
        <v>80289</v>
      </c>
      <c r="B40097" s="11" t="s">
        <v>80288</v>
      </c>
    </row>
    <row r="40098" spans="1:2">
      <c r="A40098" s="12" t="s">
        <v>80291</v>
      </c>
      <c r="B40098" s="13" t="s">
        <v>80290</v>
      </c>
    </row>
    <row r="40099" spans="1:2">
      <c r="A40099" s="10" t="s">
        <v>80293</v>
      </c>
      <c r="B40099" s="11" t="s">
        <v>80292</v>
      </c>
    </row>
    <row r="40100" spans="1:2">
      <c r="A40100" s="12" t="s">
        <v>80295</v>
      </c>
      <c r="B40100" s="13" t="s">
        <v>80294</v>
      </c>
    </row>
    <row r="40101" spans="1:2">
      <c r="A40101" s="10" t="s">
        <v>80297</v>
      </c>
      <c r="B40101" s="11" t="s">
        <v>80296</v>
      </c>
    </row>
    <row r="40102" spans="1:2">
      <c r="A40102" s="12" t="s">
        <v>80299</v>
      </c>
      <c r="B40102" s="13" t="s">
        <v>80298</v>
      </c>
    </row>
    <row r="40103" spans="1:2">
      <c r="A40103" s="10" t="s">
        <v>80301</v>
      </c>
      <c r="B40103" s="11" t="s">
        <v>80300</v>
      </c>
    </row>
    <row r="40104" spans="1:2">
      <c r="A40104" s="12" t="s">
        <v>80303</v>
      </c>
      <c r="B40104" s="13" t="s">
        <v>80302</v>
      </c>
    </row>
    <row r="40105" spans="1:2">
      <c r="A40105" s="10" t="s">
        <v>80305</v>
      </c>
      <c r="B40105" s="11" t="s">
        <v>80304</v>
      </c>
    </row>
    <row r="40106" spans="1:2">
      <c r="A40106" s="12" t="s">
        <v>80307</v>
      </c>
      <c r="B40106" s="13" t="s">
        <v>80306</v>
      </c>
    </row>
    <row r="40107" spans="1:2">
      <c r="A40107" s="10" t="s">
        <v>80309</v>
      </c>
      <c r="B40107" s="11" t="s">
        <v>80308</v>
      </c>
    </row>
    <row r="40108" spans="1:2">
      <c r="A40108" s="12" t="s">
        <v>80311</v>
      </c>
      <c r="B40108" s="13" t="s">
        <v>80310</v>
      </c>
    </row>
    <row r="40109" spans="1:2">
      <c r="A40109" s="10" t="s">
        <v>80313</v>
      </c>
      <c r="B40109" s="11" t="s">
        <v>80312</v>
      </c>
    </row>
    <row r="40110" spans="1:2">
      <c r="A40110" s="12" t="s">
        <v>80315</v>
      </c>
      <c r="B40110" s="13" t="s">
        <v>80314</v>
      </c>
    </row>
    <row r="40111" spans="1:2">
      <c r="A40111" s="10" t="s">
        <v>80317</v>
      </c>
      <c r="B40111" s="11" t="s">
        <v>80316</v>
      </c>
    </row>
    <row r="40112" spans="1:2">
      <c r="A40112" s="12" t="s">
        <v>80319</v>
      </c>
      <c r="B40112" s="13" t="s">
        <v>80318</v>
      </c>
    </row>
    <row r="40113" spans="1:2">
      <c r="A40113" s="10" t="s">
        <v>80321</v>
      </c>
      <c r="B40113" s="11" t="s">
        <v>80320</v>
      </c>
    </row>
    <row r="40114" spans="1:2">
      <c r="A40114" s="12" t="s">
        <v>80323</v>
      </c>
      <c r="B40114" s="13" t="s">
        <v>80322</v>
      </c>
    </row>
    <row r="40115" spans="1:2">
      <c r="A40115" s="10" t="s">
        <v>80325</v>
      </c>
      <c r="B40115" s="11" t="s">
        <v>80324</v>
      </c>
    </row>
    <row r="40116" spans="1:2">
      <c r="A40116" s="12" t="s">
        <v>80327</v>
      </c>
      <c r="B40116" s="13" t="s">
        <v>80326</v>
      </c>
    </row>
    <row r="40117" spans="1:2">
      <c r="A40117" s="10" t="s">
        <v>80329</v>
      </c>
      <c r="B40117" s="11" t="s">
        <v>80328</v>
      </c>
    </row>
    <row r="40118" spans="1:2">
      <c r="A40118" s="12" t="s">
        <v>80331</v>
      </c>
      <c r="B40118" s="13" t="s">
        <v>80330</v>
      </c>
    </row>
    <row r="40119" spans="1:2">
      <c r="A40119" s="10" t="s">
        <v>80333</v>
      </c>
      <c r="B40119" s="11" t="s">
        <v>80332</v>
      </c>
    </row>
    <row r="40120" spans="1:2">
      <c r="A40120" s="12" t="s">
        <v>80335</v>
      </c>
      <c r="B40120" s="13" t="s">
        <v>80334</v>
      </c>
    </row>
    <row r="40121" spans="1:2">
      <c r="A40121" s="10" t="s">
        <v>80337</v>
      </c>
      <c r="B40121" s="11" t="s">
        <v>80336</v>
      </c>
    </row>
    <row r="40122" spans="1:2">
      <c r="A40122" s="12" t="s">
        <v>80339</v>
      </c>
      <c r="B40122" s="13" t="s">
        <v>80338</v>
      </c>
    </row>
    <row r="40123" spans="1:2">
      <c r="A40123" s="10" t="s">
        <v>80341</v>
      </c>
      <c r="B40123" s="11" t="s">
        <v>80340</v>
      </c>
    </row>
    <row r="40124" spans="1:2">
      <c r="A40124" s="12" t="s">
        <v>80343</v>
      </c>
      <c r="B40124" s="13" t="s">
        <v>80342</v>
      </c>
    </row>
    <row r="40125" spans="1:2">
      <c r="A40125" s="10" t="s">
        <v>80345</v>
      </c>
      <c r="B40125" s="11" t="s">
        <v>80344</v>
      </c>
    </row>
    <row r="40126" spans="1:2">
      <c r="A40126" s="12" t="s">
        <v>80347</v>
      </c>
      <c r="B40126" s="13" t="s">
        <v>80346</v>
      </c>
    </row>
    <row r="40127" spans="1:2">
      <c r="A40127" s="10" t="s">
        <v>80349</v>
      </c>
      <c r="B40127" s="11" t="s">
        <v>80348</v>
      </c>
    </row>
    <row r="40128" spans="1:2">
      <c r="A40128" s="12" t="s">
        <v>80351</v>
      </c>
      <c r="B40128" s="13" t="s">
        <v>80350</v>
      </c>
    </row>
    <row r="40129" spans="1:2">
      <c r="A40129" s="10" t="s">
        <v>80353</v>
      </c>
      <c r="B40129" s="11" t="s">
        <v>80352</v>
      </c>
    </row>
    <row r="40130" spans="1:2">
      <c r="A40130" s="12" t="s">
        <v>80355</v>
      </c>
      <c r="B40130" s="13" t="s">
        <v>80354</v>
      </c>
    </row>
    <row r="40131" spans="1:2">
      <c r="A40131" s="10" t="s">
        <v>80357</v>
      </c>
      <c r="B40131" s="11" t="s">
        <v>80356</v>
      </c>
    </row>
    <row r="40132" spans="1:2">
      <c r="A40132" s="12" t="s">
        <v>80359</v>
      </c>
      <c r="B40132" s="13" t="s">
        <v>80358</v>
      </c>
    </row>
    <row r="40133" spans="1:2">
      <c r="A40133" s="10" t="s">
        <v>80361</v>
      </c>
      <c r="B40133" s="11" t="s">
        <v>80360</v>
      </c>
    </row>
    <row r="40134" spans="1:2">
      <c r="A40134" s="12" t="s">
        <v>80363</v>
      </c>
      <c r="B40134" s="13" t="s">
        <v>80362</v>
      </c>
    </row>
    <row r="40135" spans="1:2">
      <c r="A40135" s="10" t="s">
        <v>80365</v>
      </c>
      <c r="B40135" s="11" t="s">
        <v>80364</v>
      </c>
    </row>
    <row r="40136" spans="1:2">
      <c r="A40136" s="12" t="s">
        <v>80367</v>
      </c>
      <c r="B40136" s="13" t="s">
        <v>80366</v>
      </c>
    </row>
    <row r="40137" spans="1:2">
      <c r="A40137" s="10" t="s">
        <v>80369</v>
      </c>
      <c r="B40137" s="11" t="s">
        <v>80368</v>
      </c>
    </row>
    <row r="40138" spans="1:2">
      <c r="A40138" s="12" t="s">
        <v>80371</v>
      </c>
      <c r="B40138" s="13" t="s">
        <v>80370</v>
      </c>
    </row>
    <row r="40139" spans="1:2">
      <c r="A40139" s="10" t="s">
        <v>80373</v>
      </c>
      <c r="B40139" s="11" t="s">
        <v>80372</v>
      </c>
    </row>
    <row r="40140" spans="1:2">
      <c r="A40140" s="12" t="s">
        <v>80375</v>
      </c>
      <c r="B40140" s="13" t="s">
        <v>80374</v>
      </c>
    </row>
    <row r="40141" spans="1:2">
      <c r="A40141" s="10" t="s">
        <v>80377</v>
      </c>
      <c r="B40141" s="11" t="s">
        <v>80376</v>
      </c>
    </row>
    <row r="40142" spans="1:2">
      <c r="A40142" s="12" t="s">
        <v>80379</v>
      </c>
      <c r="B40142" s="13" t="s">
        <v>80378</v>
      </c>
    </row>
    <row r="40143" spans="1:2">
      <c r="A40143" s="10" t="s">
        <v>80381</v>
      </c>
      <c r="B40143" s="11" t="s">
        <v>80380</v>
      </c>
    </row>
    <row r="40144" spans="1:2">
      <c r="A40144" s="12" t="s">
        <v>80383</v>
      </c>
      <c r="B40144" s="13" t="s">
        <v>80382</v>
      </c>
    </row>
    <row r="40145" spans="1:2">
      <c r="A40145" s="10" t="s">
        <v>80385</v>
      </c>
      <c r="B40145" s="11" t="s">
        <v>80384</v>
      </c>
    </row>
    <row r="40146" spans="1:2">
      <c r="A40146" s="12" t="s">
        <v>80387</v>
      </c>
      <c r="B40146" s="13" t="s">
        <v>80386</v>
      </c>
    </row>
    <row r="40147" spans="1:2">
      <c r="A40147" s="10" t="s">
        <v>80389</v>
      </c>
      <c r="B40147" s="11" t="s">
        <v>80388</v>
      </c>
    </row>
    <row r="40148" spans="1:2">
      <c r="A40148" s="12" t="s">
        <v>80391</v>
      </c>
      <c r="B40148" s="13" t="s">
        <v>80390</v>
      </c>
    </row>
    <row r="40149" spans="1:2">
      <c r="A40149" s="10" t="s">
        <v>80393</v>
      </c>
      <c r="B40149" s="11" t="s">
        <v>80392</v>
      </c>
    </row>
    <row r="40150" spans="1:2">
      <c r="A40150" s="12" t="s">
        <v>80395</v>
      </c>
      <c r="B40150" s="13" t="s">
        <v>80394</v>
      </c>
    </row>
    <row r="40151" spans="1:2">
      <c r="A40151" s="10" t="s">
        <v>80397</v>
      </c>
      <c r="B40151" s="11" t="s">
        <v>80396</v>
      </c>
    </row>
    <row r="40152" spans="1:2">
      <c r="A40152" s="12" t="s">
        <v>80399</v>
      </c>
      <c r="B40152" s="13" t="s">
        <v>80398</v>
      </c>
    </row>
    <row r="40153" spans="1:2">
      <c r="A40153" s="10" t="s">
        <v>80401</v>
      </c>
      <c r="B40153" s="11" t="s">
        <v>80400</v>
      </c>
    </row>
    <row r="40154" spans="1:2">
      <c r="A40154" s="12" t="s">
        <v>80403</v>
      </c>
      <c r="B40154" s="13" t="s">
        <v>80402</v>
      </c>
    </row>
    <row r="40155" spans="1:2">
      <c r="A40155" s="10" t="s">
        <v>80405</v>
      </c>
      <c r="B40155" s="11" t="s">
        <v>80404</v>
      </c>
    </row>
    <row r="40156" spans="1:2">
      <c r="A40156" s="12" t="s">
        <v>80407</v>
      </c>
      <c r="B40156" s="13" t="s">
        <v>80406</v>
      </c>
    </row>
    <row r="40157" spans="1:2">
      <c r="A40157" s="10" t="s">
        <v>80409</v>
      </c>
      <c r="B40157" s="11" t="s">
        <v>80408</v>
      </c>
    </row>
    <row r="40158" spans="1:2">
      <c r="A40158" s="12" t="s">
        <v>80411</v>
      </c>
      <c r="B40158" s="13" t="s">
        <v>80410</v>
      </c>
    </row>
    <row r="40159" spans="1:2">
      <c r="A40159" s="10" t="s">
        <v>80413</v>
      </c>
      <c r="B40159" s="11" t="s">
        <v>80412</v>
      </c>
    </row>
    <row r="40160" spans="1:2">
      <c r="A40160" s="12" t="s">
        <v>80415</v>
      </c>
      <c r="B40160" s="13" t="s">
        <v>80414</v>
      </c>
    </row>
    <row r="40161" spans="1:2">
      <c r="A40161" s="10" t="s">
        <v>80417</v>
      </c>
      <c r="B40161" s="11" t="s">
        <v>80416</v>
      </c>
    </row>
    <row r="40162" spans="1:2">
      <c r="A40162" s="12" t="s">
        <v>80419</v>
      </c>
      <c r="B40162" s="13" t="s">
        <v>80418</v>
      </c>
    </row>
    <row r="40163" spans="1:2">
      <c r="A40163" s="10" t="s">
        <v>80421</v>
      </c>
      <c r="B40163" s="11" t="s">
        <v>80420</v>
      </c>
    </row>
    <row r="40164" spans="1:2">
      <c r="A40164" s="12" t="s">
        <v>80423</v>
      </c>
      <c r="B40164" s="13" t="s">
        <v>80422</v>
      </c>
    </row>
    <row r="40165" spans="1:2">
      <c r="A40165" s="10" t="s">
        <v>80425</v>
      </c>
      <c r="B40165" s="11" t="s">
        <v>80424</v>
      </c>
    </row>
    <row r="40166" spans="1:2">
      <c r="A40166" s="12" t="s">
        <v>80427</v>
      </c>
      <c r="B40166" s="13" t="s">
        <v>80426</v>
      </c>
    </row>
    <row r="40167" spans="1:2">
      <c r="A40167" s="10" t="s">
        <v>80429</v>
      </c>
      <c r="B40167" s="11" t="s">
        <v>80428</v>
      </c>
    </row>
    <row r="40168" spans="1:2">
      <c r="A40168" s="12" t="s">
        <v>80431</v>
      </c>
      <c r="B40168" s="13" t="s">
        <v>80430</v>
      </c>
    </row>
    <row r="40169" spans="1:2">
      <c r="A40169" s="10" t="s">
        <v>80433</v>
      </c>
      <c r="B40169" s="11" t="s">
        <v>80432</v>
      </c>
    </row>
    <row r="40170" spans="1:2">
      <c r="A40170" s="12" t="s">
        <v>80435</v>
      </c>
      <c r="B40170" s="13" t="s">
        <v>80434</v>
      </c>
    </row>
    <row r="40171" spans="1:2">
      <c r="A40171" s="10" t="s">
        <v>80437</v>
      </c>
      <c r="B40171" s="11" t="s">
        <v>80436</v>
      </c>
    </row>
    <row r="40172" spans="1:2">
      <c r="A40172" s="12" t="s">
        <v>80439</v>
      </c>
      <c r="B40172" s="13" t="s">
        <v>80438</v>
      </c>
    </row>
    <row r="40173" spans="1:2">
      <c r="A40173" s="10" t="s">
        <v>80441</v>
      </c>
      <c r="B40173" s="11" t="s">
        <v>80440</v>
      </c>
    </row>
    <row r="40174" spans="1:2">
      <c r="A40174" s="12" t="s">
        <v>80443</v>
      </c>
      <c r="B40174" s="13" t="s">
        <v>80442</v>
      </c>
    </row>
    <row r="40175" spans="1:2">
      <c r="A40175" s="10" t="s">
        <v>80445</v>
      </c>
      <c r="B40175" s="11" t="s">
        <v>80444</v>
      </c>
    </row>
    <row r="40176" spans="1:2">
      <c r="A40176" s="12" t="s">
        <v>80447</v>
      </c>
      <c r="B40176" s="13" t="s">
        <v>80446</v>
      </c>
    </row>
    <row r="40177" spans="1:2">
      <c r="A40177" s="10" t="s">
        <v>80449</v>
      </c>
      <c r="B40177" s="11" t="s">
        <v>80448</v>
      </c>
    </row>
    <row r="40178" spans="1:2">
      <c r="A40178" s="12" t="s">
        <v>80451</v>
      </c>
      <c r="B40178" s="13" t="s">
        <v>80450</v>
      </c>
    </row>
    <row r="40179" spans="1:2">
      <c r="A40179" s="10" t="s">
        <v>80453</v>
      </c>
      <c r="B40179" s="11" t="s">
        <v>80452</v>
      </c>
    </row>
    <row r="40180" spans="1:2">
      <c r="A40180" s="12" t="s">
        <v>80455</v>
      </c>
      <c r="B40180" s="13" t="s">
        <v>80454</v>
      </c>
    </row>
    <row r="40181" spans="1:2">
      <c r="A40181" s="10" t="s">
        <v>80457</v>
      </c>
      <c r="B40181" s="11" t="s">
        <v>80456</v>
      </c>
    </row>
    <row r="40182" spans="1:2">
      <c r="A40182" s="12" t="s">
        <v>80459</v>
      </c>
      <c r="B40182" s="13" t="s">
        <v>80458</v>
      </c>
    </row>
    <row r="40183" spans="1:2">
      <c r="A40183" s="10" t="s">
        <v>80461</v>
      </c>
      <c r="B40183" s="11" t="s">
        <v>80460</v>
      </c>
    </row>
    <row r="40184" spans="1:2">
      <c r="A40184" s="12" t="s">
        <v>80463</v>
      </c>
      <c r="B40184" s="13" t="s">
        <v>80462</v>
      </c>
    </row>
    <row r="40185" spans="1:2">
      <c r="A40185" s="10" t="s">
        <v>80465</v>
      </c>
      <c r="B40185" s="11" t="s">
        <v>80464</v>
      </c>
    </row>
    <row r="40186" spans="1:2">
      <c r="A40186" s="12" t="s">
        <v>80467</v>
      </c>
      <c r="B40186" s="13" t="s">
        <v>80466</v>
      </c>
    </row>
    <row r="40187" spans="1:2">
      <c r="A40187" s="10" t="s">
        <v>80469</v>
      </c>
      <c r="B40187" s="11" t="s">
        <v>80468</v>
      </c>
    </row>
    <row r="40188" spans="1:2">
      <c r="A40188" s="12" t="s">
        <v>80471</v>
      </c>
      <c r="B40188" s="13" t="s">
        <v>80470</v>
      </c>
    </row>
    <row r="40189" spans="1:2">
      <c r="A40189" s="10" t="s">
        <v>80473</v>
      </c>
      <c r="B40189" s="11" t="s">
        <v>80472</v>
      </c>
    </row>
    <row r="40190" spans="1:2">
      <c r="A40190" s="12" t="s">
        <v>80475</v>
      </c>
      <c r="B40190" s="13" t="s">
        <v>80474</v>
      </c>
    </row>
    <row r="40191" spans="1:2">
      <c r="A40191" s="10" t="s">
        <v>80477</v>
      </c>
      <c r="B40191" s="11" t="s">
        <v>80476</v>
      </c>
    </row>
    <row r="40192" spans="1:2">
      <c r="A40192" s="12" t="s">
        <v>80479</v>
      </c>
      <c r="B40192" s="13" t="s">
        <v>80478</v>
      </c>
    </row>
    <row r="40193" spans="1:2">
      <c r="A40193" s="10" t="s">
        <v>80481</v>
      </c>
      <c r="B40193" s="11" t="s">
        <v>80480</v>
      </c>
    </row>
    <row r="40194" spans="1:2">
      <c r="A40194" s="12" t="s">
        <v>80483</v>
      </c>
      <c r="B40194" s="13" t="s">
        <v>80482</v>
      </c>
    </row>
    <row r="40195" spans="1:2">
      <c r="A40195" s="10" t="s">
        <v>80485</v>
      </c>
      <c r="B40195" s="11" t="s">
        <v>80484</v>
      </c>
    </row>
    <row r="40196" spans="1:2">
      <c r="A40196" s="12" t="s">
        <v>80487</v>
      </c>
      <c r="B40196" s="13" t="s">
        <v>80486</v>
      </c>
    </row>
    <row r="40197" spans="1:2">
      <c r="A40197" s="10" t="s">
        <v>80489</v>
      </c>
      <c r="B40197" s="11" t="s">
        <v>80488</v>
      </c>
    </row>
    <row r="40198" spans="1:2">
      <c r="A40198" s="12" t="s">
        <v>80491</v>
      </c>
      <c r="B40198" s="13" t="s">
        <v>80490</v>
      </c>
    </row>
    <row r="40199" spans="1:2">
      <c r="A40199" s="10" t="s">
        <v>80493</v>
      </c>
      <c r="B40199" s="11" t="s">
        <v>80492</v>
      </c>
    </row>
    <row r="40200" spans="1:2">
      <c r="A40200" s="12" t="s">
        <v>80495</v>
      </c>
      <c r="B40200" s="13" t="s">
        <v>80494</v>
      </c>
    </row>
    <row r="40201" spans="1:2">
      <c r="A40201" s="10" t="s">
        <v>80497</v>
      </c>
      <c r="B40201" s="11" t="s">
        <v>80496</v>
      </c>
    </row>
    <row r="40202" spans="1:2">
      <c r="A40202" s="12" t="s">
        <v>80499</v>
      </c>
      <c r="B40202" s="13" t="s">
        <v>80498</v>
      </c>
    </row>
    <row r="40203" spans="1:2">
      <c r="A40203" s="10" t="s">
        <v>80501</v>
      </c>
      <c r="B40203" s="11" t="s">
        <v>80500</v>
      </c>
    </row>
    <row r="40204" spans="1:2">
      <c r="A40204" s="12" t="s">
        <v>80503</v>
      </c>
      <c r="B40204" s="13" t="s">
        <v>80502</v>
      </c>
    </row>
    <row r="40205" spans="1:2">
      <c r="A40205" s="10" t="s">
        <v>80505</v>
      </c>
      <c r="B40205" s="11" t="s">
        <v>80504</v>
      </c>
    </row>
    <row r="40206" spans="1:2">
      <c r="A40206" s="12" t="s">
        <v>80507</v>
      </c>
      <c r="B40206" s="13" t="s">
        <v>80506</v>
      </c>
    </row>
    <row r="40207" spans="1:2">
      <c r="A40207" s="10" t="s">
        <v>80509</v>
      </c>
      <c r="B40207" s="11" t="s">
        <v>80508</v>
      </c>
    </row>
    <row r="40208" spans="1:2">
      <c r="A40208" s="12" t="s">
        <v>80511</v>
      </c>
      <c r="B40208" s="13" t="s">
        <v>80510</v>
      </c>
    </row>
    <row r="40209" spans="1:2">
      <c r="A40209" s="10" t="s">
        <v>80513</v>
      </c>
      <c r="B40209" s="11" t="s">
        <v>80512</v>
      </c>
    </row>
    <row r="40210" spans="1:2">
      <c r="A40210" s="12" t="s">
        <v>80515</v>
      </c>
      <c r="B40210" s="13" t="s">
        <v>80514</v>
      </c>
    </row>
    <row r="40211" spans="1:2">
      <c r="A40211" s="10" t="s">
        <v>80517</v>
      </c>
      <c r="B40211" s="11" t="s">
        <v>80516</v>
      </c>
    </row>
    <row r="40212" spans="1:2">
      <c r="A40212" s="12" t="s">
        <v>80519</v>
      </c>
      <c r="B40212" s="13" t="s">
        <v>80518</v>
      </c>
    </row>
    <row r="40213" spans="1:2">
      <c r="A40213" s="10" t="s">
        <v>80521</v>
      </c>
      <c r="B40213" s="11" t="s">
        <v>80520</v>
      </c>
    </row>
    <row r="40214" spans="1:2">
      <c r="A40214" s="12" t="s">
        <v>80523</v>
      </c>
      <c r="B40214" s="13" t="s">
        <v>80522</v>
      </c>
    </row>
    <row r="40215" spans="1:2">
      <c r="A40215" s="10" t="s">
        <v>80525</v>
      </c>
      <c r="B40215" s="11" t="s">
        <v>80524</v>
      </c>
    </row>
    <row r="40216" spans="1:2">
      <c r="A40216" s="12" t="s">
        <v>80527</v>
      </c>
      <c r="B40216" s="13" t="s">
        <v>80526</v>
      </c>
    </row>
    <row r="40217" spans="1:2">
      <c r="A40217" s="10" t="s">
        <v>80529</v>
      </c>
      <c r="B40217" s="11" t="s">
        <v>80528</v>
      </c>
    </row>
    <row r="40218" spans="1:2">
      <c r="A40218" s="12" t="s">
        <v>80531</v>
      </c>
      <c r="B40218" s="13" t="s">
        <v>80530</v>
      </c>
    </row>
    <row r="40219" spans="1:2">
      <c r="A40219" s="10" t="s">
        <v>80533</v>
      </c>
      <c r="B40219" s="11" t="s">
        <v>80532</v>
      </c>
    </row>
    <row r="40220" spans="1:2">
      <c r="A40220" s="12" t="s">
        <v>80535</v>
      </c>
      <c r="B40220" s="13" t="s">
        <v>80534</v>
      </c>
    </row>
    <row r="40221" spans="1:2">
      <c r="A40221" s="10" t="s">
        <v>80537</v>
      </c>
      <c r="B40221" s="11" t="s">
        <v>80536</v>
      </c>
    </row>
    <row r="40222" spans="1:2">
      <c r="A40222" s="12" t="s">
        <v>80539</v>
      </c>
      <c r="B40222" s="13" t="s">
        <v>80538</v>
      </c>
    </row>
    <row r="40223" spans="1:2">
      <c r="A40223" s="10" t="s">
        <v>80541</v>
      </c>
      <c r="B40223" s="11" t="s">
        <v>80540</v>
      </c>
    </row>
    <row r="40224" spans="1:2">
      <c r="A40224" s="12" t="s">
        <v>80543</v>
      </c>
      <c r="B40224" s="13" t="s">
        <v>80542</v>
      </c>
    </row>
    <row r="40225" spans="1:2">
      <c r="A40225" s="10" t="s">
        <v>80545</v>
      </c>
      <c r="B40225" s="11" t="s">
        <v>80544</v>
      </c>
    </row>
    <row r="40226" spans="1:2">
      <c r="A40226" s="12" t="s">
        <v>80547</v>
      </c>
      <c r="B40226" s="13" t="s">
        <v>80546</v>
      </c>
    </row>
    <row r="40227" spans="1:2">
      <c r="A40227" s="10" t="s">
        <v>80549</v>
      </c>
      <c r="B40227" s="11" t="s">
        <v>80548</v>
      </c>
    </row>
    <row r="40228" spans="1:2">
      <c r="A40228" s="12" t="s">
        <v>80551</v>
      </c>
      <c r="B40228" s="13" t="s">
        <v>80550</v>
      </c>
    </row>
    <row r="40229" spans="1:2">
      <c r="A40229" s="10" t="s">
        <v>80553</v>
      </c>
      <c r="B40229" s="11" t="s">
        <v>80552</v>
      </c>
    </row>
    <row r="40230" spans="1:2">
      <c r="A40230" s="12" t="s">
        <v>80555</v>
      </c>
      <c r="B40230" s="13" t="s">
        <v>80554</v>
      </c>
    </row>
    <row r="40231" spans="1:2">
      <c r="A40231" s="10" t="s">
        <v>80557</v>
      </c>
      <c r="B40231" s="11" t="s">
        <v>80556</v>
      </c>
    </row>
    <row r="40232" spans="1:2">
      <c r="A40232" s="12" t="s">
        <v>80559</v>
      </c>
      <c r="B40232" s="13" t="s">
        <v>80558</v>
      </c>
    </row>
    <row r="40233" spans="1:2">
      <c r="A40233" s="10" t="s">
        <v>80561</v>
      </c>
      <c r="B40233" s="11" t="s">
        <v>80560</v>
      </c>
    </row>
    <row r="40234" spans="1:2">
      <c r="A40234" s="12" t="s">
        <v>80563</v>
      </c>
      <c r="B40234" s="13" t="s">
        <v>80562</v>
      </c>
    </row>
    <row r="40235" spans="1:2">
      <c r="A40235" s="10" t="s">
        <v>80565</v>
      </c>
      <c r="B40235" s="11" t="s">
        <v>80564</v>
      </c>
    </row>
    <row r="40236" spans="1:2">
      <c r="A40236" s="12" t="s">
        <v>80567</v>
      </c>
      <c r="B40236" s="13" t="s">
        <v>80566</v>
      </c>
    </row>
    <row r="40237" spans="1:2">
      <c r="A40237" s="10" t="s">
        <v>80569</v>
      </c>
      <c r="B40237" s="11" t="s">
        <v>80568</v>
      </c>
    </row>
    <row r="40238" spans="1:2">
      <c r="A40238" s="12" t="s">
        <v>80571</v>
      </c>
      <c r="B40238" s="13" t="s">
        <v>80570</v>
      </c>
    </row>
    <row r="40239" spans="1:2">
      <c r="A40239" s="10" t="s">
        <v>80573</v>
      </c>
      <c r="B40239" s="11" t="s">
        <v>80572</v>
      </c>
    </row>
    <row r="40240" spans="1:2">
      <c r="A40240" s="12" t="s">
        <v>80575</v>
      </c>
      <c r="B40240" s="13" t="s">
        <v>80574</v>
      </c>
    </row>
    <row r="40241" spans="1:2">
      <c r="A40241" s="10" t="s">
        <v>80577</v>
      </c>
      <c r="B40241" s="11" t="s">
        <v>80576</v>
      </c>
    </row>
    <row r="40242" spans="1:2">
      <c r="A40242" s="12" t="s">
        <v>80579</v>
      </c>
      <c r="B40242" s="13" t="s">
        <v>80578</v>
      </c>
    </row>
    <row r="40243" spans="1:2">
      <c r="A40243" s="10" t="s">
        <v>80581</v>
      </c>
      <c r="B40243" s="11" t="s">
        <v>80580</v>
      </c>
    </row>
    <row r="40244" spans="1:2">
      <c r="A40244" s="12" t="s">
        <v>80583</v>
      </c>
      <c r="B40244" s="13" t="s">
        <v>80582</v>
      </c>
    </row>
    <row r="40245" spans="1:2">
      <c r="A40245" s="10" t="s">
        <v>80585</v>
      </c>
      <c r="B40245" s="11" t="s">
        <v>80584</v>
      </c>
    </row>
    <row r="40246" spans="1:2">
      <c r="A40246" s="12" t="s">
        <v>80587</v>
      </c>
      <c r="B40246" s="13" t="s">
        <v>80586</v>
      </c>
    </row>
    <row r="40247" spans="1:2">
      <c r="A40247" s="10" t="s">
        <v>80589</v>
      </c>
      <c r="B40247" s="11" t="s">
        <v>80588</v>
      </c>
    </row>
    <row r="40248" spans="1:2">
      <c r="A40248" s="12" t="s">
        <v>80591</v>
      </c>
      <c r="B40248" s="13" t="s">
        <v>80590</v>
      </c>
    </row>
    <row r="40249" spans="1:2">
      <c r="A40249" s="10" t="s">
        <v>80593</v>
      </c>
      <c r="B40249" s="11" t="s">
        <v>80592</v>
      </c>
    </row>
    <row r="40250" spans="1:2">
      <c r="A40250" s="12" t="s">
        <v>80595</v>
      </c>
      <c r="B40250" s="13" t="s">
        <v>80594</v>
      </c>
    </row>
    <row r="40251" spans="1:2">
      <c r="A40251" s="10" t="s">
        <v>80597</v>
      </c>
      <c r="B40251" s="11" t="s">
        <v>80596</v>
      </c>
    </row>
    <row r="40252" spans="1:2">
      <c r="A40252" s="12" t="s">
        <v>80599</v>
      </c>
      <c r="B40252" s="13" t="s">
        <v>80598</v>
      </c>
    </row>
    <row r="40253" spans="1:2">
      <c r="A40253" s="10" t="s">
        <v>80601</v>
      </c>
      <c r="B40253" s="11" t="s">
        <v>80600</v>
      </c>
    </row>
    <row r="40254" spans="1:2">
      <c r="A40254" s="12" t="s">
        <v>80603</v>
      </c>
      <c r="B40254" s="13" t="s">
        <v>80602</v>
      </c>
    </row>
    <row r="40255" spans="1:2">
      <c r="A40255" s="10" t="s">
        <v>80605</v>
      </c>
      <c r="B40255" s="11" t="s">
        <v>80604</v>
      </c>
    </row>
    <row r="40256" spans="1:2">
      <c r="A40256" s="12" t="s">
        <v>80607</v>
      </c>
      <c r="B40256" s="13" t="s">
        <v>80606</v>
      </c>
    </row>
    <row r="40257" spans="1:2">
      <c r="A40257" s="10" t="s">
        <v>80609</v>
      </c>
      <c r="B40257" s="11" t="s">
        <v>80608</v>
      </c>
    </row>
    <row r="40258" spans="1:2">
      <c r="A40258" s="12" t="s">
        <v>80611</v>
      </c>
      <c r="B40258" s="13" t="s">
        <v>80610</v>
      </c>
    </row>
    <row r="40259" spans="1:2">
      <c r="A40259" s="10" t="s">
        <v>80613</v>
      </c>
      <c r="B40259" s="11" t="s">
        <v>80612</v>
      </c>
    </row>
    <row r="40260" spans="1:2">
      <c r="A40260" s="12" t="s">
        <v>80615</v>
      </c>
      <c r="B40260" s="13" t="s">
        <v>80614</v>
      </c>
    </row>
    <row r="40261" spans="1:2">
      <c r="A40261" s="10" t="s">
        <v>80617</v>
      </c>
      <c r="B40261" s="11" t="s">
        <v>80616</v>
      </c>
    </row>
    <row r="40262" spans="1:2">
      <c r="A40262" s="12" t="s">
        <v>80619</v>
      </c>
      <c r="B40262" s="13" t="s">
        <v>80618</v>
      </c>
    </row>
    <row r="40263" spans="1:2">
      <c r="A40263" s="10" t="s">
        <v>80621</v>
      </c>
      <c r="B40263" s="11" t="s">
        <v>80620</v>
      </c>
    </row>
    <row r="40264" spans="1:2">
      <c r="A40264" s="12" t="s">
        <v>80623</v>
      </c>
      <c r="B40264" s="13" t="s">
        <v>80622</v>
      </c>
    </row>
    <row r="40265" spans="1:2">
      <c r="A40265" s="10" t="s">
        <v>80625</v>
      </c>
      <c r="B40265" s="11" t="s">
        <v>80624</v>
      </c>
    </row>
    <row r="40266" spans="1:2">
      <c r="A40266" s="12" t="s">
        <v>80627</v>
      </c>
      <c r="B40266" s="13" t="s">
        <v>80626</v>
      </c>
    </row>
    <row r="40267" spans="1:2">
      <c r="A40267" s="10" t="s">
        <v>80629</v>
      </c>
      <c r="B40267" s="11" t="s">
        <v>80628</v>
      </c>
    </row>
    <row r="40268" spans="1:2">
      <c r="A40268" s="12" t="s">
        <v>80631</v>
      </c>
      <c r="B40268" s="13" t="s">
        <v>80630</v>
      </c>
    </row>
    <row r="40269" spans="1:2">
      <c r="A40269" s="10" t="s">
        <v>80633</v>
      </c>
      <c r="B40269" s="11" t="s">
        <v>80632</v>
      </c>
    </row>
    <row r="40270" spans="1:2">
      <c r="A40270" s="12" t="s">
        <v>80635</v>
      </c>
      <c r="B40270" s="13" t="s">
        <v>80634</v>
      </c>
    </row>
    <row r="40271" spans="1:2">
      <c r="A40271" s="10" t="s">
        <v>80637</v>
      </c>
      <c r="B40271" s="11" t="s">
        <v>80636</v>
      </c>
    </row>
    <row r="40272" spans="1:2">
      <c r="A40272" s="12" t="s">
        <v>80639</v>
      </c>
      <c r="B40272" s="13" t="s">
        <v>80638</v>
      </c>
    </row>
    <row r="40273" spans="1:2">
      <c r="A40273" s="10" t="s">
        <v>80641</v>
      </c>
      <c r="B40273" s="11" t="s">
        <v>80640</v>
      </c>
    </row>
    <row r="40274" spans="1:2">
      <c r="A40274" s="12" t="s">
        <v>80643</v>
      </c>
      <c r="B40274" s="13" t="s">
        <v>80642</v>
      </c>
    </row>
    <row r="40275" spans="1:2">
      <c r="A40275" s="10" t="s">
        <v>80645</v>
      </c>
      <c r="B40275" s="11" t="s">
        <v>80644</v>
      </c>
    </row>
    <row r="40276" spans="1:2">
      <c r="A40276" s="12" t="s">
        <v>80647</v>
      </c>
      <c r="B40276" s="13" t="s">
        <v>80646</v>
      </c>
    </row>
    <row r="40277" spans="1:2">
      <c r="A40277" s="10" t="s">
        <v>80649</v>
      </c>
      <c r="B40277" s="11" t="s">
        <v>80648</v>
      </c>
    </row>
    <row r="40278" spans="1:2">
      <c r="A40278" s="12" t="s">
        <v>80651</v>
      </c>
      <c r="B40278" s="13" t="s">
        <v>80650</v>
      </c>
    </row>
    <row r="40279" spans="1:2">
      <c r="A40279" s="10" t="s">
        <v>80653</v>
      </c>
      <c r="B40279" s="11" t="s">
        <v>80652</v>
      </c>
    </row>
    <row r="40280" spans="1:2">
      <c r="A40280" s="12" t="s">
        <v>80655</v>
      </c>
      <c r="B40280" s="13" t="s">
        <v>80654</v>
      </c>
    </row>
    <row r="40281" spans="1:2">
      <c r="A40281" s="10" t="s">
        <v>80657</v>
      </c>
      <c r="B40281" s="11" t="s">
        <v>80656</v>
      </c>
    </row>
    <row r="40282" spans="1:2">
      <c r="A40282" s="12" t="s">
        <v>80659</v>
      </c>
      <c r="B40282" s="13" t="s">
        <v>80658</v>
      </c>
    </row>
    <row r="40283" spans="1:2">
      <c r="A40283" s="10" t="s">
        <v>80661</v>
      </c>
      <c r="B40283" s="11" t="s">
        <v>80660</v>
      </c>
    </row>
    <row r="40284" spans="1:2">
      <c r="A40284" s="12" t="s">
        <v>80663</v>
      </c>
      <c r="B40284" s="13" t="s">
        <v>80662</v>
      </c>
    </row>
    <row r="40285" spans="1:2">
      <c r="A40285" s="10" t="s">
        <v>80665</v>
      </c>
      <c r="B40285" s="11" t="s">
        <v>80664</v>
      </c>
    </row>
    <row r="40286" spans="1:2">
      <c r="A40286" s="12" t="s">
        <v>80667</v>
      </c>
      <c r="B40286" s="13" t="s">
        <v>80666</v>
      </c>
    </row>
    <row r="40287" spans="1:2">
      <c r="A40287" s="10" t="s">
        <v>80669</v>
      </c>
      <c r="B40287" s="11" t="s">
        <v>80668</v>
      </c>
    </row>
    <row r="40288" spans="1:2">
      <c r="A40288" s="12" t="s">
        <v>80671</v>
      </c>
      <c r="B40288" s="13" t="s">
        <v>80670</v>
      </c>
    </row>
    <row r="40289" spans="1:2">
      <c r="A40289" s="10" t="s">
        <v>80673</v>
      </c>
      <c r="B40289" s="11" t="s">
        <v>80672</v>
      </c>
    </row>
    <row r="40290" spans="1:2">
      <c r="A40290" s="12" t="s">
        <v>80675</v>
      </c>
      <c r="B40290" s="13" t="s">
        <v>80674</v>
      </c>
    </row>
    <row r="40291" spans="1:2">
      <c r="A40291" s="10" t="s">
        <v>80677</v>
      </c>
      <c r="B40291" s="11" t="s">
        <v>80676</v>
      </c>
    </row>
    <row r="40292" spans="1:2">
      <c r="A40292" s="12" t="s">
        <v>80679</v>
      </c>
      <c r="B40292" s="13" t="s">
        <v>80678</v>
      </c>
    </row>
    <row r="40293" spans="1:2">
      <c r="A40293" s="10" t="s">
        <v>80681</v>
      </c>
      <c r="B40293" s="11" t="s">
        <v>80680</v>
      </c>
    </row>
    <row r="40294" spans="1:2">
      <c r="A40294" s="12" t="s">
        <v>80683</v>
      </c>
      <c r="B40294" s="13" t="s">
        <v>80682</v>
      </c>
    </row>
    <row r="40295" spans="1:2">
      <c r="A40295" s="10" t="s">
        <v>80685</v>
      </c>
      <c r="B40295" s="11" t="s">
        <v>80684</v>
      </c>
    </row>
    <row r="40296" spans="1:2">
      <c r="A40296" s="12" t="s">
        <v>80687</v>
      </c>
      <c r="B40296" s="13" t="s">
        <v>80686</v>
      </c>
    </row>
    <row r="40297" spans="1:2">
      <c r="A40297" s="10" t="s">
        <v>80689</v>
      </c>
      <c r="B40297" s="11" t="s">
        <v>80688</v>
      </c>
    </row>
    <row r="40298" spans="1:2">
      <c r="A40298" s="12" t="s">
        <v>80691</v>
      </c>
      <c r="B40298" s="13" t="s">
        <v>80690</v>
      </c>
    </row>
    <row r="40299" spans="1:2">
      <c r="A40299" s="10" t="s">
        <v>80693</v>
      </c>
      <c r="B40299" s="11" t="s">
        <v>80692</v>
      </c>
    </row>
    <row r="40300" spans="1:2">
      <c r="A40300" s="12" t="s">
        <v>80695</v>
      </c>
      <c r="B40300" s="13" t="s">
        <v>80694</v>
      </c>
    </row>
    <row r="40301" spans="1:2">
      <c r="A40301" s="10" t="s">
        <v>80697</v>
      </c>
      <c r="B40301" s="11" t="s">
        <v>80696</v>
      </c>
    </row>
    <row r="40302" spans="1:2">
      <c r="A40302" s="12" t="s">
        <v>80699</v>
      </c>
      <c r="B40302" s="13" t="s">
        <v>80698</v>
      </c>
    </row>
    <row r="40303" spans="1:2">
      <c r="A40303" s="10" t="s">
        <v>80701</v>
      </c>
      <c r="B40303" s="11" t="s">
        <v>80700</v>
      </c>
    </row>
    <row r="40304" spans="1:2">
      <c r="A40304" s="12" t="s">
        <v>80703</v>
      </c>
      <c r="B40304" s="13" t="s">
        <v>80702</v>
      </c>
    </row>
    <row r="40305" spans="1:2">
      <c r="A40305" s="10" t="s">
        <v>80705</v>
      </c>
      <c r="B40305" s="11" t="s">
        <v>80704</v>
      </c>
    </row>
    <row r="40306" spans="1:2">
      <c r="A40306" s="12" t="s">
        <v>80707</v>
      </c>
      <c r="B40306" s="13" t="s">
        <v>80706</v>
      </c>
    </row>
    <row r="40307" spans="1:2">
      <c r="A40307" s="10" t="s">
        <v>80709</v>
      </c>
      <c r="B40307" s="11" t="s">
        <v>80708</v>
      </c>
    </row>
    <row r="40308" spans="1:2">
      <c r="A40308" s="12" t="s">
        <v>80711</v>
      </c>
      <c r="B40308" s="13" t="s">
        <v>80710</v>
      </c>
    </row>
    <row r="40309" spans="1:2">
      <c r="A40309" s="10" t="s">
        <v>80713</v>
      </c>
      <c r="B40309" s="11" t="s">
        <v>80712</v>
      </c>
    </row>
    <row r="40310" spans="1:2">
      <c r="A40310" s="12" t="s">
        <v>80715</v>
      </c>
      <c r="B40310" s="13" t="s">
        <v>80714</v>
      </c>
    </row>
    <row r="40311" spans="1:2">
      <c r="A40311" s="10" t="s">
        <v>80717</v>
      </c>
      <c r="B40311" s="11" t="s">
        <v>80716</v>
      </c>
    </row>
    <row r="40312" spans="1:2">
      <c r="A40312" s="12" t="s">
        <v>80719</v>
      </c>
      <c r="B40312" s="13" t="s">
        <v>80718</v>
      </c>
    </row>
    <row r="40313" spans="1:2">
      <c r="A40313" s="10" t="s">
        <v>80721</v>
      </c>
      <c r="B40313" s="11" t="s">
        <v>80720</v>
      </c>
    </row>
    <row r="40314" spans="1:2">
      <c r="A40314" s="12" t="s">
        <v>80723</v>
      </c>
      <c r="B40314" s="13" t="s">
        <v>80722</v>
      </c>
    </row>
    <row r="40315" spans="1:2">
      <c r="A40315" s="10" t="s">
        <v>80725</v>
      </c>
      <c r="B40315" s="11" t="s">
        <v>80724</v>
      </c>
    </row>
    <row r="40316" spans="1:2">
      <c r="A40316" s="12" t="s">
        <v>80727</v>
      </c>
      <c r="B40316" s="13" t="s">
        <v>80726</v>
      </c>
    </row>
    <row r="40317" spans="1:2">
      <c r="A40317" s="10" t="s">
        <v>80729</v>
      </c>
      <c r="B40317" s="11" t="s">
        <v>80728</v>
      </c>
    </row>
    <row r="40318" spans="1:2">
      <c r="A40318" s="12" t="s">
        <v>80731</v>
      </c>
      <c r="B40318" s="13" t="s">
        <v>80730</v>
      </c>
    </row>
    <row r="40319" spans="1:2">
      <c r="A40319" s="10" t="s">
        <v>80733</v>
      </c>
      <c r="B40319" s="11" t="s">
        <v>80732</v>
      </c>
    </row>
    <row r="40320" spans="1:2">
      <c r="A40320" s="12" t="s">
        <v>80735</v>
      </c>
      <c r="B40320" s="13" t="s">
        <v>80734</v>
      </c>
    </row>
    <row r="40321" spans="1:2">
      <c r="A40321" s="10" t="s">
        <v>80737</v>
      </c>
      <c r="B40321" s="11" t="s">
        <v>80736</v>
      </c>
    </row>
    <row r="40322" spans="1:2">
      <c r="A40322" s="12" t="s">
        <v>80739</v>
      </c>
      <c r="B40322" s="13" t="s">
        <v>80738</v>
      </c>
    </row>
    <row r="40323" spans="1:2">
      <c r="A40323" s="10" t="s">
        <v>80741</v>
      </c>
      <c r="B40323" s="11" t="s">
        <v>80740</v>
      </c>
    </row>
    <row r="40324" spans="1:2">
      <c r="A40324" s="12" t="s">
        <v>80743</v>
      </c>
      <c r="B40324" s="13" t="s">
        <v>80742</v>
      </c>
    </row>
    <row r="40325" spans="1:2">
      <c r="A40325" s="10" t="s">
        <v>80745</v>
      </c>
      <c r="B40325" s="11" t="s">
        <v>80744</v>
      </c>
    </row>
    <row r="40326" spans="1:2">
      <c r="A40326" s="12" t="s">
        <v>80747</v>
      </c>
      <c r="B40326" s="13" t="s">
        <v>80746</v>
      </c>
    </row>
    <row r="40327" spans="1:2">
      <c r="A40327" s="10" t="s">
        <v>80749</v>
      </c>
      <c r="B40327" s="11" t="s">
        <v>80748</v>
      </c>
    </row>
    <row r="40328" spans="1:2">
      <c r="A40328" s="12" t="s">
        <v>80751</v>
      </c>
      <c r="B40328" s="13" t="s">
        <v>80750</v>
      </c>
    </row>
    <row r="40329" spans="1:2">
      <c r="A40329" s="10" t="s">
        <v>80753</v>
      </c>
      <c r="B40329" s="11" t="s">
        <v>80752</v>
      </c>
    </row>
    <row r="40330" spans="1:2">
      <c r="A40330" s="12" t="s">
        <v>80755</v>
      </c>
      <c r="B40330" s="13" t="s">
        <v>80754</v>
      </c>
    </row>
    <row r="40331" spans="1:2">
      <c r="A40331" s="10" t="s">
        <v>80757</v>
      </c>
      <c r="B40331" s="11" t="s">
        <v>80756</v>
      </c>
    </row>
    <row r="40332" spans="1:2">
      <c r="A40332" s="12" t="s">
        <v>80759</v>
      </c>
      <c r="B40332" s="13" t="s">
        <v>80758</v>
      </c>
    </row>
    <row r="40333" spans="1:2">
      <c r="A40333" s="10" t="s">
        <v>80761</v>
      </c>
      <c r="B40333" s="11" t="s">
        <v>80760</v>
      </c>
    </row>
    <row r="40334" spans="1:2">
      <c r="A40334" s="12" t="s">
        <v>80763</v>
      </c>
      <c r="B40334" s="13" t="s">
        <v>80762</v>
      </c>
    </row>
    <row r="40335" spans="1:2">
      <c r="A40335" s="10" t="s">
        <v>80765</v>
      </c>
      <c r="B40335" s="11" t="s">
        <v>80764</v>
      </c>
    </row>
    <row r="40336" spans="1:2">
      <c r="A40336" s="12" t="s">
        <v>80767</v>
      </c>
      <c r="B40336" s="13" t="s">
        <v>80766</v>
      </c>
    </row>
    <row r="40337" spans="1:2">
      <c r="A40337" s="10" t="s">
        <v>80769</v>
      </c>
      <c r="B40337" s="11" t="s">
        <v>80768</v>
      </c>
    </row>
    <row r="40338" spans="1:2">
      <c r="A40338" s="12" t="s">
        <v>80771</v>
      </c>
      <c r="B40338" s="13" t="s">
        <v>80770</v>
      </c>
    </row>
    <row r="40339" spans="1:2">
      <c r="A40339" s="10" t="s">
        <v>80773</v>
      </c>
      <c r="B40339" s="11" t="s">
        <v>80772</v>
      </c>
    </row>
    <row r="40340" spans="1:2">
      <c r="A40340" s="12" t="s">
        <v>80775</v>
      </c>
      <c r="B40340" s="13" t="s">
        <v>80774</v>
      </c>
    </row>
    <row r="40341" spans="1:2">
      <c r="A40341" s="10" t="s">
        <v>80777</v>
      </c>
      <c r="B40341" s="11" t="s">
        <v>80776</v>
      </c>
    </row>
    <row r="40342" spans="1:2">
      <c r="A40342" s="12" t="s">
        <v>80779</v>
      </c>
      <c r="B40342" s="13" t="s">
        <v>80778</v>
      </c>
    </row>
    <row r="40343" spans="1:2">
      <c r="A40343" s="10" t="s">
        <v>80781</v>
      </c>
      <c r="B40343" s="11" t="s">
        <v>80780</v>
      </c>
    </row>
    <row r="40344" spans="1:2">
      <c r="A40344" s="12" t="s">
        <v>80783</v>
      </c>
      <c r="B40344" s="13" t="s">
        <v>80782</v>
      </c>
    </row>
    <row r="40345" spans="1:2">
      <c r="A40345" s="10" t="s">
        <v>80785</v>
      </c>
      <c r="B40345" s="11" t="s">
        <v>80784</v>
      </c>
    </row>
    <row r="40346" spans="1:2">
      <c r="A40346" s="12" t="s">
        <v>80787</v>
      </c>
      <c r="B40346" s="13" t="s">
        <v>80786</v>
      </c>
    </row>
    <row r="40347" spans="1:2">
      <c r="A40347" s="10" t="s">
        <v>80789</v>
      </c>
      <c r="B40347" s="11" t="s">
        <v>80788</v>
      </c>
    </row>
    <row r="40348" spans="1:2">
      <c r="A40348" s="12" t="s">
        <v>80791</v>
      </c>
      <c r="B40348" s="13" t="s">
        <v>80790</v>
      </c>
    </row>
    <row r="40349" spans="1:2">
      <c r="A40349" s="10" t="s">
        <v>80793</v>
      </c>
      <c r="B40349" s="11" t="s">
        <v>80792</v>
      </c>
    </row>
    <row r="40350" spans="1:2">
      <c r="A40350" s="12" t="s">
        <v>80795</v>
      </c>
      <c r="B40350" s="13" t="s">
        <v>80794</v>
      </c>
    </row>
    <row r="40351" spans="1:2">
      <c r="A40351" s="10" t="s">
        <v>80797</v>
      </c>
      <c r="B40351" s="11" t="s">
        <v>80796</v>
      </c>
    </row>
    <row r="40352" spans="1:2">
      <c r="A40352" s="12" t="s">
        <v>80799</v>
      </c>
      <c r="B40352" s="13" t="s">
        <v>80798</v>
      </c>
    </row>
    <row r="40353" spans="1:2">
      <c r="A40353" s="10" t="s">
        <v>80801</v>
      </c>
      <c r="B40353" s="11" t="s">
        <v>80800</v>
      </c>
    </row>
    <row r="40354" spans="1:2">
      <c r="A40354" s="12" t="s">
        <v>80803</v>
      </c>
      <c r="B40354" s="13" t="s">
        <v>80802</v>
      </c>
    </row>
    <row r="40355" spans="1:2">
      <c r="A40355" s="10" t="s">
        <v>80805</v>
      </c>
      <c r="B40355" s="11" t="s">
        <v>80804</v>
      </c>
    </row>
    <row r="40356" spans="1:2">
      <c r="A40356" s="12" t="s">
        <v>80807</v>
      </c>
      <c r="B40356" s="13" t="s">
        <v>80806</v>
      </c>
    </row>
    <row r="40357" spans="1:2">
      <c r="A40357" s="10" t="s">
        <v>80809</v>
      </c>
      <c r="B40357" s="11" t="s">
        <v>80808</v>
      </c>
    </row>
    <row r="40358" spans="1:2">
      <c r="A40358" s="12" t="s">
        <v>80811</v>
      </c>
      <c r="B40358" s="13" t="s">
        <v>80810</v>
      </c>
    </row>
    <row r="40359" spans="1:2">
      <c r="A40359" s="10" t="s">
        <v>80813</v>
      </c>
      <c r="B40359" s="11" t="s">
        <v>80812</v>
      </c>
    </row>
    <row r="40360" spans="1:2">
      <c r="A40360" s="12" t="s">
        <v>80815</v>
      </c>
      <c r="B40360" s="13" t="s">
        <v>80814</v>
      </c>
    </row>
    <row r="40361" spans="1:2">
      <c r="A40361" s="10" t="s">
        <v>80817</v>
      </c>
      <c r="B40361" s="11" t="s">
        <v>80816</v>
      </c>
    </row>
    <row r="40362" spans="1:2">
      <c r="A40362" s="12" t="s">
        <v>80819</v>
      </c>
      <c r="B40362" s="13" t="s">
        <v>80818</v>
      </c>
    </row>
    <row r="40363" spans="1:2">
      <c r="A40363" s="10" t="s">
        <v>80821</v>
      </c>
      <c r="B40363" s="11" t="s">
        <v>80820</v>
      </c>
    </row>
    <row r="40364" spans="1:2">
      <c r="A40364" s="12" t="s">
        <v>80823</v>
      </c>
      <c r="B40364" s="13" t="s">
        <v>80822</v>
      </c>
    </row>
    <row r="40365" spans="1:2">
      <c r="A40365" s="10" t="s">
        <v>80825</v>
      </c>
      <c r="B40365" s="11" t="s">
        <v>80824</v>
      </c>
    </row>
    <row r="40366" spans="1:2">
      <c r="A40366" s="12" t="s">
        <v>80827</v>
      </c>
      <c r="B40366" s="13" t="s">
        <v>80826</v>
      </c>
    </row>
    <row r="40367" spans="1:2">
      <c r="A40367" s="10" t="s">
        <v>80829</v>
      </c>
      <c r="B40367" s="11" t="s">
        <v>80828</v>
      </c>
    </row>
    <row r="40368" spans="1:2">
      <c r="A40368" s="12" t="s">
        <v>80831</v>
      </c>
      <c r="B40368" s="13" t="s">
        <v>80830</v>
      </c>
    </row>
    <row r="40369" spans="1:2">
      <c r="A40369" s="10" t="s">
        <v>80833</v>
      </c>
      <c r="B40369" s="11" t="s">
        <v>80832</v>
      </c>
    </row>
    <row r="40370" spans="1:2">
      <c r="A40370" s="12" t="s">
        <v>80835</v>
      </c>
      <c r="B40370" s="13" t="s">
        <v>80834</v>
      </c>
    </row>
    <row r="40371" spans="1:2">
      <c r="A40371" s="10" t="s">
        <v>80837</v>
      </c>
      <c r="B40371" s="11" t="s">
        <v>80836</v>
      </c>
    </row>
    <row r="40372" spans="1:2">
      <c r="A40372" s="12" t="s">
        <v>80839</v>
      </c>
      <c r="B40372" s="13" t="s">
        <v>80838</v>
      </c>
    </row>
    <row r="40373" spans="1:2">
      <c r="A40373" s="10" t="s">
        <v>80841</v>
      </c>
      <c r="B40373" s="11" t="s">
        <v>80840</v>
      </c>
    </row>
    <row r="40374" spans="1:2">
      <c r="A40374" s="12" t="s">
        <v>80843</v>
      </c>
      <c r="B40374" s="13" t="s">
        <v>80842</v>
      </c>
    </row>
    <row r="40375" spans="1:2">
      <c r="A40375" s="10" t="s">
        <v>80845</v>
      </c>
      <c r="B40375" s="11" t="s">
        <v>80844</v>
      </c>
    </row>
    <row r="40376" spans="1:2">
      <c r="A40376" s="12" t="s">
        <v>80847</v>
      </c>
      <c r="B40376" s="13" t="s">
        <v>80846</v>
      </c>
    </row>
    <row r="40377" spans="1:2">
      <c r="A40377" s="10" t="s">
        <v>80849</v>
      </c>
      <c r="B40377" s="11" t="s">
        <v>80848</v>
      </c>
    </row>
    <row r="40378" spans="1:2">
      <c r="A40378" s="12" t="s">
        <v>80851</v>
      </c>
      <c r="B40378" s="13" t="s">
        <v>80850</v>
      </c>
    </row>
    <row r="40379" spans="1:2">
      <c r="A40379" s="10" t="s">
        <v>80853</v>
      </c>
      <c r="B40379" s="11" t="s">
        <v>80852</v>
      </c>
    </row>
    <row r="40380" spans="1:2">
      <c r="A40380" s="12" t="s">
        <v>80855</v>
      </c>
      <c r="B40380" s="13" t="s">
        <v>80854</v>
      </c>
    </row>
    <row r="40381" spans="1:2">
      <c r="A40381" s="10" t="s">
        <v>80857</v>
      </c>
      <c r="B40381" s="11" t="s">
        <v>80856</v>
      </c>
    </row>
    <row r="40382" spans="1:2">
      <c r="A40382" s="12" t="s">
        <v>80859</v>
      </c>
      <c r="B40382" s="13" t="s">
        <v>80858</v>
      </c>
    </row>
    <row r="40383" spans="1:2">
      <c r="A40383" s="10" t="s">
        <v>80861</v>
      </c>
      <c r="B40383" s="11" t="s">
        <v>80860</v>
      </c>
    </row>
    <row r="40384" spans="1:2">
      <c r="A40384" s="12" t="s">
        <v>80863</v>
      </c>
      <c r="B40384" s="13" t="s">
        <v>80862</v>
      </c>
    </row>
    <row r="40385" spans="1:2">
      <c r="A40385" s="10" t="s">
        <v>80865</v>
      </c>
      <c r="B40385" s="11" t="s">
        <v>80864</v>
      </c>
    </row>
    <row r="40386" spans="1:2">
      <c r="A40386" s="12" t="s">
        <v>80867</v>
      </c>
      <c r="B40386" s="13" t="s">
        <v>80866</v>
      </c>
    </row>
    <row r="40387" spans="1:2">
      <c r="A40387" s="10" t="s">
        <v>80869</v>
      </c>
      <c r="B40387" s="11" t="s">
        <v>80868</v>
      </c>
    </row>
    <row r="40388" spans="1:2">
      <c r="A40388" s="12" t="s">
        <v>80871</v>
      </c>
      <c r="B40388" s="13" t="s">
        <v>80870</v>
      </c>
    </row>
    <row r="40389" spans="1:2">
      <c r="A40389" s="10" t="s">
        <v>80873</v>
      </c>
      <c r="B40389" s="11" t="s">
        <v>80872</v>
      </c>
    </row>
    <row r="40390" spans="1:2">
      <c r="A40390" s="12" t="s">
        <v>80875</v>
      </c>
      <c r="B40390" s="13" t="s">
        <v>80874</v>
      </c>
    </row>
    <row r="40391" spans="1:2">
      <c r="A40391" s="10" t="s">
        <v>80877</v>
      </c>
      <c r="B40391" s="11" t="s">
        <v>80876</v>
      </c>
    </row>
    <row r="40392" spans="1:2">
      <c r="A40392" s="12" t="s">
        <v>80879</v>
      </c>
      <c r="B40392" s="13" t="s">
        <v>80878</v>
      </c>
    </row>
    <row r="40393" spans="1:2">
      <c r="A40393" s="10" t="s">
        <v>80881</v>
      </c>
      <c r="B40393" s="11" t="s">
        <v>80880</v>
      </c>
    </row>
    <row r="40394" spans="1:2">
      <c r="A40394" s="12" t="s">
        <v>80883</v>
      </c>
      <c r="B40394" s="13" t="s">
        <v>80882</v>
      </c>
    </row>
    <row r="40395" spans="1:2">
      <c r="A40395" s="10" t="s">
        <v>80885</v>
      </c>
      <c r="B40395" s="11" t="s">
        <v>80884</v>
      </c>
    </row>
    <row r="40396" spans="1:2">
      <c r="A40396" s="12" t="s">
        <v>80887</v>
      </c>
      <c r="B40396" s="13" t="s">
        <v>80886</v>
      </c>
    </row>
    <row r="40397" spans="1:2">
      <c r="A40397" s="10" t="s">
        <v>80889</v>
      </c>
      <c r="B40397" s="11" t="s">
        <v>80888</v>
      </c>
    </row>
    <row r="40398" spans="1:2">
      <c r="A40398" s="12" t="s">
        <v>80891</v>
      </c>
      <c r="B40398" s="13" t="s">
        <v>80890</v>
      </c>
    </row>
    <row r="40399" spans="1:2">
      <c r="A40399" s="10" t="s">
        <v>80893</v>
      </c>
      <c r="B40399" s="11" t="s">
        <v>80892</v>
      </c>
    </row>
    <row r="40400" spans="1:2">
      <c r="A40400" s="12" t="s">
        <v>80895</v>
      </c>
      <c r="B40400" s="13" t="s">
        <v>80894</v>
      </c>
    </row>
    <row r="40401" spans="1:2">
      <c r="A40401" s="10" t="s">
        <v>80897</v>
      </c>
      <c r="B40401" s="11" t="s">
        <v>80896</v>
      </c>
    </row>
    <row r="40402" spans="1:2">
      <c r="A40402" s="12" t="s">
        <v>80899</v>
      </c>
      <c r="B40402" s="13" t="s">
        <v>80898</v>
      </c>
    </row>
    <row r="40403" spans="1:2">
      <c r="A40403" s="10" t="s">
        <v>80901</v>
      </c>
      <c r="B40403" s="11" t="s">
        <v>80900</v>
      </c>
    </row>
    <row r="40404" spans="1:2">
      <c r="A40404" s="12" t="s">
        <v>80903</v>
      </c>
      <c r="B40404" s="13" t="s">
        <v>80902</v>
      </c>
    </row>
    <row r="40405" spans="1:2">
      <c r="A40405" s="10" t="s">
        <v>80905</v>
      </c>
      <c r="B40405" s="11" t="s">
        <v>80904</v>
      </c>
    </row>
    <row r="40406" spans="1:2">
      <c r="A40406" s="12" t="s">
        <v>80907</v>
      </c>
      <c r="B40406" s="13" t="s">
        <v>80906</v>
      </c>
    </row>
    <row r="40407" spans="1:2">
      <c r="A40407" s="10" t="s">
        <v>80909</v>
      </c>
      <c r="B40407" s="11" t="s">
        <v>80908</v>
      </c>
    </row>
    <row r="40408" spans="1:2">
      <c r="A40408" s="12" t="s">
        <v>80911</v>
      </c>
      <c r="B40408" s="13" t="s">
        <v>80910</v>
      </c>
    </row>
    <row r="40409" spans="1:2">
      <c r="A40409" s="10" t="s">
        <v>80913</v>
      </c>
      <c r="B40409" s="11" t="s">
        <v>80912</v>
      </c>
    </row>
    <row r="40410" spans="1:2">
      <c r="A40410" s="12" t="s">
        <v>80915</v>
      </c>
      <c r="B40410" s="13" t="s">
        <v>80914</v>
      </c>
    </row>
    <row r="40411" spans="1:2">
      <c r="A40411" s="10" t="s">
        <v>80917</v>
      </c>
      <c r="B40411" s="11" t="s">
        <v>80916</v>
      </c>
    </row>
    <row r="40412" spans="1:2">
      <c r="A40412" s="12" t="s">
        <v>80919</v>
      </c>
      <c r="B40412" s="13" t="s">
        <v>80918</v>
      </c>
    </row>
    <row r="40413" spans="1:2">
      <c r="A40413" s="10" t="s">
        <v>80921</v>
      </c>
      <c r="B40413" s="11" t="s">
        <v>80920</v>
      </c>
    </row>
    <row r="40414" spans="1:2">
      <c r="A40414" s="12" t="s">
        <v>80923</v>
      </c>
      <c r="B40414" s="13" t="s">
        <v>80922</v>
      </c>
    </row>
    <row r="40415" spans="1:2">
      <c r="A40415" s="10" t="s">
        <v>80925</v>
      </c>
      <c r="B40415" s="11" t="s">
        <v>80924</v>
      </c>
    </row>
    <row r="40416" spans="1:2">
      <c r="A40416" s="12" t="s">
        <v>80927</v>
      </c>
      <c r="B40416" s="13" t="s">
        <v>80926</v>
      </c>
    </row>
    <row r="40417" spans="1:2">
      <c r="A40417" s="10" t="s">
        <v>80929</v>
      </c>
      <c r="B40417" s="11" t="s">
        <v>80928</v>
      </c>
    </row>
    <row r="40418" spans="1:2">
      <c r="A40418" s="12" t="s">
        <v>80931</v>
      </c>
      <c r="B40418" s="13" t="s">
        <v>80930</v>
      </c>
    </row>
    <row r="40419" spans="1:2">
      <c r="A40419" s="10" t="s">
        <v>80933</v>
      </c>
      <c r="B40419" s="11" t="s">
        <v>80932</v>
      </c>
    </row>
    <row r="40420" spans="1:2">
      <c r="A40420" s="12" t="s">
        <v>80935</v>
      </c>
      <c r="B40420" s="13" t="s">
        <v>80934</v>
      </c>
    </row>
    <row r="40421" spans="1:2">
      <c r="A40421" s="10" t="s">
        <v>80937</v>
      </c>
      <c r="B40421" s="11" t="s">
        <v>80936</v>
      </c>
    </row>
    <row r="40422" spans="1:2">
      <c r="A40422" s="12" t="s">
        <v>80939</v>
      </c>
      <c r="B40422" s="13" t="s">
        <v>80938</v>
      </c>
    </row>
    <row r="40423" spans="1:2">
      <c r="A40423" s="10" t="s">
        <v>80941</v>
      </c>
      <c r="B40423" s="11" t="s">
        <v>80940</v>
      </c>
    </row>
    <row r="40424" spans="1:2">
      <c r="A40424" s="12" t="s">
        <v>80943</v>
      </c>
      <c r="B40424" s="13" t="s">
        <v>80942</v>
      </c>
    </row>
    <row r="40425" spans="1:2">
      <c r="A40425" s="10" t="s">
        <v>80945</v>
      </c>
      <c r="B40425" s="11" t="s">
        <v>80944</v>
      </c>
    </row>
    <row r="40426" spans="1:2">
      <c r="A40426" s="12" t="s">
        <v>80947</v>
      </c>
      <c r="B40426" s="13" t="s">
        <v>80946</v>
      </c>
    </row>
    <row r="40427" spans="1:2">
      <c r="A40427" s="10" t="s">
        <v>80949</v>
      </c>
      <c r="B40427" s="11" t="s">
        <v>80948</v>
      </c>
    </row>
    <row r="40428" spans="1:2">
      <c r="A40428" s="12" t="s">
        <v>80951</v>
      </c>
      <c r="B40428" s="13" t="s">
        <v>80950</v>
      </c>
    </row>
    <row r="40429" spans="1:2">
      <c r="A40429" s="10" t="s">
        <v>80953</v>
      </c>
      <c r="B40429" s="11" t="s">
        <v>80952</v>
      </c>
    </row>
    <row r="40430" spans="1:2">
      <c r="A40430" s="12" t="s">
        <v>80955</v>
      </c>
      <c r="B40430" s="13" t="s">
        <v>80954</v>
      </c>
    </row>
    <row r="40431" spans="1:2">
      <c r="A40431" s="10" t="s">
        <v>80957</v>
      </c>
      <c r="B40431" s="11" t="s">
        <v>80956</v>
      </c>
    </row>
    <row r="40432" spans="1:2">
      <c r="A40432" s="12" t="s">
        <v>80959</v>
      </c>
      <c r="B40432" s="13" t="s">
        <v>80958</v>
      </c>
    </row>
    <row r="40433" spans="1:2">
      <c r="A40433" s="10" t="s">
        <v>80961</v>
      </c>
      <c r="B40433" s="11" t="s">
        <v>80960</v>
      </c>
    </row>
    <row r="40434" spans="1:2">
      <c r="A40434" s="12" t="s">
        <v>80963</v>
      </c>
      <c r="B40434" s="13" t="s">
        <v>80962</v>
      </c>
    </row>
    <row r="40435" spans="1:2">
      <c r="A40435" s="10" t="s">
        <v>80965</v>
      </c>
      <c r="B40435" s="11" t="s">
        <v>80964</v>
      </c>
    </row>
    <row r="40436" spans="1:2">
      <c r="A40436" s="12" t="s">
        <v>80967</v>
      </c>
      <c r="B40436" s="13" t="s">
        <v>80966</v>
      </c>
    </row>
    <row r="40437" spans="1:2">
      <c r="A40437" s="10" t="s">
        <v>80969</v>
      </c>
      <c r="B40437" s="11" t="s">
        <v>80968</v>
      </c>
    </row>
    <row r="40438" spans="1:2">
      <c r="A40438" s="12" t="s">
        <v>80971</v>
      </c>
      <c r="B40438" s="13" t="s">
        <v>80970</v>
      </c>
    </row>
    <row r="40439" spans="1:2">
      <c r="A40439" s="10" t="s">
        <v>80973</v>
      </c>
      <c r="B40439" s="11" t="s">
        <v>80972</v>
      </c>
    </row>
    <row r="40440" spans="1:2">
      <c r="A40440" s="12" t="s">
        <v>80975</v>
      </c>
      <c r="B40440" s="13" t="s">
        <v>80974</v>
      </c>
    </row>
    <row r="40441" spans="1:2">
      <c r="A40441" s="10" t="s">
        <v>80977</v>
      </c>
      <c r="B40441" s="11" t="s">
        <v>80976</v>
      </c>
    </row>
    <row r="40442" spans="1:2">
      <c r="A40442" s="12" t="s">
        <v>80979</v>
      </c>
      <c r="B40442" s="13" t="s">
        <v>80978</v>
      </c>
    </row>
    <row r="40443" spans="1:2">
      <c r="A40443" s="10" t="s">
        <v>80981</v>
      </c>
      <c r="B40443" s="11" t="s">
        <v>80980</v>
      </c>
    </row>
    <row r="40444" spans="1:2">
      <c r="A40444" s="12" t="s">
        <v>80983</v>
      </c>
      <c r="B40444" s="13" t="s">
        <v>80982</v>
      </c>
    </row>
    <row r="40445" spans="1:2">
      <c r="A40445" s="10" t="s">
        <v>80985</v>
      </c>
      <c r="B40445" s="11" t="s">
        <v>80984</v>
      </c>
    </row>
    <row r="40446" spans="1:2">
      <c r="A40446" s="12" t="s">
        <v>80987</v>
      </c>
      <c r="B40446" s="13" t="s">
        <v>80986</v>
      </c>
    </row>
    <row r="40447" spans="1:2">
      <c r="A40447" s="10" t="s">
        <v>80989</v>
      </c>
      <c r="B40447" s="11" t="s">
        <v>80988</v>
      </c>
    </row>
    <row r="40448" spans="1:2">
      <c r="A40448" s="12" t="s">
        <v>80991</v>
      </c>
      <c r="B40448" s="13" t="s">
        <v>80990</v>
      </c>
    </row>
    <row r="40449" spans="1:2">
      <c r="A40449" s="10" t="s">
        <v>80993</v>
      </c>
      <c r="B40449" s="11" t="s">
        <v>80992</v>
      </c>
    </row>
    <row r="40450" spans="1:2">
      <c r="A40450" s="12" t="s">
        <v>80995</v>
      </c>
      <c r="B40450" s="13" t="s">
        <v>80994</v>
      </c>
    </row>
    <row r="40451" spans="1:2">
      <c r="A40451" s="10" t="s">
        <v>80997</v>
      </c>
      <c r="B40451" s="11" t="s">
        <v>80996</v>
      </c>
    </row>
    <row r="40452" spans="1:2">
      <c r="A40452" s="12" t="s">
        <v>80999</v>
      </c>
      <c r="B40452" s="13" t="s">
        <v>80998</v>
      </c>
    </row>
    <row r="40453" spans="1:2">
      <c r="A40453" s="10" t="s">
        <v>81001</v>
      </c>
      <c r="B40453" s="11" t="s">
        <v>81000</v>
      </c>
    </row>
    <row r="40454" spans="1:2">
      <c r="A40454" s="12" t="s">
        <v>81003</v>
      </c>
      <c r="B40454" s="13" t="s">
        <v>81002</v>
      </c>
    </row>
    <row r="40455" spans="1:2">
      <c r="A40455" s="10" t="s">
        <v>81005</v>
      </c>
      <c r="B40455" s="11" t="s">
        <v>81004</v>
      </c>
    </row>
    <row r="40456" spans="1:2">
      <c r="A40456" s="12" t="s">
        <v>81007</v>
      </c>
      <c r="B40456" s="13" t="s">
        <v>81006</v>
      </c>
    </row>
    <row r="40457" spans="1:2">
      <c r="A40457" s="10" t="s">
        <v>81009</v>
      </c>
      <c r="B40457" s="11" t="s">
        <v>81008</v>
      </c>
    </row>
    <row r="40458" spans="1:2">
      <c r="A40458" s="12" t="s">
        <v>81011</v>
      </c>
      <c r="B40458" s="13" t="s">
        <v>81010</v>
      </c>
    </row>
    <row r="40459" spans="1:2">
      <c r="A40459" s="10" t="s">
        <v>81013</v>
      </c>
      <c r="B40459" s="11" t="s">
        <v>81012</v>
      </c>
    </row>
    <row r="40460" spans="1:2">
      <c r="A40460" s="12" t="s">
        <v>81015</v>
      </c>
      <c r="B40460" s="13" t="s">
        <v>81014</v>
      </c>
    </row>
    <row r="40461" spans="1:2">
      <c r="A40461" s="10" t="s">
        <v>81017</v>
      </c>
      <c r="B40461" s="11" t="s">
        <v>81016</v>
      </c>
    </row>
    <row r="40462" spans="1:2">
      <c r="A40462" s="12" t="s">
        <v>81019</v>
      </c>
      <c r="B40462" s="13" t="s">
        <v>81018</v>
      </c>
    </row>
    <row r="40463" spans="1:2">
      <c r="A40463" s="10" t="s">
        <v>81021</v>
      </c>
      <c r="B40463" s="11" t="s">
        <v>81020</v>
      </c>
    </row>
    <row r="40464" spans="1:2">
      <c r="A40464" s="12" t="s">
        <v>81023</v>
      </c>
      <c r="B40464" s="13" t="s">
        <v>81022</v>
      </c>
    </row>
    <row r="40465" spans="1:2">
      <c r="A40465" s="10" t="s">
        <v>81025</v>
      </c>
      <c r="B40465" s="11" t="s">
        <v>81024</v>
      </c>
    </row>
    <row r="40466" spans="1:2">
      <c r="A40466" s="12" t="s">
        <v>81027</v>
      </c>
      <c r="B40466" s="13" t="s">
        <v>81026</v>
      </c>
    </row>
    <row r="40467" spans="1:2">
      <c r="A40467" s="10" t="s">
        <v>81029</v>
      </c>
      <c r="B40467" s="11" t="s">
        <v>81028</v>
      </c>
    </row>
    <row r="40468" spans="1:2">
      <c r="A40468" s="12" t="s">
        <v>81031</v>
      </c>
      <c r="B40468" s="13" t="s">
        <v>81030</v>
      </c>
    </row>
    <row r="40469" spans="1:2">
      <c r="A40469" s="10" t="s">
        <v>81033</v>
      </c>
      <c r="B40469" s="11" t="s">
        <v>81032</v>
      </c>
    </row>
    <row r="40470" spans="1:2">
      <c r="A40470" s="12" t="s">
        <v>81035</v>
      </c>
      <c r="B40470" s="13" t="s">
        <v>81034</v>
      </c>
    </row>
    <row r="40471" spans="1:2">
      <c r="A40471" s="10" t="s">
        <v>81037</v>
      </c>
      <c r="B40471" s="11" t="s">
        <v>81036</v>
      </c>
    </row>
    <row r="40472" spans="1:2">
      <c r="A40472" s="12" t="s">
        <v>81039</v>
      </c>
      <c r="B40472" s="13" t="s">
        <v>81038</v>
      </c>
    </row>
    <row r="40473" spans="1:2">
      <c r="A40473" s="10" t="s">
        <v>81041</v>
      </c>
      <c r="B40473" s="11" t="s">
        <v>81040</v>
      </c>
    </row>
    <row r="40474" spans="1:2">
      <c r="A40474" s="12" t="s">
        <v>81043</v>
      </c>
      <c r="B40474" s="13" t="s">
        <v>81042</v>
      </c>
    </row>
    <row r="40475" spans="1:2">
      <c r="A40475" s="10" t="s">
        <v>81045</v>
      </c>
      <c r="B40475" s="11" t="s">
        <v>81044</v>
      </c>
    </row>
    <row r="40476" spans="1:2">
      <c r="A40476" s="12" t="s">
        <v>81047</v>
      </c>
      <c r="B40476" s="13" t="s">
        <v>81046</v>
      </c>
    </row>
    <row r="40477" spans="1:2">
      <c r="A40477" s="10" t="s">
        <v>81049</v>
      </c>
      <c r="B40477" s="11" t="s">
        <v>81048</v>
      </c>
    </row>
    <row r="40478" spans="1:2">
      <c r="A40478" s="12" t="s">
        <v>81051</v>
      </c>
      <c r="B40478" s="13" t="s">
        <v>81050</v>
      </c>
    </row>
    <row r="40479" spans="1:2">
      <c r="A40479" s="10" t="s">
        <v>81053</v>
      </c>
      <c r="B40479" s="11" t="s">
        <v>81052</v>
      </c>
    </row>
    <row r="40480" spans="1:2">
      <c r="A40480" s="12" t="s">
        <v>81055</v>
      </c>
      <c r="B40480" s="13" t="s">
        <v>81054</v>
      </c>
    </row>
    <row r="40481" spans="1:2">
      <c r="A40481" s="10" t="s">
        <v>81057</v>
      </c>
      <c r="B40481" s="11" t="s">
        <v>81056</v>
      </c>
    </row>
    <row r="40482" spans="1:2">
      <c r="A40482" s="12" t="s">
        <v>81059</v>
      </c>
      <c r="B40482" s="13" t="s">
        <v>81058</v>
      </c>
    </row>
    <row r="40483" spans="1:2">
      <c r="A40483" s="10" t="s">
        <v>81061</v>
      </c>
      <c r="B40483" s="11" t="s">
        <v>81060</v>
      </c>
    </row>
    <row r="40484" spans="1:2">
      <c r="A40484" s="12" t="s">
        <v>81063</v>
      </c>
      <c r="B40484" s="13" t="s">
        <v>81062</v>
      </c>
    </row>
    <row r="40485" spans="1:2">
      <c r="A40485" s="10" t="s">
        <v>81065</v>
      </c>
      <c r="B40485" s="11" t="s">
        <v>81064</v>
      </c>
    </row>
    <row r="40486" spans="1:2">
      <c r="A40486" s="12" t="s">
        <v>81067</v>
      </c>
      <c r="B40486" s="13" t="s">
        <v>81066</v>
      </c>
    </row>
    <row r="40487" spans="1:2">
      <c r="A40487" s="10" t="s">
        <v>81069</v>
      </c>
      <c r="B40487" s="11" t="s">
        <v>81068</v>
      </c>
    </row>
    <row r="40488" spans="1:2">
      <c r="A40488" s="12" t="s">
        <v>81071</v>
      </c>
      <c r="B40488" s="13" t="s">
        <v>81070</v>
      </c>
    </row>
    <row r="40489" spans="1:2">
      <c r="A40489" s="10" t="s">
        <v>81073</v>
      </c>
      <c r="B40489" s="11" t="s">
        <v>81072</v>
      </c>
    </row>
    <row r="40490" spans="1:2">
      <c r="A40490" s="12" t="s">
        <v>81075</v>
      </c>
      <c r="B40490" s="13" t="s">
        <v>81074</v>
      </c>
    </row>
    <row r="40491" spans="1:2">
      <c r="A40491" s="10" t="s">
        <v>81077</v>
      </c>
      <c r="B40491" s="11" t="s">
        <v>81076</v>
      </c>
    </row>
    <row r="40492" spans="1:2">
      <c r="A40492" s="12" t="s">
        <v>81079</v>
      </c>
      <c r="B40492" s="13" t="s">
        <v>81078</v>
      </c>
    </row>
    <row r="40493" spans="1:2">
      <c r="A40493" s="10" t="s">
        <v>81081</v>
      </c>
      <c r="B40493" s="11" t="s">
        <v>81080</v>
      </c>
    </row>
    <row r="40494" spans="1:2">
      <c r="A40494" s="12" t="s">
        <v>81083</v>
      </c>
      <c r="B40494" s="13" t="s">
        <v>81082</v>
      </c>
    </row>
    <row r="40495" spans="1:2">
      <c r="A40495" s="10" t="s">
        <v>81085</v>
      </c>
      <c r="B40495" s="11" t="s">
        <v>81084</v>
      </c>
    </row>
    <row r="40496" spans="1:2">
      <c r="A40496" s="12" t="s">
        <v>81087</v>
      </c>
      <c r="B40496" s="13" t="s">
        <v>81086</v>
      </c>
    </row>
    <row r="40497" spans="1:2">
      <c r="A40497" s="10" t="s">
        <v>81089</v>
      </c>
      <c r="B40497" s="11" t="s">
        <v>81088</v>
      </c>
    </row>
    <row r="40498" spans="1:2">
      <c r="A40498" s="12" t="s">
        <v>81091</v>
      </c>
      <c r="B40498" s="13" t="s">
        <v>81090</v>
      </c>
    </row>
    <row r="40499" spans="1:2">
      <c r="A40499" s="10" t="s">
        <v>81093</v>
      </c>
      <c r="B40499" s="11" t="s">
        <v>81092</v>
      </c>
    </row>
    <row r="40500" spans="1:2">
      <c r="A40500" s="12" t="s">
        <v>81095</v>
      </c>
      <c r="B40500" s="13" t="s">
        <v>81094</v>
      </c>
    </row>
    <row r="40501" spans="1:2">
      <c r="A40501" s="10" t="s">
        <v>81097</v>
      </c>
      <c r="B40501" s="11" t="s">
        <v>81096</v>
      </c>
    </row>
    <row r="40502" spans="1:2">
      <c r="A40502" s="12" t="s">
        <v>81099</v>
      </c>
      <c r="B40502" s="13" t="s">
        <v>81098</v>
      </c>
    </row>
    <row r="40503" spans="1:2">
      <c r="A40503" s="10" t="s">
        <v>81101</v>
      </c>
      <c r="B40503" s="11" t="s">
        <v>81100</v>
      </c>
    </row>
    <row r="40504" spans="1:2">
      <c r="A40504" s="12" t="s">
        <v>81103</v>
      </c>
      <c r="B40504" s="13" t="s">
        <v>81102</v>
      </c>
    </row>
    <row r="40505" spans="1:2">
      <c r="A40505" s="10" t="s">
        <v>81105</v>
      </c>
      <c r="B40505" s="11" t="s">
        <v>81104</v>
      </c>
    </row>
    <row r="40506" spans="1:2">
      <c r="A40506" s="12" t="s">
        <v>81107</v>
      </c>
      <c r="B40506" s="13" t="s">
        <v>81106</v>
      </c>
    </row>
    <row r="40507" spans="1:2">
      <c r="A40507" s="10" t="s">
        <v>81109</v>
      </c>
      <c r="B40507" s="11" t="s">
        <v>81108</v>
      </c>
    </row>
    <row r="40508" spans="1:2">
      <c r="A40508" s="12" t="s">
        <v>81111</v>
      </c>
      <c r="B40508" s="13" t="s">
        <v>81110</v>
      </c>
    </row>
    <row r="40509" spans="1:2">
      <c r="A40509" s="10" t="s">
        <v>81113</v>
      </c>
      <c r="B40509" s="11" t="s">
        <v>81112</v>
      </c>
    </row>
    <row r="40510" spans="1:2">
      <c r="A40510" s="12" t="s">
        <v>81115</v>
      </c>
      <c r="B40510" s="13" t="s">
        <v>81114</v>
      </c>
    </row>
    <row r="40511" spans="1:2">
      <c r="A40511" s="10" t="s">
        <v>81117</v>
      </c>
      <c r="B40511" s="11" t="s">
        <v>81116</v>
      </c>
    </row>
    <row r="40512" spans="1:2">
      <c r="A40512" s="12" t="s">
        <v>81119</v>
      </c>
      <c r="B40512" s="13" t="s">
        <v>81118</v>
      </c>
    </row>
    <row r="40513" spans="1:2">
      <c r="A40513" s="10" t="s">
        <v>81121</v>
      </c>
      <c r="B40513" s="11" t="s">
        <v>81120</v>
      </c>
    </row>
    <row r="40514" spans="1:2">
      <c r="A40514" s="12" t="s">
        <v>81123</v>
      </c>
      <c r="B40514" s="13" t="s">
        <v>81122</v>
      </c>
    </row>
    <row r="40515" spans="1:2">
      <c r="A40515" s="10" t="s">
        <v>81125</v>
      </c>
      <c r="B40515" s="11" t="s">
        <v>81124</v>
      </c>
    </row>
    <row r="40516" spans="1:2">
      <c r="A40516" s="12" t="s">
        <v>81127</v>
      </c>
      <c r="B40516" s="13" t="s">
        <v>81126</v>
      </c>
    </row>
    <row r="40517" spans="1:2">
      <c r="A40517" s="10" t="s">
        <v>81129</v>
      </c>
      <c r="B40517" s="11" t="s">
        <v>81128</v>
      </c>
    </row>
    <row r="40518" spans="1:2">
      <c r="A40518" s="12" t="s">
        <v>81131</v>
      </c>
      <c r="B40518" s="13" t="s">
        <v>81130</v>
      </c>
    </row>
    <row r="40519" spans="1:2">
      <c r="A40519" s="10" t="s">
        <v>81133</v>
      </c>
      <c r="B40519" s="11" t="s">
        <v>81132</v>
      </c>
    </row>
    <row r="40520" spans="1:2">
      <c r="A40520" s="12" t="s">
        <v>81135</v>
      </c>
      <c r="B40520" s="13" t="s">
        <v>81134</v>
      </c>
    </row>
    <row r="40521" spans="1:2">
      <c r="A40521" s="10" t="s">
        <v>81137</v>
      </c>
      <c r="B40521" s="11" t="s">
        <v>81136</v>
      </c>
    </row>
    <row r="40522" spans="1:2">
      <c r="A40522" s="12" t="s">
        <v>81139</v>
      </c>
      <c r="B40522" s="13" t="s">
        <v>81138</v>
      </c>
    </row>
    <row r="40523" spans="1:2">
      <c r="A40523" s="10" t="s">
        <v>81141</v>
      </c>
      <c r="B40523" s="11" t="s">
        <v>81140</v>
      </c>
    </row>
    <row r="40524" spans="1:2">
      <c r="A40524" s="12" t="s">
        <v>81143</v>
      </c>
      <c r="B40524" s="13" t="s">
        <v>81142</v>
      </c>
    </row>
    <row r="40525" spans="1:2">
      <c r="A40525" s="10" t="s">
        <v>81145</v>
      </c>
      <c r="B40525" s="11" t="s">
        <v>81144</v>
      </c>
    </row>
    <row r="40526" spans="1:2">
      <c r="A40526" s="12" t="s">
        <v>81147</v>
      </c>
      <c r="B40526" s="13" t="s">
        <v>81146</v>
      </c>
    </row>
    <row r="40527" spans="1:2">
      <c r="A40527" s="10" t="s">
        <v>81149</v>
      </c>
      <c r="B40527" s="11" t="s">
        <v>81148</v>
      </c>
    </row>
    <row r="40528" spans="1:2">
      <c r="A40528" s="12" t="s">
        <v>81151</v>
      </c>
      <c r="B40528" s="13" t="s">
        <v>81150</v>
      </c>
    </row>
    <row r="40529" spans="1:2">
      <c r="A40529" s="10" t="s">
        <v>81153</v>
      </c>
      <c r="B40529" s="11" t="s">
        <v>81152</v>
      </c>
    </row>
    <row r="40530" spans="1:2">
      <c r="A40530" s="12" t="s">
        <v>81155</v>
      </c>
      <c r="B40530" s="13" t="s">
        <v>81154</v>
      </c>
    </row>
    <row r="40531" spans="1:2">
      <c r="A40531" s="10" t="s">
        <v>81157</v>
      </c>
      <c r="B40531" s="11" t="s">
        <v>81156</v>
      </c>
    </row>
    <row r="40532" spans="1:2">
      <c r="A40532" s="12" t="s">
        <v>81159</v>
      </c>
      <c r="B40532" s="13" t="s">
        <v>81158</v>
      </c>
    </row>
    <row r="40533" spans="1:2">
      <c r="A40533" s="10" t="s">
        <v>81161</v>
      </c>
      <c r="B40533" s="11" t="s">
        <v>81160</v>
      </c>
    </row>
    <row r="40534" spans="1:2">
      <c r="A40534" s="12" t="s">
        <v>81163</v>
      </c>
      <c r="B40534" s="13" t="s">
        <v>81162</v>
      </c>
    </row>
    <row r="40535" spans="1:2">
      <c r="A40535" s="10" t="s">
        <v>81165</v>
      </c>
      <c r="B40535" s="11" t="s">
        <v>81164</v>
      </c>
    </row>
    <row r="40536" spans="1:2">
      <c r="A40536" s="12" t="s">
        <v>81167</v>
      </c>
      <c r="B40536" s="13" t="s">
        <v>81166</v>
      </c>
    </row>
    <row r="40537" spans="1:2">
      <c r="A40537" s="10" t="s">
        <v>81169</v>
      </c>
      <c r="B40537" s="11" t="s">
        <v>81168</v>
      </c>
    </row>
    <row r="40538" spans="1:2">
      <c r="A40538" s="12" t="s">
        <v>81171</v>
      </c>
      <c r="B40538" s="13" t="s">
        <v>81170</v>
      </c>
    </row>
    <row r="40539" spans="1:2">
      <c r="A40539" s="10" t="s">
        <v>81173</v>
      </c>
      <c r="B40539" s="11" t="s">
        <v>81172</v>
      </c>
    </row>
    <row r="40540" spans="1:2">
      <c r="A40540" s="12" t="s">
        <v>81175</v>
      </c>
      <c r="B40540" s="13" t="s">
        <v>81174</v>
      </c>
    </row>
    <row r="40541" spans="1:2">
      <c r="A40541" s="10" t="s">
        <v>81177</v>
      </c>
      <c r="B40541" s="11" t="s">
        <v>81176</v>
      </c>
    </row>
    <row r="40542" spans="1:2">
      <c r="A40542" s="12" t="s">
        <v>81179</v>
      </c>
      <c r="B40542" s="13" t="s">
        <v>81178</v>
      </c>
    </row>
    <row r="40543" spans="1:2">
      <c r="A40543" s="10" t="s">
        <v>81181</v>
      </c>
      <c r="B40543" s="11" t="s">
        <v>81180</v>
      </c>
    </row>
    <row r="40544" spans="1:2">
      <c r="A40544" s="12" t="s">
        <v>81183</v>
      </c>
      <c r="B40544" s="13" t="s">
        <v>81182</v>
      </c>
    </row>
    <row r="40545" spans="1:2">
      <c r="A40545" s="10" t="s">
        <v>81185</v>
      </c>
      <c r="B40545" s="11" t="s">
        <v>81184</v>
      </c>
    </row>
    <row r="40546" spans="1:2">
      <c r="A40546" s="12" t="s">
        <v>81187</v>
      </c>
      <c r="B40546" s="13" t="s">
        <v>81186</v>
      </c>
    </row>
    <row r="40547" spans="1:2">
      <c r="A40547" s="10" t="s">
        <v>81189</v>
      </c>
      <c r="B40547" s="11" t="s">
        <v>81188</v>
      </c>
    </row>
    <row r="40548" spans="1:2">
      <c r="A40548" s="12" t="s">
        <v>81191</v>
      </c>
      <c r="B40548" s="13" t="s">
        <v>81190</v>
      </c>
    </row>
    <row r="40549" spans="1:2">
      <c r="A40549" s="10" t="s">
        <v>81193</v>
      </c>
      <c r="B40549" s="11" t="s">
        <v>81192</v>
      </c>
    </row>
    <row r="40550" spans="1:2">
      <c r="A40550" s="12" t="s">
        <v>81195</v>
      </c>
      <c r="B40550" s="13" t="s">
        <v>81194</v>
      </c>
    </row>
    <row r="40551" spans="1:2">
      <c r="A40551" s="10" t="s">
        <v>81197</v>
      </c>
      <c r="B40551" s="11" t="s">
        <v>81196</v>
      </c>
    </row>
    <row r="40552" spans="1:2">
      <c r="A40552" s="12" t="s">
        <v>81199</v>
      </c>
      <c r="B40552" s="13" t="s">
        <v>81198</v>
      </c>
    </row>
    <row r="40553" spans="1:2">
      <c r="A40553" s="10" t="s">
        <v>81201</v>
      </c>
      <c r="B40553" s="11" t="s">
        <v>81200</v>
      </c>
    </row>
    <row r="40554" spans="1:2">
      <c r="A40554" s="12" t="s">
        <v>81203</v>
      </c>
      <c r="B40554" s="13" t="s">
        <v>81202</v>
      </c>
    </row>
    <row r="40555" spans="1:2">
      <c r="A40555" s="10" t="s">
        <v>81205</v>
      </c>
      <c r="B40555" s="11" t="s">
        <v>81204</v>
      </c>
    </row>
    <row r="40556" spans="1:2">
      <c r="A40556" s="12" t="s">
        <v>81207</v>
      </c>
      <c r="B40556" s="13" t="s">
        <v>81206</v>
      </c>
    </row>
    <row r="40557" spans="1:2">
      <c r="A40557" s="10" t="s">
        <v>81209</v>
      </c>
      <c r="B40557" s="11" t="s">
        <v>81208</v>
      </c>
    </row>
    <row r="40558" spans="1:2">
      <c r="A40558" s="12" t="s">
        <v>81211</v>
      </c>
      <c r="B40558" s="13" t="s">
        <v>81210</v>
      </c>
    </row>
    <row r="40559" spans="1:2">
      <c r="A40559" s="10" t="s">
        <v>81213</v>
      </c>
      <c r="B40559" s="11" t="s">
        <v>81212</v>
      </c>
    </row>
    <row r="40560" spans="1:2">
      <c r="A40560" s="12" t="s">
        <v>81215</v>
      </c>
      <c r="B40560" s="13" t="s">
        <v>81214</v>
      </c>
    </row>
    <row r="40561" spans="1:2">
      <c r="A40561" s="10" t="s">
        <v>81217</v>
      </c>
      <c r="B40561" s="11" t="s">
        <v>81216</v>
      </c>
    </row>
    <row r="40562" spans="1:2">
      <c r="A40562" s="12" t="s">
        <v>81219</v>
      </c>
      <c r="B40562" s="13" t="s">
        <v>81218</v>
      </c>
    </row>
    <row r="40563" spans="1:2">
      <c r="A40563" s="10" t="s">
        <v>81221</v>
      </c>
      <c r="B40563" s="11" t="s">
        <v>81220</v>
      </c>
    </row>
    <row r="40564" spans="1:2">
      <c r="A40564" s="12" t="s">
        <v>81223</v>
      </c>
      <c r="B40564" s="13" t="s">
        <v>81222</v>
      </c>
    </row>
    <row r="40565" spans="1:2">
      <c r="A40565" s="10" t="s">
        <v>81225</v>
      </c>
      <c r="B40565" s="11" t="s">
        <v>81224</v>
      </c>
    </row>
    <row r="40566" spans="1:2">
      <c r="A40566" s="12" t="s">
        <v>81227</v>
      </c>
      <c r="B40566" s="13" t="s">
        <v>81226</v>
      </c>
    </row>
    <row r="40567" spans="1:2">
      <c r="A40567" s="10" t="s">
        <v>81229</v>
      </c>
      <c r="B40567" s="11" t="s">
        <v>81228</v>
      </c>
    </row>
    <row r="40568" spans="1:2">
      <c r="A40568" s="12" t="s">
        <v>81231</v>
      </c>
      <c r="B40568" s="13" t="s">
        <v>81230</v>
      </c>
    </row>
    <row r="40569" spans="1:2">
      <c r="A40569" s="10" t="s">
        <v>81233</v>
      </c>
      <c r="B40569" s="11" t="s">
        <v>81232</v>
      </c>
    </row>
    <row r="40570" spans="1:2">
      <c r="A40570" s="12" t="s">
        <v>81235</v>
      </c>
      <c r="B40570" s="13" t="s">
        <v>81234</v>
      </c>
    </row>
    <row r="40571" spans="1:2">
      <c r="A40571" s="10" t="s">
        <v>81237</v>
      </c>
      <c r="B40571" s="11" t="s">
        <v>81236</v>
      </c>
    </row>
    <row r="40572" spans="1:2">
      <c r="A40572" s="12" t="s">
        <v>81239</v>
      </c>
      <c r="B40572" s="13" t="s">
        <v>81238</v>
      </c>
    </row>
    <row r="40573" spans="1:2">
      <c r="A40573" s="10" t="s">
        <v>81241</v>
      </c>
      <c r="B40573" s="11" t="s">
        <v>81240</v>
      </c>
    </row>
    <row r="40574" spans="1:2">
      <c r="A40574" s="12" t="s">
        <v>81243</v>
      </c>
      <c r="B40574" s="13" t="s">
        <v>81242</v>
      </c>
    </row>
    <row r="40575" spans="1:2">
      <c r="A40575" s="10" t="s">
        <v>81245</v>
      </c>
      <c r="B40575" s="11" t="s">
        <v>81244</v>
      </c>
    </row>
    <row r="40576" spans="1:2">
      <c r="A40576" s="12" t="s">
        <v>81247</v>
      </c>
      <c r="B40576" s="13" t="s">
        <v>81246</v>
      </c>
    </row>
    <row r="40577" spans="1:2">
      <c r="A40577" s="10" t="s">
        <v>81249</v>
      </c>
      <c r="B40577" s="11" t="s">
        <v>81248</v>
      </c>
    </row>
    <row r="40578" spans="1:2">
      <c r="A40578" s="12" t="s">
        <v>81251</v>
      </c>
      <c r="B40578" s="13" t="s">
        <v>81250</v>
      </c>
    </row>
    <row r="40579" spans="1:2">
      <c r="A40579" s="10" t="s">
        <v>81253</v>
      </c>
      <c r="B40579" s="11" t="s">
        <v>81252</v>
      </c>
    </row>
    <row r="40580" spans="1:2">
      <c r="A40580" s="12" t="s">
        <v>81255</v>
      </c>
      <c r="B40580" s="13" t="s">
        <v>81254</v>
      </c>
    </row>
    <row r="40581" spans="1:2">
      <c r="A40581" s="10" t="s">
        <v>81257</v>
      </c>
      <c r="B40581" s="11" t="s">
        <v>81256</v>
      </c>
    </row>
    <row r="40582" spans="1:2">
      <c r="A40582" s="12" t="s">
        <v>81259</v>
      </c>
      <c r="B40582" s="13" t="s">
        <v>81258</v>
      </c>
    </row>
    <row r="40583" spans="1:2">
      <c r="A40583" s="10" t="s">
        <v>81261</v>
      </c>
      <c r="B40583" s="11" t="s">
        <v>81260</v>
      </c>
    </row>
    <row r="40584" spans="1:2">
      <c r="A40584" s="12" t="s">
        <v>81263</v>
      </c>
      <c r="B40584" s="13" t="s">
        <v>81262</v>
      </c>
    </row>
    <row r="40585" spans="1:2">
      <c r="A40585" s="10" t="s">
        <v>81265</v>
      </c>
      <c r="B40585" s="11" t="s">
        <v>81264</v>
      </c>
    </row>
    <row r="40586" spans="1:2">
      <c r="A40586" s="12" t="s">
        <v>81267</v>
      </c>
      <c r="B40586" s="13" t="s">
        <v>81266</v>
      </c>
    </row>
    <row r="40587" spans="1:2">
      <c r="A40587" s="10" t="s">
        <v>81269</v>
      </c>
      <c r="B40587" s="11" t="s">
        <v>81268</v>
      </c>
    </row>
    <row r="40588" spans="1:2">
      <c r="A40588" s="12" t="s">
        <v>81271</v>
      </c>
      <c r="B40588" s="13" t="s">
        <v>81270</v>
      </c>
    </row>
    <row r="40589" spans="1:2">
      <c r="A40589" s="10" t="s">
        <v>81273</v>
      </c>
      <c r="B40589" s="11" t="s">
        <v>81272</v>
      </c>
    </row>
    <row r="40590" spans="1:2">
      <c r="A40590" s="12" t="s">
        <v>81275</v>
      </c>
      <c r="B40590" s="13" t="s">
        <v>81274</v>
      </c>
    </row>
    <row r="40591" spans="1:2">
      <c r="A40591" s="10" t="s">
        <v>81277</v>
      </c>
      <c r="B40591" s="11" t="s">
        <v>81276</v>
      </c>
    </row>
    <row r="40592" spans="1:2">
      <c r="A40592" s="12" t="s">
        <v>81279</v>
      </c>
      <c r="B40592" s="13" t="s">
        <v>81278</v>
      </c>
    </row>
    <row r="40593" spans="1:2">
      <c r="A40593" s="10" t="s">
        <v>81281</v>
      </c>
      <c r="B40593" s="11" t="s">
        <v>81280</v>
      </c>
    </row>
    <row r="40594" spans="1:2">
      <c r="A40594" s="12" t="s">
        <v>81283</v>
      </c>
      <c r="B40594" s="13" t="s">
        <v>81282</v>
      </c>
    </row>
    <row r="40595" spans="1:2">
      <c r="A40595" s="10" t="s">
        <v>81285</v>
      </c>
      <c r="B40595" s="11" t="s">
        <v>81284</v>
      </c>
    </row>
    <row r="40596" spans="1:2">
      <c r="A40596" s="12" t="s">
        <v>81287</v>
      </c>
      <c r="B40596" s="13" t="s">
        <v>81286</v>
      </c>
    </row>
    <row r="40597" spans="1:2">
      <c r="A40597" s="10" t="s">
        <v>81289</v>
      </c>
      <c r="B40597" s="11" t="s">
        <v>81288</v>
      </c>
    </row>
    <row r="40598" spans="1:2">
      <c r="A40598" s="12" t="s">
        <v>81291</v>
      </c>
      <c r="B40598" s="13" t="s">
        <v>81290</v>
      </c>
    </row>
    <row r="40599" spans="1:2">
      <c r="A40599" s="10" t="s">
        <v>81293</v>
      </c>
      <c r="B40599" s="11" t="s">
        <v>81292</v>
      </c>
    </row>
    <row r="40600" spans="1:2">
      <c r="A40600" s="12" t="s">
        <v>81295</v>
      </c>
      <c r="B40600" s="13" t="s">
        <v>81294</v>
      </c>
    </row>
    <row r="40601" spans="1:2">
      <c r="A40601" s="10" t="s">
        <v>81297</v>
      </c>
      <c r="B40601" s="11" t="s">
        <v>81296</v>
      </c>
    </row>
    <row r="40602" spans="1:2">
      <c r="A40602" s="12" t="s">
        <v>81299</v>
      </c>
      <c r="B40602" s="13" t="s">
        <v>81298</v>
      </c>
    </row>
    <row r="40603" spans="1:2">
      <c r="A40603" s="10" t="s">
        <v>81301</v>
      </c>
      <c r="B40603" s="11" t="s">
        <v>81300</v>
      </c>
    </row>
    <row r="40604" spans="1:2">
      <c r="A40604" s="12" t="s">
        <v>81303</v>
      </c>
      <c r="B40604" s="13" t="s">
        <v>81302</v>
      </c>
    </row>
    <row r="40605" spans="1:2">
      <c r="A40605" s="10" t="s">
        <v>81305</v>
      </c>
      <c r="B40605" s="11" t="s">
        <v>81304</v>
      </c>
    </row>
    <row r="40606" spans="1:2">
      <c r="A40606" s="12" t="s">
        <v>81307</v>
      </c>
      <c r="B40606" s="13" t="s">
        <v>81306</v>
      </c>
    </row>
    <row r="40607" spans="1:2">
      <c r="A40607" s="10" t="s">
        <v>81309</v>
      </c>
      <c r="B40607" s="11" t="s">
        <v>81308</v>
      </c>
    </row>
    <row r="40608" spans="1:2">
      <c r="A40608" s="12" t="s">
        <v>81311</v>
      </c>
      <c r="B40608" s="13" t="s">
        <v>81310</v>
      </c>
    </row>
    <row r="40609" spans="1:2">
      <c r="A40609" s="10" t="s">
        <v>81313</v>
      </c>
      <c r="B40609" s="11" t="s">
        <v>81312</v>
      </c>
    </row>
    <row r="40610" spans="1:2">
      <c r="A40610" s="12" t="s">
        <v>81315</v>
      </c>
      <c r="B40610" s="13" t="s">
        <v>81314</v>
      </c>
    </row>
    <row r="40611" spans="1:2">
      <c r="A40611" s="10" t="s">
        <v>81317</v>
      </c>
      <c r="B40611" s="11" t="s">
        <v>81316</v>
      </c>
    </row>
    <row r="40612" spans="1:2">
      <c r="A40612" s="12" t="s">
        <v>81319</v>
      </c>
      <c r="B40612" s="13" t="s">
        <v>81318</v>
      </c>
    </row>
    <row r="40613" spans="1:2">
      <c r="A40613" s="10" t="s">
        <v>81321</v>
      </c>
      <c r="B40613" s="11" t="s">
        <v>81320</v>
      </c>
    </row>
    <row r="40614" spans="1:2">
      <c r="A40614" s="12" t="s">
        <v>81323</v>
      </c>
      <c r="B40614" s="13" t="s">
        <v>81322</v>
      </c>
    </row>
    <row r="40615" spans="1:2">
      <c r="A40615" s="10" t="s">
        <v>81325</v>
      </c>
      <c r="B40615" s="11" t="s">
        <v>81324</v>
      </c>
    </row>
    <row r="40616" spans="1:2">
      <c r="A40616" s="12" t="s">
        <v>81327</v>
      </c>
      <c r="B40616" s="13" t="s">
        <v>81326</v>
      </c>
    </row>
    <row r="40617" spans="1:2">
      <c r="A40617" s="10" t="s">
        <v>81329</v>
      </c>
      <c r="B40617" s="11" t="s">
        <v>81328</v>
      </c>
    </row>
    <row r="40618" spans="1:2">
      <c r="A40618" s="12" t="s">
        <v>81331</v>
      </c>
      <c r="B40618" s="13" t="s">
        <v>81330</v>
      </c>
    </row>
    <row r="40619" spans="1:2">
      <c r="A40619" s="10" t="s">
        <v>81333</v>
      </c>
      <c r="B40619" s="11" t="s">
        <v>81332</v>
      </c>
    </row>
    <row r="40620" spans="1:2">
      <c r="A40620" s="12" t="s">
        <v>81335</v>
      </c>
      <c r="B40620" s="13" t="s">
        <v>81334</v>
      </c>
    </row>
    <row r="40621" spans="1:2">
      <c r="A40621" s="10" t="s">
        <v>81337</v>
      </c>
      <c r="B40621" s="11" t="s">
        <v>81336</v>
      </c>
    </row>
    <row r="40622" spans="1:2">
      <c r="A40622" s="12" t="s">
        <v>81339</v>
      </c>
      <c r="B40622" s="13" t="s">
        <v>81338</v>
      </c>
    </row>
    <row r="40623" spans="1:2">
      <c r="A40623" s="10" t="s">
        <v>81341</v>
      </c>
      <c r="B40623" s="11" t="s">
        <v>81340</v>
      </c>
    </row>
    <row r="40624" spans="1:2">
      <c r="A40624" s="12" t="s">
        <v>81343</v>
      </c>
      <c r="B40624" s="13" t="s">
        <v>81342</v>
      </c>
    </row>
    <row r="40625" spans="1:2">
      <c r="A40625" s="10" t="s">
        <v>81345</v>
      </c>
      <c r="B40625" s="11" t="s">
        <v>81344</v>
      </c>
    </row>
    <row r="40626" spans="1:2">
      <c r="A40626" s="12" t="s">
        <v>81347</v>
      </c>
      <c r="B40626" s="13" t="s">
        <v>81346</v>
      </c>
    </row>
    <row r="40627" spans="1:2">
      <c r="A40627" s="10" t="s">
        <v>81349</v>
      </c>
      <c r="B40627" s="11" t="s">
        <v>81348</v>
      </c>
    </row>
    <row r="40628" spans="1:2">
      <c r="A40628" s="12" t="s">
        <v>81351</v>
      </c>
      <c r="B40628" s="13" t="s">
        <v>81350</v>
      </c>
    </row>
    <row r="40629" spans="1:2">
      <c r="A40629" s="10" t="s">
        <v>81353</v>
      </c>
      <c r="B40629" s="11" t="s">
        <v>81352</v>
      </c>
    </row>
    <row r="40630" spans="1:2">
      <c r="A40630" s="12" t="s">
        <v>81355</v>
      </c>
      <c r="B40630" s="13" t="s">
        <v>81354</v>
      </c>
    </row>
    <row r="40631" spans="1:2">
      <c r="A40631" s="10" t="s">
        <v>81357</v>
      </c>
      <c r="B40631" s="11" t="s">
        <v>81356</v>
      </c>
    </row>
    <row r="40632" spans="1:2">
      <c r="A40632" s="12" t="s">
        <v>81359</v>
      </c>
      <c r="B40632" s="13" t="s">
        <v>81358</v>
      </c>
    </row>
    <row r="40633" spans="1:2">
      <c r="A40633" s="10" t="s">
        <v>81361</v>
      </c>
      <c r="B40633" s="11" t="s">
        <v>81360</v>
      </c>
    </row>
    <row r="40634" spans="1:2">
      <c r="A40634" s="12" t="s">
        <v>81363</v>
      </c>
      <c r="B40634" s="13" t="s">
        <v>81362</v>
      </c>
    </row>
    <row r="40635" spans="1:2">
      <c r="A40635" s="10" t="s">
        <v>81365</v>
      </c>
      <c r="B40635" s="11" t="s">
        <v>81364</v>
      </c>
    </row>
    <row r="40636" spans="1:2">
      <c r="A40636" s="12" t="s">
        <v>81367</v>
      </c>
      <c r="B40636" s="13" t="s">
        <v>81366</v>
      </c>
    </row>
    <row r="40637" spans="1:2">
      <c r="A40637" s="10" t="s">
        <v>81369</v>
      </c>
      <c r="B40637" s="11" t="s">
        <v>81368</v>
      </c>
    </row>
    <row r="40638" spans="1:2">
      <c r="A40638" s="12" t="s">
        <v>81371</v>
      </c>
      <c r="B40638" s="13" t="s">
        <v>81370</v>
      </c>
    </row>
    <row r="40639" spans="1:2">
      <c r="A40639" s="10" t="s">
        <v>81373</v>
      </c>
      <c r="B40639" s="11" t="s">
        <v>81372</v>
      </c>
    </row>
    <row r="40640" spans="1:2">
      <c r="A40640" s="12" t="s">
        <v>81375</v>
      </c>
      <c r="B40640" s="13" t="s">
        <v>81374</v>
      </c>
    </row>
    <row r="40641" spans="1:2">
      <c r="A40641" s="10" t="s">
        <v>81377</v>
      </c>
      <c r="B40641" s="11" t="s">
        <v>81376</v>
      </c>
    </row>
    <row r="40642" spans="1:2">
      <c r="A40642" s="12" t="s">
        <v>81379</v>
      </c>
      <c r="B40642" s="13" t="s">
        <v>81378</v>
      </c>
    </row>
    <row r="40643" spans="1:2">
      <c r="A40643" s="10" t="s">
        <v>81381</v>
      </c>
      <c r="B40643" s="11" t="s">
        <v>81380</v>
      </c>
    </row>
    <row r="40644" spans="1:2">
      <c r="A40644" s="12" t="s">
        <v>81383</v>
      </c>
      <c r="B40644" s="13" t="s">
        <v>81382</v>
      </c>
    </row>
    <row r="40645" spans="1:2">
      <c r="A40645" s="10" t="s">
        <v>81385</v>
      </c>
      <c r="B40645" s="11" t="s">
        <v>81384</v>
      </c>
    </row>
    <row r="40646" spans="1:2">
      <c r="A40646" s="12" t="s">
        <v>81387</v>
      </c>
      <c r="B40646" s="13" t="s">
        <v>81386</v>
      </c>
    </row>
    <row r="40647" spans="1:2">
      <c r="A40647" s="10" t="s">
        <v>81389</v>
      </c>
      <c r="B40647" s="11" t="s">
        <v>81388</v>
      </c>
    </row>
    <row r="40648" spans="1:2">
      <c r="A40648" s="12" t="s">
        <v>81391</v>
      </c>
      <c r="B40648" s="13" t="s">
        <v>81390</v>
      </c>
    </row>
    <row r="40649" spans="1:2">
      <c r="A40649" s="10" t="s">
        <v>81393</v>
      </c>
      <c r="B40649" s="11" t="s">
        <v>81392</v>
      </c>
    </row>
    <row r="40650" spans="1:2">
      <c r="A40650" s="12" t="s">
        <v>81395</v>
      </c>
      <c r="B40650" s="13" t="s">
        <v>81394</v>
      </c>
    </row>
    <row r="40651" spans="1:2">
      <c r="A40651" s="10" t="s">
        <v>81397</v>
      </c>
      <c r="B40651" s="11" t="s">
        <v>81396</v>
      </c>
    </row>
    <row r="40652" spans="1:2">
      <c r="A40652" s="12" t="s">
        <v>81399</v>
      </c>
      <c r="B40652" s="13" t="s">
        <v>81398</v>
      </c>
    </row>
    <row r="40653" spans="1:2">
      <c r="A40653" s="10" t="s">
        <v>81401</v>
      </c>
      <c r="B40653" s="11" t="s">
        <v>81400</v>
      </c>
    </row>
    <row r="40654" spans="1:2">
      <c r="A40654" s="12" t="s">
        <v>81403</v>
      </c>
      <c r="B40654" s="13" t="s">
        <v>81402</v>
      </c>
    </row>
    <row r="40655" spans="1:2">
      <c r="A40655" s="10" t="s">
        <v>81405</v>
      </c>
      <c r="B40655" s="11" t="s">
        <v>81404</v>
      </c>
    </row>
    <row r="40656" spans="1:2">
      <c r="A40656" s="12" t="s">
        <v>81407</v>
      </c>
      <c r="B40656" s="13" t="s">
        <v>81406</v>
      </c>
    </row>
    <row r="40657" spans="1:2">
      <c r="A40657" s="10" t="s">
        <v>81409</v>
      </c>
      <c r="B40657" s="11" t="s">
        <v>81408</v>
      </c>
    </row>
    <row r="40658" spans="1:2">
      <c r="A40658" s="12" t="s">
        <v>81411</v>
      </c>
      <c r="B40658" s="13" t="s">
        <v>81410</v>
      </c>
    </row>
    <row r="40659" spans="1:2">
      <c r="A40659" s="10" t="s">
        <v>81413</v>
      </c>
      <c r="B40659" s="11" t="s">
        <v>81412</v>
      </c>
    </row>
    <row r="40660" spans="1:2">
      <c r="A40660" s="12" t="s">
        <v>81415</v>
      </c>
      <c r="B40660" s="13" t="s">
        <v>81414</v>
      </c>
    </row>
    <row r="40661" spans="1:2">
      <c r="A40661" s="10" t="s">
        <v>81417</v>
      </c>
      <c r="B40661" s="11" t="s">
        <v>81416</v>
      </c>
    </row>
    <row r="40662" spans="1:2">
      <c r="A40662" s="12" t="s">
        <v>81419</v>
      </c>
      <c r="B40662" s="13" t="s">
        <v>81418</v>
      </c>
    </row>
    <row r="40663" spans="1:2">
      <c r="A40663" s="10" t="s">
        <v>81421</v>
      </c>
      <c r="B40663" s="11" t="s">
        <v>81420</v>
      </c>
    </row>
    <row r="40664" spans="1:2">
      <c r="A40664" s="12" t="s">
        <v>81423</v>
      </c>
      <c r="B40664" s="13" t="s">
        <v>81422</v>
      </c>
    </row>
    <row r="40665" spans="1:2">
      <c r="A40665" s="10" t="s">
        <v>81425</v>
      </c>
      <c r="B40665" s="11" t="s">
        <v>81424</v>
      </c>
    </row>
    <row r="40666" spans="1:2">
      <c r="A40666" s="12" t="s">
        <v>81427</v>
      </c>
      <c r="B40666" s="13" t="s">
        <v>81426</v>
      </c>
    </row>
    <row r="40667" spans="1:2">
      <c r="A40667" s="10" t="s">
        <v>81429</v>
      </c>
      <c r="B40667" s="11" t="s">
        <v>81428</v>
      </c>
    </row>
    <row r="40668" spans="1:2">
      <c r="A40668" s="12" t="s">
        <v>81431</v>
      </c>
      <c r="B40668" s="13" t="s">
        <v>81430</v>
      </c>
    </row>
    <row r="40669" spans="1:2">
      <c r="A40669" s="10" t="s">
        <v>81433</v>
      </c>
      <c r="B40669" s="11" t="s">
        <v>81432</v>
      </c>
    </row>
    <row r="40670" spans="1:2">
      <c r="A40670" s="12" t="s">
        <v>81435</v>
      </c>
      <c r="B40670" s="13" t="s">
        <v>81434</v>
      </c>
    </row>
    <row r="40671" spans="1:2">
      <c r="A40671" s="10" t="s">
        <v>81437</v>
      </c>
      <c r="B40671" s="11" t="s">
        <v>81436</v>
      </c>
    </row>
    <row r="40672" spans="1:2">
      <c r="A40672" s="12" t="s">
        <v>81439</v>
      </c>
      <c r="B40672" s="13" t="s">
        <v>81438</v>
      </c>
    </row>
    <row r="40673" spans="1:2">
      <c r="A40673" s="10" t="s">
        <v>81441</v>
      </c>
      <c r="B40673" s="11" t="s">
        <v>81440</v>
      </c>
    </row>
    <row r="40674" spans="1:2">
      <c r="A40674" s="12" t="s">
        <v>81443</v>
      </c>
      <c r="B40674" s="13" t="s">
        <v>81442</v>
      </c>
    </row>
    <row r="40675" spans="1:2">
      <c r="A40675" s="10" t="s">
        <v>81445</v>
      </c>
      <c r="B40675" s="11" t="s">
        <v>81444</v>
      </c>
    </row>
    <row r="40676" spans="1:2">
      <c r="A40676" s="12" t="s">
        <v>81447</v>
      </c>
      <c r="B40676" s="13" t="s">
        <v>81446</v>
      </c>
    </row>
    <row r="40677" spans="1:2">
      <c r="A40677" s="10" t="s">
        <v>81449</v>
      </c>
      <c r="B40677" s="11" t="s">
        <v>81448</v>
      </c>
    </row>
    <row r="40678" spans="1:2">
      <c r="A40678" s="12" t="s">
        <v>81451</v>
      </c>
      <c r="B40678" s="13" t="s">
        <v>81450</v>
      </c>
    </row>
    <row r="40679" spans="1:2">
      <c r="A40679" s="10" t="s">
        <v>81453</v>
      </c>
      <c r="B40679" s="11" t="s">
        <v>81452</v>
      </c>
    </row>
    <row r="40680" spans="1:2">
      <c r="A40680" s="12" t="s">
        <v>81455</v>
      </c>
      <c r="B40680" s="13" t="s">
        <v>81454</v>
      </c>
    </row>
    <row r="40681" spans="1:2">
      <c r="A40681" s="10" t="s">
        <v>81457</v>
      </c>
      <c r="B40681" s="11" t="s">
        <v>81456</v>
      </c>
    </row>
    <row r="40682" spans="1:2">
      <c r="A40682" s="12" t="s">
        <v>81459</v>
      </c>
      <c r="B40682" s="13" t="s">
        <v>81458</v>
      </c>
    </row>
    <row r="40683" spans="1:2">
      <c r="A40683" s="10" t="s">
        <v>81461</v>
      </c>
      <c r="B40683" s="11" t="s">
        <v>81460</v>
      </c>
    </row>
    <row r="40684" spans="1:2">
      <c r="A40684" s="12" t="s">
        <v>81463</v>
      </c>
      <c r="B40684" s="13" t="s">
        <v>81462</v>
      </c>
    </row>
    <row r="40685" spans="1:2">
      <c r="A40685" s="10" t="s">
        <v>81465</v>
      </c>
      <c r="B40685" s="11" t="s">
        <v>81464</v>
      </c>
    </row>
    <row r="40686" spans="1:2">
      <c r="A40686" s="12" t="s">
        <v>81467</v>
      </c>
      <c r="B40686" s="13" t="s">
        <v>81466</v>
      </c>
    </row>
    <row r="40687" spans="1:2">
      <c r="A40687" s="10" t="s">
        <v>81469</v>
      </c>
      <c r="B40687" s="11" t="s">
        <v>81468</v>
      </c>
    </row>
    <row r="40688" spans="1:2">
      <c r="A40688" s="12" t="s">
        <v>81471</v>
      </c>
      <c r="B40688" s="13" t="s">
        <v>81470</v>
      </c>
    </row>
    <row r="40689" spans="1:2">
      <c r="A40689" s="10" t="s">
        <v>81473</v>
      </c>
      <c r="B40689" s="11" t="s">
        <v>81472</v>
      </c>
    </row>
    <row r="40690" spans="1:2">
      <c r="A40690" s="12" t="s">
        <v>81475</v>
      </c>
      <c r="B40690" s="13" t="s">
        <v>81474</v>
      </c>
    </row>
    <row r="40691" spans="1:2">
      <c r="A40691" s="10" t="s">
        <v>81477</v>
      </c>
      <c r="B40691" s="11" t="s">
        <v>81476</v>
      </c>
    </row>
    <row r="40692" spans="1:2">
      <c r="A40692" s="12" t="s">
        <v>81479</v>
      </c>
      <c r="B40692" s="13" t="s">
        <v>81478</v>
      </c>
    </row>
    <row r="40693" spans="1:2">
      <c r="A40693" s="10" t="s">
        <v>81481</v>
      </c>
      <c r="B40693" s="11" t="s">
        <v>81480</v>
      </c>
    </row>
    <row r="40694" spans="1:2">
      <c r="A40694" s="12" t="s">
        <v>81483</v>
      </c>
      <c r="B40694" s="13" t="s">
        <v>81482</v>
      </c>
    </row>
    <row r="40695" spans="1:2">
      <c r="A40695" s="10" t="s">
        <v>81485</v>
      </c>
      <c r="B40695" s="11" t="s">
        <v>81484</v>
      </c>
    </row>
    <row r="40696" spans="1:2">
      <c r="A40696" s="12" t="s">
        <v>81487</v>
      </c>
      <c r="B40696" s="13" t="s">
        <v>81486</v>
      </c>
    </row>
    <row r="40697" spans="1:2">
      <c r="A40697" s="10" t="s">
        <v>81489</v>
      </c>
      <c r="B40697" s="11" t="s">
        <v>81488</v>
      </c>
    </row>
    <row r="40698" spans="1:2">
      <c r="A40698" s="12" t="s">
        <v>81491</v>
      </c>
      <c r="B40698" s="13" t="s">
        <v>81490</v>
      </c>
    </row>
    <row r="40699" spans="1:2">
      <c r="A40699" s="10" t="s">
        <v>81493</v>
      </c>
      <c r="B40699" s="11" t="s">
        <v>81492</v>
      </c>
    </row>
    <row r="40700" spans="1:2">
      <c r="A40700" s="12" t="s">
        <v>81495</v>
      </c>
      <c r="B40700" s="13" t="s">
        <v>81494</v>
      </c>
    </row>
    <row r="40701" spans="1:2">
      <c r="A40701" s="10" t="s">
        <v>81497</v>
      </c>
      <c r="B40701" s="11" t="s">
        <v>81496</v>
      </c>
    </row>
    <row r="40702" spans="1:2">
      <c r="A40702" s="12" t="s">
        <v>81499</v>
      </c>
      <c r="B40702" s="13" t="s">
        <v>81498</v>
      </c>
    </row>
    <row r="40703" spans="1:2">
      <c r="A40703" s="10" t="s">
        <v>81501</v>
      </c>
      <c r="B40703" s="11" t="s">
        <v>81500</v>
      </c>
    </row>
    <row r="40704" spans="1:2">
      <c r="A40704" s="12" t="s">
        <v>81503</v>
      </c>
      <c r="B40704" s="13" t="s">
        <v>81502</v>
      </c>
    </row>
    <row r="40705" spans="1:2">
      <c r="A40705" s="10" t="s">
        <v>81505</v>
      </c>
      <c r="B40705" s="11" t="s">
        <v>81504</v>
      </c>
    </row>
    <row r="40706" spans="1:2">
      <c r="A40706" s="12" t="s">
        <v>81507</v>
      </c>
      <c r="B40706" s="13" t="s">
        <v>81506</v>
      </c>
    </row>
    <row r="40707" spans="1:2">
      <c r="A40707" s="10" t="s">
        <v>81509</v>
      </c>
      <c r="B40707" s="11" t="s">
        <v>81508</v>
      </c>
    </row>
    <row r="40708" spans="1:2">
      <c r="A40708" s="12" t="s">
        <v>81511</v>
      </c>
      <c r="B40708" s="13" t="s">
        <v>81510</v>
      </c>
    </row>
    <row r="40709" spans="1:2">
      <c r="A40709" s="10" t="s">
        <v>81513</v>
      </c>
      <c r="B40709" s="11" t="s">
        <v>81512</v>
      </c>
    </row>
    <row r="40710" spans="1:2">
      <c r="A40710" s="12" t="s">
        <v>81515</v>
      </c>
      <c r="B40710" s="13" t="s">
        <v>81514</v>
      </c>
    </row>
    <row r="40711" spans="1:2">
      <c r="A40711" s="10" t="s">
        <v>81517</v>
      </c>
      <c r="B40711" s="11" t="s">
        <v>81516</v>
      </c>
    </row>
    <row r="40712" spans="1:2">
      <c r="A40712" s="12" t="s">
        <v>81519</v>
      </c>
      <c r="B40712" s="13" t="s">
        <v>81518</v>
      </c>
    </row>
    <row r="40713" spans="1:2">
      <c r="A40713" s="10" t="s">
        <v>81521</v>
      </c>
      <c r="B40713" s="11" t="s">
        <v>81520</v>
      </c>
    </row>
    <row r="40714" spans="1:2">
      <c r="A40714" s="12" t="s">
        <v>81523</v>
      </c>
      <c r="B40714" s="13" t="s">
        <v>81522</v>
      </c>
    </row>
    <row r="40715" spans="1:2">
      <c r="A40715" s="10" t="s">
        <v>81525</v>
      </c>
      <c r="B40715" s="11" t="s">
        <v>81524</v>
      </c>
    </row>
    <row r="40716" spans="1:2">
      <c r="A40716" s="12" t="s">
        <v>81527</v>
      </c>
      <c r="B40716" s="13" t="s">
        <v>81526</v>
      </c>
    </row>
    <row r="40717" spans="1:2">
      <c r="A40717" s="10" t="s">
        <v>81529</v>
      </c>
      <c r="B40717" s="11" t="s">
        <v>81528</v>
      </c>
    </row>
    <row r="40718" spans="1:2">
      <c r="A40718" s="12" t="s">
        <v>81531</v>
      </c>
      <c r="B40718" s="13" t="s">
        <v>81530</v>
      </c>
    </row>
    <row r="40719" spans="1:2">
      <c r="A40719" s="10" t="s">
        <v>81533</v>
      </c>
      <c r="B40719" s="11" t="s">
        <v>81532</v>
      </c>
    </row>
    <row r="40720" spans="1:2">
      <c r="A40720" s="12" t="s">
        <v>81535</v>
      </c>
      <c r="B40720" s="13" t="s">
        <v>81534</v>
      </c>
    </row>
    <row r="40721" spans="1:2">
      <c r="A40721" s="10" t="s">
        <v>81537</v>
      </c>
      <c r="B40721" s="11" t="s">
        <v>81536</v>
      </c>
    </row>
    <row r="40722" spans="1:2">
      <c r="A40722" s="12" t="s">
        <v>81539</v>
      </c>
      <c r="B40722" s="13" t="s">
        <v>81538</v>
      </c>
    </row>
    <row r="40723" spans="1:2">
      <c r="A40723" s="10" t="s">
        <v>81541</v>
      </c>
      <c r="B40723" s="11" t="s">
        <v>81540</v>
      </c>
    </row>
    <row r="40724" spans="1:2">
      <c r="A40724" s="12" t="s">
        <v>81543</v>
      </c>
      <c r="B40724" s="13" t="s">
        <v>81542</v>
      </c>
    </row>
    <row r="40725" spans="1:2">
      <c r="A40725" s="10" t="s">
        <v>81545</v>
      </c>
      <c r="B40725" s="11" t="s">
        <v>81544</v>
      </c>
    </row>
    <row r="40726" spans="1:2">
      <c r="A40726" s="12" t="s">
        <v>81547</v>
      </c>
      <c r="B40726" s="13" t="s">
        <v>81546</v>
      </c>
    </row>
    <row r="40727" spans="1:2">
      <c r="A40727" s="10" t="s">
        <v>81549</v>
      </c>
      <c r="B40727" s="11" t="s">
        <v>81548</v>
      </c>
    </row>
    <row r="40728" spans="1:2">
      <c r="A40728" s="12" t="s">
        <v>81551</v>
      </c>
      <c r="B40728" s="13" t="s">
        <v>81550</v>
      </c>
    </row>
    <row r="40729" spans="1:2">
      <c r="A40729" s="10" t="s">
        <v>81553</v>
      </c>
      <c r="B40729" s="11" t="s">
        <v>81552</v>
      </c>
    </row>
    <row r="40730" spans="1:2">
      <c r="A40730" s="12" t="s">
        <v>81555</v>
      </c>
      <c r="B40730" s="13" t="s">
        <v>81554</v>
      </c>
    </row>
    <row r="40731" spans="1:2">
      <c r="A40731" s="10" t="s">
        <v>81557</v>
      </c>
      <c r="B40731" s="11" t="s">
        <v>81556</v>
      </c>
    </row>
    <row r="40732" spans="1:2">
      <c r="A40732" s="12" t="s">
        <v>81559</v>
      </c>
      <c r="B40732" s="13" t="s">
        <v>81558</v>
      </c>
    </row>
    <row r="40733" spans="1:2">
      <c r="A40733" s="10" t="s">
        <v>81561</v>
      </c>
      <c r="B40733" s="11" t="s">
        <v>81560</v>
      </c>
    </row>
    <row r="40734" spans="1:2">
      <c r="A40734" s="12" t="s">
        <v>81563</v>
      </c>
      <c r="B40734" s="13" t="s">
        <v>81562</v>
      </c>
    </row>
    <row r="40735" spans="1:2">
      <c r="A40735" s="10" t="s">
        <v>81565</v>
      </c>
      <c r="B40735" s="11" t="s">
        <v>81564</v>
      </c>
    </row>
    <row r="40736" spans="1:2">
      <c r="A40736" s="12" t="s">
        <v>81567</v>
      </c>
      <c r="B40736" s="13" t="s">
        <v>81566</v>
      </c>
    </row>
    <row r="40737" spans="1:2">
      <c r="A40737" s="10" t="s">
        <v>81569</v>
      </c>
      <c r="B40737" s="11" t="s">
        <v>81568</v>
      </c>
    </row>
    <row r="40738" spans="1:2">
      <c r="A40738" s="12" t="s">
        <v>81571</v>
      </c>
      <c r="B40738" s="13" t="s">
        <v>81570</v>
      </c>
    </row>
    <row r="40739" spans="1:2">
      <c r="A40739" s="10" t="s">
        <v>81573</v>
      </c>
      <c r="B40739" s="11" t="s">
        <v>81572</v>
      </c>
    </row>
    <row r="40740" spans="1:2">
      <c r="A40740" s="12" t="s">
        <v>81575</v>
      </c>
      <c r="B40740" s="13" t="s">
        <v>81574</v>
      </c>
    </row>
    <row r="40741" spans="1:2">
      <c r="A40741" s="10" t="s">
        <v>81577</v>
      </c>
      <c r="B40741" s="11" t="s">
        <v>81576</v>
      </c>
    </row>
    <row r="40742" spans="1:2">
      <c r="A40742" s="12" t="s">
        <v>81579</v>
      </c>
      <c r="B40742" s="13" t="s">
        <v>81578</v>
      </c>
    </row>
    <row r="40743" spans="1:2">
      <c r="A40743" s="10" t="s">
        <v>81581</v>
      </c>
      <c r="B40743" s="11" t="s">
        <v>81580</v>
      </c>
    </row>
    <row r="40744" spans="1:2">
      <c r="A40744" s="12" t="s">
        <v>81583</v>
      </c>
      <c r="B40744" s="13" t="s">
        <v>81582</v>
      </c>
    </row>
    <row r="40745" spans="1:2">
      <c r="A40745" s="10" t="s">
        <v>81585</v>
      </c>
      <c r="B40745" s="11" t="s">
        <v>81584</v>
      </c>
    </row>
    <row r="40746" spans="1:2">
      <c r="A40746" s="12" t="s">
        <v>81587</v>
      </c>
      <c r="B40746" s="13" t="s">
        <v>81586</v>
      </c>
    </row>
    <row r="40747" spans="1:2">
      <c r="A40747" s="10" t="s">
        <v>81589</v>
      </c>
      <c r="B40747" s="11" t="s">
        <v>81588</v>
      </c>
    </row>
    <row r="40748" spans="1:2">
      <c r="A40748" s="12" t="s">
        <v>81591</v>
      </c>
      <c r="B40748" s="13" t="s">
        <v>81590</v>
      </c>
    </row>
    <row r="40749" spans="1:2">
      <c r="A40749" s="10" t="s">
        <v>81593</v>
      </c>
      <c r="B40749" s="11" t="s">
        <v>81592</v>
      </c>
    </row>
    <row r="40750" spans="1:2">
      <c r="A40750" s="12" t="s">
        <v>81595</v>
      </c>
      <c r="B40750" s="13" t="s">
        <v>81594</v>
      </c>
    </row>
    <row r="40751" spans="1:2">
      <c r="A40751" s="10" t="s">
        <v>81597</v>
      </c>
      <c r="B40751" s="11" t="s">
        <v>81596</v>
      </c>
    </row>
    <row r="40752" spans="1:2">
      <c r="A40752" s="12" t="s">
        <v>81599</v>
      </c>
      <c r="B40752" s="13" t="s">
        <v>81598</v>
      </c>
    </row>
    <row r="40753" spans="1:2">
      <c r="A40753" s="10" t="s">
        <v>81601</v>
      </c>
      <c r="B40753" s="11" t="s">
        <v>81600</v>
      </c>
    </row>
    <row r="40754" spans="1:2">
      <c r="A40754" s="12" t="s">
        <v>81603</v>
      </c>
      <c r="B40754" s="13" t="s">
        <v>81602</v>
      </c>
    </row>
    <row r="40755" spans="1:2">
      <c r="A40755" s="10" t="s">
        <v>81605</v>
      </c>
      <c r="B40755" s="11" t="s">
        <v>81604</v>
      </c>
    </row>
    <row r="40756" spans="1:2">
      <c r="A40756" s="12" t="s">
        <v>81607</v>
      </c>
      <c r="B40756" s="13" t="s">
        <v>81606</v>
      </c>
    </row>
    <row r="40757" spans="1:2">
      <c r="A40757" s="10" t="s">
        <v>81609</v>
      </c>
      <c r="B40757" s="11" t="s">
        <v>81608</v>
      </c>
    </row>
    <row r="40758" spans="1:2">
      <c r="A40758" s="12" t="s">
        <v>81611</v>
      </c>
      <c r="B40758" s="13" t="s">
        <v>81610</v>
      </c>
    </row>
    <row r="40759" spans="1:2">
      <c r="A40759" s="10" t="s">
        <v>81613</v>
      </c>
      <c r="B40759" s="11" t="s">
        <v>81612</v>
      </c>
    </row>
    <row r="40760" spans="1:2">
      <c r="A40760" s="12" t="s">
        <v>81615</v>
      </c>
      <c r="B40760" s="13" t="s">
        <v>81614</v>
      </c>
    </row>
    <row r="40761" spans="1:2">
      <c r="A40761" s="10" t="s">
        <v>81617</v>
      </c>
      <c r="B40761" s="11" t="s">
        <v>81616</v>
      </c>
    </row>
    <row r="40762" spans="1:2">
      <c r="A40762" s="12" t="s">
        <v>81619</v>
      </c>
      <c r="B40762" s="13" t="s">
        <v>81618</v>
      </c>
    </row>
    <row r="40763" spans="1:2">
      <c r="A40763" s="10" t="s">
        <v>81621</v>
      </c>
      <c r="B40763" s="11" t="s">
        <v>81620</v>
      </c>
    </row>
    <row r="40764" spans="1:2">
      <c r="A40764" s="12" t="s">
        <v>81623</v>
      </c>
      <c r="B40764" s="13" t="s">
        <v>81622</v>
      </c>
    </row>
    <row r="40765" spans="1:2">
      <c r="A40765" s="10" t="s">
        <v>81625</v>
      </c>
      <c r="B40765" s="11" t="s">
        <v>81624</v>
      </c>
    </row>
    <row r="40766" spans="1:2">
      <c r="A40766" s="12" t="s">
        <v>81627</v>
      </c>
      <c r="B40766" s="13" t="s">
        <v>81626</v>
      </c>
    </row>
    <row r="40767" spans="1:2">
      <c r="A40767" s="10" t="s">
        <v>81629</v>
      </c>
      <c r="B40767" s="11" t="s">
        <v>81628</v>
      </c>
    </row>
    <row r="40768" spans="1:2">
      <c r="A40768" s="12" t="s">
        <v>81631</v>
      </c>
      <c r="B40768" s="13" t="s">
        <v>81630</v>
      </c>
    </row>
    <row r="40769" spans="1:2">
      <c r="A40769" s="10" t="s">
        <v>81633</v>
      </c>
      <c r="B40769" s="11" t="s">
        <v>81632</v>
      </c>
    </row>
    <row r="40770" spans="1:2">
      <c r="A40770" s="12" t="s">
        <v>81635</v>
      </c>
      <c r="B40770" s="13" t="s">
        <v>81634</v>
      </c>
    </row>
    <row r="40771" spans="1:2">
      <c r="A40771" s="10" t="s">
        <v>81637</v>
      </c>
      <c r="B40771" s="11" t="s">
        <v>81636</v>
      </c>
    </row>
    <row r="40772" spans="1:2">
      <c r="A40772" s="12" t="s">
        <v>81639</v>
      </c>
      <c r="B40772" s="13" t="s">
        <v>81638</v>
      </c>
    </row>
    <row r="40773" spans="1:2">
      <c r="A40773" s="10" t="s">
        <v>81641</v>
      </c>
      <c r="B40773" s="11" t="s">
        <v>81640</v>
      </c>
    </row>
    <row r="40774" spans="1:2">
      <c r="A40774" s="12" t="s">
        <v>81643</v>
      </c>
      <c r="B40774" s="13" t="s">
        <v>81642</v>
      </c>
    </row>
    <row r="40775" spans="1:2">
      <c r="A40775" s="10" t="s">
        <v>81645</v>
      </c>
      <c r="B40775" s="11" t="s">
        <v>81644</v>
      </c>
    </row>
    <row r="40776" spans="1:2">
      <c r="A40776" s="12" t="s">
        <v>81647</v>
      </c>
      <c r="B40776" s="13" t="s">
        <v>81646</v>
      </c>
    </row>
    <row r="40777" spans="1:2">
      <c r="A40777" s="10" t="s">
        <v>81649</v>
      </c>
      <c r="B40777" s="11" t="s">
        <v>81648</v>
      </c>
    </row>
    <row r="40778" spans="1:2">
      <c r="A40778" s="12" t="s">
        <v>81651</v>
      </c>
      <c r="B40778" s="13" t="s">
        <v>81650</v>
      </c>
    </row>
    <row r="40779" spans="1:2">
      <c r="A40779" s="10" t="s">
        <v>81653</v>
      </c>
      <c r="B40779" s="11" t="s">
        <v>81652</v>
      </c>
    </row>
    <row r="40780" spans="1:2">
      <c r="A40780" s="12" t="s">
        <v>81655</v>
      </c>
      <c r="B40780" s="13" t="s">
        <v>81654</v>
      </c>
    </row>
    <row r="40781" spans="1:2">
      <c r="A40781" s="10" t="s">
        <v>81657</v>
      </c>
      <c r="B40781" s="11" t="s">
        <v>81656</v>
      </c>
    </row>
    <row r="40782" spans="1:2">
      <c r="A40782" s="12" t="s">
        <v>81659</v>
      </c>
      <c r="B40782" s="13" t="s">
        <v>81658</v>
      </c>
    </row>
    <row r="40783" spans="1:2">
      <c r="A40783" s="10" t="s">
        <v>81661</v>
      </c>
      <c r="B40783" s="11" t="s">
        <v>81660</v>
      </c>
    </row>
    <row r="40784" spans="1:2">
      <c r="A40784" s="12" t="s">
        <v>81663</v>
      </c>
      <c r="B40784" s="13" t="s">
        <v>81662</v>
      </c>
    </row>
    <row r="40785" spans="1:2">
      <c r="A40785" s="10" t="s">
        <v>81665</v>
      </c>
      <c r="B40785" s="11" t="s">
        <v>81664</v>
      </c>
    </row>
    <row r="40786" spans="1:2">
      <c r="A40786" s="12" t="s">
        <v>81667</v>
      </c>
      <c r="B40786" s="13" t="s">
        <v>81666</v>
      </c>
    </row>
    <row r="40787" spans="1:2">
      <c r="A40787" s="10" t="s">
        <v>81669</v>
      </c>
      <c r="B40787" s="11" t="s">
        <v>81668</v>
      </c>
    </row>
    <row r="40788" spans="1:2">
      <c r="A40788" s="12" t="s">
        <v>81671</v>
      </c>
      <c r="B40788" s="13" t="s">
        <v>81670</v>
      </c>
    </row>
    <row r="40789" spans="1:2">
      <c r="A40789" s="10" t="s">
        <v>81673</v>
      </c>
      <c r="B40789" s="11" t="s">
        <v>81672</v>
      </c>
    </row>
    <row r="40790" spans="1:2">
      <c r="A40790" s="12" t="s">
        <v>81675</v>
      </c>
      <c r="B40790" s="13" t="s">
        <v>81674</v>
      </c>
    </row>
    <row r="40791" spans="1:2">
      <c r="A40791" s="10" t="s">
        <v>81677</v>
      </c>
      <c r="B40791" s="11" t="s">
        <v>81676</v>
      </c>
    </row>
    <row r="40792" spans="1:2">
      <c r="A40792" s="12" t="s">
        <v>81679</v>
      </c>
      <c r="B40792" s="13" t="s">
        <v>81678</v>
      </c>
    </row>
    <row r="40793" spans="1:2">
      <c r="A40793" s="10" t="s">
        <v>81681</v>
      </c>
      <c r="B40793" s="11" t="s">
        <v>81680</v>
      </c>
    </row>
    <row r="40794" spans="1:2">
      <c r="A40794" s="12" t="s">
        <v>81683</v>
      </c>
      <c r="B40794" s="13" t="s">
        <v>81682</v>
      </c>
    </row>
    <row r="40795" spans="1:2">
      <c r="A40795" s="10" t="s">
        <v>81685</v>
      </c>
      <c r="B40795" s="11" t="s">
        <v>81684</v>
      </c>
    </row>
    <row r="40796" spans="1:2">
      <c r="A40796" s="12" t="s">
        <v>81687</v>
      </c>
      <c r="B40796" s="13" t="s">
        <v>81686</v>
      </c>
    </row>
    <row r="40797" spans="1:2">
      <c r="A40797" s="10" t="s">
        <v>81689</v>
      </c>
      <c r="B40797" s="11" t="s">
        <v>81688</v>
      </c>
    </row>
    <row r="40798" spans="1:2">
      <c r="A40798" s="12" t="s">
        <v>81691</v>
      </c>
      <c r="B40798" s="13" t="s">
        <v>81690</v>
      </c>
    </row>
    <row r="40799" spans="1:2">
      <c r="A40799" s="10" t="s">
        <v>81693</v>
      </c>
      <c r="B40799" s="11" t="s">
        <v>81692</v>
      </c>
    </row>
    <row r="40800" spans="1:2">
      <c r="A40800" s="12" t="s">
        <v>81695</v>
      </c>
      <c r="B40800" s="13" t="s">
        <v>81694</v>
      </c>
    </row>
    <row r="40801" spans="1:2">
      <c r="A40801" s="10" t="s">
        <v>81697</v>
      </c>
      <c r="B40801" s="11" t="s">
        <v>81696</v>
      </c>
    </row>
    <row r="40802" spans="1:2">
      <c r="A40802" s="12" t="s">
        <v>81699</v>
      </c>
      <c r="B40802" s="13" t="s">
        <v>81698</v>
      </c>
    </row>
    <row r="40803" spans="1:2">
      <c r="A40803" s="10" t="s">
        <v>81701</v>
      </c>
      <c r="B40803" s="11" t="s">
        <v>81700</v>
      </c>
    </row>
    <row r="40804" spans="1:2">
      <c r="A40804" s="12" t="s">
        <v>81703</v>
      </c>
      <c r="B40804" s="13" t="s">
        <v>81702</v>
      </c>
    </row>
    <row r="40805" spans="1:2">
      <c r="A40805" s="10" t="s">
        <v>81705</v>
      </c>
      <c r="B40805" s="11" t="s">
        <v>81704</v>
      </c>
    </row>
    <row r="40806" spans="1:2">
      <c r="A40806" s="12" t="s">
        <v>81707</v>
      </c>
      <c r="B40806" s="13" t="s">
        <v>81706</v>
      </c>
    </row>
    <row r="40807" spans="1:2">
      <c r="A40807" s="10" t="s">
        <v>81709</v>
      </c>
      <c r="B40807" s="11" t="s">
        <v>81708</v>
      </c>
    </row>
    <row r="40808" spans="1:2">
      <c r="A40808" s="12" t="s">
        <v>81711</v>
      </c>
      <c r="B40808" s="13" t="s">
        <v>81710</v>
      </c>
    </row>
    <row r="40809" spans="1:2">
      <c r="A40809" s="10" t="s">
        <v>81713</v>
      </c>
      <c r="B40809" s="11" t="s">
        <v>81712</v>
      </c>
    </row>
    <row r="40810" spans="1:2">
      <c r="A40810" s="12" t="s">
        <v>81715</v>
      </c>
      <c r="B40810" s="13" t="s">
        <v>81714</v>
      </c>
    </row>
    <row r="40811" spans="1:2">
      <c r="A40811" s="10" t="s">
        <v>81717</v>
      </c>
      <c r="B40811" s="11" t="s">
        <v>81716</v>
      </c>
    </row>
    <row r="40812" spans="1:2">
      <c r="A40812" s="12" t="s">
        <v>81719</v>
      </c>
      <c r="B40812" s="13" t="s">
        <v>81718</v>
      </c>
    </row>
    <row r="40813" spans="1:2">
      <c r="A40813" s="10" t="s">
        <v>81721</v>
      </c>
      <c r="B40813" s="11" t="s">
        <v>81720</v>
      </c>
    </row>
    <row r="40814" spans="1:2">
      <c r="A40814" s="12" t="s">
        <v>81723</v>
      </c>
      <c r="B40814" s="13" t="s">
        <v>81722</v>
      </c>
    </row>
    <row r="40815" spans="1:2">
      <c r="A40815" s="10" t="s">
        <v>81725</v>
      </c>
      <c r="B40815" s="11" t="s">
        <v>81724</v>
      </c>
    </row>
    <row r="40816" spans="1:2">
      <c r="A40816" s="12" t="s">
        <v>81727</v>
      </c>
      <c r="B40816" s="13" t="s">
        <v>81726</v>
      </c>
    </row>
    <row r="40817" spans="1:2">
      <c r="A40817" s="10" t="s">
        <v>81729</v>
      </c>
      <c r="B40817" s="11" t="s">
        <v>81728</v>
      </c>
    </row>
    <row r="40818" spans="1:2">
      <c r="A40818" s="12" t="s">
        <v>81731</v>
      </c>
      <c r="B40818" s="13" t="s">
        <v>81730</v>
      </c>
    </row>
    <row r="40819" spans="1:2">
      <c r="A40819" s="10" t="s">
        <v>81733</v>
      </c>
      <c r="B40819" s="11" t="s">
        <v>81732</v>
      </c>
    </row>
    <row r="40820" spans="1:2">
      <c r="A40820" s="12" t="s">
        <v>81735</v>
      </c>
      <c r="B40820" s="13" t="s">
        <v>81734</v>
      </c>
    </row>
    <row r="40821" spans="1:2">
      <c r="A40821" s="10" t="s">
        <v>81737</v>
      </c>
      <c r="B40821" s="11" t="s">
        <v>81736</v>
      </c>
    </row>
    <row r="40822" spans="1:2">
      <c r="A40822" s="12" t="s">
        <v>81739</v>
      </c>
      <c r="B40822" s="13" t="s">
        <v>81738</v>
      </c>
    </row>
    <row r="40823" spans="1:2">
      <c r="A40823" s="10" t="s">
        <v>81741</v>
      </c>
      <c r="B40823" s="11" t="s">
        <v>81740</v>
      </c>
    </row>
    <row r="40824" spans="1:2">
      <c r="A40824" s="12" t="s">
        <v>81743</v>
      </c>
      <c r="B40824" s="13" t="s">
        <v>81742</v>
      </c>
    </row>
    <row r="40825" spans="1:2">
      <c r="A40825" s="10" t="s">
        <v>81745</v>
      </c>
      <c r="B40825" s="11" t="s">
        <v>81744</v>
      </c>
    </row>
    <row r="40826" spans="1:2">
      <c r="A40826" s="12" t="s">
        <v>81747</v>
      </c>
      <c r="B40826" s="13" t="s">
        <v>81746</v>
      </c>
    </row>
    <row r="40827" spans="1:2">
      <c r="A40827" s="10" t="s">
        <v>81749</v>
      </c>
      <c r="B40827" s="11" t="s">
        <v>81748</v>
      </c>
    </row>
    <row r="40828" spans="1:2">
      <c r="A40828" s="12" t="s">
        <v>81751</v>
      </c>
      <c r="B40828" s="13" t="s">
        <v>81750</v>
      </c>
    </row>
    <row r="40829" spans="1:2">
      <c r="A40829" s="10" t="s">
        <v>81753</v>
      </c>
      <c r="B40829" s="11" t="s">
        <v>81752</v>
      </c>
    </row>
    <row r="40830" spans="1:2">
      <c r="A40830" s="12" t="s">
        <v>81755</v>
      </c>
      <c r="B40830" s="13" t="s">
        <v>81754</v>
      </c>
    </row>
    <row r="40831" spans="1:2">
      <c r="A40831" s="10" t="s">
        <v>81757</v>
      </c>
      <c r="B40831" s="11" t="s">
        <v>81756</v>
      </c>
    </row>
    <row r="40832" spans="1:2">
      <c r="A40832" s="12" t="s">
        <v>81759</v>
      </c>
      <c r="B40832" s="13" t="s">
        <v>81758</v>
      </c>
    </row>
    <row r="40833" spans="1:2">
      <c r="A40833" s="10" t="s">
        <v>81761</v>
      </c>
      <c r="B40833" s="11" t="s">
        <v>81760</v>
      </c>
    </row>
    <row r="40834" spans="1:2">
      <c r="A40834" s="12" t="s">
        <v>81763</v>
      </c>
      <c r="B40834" s="13" t="s">
        <v>81762</v>
      </c>
    </row>
    <row r="40835" spans="1:2">
      <c r="A40835" s="10" t="s">
        <v>81765</v>
      </c>
      <c r="B40835" s="11" t="s">
        <v>81764</v>
      </c>
    </row>
    <row r="40836" spans="1:2">
      <c r="A40836" s="12" t="s">
        <v>81767</v>
      </c>
      <c r="B40836" s="13" t="s">
        <v>81766</v>
      </c>
    </row>
    <row r="40837" spans="1:2">
      <c r="A40837" s="10" t="s">
        <v>81769</v>
      </c>
      <c r="B40837" s="11" t="s">
        <v>81768</v>
      </c>
    </row>
    <row r="40838" spans="1:2">
      <c r="A40838" s="12" t="s">
        <v>81771</v>
      </c>
      <c r="B40838" s="13" t="s">
        <v>81770</v>
      </c>
    </row>
    <row r="40839" spans="1:2">
      <c r="A40839" s="10" t="s">
        <v>81773</v>
      </c>
      <c r="B40839" s="11" t="s">
        <v>81772</v>
      </c>
    </row>
    <row r="40840" spans="1:2">
      <c r="A40840" s="12" t="s">
        <v>81775</v>
      </c>
      <c r="B40840" s="13" t="s">
        <v>81774</v>
      </c>
    </row>
    <row r="40841" spans="1:2">
      <c r="A40841" s="10" t="s">
        <v>81777</v>
      </c>
      <c r="B40841" s="11" t="s">
        <v>81776</v>
      </c>
    </row>
    <row r="40842" spans="1:2">
      <c r="A40842" s="12" t="s">
        <v>81779</v>
      </c>
      <c r="B40842" s="13" t="s">
        <v>81778</v>
      </c>
    </row>
    <row r="40843" spans="1:2">
      <c r="A40843" s="10" t="s">
        <v>81781</v>
      </c>
      <c r="B40843" s="11" t="s">
        <v>81780</v>
      </c>
    </row>
    <row r="40844" spans="1:2">
      <c r="A40844" s="12" t="s">
        <v>81783</v>
      </c>
      <c r="B40844" s="13" t="s">
        <v>81782</v>
      </c>
    </row>
    <row r="40845" spans="1:2">
      <c r="A40845" s="10" t="s">
        <v>81785</v>
      </c>
      <c r="B40845" s="11" t="s">
        <v>81784</v>
      </c>
    </row>
    <row r="40846" spans="1:2">
      <c r="A40846" s="12" t="s">
        <v>81787</v>
      </c>
      <c r="B40846" s="13" t="s">
        <v>81786</v>
      </c>
    </row>
    <row r="40847" spans="1:2">
      <c r="A40847" s="10" t="s">
        <v>81789</v>
      </c>
      <c r="B40847" s="11" t="s">
        <v>81788</v>
      </c>
    </row>
    <row r="40848" spans="1:2">
      <c r="A40848" s="12" t="s">
        <v>81791</v>
      </c>
      <c r="B40848" s="13" t="s">
        <v>81790</v>
      </c>
    </row>
    <row r="40849" spans="1:2">
      <c r="A40849" s="10" t="s">
        <v>81793</v>
      </c>
      <c r="B40849" s="11" t="s">
        <v>81792</v>
      </c>
    </row>
    <row r="40850" spans="1:2">
      <c r="A40850" s="12" t="s">
        <v>81795</v>
      </c>
      <c r="B40850" s="13" t="s">
        <v>81794</v>
      </c>
    </row>
    <row r="40851" spans="1:2">
      <c r="A40851" s="10" t="s">
        <v>81797</v>
      </c>
      <c r="B40851" s="11" t="s">
        <v>81796</v>
      </c>
    </row>
    <row r="40852" spans="1:2">
      <c r="A40852" s="12" t="s">
        <v>81799</v>
      </c>
      <c r="B40852" s="13" t="s">
        <v>81798</v>
      </c>
    </row>
    <row r="40853" spans="1:2">
      <c r="A40853" s="10" t="s">
        <v>81801</v>
      </c>
      <c r="B40853" s="11" t="s">
        <v>81800</v>
      </c>
    </row>
    <row r="40854" spans="1:2">
      <c r="A40854" s="12" t="s">
        <v>81803</v>
      </c>
      <c r="B40854" s="13" t="s">
        <v>81802</v>
      </c>
    </row>
    <row r="40855" spans="1:2">
      <c r="A40855" s="10" t="s">
        <v>81805</v>
      </c>
      <c r="B40855" s="11" t="s">
        <v>81804</v>
      </c>
    </row>
    <row r="40856" spans="1:2">
      <c r="A40856" s="12" t="s">
        <v>81807</v>
      </c>
      <c r="B40856" s="13" t="s">
        <v>81806</v>
      </c>
    </row>
    <row r="40857" spans="1:2">
      <c r="A40857" s="10" t="s">
        <v>81809</v>
      </c>
      <c r="B40857" s="11" t="s">
        <v>81808</v>
      </c>
    </row>
    <row r="40858" spans="1:2">
      <c r="A40858" s="12" t="s">
        <v>81811</v>
      </c>
      <c r="B40858" s="13" t="s">
        <v>81810</v>
      </c>
    </row>
    <row r="40859" spans="1:2">
      <c r="A40859" s="10" t="s">
        <v>81813</v>
      </c>
      <c r="B40859" s="11" t="s">
        <v>81812</v>
      </c>
    </row>
    <row r="40860" spans="1:2">
      <c r="A40860" s="12" t="s">
        <v>81815</v>
      </c>
      <c r="B40860" s="13" t="s">
        <v>81814</v>
      </c>
    </row>
    <row r="40861" spans="1:2">
      <c r="A40861" s="10" t="s">
        <v>81817</v>
      </c>
      <c r="B40861" s="11" t="s">
        <v>81816</v>
      </c>
    </row>
    <row r="40862" spans="1:2">
      <c r="A40862" s="12" t="s">
        <v>81819</v>
      </c>
      <c r="B40862" s="13" t="s">
        <v>81818</v>
      </c>
    </row>
    <row r="40863" spans="1:2">
      <c r="A40863" s="10" t="s">
        <v>81821</v>
      </c>
      <c r="B40863" s="11" t="s">
        <v>81820</v>
      </c>
    </row>
    <row r="40864" spans="1:2">
      <c r="A40864" s="12" t="s">
        <v>81823</v>
      </c>
      <c r="B40864" s="13" t="s">
        <v>81822</v>
      </c>
    </row>
    <row r="40865" spans="1:2">
      <c r="A40865" s="10" t="s">
        <v>81825</v>
      </c>
      <c r="B40865" s="11" t="s">
        <v>81824</v>
      </c>
    </row>
    <row r="40866" spans="1:2">
      <c r="A40866" s="12" t="s">
        <v>81827</v>
      </c>
      <c r="B40866" s="13" t="s">
        <v>81826</v>
      </c>
    </row>
    <row r="40867" spans="1:2">
      <c r="A40867" s="10" t="s">
        <v>81829</v>
      </c>
      <c r="B40867" s="11" t="s">
        <v>81828</v>
      </c>
    </row>
    <row r="40868" spans="1:2">
      <c r="A40868" s="12" t="s">
        <v>81831</v>
      </c>
      <c r="B40868" s="13" t="s">
        <v>81830</v>
      </c>
    </row>
    <row r="40869" spans="1:2">
      <c r="A40869" s="10" t="s">
        <v>81833</v>
      </c>
      <c r="B40869" s="11" t="s">
        <v>81832</v>
      </c>
    </row>
    <row r="40870" spans="1:2">
      <c r="A40870" s="12" t="s">
        <v>81835</v>
      </c>
      <c r="B40870" s="13" t="s">
        <v>81834</v>
      </c>
    </row>
    <row r="40871" spans="1:2">
      <c r="A40871" s="10" t="s">
        <v>81837</v>
      </c>
      <c r="B40871" s="11" t="s">
        <v>81836</v>
      </c>
    </row>
    <row r="40872" spans="1:2">
      <c r="A40872" s="12" t="s">
        <v>81839</v>
      </c>
      <c r="B40872" s="13" t="s">
        <v>81838</v>
      </c>
    </row>
    <row r="40873" spans="1:2">
      <c r="A40873" s="10" t="s">
        <v>81841</v>
      </c>
      <c r="B40873" s="11" t="s">
        <v>81840</v>
      </c>
    </row>
    <row r="40874" spans="1:2">
      <c r="A40874" s="12" t="s">
        <v>81843</v>
      </c>
      <c r="B40874" s="13" t="s">
        <v>81842</v>
      </c>
    </row>
    <row r="40875" spans="1:2">
      <c r="A40875" s="10" t="s">
        <v>81845</v>
      </c>
      <c r="B40875" s="11" t="s">
        <v>81844</v>
      </c>
    </row>
    <row r="40876" spans="1:2">
      <c r="A40876" s="12" t="s">
        <v>81847</v>
      </c>
      <c r="B40876" s="13" t="s">
        <v>81846</v>
      </c>
    </row>
    <row r="40877" spans="1:2">
      <c r="A40877" s="10" t="s">
        <v>81849</v>
      </c>
      <c r="B40877" s="11" t="s">
        <v>81848</v>
      </c>
    </row>
    <row r="40878" spans="1:2">
      <c r="A40878" s="12" t="s">
        <v>81851</v>
      </c>
      <c r="B40878" s="13" t="s">
        <v>81850</v>
      </c>
    </row>
    <row r="40879" spans="1:2">
      <c r="A40879" s="10" t="s">
        <v>81853</v>
      </c>
      <c r="B40879" s="11" t="s">
        <v>81852</v>
      </c>
    </row>
    <row r="40880" spans="1:2">
      <c r="A40880" s="12" t="s">
        <v>81855</v>
      </c>
      <c r="B40880" s="13" t="s">
        <v>81854</v>
      </c>
    </row>
    <row r="40881" spans="1:2">
      <c r="A40881" s="10" t="s">
        <v>81857</v>
      </c>
      <c r="B40881" s="11" t="s">
        <v>81856</v>
      </c>
    </row>
    <row r="40882" spans="1:2">
      <c r="A40882" s="12" t="s">
        <v>81859</v>
      </c>
      <c r="B40882" s="13" t="s">
        <v>81858</v>
      </c>
    </row>
    <row r="40883" spans="1:2">
      <c r="A40883" s="10" t="s">
        <v>81861</v>
      </c>
      <c r="B40883" s="11" t="s">
        <v>81860</v>
      </c>
    </row>
    <row r="40884" spans="1:2">
      <c r="A40884" s="12" t="s">
        <v>81863</v>
      </c>
      <c r="B40884" s="13" t="s">
        <v>81862</v>
      </c>
    </row>
    <row r="40885" spans="1:2">
      <c r="A40885" s="10" t="s">
        <v>81865</v>
      </c>
      <c r="B40885" s="11" t="s">
        <v>81864</v>
      </c>
    </row>
    <row r="40886" spans="1:2">
      <c r="A40886" s="12" t="s">
        <v>81867</v>
      </c>
      <c r="B40886" s="13" t="s">
        <v>81866</v>
      </c>
    </row>
    <row r="40887" spans="1:2">
      <c r="A40887" s="10" t="s">
        <v>81869</v>
      </c>
      <c r="B40887" s="11" t="s">
        <v>81868</v>
      </c>
    </row>
    <row r="40888" spans="1:2">
      <c r="A40888" s="12" t="s">
        <v>81871</v>
      </c>
      <c r="B40888" s="13" t="s">
        <v>81870</v>
      </c>
    </row>
    <row r="40889" spans="1:2">
      <c r="A40889" s="10" t="s">
        <v>81873</v>
      </c>
      <c r="B40889" s="11" t="s">
        <v>81872</v>
      </c>
    </row>
    <row r="40890" spans="1:2">
      <c r="A40890" s="12" t="s">
        <v>81875</v>
      </c>
      <c r="B40890" s="13" t="s">
        <v>81874</v>
      </c>
    </row>
    <row r="40891" spans="1:2">
      <c r="A40891" s="10" t="s">
        <v>81877</v>
      </c>
      <c r="B40891" s="11" t="s">
        <v>81876</v>
      </c>
    </row>
    <row r="40892" spans="1:2">
      <c r="A40892" s="12" t="s">
        <v>81879</v>
      </c>
      <c r="B40892" s="13" t="s">
        <v>81878</v>
      </c>
    </row>
    <row r="40893" spans="1:2">
      <c r="A40893" s="10" t="s">
        <v>81881</v>
      </c>
      <c r="B40893" s="11" t="s">
        <v>81880</v>
      </c>
    </row>
    <row r="40894" spans="1:2">
      <c r="A40894" s="12" t="s">
        <v>81883</v>
      </c>
      <c r="B40894" s="13" t="s">
        <v>81882</v>
      </c>
    </row>
    <row r="40895" spans="1:2">
      <c r="A40895" s="10" t="s">
        <v>81885</v>
      </c>
      <c r="B40895" s="11" t="s">
        <v>81884</v>
      </c>
    </row>
    <row r="40896" spans="1:2">
      <c r="A40896" s="12" t="s">
        <v>81887</v>
      </c>
      <c r="B40896" s="13" t="s">
        <v>81886</v>
      </c>
    </row>
    <row r="40897" spans="1:2">
      <c r="A40897" s="10" t="s">
        <v>81889</v>
      </c>
      <c r="B40897" s="11" t="s">
        <v>81888</v>
      </c>
    </row>
    <row r="40898" spans="1:2">
      <c r="A40898" s="12" t="s">
        <v>81891</v>
      </c>
      <c r="B40898" s="13" t="s">
        <v>81890</v>
      </c>
    </row>
    <row r="40899" spans="1:2">
      <c r="A40899" s="10" t="s">
        <v>81893</v>
      </c>
      <c r="B40899" s="11" t="s">
        <v>81892</v>
      </c>
    </row>
    <row r="40900" spans="1:2">
      <c r="A40900" s="12" t="s">
        <v>81895</v>
      </c>
      <c r="B40900" s="13" t="s">
        <v>81894</v>
      </c>
    </row>
    <row r="40901" spans="1:2">
      <c r="A40901" s="10" t="s">
        <v>81897</v>
      </c>
      <c r="B40901" s="11" t="s">
        <v>81896</v>
      </c>
    </row>
    <row r="40902" spans="1:2">
      <c r="A40902" s="12" t="s">
        <v>81899</v>
      </c>
      <c r="B40902" s="13" t="s">
        <v>81898</v>
      </c>
    </row>
    <row r="40903" spans="1:2">
      <c r="A40903" s="10" t="s">
        <v>81901</v>
      </c>
      <c r="B40903" s="11" t="s">
        <v>81900</v>
      </c>
    </row>
    <row r="40904" spans="1:2">
      <c r="A40904" s="12" t="s">
        <v>81903</v>
      </c>
      <c r="B40904" s="13" t="s">
        <v>81902</v>
      </c>
    </row>
    <row r="40905" spans="1:2">
      <c r="A40905" s="10" t="s">
        <v>81905</v>
      </c>
      <c r="B40905" s="11" t="s">
        <v>81904</v>
      </c>
    </row>
    <row r="40906" spans="1:2">
      <c r="A40906" s="12" t="s">
        <v>81907</v>
      </c>
      <c r="B40906" s="13" t="s">
        <v>81906</v>
      </c>
    </row>
    <row r="40907" spans="1:2">
      <c r="A40907" s="10" t="s">
        <v>81909</v>
      </c>
      <c r="B40907" s="11" t="s">
        <v>81908</v>
      </c>
    </row>
    <row r="40908" spans="1:2">
      <c r="A40908" s="12" t="s">
        <v>81911</v>
      </c>
      <c r="B40908" s="13" t="s">
        <v>81910</v>
      </c>
    </row>
    <row r="40909" spans="1:2">
      <c r="A40909" s="10" t="s">
        <v>81913</v>
      </c>
      <c r="B40909" s="11" t="s">
        <v>81912</v>
      </c>
    </row>
    <row r="40910" spans="1:2">
      <c r="A40910" s="12" t="s">
        <v>81915</v>
      </c>
      <c r="B40910" s="13" t="s">
        <v>81914</v>
      </c>
    </row>
    <row r="40911" spans="1:2">
      <c r="A40911" s="10" t="s">
        <v>81917</v>
      </c>
      <c r="B40911" s="11" t="s">
        <v>81916</v>
      </c>
    </row>
    <row r="40912" spans="1:2">
      <c r="A40912" s="12" t="s">
        <v>81919</v>
      </c>
      <c r="B40912" s="13" t="s">
        <v>81918</v>
      </c>
    </row>
    <row r="40913" spans="1:2">
      <c r="A40913" s="10" t="s">
        <v>81921</v>
      </c>
      <c r="B40913" s="11" t="s">
        <v>81920</v>
      </c>
    </row>
    <row r="40914" spans="1:2">
      <c r="A40914" s="12" t="s">
        <v>81923</v>
      </c>
      <c r="B40914" s="13" t="s">
        <v>81922</v>
      </c>
    </row>
    <row r="40915" spans="1:2">
      <c r="A40915" s="10" t="s">
        <v>81925</v>
      </c>
      <c r="B40915" s="11" t="s">
        <v>81924</v>
      </c>
    </row>
    <row r="40916" spans="1:2">
      <c r="A40916" s="12" t="s">
        <v>81927</v>
      </c>
      <c r="B40916" s="13" t="s">
        <v>81926</v>
      </c>
    </row>
    <row r="40917" spans="1:2">
      <c r="A40917" s="10" t="s">
        <v>81929</v>
      </c>
      <c r="B40917" s="11" t="s">
        <v>81928</v>
      </c>
    </row>
    <row r="40918" spans="1:2">
      <c r="A40918" s="12" t="s">
        <v>81931</v>
      </c>
      <c r="B40918" s="13" t="s">
        <v>81930</v>
      </c>
    </row>
    <row r="40919" spans="1:2">
      <c r="A40919" s="10" t="s">
        <v>81933</v>
      </c>
      <c r="B40919" s="11" t="s">
        <v>81932</v>
      </c>
    </row>
    <row r="40920" spans="1:2">
      <c r="A40920" s="12" t="s">
        <v>81935</v>
      </c>
      <c r="B40920" s="13" t="s">
        <v>81934</v>
      </c>
    </row>
    <row r="40921" spans="1:2">
      <c r="A40921" s="10" t="s">
        <v>81937</v>
      </c>
      <c r="B40921" s="11" t="s">
        <v>81936</v>
      </c>
    </row>
    <row r="40922" spans="1:2">
      <c r="A40922" s="12" t="s">
        <v>81939</v>
      </c>
      <c r="B40922" s="13" t="s">
        <v>81938</v>
      </c>
    </row>
    <row r="40923" spans="1:2">
      <c r="A40923" s="10" t="s">
        <v>81941</v>
      </c>
      <c r="B40923" s="11" t="s">
        <v>81940</v>
      </c>
    </row>
    <row r="40924" spans="1:2">
      <c r="A40924" s="12" t="s">
        <v>81943</v>
      </c>
      <c r="B40924" s="13" t="s">
        <v>81942</v>
      </c>
    </row>
    <row r="40925" spans="1:2">
      <c r="A40925" s="10" t="s">
        <v>81945</v>
      </c>
      <c r="B40925" s="11" t="s">
        <v>81944</v>
      </c>
    </row>
    <row r="40926" spans="1:2">
      <c r="A40926" s="12" t="s">
        <v>81947</v>
      </c>
      <c r="B40926" s="13" t="s">
        <v>81946</v>
      </c>
    </row>
    <row r="40927" spans="1:2">
      <c r="A40927" s="10" t="s">
        <v>81949</v>
      </c>
      <c r="B40927" s="11" t="s">
        <v>81948</v>
      </c>
    </row>
    <row r="40928" spans="1:2">
      <c r="A40928" s="12" t="s">
        <v>81951</v>
      </c>
      <c r="B40928" s="13" t="s">
        <v>81950</v>
      </c>
    </row>
    <row r="40929" spans="1:2">
      <c r="A40929" s="10" t="s">
        <v>81953</v>
      </c>
      <c r="B40929" s="11" t="s">
        <v>81952</v>
      </c>
    </row>
    <row r="40930" spans="1:2">
      <c r="A40930" s="12" t="s">
        <v>81955</v>
      </c>
      <c r="B40930" s="13" t="s">
        <v>81954</v>
      </c>
    </row>
    <row r="40931" spans="1:2">
      <c r="A40931" s="10" t="s">
        <v>81957</v>
      </c>
      <c r="B40931" s="11" t="s">
        <v>81956</v>
      </c>
    </row>
    <row r="40932" spans="1:2">
      <c r="A40932" s="12" t="s">
        <v>81959</v>
      </c>
      <c r="B40932" s="13" t="s">
        <v>81958</v>
      </c>
    </row>
    <row r="40933" spans="1:2">
      <c r="A40933" s="10" t="s">
        <v>81961</v>
      </c>
      <c r="B40933" s="11" t="s">
        <v>81960</v>
      </c>
    </row>
    <row r="40934" spans="1:2">
      <c r="A40934" s="12" t="s">
        <v>81963</v>
      </c>
      <c r="B40934" s="13" t="s">
        <v>81962</v>
      </c>
    </row>
    <row r="40935" spans="1:2">
      <c r="A40935" s="10" t="s">
        <v>81965</v>
      </c>
      <c r="B40935" s="11" t="s">
        <v>81964</v>
      </c>
    </row>
    <row r="40936" spans="1:2">
      <c r="A40936" s="12" t="s">
        <v>81967</v>
      </c>
      <c r="B40936" s="13" t="s">
        <v>81966</v>
      </c>
    </row>
    <row r="40937" spans="1:2">
      <c r="A40937" s="10" t="s">
        <v>81969</v>
      </c>
      <c r="B40937" s="11" t="s">
        <v>81968</v>
      </c>
    </row>
    <row r="40938" spans="1:2">
      <c r="A40938" s="12" t="s">
        <v>81971</v>
      </c>
      <c r="B40938" s="13" t="s">
        <v>81970</v>
      </c>
    </row>
    <row r="40939" spans="1:2">
      <c r="A40939" s="10" t="s">
        <v>81973</v>
      </c>
      <c r="B40939" s="11" t="s">
        <v>81972</v>
      </c>
    </row>
    <row r="40940" spans="1:2">
      <c r="A40940" s="12" t="s">
        <v>81975</v>
      </c>
      <c r="B40940" s="13" t="s">
        <v>81974</v>
      </c>
    </row>
    <row r="40941" spans="1:2">
      <c r="A40941" s="10" t="s">
        <v>81977</v>
      </c>
      <c r="B40941" s="11" t="s">
        <v>81976</v>
      </c>
    </row>
    <row r="40942" spans="1:2">
      <c r="A40942" s="12" t="s">
        <v>81979</v>
      </c>
      <c r="B40942" s="13" t="s">
        <v>81978</v>
      </c>
    </row>
    <row r="40943" spans="1:2">
      <c r="A40943" s="10" t="s">
        <v>81981</v>
      </c>
      <c r="B40943" s="11" t="s">
        <v>81980</v>
      </c>
    </row>
    <row r="40944" spans="1:2">
      <c r="A40944" s="12" t="s">
        <v>81983</v>
      </c>
      <c r="B40944" s="13" t="s">
        <v>81982</v>
      </c>
    </row>
    <row r="40945" spans="1:2">
      <c r="A40945" s="10" t="s">
        <v>81985</v>
      </c>
      <c r="B40945" s="11" t="s">
        <v>81984</v>
      </c>
    </row>
    <row r="40946" spans="1:2">
      <c r="A40946" s="12" t="s">
        <v>81987</v>
      </c>
      <c r="B40946" s="13" t="s">
        <v>81986</v>
      </c>
    </row>
    <row r="40947" spans="1:2">
      <c r="A40947" s="10" t="s">
        <v>81989</v>
      </c>
      <c r="B40947" s="11" t="s">
        <v>81988</v>
      </c>
    </row>
    <row r="40948" spans="1:2">
      <c r="A40948" s="12" t="s">
        <v>81991</v>
      </c>
      <c r="B40948" s="13" t="s">
        <v>81990</v>
      </c>
    </row>
    <row r="40949" spans="1:2">
      <c r="A40949" s="10" t="s">
        <v>81993</v>
      </c>
      <c r="B40949" s="11" t="s">
        <v>81992</v>
      </c>
    </row>
    <row r="40950" spans="1:2">
      <c r="A40950" s="12" t="s">
        <v>81995</v>
      </c>
      <c r="B40950" s="13" t="s">
        <v>81994</v>
      </c>
    </row>
    <row r="40951" spans="1:2">
      <c r="A40951" s="10" t="s">
        <v>81997</v>
      </c>
      <c r="B40951" s="11" t="s">
        <v>81996</v>
      </c>
    </row>
    <row r="40952" spans="1:2">
      <c r="A40952" s="12" t="s">
        <v>81999</v>
      </c>
      <c r="B40952" s="13" t="s">
        <v>81998</v>
      </c>
    </row>
    <row r="40953" spans="1:2">
      <c r="A40953" s="10" t="s">
        <v>82001</v>
      </c>
      <c r="B40953" s="11" t="s">
        <v>82000</v>
      </c>
    </row>
    <row r="40954" spans="1:2">
      <c r="A40954" s="12" t="s">
        <v>82003</v>
      </c>
      <c r="B40954" s="13" t="s">
        <v>82002</v>
      </c>
    </row>
    <row r="40955" spans="1:2">
      <c r="A40955" s="10" t="s">
        <v>82005</v>
      </c>
      <c r="B40955" s="11" t="s">
        <v>82004</v>
      </c>
    </row>
    <row r="40956" spans="1:2">
      <c r="A40956" s="12" t="s">
        <v>82007</v>
      </c>
      <c r="B40956" s="13" t="s">
        <v>82006</v>
      </c>
    </row>
    <row r="40957" spans="1:2">
      <c r="A40957" s="10" t="s">
        <v>82009</v>
      </c>
      <c r="B40957" s="11" t="s">
        <v>82008</v>
      </c>
    </row>
    <row r="40958" spans="1:2">
      <c r="A40958" s="12" t="s">
        <v>82011</v>
      </c>
      <c r="B40958" s="13" t="s">
        <v>82010</v>
      </c>
    </row>
    <row r="40959" spans="1:2">
      <c r="A40959" s="10" t="s">
        <v>82013</v>
      </c>
      <c r="B40959" s="11" t="s">
        <v>82012</v>
      </c>
    </row>
    <row r="40960" spans="1:2">
      <c r="A40960" s="12" t="s">
        <v>82015</v>
      </c>
      <c r="B40960" s="13" t="s">
        <v>82014</v>
      </c>
    </row>
    <row r="40961" spans="1:2">
      <c r="A40961" s="10" t="s">
        <v>82017</v>
      </c>
      <c r="B40961" s="11" t="s">
        <v>82016</v>
      </c>
    </row>
    <row r="40962" spans="1:2">
      <c r="A40962" s="12" t="s">
        <v>82019</v>
      </c>
      <c r="B40962" s="13" t="s">
        <v>82018</v>
      </c>
    </row>
    <row r="40963" spans="1:2">
      <c r="A40963" s="10" t="s">
        <v>82021</v>
      </c>
      <c r="B40963" s="11" t="s">
        <v>82020</v>
      </c>
    </row>
    <row r="40964" spans="1:2">
      <c r="A40964" s="12" t="s">
        <v>82023</v>
      </c>
      <c r="B40964" s="13" t="s">
        <v>82022</v>
      </c>
    </row>
    <row r="40965" spans="1:2">
      <c r="A40965" s="10" t="s">
        <v>82025</v>
      </c>
      <c r="B40965" s="11" t="s">
        <v>82024</v>
      </c>
    </row>
    <row r="40966" spans="1:2">
      <c r="A40966" s="12" t="s">
        <v>82027</v>
      </c>
      <c r="B40966" s="13" t="s">
        <v>82026</v>
      </c>
    </row>
    <row r="40967" spans="1:2">
      <c r="A40967" s="10" t="s">
        <v>82029</v>
      </c>
      <c r="B40967" s="11" t="s">
        <v>82028</v>
      </c>
    </row>
    <row r="40968" spans="1:2">
      <c r="A40968" s="12" t="s">
        <v>82031</v>
      </c>
      <c r="B40968" s="13" t="s">
        <v>82030</v>
      </c>
    </row>
    <row r="40969" spans="1:2">
      <c r="A40969" s="10" t="s">
        <v>82033</v>
      </c>
      <c r="B40969" s="11" t="s">
        <v>82032</v>
      </c>
    </row>
    <row r="40970" spans="1:2">
      <c r="A40970" s="12" t="s">
        <v>82035</v>
      </c>
      <c r="B40970" s="13" t="s">
        <v>82034</v>
      </c>
    </row>
    <row r="40971" spans="1:2">
      <c r="A40971" s="10" t="s">
        <v>82037</v>
      </c>
      <c r="B40971" s="11" t="s">
        <v>82036</v>
      </c>
    </row>
    <row r="40972" spans="1:2">
      <c r="A40972" s="12" t="s">
        <v>82039</v>
      </c>
      <c r="B40972" s="13" t="s">
        <v>82038</v>
      </c>
    </row>
    <row r="40973" spans="1:2">
      <c r="A40973" s="10" t="s">
        <v>82041</v>
      </c>
      <c r="B40973" s="11" t="s">
        <v>82040</v>
      </c>
    </row>
    <row r="40974" spans="1:2">
      <c r="A40974" s="12" t="s">
        <v>82043</v>
      </c>
      <c r="B40974" s="13" t="s">
        <v>82042</v>
      </c>
    </row>
    <row r="40975" spans="1:2">
      <c r="A40975" s="10" t="s">
        <v>82045</v>
      </c>
      <c r="B40975" s="11" t="s">
        <v>82044</v>
      </c>
    </row>
    <row r="40976" spans="1:2">
      <c r="A40976" s="12" t="s">
        <v>82047</v>
      </c>
      <c r="B40976" s="13" t="s">
        <v>82046</v>
      </c>
    </row>
    <row r="40977" spans="1:2">
      <c r="A40977" s="10" t="s">
        <v>82049</v>
      </c>
      <c r="B40977" s="11" t="s">
        <v>82048</v>
      </c>
    </row>
    <row r="40978" spans="1:2">
      <c r="A40978" s="12" t="s">
        <v>82051</v>
      </c>
      <c r="B40978" s="13" t="s">
        <v>82050</v>
      </c>
    </row>
    <row r="40979" spans="1:2">
      <c r="A40979" s="10" t="s">
        <v>82053</v>
      </c>
      <c r="B40979" s="11" t="s">
        <v>82052</v>
      </c>
    </row>
    <row r="40980" spans="1:2">
      <c r="A40980" s="12" t="s">
        <v>82055</v>
      </c>
      <c r="B40980" s="13" t="s">
        <v>82054</v>
      </c>
    </row>
    <row r="40981" spans="1:2">
      <c r="A40981" s="10" t="s">
        <v>82057</v>
      </c>
      <c r="B40981" s="11" t="s">
        <v>82056</v>
      </c>
    </row>
    <row r="40982" spans="1:2">
      <c r="A40982" s="12" t="s">
        <v>82059</v>
      </c>
      <c r="B40982" s="13" t="s">
        <v>82058</v>
      </c>
    </row>
    <row r="40983" spans="1:2">
      <c r="A40983" s="10" t="s">
        <v>82061</v>
      </c>
      <c r="B40983" s="11" t="s">
        <v>82060</v>
      </c>
    </row>
    <row r="40984" spans="1:2">
      <c r="A40984" s="12" t="s">
        <v>82063</v>
      </c>
      <c r="B40984" s="13" t="s">
        <v>82062</v>
      </c>
    </row>
    <row r="40985" spans="1:2">
      <c r="A40985" s="10" t="s">
        <v>82065</v>
      </c>
      <c r="B40985" s="11" t="s">
        <v>82064</v>
      </c>
    </row>
    <row r="40986" spans="1:2">
      <c r="A40986" s="12" t="s">
        <v>82067</v>
      </c>
      <c r="B40986" s="13" t="s">
        <v>82066</v>
      </c>
    </row>
    <row r="40987" spans="1:2">
      <c r="A40987" s="10" t="s">
        <v>82069</v>
      </c>
      <c r="B40987" s="11" t="s">
        <v>82068</v>
      </c>
    </row>
    <row r="40988" spans="1:2">
      <c r="A40988" s="12" t="s">
        <v>82071</v>
      </c>
      <c r="B40988" s="13" t="s">
        <v>82070</v>
      </c>
    </row>
    <row r="40989" spans="1:2">
      <c r="A40989" s="10" t="s">
        <v>82073</v>
      </c>
      <c r="B40989" s="11" t="s">
        <v>82072</v>
      </c>
    </row>
    <row r="40990" spans="1:2">
      <c r="A40990" s="12" t="s">
        <v>82075</v>
      </c>
      <c r="B40990" s="13" t="s">
        <v>82074</v>
      </c>
    </row>
    <row r="40991" spans="1:2">
      <c r="A40991" s="10" t="s">
        <v>82077</v>
      </c>
      <c r="B40991" s="11" t="s">
        <v>82076</v>
      </c>
    </row>
    <row r="40992" spans="1:2">
      <c r="A40992" s="12" t="s">
        <v>82079</v>
      </c>
      <c r="B40992" s="13" t="s">
        <v>82078</v>
      </c>
    </row>
    <row r="40993" spans="1:2">
      <c r="A40993" s="10" t="s">
        <v>82081</v>
      </c>
      <c r="B40993" s="11" t="s">
        <v>82080</v>
      </c>
    </row>
    <row r="40994" spans="1:2">
      <c r="A40994" s="12" t="s">
        <v>82083</v>
      </c>
      <c r="B40994" s="13" t="s">
        <v>82082</v>
      </c>
    </row>
    <row r="40995" spans="1:2">
      <c r="A40995" s="10" t="s">
        <v>82085</v>
      </c>
      <c r="B40995" s="11" t="s">
        <v>82084</v>
      </c>
    </row>
    <row r="40996" spans="1:2">
      <c r="A40996" s="12" t="s">
        <v>82087</v>
      </c>
      <c r="B40996" s="13" t="s">
        <v>82086</v>
      </c>
    </row>
    <row r="40997" spans="1:2">
      <c r="A40997" s="10" t="s">
        <v>82089</v>
      </c>
      <c r="B40997" s="11" t="s">
        <v>82088</v>
      </c>
    </row>
    <row r="40998" spans="1:2">
      <c r="A40998" s="12" t="s">
        <v>82091</v>
      </c>
      <c r="B40998" s="13" t="s">
        <v>82090</v>
      </c>
    </row>
    <row r="40999" spans="1:2">
      <c r="A40999" s="10" t="s">
        <v>82093</v>
      </c>
      <c r="B40999" s="11" t="s">
        <v>82092</v>
      </c>
    </row>
    <row r="41000" spans="1:2">
      <c r="A41000" s="12" t="s">
        <v>82095</v>
      </c>
      <c r="B41000" s="13" t="s">
        <v>82094</v>
      </c>
    </row>
    <row r="41001" spans="1:2">
      <c r="A41001" s="10" t="s">
        <v>82097</v>
      </c>
      <c r="B41001" s="11" t="s">
        <v>82096</v>
      </c>
    </row>
    <row r="41002" spans="1:2">
      <c r="A41002" s="12" t="s">
        <v>82099</v>
      </c>
      <c r="B41002" s="13" t="s">
        <v>82098</v>
      </c>
    </row>
    <row r="41003" spans="1:2">
      <c r="A41003" s="10" t="s">
        <v>82101</v>
      </c>
      <c r="B41003" s="11" t="s">
        <v>82100</v>
      </c>
    </row>
    <row r="41004" spans="1:2">
      <c r="A41004" s="12" t="s">
        <v>82103</v>
      </c>
      <c r="B41004" s="13" t="s">
        <v>82102</v>
      </c>
    </row>
    <row r="41005" spans="1:2">
      <c r="A41005" s="10" t="s">
        <v>82105</v>
      </c>
      <c r="B41005" s="11" t="s">
        <v>82104</v>
      </c>
    </row>
    <row r="41006" spans="1:2">
      <c r="A41006" s="12" t="s">
        <v>82107</v>
      </c>
      <c r="B41006" s="13" t="s">
        <v>82106</v>
      </c>
    </row>
    <row r="41007" spans="1:2">
      <c r="A41007" s="10" t="s">
        <v>82109</v>
      </c>
      <c r="B41007" s="11" t="s">
        <v>82108</v>
      </c>
    </row>
    <row r="41008" spans="1:2">
      <c r="A41008" s="12" t="s">
        <v>82111</v>
      </c>
      <c r="B41008" s="13" t="s">
        <v>82110</v>
      </c>
    </row>
    <row r="41009" spans="1:2">
      <c r="A41009" s="10" t="s">
        <v>82113</v>
      </c>
      <c r="B41009" s="11" t="s">
        <v>82112</v>
      </c>
    </row>
    <row r="41010" spans="1:2">
      <c r="A41010" s="12" t="s">
        <v>82115</v>
      </c>
      <c r="B41010" s="13" t="s">
        <v>82114</v>
      </c>
    </row>
    <row r="41011" spans="1:2">
      <c r="A41011" s="10" t="s">
        <v>82117</v>
      </c>
      <c r="B41011" s="11" t="s">
        <v>82116</v>
      </c>
    </row>
    <row r="41012" spans="1:2">
      <c r="A41012" s="12" t="s">
        <v>82119</v>
      </c>
      <c r="B41012" s="13" t="s">
        <v>82118</v>
      </c>
    </row>
    <row r="41013" spans="1:2">
      <c r="A41013" s="10" t="s">
        <v>82121</v>
      </c>
      <c r="B41013" s="11" t="s">
        <v>82120</v>
      </c>
    </row>
    <row r="41014" spans="1:2">
      <c r="A41014" s="12" t="s">
        <v>82123</v>
      </c>
      <c r="B41014" s="13" t="s">
        <v>82122</v>
      </c>
    </row>
    <row r="41015" spans="1:2">
      <c r="A41015" s="10" t="s">
        <v>82125</v>
      </c>
      <c r="B41015" s="11" t="s">
        <v>82124</v>
      </c>
    </row>
    <row r="41016" spans="1:2">
      <c r="A41016" s="12" t="s">
        <v>82127</v>
      </c>
      <c r="B41016" s="13" t="s">
        <v>82126</v>
      </c>
    </row>
    <row r="41017" spans="1:2">
      <c r="A41017" s="10" t="s">
        <v>82129</v>
      </c>
      <c r="B41017" s="11" t="s">
        <v>82128</v>
      </c>
    </row>
    <row r="41018" spans="1:2">
      <c r="A41018" s="12" t="s">
        <v>82131</v>
      </c>
      <c r="B41018" s="13" t="s">
        <v>82130</v>
      </c>
    </row>
    <row r="41019" spans="1:2">
      <c r="A41019" s="10" t="s">
        <v>82133</v>
      </c>
      <c r="B41019" s="11" t="s">
        <v>82132</v>
      </c>
    </row>
    <row r="41020" spans="1:2">
      <c r="A41020" s="12" t="s">
        <v>82135</v>
      </c>
      <c r="B41020" s="13" t="s">
        <v>82134</v>
      </c>
    </row>
    <row r="41021" spans="1:2">
      <c r="A41021" s="10" t="s">
        <v>82137</v>
      </c>
      <c r="B41021" s="11" t="s">
        <v>82136</v>
      </c>
    </row>
    <row r="41022" spans="1:2">
      <c r="A41022" s="12" t="s">
        <v>82139</v>
      </c>
      <c r="B41022" s="13" t="s">
        <v>82138</v>
      </c>
    </row>
    <row r="41023" spans="1:2">
      <c r="A41023" s="10" t="s">
        <v>82141</v>
      </c>
      <c r="B41023" s="11" t="s">
        <v>82140</v>
      </c>
    </row>
    <row r="41024" spans="1:2">
      <c r="A41024" s="12" t="s">
        <v>82143</v>
      </c>
      <c r="B41024" s="13" t="s">
        <v>82142</v>
      </c>
    </row>
    <row r="41025" spans="1:2">
      <c r="A41025" s="10" t="s">
        <v>82145</v>
      </c>
      <c r="B41025" s="11" t="s">
        <v>82144</v>
      </c>
    </row>
    <row r="41026" spans="1:2">
      <c r="A41026" s="12" t="s">
        <v>82147</v>
      </c>
      <c r="B41026" s="13" t="s">
        <v>82146</v>
      </c>
    </row>
    <row r="41027" spans="1:2">
      <c r="A41027" s="10" t="s">
        <v>82149</v>
      </c>
      <c r="B41027" s="11" t="s">
        <v>82148</v>
      </c>
    </row>
    <row r="41028" spans="1:2">
      <c r="A41028" s="12" t="s">
        <v>82151</v>
      </c>
      <c r="B41028" s="13" t="s">
        <v>82150</v>
      </c>
    </row>
    <row r="41029" spans="1:2">
      <c r="A41029" s="10" t="s">
        <v>82153</v>
      </c>
      <c r="B41029" s="11" t="s">
        <v>82152</v>
      </c>
    </row>
    <row r="41030" spans="1:2">
      <c r="A41030" s="12" t="s">
        <v>82155</v>
      </c>
      <c r="B41030" s="13" t="s">
        <v>82154</v>
      </c>
    </row>
    <row r="41031" spans="1:2">
      <c r="A41031" s="10" t="s">
        <v>82157</v>
      </c>
      <c r="B41031" s="11" t="s">
        <v>82156</v>
      </c>
    </row>
    <row r="41032" spans="1:2">
      <c r="A41032" s="12" t="s">
        <v>82159</v>
      </c>
      <c r="B41032" s="13" t="s">
        <v>82158</v>
      </c>
    </row>
    <row r="41033" spans="1:2">
      <c r="A41033" s="10" t="s">
        <v>82161</v>
      </c>
      <c r="B41033" s="11" t="s">
        <v>82160</v>
      </c>
    </row>
    <row r="41034" spans="1:2">
      <c r="A41034" s="12" t="s">
        <v>82163</v>
      </c>
      <c r="B41034" s="13" t="s">
        <v>82162</v>
      </c>
    </row>
    <row r="41035" spans="1:2">
      <c r="A41035" s="10" t="s">
        <v>82165</v>
      </c>
      <c r="B41035" s="11" t="s">
        <v>82164</v>
      </c>
    </row>
    <row r="41036" spans="1:2">
      <c r="A41036" s="12" t="s">
        <v>82167</v>
      </c>
      <c r="B41036" s="13" t="s">
        <v>82166</v>
      </c>
    </row>
    <row r="41037" spans="1:2">
      <c r="A41037" s="10" t="s">
        <v>82169</v>
      </c>
      <c r="B41037" s="11" t="s">
        <v>82168</v>
      </c>
    </row>
    <row r="41038" spans="1:2">
      <c r="A41038" s="12" t="s">
        <v>82171</v>
      </c>
      <c r="B41038" s="13" t="s">
        <v>82170</v>
      </c>
    </row>
    <row r="41039" spans="1:2">
      <c r="A41039" s="10" t="s">
        <v>82173</v>
      </c>
      <c r="B41039" s="11" t="s">
        <v>82172</v>
      </c>
    </row>
    <row r="41040" spans="1:2">
      <c r="A41040" s="12" t="s">
        <v>82175</v>
      </c>
      <c r="B41040" s="13" t="s">
        <v>82174</v>
      </c>
    </row>
    <row r="41041" spans="1:2">
      <c r="A41041" s="10" t="s">
        <v>82177</v>
      </c>
      <c r="B41041" s="11" t="s">
        <v>82176</v>
      </c>
    </row>
    <row r="41042" spans="1:2">
      <c r="A41042" s="12" t="s">
        <v>82179</v>
      </c>
      <c r="B41042" s="13" t="s">
        <v>82178</v>
      </c>
    </row>
    <row r="41043" spans="1:2">
      <c r="A41043" s="10" t="s">
        <v>82181</v>
      </c>
      <c r="B41043" s="11" t="s">
        <v>82180</v>
      </c>
    </row>
    <row r="41044" spans="1:2">
      <c r="A41044" s="12" t="s">
        <v>82183</v>
      </c>
      <c r="B41044" s="13" t="s">
        <v>82182</v>
      </c>
    </row>
    <row r="41045" spans="1:2">
      <c r="A41045" s="10" t="s">
        <v>82185</v>
      </c>
      <c r="B41045" s="11" t="s">
        <v>82184</v>
      </c>
    </row>
    <row r="41046" spans="1:2">
      <c r="A41046" s="12" t="s">
        <v>82187</v>
      </c>
      <c r="B41046" s="13" t="s">
        <v>82186</v>
      </c>
    </row>
    <row r="41047" spans="1:2">
      <c r="A41047" s="10" t="s">
        <v>82189</v>
      </c>
      <c r="B41047" s="11" t="s">
        <v>82188</v>
      </c>
    </row>
    <row r="41048" spans="1:2">
      <c r="A41048" s="12" t="s">
        <v>82191</v>
      </c>
      <c r="B41048" s="13" t="s">
        <v>82190</v>
      </c>
    </row>
    <row r="41049" spans="1:2">
      <c r="A41049" s="10" t="s">
        <v>82193</v>
      </c>
      <c r="B41049" s="11" t="s">
        <v>82192</v>
      </c>
    </row>
    <row r="41050" spans="1:2">
      <c r="A41050" s="12" t="s">
        <v>82195</v>
      </c>
      <c r="B41050" s="13" t="s">
        <v>82194</v>
      </c>
    </row>
    <row r="41051" spans="1:2">
      <c r="A41051" s="10" t="s">
        <v>82197</v>
      </c>
      <c r="B41051" s="11" t="s">
        <v>82196</v>
      </c>
    </row>
    <row r="41052" spans="1:2">
      <c r="A41052" s="12" t="s">
        <v>82199</v>
      </c>
      <c r="B41052" s="13" t="s">
        <v>82198</v>
      </c>
    </row>
    <row r="41053" spans="1:2">
      <c r="A41053" s="10" t="s">
        <v>82201</v>
      </c>
      <c r="B41053" s="11" t="s">
        <v>82200</v>
      </c>
    </row>
    <row r="41054" spans="1:2">
      <c r="A41054" s="12" t="s">
        <v>82203</v>
      </c>
      <c r="B41054" s="13" t="s">
        <v>82202</v>
      </c>
    </row>
    <row r="41055" spans="1:2">
      <c r="A41055" s="10" t="s">
        <v>82205</v>
      </c>
      <c r="B41055" s="11" t="s">
        <v>82204</v>
      </c>
    </row>
    <row r="41056" spans="1:2">
      <c r="A41056" s="12" t="s">
        <v>82207</v>
      </c>
      <c r="B41056" s="13" t="s">
        <v>82206</v>
      </c>
    </row>
    <row r="41057" spans="1:2">
      <c r="A41057" s="10" t="s">
        <v>82209</v>
      </c>
      <c r="B41057" s="11" t="s">
        <v>82208</v>
      </c>
    </row>
    <row r="41058" spans="1:2">
      <c r="A41058" s="12" t="s">
        <v>82211</v>
      </c>
      <c r="B41058" s="13" t="s">
        <v>82210</v>
      </c>
    </row>
    <row r="41059" spans="1:2">
      <c r="A41059" s="10" t="s">
        <v>82213</v>
      </c>
      <c r="B41059" s="11" t="s">
        <v>82212</v>
      </c>
    </row>
    <row r="41060" spans="1:2">
      <c r="A41060" s="12" t="s">
        <v>82215</v>
      </c>
      <c r="B41060" s="13" t="s">
        <v>82214</v>
      </c>
    </row>
    <row r="41061" spans="1:2">
      <c r="A41061" s="10" t="s">
        <v>82217</v>
      </c>
      <c r="B41061" s="11" t="s">
        <v>82216</v>
      </c>
    </row>
    <row r="41062" spans="1:2">
      <c r="A41062" s="12" t="s">
        <v>82219</v>
      </c>
      <c r="B41062" s="13" t="s">
        <v>82218</v>
      </c>
    </row>
    <row r="41063" spans="1:2">
      <c r="A41063" s="10" t="s">
        <v>82221</v>
      </c>
      <c r="B41063" s="11" t="s">
        <v>82220</v>
      </c>
    </row>
    <row r="41064" spans="1:2">
      <c r="A41064" s="12" t="s">
        <v>82223</v>
      </c>
      <c r="B41064" s="13" t="s">
        <v>82222</v>
      </c>
    </row>
    <row r="41065" spans="1:2">
      <c r="A41065" s="10" t="s">
        <v>82225</v>
      </c>
      <c r="B41065" s="11" t="s">
        <v>82224</v>
      </c>
    </row>
    <row r="41066" spans="1:2">
      <c r="A41066" s="12" t="s">
        <v>82227</v>
      </c>
      <c r="B41066" s="13" t="s">
        <v>82226</v>
      </c>
    </row>
    <row r="41067" spans="1:2">
      <c r="A41067" s="10" t="s">
        <v>82229</v>
      </c>
      <c r="B41067" s="11" t="s">
        <v>82228</v>
      </c>
    </row>
    <row r="41068" spans="1:2">
      <c r="A41068" s="12" t="s">
        <v>82231</v>
      </c>
      <c r="B41068" s="13" t="s">
        <v>82230</v>
      </c>
    </row>
    <row r="41069" spans="1:2">
      <c r="A41069" s="10" t="s">
        <v>82233</v>
      </c>
      <c r="B41069" s="11" t="s">
        <v>82232</v>
      </c>
    </row>
    <row r="41070" spans="1:2">
      <c r="A41070" s="12" t="s">
        <v>82235</v>
      </c>
      <c r="B41070" s="13" t="s">
        <v>82234</v>
      </c>
    </row>
    <row r="41071" spans="1:2">
      <c r="A41071" s="10" t="s">
        <v>82237</v>
      </c>
      <c r="B41071" s="11" t="s">
        <v>82236</v>
      </c>
    </row>
    <row r="41072" spans="1:2">
      <c r="A41072" s="12" t="s">
        <v>82239</v>
      </c>
      <c r="B41072" s="13" t="s">
        <v>82238</v>
      </c>
    </row>
    <row r="41073" spans="1:2">
      <c r="A41073" s="10" t="s">
        <v>82241</v>
      </c>
      <c r="B41073" s="11" t="s">
        <v>82240</v>
      </c>
    </row>
    <row r="41074" spans="1:2">
      <c r="A41074" s="12" t="s">
        <v>82243</v>
      </c>
      <c r="B41074" s="13" t="s">
        <v>82242</v>
      </c>
    </row>
    <row r="41075" spans="1:2">
      <c r="A41075" s="10" t="s">
        <v>82245</v>
      </c>
      <c r="B41075" s="11" t="s">
        <v>82244</v>
      </c>
    </row>
    <row r="41076" spans="1:2">
      <c r="A41076" s="12" t="s">
        <v>82247</v>
      </c>
      <c r="B41076" s="13" t="s">
        <v>82246</v>
      </c>
    </row>
    <row r="41077" spans="1:2">
      <c r="A41077" s="10" t="s">
        <v>82249</v>
      </c>
      <c r="B41077" s="11" t="s">
        <v>82248</v>
      </c>
    </row>
    <row r="41078" spans="1:2">
      <c r="A41078" s="12" t="s">
        <v>82251</v>
      </c>
      <c r="B41078" s="13" t="s">
        <v>82250</v>
      </c>
    </row>
    <row r="41079" spans="1:2">
      <c r="A41079" s="10" t="s">
        <v>82253</v>
      </c>
      <c r="B41079" s="11" t="s">
        <v>82252</v>
      </c>
    </row>
    <row r="41080" spans="1:2">
      <c r="A41080" s="12" t="s">
        <v>82255</v>
      </c>
      <c r="B41080" s="13" t="s">
        <v>82254</v>
      </c>
    </row>
    <row r="41081" spans="1:2">
      <c r="A41081" s="10" t="s">
        <v>82257</v>
      </c>
      <c r="B41081" s="11" t="s">
        <v>82256</v>
      </c>
    </row>
    <row r="41082" spans="1:2">
      <c r="A41082" s="12" t="s">
        <v>82259</v>
      </c>
      <c r="B41082" s="13" t="s">
        <v>82258</v>
      </c>
    </row>
    <row r="41083" spans="1:2">
      <c r="A41083" s="10" t="s">
        <v>82261</v>
      </c>
      <c r="B41083" s="11" t="s">
        <v>82260</v>
      </c>
    </row>
    <row r="41084" spans="1:2">
      <c r="A41084" s="12" t="s">
        <v>82263</v>
      </c>
      <c r="B41084" s="13" t="s">
        <v>82262</v>
      </c>
    </row>
    <row r="41085" spans="1:2">
      <c r="A41085" s="10" t="s">
        <v>82265</v>
      </c>
      <c r="B41085" s="11" t="s">
        <v>82264</v>
      </c>
    </row>
    <row r="41086" spans="1:2">
      <c r="A41086" s="12" t="s">
        <v>82267</v>
      </c>
      <c r="B41086" s="13" t="s">
        <v>82266</v>
      </c>
    </row>
    <row r="41087" spans="1:2">
      <c r="A41087" s="10" t="s">
        <v>82269</v>
      </c>
      <c r="B41087" s="11" t="s">
        <v>82268</v>
      </c>
    </row>
    <row r="41088" spans="1:2">
      <c r="A41088" s="12" t="s">
        <v>82271</v>
      </c>
      <c r="B41088" s="13" t="s">
        <v>82270</v>
      </c>
    </row>
    <row r="41089" spans="1:2">
      <c r="A41089" s="10" t="s">
        <v>82273</v>
      </c>
      <c r="B41089" s="11" t="s">
        <v>82272</v>
      </c>
    </row>
    <row r="41090" spans="1:2">
      <c r="A41090" s="12" t="s">
        <v>82275</v>
      </c>
      <c r="B41090" s="13" t="s">
        <v>82274</v>
      </c>
    </row>
    <row r="41091" spans="1:2">
      <c r="A41091" s="10" t="s">
        <v>82277</v>
      </c>
      <c r="B41091" s="11" t="s">
        <v>82276</v>
      </c>
    </row>
    <row r="41092" spans="1:2">
      <c r="A41092" s="12" t="s">
        <v>82279</v>
      </c>
      <c r="B41092" s="13" t="s">
        <v>82278</v>
      </c>
    </row>
    <row r="41093" spans="1:2">
      <c r="A41093" s="10" t="s">
        <v>82281</v>
      </c>
      <c r="B41093" s="11" t="s">
        <v>82280</v>
      </c>
    </row>
    <row r="41094" spans="1:2">
      <c r="A41094" s="12" t="s">
        <v>82283</v>
      </c>
      <c r="B41094" s="13" t="s">
        <v>82282</v>
      </c>
    </row>
    <row r="41095" spans="1:2">
      <c r="A41095" s="10" t="s">
        <v>82285</v>
      </c>
      <c r="B41095" s="11" t="s">
        <v>82284</v>
      </c>
    </row>
    <row r="41096" spans="1:2">
      <c r="A41096" s="12" t="s">
        <v>82287</v>
      </c>
      <c r="B41096" s="13" t="s">
        <v>82286</v>
      </c>
    </row>
    <row r="41097" spans="1:2">
      <c r="A41097" s="10" t="s">
        <v>82289</v>
      </c>
      <c r="B41097" s="11" t="s">
        <v>82288</v>
      </c>
    </row>
    <row r="41098" spans="1:2">
      <c r="A41098" s="12" t="s">
        <v>82291</v>
      </c>
      <c r="B41098" s="13" t="s">
        <v>82290</v>
      </c>
    </row>
    <row r="41099" spans="1:2">
      <c r="A41099" s="10" t="s">
        <v>82293</v>
      </c>
      <c r="B41099" s="11" t="s">
        <v>82292</v>
      </c>
    </row>
    <row r="41100" spans="1:2">
      <c r="A41100" s="12" t="s">
        <v>82295</v>
      </c>
      <c r="B41100" s="13" t="s">
        <v>82294</v>
      </c>
    </row>
    <row r="41101" spans="1:2">
      <c r="A41101" s="10" t="s">
        <v>82297</v>
      </c>
      <c r="B41101" s="11" t="s">
        <v>82296</v>
      </c>
    </row>
    <row r="41102" spans="1:2">
      <c r="A41102" s="12" t="s">
        <v>82299</v>
      </c>
      <c r="B41102" s="13" t="s">
        <v>82298</v>
      </c>
    </row>
    <row r="41103" spans="1:2">
      <c r="A41103" s="10" t="s">
        <v>82301</v>
      </c>
      <c r="B41103" s="11" t="s">
        <v>82300</v>
      </c>
    </row>
    <row r="41104" spans="1:2">
      <c r="A41104" s="12" t="s">
        <v>82303</v>
      </c>
      <c r="B41104" s="13" t="s">
        <v>82302</v>
      </c>
    </row>
    <row r="41105" spans="1:2">
      <c r="A41105" s="10" t="s">
        <v>82305</v>
      </c>
      <c r="B41105" s="11" t="s">
        <v>82304</v>
      </c>
    </row>
    <row r="41106" spans="1:2">
      <c r="A41106" s="12" t="s">
        <v>82307</v>
      </c>
      <c r="B41106" s="13" t="s">
        <v>82306</v>
      </c>
    </row>
    <row r="41107" spans="1:2">
      <c r="A41107" s="10" t="s">
        <v>82309</v>
      </c>
      <c r="B41107" s="11" t="s">
        <v>82308</v>
      </c>
    </row>
    <row r="41108" spans="1:2">
      <c r="A41108" s="12" t="s">
        <v>82311</v>
      </c>
      <c r="B41108" s="13" t="s">
        <v>82310</v>
      </c>
    </row>
    <row r="41109" spans="1:2">
      <c r="A41109" s="10" t="s">
        <v>82313</v>
      </c>
      <c r="B41109" s="11" t="s">
        <v>82312</v>
      </c>
    </row>
    <row r="41110" spans="1:2">
      <c r="A41110" s="12" t="s">
        <v>82315</v>
      </c>
      <c r="B41110" s="13" t="s">
        <v>82314</v>
      </c>
    </row>
    <row r="41111" spans="1:2">
      <c r="A41111" s="10" t="s">
        <v>82317</v>
      </c>
      <c r="B41111" s="11" t="s">
        <v>82316</v>
      </c>
    </row>
    <row r="41112" spans="1:2">
      <c r="A41112" s="12" t="s">
        <v>82319</v>
      </c>
      <c r="B41112" s="13" t="s">
        <v>82318</v>
      </c>
    </row>
    <row r="41113" spans="1:2">
      <c r="A41113" s="10" t="s">
        <v>82321</v>
      </c>
      <c r="B41113" s="11" t="s">
        <v>82320</v>
      </c>
    </row>
    <row r="41114" spans="1:2">
      <c r="A41114" s="12" t="s">
        <v>82323</v>
      </c>
      <c r="B41114" s="13" t="s">
        <v>82322</v>
      </c>
    </row>
    <row r="41115" spans="1:2">
      <c r="A41115" s="10" t="s">
        <v>82325</v>
      </c>
      <c r="B41115" s="11" t="s">
        <v>82324</v>
      </c>
    </row>
    <row r="41116" spans="1:2">
      <c r="A41116" s="12" t="s">
        <v>82327</v>
      </c>
      <c r="B41116" s="13" t="s">
        <v>82326</v>
      </c>
    </row>
    <row r="41117" spans="1:2">
      <c r="A41117" s="10" t="s">
        <v>82329</v>
      </c>
      <c r="B41117" s="11" t="s">
        <v>82328</v>
      </c>
    </row>
    <row r="41118" spans="1:2">
      <c r="A41118" s="12" t="s">
        <v>82331</v>
      </c>
      <c r="B41118" s="13" t="s">
        <v>82330</v>
      </c>
    </row>
    <row r="41119" spans="1:2">
      <c r="A41119" s="10" t="s">
        <v>82333</v>
      </c>
      <c r="B41119" s="11" t="s">
        <v>82332</v>
      </c>
    </row>
    <row r="41120" spans="1:2">
      <c r="A41120" s="12" t="s">
        <v>82335</v>
      </c>
      <c r="B41120" s="13" t="s">
        <v>82334</v>
      </c>
    </row>
    <row r="41121" spans="1:2">
      <c r="A41121" s="10" t="s">
        <v>82337</v>
      </c>
      <c r="B41121" s="11" t="s">
        <v>82336</v>
      </c>
    </row>
    <row r="41122" spans="1:2">
      <c r="A41122" s="12" t="s">
        <v>82339</v>
      </c>
      <c r="B41122" s="13" t="s">
        <v>82338</v>
      </c>
    </row>
    <row r="41123" spans="1:2">
      <c r="A41123" s="10" t="s">
        <v>82341</v>
      </c>
      <c r="B41123" s="11" t="s">
        <v>82340</v>
      </c>
    </row>
    <row r="41124" spans="1:2">
      <c r="A41124" s="12" t="s">
        <v>82343</v>
      </c>
      <c r="B41124" s="13" t="s">
        <v>82342</v>
      </c>
    </row>
    <row r="41125" spans="1:2">
      <c r="A41125" s="10" t="s">
        <v>82345</v>
      </c>
      <c r="B41125" s="11" t="s">
        <v>82344</v>
      </c>
    </row>
    <row r="41126" spans="1:2">
      <c r="A41126" s="12" t="s">
        <v>82347</v>
      </c>
      <c r="B41126" s="13" t="s">
        <v>82346</v>
      </c>
    </row>
    <row r="41127" spans="1:2">
      <c r="A41127" s="10" t="s">
        <v>82349</v>
      </c>
      <c r="B41127" s="11" t="s">
        <v>82348</v>
      </c>
    </row>
    <row r="41128" spans="1:2">
      <c r="A41128" s="12" t="s">
        <v>82351</v>
      </c>
      <c r="B41128" s="13" t="s">
        <v>82350</v>
      </c>
    </row>
    <row r="41129" spans="1:2">
      <c r="A41129" s="10" t="s">
        <v>82353</v>
      </c>
      <c r="B41129" s="11" t="s">
        <v>82352</v>
      </c>
    </row>
    <row r="41130" spans="1:2">
      <c r="A41130" s="12" t="s">
        <v>82355</v>
      </c>
      <c r="B41130" s="13" t="s">
        <v>82354</v>
      </c>
    </row>
    <row r="41131" spans="1:2">
      <c r="A41131" s="10" t="s">
        <v>82357</v>
      </c>
      <c r="B41131" s="11" t="s">
        <v>82356</v>
      </c>
    </row>
    <row r="41132" spans="1:2">
      <c r="A41132" s="12" t="s">
        <v>82359</v>
      </c>
      <c r="B41132" s="13" t="s">
        <v>82358</v>
      </c>
    </row>
    <row r="41133" spans="1:2">
      <c r="A41133" s="10" t="s">
        <v>82361</v>
      </c>
      <c r="B41133" s="11" t="s">
        <v>82360</v>
      </c>
    </row>
    <row r="41134" spans="1:2">
      <c r="A41134" s="12" t="s">
        <v>82363</v>
      </c>
      <c r="B41134" s="13" t="s">
        <v>82362</v>
      </c>
    </row>
    <row r="41135" spans="1:2">
      <c r="A41135" s="10" t="s">
        <v>82365</v>
      </c>
      <c r="B41135" s="11" t="s">
        <v>82364</v>
      </c>
    </row>
    <row r="41136" spans="1:2">
      <c r="A41136" s="12" t="s">
        <v>82367</v>
      </c>
      <c r="B41136" s="13" t="s">
        <v>82366</v>
      </c>
    </row>
    <row r="41137" spans="1:2">
      <c r="A41137" s="10" t="s">
        <v>82369</v>
      </c>
      <c r="B41137" s="11" t="s">
        <v>82368</v>
      </c>
    </row>
    <row r="41138" spans="1:2">
      <c r="A41138" s="12" t="s">
        <v>82371</v>
      </c>
      <c r="B41138" s="13" t="s">
        <v>82370</v>
      </c>
    </row>
    <row r="41139" spans="1:2">
      <c r="A41139" s="10" t="s">
        <v>82373</v>
      </c>
      <c r="B41139" s="11" t="s">
        <v>82372</v>
      </c>
    </row>
    <row r="41140" spans="1:2">
      <c r="A41140" s="12" t="s">
        <v>82375</v>
      </c>
      <c r="B41140" s="13" t="s">
        <v>82374</v>
      </c>
    </row>
    <row r="41141" spans="1:2">
      <c r="A41141" s="10" t="s">
        <v>82377</v>
      </c>
      <c r="B41141" s="11" t="s">
        <v>82376</v>
      </c>
    </row>
    <row r="41142" spans="1:2">
      <c r="A41142" s="12" t="s">
        <v>82379</v>
      </c>
      <c r="B41142" s="13" t="s">
        <v>82378</v>
      </c>
    </row>
    <row r="41143" spans="1:2">
      <c r="A41143" s="10" t="s">
        <v>82381</v>
      </c>
      <c r="B41143" s="11" t="s">
        <v>82380</v>
      </c>
    </row>
    <row r="41144" spans="1:2">
      <c r="A41144" s="12" t="s">
        <v>82383</v>
      </c>
      <c r="B41144" s="13" t="s">
        <v>82382</v>
      </c>
    </row>
    <row r="41145" spans="1:2">
      <c r="A41145" s="10" t="s">
        <v>82385</v>
      </c>
      <c r="B41145" s="11" t="s">
        <v>82384</v>
      </c>
    </row>
    <row r="41146" spans="1:2">
      <c r="A41146" s="12" t="s">
        <v>82387</v>
      </c>
      <c r="B41146" s="13" t="s">
        <v>82386</v>
      </c>
    </row>
    <row r="41147" spans="1:2">
      <c r="A41147" s="10" t="s">
        <v>82389</v>
      </c>
      <c r="B41147" s="11" t="s">
        <v>82388</v>
      </c>
    </row>
    <row r="41148" spans="1:2">
      <c r="A41148" s="12" t="s">
        <v>82391</v>
      </c>
      <c r="B41148" s="13" t="s">
        <v>82390</v>
      </c>
    </row>
    <row r="41149" spans="1:2">
      <c r="A41149" s="10" t="s">
        <v>82393</v>
      </c>
      <c r="B41149" s="11" t="s">
        <v>82392</v>
      </c>
    </row>
    <row r="41150" spans="1:2">
      <c r="A41150" s="12" t="s">
        <v>82395</v>
      </c>
      <c r="B41150" s="13" t="s">
        <v>82394</v>
      </c>
    </row>
    <row r="41151" spans="1:2">
      <c r="A41151" s="10" t="s">
        <v>82397</v>
      </c>
      <c r="B41151" s="11" t="s">
        <v>82396</v>
      </c>
    </row>
    <row r="41152" spans="1:2">
      <c r="A41152" s="12" t="s">
        <v>82399</v>
      </c>
      <c r="B41152" s="13" t="s">
        <v>82398</v>
      </c>
    </row>
    <row r="41153" spans="1:2">
      <c r="A41153" s="10" t="s">
        <v>82401</v>
      </c>
      <c r="B41153" s="11" t="s">
        <v>82400</v>
      </c>
    </row>
    <row r="41154" spans="1:2">
      <c r="A41154" s="12" t="s">
        <v>82403</v>
      </c>
      <c r="B41154" s="13" t="s">
        <v>82402</v>
      </c>
    </row>
    <row r="41155" spans="1:2">
      <c r="A41155" s="10" t="s">
        <v>82405</v>
      </c>
      <c r="B41155" s="11" t="s">
        <v>82404</v>
      </c>
    </row>
    <row r="41156" spans="1:2">
      <c r="A41156" s="12" t="s">
        <v>82407</v>
      </c>
      <c r="B41156" s="13" t="s">
        <v>82406</v>
      </c>
    </row>
    <row r="41157" spans="1:2">
      <c r="A41157" s="10" t="s">
        <v>82409</v>
      </c>
      <c r="B41157" s="11" t="s">
        <v>82408</v>
      </c>
    </row>
    <row r="41158" spans="1:2">
      <c r="A41158" s="12" t="s">
        <v>82411</v>
      </c>
      <c r="B41158" s="13" t="s">
        <v>82410</v>
      </c>
    </row>
    <row r="41159" spans="1:2">
      <c r="A41159" s="10" t="s">
        <v>82413</v>
      </c>
      <c r="B41159" s="11" t="s">
        <v>82412</v>
      </c>
    </row>
    <row r="41160" spans="1:2">
      <c r="A41160" s="12" t="s">
        <v>82415</v>
      </c>
      <c r="B41160" s="13" t="s">
        <v>82414</v>
      </c>
    </row>
    <row r="41161" spans="1:2">
      <c r="A41161" s="10" t="s">
        <v>82417</v>
      </c>
      <c r="B41161" s="11" t="s">
        <v>82416</v>
      </c>
    </row>
    <row r="41162" spans="1:2">
      <c r="A41162" s="12" t="s">
        <v>82419</v>
      </c>
      <c r="B41162" s="13" t="s">
        <v>82418</v>
      </c>
    </row>
    <row r="41163" spans="1:2">
      <c r="A41163" s="10" t="s">
        <v>82421</v>
      </c>
      <c r="B41163" s="11" t="s">
        <v>82420</v>
      </c>
    </row>
    <row r="41164" spans="1:2">
      <c r="A41164" s="12" t="s">
        <v>82423</v>
      </c>
      <c r="B41164" s="13" t="s">
        <v>82422</v>
      </c>
    </row>
    <row r="41165" spans="1:2">
      <c r="A41165" s="10" t="s">
        <v>82425</v>
      </c>
      <c r="B41165" s="11" t="s">
        <v>82424</v>
      </c>
    </row>
    <row r="41166" spans="1:2">
      <c r="A41166" s="12" t="s">
        <v>82427</v>
      </c>
      <c r="B41166" s="13" t="s">
        <v>82426</v>
      </c>
    </row>
    <row r="41167" spans="1:2">
      <c r="A41167" s="10" t="s">
        <v>82429</v>
      </c>
      <c r="B41167" s="11" t="s">
        <v>82428</v>
      </c>
    </row>
    <row r="41168" spans="1:2">
      <c r="A41168" s="12" t="s">
        <v>82431</v>
      </c>
      <c r="B41168" s="13" t="s">
        <v>82430</v>
      </c>
    </row>
    <row r="41169" spans="1:2">
      <c r="A41169" s="10" t="s">
        <v>82433</v>
      </c>
      <c r="B41169" s="11" t="s">
        <v>82432</v>
      </c>
    </row>
    <row r="41170" spans="1:2">
      <c r="A41170" s="12" t="s">
        <v>82435</v>
      </c>
      <c r="B41170" s="13" t="s">
        <v>82434</v>
      </c>
    </row>
    <row r="41171" spans="1:2">
      <c r="A41171" s="10" t="s">
        <v>82437</v>
      </c>
      <c r="B41171" s="11" t="s">
        <v>82436</v>
      </c>
    </row>
    <row r="41172" spans="1:2">
      <c r="A41172" s="12" t="s">
        <v>82439</v>
      </c>
      <c r="B41172" s="13" t="s">
        <v>82438</v>
      </c>
    </row>
    <row r="41173" spans="1:2">
      <c r="A41173" s="10" t="s">
        <v>82441</v>
      </c>
      <c r="B41173" s="11" t="s">
        <v>82440</v>
      </c>
    </row>
    <row r="41174" spans="1:2">
      <c r="A41174" s="12" t="s">
        <v>82443</v>
      </c>
      <c r="B41174" s="13" t="s">
        <v>82442</v>
      </c>
    </row>
    <row r="41175" spans="1:2">
      <c r="A41175" s="10" t="s">
        <v>82445</v>
      </c>
      <c r="B41175" s="11" t="s">
        <v>82444</v>
      </c>
    </row>
    <row r="41176" spans="1:2">
      <c r="A41176" s="12" t="s">
        <v>82447</v>
      </c>
      <c r="B41176" s="13" t="s">
        <v>82446</v>
      </c>
    </row>
    <row r="41177" spans="1:2">
      <c r="A41177" s="10" t="s">
        <v>82449</v>
      </c>
      <c r="B41177" s="11" t="s">
        <v>82448</v>
      </c>
    </row>
    <row r="41178" spans="1:2">
      <c r="A41178" s="12" t="s">
        <v>82451</v>
      </c>
      <c r="B41178" s="13" t="s">
        <v>82450</v>
      </c>
    </row>
    <row r="41179" spans="1:2">
      <c r="A41179" s="10" t="s">
        <v>82453</v>
      </c>
      <c r="B41179" s="11" t="s">
        <v>82452</v>
      </c>
    </row>
    <row r="41180" spans="1:2">
      <c r="A41180" s="12" t="s">
        <v>82455</v>
      </c>
      <c r="B41180" s="13" t="s">
        <v>82454</v>
      </c>
    </row>
    <row r="41181" spans="1:2">
      <c r="A41181" s="10" t="s">
        <v>82457</v>
      </c>
      <c r="B41181" s="11" t="s">
        <v>82456</v>
      </c>
    </row>
    <row r="41182" spans="1:2">
      <c r="A41182" s="12" t="s">
        <v>82459</v>
      </c>
      <c r="B41182" s="13" t="s">
        <v>82458</v>
      </c>
    </row>
    <row r="41183" spans="1:2">
      <c r="A41183" s="10" t="s">
        <v>82461</v>
      </c>
      <c r="B41183" s="11" t="s">
        <v>82460</v>
      </c>
    </row>
    <row r="41184" spans="1:2">
      <c r="A41184" s="12" t="s">
        <v>82463</v>
      </c>
      <c r="B41184" s="13" t="s">
        <v>82462</v>
      </c>
    </row>
    <row r="41185" spans="1:2">
      <c r="A41185" s="10" t="s">
        <v>82465</v>
      </c>
      <c r="B41185" s="11" t="s">
        <v>82464</v>
      </c>
    </row>
    <row r="41186" spans="1:2">
      <c r="A41186" s="12" t="s">
        <v>82467</v>
      </c>
      <c r="B41186" s="13" t="s">
        <v>82466</v>
      </c>
    </row>
    <row r="41187" spans="1:2">
      <c r="A41187" s="10" t="s">
        <v>82469</v>
      </c>
      <c r="B41187" s="11" t="s">
        <v>82468</v>
      </c>
    </row>
    <row r="41188" spans="1:2">
      <c r="A41188" s="12" t="s">
        <v>82471</v>
      </c>
      <c r="B41188" s="13" t="s">
        <v>82470</v>
      </c>
    </row>
    <row r="41189" spans="1:2">
      <c r="A41189" s="10" t="s">
        <v>82473</v>
      </c>
      <c r="B41189" s="11" t="s">
        <v>82472</v>
      </c>
    </row>
    <row r="41190" spans="1:2">
      <c r="A41190" s="12" t="s">
        <v>82475</v>
      </c>
      <c r="B41190" s="13" t="s">
        <v>82474</v>
      </c>
    </row>
    <row r="41191" spans="1:2">
      <c r="A41191" s="10" t="s">
        <v>82477</v>
      </c>
      <c r="B41191" s="11" t="s">
        <v>82476</v>
      </c>
    </row>
    <row r="41192" spans="1:2">
      <c r="A41192" s="12" t="s">
        <v>82479</v>
      </c>
      <c r="B41192" s="13" t="s">
        <v>82478</v>
      </c>
    </row>
    <row r="41193" spans="1:2">
      <c r="A41193" s="10" t="s">
        <v>82481</v>
      </c>
      <c r="B41193" s="11" t="s">
        <v>82480</v>
      </c>
    </row>
    <row r="41194" spans="1:2">
      <c r="A41194" s="12" t="s">
        <v>82483</v>
      </c>
      <c r="B41194" s="13" t="s">
        <v>82482</v>
      </c>
    </row>
    <row r="41195" spans="1:2">
      <c r="A41195" s="10" t="s">
        <v>82485</v>
      </c>
      <c r="B41195" s="11" t="s">
        <v>82484</v>
      </c>
    </row>
    <row r="41196" spans="1:2">
      <c r="A41196" s="12" t="s">
        <v>82487</v>
      </c>
      <c r="B41196" s="13" t="s">
        <v>82486</v>
      </c>
    </row>
    <row r="41197" spans="1:2">
      <c r="A41197" s="10" t="s">
        <v>82489</v>
      </c>
      <c r="B41197" s="11" t="s">
        <v>82488</v>
      </c>
    </row>
    <row r="41198" spans="1:2">
      <c r="A41198" s="12" t="s">
        <v>82491</v>
      </c>
      <c r="B41198" s="13" t="s">
        <v>82490</v>
      </c>
    </row>
    <row r="41199" spans="1:2">
      <c r="A41199" s="10" t="s">
        <v>82493</v>
      </c>
      <c r="B41199" s="11" t="s">
        <v>82492</v>
      </c>
    </row>
    <row r="41200" spans="1:2">
      <c r="A41200" s="12" t="s">
        <v>82495</v>
      </c>
      <c r="B41200" s="13" t="s">
        <v>82494</v>
      </c>
    </row>
    <row r="41201" spans="1:2">
      <c r="A41201" s="10" t="s">
        <v>82497</v>
      </c>
      <c r="B41201" s="11" t="s">
        <v>82496</v>
      </c>
    </row>
    <row r="41202" spans="1:2">
      <c r="A41202" s="12" t="s">
        <v>82499</v>
      </c>
      <c r="B41202" s="13" t="s">
        <v>82498</v>
      </c>
    </row>
    <row r="41203" spans="1:2">
      <c r="A41203" s="10" t="s">
        <v>82501</v>
      </c>
      <c r="B41203" s="11" t="s">
        <v>82500</v>
      </c>
    </row>
    <row r="41204" spans="1:2">
      <c r="A41204" s="12" t="s">
        <v>82503</v>
      </c>
      <c r="B41204" s="13" t="s">
        <v>82502</v>
      </c>
    </row>
    <row r="41205" spans="1:2">
      <c r="A41205" s="10" t="s">
        <v>82505</v>
      </c>
      <c r="B41205" s="11" t="s">
        <v>82504</v>
      </c>
    </row>
    <row r="41206" spans="1:2">
      <c r="A41206" s="12" t="s">
        <v>82507</v>
      </c>
      <c r="B41206" s="13" t="s">
        <v>82506</v>
      </c>
    </row>
    <row r="41207" spans="1:2">
      <c r="A41207" s="10" t="s">
        <v>82509</v>
      </c>
      <c r="B41207" s="11" t="s">
        <v>82508</v>
      </c>
    </row>
    <row r="41208" spans="1:2">
      <c r="A41208" s="12" t="s">
        <v>82511</v>
      </c>
      <c r="B41208" s="13" t="s">
        <v>82510</v>
      </c>
    </row>
    <row r="41209" spans="1:2">
      <c r="A41209" s="10" t="s">
        <v>82513</v>
      </c>
      <c r="B41209" s="11" t="s">
        <v>82512</v>
      </c>
    </row>
    <row r="41210" spans="1:2">
      <c r="A41210" s="12" t="s">
        <v>82515</v>
      </c>
      <c r="B41210" s="13" t="s">
        <v>82514</v>
      </c>
    </row>
    <row r="41211" spans="1:2">
      <c r="A41211" s="10" t="s">
        <v>82517</v>
      </c>
      <c r="B41211" s="11" t="s">
        <v>82516</v>
      </c>
    </row>
    <row r="41212" spans="1:2">
      <c r="A41212" s="12" t="s">
        <v>82519</v>
      </c>
      <c r="B41212" s="13" t="s">
        <v>82518</v>
      </c>
    </row>
    <row r="41213" spans="1:2">
      <c r="A41213" s="10" t="s">
        <v>82521</v>
      </c>
      <c r="B41213" s="11" t="s">
        <v>82520</v>
      </c>
    </row>
    <row r="41214" spans="1:2">
      <c r="A41214" s="12" t="s">
        <v>82523</v>
      </c>
      <c r="B41214" s="13" t="s">
        <v>82522</v>
      </c>
    </row>
    <row r="41215" spans="1:2">
      <c r="A41215" s="10" t="s">
        <v>82525</v>
      </c>
      <c r="B41215" s="11" t="s">
        <v>82524</v>
      </c>
    </row>
    <row r="41216" spans="1:2">
      <c r="A41216" s="12" t="s">
        <v>82527</v>
      </c>
      <c r="B41216" s="13" t="s">
        <v>82526</v>
      </c>
    </row>
    <row r="41217" spans="1:2">
      <c r="A41217" s="10" t="s">
        <v>82529</v>
      </c>
      <c r="B41217" s="11" t="s">
        <v>82528</v>
      </c>
    </row>
    <row r="41218" spans="1:2">
      <c r="A41218" s="12" t="s">
        <v>82531</v>
      </c>
      <c r="B41218" s="13" t="s">
        <v>82530</v>
      </c>
    </row>
    <row r="41219" spans="1:2">
      <c r="A41219" s="10" t="s">
        <v>82533</v>
      </c>
      <c r="B41219" s="11" t="s">
        <v>82532</v>
      </c>
    </row>
    <row r="41220" spans="1:2">
      <c r="A41220" s="12" t="s">
        <v>82535</v>
      </c>
      <c r="B41220" s="13" t="s">
        <v>82534</v>
      </c>
    </row>
    <row r="41221" spans="1:2">
      <c r="A41221" s="10" t="s">
        <v>82537</v>
      </c>
      <c r="B41221" s="11" t="s">
        <v>82536</v>
      </c>
    </row>
    <row r="41222" spans="1:2">
      <c r="A41222" s="12" t="s">
        <v>82539</v>
      </c>
      <c r="B41222" s="13" t="s">
        <v>82538</v>
      </c>
    </row>
    <row r="41223" spans="1:2">
      <c r="A41223" s="10" t="s">
        <v>82541</v>
      </c>
      <c r="B41223" s="11" t="s">
        <v>82540</v>
      </c>
    </row>
    <row r="41224" spans="1:2">
      <c r="A41224" s="12" t="s">
        <v>82543</v>
      </c>
      <c r="B41224" s="13" t="s">
        <v>82542</v>
      </c>
    </row>
    <row r="41225" spans="1:2">
      <c r="A41225" s="10" t="s">
        <v>82545</v>
      </c>
      <c r="B41225" s="11" t="s">
        <v>82544</v>
      </c>
    </row>
    <row r="41226" spans="1:2">
      <c r="A41226" s="12" t="s">
        <v>82547</v>
      </c>
      <c r="B41226" s="13" t="s">
        <v>82546</v>
      </c>
    </row>
    <row r="41227" spans="1:2">
      <c r="A41227" s="10" t="s">
        <v>82549</v>
      </c>
      <c r="B41227" s="11" t="s">
        <v>82548</v>
      </c>
    </row>
    <row r="41228" spans="1:2">
      <c r="A41228" s="12" t="s">
        <v>82551</v>
      </c>
      <c r="B41228" s="13" t="s">
        <v>82550</v>
      </c>
    </row>
    <row r="41229" spans="1:2">
      <c r="A41229" s="10" t="s">
        <v>82553</v>
      </c>
      <c r="B41229" s="11" t="s">
        <v>82552</v>
      </c>
    </row>
    <row r="41230" spans="1:2">
      <c r="A41230" s="12" t="s">
        <v>82555</v>
      </c>
      <c r="B41230" s="13" t="s">
        <v>82554</v>
      </c>
    </row>
    <row r="41231" spans="1:2">
      <c r="A41231" s="10" t="s">
        <v>82557</v>
      </c>
      <c r="B41231" s="11" t="s">
        <v>82556</v>
      </c>
    </row>
    <row r="41232" spans="1:2">
      <c r="A41232" s="12" t="s">
        <v>82559</v>
      </c>
      <c r="B41232" s="13" t="s">
        <v>82558</v>
      </c>
    </row>
    <row r="41233" spans="1:2">
      <c r="A41233" s="10" t="s">
        <v>82561</v>
      </c>
      <c r="B41233" s="11" t="s">
        <v>82560</v>
      </c>
    </row>
    <row r="41234" spans="1:2">
      <c r="A41234" s="12" t="s">
        <v>82563</v>
      </c>
      <c r="B41234" s="13" t="s">
        <v>82562</v>
      </c>
    </row>
    <row r="41235" spans="1:2">
      <c r="A41235" s="10" t="s">
        <v>82565</v>
      </c>
      <c r="B41235" s="11" t="s">
        <v>82564</v>
      </c>
    </row>
    <row r="41236" spans="1:2">
      <c r="A41236" s="12" t="s">
        <v>82567</v>
      </c>
      <c r="B41236" s="13" t="s">
        <v>82566</v>
      </c>
    </row>
    <row r="41237" spans="1:2">
      <c r="A41237" s="10" t="s">
        <v>82569</v>
      </c>
      <c r="B41237" s="11" t="s">
        <v>82568</v>
      </c>
    </row>
    <row r="41238" spans="1:2">
      <c r="A41238" s="12" t="s">
        <v>82571</v>
      </c>
      <c r="B41238" s="13" t="s">
        <v>82570</v>
      </c>
    </row>
    <row r="41239" spans="1:2">
      <c r="A41239" s="10" t="s">
        <v>82573</v>
      </c>
      <c r="B41239" s="11" t="s">
        <v>82572</v>
      </c>
    </row>
    <row r="41240" spans="1:2">
      <c r="A41240" s="12" t="s">
        <v>82575</v>
      </c>
      <c r="B41240" s="13" t="s">
        <v>82574</v>
      </c>
    </row>
    <row r="41241" spans="1:2">
      <c r="A41241" s="10" t="s">
        <v>82577</v>
      </c>
      <c r="B41241" s="11" t="s">
        <v>82576</v>
      </c>
    </row>
    <row r="41242" spans="1:2">
      <c r="A41242" s="12" t="s">
        <v>82579</v>
      </c>
      <c r="B41242" s="13" t="s">
        <v>82578</v>
      </c>
    </row>
    <row r="41243" spans="1:2">
      <c r="A41243" s="10" t="s">
        <v>82581</v>
      </c>
      <c r="B41243" s="11" t="s">
        <v>82580</v>
      </c>
    </row>
    <row r="41244" spans="1:2">
      <c r="A41244" s="12" t="s">
        <v>82583</v>
      </c>
      <c r="B41244" s="13" t="s">
        <v>82582</v>
      </c>
    </row>
    <row r="41245" spans="1:2">
      <c r="A41245" s="10" t="s">
        <v>82585</v>
      </c>
      <c r="B41245" s="11" t="s">
        <v>82584</v>
      </c>
    </row>
    <row r="41246" spans="1:2">
      <c r="A41246" s="12" t="s">
        <v>82587</v>
      </c>
      <c r="B41246" s="13" t="s">
        <v>82586</v>
      </c>
    </row>
    <row r="41247" spans="1:2">
      <c r="A41247" s="10" t="s">
        <v>82589</v>
      </c>
      <c r="B41247" s="11" t="s">
        <v>82588</v>
      </c>
    </row>
    <row r="41248" spans="1:2">
      <c r="A41248" s="12" t="s">
        <v>82591</v>
      </c>
      <c r="B41248" s="13" t="s">
        <v>82590</v>
      </c>
    </row>
    <row r="41249" spans="1:2">
      <c r="A41249" s="10" t="s">
        <v>82593</v>
      </c>
      <c r="B41249" s="11" t="s">
        <v>82592</v>
      </c>
    </row>
    <row r="41250" spans="1:2">
      <c r="A41250" s="12" t="s">
        <v>82595</v>
      </c>
      <c r="B41250" s="13" t="s">
        <v>82594</v>
      </c>
    </row>
    <row r="41251" spans="1:2">
      <c r="A41251" s="10" t="s">
        <v>82597</v>
      </c>
      <c r="B41251" s="11" t="s">
        <v>82596</v>
      </c>
    </row>
    <row r="41252" spans="1:2">
      <c r="A41252" s="12" t="s">
        <v>82599</v>
      </c>
      <c r="B41252" s="13" t="s">
        <v>82598</v>
      </c>
    </row>
    <row r="41253" spans="1:2">
      <c r="A41253" s="10" t="s">
        <v>82601</v>
      </c>
      <c r="B41253" s="11" t="s">
        <v>82600</v>
      </c>
    </row>
    <row r="41254" spans="1:2">
      <c r="A41254" s="12" t="s">
        <v>82603</v>
      </c>
      <c r="B41254" s="13" t="s">
        <v>82602</v>
      </c>
    </row>
    <row r="41255" spans="1:2">
      <c r="A41255" s="10" t="s">
        <v>82605</v>
      </c>
      <c r="B41255" s="11" t="s">
        <v>82604</v>
      </c>
    </row>
    <row r="41256" spans="1:2">
      <c r="A41256" s="12" t="s">
        <v>82607</v>
      </c>
      <c r="B41256" s="13" t="s">
        <v>82606</v>
      </c>
    </row>
    <row r="41257" spans="1:2">
      <c r="A41257" s="10" t="s">
        <v>82609</v>
      </c>
      <c r="B41257" s="11" t="s">
        <v>82608</v>
      </c>
    </row>
    <row r="41258" spans="1:2">
      <c r="A41258" s="12" t="s">
        <v>82611</v>
      </c>
      <c r="B41258" s="13" t="s">
        <v>82610</v>
      </c>
    </row>
    <row r="41259" spans="1:2">
      <c r="A41259" s="10" t="s">
        <v>82613</v>
      </c>
      <c r="B41259" s="11" t="s">
        <v>82612</v>
      </c>
    </row>
    <row r="41260" spans="1:2">
      <c r="A41260" s="12" t="s">
        <v>82615</v>
      </c>
      <c r="B41260" s="13" t="s">
        <v>82614</v>
      </c>
    </row>
    <row r="41261" spans="1:2">
      <c r="A41261" s="10" t="s">
        <v>82617</v>
      </c>
      <c r="B41261" s="11" t="s">
        <v>82616</v>
      </c>
    </row>
    <row r="41262" spans="1:2">
      <c r="A41262" s="12" t="s">
        <v>82619</v>
      </c>
      <c r="B41262" s="13" t="s">
        <v>82618</v>
      </c>
    </row>
    <row r="41263" spans="1:2">
      <c r="A41263" s="10" t="s">
        <v>82621</v>
      </c>
      <c r="B41263" s="11" t="s">
        <v>82620</v>
      </c>
    </row>
    <row r="41264" spans="1:2">
      <c r="A41264" s="12" t="s">
        <v>82623</v>
      </c>
      <c r="B41264" s="13" t="s">
        <v>82622</v>
      </c>
    </row>
    <row r="41265" spans="1:2">
      <c r="A41265" s="10" t="s">
        <v>82625</v>
      </c>
      <c r="B41265" s="11" t="s">
        <v>82624</v>
      </c>
    </row>
    <row r="41266" spans="1:2">
      <c r="A41266" s="12" t="s">
        <v>82627</v>
      </c>
      <c r="B41266" s="13" t="s">
        <v>82626</v>
      </c>
    </row>
    <row r="41267" spans="1:2">
      <c r="A41267" s="10" t="s">
        <v>82629</v>
      </c>
      <c r="B41267" s="11" t="s">
        <v>82628</v>
      </c>
    </row>
    <row r="41268" spans="1:2">
      <c r="A41268" s="12" t="s">
        <v>82631</v>
      </c>
      <c r="B41268" s="13" t="s">
        <v>82630</v>
      </c>
    </row>
    <row r="41269" spans="1:2">
      <c r="A41269" s="10" t="s">
        <v>82633</v>
      </c>
      <c r="B41269" s="11" t="s">
        <v>82632</v>
      </c>
    </row>
    <row r="41270" spans="1:2">
      <c r="A41270" s="12" t="s">
        <v>82635</v>
      </c>
      <c r="B41270" s="13" t="s">
        <v>82634</v>
      </c>
    </row>
    <row r="41271" spans="1:2">
      <c r="A41271" s="10" t="s">
        <v>82637</v>
      </c>
      <c r="B41271" s="11" t="s">
        <v>82636</v>
      </c>
    </row>
    <row r="41272" spans="1:2">
      <c r="A41272" s="12" t="s">
        <v>82639</v>
      </c>
      <c r="B41272" s="13" t="s">
        <v>82638</v>
      </c>
    </row>
    <row r="41273" spans="1:2">
      <c r="A41273" s="10" t="s">
        <v>82641</v>
      </c>
      <c r="B41273" s="11" t="s">
        <v>82640</v>
      </c>
    </row>
    <row r="41274" spans="1:2">
      <c r="A41274" s="12" t="s">
        <v>82643</v>
      </c>
      <c r="B41274" s="13" t="s">
        <v>82642</v>
      </c>
    </row>
    <row r="41275" spans="1:2">
      <c r="A41275" s="10" t="s">
        <v>82645</v>
      </c>
      <c r="B41275" s="11" t="s">
        <v>82644</v>
      </c>
    </row>
    <row r="41276" spans="1:2">
      <c r="A41276" s="12" t="s">
        <v>82647</v>
      </c>
      <c r="B41276" s="13" t="s">
        <v>82646</v>
      </c>
    </row>
    <row r="41277" spans="1:2">
      <c r="A41277" s="10" t="s">
        <v>82649</v>
      </c>
      <c r="B41277" s="11" t="s">
        <v>82648</v>
      </c>
    </row>
    <row r="41278" spans="1:2">
      <c r="A41278" s="12" t="s">
        <v>82651</v>
      </c>
      <c r="B41278" s="13" t="s">
        <v>82650</v>
      </c>
    </row>
    <row r="41279" spans="1:2">
      <c r="A41279" s="10" t="s">
        <v>82653</v>
      </c>
      <c r="B41279" s="11" t="s">
        <v>82652</v>
      </c>
    </row>
    <row r="41280" spans="1:2">
      <c r="A41280" s="12" t="s">
        <v>82655</v>
      </c>
      <c r="B41280" s="13" t="s">
        <v>82654</v>
      </c>
    </row>
    <row r="41281" spans="1:2">
      <c r="A41281" s="10" t="s">
        <v>82657</v>
      </c>
      <c r="B41281" s="11" t="s">
        <v>82656</v>
      </c>
    </row>
    <row r="41282" spans="1:2">
      <c r="A41282" s="12" t="s">
        <v>82659</v>
      </c>
      <c r="B41282" s="13" t="s">
        <v>82658</v>
      </c>
    </row>
    <row r="41283" spans="1:2">
      <c r="A41283" s="10" t="s">
        <v>82661</v>
      </c>
      <c r="B41283" s="11" t="s">
        <v>82660</v>
      </c>
    </row>
    <row r="41284" spans="1:2">
      <c r="A41284" s="12" t="s">
        <v>82663</v>
      </c>
      <c r="B41284" s="13" t="s">
        <v>82662</v>
      </c>
    </row>
    <row r="41285" spans="1:2">
      <c r="A41285" s="10" t="s">
        <v>82665</v>
      </c>
      <c r="B41285" s="11" t="s">
        <v>82664</v>
      </c>
    </row>
    <row r="41286" spans="1:2">
      <c r="A41286" s="12" t="s">
        <v>82667</v>
      </c>
      <c r="B41286" s="13" t="s">
        <v>82666</v>
      </c>
    </row>
    <row r="41287" spans="1:2">
      <c r="A41287" s="10" t="s">
        <v>82669</v>
      </c>
      <c r="B41287" s="11" t="s">
        <v>82668</v>
      </c>
    </row>
    <row r="41288" spans="1:2">
      <c r="A41288" s="12" t="s">
        <v>82671</v>
      </c>
      <c r="B41288" s="13" t="s">
        <v>82670</v>
      </c>
    </row>
    <row r="41289" spans="1:2">
      <c r="A41289" s="10" t="s">
        <v>82673</v>
      </c>
      <c r="B41289" s="11" t="s">
        <v>82672</v>
      </c>
    </row>
    <row r="41290" spans="1:2">
      <c r="A41290" s="12" t="s">
        <v>82675</v>
      </c>
      <c r="B41290" s="13" t="s">
        <v>82674</v>
      </c>
    </row>
    <row r="41291" spans="1:2">
      <c r="A41291" s="10" t="s">
        <v>82677</v>
      </c>
      <c r="B41291" s="11" t="s">
        <v>82676</v>
      </c>
    </row>
    <row r="41292" spans="1:2">
      <c r="A41292" s="12" t="s">
        <v>82679</v>
      </c>
      <c r="B41292" s="13" t="s">
        <v>82678</v>
      </c>
    </row>
    <row r="41293" spans="1:2">
      <c r="A41293" s="10" t="s">
        <v>82681</v>
      </c>
      <c r="B41293" s="11" t="s">
        <v>82680</v>
      </c>
    </row>
    <row r="41294" spans="1:2">
      <c r="A41294" s="12" t="s">
        <v>82683</v>
      </c>
      <c r="B41294" s="13" t="s">
        <v>82682</v>
      </c>
    </row>
    <row r="41295" spans="1:2">
      <c r="A41295" s="10" t="s">
        <v>82685</v>
      </c>
      <c r="B41295" s="11" t="s">
        <v>82684</v>
      </c>
    </row>
    <row r="41296" spans="1:2">
      <c r="A41296" s="12" t="s">
        <v>82687</v>
      </c>
      <c r="B41296" s="13" t="s">
        <v>82686</v>
      </c>
    </row>
    <row r="41297" spans="1:2">
      <c r="A41297" s="10" t="s">
        <v>82689</v>
      </c>
      <c r="B41297" s="11" t="s">
        <v>82688</v>
      </c>
    </row>
    <row r="41298" spans="1:2">
      <c r="A41298" s="12" t="s">
        <v>82691</v>
      </c>
      <c r="B41298" s="13" t="s">
        <v>82690</v>
      </c>
    </row>
    <row r="41299" spans="1:2">
      <c r="A41299" s="10" t="s">
        <v>82693</v>
      </c>
      <c r="B41299" s="11" t="s">
        <v>82692</v>
      </c>
    </row>
    <row r="41300" spans="1:2">
      <c r="A41300" s="12" t="s">
        <v>82695</v>
      </c>
      <c r="B41300" s="13" t="s">
        <v>82694</v>
      </c>
    </row>
    <row r="41301" spans="1:2">
      <c r="A41301" s="10" t="s">
        <v>82697</v>
      </c>
      <c r="B41301" s="11" t="s">
        <v>82696</v>
      </c>
    </row>
    <row r="41302" spans="1:2">
      <c r="A41302" s="12" t="s">
        <v>82699</v>
      </c>
      <c r="B41302" s="13" t="s">
        <v>82698</v>
      </c>
    </row>
    <row r="41303" spans="1:2">
      <c r="A41303" s="10" t="s">
        <v>82701</v>
      </c>
      <c r="B41303" s="11" t="s">
        <v>82700</v>
      </c>
    </row>
    <row r="41304" spans="1:2">
      <c r="A41304" s="12" t="s">
        <v>82703</v>
      </c>
      <c r="B41304" s="13" t="s">
        <v>82702</v>
      </c>
    </row>
    <row r="41305" spans="1:2">
      <c r="A41305" s="10" t="s">
        <v>82705</v>
      </c>
      <c r="B41305" s="11" t="s">
        <v>82704</v>
      </c>
    </row>
    <row r="41306" spans="1:2">
      <c r="A41306" s="12" t="s">
        <v>82707</v>
      </c>
      <c r="B41306" s="13" t="s">
        <v>82706</v>
      </c>
    </row>
    <row r="41307" spans="1:2">
      <c r="A41307" s="10" t="s">
        <v>82709</v>
      </c>
      <c r="B41307" s="11" t="s">
        <v>82708</v>
      </c>
    </row>
    <row r="41308" spans="1:2">
      <c r="A41308" s="12" t="s">
        <v>82711</v>
      </c>
      <c r="B41308" s="13" t="s">
        <v>82710</v>
      </c>
    </row>
    <row r="41309" spans="1:2">
      <c r="A41309" s="10" t="s">
        <v>82713</v>
      </c>
      <c r="B41309" s="11" t="s">
        <v>82712</v>
      </c>
    </row>
    <row r="41310" spans="1:2">
      <c r="A41310" s="12" t="s">
        <v>82715</v>
      </c>
      <c r="B41310" s="13" t="s">
        <v>82714</v>
      </c>
    </row>
    <row r="41311" spans="1:2">
      <c r="A41311" s="10" t="s">
        <v>82717</v>
      </c>
      <c r="B41311" s="11" t="s">
        <v>82716</v>
      </c>
    </row>
    <row r="41312" spans="1:2">
      <c r="A41312" s="12" t="s">
        <v>82719</v>
      </c>
      <c r="B41312" s="13" t="s">
        <v>82718</v>
      </c>
    </row>
    <row r="41313" spans="1:2">
      <c r="A41313" s="10" t="s">
        <v>82721</v>
      </c>
      <c r="B41313" s="11" t="s">
        <v>82720</v>
      </c>
    </row>
    <row r="41314" spans="1:2">
      <c r="A41314" s="12" t="s">
        <v>82723</v>
      </c>
      <c r="B41314" s="13" t="s">
        <v>82722</v>
      </c>
    </row>
    <row r="41315" spans="1:2">
      <c r="A41315" s="10" t="s">
        <v>82725</v>
      </c>
      <c r="B41315" s="11" t="s">
        <v>82724</v>
      </c>
    </row>
    <row r="41316" spans="1:2">
      <c r="A41316" s="12" t="s">
        <v>82727</v>
      </c>
      <c r="B41316" s="13" t="s">
        <v>82726</v>
      </c>
    </row>
    <row r="41317" spans="1:2">
      <c r="A41317" s="10" t="s">
        <v>82729</v>
      </c>
      <c r="B41317" s="11" t="s">
        <v>82728</v>
      </c>
    </row>
    <row r="41318" spans="1:2">
      <c r="A41318" s="12" t="s">
        <v>82731</v>
      </c>
      <c r="B41318" s="13" t="s">
        <v>82730</v>
      </c>
    </row>
    <row r="41319" spans="1:2">
      <c r="A41319" s="10" t="s">
        <v>82733</v>
      </c>
      <c r="B41319" s="11" t="s">
        <v>82732</v>
      </c>
    </row>
    <row r="41320" spans="1:2">
      <c r="A41320" s="12" t="s">
        <v>82735</v>
      </c>
      <c r="B41320" s="13" t="s">
        <v>82734</v>
      </c>
    </row>
    <row r="41321" spans="1:2">
      <c r="A41321" s="10" t="s">
        <v>82737</v>
      </c>
      <c r="B41321" s="11" t="s">
        <v>82736</v>
      </c>
    </row>
    <row r="41322" spans="1:2">
      <c r="A41322" s="12" t="s">
        <v>82739</v>
      </c>
      <c r="B41322" s="13" t="s">
        <v>82738</v>
      </c>
    </row>
    <row r="41323" spans="1:2">
      <c r="A41323" s="10" t="s">
        <v>82741</v>
      </c>
      <c r="B41323" s="11" t="s">
        <v>82740</v>
      </c>
    </row>
    <row r="41324" spans="1:2">
      <c r="A41324" s="12" t="s">
        <v>82743</v>
      </c>
      <c r="B41324" s="13" t="s">
        <v>82742</v>
      </c>
    </row>
    <row r="41325" spans="1:2">
      <c r="A41325" s="10" t="s">
        <v>82745</v>
      </c>
      <c r="B41325" s="11" t="s">
        <v>82744</v>
      </c>
    </row>
    <row r="41326" spans="1:2">
      <c r="A41326" s="12" t="s">
        <v>82747</v>
      </c>
      <c r="B41326" s="13" t="s">
        <v>82746</v>
      </c>
    </row>
    <row r="41327" spans="1:2">
      <c r="A41327" s="10" t="s">
        <v>82749</v>
      </c>
      <c r="B41327" s="11" t="s">
        <v>82748</v>
      </c>
    </row>
    <row r="41328" spans="1:2">
      <c r="A41328" s="12" t="s">
        <v>82751</v>
      </c>
      <c r="B41328" s="13" t="s">
        <v>82750</v>
      </c>
    </row>
    <row r="41329" spans="1:2">
      <c r="A41329" s="10" t="s">
        <v>82753</v>
      </c>
      <c r="B41329" s="11" t="s">
        <v>82752</v>
      </c>
    </row>
    <row r="41330" spans="1:2">
      <c r="A41330" s="12" t="s">
        <v>82755</v>
      </c>
      <c r="B41330" s="13" t="s">
        <v>82754</v>
      </c>
    </row>
    <row r="41331" spans="1:2">
      <c r="A41331" s="10" t="s">
        <v>82757</v>
      </c>
      <c r="B41331" s="11" t="s">
        <v>82756</v>
      </c>
    </row>
    <row r="41332" spans="1:2">
      <c r="A41332" s="12" t="s">
        <v>82759</v>
      </c>
      <c r="B41332" s="13" t="s">
        <v>82758</v>
      </c>
    </row>
    <row r="41333" spans="1:2">
      <c r="A41333" s="10" t="s">
        <v>82761</v>
      </c>
      <c r="B41333" s="11" t="s">
        <v>82760</v>
      </c>
    </row>
    <row r="41334" spans="1:2">
      <c r="A41334" s="12" t="s">
        <v>82763</v>
      </c>
      <c r="B41334" s="13" t="s">
        <v>82762</v>
      </c>
    </row>
    <row r="41335" spans="1:2">
      <c r="A41335" s="10" t="s">
        <v>82765</v>
      </c>
      <c r="B41335" s="11" t="s">
        <v>82764</v>
      </c>
    </row>
    <row r="41336" spans="1:2">
      <c r="A41336" s="12" t="s">
        <v>82767</v>
      </c>
      <c r="B41336" s="13" t="s">
        <v>82766</v>
      </c>
    </row>
    <row r="41337" spans="1:2">
      <c r="A41337" s="10" t="s">
        <v>82769</v>
      </c>
      <c r="B41337" s="11" t="s">
        <v>82768</v>
      </c>
    </row>
    <row r="41338" spans="1:2">
      <c r="A41338" s="12" t="s">
        <v>82771</v>
      </c>
      <c r="B41338" s="13" t="s">
        <v>82770</v>
      </c>
    </row>
    <row r="41339" spans="1:2">
      <c r="A41339" s="10" t="s">
        <v>82773</v>
      </c>
      <c r="B41339" s="11" t="s">
        <v>82772</v>
      </c>
    </row>
    <row r="41340" spans="1:2">
      <c r="A41340" s="12" t="s">
        <v>82775</v>
      </c>
      <c r="B41340" s="13" t="s">
        <v>82774</v>
      </c>
    </row>
    <row r="41341" spans="1:2">
      <c r="A41341" s="10" t="s">
        <v>82777</v>
      </c>
      <c r="B41341" s="11" t="s">
        <v>82776</v>
      </c>
    </row>
    <row r="41342" spans="1:2">
      <c r="A41342" s="12" t="s">
        <v>82779</v>
      </c>
      <c r="B41342" s="13" t="s">
        <v>82778</v>
      </c>
    </row>
    <row r="41343" spans="1:2">
      <c r="A41343" s="10" t="s">
        <v>82781</v>
      </c>
      <c r="B41343" s="11" t="s">
        <v>82780</v>
      </c>
    </row>
    <row r="41344" spans="1:2">
      <c r="A41344" s="12" t="s">
        <v>82783</v>
      </c>
      <c r="B41344" s="13" t="s">
        <v>82782</v>
      </c>
    </row>
    <row r="41345" spans="1:2">
      <c r="A41345" s="10" t="s">
        <v>82785</v>
      </c>
      <c r="B41345" s="11" t="s">
        <v>82784</v>
      </c>
    </row>
    <row r="41346" spans="1:2">
      <c r="A41346" s="12" t="s">
        <v>82787</v>
      </c>
      <c r="B41346" s="13" t="s">
        <v>82786</v>
      </c>
    </row>
    <row r="41347" spans="1:2">
      <c r="A41347" s="10" t="s">
        <v>82789</v>
      </c>
      <c r="B41347" s="11" t="s">
        <v>82788</v>
      </c>
    </row>
    <row r="41348" spans="1:2">
      <c r="A41348" s="12" t="s">
        <v>82791</v>
      </c>
      <c r="B41348" s="13" t="s">
        <v>82790</v>
      </c>
    </row>
    <row r="41349" spans="1:2">
      <c r="A41349" s="10" t="s">
        <v>82793</v>
      </c>
      <c r="B41349" s="11" t="s">
        <v>82792</v>
      </c>
    </row>
    <row r="41350" spans="1:2">
      <c r="A41350" s="12" t="s">
        <v>82795</v>
      </c>
      <c r="B41350" s="13" t="s">
        <v>82794</v>
      </c>
    </row>
    <row r="41351" spans="1:2">
      <c r="A41351" s="10" t="s">
        <v>82797</v>
      </c>
      <c r="B41351" s="11" t="s">
        <v>82796</v>
      </c>
    </row>
    <row r="41352" spans="1:2">
      <c r="A41352" s="12" t="s">
        <v>82799</v>
      </c>
      <c r="B41352" s="13" t="s">
        <v>82798</v>
      </c>
    </row>
    <row r="41353" spans="1:2">
      <c r="A41353" s="10" t="s">
        <v>82801</v>
      </c>
      <c r="B41353" s="11" t="s">
        <v>82800</v>
      </c>
    </row>
    <row r="41354" spans="1:2">
      <c r="A41354" s="12" t="s">
        <v>82803</v>
      </c>
      <c r="B41354" s="13" t="s">
        <v>82802</v>
      </c>
    </row>
    <row r="41355" spans="1:2">
      <c r="A41355" s="10" t="s">
        <v>82805</v>
      </c>
      <c r="B41355" s="11" t="s">
        <v>82804</v>
      </c>
    </row>
    <row r="41356" spans="1:2">
      <c r="A41356" s="12" t="s">
        <v>82807</v>
      </c>
      <c r="B41356" s="13" t="s">
        <v>82806</v>
      </c>
    </row>
    <row r="41357" spans="1:2">
      <c r="A41357" s="10" t="s">
        <v>82809</v>
      </c>
      <c r="B41357" s="11" t="s">
        <v>82808</v>
      </c>
    </row>
    <row r="41358" spans="1:2">
      <c r="A41358" s="12" t="s">
        <v>82811</v>
      </c>
      <c r="B41358" s="13" t="s">
        <v>82810</v>
      </c>
    </row>
    <row r="41359" spans="1:2">
      <c r="A41359" s="10" t="s">
        <v>82813</v>
      </c>
      <c r="B41359" s="11" t="s">
        <v>82812</v>
      </c>
    </row>
    <row r="41360" spans="1:2">
      <c r="A41360" s="12" t="s">
        <v>82815</v>
      </c>
      <c r="B41360" s="13" t="s">
        <v>82814</v>
      </c>
    </row>
    <row r="41361" spans="1:2">
      <c r="A41361" s="10" t="s">
        <v>82817</v>
      </c>
      <c r="B41361" s="11" t="s">
        <v>82816</v>
      </c>
    </row>
    <row r="41362" spans="1:2">
      <c r="A41362" s="12" t="s">
        <v>82819</v>
      </c>
      <c r="B41362" s="13" t="s">
        <v>82818</v>
      </c>
    </row>
    <row r="41363" spans="1:2">
      <c r="A41363" s="10" t="s">
        <v>82821</v>
      </c>
      <c r="B41363" s="11" t="s">
        <v>82820</v>
      </c>
    </row>
    <row r="41364" spans="1:2">
      <c r="A41364" s="12" t="s">
        <v>82823</v>
      </c>
      <c r="B41364" s="13" t="s">
        <v>82822</v>
      </c>
    </row>
    <row r="41365" spans="1:2">
      <c r="A41365" s="10" t="s">
        <v>82825</v>
      </c>
      <c r="B41365" s="11" t="s">
        <v>82824</v>
      </c>
    </row>
    <row r="41366" spans="1:2">
      <c r="A41366" s="12" t="s">
        <v>82827</v>
      </c>
      <c r="B41366" s="13" t="s">
        <v>82826</v>
      </c>
    </row>
    <row r="41367" spans="1:2">
      <c r="A41367" s="10" t="s">
        <v>82829</v>
      </c>
      <c r="B41367" s="11" t="s">
        <v>82828</v>
      </c>
    </row>
    <row r="41368" spans="1:2">
      <c r="A41368" s="12" t="s">
        <v>82831</v>
      </c>
      <c r="B41368" s="13" t="s">
        <v>82830</v>
      </c>
    </row>
    <row r="41369" spans="1:2">
      <c r="A41369" s="10" t="s">
        <v>82833</v>
      </c>
      <c r="B41369" s="11" t="s">
        <v>82832</v>
      </c>
    </row>
    <row r="41370" spans="1:2">
      <c r="A41370" s="12" t="s">
        <v>82835</v>
      </c>
      <c r="B41370" s="13" t="s">
        <v>82834</v>
      </c>
    </row>
    <row r="41371" spans="1:2">
      <c r="A41371" s="10" t="s">
        <v>82837</v>
      </c>
      <c r="B41371" s="11" t="s">
        <v>82836</v>
      </c>
    </row>
    <row r="41372" spans="1:2">
      <c r="A41372" s="12" t="s">
        <v>82839</v>
      </c>
      <c r="B41372" s="13" t="s">
        <v>82838</v>
      </c>
    </row>
    <row r="41373" spans="1:2">
      <c r="A41373" s="10" t="s">
        <v>82841</v>
      </c>
      <c r="B41373" s="11" t="s">
        <v>82840</v>
      </c>
    </row>
    <row r="41374" spans="1:2">
      <c r="A41374" s="12" t="s">
        <v>82843</v>
      </c>
      <c r="B41374" s="13" t="s">
        <v>82842</v>
      </c>
    </row>
    <row r="41375" spans="1:2">
      <c r="A41375" s="10" t="s">
        <v>82845</v>
      </c>
      <c r="B41375" s="11" t="s">
        <v>82844</v>
      </c>
    </row>
    <row r="41376" spans="1:2">
      <c r="A41376" s="12" t="s">
        <v>82847</v>
      </c>
      <c r="B41376" s="13" t="s">
        <v>82846</v>
      </c>
    </row>
    <row r="41377" spans="1:2">
      <c r="A41377" s="10" t="s">
        <v>82849</v>
      </c>
      <c r="B41377" s="11" t="s">
        <v>82848</v>
      </c>
    </row>
    <row r="41378" spans="1:2">
      <c r="A41378" s="12" t="s">
        <v>82851</v>
      </c>
      <c r="B41378" s="13" t="s">
        <v>82850</v>
      </c>
    </row>
    <row r="41379" spans="1:2">
      <c r="A41379" s="10" t="s">
        <v>82853</v>
      </c>
      <c r="B41379" s="11" t="s">
        <v>82852</v>
      </c>
    </row>
    <row r="41380" spans="1:2">
      <c r="A41380" s="12" t="s">
        <v>82855</v>
      </c>
      <c r="B41380" s="13" t="s">
        <v>82854</v>
      </c>
    </row>
    <row r="41381" spans="1:2">
      <c r="A41381" s="10" t="s">
        <v>82857</v>
      </c>
      <c r="B41381" s="11" t="s">
        <v>82856</v>
      </c>
    </row>
    <row r="41382" spans="1:2">
      <c r="A41382" s="12" t="s">
        <v>82859</v>
      </c>
      <c r="B41382" s="13" t="s">
        <v>82858</v>
      </c>
    </row>
    <row r="41383" spans="1:2">
      <c r="A41383" s="10" t="s">
        <v>82861</v>
      </c>
      <c r="B41383" s="11" t="s">
        <v>82860</v>
      </c>
    </row>
    <row r="41384" spans="1:2">
      <c r="A41384" s="12" t="s">
        <v>82863</v>
      </c>
      <c r="B41384" s="13" t="s">
        <v>82862</v>
      </c>
    </row>
    <row r="41385" spans="1:2">
      <c r="A41385" s="10" t="s">
        <v>82865</v>
      </c>
      <c r="B41385" s="11" t="s">
        <v>82864</v>
      </c>
    </row>
    <row r="41386" spans="1:2">
      <c r="A41386" s="12" t="s">
        <v>82867</v>
      </c>
      <c r="B41386" s="13" t="s">
        <v>82866</v>
      </c>
    </row>
    <row r="41387" spans="1:2">
      <c r="A41387" s="10" t="s">
        <v>82869</v>
      </c>
      <c r="B41387" s="11" t="s">
        <v>82868</v>
      </c>
    </row>
    <row r="41388" spans="1:2">
      <c r="A41388" s="12" t="s">
        <v>82871</v>
      </c>
      <c r="B41388" s="13" t="s">
        <v>82870</v>
      </c>
    </row>
    <row r="41389" spans="1:2">
      <c r="A41389" s="10" t="s">
        <v>82873</v>
      </c>
      <c r="B41389" s="11" t="s">
        <v>82872</v>
      </c>
    </row>
    <row r="41390" spans="1:2">
      <c r="A41390" s="12" t="s">
        <v>82875</v>
      </c>
      <c r="B41390" s="13" t="s">
        <v>82874</v>
      </c>
    </row>
    <row r="41391" spans="1:2">
      <c r="A41391" s="10" t="s">
        <v>82877</v>
      </c>
      <c r="B41391" s="11" t="s">
        <v>82876</v>
      </c>
    </row>
    <row r="41392" spans="1:2">
      <c r="A41392" s="12" t="s">
        <v>82879</v>
      </c>
      <c r="B41392" s="13" t="s">
        <v>82878</v>
      </c>
    </row>
    <row r="41393" spans="1:2">
      <c r="A41393" s="10" t="s">
        <v>82881</v>
      </c>
      <c r="B41393" s="11" t="s">
        <v>82880</v>
      </c>
    </row>
    <row r="41394" spans="1:2">
      <c r="A41394" s="12" t="s">
        <v>82883</v>
      </c>
      <c r="B41394" s="13" t="s">
        <v>82882</v>
      </c>
    </row>
    <row r="41395" spans="1:2">
      <c r="A41395" s="10" t="s">
        <v>82885</v>
      </c>
      <c r="B41395" s="11" t="s">
        <v>82884</v>
      </c>
    </row>
    <row r="41396" spans="1:2">
      <c r="A41396" s="12" t="s">
        <v>82887</v>
      </c>
      <c r="B41396" s="13" t="s">
        <v>82886</v>
      </c>
    </row>
    <row r="41397" spans="1:2">
      <c r="A41397" s="10" t="s">
        <v>82889</v>
      </c>
      <c r="B41397" s="11" t="s">
        <v>82888</v>
      </c>
    </row>
    <row r="41398" spans="1:2">
      <c r="A41398" s="12" t="s">
        <v>82891</v>
      </c>
      <c r="B41398" s="13" t="s">
        <v>82890</v>
      </c>
    </row>
    <row r="41399" spans="1:2">
      <c r="A41399" s="10" t="s">
        <v>82893</v>
      </c>
      <c r="B41399" s="11" t="s">
        <v>82892</v>
      </c>
    </row>
    <row r="41400" spans="1:2">
      <c r="A41400" s="12" t="s">
        <v>82895</v>
      </c>
      <c r="B41400" s="13" t="s">
        <v>82894</v>
      </c>
    </row>
    <row r="41401" spans="1:2">
      <c r="A41401" s="10" t="s">
        <v>82897</v>
      </c>
      <c r="B41401" s="11" t="s">
        <v>82896</v>
      </c>
    </row>
    <row r="41402" spans="1:2">
      <c r="A41402" s="12" t="s">
        <v>82899</v>
      </c>
      <c r="B41402" s="13" t="s">
        <v>82898</v>
      </c>
    </row>
    <row r="41403" spans="1:2">
      <c r="A41403" s="10" t="s">
        <v>82901</v>
      </c>
      <c r="B41403" s="11" t="s">
        <v>82900</v>
      </c>
    </row>
    <row r="41404" spans="1:2">
      <c r="A41404" s="12" t="s">
        <v>82903</v>
      </c>
      <c r="B41404" s="13" t="s">
        <v>82902</v>
      </c>
    </row>
    <row r="41405" spans="1:2">
      <c r="A41405" s="10" t="s">
        <v>82905</v>
      </c>
      <c r="B41405" s="11" t="s">
        <v>82904</v>
      </c>
    </row>
    <row r="41406" spans="1:2">
      <c r="A41406" s="12" t="s">
        <v>82907</v>
      </c>
      <c r="B41406" s="13" t="s">
        <v>82906</v>
      </c>
    </row>
    <row r="41407" spans="1:2">
      <c r="A41407" s="10" t="s">
        <v>82909</v>
      </c>
      <c r="B41407" s="11" t="s">
        <v>82908</v>
      </c>
    </row>
    <row r="41408" spans="1:2">
      <c r="A41408" s="12" t="s">
        <v>82911</v>
      </c>
      <c r="B41408" s="13" t="s">
        <v>82910</v>
      </c>
    </row>
    <row r="41409" spans="1:2">
      <c r="A41409" s="10" t="s">
        <v>82913</v>
      </c>
      <c r="B41409" s="11" t="s">
        <v>82912</v>
      </c>
    </row>
    <row r="41410" spans="1:2">
      <c r="A41410" s="12" t="s">
        <v>82915</v>
      </c>
      <c r="B41410" s="13" t="s">
        <v>82914</v>
      </c>
    </row>
    <row r="41411" spans="1:2">
      <c r="A41411" s="10" t="s">
        <v>82917</v>
      </c>
      <c r="B41411" s="11" t="s">
        <v>82916</v>
      </c>
    </row>
    <row r="41412" spans="1:2">
      <c r="A41412" s="12" t="s">
        <v>82919</v>
      </c>
      <c r="B41412" s="13" t="s">
        <v>82918</v>
      </c>
    </row>
    <row r="41413" spans="1:2">
      <c r="A41413" s="10" t="s">
        <v>82921</v>
      </c>
      <c r="B41413" s="11" t="s">
        <v>82920</v>
      </c>
    </row>
    <row r="41414" spans="1:2">
      <c r="A41414" s="12" t="s">
        <v>82923</v>
      </c>
      <c r="B41414" s="13" t="s">
        <v>82922</v>
      </c>
    </row>
    <row r="41415" spans="1:2">
      <c r="A41415" s="10" t="s">
        <v>82925</v>
      </c>
      <c r="B41415" s="11" t="s">
        <v>82924</v>
      </c>
    </row>
    <row r="41416" spans="1:2">
      <c r="A41416" s="12" t="s">
        <v>82927</v>
      </c>
      <c r="B41416" s="13" t="s">
        <v>82926</v>
      </c>
    </row>
    <row r="41417" spans="1:2">
      <c r="A41417" s="10" t="s">
        <v>82929</v>
      </c>
      <c r="B41417" s="11" t="s">
        <v>82928</v>
      </c>
    </row>
    <row r="41418" spans="1:2">
      <c r="A41418" s="12" t="s">
        <v>82931</v>
      </c>
      <c r="B41418" s="13" t="s">
        <v>82930</v>
      </c>
    </row>
    <row r="41419" spans="1:2">
      <c r="A41419" s="10" t="s">
        <v>82933</v>
      </c>
      <c r="B41419" s="11" t="s">
        <v>82932</v>
      </c>
    </row>
    <row r="41420" spans="1:2">
      <c r="A41420" s="12" t="s">
        <v>82935</v>
      </c>
      <c r="B41420" s="13" t="s">
        <v>82934</v>
      </c>
    </row>
    <row r="41421" spans="1:2">
      <c r="A41421" s="10" t="s">
        <v>82937</v>
      </c>
      <c r="B41421" s="11" t="s">
        <v>82936</v>
      </c>
    </row>
    <row r="41422" spans="1:2">
      <c r="A41422" s="12" t="s">
        <v>82939</v>
      </c>
      <c r="B41422" s="13" t="s">
        <v>82938</v>
      </c>
    </row>
    <row r="41423" spans="1:2">
      <c r="A41423" s="10" t="s">
        <v>82941</v>
      </c>
      <c r="B41423" s="11" t="s">
        <v>82940</v>
      </c>
    </row>
    <row r="41424" spans="1:2">
      <c r="A41424" s="12" t="s">
        <v>82943</v>
      </c>
      <c r="B41424" s="13" t="s">
        <v>82942</v>
      </c>
    </row>
    <row r="41425" spans="1:2">
      <c r="A41425" s="10" t="s">
        <v>82945</v>
      </c>
      <c r="B41425" s="11" t="s">
        <v>82944</v>
      </c>
    </row>
    <row r="41426" spans="1:2">
      <c r="A41426" s="12" t="s">
        <v>82947</v>
      </c>
      <c r="B41426" s="13" t="s">
        <v>82946</v>
      </c>
    </row>
    <row r="41427" spans="1:2">
      <c r="A41427" s="10" t="s">
        <v>82949</v>
      </c>
      <c r="B41427" s="11" t="s">
        <v>82948</v>
      </c>
    </row>
    <row r="41428" spans="1:2">
      <c r="A41428" s="12" t="s">
        <v>82951</v>
      </c>
      <c r="B41428" s="13" t="s">
        <v>82950</v>
      </c>
    </row>
    <row r="41429" spans="1:2">
      <c r="A41429" s="10" t="s">
        <v>82953</v>
      </c>
      <c r="B41429" s="11" t="s">
        <v>82952</v>
      </c>
    </row>
    <row r="41430" spans="1:2">
      <c r="A41430" s="12" t="s">
        <v>82955</v>
      </c>
      <c r="B41430" s="13" t="s">
        <v>82954</v>
      </c>
    </row>
    <row r="41431" spans="1:2">
      <c r="A41431" s="10" t="s">
        <v>82957</v>
      </c>
      <c r="B41431" s="11" t="s">
        <v>82956</v>
      </c>
    </row>
    <row r="41432" spans="1:2">
      <c r="A41432" s="12" t="s">
        <v>82959</v>
      </c>
      <c r="B41432" s="13" t="s">
        <v>82958</v>
      </c>
    </row>
    <row r="41433" spans="1:2">
      <c r="A41433" s="10" t="s">
        <v>82961</v>
      </c>
      <c r="B41433" s="11" t="s">
        <v>82960</v>
      </c>
    </row>
    <row r="41434" spans="1:2">
      <c r="A41434" s="12" t="s">
        <v>82963</v>
      </c>
      <c r="B41434" s="13" t="s">
        <v>82962</v>
      </c>
    </row>
    <row r="41435" spans="1:2">
      <c r="A41435" s="10" t="s">
        <v>82965</v>
      </c>
      <c r="B41435" s="11" t="s">
        <v>82964</v>
      </c>
    </row>
    <row r="41436" spans="1:2">
      <c r="A41436" s="12" t="s">
        <v>82967</v>
      </c>
      <c r="B41436" s="13" t="s">
        <v>82966</v>
      </c>
    </row>
    <row r="41437" spans="1:2">
      <c r="A41437" s="10" t="s">
        <v>82969</v>
      </c>
      <c r="B41437" s="11" t="s">
        <v>82968</v>
      </c>
    </row>
    <row r="41438" spans="1:2">
      <c r="A41438" s="12" t="s">
        <v>82971</v>
      </c>
      <c r="B41438" s="13" t="s">
        <v>82970</v>
      </c>
    </row>
    <row r="41439" spans="1:2">
      <c r="A41439" s="10" t="s">
        <v>82973</v>
      </c>
      <c r="B41439" s="11" t="s">
        <v>82972</v>
      </c>
    </row>
    <row r="41440" spans="1:2">
      <c r="A41440" s="12" t="s">
        <v>82975</v>
      </c>
      <c r="B41440" s="13" t="s">
        <v>82974</v>
      </c>
    </row>
    <row r="41441" spans="1:2">
      <c r="A41441" s="10" t="s">
        <v>82977</v>
      </c>
      <c r="B41441" s="11" t="s">
        <v>82976</v>
      </c>
    </row>
    <row r="41442" spans="1:2">
      <c r="A41442" s="12" t="s">
        <v>82979</v>
      </c>
      <c r="B41442" s="13" t="s">
        <v>82978</v>
      </c>
    </row>
    <row r="41443" spans="1:2">
      <c r="A41443" s="10" t="s">
        <v>82981</v>
      </c>
      <c r="B41443" s="11" t="s">
        <v>82980</v>
      </c>
    </row>
    <row r="41444" spans="1:2">
      <c r="A41444" s="12" t="s">
        <v>82983</v>
      </c>
      <c r="B41444" s="13" t="s">
        <v>82982</v>
      </c>
    </row>
    <row r="41445" spans="1:2">
      <c r="A41445" s="10" t="s">
        <v>82985</v>
      </c>
      <c r="B41445" s="11" t="s">
        <v>82984</v>
      </c>
    </row>
    <row r="41446" spans="1:2">
      <c r="A41446" s="12" t="s">
        <v>82987</v>
      </c>
      <c r="B41446" s="13" t="s">
        <v>82986</v>
      </c>
    </row>
    <row r="41447" spans="1:2">
      <c r="A41447" s="10" t="s">
        <v>82989</v>
      </c>
      <c r="B41447" s="11" t="s">
        <v>82988</v>
      </c>
    </row>
    <row r="41448" spans="1:2">
      <c r="A41448" s="12" t="s">
        <v>82991</v>
      </c>
      <c r="B41448" s="13" t="s">
        <v>82990</v>
      </c>
    </row>
    <row r="41449" spans="1:2">
      <c r="A41449" s="10" t="s">
        <v>82993</v>
      </c>
      <c r="B41449" s="11" t="s">
        <v>82992</v>
      </c>
    </row>
    <row r="41450" spans="1:2">
      <c r="A41450" s="12" t="s">
        <v>82995</v>
      </c>
      <c r="B41450" s="13" t="s">
        <v>82994</v>
      </c>
    </row>
    <row r="41451" spans="1:2">
      <c r="A41451" s="10" t="s">
        <v>82997</v>
      </c>
      <c r="B41451" s="11" t="s">
        <v>82996</v>
      </c>
    </row>
    <row r="41452" spans="1:2">
      <c r="A41452" s="12" t="s">
        <v>82999</v>
      </c>
      <c r="B41452" s="13" t="s">
        <v>82998</v>
      </c>
    </row>
    <row r="41453" spans="1:2">
      <c r="A41453" s="10" t="s">
        <v>83001</v>
      </c>
      <c r="B41453" s="11" t="s">
        <v>83000</v>
      </c>
    </row>
    <row r="41454" spans="1:2">
      <c r="A41454" s="12" t="s">
        <v>83003</v>
      </c>
      <c r="B41454" s="13" t="s">
        <v>83002</v>
      </c>
    </row>
    <row r="41455" spans="1:2">
      <c r="A41455" s="10" t="s">
        <v>83005</v>
      </c>
      <c r="B41455" s="11" t="s">
        <v>83004</v>
      </c>
    </row>
    <row r="41456" spans="1:2">
      <c r="A41456" s="12" t="s">
        <v>83007</v>
      </c>
      <c r="B41456" s="13" t="s">
        <v>83006</v>
      </c>
    </row>
    <row r="41457" spans="1:2">
      <c r="A41457" s="10" t="s">
        <v>83009</v>
      </c>
      <c r="B41457" s="11" t="s">
        <v>83008</v>
      </c>
    </row>
    <row r="41458" spans="1:2">
      <c r="A41458" s="12" t="s">
        <v>83011</v>
      </c>
      <c r="B41458" s="13" t="s">
        <v>83010</v>
      </c>
    </row>
    <row r="41459" spans="1:2">
      <c r="A41459" s="10" t="s">
        <v>83013</v>
      </c>
      <c r="B41459" s="11" t="s">
        <v>83012</v>
      </c>
    </row>
    <row r="41460" spans="1:2">
      <c r="A41460" s="12" t="s">
        <v>83015</v>
      </c>
      <c r="B41460" s="13" t="s">
        <v>83014</v>
      </c>
    </row>
    <row r="41461" spans="1:2">
      <c r="A41461" s="10" t="s">
        <v>83017</v>
      </c>
      <c r="B41461" s="11" t="s">
        <v>83016</v>
      </c>
    </row>
    <row r="41462" spans="1:2">
      <c r="A41462" s="12" t="s">
        <v>83019</v>
      </c>
      <c r="B41462" s="13" t="s">
        <v>83018</v>
      </c>
    </row>
    <row r="41463" spans="1:2">
      <c r="A41463" s="10" t="s">
        <v>83021</v>
      </c>
      <c r="B41463" s="11" t="s">
        <v>83020</v>
      </c>
    </row>
    <row r="41464" spans="1:2">
      <c r="A41464" s="12" t="s">
        <v>83023</v>
      </c>
      <c r="B41464" s="13" t="s">
        <v>83022</v>
      </c>
    </row>
    <row r="41465" spans="1:2">
      <c r="A41465" s="10" t="s">
        <v>83025</v>
      </c>
      <c r="B41465" s="11" t="s">
        <v>83024</v>
      </c>
    </row>
    <row r="41466" spans="1:2">
      <c r="A41466" s="12" t="s">
        <v>83027</v>
      </c>
      <c r="B41466" s="13" t="s">
        <v>83026</v>
      </c>
    </row>
    <row r="41467" spans="1:2">
      <c r="A41467" s="10" t="s">
        <v>83029</v>
      </c>
      <c r="B41467" s="11" t="s">
        <v>83028</v>
      </c>
    </row>
    <row r="41468" spans="1:2">
      <c r="A41468" s="12" t="s">
        <v>83031</v>
      </c>
      <c r="B41468" s="13" t="s">
        <v>83030</v>
      </c>
    </row>
    <row r="41469" spans="1:2">
      <c r="A41469" s="10" t="s">
        <v>83033</v>
      </c>
      <c r="B41469" s="11" t="s">
        <v>83032</v>
      </c>
    </row>
    <row r="41470" spans="1:2">
      <c r="A41470" s="12" t="s">
        <v>83035</v>
      </c>
      <c r="B41470" s="13" t="s">
        <v>83034</v>
      </c>
    </row>
    <row r="41471" spans="1:2">
      <c r="A41471" s="10" t="s">
        <v>83037</v>
      </c>
      <c r="B41471" s="11" t="s">
        <v>83036</v>
      </c>
    </row>
    <row r="41472" spans="1:2">
      <c r="A41472" s="12" t="s">
        <v>83039</v>
      </c>
      <c r="B41472" s="13" t="s">
        <v>83038</v>
      </c>
    </row>
    <row r="41473" spans="1:2">
      <c r="A41473" s="10" t="s">
        <v>83041</v>
      </c>
      <c r="B41473" s="11" t="s">
        <v>83040</v>
      </c>
    </row>
    <row r="41474" spans="1:2">
      <c r="A41474" s="12" t="s">
        <v>83043</v>
      </c>
      <c r="B41474" s="13" t="s">
        <v>83042</v>
      </c>
    </row>
    <row r="41475" spans="1:2">
      <c r="A41475" s="10" t="s">
        <v>83045</v>
      </c>
      <c r="B41475" s="11" t="s">
        <v>83044</v>
      </c>
    </row>
    <row r="41476" spans="1:2">
      <c r="A41476" s="12" t="s">
        <v>83047</v>
      </c>
      <c r="B41476" s="13" t="s">
        <v>83046</v>
      </c>
    </row>
    <row r="41477" spans="1:2">
      <c r="A41477" s="10" t="s">
        <v>83049</v>
      </c>
      <c r="B41477" s="11" t="s">
        <v>83048</v>
      </c>
    </row>
    <row r="41478" spans="1:2">
      <c r="A41478" s="12" t="s">
        <v>83051</v>
      </c>
      <c r="B41478" s="13" t="s">
        <v>83050</v>
      </c>
    </row>
    <row r="41479" spans="1:2">
      <c r="A41479" s="10" t="s">
        <v>83053</v>
      </c>
      <c r="B41479" s="11" t="s">
        <v>83052</v>
      </c>
    </row>
    <row r="41480" spans="1:2">
      <c r="A41480" s="12" t="s">
        <v>83055</v>
      </c>
      <c r="B41480" s="13" t="s">
        <v>83054</v>
      </c>
    </row>
    <row r="41481" spans="1:2">
      <c r="A41481" s="10" t="s">
        <v>83057</v>
      </c>
      <c r="B41481" s="11" t="s">
        <v>83056</v>
      </c>
    </row>
    <row r="41482" spans="1:2">
      <c r="A41482" s="12" t="s">
        <v>83059</v>
      </c>
      <c r="B41482" s="13" t="s">
        <v>83058</v>
      </c>
    </row>
    <row r="41483" spans="1:2">
      <c r="A41483" s="10" t="s">
        <v>83061</v>
      </c>
      <c r="B41483" s="11" t="s">
        <v>83060</v>
      </c>
    </row>
    <row r="41484" spans="1:2">
      <c r="A41484" s="12" t="s">
        <v>83063</v>
      </c>
      <c r="B41484" s="13" t="s">
        <v>83062</v>
      </c>
    </row>
    <row r="41485" spans="1:2">
      <c r="A41485" s="10" t="s">
        <v>83065</v>
      </c>
      <c r="B41485" s="11" t="s">
        <v>83064</v>
      </c>
    </row>
    <row r="41486" spans="1:2">
      <c r="A41486" s="12" t="s">
        <v>83067</v>
      </c>
      <c r="B41486" s="13" t="s">
        <v>83066</v>
      </c>
    </row>
    <row r="41487" spans="1:2">
      <c r="A41487" s="10" t="s">
        <v>83069</v>
      </c>
      <c r="B41487" s="11" t="s">
        <v>83068</v>
      </c>
    </row>
    <row r="41488" spans="1:2">
      <c r="A41488" s="12" t="s">
        <v>83071</v>
      </c>
      <c r="B41488" s="13" t="s">
        <v>83070</v>
      </c>
    </row>
    <row r="41489" spans="1:2">
      <c r="A41489" s="10" t="s">
        <v>83073</v>
      </c>
      <c r="B41489" s="11" t="s">
        <v>83072</v>
      </c>
    </row>
    <row r="41490" spans="1:2">
      <c r="A41490" s="12" t="s">
        <v>83075</v>
      </c>
      <c r="B41490" s="13" t="s">
        <v>83074</v>
      </c>
    </row>
    <row r="41491" spans="1:2">
      <c r="A41491" s="10" t="s">
        <v>83077</v>
      </c>
      <c r="B41491" s="11" t="s">
        <v>83076</v>
      </c>
    </row>
    <row r="41492" spans="1:2">
      <c r="A41492" s="12" t="s">
        <v>83079</v>
      </c>
      <c r="B41492" s="13" t="s">
        <v>83078</v>
      </c>
    </row>
    <row r="41493" spans="1:2">
      <c r="A41493" s="10" t="s">
        <v>83081</v>
      </c>
      <c r="B41493" s="11" t="s">
        <v>83080</v>
      </c>
    </row>
    <row r="41494" spans="1:2">
      <c r="A41494" s="12" t="s">
        <v>83083</v>
      </c>
      <c r="B41494" s="13" t="s">
        <v>83082</v>
      </c>
    </row>
    <row r="41495" spans="1:2">
      <c r="A41495" s="10" t="s">
        <v>83085</v>
      </c>
      <c r="B41495" s="11" t="s">
        <v>83084</v>
      </c>
    </row>
    <row r="41496" spans="1:2">
      <c r="A41496" s="12" t="s">
        <v>83087</v>
      </c>
      <c r="B41496" s="13" t="s">
        <v>83086</v>
      </c>
    </row>
    <row r="41497" spans="1:2">
      <c r="A41497" s="10" t="s">
        <v>83089</v>
      </c>
      <c r="B41497" s="11" t="s">
        <v>83088</v>
      </c>
    </row>
    <row r="41498" spans="1:2">
      <c r="A41498" s="12" t="s">
        <v>83091</v>
      </c>
      <c r="B41498" s="13" t="s">
        <v>83090</v>
      </c>
    </row>
    <row r="41499" spans="1:2">
      <c r="A41499" s="10" t="s">
        <v>83093</v>
      </c>
      <c r="B41499" s="11" t="s">
        <v>83092</v>
      </c>
    </row>
    <row r="41500" spans="1:2">
      <c r="A41500" s="12" t="s">
        <v>83095</v>
      </c>
      <c r="B41500" s="13" t="s">
        <v>83094</v>
      </c>
    </row>
    <row r="41501" spans="1:2">
      <c r="A41501" s="10" t="s">
        <v>83097</v>
      </c>
      <c r="B41501" s="11" t="s">
        <v>83096</v>
      </c>
    </row>
    <row r="41502" spans="1:2">
      <c r="A41502" s="12" t="s">
        <v>83099</v>
      </c>
      <c r="B41502" s="13" t="s">
        <v>83098</v>
      </c>
    </row>
    <row r="41503" spans="1:2">
      <c r="A41503" s="10" t="s">
        <v>83101</v>
      </c>
      <c r="B41503" s="11" t="s">
        <v>83100</v>
      </c>
    </row>
    <row r="41504" spans="1:2">
      <c r="A41504" s="12" t="s">
        <v>83103</v>
      </c>
      <c r="B41504" s="13" t="s">
        <v>83102</v>
      </c>
    </row>
    <row r="41505" spans="1:2">
      <c r="A41505" s="10" t="s">
        <v>83105</v>
      </c>
      <c r="B41505" s="11" t="s">
        <v>83104</v>
      </c>
    </row>
    <row r="41506" spans="1:2">
      <c r="A41506" s="12" t="s">
        <v>83107</v>
      </c>
      <c r="B41506" s="13" t="s">
        <v>83106</v>
      </c>
    </row>
    <row r="41507" spans="1:2">
      <c r="A41507" s="10" t="s">
        <v>83109</v>
      </c>
      <c r="B41507" s="11" t="s">
        <v>83108</v>
      </c>
    </row>
    <row r="41508" spans="1:2">
      <c r="A41508" s="12" t="s">
        <v>83111</v>
      </c>
      <c r="B41508" s="13" t="s">
        <v>83110</v>
      </c>
    </row>
    <row r="41509" spans="1:2">
      <c r="A41509" s="10" t="s">
        <v>83113</v>
      </c>
      <c r="B41509" s="11" t="s">
        <v>83112</v>
      </c>
    </row>
    <row r="41510" spans="1:2">
      <c r="A41510" s="12" t="s">
        <v>83115</v>
      </c>
      <c r="B41510" s="13" t="s">
        <v>83114</v>
      </c>
    </row>
    <row r="41511" spans="1:2">
      <c r="A41511" s="10" t="s">
        <v>83117</v>
      </c>
      <c r="B41511" s="11" t="s">
        <v>83116</v>
      </c>
    </row>
    <row r="41512" spans="1:2">
      <c r="A41512" s="12" t="s">
        <v>83119</v>
      </c>
      <c r="B41512" s="13" t="s">
        <v>83118</v>
      </c>
    </row>
    <row r="41513" spans="1:2">
      <c r="A41513" s="10" t="s">
        <v>83121</v>
      </c>
      <c r="B41513" s="11" t="s">
        <v>83120</v>
      </c>
    </row>
    <row r="41514" spans="1:2">
      <c r="A41514" s="12" t="s">
        <v>83123</v>
      </c>
      <c r="B41514" s="13" t="s">
        <v>83122</v>
      </c>
    </row>
    <row r="41515" spans="1:2">
      <c r="A41515" s="10" t="s">
        <v>83125</v>
      </c>
      <c r="B41515" s="11" t="s">
        <v>83124</v>
      </c>
    </row>
    <row r="41516" spans="1:2">
      <c r="A41516" s="12" t="s">
        <v>83127</v>
      </c>
      <c r="B41516" s="13" t="s">
        <v>83126</v>
      </c>
    </row>
    <row r="41517" spans="1:2">
      <c r="A41517" s="10" t="s">
        <v>83129</v>
      </c>
      <c r="B41517" s="11" t="s">
        <v>83128</v>
      </c>
    </row>
    <row r="41518" spans="1:2">
      <c r="A41518" s="12" t="s">
        <v>83131</v>
      </c>
      <c r="B41518" s="13" t="s">
        <v>83130</v>
      </c>
    </row>
    <row r="41519" spans="1:2">
      <c r="A41519" s="10" t="s">
        <v>83133</v>
      </c>
      <c r="B41519" s="11" t="s">
        <v>83132</v>
      </c>
    </row>
    <row r="41520" spans="1:2">
      <c r="A41520" s="12" t="s">
        <v>83135</v>
      </c>
      <c r="B41520" s="13" t="s">
        <v>83134</v>
      </c>
    </row>
    <row r="41521" spans="1:2">
      <c r="A41521" s="10" t="s">
        <v>83137</v>
      </c>
      <c r="B41521" s="11" t="s">
        <v>83136</v>
      </c>
    </row>
    <row r="41522" spans="1:2">
      <c r="A41522" s="12" t="s">
        <v>83139</v>
      </c>
      <c r="B41522" s="13" t="s">
        <v>83138</v>
      </c>
    </row>
    <row r="41523" spans="1:2">
      <c r="A41523" s="10" t="s">
        <v>83141</v>
      </c>
      <c r="B41523" s="11" t="s">
        <v>83140</v>
      </c>
    </row>
    <row r="41524" spans="1:2">
      <c r="A41524" s="12" t="s">
        <v>83143</v>
      </c>
      <c r="B41524" s="13" t="s">
        <v>83142</v>
      </c>
    </row>
    <row r="41525" spans="1:2">
      <c r="A41525" s="10" t="s">
        <v>83145</v>
      </c>
      <c r="B41525" s="11" t="s">
        <v>83144</v>
      </c>
    </row>
    <row r="41526" spans="1:2">
      <c r="A41526" s="12" t="s">
        <v>83147</v>
      </c>
      <c r="B41526" s="13" t="s">
        <v>83146</v>
      </c>
    </row>
    <row r="41527" spans="1:2">
      <c r="A41527" s="10" t="s">
        <v>83149</v>
      </c>
      <c r="B41527" s="11" t="s">
        <v>83148</v>
      </c>
    </row>
    <row r="41528" spans="1:2">
      <c r="A41528" s="12" t="s">
        <v>83151</v>
      </c>
      <c r="B41528" s="13" t="s">
        <v>83150</v>
      </c>
    </row>
    <row r="41529" spans="1:2">
      <c r="A41529" s="10" t="s">
        <v>83153</v>
      </c>
      <c r="B41529" s="11" t="s">
        <v>83152</v>
      </c>
    </row>
    <row r="41530" spans="1:2">
      <c r="A41530" s="12" t="s">
        <v>83155</v>
      </c>
      <c r="B41530" s="13" t="s">
        <v>83154</v>
      </c>
    </row>
    <row r="41531" spans="1:2">
      <c r="A41531" s="10" t="s">
        <v>83157</v>
      </c>
      <c r="B41531" s="11" t="s">
        <v>83156</v>
      </c>
    </row>
    <row r="41532" spans="1:2">
      <c r="A41532" s="12" t="s">
        <v>83159</v>
      </c>
      <c r="B41532" s="13" t="s">
        <v>83158</v>
      </c>
    </row>
    <row r="41533" spans="1:2">
      <c r="A41533" s="10" t="s">
        <v>83161</v>
      </c>
      <c r="B41533" s="11" t="s">
        <v>83160</v>
      </c>
    </row>
    <row r="41534" spans="1:2">
      <c r="A41534" s="12" t="s">
        <v>83163</v>
      </c>
      <c r="B41534" s="13" t="s">
        <v>83162</v>
      </c>
    </row>
    <row r="41535" spans="1:2">
      <c r="A41535" s="10" t="s">
        <v>83165</v>
      </c>
      <c r="B41535" s="11" t="s">
        <v>83164</v>
      </c>
    </row>
    <row r="41536" spans="1:2">
      <c r="A41536" s="12" t="s">
        <v>83167</v>
      </c>
      <c r="B41536" s="13" t="s">
        <v>83166</v>
      </c>
    </row>
    <row r="41537" spans="1:2">
      <c r="A41537" s="10" t="s">
        <v>83169</v>
      </c>
      <c r="B41537" s="11" t="s">
        <v>83168</v>
      </c>
    </row>
    <row r="41538" spans="1:2">
      <c r="A41538" s="12" t="s">
        <v>83171</v>
      </c>
      <c r="B41538" s="13" t="s">
        <v>83170</v>
      </c>
    </row>
    <row r="41539" spans="1:2">
      <c r="A41539" s="10" t="s">
        <v>83173</v>
      </c>
      <c r="B41539" s="11" t="s">
        <v>83172</v>
      </c>
    </row>
    <row r="41540" spans="1:2">
      <c r="A41540" s="12" t="s">
        <v>83175</v>
      </c>
      <c r="B41540" s="13" t="s">
        <v>83174</v>
      </c>
    </row>
    <row r="41541" spans="1:2">
      <c r="A41541" s="10" t="s">
        <v>83177</v>
      </c>
      <c r="B41541" s="11" t="s">
        <v>83176</v>
      </c>
    </row>
    <row r="41542" spans="1:2">
      <c r="A41542" s="12" t="s">
        <v>83179</v>
      </c>
      <c r="B41542" s="13" t="s">
        <v>83178</v>
      </c>
    </row>
    <row r="41543" spans="1:2">
      <c r="A41543" s="10" t="s">
        <v>83181</v>
      </c>
      <c r="B41543" s="11" t="s">
        <v>83180</v>
      </c>
    </row>
    <row r="41544" spans="1:2">
      <c r="A41544" s="12" t="s">
        <v>83183</v>
      </c>
      <c r="B41544" s="13" t="s">
        <v>83182</v>
      </c>
    </row>
    <row r="41545" spans="1:2">
      <c r="A41545" s="10" t="s">
        <v>83185</v>
      </c>
      <c r="B41545" s="11" t="s">
        <v>83184</v>
      </c>
    </row>
    <row r="41546" spans="1:2">
      <c r="A41546" s="12" t="s">
        <v>83187</v>
      </c>
      <c r="B41546" s="13" t="s">
        <v>83186</v>
      </c>
    </row>
    <row r="41547" spans="1:2">
      <c r="A41547" s="10" t="s">
        <v>83189</v>
      </c>
      <c r="B41547" s="11" t="s">
        <v>83188</v>
      </c>
    </row>
    <row r="41548" spans="1:2">
      <c r="A41548" s="12" t="s">
        <v>83191</v>
      </c>
      <c r="B41548" s="13" t="s">
        <v>83190</v>
      </c>
    </row>
    <row r="41549" spans="1:2">
      <c r="A41549" s="10" t="s">
        <v>83193</v>
      </c>
      <c r="B41549" s="11" t="s">
        <v>83192</v>
      </c>
    </row>
    <row r="41550" spans="1:2">
      <c r="A41550" s="12" t="s">
        <v>83195</v>
      </c>
      <c r="B41550" s="13" t="s">
        <v>83194</v>
      </c>
    </row>
    <row r="41551" spans="1:2">
      <c r="A41551" s="10" t="s">
        <v>83197</v>
      </c>
      <c r="B41551" s="11" t="s">
        <v>83196</v>
      </c>
    </row>
    <row r="41552" spans="1:2">
      <c r="A41552" s="12" t="s">
        <v>83199</v>
      </c>
      <c r="B41552" s="13" t="s">
        <v>83198</v>
      </c>
    </row>
    <row r="41553" spans="1:2">
      <c r="A41553" s="10" t="s">
        <v>83201</v>
      </c>
      <c r="B41553" s="11" t="s">
        <v>83200</v>
      </c>
    </row>
    <row r="41554" spans="1:2">
      <c r="A41554" s="12" t="s">
        <v>83203</v>
      </c>
      <c r="B41554" s="13" t="s">
        <v>83202</v>
      </c>
    </row>
    <row r="41555" spans="1:2">
      <c r="A41555" s="10" t="s">
        <v>83205</v>
      </c>
      <c r="B41555" s="11" t="s">
        <v>83204</v>
      </c>
    </row>
    <row r="41556" spans="1:2">
      <c r="A41556" s="12" t="s">
        <v>83207</v>
      </c>
      <c r="B41556" s="13" t="s">
        <v>83206</v>
      </c>
    </row>
    <row r="41557" spans="1:2">
      <c r="A41557" s="10" t="s">
        <v>83209</v>
      </c>
      <c r="B41557" s="11" t="s">
        <v>83208</v>
      </c>
    </row>
    <row r="41558" spans="1:2">
      <c r="A41558" s="12" t="s">
        <v>83211</v>
      </c>
      <c r="B41558" s="13" t="s">
        <v>83210</v>
      </c>
    </row>
    <row r="41559" spans="1:2">
      <c r="A41559" s="10" t="s">
        <v>83213</v>
      </c>
      <c r="B41559" s="11" t="s">
        <v>83212</v>
      </c>
    </row>
    <row r="41560" spans="1:2">
      <c r="A41560" s="12" t="s">
        <v>83215</v>
      </c>
      <c r="B41560" s="13" t="s">
        <v>83214</v>
      </c>
    </row>
    <row r="41561" spans="1:2">
      <c r="A41561" s="10" t="s">
        <v>83217</v>
      </c>
      <c r="B41561" s="11" t="s">
        <v>83216</v>
      </c>
    </row>
    <row r="41562" spans="1:2">
      <c r="A41562" s="12" t="s">
        <v>83219</v>
      </c>
      <c r="B41562" s="13" t="s">
        <v>83218</v>
      </c>
    </row>
    <row r="41563" spans="1:2">
      <c r="A41563" s="10" t="s">
        <v>83221</v>
      </c>
      <c r="B41563" s="11" t="s">
        <v>83220</v>
      </c>
    </row>
    <row r="41564" spans="1:2">
      <c r="A41564" s="12" t="s">
        <v>83223</v>
      </c>
      <c r="B41564" s="13" t="s">
        <v>83222</v>
      </c>
    </row>
    <row r="41565" spans="1:2">
      <c r="A41565" s="10" t="s">
        <v>83225</v>
      </c>
      <c r="B41565" s="11" t="s">
        <v>83224</v>
      </c>
    </row>
    <row r="41566" spans="1:2">
      <c r="A41566" s="12" t="s">
        <v>83227</v>
      </c>
      <c r="B41566" s="13" t="s">
        <v>83226</v>
      </c>
    </row>
    <row r="41567" spans="1:2">
      <c r="A41567" s="10" t="s">
        <v>83229</v>
      </c>
      <c r="B41567" s="11" t="s">
        <v>83228</v>
      </c>
    </row>
    <row r="41568" spans="1:2">
      <c r="A41568" s="12" t="s">
        <v>83231</v>
      </c>
      <c r="B41568" s="13" t="s">
        <v>83230</v>
      </c>
    </row>
    <row r="41569" spans="1:2">
      <c r="A41569" s="10" t="s">
        <v>83233</v>
      </c>
      <c r="B41569" s="11" t="s">
        <v>83232</v>
      </c>
    </row>
    <row r="41570" spans="1:2">
      <c r="A41570" s="12" t="s">
        <v>83235</v>
      </c>
      <c r="B41570" s="13" t="s">
        <v>83234</v>
      </c>
    </row>
    <row r="41571" spans="1:2">
      <c r="A41571" s="10" t="s">
        <v>83237</v>
      </c>
      <c r="B41571" s="11" t="s">
        <v>83236</v>
      </c>
    </row>
    <row r="41572" spans="1:2">
      <c r="A41572" s="12" t="s">
        <v>83239</v>
      </c>
      <c r="B41572" s="13" t="s">
        <v>83238</v>
      </c>
    </row>
    <row r="41573" spans="1:2">
      <c r="A41573" s="10" t="s">
        <v>83241</v>
      </c>
      <c r="B41573" s="11" t="s">
        <v>83240</v>
      </c>
    </row>
    <row r="41574" spans="1:2">
      <c r="A41574" s="12" t="s">
        <v>83243</v>
      </c>
      <c r="B41574" s="13" t="s">
        <v>83242</v>
      </c>
    </row>
    <row r="41575" spans="1:2">
      <c r="A41575" s="10" t="s">
        <v>83245</v>
      </c>
      <c r="B41575" s="11" t="s">
        <v>83244</v>
      </c>
    </row>
    <row r="41576" spans="1:2">
      <c r="A41576" s="12" t="s">
        <v>83247</v>
      </c>
      <c r="B41576" s="13" t="s">
        <v>83246</v>
      </c>
    </row>
    <row r="41577" spans="1:2">
      <c r="A41577" s="10" t="s">
        <v>83249</v>
      </c>
      <c r="B41577" s="11" t="s">
        <v>83248</v>
      </c>
    </row>
    <row r="41578" spans="1:2">
      <c r="A41578" s="12" t="s">
        <v>83251</v>
      </c>
      <c r="B41578" s="13" t="s">
        <v>83250</v>
      </c>
    </row>
    <row r="41579" spans="1:2">
      <c r="A41579" s="10" t="s">
        <v>83253</v>
      </c>
      <c r="B41579" s="11" t="s">
        <v>83252</v>
      </c>
    </row>
    <row r="41580" spans="1:2">
      <c r="A41580" s="12" t="s">
        <v>83255</v>
      </c>
      <c r="B41580" s="13" t="s">
        <v>83254</v>
      </c>
    </row>
    <row r="41581" spans="1:2">
      <c r="A41581" s="10" t="s">
        <v>83257</v>
      </c>
      <c r="B41581" s="11" t="s">
        <v>83256</v>
      </c>
    </row>
    <row r="41582" spans="1:2">
      <c r="A41582" s="12" t="s">
        <v>83259</v>
      </c>
      <c r="B41582" s="13" t="s">
        <v>83258</v>
      </c>
    </row>
    <row r="41583" spans="1:2">
      <c r="A41583" s="10" t="s">
        <v>83261</v>
      </c>
      <c r="B41583" s="11" t="s">
        <v>83260</v>
      </c>
    </row>
    <row r="41584" spans="1:2">
      <c r="A41584" s="12" t="s">
        <v>83263</v>
      </c>
      <c r="B41584" s="13" t="s">
        <v>83262</v>
      </c>
    </row>
    <row r="41585" spans="1:2">
      <c r="A41585" s="10" t="s">
        <v>83265</v>
      </c>
      <c r="B41585" s="11" t="s">
        <v>83264</v>
      </c>
    </row>
    <row r="41586" spans="1:2">
      <c r="A41586" s="12" t="s">
        <v>83267</v>
      </c>
      <c r="B41586" s="13" t="s">
        <v>83266</v>
      </c>
    </row>
    <row r="41587" spans="1:2">
      <c r="A41587" s="10" t="s">
        <v>83269</v>
      </c>
      <c r="B41587" s="11" t="s">
        <v>83268</v>
      </c>
    </row>
    <row r="41588" spans="1:2">
      <c r="A41588" s="12" t="s">
        <v>83271</v>
      </c>
      <c r="B41588" s="13" t="s">
        <v>83270</v>
      </c>
    </row>
    <row r="41589" spans="1:2">
      <c r="A41589" s="10" t="s">
        <v>83273</v>
      </c>
      <c r="B41589" s="11" t="s">
        <v>83272</v>
      </c>
    </row>
    <row r="41590" spans="1:2">
      <c r="A41590" s="12" t="s">
        <v>83275</v>
      </c>
      <c r="B41590" s="13" t="s">
        <v>83274</v>
      </c>
    </row>
    <row r="41591" spans="1:2">
      <c r="A41591" s="10" t="s">
        <v>83277</v>
      </c>
      <c r="B41591" s="11" t="s">
        <v>83276</v>
      </c>
    </row>
    <row r="41592" spans="1:2">
      <c r="A41592" s="12" t="s">
        <v>83279</v>
      </c>
      <c r="B41592" s="13" t="s">
        <v>83278</v>
      </c>
    </row>
    <row r="41593" spans="1:2">
      <c r="A41593" s="10" t="s">
        <v>83281</v>
      </c>
      <c r="B41593" s="11" t="s">
        <v>83280</v>
      </c>
    </row>
    <row r="41594" spans="1:2">
      <c r="A41594" s="12" t="s">
        <v>83283</v>
      </c>
      <c r="B41594" s="13" t="s">
        <v>83282</v>
      </c>
    </row>
    <row r="41595" spans="1:2">
      <c r="A41595" s="10" t="s">
        <v>83285</v>
      </c>
      <c r="B41595" s="11" t="s">
        <v>83284</v>
      </c>
    </row>
    <row r="41596" spans="1:2">
      <c r="A41596" s="12" t="s">
        <v>83287</v>
      </c>
      <c r="B41596" s="13" t="s">
        <v>83286</v>
      </c>
    </row>
    <row r="41597" spans="1:2">
      <c r="A41597" s="10" t="s">
        <v>83289</v>
      </c>
      <c r="B41597" s="11" t="s">
        <v>83288</v>
      </c>
    </row>
    <row r="41598" spans="1:2">
      <c r="A41598" s="12" t="s">
        <v>83291</v>
      </c>
      <c r="B41598" s="13" t="s">
        <v>83290</v>
      </c>
    </row>
    <row r="41599" spans="1:2">
      <c r="A41599" s="10" t="s">
        <v>83293</v>
      </c>
      <c r="B41599" s="11" t="s">
        <v>83292</v>
      </c>
    </row>
    <row r="41600" spans="1:2">
      <c r="A41600" s="12" t="s">
        <v>83295</v>
      </c>
      <c r="B41600" s="13" t="s">
        <v>83294</v>
      </c>
    </row>
    <row r="41601" spans="1:2">
      <c r="A41601" s="10" t="s">
        <v>83297</v>
      </c>
      <c r="B41601" s="11" t="s">
        <v>83296</v>
      </c>
    </row>
    <row r="41602" spans="1:2">
      <c r="A41602" s="12" t="s">
        <v>83299</v>
      </c>
      <c r="B41602" s="13" t="s">
        <v>83298</v>
      </c>
    </row>
    <row r="41603" spans="1:2">
      <c r="A41603" s="10" t="s">
        <v>83301</v>
      </c>
      <c r="B41603" s="11" t="s">
        <v>83300</v>
      </c>
    </row>
    <row r="41604" spans="1:2">
      <c r="A41604" s="12" t="s">
        <v>83303</v>
      </c>
      <c r="B41604" s="13" t="s">
        <v>83302</v>
      </c>
    </row>
    <row r="41605" spans="1:2">
      <c r="A41605" s="10" t="s">
        <v>83305</v>
      </c>
      <c r="B41605" s="11" t="s">
        <v>83304</v>
      </c>
    </row>
    <row r="41606" spans="1:2">
      <c r="A41606" s="12" t="s">
        <v>83307</v>
      </c>
      <c r="B41606" s="13" t="s">
        <v>83306</v>
      </c>
    </row>
    <row r="41607" spans="1:2">
      <c r="A41607" s="10" t="s">
        <v>83309</v>
      </c>
      <c r="B41607" s="11" t="s">
        <v>83308</v>
      </c>
    </row>
    <row r="41608" spans="1:2">
      <c r="A41608" s="12" t="s">
        <v>83311</v>
      </c>
      <c r="B41608" s="13" t="s">
        <v>83310</v>
      </c>
    </row>
    <row r="41609" spans="1:2">
      <c r="A41609" s="10" t="s">
        <v>83313</v>
      </c>
      <c r="B41609" s="11" t="s">
        <v>83312</v>
      </c>
    </row>
    <row r="41610" spans="1:2">
      <c r="A41610" s="12" t="s">
        <v>83315</v>
      </c>
      <c r="B41610" s="13" t="s">
        <v>83314</v>
      </c>
    </row>
    <row r="41611" spans="1:2">
      <c r="A41611" s="10" t="s">
        <v>83317</v>
      </c>
      <c r="B41611" s="11" t="s">
        <v>83316</v>
      </c>
    </row>
    <row r="41612" spans="1:2">
      <c r="A41612" s="12" t="s">
        <v>83319</v>
      </c>
      <c r="B41612" s="13" t="s">
        <v>83318</v>
      </c>
    </row>
    <row r="41613" spans="1:2">
      <c r="A41613" s="10" t="s">
        <v>83321</v>
      </c>
      <c r="B41613" s="11" t="s">
        <v>83320</v>
      </c>
    </row>
    <row r="41614" spans="1:2">
      <c r="A41614" s="12" t="s">
        <v>83323</v>
      </c>
      <c r="B41614" s="13" t="s">
        <v>83322</v>
      </c>
    </row>
    <row r="41615" spans="1:2">
      <c r="A41615" s="10" t="s">
        <v>83325</v>
      </c>
      <c r="B41615" s="11" t="s">
        <v>83324</v>
      </c>
    </row>
    <row r="41616" spans="1:2">
      <c r="A41616" s="12" t="s">
        <v>83327</v>
      </c>
      <c r="B41616" s="13" t="s">
        <v>83326</v>
      </c>
    </row>
    <row r="41617" spans="1:2">
      <c r="A41617" s="10" t="s">
        <v>83329</v>
      </c>
      <c r="B41617" s="11" t="s">
        <v>83328</v>
      </c>
    </row>
    <row r="41618" spans="1:2">
      <c r="A41618" s="12" t="s">
        <v>83331</v>
      </c>
      <c r="B41618" s="13" t="s">
        <v>83330</v>
      </c>
    </row>
    <row r="41619" spans="1:2">
      <c r="A41619" s="10" t="s">
        <v>83333</v>
      </c>
      <c r="B41619" s="11" t="s">
        <v>83332</v>
      </c>
    </row>
    <row r="41620" spans="1:2">
      <c r="A41620" s="12" t="s">
        <v>83335</v>
      </c>
      <c r="B41620" s="13" t="s">
        <v>83334</v>
      </c>
    </row>
    <row r="41621" spans="1:2">
      <c r="A41621" s="10" t="s">
        <v>83337</v>
      </c>
      <c r="B41621" s="11" t="s">
        <v>83336</v>
      </c>
    </row>
    <row r="41622" spans="1:2">
      <c r="A41622" s="12" t="s">
        <v>83339</v>
      </c>
      <c r="B41622" s="13" t="s">
        <v>83338</v>
      </c>
    </row>
    <row r="41623" spans="1:2">
      <c r="A41623" s="10" t="s">
        <v>83341</v>
      </c>
      <c r="B41623" s="11" t="s">
        <v>83340</v>
      </c>
    </row>
    <row r="41624" spans="1:2">
      <c r="A41624" s="12" t="s">
        <v>83343</v>
      </c>
      <c r="B41624" s="13" t="s">
        <v>83342</v>
      </c>
    </row>
    <row r="41625" spans="1:2">
      <c r="A41625" s="10" t="s">
        <v>83345</v>
      </c>
      <c r="B41625" s="11" t="s">
        <v>83344</v>
      </c>
    </row>
    <row r="41626" spans="1:2">
      <c r="A41626" s="12" t="s">
        <v>83347</v>
      </c>
      <c r="B41626" s="13" t="s">
        <v>83346</v>
      </c>
    </row>
    <row r="41627" spans="1:2">
      <c r="A41627" s="10" t="s">
        <v>83349</v>
      </c>
      <c r="B41627" s="11" t="s">
        <v>83348</v>
      </c>
    </row>
    <row r="41628" spans="1:2">
      <c r="A41628" s="12" t="s">
        <v>83351</v>
      </c>
      <c r="B41628" s="13" t="s">
        <v>83350</v>
      </c>
    </row>
    <row r="41629" spans="1:2">
      <c r="A41629" s="10" t="s">
        <v>83353</v>
      </c>
      <c r="B41629" s="11" t="s">
        <v>83352</v>
      </c>
    </row>
    <row r="41630" spans="1:2">
      <c r="A41630" s="12" t="s">
        <v>83355</v>
      </c>
      <c r="B41630" s="13" t="s">
        <v>83354</v>
      </c>
    </row>
    <row r="41631" spans="1:2">
      <c r="A41631" s="10" t="s">
        <v>83357</v>
      </c>
      <c r="B41631" s="11" t="s">
        <v>83356</v>
      </c>
    </row>
    <row r="41632" spans="1:2">
      <c r="A41632" s="12" t="s">
        <v>83359</v>
      </c>
      <c r="B41632" s="13" t="s">
        <v>83358</v>
      </c>
    </row>
    <row r="41633" spans="1:2">
      <c r="A41633" s="10" t="s">
        <v>83361</v>
      </c>
      <c r="B41633" s="11" t="s">
        <v>83360</v>
      </c>
    </row>
    <row r="41634" spans="1:2">
      <c r="A41634" s="12" t="s">
        <v>83363</v>
      </c>
      <c r="B41634" s="13" t="s">
        <v>83362</v>
      </c>
    </row>
    <row r="41635" spans="1:2">
      <c r="A41635" s="10" t="s">
        <v>83365</v>
      </c>
      <c r="B41635" s="11" t="s">
        <v>83364</v>
      </c>
    </row>
    <row r="41636" spans="1:2">
      <c r="A41636" s="12" t="s">
        <v>83367</v>
      </c>
      <c r="B41636" s="13" t="s">
        <v>83366</v>
      </c>
    </row>
    <row r="41637" spans="1:2">
      <c r="A41637" s="10" t="s">
        <v>83369</v>
      </c>
      <c r="B41637" s="11" t="s">
        <v>83368</v>
      </c>
    </row>
    <row r="41638" spans="1:2">
      <c r="A41638" s="12" t="s">
        <v>83371</v>
      </c>
      <c r="B41638" s="13" t="s">
        <v>83370</v>
      </c>
    </row>
    <row r="41639" spans="1:2">
      <c r="A41639" s="10" t="s">
        <v>83373</v>
      </c>
      <c r="B41639" s="11" t="s">
        <v>83372</v>
      </c>
    </row>
    <row r="41640" spans="1:2">
      <c r="A41640" s="12" t="s">
        <v>83375</v>
      </c>
      <c r="B41640" s="13" t="s">
        <v>83374</v>
      </c>
    </row>
    <row r="41641" spans="1:2">
      <c r="A41641" s="10" t="s">
        <v>83377</v>
      </c>
      <c r="B41641" s="11" t="s">
        <v>83376</v>
      </c>
    </row>
    <row r="41642" spans="1:2">
      <c r="A41642" s="12" t="s">
        <v>83379</v>
      </c>
      <c r="B41642" s="13" t="s">
        <v>83378</v>
      </c>
    </row>
    <row r="41643" spans="1:2">
      <c r="A41643" s="10" t="s">
        <v>83381</v>
      </c>
      <c r="B41643" s="11" t="s">
        <v>83380</v>
      </c>
    </row>
    <row r="41644" spans="1:2">
      <c r="A41644" s="12" t="s">
        <v>83383</v>
      </c>
      <c r="B41644" s="13" t="s">
        <v>83382</v>
      </c>
    </row>
    <row r="41645" spans="1:2">
      <c r="A41645" s="10" t="s">
        <v>83385</v>
      </c>
      <c r="B41645" s="11" t="s">
        <v>83384</v>
      </c>
    </row>
    <row r="41646" spans="1:2">
      <c r="A41646" s="12" t="s">
        <v>83387</v>
      </c>
      <c r="B41646" s="13" t="s">
        <v>83386</v>
      </c>
    </row>
    <row r="41647" spans="1:2">
      <c r="A41647" s="10" t="s">
        <v>83389</v>
      </c>
      <c r="B41647" s="11" t="s">
        <v>83388</v>
      </c>
    </row>
    <row r="41648" spans="1:2">
      <c r="A41648" s="12" t="s">
        <v>83391</v>
      </c>
      <c r="B41648" s="13" t="s">
        <v>83390</v>
      </c>
    </row>
    <row r="41649" spans="1:2">
      <c r="A41649" s="10" t="s">
        <v>83393</v>
      </c>
      <c r="B41649" s="11" t="s">
        <v>83392</v>
      </c>
    </row>
    <row r="41650" spans="1:2">
      <c r="A41650" s="12" t="s">
        <v>83395</v>
      </c>
      <c r="B41650" s="13" t="s">
        <v>83394</v>
      </c>
    </row>
    <row r="41651" spans="1:2">
      <c r="A41651" s="10" t="s">
        <v>83397</v>
      </c>
      <c r="B41651" s="11" t="s">
        <v>83396</v>
      </c>
    </row>
    <row r="41652" spans="1:2">
      <c r="A41652" s="12" t="s">
        <v>83399</v>
      </c>
      <c r="B41652" s="13" t="s">
        <v>83398</v>
      </c>
    </row>
    <row r="41653" spans="1:2">
      <c r="A41653" s="10" t="s">
        <v>83401</v>
      </c>
      <c r="B41653" s="11" t="s">
        <v>83400</v>
      </c>
    </row>
    <row r="41654" spans="1:2">
      <c r="A41654" s="12" t="s">
        <v>83403</v>
      </c>
      <c r="B41654" s="13" t="s">
        <v>83402</v>
      </c>
    </row>
    <row r="41655" spans="1:2">
      <c r="A41655" s="10" t="s">
        <v>83405</v>
      </c>
      <c r="B41655" s="11" t="s">
        <v>83404</v>
      </c>
    </row>
    <row r="41656" spans="1:2">
      <c r="A41656" s="12" t="s">
        <v>83407</v>
      </c>
      <c r="B41656" s="13" t="s">
        <v>83406</v>
      </c>
    </row>
    <row r="41657" spans="1:2">
      <c r="A41657" s="10" t="s">
        <v>83409</v>
      </c>
      <c r="B41657" s="11" t="s">
        <v>83408</v>
      </c>
    </row>
    <row r="41658" spans="1:2">
      <c r="A41658" s="12" t="s">
        <v>83411</v>
      </c>
      <c r="B41658" s="13" t="s">
        <v>83410</v>
      </c>
    </row>
    <row r="41659" spans="1:2">
      <c r="A41659" s="10" t="s">
        <v>83413</v>
      </c>
      <c r="B41659" s="11" t="s">
        <v>83412</v>
      </c>
    </row>
    <row r="41660" spans="1:2">
      <c r="A41660" s="12" t="s">
        <v>83415</v>
      </c>
      <c r="B41660" s="13" t="s">
        <v>83414</v>
      </c>
    </row>
    <row r="41661" spans="1:2">
      <c r="A41661" s="10" t="s">
        <v>83417</v>
      </c>
      <c r="B41661" s="11" t="s">
        <v>83416</v>
      </c>
    </row>
    <row r="41662" spans="1:2">
      <c r="A41662" s="12" t="s">
        <v>83419</v>
      </c>
      <c r="B41662" s="13" t="s">
        <v>83418</v>
      </c>
    </row>
    <row r="41663" spans="1:2">
      <c r="A41663" s="10" t="s">
        <v>83421</v>
      </c>
      <c r="B41663" s="11" t="s">
        <v>83420</v>
      </c>
    </row>
    <row r="41664" spans="1:2">
      <c r="A41664" s="12" t="s">
        <v>83423</v>
      </c>
      <c r="B41664" s="13" t="s">
        <v>83422</v>
      </c>
    </row>
    <row r="41665" spans="1:2">
      <c r="A41665" s="10" t="s">
        <v>83425</v>
      </c>
      <c r="B41665" s="11" t="s">
        <v>83424</v>
      </c>
    </row>
    <row r="41666" spans="1:2">
      <c r="A41666" s="12" t="s">
        <v>83427</v>
      </c>
      <c r="B41666" s="13" t="s">
        <v>83426</v>
      </c>
    </row>
    <row r="41667" spans="1:2">
      <c r="A41667" s="10" t="s">
        <v>83429</v>
      </c>
      <c r="B41667" s="11" t="s">
        <v>83428</v>
      </c>
    </row>
    <row r="41668" spans="1:2">
      <c r="A41668" s="12" t="s">
        <v>83431</v>
      </c>
      <c r="B41668" s="13" t="s">
        <v>83430</v>
      </c>
    </row>
    <row r="41669" spans="1:2">
      <c r="A41669" s="10" t="s">
        <v>83433</v>
      </c>
      <c r="B41669" s="11" t="s">
        <v>83432</v>
      </c>
    </row>
    <row r="41670" spans="1:2">
      <c r="A41670" s="12" t="s">
        <v>83435</v>
      </c>
      <c r="B41670" s="13" t="s">
        <v>83434</v>
      </c>
    </row>
    <row r="41671" spans="1:2">
      <c r="A41671" s="10" t="s">
        <v>83437</v>
      </c>
      <c r="B41671" s="11" t="s">
        <v>83436</v>
      </c>
    </row>
    <row r="41672" spans="1:2">
      <c r="A41672" s="12" t="s">
        <v>83439</v>
      </c>
      <c r="B41672" s="13" t="s">
        <v>83438</v>
      </c>
    </row>
    <row r="41673" spans="1:2">
      <c r="A41673" s="10" t="s">
        <v>83441</v>
      </c>
      <c r="B41673" s="11" t="s">
        <v>83440</v>
      </c>
    </row>
    <row r="41674" spans="1:2">
      <c r="A41674" s="12" t="s">
        <v>83443</v>
      </c>
      <c r="B41674" s="13" t="s">
        <v>83442</v>
      </c>
    </row>
    <row r="41675" spans="1:2">
      <c r="A41675" s="10" t="s">
        <v>83445</v>
      </c>
      <c r="B41675" s="11" t="s">
        <v>83444</v>
      </c>
    </row>
    <row r="41676" spans="1:2">
      <c r="A41676" s="12" t="s">
        <v>83447</v>
      </c>
      <c r="B41676" s="13" t="s">
        <v>83446</v>
      </c>
    </row>
    <row r="41677" spans="1:2">
      <c r="A41677" s="10" t="s">
        <v>83449</v>
      </c>
      <c r="B41677" s="11" t="s">
        <v>83448</v>
      </c>
    </row>
    <row r="41678" spans="1:2">
      <c r="A41678" s="12" t="s">
        <v>83451</v>
      </c>
      <c r="B41678" s="13" t="s">
        <v>83450</v>
      </c>
    </row>
    <row r="41679" spans="1:2">
      <c r="A41679" s="10" t="s">
        <v>83453</v>
      </c>
      <c r="B41679" s="11" t="s">
        <v>83452</v>
      </c>
    </row>
    <row r="41680" spans="1:2">
      <c r="A41680" s="12" t="s">
        <v>83455</v>
      </c>
      <c r="B41680" s="13" t="s">
        <v>83454</v>
      </c>
    </row>
    <row r="41681" spans="1:2">
      <c r="A41681" s="10" t="s">
        <v>83457</v>
      </c>
      <c r="B41681" s="11" t="s">
        <v>83456</v>
      </c>
    </row>
    <row r="41682" spans="1:2">
      <c r="A41682" s="12" t="s">
        <v>83459</v>
      </c>
      <c r="B41682" s="13" t="s">
        <v>83458</v>
      </c>
    </row>
    <row r="41683" spans="1:2">
      <c r="A41683" s="10" t="s">
        <v>83461</v>
      </c>
      <c r="B41683" s="11" t="s">
        <v>83460</v>
      </c>
    </row>
    <row r="41684" spans="1:2">
      <c r="A41684" s="12" t="s">
        <v>83463</v>
      </c>
      <c r="B41684" s="13" t="s">
        <v>83462</v>
      </c>
    </row>
    <row r="41685" spans="1:2">
      <c r="A41685" s="10" t="s">
        <v>83465</v>
      </c>
      <c r="B41685" s="11" t="s">
        <v>83464</v>
      </c>
    </row>
    <row r="41686" spans="1:2">
      <c r="A41686" s="12" t="s">
        <v>83467</v>
      </c>
      <c r="B41686" s="13" t="s">
        <v>83466</v>
      </c>
    </row>
    <row r="41687" spans="1:2">
      <c r="A41687" s="10" t="s">
        <v>83469</v>
      </c>
      <c r="B41687" s="11" t="s">
        <v>83468</v>
      </c>
    </row>
    <row r="41688" spans="1:2">
      <c r="A41688" s="12" t="s">
        <v>83471</v>
      </c>
      <c r="B41688" s="13" t="s">
        <v>83470</v>
      </c>
    </row>
    <row r="41689" spans="1:2">
      <c r="A41689" s="10" t="s">
        <v>83473</v>
      </c>
      <c r="B41689" s="11" t="s">
        <v>83472</v>
      </c>
    </row>
    <row r="41690" spans="1:2">
      <c r="A41690" s="12" t="s">
        <v>83475</v>
      </c>
      <c r="B41690" s="13" t="s">
        <v>83474</v>
      </c>
    </row>
    <row r="41691" spans="1:2">
      <c r="A41691" s="10" t="s">
        <v>83477</v>
      </c>
      <c r="B41691" s="11" t="s">
        <v>83476</v>
      </c>
    </row>
    <row r="41692" spans="1:2">
      <c r="A41692" s="12" t="s">
        <v>83479</v>
      </c>
      <c r="B41692" s="13" t="s">
        <v>83478</v>
      </c>
    </row>
    <row r="41693" spans="1:2">
      <c r="A41693" s="10" t="s">
        <v>83481</v>
      </c>
      <c r="B41693" s="11" t="s">
        <v>83480</v>
      </c>
    </row>
    <row r="41694" spans="1:2">
      <c r="A41694" s="12" t="s">
        <v>83483</v>
      </c>
      <c r="B41694" s="13" t="s">
        <v>83482</v>
      </c>
    </row>
    <row r="41695" spans="1:2">
      <c r="A41695" s="10" t="s">
        <v>83485</v>
      </c>
      <c r="B41695" s="11" t="s">
        <v>83484</v>
      </c>
    </row>
    <row r="41696" spans="1:2">
      <c r="A41696" s="12" t="s">
        <v>83487</v>
      </c>
      <c r="B41696" s="13" t="s">
        <v>83486</v>
      </c>
    </row>
    <row r="41697" spans="1:2">
      <c r="A41697" s="10" t="s">
        <v>83489</v>
      </c>
      <c r="B41697" s="11" t="s">
        <v>83488</v>
      </c>
    </row>
    <row r="41698" spans="1:2">
      <c r="A41698" s="12" t="s">
        <v>83491</v>
      </c>
      <c r="B41698" s="13" t="s">
        <v>83490</v>
      </c>
    </row>
    <row r="41699" spans="1:2">
      <c r="A41699" s="10" t="s">
        <v>83493</v>
      </c>
      <c r="B41699" s="11" t="s">
        <v>83492</v>
      </c>
    </row>
    <row r="41700" spans="1:2">
      <c r="A41700" s="12" t="s">
        <v>83495</v>
      </c>
      <c r="B41700" s="13" t="s">
        <v>83494</v>
      </c>
    </row>
    <row r="41701" spans="1:2">
      <c r="A41701" s="10" t="s">
        <v>83497</v>
      </c>
      <c r="B41701" s="11" t="s">
        <v>83496</v>
      </c>
    </row>
    <row r="41702" spans="1:2">
      <c r="A41702" s="12" t="s">
        <v>83499</v>
      </c>
      <c r="B41702" s="13" t="s">
        <v>83498</v>
      </c>
    </row>
    <row r="41703" spans="1:2">
      <c r="A41703" s="10" t="s">
        <v>83501</v>
      </c>
      <c r="B41703" s="11" t="s">
        <v>83500</v>
      </c>
    </row>
    <row r="41704" spans="1:2">
      <c r="A41704" s="12" t="s">
        <v>83503</v>
      </c>
      <c r="B41704" s="13" t="s">
        <v>83502</v>
      </c>
    </row>
    <row r="41705" spans="1:2">
      <c r="A41705" s="10" t="s">
        <v>83505</v>
      </c>
      <c r="B41705" s="11" t="s">
        <v>83504</v>
      </c>
    </row>
    <row r="41706" spans="1:2">
      <c r="A41706" s="12" t="s">
        <v>83507</v>
      </c>
      <c r="B41706" s="13" t="s">
        <v>83506</v>
      </c>
    </row>
    <row r="41707" spans="1:2">
      <c r="A41707" s="10" t="s">
        <v>83509</v>
      </c>
      <c r="B41707" s="11" t="s">
        <v>83508</v>
      </c>
    </row>
    <row r="41708" spans="1:2">
      <c r="A41708" s="12" t="s">
        <v>83511</v>
      </c>
      <c r="B41708" s="13" t="s">
        <v>83510</v>
      </c>
    </row>
    <row r="41709" spans="1:2">
      <c r="A41709" s="10" t="s">
        <v>83513</v>
      </c>
      <c r="B41709" s="11" t="s">
        <v>83512</v>
      </c>
    </row>
    <row r="41710" spans="1:2">
      <c r="A41710" s="12" t="s">
        <v>83515</v>
      </c>
      <c r="B41710" s="13" t="s">
        <v>83514</v>
      </c>
    </row>
    <row r="41711" spans="1:2">
      <c r="A41711" s="10" t="s">
        <v>83517</v>
      </c>
      <c r="B41711" s="11" t="s">
        <v>83516</v>
      </c>
    </row>
    <row r="41712" spans="1:2">
      <c r="A41712" s="12" t="s">
        <v>83519</v>
      </c>
      <c r="B41712" s="13" t="s">
        <v>83518</v>
      </c>
    </row>
    <row r="41713" spans="1:2">
      <c r="A41713" s="10" t="s">
        <v>83521</v>
      </c>
      <c r="B41713" s="11" t="s">
        <v>83520</v>
      </c>
    </row>
    <row r="41714" spans="1:2">
      <c r="A41714" s="12" t="s">
        <v>83523</v>
      </c>
      <c r="B41714" s="13" t="s">
        <v>83522</v>
      </c>
    </row>
    <row r="41715" spans="1:2">
      <c r="A41715" s="10" t="s">
        <v>83525</v>
      </c>
      <c r="B41715" s="11" t="s">
        <v>83524</v>
      </c>
    </row>
    <row r="41716" spans="1:2">
      <c r="A41716" s="12" t="s">
        <v>83527</v>
      </c>
      <c r="B41716" s="13" t="s">
        <v>83526</v>
      </c>
    </row>
    <row r="41717" spans="1:2">
      <c r="A41717" s="10" t="s">
        <v>83529</v>
      </c>
      <c r="B41717" s="11" t="s">
        <v>83528</v>
      </c>
    </row>
    <row r="41718" spans="1:2">
      <c r="A41718" s="12" t="s">
        <v>83531</v>
      </c>
      <c r="B41718" s="13" t="s">
        <v>83530</v>
      </c>
    </row>
    <row r="41719" spans="1:2">
      <c r="A41719" s="10" t="s">
        <v>83533</v>
      </c>
      <c r="B41719" s="11" t="s">
        <v>83532</v>
      </c>
    </row>
    <row r="41720" spans="1:2">
      <c r="A41720" s="12" t="s">
        <v>83535</v>
      </c>
      <c r="B41720" s="13" t="s">
        <v>83534</v>
      </c>
    </row>
    <row r="41721" spans="1:2">
      <c r="A41721" s="10" t="s">
        <v>83537</v>
      </c>
      <c r="B41721" s="11" t="s">
        <v>83536</v>
      </c>
    </row>
    <row r="41722" spans="1:2">
      <c r="A41722" s="12" t="s">
        <v>83539</v>
      </c>
      <c r="B41722" s="13" t="s">
        <v>83538</v>
      </c>
    </row>
    <row r="41723" spans="1:2">
      <c r="A41723" s="10" t="s">
        <v>83541</v>
      </c>
      <c r="B41723" s="11" t="s">
        <v>83540</v>
      </c>
    </row>
    <row r="41724" spans="1:2">
      <c r="A41724" s="12" t="s">
        <v>83543</v>
      </c>
      <c r="B41724" s="13" t="s">
        <v>83542</v>
      </c>
    </row>
    <row r="41725" spans="1:2">
      <c r="A41725" s="10" t="s">
        <v>83545</v>
      </c>
      <c r="B41725" s="11" t="s">
        <v>83544</v>
      </c>
    </row>
    <row r="41726" spans="1:2">
      <c r="A41726" s="12" t="s">
        <v>83547</v>
      </c>
      <c r="B41726" s="13" t="s">
        <v>83546</v>
      </c>
    </row>
    <row r="41727" spans="1:2">
      <c r="A41727" s="10" t="s">
        <v>83549</v>
      </c>
      <c r="B41727" s="11" t="s">
        <v>83548</v>
      </c>
    </row>
    <row r="41728" spans="1:2">
      <c r="A41728" s="12" t="s">
        <v>83551</v>
      </c>
      <c r="B41728" s="13" t="s">
        <v>83550</v>
      </c>
    </row>
    <row r="41729" spans="1:2">
      <c r="A41729" s="10" t="s">
        <v>83553</v>
      </c>
      <c r="B41729" s="11" t="s">
        <v>83552</v>
      </c>
    </row>
    <row r="41730" spans="1:2">
      <c r="A41730" s="12" t="s">
        <v>83555</v>
      </c>
      <c r="B41730" s="13" t="s">
        <v>83554</v>
      </c>
    </row>
    <row r="41731" spans="1:2">
      <c r="A41731" s="10" t="s">
        <v>83557</v>
      </c>
      <c r="B41731" s="11" t="s">
        <v>83556</v>
      </c>
    </row>
    <row r="41732" spans="1:2">
      <c r="A41732" s="12" t="s">
        <v>83559</v>
      </c>
      <c r="B41732" s="13" t="s">
        <v>83558</v>
      </c>
    </row>
    <row r="41733" spans="1:2">
      <c r="A41733" s="10" t="s">
        <v>83561</v>
      </c>
      <c r="B41733" s="11" t="s">
        <v>83560</v>
      </c>
    </row>
    <row r="41734" spans="1:2">
      <c r="A41734" s="12" t="s">
        <v>83563</v>
      </c>
      <c r="B41734" s="13" t="s">
        <v>83562</v>
      </c>
    </row>
    <row r="41735" spans="1:2">
      <c r="A41735" s="10" t="s">
        <v>83565</v>
      </c>
      <c r="B41735" s="11" t="s">
        <v>83564</v>
      </c>
    </row>
    <row r="41736" spans="1:2">
      <c r="A41736" s="12" t="s">
        <v>83567</v>
      </c>
      <c r="B41736" s="13" t="s">
        <v>83566</v>
      </c>
    </row>
    <row r="41737" spans="1:2">
      <c r="A41737" s="10" t="s">
        <v>83569</v>
      </c>
      <c r="B41737" s="11" t="s">
        <v>83568</v>
      </c>
    </row>
    <row r="41738" spans="1:2">
      <c r="A41738" s="12" t="s">
        <v>83571</v>
      </c>
      <c r="B41738" s="13" t="s">
        <v>83570</v>
      </c>
    </row>
    <row r="41739" spans="1:2">
      <c r="A41739" s="10" t="s">
        <v>83573</v>
      </c>
      <c r="B41739" s="11" t="s">
        <v>83572</v>
      </c>
    </row>
    <row r="41740" spans="1:2">
      <c r="A41740" s="12" t="s">
        <v>83575</v>
      </c>
      <c r="B41740" s="13" t="s">
        <v>83574</v>
      </c>
    </row>
    <row r="41741" spans="1:2">
      <c r="A41741" s="10" t="s">
        <v>83577</v>
      </c>
      <c r="B41741" s="11" t="s">
        <v>83576</v>
      </c>
    </row>
    <row r="41742" spans="1:2">
      <c r="A41742" s="12" t="s">
        <v>83579</v>
      </c>
      <c r="B41742" s="13" t="s">
        <v>83578</v>
      </c>
    </row>
    <row r="41743" spans="1:2">
      <c r="A41743" s="10" t="s">
        <v>83581</v>
      </c>
      <c r="B41743" s="11" t="s">
        <v>83580</v>
      </c>
    </row>
    <row r="41744" spans="1:2">
      <c r="A41744" s="12" t="s">
        <v>83583</v>
      </c>
      <c r="B41744" s="13" t="s">
        <v>83582</v>
      </c>
    </row>
    <row r="41745" spans="1:2">
      <c r="A41745" s="10" t="s">
        <v>83585</v>
      </c>
      <c r="B41745" s="11" t="s">
        <v>83584</v>
      </c>
    </row>
    <row r="41746" spans="1:2">
      <c r="A41746" s="12" t="s">
        <v>83587</v>
      </c>
      <c r="B41746" s="13" t="s">
        <v>83586</v>
      </c>
    </row>
    <row r="41747" spans="1:2">
      <c r="A41747" s="10" t="s">
        <v>83589</v>
      </c>
      <c r="B41747" s="11" t="s">
        <v>83588</v>
      </c>
    </row>
    <row r="41748" spans="1:2">
      <c r="A41748" s="12" t="s">
        <v>83591</v>
      </c>
      <c r="B41748" s="13" t="s">
        <v>83590</v>
      </c>
    </row>
    <row r="41749" spans="1:2">
      <c r="A41749" s="10" t="s">
        <v>83593</v>
      </c>
      <c r="B41749" s="11" t="s">
        <v>83592</v>
      </c>
    </row>
    <row r="41750" spans="1:2">
      <c r="A41750" s="12" t="s">
        <v>83595</v>
      </c>
      <c r="B41750" s="13" t="s">
        <v>83594</v>
      </c>
    </row>
    <row r="41751" spans="1:2">
      <c r="A41751" s="10" t="s">
        <v>83597</v>
      </c>
      <c r="B41751" s="11" t="s">
        <v>83596</v>
      </c>
    </row>
    <row r="41752" spans="1:2">
      <c r="A41752" s="12" t="s">
        <v>83599</v>
      </c>
      <c r="B41752" s="13" t="s">
        <v>83598</v>
      </c>
    </row>
    <row r="41753" spans="1:2">
      <c r="A41753" s="10" t="s">
        <v>83601</v>
      </c>
      <c r="B41753" s="11" t="s">
        <v>83600</v>
      </c>
    </row>
    <row r="41754" spans="1:2">
      <c r="A41754" s="12" t="s">
        <v>83603</v>
      </c>
      <c r="B41754" s="13" t="s">
        <v>83602</v>
      </c>
    </row>
    <row r="41755" spans="1:2">
      <c r="A41755" s="10" t="s">
        <v>83605</v>
      </c>
      <c r="B41755" s="11" t="s">
        <v>83604</v>
      </c>
    </row>
    <row r="41756" spans="1:2">
      <c r="A41756" s="12" t="s">
        <v>83607</v>
      </c>
      <c r="B41756" s="13" t="s">
        <v>83606</v>
      </c>
    </row>
    <row r="41757" spans="1:2">
      <c r="A41757" s="10" t="s">
        <v>83609</v>
      </c>
      <c r="B41757" s="11" t="s">
        <v>83608</v>
      </c>
    </row>
    <row r="41758" spans="1:2">
      <c r="A41758" s="12" t="s">
        <v>83611</v>
      </c>
      <c r="B41758" s="13" t="s">
        <v>83610</v>
      </c>
    </row>
    <row r="41759" spans="1:2">
      <c r="A41759" s="10" t="s">
        <v>83613</v>
      </c>
      <c r="B41759" s="11" t="s">
        <v>83612</v>
      </c>
    </row>
    <row r="41760" spans="1:2">
      <c r="A41760" s="12" t="s">
        <v>83615</v>
      </c>
      <c r="B41760" s="13" t="s">
        <v>83614</v>
      </c>
    </row>
    <row r="41761" spans="1:2">
      <c r="A41761" s="10" t="s">
        <v>83617</v>
      </c>
      <c r="B41761" s="11" t="s">
        <v>83616</v>
      </c>
    </row>
    <row r="41762" spans="1:2">
      <c r="A41762" s="12" t="s">
        <v>83619</v>
      </c>
      <c r="B41762" s="13" t="s">
        <v>83618</v>
      </c>
    </row>
    <row r="41763" spans="1:2">
      <c r="A41763" s="10" t="s">
        <v>83621</v>
      </c>
      <c r="B41763" s="11" t="s">
        <v>83620</v>
      </c>
    </row>
    <row r="41764" spans="1:2">
      <c r="A41764" s="12" t="s">
        <v>83623</v>
      </c>
      <c r="B41764" s="13" t="s">
        <v>83622</v>
      </c>
    </row>
    <row r="41765" spans="1:2">
      <c r="A41765" s="10" t="s">
        <v>83625</v>
      </c>
      <c r="B41765" s="11" t="s">
        <v>83624</v>
      </c>
    </row>
    <row r="41766" spans="1:2">
      <c r="A41766" s="12" t="s">
        <v>83627</v>
      </c>
      <c r="B41766" s="13" t="s">
        <v>83626</v>
      </c>
    </row>
    <row r="41767" spans="1:2">
      <c r="A41767" s="10" t="s">
        <v>83629</v>
      </c>
      <c r="B41767" s="11" t="s">
        <v>83628</v>
      </c>
    </row>
    <row r="41768" spans="1:2">
      <c r="A41768" s="12" t="s">
        <v>83631</v>
      </c>
      <c r="B41768" s="13" t="s">
        <v>83630</v>
      </c>
    </row>
    <row r="41769" spans="1:2">
      <c r="A41769" s="10" t="s">
        <v>83633</v>
      </c>
      <c r="B41769" s="11" t="s">
        <v>83632</v>
      </c>
    </row>
    <row r="41770" spans="1:2">
      <c r="A41770" s="12" t="s">
        <v>83635</v>
      </c>
      <c r="B41770" s="13" t="s">
        <v>83634</v>
      </c>
    </row>
    <row r="41771" spans="1:2">
      <c r="A41771" s="10" t="s">
        <v>83637</v>
      </c>
      <c r="B41771" s="11" t="s">
        <v>83636</v>
      </c>
    </row>
    <row r="41772" spans="1:2">
      <c r="A41772" s="12" t="s">
        <v>83639</v>
      </c>
      <c r="B41772" s="13" t="s">
        <v>83638</v>
      </c>
    </row>
    <row r="41773" spans="1:2">
      <c r="A41773" s="10" t="s">
        <v>83641</v>
      </c>
      <c r="B41773" s="11" t="s">
        <v>83640</v>
      </c>
    </row>
    <row r="41774" spans="1:2">
      <c r="A41774" s="12" t="s">
        <v>83643</v>
      </c>
      <c r="B41774" s="13" t="s">
        <v>83642</v>
      </c>
    </row>
    <row r="41775" spans="1:2">
      <c r="A41775" s="10" t="s">
        <v>83645</v>
      </c>
      <c r="B41775" s="11" t="s">
        <v>83644</v>
      </c>
    </row>
    <row r="41776" spans="1:2">
      <c r="A41776" s="12" t="s">
        <v>83647</v>
      </c>
      <c r="B41776" s="13" t="s">
        <v>83646</v>
      </c>
    </row>
    <row r="41777" spans="1:2">
      <c r="A41777" s="10" t="s">
        <v>83649</v>
      </c>
      <c r="B41777" s="11" t="s">
        <v>83648</v>
      </c>
    </row>
    <row r="41778" spans="1:2">
      <c r="A41778" s="12" t="s">
        <v>83651</v>
      </c>
      <c r="B41778" s="13" t="s">
        <v>83650</v>
      </c>
    </row>
    <row r="41779" spans="1:2">
      <c r="A41779" s="10" t="s">
        <v>83653</v>
      </c>
      <c r="B41779" s="11" t="s">
        <v>83652</v>
      </c>
    </row>
    <row r="41780" spans="1:2">
      <c r="A41780" s="12" t="s">
        <v>83655</v>
      </c>
      <c r="B41780" s="13" t="s">
        <v>83654</v>
      </c>
    </row>
    <row r="41781" spans="1:2">
      <c r="A41781" s="10" t="s">
        <v>83657</v>
      </c>
      <c r="B41781" s="11" t="s">
        <v>83656</v>
      </c>
    </row>
    <row r="41782" spans="1:2">
      <c r="A41782" s="12" t="s">
        <v>83659</v>
      </c>
      <c r="B41782" s="13" t="s">
        <v>83658</v>
      </c>
    </row>
    <row r="41783" spans="1:2">
      <c r="A41783" s="10" t="s">
        <v>83661</v>
      </c>
      <c r="B41783" s="11" t="s">
        <v>83660</v>
      </c>
    </row>
    <row r="41784" spans="1:2">
      <c r="A41784" s="12" t="s">
        <v>83663</v>
      </c>
      <c r="B41784" s="13" t="s">
        <v>83662</v>
      </c>
    </row>
    <row r="41785" spans="1:2">
      <c r="A41785" s="10" t="s">
        <v>83665</v>
      </c>
      <c r="B41785" s="11" t="s">
        <v>83664</v>
      </c>
    </row>
    <row r="41786" spans="1:2">
      <c r="A41786" s="12" t="s">
        <v>83667</v>
      </c>
      <c r="B41786" s="13" t="s">
        <v>83666</v>
      </c>
    </row>
    <row r="41787" spans="1:2">
      <c r="A41787" s="10" t="s">
        <v>83669</v>
      </c>
      <c r="B41787" s="11" t="s">
        <v>83668</v>
      </c>
    </row>
    <row r="41788" spans="1:2">
      <c r="A41788" s="12" t="s">
        <v>83671</v>
      </c>
      <c r="B41788" s="13" t="s">
        <v>83670</v>
      </c>
    </row>
    <row r="41789" spans="1:2">
      <c r="A41789" s="10" t="s">
        <v>83673</v>
      </c>
      <c r="B41789" s="11" t="s">
        <v>83672</v>
      </c>
    </row>
    <row r="41790" spans="1:2">
      <c r="A41790" s="12" t="s">
        <v>83675</v>
      </c>
      <c r="B41790" s="13" t="s">
        <v>83674</v>
      </c>
    </row>
    <row r="41791" spans="1:2">
      <c r="A41791" s="10" t="s">
        <v>83677</v>
      </c>
      <c r="B41791" s="11" t="s">
        <v>83676</v>
      </c>
    </row>
    <row r="41792" spans="1:2">
      <c r="A41792" s="12" t="s">
        <v>83679</v>
      </c>
      <c r="B41792" s="13" t="s">
        <v>83678</v>
      </c>
    </row>
    <row r="41793" spans="1:2">
      <c r="A41793" s="10" t="s">
        <v>83681</v>
      </c>
      <c r="B41793" s="11" t="s">
        <v>83680</v>
      </c>
    </row>
    <row r="41794" spans="1:2">
      <c r="A41794" s="12" t="s">
        <v>83683</v>
      </c>
      <c r="B41794" s="13" t="s">
        <v>83682</v>
      </c>
    </row>
    <row r="41795" spans="1:2">
      <c r="A41795" s="10" t="s">
        <v>83685</v>
      </c>
      <c r="B41795" s="11" t="s">
        <v>83684</v>
      </c>
    </row>
    <row r="41796" spans="1:2">
      <c r="A41796" s="12" t="s">
        <v>83687</v>
      </c>
      <c r="B41796" s="13" t="s">
        <v>83686</v>
      </c>
    </row>
    <row r="41797" spans="1:2">
      <c r="A41797" s="10" t="s">
        <v>83689</v>
      </c>
      <c r="B41797" s="11" t="s">
        <v>83688</v>
      </c>
    </row>
    <row r="41798" spans="1:2">
      <c r="A41798" s="12" t="s">
        <v>83691</v>
      </c>
      <c r="B41798" s="13" t="s">
        <v>83690</v>
      </c>
    </row>
    <row r="41799" spans="1:2">
      <c r="A41799" s="10" t="s">
        <v>83693</v>
      </c>
      <c r="B41799" s="11" t="s">
        <v>83692</v>
      </c>
    </row>
    <row r="41800" spans="1:2">
      <c r="A41800" s="12" t="s">
        <v>83695</v>
      </c>
      <c r="B41800" s="13" t="s">
        <v>83694</v>
      </c>
    </row>
    <row r="41801" spans="1:2">
      <c r="A41801" s="10" t="s">
        <v>83697</v>
      </c>
      <c r="B41801" s="11" t="s">
        <v>83696</v>
      </c>
    </row>
    <row r="41802" spans="1:2">
      <c r="A41802" s="12" t="s">
        <v>83699</v>
      </c>
      <c r="B41802" s="13" t="s">
        <v>83698</v>
      </c>
    </row>
    <row r="41803" spans="1:2">
      <c r="A41803" s="10" t="s">
        <v>83701</v>
      </c>
      <c r="B41803" s="11" t="s">
        <v>83700</v>
      </c>
    </row>
    <row r="41804" spans="1:2">
      <c r="A41804" s="12" t="s">
        <v>83703</v>
      </c>
      <c r="B41804" s="13" t="s">
        <v>83702</v>
      </c>
    </row>
    <row r="41805" spans="1:2">
      <c r="A41805" s="10" t="s">
        <v>83705</v>
      </c>
      <c r="B41805" s="11" t="s">
        <v>83704</v>
      </c>
    </row>
    <row r="41806" spans="1:2">
      <c r="A41806" s="12" t="s">
        <v>83707</v>
      </c>
      <c r="B41806" s="13" t="s">
        <v>83706</v>
      </c>
    </row>
    <row r="41807" spans="1:2">
      <c r="A41807" s="10" t="s">
        <v>83709</v>
      </c>
      <c r="B41807" s="11" t="s">
        <v>83708</v>
      </c>
    </row>
    <row r="41808" spans="1:2">
      <c r="A41808" s="12" t="s">
        <v>83711</v>
      </c>
      <c r="B41808" s="13" t="s">
        <v>83710</v>
      </c>
    </row>
    <row r="41809" spans="1:2">
      <c r="A41809" s="10" t="s">
        <v>83713</v>
      </c>
      <c r="B41809" s="11" t="s">
        <v>83712</v>
      </c>
    </row>
    <row r="41810" spans="1:2">
      <c r="A41810" s="12" t="s">
        <v>83715</v>
      </c>
      <c r="B41810" s="13" t="s">
        <v>83714</v>
      </c>
    </row>
    <row r="41811" spans="1:2">
      <c r="A41811" s="10" t="s">
        <v>83717</v>
      </c>
      <c r="B41811" s="11" t="s">
        <v>83716</v>
      </c>
    </row>
    <row r="41812" spans="1:2">
      <c r="A41812" s="12" t="s">
        <v>83719</v>
      </c>
      <c r="B41812" s="13" t="s">
        <v>83718</v>
      </c>
    </row>
    <row r="41813" spans="1:2">
      <c r="A41813" s="10" t="s">
        <v>83721</v>
      </c>
      <c r="B41813" s="11" t="s">
        <v>83720</v>
      </c>
    </row>
    <row r="41814" spans="1:2">
      <c r="A41814" s="12" t="s">
        <v>83723</v>
      </c>
      <c r="B41814" s="13" t="s">
        <v>83722</v>
      </c>
    </row>
    <row r="41815" spans="1:2">
      <c r="A41815" s="10" t="s">
        <v>83725</v>
      </c>
      <c r="B41815" s="11" t="s">
        <v>83724</v>
      </c>
    </row>
    <row r="41816" spans="1:2">
      <c r="A41816" s="12" t="s">
        <v>83727</v>
      </c>
      <c r="B41816" s="13" t="s">
        <v>83726</v>
      </c>
    </row>
    <row r="41817" spans="1:2">
      <c r="A41817" s="10" t="s">
        <v>83729</v>
      </c>
      <c r="B41817" s="11" t="s">
        <v>83728</v>
      </c>
    </row>
    <row r="41818" spans="1:2">
      <c r="A41818" s="12" t="s">
        <v>83731</v>
      </c>
      <c r="B41818" s="13" t="s">
        <v>83730</v>
      </c>
    </row>
    <row r="41819" spans="1:2">
      <c r="A41819" s="10" t="s">
        <v>83733</v>
      </c>
      <c r="B41819" s="11" t="s">
        <v>83732</v>
      </c>
    </row>
    <row r="41820" spans="1:2">
      <c r="A41820" s="12" t="s">
        <v>83735</v>
      </c>
      <c r="B41820" s="13" t="s">
        <v>83734</v>
      </c>
    </row>
    <row r="41821" spans="1:2">
      <c r="A41821" s="10" t="s">
        <v>83737</v>
      </c>
      <c r="B41821" s="11" t="s">
        <v>83736</v>
      </c>
    </row>
    <row r="41822" spans="1:2">
      <c r="A41822" s="12" t="s">
        <v>83739</v>
      </c>
      <c r="B41822" s="13" t="s">
        <v>83738</v>
      </c>
    </row>
    <row r="41823" spans="1:2">
      <c r="A41823" s="10" t="s">
        <v>83741</v>
      </c>
      <c r="B41823" s="11" t="s">
        <v>83740</v>
      </c>
    </row>
    <row r="41824" spans="1:2">
      <c r="A41824" s="12" t="s">
        <v>83743</v>
      </c>
      <c r="B41824" s="13" t="s">
        <v>83742</v>
      </c>
    </row>
    <row r="41825" spans="1:2">
      <c r="A41825" s="10" t="s">
        <v>83745</v>
      </c>
      <c r="B41825" s="11" t="s">
        <v>83744</v>
      </c>
    </row>
    <row r="41826" spans="1:2">
      <c r="A41826" s="12" t="s">
        <v>83747</v>
      </c>
      <c r="B41826" s="13" t="s">
        <v>83746</v>
      </c>
    </row>
    <row r="41827" spans="1:2">
      <c r="A41827" s="10" t="s">
        <v>83749</v>
      </c>
      <c r="B41827" s="11" t="s">
        <v>83748</v>
      </c>
    </row>
    <row r="41828" spans="1:2">
      <c r="A41828" s="12" t="s">
        <v>83751</v>
      </c>
      <c r="B41828" s="13" t="s">
        <v>83750</v>
      </c>
    </row>
    <row r="41829" spans="1:2">
      <c r="A41829" s="10" t="s">
        <v>83753</v>
      </c>
      <c r="B41829" s="11" t="s">
        <v>83752</v>
      </c>
    </row>
    <row r="41830" spans="1:2">
      <c r="A41830" s="12" t="s">
        <v>83755</v>
      </c>
      <c r="B41830" s="13" t="s">
        <v>83754</v>
      </c>
    </row>
    <row r="41831" spans="1:2">
      <c r="A41831" s="10" t="s">
        <v>83757</v>
      </c>
      <c r="B41831" s="11" t="s">
        <v>83756</v>
      </c>
    </row>
    <row r="41832" spans="1:2">
      <c r="A41832" s="12" t="s">
        <v>83759</v>
      </c>
      <c r="B41832" s="13" t="s">
        <v>83758</v>
      </c>
    </row>
    <row r="41833" spans="1:2">
      <c r="A41833" s="10" t="s">
        <v>83761</v>
      </c>
      <c r="B41833" s="11" t="s">
        <v>83760</v>
      </c>
    </row>
    <row r="41834" spans="1:2">
      <c r="A41834" s="12" t="s">
        <v>83763</v>
      </c>
      <c r="B41834" s="13" t="s">
        <v>83762</v>
      </c>
    </row>
    <row r="41835" spans="1:2">
      <c r="A41835" s="10" t="s">
        <v>83765</v>
      </c>
      <c r="B41835" s="11" t="s">
        <v>83764</v>
      </c>
    </row>
    <row r="41836" spans="1:2">
      <c r="A41836" s="12" t="s">
        <v>83767</v>
      </c>
      <c r="B41836" s="13" t="s">
        <v>83766</v>
      </c>
    </row>
    <row r="41837" spans="1:2">
      <c r="A41837" s="10" t="s">
        <v>83769</v>
      </c>
      <c r="B41837" s="11" t="s">
        <v>83768</v>
      </c>
    </row>
    <row r="41838" spans="1:2">
      <c r="A41838" s="12" t="s">
        <v>83771</v>
      </c>
      <c r="B41838" s="13" t="s">
        <v>83770</v>
      </c>
    </row>
    <row r="41839" spans="1:2">
      <c r="A41839" s="10" t="s">
        <v>83773</v>
      </c>
      <c r="B41839" s="11" t="s">
        <v>83772</v>
      </c>
    </row>
    <row r="41840" spans="1:2">
      <c r="A41840" s="12" t="s">
        <v>83775</v>
      </c>
      <c r="B41840" s="13" t="s">
        <v>83774</v>
      </c>
    </row>
    <row r="41841" spans="1:2">
      <c r="A41841" s="10" t="s">
        <v>83777</v>
      </c>
      <c r="B41841" s="11" t="s">
        <v>83776</v>
      </c>
    </row>
    <row r="41842" spans="1:2">
      <c r="A41842" s="12" t="s">
        <v>83779</v>
      </c>
      <c r="B41842" s="13" t="s">
        <v>83778</v>
      </c>
    </row>
    <row r="41843" spans="1:2">
      <c r="A41843" s="10" t="s">
        <v>83781</v>
      </c>
      <c r="B41843" s="11" t="s">
        <v>83780</v>
      </c>
    </row>
    <row r="41844" spans="1:2">
      <c r="A41844" s="12" t="s">
        <v>83783</v>
      </c>
      <c r="B41844" s="13" t="s">
        <v>83782</v>
      </c>
    </row>
    <row r="41845" spans="1:2">
      <c r="A41845" s="10" t="s">
        <v>83785</v>
      </c>
      <c r="B41845" s="11" t="s">
        <v>83784</v>
      </c>
    </row>
    <row r="41846" spans="1:2">
      <c r="A41846" s="12" t="s">
        <v>83787</v>
      </c>
      <c r="B41846" s="13" t="s">
        <v>83786</v>
      </c>
    </row>
    <row r="41847" spans="1:2">
      <c r="A41847" s="10" t="s">
        <v>83789</v>
      </c>
      <c r="B41847" s="11" t="s">
        <v>83788</v>
      </c>
    </row>
    <row r="41848" spans="1:2">
      <c r="A41848" s="12" t="s">
        <v>83791</v>
      </c>
      <c r="B41848" s="13" t="s">
        <v>83790</v>
      </c>
    </row>
    <row r="41849" spans="1:2">
      <c r="A41849" s="10" t="s">
        <v>83793</v>
      </c>
      <c r="B41849" s="11" t="s">
        <v>83792</v>
      </c>
    </row>
    <row r="41850" spans="1:2">
      <c r="A41850" s="12" t="s">
        <v>83795</v>
      </c>
      <c r="B41850" s="13" t="s">
        <v>83794</v>
      </c>
    </row>
    <row r="41851" spans="1:2">
      <c r="A41851" s="10" t="s">
        <v>83797</v>
      </c>
      <c r="B41851" s="11" t="s">
        <v>83796</v>
      </c>
    </row>
    <row r="41852" spans="1:2">
      <c r="A41852" s="12" t="s">
        <v>83799</v>
      </c>
      <c r="B41852" s="13" t="s">
        <v>83798</v>
      </c>
    </row>
    <row r="41853" spans="1:2">
      <c r="A41853" s="10" t="s">
        <v>83801</v>
      </c>
      <c r="B41853" s="11" t="s">
        <v>83800</v>
      </c>
    </row>
    <row r="41854" spans="1:2">
      <c r="A41854" s="12" t="s">
        <v>83803</v>
      </c>
      <c r="B41854" s="13" t="s">
        <v>83802</v>
      </c>
    </row>
    <row r="41855" spans="1:2">
      <c r="A41855" s="10" t="s">
        <v>83805</v>
      </c>
      <c r="B41855" s="11" t="s">
        <v>83804</v>
      </c>
    </row>
    <row r="41856" spans="1:2">
      <c r="A41856" s="12" t="s">
        <v>83807</v>
      </c>
      <c r="B41856" s="13" t="s">
        <v>83806</v>
      </c>
    </row>
    <row r="41857" spans="1:2">
      <c r="A41857" s="10" t="s">
        <v>83809</v>
      </c>
      <c r="B41857" s="11" t="s">
        <v>83808</v>
      </c>
    </row>
    <row r="41858" spans="1:2">
      <c r="A41858" s="12" t="s">
        <v>83811</v>
      </c>
      <c r="B41858" s="13" t="s">
        <v>83810</v>
      </c>
    </row>
    <row r="41859" spans="1:2">
      <c r="A41859" s="10" t="s">
        <v>83813</v>
      </c>
      <c r="B41859" s="11" t="s">
        <v>83812</v>
      </c>
    </row>
    <row r="41860" spans="1:2">
      <c r="A41860" s="12" t="s">
        <v>83815</v>
      </c>
      <c r="B41860" s="13" t="s">
        <v>83814</v>
      </c>
    </row>
    <row r="41861" spans="1:2">
      <c r="A41861" s="10" t="s">
        <v>83817</v>
      </c>
      <c r="B41861" s="11" t="s">
        <v>83816</v>
      </c>
    </row>
    <row r="41862" spans="1:2">
      <c r="A41862" s="12" t="s">
        <v>83819</v>
      </c>
      <c r="B41862" s="13" t="s">
        <v>83818</v>
      </c>
    </row>
    <row r="41863" spans="1:2">
      <c r="A41863" s="10" t="s">
        <v>83821</v>
      </c>
      <c r="B41863" s="11" t="s">
        <v>83820</v>
      </c>
    </row>
    <row r="41864" spans="1:2">
      <c r="A41864" s="12" t="s">
        <v>83823</v>
      </c>
      <c r="B41864" s="13" t="s">
        <v>83822</v>
      </c>
    </row>
    <row r="41865" spans="1:2">
      <c r="A41865" s="10" t="s">
        <v>83825</v>
      </c>
      <c r="B41865" s="11" t="s">
        <v>83824</v>
      </c>
    </row>
    <row r="41866" spans="1:2">
      <c r="A41866" s="12" t="s">
        <v>83827</v>
      </c>
      <c r="B41866" s="13" t="s">
        <v>83826</v>
      </c>
    </row>
    <row r="41867" spans="1:2">
      <c r="A41867" s="10" t="s">
        <v>83829</v>
      </c>
      <c r="B41867" s="11" t="s">
        <v>83828</v>
      </c>
    </row>
    <row r="41868" spans="1:2">
      <c r="A41868" s="12" t="s">
        <v>83831</v>
      </c>
      <c r="B41868" s="13" t="s">
        <v>83830</v>
      </c>
    </row>
    <row r="41869" spans="1:2">
      <c r="A41869" s="10" t="s">
        <v>83833</v>
      </c>
      <c r="B41869" s="11" t="s">
        <v>83832</v>
      </c>
    </row>
    <row r="41870" spans="1:2">
      <c r="A41870" s="12" t="s">
        <v>83835</v>
      </c>
      <c r="B41870" s="13" t="s">
        <v>83834</v>
      </c>
    </row>
    <row r="41871" spans="1:2">
      <c r="A41871" s="10" t="s">
        <v>83837</v>
      </c>
      <c r="B41871" s="11" t="s">
        <v>83836</v>
      </c>
    </row>
    <row r="41872" spans="1:2">
      <c r="A41872" s="12" t="s">
        <v>83839</v>
      </c>
      <c r="B41872" s="13" t="s">
        <v>83838</v>
      </c>
    </row>
    <row r="41873" spans="1:2">
      <c r="A41873" s="10" t="s">
        <v>83841</v>
      </c>
      <c r="B41873" s="11" t="s">
        <v>83840</v>
      </c>
    </row>
    <row r="41874" spans="1:2">
      <c r="A41874" s="12" t="s">
        <v>83843</v>
      </c>
      <c r="B41874" s="13" t="s">
        <v>83842</v>
      </c>
    </row>
    <row r="41875" spans="1:2">
      <c r="A41875" s="10" t="s">
        <v>83845</v>
      </c>
      <c r="B41875" s="11" t="s">
        <v>83844</v>
      </c>
    </row>
    <row r="41876" spans="1:2">
      <c r="A41876" s="12" t="s">
        <v>83847</v>
      </c>
      <c r="B41876" s="13" t="s">
        <v>83846</v>
      </c>
    </row>
    <row r="41877" spans="1:2">
      <c r="A41877" s="10" t="s">
        <v>83849</v>
      </c>
      <c r="B41877" s="11" t="s">
        <v>83848</v>
      </c>
    </row>
    <row r="41878" spans="1:2">
      <c r="A41878" s="12" t="s">
        <v>83851</v>
      </c>
      <c r="B41878" s="13" t="s">
        <v>83850</v>
      </c>
    </row>
    <row r="41879" spans="1:2">
      <c r="A41879" s="10" t="s">
        <v>83853</v>
      </c>
      <c r="B41879" s="11" t="s">
        <v>83852</v>
      </c>
    </row>
    <row r="41880" spans="1:2">
      <c r="A41880" s="12" t="s">
        <v>83855</v>
      </c>
      <c r="B41880" s="13" t="s">
        <v>83854</v>
      </c>
    </row>
    <row r="41881" spans="1:2">
      <c r="A41881" s="10" t="s">
        <v>83857</v>
      </c>
      <c r="B41881" s="11" t="s">
        <v>83856</v>
      </c>
    </row>
    <row r="41882" spans="1:2">
      <c r="A41882" s="12" t="s">
        <v>83859</v>
      </c>
      <c r="B41882" s="13" t="s">
        <v>83858</v>
      </c>
    </row>
    <row r="41883" spans="1:2">
      <c r="A41883" s="10" t="s">
        <v>83861</v>
      </c>
      <c r="B41883" s="11" t="s">
        <v>83860</v>
      </c>
    </row>
    <row r="41884" spans="1:2">
      <c r="A41884" s="12" t="s">
        <v>83863</v>
      </c>
      <c r="B41884" s="13" t="s">
        <v>83862</v>
      </c>
    </row>
    <row r="41885" spans="1:2">
      <c r="A41885" s="10" t="s">
        <v>83865</v>
      </c>
      <c r="B41885" s="11" t="s">
        <v>83864</v>
      </c>
    </row>
    <row r="41886" spans="1:2">
      <c r="A41886" s="12" t="s">
        <v>83867</v>
      </c>
      <c r="B41886" s="13" t="s">
        <v>83866</v>
      </c>
    </row>
    <row r="41887" spans="1:2">
      <c r="A41887" s="10" t="s">
        <v>83869</v>
      </c>
      <c r="B41887" s="11" t="s">
        <v>83868</v>
      </c>
    </row>
    <row r="41888" spans="1:2">
      <c r="A41888" s="12" t="s">
        <v>83871</v>
      </c>
      <c r="B41888" s="13" t="s">
        <v>83870</v>
      </c>
    </row>
    <row r="41889" spans="1:2">
      <c r="A41889" s="10" t="s">
        <v>83873</v>
      </c>
      <c r="B41889" s="11" t="s">
        <v>83872</v>
      </c>
    </row>
    <row r="41890" spans="1:2">
      <c r="A41890" s="12" t="s">
        <v>83875</v>
      </c>
      <c r="B41890" s="13" t="s">
        <v>83874</v>
      </c>
    </row>
    <row r="41891" spans="1:2">
      <c r="A41891" s="10" t="s">
        <v>83877</v>
      </c>
      <c r="B41891" s="11" t="s">
        <v>83876</v>
      </c>
    </row>
    <row r="41892" spans="1:2">
      <c r="A41892" s="12" t="s">
        <v>83879</v>
      </c>
      <c r="B41892" s="13" t="s">
        <v>83878</v>
      </c>
    </row>
    <row r="41893" spans="1:2">
      <c r="A41893" s="10" t="s">
        <v>83881</v>
      </c>
      <c r="B41893" s="11" t="s">
        <v>83880</v>
      </c>
    </row>
    <row r="41894" spans="1:2">
      <c r="A41894" s="12" t="s">
        <v>83883</v>
      </c>
      <c r="B41894" s="13" t="s">
        <v>83882</v>
      </c>
    </row>
    <row r="41895" spans="1:2">
      <c r="A41895" s="10" t="s">
        <v>83885</v>
      </c>
      <c r="B41895" s="11" t="s">
        <v>83884</v>
      </c>
    </row>
    <row r="41896" spans="1:2">
      <c r="A41896" s="12" t="s">
        <v>83887</v>
      </c>
      <c r="B41896" s="13" t="s">
        <v>83886</v>
      </c>
    </row>
    <row r="41897" spans="1:2">
      <c r="A41897" s="10" t="s">
        <v>83889</v>
      </c>
      <c r="B41897" s="11" t="s">
        <v>83888</v>
      </c>
    </row>
    <row r="41898" spans="1:2">
      <c r="A41898" s="12" t="s">
        <v>83891</v>
      </c>
      <c r="B41898" s="13" t="s">
        <v>83890</v>
      </c>
    </row>
    <row r="41899" spans="1:2">
      <c r="A41899" s="10" t="s">
        <v>83893</v>
      </c>
      <c r="B41899" s="11" t="s">
        <v>83892</v>
      </c>
    </row>
    <row r="41900" spans="1:2">
      <c r="A41900" s="12" t="s">
        <v>83895</v>
      </c>
      <c r="B41900" s="13" t="s">
        <v>83894</v>
      </c>
    </row>
    <row r="41901" spans="1:2">
      <c r="A41901" s="10" t="s">
        <v>83897</v>
      </c>
      <c r="B41901" s="11" t="s">
        <v>83896</v>
      </c>
    </row>
    <row r="41902" spans="1:2">
      <c r="A41902" s="12" t="s">
        <v>83899</v>
      </c>
      <c r="B41902" s="13" t="s">
        <v>83898</v>
      </c>
    </row>
    <row r="41903" spans="1:2">
      <c r="A41903" s="10" t="s">
        <v>83901</v>
      </c>
      <c r="B41903" s="11" t="s">
        <v>83900</v>
      </c>
    </row>
    <row r="41904" spans="1:2">
      <c r="A41904" s="12" t="s">
        <v>83903</v>
      </c>
      <c r="B41904" s="13" t="s">
        <v>83902</v>
      </c>
    </row>
    <row r="41905" spans="1:2">
      <c r="A41905" s="10" t="s">
        <v>83905</v>
      </c>
      <c r="B41905" s="11" t="s">
        <v>83904</v>
      </c>
    </row>
    <row r="41906" spans="1:2">
      <c r="A41906" s="12" t="s">
        <v>83907</v>
      </c>
      <c r="B41906" s="13" t="s">
        <v>83906</v>
      </c>
    </row>
    <row r="41907" spans="1:2">
      <c r="A41907" s="10" t="s">
        <v>83909</v>
      </c>
      <c r="B41907" s="11" t="s">
        <v>83908</v>
      </c>
    </row>
    <row r="41908" spans="1:2">
      <c r="A41908" s="12" t="s">
        <v>83911</v>
      </c>
      <c r="B41908" s="13" t="s">
        <v>83910</v>
      </c>
    </row>
    <row r="41909" spans="1:2">
      <c r="A41909" s="10" t="s">
        <v>83913</v>
      </c>
      <c r="B41909" s="11" t="s">
        <v>83912</v>
      </c>
    </row>
    <row r="41910" spans="1:2">
      <c r="A41910" s="12" t="s">
        <v>83915</v>
      </c>
      <c r="B41910" s="13" t="s">
        <v>83914</v>
      </c>
    </row>
    <row r="41911" spans="1:2">
      <c r="A41911" s="10" t="s">
        <v>83917</v>
      </c>
      <c r="B41911" s="11" t="s">
        <v>83916</v>
      </c>
    </row>
    <row r="41912" spans="1:2">
      <c r="A41912" s="12" t="s">
        <v>83919</v>
      </c>
      <c r="B41912" s="13" t="s">
        <v>83918</v>
      </c>
    </row>
    <row r="41913" spans="1:2">
      <c r="A41913" s="10" t="s">
        <v>83921</v>
      </c>
      <c r="B41913" s="11" t="s">
        <v>83920</v>
      </c>
    </row>
    <row r="41914" spans="1:2">
      <c r="A41914" s="12" t="s">
        <v>83923</v>
      </c>
      <c r="B41914" s="13" t="s">
        <v>83922</v>
      </c>
    </row>
    <row r="41915" spans="1:2">
      <c r="A41915" s="10" t="s">
        <v>83925</v>
      </c>
      <c r="B41915" s="11" t="s">
        <v>83924</v>
      </c>
    </row>
    <row r="41916" spans="1:2">
      <c r="A41916" s="12" t="s">
        <v>83927</v>
      </c>
      <c r="B41916" s="13" t="s">
        <v>83926</v>
      </c>
    </row>
    <row r="41917" spans="1:2">
      <c r="A41917" s="10" t="s">
        <v>83929</v>
      </c>
      <c r="B41917" s="11" t="s">
        <v>83928</v>
      </c>
    </row>
    <row r="41918" spans="1:2">
      <c r="A41918" s="12" t="s">
        <v>83931</v>
      </c>
      <c r="B41918" s="13" t="s">
        <v>83930</v>
      </c>
    </row>
    <row r="41919" spans="1:2">
      <c r="A41919" s="10" t="s">
        <v>83933</v>
      </c>
      <c r="B41919" s="11" t="s">
        <v>83932</v>
      </c>
    </row>
    <row r="41920" spans="1:2">
      <c r="A41920" s="12" t="s">
        <v>83935</v>
      </c>
      <c r="B41920" s="13" t="s">
        <v>83934</v>
      </c>
    </row>
    <row r="41921" spans="1:2">
      <c r="A41921" s="10" t="s">
        <v>83937</v>
      </c>
      <c r="B41921" s="11" t="s">
        <v>83936</v>
      </c>
    </row>
    <row r="41922" spans="1:2">
      <c r="A41922" s="12" t="s">
        <v>83939</v>
      </c>
      <c r="B41922" s="13" t="s">
        <v>83938</v>
      </c>
    </row>
    <row r="41923" spans="1:2">
      <c r="A41923" s="10" t="s">
        <v>83941</v>
      </c>
      <c r="B41923" s="11" t="s">
        <v>83940</v>
      </c>
    </row>
    <row r="41924" spans="1:2">
      <c r="A41924" s="12" t="s">
        <v>83943</v>
      </c>
      <c r="B41924" s="13" t="s">
        <v>83942</v>
      </c>
    </row>
    <row r="41925" spans="1:2">
      <c r="A41925" s="10" t="s">
        <v>83945</v>
      </c>
      <c r="B41925" s="11" t="s">
        <v>83944</v>
      </c>
    </row>
    <row r="41926" spans="1:2">
      <c r="A41926" s="12" t="s">
        <v>83947</v>
      </c>
      <c r="B41926" s="13" t="s">
        <v>83946</v>
      </c>
    </row>
    <row r="41927" spans="1:2">
      <c r="A41927" s="10" t="s">
        <v>83949</v>
      </c>
      <c r="B41927" s="11" t="s">
        <v>83948</v>
      </c>
    </row>
    <row r="41928" spans="1:2">
      <c r="A41928" s="12" t="s">
        <v>83951</v>
      </c>
      <c r="B41928" s="13" t="s">
        <v>83950</v>
      </c>
    </row>
    <row r="41929" spans="1:2">
      <c r="A41929" s="10" t="s">
        <v>83953</v>
      </c>
      <c r="B41929" s="11" t="s">
        <v>83952</v>
      </c>
    </row>
    <row r="41930" spans="1:2">
      <c r="A41930" s="12" t="s">
        <v>83955</v>
      </c>
      <c r="B41930" s="13" t="s">
        <v>83954</v>
      </c>
    </row>
    <row r="41931" spans="1:2">
      <c r="A41931" s="10" t="s">
        <v>83957</v>
      </c>
      <c r="B41931" s="11" t="s">
        <v>83956</v>
      </c>
    </row>
    <row r="41932" spans="1:2">
      <c r="A41932" s="12" t="s">
        <v>83959</v>
      </c>
      <c r="B41932" s="13" t="s">
        <v>83958</v>
      </c>
    </row>
    <row r="41933" spans="1:2">
      <c r="A41933" s="10" t="s">
        <v>83961</v>
      </c>
      <c r="B41933" s="11" t="s">
        <v>83960</v>
      </c>
    </row>
    <row r="41934" spans="1:2">
      <c r="A41934" s="12" t="s">
        <v>83963</v>
      </c>
      <c r="B41934" s="13" t="s">
        <v>83962</v>
      </c>
    </row>
    <row r="41935" spans="1:2">
      <c r="A41935" s="10" t="s">
        <v>83965</v>
      </c>
      <c r="B41935" s="11" t="s">
        <v>83964</v>
      </c>
    </row>
    <row r="41936" spans="1:2">
      <c r="A41936" s="12" t="s">
        <v>83967</v>
      </c>
      <c r="B41936" s="13" t="s">
        <v>83966</v>
      </c>
    </row>
    <row r="41937" spans="1:2">
      <c r="A41937" s="10" t="s">
        <v>83969</v>
      </c>
      <c r="B41937" s="11" t="s">
        <v>83968</v>
      </c>
    </row>
    <row r="41938" spans="1:2">
      <c r="A41938" s="12" t="s">
        <v>83971</v>
      </c>
      <c r="B41938" s="13" t="s">
        <v>83970</v>
      </c>
    </row>
    <row r="41939" spans="1:2">
      <c r="A41939" s="10" t="s">
        <v>83973</v>
      </c>
      <c r="B41939" s="11" t="s">
        <v>83972</v>
      </c>
    </row>
    <row r="41940" spans="1:2">
      <c r="A41940" s="12" t="s">
        <v>83975</v>
      </c>
      <c r="B41940" s="13" t="s">
        <v>83974</v>
      </c>
    </row>
    <row r="41941" spans="1:2">
      <c r="A41941" s="10" t="s">
        <v>83977</v>
      </c>
      <c r="B41941" s="11" t="s">
        <v>83976</v>
      </c>
    </row>
    <row r="41942" spans="1:2">
      <c r="A41942" s="12" t="s">
        <v>83979</v>
      </c>
      <c r="B41942" s="13" t="s">
        <v>83978</v>
      </c>
    </row>
    <row r="41943" spans="1:2">
      <c r="A41943" s="10" t="s">
        <v>83981</v>
      </c>
      <c r="B41943" s="11" t="s">
        <v>83980</v>
      </c>
    </row>
    <row r="41944" spans="1:2">
      <c r="A41944" s="12" t="s">
        <v>83983</v>
      </c>
      <c r="B41944" s="13" t="s">
        <v>83982</v>
      </c>
    </row>
    <row r="41945" spans="1:2">
      <c r="A41945" s="10" t="s">
        <v>83985</v>
      </c>
      <c r="B41945" s="11" t="s">
        <v>83984</v>
      </c>
    </row>
    <row r="41946" spans="1:2">
      <c r="A41946" s="12" t="s">
        <v>83987</v>
      </c>
      <c r="B41946" s="13" t="s">
        <v>83986</v>
      </c>
    </row>
    <row r="41947" spans="1:2">
      <c r="A41947" s="10" t="s">
        <v>83989</v>
      </c>
      <c r="B41947" s="11" t="s">
        <v>83988</v>
      </c>
    </row>
    <row r="41948" spans="1:2">
      <c r="A41948" s="12" t="s">
        <v>83991</v>
      </c>
      <c r="B41948" s="13" t="s">
        <v>83990</v>
      </c>
    </row>
    <row r="41949" spans="1:2">
      <c r="A41949" s="10" t="s">
        <v>83993</v>
      </c>
      <c r="B41949" s="11" t="s">
        <v>83992</v>
      </c>
    </row>
    <row r="41950" spans="1:2">
      <c r="A41950" s="12" t="s">
        <v>83995</v>
      </c>
      <c r="B41950" s="13" t="s">
        <v>83994</v>
      </c>
    </row>
    <row r="41951" spans="1:2">
      <c r="A41951" s="10" t="s">
        <v>83997</v>
      </c>
      <c r="B41951" s="11" t="s">
        <v>83996</v>
      </c>
    </row>
    <row r="41952" spans="1:2">
      <c r="A41952" s="12" t="s">
        <v>83999</v>
      </c>
      <c r="B41952" s="13" t="s">
        <v>83998</v>
      </c>
    </row>
    <row r="41953" spans="1:2">
      <c r="A41953" s="10" t="s">
        <v>84001</v>
      </c>
      <c r="B41953" s="11" t="s">
        <v>84000</v>
      </c>
    </row>
    <row r="41954" spans="1:2">
      <c r="A41954" s="12" t="s">
        <v>84003</v>
      </c>
      <c r="B41954" s="13" t="s">
        <v>84002</v>
      </c>
    </row>
    <row r="41955" spans="1:2">
      <c r="A41955" s="10" t="s">
        <v>84005</v>
      </c>
      <c r="B41955" s="11" t="s">
        <v>84004</v>
      </c>
    </row>
    <row r="41956" spans="1:2">
      <c r="A41956" s="12" t="s">
        <v>84007</v>
      </c>
      <c r="B41956" s="13" t="s">
        <v>84006</v>
      </c>
    </row>
    <row r="41957" spans="1:2">
      <c r="A41957" s="10" t="s">
        <v>84009</v>
      </c>
      <c r="B41957" s="11" t="s">
        <v>84008</v>
      </c>
    </row>
    <row r="41958" spans="1:2">
      <c r="A41958" s="12" t="s">
        <v>84011</v>
      </c>
      <c r="B41958" s="13" t="s">
        <v>84010</v>
      </c>
    </row>
    <row r="41959" spans="1:2">
      <c r="A41959" s="10" t="s">
        <v>84013</v>
      </c>
      <c r="B41959" s="11" t="s">
        <v>84012</v>
      </c>
    </row>
    <row r="41960" spans="1:2">
      <c r="A41960" s="12" t="s">
        <v>84015</v>
      </c>
      <c r="B41960" s="13" t="s">
        <v>84014</v>
      </c>
    </row>
    <row r="41961" spans="1:2">
      <c r="A41961" s="10" t="s">
        <v>84017</v>
      </c>
      <c r="B41961" s="11" t="s">
        <v>84016</v>
      </c>
    </row>
    <row r="41962" spans="1:2">
      <c r="A41962" s="12" t="s">
        <v>84019</v>
      </c>
      <c r="B41962" s="13" t="s">
        <v>84018</v>
      </c>
    </row>
    <row r="41963" spans="1:2">
      <c r="A41963" s="10" t="s">
        <v>84021</v>
      </c>
      <c r="B41963" s="11" t="s">
        <v>84020</v>
      </c>
    </row>
    <row r="41964" spans="1:2">
      <c r="A41964" s="12" t="s">
        <v>84023</v>
      </c>
      <c r="B41964" s="13" t="s">
        <v>84022</v>
      </c>
    </row>
    <row r="41965" spans="1:2">
      <c r="A41965" s="10" t="s">
        <v>84025</v>
      </c>
      <c r="B41965" s="11" t="s">
        <v>84024</v>
      </c>
    </row>
    <row r="41966" spans="1:2">
      <c r="A41966" s="12" t="s">
        <v>84027</v>
      </c>
      <c r="B41966" s="13" t="s">
        <v>84026</v>
      </c>
    </row>
    <row r="41967" spans="1:2">
      <c r="A41967" s="10" t="s">
        <v>84029</v>
      </c>
      <c r="B41967" s="11" t="s">
        <v>84028</v>
      </c>
    </row>
    <row r="41968" spans="1:2">
      <c r="A41968" s="12" t="s">
        <v>84031</v>
      </c>
      <c r="B41968" s="13" t="s">
        <v>84030</v>
      </c>
    </row>
    <row r="41969" spans="1:2">
      <c r="A41969" s="10" t="s">
        <v>84033</v>
      </c>
      <c r="B41969" s="11" t="s">
        <v>84032</v>
      </c>
    </row>
    <row r="41970" spans="1:2">
      <c r="A41970" s="12" t="s">
        <v>84035</v>
      </c>
      <c r="B41970" s="13" t="s">
        <v>84034</v>
      </c>
    </row>
    <row r="41971" spans="1:2">
      <c r="A41971" s="10" t="s">
        <v>84037</v>
      </c>
      <c r="B41971" s="11" t="s">
        <v>84036</v>
      </c>
    </row>
    <row r="41972" spans="1:2">
      <c r="A41972" s="12" t="s">
        <v>84039</v>
      </c>
      <c r="B41972" s="13" t="s">
        <v>84038</v>
      </c>
    </row>
    <row r="41973" spans="1:2">
      <c r="A41973" s="10" t="s">
        <v>84041</v>
      </c>
      <c r="B41973" s="11" t="s">
        <v>84040</v>
      </c>
    </row>
    <row r="41974" spans="1:2">
      <c r="A41974" s="12" t="s">
        <v>84043</v>
      </c>
      <c r="B41974" s="13" t="s">
        <v>84042</v>
      </c>
    </row>
    <row r="41975" spans="1:2">
      <c r="A41975" s="10" t="s">
        <v>84045</v>
      </c>
      <c r="B41975" s="11" t="s">
        <v>84044</v>
      </c>
    </row>
    <row r="41976" spans="1:2">
      <c r="A41976" s="12" t="s">
        <v>84047</v>
      </c>
      <c r="B41976" s="13" t="s">
        <v>84046</v>
      </c>
    </row>
    <row r="41977" spans="1:2">
      <c r="A41977" s="10" t="s">
        <v>84049</v>
      </c>
      <c r="B41977" s="11" t="s">
        <v>84048</v>
      </c>
    </row>
    <row r="41978" spans="1:2">
      <c r="A41978" s="12" t="s">
        <v>84051</v>
      </c>
      <c r="B41978" s="13" t="s">
        <v>84050</v>
      </c>
    </row>
    <row r="41979" spans="1:2">
      <c r="A41979" s="10" t="s">
        <v>84053</v>
      </c>
      <c r="B41979" s="11" t="s">
        <v>84052</v>
      </c>
    </row>
    <row r="41980" spans="1:2">
      <c r="A41980" s="12" t="s">
        <v>84055</v>
      </c>
      <c r="B41980" s="13" t="s">
        <v>84054</v>
      </c>
    </row>
    <row r="41981" spans="1:2">
      <c r="A41981" s="10" t="s">
        <v>84057</v>
      </c>
      <c r="B41981" s="11" t="s">
        <v>84056</v>
      </c>
    </row>
    <row r="41982" spans="1:2">
      <c r="A41982" s="12" t="s">
        <v>84059</v>
      </c>
      <c r="B41982" s="13" t="s">
        <v>84058</v>
      </c>
    </row>
    <row r="41983" spans="1:2">
      <c r="A41983" s="10" t="s">
        <v>84061</v>
      </c>
      <c r="B41983" s="11" t="s">
        <v>84060</v>
      </c>
    </row>
    <row r="41984" spans="1:2">
      <c r="A41984" s="12" t="s">
        <v>84063</v>
      </c>
      <c r="B41984" s="13" t="s">
        <v>84062</v>
      </c>
    </row>
    <row r="41985" spans="1:2">
      <c r="A41985" s="10" t="s">
        <v>84065</v>
      </c>
      <c r="B41985" s="11" t="s">
        <v>84064</v>
      </c>
    </row>
    <row r="41986" spans="1:2">
      <c r="A41986" s="12" t="s">
        <v>84067</v>
      </c>
      <c r="B41986" s="13" t="s">
        <v>84066</v>
      </c>
    </row>
    <row r="41987" spans="1:2">
      <c r="A41987" s="10" t="s">
        <v>84069</v>
      </c>
      <c r="B41987" s="11" t="s">
        <v>84068</v>
      </c>
    </row>
    <row r="41988" spans="1:2">
      <c r="A41988" s="12" t="s">
        <v>84071</v>
      </c>
      <c r="B41988" s="13" t="s">
        <v>84070</v>
      </c>
    </row>
    <row r="41989" spans="1:2">
      <c r="A41989" s="10" t="s">
        <v>84073</v>
      </c>
      <c r="B41989" s="11" t="s">
        <v>84072</v>
      </c>
    </row>
    <row r="41990" spans="1:2">
      <c r="A41990" s="12" t="s">
        <v>84075</v>
      </c>
      <c r="B41990" s="13" t="s">
        <v>84074</v>
      </c>
    </row>
    <row r="41991" spans="1:2">
      <c r="A41991" s="10" t="s">
        <v>84077</v>
      </c>
      <c r="B41991" s="11" t="s">
        <v>84076</v>
      </c>
    </row>
    <row r="41992" spans="1:2">
      <c r="A41992" s="12" t="s">
        <v>84079</v>
      </c>
      <c r="B41992" s="13" t="s">
        <v>84078</v>
      </c>
    </row>
    <row r="41993" spans="1:2">
      <c r="A41993" s="10" t="s">
        <v>84081</v>
      </c>
      <c r="B41993" s="11" t="s">
        <v>84080</v>
      </c>
    </row>
    <row r="41994" spans="1:2">
      <c r="A41994" s="12" t="s">
        <v>84083</v>
      </c>
      <c r="B41994" s="13" t="s">
        <v>84082</v>
      </c>
    </row>
    <row r="41995" spans="1:2">
      <c r="A41995" s="10" t="s">
        <v>84085</v>
      </c>
      <c r="B41995" s="11" t="s">
        <v>84084</v>
      </c>
    </row>
    <row r="41996" spans="1:2">
      <c r="A41996" s="12" t="s">
        <v>84087</v>
      </c>
      <c r="B41996" s="13" t="s">
        <v>84086</v>
      </c>
    </row>
    <row r="41997" spans="1:2">
      <c r="A41997" s="10" t="s">
        <v>84089</v>
      </c>
      <c r="B41997" s="11" t="s">
        <v>84088</v>
      </c>
    </row>
    <row r="41998" spans="1:2">
      <c r="A41998" s="12" t="s">
        <v>84091</v>
      </c>
      <c r="B41998" s="13" t="s">
        <v>84090</v>
      </c>
    </row>
    <row r="41999" spans="1:2">
      <c r="A41999" s="10" t="s">
        <v>84093</v>
      </c>
      <c r="B41999" s="11" t="s">
        <v>84092</v>
      </c>
    </row>
    <row r="42000" spans="1:2">
      <c r="A42000" s="12" t="s">
        <v>84095</v>
      </c>
      <c r="B42000" s="13" t="s">
        <v>84094</v>
      </c>
    </row>
    <row r="42001" spans="1:2">
      <c r="A42001" s="10" t="s">
        <v>84097</v>
      </c>
      <c r="B42001" s="11" t="s">
        <v>84096</v>
      </c>
    </row>
    <row r="42002" spans="1:2">
      <c r="A42002" s="12" t="s">
        <v>84099</v>
      </c>
      <c r="B42002" s="13" t="s">
        <v>84098</v>
      </c>
    </row>
    <row r="42003" spans="1:2">
      <c r="A42003" s="10" t="s">
        <v>84101</v>
      </c>
      <c r="B42003" s="11" t="s">
        <v>84100</v>
      </c>
    </row>
    <row r="42004" spans="1:2">
      <c r="A42004" s="12" t="s">
        <v>84103</v>
      </c>
      <c r="B42004" s="13" t="s">
        <v>84102</v>
      </c>
    </row>
    <row r="42005" spans="1:2">
      <c r="A42005" s="10" t="s">
        <v>84105</v>
      </c>
      <c r="B42005" s="11" t="s">
        <v>84104</v>
      </c>
    </row>
    <row r="42006" spans="1:2">
      <c r="A42006" s="12" t="s">
        <v>84107</v>
      </c>
      <c r="B42006" s="13" t="s">
        <v>84106</v>
      </c>
    </row>
    <row r="42007" spans="1:2">
      <c r="A42007" s="10" t="s">
        <v>84109</v>
      </c>
      <c r="B42007" s="11" t="s">
        <v>84108</v>
      </c>
    </row>
    <row r="42008" spans="1:2">
      <c r="A42008" s="12" t="s">
        <v>84111</v>
      </c>
      <c r="B42008" s="13" t="s">
        <v>84110</v>
      </c>
    </row>
    <row r="42009" spans="1:2">
      <c r="A42009" s="10" t="s">
        <v>84113</v>
      </c>
      <c r="B42009" s="11" t="s">
        <v>84112</v>
      </c>
    </row>
    <row r="42010" spans="1:2">
      <c r="A42010" s="12" t="s">
        <v>84115</v>
      </c>
      <c r="B42010" s="13" t="s">
        <v>84114</v>
      </c>
    </row>
    <row r="42011" spans="1:2">
      <c r="A42011" s="10" t="s">
        <v>84117</v>
      </c>
      <c r="B42011" s="11" t="s">
        <v>84116</v>
      </c>
    </row>
    <row r="42012" spans="1:2">
      <c r="A42012" s="12" t="s">
        <v>84119</v>
      </c>
      <c r="B42012" s="13" t="s">
        <v>84118</v>
      </c>
    </row>
    <row r="42013" spans="1:2">
      <c r="A42013" s="10" t="s">
        <v>84121</v>
      </c>
      <c r="B42013" s="11" t="s">
        <v>84120</v>
      </c>
    </row>
    <row r="42014" spans="1:2">
      <c r="A42014" s="12" t="s">
        <v>84123</v>
      </c>
      <c r="B42014" s="13" t="s">
        <v>84122</v>
      </c>
    </row>
    <row r="42015" spans="1:2">
      <c r="A42015" s="10" t="s">
        <v>84125</v>
      </c>
      <c r="B42015" s="11" t="s">
        <v>84124</v>
      </c>
    </row>
    <row r="42016" spans="1:2">
      <c r="A42016" s="12" t="s">
        <v>84127</v>
      </c>
      <c r="B42016" s="13" t="s">
        <v>84126</v>
      </c>
    </row>
    <row r="42017" spans="1:2">
      <c r="A42017" s="10" t="s">
        <v>84129</v>
      </c>
      <c r="B42017" s="11" t="s">
        <v>84128</v>
      </c>
    </row>
    <row r="42018" spans="1:2">
      <c r="A42018" s="12" t="s">
        <v>84131</v>
      </c>
      <c r="B42018" s="13" t="s">
        <v>84130</v>
      </c>
    </row>
    <row r="42019" spans="1:2">
      <c r="A42019" s="10" t="s">
        <v>84133</v>
      </c>
      <c r="B42019" s="11" t="s">
        <v>84132</v>
      </c>
    </row>
    <row r="42020" spans="1:2">
      <c r="A42020" s="12" t="s">
        <v>84135</v>
      </c>
      <c r="B42020" s="13" t="s">
        <v>84134</v>
      </c>
    </row>
    <row r="42021" spans="1:2">
      <c r="A42021" s="10" t="s">
        <v>84137</v>
      </c>
      <c r="B42021" s="11" t="s">
        <v>84136</v>
      </c>
    </row>
    <row r="42022" spans="1:2">
      <c r="A42022" s="12" t="s">
        <v>84139</v>
      </c>
      <c r="B42022" s="13" t="s">
        <v>84138</v>
      </c>
    </row>
    <row r="42023" spans="1:2">
      <c r="A42023" s="10" t="s">
        <v>84141</v>
      </c>
      <c r="B42023" s="11" t="s">
        <v>84140</v>
      </c>
    </row>
    <row r="42024" spans="1:2">
      <c r="A42024" s="12" t="s">
        <v>84143</v>
      </c>
      <c r="B42024" s="13" t="s">
        <v>84142</v>
      </c>
    </row>
    <row r="42025" spans="1:2">
      <c r="A42025" s="10" t="s">
        <v>84145</v>
      </c>
      <c r="B42025" s="11" t="s">
        <v>84144</v>
      </c>
    </row>
    <row r="42026" spans="1:2">
      <c r="A42026" s="12" t="s">
        <v>84147</v>
      </c>
      <c r="B42026" s="13" t="s">
        <v>84146</v>
      </c>
    </row>
    <row r="42027" spans="1:2">
      <c r="A42027" s="10" t="s">
        <v>84149</v>
      </c>
      <c r="B42027" s="11" t="s">
        <v>84148</v>
      </c>
    </row>
    <row r="42028" spans="1:2">
      <c r="A42028" s="12" t="s">
        <v>84151</v>
      </c>
      <c r="B42028" s="13" t="s">
        <v>84150</v>
      </c>
    </row>
    <row r="42029" spans="1:2">
      <c r="A42029" s="10" t="s">
        <v>84153</v>
      </c>
      <c r="B42029" s="11" t="s">
        <v>84152</v>
      </c>
    </row>
    <row r="42030" spans="1:2">
      <c r="A42030" s="12" t="s">
        <v>84155</v>
      </c>
      <c r="B42030" s="13" t="s">
        <v>84154</v>
      </c>
    </row>
    <row r="42031" spans="1:2">
      <c r="A42031" s="10" t="s">
        <v>84157</v>
      </c>
      <c r="B42031" s="11" t="s">
        <v>84156</v>
      </c>
    </row>
    <row r="42032" spans="1:2">
      <c r="A42032" s="12" t="s">
        <v>84159</v>
      </c>
      <c r="B42032" s="13" t="s">
        <v>84158</v>
      </c>
    </row>
    <row r="42033" spans="1:2">
      <c r="A42033" s="10" t="s">
        <v>84161</v>
      </c>
      <c r="B42033" s="11" t="s">
        <v>84160</v>
      </c>
    </row>
    <row r="42034" spans="1:2">
      <c r="A42034" s="12" t="s">
        <v>84163</v>
      </c>
      <c r="B42034" s="13" t="s">
        <v>84162</v>
      </c>
    </row>
    <row r="42035" spans="1:2">
      <c r="A42035" s="10" t="s">
        <v>84165</v>
      </c>
      <c r="B42035" s="11" t="s">
        <v>84164</v>
      </c>
    </row>
    <row r="42036" spans="1:2">
      <c r="A42036" s="12" t="s">
        <v>84167</v>
      </c>
      <c r="B42036" s="13" t="s">
        <v>84166</v>
      </c>
    </row>
    <row r="42037" spans="1:2">
      <c r="A42037" s="10" t="s">
        <v>84169</v>
      </c>
      <c r="B42037" s="11" t="s">
        <v>84168</v>
      </c>
    </row>
    <row r="42038" spans="1:2">
      <c r="A42038" s="12" t="s">
        <v>84171</v>
      </c>
      <c r="B42038" s="13" t="s">
        <v>84170</v>
      </c>
    </row>
    <row r="42039" spans="1:2">
      <c r="A42039" s="10" t="s">
        <v>84173</v>
      </c>
      <c r="B42039" s="11" t="s">
        <v>84172</v>
      </c>
    </row>
    <row r="42040" spans="1:2">
      <c r="A42040" s="12" t="s">
        <v>84175</v>
      </c>
      <c r="B42040" s="13" t="s">
        <v>84174</v>
      </c>
    </row>
    <row r="42041" spans="1:2">
      <c r="A42041" s="10" t="s">
        <v>84177</v>
      </c>
      <c r="B42041" s="11" t="s">
        <v>84176</v>
      </c>
    </row>
    <row r="42042" spans="1:2">
      <c r="A42042" s="12" t="s">
        <v>84179</v>
      </c>
      <c r="B42042" s="13" t="s">
        <v>84178</v>
      </c>
    </row>
    <row r="42043" spans="1:2">
      <c r="A42043" s="10" t="s">
        <v>84181</v>
      </c>
      <c r="B42043" s="11" t="s">
        <v>84180</v>
      </c>
    </row>
    <row r="42044" spans="1:2">
      <c r="A42044" s="12" t="s">
        <v>84183</v>
      </c>
      <c r="B42044" s="13" t="s">
        <v>84182</v>
      </c>
    </row>
    <row r="42045" spans="1:2">
      <c r="A42045" s="10" t="s">
        <v>84185</v>
      </c>
      <c r="B42045" s="11" t="s">
        <v>84184</v>
      </c>
    </row>
    <row r="42046" spans="1:2">
      <c r="A42046" s="12" t="s">
        <v>84187</v>
      </c>
      <c r="B42046" s="13" t="s">
        <v>84186</v>
      </c>
    </row>
    <row r="42047" spans="1:2">
      <c r="A42047" s="10" t="s">
        <v>84189</v>
      </c>
      <c r="B42047" s="11" t="s">
        <v>84188</v>
      </c>
    </row>
    <row r="42048" spans="1:2">
      <c r="A42048" s="12" t="s">
        <v>84191</v>
      </c>
      <c r="B42048" s="13" t="s">
        <v>84190</v>
      </c>
    </row>
    <row r="42049" spans="1:2">
      <c r="A42049" s="10" t="s">
        <v>84193</v>
      </c>
      <c r="B42049" s="11" t="s">
        <v>84192</v>
      </c>
    </row>
    <row r="42050" spans="1:2">
      <c r="A42050" s="12" t="s">
        <v>84195</v>
      </c>
      <c r="B42050" s="13" t="s">
        <v>84194</v>
      </c>
    </row>
    <row r="42051" spans="1:2">
      <c r="A42051" s="10" t="s">
        <v>84197</v>
      </c>
      <c r="B42051" s="11" t="s">
        <v>84196</v>
      </c>
    </row>
    <row r="42052" spans="1:2">
      <c r="A42052" s="12" t="s">
        <v>84199</v>
      </c>
      <c r="B42052" s="13" t="s">
        <v>84198</v>
      </c>
    </row>
    <row r="42053" spans="1:2">
      <c r="A42053" s="10" t="s">
        <v>84201</v>
      </c>
      <c r="B42053" s="11" t="s">
        <v>84200</v>
      </c>
    </row>
    <row r="42054" spans="1:2">
      <c r="A42054" s="12" t="s">
        <v>84203</v>
      </c>
      <c r="B42054" s="13" t="s">
        <v>84202</v>
      </c>
    </row>
    <row r="42055" spans="1:2">
      <c r="A42055" s="10" t="s">
        <v>84205</v>
      </c>
      <c r="B42055" s="11" t="s">
        <v>84204</v>
      </c>
    </row>
    <row r="42056" spans="1:2">
      <c r="A42056" s="12" t="s">
        <v>84207</v>
      </c>
      <c r="B42056" s="13" t="s">
        <v>84206</v>
      </c>
    </row>
    <row r="42057" spans="1:2">
      <c r="A42057" s="10" t="s">
        <v>84209</v>
      </c>
      <c r="B42057" s="11" t="s">
        <v>84208</v>
      </c>
    </row>
    <row r="42058" spans="1:2">
      <c r="A42058" s="12" t="s">
        <v>84211</v>
      </c>
      <c r="B42058" s="13" t="s">
        <v>84210</v>
      </c>
    </row>
    <row r="42059" spans="1:2">
      <c r="A42059" s="10" t="s">
        <v>84213</v>
      </c>
      <c r="B42059" s="11" t="s">
        <v>84212</v>
      </c>
    </row>
    <row r="42060" spans="1:2">
      <c r="A42060" s="12" t="s">
        <v>84215</v>
      </c>
      <c r="B42060" s="13" t="s">
        <v>84214</v>
      </c>
    </row>
    <row r="42061" spans="1:2">
      <c r="A42061" s="10" t="s">
        <v>84217</v>
      </c>
      <c r="B42061" s="11" t="s">
        <v>84216</v>
      </c>
    </row>
    <row r="42062" spans="1:2">
      <c r="A42062" s="12" t="s">
        <v>84219</v>
      </c>
      <c r="B42062" s="13" t="s">
        <v>84218</v>
      </c>
    </row>
    <row r="42063" spans="1:2">
      <c r="A42063" s="10" t="s">
        <v>84221</v>
      </c>
      <c r="B42063" s="11" t="s">
        <v>84220</v>
      </c>
    </row>
    <row r="42064" spans="1:2">
      <c r="A42064" s="12" t="s">
        <v>84223</v>
      </c>
      <c r="B42064" s="13" t="s">
        <v>84222</v>
      </c>
    </row>
    <row r="42065" spans="1:2">
      <c r="A42065" s="10" t="s">
        <v>84225</v>
      </c>
      <c r="B42065" s="11" t="s">
        <v>84224</v>
      </c>
    </row>
    <row r="42066" spans="1:2">
      <c r="A42066" s="12" t="s">
        <v>84227</v>
      </c>
      <c r="B42066" s="13" t="s">
        <v>84226</v>
      </c>
    </row>
    <row r="42067" spans="1:2">
      <c r="A42067" s="10" t="s">
        <v>84229</v>
      </c>
      <c r="B42067" s="11" t="s">
        <v>84228</v>
      </c>
    </row>
    <row r="42068" spans="1:2">
      <c r="A42068" s="12" t="s">
        <v>84231</v>
      </c>
      <c r="B42068" s="13" t="s">
        <v>84230</v>
      </c>
    </row>
    <row r="42069" spans="1:2">
      <c r="A42069" s="10" t="s">
        <v>84233</v>
      </c>
      <c r="B42069" s="11" t="s">
        <v>84232</v>
      </c>
    </row>
    <row r="42070" spans="1:2">
      <c r="A42070" s="12" t="s">
        <v>84235</v>
      </c>
      <c r="B42070" s="13" t="s">
        <v>84234</v>
      </c>
    </row>
    <row r="42071" spans="1:2">
      <c r="A42071" s="10" t="s">
        <v>84237</v>
      </c>
      <c r="B42071" s="11" t="s">
        <v>84236</v>
      </c>
    </row>
    <row r="42072" spans="1:2">
      <c r="A42072" s="12" t="s">
        <v>84239</v>
      </c>
      <c r="B42072" s="13" t="s">
        <v>84238</v>
      </c>
    </row>
    <row r="42073" spans="1:2">
      <c r="A42073" s="10" t="s">
        <v>84241</v>
      </c>
      <c r="B42073" s="11" t="s">
        <v>84240</v>
      </c>
    </row>
    <row r="42074" spans="1:2">
      <c r="A42074" s="12" t="s">
        <v>84243</v>
      </c>
      <c r="B42074" s="13" t="s">
        <v>84242</v>
      </c>
    </row>
    <row r="42075" spans="1:2">
      <c r="A42075" s="10" t="s">
        <v>84245</v>
      </c>
      <c r="B42075" s="11" t="s">
        <v>84244</v>
      </c>
    </row>
    <row r="42076" spans="1:2">
      <c r="A42076" s="12" t="s">
        <v>84247</v>
      </c>
      <c r="B42076" s="13" t="s">
        <v>84246</v>
      </c>
    </row>
    <row r="42077" spans="1:2">
      <c r="A42077" s="10" t="s">
        <v>84249</v>
      </c>
      <c r="B42077" s="11" t="s">
        <v>84248</v>
      </c>
    </row>
    <row r="42078" spans="1:2">
      <c r="A42078" s="12" t="s">
        <v>84251</v>
      </c>
      <c r="B42078" s="13" t="s">
        <v>84250</v>
      </c>
    </row>
    <row r="42079" spans="1:2">
      <c r="A42079" s="10" t="s">
        <v>84253</v>
      </c>
      <c r="B42079" s="11" t="s">
        <v>84252</v>
      </c>
    </row>
    <row r="42080" spans="1:2">
      <c r="A42080" s="12" t="s">
        <v>84255</v>
      </c>
      <c r="B42080" s="13" t="s">
        <v>84254</v>
      </c>
    </row>
    <row r="42081" spans="1:2">
      <c r="A42081" s="10" t="s">
        <v>84257</v>
      </c>
      <c r="B42081" s="11" t="s">
        <v>84256</v>
      </c>
    </row>
    <row r="42082" spans="1:2">
      <c r="A42082" s="12" t="s">
        <v>84259</v>
      </c>
      <c r="B42082" s="13" t="s">
        <v>84258</v>
      </c>
    </row>
    <row r="42083" spans="1:2">
      <c r="A42083" s="10" t="s">
        <v>84261</v>
      </c>
      <c r="B42083" s="11" t="s">
        <v>84260</v>
      </c>
    </row>
    <row r="42084" spans="1:2">
      <c r="A42084" s="12" t="s">
        <v>84263</v>
      </c>
      <c r="B42084" s="13" t="s">
        <v>84262</v>
      </c>
    </row>
    <row r="42085" spans="1:2">
      <c r="A42085" s="10" t="s">
        <v>84265</v>
      </c>
      <c r="B42085" s="11" t="s">
        <v>84264</v>
      </c>
    </row>
    <row r="42086" spans="1:2">
      <c r="A42086" s="12" t="s">
        <v>84267</v>
      </c>
      <c r="B42086" s="13" t="s">
        <v>84266</v>
      </c>
    </row>
    <row r="42087" spans="1:2">
      <c r="A42087" s="10" t="s">
        <v>84269</v>
      </c>
      <c r="B42087" s="11" t="s">
        <v>84268</v>
      </c>
    </row>
    <row r="42088" spans="1:2">
      <c r="A42088" s="12" t="s">
        <v>84271</v>
      </c>
      <c r="B42088" s="13" t="s">
        <v>84270</v>
      </c>
    </row>
    <row r="42089" spans="1:2">
      <c r="A42089" s="10" t="s">
        <v>84273</v>
      </c>
      <c r="B42089" s="11" t="s">
        <v>84272</v>
      </c>
    </row>
    <row r="42090" spans="1:2">
      <c r="A42090" s="12" t="s">
        <v>84275</v>
      </c>
      <c r="B42090" s="13" t="s">
        <v>84274</v>
      </c>
    </row>
    <row r="42091" spans="1:2">
      <c r="A42091" s="10" t="s">
        <v>84277</v>
      </c>
      <c r="B42091" s="11" t="s">
        <v>84276</v>
      </c>
    </row>
    <row r="42092" spans="1:2">
      <c r="A42092" s="12" t="s">
        <v>84279</v>
      </c>
      <c r="B42092" s="13" t="s">
        <v>84278</v>
      </c>
    </row>
    <row r="42093" spans="1:2">
      <c r="A42093" s="10" t="s">
        <v>84281</v>
      </c>
      <c r="B42093" s="11" t="s">
        <v>84280</v>
      </c>
    </row>
    <row r="42094" spans="1:2">
      <c r="A42094" s="12" t="s">
        <v>84283</v>
      </c>
      <c r="B42094" s="13" t="s">
        <v>84282</v>
      </c>
    </row>
    <row r="42095" spans="1:2">
      <c r="A42095" s="10" t="s">
        <v>84285</v>
      </c>
      <c r="B42095" s="11" t="s">
        <v>84284</v>
      </c>
    </row>
    <row r="42096" spans="1:2">
      <c r="A42096" s="12" t="s">
        <v>84287</v>
      </c>
      <c r="B42096" s="13" t="s">
        <v>84286</v>
      </c>
    </row>
    <row r="42097" spans="1:2">
      <c r="A42097" s="10" t="s">
        <v>84289</v>
      </c>
      <c r="B42097" s="11" t="s">
        <v>84288</v>
      </c>
    </row>
    <row r="42098" spans="1:2">
      <c r="A42098" s="12" t="s">
        <v>84291</v>
      </c>
      <c r="B42098" s="13" t="s">
        <v>84290</v>
      </c>
    </row>
    <row r="42099" spans="1:2">
      <c r="A42099" s="10" t="s">
        <v>84293</v>
      </c>
      <c r="B42099" s="11" t="s">
        <v>84292</v>
      </c>
    </row>
    <row r="42100" spans="1:2">
      <c r="A42100" s="12" t="s">
        <v>84295</v>
      </c>
      <c r="B42100" s="13" t="s">
        <v>84294</v>
      </c>
    </row>
    <row r="42101" spans="1:2">
      <c r="A42101" s="10" t="s">
        <v>84297</v>
      </c>
      <c r="B42101" s="11" t="s">
        <v>84296</v>
      </c>
    </row>
    <row r="42102" spans="1:2">
      <c r="A42102" s="12" t="s">
        <v>84299</v>
      </c>
      <c r="B42102" s="13" t="s">
        <v>84298</v>
      </c>
    </row>
    <row r="42103" spans="1:2">
      <c r="A42103" s="10" t="s">
        <v>84301</v>
      </c>
      <c r="B42103" s="11" t="s">
        <v>84300</v>
      </c>
    </row>
    <row r="42104" spans="1:2">
      <c r="A42104" s="12" t="s">
        <v>84303</v>
      </c>
      <c r="B42104" s="13" t="s">
        <v>84302</v>
      </c>
    </row>
    <row r="42105" spans="1:2">
      <c r="A42105" s="10" t="s">
        <v>84305</v>
      </c>
      <c r="B42105" s="11" t="s">
        <v>84304</v>
      </c>
    </row>
    <row r="42106" spans="1:2">
      <c r="A42106" s="12" t="s">
        <v>84307</v>
      </c>
      <c r="B42106" s="13" t="s">
        <v>84306</v>
      </c>
    </row>
    <row r="42107" spans="1:2">
      <c r="A42107" s="10" t="s">
        <v>84309</v>
      </c>
      <c r="B42107" s="11" t="s">
        <v>84308</v>
      </c>
    </row>
    <row r="42108" spans="1:2">
      <c r="A42108" s="12" t="s">
        <v>84311</v>
      </c>
      <c r="B42108" s="13" t="s">
        <v>84310</v>
      </c>
    </row>
    <row r="42109" spans="1:2">
      <c r="A42109" s="10" t="s">
        <v>84313</v>
      </c>
      <c r="B42109" s="11" t="s">
        <v>84312</v>
      </c>
    </row>
    <row r="42110" spans="1:2">
      <c r="A42110" s="12" t="s">
        <v>84315</v>
      </c>
      <c r="B42110" s="13" t="s">
        <v>84314</v>
      </c>
    </row>
    <row r="42111" spans="1:2">
      <c r="A42111" s="10" t="s">
        <v>84317</v>
      </c>
      <c r="B42111" s="11" t="s">
        <v>84316</v>
      </c>
    </row>
    <row r="42112" spans="1:2">
      <c r="A42112" s="12" t="s">
        <v>84319</v>
      </c>
      <c r="B42112" s="13" t="s">
        <v>84318</v>
      </c>
    </row>
    <row r="42113" spans="1:2">
      <c r="A42113" s="10" t="s">
        <v>84321</v>
      </c>
      <c r="B42113" s="11" t="s">
        <v>84320</v>
      </c>
    </row>
    <row r="42114" spans="1:2">
      <c r="A42114" s="12" t="s">
        <v>84323</v>
      </c>
      <c r="B42114" s="13" t="s">
        <v>84322</v>
      </c>
    </row>
    <row r="42115" spans="1:2">
      <c r="A42115" s="10" t="s">
        <v>84325</v>
      </c>
      <c r="B42115" s="11" t="s">
        <v>84324</v>
      </c>
    </row>
    <row r="42116" spans="1:2">
      <c r="A42116" s="12" t="s">
        <v>84327</v>
      </c>
      <c r="B42116" s="13" t="s">
        <v>84326</v>
      </c>
    </row>
    <row r="42117" spans="1:2">
      <c r="A42117" s="10" t="s">
        <v>84329</v>
      </c>
      <c r="B42117" s="11" t="s">
        <v>84328</v>
      </c>
    </row>
    <row r="42118" spans="1:2">
      <c r="A42118" s="12" t="s">
        <v>84331</v>
      </c>
      <c r="B42118" s="13" t="s">
        <v>84330</v>
      </c>
    </row>
    <row r="42119" spans="1:2">
      <c r="A42119" s="10" t="s">
        <v>84333</v>
      </c>
      <c r="B42119" s="11" t="s">
        <v>84332</v>
      </c>
    </row>
    <row r="42120" spans="1:2">
      <c r="A42120" s="12" t="s">
        <v>84335</v>
      </c>
      <c r="B42120" s="13" t="s">
        <v>84334</v>
      </c>
    </row>
    <row r="42121" spans="1:2">
      <c r="A42121" s="10" t="s">
        <v>84337</v>
      </c>
      <c r="B42121" s="11" t="s">
        <v>84336</v>
      </c>
    </row>
    <row r="42122" spans="1:2">
      <c r="A42122" s="12" t="s">
        <v>84339</v>
      </c>
      <c r="B42122" s="13" t="s">
        <v>84338</v>
      </c>
    </row>
    <row r="42123" spans="1:2">
      <c r="A42123" s="10" t="s">
        <v>84341</v>
      </c>
      <c r="B42123" s="11" t="s">
        <v>84340</v>
      </c>
    </row>
    <row r="42124" spans="1:2">
      <c r="A42124" s="12" t="s">
        <v>84343</v>
      </c>
      <c r="B42124" s="13" t="s">
        <v>84342</v>
      </c>
    </row>
    <row r="42125" spans="1:2">
      <c r="A42125" s="10" t="s">
        <v>84345</v>
      </c>
      <c r="B42125" s="11" t="s">
        <v>84344</v>
      </c>
    </row>
    <row r="42126" spans="1:2">
      <c r="A42126" s="12" t="s">
        <v>84347</v>
      </c>
      <c r="B42126" s="13" t="s">
        <v>84346</v>
      </c>
    </row>
    <row r="42127" spans="1:2">
      <c r="A42127" s="10" t="s">
        <v>84349</v>
      </c>
      <c r="B42127" s="11" t="s">
        <v>84348</v>
      </c>
    </row>
    <row r="42128" spans="1:2">
      <c r="A42128" s="12" t="s">
        <v>84351</v>
      </c>
      <c r="B42128" s="13" t="s">
        <v>84350</v>
      </c>
    </row>
    <row r="42129" spans="1:2">
      <c r="A42129" s="10" t="s">
        <v>84353</v>
      </c>
      <c r="B42129" s="11" t="s">
        <v>84352</v>
      </c>
    </row>
    <row r="42130" spans="1:2">
      <c r="A42130" s="12" t="s">
        <v>84355</v>
      </c>
      <c r="B42130" s="13" t="s">
        <v>84354</v>
      </c>
    </row>
    <row r="42131" spans="1:2">
      <c r="A42131" s="10" t="s">
        <v>84357</v>
      </c>
      <c r="B42131" s="11" t="s">
        <v>84356</v>
      </c>
    </row>
    <row r="42132" spans="1:2">
      <c r="A42132" s="12" t="s">
        <v>84359</v>
      </c>
      <c r="B42132" s="13" t="s">
        <v>84358</v>
      </c>
    </row>
    <row r="42133" spans="1:2">
      <c r="A42133" s="10" t="s">
        <v>84361</v>
      </c>
      <c r="B42133" s="11" t="s">
        <v>84360</v>
      </c>
    </row>
    <row r="42134" spans="1:2">
      <c r="A42134" s="12" t="s">
        <v>84363</v>
      </c>
      <c r="B42134" s="13" t="s">
        <v>84362</v>
      </c>
    </row>
    <row r="42135" spans="1:2">
      <c r="A42135" s="10" t="s">
        <v>84365</v>
      </c>
      <c r="B42135" s="11" t="s">
        <v>84364</v>
      </c>
    </row>
    <row r="42136" spans="1:2">
      <c r="A42136" s="12" t="s">
        <v>84367</v>
      </c>
      <c r="B42136" s="13" t="s">
        <v>84366</v>
      </c>
    </row>
    <row r="42137" spans="1:2">
      <c r="A42137" s="10" t="s">
        <v>84369</v>
      </c>
      <c r="B42137" s="11" t="s">
        <v>84368</v>
      </c>
    </row>
    <row r="42138" spans="1:2">
      <c r="A42138" s="12" t="s">
        <v>84371</v>
      </c>
      <c r="B42138" s="13" t="s">
        <v>84370</v>
      </c>
    </row>
    <row r="42139" spans="1:2">
      <c r="A42139" s="10" t="s">
        <v>84373</v>
      </c>
      <c r="B42139" s="11" t="s">
        <v>84372</v>
      </c>
    </row>
    <row r="42140" spans="1:2">
      <c r="A42140" s="12" t="s">
        <v>84375</v>
      </c>
      <c r="B42140" s="13" t="s">
        <v>84374</v>
      </c>
    </row>
    <row r="42141" spans="1:2">
      <c r="A42141" s="10" t="s">
        <v>84377</v>
      </c>
      <c r="B42141" s="11" t="s">
        <v>84376</v>
      </c>
    </row>
    <row r="42142" spans="1:2">
      <c r="A42142" s="12" t="s">
        <v>84379</v>
      </c>
      <c r="B42142" s="13" t="s">
        <v>84378</v>
      </c>
    </row>
    <row r="42143" spans="1:2">
      <c r="A42143" s="10" t="s">
        <v>84381</v>
      </c>
      <c r="B42143" s="11" t="s">
        <v>84380</v>
      </c>
    </row>
    <row r="42144" spans="1:2">
      <c r="A42144" s="12" t="s">
        <v>84383</v>
      </c>
      <c r="B42144" s="13" t="s">
        <v>84382</v>
      </c>
    </row>
    <row r="42145" spans="1:2">
      <c r="A42145" s="10" t="s">
        <v>84385</v>
      </c>
      <c r="B42145" s="11" t="s">
        <v>84384</v>
      </c>
    </row>
    <row r="42146" spans="1:2">
      <c r="A42146" s="12" t="s">
        <v>84387</v>
      </c>
      <c r="B42146" s="13" t="s">
        <v>84386</v>
      </c>
    </row>
    <row r="42147" spans="1:2">
      <c r="A42147" s="10" t="s">
        <v>84389</v>
      </c>
      <c r="B42147" s="11" t="s">
        <v>84388</v>
      </c>
    </row>
    <row r="42148" spans="1:2">
      <c r="A42148" s="12" t="s">
        <v>84391</v>
      </c>
      <c r="B42148" s="13" t="s">
        <v>84390</v>
      </c>
    </row>
    <row r="42149" spans="1:2">
      <c r="A42149" s="10" t="s">
        <v>84393</v>
      </c>
      <c r="B42149" s="11" t="s">
        <v>84392</v>
      </c>
    </row>
    <row r="42150" spans="1:2">
      <c r="A42150" s="12" t="s">
        <v>84395</v>
      </c>
      <c r="B42150" s="13" t="s">
        <v>84394</v>
      </c>
    </row>
    <row r="42151" spans="1:2">
      <c r="A42151" s="10" t="s">
        <v>84397</v>
      </c>
      <c r="B42151" s="11" t="s">
        <v>84396</v>
      </c>
    </row>
    <row r="42152" spans="1:2">
      <c r="A42152" s="12" t="s">
        <v>84399</v>
      </c>
      <c r="B42152" s="13" t="s">
        <v>84398</v>
      </c>
    </row>
    <row r="42153" spans="1:2">
      <c r="A42153" s="10" t="s">
        <v>84401</v>
      </c>
      <c r="B42153" s="11" t="s">
        <v>84400</v>
      </c>
    </row>
    <row r="42154" spans="1:2">
      <c r="A42154" s="12" t="s">
        <v>84403</v>
      </c>
      <c r="B42154" s="13" t="s">
        <v>84402</v>
      </c>
    </row>
    <row r="42155" spans="1:2">
      <c r="A42155" s="10" t="s">
        <v>84405</v>
      </c>
      <c r="B42155" s="11" t="s">
        <v>84404</v>
      </c>
    </row>
    <row r="42156" spans="1:2">
      <c r="A42156" s="12" t="s">
        <v>84407</v>
      </c>
      <c r="B42156" s="13" t="s">
        <v>84406</v>
      </c>
    </row>
    <row r="42157" spans="1:2">
      <c r="A42157" s="10" t="s">
        <v>84409</v>
      </c>
      <c r="B42157" s="11" t="s">
        <v>84408</v>
      </c>
    </row>
    <row r="42158" spans="1:2">
      <c r="A42158" s="12" t="s">
        <v>84411</v>
      </c>
      <c r="B42158" s="13" t="s">
        <v>84410</v>
      </c>
    </row>
    <row r="42159" spans="1:2">
      <c r="A42159" s="10" t="s">
        <v>84413</v>
      </c>
      <c r="B42159" s="11" t="s">
        <v>84412</v>
      </c>
    </row>
    <row r="42160" spans="1:2">
      <c r="A42160" s="12" t="s">
        <v>84415</v>
      </c>
      <c r="B42160" s="13" t="s">
        <v>84414</v>
      </c>
    </row>
    <row r="42161" spans="1:2">
      <c r="A42161" s="10" t="s">
        <v>84417</v>
      </c>
      <c r="B42161" s="11" t="s">
        <v>84416</v>
      </c>
    </row>
    <row r="42162" spans="1:2">
      <c r="A42162" s="12" t="s">
        <v>84419</v>
      </c>
      <c r="B42162" s="13" t="s">
        <v>84418</v>
      </c>
    </row>
    <row r="42163" spans="1:2">
      <c r="A42163" s="10" t="s">
        <v>84421</v>
      </c>
      <c r="B42163" s="11" t="s">
        <v>84420</v>
      </c>
    </row>
    <row r="42164" spans="1:2">
      <c r="A42164" s="12" t="s">
        <v>84423</v>
      </c>
      <c r="B42164" s="13" t="s">
        <v>84422</v>
      </c>
    </row>
    <row r="42165" spans="1:2">
      <c r="A42165" s="10" t="s">
        <v>84425</v>
      </c>
      <c r="B42165" s="11" t="s">
        <v>84424</v>
      </c>
    </row>
    <row r="42166" spans="1:2">
      <c r="A42166" s="12" t="s">
        <v>84427</v>
      </c>
      <c r="B42166" s="13" t="s">
        <v>84426</v>
      </c>
    </row>
    <row r="42167" spans="1:2">
      <c r="A42167" s="10" t="s">
        <v>84429</v>
      </c>
      <c r="B42167" s="11" t="s">
        <v>84428</v>
      </c>
    </row>
    <row r="42168" spans="1:2">
      <c r="A42168" s="12" t="s">
        <v>84431</v>
      </c>
      <c r="B42168" s="13" t="s">
        <v>84430</v>
      </c>
    </row>
    <row r="42169" spans="1:2">
      <c r="A42169" s="10" t="s">
        <v>84433</v>
      </c>
      <c r="B42169" s="11" t="s">
        <v>84432</v>
      </c>
    </row>
    <row r="42170" spans="1:2">
      <c r="A42170" s="12" t="s">
        <v>84435</v>
      </c>
      <c r="B42170" s="13" t="s">
        <v>84434</v>
      </c>
    </row>
    <row r="42171" spans="1:2">
      <c r="A42171" s="10" t="s">
        <v>84437</v>
      </c>
      <c r="B42171" s="11" t="s">
        <v>84436</v>
      </c>
    </row>
    <row r="42172" spans="1:2">
      <c r="A42172" s="12" t="s">
        <v>84439</v>
      </c>
      <c r="B42172" s="13" t="s">
        <v>84438</v>
      </c>
    </row>
    <row r="42173" spans="1:2">
      <c r="A42173" s="10" t="s">
        <v>84441</v>
      </c>
      <c r="B42173" s="11" t="s">
        <v>84440</v>
      </c>
    </row>
    <row r="42174" spans="1:2">
      <c r="A42174" s="12" t="s">
        <v>84443</v>
      </c>
      <c r="B42174" s="13" t="s">
        <v>84442</v>
      </c>
    </row>
    <row r="42175" spans="1:2">
      <c r="A42175" s="10" t="s">
        <v>84445</v>
      </c>
      <c r="B42175" s="11" t="s">
        <v>84444</v>
      </c>
    </row>
    <row r="42176" spans="1:2">
      <c r="A42176" s="12" t="s">
        <v>84447</v>
      </c>
      <c r="B42176" s="13" t="s">
        <v>84446</v>
      </c>
    </row>
    <row r="42177" spans="1:2">
      <c r="A42177" s="10" t="s">
        <v>84449</v>
      </c>
      <c r="B42177" s="11" t="s">
        <v>84448</v>
      </c>
    </row>
    <row r="42178" spans="1:2">
      <c r="A42178" s="12" t="s">
        <v>84451</v>
      </c>
      <c r="B42178" s="13" t="s">
        <v>84450</v>
      </c>
    </row>
    <row r="42179" spans="1:2">
      <c r="A42179" s="10" t="s">
        <v>84453</v>
      </c>
      <c r="B42179" s="11" t="s">
        <v>84452</v>
      </c>
    </row>
    <row r="42180" spans="1:2">
      <c r="A42180" s="12" t="s">
        <v>84455</v>
      </c>
      <c r="B42180" s="13" t="s">
        <v>84454</v>
      </c>
    </row>
    <row r="42181" spans="1:2">
      <c r="A42181" s="10" t="s">
        <v>84457</v>
      </c>
      <c r="B42181" s="11" t="s">
        <v>84456</v>
      </c>
    </row>
    <row r="42182" spans="1:2">
      <c r="A42182" s="12" t="s">
        <v>84459</v>
      </c>
      <c r="B42182" s="13" t="s">
        <v>84458</v>
      </c>
    </row>
    <row r="42183" spans="1:2">
      <c r="A42183" s="10" t="s">
        <v>84461</v>
      </c>
      <c r="B42183" s="11" t="s">
        <v>84460</v>
      </c>
    </row>
    <row r="42184" spans="1:2">
      <c r="A42184" s="12" t="s">
        <v>84463</v>
      </c>
      <c r="B42184" s="13" t="s">
        <v>84462</v>
      </c>
    </row>
    <row r="42185" spans="1:2">
      <c r="A42185" s="10" t="s">
        <v>84465</v>
      </c>
      <c r="B42185" s="11" t="s">
        <v>84464</v>
      </c>
    </row>
    <row r="42186" spans="1:2">
      <c r="A42186" s="12" t="s">
        <v>84467</v>
      </c>
      <c r="B42186" s="13" t="s">
        <v>84466</v>
      </c>
    </row>
    <row r="42187" spans="1:2">
      <c r="A42187" s="10" t="s">
        <v>84469</v>
      </c>
      <c r="B42187" s="11" t="s">
        <v>84468</v>
      </c>
    </row>
    <row r="42188" spans="1:2">
      <c r="A42188" s="12" t="s">
        <v>84471</v>
      </c>
      <c r="B42188" s="13" t="s">
        <v>84470</v>
      </c>
    </row>
    <row r="42189" spans="1:2">
      <c r="A42189" s="10" t="s">
        <v>84473</v>
      </c>
      <c r="B42189" s="11" t="s">
        <v>84472</v>
      </c>
    </row>
    <row r="42190" spans="1:2">
      <c r="A42190" s="12" t="s">
        <v>84475</v>
      </c>
      <c r="B42190" s="13" t="s">
        <v>84474</v>
      </c>
    </row>
    <row r="42191" spans="1:2">
      <c r="A42191" s="10" t="s">
        <v>84477</v>
      </c>
      <c r="B42191" s="11" t="s">
        <v>84476</v>
      </c>
    </row>
    <row r="42192" spans="1:2">
      <c r="A42192" s="12" t="s">
        <v>84479</v>
      </c>
      <c r="B42192" s="13" t="s">
        <v>84478</v>
      </c>
    </row>
    <row r="42193" spans="1:2">
      <c r="A42193" s="10" t="s">
        <v>84481</v>
      </c>
      <c r="B42193" s="11" t="s">
        <v>84480</v>
      </c>
    </row>
    <row r="42194" spans="1:2">
      <c r="A42194" s="12" t="s">
        <v>84483</v>
      </c>
      <c r="B42194" s="13" t="s">
        <v>84482</v>
      </c>
    </row>
    <row r="42195" spans="1:2">
      <c r="A42195" s="10" t="s">
        <v>84485</v>
      </c>
      <c r="B42195" s="11" t="s">
        <v>84484</v>
      </c>
    </row>
    <row r="42196" spans="1:2">
      <c r="A42196" s="12" t="s">
        <v>84487</v>
      </c>
      <c r="B42196" s="13" t="s">
        <v>84486</v>
      </c>
    </row>
    <row r="42197" spans="1:2">
      <c r="A42197" s="10" t="s">
        <v>84489</v>
      </c>
      <c r="B42197" s="11" t="s">
        <v>84488</v>
      </c>
    </row>
    <row r="42198" spans="1:2">
      <c r="A42198" s="12" t="s">
        <v>84491</v>
      </c>
      <c r="B42198" s="13" t="s">
        <v>84490</v>
      </c>
    </row>
    <row r="42199" spans="1:2">
      <c r="A42199" s="10" t="s">
        <v>84493</v>
      </c>
      <c r="B42199" s="11" t="s">
        <v>84492</v>
      </c>
    </row>
    <row r="42200" spans="1:2">
      <c r="A42200" s="12" t="s">
        <v>84495</v>
      </c>
      <c r="B42200" s="13" t="s">
        <v>84494</v>
      </c>
    </row>
    <row r="42201" spans="1:2">
      <c r="A42201" s="10" t="s">
        <v>84497</v>
      </c>
      <c r="B42201" s="11" t="s">
        <v>84496</v>
      </c>
    </row>
    <row r="42202" spans="1:2">
      <c r="A42202" s="12" t="s">
        <v>84499</v>
      </c>
      <c r="B42202" s="13" t="s">
        <v>84498</v>
      </c>
    </row>
    <row r="42203" spans="1:2">
      <c r="A42203" s="10" t="s">
        <v>84501</v>
      </c>
      <c r="B42203" s="11" t="s">
        <v>84500</v>
      </c>
    </row>
    <row r="42204" spans="1:2">
      <c r="A42204" s="12" t="s">
        <v>84503</v>
      </c>
      <c r="B42204" s="13" t="s">
        <v>84502</v>
      </c>
    </row>
    <row r="42205" spans="1:2">
      <c r="A42205" s="10" t="s">
        <v>84505</v>
      </c>
      <c r="B42205" s="11" t="s">
        <v>84504</v>
      </c>
    </row>
    <row r="42206" spans="1:2">
      <c r="A42206" s="12" t="s">
        <v>84507</v>
      </c>
      <c r="B42206" s="13" t="s">
        <v>84506</v>
      </c>
    </row>
    <row r="42207" spans="1:2">
      <c r="A42207" s="10" t="s">
        <v>84509</v>
      </c>
      <c r="B42207" s="11" t="s">
        <v>84508</v>
      </c>
    </row>
    <row r="42208" spans="1:2">
      <c r="A42208" s="12" t="s">
        <v>84511</v>
      </c>
      <c r="B42208" s="13" t="s">
        <v>84510</v>
      </c>
    </row>
    <row r="42209" spans="1:2">
      <c r="A42209" s="10" t="s">
        <v>84513</v>
      </c>
      <c r="B42209" s="11" t="s">
        <v>84512</v>
      </c>
    </row>
    <row r="42210" spans="1:2">
      <c r="A42210" s="12" t="s">
        <v>84515</v>
      </c>
      <c r="B42210" s="13" t="s">
        <v>84514</v>
      </c>
    </row>
    <row r="42211" spans="1:2">
      <c r="A42211" s="10" t="s">
        <v>84517</v>
      </c>
      <c r="B42211" s="11" t="s">
        <v>84516</v>
      </c>
    </row>
    <row r="42212" spans="1:2">
      <c r="A42212" s="12" t="s">
        <v>84519</v>
      </c>
      <c r="B42212" s="13" t="s">
        <v>84518</v>
      </c>
    </row>
    <row r="42213" spans="1:2">
      <c r="A42213" s="10" t="s">
        <v>84521</v>
      </c>
      <c r="B42213" s="11" t="s">
        <v>84520</v>
      </c>
    </row>
    <row r="42214" spans="1:2">
      <c r="A42214" s="12" t="s">
        <v>84523</v>
      </c>
      <c r="B42214" s="13" t="s">
        <v>84522</v>
      </c>
    </row>
    <row r="42215" spans="1:2">
      <c r="A42215" s="10" t="s">
        <v>84525</v>
      </c>
      <c r="B42215" s="11" t="s">
        <v>84524</v>
      </c>
    </row>
    <row r="42216" spans="1:2">
      <c r="A42216" s="12" t="s">
        <v>84527</v>
      </c>
      <c r="B42216" s="13" t="s">
        <v>84526</v>
      </c>
    </row>
    <row r="42217" spans="1:2">
      <c r="A42217" s="10" t="s">
        <v>84529</v>
      </c>
      <c r="B42217" s="11" t="s">
        <v>84528</v>
      </c>
    </row>
    <row r="42218" spans="1:2">
      <c r="A42218" s="12" t="s">
        <v>84531</v>
      </c>
      <c r="B42218" s="13" t="s">
        <v>84530</v>
      </c>
    </row>
    <row r="42219" spans="1:2">
      <c r="A42219" s="10" t="s">
        <v>84533</v>
      </c>
      <c r="B42219" s="11" t="s">
        <v>84532</v>
      </c>
    </row>
    <row r="42220" spans="1:2">
      <c r="A42220" s="12" t="s">
        <v>84535</v>
      </c>
      <c r="B42220" s="13" t="s">
        <v>84534</v>
      </c>
    </row>
    <row r="42221" spans="1:2">
      <c r="A42221" s="10" t="s">
        <v>84537</v>
      </c>
      <c r="B42221" s="11" t="s">
        <v>84536</v>
      </c>
    </row>
    <row r="42222" spans="1:2">
      <c r="A42222" s="12" t="s">
        <v>84539</v>
      </c>
      <c r="B42222" s="13" t="s">
        <v>84538</v>
      </c>
    </row>
    <row r="42223" spans="1:2">
      <c r="A42223" s="10" t="s">
        <v>84541</v>
      </c>
      <c r="B42223" s="11" t="s">
        <v>84540</v>
      </c>
    </row>
    <row r="42224" spans="1:2">
      <c r="A42224" s="12" t="s">
        <v>84543</v>
      </c>
      <c r="B42224" s="13" t="s">
        <v>84542</v>
      </c>
    </row>
    <row r="42225" spans="1:2">
      <c r="A42225" s="10" t="s">
        <v>84545</v>
      </c>
      <c r="B42225" s="11" t="s">
        <v>84544</v>
      </c>
    </row>
    <row r="42226" spans="1:2">
      <c r="A42226" s="12" t="s">
        <v>84547</v>
      </c>
      <c r="B42226" s="13" t="s">
        <v>84546</v>
      </c>
    </row>
    <row r="42227" spans="1:2">
      <c r="A42227" s="10" t="s">
        <v>84549</v>
      </c>
      <c r="B42227" s="11" t="s">
        <v>84548</v>
      </c>
    </row>
    <row r="42228" spans="1:2">
      <c r="A42228" s="12" t="s">
        <v>84551</v>
      </c>
      <c r="B42228" s="13" t="s">
        <v>84550</v>
      </c>
    </row>
    <row r="42229" spans="1:2">
      <c r="A42229" s="10" t="s">
        <v>84553</v>
      </c>
      <c r="B42229" s="11" t="s">
        <v>84552</v>
      </c>
    </row>
    <row r="42230" spans="1:2">
      <c r="A42230" s="12" t="s">
        <v>84555</v>
      </c>
      <c r="B42230" s="13" t="s">
        <v>84554</v>
      </c>
    </row>
    <row r="42231" spans="1:2">
      <c r="A42231" s="10" t="s">
        <v>84557</v>
      </c>
      <c r="B42231" s="11" t="s">
        <v>84556</v>
      </c>
    </row>
    <row r="42232" spans="1:2">
      <c r="A42232" s="12" t="s">
        <v>84559</v>
      </c>
      <c r="B42232" s="13" t="s">
        <v>84558</v>
      </c>
    </row>
    <row r="42233" spans="1:2">
      <c r="A42233" s="10" t="s">
        <v>84561</v>
      </c>
      <c r="B42233" s="11" t="s">
        <v>84560</v>
      </c>
    </row>
    <row r="42234" spans="1:2">
      <c r="A42234" s="12" t="s">
        <v>84563</v>
      </c>
      <c r="B42234" s="13" t="s">
        <v>84562</v>
      </c>
    </row>
    <row r="42235" spans="1:2">
      <c r="A42235" s="10" t="s">
        <v>84565</v>
      </c>
      <c r="B42235" s="11" t="s">
        <v>84564</v>
      </c>
    </row>
    <row r="42236" spans="1:2">
      <c r="A42236" s="12" t="s">
        <v>84567</v>
      </c>
      <c r="B42236" s="13" t="s">
        <v>84566</v>
      </c>
    </row>
    <row r="42237" spans="1:2">
      <c r="A42237" s="10" t="s">
        <v>84569</v>
      </c>
      <c r="B42237" s="11" t="s">
        <v>84568</v>
      </c>
    </row>
    <row r="42238" spans="1:2">
      <c r="A42238" s="12" t="s">
        <v>84571</v>
      </c>
      <c r="B42238" s="13" t="s">
        <v>84570</v>
      </c>
    </row>
    <row r="42239" spans="1:2">
      <c r="A42239" s="10" t="s">
        <v>84573</v>
      </c>
      <c r="B42239" s="11" t="s">
        <v>84572</v>
      </c>
    </row>
    <row r="42240" spans="1:2">
      <c r="A42240" s="12" t="s">
        <v>84575</v>
      </c>
      <c r="B42240" s="13" t="s">
        <v>84574</v>
      </c>
    </row>
    <row r="42241" spans="1:2">
      <c r="A42241" s="10" t="s">
        <v>84577</v>
      </c>
      <c r="B42241" s="11" t="s">
        <v>84576</v>
      </c>
    </row>
    <row r="42242" spans="1:2">
      <c r="A42242" s="12" t="s">
        <v>84579</v>
      </c>
      <c r="B42242" s="13" t="s">
        <v>84578</v>
      </c>
    </row>
    <row r="42243" spans="1:2">
      <c r="A42243" s="10" t="s">
        <v>84581</v>
      </c>
      <c r="B42243" s="11" t="s">
        <v>84580</v>
      </c>
    </row>
    <row r="42244" spans="1:2">
      <c r="A42244" s="12" t="s">
        <v>84583</v>
      </c>
      <c r="B42244" s="13" t="s">
        <v>84582</v>
      </c>
    </row>
    <row r="42245" spans="1:2">
      <c r="A42245" s="10" t="s">
        <v>84585</v>
      </c>
      <c r="B42245" s="11" t="s">
        <v>84584</v>
      </c>
    </row>
    <row r="42246" spans="1:2">
      <c r="A42246" s="12" t="s">
        <v>84587</v>
      </c>
      <c r="B42246" s="13" t="s">
        <v>84586</v>
      </c>
    </row>
    <row r="42247" spans="1:2">
      <c r="A42247" s="10" t="s">
        <v>84589</v>
      </c>
      <c r="B42247" s="11" t="s">
        <v>84588</v>
      </c>
    </row>
    <row r="42248" spans="1:2">
      <c r="A42248" s="12" t="s">
        <v>84591</v>
      </c>
      <c r="B42248" s="13" t="s">
        <v>84590</v>
      </c>
    </row>
    <row r="42249" spans="1:2">
      <c r="A42249" s="10" t="s">
        <v>84593</v>
      </c>
      <c r="B42249" s="11" t="s">
        <v>84592</v>
      </c>
    </row>
    <row r="42250" spans="1:2">
      <c r="A42250" s="12" t="s">
        <v>84595</v>
      </c>
      <c r="B42250" s="13" t="s">
        <v>84594</v>
      </c>
    </row>
    <row r="42251" spans="1:2">
      <c r="A42251" s="10" t="s">
        <v>84597</v>
      </c>
      <c r="B42251" s="11" t="s">
        <v>84596</v>
      </c>
    </row>
    <row r="42252" spans="1:2">
      <c r="A42252" s="12" t="s">
        <v>84599</v>
      </c>
      <c r="B42252" s="13" t="s">
        <v>84598</v>
      </c>
    </row>
    <row r="42253" spans="1:2">
      <c r="A42253" s="10" t="s">
        <v>84601</v>
      </c>
      <c r="B42253" s="11" t="s">
        <v>84600</v>
      </c>
    </row>
    <row r="42254" spans="1:2">
      <c r="A42254" s="12" t="s">
        <v>84603</v>
      </c>
      <c r="B42254" s="13" t="s">
        <v>84602</v>
      </c>
    </row>
    <row r="42255" spans="1:2">
      <c r="A42255" s="10" t="s">
        <v>84605</v>
      </c>
      <c r="B42255" s="11" t="s">
        <v>84604</v>
      </c>
    </row>
    <row r="42256" spans="1:2">
      <c r="A42256" s="12" t="s">
        <v>84607</v>
      </c>
      <c r="B42256" s="13" t="s">
        <v>84606</v>
      </c>
    </row>
    <row r="42257" spans="1:2">
      <c r="A42257" s="10" t="s">
        <v>84609</v>
      </c>
      <c r="B42257" s="11" t="s">
        <v>84608</v>
      </c>
    </row>
    <row r="42258" spans="1:2">
      <c r="A42258" s="12" t="s">
        <v>84611</v>
      </c>
      <c r="B42258" s="13" t="s">
        <v>84610</v>
      </c>
    </row>
    <row r="42259" spans="1:2">
      <c r="A42259" s="10" t="s">
        <v>84613</v>
      </c>
      <c r="B42259" s="11" t="s">
        <v>84612</v>
      </c>
    </row>
    <row r="42260" spans="1:2">
      <c r="A42260" s="12" t="s">
        <v>84615</v>
      </c>
      <c r="B42260" s="13" t="s">
        <v>84614</v>
      </c>
    </row>
    <row r="42261" spans="1:2">
      <c r="A42261" s="10" t="s">
        <v>84617</v>
      </c>
      <c r="B42261" s="11" t="s">
        <v>84616</v>
      </c>
    </row>
    <row r="42262" spans="1:2">
      <c r="A42262" s="12" t="s">
        <v>84619</v>
      </c>
      <c r="B42262" s="13" t="s">
        <v>84618</v>
      </c>
    </row>
    <row r="42263" spans="1:2">
      <c r="A42263" s="10" t="s">
        <v>84621</v>
      </c>
      <c r="B42263" s="11" t="s">
        <v>84620</v>
      </c>
    </row>
    <row r="42264" spans="1:2">
      <c r="A42264" s="12" t="s">
        <v>84623</v>
      </c>
      <c r="B42264" s="13" t="s">
        <v>84622</v>
      </c>
    </row>
    <row r="42265" spans="1:2">
      <c r="A42265" s="10" t="s">
        <v>84625</v>
      </c>
      <c r="B42265" s="11" t="s">
        <v>84624</v>
      </c>
    </row>
    <row r="42266" spans="1:2">
      <c r="A42266" s="12" t="s">
        <v>84627</v>
      </c>
      <c r="B42266" s="13" t="s">
        <v>84626</v>
      </c>
    </row>
    <row r="42267" spans="1:2">
      <c r="A42267" s="10" t="s">
        <v>84629</v>
      </c>
      <c r="B42267" s="11" t="s">
        <v>84628</v>
      </c>
    </row>
    <row r="42268" spans="1:2">
      <c r="A42268" s="12" t="s">
        <v>84631</v>
      </c>
      <c r="B42268" s="13" t="s">
        <v>84630</v>
      </c>
    </row>
    <row r="42269" spans="1:2">
      <c r="A42269" s="10" t="s">
        <v>84633</v>
      </c>
      <c r="B42269" s="11" t="s">
        <v>84632</v>
      </c>
    </row>
    <row r="42270" spans="1:2">
      <c r="A42270" s="12" t="s">
        <v>84635</v>
      </c>
      <c r="B42270" s="13" t="s">
        <v>84634</v>
      </c>
    </row>
    <row r="42271" spans="1:2">
      <c r="A42271" s="10" t="s">
        <v>84637</v>
      </c>
      <c r="B42271" s="11" t="s">
        <v>84636</v>
      </c>
    </row>
    <row r="42272" spans="1:2">
      <c r="A42272" s="12" t="s">
        <v>84639</v>
      </c>
      <c r="B42272" s="13" t="s">
        <v>84638</v>
      </c>
    </row>
    <row r="42273" spans="1:2">
      <c r="A42273" s="10" t="s">
        <v>84641</v>
      </c>
      <c r="B42273" s="11" t="s">
        <v>84640</v>
      </c>
    </row>
    <row r="42274" spans="1:2">
      <c r="A42274" s="12" t="s">
        <v>84643</v>
      </c>
      <c r="B42274" s="13" t="s">
        <v>84642</v>
      </c>
    </row>
    <row r="42275" spans="1:2">
      <c r="A42275" s="10" t="s">
        <v>84645</v>
      </c>
      <c r="B42275" s="11" t="s">
        <v>84644</v>
      </c>
    </row>
    <row r="42276" spans="1:2">
      <c r="A42276" s="12" t="s">
        <v>84647</v>
      </c>
      <c r="B42276" s="13" t="s">
        <v>84646</v>
      </c>
    </row>
    <row r="42277" spans="1:2">
      <c r="A42277" s="10" t="s">
        <v>84649</v>
      </c>
      <c r="B42277" s="11" t="s">
        <v>84648</v>
      </c>
    </row>
    <row r="42278" spans="1:2">
      <c r="A42278" s="12" t="s">
        <v>84651</v>
      </c>
      <c r="B42278" s="13" t="s">
        <v>84650</v>
      </c>
    </row>
    <row r="42279" spans="1:2">
      <c r="A42279" s="10" t="s">
        <v>84653</v>
      </c>
      <c r="B42279" s="11" t="s">
        <v>84652</v>
      </c>
    </row>
    <row r="42280" spans="1:2">
      <c r="A42280" s="12" t="s">
        <v>84655</v>
      </c>
      <c r="B42280" s="13" t="s">
        <v>84654</v>
      </c>
    </row>
    <row r="42281" spans="1:2">
      <c r="A42281" s="10" t="s">
        <v>84657</v>
      </c>
      <c r="B42281" s="11" t="s">
        <v>84656</v>
      </c>
    </row>
    <row r="42282" spans="1:2">
      <c r="A42282" s="12" t="s">
        <v>84659</v>
      </c>
      <c r="B42282" s="13" t="s">
        <v>84658</v>
      </c>
    </row>
    <row r="42283" spans="1:2">
      <c r="A42283" s="10" t="s">
        <v>84661</v>
      </c>
      <c r="B42283" s="11" t="s">
        <v>84660</v>
      </c>
    </row>
    <row r="42284" spans="1:2">
      <c r="A42284" s="12" t="s">
        <v>84663</v>
      </c>
      <c r="B42284" s="13" t="s">
        <v>84662</v>
      </c>
    </row>
    <row r="42285" spans="1:2">
      <c r="A42285" s="10" t="s">
        <v>84665</v>
      </c>
      <c r="B42285" s="11" t="s">
        <v>84664</v>
      </c>
    </row>
    <row r="42286" spans="1:2">
      <c r="A42286" s="12" t="s">
        <v>84667</v>
      </c>
      <c r="B42286" s="13" t="s">
        <v>84666</v>
      </c>
    </row>
    <row r="42287" spans="1:2">
      <c r="A42287" s="10" t="s">
        <v>84669</v>
      </c>
      <c r="B42287" s="11" t="s">
        <v>84668</v>
      </c>
    </row>
    <row r="42288" spans="1:2">
      <c r="A42288" s="12" t="s">
        <v>84671</v>
      </c>
      <c r="B42288" s="13" t="s">
        <v>84670</v>
      </c>
    </row>
    <row r="42289" spans="1:2">
      <c r="A42289" s="10" t="s">
        <v>84673</v>
      </c>
      <c r="B42289" s="11" t="s">
        <v>84672</v>
      </c>
    </row>
    <row r="42290" spans="1:2">
      <c r="A42290" s="12" t="s">
        <v>84675</v>
      </c>
      <c r="B42290" s="13" t="s">
        <v>84674</v>
      </c>
    </row>
    <row r="42291" spans="1:2">
      <c r="A42291" s="10" t="s">
        <v>84677</v>
      </c>
      <c r="B42291" s="11" t="s">
        <v>84676</v>
      </c>
    </row>
    <row r="42292" spans="1:2">
      <c r="A42292" s="12" t="s">
        <v>84679</v>
      </c>
      <c r="B42292" s="13" t="s">
        <v>84678</v>
      </c>
    </row>
    <row r="42293" spans="1:2">
      <c r="A42293" s="10" t="s">
        <v>84681</v>
      </c>
      <c r="B42293" s="11" t="s">
        <v>84680</v>
      </c>
    </row>
    <row r="42294" spans="1:2">
      <c r="A42294" s="12" t="s">
        <v>84683</v>
      </c>
      <c r="B42294" s="13" t="s">
        <v>84682</v>
      </c>
    </row>
    <row r="42295" spans="1:2">
      <c r="A42295" s="10" t="s">
        <v>84685</v>
      </c>
      <c r="B42295" s="11" t="s">
        <v>84684</v>
      </c>
    </row>
    <row r="42296" spans="1:2">
      <c r="A42296" s="12" t="s">
        <v>84687</v>
      </c>
      <c r="B42296" s="13" t="s">
        <v>84686</v>
      </c>
    </row>
    <row r="42297" spans="1:2">
      <c r="A42297" s="10" t="s">
        <v>84689</v>
      </c>
      <c r="B42297" s="11" t="s">
        <v>84688</v>
      </c>
    </row>
    <row r="42298" spans="1:2">
      <c r="A42298" s="12" t="s">
        <v>84691</v>
      </c>
      <c r="B42298" s="13" t="s">
        <v>84690</v>
      </c>
    </row>
    <row r="42299" spans="1:2">
      <c r="A42299" s="10" t="s">
        <v>84693</v>
      </c>
      <c r="B42299" s="11" t="s">
        <v>84692</v>
      </c>
    </row>
    <row r="42300" spans="1:2">
      <c r="A42300" s="12" t="s">
        <v>84695</v>
      </c>
      <c r="B42300" s="13" t="s">
        <v>84694</v>
      </c>
    </row>
    <row r="42301" spans="1:2">
      <c r="A42301" s="10" t="s">
        <v>84697</v>
      </c>
      <c r="B42301" s="11" t="s">
        <v>84696</v>
      </c>
    </row>
    <row r="42302" spans="1:2">
      <c r="A42302" s="12" t="s">
        <v>84699</v>
      </c>
      <c r="B42302" s="13" t="s">
        <v>84698</v>
      </c>
    </row>
    <row r="42303" spans="1:2">
      <c r="A42303" s="10" t="s">
        <v>84701</v>
      </c>
      <c r="B42303" s="11" t="s">
        <v>84700</v>
      </c>
    </row>
    <row r="42304" spans="1:2">
      <c r="A42304" s="12" t="s">
        <v>84703</v>
      </c>
      <c r="B42304" s="13" t="s">
        <v>84702</v>
      </c>
    </row>
    <row r="42305" spans="1:2">
      <c r="A42305" s="10" t="s">
        <v>84705</v>
      </c>
      <c r="B42305" s="11" t="s">
        <v>84704</v>
      </c>
    </row>
    <row r="42306" spans="1:2">
      <c r="A42306" s="12" t="s">
        <v>84707</v>
      </c>
      <c r="B42306" s="13" t="s">
        <v>84706</v>
      </c>
    </row>
    <row r="42307" spans="1:2">
      <c r="A42307" s="10" t="s">
        <v>84709</v>
      </c>
      <c r="B42307" s="11" t="s">
        <v>84708</v>
      </c>
    </row>
    <row r="42308" spans="1:2">
      <c r="A42308" s="12" t="s">
        <v>84711</v>
      </c>
      <c r="B42308" s="13" t="s">
        <v>84710</v>
      </c>
    </row>
    <row r="42309" spans="1:2">
      <c r="A42309" s="10" t="s">
        <v>84713</v>
      </c>
      <c r="B42309" s="11" t="s">
        <v>84712</v>
      </c>
    </row>
    <row r="42310" spans="1:2">
      <c r="A42310" s="12" t="s">
        <v>84715</v>
      </c>
      <c r="B42310" s="13" t="s">
        <v>84714</v>
      </c>
    </row>
    <row r="42311" spans="1:2">
      <c r="A42311" s="10" t="s">
        <v>84717</v>
      </c>
      <c r="B42311" s="11" t="s">
        <v>84716</v>
      </c>
    </row>
    <row r="42312" spans="1:2">
      <c r="A42312" s="12" t="s">
        <v>84719</v>
      </c>
      <c r="B42312" s="13" t="s">
        <v>84718</v>
      </c>
    </row>
    <row r="42313" spans="1:2">
      <c r="A42313" s="10" t="s">
        <v>84721</v>
      </c>
      <c r="B42313" s="11" t="s">
        <v>84720</v>
      </c>
    </row>
    <row r="42314" spans="1:2">
      <c r="A42314" s="12" t="s">
        <v>84723</v>
      </c>
      <c r="B42314" s="13" t="s">
        <v>84722</v>
      </c>
    </row>
    <row r="42315" spans="1:2">
      <c r="A42315" s="10" t="s">
        <v>84725</v>
      </c>
      <c r="B42315" s="11" t="s">
        <v>84724</v>
      </c>
    </row>
    <row r="42316" spans="1:2">
      <c r="A42316" s="12" t="s">
        <v>84727</v>
      </c>
      <c r="B42316" s="13" t="s">
        <v>84726</v>
      </c>
    </row>
    <row r="42317" spans="1:2">
      <c r="A42317" s="10" t="s">
        <v>84729</v>
      </c>
      <c r="B42317" s="11" t="s">
        <v>84728</v>
      </c>
    </row>
    <row r="42318" spans="1:2">
      <c r="A42318" s="12" t="s">
        <v>84731</v>
      </c>
      <c r="B42318" s="13" t="s">
        <v>84730</v>
      </c>
    </row>
    <row r="42319" spans="1:2">
      <c r="A42319" s="10" t="s">
        <v>84733</v>
      </c>
      <c r="B42319" s="11" t="s">
        <v>84732</v>
      </c>
    </row>
    <row r="42320" spans="1:2">
      <c r="A42320" s="12" t="s">
        <v>84735</v>
      </c>
      <c r="B42320" s="13" t="s">
        <v>84734</v>
      </c>
    </row>
    <row r="42321" spans="1:2">
      <c r="A42321" s="10" t="s">
        <v>84737</v>
      </c>
      <c r="B42321" s="11" t="s">
        <v>84736</v>
      </c>
    </row>
    <row r="42322" spans="1:2">
      <c r="A42322" s="12" t="s">
        <v>84739</v>
      </c>
      <c r="B42322" s="13" t="s">
        <v>84738</v>
      </c>
    </row>
    <row r="42323" spans="1:2">
      <c r="A42323" s="10" t="s">
        <v>84741</v>
      </c>
      <c r="B42323" s="11" t="s">
        <v>84740</v>
      </c>
    </row>
    <row r="42324" spans="1:2">
      <c r="A42324" s="12" t="s">
        <v>84743</v>
      </c>
      <c r="B42324" s="13" t="s">
        <v>84742</v>
      </c>
    </row>
    <row r="42325" spans="1:2">
      <c r="A42325" s="10" t="s">
        <v>84745</v>
      </c>
      <c r="B42325" s="11" t="s">
        <v>84744</v>
      </c>
    </row>
    <row r="42326" spans="1:2">
      <c r="A42326" s="12" t="s">
        <v>84747</v>
      </c>
      <c r="B42326" s="13" t="s">
        <v>84746</v>
      </c>
    </row>
    <row r="42327" spans="1:2">
      <c r="A42327" s="10" t="s">
        <v>84749</v>
      </c>
      <c r="B42327" s="11" t="s">
        <v>84748</v>
      </c>
    </row>
    <row r="42328" spans="1:2">
      <c r="A42328" s="12" t="s">
        <v>84751</v>
      </c>
      <c r="B42328" s="13" t="s">
        <v>84750</v>
      </c>
    </row>
    <row r="42329" spans="1:2">
      <c r="A42329" s="10" t="s">
        <v>84753</v>
      </c>
      <c r="B42329" s="11" t="s">
        <v>84752</v>
      </c>
    </row>
    <row r="42330" spans="1:2">
      <c r="A42330" s="12" t="s">
        <v>84755</v>
      </c>
      <c r="B42330" s="13" t="s">
        <v>84754</v>
      </c>
    </row>
    <row r="42331" spans="1:2">
      <c r="A42331" s="10" t="s">
        <v>84757</v>
      </c>
      <c r="B42331" s="11" t="s">
        <v>84756</v>
      </c>
    </row>
    <row r="42332" spans="1:2">
      <c r="A42332" s="12" t="s">
        <v>84759</v>
      </c>
      <c r="B42332" s="13" t="s">
        <v>84758</v>
      </c>
    </row>
    <row r="42333" spans="1:2">
      <c r="A42333" s="10" t="s">
        <v>84761</v>
      </c>
      <c r="B42333" s="11" t="s">
        <v>84760</v>
      </c>
    </row>
    <row r="42334" spans="1:2">
      <c r="A42334" s="12" t="s">
        <v>84763</v>
      </c>
      <c r="B42334" s="13" t="s">
        <v>84762</v>
      </c>
    </row>
    <row r="42335" spans="1:2">
      <c r="A42335" s="10" t="s">
        <v>84765</v>
      </c>
      <c r="B42335" s="11" t="s">
        <v>84764</v>
      </c>
    </row>
    <row r="42336" spans="1:2">
      <c r="A42336" s="12" t="s">
        <v>84767</v>
      </c>
      <c r="B42336" s="13" t="s">
        <v>84766</v>
      </c>
    </row>
    <row r="42337" spans="1:2">
      <c r="A42337" s="10" t="s">
        <v>84769</v>
      </c>
      <c r="B42337" s="11" t="s">
        <v>84768</v>
      </c>
    </row>
    <row r="42338" spans="1:2">
      <c r="A42338" s="12" t="s">
        <v>84771</v>
      </c>
      <c r="B42338" s="13" t="s">
        <v>84770</v>
      </c>
    </row>
    <row r="42339" spans="1:2">
      <c r="A42339" s="10" t="s">
        <v>84773</v>
      </c>
      <c r="B42339" s="11" t="s">
        <v>84772</v>
      </c>
    </row>
    <row r="42340" spans="1:2">
      <c r="A42340" s="12" t="s">
        <v>84775</v>
      </c>
      <c r="B42340" s="13" t="s">
        <v>84774</v>
      </c>
    </row>
    <row r="42341" spans="1:2">
      <c r="A42341" s="10" t="s">
        <v>84777</v>
      </c>
      <c r="B42341" s="11" t="s">
        <v>84776</v>
      </c>
    </row>
    <row r="42342" spans="1:2">
      <c r="A42342" s="12" t="s">
        <v>84779</v>
      </c>
      <c r="B42342" s="13" t="s">
        <v>84778</v>
      </c>
    </row>
    <row r="42343" spans="1:2">
      <c r="A42343" s="10" t="s">
        <v>84781</v>
      </c>
      <c r="B42343" s="11" t="s">
        <v>84780</v>
      </c>
    </row>
    <row r="42344" spans="1:2">
      <c r="A42344" s="12" t="s">
        <v>84783</v>
      </c>
      <c r="B42344" s="13" t="s">
        <v>84782</v>
      </c>
    </row>
    <row r="42345" spans="1:2">
      <c r="A42345" s="10" t="s">
        <v>84785</v>
      </c>
      <c r="B42345" s="11" t="s">
        <v>84784</v>
      </c>
    </row>
    <row r="42346" spans="1:2">
      <c r="A42346" s="12" t="s">
        <v>84787</v>
      </c>
      <c r="B42346" s="13" t="s">
        <v>84786</v>
      </c>
    </row>
    <row r="42347" spans="1:2">
      <c r="A42347" s="10" t="s">
        <v>84789</v>
      </c>
      <c r="B42347" s="11" t="s">
        <v>84788</v>
      </c>
    </row>
    <row r="42348" spans="1:2">
      <c r="A42348" s="12" t="s">
        <v>84791</v>
      </c>
      <c r="B42348" s="13" t="s">
        <v>84790</v>
      </c>
    </row>
    <row r="42349" spans="1:2">
      <c r="A42349" s="10" t="s">
        <v>84793</v>
      </c>
      <c r="B42349" s="11" t="s">
        <v>84792</v>
      </c>
    </row>
    <row r="42350" spans="1:2">
      <c r="A42350" s="12" t="s">
        <v>84795</v>
      </c>
      <c r="B42350" s="13" t="s">
        <v>84794</v>
      </c>
    </row>
    <row r="42351" spans="1:2">
      <c r="A42351" s="10" t="s">
        <v>84797</v>
      </c>
      <c r="B42351" s="11" t="s">
        <v>84796</v>
      </c>
    </row>
    <row r="42352" spans="1:2">
      <c r="A42352" s="12" t="s">
        <v>84799</v>
      </c>
      <c r="B42352" s="13" t="s">
        <v>84798</v>
      </c>
    </row>
    <row r="42353" spans="1:2">
      <c r="A42353" s="10" t="s">
        <v>84801</v>
      </c>
      <c r="B42353" s="11" t="s">
        <v>84800</v>
      </c>
    </row>
    <row r="42354" spans="1:2">
      <c r="A42354" s="12" t="s">
        <v>84803</v>
      </c>
      <c r="B42354" s="13" t="s">
        <v>84802</v>
      </c>
    </row>
    <row r="42355" spans="1:2">
      <c r="A42355" s="10" t="s">
        <v>84805</v>
      </c>
      <c r="B42355" s="11" t="s">
        <v>84804</v>
      </c>
    </row>
    <row r="42356" spans="1:2">
      <c r="A42356" s="12" t="s">
        <v>84807</v>
      </c>
      <c r="B42356" s="13" t="s">
        <v>84806</v>
      </c>
    </row>
    <row r="42357" spans="1:2">
      <c r="A42357" s="10" t="s">
        <v>84809</v>
      </c>
      <c r="B42357" s="11" t="s">
        <v>84808</v>
      </c>
    </row>
    <row r="42358" spans="1:2">
      <c r="A42358" s="12" t="s">
        <v>84811</v>
      </c>
      <c r="B42358" s="13" t="s">
        <v>84810</v>
      </c>
    </row>
    <row r="42359" spans="1:2">
      <c r="A42359" s="10" t="s">
        <v>84813</v>
      </c>
      <c r="B42359" s="11" t="s">
        <v>84812</v>
      </c>
    </row>
    <row r="42360" spans="1:2">
      <c r="A42360" s="12" t="s">
        <v>84815</v>
      </c>
      <c r="B42360" s="13" t="s">
        <v>84814</v>
      </c>
    </row>
    <row r="42361" spans="1:2">
      <c r="A42361" s="10" t="s">
        <v>84817</v>
      </c>
      <c r="B42361" s="11" t="s">
        <v>84816</v>
      </c>
    </row>
    <row r="42362" spans="1:2">
      <c r="A42362" s="12" t="s">
        <v>84819</v>
      </c>
      <c r="B42362" s="13" t="s">
        <v>84818</v>
      </c>
    </row>
    <row r="42363" spans="1:2">
      <c r="A42363" s="10" t="s">
        <v>84821</v>
      </c>
      <c r="B42363" s="11" t="s">
        <v>84820</v>
      </c>
    </row>
    <row r="42364" spans="1:2">
      <c r="A42364" s="12" t="s">
        <v>84823</v>
      </c>
      <c r="B42364" s="13" t="s">
        <v>84822</v>
      </c>
    </row>
    <row r="42365" spans="1:2">
      <c r="A42365" s="10" t="s">
        <v>84825</v>
      </c>
      <c r="B42365" s="11" t="s">
        <v>84824</v>
      </c>
    </row>
    <row r="42366" spans="1:2">
      <c r="A42366" s="12" t="s">
        <v>84827</v>
      </c>
      <c r="B42366" s="13" t="s">
        <v>84826</v>
      </c>
    </row>
    <row r="42367" spans="1:2">
      <c r="A42367" s="10" t="s">
        <v>84829</v>
      </c>
      <c r="B42367" s="11" t="s">
        <v>84828</v>
      </c>
    </row>
    <row r="42368" spans="1:2">
      <c r="A42368" s="12" t="s">
        <v>84831</v>
      </c>
      <c r="B42368" s="13" t="s">
        <v>84830</v>
      </c>
    </row>
    <row r="42369" spans="1:2">
      <c r="A42369" s="10" t="s">
        <v>84833</v>
      </c>
      <c r="B42369" s="11" t="s">
        <v>84832</v>
      </c>
    </row>
    <row r="42370" spans="1:2">
      <c r="A42370" s="12" t="s">
        <v>84835</v>
      </c>
      <c r="B42370" s="13" t="s">
        <v>84834</v>
      </c>
    </row>
    <row r="42371" spans="1:2">
      <c r="A42371" s="10" t="s">
        <v>84837</v>
      </c>
      <c r="B42371" s="11" t="s">
        <v>84836</v>
      </c>
    </row>
    <row r="42372" spans="1:2">
      <c r="A42372" s="12" t="s">
        <v>84839</v>
      </c>
      <c r="B42372" s="13" t="s">
        <v>84838</v>
      </c>
    </row>
    <row r="42373" spans="1:2">
      <c r="A42373" s="10" t="s">
        <v>84841</v>
      </c>
      <c r="B42373" s="11" t="s">
        <v>84840</v>
      </c>
    </row>
    <row r="42374" spans="1:2">
      <c r="A42374" s="12" t="s">
        <v>84843</v>
      </c>
      <c r="B42374" s="13" t="s">
        <v>84842</v>
      </c>
    </row>
    <row r="42375" spans="1:2">
      <c r="A42375" s="10" t="s">
        <v>84845</v>
      </c>
      <c r="B42375" s="11" t="s">
        <v>84844</v>
      </c>
    </row>
    <row r="42376" spans="1:2">
      <c r="A42376" s="12" t="s">
        <v>84847</v>
      </c>
      <c r="B42376" s="13" t="s">
        <v>84846</v>
      </c>
    </row>
    <row r="42377" spans="1:2">
      <c r="A42377" s="10" t="s">
        <v>84849</v>
      </c>
      <c r="B42377" s="11" t="s">
        <v>84848</v>
      </c>
    </row>
    <row r="42378" spans="1:2">
      <c r="A42378" s="12" t="s">
        <v>84851</v>
      </c>
      <c r="B42378" s="13" t="s">
        <v>84850</v>
      </c>
    </row>
    <row r="42379" spans="1:2">
      <c r="A42379" s="10" t="s">
        <v>84853</v>
      </c>
      <c r="B42379" s="11" t="s">
        <v>84852</v>
      </c>
    </row>
    <row r="42380" spans="1:2">
      <c r="A42380" s="12" t="s">
        <v>84855</v>
      </c>
      <c r="B42380" s="13" t="s">
        <v>84854</v>
      </c>
    </row>
    <row r="42381" spans="1:2">
      <c r="A42381" s="10" t="s">
        <v>84857</v>
      </c>
      <c r="B42381" s="11" t="s">
        <v>84856</v>
      </c>
    </row>
    <row r="42382" spans="1:2">
      <c r="A42382" s="12" t="s">
        <v>84859</v>
      </c>
      <c r="B42382" s="13" t="s">
        <v>84858</v>
      </c>
    </row>
    <row r="42383" spans="1:2">
      <c r="A42383" s="10" t="s">
        <v>84861</v>
      </c>
      <c r="B42383" s="11" t="s">
        <v>84860</v>
      </c>
    </row>
    <row r="42384" spans="1:2">
      <c r="A42384" s="12" t="s">
        <v>84863</v>
      </c>
      <c r="B42384" s="13" t="s">
        <v>84862</v>
      </c>
    </row>
    <row r="42385" spans="1:2">
      <c r="A42385" s="10" t="s">
        <v>84865</v>
      </c>
      <c r="B42385" s="11" t="s">
        <v>84864</v>
      </c>
    </row>
    <row r="42386" spans="1:2">
      <c r="A42386" s="12" t="s">
        <v>84867</v>
      </c>
      <c r="B42386" s="13" t="s">
        <v>84866</v>
      </c>
    </row>
    <row r="42387" spans="1:2">
      <c r="A42387" s="10" t="s">
        <v>84869</v>
      </c>
      <c r="B42387" s="11" t="s">
        <v>84868</v>
      </c>
    </row>
    <row r="42388" spans="1:2">
      <c r="A42388" s="12" t="s">
        <v>84871</v>
      </c>
      <c r="B42388" s="13" t="s">
        <v>84870</v>
      </c>
    </row>
    <row r="42389" spans="1:2">
      <c r="A42389" s="10" t="s">
        <v>84873</v>
      </c>
      <c r="B42389" s="11" t="s">
        <v>84872</v>
      </c>
    </row>
    <row r="42390" spans="1:2">
      <c r="A42390" s="12" t="s">
        <v>84875</v>
      </c>
      <c r="B42390" s="13" t="s">
        <v>84874</v>
      </c>
    </row>
    <row r="42391" spans="1:2">
      <c r="A42391" s="10" t="s">
        <v>84877</v>
      </c>
      <c r="B42391" s="11" t="s">
        <v>84876</v>
      </c>
    </row>
    <row r="42392" spans="1:2">
      <c r="A42392" s="12" t="s">
        <v>84879</v>
      </c>
      <c r="B42392" s="13" t="s">
        <v>84878</v>
      </c>
    </row>
    <row r="42393" spans="1:2">
      <c r="A42393" s="10" t="s">
        <v>84881</v>
      </c>
      <c r="B42393" s="11" t="s">
        <v>84880</v>
      </c>
    </row>
    <row r="42394" spans="1:2">
      <c r="A42394" s="12" t="s">
        <v>84883</v>
      </c>
      <c r="B42394" s="13" t="s">
        <v>84882</v>
      </c>
    </row>
    <row r="42395" spans="1:2">
      <c r="A42395" s="10" t="s">
        <v>84885</v>
      </c>
      <c r="B42395" s="11" t="s">
        <v>84884</v>
      </c>
    </row>
    <row r="42396" spans="1:2">
      <c r="A42396" s="12" t="s">
        <v>84887</v>
      </c>
      <c r="B42396" s="13" t="s">
        <v>84886</v>
      </c>
    </row>
    <row r="42397" spans="1:2">
      <c r="A42397" s="10" t="s">
        <v>84889</v>
      </c>
      <c r="B42397" s="11" t="s">
        <v>84888</v>
      </c>
    </row>
    <row r="42398" spans="1:2">
      <c r="A42398" s="12" t="s">
        <v>84891</v>
      </c>
      <c r="B42398" s="13" t="s">
        <v>84890</v>
      </c>
    </row>
    <row r="42399" spans="1:2">
      <c r="A42399" s="10" t="s">
        <v>84893</v>
      </c>
      <c r="B42399" s="11" t="s">
        <v>84892</v>
      </c>
    </row>
    <row r="42400" spans="1:2">
      <c r="A42400" s="12" t="s">
        <v>84895</v>
      </c>
      <c r="B42400" s="13" t="s">
        <v>84894</v>
      </c>
    </row>
    <row r="42401" spans="1:2">
      <c r="A42401" s="10" t="s">
        <v>84897</v>
      </c>
      <c r="B42401" s="11" t="s">
        <v>84896</v>
      </c>
    </row>
    <row r="42402" spans="1:2">
      <c r="A42402" s="12" t="s">
        <v>84899</v>
      </c>
      <c r="B42402" s="13" t="s">
        <v>84898</v>
      </c>
    </row>
    <row r="42403" spans="1:2">
      <c r="A42403" s="10" t="s">
        <v>84901</v>
      </c>
      <c r="B42403" s="11" t="s">
        <v>84900</v>
      </c>
    </row>
    <row r="42404" spans="1:2">
      <c r="A42404" s="12" t="s">
        <v>84903</v>
      </c>
      <c r="B42404" s="13" t="s">
        <v>84902</v>
      </c>
    </row>
    <row r="42405" spans="1:2">
      <c r="A42405" s="10" t="s">
        <v>84905</v>
      </c>
      <c r="B42405" s="11" t="s">
        <v>84904</v>
      </c>
    </row>
    <row r="42406" spans="1:2">
      <c r="A42406" s="12" t="s">
        <v>84907</v>
      </c>
      <c r="B42406" s="13" t="s">
        <v>84906</v>
      </c>
    </row>
    <row r="42407" spans="1:2">
      <c r="A42407" s="10" t="s">
        <v>84909</v>
      </c>
      <c r="B42407" s="11" t="s">
        <v>84908</v>
      </c>
    </row>
    <row r="42408" spans="1:2">
      <c r="A42408" s="12" t="s">
        <v>84911</v>
      </c>
      <c r="B42408" s="13" t="s">
        <v>84910</v>
      </c>
    </row>
    <row r="42409" spans="1:2">
      <c r="A42409" s="10" t="s">
        <v>84913</v>
      </c>
      <c r="B42409" s="11" t="s">
        <v>84912</v>
      </c>
    </row>
    <row r="42410" spans="1:2">
      <c r="A42410" s="12" t="s">
        <v>84915</v>
      </c>
      <c r="B42410" s="13" t="s">
        <v>84914</v>
      </c>
    </row>
    <row r="42411" spans="1:2">
      <c r="A42411" s="10" t="s">
        <v>84917</v>
      </c>
      <c r="B42411" s="11" t="s">
        <v>84916</v>
      </c>
    </row>
    <row r="42412" spans="1:2">
      <c r="A42412" s="12" t="s">
        <v>84919</v>
      </c>
      <c r="B42412" s="13" t="s">
        <v>84918</v>
      </c>
    </row>
    <row r="42413" spans="1:2">
      <c r="A42413" s="10" t="s">
        <v>84921</v>
      </c>
      <c r="B42413" s="11" t="s">
        <v>84920</v>
      </c>
    </row>
    <row r="42414" spans="1:2">
      <c r="A42414" s="12" t="s">
        <v>84923</v>
      </c>
      <c r="B42414" s="13" t="s">
        <v>84922</v>
      </c>
    </row>
    <row r="42415" spans="1:2">
      <c r="A42415" s="10" t="s">
        <v>84925</v>
      </c>
      <c r="B42415" s="11" t="s">
        <v>84924</v>
      </c>
    </row>
    <row r="42416" spans="1:2">
      <c r="A42416" s="12" t="s">
        <v>84927</v>
      </c>
      <c r="B42416" s="13" t="s">
        <v>84926</v>
      </c>
    </row>
    <row r="42417" spans="1:2">
      <c r="A42417" s="10" t="s">
        <v>84929</v>
      </c>
      <c r="B42417" s="11" t="s">
        <v>84928</v>
      </c>
    </row>
    <row r="42418" spans="1:2">
      <c r="A42418" s="12" t="s">
        <v>84931</v>
      </c>
      <c r="B42418" s="13" t="s">
        <v>84930</v>
      </c>
    </row>
    <row r="42419" spans="1:2">
      <c r="A42419" s="10" t="s">
        <v>84933</v>
      </c>
      <c r="B42419" s="11" t="s">
        <v>84932</v>
      </c>
    </row>
    <row r="42420" spans="1:2">
      <c r="A42420" s="12" t="s">
        <v>84935</v>
      </c>
      <c r="B42420" s="13" t="s">
        <v>84934</v>
      </c>
    </row>
    <row r="42421" spans="1:2">
      <c r="A42421" s="10" t="s">
        <v>84937</v>
      </c>
      <c r="B42421" s="11" t="s">
        <v>84936</v>
      </c>
    </row>
    <row r="42422" spans="1:2">
      <c r="A42422" s="12" t="s">
        <v>84939</v>
      </c>
      <c r="B42422" s="13" t="s">
        <v>84938</v>
      </c>
    </row>
    <row r="42423" spans="1:2">
      <c r="A42423" s="10" t="s">
        <v>84941</v>
      </c>
      <c r="B42423" s="11" t="s">
        <v>84940</v>
      </c>
    </row>
    <row r="42424" spans="1:2">
      <c r="A42424" s="12" t="s">
        <v>84943</v>
      </c>
      <c r="B42424" s="13" t="s">
        <v>84942</v>
      </c>
    </row>
    <row r="42425" spans="1:2">
      <c r="A42425" s="10" t="s">
        <v>84945</v>
      </c>
      <c r="B42425" s="11" t="s">
        <v>84944</v>
      </c>
    </row>
    <row r="42426" spans="1:2">
      <c r="A42426" s="12" t="s">
        <v>84947</v>
      </c>
      <c r="B42426" s="13" t="s">
        <v>84946</v>
      </c>
    </row>
    <row r="42427" spans="1:2">
      <c r="A42427" s="10" t="s">
        <v>84949</v>
      </c>
      <c r="B42427" s="11" t="s">
        <v>84948</v>
      </c>
    </row>
    <row r="42428" spans="1:2">
      <c r="A42428" s="12" t="s">
        <v>84951</v>
      </c>
      <c r="B42428" s="13" t="s">
        <v>84950</v>
      </c>
    </row>
    <row r="42429" spans="1:2">
      <c r="A42429" s="10" t="s">
        <v>84953</v>
      </c>
      <c r="B42429" s="11" t="s">
        <v>84952</v>
      </c>
    </row>
    <row r="42430" spans="1:2">
      <c r="A42430" s="12" t="s">
        <v>84955</v>
      </c>
      <c r="B42430" s="13" t="s">
        <v>84954</v>
      </c>
    </row>
    <row r="42431" spans="1:2">
      <c r="A42431" s="10" t="s">
        <v>84957</v>
      </c>
      <c r="B42431" s="11" t="s">
        <v>84956</v>
      </c>
    </row>
    <row r="42432" spans="1:2">
      <c r="A42432" s="12" t="s">
        <v>84959</v>
      </c>
      <c r="B42432" s="13" t="s">
        <v>84958</v>
      </c>
    </row>
    <row r="42433" spans="1:2">
      <c r="A42433" s="10" t="s">
        <v>84961</v>
      </c>
      <c r="B42433" s="11" t="s">
        <v>84960</v>
      </c>
    </row>
    <row r="42434" spans="1:2">
      <c r="A42434" s="12" t="s">
        <v>84963</v>
      </c>
      <c r="B42434" s="13" t="s">
        <v>84962</v>
      </c>
    </row>
    <row r="42435" spans="1:2">
      <c r="A42435" s="10" t="s">
        <v>84965</v>
      </c>
      <c r="B42435" s="11" t="s">
        <v>84964</v>
      </c>
    </row>
    <row r="42436" spans="1:2">
      <c r="A42436" s="12" t="s">
        <v>84967</v>
      </c>
      <c r="B42436" s="13" t="s">
        <v>84966</v>
      </c>
    </row>
    <row r="42437" spans="1:2">
      <c r="A42437" s="10" t="s">
        <v>84969</v>
      </c>
      <c r="B42437" s="11" t="s">
        <v>84968</v>
      </c>
    </row>
    <row r="42438" spans="1:2">
      <c r="A42438" s="12" t="s">
        <v>84971</v>
      </c>
      <c r="B42438" s="13" t="s">
        <v>84970</v>
      </c>
    </row>
    <row r="42439" spans="1:2">
      <c r="A42439" s="10" t="s">
        <v>84973</v>
      </c>
      <c r="B42439" s="11" t="s">
        <v>84972</v>
      </c>
    </row>
    <row r="42440" spans="1:2">
      <c r="A42440" s="12" t="s">
        <v>84975</v>
      </c>
      <c r="B42440" s="13" t="s">
        <v>84974</v>
      </c>
    </row>
    <row r="42441" spans="1:2">
      <c r="A42441" s="10" t="s">
        <v>84977</v>
      </c>
      <c r="B42441" s="11" t="s">
        <v>84976</v>
      </c>
    </row>
    <row r="42442" spans="1:2">
      <c r="A42442" s="12" t="s">
        <v>84979</v>
      </c>
      <c r="B42442" s="13" t="s">
        <v>84978</v>
      </c>
    </row>
    <row r="42443" spans="1:2">
      <c r="A42443" s="10" t="s">
        <v>84981</v>
      </c>
      <c r="B42443" s="11" t="s">
        <v>84980</v>
      </c>
    </row>
    <row r="42444" spans="1:2">
      <c r="A42444" s="12" t="s">
        <v>84983</v>
      </c>
      <c r="B42444" s="13" t="s">
        <v>84982</v>
      </c>
    </row>
    <row r="42445" spans="1:2">
      <c r="A42445" s="10" t="s">
        <v>84985</v>
      </c>
      <c r="B42445" s="11" t="s">
        <v>84984</v>
      </c>
    </row>
    <row r="42446" spans="1:2">
      <c r="A42446" s="12" t="s">
        <v>84987</v>
      </c>
      <c r="B42446" s="13" t="s">
        <v>84986</v>
      </c>
    </row>
    <row r="42447" spans="1:2">
      <c r="A42447" s="10" t="s">
        <v>84989</v>
      </c>
      <c r="B42447" s="11" t="s">
        <v>84988</v>
      </c>
    </row>
    <row r="42448" spans="1:2">
      <c r="A42448" s="12" t="s">
        <v>84991</v>
      </c>
      <c r="B42448" s="13" t="s">
        <v>84990</v>
      </c>
    </row>
    <row r="42449" spans="1:2">
      <c r="A42449" s="10" t="s">
        <v>84993</v>
      </c>
      <c r="B42449" s="11" t="s">
        <v>84992</v>
      </c>
    </row>
    <row r="42450" spans="1:2">
      <c r="A42450" s="12" t="s">
        <v>84995</v>
      </c>
      <c r="B42450" s="13" t="s">
        <v>84994</v>
      </c>
    </row>
    <row r="42451" spans="1:2">
      <c r="A42451" s="10" t="s">
        <v>84997</v>
      </c>
      <c r="B42451" s="11" t="s">
        <v>84996</v>
      </c>
    </row>
    <row r="42452" spans="1:2">
      <c r="A42452" s="12" t="s">
        <v>84999</v>
      </c>
      <c r="B42452" s="13" t="s">
        <v>84998</v>
      </c>
    </row>
    <row r="42453" spans="1:2">
      <c r="A42453" s="10" t="s">
        <v>85001</v>
      </c>
      <c r="B42453" s="11" t="s">
        <v>85000</v>
      </c>
    </row>
    <row r="42454" spans="1:2">
      <c r="A42454" s="12" t="s">
        <v>85003</v>
      </c>
      <c r="B42454" s="13" t="s">
        <v>85002</v>
      </c>
    </row>
    <row r="42455" spans="1:2">
      <c r="A42455" s="10" t="s">
        <v>85005</v>
      </c>
      <c r="B42455" s="11" t="s">
        <v>85004</v>
      </c>
    </row>
    <row r="42456" spans="1:2">
      <c r="A42456" s="12" t="s">
        <v>85007</v>
      </c>
      <c r="B42456" s="13" t="s">
        <v>85006</v>
      </c>
    </row>
    <row r="42457" spans="1:2">
      <c r="A42457" s="10" t="s">
        <v>85009</v>
      </c>
      <c r="B42457" s="11" t="s">
        <v>85008</v>
      </c>
    </row>
    <row r="42458" spans="1:2">
      <c r="A42458" s="12" t="s">
        <v>85011</v>
      </c>
      <c r="B42458" s="13" t="s">
        <v>85010</v>
      </c>
    </row>
    <row r="42459" spans="1:2">
      <c r="A42459" s="10" t="s">
        <v>85013</v>
      </c>
      <c r="B42459" s="11" t="s">
        <v>85012</v>
      </c>
    </row>
    <row r="42460" spans="1:2">
      <c r="A42460" s="12" t="s">
        <v>85015</v>
      </c>
      <c r="B42460" s="13" t="s">
        <v>85014</v>
      </c>
    </row>
    <row r="42461" spans="1:2">
      <c r="A42461" s="10" t="s">
        <v>85017</v>
      </c>
      <c r="B42461" s="11" t="s">
        <v>85016</v>
      </c>
    </row>
    <row r="42462" spans="1:2">
      <c r="A42462" s="12" t="s">
        <v>85019</v>
      </c>
      <c r="B42462" s="13" t="s">
        <v>85018</v>
      </c>
    </row>
    <row r="42463" spans="1:2">
      <c r="A42463" s="10" t="s">
        <v>85021</v>
      </c>
      <c r="B42463" s="11" t="s">
        <v>85020</v>
      </c>
    </row>
    <row r="42464" spans="1:2">
      <c r="A42464" s="12" t="s">
        <v>85023</v>
      </c>
      <c r="B42464" s="13" t="s">
        <v>85022</v>
      </c>
    </row>
    <row r="42465" spans="1:2">
      <c r="A42465" s="10" t="s">
        <v>85025</v>
      </c>
      <c r="B42465" s="11" t="s">
        <v>85024</v>
      </c>
    </row>
    <row r="42466" spans="1:2">
      <c r="A42466" s="12" t="s">
        <v>85027</v>
      </c>
      <c r="B42466" s="13" t="s">
        <v>85026</v>
      </c>
    </row>
    <row r="42467" spans="1:2">
      <c r="A42467" s="10" t="s">
        <v>85029</v>
      </c>
      <c r="B42467" s="11" t="s">
        <v>85028</v>
      </c>
    </row>
    <row r="42468" spans="1:2">
      <c r="A42468" s="12" t="s">
        <v>85031</v>
      </c>
      <c r="B42468" s="13" t="s">
        <v>85030</v>
      </c>
    </row>
    <row r="42469" spans="1:2">
      <c r="A42469" s="10" t="s">
        <v>85033</v>
      </c>
      <c r="B42469" s="11" t="s">
        <v>85032</v>
      </c>
    </row>
    <row r="42470" spans="1:2">
      <c r="A42470" s="12" t="s">
        <v>85035</v>
      </c>
      <c r="B42470" s="13" t="s">
        <v>85034</v>
      </c>
    </row>
    <row r="42471" spans="1:2">
      <c r="A42471" s="10" t="s">
        <v>85037</v>
      </c>
      <c r="B42471" s="11" t="s">
        <v>85036</v>
      </c>
    </row>
    <row r="42472" spans="1:2">
      <c r="A42472" s="12" t="s">
        <v>85039</v>
      </c>
      <c r="B42472" s="13" t="s">
        <v>85038</v>
      </c>
    </row>
    <row r="42473" spans="1:2">
      <c r="A42473" s="10" t="s">
        <v>85041</v>
      </c>
      <c r="B42473" s="11" t="s">
        <v>85040</v>
      </c>
    </row>
    <row r="42474" spans="1:2">
      <c r="A42474" s="12" t="s">
        <v>85043</v>
      </c>
      <c r="B42474" s="13" t="s">
        <v>85042</v>
      </c>
    </row>
    <row r="42475" spans="1:2">
      <c r="A42475" s="10" t="s">
        <v>85045</v>
      </c>
      <c r="B42475" s="11" t="s">
        <v>85044</v>
      </c>
    </row>
    <row r="42476" spans="1:2">
      <c r="A42476" s="12" t="s">
        <v>85047</v>
      </c>
      <c r="B42476" s="13" t="s">
        <v>85046</v>
      </c>
    </row>
    <row r="42477" spans="1:2">
      <c r="A42477" s="10" t="s">
        <v>85049</v>
      </c>
      <c r="B42477" s="11" t="s">
        <v>85048</v>
      </c>
    </row>
    <row r="42478" spans="1:2">
      <c r="A42478" s="12" t="s">
        <v>85051</v>
      </c>
      <c r="B42478" s="13" t="s">
        <v>85050</v>
      </c>
    </row>
    <row r="42479" spans="1:2">
      <c r="A42479" s="10" t="s">
        <v>85053</v>
      </c>
      <c r="B42479" s="11" t="s">
        <v>85052</v>
      </c>
    </row>
    <row r="42480" spans="1:2">
      <c r="A42480" s="12" t="s">
        <v>85055</v>
      </c>
      <c r="B42480" s="13" t="s">
        <v>85054</v>
      </c>
    </row>
    <row r="42481" spans="1:2">
      <c r="A42481" s="10" t="s">
        <v>85057</v>
      </c>
      <c r="B42481" s="11" t="s">
        <v>85056</v>
      </c>
    </row>
    <row r="42482" spans="1:2">
      <c r="A42482" s="12" t="s">
        <v>85059</v>
      </c>
      <c r="B42482" s="13" t="s">
        <v>85058</v>
      </c>
    </row>
    <row r="42483" spans="1:2">
      <c r="A42483" s="10" t="s">
        <v>85061</v>
      </c>
      <c r="B42483" s="11" t="s">
        <v>85060</v>
      </c>
    </row>
    <row r="42484" spans="1:2">
      <c r="A42484" s="12" t="s">
        <v>85063</v>
      </c>
      <c r="B42484" s="13" t="s">
        <v>85062</v>
      </c>
    </row>
    <row r="42485" spans="1:2">
      <c r="A42485" s="10" t="s">
        <v>85065</v>
      </c>
      <c r="B42485" s="11" t="s">
        <v>85064</v>
      </c>
    </row>
    <row r="42486" spans="1:2">
      <c r="A42486" s="12" t="s">
        <v>85067</v>
      </c>
      <c r="B42486" s="13" t="s">
        <v>85066</v>
      </c>
    </row>
    <row r="42487" spans="1:2">
      <c r="A42487" s="10" t="s">
        <v>85069</v>
      </c>
      <c r="B42487" s="11" t="s">
        <v>85068</v>
      </c>
    </row>
    <row r="42488" spans="1:2">
      <c r="A42488" s="12" t="s">
        <v>85071</v>
      </c>
      <c r="B42488" s="13" t="s">
        <v>85070</v>
      </c>
    </row>
    <row r="42489" spans="1:2">
      <c r="A42489" s="10" t="s">
        <v>85073</v>
      </c>
      <c r="B42489" s="11" t="s">
        <v>85072</v>
      </c>
    </row>
    <row r="42490" spans="1:2">
      <c r="A42490" s="12" t="s">
        <v>85075</v>
      </c>
      <c r="B42490" s="13" t="s">
        <v>85074</v>
      </c>
    </row>
    <row r="42491" spans="1:2">
      <c r="A42491" s="10" t="s">
        <v>85077</v>
      </c>
      <c r="B42491" s="11" t="s">
        <v>85076</v>
      </c>
    </row>
    <row r="42492" spans="1:2">
      <c r="A42492" s="12" t="s">
        <v>85079</v>
      </c>
      <c r="B42492" s="13" t="s">
        <v>85078</v>
      </c>
    </row>
    <row r="42493" spans="1:2">
      <c r="A42493" s="10" t="s">
        <v>85081</v>
      </c>
      <c r="B42493" s="11" t="s">
        <v>85080</v>
      </c>
    </row>
    <row r="42494" spans="1:2">
      <c r="A42494" s="12" t="s">
        <v>85083</v>
      </c>
      <c r="B42494" s="13" t="s">
        <v>85082</v>
      </c>
    </row>
    <row r="42495" spans="1:2">
      <c r="A42495" s="10" t="s">
        <v>85085</v>
      </c>
      <c r="B42495" s="11" t="s">
        <v>85084</v>
      </c>
    </row>
    <row r="42496" spans="1:2">
      <c r="A42496" s="12" t="s">
        <v>85087</v>
      </c>
      <c r="B42496" s="13" t="s">
        <v>85086</v>
      </c>
    </row>
    <row r="42497" spans="1:2">
      <c r="A42497" s="10" t="s">
        <v>85089</v>
      </c>
      <c r="B42497" s="11" t="s">
        <v>85088</v>
      </c>
    </row>
    <row r="42498" spans="1:2">
      <c r="A42498" s="12" t="s">
        <v>85091</v>
      </c>
      <c r="B42498" s="13" t="s">
        <v>85090</v>
      </c>
    </row>
    <row r="42499" spans="1:2">
      <c r="A42499" s="10" t="s">
        <v>85093</v>
      </c>
      <c r="B42499" s="11" t="s">
        <v>85092</v>
      </c>
    </row>
    <row r="42500" spans="1:2">
      <c r="A42500" s="12" t="s">
        <v>85095</v>
      </c>
      <c r="B42500" s="13" t="s">
        <v>85094</v>
      </c>
    </row>
    <row r="42501" spans="1:2">
      <c r="A42501" s="10" t="s">
        <v>85097</v>
      </c>
      <c r="B42501" s="11" t="s">
        <v>85096</v>
      </c>
    </row>
    <row r="42502" spans="1:2">
      <c r="A42502" s="12" t="s">
        <v>85099</v>
      </c>
      <c r="B42502" s="13" t="s">
        <v>85098</v>
      </c>
    </row>
    <row r="42503" spans="1:2">
      <c r="A42503" s="10" t="s">
        <v>85101</v>
      </c>
      <c r="B42503" s="11" t="s">
        <v>85100</v>
      </c>
    </row>
    <row r="42504" spans="1:2">
      <c r="A42504" s="12" t="s">
        <v>85103</v>
      </c>
      <c r="B42504" s="13" t="s">
        <v>85102</v>
      </c>
    </row>
    <row r="42505" spans="1:2">
      <c r="A42505" s="10" t="s">
        <v>85105</v>
      </c>
      <c r="B42505" s="11" t="s">
        <v>85104</v>
      </c>
    </row>
    <row r="42506" spans="1:2">
      <c r="A42506" s="12" t="s">
        <v>85107</v>
      </c>
      <c r="B42506" s="13" t="s">
        <v>85106</v>
      </c>
    </row>
    <row r="42507" spans="1:2">
      <c r="A42507" s="10" t="s">
        <v>85109</v>
      </c>
      <c r="B42507" s="11" t="s">
        <v>85108</v>
      </c>
    </row>
    <row r="42508" spans="1:2">
      <c r="A42508" s="12" t="s">
        <v>85111</v>
      </c>
      <c r="B42508" s="13" t="s">
        <v>85110</v>
      </c>
    </row>
    <row r="42509" spans="1:2">
      <c r="A42509" s="10" t="s">
        <v>85113</v>
      </c>
      <c r="B42509" s="11" t="s">
        <v>85112</v>
      </c>
    </row>
    <row r="42510" spans="1:2">
      <c r="A42510" s="12" t="s">
        <v>85115</v>
      </c>
      <c r="B42510" s="13" t="s">
        <v>85114</v>
      </c>
    </row>
    <row r="42511" spans="1:2">
      <c r="A42511" s="10" t="s">
        <v>85117</v>
      </c>
      <c r="B42511" s="11" t="s">
        <v>85116</v>
      </c>
    </row>
    <row r="42512" spans="1:2">
      <c r="A42512" s="12" t="s">
        <v>85119</v>
      </c>
      <c r="B42512" s="13" t="s">
        <v>85118</v>
      </c>
    </row>
    <row r="42513" spans="1:2">
      <c r="A42513" s="10" t="s">
        <v>85121</v>
      </c>
      <c r="B42513" s="11" t="s">
        <v>85120</v>
      </c>
    </row>
    <row r="42514" spans="1:2">
      <c r="A42514" s="12" t="s">
        <v>85123</v>
      </c>
      <c r="B42514" s="13" t="s">
        <v>85122</v>
      </c>
    </row>
    <row r="42515" spans="1:2">
      <c r="A42515" s="10" t="s">
        <v>85125</v>
      </c>
      <c r="B42515" s="11" t="s">
        <v>85124</v>
      </c>
    </row>
    <row r="42516" spans="1:2">
      <c r="A42516" s="12" t="s">
        <v>85127</v>
      </c>
      <c r="B42516" s="13" t="s">
        <v>85126</v>
      </c>
    </row>
    <row r="42517" spans="1:2">
      <c r="A42517" s="10" t="s">
        <v>85129</v>
      </c>
      <c r="B42517" s="11" t="s">
        <v>85128</v>
      </c>
    </row>
    <row r="42518" spans="1:2">
      <c r="A42518" s="12" t="s">
        <v>85131</v>
      </c>
      <c r="B42518" s="13" t="s">
        <v>85130</v>
      </c>
    </row>
    <row r="42519" spans="1:2">
      <c r="A42519" s="10" t="s">
        <v>85133</v>
      </c>
      <c r="B42519" s="11" t="s">
        <v>85132</v>
      </c>
    </row>
    <row r="42520" spans="1:2">
      <c r="A42520" s="12" t="s">
        <v>85135</v>
      </c>
      <c r="B42520" s="13" t="s">
        <v>85134</v>
      </c>
    </row>
    <row r="42521" spans="1:2">
      <c r="A42521" s="10" t="s">
        <v>85137</v>
      </c>
      <c r="B42521" s="11" t="s">
        <v>85136</v>
      </c>
    </row>
    <row r="42522" spans="1:2">
      <c r="A42522" s="12" t="s">
        <v>85139</v>
      </c>
      <c r="B42522" s="13" t="s">
        <v>85138</v>
      </c>
    </row>
    <row r="42523" spans="1:2">
      <c r="A42523" s="10" t="s">
        <v>85141</v>
      </c>
      <c r="B42523" s="11" t="s">
        <v>85140</v>
      </c>
    </row>
    <row r="42524" spans="1:2">
      <c r="A42524" s="12" t="s">
        <v>85143</v>
      </c>
      <c r="B42524" s="13" t="s">
        <v>85142</v>
      </c>
    </row>
    <row r="42525" spans="1:2">
      <c r="A42525" s="10" t="s">
        <v>85145</v>
      </c>
      <c r="B42525" s="11" t="s">
        <v>85144</v>
      </c>
    </row>
    <row r="42526" spans="1:2">
      <c r="A42526" s="12" t="s">
        <v>85147</v>
      </c>
      <c r="B42526" s="13" t="s">
        <v>85146</v>
      </c>
    </row>
    <row r="42527" spans="1:2">
      <c r="A42527" s="10" t="s">
        <v>85149</v>
      </c>
      <c r="B42527" s="11" t="s">
        <v>85148</v>
      </c>
    </row>
    <row r="42528" spans="1:2">
      <c r="A42528" s="12" t="s">
        <v>85151</v>
      </c>
      <c r="B42528" s="13" t="s">
        <v>85150</v>
      </c>
    </row>
    <row r="42529" spans="1:2">
      <c r="A42529" s="10" t="s">
        <v>85153</v>
      </c>
      <c r="B42529" s="11" t="s">
        <v>85152</v>
      </c>
    </row>
    <row r="42530" spans="1:2">
      <c r="A42530" s="12" t="s">
        <v>85155</v>
      </c>
      <c r="B42530" s="13" t="s">
        <v>85154</v>
      </c>
    </row>
    <row r="42531" spans="1:2">
      <c r="A42531" s="10" t="s">
        <v>85157</v>
      </c>
      <c r="B42531" s="11" t="s">
        <v>85156</v>
      </c>
    </row>
    <row r="42532" spans="1:2">
      <c r="A42532" s="12" t="s">
        <v>85159</v>
      </c>
      <c r="B42532" s="13" t="s">
        <v>85158</v>
      </c>
    </row>
    <row r="42533" spans="1:2">
      <c r="A42533" s="10" t="s">
        <v>85161</v>
      </c>
      <c r="B42533" s="11" t="s">
        <v>85160</v>
      </c>
    </row>
    <row r="42534" spans="1:2">
      <c r="A42534" s="12" t="s">
        <v>85163</v>
      </c>
      <c r="B42534" s="13" t="s">
        <v>85162</v>
      </c>
    </row>
    <row r="42535" spans="1:2">
      <c r="A42535" s="10" t="s">
        <v>85165</v>
      </c>
      <c r="B42535" s="11" t="s">
        <v>85164</v>
      </c>
    </row>
    <row r="42536" spans="1:2">
      <c r="A42536" s="12" t="s">
        <v>85167</v>
      </c>
      <c r="B42536" s="13" t="s">
        <v>85166</v>
      </c>
    </row>
    <row r="42537" spans="1:2">
      <c r="A42537" s="10" t="s">
        <v>85169</v>
      </c>
      <c r="B42537" s="11" t="s">
        <v>85168</v>
      </c>
    </row>
    <row r="42538" spans="1:2">
      <c r="A42538" s="12" t="s">
        <v>85171</v>
      </c>
      <c r="B42538" s="13" t="s">
        <v>85170</v>
      </c>
    </row>
    <row r="42539" spans="1:2">
      <c r="A42539" s="10" t="s">
        <v>85173</v>
      </c>
      <c r="B42539" s="11" t="s">
        <v>85172</v>
      </c>
    </row>
    <row r="42540" spans="1:2">
      <c r="A42540" s="12" t="s">
        <v>85175</v>
      </c>
      <c r="B42540" s="13" t="s">
        <v>85174</v>
      </c>
    </row>
    <row r="42541" spans="1:2">
      <c r="A42541" s="10" t="s">
        <v>85177</v>
      </c>
      <c r="B42541" s="11" t="s">
        <v>85176</v>
      </c>
    </row>
    <row r="42542" spans="1:2">
      <c r="A42542" s="12" t="s">
        <v>85179</v>
      </c>
      <c r="B42542" s="13" t="s">
        <v>85178</v>
      </c>
    </row>
    <row r="42543" spans="1:2">
      <c r="A42543" s="10" t="s">
        <v>85181</v>
      </c>
      <c r="B42543" s="11" t="s">
        <v>85180</v>
      </c>
    </row>
    <row r="42544" spans="1:2">
      <c r="A42544" s="12" t="s">
        <v>85183</v>
      </c>
      <c r="B42544" s="13" t="s">
        <v>85182</v>
      </c>
    </row>
    <row r="42545" spans="1:2">
      <c r="A42545" s="10" t="s">
        <v>85185</v>
      </c>
      <c r="B42545" s="11" t="s">
        <v>85184</v>
      </c>
    </row>
    <row r="42546" spans="1:2">
      <c r="A42546" s="12" t="s">
        <v>85187</v>
      </c>
      <c r="B42546" s="13" t="s">
        <v>85186</v>
      </c>
    </row>
    <row r="42547" spans="1:2">
      <c r="A42547" s="10" t="s">
        <v>85189</v>
      </c>
      <c r="B42547" s="11" t="s">
        <v>85188</v>
      </c>
    </row>
    <row r="42548" spans="1:2">
      <c r="A42548" s="12" t="s">
        <v>85191</v>
      </c>
      <c r="B42548" s="13" t="s">
        <v>85190</v>
      </c>
    </row>
    <row r="42549" spans="1:2">
      <c r="A42549" s="10" t="s">
        <v>85193</v>
      </c>
      <c r="B42549" s="11" t="s">
        <v>85192</v>
      </c>
    </row>
    <row r="42550" spans="1:2">
      <c r="A42550" s="12" t="s">
        <v>85195</v>
      </c>
      <c r="B42550" s="13" t="s">
        <v>85194</v>
      </c>
    </row>
    <row r="42551" spans="1:2">
      <c r="A42551" s="10" t="s">
        <v>85197</v>
      </c>
      <c r="B42551" s="11" t="s">
        <v>85196</v>
      </c>
    </row>
    <row r="42552" spans="1:2">
      <c r="A42552" s="12" t="s">
        <v>85199</v>
      </c>
      <c r="B42552" s="13" t="s">
        <v>85198</v>
      </c>
    </row>
    <row r="42553" spans="1:2">
      <c r="A42553" s="10" t="s">
        <v>85201</v>
      </c>
      <c r="B42553" s="11" t="s">
        <v>85200</v>
      </c>
    </row>
    <row r="42554" spans="1:2">
      <c r="A42554" s="12" t="s">
        <v>85203</v>
      </c>
      <c r="B42554" s="13" t="s">
        <v>85202</v>
      </c>
    </row>
    <row r="42555" spans="1:2">
      <c r="A42555" s="10" t="s">
        <v>85205</v>
      </c>
      <c r="B42555" s="11" t="s">
        <v>85204</v>
      </c>
    </row>
    <row r="42556" spans="1:2">
      <c r="A42556" s="12" t="s">
        <v>85207</v>
      </c>
      <c r="B42556" s="13" t="s">
        <v>85206</v>
      </c>
    </row>
    <row r="42557" spans="1:2">
      <c r="A42557" s="10" t="s">
        <v>85209</v>
      </c>
      <c r="B42557" s="11" t="s">
        <v>85208</v>
      </c>
    </row>
    <row r="42558" spans="1:2">
      <c r="A42558" s="12" t="s">
        <v>85211</v>
      </c>
      <c r="B42558" s="13" t="s">
        <v>85210</v>
      </c>
    </row>
    <row r="42559" spans="1:2">
      <c r="A42559" s="10" t="s">
        <v>85213</v>
      </c>
      <c r="B42559" s="11" t="s">
        <v>85212</v>
      </c>
    </row>
    <row r="42560" spans="1:2">
      <c r="A42560" s="12" t="s">
        <v>85215</v>
      </c>
      <c r="B42560" s="13" t="s">
        <v>85214</v>
      </c>
    </row>
    <row r="42561" spans="1:2">
      <c r="A42561" s="10" t="s">
        <v>85217</v>
      </c>
      <c r="B42561" s="11" t="s">
        <v>85216</v>
      </c>
    </row>
    <row r="42562" spans="1:2">
      <c r="A42562" s="12" t="s">
        <v>85219</v>
      </c>
      <c r="B42562" s="13" t="s">
        <v>85218</v>
      </c>
    </row>
    <row r="42563" spans="1:2">
      <c r="A42563" s="10" t="s">
        <v>85221</v>
      </c>
      <c r="B42563" s="11" t="s">
        <v>85220</v>
      </c>
    </row>
    <row r="42564" spans="1:2">
      <c r="A42564" s="12" t="s">
        <v>85223</v>
      </c>
      <c r="B42564" s="13" t="s">
        <v>85222</v>
      </c>
    </row>
    <row r="42565" spans="1:2">
      <c r="A42565" s="10" t="s">
        <v>85225</v>
      </c>
      <c r="B42565" s="11" t="s">
        <v>85224</v>
      </c>
    </row>
    <row r="42566" spans="1:2">
      <c r="A42566" s="12" t="s">
        <v>85227</v>
      </c>
      <c r="B42566" s="13" t="s">
        <v>85226</v>
      </c>
    </row>
    <row r="42567" spans="1:2">
      <c r="A42567" s="10" t="s">
        <v>85229</v>
      </c>
      <c r="B42567" s="11" t="s">
        <v>85228</v>
      </c>
    </row>
    <row r="42568" spans="1:2">
      <c r="A42568" s="12" t="s">
        <v>85231</v>
      </c>
      <c r="B42568" s="13" t="s">
        <v>85230</v>
      </c>
    </row>
    <row r="42569" spans="1:2">
      <c r="A42569" s="10" t="s">
        <v>85233</v>
      </c>
      <c r="B42569" s="11" t="s">
        <v>85232</v>
      </c>
    </row>
    <row r="42570" spans="1:2">
      <c r="A42570" s="12" t="s">
        <v>85235</v>
      </c>
      <c r="B42570" s="13" t="s">
        <v>85234</v>
      </c>
    </row>
    <row r="42571" spans="1:2">
      <c r="A42571" s="10" t="s">
        <v>85237</v>
      </c>
      <c r="B42571" s="11" t="s">
        <v>85236</v>
      </c>
    </row>
    <row r="42572" spans="1:2">
      <c r="A42572" s="12" t="s">
        <v>85239</v>
      </c>
      <c r="B42572" s="13" t="s">
        <v>85238</v>
      </c>
    </row>
    <row r="42573" spans="1:2">
      <c r="A42573" s="10" t="s">
        <v>85241</v>
      </c>
      <c r="B42573" s="11" t="s">
        <v>85240</v>
      </c>
    </row>
    <row r="42574" spans="1:2">
      <c r="A42574" s="12" t="s">
        <v>85243</v>
      </c>
      <c r="B42574" s="13" t="s">
        <v>85242</v>
      </c>
    </row>
    <row r="42575" spans="1:2">
      <c r="A42575" s="10" t="s">
        <v>85245</v>
      </c>
      <c r="B42575" s="11" t="s">
        <v>85244</v>
      </c>
    </row>
    <row r="42576" spans="1:2">
      <c r="A42576" s="12" t="s">
        <v>85247</v>
      </c>
      <c r="B42576" s="13" t="s">
        <v>85246</v>
      </c>
    </row>
    <row r="42577" spans="1:2">
      <c r="A42577" s="10" t="s">
        <v>85249</v>
      </c>
      <c r="B42577" s="11" t="s">
        <v>85248</v>
      </c>
    </row>
    <row r="42578" spans="1:2">
      <c r="A42578" s="12" t="s">
        <v>85251</v>
      </c>
      <c r="B42578" s="13" t="s">
        <v>85250</v>
      </c>
    </row>
    <row r="42579" spans="1:2">
      <c r="A42579" s="10" t="s">
        <v>85253</v>
      </c>
      <c r="B42579" s="11" t="s">
        <v>85252</v>
      </c>
    </row>
    <row r="42580" spans="1:2">
      <c r="A42580" s="12" t="s">
        <v>85255</v>
      </c>
      <c r="B42580" s="13" t="s">
        <v>85254</v>
      </c>
    </row>
    <row r="42581" spans="1:2">
      <c r="A42581" s="10" t="s">
        <v>85257</v>
      </c>
      <c r="B42581" s="11" t="s">
        <v>85256</v>
      </c>
    </row>
    <row r="42582" spans="1:2">
      <c r="A42582" s="12" t="s">
        <v>85259</v>
      </c>
      <c r="B42582" s="13" t="s">
        <v>85258</v>
      </c>
    </row>
    <row r="42583" spans="1:2">
      <c r="A42583" s="10" t="s">
        <v>85261</v>
      </c>
      <c r="B42583" s="11" t="s">
        <v>85260</v>
      </c>
    </row>
    <row r="42584" spans="1:2">
      <c r="A42584" s="12" t="s">
        <v>85263</v>
      </c>
      <c r="B42584" s="13" t="s">
        <v>85262</v>
      </c>
    </row>
    <row r="42585" spans="1:2">
      <c r="A42585" s="10" t="s">
        <v>85265</v>
      </c>
      <c r="B42585" s="11" t="s">
        <v>85264</v>
      </c>
    </row>
    <row r="42586" spans="1:2">
      <c r="A42586" s="12" t="s">
        <v>85267</v>
      </c>
      <c r="B42586" s="13" t="s">
        <v>85266</v>
      </c>
    </row>
    <row r="42587" spans="1:2">
      <c r="A42587" s="10" t="s">
        <v>85269</v>
      </c>
      <c r="B42587" s="11" t="s">
        <v>85268</v>
      </c>
    </row>
    <row r="42588" spans="1:2">
      <c r="A42588" s="12" t="s">
        <v>85271</v>
      </c>
      <c r="B42588" s="13" t="s">
        <v>85270</v>
      </c>
    </row>
    <row r="42589" spans="1:2">
      <c r="A42589" s="10" t="s">
        <v>85273</v>
      </c>
      <c r="B42589" s="11" t="s">
        <v>85272</v>
      </c>
    </row>
    <row r="42590" spans="1:2">
      <c r="A42590" s="12" t="s">
        <v>85275</v>
      </c>
      <c r="B42590" s="13" t="s">
        <v>85274</v>
      </c>
    </row>
    <row r="42591" spans="1:2">
      <c r="A42591" s="10" t="s">
        <v>85277</v>
      </c>
      <c r="B42591" s="11" t="s">
        <v>85276</v>
      </c>
    </row>
    <row r="42592" spans="1:2">
      <c r="A42592" s="12" t="s">
        <v>85279</v>
      </c>
      <c r="B42592" s="13" t="s">
        <v>85278</v>
      </c>
    </row>
    <row r="42593" spans="1:2">
      <c r="A42593" s="10" t="s">
        <v>85281</v>
      </c>
      <c r="B42593" s="11" t="s">
        <v>85280</v>
      </c>
    </row>
    <row r="42594" spans="1:2">
      <c r="A42594" s="12" t="s">
        <v>85283</v>
      </c>
      <c r="B42594" s="13" t="s">
        <v>85282</v>
      </c>
    </row>
    <row r="42595" spans="1:2">
      <c r="A42595" s="10" t="s">
        <v>85285</v>
      </c>
      <c r="B42595" s="11" t="s">
        <v>85284</v>
      </c>
    </row>
    <row r="42596" spans="1:2">
      <c r="A42596" s="12" t="s">
        <v>85287</v>
      </c>
      <c r="B42596" s="13" t="s">
        <v>85286</v>
      </c>
    </row>
    <row r="42597" spans="1:2">
      <c r="A42597" s="10" t="s">
        <v>85289</v>
      </c>
      <c r="B42597" s="11" t="s">
        <v>85288</v>
      </c>
    </row>
    <row r="42598" spans="1:2">
      <c r="A42598" s="12" t="s">
        <v>85291</v>
      </c>
      <c r="B42598" s="13" t="s">
        <v>85290</v>
      </c>
    </row>
    <row r="42599" spans="1:2">
      <c r="A42599" s="10" t="s">
        <v>85293</v>
      </c>
      <c r="B42599" s="11" t="s">
        <v>85292</v>
      </c>
    </row>
    <row r="42600" spans="1:2">
      <c r="A42600" s="12" t="s">
        <v>85295</v>
      </c>
      <c r="B42600" s="13" t="s">
        <v>85294</v>
      </c>
    </row>
    <row r="42601" spans="1:2">
      <c r="A42601" s="10" t="s">
        <v>85297</v>
      </c>
      <c r="B42601" s="11" t="s">
        <v>85296</v>
      </c>
    </row>
    <row r="42602" spans="1:2">
      <c r="A42602" s="12" t="s">
        <v>85299</v>
      </c>
      <c r="B42602" s="13" t="s">
        <v>85298</v>
      </c>
    </row>
    <row r="42603" spans="1:2">
      <c r="A42603" s="10" t="s">
        <v>85301</v>
      </c>
      <c r="B42603" s="11" t="s">
        <v>85300</v>
      </c>
    </row>
    <row r="42604" spans="1:2">
      <c r="A42604" s="12" t="s">
        <v>85303</v>
      </c>
      <c r="B42604" s="13" t="s">
        <v>85302</v>
      </c>
    </row>
    <row r="42605" spans="1:2">
      <c r="A42605" s="10" t="s">
        <v>85305</v>
      </c>
      <c r="B42605" s="11" t="s">
        <v>85304</v>
      </c>
    </row>
    <row r="42606" spans="1:2">
      <c r="A42606" s="12" t="s">
        <v>85307</v>
      </c>
      <c r="B42606" s="13" t="s">
        <v>85306</v>
      </c>
    </row>
    <row r="42607" spans="1:2">
      <c r="A42607" s="10" t="s">
        <v>85309</v>
      </c>
      <c r="B42607" s="11" t="s">
        <v>85308</v>
      </c>
    </row>
    <row r="42608" spans="1:2">
      <c r="A42608" s="12" t="s">
        <v>85311</v>
      </c>
      <c r="B42608" s="13" t="s">
        <v>85310</v>
      </c>
    </row>
    <row r="42609" spans="1:2">
      <c r="A42609" s="10" t="s">
        <v>85313</v>
      </c>
      <c r="B42609" s="11" t="s">
        <v>85312</v>
      </c>
    </row>
    <row r="42610" spans="1:2">
      <c r="A42610" s="12" t="s">
        <v>85315</v>
      </c>
      <c r="B42610" s="13" t="s">
        <v>85314</v>
      </c>
    </row>
    <row r="42611" spans="1:2">
      <c r="A42611" s="10" t="s">
        <v>85317</v>
      </c>
      <c r="B42611" s="11" t="s">
        <v>85316</v>
      </c>
    </row>
    <row r="42612" spans="1:2">
      <c r="A42612" s="12" t="s">
        <v>85319</v>
      </c>
      <c r="B42612" s="13" t="s">
        <v>85318</v>
      </c>
    </row>
    <row r="42613" spans="1:2">
      <c r="A42613" s="10" t="s">
        <v>85321</v>
      </c>
      <c r="B42613" s="11" t="s">
        <v>85320</v>
      </c>
    </row>
    <row r="42614" spans="1:2">
      <c r="A42614" s="12" t="s">
        <v>85323</v>
      </c>
      <c r="B42614" s="13" t="s">
        <v>85322</v>
      </c>
    </row>
    <row r="42615" spans="1:2">
      <c r="A42615" s="10" t="s">
        <v>85325</v>
      </c>
      <c r="B42615" s="11" t="s">
        <v>85324</v>
      </c>
    </row>
    <row r="42616" spans="1:2">
      <c r="A42616" s="12" t="s">
        <v>85327</v>
      </c>
      <c r="B42616" s="13" t="s">
        <v>85326</v>
      </c>
    </row>
    <row r="42617" spans="1:2">
      <c r="A42617" s="10" t="s">
        <v>85329</v>
      </c>
      <c r="B42617" s="11" t="s">
        <v>85328</v>
      </c>
    </row>
    <row r="42618" spans="1:2">
      <c r="A42618" s="12" t="s">
        <v>85331</v>
      </c>
      <c r="B42618" s="13" t="s">
        <v>85330</v>
      </c>
    </row>
    <row r="42619" spans="1:2">
      <c r="A42619" s="10" t="s">
        <v>85333</v>
      </c>
      <c r="B42619" s="11" t="s">
        <v>85332</v>
      </c>
    </row>
    <row r="42620" spans="1:2">
      <c r="A42620" s="12" t="s">
        <v>85335</v>
      </c>
      <c r="B42620" s="13" t="s">
        <v>85334</v>
      </c>
    </row>
    <row r="42621" spans="1:2">
      <c r="A42621" s="10" t="s">
        <v>85337</v>
      </c>
      <c r="B42621" s="11" t="s">
        <v>85336</v>
      </c>
    </row>
    <row r="42622" spans="1:2">
      <c r="A42622" s="12" t="s">
        <v>85339</v>
      </c>
      <c r="B42622" s="13" t="s">
        <v>85338</v>
      </c>
    </row>
    <row r="42623" spans="1:2">
      <c r="A42623" s="10" t="s">
        <v>85341</v>
      </c>
      <c r="B42623" s="11" t="s">
        <v>85340</v>
      </c>
    </row>
    <row r="42624" spans="1:2">
      <c r="A42624" s="12" t="s">
        <v>85343</v>
      </c>
      <c r="B42624" s="13" t="s">
        <v>85342</v>
      </c>
    </row>
    <row r="42625" spans="1:2">
      <c r="A42625" s="10" t="s">
        <v>85345</v>
      </c>
      <c r="B42625" s="11" t="s">
        <v>85344</v>
      </c>
    </row>
    <row r="42626" spans="1:2">
      <c r="A42626" s="12" t="s">
        <v>85347</v>
      </c>
      <c r="B42626" s="13" t="s">
        <v>85346</v>
      </c>
    </row>
    <row r="42627" spans="1:2">
      <c r="A42627" s="10" t="s">
        <v>85349</v>
      </c>
      <c r="B42627" s="11" t="s">
        <v>85348</v>
      </c>
    </row>
    <row r="42628" spans="1:2">
      <c r="A42628" s="12" t="s">
        <v>85351</v>
      </c>
      <c r="B42628" s="13" t="s">
        <v>85350</v>
      </c>
    </row>
    <row r="42629" spans="1:2">
      <c r="A42629" s="10" t="s">
        <v>85353</v>
      </c>
      <c r="B42629" s="11" t="s">
        <v>85352</v>
      </c>
    </row>
    <row r="42630" spans="1:2">
      <c r="A42630" s="12" t="s">
        <v>85355</v>
      </c>
      <c r="B42630" s="13" t="s">
        <v>85354</v>
      </c>
    </row>
    <row r="42631" spans="1:2">
      <c r="A42631" s="10" t="s">
        <v>85357</v>
      </c>
      <c r="B42631" s="11" t="s">
        <v>85356</v>
      </c>
    </row>
    <row r="42632" spans="1:2">
      <c r="A42632" s="12" t="s">
        <v>85359</v>
      </c>
      <c r="B42632" s="13" t="s">
        <v>85358</v>
      </c>
    </row>
    <row r="42633" spans="1:2">
      <c r="A42633" s="10" t="s">
        <v>85361</v>
      </c>
      <c r="B42633" s="11" t="s">
        <v>85360</v>
      </c>
    </row>
    <row r="42634" spans="1:2">
      <c r="A42634" s="12" t="s">
        <v>85363</v>
      </c>
      <c r="B42634" s="13" t="s">
        <v>85362</v>
      </c>
    </row>
    <row r="42635" spans="1:2">
      <c r="A42635" s="10" t="s">
        <v>85365</v>
      </c>
      <c r="B42635" s="11" t="s">
        <v>85364</v>
      </c>
    </row>
    <row r="42636" spans="1:2">
      <c r="A42636" s="12" t="s">
        <v>85367</v>
      </c>
      <c r="B42636" s="13" t="s">
        <v>85366</v>
      </c>
    </row>
    <row r="42637" spans="1:2">
      <c r="A42637" s="10" t="s">
        <v>85369</v>
      </c>
      <c r="B42637" s="11" t="s">
        <v>85368</v>
      </c>
    </row>
    <row r="42638" spans="1:2">
      <c r="A42638" s="12" t="s">
        <v>85371</v>
      </c>
      <c r="B42638" s="13" t="s">
        <v>85370</v>
      </c>
    </row>
    <row r="42639" spans="1:2">
      <c r="A42639" s="10" t="s">
        <v>85373</v>
      </c>
      <c r="B42639" s="11" t="s">
        <v>85372</v>
      </c>
    </row>
    <row r="42640" spans="1:2">
      <c r="A42640" s="12" t="s">
        <v>85375</v>
      </c>
      <c r="B42640" s="13" t="s">
        <v>85374</v>
      </c>
    </row>
    <row r="42641" spans="1:2">
      <c r="A42641" s="10" t="s">
        <v>85377</v>
      </c>
      <c r="B42641" s="11" t="s">
        <v>85376</v>
      </c>
    </row>
    <row r="42642" spans="1:2">
      <c r="A42642" s="12" t="s">
        <v>85379</v>
      </c>
      <c r="B42642" s="13" t="s">
        <v>85378</v>
      </c>
    </row>
    <row r="42643" spans="1:2">
      <c r="A42643" s="10" t="s">
        <v>85381</v>
      </c>
      <c r="B42643" s="11" t="s">
        <v>85380</v>
      </c>
    </row>
    <row r="42644" spans="1:2">
      <c r="A42644" s="12" t="s">
        <v>85383</v>
      </c>
      <c r="B42644" s="13" t="s">
        <v>85382</v>
      </c>
    </row>
    <row r="42645" spans="1:2">
      <c r="A42645" s="10" t="s">
        <v>85385</v>
      </c>
      <c r="B42645" s="11" t="s">
        <v>85384</v>
      </c>
    </row>
    <row r="42646" spans="1:2">
      <c r="A42646" s="12" t="s">
        <v>85387</v>
      </c>
      <c r="B42646" s="13" t="s">
        <v>85386</v>
      </c>
    </row>
    <row r="42647" spans="1:2">
      <c r="A42647" s="10" t="s">
        <v>85389</v>
      </c>
      <c r="B42647" s="11" t="s">
        <v>85388</v>
      </c>
    </row>
    <row r="42648" spans="1:2">
      <c r="A42648" s="12" t="s">
        <v>85391</v>
      </c>
      <c r="B42648" s="13" t="s">
        <v>85390</v>
      </c>
    </row>
    <row r="42649" spans="1:2">
      <c r="A42649" s="10" t="s">
        <v>85393</v>
      </c>
      <c r="B42649" s="11" t="s">
        <v>85392</v>
      </c>
    </row>
    <row r="42650" spans="1:2">
      <c r="A42650" s="12" t="s">
        <v>85395</v>
      </c>
      <c r="B42650" s="13" t="s">
        <v>85394</v>
      </c>
    </row>
    <row r="42651" spans="1:2">
      <c r="A42651" s="10" t="s">
        <v>85397</v>
      </c>
      <c r="B42651" s="11" t="s">
        <v>85396</v>
      </c>
    </row>
    <row r="42652" spans="1:2">
      <c r="A42652" s="12" t="s">
        <v>85399</v>
      </c>
      <c r="B42652" s="13" t="s">
        <v>85398</v>
      </c>
    </row>
    <row r="42653" spans="1:2">
      <c r="A42653" s="10" t="s">
        <v>85401</v>
      </c>
      <c r="B42653" s="11" t="s">
        <v>85400</v>
      </c>
    </row>
    <row r="42654" spans="1:2">
      <c r="A42654" s="12" t="s">
        <v>85403</v>
      </c>
      <c r="B42654" s="13" t="s">
        <v>85402</v>
      </c>
    </row>
    <row r="42655" spans="1:2">
      <c r="A42655" s="10" t="s">
        <v>85405</v>
      </c>
      <c r="B42655" s="11" t="s">
        <v>85404</v>
      </c>
    </row>
    <row r="42656" spans="1:2">
      <c r="A42656" s="12" t="s">
        <v>85407</v>
      </c>
      <c r="B42656" s="13" t="s">
        <v>85406</v>
      </c>
    </row>
    <row r="42657" spans="1:2">
      <c r="A42657" s="10" t="s">
        <v>85409</v>
      </c>
      <c r="B42657" s="11" t="s">
        <v>85408</v>
      </c>
    </row>
    <row r="42658" spans="1:2">
      <c r="A42658" s="12" t="s">
        <v>85411</v>
      </c>
      <c r="B42658" s="13" t="s">
        <v>85410</v>
      </c>
    </row>
    <row r="42659" spans="1:2">
      <c r="A42659" s="10" t="s">
        <v>85413</v>
      </c>
      <c r="B42659" s="11" t="s">
        <v>85412</v>
      </c>
    </row>
    <row r="42660" spans="1:2">
      <c r="A42660" s="12" t="s">
        <v>85415</v>
      </c>
      <c r="B42660" s="13" t="s">
        <v>85414</v>
      </c>
    </row>
    <row r="42661" spans="1:2">
      <c r="A42661" s="10" t="s">
        <v>85417</v>
      </c>
      <c r="B42661" s="11" t="s">
        <v>85416</v>
      </c>
    </row>
    <row r="42662" spans="1:2">
      <c r="A42662" s="12" t="s">
        <v>85419</v>
      </c>
      <c r="B42662" s="13" t="s">
        <v>85418</v>
      </c>
    </row>
    <row r="42663" spans="1:2">
      <c r="A42663" s="10" t="s">
        <v>85421</v>
      </c>
      <c r="B42663" s="11" t="s">
        <v>85420</v>
      </c>
    </row>
    <row r="42664" spans="1:2">
      <c r="A42664" s="12" t="s">
        <v>85423</v>
      </c>
      <c r="B42664" s="13" t="s">
        <v>85422</v>
      </c>
    </row>
    <row r="42665" spans="1:2">
      <c r="A42665" s="10" t="s">
        <v>85425</v>
      </c>
      <c r="B42665" s="11" t="s">
        <v>85424</v>
      </c>
    </row>
    <row r="42666" spans="1:2">
      <c r="A42666" s="12" t="s">
        <v>85427</v>
      </c>
      <c r="B42666" s="13" t="s">
        <v>85426</v>
      </c>
    </row>
    <row r="42667" spans="1:2">
      <c r="A42667" s="10" t="s">
        <v>85429</v>
      </c>
      <c r="B42667" s="11" t="s">
        <v>85428</v>
      </c>
    </row>
    <row r="42668" spans="1:2">
      <c r="A42668" s="12" t="s">
        <v>85431</v>
      </c>
      <c r="B42668" s="13" t="s">
        <v>85430</v>
      </c>
    </row>
    <row r="42669" spans="1:2">
      <c r="A42669" s="10" t="s">
        <v>85433</v>
      </c>
      <c r="B42669" s="11" t="s">
        <v>85432</v>
      </c>
    </row>
    <row r="42670" spans="1:2">
      <c r="A42670" s="12" t="s">
        <v>85435</v>
      </c>
      <c r="B42670" s="13" t="s">
        <v>85434</v>
      </c>
    </row>
    <row r="42671" spans="1:2">
      <c r="A42671" s="10" t="s">
        <v>85437</v>
      </c>
      <c r="B42671" s="11" t="s">
        <v>85436</v>
      </c>
    </row>
    <row r="42672" spans="1:2">
      <c r="A42672" s="12" t="s">
        <v>85439</v>
      </c>
      <c r="B42672" s="13" t="s">
        <v>85438</v>
      </c>
    </row>
    <row r="42673" spans="1:2">
      <c r="A42673" s="10" t="s">
        <v>85441</v>
      </c>
      <c r="B42673" s="11" t="s">
        <v>85440</v>
      </c>
    </row>
    <row r="42674" spans="1:2">
      <c r="A42674" s="12" t="s">
        <v>85443</v>
      </c>
      <c r="B42674" s="13" t="s">
        <v>85442</v>
      </c>
    </row>
    <row r="42675" spans="1:2">
      <c r="A42675" s="10" t="s">
        <v>85445</v>
      </c>
      <c r="B42675" s="11" t="s">
        <v>85444</v>
      </c>
    </row>
    <row r="42676" spans="1:2">
      <c r="A42676" s="12" t="s">
        <v>85447</v>
      </c>
      <c r="B42676" s="13" t="s">
        <v>85446</v>
      </c>
    </row>
    <row r="42677" spans="1:2">
      <c r="A42677" s="10" t="s">
        <v>85449</v>
      </c>
      <c r="B42677" s="11" t="s">
        <v>85448</v>
      </c>
    </row>
    <row r="42678" spans="1:2">
      <c r="A42678" s="12" t="s">
        <v>85451</v>
      </c>
      <c r="B42678" s="13" t="s">
        <v>85450</v>
      </c>
    </row>
    <row r="42679" spans="1:2">
      <c r="A42679" s="10" t="s">
        <v>85453</v>
      </c>
      <c r="B42679" s="11" t="s">
        <v>85452</v>
      </c>
    </row>
    <row r="42680" spans="1:2">
      <c r="A42680" s="12" t="s">
        <v>85455</v>
      </c>
      <c r="B42680" s="13" t="s">
        <v>85454</v>
      </c>
    </row>
    <row r="42681" spans="1:2">
      <c r="A42681" s="10" t="s">
        <v>85457</v>
      </c>
      <c r="B42681" s="11" t="s">
        <v>85456</v>
      </c>
    </row>
    <row r="42682" spans="1:2">
      <c r="A42682" s="12" t="s">
        <v>85459</v>
      </c>
      <c r="B42682" s="13" t="s">
        <v>85458</v>
      </c>
    </row>
    <row r="42683" spans="1:2">
      <c r="A42683" s="10" t="s">
        <v>85461</v>
      </c>
      <c r="B42683" s="11" t="s">
        <v>85460</v>
      </c>
    </row>
    <row r="42684" spans="1:2">
      <c r="A42684" s="12" t="s">
        <v>85463</v>
      </c>
      <c r="B42684" s="13" t="s">
        <v>85462</v>
      </c>
    </row>
    <row r="42685" spans="1:2">
      <c r="A42685" s="10" t="s">
        <v>85465</v>
      </c>
      <c r="B42685" s="11" t="s">
        <v>85464</v>
      </c>
    </row>
    <row r="42686" spans="1:2">
      <c r="A42686" s="12" t="s">
        <v>85467</v>
      </c>
      <c r="B42686" s="13" t="s">
        <v>85466</v>
      </c>
    </row>
    <row r="42687" spans="1:2">
      <c r="A42687" s="10" t="s">
        <v>85469</v>
      </c>
      <c r="B42687" s="11" t="s">
        <v>85468</v>
      </c>
    </row>
    <row r="42688" spans="1:2">
      <c r="A42688" s="12" t="s">
        <v>85471</v>
      </c>
      <c r="B42688" s="13" t="s">
        <v>85470</v>
      </c>
    </row>
    <row r="42689" spans="1:2">
      <c r="A42689" s="10" t="s">
        <v>85473</v>
      </c>
      <c r="B42689" s="11" t="s">
        <v>85472</v>
      </c>
    </row>
    <row r="42690" spans="1:2">
      <c r="A42690" s="12" t="s">
        <v>85475</v>
      </c>
      <c r="B42690" s="13" t="s">
        <v>85474</v>
      </c>
    </row>
    <row r="42691" spans="1:2">
      <c r="A42691" s="10" t="s">
        <v>85477</v>
      </c>
      <c r="B42691" s="11" t="s">
        <v>85476</v>
      </c>
    </row>
    <row r="42692" spans="1:2">
      <c r="A42692" s="12" t="s">
        <v>85479</v>
      </c>
      <c r="B42692" s="13" t="s">
        <v>85478</v>
      </c>
    </row>
    <row r="42693" spans="1:2">
      <c r="A42693" s="10" t="s">
        <v>85481</v>
      </c>
      <c r="B42693" s="11" t="s">
        <v>85480</v>
      </c>
    </row>
    <row r="42694" spans="1:2">
      <c r="A42694" s="12" t="s">
        <v>85483</v>
      </c>
      <c r="B42694" s="13" t="s">
        <v>85482</v>
      </c>
    </row>
    <row r="42695" spans="1:2">
      <c r="A42695" s="10" t="s">
        <v>85485</v>
      </c>
      <c r="B42695" s="11" t="s">
        <v>85484</v>
      </c>
    </row>
    <row r="42696" spans="1:2">
      <c r="A42696" s="12" t="s">
        <v>85487</v>
      </c>
      <c r="B42696" s="13" t="s">
        <v>85486</v>
      </c>
    </row>
    <row r="42697" spans="1:2">
      <c r="A42697" s="10" t="s">
        <v>85489</v>
      </c>
      <c r="B42697" s="11" t="s">
        <v>85488</v>
      </c>
    </row>
    <row r="42698" spans="1:2">
      <c r="A42698" s="12" t="s">
        <v>85491</v>
      </c>
      <c r="B42698" s="13" t="s">
        <v>85490</v>
      </c>
    </row>
    <row r="42699" spans="1:2">
      <c r="A42699" s="10" t="s">
        <v>85493</v>
      </c>
      <c r="B42699" s="11" t="s">
        <v>85492</v>
      </c>
    </row>
    <row r="42700" spans="1:2">
      <c r="A42700" s="12" t="s">
        <v>85495</v>
      </c>
      <c r="B42700" s="13" t="s">
        <v>85494</v>
      </c>
    </row>
    <row r="42701" spans="1:2">
      <c r="A42701" s="10" t="s">
        <v>85497</v>
      </c>
      <c r="B42701" s="11" t="s">
        <v>85496</v>
      </c>
    </row>
    <row r="42702" spans="1:2">
      <c r="A42702" s="12" t="s">
        <v>85499</v>
      </c>
      <c r="B42702" s="13" t="s">
        <v>85498</v>
      </c>
    </row>
    <row r="42703" spans="1:2">
      <c r="A42703" s="10" t="s">
        <v>85501</v>
      </c>
      <c r="B42703" s="11" t="s">
        <v>85500</v>
      </c>
    </row>
    <row r="42704" spans="1:2">
      <c r="A42704" s="12" t="s">
        <v>85503</v>
      </c>
      <c r="B42704" s="13" t="s">
        <v>85502</v>
      </c>
    </row>
    <row r="42705" spans="1:2">
      <c r="A42705" s="10" t="s">
        <v>85505</v>
      </c>
      <c r="B42705" s="11" t="s">
        <v>85504</v>
      </c>
    </row>
    <row r="42706" spans="1:2">
      <c r="A42706" s="12" t="s">
        <v>85507</v>
      </c>
      <c r="B42706" s="13" t="s">
        <v>85506</v>
      </c>
    </row>
    <row r="42707" spans="1:2">
      <c r="A42707" s="10" t="s">
        <v>85509</v>
      </c>
      <c r="B42707" s="11" t="s">
        <v>85508</v>
      </c>
    </row>
    <row r="42708" spans="1:2">
      <c r="A42708" s="12" t="s">
        <v>85511</v>
      </c>
      <c r="B42708" s="13" t="s">
        <v>85510</v>
      </c>
    </row>
    <row r="42709" spans="1:2">
      <c r="A42709" s="10" t="s">
        <v>85513</v>
      </c>
      <c r="B42709" s="11" t="s">
        <v>85512</v>
      </c>
    </row>
    <row r="42710" spans="1:2">
      <c r="A42710" s="12" t="s">
        <v>85515</v>
      </c>
      <c r="B42710" s="13" t="s">
        <v>85514</v>
      </c>
    </row>
    <row r="42711" spans="1:2">
      <c r="A42711" s="10" t="s">
        <v>85517</v>
      </c>
      <c r="B42711" s="11" t="s">
        <v>85516</v>
      </c>
    </row>
    <row r="42712" spans="1:2">
      <c r="A42712" s="12" t="s">
        <v>85519</v>
      </c>
      <c r="B42712" s="13" t="s">
        <v>85518</v>
      </c>
    </row>
    <row r="42713" spans="1:2">
      <c r="A42713" s="10" t="s">
        <v>85521</v>
      </c>
      <c r="B42713" s="11" t="s">
        <v>85520</v>
      </c>
    </row>
    <row r="42714" spans="1:2">
      <c r="A42714" s="12" t="s">
        <v>85523</v>
      </c>
      <c r="B42714" s="13" t="s">
        <v>85522</v>
      </c>
    </row>
    <row r="42715" spans="1:2">
      <c r="A42715" s="10" t="s">
        <v>85525</v>
      </c>
      <c r="B42715" s="11" t="s">
        <v>85524</v>
      </c>
    </row>
    <row r="42716" spans="1:2">
      <c r="A42716" s="12" t="s">
        <v>85527</v>
      </c>
      <c r="B42716" s="13" t="s">
        <v>85526</v>
      </c>
    </row>
    <row r="42717" spans="1:2">
      <c r="A42717" s="10" t="s">
        <v>85529</v>
      </c>
      <c r="B42717" s="11" t="s">
        <v>85528</v>
      </c>
    </row>
    <row r="42718" spans="1:2">
      <c r="A42718" s="12" t="s">
        <v>85531</v>
      </c>
      <c r="B42718" s="13" t="s">
        <v>85530</v>
      </c>
    </row>
    <row r="42719" spans="1:2">
      <c r="A42719" s="10" t="s">
        <v>85533</v>
      </c>
      <c r="B42719" s="11" t="s">
        <v>85532</v>
      </c>
    </row>
    <row r="42720" spans="1:2">
      <c r="A42720" s="12" t="s">
        <v>85535</v>
      </c>
      <c r="B42720" s="13" t="s">
        <v>85534</v>
      </c>
    </row>
    <row r="42721" spans="1:2">
      <c r="A42721" s="10" t="s">
        <v>85537</v>
      </c>
      <c r="B42721" s="11" t="s">
        <v>85536</v>
      </c>
    </row>
    <row r="42722" spans="1:2">
      <c r="A42722" s="12" t="s">
        <v>85539</v>
      </c>
      <c r="B42722" s="13" t="s">
        <v>85538</v>
      </c>
    </row>
    <row r="42723" spans="1:2">
      <c r="A42723" s="10" t="s">
        <v>85541</v>
      </c>
      <c r="B42723" s="11" t="s">
        <v>85540</v>
      </c>
    </row>
    <row r="42724" spans="1:2">
      <c r="A42724" s="12" t="s">
        <v>85543</v>
      </c>
      <c r="B42724" s="13" t="s">
        <v>85542</v>
      </c>
    </row>
    <row r="42725" spans="1:2">
      <c r="A42725" s="10" t="s">
        <v>85545</v>
      </c>
      <c r="B42725" s="11" t="s">
        <v>85544</v>
      </c>
    </row>
    <row r="42726" spans="1:2">
      <c r="A42726" s="12" t="s">
        <v>85547</v>
      </c>
      <c r="B42726" s="13" t="s">
        <v>85546</v>
      </c>
    </row>
    <row r="42727" spans="1:2">
      <c r="A42727" s="10" t="s">
        <v>85549</v>
      </c>
      <c r="B42727" s="11" t="s">
        <v>85548</v>
      </c>
    </row>
    <row r="42728" spans="1:2">
      <c r="A42728" s="12" t="s">
        <v>85551</v>
      </c>
      <c r="B42728" s="13" t="s">
        <v>85550</v>
      </c>
    </row>
    <row r="42729" spans="1:2">
      <c r="A42729" s="10" t="s">
        <v>85553</v>
      </c>
      <c r="B42729" s="11" t="s">
        <v>85552</v>
      </c>
    </row>
    <row r="42730" spans="1:2">
      <c r="A42730" s="12" t="s">
        <v>85555</v>
      </c>
      <c r="B42730" s="13" t="s">
        <v>85554</v>
      </c>
    </row>
    <row r="42731" spans="1:2">
      <c r="A42731" s="10" t="s">
        <v>85557</v>
      </c>
      <c r="B42731" s="11" t="s">
        <v>85556</v>
      </c>
    </row>
    <row r="42732" spans="1:2">
      <c r="A42732" s="12" t="s">
        <v>85559</v>
      </c>
      <c r="B42732" s="13" t="s">
        <v>85558</v>
      </c>
    </row>
    <row r="42733" spans="1:2">
      <c r="A42733" s="10" t="s">
        <v>85561</v>
      </c>
      <c r="B42733" s="11" t="s">
        <v>85560</v>
      </c>
    </row>
    <row r="42734" spans="1:2">
      <c r="A42734" s="12" t="s">
        <v>85563</v>
      </c>
      <c r="B42734" s="13" t="s">
        <v>85562</v>
      </c>
    </row>
    <row r="42735" spans="1:2">
      <c r="A42735" s="10" t="s">
        <v>85565</v>
      </c>
      <c r="B42735" s="11" t="s">
        <v>85564</v>
      </c>
    </row>
    <row r="42736" spans="1:2">
      <c r="A42736" s="12" t="s">
        <v>85567</v>
      </c>
      <c r="B42736" s="13" t="s">
        <v>85566</v>
      </c>
    </row>
    <row r="42737" spans="1:2">
      <c r="A42737" s="10" t="s">
        <v>85569</v>
      </c>
      <c r="B42737" s="11" t="s">
        <v>85568</v>
      </c>
    </row>
    <row r="42738" spans="1:2">
      <c r="A42738" s="12" t="s">
        <v>85571</v>
      </c>
      <c r="B42738" s="13" t="s">
        <v>85570</v>
      </c>
    </row>
    <row r="42739" spans="1:2">
      <c r="A42739" s="10" t="s">
        <v>85573</v>
      </c>
      <c r="B42739" s="11" t="s">
        <v>85572</v>
      </c>
    </row>
    <row r="42740" spans="1:2">
      <c r="A42740" s="12" t="s">
        <v>85575</v>
      </c>
      <c r="B42740" s="13" t="s">
        <v>85574</v>
      </c>
    </row>
    <row r="42741" spans="1:2">
      <c r="A42741" s="10" t="s">
        <v>85577</v>
      </c>
      <c r="B42741" s="11" t="s">
        <v>85576</v>
      </c>
    </row>
    <row r="42742" spans="1:2">
      <c r="A42742" s="12" t="s">
        <v>85579</v>
      </c>
      <c r="B42742" s="13" t="s">
        <v>85578</v>
      </c>
    </row>
    <row r="42743" spans="1:2">
      <c r="A42743" s="10" t="s">
        <v>85581</v>
      </c>
      <c r="B42743" s="11" t="s">
        <v>85580</v>
      </c>
    </row>
    <row r="42744" spans="1:2">
      <c r="A42744" s="12" t="s">
        <v>85583</v>
      </c>
      <c r="B42744" s="13" t="s">
        <v>85582</v>
      </c>
    </row>
    <row r="42745" spans="1:2">
      <c r="A42745" s="10" t="s">
        <v>85585</v>
      </c>
      <c r="B42745" s="11" t="s">
        <v>85584</v>
      </c>
    </row>
    <row r="42746" spans="1:2">
      <c r="A42746" s="12" t="s">
        <v>85587</v>
      </c>
      <c r="B42746" s="13" t="s">
        <v>85586</v>
      </c>
    </row>
    <row r="42747" spans="1:2">
      <c r="A42747" s="10" t="s">
        <v>85589</v>
      </c>
      <c r="B42747" s="11" t="s">
        <v>85588</v>
      </c>
    </row>
    <row r="42748" spans="1:2">
      <c r="A42748" s="12" t="s">
        <v>85591</v>
      </c>
      <c r="B42748" s="13" t="s">
        <v>85590</v>
      </c>
    </row>
    <row r="42749" spans="1:2">
      <c r="A42749" s="10" t="s">
        <v>85593</v>
      </c>
      <c r="B42749" s="11" t="s">
        <v>85592</v>
      </c>
    </row>
    <row r="42750" spans="1:2">
      <c r="A42750" s="12" t="s">
        <v>85595</v>
      </c>
      <c r="B42750" s="13" t="s">
        <v>85594</v>
      </c>
    </row>
    <row r="42751" spans="1:2">
      <c r="A42751" s="10" t="s">
        <v>85597</v>
      </c>
      <c r="B42751" s="11" t="s">
        <v>85596</v>
      </c>
    </row>
    <row r="42752" spans="1:2">
      <c r="A42752" s="12" t="s">
        <v>85599</v>
      </c>
      <c r="B42752" s="13" t="s">
        <v>85598</v>
      </c>
    </row>
    <row r="42753" spans="1:2">
      <c r="A42753" s="10" t="s">
        <v>85601</v>
      </c>
      <c r="B42753" s="11" t="s">
        <v>85600</v>
      </c>
    </row>
    <row r="42754" spans="1:2">
      <c r="A42754" s="12" t="s">
        <v>85603</v>
      </c>
      <c r="B42754" s="13" t="s">
        <v>85602</v>
      </c>
    </row>
    <row r="42755" spans="1:2">
      <c r="A42755" s="10" t="s">
        <v>85605</v>
      </c>
      <c r="B42755" s="11" t="s">
        <v>85604</v>
      </c>
    </row>
    <row r="42756" spans="1:2">
      <c r="A42756" s="12" t="s">
        <v>85607</v>
      </c>
      <c r="B42756" s="13" t="s">
        <v>85606</v>
      </c>
    </row>
    <row r="42757" spans="1:2">
      <c r="A42757" s="10" t="s">
        <v>85609</v>
      </c>
      <c r="B42757" s="11" t="s">
        <v>85608</v>
      </c>
    </row>
    <row r="42758" spans="1:2">
      <c r="A42758" s="12" t="s">
        <v>85611</v>
      </c>
      <c r="B42758" s="13" t="s">
        <v>85610</v>
      </c>
    </row>
    <row r="42759" spans="1:2">
      <c r="A42759" s="10" t="s">
        <v>85613</v>
      </c>
      <c r="B42759" s="11" t="s">
        <v>85612</v>
      </c>
    </row>
    <row r="42760" spans="1:2">
      <c r="A42760" s="12" t="s">
        <v>85615</v>
      </c>
      <c r="B42760" s="13" t="s">
        <v>85614</v>
      </c>
    </row>
    <row r="42761" spans="1:2">
      <c r="A42761" s="10" t="s">
        <v>85617</v>
      </c>
      <c r="B42761" s="11" t="s">
        <v>85616</v>
      </c>
    </row>
    <row r="42762" spans="1:2">
      <c r="A42762" s="12" t="s">
        <v>85619</v>
      </c>
      <c r="B42762" s="13" t="s">
        <v>85618</v>
      </c>
    </row>
    <row r="42763" spans="1:2">
      <c r="A42763" s="10" t="s">
        <v>85621</v>
      </c>
      <c r="B42763" s="11" t="s">
        <v>85620</v>
      </c>
    </row>
    <row r="42764" spans="1:2">
      <c r="A42764" s="12" t="s">
        <v>85623</v>
      </c>
      <c r="B42764" s="13" t="s">
        <v>85622</v>
      </c>
    </row>
    <row r="42765" spans="1:2">
      <c r="A42765" s="10" t="s">
        <v>85625</v>
      </c>
      <c r="B42765" s="11" t="s">
        <v>85624</v>
      </c>
    </row>
    <row r="42766" spans="1:2">
      <c r="A42766" s="12" t="s">
        <v>85627</v>
      </c>
      <c r="B42766" s="13" t="s">
        <v>85626</v>
      </c>
    </row>
    <row r="42767" spans="1:2">
      <c r="A42767" s="10" t="s">
        <v>85629</v>
      </c>
      <c r="B42767" s="11" t="s">
        <v>85628</v>
      </c>
    </row>
    <row r="42768" spans="1:2">
      <c r="A42768" s="12" t="s">
        <v>85631</v>
      </c>
      <c r="B42768" s="13" t="s">
        <v>85630</v>
      </c>
    </row>
    <row r="42769" spans="1:2">
      <c r="A42769" s="10" t="s">
        <v>85633</v>
      </c>
      <c r="B42769" s="11" t="s">
        <v>85632</v>
      </c>
    </row>
    <row r="42770" spans="1:2">
      <c r="A42770" s="12" t="s">
        <v>85635</v>
      </c>
      <c r="B42770" s="13" t="s">
        <v>85634</v>
      </c>
    </row>
    <row r="42771" spans="1:2">
      <c r="A42771" s="10" t="s">
        <v>85637</v>
      </c>
      <c r="B42771" s="11" t="s">
        <v>85636</v>
      </c>
    </row>
    <row r="42772" spans="1:2">
      <c r="A42772" s="12" t="s">
        <v>85639</v>
      </c>
      <c r="B42772" s="13" t="s">
        <v>85638</v>
      </c>
    </row>
    <row r="42773" spans="1:2">
      <c r="A42773" s="10" t="s">
        <v>85641</v>
      </c>
      <c r="B42773" s="11" t="s">
        <v>85640</v>
      </c>
    </row>
    <row r="42774" spans="1:2">
      <c r="A42774" s="12" t="s">
        <v>85643</v>
      </c>
      <c r="B42774" s="13" t="s">
        <v>85642</v>
      </c>
    </row>
    <row r="42775" spans="1:2">
      <c r="A42775" s="10" t="s">
        <v>85645</v>
      </c>
      <c r="B42775" s="11" t="s">
        <v>85644</v>
      </c>
    </row>
    <row r="42776" spans="1:2">
      <c r="A42776" s="12" t="s">
        <v>85647</v>
      </c>
      <c r="B42776" s="13" t="s">
        <v>85646</v>
      </c>
    </row>
    <row r="42777" spans="1:2">
      <c r="A42777" s="10" t="s">
        <v>85649</v>
      </c>
      <c r="B42777" s="11" t="s">
        <v>85648</v>
      </c>
    </row>
    <row r="42778" spans="1:2">
      <c r="A42778" s="12" t="s">
        <v>85651</v>
      </c>
      <c r="B42778" s="13" t="s">
        <v>85650</v>
      </c>
    </row>
    <row r="42779" spans="1:2">
      <c r="A42779" s="10" t="s">
        <v>85653</v>
      </c>
      <c r="B42779" s="11" t="s">
        <v>85652</v>
      </c>
    </row>
    <row r="42780" spans="1:2">
      <c r="A42780" s="12" t="s">
        <v>85655</v>
      </c>
      <c r="B42780" s="13" t="s">
        <v>85654</v>
      </c>
    </row>
    <row r="42781" spans="1:2">
      <c r="A42781" s="10" t="s">
        <v>85657</v>
      </c>
      <c r="B42781" s="11" t="s">
        <v>85656</v>
      </c>
    </row>
    <row r="42782" spans="1:2">
      <c r="A42782" s="12" t="s">
        <v>85659</v>
      </c>
      <c r="B42782" s="13" t="s">
        <v>85658</v>
      </c>
    </row>
    <row r="42783" spans="1:2">
      <c r="A42783" s="10" t="s">
        <v>85661</v>
      </c>
      <c r="B42783" s="11" t="s">
        <v>85660</v>
      </c>
    </row>
    <row r="42784" spans="1:2">
      <c r="A42784" s="12" t="s">
        <v>85663</v>
      </c>
      <c r="B42784" s="13" t="s">
        <v>85662</v>
      </c>
    </row>
    <row r="42785" spans="1:2">
      <c r="A42785" s="10" t="s">
        <v>85665</v>
      </c>
      <c r="B42785" s="11" t="s">
        <v>85664</v>
      </c>
    </row>
    <row r="42786" spans="1:2">
      <c r="A42786" s="12" t="s">
        <v>85667</v>
      </c>
      <c r="B42786" s="13" t="s">
        <v>85666</v>
      </c>
    </row>
    <row r="42787" spans="1:2">
      <c r="A42787" s="10" t="s">
        <v>85669</v>
      </c>
      <c r="B42787" s="11" t="s">
        <v>85668</v>
      </c>
    </row>
    <row r="42788" spans="1:2">
      <c r="A42788" s="12" t="s">
        <v>85671</v>
      </c>
      <c r="B42788" s="13" t="s">
        <v>85670</v>
      </c>
    </row>
    <row r="42789" spans="1:2">
      <c r="A42789" s="10" t="s">
        <v>85673</v>
      </c>
      <c r="B42789" s="11" t="s">
        <v>85672</v>
      </c>
    </row>
    <row r="42790" spans="1:2">
      <c r="A42790" s="12" t="s">
        <v>85675</v>
      </c>
      <c r="B42790" s="13" t="s">
        <v>85674</v>
      </c>
    </row>
    <row r="42791" spans="1:2">
      <c r="A42791" s="10" t="s">
        <v>85677</v>
      </c>
      <c r="B42791" s="11" t="s">
        <v>85676</v>
      </c>
    </row>
    <row r="42792" spans="1:2">
      <c r="A42792" s="12" t="s">
        <v>85679</v>
      </c>
      <c r="B42792" s="13" t="s">
        <v>85678</v>
      </c>
    </row>
    <row r="42793" spans="1:2">
      <c r="A42793" s="10" t="s">
        <v>85681</v>
      </c>
      <c r="B42793" s="11" t="s">
        <v>85680</v>
      </c>
    </row>
    <row r="42794" spans="1:2">
      <c r="A42794" s="12" t="s">
        <v>85683</v>
      </c>
      <c r="B42794" s="13" t="s">
        <v>85682</v>
      </c>
    </row>
    <row r="42795" spans="1:2">
      <c r="A42795" s="10" t="s">
        <v>85685</v>
      </c>
      <c r="B42795" s="11" t="s">
        <v>85684</v>
      </c>
    </row>
    <row r="42796" spans="1:2">
      <c r="A42796" s="12" t="s">
        <v>85687</v>
      </c>
      <c r="B42796" s="13" t="s">
        <v>85686</v>
      </c>
    </row>
    <row r="42797" spans="1:2">
      <c r="A42797" s="10" t="s">
        <v>85689</v>
      </c>
      <c r="B42797" s="11" t="s">
        <v>85688</v>
      </c>
    </row>
    <row r="42798" spans="1:2">
      <c r="A42798" s="12" t="s">
        <v>85691</v>
      </c>
      <c r="B42798" s="13" t="s">
        <v>85690</v>
      </c>
    </row>
    <row r="42799" spans="1:2">
      <c r="A42799" s="10" t="s">
        <v>85693</v>
      </c>
      <c r="B42799" s="11" t="s">
        <v>85692</v>
      </c>
    </row>
    <row r="42800" spans="1:2">
      <c r="A42800" s="12" t="s">
        <v>85695</v>
      </c>
      <c r="B42800" s="13" t="s">
        <v>85694</v>
      </c>
    </row>
    <row r="42801" spans="1:2">
      <c r="A42801" s="10" t="s">
        <v>85697</v>
      </c>
      <c r="B42801" s="11" t="s">
        <v>85696</v>
      </c>
    </row>
    <row r="42802" spans="1:2">
      <c r="A42802" s="12" t="s">
        <v>85699</v>
      </c>
      <c r="B42802" s="13" t="s">
        <v>85698</v>
      </c>
    </row>
    <row r="42803" spans="1:2">
      <c r="A42803" s="10" t="s">
        <v>85701</v>
      </c>
      <c r="B42803" s="11" t="s">
        <v>85700</v>
      </c>
    </row>
    <row r="42804" spans="1:2">
      <c r="A42804" s="12" t="s">
        <v>85703</v>
      </c>
      <c r="B42804" s="13" t="s">
        <v>85702</v>
      </c>
    </row>
    <row r="42805" spans="1:2">
      <c r="A42805" s="10" t="s">
        <v>85705</v>
      </c>
      <c r="B42805" s="11" t="s">
        <v>85704</v>
      </c>
    </row>
    <row r="42806" spans="1:2">
      <c r="A42806" s="12" t="s">
        <v>85707</v>
      </c>
      <c r="B42806" s="13" t="s">
        <v>85706</v>
      </c>
    </row>
    <row r="42807" spans="1:2">
      <c r="A42807" s="10" t="s">
        <v>85709</v>
      </c>
      <c r="B42807" s="11" t="s">
        <v>85708</v>
      </c>
    </row>
    <row r="42808" spans="1:2">
      <c r="A42808" s="12" t="s">
        <v>85711</v>
      </c>
      <c r="B42808" s="13" t="s">
        <v>85710</v>
      </c>
    </row>
    <row r="42809" spans="1:2">
      <c r="A42809" s="10" t="s">
        <v>85713</v>
      </c>
      <c r="B42809" s="11" t="s">
        <v>85712</v>
      </c>
    </row>
    <row r="42810" spans="1:2">
      <c r="A42810" s="12" t="s">
        <v>85715</v>
      </c>
      <c r="B42810" s="13" t="s">
        <v>85714</v>
      </c>
    </row>
    <row r="42811" spans="1:2">
      <c r="A42811" s="10" t="s">
        <v>85717</v>
      </c>
      <c r="B42811" s="11" t="s">
        <v>85716</v>
      </c>
    </row>
    <row r="42812" spans="1:2">
      <c r="A42812" s="12" t="s">
        <v>85719</v>
      </c>
      <c r="B42812" s="13" t="s">
        <v>85718</v>
      </c>
    </row>
    <row r="42813" spans="1:2">
      <c r="A42813" s="10" t="s">
        <v>85721</v>
      </c>
      <c r="B42813" s="11" t="s">
        <v>85720</v>
      </c>
    </row>
    <row r="42814" spans="1:2">
      <c r="A42814" s="12" t="s">
        <v>85723</v>
      </c>
      <c r="B42814" s="13" t="s">
        <v>85722</v>
      </c>
    </row>
    <row r="42815" spans="1:2">
      <c r="A42815" s="10" t="s">
        <v>85725</v>
      </c>
      <c r="B42815" s="11" t="s">
        <v>85724</v>
      </c>
    </row>
    <row r="42816" spans="1:2">
      <c r="A42816" s="12" t="s">
        <v>85727</v>
      </c>
      <c r="B42816" s="13" t="s">
        <v>85726</v>
      </c>
    </row>
    <row r="42817" spans="1:2">
      <c r="A42817" s="10" t="s">
        <v>85729</v>
      </c>
      <c r="B42817" s="11" t="s">
        <v>85728</v>
      </c>
    </row>
    <row r="42818" spans="1:2">
      <c r="A42818" s="12" t="s">
        <v>85731</v>
      </c>
      <c r="B42818" s="13" t="s">
        <v>85730</v>
      </c>
    </row>
    <row r="42819" spans="1:2">
      <c r="A42819" s="10" t="s">
        <v>85733</v>
      </c>
      <c r="B42819" s="11" t="s">
        <v>85732</v>
      </c>
    </row>
    <row r="42820" spans="1:2">
      <c r="A42820" s="12" t="s">
        <v>85735</v>
      </c>
      <c r="B42820" s="13" t="s">
        <v>85734</v>
      </c>
    </row>
    <row r="42821" spans="1:2">
      <c r="A42821" s="10" t="s">
        <v>85737</v>
      </c>
      <c r="B42821" s="11" t="s">
        <v>85736</v>
      </c>
    </row>
    <row r="42822" spans="1:2">
      <c r="A42822" s="12" t="s">
        <v>85739</v>
      </c>
      <c r="B42822" s="13" t="s">
        <v>85738</v>
      </c>
    </row>
    <row r="42823" spans="1:2">
      <c r="A42823" s="10" t="s">
        <v>85741</v>
      </c>
      <c r="B42823" s="11" t="s">
        <v>85740</v>
      </c>
    </row>
    <row r="42824" spans="1:2">
      <c r="A42824" s="12" t="s">
        <v>85743</v>
      </c>
      <c r="B42824" s="13" t="s">
        <v>85742</v>
      </c>
    </row>
    <row r="42825" spans="1:2">
      <c r="A42825" s="10" t="s">
        <v>85745</v>
      </c>
      <c r="B42825" s="11" t="s">
        <v>85744</v>
      </c>
    </row>
    <row r="42826" spans="1:2">
      <c r="A42826" s="12" t="s">
        <v>85747</v>
      </c>
      <c r="B42826" s="13" t="s">
        <v>85746</v>
      </c>
    </row>
    <row r="42827" spans="1:2">
      <c r="A42827" s="10" t="s">
        <v>85749</v>
      </c>
      <c r="B42827" s="11" t="s">
        <v>85748</v>
      </c>
    </row>
    <row r="42828" spans="1:2">
      <c r="A42828" s="12" t="s">
        <v>85751</v>
      </c>
      <c r="B42828" s="13" t="s">
        <v>85750</v>
      </c>
    </row>
    <row r="42829" spans="1:2">
      <c r="A42829" s="10" t="s">
        <v>85753</v>
      </c>
      <c r="B42829" s="11" t="s">
        <v>85752</v>
      </c>
    </row>
    <row r="42830" spans="1:2">
      <c r="A42830" s="12" t="s">
        <v>85755</v>
      </c>
      <c r="B42830" s="13" t="s">
        <v>85754</v>
      </c>
    </row>
    <row r="42831" spans="1:2">
      <c r="A42831" s="10" t="s">
        <v>85757</v>
      </c>
      <c r="B42831" s="11" t="s">
        <v>85756</v>
      </c>
    </row>
    <row r="42832" spans="1:2">
      <c r="A42832" s="12" t="s">
        <v>85759</v>
      </c>
      <c r="B42832" s="13" t="s">
        <v>85758</v>
      </c>
    </row>
    <row r="42833" spans="1:2">
      <c r="A42833" s="10" t="s">
        <v>85761</v>
      </c>
      <c r="B42833" s="11" t="s">
        <v>85760</v>
      </c>
    </row>
    <row r="42834" spans="1:2">
      <c r="A42834" s="12" t="s">
        <v>85763</v>
      </c>
      <c r="B42834" s="13" t="s">
        <v>85762</v>
      </c>
    </row>
    <row r="42835" spans="1:2">
      <c r="A42835" s="10" t="s">
        <v>85765</v>
      </c>
      <c r="B42835" s="11" t="s">
        <v>85764</v>
      </c>
    </row>
    <row r="42836" spans="1:2">
      <c r="A42836" s="12" t="s">
        <v>85767</v>
      </c>
      <c r="B42836" s="13" t="s">
        <v>85766</v>
      </c>
    </row>
    <row r="42837" spans="1:2">
      <c r="A42837" s="10" t="s">
        <v>85769</v>
      </c>
      <c r="B42837" s="11" t="s">
        <v>85768</v>
      </c>
    </row>
    <row r="42838" spans="1:2">
      <c r="A42838" s="12" t="s">
        <v>85771</v>
      </c>
      <c r="B42838" s="13" t="s">
        <v>85770</v>
      </c>
    </row>
    <row r="42839" spans="1:2">
      <c r="A42839" s="10" t="s">
        <v>85773</v>
      </c>
      <c r="B42839" s="11" t="s">
        <v>85772</v>
      </c>
    </row>
    <row r="42840" spans="1:2">
      <c r="A42840" s="12" t="s">
        <v>85775</v>
      </c>
      <c r="B42840" s="13" t="s">
        <v>85774</v>
      </c>
    </row>
    <row r="42841" spans="1:2">
      <c r="A42841" s="10" t="s">
        <v>85777</v>
      </c>
      <c r="B42841" s="11" t="s">
        <v>85776</v>
      </c>
    </row>
    <row r="42842" spans="1:2">
      <c r="A42842" s="12" t="s">
        <v>85779</v>
      </c>
      <c r="B42842" s="13" t="s">
        <v>85778</v>
      </c>
    </row>
    <row r="42843" spans="1:2">
      <c r="A42843" s="10" t="s">
        <v>85781</v>
      </c>
      <c r="B42843" s="11" t="s">
        <v>85780</v>
      </c>
    </row>
    <row r="42844" spans="1:2">
      <c r="A42844" s="12" t="s">
        <v>85783</v>
      </c>
      <c r="B42844" s="13" t="s">
        <v>85782</v>
      </c>
    </row>
    <row r="42845" spans="1:2">
      <c r="A42845" s="10" t="s">
        <v>85785</v>
      </c>
      <c r="B42845" s="11" t="s">
        <v>85784</v>
      </c>
    </row>
    <row r="42846" spans="1:2">
      <c r="A42846" s="12" t="s">
        <v>85787</v>
      </c>
      <c r="B42846" s="13" t="s">
        <v>85786</v>
      </c>
    </row>
    <row r="42847" spans="1:2">
      <c r="A42847" s="10" t="s">
        <v>85789</v>
      </c>
      <c r="B42847" s="11" t="s">
        <v>85788</v>
      </c>
    </row>
    <row r="42848" spans="1:2">
      <c r="A42848" s="12" t="s">
        <v>85791</v>
      </c>
      <c r="B42848" s="13" t="s">
        <v>85790</v>
      </c>
    </row>
    <row r="42849" spans="1:2">
      <c r="A42849" s="10" t="s">
        <v>85793</v>
      </c>
      <c r="B42849" s="11" t="s">
        <v>85792</v>
      </c>
    </row>
    <row r="42850" spans="1:2">
      <c r="A42850" s="12" t="s">
        <v>85795</v>
      </c>
      <c r="B42850" s="13" t="s">
        <v>85794</v>
      </c>
    </row>
    <row r="42851" spans="1:2">
      <c r="A42851" s="10" t="s">
        <v>85797</v>
      </c>
      <c r="B42851" s="11" t="s">
        <v>85796</v>
      </c>
    </row>
    <row r="42852" spans="1:2">
      <c r="A42852" s="12" t="s">
        <v>85799</v>
      </c>
      <c r="B42852" s="13" t="s">
        <v>85798</v>
      </c>
    </row>
    <row r="42853" spans="1:2">
      <c r="A42853" s="10" t="s">
        <v>85801</v>
      </c>
      <c r="B42853" s="11" t="s">
        <v>85800</v>
      </c>
    </row>
    <row r="42854" spans="1:2">
      <c r="A42854" s="12" t="s">
        <v>85803</v>
      </c>
      <c r="B42854" s="13" t="s">
        <v>85802</v>
      </c>
    </row>
    <row r="42855" spans="1:2">
      <c r="A42855" s="10" t="s">
        <v>85805</v>
      </c>
      <c r="B42855" s="11" t="s">
        <v>85804</v>
      </c>
    </row>
    <row r="42856" spans="1:2">
      <c r="A42856" s="12" t="s">
        <v>85807</v>
      </c>
      <c r="B42856" s="13" t="s">
        <v>85806</v>
      </c>
    </row>
    <row r="42857" spans="1:2">
      <c r="A42857" s="10" t="s">
        <v>85809</v>
      </c>
      <c r="B42857" s="11" t="s">
        <v>85808</v>
      </c>
    </row>
    <row r="42858" spans="1:2">
      <c r="A42858" s="12" t="s">
        <v>85811</v>
      </c>
      <c r="B42858" s="13" t="s">
        <v>85810</v>
      </c>
    </row>
    <row r="42859" spans="1:2">
      <c r="A42859" s="10" t="s">
        <v>85813</v>
      </c>
      <c r="B42859" s="11" t="s">
        <v>85812</v>
      </c>
    </row>
    <row r="42860" spans="1:2">
      <c r="A42860" s="12" t="s">
        <v>85815</v>
      </c>
      <c r="B42860" s="13" t="s">
        <v>85814</v>
      </c>
    </row>
    <row r="42861" spans="1:2">
      <c r="A42861" s="10" t="s">
        <v>85817</v>
      </c>
      <c r="B42861" s="11" t="s">
        <v>85816</v>
      </c>
    </row>
    <row r="42862" spans="1:2">
      <c r="A42862" s="12" t="s">
        <v>85819</v>
      </c>
      <c r="B42862" s="13" t="s">
        <v>85818</v>
      </c>
    </row>
    <row r="42863" spans="1:2">
      <c r="A42863" s="10" t="s">
        <v>85821</v>
      </c>
      <c r="B42863" s="11" t="s">
        <v>85820</v>
      </c>
    </row>
    <row r="42864" spans="1:2">
      <c r="A42864" s="12" t="s">
        <v>85823</v>
      </c>
      <c r="B42864" s="13" t="s">
        <v>85822</v>
      </c>
    </row>
    <row r="42865" spans="1:2">
      <c r="A42865" s="10" t="s">
        <v>85825</v>
      </c>
      <c r="B42865" s="11" t="s">
        <v>85824</v>
      </c>
    </row>
    <row r="42866" spans="1:2">
      <c r="A42866" s="12" t="s">
        <v>85827</v>
      </c>
      <c r="B42866" s="13" t="s">
        <v>85826</v>
      </c>
    </row>
    <row r="42867" spans="1:2">
      <c r="A42867" s="10" t="s">
        <v>85829</v>
      </c>
      <c r="B42867" s="11" t="s">
        <v>85828</v>
      </c>
    </row>
    <row r="42868" spans="1:2">
      <c r="A42868" s="12" t="s">
        <v>85831</v>
      </c>
      <c r="B42868" s="13" t="s">
        <v>85830</v>
      </c>
    </row>
    <row r="42869" spans="1:2">
      <c r="A42869" s="10" t="s">
        <v>85833</v>
      </c>
      <c r="B42869" s="11" t="s">
        <v>85832</v>
      </c>
    </row>
    <row r="42870" spans="1:2">
      <c r="A42870" s="12" t="s">
        <v>85835</v>
      </c>
      <c r="B42870" s="13" t="s">
        <v>85834</v>
      </c>
    </row>
    <row r="42871" spans="1:2">
      <c r="A42871" s="10" t="s">
        <v>85837</v>
      </c>
      <c r="B42871" s="11" t="s">
        <v>85836</v>
      </c>
    </row>
    <row r="42872" spans="1:2">
      <c r="A42872" s="12" t="s">
        <v>85839</v>
      </c>
      <c r="B42872" s="13" t="s">
        <v>85838</v>
      </c>
    </row>
    <row r="42873" spans="1:2">
      <c r="A42873" s="10" t="s">
        <v>85841</v>
      </c>
      <c r="B42873" s="11" t="s">
        <v>85840</v>
      </c>
    </row>
    <row r="42874" spans="1:2">
      <c r="A42874" s="12" t="s">
        <v>85843</v>
      </c>
      <c r="B42874" s="13" t="s">
        <v>85842</v>
      </c>
    </row>
    <row r="42875" spans="1:2">
      <c r="A42875" s="10" t="s">
        <v>85845</v>
      </c>
      <c r="B42875" s="11" t="s">
        <v>85844</v>
      </c>
    </row>
    <row r="42876" spans="1:2">
      <c r="A42876" s="12" t="s">
        <v>85847</v>
      </c>
      <c r="B42876" s="13" t="s">
        <v>85846</v>
      </c>
    </row>
    <row r="42877" spans="1:2">
      <c r="A42877" s="10" t="s">
        <v>85849</v>
      </c>
      <c r="B42877" s="11" t="s">
        <v>85848</v>
      </c>
    </row>
    <row r="42878" spans="1:2">
      <c r="A42878" s="12" t="s">
        <v>85851</v>
      </c>
      <c r="B42878" s="13" t="s">
        <v>85850</v>
      </c>
    </row>
    <row r="42879" spans="1:2">
      <c r="A42879" s="10" t="s">
        <v>85853</v>
      </c>
      <c r="B42879" s="11" t="s">
        <v>85852</v>
      </c>
    </row>
    <row r="42880" spans="1:2">
      <c r="A42880" s="12" t="s">
        <v>85855</v>
      </c>
      <c r="B42880" s="13" t="s">
        <v>85854</v>
      </c>
    </row>
    <row r="42881" spans="1:2">
      <c r="A42881" s="10" t="s">
        <v>85857</v>
      </c>
      <c r="B42881" s="11" t="s">
        <v>85856</v>
      </c>
    </row>
    <row r="42882" spans="1:2">
      <c r="A42882" s="12" t="s">
        <v>85859</v>
      </c>
      <c r="B42882" s="13" t="s">
        <v>85858</v>
      </c>
    </row>
    <row r="42883" spans="1:2">
      <c r="A42883" s="10" t="s">
        <v>85861</v>
      </c>
      <c r="B42883" s="11" t="s">
        <v>85860</v>
      </c>
    </row>
    <row r="42884" spans="1:2">
      <c r="A42884" s="12" t="s">
        <v>85863</v>
      </c>
      <c r="B42884" s="13" t="s">
        <v>85862</v>
      </c>
    </row>
    <row r="42885" spans="1:2">
      <c r="A42885" s="10" t="s">
        <v>85865</v>
      </c>
      <c r="B42885" s="11" t="s">
        <v>85864</v>
      </c>
    </row>
    <row r="42886" spans="1:2">
      <c r="A42886" s="12" t="s">
        <v>85867</v>
      </c>
      <c r="B42886" s="13" t="s">
        <v>85866</v>
      </c>
    </row>
    <row r="42887" spans="1:2">
      <c r="A42887" s="10" t="s">
        <v>85869</v>
      </c>
      <c r="B42887" s="11" t="s">
        <v>85868</v>
      </c>
    </row>
    <row r="42888" spans="1:2">
      <c r="A42888" s="12" t="s">
        <v>85871</v>
      </c>
      <c r="B42888" s="13" t="s">
        <v>85870</v>
      </c>
    </row>
    <row r="42889" spans="1:2">
      <c r="A42889" s="10" t="s">
        <v>85873</v>
      </c>
      <c r="B42889" s="11" t="s">
        <v>85872</v>
      </c>
    </row>
    <row r="42890" spans="1:2">
      <c r="A42890" s="12" t="s">
        <v>85875</v>
      </c>
      <c r="B42890" s="13" t="s">
        <v>85874</v>
      </c>
    </row>
    <row r="42891" spans="1:2">
      <c r="A42891" s="10" t="s">
        <v>85877</v>
      </c>
      <c r="B42891" s="11" t="s">
        <v>85876</v>
      </c>
    </row>
    <row r="42892" spans="1:2">
      <c r="A42892" s="12" t="s">
        <v>85879</v>
      </c>
      <c r="B42892" s="13" t="s">
        <v>85878</v>
      </c>
    </row>
    <row r="42893" spans="1:2">
      <c r="A42893" s="10" t="s">
        <v>85881</v>
      </c>
      <c r="B42893" s="11" t="s">
        <v>85880</v>
      </c>
    </row>
    <row r="42894" spans="1:2">
      <c r="A42894" s="12" t="s">
        <v>85883</v>
      </c>
      <c r="B42894" s="13" t="s">
        <v>85882</v>
      </c>
    </row>
    <row r="42895" spans="1:2">
      <c r="A42895" s="10" t="s">
        <v>85885</v>
      </c>
      <c r="B42895" s="11" t="s">
        <v>85884</v>
      </c>
    </row>
    <row r="42896" spans="1:2">
      <c r="A42896" s="12" t="s">
        <v>85887</v>
      </c>
      <c r="B42896" s="13" t="s">
        <v>85886</v>
      </c>
    </row>
    <row r="42897" spans="1:2">
      <c r="A42897" s="10" t="s">
        <v>85889</v>
      </c>
      <c r="B42897" s="11" t="s">
        <v>85888</v>
      </c>
    </row>
    <row r="42898" spans="1:2">
      <c r="A42898" s="12" t="s">
        <v>85891</v>
      </c>
      <c r="B42898" s="13" t="s">
        <v>85890</v>
      </c>
    </row>
    <row r="42899" spans="1:2">
      <c r="A42899" s="10" t="s">
        <v>85893</v>
      </c>
      <c r="B42899" s="11" t="s">
        <v>85892</v>
      </c>
    </row>
    <row r="42900" spans="1:2">
      <c r="A42900" s="12" t="s">
        <v>85895</v>
      </c>
      <c r="B42900" s="13" t="s">
        <v>85894</v>
      </c>
    </row>
    <row r="42901" spans="1:2">
      <c r="A42901" s="10" t="s">
        <v>85897</v>
      </c>
      <c r="B42901" s="11" t="s">
        <v>85896</v>
      </c>
    </row>
    <row r="42902" spans="1:2">
      <c r="A42902" s="12" t="s">
        <v>85899</v>
      </c>
      <c r="B42902" s="13" t="s">
        <v>85898</v>
      </c>
    </row>
    <row r="42903" spans="1:2">
      <c r="A42903" s="10" t="s">
        <v>85901</v>
      </c>
      <c r="B42903" s="11" t="s">
        <v>85900</v>
      </c>
    </row>
    <row r="42904" spans="1:2">
      <c r="A42904" s="12" t="s">
        <v>85903</v>
      </c>
      <c r="B42904" s="13" t="s">
        <v>85902</v>
      </c>
    </row>
    <row r="42905" spans="1:2">
      <c r="A42905" s="10" t="s">
        <v>85905</v>
      </c>
      <c r="B42905" s="11" t="s">
        <v>85904</v>
      </c>
    </row>
    <row r="42906" spans="1:2">
      <c r="A42906" s="12" t="s">
        <v>85907</v>
      </c>
      <c r="B42906" s="13" t="s">
        <v>85906</v>
      </c>
    </row>
    <row r="42907" spans="1:2">
      <c r="A42907" s="10" t="s">
        <v>85909</v>
      </c>
      <c r="B42907" s="11" t="s">
        <v>85908</v>
      </c>
    </row>
    <row r="42908" spans="1:2">
      <c r="A42908" s="12" t="s">
        <v>85911</v>
      </c>
      <c r="B42908" s="13" t="s">
        <v>85910</v>
      </c>
    </row>
    <row r="42909" spans="1:2">
      <c r="A42909" s="10" t="s">
        <v>85913</v>
      </c>
      <c r="B42909" s="11" t="s">
        <v>85912</v>
      </c>
    </row>
    <row r="42910" spans="1:2">
      <c r="A42910" s="12" t="s">
        <v>85915</v>
      </c>
      <c r="B42910" s="13" t="s">
        <v>85914</v>
      </c>
    </row>
    <row r="42911" spans="1:2">
      <c r="A42911" s="10" t="s">
        <v>85917</v>
      </c>
      <c r="B42911" s="11" t="s">
        <v>85916</v>
      </c>
    </row>
    <row r="42912" spans="1:2">
      <c r="A42912" s="12" t="s">
        <v>85919</v>
      </c>
      <c r="B42912" s="13" t="s">
        <v>85918</v>
      </c>
    </row>
    <row r="42913" spans="1:2">
      <c r="A42913" s="10" t="s">
        <v>85921</v>
      </c>
      <c r="B42913" s="11" t="s">
        <v>85920</v>
      </c>
    </row>
    <row r="42914" spans="1:2">
      <c r="A42914" s="12" t="s">
        <v>85923</v>
      </c>
      <c r="B42914" s="13" t="s">
        <v>85922</v>
      </c>
    </row>
    <row r="42915" spans="1:2">
      <c r="A42915" s="10" t="s">
        <v>85925</v>
      </c>
      <c r="B42915" s="11" t="s">
        <v>85924</v>
      </c>
    </row>
    <row r="42916" spans="1:2">
      <c r="A42916" s="12" t="s">
        <v>85927</v>
      </c>
      <c r="B42916" s="13" t="s">
        <v>85926</v>
      </c>
    </row>
    <row r="42917" spans="1:2">
      <c r="A42917" s="10" t="s">
        <v>85929</v>
      </c>
      <c r="B42917" s="11" t="s">
        <v>85928</v>
      </c>
    </row>
    <row r="42918" spans="1:2">
      <c r="A42918" s="12" t="s">
        <v>85931</v>
      </c>
      <c r="B42918" s="13" t="s">
        <v>85930</v>
      </c>
    </row>
    <row r="42919" spans="1:2">
      <c r="A42919" s="10" t="s">
        <v>85933</v>
      </c>
      <c r="B42919" s="11" t="s">
        <v>85932</v>
      </c>
    </row>
    <row r="42920" spans="1:2">
      <c r="A42920" s="12" t="s">
        <v>85935</v>
      </c>
      <c r="B42920" s="13" t="s">
        <v>85934</v>
      </c>
    </row>
    <row r="42921" spans="1:2">
      <c r="A42921" s="10" t="s">
        <v>85937</v>
      </c>
      <c r="B42921" s="11" t="s">
        <v>85936</v>
      </c>
    </row>
    <row r="42922" spans="1:2">
      <c r="A42922" s="12" t="s">
        <v>85939</v>
      </c>
      <c r="B42922" s="13" t="s">
        <v>85938</v>
      </c>
    </row>
    <row r="42923" spans="1:2">
      <c r="A42923" s="10" t="s">
        <v>85941</v>
      </c>
      <c r="B42923" s="11" t="s">
        <v>85940</v>
      </c>
    </row>
    <row r="42924" spans="1:2">
      <c r="A42924" s="12" t="s">
        <v>85943</v>
      </c>
      <c r="B42924" s="13" t="s">
        <v>85942</v>
      </c>
    </row>
    <row r="42925" spans="1:2">
      <c r="A42925" s="10" t="s">
        <v>85945</v>
      </c>
      <c r="B42925" s="11" t="s">
        <v>85944</v>
      </c>
    </row>
    <row r="42926" spans="1:2">
      <c r="A42926" s="12" t="s">
        <v>85947</v>
      </c>
      <c r="B42926" s="13" t="s">
        <v>85946</v>
      </c>
    </row>
    <row r="42927" spans="1:2">
      <c r="A42927" s="10" t="s">
        <v>85949</v>
      </c>
      <c r="B42927" s="11" t="s">
        <v>85948</v>
      </c>
    </row>
    <row r="42928" spans="1:2">
      <c r="A42928" s="12" t="s">
        <v>85951</v>
      </c>
      <c r="B42928" s="13" t="s">
        <v>85950</v>
      </c>
    </row>
    <row r="42929" spans="1:2">
      <c r="A42929" s="10" t="s">
        <v>85953</v>
      </c>
      <c r="B42929" s="11" t="s">
        <v>85952</v>
      </c>
    </row>
    <row r="42930" spans="1:2">
      <c r="A42930" s="12" t="s">
        <v>85955</v>
      </c>
      <c r="B42930" s="13" t="s">
        <v>85954</v>
      </c>
    </row>
    <row r="42931" spans="1:2">
      <c r="A42931" s="10" t="s">
        <v>85957</v>
      </c>
      <c r="B42931" s="11" t="s">
        <v>85956</v>
      </c>
    </row>
    <row r="42932" spans="1:2">
      <c r="A42932" s="12" t="s">
        <v>85959</v>
      </c>
      <c r="B42932" s="13" t="s">
        <v>85958</v>
      </c>
    </row>
    <row r="42933" spans="1:2">
      <c r="A42933" s="10" t="s">
        <v>85961</v>
      </c>
      <c r="B42933" s="11" t="s">
        <v>85960</v>
      </c>
    </row>
    <row r="42934" spans="1:2">
      <c r="A42934" s="12" t="s">
        <v>85963</v>
      </c>
      <c r="B42934" s="13" t="s">
        <v>85962</v>
      </c>
    </row>
    <row r="42935" spans="1:2">
      <c r="A42935" s="10" t="s">
        <v>85965</v>
      </c>
      <c r="B42935" s="11" t="s">
        <v>85964</v>
      </c>
    </row>
    <row r="42936" spans="1:2">
      <c r="A42936" s="12" t="s">
        <v>85967</v>
      </c>
      <c r="B42936" s="13" t="s">
        <v>85966</v>
      </c>
    </row>
    <row r="42937" spans="1:2">
      <c r="A42937" s="10" t="s">
        <v>85969</v>
      </c>
      <c r="B42937" s="11" t="s">
        <v>85968</v>
      </c>
    </row>
    <row r="42938" spans="1:2">
      <c r="A42938" s="12" t="s">
        <v>85971</v>
      </c>
      <c r="B42938" s="13" t="s">
        <v>85970</v>
      </c>
    </row>
    <row r="42939" spans="1:2">
      <c r="A42939" s="10" t="s">
        <v>85973</v>
      </c>
      <c r="B42939" s="11" t="s">
        <v>85972</v>
      </c>
    </row>
    <row r="42940" spans="1:2">
      <c r="A42940" s="12" t="s">
        <v>85975</v>
      </c>
      <c r="B42940" s="13" t="s">
        <v>85974</v>
      </c>
    </row>
    <row r="42941" spans="1:2">
      <c r="A42941" s="10" t="s">
        <v>85977</v>
      </c>
      <c r="B42941" s="11" t="s">
        <v>85976</v>
      </c>
    </row>
    <row r="42942" spans="1:2">
      <c r="A42942" s="12" t="s">
        <v>85979</v>
      </c>
      <c r="B42942" s="13" t="s">
        <v>85978</v>
      </c>
    </row>
    <row r="42943" spans="1:2">
      <c r="A42943" s="10" t="s">
        <v>85981</v>
      </c>
      <c r="B42943" s="11" t="s">
        <v>85980</v>
      </c>
    </row>
    <row r="42944" spans="1:2">
      <c r="A42944" s="12" t="s">
        <v>85983</v>
      </c>
      <c r="B42944" s="13" t="s">
        <v>85982</v>
      </c>
    </row>
    <row r="42945" spans="1:2">
      <c r="A42945" s="10" t="s">
        <v>85985</v>
      </c>
      <c r="B42945" s="11" t="s">
        <v>85984</v>
      </c>
    </row>
    <row r="42946" spans="1:2">
      <c r="A42946" s="12" t="s">
        <v>85987</v>
      </c>
      <c r="B42946" s="13" t="s">
        <v>85986</v>
      </c>
    </row>
    <row r="42947" spans="1:2">
      <c r="A42947" s="10" t="s">
        <v>85989</v>
      </c>
      <c r="B42947" s="11" t="s">
        <v>85988</v>
      </c>
    </row>
    <row r="42948" spans="1:2">
      <c r="A42948" s="12" t="s">
        <v>85991</v>
      </c>
      <c r="B42948" s="13" t="s">
        <v>85990</v>
      </c>
    </row>
    <row r="42949" spans="1:2">
      <c r="A42949" s="10" t="s">
        <v>85993</v>
      </c>
      <c r="B42949" s="11" t="s">
        <v>85992</v>
      </c>
    </row>
    <row r="42950" spans="1:2">
      <c r="A42950" s="12" t="s">
        <v>85995</v>
      </c>
      <c r="B42950" s="13" t="s">
        <v>85994</v>
      </c>
    </row>
    <row r="42951" spans="1:2">
      <c r="A42951" s="10" t="s">
        <v>85997</v>
      </c>
      <c r="B42951" s="11" t="s">
        <v>85996</v>
      </c>
    </row>
    <row r="42952" spans="1:2">
      <c r="A42952" s="12" t="s">
        <v>85999</v>
      </c>
      <c r="B42952" s="13" t="s">
        <v>85998</v>
      </c>
    </row>
    <row r="42953" spans="1:2">
      <c r="A42953" s="10" t="s">
        <v>86001</v>
      </c>
      <c r="B42953" s="11" t="s">
        <v>86000</v>
      </c>
    </row>
    <row r="42954" spans="1:2">
      <c r="A42954" s="12" t="s">
        <v>86003</v>
      </c>
      <c r="B42954" s="13" t="s">
        <v>86002</v>
      </c>
    </row>
    <row r="42955" spans="1:2">
      <c r="A42955" s="10" t="s">
        <v>86005</v>
      </c>
      <c r="B42955" s="11" t="s">
        <v>86004</v>
      </c>
    </row>
    <row r="42956" spans="1:2">
      <c r="A42956" s="12" t="s">
        <v>86007</v>
      </c>
      <c r="B42956" s="13" t="s">
        <v>86006</v>
      </c>
    </row>
    <row r="42957" spans="1:2">
      <c r="A42957" s="10" t="s">
        <v>86009</v>
      </c>
      <c r="B42957" s="11" t="s">
        <v>86008</v>
      </c>
    </row>
    <row r="42958" spans="1:2">
      <c r="A42958" s="12" t="s">
        <v>86011</v>
      </c>
      <c r="B42958" s="13" t="s">
        <v>86010</v>
      </c>
    </row>
    <row r="42959" spans="1:2">
      <c r="A42959" s="10" t="s">
        <v>86013</v>
      </c>
      <c r="B42959" s="11" t="s">
        <v>86012</v>
      </c>
    </row>
    <row r="42960" spans="1:2">
      <c r="A42960" s="12" t="s">
        <v>86015</v>
      </c>
      <c r="B42960" s="13" t="s">
        <v>86014</v>
      </c>
    </row>
    <row r="42961" spans="1:2">
      <c r="A42961" s="10" t="s">
        <v>86017</v>
      </c>
      <c r="B42961" s="11" t="s">
        <v>86016</v>
      </c>
    </row>
    <row r="42962" spans="1:2">
      <c r="A42962" s="12" t="s">
        <v>86019</v>
      </c>
      <c r="B42962" s="13" t="s">
        <v>86018</v>
      </c>
    </row>
    <row r="42963" spans="1:2">
      <c r="A42963" s="10" t="s">
        <v>86021</v>
      </c>
      <c r="B42963" s="11" t="s">
        <v>86020</v>
      </c>
    </row>
    <row r="42964" spans="1:2">
      <c r="A42964" s="12" t="s">
        <v>86023</v>
      </c>
      <c r="B42964" s="13" t="s">
        <v>86022</v>
      </c>
    </row>
    <row r="42965" spans="1:2">
      <c r="A42965" s="10" t="s">
        <v>86025</v>
      </c>
      <c r="B42965" s="11" t="s">
        <v>86024</v>
      </c>
    </row>
    <row r="42966" spans="1:2">
      <c r="A42966" s="12" t="s">
        <v>86027</v>
      </c>
      <c r="B42966" s="13" t="s">
        <v>86026</v>
      </c>
    </row>
    <row r="42967" spans="1:2">
      <c r="A42967" s="10" t="s">
        <v>86029</v>
      </c>
      <c r="B42967" s="11" t="s">
        <v>86028</v>
      </c>
    </row>
    <row r="42968" spans="1:2">
      <c r="A42968" s="12" t="s">
        <v>86031</v>
      </c>
      <c r="B42968" s="13" t="s">
        <v>86030</v>
      </c>
    </row>
    <row r="42969" spans="1:2">
      <c r="A42969" s="10" t="s">
        <v>86033</v>
      </c>
      <c r="B42969" s="11" t="s">
        <v>86032</v>
      </c>
    </row>
    <row r="42970" spans="1:2">
      <c r="A42970" s="12" t="s">
        <v>86035</v>
      </c>
      <c r="B42970" s="13" t="s">
        <v>86034</v>
      </c>
    </row>
    <row r="42971" spans="1:2">
      <c r="A42971" s="10" t="s">
        <v>86037</v>
      </c>
      <c r="B42971" s="11" t="s">
        <v>86036</v>
      </c>
    </row>
    <row r="42972" spans="1:2">
      <c r="A42972" s="12" t="s">
        <v>86039</v>
      </c>
      <c r="B42972" s="13" t="s">
        <v>86038</v>
      </c>
    </row>
    <row r="42973" spans="1:2">
      <c r="A42973" s="10" t="s">
        <v>86041</v>
      </c>
      <c r="B42973" s="11" t="s">
        <v>86040</v>
      </c>
    </row>
    <row r="42974" spans="1:2">
      <c r="A42974" s="12" t="s">
        <v>86043</v>
      </c>
      <c r="B42974" s="13" t="s">
        <v>86042</v>
      </c>
    </row>
    <row r="42975" spans="1:2">
      <c r="A42975" s="10" t="s">
        <v>86045</v>
      </c>
      <c r="B42975" s="11" t="s">
        <v>86044</v>
      </c>
    </row>
    <row r="42976" spans="1:2">
      <c r="A42976" s="12" t="s">
        <v>86047</v>
      </c>
      <c r="B42976" s="13" t="s">
        <v>86046</v>
      </c>
    </row>
    <row r="42977" spans="1:2">
      <c r="A42977" s="10" t="s">
        <v>86049</v>
      </c>
      <c r="B42977" s="11" t="s">
        <v>86048</v>
      </c>
    </row>
    <row r="42978" spans="1:2">
      <c r="A42978" s="12" t="s">
        <v>86051</v>
      </c>
      <c r="B42978" s="13" t="s">
        <v>86050</v>
      </c>
    </row>
    <row r="42979" spans="1:2">
      <c r="A42979" s="10" t="s">
        <v>86053</v>
      </c>
      <c r="B42979" s="11" t="s">
        <v>86052</v>
      </c>
    </row>
    <row r="42980" spans="1:2">
      <c r="A42980" s="12" t="s">
        <v>86055</v>
      </c>
      <c r="B42980" s="13" t="s">
        <v>86054</v>
      </c>
    </row>
    <row r="42981" spans="1:2">
      <c r="A42981" s="10" t="s">
        <v>86057</v>
      </c>
      <c r="B42981" s="11" t="s">
        <v>86056</v>
      </c>
    </row>
    <row r="42982" spans="1:2">
      <c r="A42982" s="12" t="s">
        <v>86059</v>
      </c>
      <c r="B42982" s="13" t="s">
        <v>86058</v>
      </c>
    </row>
    <row r="42983" spans="1:2">
      <c r="A42983" s="10" t="s">
        <v>86061</v>
      </c>
      <c r="B42983" s="11" t="s">
        <v>86060</v>
      </c>
    </row>
    <row r="42984" spans="1:2">
      <c r="A42984" s="12" t="s">
        <v>86063</v>
      </c>
      <c r="B42984" s="13" t="s">
        <v>86062</v>
      </c>
    </row>
    <row r="42985" spans="1:2">
      <c r="A42985" s="10" t="s">
        <v>86065</v>
      </c>
      <c r="B42985" s="11" t="s">
        <v>86064</v>
      </c>
    </row>
    <row r="42986" spans="1:2">
      <c r="A42986" s="12" t="s">
        <v>86067</v>
      </c>
      <c r="B42986" s="13" t="s">
        <v>86066</v>
      </c>
    </row>
    <row r="42987" spans="1:2">
      <c r="A42987" s="10" t="s">
        <v>86069</v>
      </c>
      <c r="B42987" s="11" t="s">
        <v>86068</v>
      </c>
    </row>
    <row r="42988" spans="1:2">
      <c r="A42988" s="12" t="s">
        <v>86071</v>
      </c>
      <c r="B42988" s="13" t="s">
        <v>86070</v>
      </c>
    </row>
    <row r="42989" spans="1:2">
      <c r="A42989" s="10" t="s">
        <v>86073</v>
      </c>
      <c r="B42989" s="11" t="s">
        <v>86072</v>
      </c>
    </row>
    <row r="42990" spans="1:2">
      <c r="A42990" s="12" t="s">
        <v>86075</v>
      </c>
      <c r="B42990" s="13" t="s">
        <v>86074</v>
      </c>
    </row>
    <row r="42991" spans="1:2">
      <c r="A42991" s="10" t="s">
        <v>86077</v>
      </c>
      <c r="B42991" s="11" t="s">
        <v>86076</v>
      </c>
    </row>
    <row r="42992" spans="1:2">
      <c r="A42992" s="12" t="s">
        <v>86079</v>
      </c>
      <c r="B42992" s="13" t="s">
        <v>86078</v>
      </c>
    </row>
    <row r="42993" spans="1:2">
      <c r="A42993" s="10" t="s">
        <v>86081</v>
      </c>
      <c r="B42993" s="11" t="s">
        <v>86080</v>
      </c>
    </row>
    <row r="42994" spans="1:2">
      <c r="A42994" s="12" t="s">
        <v>86083</v>
      </c>
      <c r="B42994" s="13" t="s">
        <v>86082</v>
      </c>
    </row>
    <row r="42995" spans="1:2">
      <c r="A42995" s="10" t="s">
        <v>86085</v>
      </c>
      <c r="B42995" s="11" t="s">
        <v>86084</v>
      </c>
    </row>
    <row r="42996" spans="1:2">
      <c r="A42996" s="12" t="s">
        <v>86087</v>
      </c>
      <c r="B42996" s="13" t="s">
        <v>86086</v>
      </c>
    </row>
    <row r="42997" spans="1:2">
      <c r="A42997" s="10" t="s">
        <v>86089</v>
      </c>
      <c r="B42997" s="11" t="s">
        <v>86088</v>
      </c>
    </row>
    <row r="42998" spans="1:2">
      <c r="A42998" s="12" t="s">
        <v>86091</v>
      </c>
      <c r="B42998" s="13" t="s">
        <v>86090</v>
      </c>
    </row>
    <row r="42999" spans="1:2">
      <c r="A42999" s="10" t="s">
        <v>86093</v>
      </c>
      <c r="B42999" s="11" t="s">
        <v>86092</v>
      </c>
    </row>
    <row r="43000" spans="1:2">
      <c r="A43000" s="12" t="s">
        <v>86095</v>
      </c>
      <c r="B43000" s="13" t="s">
        <v>86094</v>
      </c>
    </row>
    <row r="43001" spans="1:2">
      <c r="A43001" s="10" t="s">
        <v>86097</v>
      </c>
      <c r="B43001" s="11" t="s">
        <v>86096</v>
      </c>
    </row>
    <row r="43002" spans="1:2">
      <c r="A43002" s="12" t="s">
        <v>86099</v>
      </c>
      <c r="B43002" s="13" t="s">
        <v>86098</v>
      </c>
    </row>
    <row r="43003" spans="1:2">
      <c r="A43003" s="10" t="s">
        <v>86101</v>
      </c>
      <c r="B43003" s="11" t="s">
        <v>86100</v>
      </c>
    </row>
    <row r="43004" spans="1:2">
      <c r="A43004" s="12" t="s">
        <v>86103</v>
      </c>
      <c r="B43004" s="13" t="s">
        <v>86102</v>
      </c>
    </row>
    <row r="43005" spans="1:2">
      <c r="A43005" s="10" t="s">
        <v>86105</v>
      </c>
      <c r="B43005" s="11" t="s">
        <v>86104</v>
      </c>
    </row>
    <row r="43006" spans="1:2">
      <c r="A43006" s="12" t="s">
        <v>86107</v>
      </c>
      <c r="B43006" s="13" t="s">
        <v>86106</v>
      </c>
    </row>
    <row r="43007" spans="1:2">
      <c r="A43007" s="10" t="s">
        <v>86109</v>
      </c>
      <c r="B43007" s="11" t="s">
        <v>86108</v>
      </c>
    </row>
    <row r="43008" spans="1:2">
      <c r="A43008" s="12" t="s">
        <v>86111</v>
      </c>
      <c r="B43008" s="13" t="s">
        <v>86110</v>
      </c>
    </row>
    <row r="43009" spans="1:2">
      <c r="A43009" s="10" t="s">
        <v>86113</v>
      </c>
      <c r="B43009" s="11" t="s">
        <v>86112</v>
      </c>
    </row>
    <row r="43010" spans="1:2">
      <c r="A43010" s="12" t="s">
        <v>86115</v>
      </c>
      <c r="B43010" s="13" t="s">
        <v>86114</v>
      </c>
    </row>
    <row r="43011" spans="1:2">
      <c r="A43011" s="10" t="s">
        <v>86117</v>
      </c>
      <c r="B43011" s="11" t="s">
        <v>86116</v>
      </c>
    </row>
    <row r="43012" spans="1:2">
      <c r="A43012" s="12" t="s">
        <v>86119</v>
      </c>
      <c r="B43012" s="13" t="s">
        <v>86118</v>
      </c>
    </row>
    <row r="43013" spans="1:2">
      <c r="A43013" s="10" t="s">
        <v>86121</v>
      </c>
      <c r="B43013" s="11" t="s">
        <v>86120</v>
      </c>
    </row>
    <row r="43014" spans="1:2">
      <c r="A43014" s="12" t="s">
        <v>86123</v>
      </c>
      <c r="B43014" s="13" t="s">
        <v>86122</v>
      </c>
    </row>
    <row r="43015" spans="1:2">
      <c r="A43015" s="10" t="s">
        <v>86125</v>
      </c>
      <c r="B43015" s="11" t="s">
        <v>86124</v>
      </c>
    </row>
    <row r="43016" spans="1:2">
      <c r="A43016" s="12" t="s">
        <v>86127</v>
      </c>
      <c r="B43016" s="13" t="s">
        <v>86126</v>
      </c>
    </row>
    <row r="43017" spans="1:2">
      <c r="A43017" s="10" t="s">
        <v>86129</v>
      </c>
      <c r="B43017" s="11" t="s">
        <v>86128</v>
      </c>
    </row>
    <row r="43018" spans="1:2">
      <c r="A43018" s="12" t="s">
        <v>86131</v>
      </c>
      <c r="B43018" s="13" t="s">
        <v>86130</v>
      </c>
    </row>
    <row r="43019" spans="1:2">
      <c r="A43019" s="10" t="s">
        <v>86133</v>
      </c>
      <c r="B43019" s="11" t="s">
        <v>86132</v>
      </c>
    </row>
    <row r="43020" spans="1:2">
      <c r="A43020" s="12" t="s">
        <v>86135</v>
      </c>
      <c r="B43020" s="13" t="s">
        <v>86134</v>
      </c>
    </row>
    <row r="43021" spans="1:2">
      <c r="A43021" s="10" t="s">
        <v>86137</v>
      </c>
      <c r="B43021" s="11" t="s">
        <v>86136</v>
      </c>
    </row>
    <row r="43022" spans="1:2">
      <c r="A43022" s="12" t="s">
        <v>86139</v>
      </c>
      <c r="B43022" s="13" t="s">
        <v>86138</v>
      </c>
    </row>
    <row r="43023" spans="1:2">
      <c r="A43023" s="10" t="s">
        <v>86141</v>
      </c>
      <c r="B43023" s="11" t="s">
        <v>86140</v>
      </c>
    </row>
    <row r="43024" spans="1:2">
      <c r="A43024" s="12" t="s">
        <v>86143</v>
      </c>
      <c r="B43024" s="13" t="s">
        <v>86142</v>
      </c>
    </row>
    <row r="43025" spans="1:2">
      <c r="A43025" s="10" t="s">
        <v>86145</v>
      </c>
      <c r="B43025" s="11" t="s">
        <v>86144</v>
      </c>
    </row>
    <row r="43026" spans="1:2">
      <c r="A43026" s="12" t="s">
        <v>86147</v>
      </c>
      <c r="B43026" s="13" t="s">
        <v>86146</v>
      </c>
    </row>
    <row r="43027" spans="1:2">
      <c r="A43027" s="10" t="s">
        <v>86149</v>
      </c>
      <c r="B43027" s="11" t="s">
        <v>86148</v>
      </c>
    </row>
    <row r="43028" spans="1:2">
      <c r="A43028" s="12" t="s">
        <v>86151</v>
      </c>
      <c r="B43028" s="13" t="s">
        <v>86150</v>
      </c>
    </row>
    <row r="43029" spans="1:2">
      <c r="A43029" s="10" t="s">
        <v>86153</v>
      </c>
      <c r="B43029" s="11" t="s">
        <v>86152</v>
      </c>
    </row>
    <row r="43030" spans="1:2">
      <c r="A43030" s="12" t="s">
        <v>86155</v>
      </c>
      <c r="B43030" s="13" t="s">
        <v>86154</v>
      </c>
    </row>
    <row r="43031" spans="1:2">
      <c r="A43031" s="10" t="s">
        <v>86157</v>
      </c>
      <c r="B43031" s="11" t="s">
        <v>86156</v>
      </c>
    </row>
    <row r="43032" spans="1:2">
      <c r="A43032" s="12" t="s">
        <v>86159</v>
      </c>
      <c r="B43032" s="13" t="s">
        <v>86158</v>
      </c>
    </row>
    <row r="43033" spans="1:2">
      <c r="A43033" s="10" t="s">
        <v>86161</v>
      </c>
      <c r="B43033" s="11" t="s">
        <v>86160</v>
      </c>
    </row>
    <row r="43034" spans="1:2">
      <c r="A43034" s="12" t="s">
        <v>86163</v>
      </c>
      <c r="B43034" s="13" t="s">
        <v>86162</v>
      </c>
    </row>
    <row r="43035" spans="1:2">
      <c r="A43035" s="10" t="s">
        <v>86165</v>
      </c>
      <c r="B43035" s="11" t="s">
        <v>86164</v>
      </c>
    </row>
    <row r="43036" spans="1:2">
      <c r="A43036" s="12" t="s">
        <v>86167</v>
      </c>
      <c r="B43036" s="13" t="s">
        <v>86166</v>
      </c>
    </row>
    <row r="43037" spans="1:2">
      <c r="A43037" s="10" t="s">
        <v>86169</v>
      </c>
      <c r="B43037" s="11" t="s">
        <v>86168</v>
      </c>
    </row>
    <row r="43038" spans="1:2">
      <c r="A43038" s="12" t="s">
        <v>86171</v>
      </c>
      <c r="B43038" s="13" t="s">
        <v>86170</v>
      </c>
    </row>
    <row r="43039" spans="1:2">
      <c r="A43039" s="10" t="s">
        <v>86173</v>
      </c>
      <c r="B43039" s="11" t="s">
        <v>86172</v>
      </c>
    </row>
    <row r="43040" spans="1:2">
      <c r="A43040" s="12" t="s">
        <v>86175</v>
      </c>
      <c r="B43040" s="13" t="s">
        <v>86174</v>
      </c>
    </row>
    <row r="43041" spans="1:2">
      <c r="A43041" s="10" t="s">
        <v>86177</v>
      </c>
      <c r="B43041" s="11" t="s">
        <v>86176</v>
      </c>
    </row>
    <row r="43042" spans="1:2">
      <c r="A43042" s="12" t="s">
        <v>86179</v>
      </c>
      <c r="B43042" s="13" t="s">
        <v>86178</v>
      </c>
    </row>
    <row r="43043" spans="1:2">
      <c r="A43043" s="10" t="s">
        <v>86181</v>
      </c>
      <c r="B43043" s="11" t="s">
        <v>86180</v>
      </c>
    </row>
    <row r="43044" spans="1:2">
      <c r="A43044" s="12" t="s">
        <v>86183</v>
      </c>
      <c r="B43044" s="13" t="s">
        <v>86182</v>
      </c>
    </row>
    <row r="43045" spans="1:2">
      <c r="A43045" s="10" t="s">
        <v>86185</v>
      </c>
      <c r="B43045" s="11" t="s">
        <v>86184</v>
      </c>
    </row>
    <row r="43046" spans="1:2">
      <c r="A43046" s="12" t="s">
        <v>86187</v>
      </c>
      <c r="B43046" s="13" t="s">
        <v>86186</v>
      </c>
    </row>
    <row r="43047" spans="1:2">
      <c r="A43047" s="10" t="s">
        <v>86189</v>
      </c>
      <c r="B43047" s="11" t="s">
        <v>86188</v>
      </c>
    </row>
    <row r="43048" spans="1:2">
      <c r="A43048" s="12" t="s">
        <v>86191</v>
      </c>
      <c r="B43048" s="13" t="s">
        <v>86190</v>
      </c>
    </row>
    <row r="43049" spans="1:2">
      <c r="A43049" s="10" t="s">
        <v>86193</v>
      </c>
      <c r="B43049" s="11" t="s">
        <v>86192</v>
      </c>
    </row>
    <row r="43050" spans="1:2">
      <c r="A43050" s="12" t="s">
        <v>86195</v>
      </c>
      <c r="B43050" s="13" t="s">
        <v>86194</v>
      </c>
    </row>
    <row r="43051" spans="1:2">
      <c r="A43051" s="10" t="s">
        <v>86197</v>
      </c>
      <c r="B43051" s="11" t="s">
        <v>86196</v>
      </c>
    </row>
    <row r="43052" spans="1:2">
      <c r="A43052" s="12" t="s">
        <v>86199</v>
      </c>
      <c r="B43052" s="13" t="s">
        <v>86198</v>
      </c>
    </row>
    <row r="43053" spans="1:2">
      <c r="A43053" s="10" t="s">
        <v>86201</v>
      </c>
      <c r="B43053" s="11" t="s">
        <v>86200</v>
      </c>
    </row>
    <row r="43054" spans="1:2">
      <c r="A43054" s="12" t="s">
        <v>86203</v>
      </c>
      <c r="B43054" s="13" t="s">
        <v>86202</v>
      </c>
    </row>
    <row r="43055" spans="1:2">
      <c r="A43055" s="10" t="s">
        <v>86205</v>
      </c>
      <c r="B43055" s="11" t="s">
        <v>86204</v>
      </c>
    </row>
    <row r="43056" spans="1:2">
      <c r="A43056" s="12" t="s">
        <v>86207</v>
      </c>
      <c r="B43056" s="13" t="s">
        <v>86206</v>
      </c>
    </row>
    <row r="43057" spans="1:2">
      <c r="A43057" s="10" t="s">
        <v>86209</v>
      </c>
      <c r="B43057" s="11" t="s">
        <v>86208</v>
      </c>
    </row>
    <row r="43058" spans="1:2">
      <c r="A43058" s="12" t="s">
        <v>86211</v>
      </c>
      <c r="B43058" s="13" t="s">
        <v>86210</v>
      </c>
    </row>
    <row r="43059" spans="1:2">
      <c r="A43059" s="10" t="s">
        <v>86213</v>
      </c>
      <c r="B43059" s="11" t="s">
        <v>86212</v>
      </c>
    </row>
    <row r="43060" spans="1:2">
      <c r="A43060" s="12" t="s">
        <v>86215</v>
      </c>
      <c r="B43060" s="13" t="s">
        <v>86214</v>
      </c>
    </row>
    <row r="43061" spans="1:2">
      <c r="A43061" s="10" t="s">
        <v>86217</v>
      </c>
      <c r="B43061" s="11" t="s">
        <v>86216</v>
      </c>
    </row>
    <row r="43062" spans="1:2">
      <c r="A43062" s="12" t="s">
        <v>86219</v>
      </c>
      <c r="B43062" s="13" t="s">
        <v>86218</v>
      </c>
    </row>
    <row r="43063" spans="1:2">
      <c r="A43063" s="10" t="s">
        <v>86221</v>
      </c>
      <c r="B43063" s="11" t="s">
        <v>86220</v>
      </c>
    </row>
    <row r="43064" spans="1:2">
      <c r="A43064" s="12" t="s">
        <v>86223</v>
      </c>
      <c r="B43064" s="13" t="s">
        <v>86222</v>
      </c>
    </row>
    <row r="43065" spans="1:2">
      <c r="A43065" s="10" t="s">
        <v>86225</v>
      </c>
      <c r="B43065" s="11" t="s">
        <v>86224</v>
      </c>
    </row>
    <row r="43066" spans="1:2">
      <c r="A43066" s="12" t="s">
        <v>86227</v>
      </c>
      <c r="B43066" s="13" t="s">
        <v>86226</v>
      </c>
    </row>
    <row r="43067" spans="1:2">
      <c r="A43067" s="10" t="s">
        <v>86229</v>
      </c>
      <c r="B43067" s="11" t="s">
        <v>86228</v>
      </c>
    </row>
    <row r="43068" spans="1:2">
      <c r="A43068" s="12" t="s">
        <v>86231</v>
      </c>
      <c r="B43068" s="13" t="s">
        <v>86230</v>
      </c>
    </row>
    <row r="43069" spans="1:2">
      <c r="A43069" s="10" t="s">
        <v>86233</v>
      </c>
      <c r="B43069" s="11" t="s">
        <v>86232</v>
      </c>
    </row>
    <row r="43070" spans="1:2">
      <c r="A43070" s="12" t="s">
        <v>86235</v>
      </c>
      <c r="B43070" s="13" t="s">
        <v>86234</v>
      </c>
    </row>
    <row r="43071" spans="1:2">
      <c r="A43071" s="10" t="s">
        <v>86237</v>
      </c>
      <c r="B43071" s="11" t="s">
        <v>86236</v>
      </c>
    </row>
    <row r="43072" spans="1:2">
      <c r="A43072" s="12" t="s">
        <v>86239</v>
      </c>
      <c r="B43072" s="13" t="s">
        <v>86238</v>
      </c>
    </row>
    <row r="43073" spans="1:2">
      <c r="A43073" s="10" t="s">
        <v>86241</v>
      </c>
      <c r="B43073" s="11" t="s">
        <v>86240</v>
      </c>
    </row>
    <row r="43074" spans="1:2">
      <c r="A43074" s="12" t="s">
        <v>86243</v>
      </c>
      <c r="B43074" s="13" t="s">
        <v>86242</v>
      </c>
    </row>
    <row r="43075" spans="1:2">
      <c r="A43075" s="10" t="s">
        <v>86245</v>
      </c>
      <c r="B43075" s="11" t="s">
        <v>86244</v>
      </c>
    </row>
    <row r="43076" spans="1:2">
      <c r="A43076" s="12" t="s">
        <v>86247</v>
      </c>
      <c r="B43076" s="13" t="s">
        <v>86246</v>
      </c>
    </row>
    <row r="43077" spans="1:2">
      <c r="A43077" s="10" t="s">
        <v>86249</v>
      </c>
      <c r="B43077" s="11" t="s">
        <v>86248</v>
      </c>
    </row>
    <row r="43078" spans="1:2">
      <c r="A43078" s="12" t="s">
        <v>86251</v>
      </c>
      <c r="B43078" s="13" t="s">
        <v>86250</v>
      </c>
    </row>
    <row r="43079" spans="1:2">
      <c r="A43079" s="10" t="s">
        <v>86253</v>
      </c>
      <c r="B43079" s="11" t="s">
        <v>86252</v>
      </c>
    </row>
    <row r="43080" spans="1:2">
      <c r="A43080" s="12" t="s">
        <v>86255</v>
      </c>
      <c r="B43080" s="13" t="s">
        <v>86254</v>
      </c>
    </row>
    <row r="43081" spans="1:2">
      <c r="A43081" s="10" t="s">
        <v>86257</v>
      </c>
      <c r="B43081" s="11" t="s">
        <v>86256</v>
      </c>
    </row>
    <row r="43082" spans="1:2">
      <c r="A43082" s="12" t="s">
        <v>86259</v>
      </c>
      <c r="B43082" s="13" t="s">
        <v>86258</v>
      </c>
    </row>
    <row r="43083" spans="1:2">
      <c r="A43083" s="10" t="s">
        <v>86261</v>
      </c>
      <c r="B43083" s="11" t="s">
        <v>86260</v>
      </c>
    </row>
    <row r="43084" spans="1:2">
      <c r="A43084" s="12" t="s">
        <v>86263</v>
      </c>
      <c r="B43084" s="13" t="s">
        <v>86262</v>
      </c>
    </row>
    <row r="43085" spans="1:2">
      <c r="A43085" s="10" t="s">
        <v>86265</v>
      </c>
      <c r="B43085" s="11" t="s">
        <v>86264</v>
      </c>
    </row>
    <row r="43086" spans="1:2">
      <c r="A43086" s="12" t="s">
        <v>86267</v>
      </c>
      <c r="B43086" s="13" t="s">
        <v>86266</v>
      </c>
    </row>
    <row r="43087" spans="1:2">
      <c r="A43087" s="10" t="s">
        <v>86269</v>
      </c>
      <c r="B43087" s="11" t="s">
        <v>86268</v>
      </c>
    </row>
    <row r="43088" spans="1:2">
      <c r="A43088" s="12" t="s">
        <v>86271</v>
      </c>
      <c r="B43088" s="13" t="s">
        <v>86270</v>
      </c>
    </row>
    <row r="43089" spans="1:2">
      <c r="A43089" s="10" t="s">
        <v>86273</v>
      </c>
      <c r="B43089" s="11" t="s">
        <v>86272</v>
      </c>
    </row>
    <row r="43090" spans="1:2">
      <c r="A43090" s="12" t="s">
        <v>86275</v>
      </c>
      <c r="B43090" s="13" t="s">
        <v>86274</v>
      </c>
    </row>
    <row r="43091" spans="1:2">
      <c r="A43091" s="10" t="s">
        <v>86277</v>
      </c>
      <c r="B43091" s="11" t="s">
        <v>86276</v>
      </c>
    </row>
    <row r="43092" spans="1:2">
      <c r="A43092" s="12" t="s">
        <v>86279</v>
      </c>
      <c r="B43092" s="13" t="s">
        <v>86278</v>
      </c>
    </row>
    <row r="43093" spans="1:2">
      <c r="A43093" s="10" t="s">
        <v>86281</v>
      </c>
      <c r="B43093" s="11" t="s">
        <v>86280</v>
      </c>
    </row>
    <row r="43094" spans="1:2">
      <c r="A43094" s="12" t="s">
        <v>86283</v>
      </c>
      <c r="B43094" s="13" t="s">
        <v>86282</v>
      </c>
    </row>
    <row r="43095" spans="1:2">
      <c r="A43095" s="10" t="s">
        <v>86285</v>
      </c>
      <c r="B43095" s="11" t="s">
        <v>86284</v>
      </c>
    </row>
    <row r="43096" spans="1:2">
      <c r="A43096" s="12" t="s">
        <v>86287</v>
      </c>
      <c r="B43096" s="13" t="s">
        <v>86286</v>
      </c>
    </row>
    <row r="43097" spans="1:2">
      <c r="A43097" s="10" t="s">
        <v>86289</v>
      </c>
      <c r="B43097" s="11" t="s">
        <v>86288</v>
      </c>
    </row>
    <row r="43098" spans="1:2">
      <c r="A43098" s="12" t="s">
        <v>86291</v>
      </c>
      <c r="B43098" s="13" t="s">
        <v>86290</v>
      </c>
    </row>
    <row r="43099" spans="1:2">
      <c r="A43099" s="10" t="s">
        <v>86293</v>
      </c>
      <c r="B43099" s="11" t="s">
        <v>86292</v>
      </c>
    </row>
    <row r="43100" spans="1:2">
      <c r="A43100" s="12" t="s">
        <v>86295</v>
      </c>
      <c r="B43100" s="13" t="s">
        <v>86294</v>
      </c>
    </row>
    <row r="43101" spans="1:2">
      <c r="A43101" s="10" t="s">
        <v>86297</v>
      </c>
      <c r="B43101" s="11" t="s">
        <v>86296</v>
      </c>
    </row>
    <row r="43102" spans="1:2">
      <c r="A43102" s="12" t="s">
        <v>86299</v>
      </c>
      <c r="B43102" s="13" t="s">
        <v>86298</v>
      </c>
    </row>
    <row r="43103" spans="1:2">
      <c r="A43103" s="10" t="s">
        <v>86301</v>
      </c>
      <c r="B43103" s="11" t="s">
        <v>86300</v>
      </c>
    </row>
    <row r="43104" spans="1:2">
      <c r="A43104" s="12" t="s">
        <v>86303</v>
      </c>
      <c r="B43104" s="13" t="s">
        <v>86302</v>
      </c>
    </row>
    <row r="43105" spans="1:2">
      <c r="A43105" s="10" t="s">
        <v>86305</v>
      </c>
      <c r="B43105" s="11" t="s">
        <v>86304</v>
      </c>
    </row>
    <row r="43106" spans="1:2">
      <c r="A43106" s="12" t="s">
        <v>86307</v>
      </c>
      <c r="B43106" s="13" t="s">
        <v>86306</v>
      </c>
    </row>
    <row r="43107" spans="1:2">
      <c r="A43107" s="10" t="s">
        <v>86309</v>
      </c>
      <c r="B43107" s="11" t="s">
        <v>86308</v>
      </c>
    </row>
    <row r="43108" spans="1:2">
      <c r="A43108" s="12" t="s">
        <v>86311</v>
      </c>
      <c r="B43108" s="13" t="s">
        <v>86310</v>
      </c>
    </row>
    <row r="43109" spans="1:2">
      <c r="A43109" s="10" t="s">
        <v>86313</v>
      </c>
      <c r="B43109" s="11" t="s">
        <v>86312</v>
      </c>
    </row>
    <row r="43110" spans="1:2">
      <c r="A43110" s="12" t="s">
        <v>86315</v>
      </c>
      <c r="B43110" s="13" t="s">
        <v>86314</v>
      </c>
    </row>
    <row r="43111" spans="1:2">
      <c r="A43111" s="10" t="s">
        <v>86317</v>
      </c>
      <c r="B43111" s="11" t="s">
        <v>86316</v>
      </c>
    </row>
    <row r="43112" spans="1:2">
      <c r="A43112" s="12" t="s">
        <v>86319</v>
      </c>
      <c r="B43112" s="13" t="s">
        <v>86318</v>
      </c>
    </row>
    <row r="43113" spans="1:2">
      <c r="A43113" s="10" t="s">
        <v>86321</v>
      </c>
      <c r="B43113" s="11" t="s">
        <v>86320</v>
      </c>
    </row>
    <row r="43114" spans="1:2">
      <c r="A43114" s="12" t="s">
        <v>86323</v>
      </c>
      <c r="B43114" s="13" t="s">
        <v>86322</v>
      </c>
    </row>
    <row r="43115" spans="1:2">
      <c r="A43115" s="10" t="s">
        <v>86325</v>
      </c>
      <c r="B43115" s="11" t="s">
        <v>86324</v>
      </c>
    </row>
    <row r="43116" spans="1:2">
      <c r="A43116" s="12" t="s">
        <v>86327</v>
      </c>
      <c r="B43116" s="13" t="s">
        <v>86326</v>
      </c>
    </row>
    <row r="43117" spans="1:2">
      <c r="A43117" s="10" t="s">
        <v>86329</v>
      </c>
      <c r="B43117" s="11" t="s">
        <v>86328</v>
      </c>
    </row>
    <row r="43118" spans="1:2">
      <c r="A43118" s="12" t="s">
        <v>86331</v>
      </c>
      <c r="B43118" s="13" t="s">
        <v>86330</v>
      </c>
    </row>
    <row r="43119" spans="1:2">
      <c r="A43119" s="10" t="s">
        <v>86333</v>
      </c>
      <c r="B43119" s="11" t="s">
        <v>86332</v>
      </c>
    </row>
    <row r="43120" spans="1:2">
      <c r="A43120" s="12" t="s">
        <v>86335</v>
      </c>
      <c r="B43120" s="13" t="s">
        <v>86334</v>
      </c>
    </row>
    <row r="43121" spans="1:2">
      <c r="A43121" s="10" t="s">
        <v>86337</v>
      </c>
      <c r="B43121" s="11" t="s">
        <v>86336</v>
      </c>
    </row>
    <row r="43122" spans="1:2">
      <c r="A43122" s="12" t="s">
        <v>86339</v>
      </c>
      <c r="B43122" s="13" t="s">
        <v>86338</v>
      </c>
    </row>
    <row r="43123" spans="1:2">
      <c r="A43123" s="10" t="s">
        <v>86341</v>
      </c>
      <c r="B43123" s="11" t="s">
        <v>86340</v>
      </c>
    </row>
    <row r="43124" spans="1:2">
      <c r="A43124" s="12" t="s">
        <v>86343</v>
      </c>
      <c r="B43124" s="13" t="s">
        <v>86342</v>
      </c>
    </row>
    <row r="43125" spans="1:2">
      <c r="A43125" s="10" t="s">
        <v>86345</v>
      </c>
      <c r="B43125" s="11" t="s">
        <v>86344</v>
      </c>
    </row>
    <row r="43126" spans="1:2">
      <c r="A43126" s="12" t="s">
        <v>86347</v>
      </c>
      <c r="B43126" s="13" t="s">
        <v>86346</v>
      </c>
    </row>
    <row r="43127" spans="1:2">
      <c r="A43127" s="10" t="s">
        <v>86349</v>
      </c>
      <c r="B43127" s="11" t="s">
        <v>86348</v>
      </c>
    </row>
    <row r="43128" spans="1:2">
      <c r="A43128" s="12" t="s">
        <v>86351</v>
      </c>
      <c r="B43128" s="13" t="s">
        <v>86350</v>
      </c>
    </row>
    <row r="43129" spans="1:2">
      <c r="A43129" s="10" t="s">
        <v>86353</v>
      </c>
      <c r="B43129" s="11" t="s">
        <v>86352</v>
      </c>
    </row>
    <row r="43130" spans="1:2">
      <c r="A43130" s="12" t="s">
        <v>86355</v>
      </c>
      <c r="B43130" s="13" t="s">
        <v>86354</v>
      </c>
    </row>
    <row r="43131" spans="1:2">
      <c r="A43131" s="10" t="s">
        <v>86357</v>
      </c>
      <c r="B43131" s="11" t="s">
        <v>86356</v>
      </c>
    </row>
    <row r="43132" spans="1:2">
      <c r="A43132" s="12" t="s">
        <v>86359</v>
      </c>
      <c r="B43132" s="13" t="s">
        <v>86358</v>
      </c>
    </row>
    <row r="43133" spans="1:2">
      <c r="A43133" s="10" t="s">
        <v>86361</v>
      </c>
      <c r="B43133" s="11" t="s">
        <v>86360</v>
      </c>
    </row>
    <row r="43134" spans="1:2">
      <c r="A43134" s="12" t="s">
        <v>86363</v>
      </c>
      <c r="B43134" s="13" t="s">
        <v>86362</v>
      </c>
    </row>
    <row r="43135" spans="1:2">
      <c r="A43135" s="10" t="s">
        <v>86365</v>
      </c>
      <c r="B43135" s="11" t="s">
        <v>86364</v>
      </c>
    </row>
    <row r="43136" spans="1:2">
      <c r="A43136" s="12" t="s">
        <v>86367</v>
      </c>
      <c r="B43136" s="13" t="s">
        <v>86366</v>
      </c>
    </row>
    <row r="43137" spans="1:2">
      <c r="A43137" s="10" t="s">
        <v>86369</v>
      </c>
      <c r="B43137" s="11" t="s">
        <v>86368</v>
      </c>
    </row>
    <row r="43138" spans="1:2">
      <c r="A43138" s="12" t="s">
        <v>86371</v>
      </c>
      <c r="B43138" s="13" t="s">
        <v>86370</v>
      </c>
    </row>
    <row r="43139" spans="1:2">
      <c r="A43139" s="10" t="s">
        <v>86373</v>
      </c>
      <c r="B43139" s="11" t="s">
        <v>86372</v>
      </c>
    </row>
    <row r="43140" spans="1:2">
      <c r="A43140" s="12" t="s">
        <v>86375</v>
      </c>
      <c r="B43140" s="13" t="s">
        <v>86374</v>
      </c>
    </row>
    <row r="43141" spans="1:2">
      <c r="A43141" s="10" t="s">
        <v>86377</v>
      </c>
      <c r="B43141" s="11" t="s">
        <v>86376</v>
      </c>
    </row>
    <row r="43142" spans="1:2">
      <c r="A43142" s="12" t="s">
        <v>86379</v>
      </c>
      <c r="B43142" s="13" t="s">
        <v>86378</v>
      </c>
    </row>
    <row r="43143" spans="1:2">
      <c r="A43143" s="10" t="s">
        <v>86381</v>
      </c>
      <c r="B43143" s="11" t="s">
        <v>86380</v>
      </c>
    </row>
    <row r="43144" spans="1:2">
      <c r="A43144" s="12" t="s">
        <v>86383</v>
      </c>
      <c r="B43144" s="13" t="s">
        <v>86382</v>
      </c>
    </row>
    <row r="43145" spans="1:2">
      <c r="A43145" s="10" t="s">
        <v>86385</v>
      </c>
      <c r="B43145" s="11" t="s">
        <v>86384</v>
      </c>
    </row>
    <row r="43146" spans="1:2">
      <c r="A43146" s="12" t="s">
        <v>86387</v>
      </c>
      <c r="B43146" s="13" t="s">
        <v>86386</v>
      </c>
    </row>
    <row r="43147" spans="1:2">
      <c r="A43147" s="10" t="s">
        <v>86389</v>
      </c>
      <c r="B43147" s="11" t="s">
        <v>86388</v>
      </c>
    </row>
    <row r="43148" spans="1:2">
      <c r="A43148" s="12" t="s">
        <v>86391</v>
      </c>
      <c r="B43148" s="13" t="s">
        <v>86390</v>
      </c>
    </row>
    <row r="43149" spans="1:2">
      <c r="A43149" s="10" t="s">
        <v>86393</v>
      </c>
      <c r="B43149" s="11" t="s">
        <v>86392</v>
      </c>
    </row>
    <row r="43150" spans="1:2">
      <c r="A43150" s="12" t="s">
        <v>86395</v>
      </c>
      <c r="B43150" s="13" t="s">
        <v>86394</v>
      </c>
    </row>
    <row r="43151" spans="1:2">
      <c r="A43151" s="10" t="s">
        <v>86397</v>
      </c>
      <c r="B43151" s="11" t="s">
        <v>86396</v>
      </c>
    </row>
    <row r="43152" spans="1:2">
      <c r="A43152" s="12" t="s">
        <v>86399</v>
      </c>
      <c r="B43152" s="13" t="s">
        <v>86398</v>
      </c>
    </row>
    <row r="43153" spans="1:2">
      <c r="A43153" s="10" t="s">
        <v>86401</v>
      </c>
      <c r="B43153" s="11" t="s">
        <v>86400</v>
      </c>
    </row>
    <row r="43154" spans="1:2">
      <c r="A43154" s="12" t="s">
        <v>86403</v>
      </c>
      <c r="B43154" s="13" t="s">
        <v>86402</v>
      </c>
    </row>
    <row r="43155" spans="1:2">
      <c r="A43155" s="10" t="s">
        <v>86405</v>
      </c>
      <c r="B43155" s="11" t="s">
        <v>86404</v>
      </c>
    </row>
    <row r="43156" spans="1:2">
      <c r="A43156" s="12" t="s">
        <v>86407</v>
      </c>
      <c r="B43156" s="13" t="s">
        <v>86406</v>
      </c>
    </row>
    <row r="43157" spans="1:2">
      <c r="A43157" s="10" t="s">
        <v>86409</v>
      </c>
      <c r="B43157" s="11" t="s">
        <v>86408</v>
      </c>
    </row>
    <row r="43158" spans="1:2">
      <c r="A43158" s="12" t="s">
        <v>86411</v>
      </c>
      <c r="B43158" s="13" t="s">
        <v>86410</v>
      </c>
    </row>
    <row r="43159" spans="1:2">
      <c r="A43159" s="10" t="s">
        <v>86413</v>
      </c>
      <c r="B43159" s="11" t="s">
        <v>86412</v>
      </c>
    </row>
    <row r="43160" spans="1:2">
      <c r="A43160" s="12" t="s">
        <v>86415</v>
      </c>
      <c r="B43160" s="13" t="s">
        <v>86414</v>
      </c>
    </row>
    <row r="43161" spans="1:2">
      <c r="A43161" s="10" t="s">
        <v>86417</v>
      </c>
      <c r="B43161" s="11" t="s">
        <v>86416</v>
      </c>
    </row>
    <row r="43162" spans="1:2">
      <c r="A43162" s="12" t="s">
        <v>86419</v>
      </c>
      <c r="B43162" s="13" t="s">
        <v>86418</v>
      </c>
    </row>
    <row r="43163" spans="1:2">
      <c r="A43163" s="10" t="s">
        <v>86421</v>
      </c>
      <c r="B43163" s="11" t="s">
        <v>86420</v>
      </c>
    </row>
    <row r="43164" spans="1:2">
      <c r="A43164" s="12" t="s">
        <v>86423</v>
      </c>
      <c r="B43164" s="13" t="s">
        <v>86422</v>
      </c>
    </row>
    <row r="43165" spans="1:2">
      <c r="A43165" s="10" t="s">
        <v>86425</v>
      </c>
      <c r="B43165" s="11" t="s">
        <v>86424</v>
      </c>
    </row>
    <row r="43166" spans="1:2">
      <c r="A43166" s="12" t="s">
        <v>86427</v>
      </c>
      <c r="B43166" s="13" t="s">
        <v>86426</v>
      </c>
    </row>
    <row r="43167" spans="1:2">
      <c r="A43167" s="10" t="s">
        <v>86429</v>
      </c>
      <c r="B43167" s="11" t="s">
        <v>86428</v>
      </c>
    </row>
    <row r="43168" spans="1:2">
      <c r="A43168" s="12" t="s">
        <v>86431</v>
      </c>
      <c r="B43168" s="13" t="s">
        <v>86430</v>
      </c>
    </row>
    <row r="43169" spans="1:2">
      <c r="A43169" s="10" t="s">
        <v>86433</v>
      </c>
      <c r="B43169" s="11" t="s">
        <v>86432</v>
      </c>
    </row>
    <row r="43170" spans="1:2">
      <c r="A43170" s="12" t="s">
        <v>86435</v>
      </c>
      <c r="B43170" s="13" t="s">
        <v>86434</v>
      </c>
    </row>
    <row r="43171" spans="1:2">
      <c r="A43171" s="10" t="s">
        <v>86437</v>
      </c>
      <c r="B43171" s="11" t="s">
        <v>86436</v>
      </c>
    </row>
    <row r="43172" spans="1:2">
      <c r="A43172" s="12" t="s">
        <v>86439</v>
      </c>
      <c r="B43172" s="13" t="s">
        <v>86438</v>
      </c>
    </row>
    <row r="43173" spans="1:2">
      <c r="A43173" s="10" t="s">
        <v>86441</v>
      </c>
      <c r="B43173" s="11" t="s">
        <v>86440</v>
      </c>
    </row>
    <row r="43174" spans="1:2">
      <c r="A43174" s="12" t="s">
        <v>86443</v>
      </c>
      <c r="B43174" s="13" t="s">
        <v>86442</v>
      </c>
    </row>
    <row r="43175" spans="1:2">
      <c r="A43175" s="10" t="s">
        <v>86445</v>
      </c>
      <c r="B43175" s="11" t="s">
        <v>86444</v>
      </c>
    </row>
    <row r="43176" spans="1:2">
      <c r="A43176" s="12" t="s">
        <v>86447</v>
      </c>
      <c r="B43176" s="13" t="s">
        <v>86446</v>
      </c>
    </row>
    <row r="43177" spans="1:2">
      <c r="A43177" s="10" t="s">
        <v>86449</v>
      </c>
      <c r="B43177" s="11" t="s">
        <v>86448</v>
      </c>
    </row>
    <row r="43178" spans="1:2">
      <c r="A43178" s="12" t="s">
        <v>86451</v>
      </c>
      <c r="B43178" s="13" t="s">
        <v>86450</v>
      </c>
    </row>
    <row r="43179" spans="1:2">
      <c r="A43179" s="10" t="s">
        <v>86453</v>
      </c>
      <c r="B43179" s="11" t="s">
        <v>86452</v>
      </c>
    </row>
    <row r="43180" spans="1:2">
      <c r="A43180" s="12" t="s">
        <v>86455</v>
      </c>
      <c r="B43180" s="13" t="s">
        <v>86454</v>
      </c>
    </row>
    <row r="43181" spans="1:2">
      <c r="A43181" s="10" t="s">
        <v>86457</v>
      </c>
      <c r="B43181" s="11" t="s">
        <v>86456</v>
      </c>
    </row>
    <row r="43182" spans="1:2">
      <c r="A43182" s="12" t="s">
        <v>86459</v>
      </c>
      <c r="B43182" s="13" t="s">
        <v>86458</v>
      </c>
    </row>
    <row r="43183" spans="1:2">
      <c r="A43183" s="10" t="s">
        <v>86461</v>
      </c>
      <c r="B43183" s="11" t="s">
        <v>86460</v>
      </c>
    </row>
    <row r="43184" spans="1:2">
      <c r="A43184" s="12" t="s">
        <v>86463</v>
      </c>
      <c r="B43184" s="13" t="s">
        <v>86462</v>
      </c>
    </row>
    <row r="43185" spans="1:2">
      <c r="A43185" s="10" t="s">
        <v>86465</v>
      </c>
      <c r="B43185" s="11" t="s">
        <v>86464</v>
      </c>
    </row>
    <row r="43186" spans="1:2">
      <c r="A43186" s="12" t="s">
        <v>86467</v>
      </c>
      <c r="B43186" s="13" t="s">
        <v>86466</v>
      </c>
    </row>
    <row r="43187" spans="1:2">
      <c r="A43187" s="10" t="s">
        <v>86469</v>
      </c>
      <c r="B43187" s="11" t="s">
        <v>86468</v>
      </c>
    </row>
    <row r="43188" spans="1:2">
      <c r="A43188" s="12" t="s">
        <v>86471</v>
      </c>
      <c r="B43188" s="13" t="s">
        <v>86470</v>
      </c>
    </row>
    <row r="43189" spans="1:2">
      <c r="A43189" s="10" t="s">
        <v>86473</v>
      </c>
      <c r="B43189" s="11" t="s">
        <v>86472</v>
      </c>
    </row>
    <row r="43190" spans="1:2">
      <c r="A43190" s="12" t="s">
        <v>86475</v>
      </c>
      <c r="B43190" s="13" t="s">
        <v>86474</v>
      </c>
    </row>
    <row r="43191" spans="1:2">
      <c r="A43191" s="10" t="s">
        <v>86477</v>
      </c>
      <c r="B43191" s="11" t="s">
        <v>86476</v>
      </c>
    </row>
    <row r="43192" spans="1:2">
      <c r="A43192" s="12" t="s">
        <v>86479</v>
      </c>
      <c r="B43192" s="13" t="s">
        <v>86478</v>
      </c>
    </row>
    <row r="43193" spans="1:2">
      <c r="A43193" s="10" t="s">
        <v>86481</v>
      </c>
      <c r="B43193" s="11" t="s">
        <v>86480</v>
      </c>
    </row>
    <row r="43194" spans="1:2">
      <c r="A43194" s="12" t="s">
        <v>86483</v>
      </c>
      <c r="B43194" s="13" t="s">
        <v>86482</v>
      </c>
    </row>
    <row r="43195" spans="1:2">
      <c r="A43195" s="10" t="s">
        <v>86485</v>
      </c>
      <c r="B43195" s="11" t="s">
        <v>86484</v>
      </c>
    </row>
    <row r="43196" spans="1:2">
      <c r="A43196" s="12" t="s">
        <v>86487</v>
      </c>
      <c r="B43196" s="13" t="s">
        <v>86486</v>
      </c>
    </row>
    <row r="43197" spans="1:2">
      <c r="A43197" s="10" t="s">
        <v>86489</v>
      </c>
      <c r="B43197" s="11" t="s">
        <v>86488</v>
      </c>
    </row>
    <row r="43198" spans="1:2">
      <c r="A43198" s="12" t="s">
        <v>86491</v>
      </c>
      <c r="B43198" s="13" t="s">
        <v>86490</v>
      </c>
    </row>
    <row r="43199" spans="1:2">
      <c r="A43199" s="10" t="s">
        <v>86493</v>
      </c>
      <c r="B43199" s="11" t="s">
        <v>86492</v>
      </c>
    </row>
    <row r="43200" spans="1:2">
      <c r="A43200" s="12" t="s">
        <v>86495</v>
      </c>
      <c r="B43200" s="13" t="s">
        <v>86494</v>
      </c>
    </row>
    <row r="43201" spans="1:2">
      <c r="A43201" s="10" t="s">
        <v>86497</v>
      </c>
      <c r="B43201" s="11" t="s">
        <v>86496</v>
      </c>
    </row>
    <row r="43202" spans="1:2">
      <c r="A43202" s="12" t="s">
        <v>86499</v>
      </c>
      <c r="B43202" s="13" t="s">
        <v>86498</v>
      </c>
    </row>
    <row r="43203" spans="1:2">
      <c r="A43203" s="10" t="s">
        <v>86501</v>
      </c>
      <c r="B43203" s="11" t="s">
        <v>86500</v>
      </c>
    </row>
    <row r="43204" spans="1:2">
      <c r="A43204" s="12" t="s">
        <v>86503</v>
      </c>
      <c r="B43204" s="13" t="s">
        <v>86502</v>
      </c>
    </row>
    <row r="43205" spans="1:2">
      <c r="A43205" s="10" t="s">
        <v>86505</v>
      </c>
      <c r="B43205" s="11" t="s">
        <v>86504</v>
      </c>
    </row>
    <row r="43206" spans="1:2">
      <c r="A43206" s="12" t="s">
        <v>86507</v>
      </c>
      <c r="B43206" s="13" t="s">
        <v>86506</v>
      </c>
    </row>
    <row r="43207" spans="1:2">
      <c r="A43207" s="10" t="s">
        <v>86509</v>
      </c>
      <c r="B43207" s="11" t="s">
        <v>86508</v>
      </c>
    </row>
    <row r="43208" spans="1:2">
      <c r="A43208" s="12" t="s">
        <v>86511</v>
      </c>
      <c r="B43208" s="13" t="s">
        <v>86510</v>
      </c>
    </row>
    <row r="43209" spans="1:2">
      <c r="A43209" s="10" t="s">
        <v>86513</v>
      </c>
      <c r="B43209" s="11" t="s">
        <v>86512</v>
      </c>
    </row>
    <row r="43210" spans="1:2">
      <c r="A43210" s="12" t="s">
        <v>86515</v>
      </c>
      <c r="B43210" s="13" t="s">
        <v>86514</v>
      </c>
    </row>
    <row r="43211" spans="1:2">
      <c r="A43211" s="10" t="s">
        <v>86517</v>
      </c>
      <c r="B43211" s="11" t="s">
        <v>86516</v>
      </c>
    </row>
    <row r="43212" spans="1:2">
      <c r="A43212" s="12" t="s">
        <v>86519</v>
      </c>
      <c r="B43212" s="13" t="s">
        <v>86518</v>
      </c>
    </row>
    <row r="43213" spans="1:2">
      <c r="A43213" s="10" t="s">
        <v>86521</v>
      </c>
      <c r="B43213" s="11" t="s">
        <v>86520</v>
      </c>
    </row>
    <row r="43214" spans="1:2">
      <c r="A43214" s="12" t="s">
        <v>86523</v>
      </c>
      <c r="B43214" s="13" t="s">
        <v>86522</v>
      </c>
    </row>
    <row r="43215" spans="1:2">
      <c r="A43215" s="10" t="s">
        <v>86525</v>
      </c>
      <c r="B43215" s="11" t="s">
        <v>86524</v>
      </c>
    </row>
    <row r="43216" spans="1:2">
      <c r="A43216" s="12" t="s">
        <v>86527</v>
      </c>
      <c r="B43216" s="13" t="s">
        <v>86526</v>
      </c>
    </row>
    <row r="43217" spans="1:2">
      <c r="A43217" s="10" t="s">
        <v>86529</v>
      </c>
      <c r="B43217" s="11" t="s">
        <v>86528</v>
      </c>
    </row>
    <row r="43218" spans="1:2">
      <c r="A43218" s="12" t="s">
        <v>86531</v>
      </c>
      <c r="B43218" s="13" t="s">
        <v>86530</v>
      </c>
    </row>
    <row r="43219" spans="1:2">
      <c r="A43219" s="10" t="s">
        <v>86533</v>
      </c>
      <c r="B43219" s="11" t="s">
        <v>86532</v>
      </c>
    </row>
    <row r="43220" spans="1:2">
      <c r="A43220" s="12" t="s">
        <v>86535</v>
      </c>
      <c r="B43220" s="13" t="s">
        <v>86534</v>
      </c>
    </row>
    <row r="43221" spans="1:2">
      <c r="A43221" s="10" t="s">
        <v>86537</v>
      </c>
      <c r="B43221" s="11" t="s">
        <v>86536</v>
      </c>
    </row>
    <row r="43222" spans="1:2">
      <c r="A43222" s="12" t="s">
        <v>86539</v>
      </c>
      <c r="B43222" s="13" t="s">
        <v>86538</v>
      </c>
    </row>
    <row r="43223" spans="1:2">
      <c r="A43223" s="10" t="s">
        <v>86541</v>
      </c>
      <c r="B43223" s="11" t="s">
        <v>86540</v>
      </c>
    </row>
    <row r="43224" spans="1:2">
      <c r="A43224" s="12" t="s">
        <v>86543</v>
      </c>
      <c r="B43224" s="13" t="s">
        <v>86542</v>
      </c>
    </row>
    <row r="43225" spans="1:2">
      <c r="A43225" s="10" t="s">
        <v>86545</v>
      </c>
      <c r="B43225" s="11" t="s">
        <v>86544</v>
      </c>
    </row>
    <row r="43226" spans="1:2">
      <c r="A43226" s="12" t="s">
        <v>86547</v>
      </c>
      <c r="B43226" s="13" t="s">
        <v>86546</v>
      </c>
    </row>
    <row r="43227" spans="1:2">
      <c r="A43227" s="10" t="s">
        <v>86549</v>
      </c>
      <c r="B43227" s="11" t="s">
        <v>86548</v>
      </c>
    </row>
    <row r="43228" spans="1:2">
      <c r="A43228" s="12" t="s">
        <v>86551</v>
      </c>
      <c r="B43228" s="13" t="s">
        <v>86550</v>
      </c>
    </row>
    <row r="43229" spans="1:2">
      <c r="A43229" s="10" t="s">
        <v>86553</v>
      </c>
      <c r="B43229" s="11" t="s">
        <v>86552</v>
      </c>
    </row>
    <row r="43230" spans="1:2">
      <c r="A43230" s="12" t="s">
        <v>86555</v>
      </c>
      <c r="B43230" s="13" t="s">
        <v>86554</v>
      </c>
    </row>
    <row r="43231" spans="1:2">
      <c r="A43231" s="10" t="s">
        <v>86557</v>
      </c>
      <c r="B43231" s="11" t="s">
        <v>86556</v>
      </c>
    </row>
    <row r="43232" spans="1:2">
      <c r="A43232" s="12" t="s">
        <v>86559</v>
      </c>
      <c r="B43232" s="13" t="s">
        <v>86558</v>
      </c>
    </row>
    <row r="43233" spans="1:2">
      <c r="A43233" s="10" t="s">
        <v>86561</v>
      </c>
      <c r="B43233" s="11" t="s">
        <v>86560</v>
      </c>
    </row>
    <row r="43234" spans="1:2">
      <c r="A43234" s="12" t="s">
        <v>86563</v>
      </c>
      <c r="B43234" s="13" t="s">
        <v>86562</v>
      </c>
    </row>
    <row r="43235" spans="1:2">
      <c r="A43235" s="10" t="s">
        <v>86565</v>
      </c>
      <c r="B43235" s="11" t="s">
        <v>86564</v>
      </c>
    </row>
    <row r="43236" spans="1:2">
      <c r="A43236" s="12" t="s">
        <v>86567</v>
      </c>
      <c r="B43236" s="13" t="s">
        <v>86566</v>
      </c>
    </row>
    <row r="43237" spans="1:2">
      <c r="A43237" s="10" t="s">
        <v>86569</v>
      </c>
      <c r="B43237" s="11" t="s">
        <v>86568</v>
      </c>
    </row>
    <row r="43238" spans="1:2">
      <c r="A43238" s="12" t="s">
        <v>86571</v>
      </c>
      <c r="B43238" s="13" t="s">
        <v>86570</v>
      </c>
    </row>
    <row r="43239" spans="1:2">
      <c r="A43239" s="10" t="s">
        <v>86573</v>
      </c>
      <c r="B43239" s="11" t="s">
        <v>86572</v>
      </c>
    </row>
    <row r="43240" spans="1:2">
      <c r="A43240" s="12" t="s">
        <v>86575</v>
      </c>
      <c r="B43240" s="13" t="s">
        <v>86574</v>
      </c>
    </row>
    <row r="43241" spans="1:2">
      <c r="A43241" s="10" t="s">
        <v>86577</v>
      </c>
      <c r="B43241" s="11" t="s">
        <v>86576</v>
      </c>
    </row>
    <row r="43242" spans="1:2">
      <c r="A43242" s="12" t="s">
        <v>86579</v>
      </c>
      <c r="B43242" s="13" t="s">
        <v>86578</v>
      </c>
    </row>
    <row r="43243" spans="1:2">
      <c r="A43243" s="10" t="s">
        <v>86581</v>
      </c>
      <c r="B43243" s="11" t="s">
        <v>86580</v>
      </c>
    </row>
    <row r="43244" spans="1:2">
      <c r="A43244" s="12" t="s">
        <v>86583</v>
      </c>
      <c r="B43244" s="13" t="s">
        <v>86582</v>
      </c>
    </row>
    <row r="43245" spans="1:2">
      <c r="A43245" s="10" t="s">
        <v>86585</v>
      </c>
      <c r="B43245" s="11" t="s">
        <v>86584</v>
      </c>
    </row>
    <row r="43246" spans="1:2">
      <c r="A43246" s="12" t="s">
        <v>86587</v>
      </c>
      <c r="B43246" s="13" t="s">
        <v>86586</v>
      </c>
    </row>
    <row r="43247" spans="1:2">
      <c r="A43247" s="10" t="s">
        <v>86589</v>
      </c>
      <c r="B43247" s="11" t="s">
        <v>86588</v>
      </c>
    </row>
    <row r="43248" spans="1:2">
      <c r="A43248" s="12" t="s">
        <v>86591</v>
      </c>
      <c r="B43248" s="13" t="s">
        <v>86590</v>
      </c>
    </row>
    <row r="43249" spans="1:2">
      <c r="A43249" s="10" t="s">
        <v>86593</v>
      </c>
      <c r="B43249" s="11" t="s">
        <v>86592</v>
      </c>
    </row>
    <row r="43250" spans="1:2">
      <c r="A43250" s="12" t="s">
        <v>86595</v>
      </c>
      <c r="B43250" s="13" t="s">
        <v>86594</v>
      </c>
    </row>
    <row r="43251" spans="1:2">
      <c r="A43251" s="10" t="s">
        <v>86597</v>
      </c>
      <c r="B43251" s="11" t="s">
        <v>86596</v>
      </c>
    </row>
    <row r="43252" spans="1:2">
      <c r="A43252" s="12" t="s">
        <v>86599</v>
      </c>
      <c r="B43252" s="13" t="s">
        <v>86598</v>
      </c>
    </row>
    <row r="43253" spans="1:2">
      <c r="A43253" s="10" t="s">
        <v>86601</v>
      </c>
      <c r="B43253" s="11" t="s">
        <v>86600</v>
      </c>
    </row>
    <row r="43254" spans="1:2">
      <c r="A43254" s="12" t="s">
        <v>86603</v>
      </c>
      <c r="B43254" s="13" t="s">
        <v>86602</v>
      </c>
    </row>
    <row r="43255" spans="1:2">
      <c r="A43255" s="10" t="s">
        <v>86605</v>
      </c>
      <c r="B43255" s="11" t="s">
        <v>86604</v>
      </c>
    </row>
    <row r="43256" spans="1:2">
      <c r="A43256" s="12" t="s">
        <v>86607</v>
      </c>
      <c r="B43256" s="13" t="s">
        <v>86606</v>
      </c>
    </row>
    <row r="43257" spans="1:2">
      <c r="A43257" s="10" t="s">
        <v>86609</v>
      </c>
      <c r="B43257" s="11" t="s">
        <v>86608</v>
      </c>
    </row>
    <row r="43258" spans="1:2">
      <c r="A43258" s="12" t="s">
        <v>86611</v>
      </c>
      <c r="B43258" s="13" t="s">
        <v>86610</v>
      </c>
    </row>
    <row r="43259" spans="1:2">
      <c r="A43259" s="10" t="s">
        <v>86613</v>
      </c>
      <c r="B43259" s="11" t="s">
        <v>86612</v>
      </c>
    </row>
    <row r="43260" spans="1:2">
      <c r="A43260" s="12" t="s">
        <v>86615</v>
      </c>
      <c r="B43260" s="13" t="s">
        <v>86614</v>
      </c>
    </row>
    <row r="43261" spans="1:2">
      <c r="A43261" s="10" t="s">
        <v>86617</v>
      </c>
      <c r="B43261" s="11" t="s">
        <v>86616</v>
      </c>
    </row>
    <row r="43262" spans="1:2">
      <c r="A43262" s="12" t="s">
        <v>86619</v>
      </c>
      <c r="B43262" s="13" t="s">
        <v>86618</v>
      </c>
    </row>
    <row r="43263" spans="1:2">
      <c r="A43263" s="10" t="s">
        <v>86621</v>
      </c>
      <c r="B43263" s="11" t="s">
        <v>86620</v>
      </c>
    </row>
    <row r="43264" spans="1:2">
      <c r="A43264" s="12" t="s">
        <v>86623</v>
      </c>
      <c r="B43264" s="13" t="s">
        <v>86622</v>
      </c>
    </row>
    <row r="43265" spans="1:2">
      <c r="A43265" s="10" t="s">
        <v>86625</v>
      </c>
      <c r="B43265" s="11" t="s">
        <v>86624</v>
      </c>
    </row>
    <row r="43266" spans="1:2">
      <c r="A43266" s="12" t="s">
        <v>86627</v>
      </c>
      <c r="B43266" s="13" t="s">
        <v>86626</v>
      </c>
    </row>
    <row r="43267" spans="1:2">
      <c r="A43267" s="10" t="s">
        <v>86629</v>
      </c>
      <c r="B43267" s="11" t="s">
        <v>86628</v>
      </c>
    </row>
    <row r="43268" spans="1:2">
      <c r="A43268" s="12" t="s">
        <v>86631</v>
      </c>
      <c r="B43268" s="13" t="s">
        <v>86630</v>
      </c>
    </row>
    <row r="43269" spans="1:2">
      <c r="A43269" s="10" t="s">
        <v>86633</v>
      </c>
      <c r="B43269" s="11" t="s">
        <v>86632</v>
      </c>
    </row>
    <row r="43270" spans="1:2">
      <c r="A43270" s="12" t="s">
        <v>86635</v>
      </c>
      <c r="B43270" s="13" t="s">
        <v>86634</v>
      </c>
    </row>
    <row r="43271" spans="1:2">
      <c r="A43271" s="10" t="s">
        <v>86637</v>
      </c>
      <c r="B43271" s="11" t="s">
        <v>86636</v>
      </c>
    </row>
    <row r="43272" spans="1:2">
      <c r="A43272" s="12" t="s">
        <v>86639</v>
      </c>
      <c r="B43272" s="13" t="s">
        <v>86638</v>
      </c>
    </row>
    <row r="43273" spans="1:2">
      <c r="A43273" s="10" t="s">
        <v>86641</v>
      </c>
      <c r="B43273" s="11" t="s">
        <v>86640</v>
      </c>
    </row>
    <row r="43274" spans="1:2">
      <c r="A43274" s="12" t="s">
        <v>86643</v>
      </c>
      <c r="B43274" s="13" t="s">
        <v>86642</v>
      </c>
    </row>
    <row r="43275" spans="1:2">
      <c r="A43275" s="10" t="s">
        <v>86645</v>
      </c>
      <c r="B43275" s="11" t="s">
        <v>86644</v>
      </c>
    </row>
    <row r="43276" spans="1:2">
      <c r="A43276" s="12" t="s">
        <v>86647</v>
      </c>
      <c r="B43276" s="13" t="s">
        <v>86646</v>
      </c>
    </row>
    <row r="43277" spans="1:2">
      <c r="A43277" s="10" t="s">
        <v>86649</v>
      </c>
      <c r="B43277" s="11" t="s">
        <v>86648</v>
      </c>
    </row>
    <row r="43278" spans="1:2">
      <c r="A43278" s="12" t="s">
        <v>86651</v>
      </c>
      <c r="B43278" s="13" t="s">
        <v>86650</v>
      </c>
    </row>
    <row r="43279" spans="1:2">
      <c r="A43279" s="10" t="s">
        <v>86653</v>
      </c>
      <c r="B43279" s="11" t="s">
        <v>86652</v>
      </c>
    </row>
    <row r="43280" spans="1:2">
      <c r="A43280" s="12" t="s">
        <v>86655</v>
      </c>
      <c r="B43280" s="13" t="s">
        <v>86654</v>
      </c>
    </row>
    <row r="43281" spans="1:2">
      <c r="A43281" s="10" t="s">
        <v>86657</v>
      </c>
      <c r="B43281" s="11" t="s">
        <v>86656</v>
      </c>
    </row>
    <row r="43282" spans="1:2">
      <c r="A43282" s="12" t="s">
        <v>86659</v>
      </c>
      <c r="B43282" s="13" t="s">
        <v>86658</v>
      </c>
    </row>
    <row r="43283" spans="1:2">
      <c r="A43283" s="10" t="s">
        <v>86661</v>
      </c>
      <c r="B43283" s="11" t="s">
        <v>86660</v>
      </c>
    </row>
    <row r="43284" spans="1:2">
      <c r="A43284" s="12" t="s">
        <v>86663</v>
      </c>
      <c r="B43284" s="13" t="s">
        <v>86662</v>
      </c>
    </row>
    <row r="43285" spans="1:2">
      <c r="A43285" s="10" t="s">
        <v>86665</v>
      </c>
      <c r="B43285" s="11" t="s">
        <v>86664</v>
      </c>
    </row>
    <row r="43286" spans="1:2">
      <c r="A43286" s="12" t="s">
        <v>86667</v>
      </c>
      <c r="B43286" s="13" t="s">
        <v>86666</v>
      </c>
    </row>
    <row r="43287" spans="1:2">
      <c r="A43287" s="10" t="s">
        <v>86669</v>
      </c>
      <c r="B43287" s="11" t="s">
        <v>86668</v>
      </c>
    </row>
    <row r="43288" spans="1:2">
      <c r="A43288" s="12" t="s">
        <v>86671</v>
      </c>
      <c r="B43288" s="13" t="s">
        <v>86670</v>
      </c>
    </row>
    <row r="43289" spans="1:2">
      <c r="A43289" s="10" t="s">
        <v>86673</v>
      </c>
      <c r="B43289" s="11" t="s">
        <v>86672</v>
      </c>
    </row>
    <row r="43290" spans="1:2">
      <c r="A43290" s="12" t="s">
        <v>86675</v>
      </c>
      <c r="B43290" s="13" t="s">
        <v>86674</v>
      </c>
    </row>
    <row r="43291" spans="1:2">
      <c r="A43291" s="10" t="s">
        <v>86677</v>
      </c>
      <c r="B43291" s="11" t="s">
        <v>86676</v>
      </c>
    </row>
    <row r="43292" spans="1:2">
      <c r="A43292" s="12" t="s">
        <v>86679</v>
      </c>
      <c r="B43292" s="13" t="s">
        <v>86678</v>
      </c>
    </row>
    <row r="43293" spans="1:2">
      <c r="A43293" s="10" t="s">
        <v>86681</v>
      </c>
      <c r="B43293" s="11" t="s">
        <v>86680</v>
      </c>
    </row>
    <row r="43294" spans="1:2">
      <c r="A43294" s="12" t="s">
        <v>86683</v>
      </c>
      <c r="B43294" s="13" t="s">
        <v>86682</v>
      </c>
    </row>
    <row r="43295" spans="1:2">
      <c r="A43295" s="10" t="s">
        <v>86685</v>
      </c>
      <c r="B43295" s="11" t="s">
        <v>86684</v>
      </c>
    </row>
    <row r="43296" spans="1:2">
      <c r="A43296" s="12" t="s">
        <v>86687</v>
      </c>
      <c r="B43296" s="13" t="s">
        <v>86686</v>
      </c>
    </row>
    <row r="43297" spans="1:2">
      <c r="A43297" s="10" t="s">
        <v>86689</v>
      </c>
      <c r="B43297" s="11" t="s">
        <v>86688</v>
      </c>
    </row>
    <row r="43298" spans="1:2">
      <c r="A43298" s="12" t="s">
        <v>86691</v>
      </c>
      <c r="B43298" s="13" t="s">
        <v>86690</v>
      </c>
    </row>
    <row r="43299" spans="1:2">
      <c r="A43299" s="10" t="s">
        <v>86693</v>
      </c>
      <c r="B43299" s="11" t="s">
        <v>86692</v>
      </c>
    </row>
    <row r="43300" spans="1:2">
      <c r="A43300" s="12" t="s">
        <v>86695</v>
      </c>
      <c r="B43300" s="13" t="s">
        <v>86694</v>
      </c>
    </row>
    <row r="43301" spans="1:2">
      <c r="A43301" s="10" t="s">
        <v>86697</v>
      </c>
      <c r="B43301" s="11" t="s">
        <v>86696</v>
      </c>
    </row>
    <row r="43302" spans="1:2">
      <c r="A43302" s="12" t="s">
        <v>86699</v>
      </c>
      <c r="B43302" s="13" t="s">
        <v>86698</v>
      </c>
    </row>
    <row r="43303" spans="1:2">
      <c r="A43303" s="10" t="s">
        <v>86701</v>
      </c>
      <c r="B43303" s="11" t="s">
        <v>86700</v>
      </c>
    </row>
    <row r="43304" spans="1:2">
      <c r="A43304" s="12" t="s">
        <v>86703</v>
      </c>
      <c r="B43304" s="13" t="s">
        <v>86702</v>
      </c>
    </row>
    <row r="43305" spans="1:2">
      <c r="A43305" s="10" t="s">
        <v>86705</v>
      </c>
      <c r="B43305" s="11" t="s">
        <v>86704</v>
      </c>
    </row>
    <row r="43306" spans="1:2">
      <c r="A43306" s="12" t="s">
        <v>86707</v>
      </c>
      <c r="B43306" s="13" t="s">
        <v>86706</v>
      </c>
    </row>
    <row r="43307" spans="1:2">
      <c r="A43307" s="10" t="s">
        <v>86709</v>
      </c>
      <c r="B43307" s="11" t="s">
        <v>86708</v>
      </c>
    </row>
    <row r="43308" spans="1:2">
      <c r="A43308" s="12" t="s">
        <v>86711</v>
      </c>
      <c r="B43308" s="13" t="s">
        <v>86710</v>
      </c>
    </row>
    <row r="43309" spans="1:2">
      <c r="A43309" s="10" t="s">
        <v>86713</v>
      </c>
      <c r="B43309" s="11" t="s">
        <v>86712</v>
      </c>
    </row>
    <row r="43310" spans="1:2">
      <c r="A43310" s="12" t="s">
        <v>86715</v>
      </c>
      <c r="B43310" s="13" t="s">
        <v>86714</v>
      </c>
    </row>
    <row r="43311" spans="1:2">
      <c r="A43311" s="10" t="s">
        <v>86717</v>
      </c>
      <c r="B43311" s="11" t="s">
        <v>86716</v>
      </c>
    </row>
    <row r="43312" spans="1:2">
      <c r="A43312" s="12" t="s">
        <v>86719</v>
      </c>
      <c r="B43312" s="13" t="s">
        <v>86718</v>
      </c>
    </row>
    <row r="43313" spans="1:2">
      <c r="A43313" s="10" t="s">
        <v>86721</v>
      </c>
      <c r="B43313" s="11" t="s">
        <v>86720</v>
      </c>
    </row>
    <row r="43314" spans="1:2">
      <c r="A43314" s="12" t="s">
        <v>86723</v>
      </c>
      <c r="B43314" s="13" t="s">
        <v>86722</v>
      </c>
    </row>
    <row r="43315" spans="1:2">
      <c r="A43315" s="10" t="s">
        <v>86725</v>
      </c>
      <c r="B43315" s="11" t="s">
        <v>86724</v>
      </c>
    </row>
    <row r="43316" spans="1:2">
      <c r="A43316" s="12" t="s">
        <v>86727</v>
      </c>
      <c r="B43316" s="13" t="s">
        <v>86726</v>
      </c>
    </row>
    <row r="43317" spans="1:2">
      <c r="A43317" s="10" t="s">
        <v>86729</v>
      </c>
      <c r="B43317" s="11" t="s">
        <v>86728</v>
      </c>
    </row>
    <row r="43318" spans="1:2">
      <c r="A43318" s="12" t="s">
        <v>86731</v>
      </c>
      <c r="B43318" s="13" t="s">
        <v>86730</v>
      </c>
    </row>
    <row r="43319" spans="1:2">
      <c r="A43319" s="10" t="s">
        <v>86733</v>
      </c>
      <c r="B43319" s="11" t="s">
        <v>86732</v>
      </c>
    </row>
    <row r="43320" spans="1:2">
      <c r="A43320" s="12" t="s">
        <v>86735</v>
      </c>
      <c r="B43320" s="13" t="s">
        <v>86734</v>
      </c>
    </row>
    <row r="43321" spans="1:2">
      <c r="A43321" s="10" t="s">
        <v>86737</v>
      </c>
      <c r="B43321" s="11" t="s">
        <v>86736</v>
      </c>
    </row>
    <row r="43322" spans="1:2">
      <c r="A43322" s="12" t="s">
        <v>86739</v>
      </c>
      <c r="B43322" s="13" t="s">
        <v>86738</v>
      </c>
    </row>
    <row r="43323" spans="1:2">
      <c r="A43323" s="10" t="s">
        <v>86741</v>
      </c>
      <c r="B43323" s="11" t="s">
        <v>86740</v>
      </c>
    </row>
    <row r="43324" spans="1:2">
      <c r="A43324" s="12" t="s">
        <v>86743</v>
      </c>
      <c r="B43324" s="13" t="s">
        <v>86742</v>
      </c>
    </row>
    <row r="43325" spans="1:2">
      <c r="A43325" s="10" t="s">
        <v>86745</v>
      </c>
      <c r="B43325" s="11" t="s">
        <v>86744</v>
      </c>
    </row>
    <row r="43326" spans="1:2">
      <c r="A43326" s="12" t="s">
        <v>86747</v>
      </c>
      <c r="B43326" s="13" t="s">
        <v>86746</v>
      </c>
    </row>
    <row r="43327" spans="1:2">
      <c r="A43327" s="10" t="s">
        <v>86749</v>
      </c>
      <c r="B43327" s="11" t="s">
        <v>86748</v>
      </c>
    </row>
    <row r="43328" spans="1:2">
      <c r="A43328" s="12" t="s">
        <v>86751</v>
      </c>
      <c r="B43328" s="13" t="s">
        <v>86750</v>
      </c>
    </row>
    <row r="43329" spans="1:2">
      <c r="A43329" s="10" t="s">
        <v>86753</v>
      </c>
      <c r="B43329" s="11" t="s">
        <v>86752</v>
      </c>
    </row>
    <row r="43330" spans="1:2">
      <c r="A43330" s="12" t="s">
        <v>86755</v>
      </c>
      <c r="B43330" s="13" t="s">
        <v>86754</v>
      </c>
    </row>
    <row r="43331" spans="1:2">
      <c r="A43331" s="10" t="s">
        <v>86757</v>
      </c>
      <c r="B43331" s="11" t="s">
        <v>86756</v>
      </c>
    </row>
    <row r="43332" spans="1:2">
      <c r="A43332" s="12" t="s">
        <v>86759</v>
      </c>
      <c r="B43332" s="13" t="s">
        <v>86758</v>
      </c>
    </row>
    <row r="43333" spans="1:2">
      <c r="A43333" s="10" t="s">
        <v>86761</v>
      </c>
      <c r="B43333" s="11" t="s">
        <v>86760</v>
      </c>
    </row>
    <row r="43334" spans="1:2">
      <c r="A43334" s="12" t="s">
        <v>86763</v>
      </c>
      <c r="B43334" s="13" t="s">
        <v>86762</v>
      </c>
    </row>
    <row r="43335" spans="1:2">
      <c r="A43335" s="10" t="s">
        <v>86765</v>
      </c>
      <c r="B43335" s="11" t="s">
        <v>86764</v>
      </c>
    </row>
    <row r="43336" spans="1:2">
      <c r="A43336" s="12" t="s">
        <v>86767</v>
      </c>
      <c r="B43336" s="13" t="s">
        <v>86766</v>
      </c>
    </row>
    <row r="43337" spans="1:2">
      <c r="A43337" s="10" t="s">
        <v>86769</v>
      </c>
      <c r="B43337" s="11" t="s">
        <v>86768</v>
      </c>
    </row>
    <row r="43338" spans="1:2">
      <c r="A43338" s="12" t="s">
        <v>86771</v>
      </c>
      <c r="B43338" s="13" t="s">
        <v>86770</v>
      </c>
    </row>
    <row r="43339" spans="1:2">
      <c r="A43339" s="10" t="s">
        <v>86773</v>
      </c>
      <c r="B43339" s="11" t="s">
        <v>86772</v>
      </c>
    </row>
    <row r="43340" spans="1:2">
      <c r="A43340" s="12" t="s">
        <v>86775</v>
      </c>
      <c r="B43340" s="13" t="s">
        <v>86774</v>
      </c>
    </row>
    <row r="43341" spans="1:2">
      <c r="A43341" s="10" t="s">
        <v>86777</v>
      </c>
      <c r="B43341" s="11" t="s">
        <v>86776</v>
      </c>
    </row>
    <row r="43342" spans="1:2">
      <c r="A43342" s="12" t="s">
        <v>86779</v>
      </c>
      <c r="B43342" s="13" t="s">
        <v>86778</v>
      </c>
    </row>
    <row r="43343" spans="1:2">
      <c r="A43343" s="10" t="s">
        <v>86781</v>
      </c>
      <c r="B43343" s="11" t="s">
        <v>86780</v>
      </c>
    </row>
    <row r="43344" spans="1:2">
      <c r="A43344" s="12" t="s">
        <v>86783</v>
      </c>
      <c r="B43344" s="13" t="s">
        <v>86782</v>
      </c>
    </row>
    <row r="43345" spans="1:2">
      <c r="A43345" s="10" t="s">
        <v>86785</v>
      </c>
      <c r="B43345" s="11" t="s">
        <v>86784</v>
      </c>
    </row>
    <row r="43346" spans="1:2">
      <c r="A43346" s="12" t="s">
        <v>86787</v>
      </c>
      <c r="B43346" s="13" t="s">
        <v>86786</v>
      </c>
    </row>
    <row r="43347" spans="1:2">
      <c r="A43347" s="10" t="s">
        <v>86789</v>
      </c>
      <c r="B43347" s="11" t="s">
        <v>86788</v>
      </c>
    </row>
    <row r="43348" spans="1:2">
      <c r="A43348" s="12" t="s">
        <v>86791</v>
      </c>
      <c r="B43348" s="13" t="s">
        <v>86790</v>
      </c>
    </row>
    <row r="43349" spans="1:2">
      <c r="A43349" s="10" t="s">
        <v>86793</v>
      </c>
      <c r="B43349" s="11" t="s">
        <v>86792</v>
      </c>
    </row>
    <row r="43350" spans="1:2">
      <c r="A43350" s="12" t="s">
        <v>86795</v>
      </c>
      <c r="B43350" s="13" t="s">
        <v>86794</v>
      </c>
    </row>
    <row r="43351" spans="1:2">
      <c r="A43351" s="10" t="s">
        <v>86797</v>
      </c>
      <c r="B43351" s="11" t="s">
        <v>86796</v>
      </c>
    </row>
    <row r="43352" spans="1:2">
      <c r="A43352" s="12" t="s">
        <v>86799</v>
      </c>
      <c r="B43352" s="13" t="s">
        <v>86798</v>
      </c>
    </row>
    <row r="43353" spans="1:2">
      <c r="A43353" s="10" t="s">
        <v>86801</v>
      </c>
      <c r="B43353" s="11" t="s">
        <v>86800</v>
      </c>
    </row>
    <row r="43354" spans="1:2">
      <c r="A43354" s="12" t="s">
        <v>86803</v>
      </c>
      <c r="B43354" s="13" t="s">
        <v>86802</v>
      </c>
    </row>
    <row r="43355" spans="1:2">
      <c r="A43355" s="10" t="s">
        <v>86805</v>
      </c>
      <c r="B43355" s="11" t="s">
        <v>86804</v>
      </c>
    </row>
    <row r="43356" spans="1:2">
      <c r="A43356" s="12" t="s">
        <v>86807</v>
      </c>
      <c r="B43356" s="13" t="s">
        <v>86806</v>
      </c>
    </row>
    <row r="43357" spans="1:2">
      <c r="A43357" s="10" t="s">
        <v>86809</v>
      </c>
      <c r="B43357" s="11" t="s">
        <v>86808</v>
      </c>
    </row>
    <row r="43358" spans="1:2">
      <c r="A43358" s="12" t="s">
        <v>86811</v>
      </c>
      <c r="B43358" s="13" t="s">
        <v>86810</v>
      </c>
    </row>
    <row r="43359" spans="1:2">
      <c r="A43359" s="10" t="s">
        <v>86813</v>
      </c>
      <c r="B43359" s="11" t="s">
        <v>86812</v>
      </c>
    </row>
    <row r="43360" spans="1:2">
      <c r="A43360" s="12" t="s">
        <v>86815</v>
      </c>
      <c r="B43360" s="13" t="s">
        <v>86814</v>
      </c>
    </row>
    <row r="43361" spans="1:2">
      <c r="A43361" s="10" t="s">
        <v>86817</v>
      </c>
      <c r="B43361" s="11" t="s">
        <v>86816</v>
      </c>
    </row>
    <row r="43362" spans="1:2">
      <c r="A43362" s="12" t="s">
        <v>86819</v>
      </c>
      <c r="B43362" s="13" t="s">
        <v>86818</v>
      </c>
    </row>
    <row r="43363" spans="1:2">
      <c r="A43363" s="10" t="s">
        <v>86821</v>
      </c>
      <c r="B43363" s="11" t="s">
        <v>86820</v>
      </c>
    </row>
    <row r="43364" spans="1:2">
      <c r="A43364" s="12" t="s">
        <v>86823</v>
      </c>
      <c r="B43364" s="13" t="s">
        <v>86822</v>
      </c>
    </row>
    <row r="43365" spans="1:2">
      <c r="A43365" s="10" t="s">
        <v>86825</v>
      </c>
      <c r="B43365" s="11" t="s">
        <v>86824</v>
      </c>
    </row>
    <row r="43366" spans="1:2">
      <c r="A43366" s="12" t="s">
        <v>86827</v>
      </c>
      <c r="B43366" s="13" t="s">
        <v>86826</v>
      </c>
    </row>
    <row r="43367" spans="1:2">
      <c r="A43367" s="10" t="s">
        <v>86829</v>
      </c>
      <c r="B43367" s="11" t="s">
        <v>86828</v>
      </c>
    </row>
    <row r="43368" spans="1:2">
      <c r="A43368" s="12" t="s">
        <v>86831</v>
      </c>
      <c r="B43368" s="13" t="s">
        <v>86830</v>
      </c>
    </row>
    <row r="43369" spans="1:2">
      <c r="A43369" s="10" t="s">
        <v>86833</v>
      </c>
      <c r="B43369" s="11" t="s">
        <v>86832</v>
      </c>
    </row>
    <row r="43370" spans="1:2">
      <c r="A43370" s="12" t="s">
        <v>86835</v>
      </c>
      <c r="B43370" s="13" t="s">
        <v>86834</v>
      </c>
    </row>
    <row r="43371" spans="1:2">
      <c r="A43371" s="10" t="s">
        <v>86837</v>
      </c>
      <c r="B43371" s="11" t="s">
        <v>86836</v>
      </c>
    </row>
    <row r="43372" spans="1:2">
      <c r="A43372" s="12" t="s">
        <v>86839</v>
      </c>
      <c r="B43372" s="13" t="s">
        <v>86838</v>
      </c>
    </row>
    <row r="43373" spans="1:2">
      <c r="A43373" s="10" t="s">
        <v>86841</v>
      </c>
      <c r="B43373" s="11" t="s">
        <v>86840</v>
      </c>
    </row>
    <row r="43374" spans="1:2">
      <c r="A43374" s="12" t="s">
        <v>86843</v>
      </c>
      <c r="B43374" s="13" t="s">
        <v>86842</v>
      </c>
    </row>
    <row r="43375" spans="1:2">
      <c r="A43375" s="10" t="s">
        <v>86845</v>
      </c>
      <c r="B43375" s="11" t="s">
        <v>86844</v>
      </c>
    </row>
    <row r="43376" spans="1:2">
      <c r="A43376" s="12" t="s">
        <v>86847</v>
      </c>
      <c r="B43376" s="13" t="s">
        <v>86846</v>
      </c>
    </row>
    <row r="43377" spans="1:2">
      <c r="A43377" s="10" t="s">
        <v>86849</v>
      </c>
      <c r="B43377" s="11" t="s">
        <v>86848</v>
      </c>
    </row>
    <row r="43378" spans="1:2">
      <c r="A43378" s="12" t="s">
        <v>86851</v>
      </c>
      <c r="B43378" s="13" t="s">
        <v>86850</v>
      </c>
    </row>
    <row r="43379" spans="1:2">
      <c r="A43379" s="10" t="s">
        <v>86853</v>
      </c>
      <c r="B43379" s="11" t="s">
        <v>86852</v>
      </c>
    </row>
    <row r="43380" spans="1:2">
      <c r="A43380" s="12" t="s">
        <v>86855</v>
      </c>
      <c r="B43380" s="13" t="s">
        <v>86854</v>
      </c>
    </row>
    <row r="43381" spans="1:2">
      <c r="A43381" s="10" t="s">
        <v>86857</v>
      </c>
      <c r="B43381" s="11" t="s">
        <v>86856</v>
      </c>
    </row>
    <row r="43382" spans="1:2">
      <c r="A43382" s="12" t="s">
        <v>86859</v>
      </c>
      <c r="B43382" s="13" t="s">
        <v>86858</v>
      </c>
    </row>
    <row r="43383" spans="1:2">
      <c r="A43383" s="10" t="s">
        <v>86861</v>
      </c>
      <c r="B43383" s="11" t="s">
        <v>86860</v>
      </c>
    </row>
    <row r="43384" spans="1:2">
      <c r="A43384" s="12" t="s">
        <v>86863</v>
      </c>
      <c r="B43384" s="13" t="s">
        <v>86862</v>
      </c>
    </row>
    <row r="43385" spans="1:2">
      <c r="A43385" s="10" t="s">
        <v>86865</v>
      </c>
      <c r="B43385" s="11" t="s">
        <v>86864</v>
      </c>
    </row>
    <row r="43386" spans="1:2">
      <c r="A43386" s="12" t="s">
        <v>86867</v>
      </c>
      <c r="B43386" s="13" t="s">
        <v>86866</v>
      </c>
    </row>
    <row r="43387" spans="1:2">
      <c r="A43387" s="10" t="s">
        <v>86869</v>
      </c>
      <c r="B43387" s="11" t="s">
        <v>86868</v>
      </c>
    </row>
    <row r="43388" spans="1:2">
      <c r="A43388" s="12" t="s">
        <v>86871</v>
      </c>
      <c r="B43388" s="13" t="s">
        <v>86870</v>
      </c>
    </row>
    <row r="43389" spans="1:2">
      <c r="A43389" s="10" t="s">
        <v>86873</v>
      </c>
      <c r="B43389" s="11" t="s">
        <v>86872</v>
      </c>
    </row>
    <row r="43390" spans="1:2">
      <c r="A43390" s="12" t="s">
        <v>86875</v>
      </c>
      <c r="B43390" s="13" t="s">
        <v>86874</v>
      </c>
    </row>
    <row r="43391" spans="1:2">
      <c r="A43391" s="10" t="s">
        <v>86877</v>
      </c>
      <c r="B43391" s="11" t="s">
        <v>86876</v>
      </c>
    </row>
    <row r="43392" spans="1:2">
      <c r="A43392" s="12" t="s">
        <v>86879</v>
      </c>
      <c r="B43392" s="13" t="s">
        <v>86878</v>
      </c>
    </row>
    <row r="43393" spans="1:2">
      <c r="A43393" s="10" t="s">
        <v>86881</v>
      </c>
      <c r="B43393" s="11" t="s">
        <v>86880</v>
      </c>
    </row>
    <row r="43394" spans="1:2">
      <c r="A43394" s="12" t="s">
        <v>86883</v>
      </c>
      <c r="B43394" s="13" t="s">
        <v>86882</v>
      </c>
    </row>
    <row r="43395" spans="1:2">
      <c r="A43395" s="10" t="s">
        <v>86885</v>
      </c>
      <c r="B43395" s="11" t="s">
        <v>86884</v>
      </c>
    </row>
    <row r="43396" spans="1:2">
      <c r="A43396" s="12" t="s">
        <v>86887</v>
      </c>
      <c r="B43396" s="13" t="s">
        <v>86886</v>
      </c>
    </row>
    <row r="43397" spans="1:2">
      <c r="A43397" s="10" t="s">
        <v>86889</v>
      </c>
      <c r="B43397" s="11" t="s">
        <v>86888</v>
      </c>
    </row>
    <row r="43398" spans="1:2">
      <c r="A43398" s="12" t="s">
        <v>86891</v>
      </c>
      <c r="B43398" s="13" t="s">
        <v>86890</v>
      </c>
    </row>
    <row r="43399" spans="1:2">
      <c r="A43399" s="10" t="s">
        <v>86893</v>
      </c>
      <c r="B43399" s="11" t="s">
        <v>86892</v>
      </c>
    </row>
    <row r="43400" spans="1:2">
      <c r="A43400" s="12" t="s">
        <v>86895</v>
      </c>
      <c r="B43400" s="13" t="s">
        <v>86894</v>
      </c>
    </row>
    <row r="43401" spans="1:2">
      <c r="A43401" s="10" t="s">
        <v>86897</v>
      </c>
      <c r="B43401" s="11" t="s">
        <v>86896</v>
      </c>
    </row>
    <row r="43402" spans="1:2">
      <c r="A43402" s="12" t="s">
        <v>86899</v>
      </c>
      <c r="B43402" s="13" t="s">
        <v>86898</v>
      </c>
    </row>
    <row r="43403" spans="1:2">
      <c r="A43403" s="10" t="s">
        <v>86901</v>
      </c>
      <c r="B43403" s="11" t="s">
        <v>86900</v>
      </c>
    </row>
    <row r="43404" spans="1:2">
      <c r="A43404" s="12" t="s">
        <v>86903</v>
      </c>
      <c r="B43404" s="13" t="s">
        <v>86902</v>
      </c>
    </row>
    <row r="43405" spans="1:2">
      <c r="A43405" s="10" t="s">
        <v>86905</v>
      </c>
      <c r="B43405" s="11" t="s">
        <v>86904</v>
      </c>
    </row>
    <row r="43406" spans="1:2">
      <c r="A43406" s="12" t="s">
        <v>86907</v>
      </c>
      <c r="B43406" s="13" t="s">
        <v>86906</v>
      </c>
    </row>
    <row r="43407" spans="1:2">
      <c r="A43407" s="10" t="s">
        <v>86909</v>
      </c>
      <c r="B43407" s="11" t="s">
        <v>86908</v>
      </c>
    </row>
    <row r="43408" spans="1:2">
      <c r="A43408" s="12" t="s">
        <v>86911</v>
      </c>
      <c r="B43408" s="13" t="s">
        <v>86910</v>
      </c>
    </row>
    <row r="43409" spans="1:2">
      <c r="A43409" s="10" t="s">
        <v>86913</v>
      </c>
      <c r="B43409" s="11" t="s">
        <v>86912</v>
      </c>
    </row>
    <row r="43410" spans="1:2">
      <c r="A43410" s="12" t="s">
        <v>86915</v>
      </c>
      <c r="B43410" s="13" t="s">
        <v>86914</v>
      </c>
    </row>
    <row r="43411" spans="1:2">
      <c r="A43411" s="10" t="s">
        <v>86917</v>
      </c>
      <c r="B43411" s="11" t="s">
        <v>86916</v>
      </c>
    </row>
    <row r="43412" spans="1:2">
      <c r="A43412" s="12" t="s">
        <v>86919</v>
      </c>
      <c r="B43412" s="13" t="s">
        <v>86918</v>
      </c>
    </row>
    <row r="43413" spans="1:2">
      <c r="A43413" s="10" t="s">
        <v>86921</v>
      </c>
      <c r="B43413" s="11" t="s">
        <v>86920</v>
      </c>
    </row>
    <row r="43414" spans="1:2">
      <c r="A43414" s="12" t="s">
        <v>86923</v>
      </c>
      <c r="B43414" s="13" t="s">
        <v>86922</v>
      </c>
    </row>
    <row r="43415" spans="1:2">
      <c r="A43415" s="10" t="s">
        <v>86925</v>
      </c>
      <c r="B43415" s="11" t="s">
        <v>86924</v>
      </c>
    </row>
    <row r="43416" spans="1:2">
      <c r="A43416" s="12" t="s">
        <v>86927</v>
      </c>
      <c r="B43416" s="13" t="s">
        <v>86926</v>
      </c>
    </row>
    <row r="43417" spans="1:2">
      <c r="A43417" s="10" t="s">
        <v>86929</v>
      </c>
      <c r="B43417" s="11" t="s">
        <v>86928</v>
      </c>
    </row>
    <row r="43418" spans="1:2">
      <c r="A43418" s="12" t="s">
        <v>86931</v>
      </c>
      <c r="B43418" s="13" t="s">
        <v>86930</v>
      </c>
    </row>
    <row r="43419" spans="1:2">
      <c r="A43419" s="10" t="s">
        <v>86933</v>
      </c>
      <c r="B43419" s="11" t="s">
        <v>86932</v>
      </c>
    </row>
    <row r="43420" spans="1:2">
      <c r="A43420" s="12" t="s">
        <v>86935</v>
      </c>
      <c r="B43420" s="13" t="s">
        <v>86934</v>
      </c>
    </row>
    <row r="43421" spans="1:2">
      <c r="A43421" s="10" t="s">
        <v>86937</v>
      </c>
      <c r="B43421" s="11" t="s">
        <v>86936</v>
      </c>
    </row>
    <row r="43422" spans="1:2">
      <c r="A43422" s="12" t="s">
        <v>86939</v>
      </c>
      <c r="B43422" s="13" t="s">
        <v>86938</v>
      </c>
    </row>
    <row r="43423" spans="1:2">
      <c r="A43423" s="10" t="s">
        <v>86941</v>
      </c>
      <c r="B43423" s="11" t="s">
        <v>86940</v>
      </c>
    </row>
    <row r="43424" spans="1:2">
      <c r="A43424" s="12" t="s">
        <v>86943</v>
      </c>
      <c r="B43424" s="13" t="s">
        <v>86942</v>
      </c>
    </row>
    <row r="43425" spans="1:2">
      <c r="A43425" s="10" t="s">
        <v>86945</v>
      </c>
      <c r="B43425" s="11" t="s">
        <v>86944</v>
      </c>
    </row>
    <row r="43426" spans="1:2">
      <c r="A43426" s="12" t="s">
        <v>86947</v>
      </c>
      <c r="B43426" s="13" t="s">
        <v>86946</v>
      </c>
    </row>
    <row r="43427" spans="1:2">
      <c r="A43427" s="10" t="s">
        <v>86949</v>
      </c>
      <c r="B43427" s="11" t="s">
        <v>86948</v>
      </c>
    </row>
    <row r="43428" spans="1:2">
      <c r="A43428" s="12" t="s">
        <v>86951</v>
      </c>
      <c r="B43428" s="13" t="s">
        <v>86950</v>
      </c>
    </row>
    <row r="43429" spans="1:2">
      <c r="A43429" s="10" t="s">
        <v>86953</v>
      </c>
      <c r="B43429" s="11" t="s">
        <v>86952</v>
      </c>
    </row>
    <row r="43430" spans="1:2">
      <c r="A43430" s="12" t="s">
        <v>86955</v>
      </c>
      <c r="B43430" s="13" t="s">
        <v>86954</v>
      </c>
    </row>
    <row r="43431" spans="1:2">
      <c r="A43431" s="10" t="s">
        <v>86957</v>
      </c>
      <c r="B43431" s="11" t="s">
        <v>86956</v>
      </c>
    </row>
    <row r="43432" spans="1:2">
      <c r="A43432" s="12" t="s">
        <v>86959</v>
      </c>
      <c r="B43432" s="13" t="s">
        <v>86958</v>
      </c>
    </row>
    <row r="43433" spans="1:2">
      <c r="A43433" s="10" t="s">
        <v>86961</v>
      </c>
      <c r="B43433" s="11" t="s">
        <v>86960</v>
      </c>
    </row>
    <row r="43434" spans="1:2">
      <c r="A43434" s="12" t="s">
        <v>86963</v>
      </c>
      <c r="B43434" s="13" t="s">
        <v>86962</v>
      </c>
    </row>
    <row r="43435" spans="1:2">
      <c r="A43435" s="10" t="s">
        <v>86965</v>
      </c>
      <c r="B43435" s="11" t="s">
        <v>86964</v>
      </c>
    </row>
    <row r="43436" spans="1:2">
      <c r="A43436" s="12" t="s">
        <v>86967</v>
      </c>
      <c r="B43436" s="13" t="s">
        <v>86966</v>
      </c>
    </row>
    <row r="43437" spans="1:2">
      <c r="A43437" s="10" t="s">
        <v>86969</v>
      </c>
      <c r="B43437" s="11" t="s">
        <v>86968</v>
      </c>
    </row>
    <row r="43438" spans="1:2">
      <c r="A43438" s="12" t="s">
        <v>86971</v>
      </c>
      <c r="B43438" s="13" t="s">
        <v>86970</v>
      </c>
    </row>
    <row r="43439" spans="1:2">
      <c r="A43439" s="10" t="s">
        <v>86973</v>
      </c>
      <c r="B43439" s="11" t="s">
        <v>86972</v>
      </c>
    </row>
    <row r="43440" spans="1:2">
      <c r="A43440" s="12" t="s">
        <v>86975</v>
      </c>
      <c r="B43440" s="13" t="s">
        <v>86974</v>
      </c>
    </row>
    <row r="43441" spans="1:2">
      <c r="A43441" s="10" t="s">
        <v>86977</v>
      </c>
      <c r="B43441" s="11" t="s">
        <v>86976</v>
      </c>
    </row>
    <row r="43442" spans="1:2">
      <c r="A43442" s="12" t="s">
        <v>86979</v>
      </c>
      <c r="B43442" s="13" t="s">
        <v>86978</v>
      </c>
    </row>
    <row r="43443" spans="1:2">
      <c r="A43443" s="10" t="s">
        <v>86981</v>
      </c>
      <c r="B43443" s="11" t="s">
        <v>86980</v>
      </c>
    </row>
    <row r="43444" spans="1:2">
      <c r="A43444" s="12" t="s">
        <v>86983</v>
      </c>
      <c r="B43444" s="13" t="s">
        <v>86982</v>
      </c>
    </row>
    <row r="43445" spans="1:2">
      <c r="A43445" s="10" t="s">
        <v>86985</v>
      </c>
      <c r="B43445" s="11" t="s">
        <v>86984</v>
      </c>
    </row>
    <row r="43446" spans="1:2">
      <c r="A43446" s="12" t="s">
        <v>86987</v>
      </c>
      <c r="B43446" s="13" t="s">
        <v>86986</v>
      </c>
    </row>
    <row r="43447" spans="1:2">
      <c r="A43447" s="10" t="s">
        <v>86989</v>
      </c>
      <c r="B43447" s="11" t="s">
        <v>86988</v>
      </c>
    </row>
    <row r="43448" spans="1:2">
      <c r="A43448" s="12" t="s">
        <v>86991</v>
      </c>
      <c r="B43448" s="13" t="s">
        <v>86990</v>
      </c>
    </row>
    <row r="43449" spans="1:2">
      <c r="A43449" s="10" t="s">
        <v>86993</v>
      </c>
      <c r="B43449" s="11" t="s">
        <v>86992</v>
      </c>
    </row>
    <row r="43450" spans="1:2">
      <c r="A43450" s="12" t="s">
        <v>86995</v>
      </c>
      <c r="B43450" s="13" t="s">
        <v>86994</v>
      </c>
    </row>
    <row r="43451" spans="1:2">
      <c r="A43451" s="10" t="s">
        <v>86997</v>
      </c>
      <c r="B43451" s="11" t="s">
        <v>86996</v>
      </c>
    </row>
    <row r="43452" spans="1:2">
      <c r="A43452" s="12" t="s">
        <v>86999</v>
      </c>
      <c r="B43452" s="13" t="s">
        <v>86998</v>
      </c>
    </row>
    <row r="43453" spans="1:2">
      <c r="A43453" s="10" t="s">
        <v>87001</v>
      </c>
      <c r="B43453" s="11" t="s">
        <v>87000</v>
      </c>
    </row>
    <row r="43454" spans="1:2">
      <c r="A43454" s="12" t="s">
        <v>87003</v>
      </c>
      <c r="B43454" s="13" t="s">
        <v>87002</v>
      </c>
    </row>
    <row r="43455" spans="1:2">
      <c r="A43455" s="10" t="s">
        <v>87005</v>
      </c>
      <c r="B43455" s="11" t="s">
        <v>87004</v>
      </c>
    </row>
    <row r="43456" spans="1:2">
      <c r="A43456" s="12" t="s">
        <v>87007</v>
      </c>
      <c r="B43456" s="13" t="s">
        <v>87006</v>
      </c>
    </row>
    <row r="43457" spans="1:2">
      <c r="A43457" s="10" t="s">
        <v>87009</v>
      </c>
      <c r="B43457" s="11" t="s">
        <v>87008</v>
      </c>
    </row>
    <row r="43458" spans="1:2">
      <c r="A43458" s="12" t="s">
        <v>87011</v>
      </c>
      <c r="B43458" s="13" t="s">
        <v>87010</v>
      </c>
    </row>
    <row r="43459" spans="1:2">
      <c r="A43459" s="10" t="s">
        <v>87013</v>
      </c>
      <c r="B43459" s="11" t="s">
        <v>87012</v>
      </c>
    </row>
    <row r="43460" spans="1:2">
      <c r="A43460" s="12" t="s">
        <v>87015</v>
      </c>
      <c r="B43460" s="13" t="s">
        <v>87014</v>
      </c>
    </row>
    <row r="43461" spans="1:2">
      <c r="A43461" s="10" t="s">
        <v>87017</v>
      </c>
      <c r="B43461" s="11" t="s">
        <v>87016</v>
      </c>
    </row>
    <row r="43462" spans="1:2">
      <c r="A43462" s="12" t="s">
        <v>87019</v>
      </c>
      <c r="B43462" s="13" t="s">
        <v>87018</v>
      </c>
    </row>
    <row r="43463" spans="1:2">
      <c r="A43463" s="10" t="s">
        <v>87021</v>
      </c>
      <c r="B43463" s="11" t="s">
        <v>87020</v>
      </c>
    </row>
    <row r="43464" spans="1:2">
      <c r="A43464" s="12" t="s">
        <v>87023</v>
      </c>
      <c r="B43464" s="13" t="s">
        <v>87022</v>
      </c>
    </row>
    <row r="43465" spans="1:2">
      <c r="A43465" s="10" t="s">
        <v>87025</v>
      </c>
      <c r="B43465" s="11" t="s">
        <v>87024</v>
      </c>
    </row>
    <row r="43466" spans="1:2">
      <c r="A43466" s="12" t="s">
        <v>87027</v>
      </c>
      <c r="B43466" s="13" t="s">
        <v>87026</v>
      </c>
    </row>
    <row r="43467" spans="1:2">
      <c r="A43467" s="10" t="s">
        <v>87029</v>
      </c>
      <c r="B43467" s="11" t="s">
        <v>87028</v>
      </c>
    </row>
    <row r="43468" spans="1:2">
      <c r="A43468" s="12" t="s">
        <v>87031</v>
      </c>
      <c r="B43468" s="13" t="s">
        <v>87030</v>
      </c>
    </row>
    <row r="43469" spans="1:2">
      <c r="A43469" s="10" t="s">
        <v>87033</v>
      </c>
      <c r="B43469" s="11" t="s">
        <v>87032</v>
      </c>
    </row>
    <row r="43470" spans="1:2">
      <c r="A43470" s="12" t="s">
        <v>87035</v>
      </c>
      <c r="B43470" s="13" t="s">
        <v>87034</v>
      </c>
    </row>
    <row r="43471" spans="1:2">
      <c r="A43471" s="10" t="s">
        <v>87037</v>
      </c>
      <c r="B43471" s="11" t="s">
        <v>87036</v>
      </c>
    </row>
    <row r="43472" spans="1:2">
      <c r="A43472" s="12" t="s">
        <v>87039</v>
      </c>
      <c r="B43472" s="13" t="s">
        <v>87038</v>
      </c>
    </row>
    <row r="43473" spans="1:2">
      <c r="A43473" s="10" t="s">
        <v>87041</v>
      </c>
      <c r="B43473" s="11" t="s">
        <v>87040</v>
      </c>
    </row>
    <row r="43474" spans="1:2">
      <c r="A43474" s="12" t="s">
        <v>87043</v>
      </c>
      <c r="B43474" s="13" t="s">
        <v>87042</v>
      </c>
    </row>
    <row r="43475" spans="1:2">
      <c r="A43475" s="10" t="s">
        <v>87045</v>
      </c>
      <c r="B43475" s="11" t="s">
        <v>87044</v>
      </c>
    </row>
    <row r="43476" spans="1:2">
      <c r="A43476" s="12" t="s">
        <v>87047</v>
      </c>
      <c r="B43476" s="13" t="s">
        <v>87046</v>
      </c>
    </row>
    <row r="43477" spans="1:2">
      <c r="A43477" s="10" t="s">
        <v>87049</v>
      </c>
      <c r="B43477" s="11" t="s">
        <v>87048</v>
      </c>
    </row>
    <row r="43478" spans="1:2">
      <c r="A43478" s="12" t="s">
        <v>87051</v>
      </c>
      <c r="B43478" s="13" t="s">
        <v>87050</v>
      </c>
    </row>
    <row r="43479" spans="1:2">
      <c r="A43479" s="10" t="s">
        <v>87053</v>
      </c>
      <c r="B43479" s="11" t="s">
        <v>87052</v>
      </c>
    </row>
    <row r="43480" spans="1:2">
      <c r="A43480" s="12" t="s">
        <v>87055</v>
      </c>
      <c r="B43480" s="13" t="s">
        <v>87054</v>
      </c>
    </row>
    <row r="43481" spans="1:2">
      <c r="A43481" s="10" t="s">
        <v>87057</v>
      </c>
      <c r="B43481" s="11" t="s">
        <v>87056</v>
      </c>
    </row>
    <row r="43482" spans="1:2">
      <c r="A43482" s="12" t="s">
        <v>87059</v>
      </c>
      <c r="B43482" s="13" t="s">
        <v>87058</v>
      </c>
    </row>
    <row r="43483" spans="1:2">
      <c r="A43483" s="10" t="s">
        <v>87061</v>
      </c>
      <c r="B43483" s="11" t="s">
        <v>87060</v>
      </c>
    </row>
    <row r="43484" spans="1:2">
      <c r="A43484" s="12" t="s">
        <v>87063</v>
      </c>
      <c r="B43484" s="13" t="s">
        <v>87062</v>
      </c>
    </row>
    <row r="43485" spans="1:2">
      <c r="A43485" s="10" t="s">
        <v>87065</v>
      </c>
      <c r="B43485" s="11" t="s">
        <v>87064</v>
      </c>
    </row>
    <row r="43486" spans="1:2">
      <c r="A43486" s="12" t="s">
        <v>87067</v>
      </c>
      <c r="B43486" s="13" t="s">
        <v>87066</v>
      </c>
    </row>
    <row r="43487" spans="1:2">
      <c r="A43487" s="10" t="s">
        <v>87069</v>
      </c>
      <c r="B43487" s="11" t="s">
        <v>87068</v>
      </c>
    </row>
    <row r="43488" spans="1:2">
      <c r="A43488" s="12" t="s">
        <v>87071</v>
      </c>
      <c r="B43488" s="13" t="s">
        <v>87070</v>
      </c>
    </row>
    <row r="43489" spans="1:2">
      <c r="A43489" s="10" t="s">
        <v>87073</v>
      </c>
      <c r="B43489" s="11" t="s">
        <v>87072</v>
      </c>
    </row>
    <row r="43490" spans="1:2">
      <c r="A43490" s="12" t="s">
        <v>87075</v>
      </c>
      <c r="B43490" s="13" t="s">
        <v>87074</v>
      </c>
    </row>
    <row r="43491" spans="1:2">
      <c r="A43491" s="10" t="s">
        <v>87077</v>
      </c>
      <c r="B43491" s="11" t="s">
        <v>87076</v>
      </c>
    </row>
    <row r="43492" spans="1:2">
      <c r="A43492" s="12" t="s">
        <v>87079</v>
      </c>
      <c r="B43492" s="13" t="s">
        <v>87078</v>
      </c>
    </row>
    <row r="43493" spans="1:2">
      <c r="A43493" s="10" t="s">
        <v>87081</v>
      </c>
      <c r="B43493" s="11" t="s">
        <v>87080</v>
      </c>
    </row>
    <row r="43494" spans="1:2">
      <c r="A43494" s="12" t="s">
        <v>87083</v>
      </c>
      <c r="B43494" s="13" t="s">
        <v>87082</v>
      </c>
    </row>
    <row r="43495" spans="1:2">
      <c r="A43495" s="10" t="s">
        <v>87085</v>
      </c>
      <c r="B43495" s="11" t="s">
        <v>87084</v>
      </c>
    </row>
    <row r="43496" spans="1:2">
      <c r="A43496" s="12" t="s">
        <v>87087</v>
      </c>
      <c r="B43496" s="13" t="s">
        <v>87086</v>
      </c>
    </row>
    <row r="43497" spans="1:2">
      <c r="A43497" s="10" t="s">
        <v>87089</v>
      </c>
      <c r="B43497" s="11" t="s">
        <v>87088</v>
      </c>
    </row>
    <row r="43498" spans="1:2">
      <c r="A43498" s="12" t="s">
        <v>87091</v>
      </c>
      <c r="B43498" s="13" t="s">
        <v>87090</v>
      </c>
    </row>
    <row r="43499" spans="1:2">
      <c r="A43499" s="10" t="s">
        <v>87093</v>
      </c>
      <c r="B43499" s="11" t="s">
        <v>87092</v>
      </c>
    </row>
    <row r="43500" spans="1:2">
      <c r="A43500" s="12" t="s">
        <v>87095</v>
      </c>
      <c r="B43500" s="13" t="s">
        <v>87094</v>
      </c>
    </row>
    <row r="43501" spans="1:2">
      <c r="A43501" s="10" t="s">
        <v>87097</v>
      </c>
      <c r="B43501" s="11" t="s">
        <v>87096</v>
      </c>
    </row>
    <row r="43502" spans="1:2">
      <c r="A43502" s="12" t="s">
        <v>87099</v>
      </c>
      <c r="B43502" s="13" t="s">
        <v>87098</v>
      </c>
    </row>
    <row r="43503" spans="1:2">
      <c r="A43503" s="10" t="s">
        <v>87101</v>
      </c>
      <c r="B43503" s="11" t="s">
        <v>87100</v>
      </c>
    </row>
    <row r="43504" spans="1:2">
      <c r="A43504" s="12" t="s">
        <v>87103</v>
      </c>
      <c r="B43504" s="13" t="s">
        <v>87102</v>
      </c>
    </row>
    <row r="43505" spans="1:2">
      <c r="A43505" s="10" t="s">
        <v>87105</v>
      </c>
      <c r="B43505" s="11" t="s">
        <v>87104</v>
      </c>
    </row>
    <row r="43506" spans="1:2">
      <c r="A43506" s="12" t="s">
        <v>87107</v>
      </c>
      <c r="B43506" s="13" t="s">
        <v>87106</v>
      </c>
    </row>
    <row r="43507" spans="1:2">
      <c r="A43507" s="10" t="s">
        <v>87109</v>
      </c>
      <c r="B43507" s="11" t="s">
        <v>87108</v>
      </c>
    </row>
    <row r="43508" spans="1:2">
      <c r="A43508" s="12" t="s">
        <v>87111</v>
      </c>
      <c r="B43508" s="13" t="s">
        <v>87110</v>
      </c>
    </row>
    <row r="43509" spans="1:2">
      <c r="A43509" s="10" t="s">
        <v>87113</v>
      </c>
      <c r="B43509" s="11" t="s">
        <v>87112</v>
      </c>
    </row>
    <row r="43510" spans="1:2">
      <c r="A43510" s="12" t="s">
        <v>87115</v>
      </c>
      <c r="B43510" s="13" t="s">
        <v>87114</v>
      </c>
    </row>
    <row r="43511" spans="1:2">
      <c r="A43511" s="10" t="s">
        <v>87117</v>
      </c>
      <c r="B43511" s="11" t="s">
        <v>87116</v>
      </c>
    </row>
    <row r="43512" spans="1:2">
      <c r="A43512" s="12" t="s">
        <v>87119</v>
      </c>
      <c r="B43512" s="13" t="s">
        <v>87118</v>
      </c>
    </row>
    <row r="43513" spans="1:2">
      <c r="A43513" s="10" t="s">
        <v>87121</v>
      </c>
      <c r="B43513" s="11" t="s">
        <v>87120</v>
      </c>
    </row>
    <row r="43514" spans="1:2">
      <c r="A43514" s="12" t="s">
        <v>87123</v>
      </c>
      <c r="B43514" s="13" t="s">
        <v>87122</v>
      </c>
    </row>
    <row r="43515" spans="1:2">
      <c r="A43515" s="10" t="s">
        <v>87125</v>
      </c>
      <c r="B43515" s="11" t="s">
        <v>87124</v>
      </c>
    </row>
    <row r="43516" spans="1:2">
      <c r="A43516" s="12" t="s">
        <v>87127</v>
      </c>
      <c r="B43516" s="13" t="s">
        <v>87126</v>
      </c>
    </row>
    <row r="43517" spans="1:2">
      <c r="A43517" s="10" t="s">
        <v>87129</v>
      </c>
      <c r="B43517" s="11" t="s">
        <v>87128</v>
      </c>
    </row>
    <row r="43518" spans="1:2">
      <c r="A43518" s="12" t="s">
        <v>87131</v>
      </c>
      <c r="B43518" s="13" t="s">
        <v>87130</v>
      </c>
    </row>
    <row r="43519" spans="1:2">
      <c r="A43519" s="10" t="s">
        <v>87133</v>
      </c>
      <c r="B43519" s="11" t="s">
        <v>87132</v>
      </c>
    </row>
    <row r="43520" spans="1:2">
      <c r="A43520" s="12" t="s">
        <v>87135</v>
      </c>
      <c r="B43520" s="13" t="s">
        <v>87134</v>
      </c>
    </row>
    <row r="43521" spans="1:2">
      <c r="A43521" s="10" t="s">
        <v>87137</v>
      </c>
      <c r="B43521" s="11" t="s">
        <v>87136</v>
      </c>
    </row>
    <row r="43522" spans="1:2">
      <c r="A43522" s="12" t="s">
        <v>87139</v>
      </c>
      <c r="B43522" s="13" t="s">
        <v>87138</v>
      </c>
    </row>
    <row r="43523" spans="1:2">
      <c r="A43523" s="10" t="s">
        <v>87141</v>
      </c>
      <c r="B43523" s="11" t="s">
        <v>87140</v>
      </c>
    </row>
    <row r="43524" spans="1:2">
      <c r="A43524" s="12" t="s">
        <v>87143</v>
      </c>
      <c r="B43524" s="13" t="s">
        <v>87142</v>
      </c>
    </row>
    <row r="43525" spans="1:2">
      <c r="A43525" s="10" t="s">
        <v>87145</v>
      </c>
      <c r="B43525" s="11" t="s">
        <v>87144</v>
      </c>
    </row>
    <row r="43526" spans="1:2">
      <c r="A43526" s="12" t="s">
        <v>87147</v>
      </c>
      <c r="B43526" s="13" t="s">
        <v>87146</v>
      </c>
    </row>
    <row r="43527" spans="1:2">
      <c r="A43527" s="10" t="s">
        <v>87149</v>
      </c>
      <c r="B43527" s="11" t="s">
        <v>87148</v>
      </c>
    </row>
    <row r="43528" spans="1:2">
      <c r="A43528" s="12" t="s">
        <v>87151</v>
      </c>
      <c r="B43528" s="13" t="s">
        <v>87150</v>
      </c>
    </row>
    <row r="43529" spans="1:2">
      <c r="A43529" s="10" t="s">
        <v>87153</v>
      </c>
      <c r="B43529" s="11" t="s">
        <v>87152</v>
      </c>
    </row>
    <row r="43530" spans="1:2">
      <c r="A43530" s="12" t="s">
        <v>87155</v>
      </c>
      <c r="B43530" s="13" t="s">
        <v>87154</v>
      </c>
    </row>
    <row r="43531" spans="1:2">
      <c r="A43531" s="10" t="s">
        <v>87157</v>
      </c>
      <c r="B43531" s="11" t="s">
        <v>87156</v>
      </c>
    </row>
    <row r="43532" spans="1:2">
      <c r="A43532" s="12" t="s">
        <v>87159</v>
      </c>
      <c r="B43532" s="13" t="s">
        <v>87158</v>
      </c>
    </row>
    <row r="43533" spans="1:2">
      <c r="A43533" s="10" t="s">
        <v>87161</v>
      </c>
      <c r="B43533" s="11" t="s">
        <v>87160</v>
      </c>
    </row>
    <row r="43534" spans="1:2">
      <c r="A43534" s="12" t="s">
        <v>87163</v>
      </c>
      <c r="B43534" s="13" t="s">
        <v>87162</v>
      </c>
    </row>
    <row r="43535" spans="1:2">
      <c r="A43535" s="10" t="s">
        <v>87165</v>
      </c>
      <c r="B43535" s="11" t="s">
        <v>87164</v>
      </c>
    </row>
    <row r="43536" spans="1:2">
      <c r="A43536" s="12" t="s">
        <v>87167</v>
      </c>
      <c r="B43536" s="13" t="s">
        <v>87166</v>
      </c>
    </row>
    <row r="43537" spans="1:2">
      <c r="A43537" s="10" t="s">
        <v>87169</v>
      </c>
      <c r="B43537" s="11" t="s">
        <v>87168</v>
      </c>
    </row>
    <row r="43538" spans="1:2">
      <c r="A43538" s="12" t="s">
        <v>87171</v>
      </c>
      <c r="B43538" s="13" t="s">
        <v>87170</v>
      </c>
    </row>
    <row r="43539" spans="1:2">
      <c r="A43539" s="10" t="s">
        <v>87173</v>
      </c>
      <c r="B43539" s="11" t="s">
        <v>87172</v>
      </c>
    </row>
    <row r="43540" spans="1:2">
      <c r="A43540" s="12" t="s">
        <v>87175</v>
      </c>
      <c r="B43540" s="13" t="s">
        <v>87174</v>
      </c>
    </row>
    <row r="43541" spans="1:2">
      <c r="A43541" s="10" t="s">
        <v>87177</v>
      </c>
      <c r="B43541" s="11" t="s">
        <v>87176</v>
      </c>
    </row>
    <row r="43542" spans="1:2">
      <c r="A43542" s="12" t="s">
        <v>87179</v>
      </c>
      <c r="B43542" s="13" t="s">
        <v>87178</v>
      </c>
    </row>
    <row r="43543" spans="1:2">
      <c r="A43543" s="10" t="s">
        <v>87181</v>
      </c>
      <c r="B43543" s="11" t="s">
        <v>87180</v>
      </c>
    </row>
    <row r="43544" spans="1:2">
      <c r="A43544" s="12" t="s">
        <v>87183</v>
      </c>
      <c r="B43544" s="13" t="s">
        <v>87182</v>
      </c>
    </row>
    <row r="43545" spans="1:2">
      <c r="A43545" s="10" t="s">
        <v>87185</v>
      </c>
      <c r="B43545" s="11" t="s">
        <v>87184</v>
      </c>
    </row>
    <row r="43546" spans="1:2">
      <c r="A43546" s="12" t="s">
        <v>87187</v>
      </c>
      <c r="B43546" s="13" t="s">
        <v>87186</v>
      </c>
    </row>
    <row r="43547" spans="1:2">
      <c r="A43547" s="10" t="s">
        <v>87189</v>
      </c>
      <c r="B43547" s="11" t="s">
        <v>87188</v>
      </c>
    </row>
    <row r="43548" spans="1:2">
      <c r="A43548" s="12" t="s">
        <v>87191</v>
      </c>
      <c r="B43548" s="13" t="s">
        <v>87190</v>
      </c>
    </row>
    <row r="43549" spans="1:2">
      <c r="A43549" s="10" t="s">
        <v>87193</v>
      </c>
      <c r="B43549" s="11" t="s">
        <v>87192</v>
      </c>
    </row>
    <row r="43550" spans="1:2">
      <c r="A43550" s="12" t="s">
        <v>87195</v>
      </c>
      <c r="B43550" s="13" t="s">
        <v>87194</v>
      </c>
    </row>
    <row r="43551" spans="1:2">
      <c r="A43551" s="10" t="s">
        <v>87197</v>
      </c>
      <c r="B43551" s="11" t="s">
        <v>87196</v>
      </c>
    </row>
    <row r="43552" spans="1:2">
      <c r="A43552" s="12" t="s">
        <v>87199</v>
      </c>
      <c r="B43552" s="13" t="s">
        <v>87198</v>
      </c>
    </row>
    <row r="43553" spans="1:2">
      <c r="A43553" s="10" t="s">
        <v>87201</v>
      </c>
      <c r="B43553" s="11" t="s">
        <v>87200</v>
      </c>
    </row>
    <row r="43554" spans="1:2">
      <c r="A43554" s="12" t="s">
        <v>87203</v>
      </c>
      <c r="B43554" s="13" t="s">
        <v>87202</v>
      </c>
    </row>
    <row r="43555" spans="1:2">
      <c r="A43555" s="10" t="s">
        <v>87205</v>
      </c>
      <c r="B43555" s="11" t="s">
        <v>87204</v>
      </c>
    </row>
    <row r="43556" spans="1:2">
      <c r="A43556" s="12" t="s">
        <v>87207</v>
      </c>
      <c r="B43556" s="13" t="s">
        <v>87206</v>
      </c>
    </row>
    <row r="43557" spans="1:2">
      <c r="A43557" s="10" t="s">
        <v>87209</v>
      </c>
      <c r="B43557" s="11" t="s">
        <v>87208</v>
      </c>
    </row>
    <row r="43558" spans="1:2">
      <c r="A43558" s="12" t="s">
        <v>87211</v>
      </c>
      <c r="B43558" s="13" t="s">
        <v>87210</v>
      </c>
    </row>
    <row r="43559" spans="1:2">
      <c r="A43559" s="10" t="s">
        <v>87213</v>
      </c>
      <c r="B43559" s="11" t="s">
        <v>87212</v>
      </c>
    </row>
    <row r="43560" spans="1:2">
      <c r="A43560" s="12" t="s">
        <v>87215</v>
      </c>
      <c r="B43560" s="13" t="s">
        <v>87214</v>
      </c>
    </row>
    <row r="43561" spans="1:2">
      <c r="A43561" s="10" t="s">
        <v>87217</v>
      </c>
      <c r="B43561" s="11" t="s">
        <v>87216</v>
      </c>
    </row>
    <row r="43562" spans="1:2">
      <c r="A43562" s="12" t="s">
        <v>87219</v>
      </c>
      <c r="B43562" s="13" t="s">
        <v>87218</v>
      </c>
    </row>
    <row r="43563" spans="1:2">
      <c r="A43563" s="10" t="s">
        <v>87221</v>
      </c>
      <c r="B43563" s="11" t="s">
        <v>87220</v>
      </c>
    </row>
    <row r="43564" spans="1:2">
      <c r="A43564" s="12" t="s">
        <v>87223</v>
      </c>
      <c r="B43564" s="13" t="s">
        <v>87222</v>
      </c>
    </row>
    <row r="43565" spans="1:2">
      <c r="A43565" s="10" t="s">
        <v>87225</v>
      </c>
      <c r="B43565" s="11" t="s">
        <v>87224</v>
      </c>
    </row>
    <row r="43566" spans="1:2">
      <c r="A43566" s="12" t="s">
        <v>87227</v>
      </c>
      <c r="B43566" s="13" t="s">
        <v>87226</v>
      </c>
    </row>
    <row r="43567" spans="1:2">
      <c r="A43567" s="10" t="s">
        <v>87229</v>
      </c>
      <c r="B43567" s="11" t="s">
        <v>87228</v>
      </c>
    </row>
    <row r="43568" spans="1:2">
      <c r="A43568" s="12" t="s">
        <v>87231</v>
      </c>
      <c r="B43568" s="13" t="s">
        <v>87230</v>
      </c>
    </row>
    <row r="43569" spans="1:2">
      <c r="A43569" s="10" t="s">
        <v>87233</v>
      </c>
      <c r="B43569" s="11" t="s">
        <v>87232</v>
      </c>
    </row>
    <row r="43570" spans="1:2">
      <c r="A43570" s="12" t="s">
        <v>87235</v>
      </c>
      <c r="B43570" s="13" t="s">
        <v>87234</v>
      </c>
    </row>
    <row r="43571" spans="1:2">
      <c r="A43571" s="10" t="s">
        <v>87237</v>
      </c>
      <c r="B43571" s="11" t="s">
        <v>87236</v>
      </c>
    </row>
    <row r="43572" spans="1:2">
      <c r="A43572" s="12" t="s">
        <v>87239</v>
      </c>
      <c r="B43572" s="13" t="s">
        <v>87238</v>
      </c>
    </row>
    <row r="43573" spans="1:2">
      <c r="A43573" s="10" t="s">
        <v>87241</v>
      </c>
      <c r="B43573" s="11" t="s">
        <v>87240</v>
      </c>
    </row>
    <row r="43574" spans="1:2">
      <c r="A43574" s="12" t="s">
        <v>87243</v>
      </c>
      <c r="B43574" s="13" t="s">
        <v>87242</v>
      </c>
    </row>
    <row r="43575" spans="1:2">
      <c r="A43575" s="10" t="s">
        <v>87245</v>
      </c>
      <c r="B43575" s="11" t="s">
        <v>87244</v>
      </c>
    </row>
    <row r="43576" spans="1:2">
      <c r="A43576" s="12" t="s">
        <v>87247</v>
      </c>
      <c r="B43576" s="13" t="s">
        <v>87246</v>
      </c>
    </row>
    <row r="43577" spans="1:2">
      <c r="A43577" s="10" t="s">
        <v>87249</v>
      </c>
      <c r="B43577" s="11" t="s">
        <v>87248</v>
      </c>
    </row>
    <row r="43578" spans="1:2">
      <c r="A43578" s="12" t="s">
        <v>87251</v>
      </c>
      <c r="B43578" s="13" t="s">
        <v>87250</v>
      </c>
    </row>
    <row r="43579" spans="1:2">
      <c r="A43579" s="10" t="s">
        <v>87253</v>
      </c>
      <c r="B43579" s="11" t="s">
        <v>87252</v>
      </c>
    </row>
    <row r="43580" spans="1:2">
      <c r="A43580" s="12" t="s">
        <v>87255</v>
      </c>
      <c r="B43580" s="13" t="s">
        <v>87254</v>
      </c>
    </row>
    <row r="43581" spans="1:2">
      <c r="A43581" s="10" t="s">
        <v>87257</v>
      </c>
      <c r="B43581" s="11" t="s">
        <v>87256</v>
      </c>
    </row>
    <row r="43582" spans="1:2">
      <c r="A43582" s="12" t="s">
        <v>87259</v>
      </c>
      <c r="B43582" s="13" t="s">
        <v>87258</v>
      </c>
    </row>
    <row r="43583" spans="1:2">
      <c r="A43583" s="10" t="s">
        <v>87261</v>
      </c>
      <c r="B43583" s="11" t="s">
        <v>87260</v>
      </c>
    </row>
    <row r="43584" spans="1:2">
      <c r="A43584" s="12" t="s">
        <v>87263</v>
      </c>
      <c r="B43584" s="13" t="s">
        <v>87262</v>
      </c>
    </row>
    <row r="43585" spans="1:2">
      <c r="A43585" s="10" t="s">
        <v>87265</v>
      </c>
      <c r="B43585" s="11" t="s">
        <v>87264</v>
      </c>
    </row>
    <row r="43586" spans="1:2">
      <c r="A43586" s="12" t="s">
        <v>87267</v>
      </c>
      <c r="B43586" s="13" t="s">
        <v>87266</v>
      </c>
    </row>
    <row r="43587" spans="1:2">
      <c r="A43587" s="10" t="s">
        <v>87269</v>
      </c>
      <c r="B43587" s="11" t="s">
        <v>87268</v>
      </c>
    </row>
    <row r="43588" spans="1:2">
      <c r="A43588" s="12" t="s">
        <v>87271</v>
      </c>
      <c r="B43588" s="13" t="s">
        <v>87270</v>
      </c>
    </row>
    <row r="43589" spans="1:2">
      <c r="A43589" s="10" t="s">
        <v>87273</v>
      </c>
      <c r="B43589" s="11" t="s">
        <v>87272</v>
      </c>
    </row>
    <row r="43590" spans="1:2">
      <c r="A43590" s="12" t="s">
        <v>87275</v>
      </c>
      <c r="B43590" s="13" t="s">
        <v>87274</v>
      </c>
    </row>
    <row r="43591" spans="1:2">
      <c r="A43591" s="10" t="s">
        <v>87277</v>
      </c>
      <c r="B43591" s="11" t="s">
        <v>87276</v>
      </c>
    </row>
    <row r="43592" spans="1:2">
      <c r="A43592" s="12" t="s">
        <v>87279</v>
      </c>
      <c r="B43592" s="13" t="s">
        <v>87278</v>
      </c>
    </row>
    <row r="43593" spans="1:2">
      <c r="A43593" s="10" t="s">
        <v>87281</v>
      </c>
      <c r="B43593" s="11" t="s">
        <v>87280</v>
      </c>
    </row>
    <row r="43594" spans="1:2">
      <c r="A43594" s="12" t="s">
        <v>87283</v>
      </c>
      <c r="B43594" s="13" t="s">
        <v>87282</v>
      </c>
    </row>
    <row r="43595" spans="1:2">
      <c r="A43595" s="10" t="s">
        <v>87285</v>
      </c>
      <c r="B43595" s="11" t="s">
        <v>87284</v>
      </c>
    </row>
    <row r="43596" spans="1:2">
      <c r="A43596" s="12" t="s">
        <v>87287</v>
      </c>
      <c r="B43596" s="13" t="s">
        <v>87286</v>
      </c>
    </row>
    <row r="43597" spans="1:2">
      <c r="A43597" s="10" t="s">
        <v>87289</v>
      </c>
      <c r="B43597" s="11" t="s">
        <v>87288</v>
      </c>
    </row>
    <row r="43598" spans="1:2">
      <c r="A43598" s="12" t="s">
        <v>87291</v>
      </c>
      <c r="B43598" s="13" t="s">
        <v>87290</v>
      </c>
    </row>
    <row r="43599" spans="1:2">
      <c r="A43599" s="10" t="s">
        <v>87293</v>
      </c>
      <c r="B43599" s="11" t="s">
        <v>87292</v>
      </c>
    </row>
    <row r="43600" spans="1:2">
      <c r="A43600" s="12" t="s">
        <v>87295</v>
      </c>
      <c r="B43600" s="13" t="s">
        <v>87294</v>
      </c>
    </row>
    <row r="43601" spans="1:2">
      <c r="A43601" s="10" t="s">
        <v>87297</v>
      </c>
      <c r="B43601" s="11" t="s">
        <v>87296</v>
      </c>
    </row>
    <row r="43602" spans="1:2">
      <c r="A43602" s="12" t="s">
        <v>87299</v>
      </c>
      <c r="B43602" s="13" t="s">
        <v>87298</v>
      </c>
    </row>
    <row r="43603" spans="1:2">
      <c r="A43603" s="10" t="s">
        <v>87301</v>
      </c>
      <c r="B43603" s="11" t="s">
        <v>87300</v>
      </c>
    </row>
    <row r="43604" spans="1:2">
      <c r="A43604" s="12" t="s">
        <v>87303</v>
      </c>
      <c r="B43604" s="13" t="s">
        <v>87302</v>
      </c>
    </row>
    <row r="43605" spans="1:2">
      <c r="A43605" s="10" t="s">
        <v>87305</v>
      </c>
      <c r="B43605" s="11" t="s">
        <v>87304</v>
      </c>
    </row>
    <row r="43606" spans="1:2">
      <c r="A43606" s="12" t="s">
        <v>87307</v>
      </c>
      <c r="B43606" s="13" t="s">
        <v>87306</v>
      </c>
    </row>
    <row r="43607" spans="1:2">
      <c r="A43607" s="10" t="s">
        <v>87309</v>
      </c>
      <c r="B43607" s="11" t="s">
        <v>87308</v>
      </c>
    </row>
    <row r="43608" spans="1:2">
      <c r="A43608" s="12" t="s">
        <v>87311</v>
      </c>
      <c r="B43608" s="13" t="s">
        <v>87310</v>
      </c>
    </row>
    <row r="43609" spans="1:2">
      <c r="A43609" s="10" t="s">
        <v>87313</v>
      </c>
      <c r="B43609" s="11" t="s">
        <v>87312</v>
      </c>
    </row>
    <row r="43610" spans="1:2">
      <c r="A43610" s="12" t="s">
        <v>87315</v>
      </c>
      <c r="B43610" s="13" t="s">
        <v>87314</v>
      </c>
    </row>
    <row r="43611" spans="1:2">
      <c r="A43611" s="10" t="s">
        <v>87317</v>
      </c>
      <c r="B43611" s="11" t="s">
        <v>87316</v>
      </c>
    </row>
    <row r="43612" spans="1:2">
      <c r="A43612" s="12" t="s">
        <v>87319</v>
      </c>
      <c r="B43612" s="13" t="s">
        <v>87318</v>
      </c>
    </row>
    <row r="43613" spans="1:2">
      <c r="A43613" s="10" t="s">
        <v>87321</v>
      </c>
      <c r="B43613" s="11" t="s">
        <v>87320</v>
      </c>
    </row>
    <row r="43614" spans="1:2">
      <c r="A43614" s="12" t="s">
        <v>87323</v>
      </c>
      <c r="B43614" s="13" t="s">
        <v>87322</v>
      </c>
    </row>
    <row r="43615" spans="1:2">
      <c r="A43615" s="10" t="s">
        <v>87325</v>
      </c>
      <c r="B43615" s="11" t="s">
        <v>87324</v>
      </c>
    </row>
    <row r="43616" spans="1:2">
      <c r="A43616" s="12" t="s">
        <v>87327</v>
      </c>
      <c r="B43616" s="13" t="s">
        <v>87326</v>
      </c>
    </row>
    <row r="43617" spans="1:2">
      <c r="A43617" s="10" t="s">
        <v>87329</v>
      </c>
      <c r="B43617" s="11" t="s">
        <v>87328</v>
      </c>
    </row>
    <row r="43618" spans="1:2">
      <c r="A43618" s="12" t="s">
        <v>87331</v>
      </c>
      <c r="B43618" s="13" t="s">
        <v>87330</v>
      </c>
    </row>
    <row r="43619" spans="1:2">
      <c r="A43619" s="10" t="s">
        <v>87333</v>
      </c>
      <c r="B43619" s="11" t="s">
        <v>87332</v>
      </c>
    </row>
    <row r="43620" spans="1:2">
      <c r="A43620" s="12" t="s">
        <v>87335</v>
      </c>
      <c r="B43620" s="13" t="s">
        <v>87334</v>
      </c>
    </row>
    <row r="43621" spans="1:2">
      <c r="A43621" s="10" t="s">
        <v>87337</v>
      </c>
      <c r="B43621" s="11" t="s">
        <v>87336</v>
      </c>
    </row>
    <row r="43622" spans="1:2">
      <c r="A43622" s="12" t="s">
        <v>87339</v>
      </c>
      <c r="B43622" s="13" t="s">
        <v>87338</v>
      </c>
    </row>
    <row r="43623" spans="1:2">
      <c r="A43623" s="10" t="s">
        <v>87341</v>
      </c>
      <c r="B43623" s="11" t="s">
        <v>87340</v>
      </c>
    </row>
    <row r="43624" spans="1:2">
      <c r="A43624" s="12" t="s">
        <v>87343</v>
      </c>
      <c r="B43624" s="13" t="s">
        <v>87342</v>
      </c>
    </row>
    <row r="43625" spans="1:2">
      <c r="A43625" s="10" t="s">
        <v>87345</v>
      </c>
      <c r="B43625" s="11" t="s">
        <v>87344</v>
      </c>
    </row>
    <row r="43626" spans="1:2">
      <c r="A43626" s="12" t="s">
        <v>87347</v>
      </c>
      <c r="B43626" s="13" t="s">
        <v>87346</v>
      </c>
    </row>
    <row r="43627" spans="1:2">
      <c r="A43627" s="10" t="s">
        <v>87349</v>
      </c>
      <c r="B43627" s="11" t="s">
        <v>87348</v>
      </c>
    </row>
    <row r="43628" spans="1:2">
      <c r="A43628" s="12" t="s">
        <v>87351</v>
      </c>
      <c r="B43628" s="13" t="s">
        <v>87350</v>
      </c>
    </row>
    <row r="43629" spans="1:2">
      <c r="A43629" s="10" t="s">
        <v>87353</v>
      </c>
      <c r="B43629" s="11" t="s">
        <v>87352</v>
      </c>
    </row>
    <row r="43630" spans="1:2">
      <c r="A43630" s="12" t="s">
        <v>87355</v>
      </c>
      <c r="B43630" s="13" t="s">
        <v>87354</v>
      </c>
    </row>
    <row r="43631" spans="1:2">
      <c r="A43631" s="10" t="s">
        <v>87357</v>
      </c>
      <c r="B43631" s="11" t="s">
        <v>87356</v>
      </c>
    </row>
    <row r="43632" spans="1:2">
      <c r="A43632" s="12" t="s">
        <v>87359</v>
      </c>
      <c r="B43632" s="13" t="s">
        <v>87358</v>
      </c>
    </row>
    <row r="43633" spans="1:2">
      <c r="A43633" s="10" t="s">
        <v>87361</v>
      </c>
      <c r="B43633" s="11" t="s">
        <v>87360</v>
      </c>
    </row>
    <row r="43634" spans="1:2">
      <c r="A43634" s="12" t="s">
        <v>87363</v>
      </c>
      <c r="B43634" s="13" t="s">
        <v>87362</v>
      </c>
    </row>
    <row r="43635" spans="1:2">
      <c r="A43635" s="10" t="s">
        <v>87365</v>
      </c>
      <c r="B43635" s="11" t="s">
        <v>87364</v>
      </c>
    </row>
    <row r="43636" spans="1:2">
      <c r="A43636" s="12" t="s">
        <v>87367</v>
      </c>
      <c r="B43636" s="13" t="s">
        <v>87366</v>
      </c>
    </row>
    <row r="43637" spans="1:2">
      <c r="A43637" s="10" t="s">
        <v>87369</v>
      </c>
      <c r="B43637" s="11" t="s">
        <v>87368</v>
      </c>
    </row>
    <row r="43638" spans="1:2">
      <c r="A43638" s="12" t="s">
        <v>87371</v>
      </c>
      <c r="B43638" s="13" t="s">
        <v>87370</v>
      </c>
    </row>
    <row r="43639" spans="1:2">
      <c r="A43639" s="10" t="s">
        <v>87373</v>
      </c>
      <c r="B43639" s="11" t="s">
        <v>87372</v>
      </c>
    </row>
    <row r="43640" spans="1:2">
      <c r="A43640" s="12" t="s">
        <v>87375</v>
      </c>
      <c r="B43640" s="13" t="s">
        <v>87374</v>
      </c>
    </row>
    <row r="43641" spans="1:2">
      <c r="A43641" s="10" t="s">
        <v>87377</v>
      </c>
      <c r="B43641" s="11" t="s">
        <v>87376</v>
      </c>
    </row>
    <row r="43642" spans="1:2">
      <c r="A43642" s="12" t="s">
        <v>87379</v>
      </c>
      <c r="B43642" s="13" t="s">
        <v>87378</v>
      </c>
    </row>
    <row r="43643" spans="1:2">
      <c r="A43643" s="10" t="s">
        <v>87381</v>
      </c>
      <c r="B43643" s="11" t="s">
        <v>87380</v>
      </c>
    </row>
    <row r="43644" spans="1:2">
      <c r="A43644" s="12" t="s">
        <v>87383</v>
      </c>
      <c r="B43644" s="13" t="s">
        <v>87382</v>
      </c>
    </row>
    <row r="43645" spans="1:2">
      <c r="A43645" s="10" t="s">
        <v>87385</v>
      </c>
      <c r="B43645" s="11" t="s">
        <v>87384</v>
      </c>
    </row>
    <row r="43646" spans="1:2">
      <c r="A43646" s="12" t="s">
        <v>87387</v>
      </c>
      <c r="B43646" s="13" t="s">
        <v>87386</v>
      </c>
    </row>
    <row r="43647" spans="1:2">
      <c r="A43647" s="10" t="s">
        <v>87389</v>
      </c>
      <c r="B43647" s="11" t="s">
        <v>87388</v>
      </c>
    </row>
    <row r="43648" spans="1:2">
      <c r="A43648" s="12" t="s">
        <v>87391</v>
      </c>
      <c r="B43648" s="13" t="s">
        <v>87390</v>
      </c>
    </row>
    <row r="43649" spans="1:2">
      <c r="A43649" s="10" t="s">
        <v>87393</v>
      </c>
      <c r="B43649" s="11" t="s">
        <v>87392</v>
      </c>
    </row>
    <row r="43650" spans="1:2">
      <c r="A43650" s="12" t="s">
        <v>87395</v>
      </c>
      <c r="B43650" s="13" t="s">
        <v>87394</v>
      </c>
    </row>
    <row r="43651" spans="1:2">
      <c r="A43651" s="10" t="s">
        <v>87397</v>
      </c>
      <c r="B43651" s="11" t="s">
        <v>87396</v>
      </c>
    </row>
    <row r="43652" spans="1:2">
      <c r="A43652" s="12" t="s">
        <v>87399</v>
      </c>
      <c r="B43652" s="13" t="s">
        <v>87398</v>
      </c>
    </row>
    <row r="43653" spans="1:2">
      <c r="A43653" s="10" t="s">
        <v>87401</v>
      </c>
      <c r="B43653" s="11" t="s">
        <v>87400</v>
      </c>
    </row>
    <row r="43654" spans="1:2">
      <c r="A43654" s="12" t="s">
        <v>87403</v>
      </c>
      <c r="B43654" s="13" t="s">
        <v>87402</v>
      </c>
    </row>
    <row r="43655" spans="1:2">
      <c r="A43655" s="10" t="s">
        <v>87405</v>
      </c>
      <c r="B43655" s="11" t="s">
        <v>87404</v>
      </c>
    </row>
    <row r="43656" spans="1:2">
      <c r="A43656" s="12" t="s">
        <v>87407</v>
      </c>
      <c r="B43656" s="13" t="s">
        <v>87406</v>
      </c>
    </row>
    <row r="43657" spans="1:2">
      <c r="A43657" s="10" t="s">
        <v>87409</v>
      </c>
      <c r="B43657" s="11" t="s">
        <v>87408</v>
      </c>
    </row>
    <row r="43658" spans="1:2">
      <c r="A43658" s="12" t="s">
        <v>87411</v>
      </c>
      <c r="B43658" s="13" t="s">
        <v>87410</v>
      </c>
    </row>
    <row r="43659" spans="1:2">
      <c r="A43659" s="10" t="s">
        <v>87413</v>
      </c>
      <c r="B43659" s="11" t="s">
        <v>87412</v>
      </c>
    </row>
    <row r="43660" spans="1:2">
      <c r="A43660" s="12" t="s">
        <v>87415</v>
      </c>
      <c r="B43660" s="13" t="s">
        <v>87414</v>
      </c>
    </row>
    <row r="43661" spans="1:2">
      <c r="A43661" s="10" t="s">
        <v>87417</v>
      </c>
      <c r="B43661" s="11" t="s">
        <v>87416</v>
      </c>
    </row>
    <row r="43662" spans="1:2">
      <c r="A43662" s="12" t="s">
        <v>87419</v>
      </c>
      <c r="B43662" s="13" t="s">
        <v>87418</v>
      </c>
    </row>
    <row r="43663" spans="1:2">
      <c r="A43663" s="10" t="s">
        <v>87421</v>
      </c>
      <c r="B43663" s="11" t="s">
        <v>87420</v>
      </c>
    </row>
    <row r="43664" spans="1:2">
      <c r="A43664" s="12" t="s">
        <v>87423</v>
      </c>
      <c r="B43664" s="13" t="s">
        <v>87422</v>
      </c>
    </row>
    <row r="43665" spans="1:2">
      <c r="A43665" s="10" t="s">
        <v>87425</v>
      </c>
      <c r="B43665" s="11" t="s">
        <v>87424</v>
      </c>
    </row>
    <row r="43666" spans="1:2">
      <c r="A43666" s="12" t="s">
        <v>87427</v>
      </c>
      <c r="B43666" s="13" t="s">
        <v>87426</v>
      </c>
    </row>
    <row r="43667" spans="1:2">
      <c r="A43667" s="10" t="s">
        <v>87429</v>
      </c>
      <c r="B43667" s="11" t="s">
        <v>87428</v>
      </c>
    </row>
    <row r="43668" spans="1:2">
      <c r="A43668" s="12" t="s">
        <v>87431</v>
      </c>
      <c r="B43668" s="13" t="s">
        <v>87430</v>
      </c>
    </row>
    <row r="43669" spans="1:2">
      <c r="A43669" s="10" t="s">
        <v>87433</v>
      </c>
      <c r="B43669" s="11" t="s">
        <v>87432</v>
      </c>
    </row>
    <row r="43670" spans="1:2">
      <c r="A43670" s="12" t="s">
        <v>87435</v>
      </c>
      <c r="B43670" s="13" t="s">
        <v>87434</v>
      </c>
    </row>
    <row r="43671" spans="1:2">
      <c r="A43671" s="10" t="s">
        <v>87437</v>
      </c>
      <c r="B43671" s="11" t="s">
        <v>87436</v>
      </c>
    </row>
    <row r="43672" spans="1:2">
      <c r="A43672" s="12" t="s">
        <v>87439</v>
      </c>
      <c r="B43672" s="13" t="s">
        <v>87438</v>
      </c>
    </row>
    <row r="43673" spans="1:2">
      <c r="A43673" s="10" t="s">
        <v>87441</v>
      </c>
      <c r="B43673" s="11" t="s">
        <v>87440</v>
      </c>
    </row>
    <row r="43674" spans="1:2">
      <c r="A43674" s="12" t="s">
        <v>87443</v>
      </c>
      <c r="B43674" s="13" t="s">
        <v>87442</v>
      </c>
    </row>
    <row r="43675" spans="1:2">
      <c r="A43675" s="10" t="s">
        <v>87445</v>
      </c>
      <c r="B43675" s="11" t="s">
        <v>87444</v>
      </c>
    </row>
    <row r="43676" spans="1:2">
      <c r="A43676" s="12" t="s">
        <v>87447</v>
      </c>
      <c r="B43676" s="13" t="s">
        <v>87446</v>
      </c>
    </row>
    <row r="43677" spans="1:2">
      <c r="A43677" s="10" t="s">
        <v>87449</v>
      </c>
      <c r="B43677" s="11" t="s">
        <v>87448</v>
      </c>
    </row>
    <row r="43678" spans="1:2">
      <c r="A43678" s="12" t="s">
        <v>87451</v>
      </c>
      <c r="B43678" s="13" t="s">
        <v>87450</v>
      </c>
    </row>
    <row r="43679" spans="1:2">
      <c r="A43679" s="10" t="s">
        <v>87453</v>
      </c>
      <c r="B43679" s="11" t="s">
        <v>87452</v>
      </c>
    </row>
    <row r="43680" spans="1:2">
      <c r="A43680" s="12" t="s">
        <v>87455</v>
      </c>
      <c r="B43680" s="13" t="s">
        <v>87454</v>
      </c>
    </row>
    <row r="43681" spans="1:2">
      <c r="A43681" s="10" t="s">
        <v>87457</v>
      </c>
      <c r="B43681" s="11" t="s">
        <v>87456</v>
      </c>
    </row>
    <row r="43682" spans="1:2">
      <c r="A43682" s="12" t="s">
        <v>87459</v>
      </c>
      <c r="B43682" s="13" t="s">
        <v>87458</v>
      </c>
    </row>
    <row r="43683" spans="1:2">
      <c r="A43683" s="10" t="s">
        <v>87461</v>
      </c>
      <c r="B43683" s="11" t="s">
        <v>87460</v>
      </c>
    </row>
    <row r="43684" spans="1:2">
      <c r="A43684" s="12" t="s">
        <v>87463</v>
      </c>
      <c r="B43684" s="13" t="s">
        <v>87462</v>
      </c>
    </row>
    <row r="43685" spans="1:2">
      <c r="A43685" s="10" t="s">
        <v>87465</v>
      </c>
      <c r="B43685" s="11" t="s">
        <v>87464</v>
      </c>
    </row>
    <row r="43686" spans="1:2">
      <c r="A43686" s="12" t="s">
        <v>87467</v>
      </c>
      <c r="B43686" s="13" t="s">
        <v>87466</v>
      </c>
    </row>
    <row r="43687" spans="1:2">
      <c r="A43687" s="10" t="s">
        <v>87469</v>
      </c>
      <c r="B43687" s="11" t="s">
        <v>87468</v>
      </c>
    </row>
    <row r="43688" spans="1:2">
      <c r="A43688" s="12" t="s">
        <v>87471</v>
      </c>
      <c r="B43688" s="13" t="s">
        <v>87470</v>
      </c>
    </row>
    <row r="43689" spans="1:2">
      <c r="A43689" s="10" t="s">
        <v>87473</v>
      </c>
      <c r="B43689" s="11" t="s">
        <v>87472</v>
      </c>
    </row>
    <row r="43690" spans="1:2">
      <c r="A43690" s="12" t="s">
        <v>87475</v>
      </c>
      <c r="B43690" s="13" t="s">
        <v>87474</v>
      </c>
    </row>
    <row r="43691" spans="1:2">
      <c r="A43691" s="10" t="s">
        <v>87477</v>
      </c>
      <c r="B43691" s="11" t="s">
        <v>87476</v>
      </c>
    </row>
    <row r="43692" spans="1:2">
      <c r="A43692" s="12" t="s">
        <v>87479</v>
      </c>
      <c r="B43692" s="13" t="s">
        <v>87478</v>
      </c>
    </row>
    <row r="43693" spans="1:2">
      <c r="A43693" s="10" t="s">
        <v>87481</v>
      </c>
      <c r="B43693" s="11" t="s">
        <v>87480</v>
      </c>
    </row>
    <row r="43694" spans="1:2">
      <c r="A43694" s="12" t="s">
        <v>87483</v>
      </c>
      <c r="B43694" s="13" t="s">
        <v>87482</v>
      </c>
    </row>
    <row r="43695" spans="1:2">
      <c r="A43695" s="10" t="s">
        <v>87485</v>
      </c>
      <c r="B43695" s="11" t="s">
        <v>87484</v>
      </c>
    </row>
    <row r="43696" spans="1:2">
      <c r="A43696" s="12" t="s">
        <v>87487</v>
      </c>
      <c r="B43696" s="13" t="s">
        <v>87486</v>
      </c>
    </row>
    <row r="43697" spans="1:2">
      <c r="A43697" s="10" t="s">
        <v>87489</v>
      </c>
      <c r="B43697" s="11" t="s">
        <v>87488</v>
      </c>
    </row>
    <row r="43698" spans="1:2">
      <c r="A43698" s="12" t="s">
        <v>87491</v>
      </c>
      <c r="B43698" s="13" t="s">
        <v>87490</v>
      </c>
    </row>
    <row r="43699" spans="1:2">
      <c r="A43699" s="10" t="s">
        <v>87493</v>
      </c>
      <c r="B43699" s="11" t="s">
        <v>87492</v>
      </c>
    </row>
    <row r="43700" spans="1:2">
      <c r="A43700" s="12" t="s">
        <v>87495</v>
      </c>
      <c r="B43700" s="13" t="s">
        <v>87494</v>
      </c>
    </row>
    <row r="43701" spans="1:2">
      <c r="A43701" s="10" t="s">
        <v>87497</v>
      </c>
      <c r="B43701" s="11" t="s">
        <v>87496</v>
      </c>
    </row>
    <row r="43702" spans="1:2">
      <c r="A43702" s="12" t="s">
        <v>87499</v>
      </c>
      <c r="B43702" s="13" t="s">
        <v>87498</v>
      </c>
    </row>
    <row r="43703" spans="1:2">
      <c r="A43703" s="10" t="s">
        <v>87501</v>
      </c>
      <c r="B43703" s="11" t="s">
        <v>87500</v>
      </c>
    </row>
    <row r="43704" spans="1:2">
      <c r="A43704" s="12" t="s">
        <v>87503</v>
      </c>
      <c r="B43704" s="13" t="s">
        <v>87502</v>
      </c>
    </row>
    <row r="43705" spans="1:2">
      <c r="A43705" s="10" t="s">
        <v>87505</v>
      </c>
      <c r="B43705" s="11" t="s">
        <v>87504</v>
      </c>
    </row>
    <row r="43706" spans="1:2">
      <c r="A43706" s="12" t="s">
        <v>87507</v>
      </c>
      <c r="B43706" s="13" t="s">
        <v>87506</v>
      </c>
    </row>
    <row r="43707" spans="1:2">
      <c r="A43707" s="10" t="s">
        <v>87509</v>
      </c>
      <c r="B43707" s="11" t="s">
        <v>87508</v>
      </c>
    </row>
    <row r="43708" spans="1:2">
      <c r="A43708" s="12" t="s">
        <v>87511</v>
      </c>
      <c r="B43708" s="13" t="s">
        <v>87510</v>
      </c>
    </row>
    <row r="43709" spans="1:2">
      <c r="A43709" s="10" t="s">
        <v>87513</v>
      </c>
      <c r="B43709" s="11" t="s">
        <v>87512</v>
      </c>
    </row>
    <row r="43710" spans="1:2">
      <c r="A43710" s="12" t="s">
        <v>87515</v>
      </c>
      <c r="B43710" s="13" t="s">
        <v>87514</v>
      </c>
    </row>
    <row r="43711" spans="1:2">
      <c r="A43711" s="10" t="s">
        <v>87517</v>
      </c>
      <c r="B43711" s="11" t="s">
        <v>87516</v>
      </c>
    </row>
    <row r="43712" spans="1:2">
      <c r="A43712" s="12" t="s">
        <v>87519</v>
      </c>
      <c r="B43712" s="13" t="s">
        <v>87518</v>
      </c>
    </row>
    <row r="43713" spans="1:2">
      <c r="A43713" s="10" t="s">
        <v>87521</v>
      </c>
      <c r="B43713" s="11" t="s">
        <v>87520</v>
      </c>
    </row>
    <row r="43714" spans="1:2">
      <c r="A43714" s="12" t="s">
        <v>87523</v>
      </c>
      <c r="B43714" s="13" t="s">
        <v>87522</v>
      </c>
    </row>
    <row r="43715" spans="1:2">
      <c r="A43715" s="10" t="s">
        <v>87525</v>
      </c>
      <c r="B43715" s="11" t="s">
        <v>87524</v>
      </c>
    </row>
    <row r="43716" spans="1:2">
      <c r="A43716" s="12" t="s">
        <v>87527</v>
      </c>
      <c r="B43716" s="13" t="s">
        <v>87526</v>
      </c>
    </row>
    <row r="43717" spans="1:2">
      <c r="A43717" s="10" t="s">
        <v>87529</v>
      </c>
      <c r="B43717" s="11" t="s">
        <v>87528</v>
      </c>
    </row>
    <row r="43718" spans="1:2">
      <c r="A43718" s="12" t="s">
        <v>87531</v>
      </c>
      <c r="B43718" s="13" t="s">
        <v>87530</v>
      </c>
    </row>
    <row r="43719" spans="1:2">
      <c r="A43719" s="10" t="s">
        <v>87533</v>
      </c>
      <c r="B43719" s="11" t="s">
        <v>87532</v>
      </c>
    </row>
    <row r="43720" spans="1:2">
      <c r="A43720" s="12" t="s">
        <v>87535</v>
      </c>
      <c r="B43720" s="13" t="s">
        <v>87534</v>
      </c>
    </row>
    <row r="43721" spans="1:2">
      <c r="A43721" s="10" t="s">
        <v>87537</v>
      </c>
      <c r="B43721" s="11" t="s">
        <v>87536</v>
      </c>
    </row>
    <row r="43722" spans="1:2">
      <c r="A43722" s="12" t="s">
        <v>87539</v>
      </c>
      <c r="B43722" s="13" t="s">
        <v>87538</v>
      </c>
    </row>
    <row r="43723" spans="1:2">
      <c r="A43723" s="10" t="s">
        <v>87541</v>
      </c>
      <c r="B43723" s="11" t="s">
        <v>87540</v>
      </c>
    </row>
    <row r="43724" spans="1:2">
      <c r="A43724" s="12" t="s">
        <v>87543</v>
      </c>
      <c r="B43724" s="13" t="s">
        <v>87542</v>
      </c>
    </row>
    <row r="43725" spans="1:2">
      <c r="A43725" s="10" t="s">
        <v>87545</v>
      </c>
      <c r="B43725" s="11" t="s">
        <v>87544</v>
      </c>
    </row>
    <row r="43726" spans="1:2">
      <c r="A43726" s="12" t="s">
        <v>87547</v>
      </c>
      <c r="B43726" s="13" t="s">
        <v>87546</v>
      </c>
    </row>
    <row r="43727" spans="1:2">
      <c r="A43727" s="10" t="s">
        <v>87549</v>
      </c>
      <c r="B43727" s="11" t="s">
        <v>87548</v>
      </c>
    </row>
    <row r="43728" spans="1:2">
      <c r="A43728" s="12" t="s">
        <v>87551</v>
      </c>
      <c r="B43728" s="13" t="s">
        <v>87550</v>
      </c>
    </row>
    <row r="43729" spans="1:2">
      <c r="A43729" s="10" t="s">
        <v>87553</v>
      </c>
      <c r="B43729" s="11" t="s">
        <v>87552</v>
      </c>
    </row>
    <row r="43730" spans="1:2">
      <c r="A43730" s="12" t="s">
        <v>87555</v>
      </c>
      <c r="B43730" s="13" t="s">
        <v>87554</v>
      </c>
    </row>
    <row r="43731" spans="1:2">
      <c r="A43731" s="10" t="s">
        <v>87557</v>
      </c>
      <c r="B43731" s="11" t="s">
        <v>87556</v>
      </c>
    </row>
    <row r="43732" spans="1:2">
      <c r="A43732" s="12" t="s">
        <v>87559</v>
      </c>
      <c r="B43732" s="13" t="s">
        <v>87558</v>
      </c>
    </row>
    <row r="43733" spans="1:2">
      <c r="A43733" s="10" t="s">
        <v>87561</v>
      </c>
      <c r="B43733" s="11" t="s">
        <v>87560</v>
      </c>
    </row>
    <row r="43734" spans="1:2">
      <c r="A43734" s="12" t="s">
        <v>87563</v>
      </c>
      <c r="B43734" s="13" t="s">
        <v>87562</v>
      </c>
    </row>
    <row r="43735" spans="1:2">
      <c r="A43735" s="10" t="s">
        <v>87565</v>
      </c>
      <c r="B43735" s="11" t="s">
        <v>87564</v>
      </c>
    </row>
    <row r="43736" spans="1:2">
      <c r="A43736" s="12" t="s">
        <v>87567</v>
      </c>
      <c r="B43736" s="13" t="s">
        <v>87566</v>
      </c>
    </row>
    <row r="43737" spans="1:2">
      <c r="A43737" s="10" t="s">
        <v>87569</v>
      </c>
      <c r="B43737" s="11" t="s">
        <v>87568</v>
      </c>
    </row>
    <row r="43738" spans="1:2">
      <c r="A43738" s="12" t="s">
        <v>87571</v>
      </c>
      <c r="B43738" s="13" t="s">
        <v>87570</v>
      </c>
    </row>
    <row r="43739" spans="1:2">
      <c r="A43739" s="10" t="s">
        <v>87573</v>
      </c>
      <c r="B43739" s="11" t="s">
        <v>87572</v>
      </c>
    </row>
    <row r="43740" spans="1:2">
      <c r="A43740" s="12" t="s">
        <v>87575</v>
      </c>
      <c r="B43740" s="13" t="s">
        <v>87574</v>
      </c>
    </row>
    <row r="43741" spans="1:2">
      <c r="A43741" s="10" t="s">
        <v>87577</v>
      </c>
      <c r="B43741" s="11" t="s">
        <v>87576</v>
      </c>
    </row>
    <row r="43742" spans="1:2">
      <c r="A43742" s="12" t="s">
        <v>87579</v>
      </c>
      <c r="B43742" s="13" t="s">
        <v>87578</v>
      </c>
    </row>
    <row r="43743" spans="1:2">
      <c r="A43743" s="10" t="s">
        <v>87581</v>
      </c>
      <c r="B43743" s="11" t="s">
        <v>87580</v>
      </c>
    </row>
    <row r="43744" spans="1:2">
      <c r="A43744" s="12" t="s">
        <v>87583</v>
      </c>
      <c r="B43744" s="13" t="s">
        <v>87582</v>
      </c>
    </row>
    <row r="43745" spans="1:2">
      <c r="A43745" s="10" t="s">
        <v>87585</v>
      </c>
      <c r="B43745" s="11" t="s">
        <v>87584</v>
      </c>
    </row>
    <row r="43746" spans="1:2">
      <c r="A43746" s="12" t="s">
        <v>87587</v>
      </c>
      <c r="B43746" s="13" t="s">
        <v>87586</v>
      </c>
    </row>
    <row r="43747" spans="1:2">
      <c r="A43747" s="10" t="s">
        <v>87589</v>
      </c>
      <c r="B43747" s="11" t="s">
        <v>87588</v>
      </c>
    </row>
    <row r="43748" spans="1:2">
      <c r="A43748" s="12" t="s">
        <v>87591</v>
      </c>
      <c r="B43748" s="13" t="s">
        <v>87590</v>
      </c>
    </row>
    <row r="43749" spans="1:2">
      <c r="A43749" s="10" t="s">
        <v>87593</v>
      </c>
      <c r="B43749" s="11" t="s">
        <v>87592</v>
      </c>
    </row>
    <row r="43750" spans="1:2">
      <c r="A43750" s="12" t="s">
        <v>87595</v>
      </c>
      <c r="B43750" s="13" t="s">
        <v>87594</v>
      </c>
    </row>
    <row r="43751" spans="1:2">
      <c r="A43751" s="10" t="s">
        <v>87597</v>
      </c>
      <c r="B43751" s="11" t="s">
        <v>87596</v>
      </c>
    </row>
    <row r="43752" spans="1:2">
      <c r="A43752" s="12" t="s">
        <v>87599</v>
      </c>
      <c r="B43752" s="13" t="s">
        <v>87598</v>
      </c>
    </row>
    <row r="43753" spans="1:2">
      <c r="A43753" s="10" t="s">
        <v>87601</v>
      </c>
      <c r="B43753" s="11" t="s">
        <v>87600</v>
      </c>
    </row>
    <row r="43754" spans="1:2">
      <c r="A43754" s="12" t="s">
        <v>87603</v>
      </c>
      <c r="B43754" s="13" t="s">
        <v>87602</v>
      </c>
    </row>
    <row r="43755" spans="1:2">
      <c r="A43755" s="10" t="s">
        <v>87605</v>
      </c>
      <c r="B43755" s="11" t="s">
        <v>87604</v>
      </c>
    </row>
    <row r="43756" spans="1:2">
      <c r="A43756" s="12" t="s">
        <v>87607</v>
      </c>
      <c r="B43756" s="13" t="s">
        <v>87606</v>
      </c>
    </row>
    <row r="43757" spans="1:2">
      <c r="A43757" s="10" t="s">
        <v>87609</v>
      </c>
      <c r="B43757" s="11" t="s">
        <v>87608</v>
      </c>
    </row>
    <row r="43758" spans="1:2">
      <c r="A43758" s="12" t="s">
        <v>87611</v>
      </c>
      <c r="B43758" s="13" t="s">
        <v>87610</v>
      </c>
    </row>
    <row r="43759" spans="1:2">
      <c r="A43759" s="10" t="s">
        <v>87613</v>
      </c>
      <c r="B43759" s="11" t="s">
        <v>87612</v>
      </c>
    </row>
    <row r="43760" spans="1:2">
      <c r="A43760" s="12" t="s">
        <v>87615</v>
      </c>
      <c r="B43760" s="13" t="s">
        <v>87614</v>
      </c>
    </row>
    <row r="43761" spans="1:2">
      <c r="A43761" s="10" t="s">
        <v>87617</v>
      </c>
      <c r="B43761" s="11" t="s">
        <v>87616</v>
      </c>
    </row>
    <row r="43762" spans="1:2">
      <c r="A43762" s="12" t="s">
        <v>87619</v>
      </c>
      <c r="B43762" s="13" t="s">
        <v>87618</v>
      </c>
    </row>
    <row r="43763" spans="1:2">
      <c r="A43763" s="10" t="s">
        <v>87621</v>
      </c>
      <c r="B43763" s="11" t="s">
        <v>87620</v>
      </c>
    </row>
    <row r="43764" spans="1:2">
      <c r="A43764" s="12" t="s">
        <v>87623</v>
      </c>
      <c r="B43764" s="13" t="s">
        <v>87622</v>
      </c>
    </row>
    <row r="43765" spans="1:2">
      <c r="A43765" s="10" t="s">
        <v>87625</v>
      </c>
      <c r="B43765" s="11" t="s">
        <v>87624</v>
      </c>
    </row>
    <row r="43766" spans="1:2">
      <c r="A43766" s="12" t="s">
        <v>87627</v>
      </c>
      <c r="B43766" s="13" t="s">
        <v>87626</v>
      </c>
    </row>
    <row r="43767" spans="1:2">
      <c r="A43767" s="10" t="s">
        <v>87629</v>
      </c>
      <c r="B43767" s="11" t="s">
        <v>87628</v>
      </c>
    </row>
    <row r="43768" spans="1:2">
      <c r="A43768" s="12" t="s">
        <v>87631</v>
      </c>
      <c r="B43768" s="13" t="s">
        <v>87630</v>
      </c>
    </row>
    <row r="43769" spans="1:2">
      <c r="A43769" s="10" t="s">
        <v>87633</v>
      </c>
      <c r="B43769" s="11" t="s">
        <v>87632</v>
      </c>
    </row>
    <row r="43770" spans="1:2">
      <c r="A43770" s="12" t="s">
        <v>87635</v>
      </c>
      <c r="B43770" s="13" t="s">
        <v>87634</v>
      </c>
    </row>
    <row r="43771" spans="1:2">
      <c r="A43771" s="10" t="s">
        <v>87637</v>
      </c>
      <c r="B43771" s="11" t="s">
        <v>87636</v>
      </c>
    </row>
    <row r="43772" spans="1:2">
      <c r="A43772" s="12" t="s">
        <v>87639</v>
      </c>
      <c r="B43772" s="13" t="s">
        <v>87638</v>
      </c>
    </row>
    <row r="43773" spans="1:2">
      <c r="A43773" s="10" t="s">
        <v>87641</v>
      </c>
      <c r="B43773" s="11" t="s">
        <v>87640</v>
      </c>
    </row>
    <row r="43774" spans="1:2">
      <c r="A43774" s="12" t="s">
        <v>87643</v>
      </c>
      <c r="B43774" s="13" t="s">
        <v>87642</v>
      </c>
    </row>
    <row r="43775" spans="1:2">
      <c r="A43775" s="10" t="s">
        <v>87645</v>
      </c>
      <c r="B43775" s="11" t="s">
        <v>87644</v>
      </c>
    </row>
    <row r="43776" spans="1:2">
      <c r="A43776" s="12" t="s">
        <v>87647</v>
      </c>
      <c r="B43776" s="13" t="s">
        <v>87646</v>
      </c>
    </row>
    <row r="43777" spans="1:2">
      <c r="A43777" s="10" t="s">
        <v>87649</v>
      </c>
      <c r="B43777" s="11" t="s">
        <v>87648</v>
      </c>
    </row>
    <row r="43778" spans="1:2">
      <c r="A43778" s="12" t="s">
        <v>87651</v>
      </c>
      <c r="B43778" s="13" t="s">
        <v>87650</v>
      </c>
    </row>
    <row r="43779" spans="1:2">
      <c r="A43779" s="10" t="s">
        <v>87653</v>
      </c>
      <c r="B43779" s="11" t="s">
        <v>87652</v>
      </c>
    </row>
    <row r="43780" spans="1:2">
      <c r="A43780" s="12" t="s">
        <v>87655</v>
      </c>
      <c r="B43780" s="13" t="s">
        <v>87654</v>
      </c>
    </row>
    <row r="43781" spans="1:2">
      <c r="A43781" s="10" t="s">
        <v>87657</v>
      </c>
      <c r="B43781" s="11" t="s">
        <v>87656</v>
      </c>
    </row>
    <row r="43782" spans="1:2">
      <c r="A43782" s="12" t="s">
        <v>87659</v>
      </c>
      <c r="B43782" s="13" t="s">
        <v>87658</v>
      </c>
    </row>
    <row r="43783" spans="1:2">
      <c r="A43783" s="10" t="s">
        <v>87661</v>
      </c>
      <c r="B43783" s="11" t="s">
        <v>87660</v>
      </c>
    </row>
    <row r="43784" spans="1:2">
      <c r="A43784" s="12" t="s">
        <v>87663</v>
      </c>
      <c r="B43784" s="13" t="s">
        <v>87662</v>
      </c>
    </row>
    <row r="43785" spans="1:2">
      <c r="A43785" s="10" t="s">
        <v>87665</v>
      </c>
      <c r="B43785" s="11" t="s">
        <v>87664</v>
      </c>
    </row>
    <row r="43786" spans="1:2">
      <c r="A43786" s="12" t="s">
        <v>87667</v>
      </c>
      <c r="B43786" s="13" t="s">
        <v>87666</v>
      </c>
    </row>
    <row r="43787" spans="1:2">
      <c r="A43787" s="10" t="s">
        <v>87669</v>
      </c>
      <c r="B43787" s="11" t="s">
        <v>87668</v>
      </c>
    </row>
    <row r="43788" spans="1:2">
      <c r="A43788" s="12" t="s">
        <v>87671</v>
      </c>
      <c r="B43788" s="13" t="s">
        <v>87670</v>
      </c>
    </row>
    <row r="43789" spans="1:2">
      <c r="A43789" s="10" t="s">
        <v>87673</v>
      </c>
      <c r="B43789" s="11" t="s">
        <v>87672</v>
      </c>
    </row>
    <row r="43790" spans="1:2">
      <c r="A43790" s="12" t="s">
        <v>87675</v>
      </c>
      <c r="B43790" s="13" t="s">
        <v>87674</v>
      </c>
    </row>
    <row r="43791" spans="1:2">
      <c r="A43791" s="10" t="s">
        <v>87677</v>
      </c>
      <c r="B43791" s="11" t="s">
        <v>87676</v>
      </c>
    </row>
    <row r="43792" spans="1:2">
      <c r="A43792" s="12" t="s">
        <v>87679</v>
      </c>
      <c r="B43792" s="13" t="s">
        <v>87678</v>
      </c>
    </row>
    <row r="43793" spans="1:2">
      <c r="A43793" s="10" t="s">
        <v>87681</v>
      </c>
      <c r="B43793" s="11" t="s">
        <v>87680</v>
      </c>
    </row>
    <row r="43794" spans="1:2">
      <c r="A43794" s="12" t="s">
        <v>87683</v>
      </c>
      <c r="B43794" s="13" t="s">
        <v>87682</v>
      </c>
    </row>
    <row r="43795" spans="1:2">
      <c r="A43795" s="10" t="s">
        <v>87685</v>
      </c>
      <c r="B43795" s="11" t="s">
        <v>87684</v>
      </c>
    </row>
    <row r="43796" spans="1:2">
      <c r="A43796" s="12" t="s">
        <v>87687</v>
      </c>
      <c r="B43796" s="13" t="s">
        <v>87686</v>
      </c>
    </row>
    <row r="43797" spans="1:2">
      <c r="A43797" s="10" t="s">
        <v>87689</v>
      </c>
      <c r="B43797" s="11" t="s">
        <v>87688</v>
      </c>
    </row>
    <row r="43798" spans="1:2">
      <c r="A43798" s="12" t="s">
        <v>87691</v>
      </c>
      <c r="B43798" s="13" t="s">
        <v>87690</v>
      </c>
    </row>
    <row r="43799" spans="1:2">
      <c r="A43799" s="10" t="s">
        <v>87693</v>
      </c>
      <c r="B43799" s="11" t="s">
        <v>87692</v>
      </c>
    </row>
    <row r="43800" spans="1:2">
      <c r="A43800" s="12" t="s">
        <v>87695</v>
      </c>
      <c r="B43800" s="13" t="s">
        <v>87694</v>
      </c>
    </row>
    <row r="43801" spans="1:2">
      <c r="A43801" s="10" t="s">
        <v>87697</v>
      </c>
      <c r="B43801" s="11" t="s">
        <v>87696</v>
      </c>
    </row>
    <row r="43802" spans="1:2">
      <c r="A43802" s="12" t="s">
        <v>87699</v>
      </c>
      <c r="B43802" s="13" t="s">
        <v>87698</v>
      </c>
    </row>
    <row r="43803" spans="1:2">
      <c r="A43803" s="10" t="s">
        <v>87701</v>
      </c>
      <c r="B43803" s="11" t="s">
        <v>87700</v>
      </c>
    </row>
    <row r="43804" spans="1:2">
      <c r="A43804" s="12" t="s">
        <v>87703</v>
      </c>
      <c r="B43804" s="13" t="s">
        <v>87702</v>
      </c>
    </row>
    <row r="43805" spans="1:2">
      <c r="A43805" s="10" t="s">
        <v>87705</v>
      </c>
      <c r="B43805" s="11" t="s">
        <v>87704</v>
      </c>
    </row>
    <row r="43806" spans="1:2">
      <c r="A43806" s="12" t="s">
        <v>87707</v>
      </c>
      <c r="B43806" s="13" t="s">
        <v>87706</v>
      </c>
    </row>
    <row r="43807" spans="1:2">
      <c r="A43807" s="10" t="s">
        <v>87709</v>
      </c>
      <c r="B43807" s="11" t="s">
        <v>87708</v>
      </c>
    </row>
    <row r="43808" spans="1:2">
      <c r="A43808" s="12" t="s">
        <v>87711</v>
      </c>
      <c r="B43808" s="13" t="s">
        <v>87710</v>
      </c>
    </row>
    <row r="43809" spans="1:2">
      <c r="A43809" s="10" t="s">
        <v>87713</v>
      </c>
      <c r="B43809" s="11" t="s">
        <v>87712</v>
      </c>
    </row>
    <row r="43810" spans="1:2">
      <c r="A43810" s="12" t="s">
        <v>87715</v>
      </c>
      <c r="B43810" s="13" t="s">
        <v>87714</v>
      </c>
    </row>
    <row r="43811" spans="1:2">
      <c r="A43811" s="10" t="s">
        <v>87717</v>
      </c>
      <c r="B43811" s="11" t="s">
        <v>87716</v>
      </c>
    </row>
    <row r="43812" spans="1:2">
      <c r="A43812" s="12" t="s">
        <v>87719</v>
      </c>
      <c r="B43812" s="13" t="s">
        <v>87718</v>
      </c>
    </row>
    <row r="43813" spans="1:2">
      <c r="A43813" s="10" t="s">
        <v>87721</v>
      </c>
      <c r="B43813" s="11" t="s">
        <v>87720</v>
      </c>
    </row>
    <row r="43814" spans="1:2">
      <c r="A43814" s="12" t="s">
        <v>87723</v>
      </c>
      <c r="B43814" s="13" t="s">
        <v>87722</v>
      </c>
    </row>
    <row r="43815" spans="1:2">
      <c r="A43815" s="10" t="s">
        <v>87725</v>
      </c>
      <c r="B43815" s="11" t="s">
        <v>87724</v>
      </c>
    </row>
    <row r="43816" spans="1:2">
      <c r="A43816" s="12" t="s">
        <v>87727</v>
      </c>
      <c r="B43816" s="13" t="s">
        <v>87726</v>
      </c>
    </row>
    <row r="43817" spans="1:2">
      <c r="A43817" s="10" t="s">
        <v>87729</v>
      </c>
      <c r="B43817" s="11" t="s">
        <v>87728</v>
      </c>
    </row>
    <row r="43818" spans="1:2">
      <c r="A43818" s="12" t="s">
        <v>87731</v>
      </c>
      <c r="B43818" s="13" t="s">
        <v>87730</v>
      </c>
    </row>
    <row r="43819" spans="1:2">
      <c r="A43819" s="10" t="s">
        <v>87733</v>
      </c>
      <c r="B43819" s="11" t="s">
        <v>87732</v>
      </c>
    </row>
    <row r="43820" spans="1:2">
      <c r="A43820" s="12" t="s">
        <v>87735</v>
      </c>
      <c r="B43820" s="13" t="s">
        <v>87734</v>
      </c>
    </row>
    <row r="43821" spans="1:2">
      <c r="A43821" s="10" t="s">
        <v>87737</v>
      </c>
      <c r="B43821" s="11" t="s">
        <v>87736</v>
      </c>
    </row>
    <row r="43822" spans="1:2">
      <c r="A43822" s="12" t="s">
        <v>87739</v>
      </c>
      <c r="B43822" s="13" t="s">
        <v>87738</v>
      </c>
    </row>
    <row r="43823" spans="1:2">
      <c r="A43823" s="10" t="s">
        <v>87741</v>
      </c>
      <c r="B43823" s="11" t="s">
        <v>87740</v>
      </c>
    </row>
    <row r="43824" spans="1:2">
      <c r="A43824" s="12" t="s">
        <v>87743</v>
      </c>
      <c r="B43824" s="13" t="s">
        <v>87742</v>
      </c>
    </row>
    <row r="43825" spans="1:2">
      <c r="A43825" s="10" t="s">
        <v>87745</v>
      </c>
      <c r="B43825" s="11" t="s">
        <v>87744</v>
      </c>
    </row>
    <row r="43826" spans="1:2">
      <c r="A43826" s="12" t="s">
        <v>87747</v>
      </c>
      <c r="B43826" s="13" t="s">
        <v>87746</v>
      </c>
    </row>
    <row r="43827" spans="1:2">
      <c r="A43827" s="10" t="s">
        <v>87749</v>
      </c>
      <c r="B43827" s="11" t="s">
        <v>87748</v>
      </c>
    </row>
    <row r="43828" spans="1:2">
      <c r="A43828" s="12" t="s">
        <v>87751</v>
      </c>
      <c r="B43828" s="13" t="s">
        <v>87750</v>
      </c>
    </row>
    <row r="43829" spans="1:2">
      <c r="A43829" s="10" t="s">
        <v>87753</v>
      </c>
      <c r="B43829" s="11" t="s">
        <v>87752</v>
      </c>
    </row>
    <row r="43830" spans="1:2">
      <c r="A43830" s="12" t="s">
        <v>87755</v>
      </c>
      <c r="B43830" s="13" t="s">
        <v>87754</v>
      </c>
    </row>
    <row r="43831" spans="1:2">
      <c r="A43831" s="10" t="s">
        <v>87757</v>
      </c>
      <c r="B43831" s="11" t="s">
        <v>87756</v>
      </c>
    </row>
    <row r="43832" spans="1:2">
      <c r="A43832" s="12" t="s">
        <v>87759</v>
      </c>
      <c r="B43832" s="13" t="s">
        <v>87758</v>
      </c>
    </row>
    <row r="43833" spans="1:2">
      <c r="A43833" s="10" t="s">
        <v>87761</v>
      </c>
      <c r="B43833" s="11" t="s">
        <v>87760</v>
      </c>
    </row>
    <row r="43834" spans="1:2">
      <c r="A43834" s="12" t="s">
        <v>87763</v>
      </c>
      <c r="B43834" s="13" t="s">
        <v>87762</v>
      </c>
    </row>
    <row r="43835" spans="1:2">
      <c r="A43835" s="10" t="s">
        <v>87765</v>
      </c>
      <c r="B43835" s="11" t="s">
        <v>87764</v>
      </c>
    </row>
    <row r="43836" spans="1:2">
      <c r="A43836" s="12" t="s">
        <v>87767</v>
      </c>
      <c r="B43836" s="13" t="s">
        <v>87766</v>
      </c>
    </row>
    <row r="43837" spans="1:2">
      <c r="A43837" s="10" t="s">
        <v>87769</v>
      </c>
      <c r="B43837" s="11" t="s">
        <v>87768</v>
      </c>
    </row>
    <row r="43838" spans="1:2">
      <c r="A43838" s="12" t="s">
        <v>87771</v>
      </c>
      <c r="B43838" s="13" t="s">
        <v>87770</v>
      </c>
    </row>
    <row r="43839" spans="1:2">
      <c r="A43839" s="10" t="s">
        <v>87773</v>
      </c>
      <c r="B43839" s="11" t="s">
        <v>87772</v>
      </c>
    </row>
    <row r="43840" spans="1:2">
      <c r="A43840" s="12" t="s">
        <v>87775</v>
      </c>
      <c r="B43840" s="13" t="s">
        <v>87774</v>
      </c>
    </row>
    <row r="43841" spans="1:2">
      <c r="A43841" s="10" t="s">
        <v>87777</v>
      </c>
      <c r="B43841" s="11" t="s">
        <v>87776</v>
      </c>
    </row>
    <row r="43842" spans="1:2">
      <c r="A43842" s="12" t="s">
        <v>87779</v>
      </c>
      <c r="B43842" s="13" t="s">
        <v>87778</v>
      </c>
    </row>
    <row r="43843" spans="1:2">
      <c r="A43843" s="10" t="s">
        <v>87781</v>
      </c>
      <c r="B43843" s="11" t="s">
        <v>87780</v>
      </c>
    </row>
    <row r="43844" spans="1:2">
      <c r="A43844" s="12" t="s">
        <v>87783</v>
      </c>
      <c r="B43844" s="13" t="s">
        <v>87782</v>
      </c>
    </row>
    <row r="43845" spans="1:2">
      <c r="A43845" s="10" t="s">
        <v>87785</v>
      </c>
      <c r="B43845" s="11" t="s">
        <v>87784</v>
      </c>
    </row>
    <row r="43846" spans="1:2">
      <c r="A43846" s="12" t="s">
        <v>87787</v>
      </c>
      <c r="B43846" s="13" t="s">
        <v>87786</v>
      </c>
    </row>
    <row r="43847" spans="1:2">
      <c r="A43847" s="10" t="s">
        <v>87789</v>
      </c>
      <c r="B43847" s="11" t="s">
        <v>87788</v>
      </c>
    </row>
    <row r="43848" spans="1:2">
      <c r="A43848" s="12" t="s">
        <v>87791</v>
      </c>
      <c r="B43848" s="13" t="s">
        <v>87790</v>
      </c>
    </row>
    <row r="43849" spans="1:2">
      <c r="A43849" s="10" t="s">
        <v>87793</v>
      </c>
      <c r="B43849" s="11" t="s">
        <v>87792</v>
      </c>
    </row>
    <row r="43850" spans="1:2">
      <c r="A43850" s="12" t="s">
        <v>87795</v>
      </c>
      <c r="B43850" s="13" t="s">
        <v>87794</v>
      </c>
    </row>
    <row r="43851" spans="1:2">
      <c r="A43851" s="10" t="s">
        <v>87797</v>
      </c>
      <c r="B43851" s="11" t="s">
        <v>87796</v>
      </c>
    </row>
    <row r="43852" spans="1:2">
      <c r="A43852" s="12" t="s">
        <v>87799</v>
      </c>
      <c r="B43852" s="13" t="s">
        <v>87798</v>
      </c>
    </row>
    <row r="43853" spans="1:2">
      <c r="A43853" s="10" t="s">
        <v>87801</v>
      </c>
      <c r="B43853" s="11" t="s">
        <v>87800</v>
      </c>
    </row>
    <row r="43854" spans="1:2">
      <c r="A43854" s="12" t="s">
        <v>87803</v>
      </c>
      <c r="B43854" s="13" t="s">
        <v>87802</v>
      </c>
    </row>
    <row r="43855" spans="1:2">
      <c r="A43855" s="10" t="s">
        <v>87805</v>
      </c>
      <c r="B43855" s="11" t="s">
        <v>87804</v>
      </c>
    </row>
    <row r="43856" spans="1:2">
      <c r="A43856" s="12" t="s">
        <v>87807</v>
      </c>
      <c r="B43856" s="13" t="s">
        <v>87806</v>
      </c>
    </row>
    <row r="43857" spans="1:2">
      <c r="A43857" s="10" t="s">
        <v>87809</v>
      </c>
      <c r="B43857" s="11" t="s">
        <v>87808</v>
      </c>
    </row>
    <row r="43858" spans="1:2">
      <c r="A43858" s="12" t="s">
        <v>87811</v>
      </c>
      <c r="B43858" s="13" t="s">
        <v>87810</v>
      </c>
    </row>
    <row r="43859" spans="1:2">
      <c r="A43859" s="10" t="s">
        <v>87813</v>
      </c>
      <c r="B43859" s="11" t="s">
        <v>87812</v>
      </c>
    </row>
    <row r="43860" spans="1:2">
      <c r="A43860" s="12" t="s">
        <v>87815</v>
      </c>
      <c r="B43860" s="13" t="s">
        <v>87814</v>
      </c>
    </row>
    <row r="43861" spans="1:2">
      <c r="A43861" s="10" t="s">
        <v>87817</v>
      </c>
      <c r="B43861" s="11" t="s">
        <v>87816</v>
      </c>
    </row>
    <row r="43862" spans="1:2">
      <c r="A43862" s="12" t="s">
        <v>87819</v>
      </c>
      <c r="B43862" s="13" t="s">
        <v>87818</v>
      </c>
    </row>
    <row r="43863" spans="1:2">
      <c r="A43863" s="10" t="s">
        <v>87821</v>
      </c>
      <c r="B43863" s="11" t="s">
        <v>87820</v>
      </c>
    </row>
    <row r="43864" spans="1:2">
      <c r="A43864" s="12" t="s">
        <v>87823</v>
      </c>
      <c r="B43864" s="13" t="s">
        <v>87822</v>
      </c>
    </row>
    <row r="43865" spans="1:2">
      <c r="A43865" s="10" t="s">
        <v>87825</v>
      </c>
      <c r="B43865" s="11" t="s">
        <v>87824</v>
      </c>
    </row>
    <row r="43866" spans="1:2">
      <c r="A43866" s="12" t="s">
        <v>87827</v>
      </c>
      <c r="B43866" s="13" t="s">
        <v>87826</v>
      </c>
    </row>
    <row r="43867" spans="1:2">
      <c r="A43867" s="10" t="s">
        <v>87829</v>
      </c>
      <c r="B43867" s="11" t="s">
        <v>87828</v>
      </c>
    </row>
    <row r="43868" spans="1:2">
      <c r="A43868" s="12" t="s">
        <v>87831</v>
      </c>
      <c r="B43868" s="13" t="s">
        <v>87830</v>
      </c>
    </row>
    <row r="43869" spans="1:2">
      <c r="A43869" s="10" t="s">
        <v>87833</v>
      </c>
      <c r="B43869" s="11" t="s">
        <v>87832</v>
      </c>
    </row>
    <row r="43870" spans="1:2">
      <c r="A43870" s="12" t="s">
        <v>87835</v>
      </c>
      <c r="B43870" s="13" t="s">
        <v>87834</v>
      </c>
    </row>
    <row r="43871" spans="1:2">
      <c r="A43871" s="10" t="s">
        <v>87837</v>
      </c>
      <c r="B43871" s="11" t="s">
        <v>87836</v>
      </c>
    </row>
    <row r="43872" spans="1:2">
      <c r="A43872" s="12" t="s">
        <v>87839</v>
      </c>
      <c r="B43872" s="13" t="s">
        <v>87838</v>
      </c>
    </row>
    <row r="43873" spans="1:2">
      <c r="A43873" s="10" t="s">
        <v>87841</v>
      </c>
      <c r="B43873" s="11" t="s">
        <v>87840</v>
      </c>
    </row>
    <row r="43874" spans="1:2">
      <c r="A43874" s="12" t="s">
        <v>87843</v>
      </c>
      <c r="B43874" s="13" t="s">
        <v>87842</v>
      </c>
    </row>
    <row r="43875" spans="1:2">
      <c r="A43875" s="10" t="s">
        <v>87845</v>
      </c>
      <c r="B43875" s="11" t="s">
        <v>87844</v>
      </c>
    </row>
    <row r="43876" spans="1:2">
      <c r="A43876" s="12" t="s">
        <v>87847</v>
      </c>
      <c r="B43876" s="13" t="s">
        <v>87846</v>
      </c>
    </row>
    <row r="43877" spans="1:2">
      <c r="A43877" s="10" t="s">
        <v>87849</v>
      </c>
      <c r="B43877" s="11" t="s">
        <v>87848</v>
      </c>
    </row>
    <row r="43878" spans="1:2">
      <c r="A43878" s="12" t="s">
        <v>87851</v>
      </c>
      <c r="B43878" s="13" t="s">
        <v>87850</v>
      </c>
    </row>
    <row r="43879" spans="1:2">
      <c r="A43879" s="10" t="s">
        <v>87853</v>
      </c>
      <c r="B43879" s="11" t="s">
        <v>87852</v>
      </c>
    </row>
    <row r="43880" spans="1:2">
      <c r="A43880" s="12" t="s">
        <v>87855</v>
      </c>
      <c r="B43880" s="13" t="s">
        <v>87854</v>
      </c>
    </row>
    <row r="43881" spans="1:2">
      <c r="A43881" s="10" t="s">
        <v>87857</v>
      </c>
      <c r="B43881" s="11" t="s">
        <v>87856</v>
      </c>
    </row>
    <row r="43882" spans="1:2">
      <c r="A43882" s="12" t="s">
        <v>87859</v>
      </c>
      <c r="B43882" s="13" t="s">
        <v>87858</v>
      </c>
    </row>
    <row r="43883" spans="1:2">
      <c r="A43883" s="10" t="s">
        <v>87861</v>
      </c>
      <c r="B43883" s="11" t="s">
        <v>87860</v>
      </c>
    </row>
    <row r="43884" spans="1:2">
      <c r="A43884" s="12" t="s">
        <v>87863</v>
      </c>
      <c r="B43884" s="13" t="s">
        <v>87862</v>
      </c>
    </row>
    <row r="43885" spans="1:2">
      <c r="A43885" s="10" t="s">
        <v>87865</v>
      </c>
      <c r="B43885" s="11" t="s">
        <v>87864</v>
      </c>
    </row>
    <row r="43886" spans="1:2">
      <c r="A43886" s="12" t="s">
        <v>87867</v>
      </c>
      <c r="B43886" s="13" t="s">
        <v>87866</v>
      </c>
    </row>
    <row r="43887" spans="1:2">
      <c r="A43887" s="10" t="s">
        <v>87869</v>
      </c>
      <c r="B43887" s="11" t="s">
        <v>87868</v>
      </c>
    </row>
    <row r="43888" spans="1:2">
      <c r="A43888" s="12" t="s">
        <v>87871</v>
      </c>
      <c r="B43888" s="13" t="s">
        <v>87870</v>
      </c>
    </row>
    <row r="43889" spans="1:2">
      <c r="A43889" s="10" t="s">
        <v>87873</v>
      </c>
      <c r="B43889" s="11" t="s">
        <v>87872</v>
      </c>
    </row>
    <row r="43890" spans="1:2">
      <c r="A43890" s="12" t="s">
        <v>87875</v>
      </c>
      <c r="B43890" s="13" t="s">
        <v>87874</v>
      </c>
    </row>
    <row r="43891" spans="1:2">
      <c r="A43891" s="10" t="s">
        <v>87877</v>
      </c>
      <c r="B43891" s="11" t="s">
        <v>87876</v>
      </c>
    </row>
    <row r="43892" spans="1:2">
      <c r="A43892" s="12" t="s">
        <v>87879</v>
      </c>
      <c r="B43892" s="13" t="s">
        <v>87878</v>
      </c>
    </row>
    <row r="43893" spans="1:2">
      <c r="A43893" s="10" t="s">
        <v>87881</v>
      </c>
      <c r="B43893" s="11" t="s">
        <v>87880</v>
      </c>
    </row>
    <row r="43894" spans="1:2">
      <c r="A43894" s="12" t="s">
        <v>87883</v>
      </c>
      <c r="B43894" s="13" t="s">
        <v>87882</v>
      </c>
    </row>
    <row r="43895" spans="1:2">
      <c r="A43895" s="10" t="s">
        <v>87885</v>
      </c>
      <c r="B43895" s="11" t="s">
        <v>87884</v>
      </c>
    </row>
    <row r="43896" spans="1:2">
      <c r="A43896" s="12" t="s">
        <v>87887</v>
      </c>
      <c r="B43896" s="13" t="s">
        <v>87886</v>
      </c>
    </row>
    <row r="43897" spans="1:2">
      <c r="A43897" s="10" t="s">
        <v>87889</v>
      </c>
      <c r="B43897" s="11" t="s">
        <v>87888</v>
      </c>
    </row>
    <row r="43898" spans="1:2">
      <c r="A43898" s="12" t="s">
        <v>87891</v>
      </c>
      <c r="B43898" s="13" t="s">
        <v>87890</v>
      </c>
    </row>
    <row r="43899" spans="1:2">
      <c r="A43899" s="10" t="s">
        <v>87893</v>
      </c>
      <c r="B43899" s="11" t="s">
        <v>87892</v>
      </c>
    </row>
    <row r="43900" spans="1:2">
      <c r="A43900" s="12" t="s">
        <v>87895</v>
      </c>
      <c r="B43900" s="13" t="s">
        <v>87894</v>
      </c>
    </row>
    <row r="43901" spans="1:2">
      <c r="A43901" s="10" t="s">
        <v>87897</v>
      </c>
      <c r="B43901" s="11" t="s">
        <v>87896</v>
      </c>
    </row>
    <row r="43902" spans="1:2">
      <c r="A43902" s="12" t="s">
        <v>87899</v>
      </c>
      <c r="B43902" s="13" t="s">
        <v>87898</v>
      </c>
    </row>
    <row r="43903" spans="1:2">
      <c r="A43903" s="10" t="s">
        <v>87901</v>
      </c>
      <c r="B43903" s="11" t="s">
        <v>87900</v>
      </c>
    </row>
    <row r="43904" spans="1:2">
      <c r="A43904" s="12" t="s">
        <v>87903</v>
      </c>
      <c r="B43904" s="13" t="s">
        <v>87902</v>
      </c>
    </row>
    <row r="43905" spans="1:2">
      <c r="A43905" s="10" t="s">
        <v>87905</v>
      </c>
      <c r="B43905" s="11" t="s">
        <v>87904</v>
      </c>
    </row>
    <row r="43906" spans="1:2">
      <c r="A43906" s="12" t="s">
        <v>87907</v>
      </c>
      <c r="B43906" s="13" t="s">
        <v>87906</v>
      </c>
    </row>
    <row r="43907" spans="1:2">
      <c r="A43907" s="10" t="s">
        <v>87909</v>
      </c>
      <c r="B43907" s="11" t="s">
        <v>87908</v>
      </c>
    </row>
    <row r="43908" spans="1:2">
      <c r="A43908" s="12" t="s">
        <v>87911</v>
      </c>
      <c r="B43908" s="13" t="s">
        <v>87910</v>
      </c>
    </row>
    <row r="43909" spans="1:2">
      <c r="A43909" s="10" t="s">
        <v>87913</v>
      </c>
      <c r="B43909" s="11" t="s">
        <v>87912</v>
      </c>
    </row>
    <row r="43910" spans="1:2">
      <c r="A43910" s="12" t="s">
        <v>87915</v>
      </c>
      <c r="B43910" s="13" t="s">
        <v>87914</v>
      </c>
    </row>
    <row r="43911" spans="1:2">
      <c r="A43911" s="10" t="s">
        <v>87917</v>
      </c>
      <c r="B43911" s="11" t="s">
        <v>87916</v>
      </c>
    </row>
    <row r="43912" spans="1:2">
      <c r="A43912" s="12" t="s">
        <v>87919</v>
      </c>
      <c r="B43912" s="13" t="s">
        <v>87918</v>
      </c>
    </row>
    <row r="43913" spans="1:2">
      <c r="A43913" s="10" t="s">
        <v>87921</v>
      </c>
      <c r="B43913" s="11" t="s">
        <v>87920</v>
      </c>
    </row>
    <row r="43914" spans="1:2">
      <c r="A43914" s="12" t="s">
        <v>87923</v>
      </c>
      <c r="B43914" s="13" t="s">
        <v>87922</v>
      </c>
    </row>
    <row r="43915" spans="1:2">
      <c r="A43915" s="10" t="s">
        <v>87925</v>
      </c>
      <c r="B43915" s="11" t="s">
        <v>87924</v>
      </c>
    </row>
    <row r="43916" spans="1:2">
      <c r="A43916" s="12" t="s">
        <v>87927</v>
      </c>
      <c r="B43916" s="13" t="s">
        <v>87926</v>
      </c>
    </row>
    <row r="43917" spans="1:2">
      <c r="A43917" s="10" t="s">
        <v>87929</v>
      </c>
      <c r="B43917" s="11" t="s">
        <v>87928</v>
      </c>
    </row>
    <row r="43918" spans="1:2">
      <c r="A43918" s="12" t="s">
        <v>87931</v>
      </c>
      <c r="B43918" s="13" t="s">
        <v>87930</v>
      </c>
    </row>
    <row r="43919" spans="1:2">
      <c r="A43919" s="10" t="s">
        <v>87933</v>
      </c>
      <c r="B43919" s="11" t="s">
        <v>87932</v>
      </c>
    </row>
    <row r="43920" spans="1:2">
      <c r="A43920" s="12" t="s">
        <v>87935</v>
      </c>
      <c r="B43920" s="13" t="s">
        <v>87934</v>
      </c>
    </row>
    <row r="43921" spans="1:2">
      <c r="A43921" s="10" t="s">
        <v>87937</v>
      </c>
      <c r="B43921" s="11" t="s">
        <v>87936</v>
      </c>
    </row>
    <row r="43922" spans="1:2">
      <c r="A43922" s="12" t="s">
        <v>87939</v>
      </c>
      <c r="B43922" s="13" t="s">
        <v>87938</v>
      </c>
    </row>
    <row r="43923" spans="1:2">
      <c r="A43923" s="10" t="s">
        <v>87941</v>
      </c>
      <c r="B43923" s="11" t="s">
        <v>87940</v>
      </c>
    </row>
    <row r="43924" spans="1:2">
      <c r="A43924" s="12" t="s">
        <v>87943</v>
      </c>
      <c r="B43924" s="13" t="s">
        <v>87942</v>
      </c>
    </row>
    <row r="43925" spans="1:2">
      <c r="A43925" s="10" t="s">
        <v>87945</v>
      </c>
      <c r="B43925" s="11" t="s">
        <v>87944</v>
      </c>
    </row>
    <row r="43926" spans="1:2">
      <c r="A43926" s="12" t="s">
        <v>87947</v>
      </c>
      <c r="B43926" s="13" t="s">
        <v>87946</v>
      </c>
    </row>
    <row r="43927" spans="1:2">
      <c r="A43927" s="10" t="s">
        <v>87949</v>
      </c>
      <c r="B43927" s="11" t="s">
        <v>87948</v>
      </c>
    </row>
    <row r="43928" spans="1:2">
      <c r="A43928" s="12" t="s">
        <v>87951</v>
      </c>
      <c r="B43928" s="13" t="s">
        <v>87950</v>
      </c>
    </row>
    <row r="43929" spans="1:2">
      <c r="A43929" s="10" t="s">
        <v>87953</v>
      </c>
      <c r="B43929" s="11" t="s">
        <v>87952</v>
      </c>
    </row>
    <row r="43930" spans="1:2">
      <c r="A43930" s="12" t="s">
        <v>87955</v>
      </c>
      <c r="B43930" s="13" t="s">
        <v>87954</v>
      </c>
    </row>
    <row r="43931" spans="1:2">
      <c r="A43931" s="10" t="s">
        <v>87957</v>
      </c>
      <c r="B43931" s="11" t="s">
        <v>87956</v>
      </c>
    </row>
    <row r="43932" spans="1:2">
      <c r="A43932" s="12" t="s">
        <v>87959</v>
      </c>
      <c r="B43932" s="13" t="s">
        <v>87958</v>
      </c>
    </row>
    <row r="43933" spans="1:2">
      <c r="A43933" s="10" t="s">
        <v>87961</v>
      </c>
      <c r="B43933" s="11" t="s">
        <v>87960</v>
      </c>
    </row>
    <row r="43934" spans="1:2">
      <c r="A43934" s="12" t="s">
        <v>87963</v>
      </c>
      <c r="B43934" s="13" t="s">
        <v>87962</v>
      </c>
    </row>
    <row r="43935" spans="1:2">
      <c r="A43935" s="10" t="s">
        <v>87965</v>
      </c>
      <c r="B43935" s="11" t="s">
        <v>87964</v>
      </c>
    </row>
    <row r="43936" spans="1:2">
      <c r="A43936" s="12" t="s">
        <v>87967</v>
      </c>
      <c r="B43936" s="13" t="s">
        <v>87966</v>
      </c>
    </row>
    <row r="43937" spans="1:2">
      <c r="A43937" s="10" t="s">
        <v>87969</v>
      </c>
      <c r="B43937" s="11" t="s">
        <v>87968</v>
      </c>
    </row>
    <row r="43938" spans="1:2">
      <c r="A43938" s="12" t="s">
        <v>87971</v>
      </c>
      <c r="B43938" s="13" t="s">
        <v>87970</v>
      </c>
    </row>
    <row r="43939" spans="1:2">
      <c r="A43939" s="10" t="s">
        <v>87973</v>
      </c>
      <c r="B43939" s="11" t="s">
        <v>87972</v>
      </c>
    </row>
    <row r="43940" spans="1:2">
      <c r="A43940" s="12" t="s">
        <v>87975</v>
      </c>
      <c r="B43940" s="13" t="s">
        <v>87974</v>
      </c>
    </row>
    <row r="43941" spans="1:2">
      <c r="A43941" s="10" t="s">
        <v>87977</v>
      </c>
      <c r="B43941" s="11" t="s">
        <v>87976</v>
      </c>
    </row>
    <row r="43942" spans="1:2">
      <c r="A43942" s="12" t="s">
        <v>87979</v>
      </c>
      <c r="B43942" s="13" t="s">
        <v>87978</v>
      </c>
    </row>
    <row r="43943" spans="1:2">
      <c r="A43943" s="10" t="s">
        <v>87981</v>
      </c>
      <c r="B43943" s="11" t="s">
        <v>87980</v>
      </c>
    </row>
    <row r="43944" spans="1:2">
      <c r="A43944" s="12" t="s">
        <v>87983</v>
      </c>
      <c r="B43944" s="13" t="s">
        <v>87982</v>
      </c>
    </row>
    <row r="43945" spans="1:2">
      <c r="A43945" s="10" t="s">
        <v>87985</v>
      </c>
      <c r="B43945" s="11" t="s">
        <v>87984</v>
      </c>
    </row>
    <row r="43946" spans="1:2">
      <c r="A43946" s="12" t="s">
        <v>87987</v>
      </c>
      <c r="B43946" s="13" t="s">
        <v>87986</v>
      </c>
    </row>
    <row r="43947" spans="1:2">
      <c r="A43947" s="10" t="s">
        <v>87989</v>
      </c>
      <c r="B43947" s="11" t="s">
        <v>87988</v>
      </c>
    </row>
    <row r="43948" spans="1:2">
      <c r="A43948" s="12" t="s">
        <v>87991</v>
      </c>
      <c r="B43948" s="13" t="s">
        <v>87990</v>
      </c>
    </row>
    <row r="43949" spans="1:2">
      <c r="A43949" s="10" t="s">
        <v>87993</v>
      </c>
      <c r="B43949" s="11" t="s">
        <v>87992</v>
      </c>
    </row>
    <row r="43950" spans="1:2">
      <c r="A43950" s="12" t="s">
        <v>87995</v>
      </c>
      <c r="B43950" s="13" t="s">
        <v>87994</v>
      </c>
    </row>
    <row r="43951" spans="1:2">
      <c r="A43951" s="10" t="s">
        <v>87997</v>
      </c>
      <c r="B43951" s="11" t="s">
        <v>87996</v>
      </c>
    </row>
    <row r="43952" spans="1:2">
      <c r="A43952" s="12" t="s">
        <v>87999</v>
      </c>
      <c r="B43952" s="13" t="s">
        <v>87998</v>
      </c>
    </row>
    <row r="43953" spans="1:2">
      <c r="A43953" s="10" t="s">
        <v>88001</v>
      </c>
      <c r="B43953" s="11" t="s">
        <v>88000</v>
      </c>
    </row>
    <row r="43954" spans="1:2">
      <c r="A43954" s="12" t="s">
        <v>88003</v>
      </c>
      <c r="B43954" s="13" t="s">
        <v>88002</v>
      </c>
    </row>
    <row r="43955" spans="1:2">
      <c r="A43955" s="10" t="s">
        <v>88005</v>
      </c>
      <c r="B43955" s="11" t="s">
        <v>88004</v>
      </c>
    </row>
    <row r="43956" spans="1:2">
      <c r="A43956" s="12" t="s">
        <v>88007</v>
      </c>
      <c r="B43956" s="13" t="s">
        <v>88006</v>
      </c>
    </row>
    <row r="43957" spans="1:2">
      <c r="A43957" s="10" t="s">
        <v>88009</v>
      </c>
      <c r="B43957" s="11" t="s">
        <v>88008</v>
      </c>
    </row>
    <row r="43958" spans="1:2">
      <c r="A43958" s="12" t="s">
        <v>88011</v>
      </c>
      <c r="B43958" s="13" t="s">
        <v>88010</v>
      </c>
    </row>
    <row r="43959" spans="1:2">
      <c r="A43959" s="10" t="s">
        <v>88013</v>
      </c>
      <c r="B43959" s="11" t="s">
        <v>88012</v>
      </c>
    </row>
    <row r="43960" spans="1:2">
      <c r="A43960" s="12" t="s">
        <v>88015</v>
      </c>
      <c r="B43960" s="13" t="s">
        <v>88014</v>
      </c>
    </row>
    <row r="43961" spans="1:2">
      <c r="A43961" s="10" t="s">
        <v>88017</v>
      </c>
      <c r="B43961" s="11" t="s">
        <v>88016</v>
      </c>
    </row>
    <row r="43962" spans="1:2">
      <c r="A43962" s="12" t="s">
        <v>88019</v>
      </c>
      <c r="B43962" s="13" t="s">
        <v>88018</v>
      </c>
    </row>
    <row r="43963" spans="1:2">
      <c r="A43963" s="10" t="s">
        <v>88021</v>
      </c>
      <c r="B43963" s="11" t="s">
        <v>88020</v>
      </c>
    </row>
    <row r="43964" spans="1:2">
      <c r="A43964" s="12" t="s">
        <v>88023</v>
      </c>
      <c r="B43964" s="13" t="s">
        <v>88022</v>
      </c>
    </row>
    <row r="43965" spans="1:2">
      <c r="A43965" s="10" t="s">
        <v>88025</v>
      </c>
      <c r="B43965" s="11" t="s">
        <v>88024</v>
      </c>
    </row>
    <row r="43966" spans="1:2">
      <c r="A43966" s="12" t="s">
        <v>88027</v>
      </c>
      <c r="B43966" s="13" t="s">
        <v>88026</v>
      </c>
    </row>
    <row r="43967" spans="1:2">
      <c r="A43967" s="10" t="s">
        <v>88029</v>
      </c>
      <c r="B43967" s="11" t="s">
        <v>88028</v>
      </c>
    </row>
    <row r="43968" spans="1:2">
      <c r="A43968" s="12" t="s">
        <v>88031</v>
      </c>
      <c r="B43968" s="13" t="s">
        <v>88030</v>
      </c>
    </row>
    <row r="43969" spans="1:2">
      <c r="A43969" s="10" t="s">
        <v>88033</v>
      </c>
      <c r="B43969" s="11" t="s">
        <v>88032</v>
      </c>
    </row>
    <row r="43970" spans="1:2">
      <c r="A43970" s="12" t="s">
        <v>88035</v>
      </c>
      <c r="B43970" s="13" t="s">
        <v>88034</v>
      </c>
    </row>
    <row r="43971" spans="1:2">
      <c r="A43971" s="10" t="s">
        <v>88037</v>
      </c>
      <c r="B43971" s="11" t="s">
        <v>88036</v>
      </c>
    </row>
    <row r="43972" spans="1:2">
      <c r="A43972" s="12" t="s">
        <v>88039</v>
      </c>
      <c r="B43972" s="13" t="s">
        <v>88038</v>
      </c>
    </row>
    <row r="43973" spans="1:2">
      <c r="A43973" s="10" t="s">
        <v>88041</v>
      </c>
      <c r="B43973" s="11" t="s">
        <v>88040</v>
      </c>
    </row>
    <row r="43974" spans="1:2">
      <c r="A43974" s="12" t="s">
        <v>88043</v>
      </c>
      <c r="B43974" s="13" t="s">
        <v>88042</v>
      </c>
    </row>
    <row r="43975" spans="1:2">
      <c r="A43975" s="10" t="s">
        <v>88045</v>
      </c>
      <c r="B43975" s="11" t="s">
        <v>88044</v>
      </c>
    </row>
    <row r="43976" spans="1:2">
      <c r="A43976" s="12" t="s">
        <v>88047</v>
      </c>
      <c r="B43976" s="13" t="s">
        <v>88046</v>
      </c>
    </row>
    <row r="43977" spans="1:2">
      <c r="A43977" s="10" t="s">
        <v>88049</v>
      </c>
      <c r="B43977" s="11" t="s">
        <v>88048</v>
      </c>
    </row>
    <row r="43978" spans="1:2">
      <c r="A43978" s="12" t="s">
        <v>88051</v>
      </c>
      <c r="B43978" s="13" t="s">
        <v>88050</v>
      </c>
    </row>
    <row r="43979" spans="1:2">
      <c r="A43979" s="10" t="s">
        <v>88053</v>
      </c>
      <c r="B43979" s="11" t="s">
        <v>88052</v>
      </c>
    </row>
    <row r="43980" spans="1:2">
      <c r="A43980" s="12" t="s">
        <v>88055</v>
      </c>
      <c r="B43980" s="13" t="s">
        <v>88054</v>
      </c>
    </row>
    <row r="43981" spans="1:2">
      <c r="A43981" s="10" t="s">
        <v>88057</v>
      </c>
      <c r="B43981" s="11" t="s">
        <v>88056</v>
      </c>
    </row>
    <row r="43982" spans="1:2">
      <c r="A43982" s="12" t="s">
        <v>88059</v>
      </c>
      <c r="B43982" s="13" t="s">
        <v>88058</v>
      </c>
    </row>
    <row r="43983" spans="1:2">
      <c r="A43983" s="10" t="s">
        <v>88061</v>
      </c>
      <c r="B43983" s="11" t="s">
        <v>88060</v>
      </c>
    </row>
    <row r="43984" spans="1:2">
      <c r="A43984" s="12" t="s">
        <v>88063</v>
      </c>
      <c r="B43984" s="13" t="s">
        <v>88062</v>
      </c>
    </row>
    <row r="43985" spans="1:2">
      <c r="A43985" s="10" t="s">
        <v>88065</v>
      </c>
      <c r="B43985" s="11" t="s">
        <v>88064</v>
      </c>
    </row>
    <row r="43986" spans="1:2">
      <c r="A43986" s="12" t="s">
        <v>88067</v>
      </c>
      <c r="B43986" s="13" t="s">
        <v>88066</v>
      </c>
    </row>
    <row r="43987" spans="1:2">
      <c r="A43987" s="10" t="s">
        <v>88069</v>
      </c>
      <c r="B43987" s="11" t="s">
        <v>88068</v>
      </c>
    </row>
    <row r="43988" spans="1:2">
      <c r="A43988" s="12" t="s">
        <v>88071</v>
      </c>
      <c r="B43988" s="13" t="s">
        <v>88070</v>
      </c>
    </row>
    <row r="43989" spans="1:2">
      <c r="A43989" s="10" t="s">
        <v>88073</v>
      </c>
      <c r="B43989" s="11" t="s">
        <v>88072</v>
      </c>
    </row>
    <row r="43990" spans="1:2">
      <c r="A43990" s="12" t="s">
        <v>88075</v>
      </c>
      <c r="B43990" s="13" t="s">
        <v>88074</v>
      </c>
    </row>
    <row r="43991" spans="1:2">
      <c r="A43991" s="10" t="s">
        <v>88077</v>
      </c>
      <c r="B43991" s="11" t="s">
        <v>88076</v>
      </c>
    </row>
    <row r="43992" spans="1:2">
      <c r="A43992" s="12" t="s">
        <v>88079</v>
      </c>
      <c r="B43992" s="13" t="s">
        <v>88078</v>
      </c>
    </row>
    <row r="43993" spans="1:2">
      <c r="A43993" s="10" t="s">
        <v>88081</v>
      </c>
      <c r="B43993" s="11" t="s">
        <v>88080</v>
      </c>
    </row>
    <row r="43994" spans="1:2">
      <c r="A43994" s="12" t="s">
        <v>88083</v>
      </c>
      <c r="B43994" s="13" t="s">
        <v>88082</v>
      </c>
    </row>
    <row r="43995" spans="1:2">
      <c r="A43995" s="10" t="s">
        <v>88085</v>
      </c>
      <c r="B43995" s="11" t="s">
        <v>88084</v>
      </c>
    </row>
    <row r="43996" spans="1:2">
      <c r="A43996" s="12" t="s">
        <v>88087</v>
      </c>
      <c r="B43996" s="13" t="s">
        <v>88086</v>
      </c>
    </row>
    <row r="43997" spans="1:2">
      <c r="A43997" s="10" t="s">
        <v>88089</v>
      </c>
      <c r="B43997" s="11" t="s">
        <v>88088</v>
      </c>
    </row>
    <row r="43998" spans="1:2">
      <c r="A43998" s="12" t="s">
        <v>88091</v>
      </c>
      <c r="B43998" s="13" t="s">
        <v>88090</v>
      </c>
    </row>
    <row r="43999" spans="1:2">
      <c r="A43999" s="10" t="s">
        <v>88093</v>
      </c>
      <c r="B43999" s="11" t="s">
        <v>88092</v>
      </c>
    </row>
    <row r="44000" spans="1:2">
      <c r="A44000" s="12" t="s">
        <v>88095</v>
      </c>
      <c r="B44000" s="13" t="s">
        <v>88094</v>
      </c>
    </row>
    <row r="44001" spans="1:2">
      <c r="A44001" s="10" t="s">
        <v>88097</v>
      </c>
      <c r="B44001" s="11" t="s">
        <v>88096</v>
      </c>
    </row>
    <row r="44002" spans="1:2">
      <c r="A44002" s="12" t="s">
        <v>88099</v>
      </c>
      <c r="B44002" s="13" t="s">
        <v>88098</v>
      </c>
    </row>
    <row r="44003" spans="1:2">
      <c r="A44003" s="10" t="s">
        <v>88101</v>
      </c>
      <c r="B44003" s="11" t="s">
        <v>88100</v>
      </c>
    </row>
    <row r="44004" spans="1:2">
      <c r="A44004" s="12" t="s">
        <v>88103</v>
      </c>
      <c r="B44004" s="13" t="s">
        <v>88102</v>
      </c>
    </row>
    <row r="44005" spans="1:2">
      <c r="A44005" s="10" t="s">
        <v>88105</v>
      </c>
      <c r="B44005" s="11" t="s">
        <v>88104</v>
      </c>
    </row>
    <row r="44006" spans="1:2">
      <c r="A44006" s="12" t="s">
        <v>88107</v>
      </c>
      <c r="B44006" s="13" t="s">
        <v>88106</v>
      </c>
    </row>
    <row r="44007" spans="1:2">
      <c r="A44007" s="10" t="s">
        <v>88109</v>
      </c>
      <c r="B44007" s="11" t="s">
        <v>88108</v>
      </c>
    </row>
    <row r="44008" spans="1:2">
      <c r="A44008" s="12" t="s">
        <v>88111</v>
      </c>
      <c r="B44008" s="13" t="s">
        <v>88110</v>
      </c>
    </row>
    <row r="44009" spans="1:2">
      <c r="A44009" s="10" t="s">
        <v>88113</v>
      </c>
      <c r="B44009" s="11" t="s">
        <v>88112</v>
      </c>
    </row>
    <row r="44010" spans="1:2">
      <c r="A44010" s="12" t="s">
        <v>88115</v>
      </c>
      <c r="B44010" s="13" t="s">
        <v>88114</v>
      </c>
    </row>
    <row r="44011" spans="1:2">
      <c r="A44011" s="10" t="s">
        <v>88117</v>
      </c>
      <c r="B44011" s="11" t="s">
        <v>88116</v>
      </c>
    </row>
    <row r="44012" spans="1:2">
      <c r="A44012" s="12" t="s">
        <v>88119</v>
      </c>
      <c r="B44012" s="13" t="s">
        <v>88118</v>
      </c>
    </row>
    <row r="44013" spans="1:2">
      <c r="A44013" s="10" t="s">
        <v>88121</v>
      </c>
      <c r="B44013" s="11" t="s">
        <v>88120</v>
      </c>
    </row>
    <row r="44014" spans="1:2">
      <c r="A44014" s="12" t="s">
        <v>88123</v>
      </c>
      <c r="B44014" s="13" t="s">
        <v>88122</v>
      </c>
    </row>
    <row r="44015" spans="1:2">
      <c r="A44015" s="10" t="s">
        <v>88125</v>
      </c>
      <c r="B44015" s="11" t="s">
        <v>88124</v>
      </c>
    </row>
    <row r="44016" spans="1:2">
      <c r="A44016" s="12" t="s">
        <v>88127</v>
      </c>
      <c r="B44016" s="13" t="s">
        <v>88126</v>
      </c>
    </row>
    <row r="44017" spans="1:2">
      <c r="A44017" s="10" t="s">
        <v>88129</v>
      </c>
      <c r="B44017" s="11" t="s">
        <v>88128</v>
      </c>
    </row>
    <row r="44018" spans="1:2">
      <c r="A44018" s="12" t="s">
        <v>88131</v>
      </c>
      <c r="B44018" s="13" t="s">
        <v>88130</v>
      </c>
    </row>
    <row r="44019" spans="1:2">
      <c r="A44019" s="10" t="s">
        <v>88133</v>
      </c>
      <c r="B44019" s="11" t="s">
        <v>88132</v>
      </c>
    </row>
    <row r="44020" spans="1:2">
      <c r="A44020" s="12" t="s">
        <v>88135</v>
      </c>
      <c r="B44020" s="13" t="s">
        <v>88134</v>
      </c>
    </row>
    <row r="44021" spans="1:2">
      <c r="A44021" s="10" t="s">
        <v>88137</v>
      </c>
      <c r="B44021" s="11" t="s">
        <v>88136</v>
      </c>
    </row>
    <row r="44022" spans="1:2">
      <c r="A44022" s="12" t="s">
        <v>88139</v>
      </c>
      <c r="B44022" s="13" t="s">
        <v>88138</v>
      </c>
    </row>
    <row r="44023" spans="1:2">
      <c r="A44023" s="10" t="s">
        <v>88141</v>
      </c>
      <c r="B44023" s="11" t="s">
        <v>88140</v>
      </c>
    </row>
    <row r="44024" spans="1:2">
      <c r="A44024" s="12" t="s">
        <v>88143</v>
      </c>
      <c r="B44024" s="13" t="s">
        <v>88142</v>
      </c>
    </row>
    <row r="44025" spans="1:2">
      <c r="A44025" s="10" t="s">
        <v>88145</v>
      </c>
      <c r="B44025" s="11" t="s">
        <v>88144</v>
      </c>
    </row>
    <row r="44026" spans="1:2">
      <c r="A44026" s="12" t="s">
        <v>88147</v>
      </c>
      <c r="B44026" s="13" t="s">
        <v>88146</v>
      </c>
    </row>
    <row r="44027" spans="1:2">
      <c r="A44027" s="10" t="s">
        <v>88149</v>
      </c>
      <c r="B44027" s="11" t="s">
        <v>88148</v>
      </c>
    </row>
    <row r="44028" spans="1:2">
      <c r="A44028" s="12" t="s">
        <v>88151</v>
      </c>
      <c r="B44028" s="13" t="s">
        <v>88150</v>
      </c>
    </row>
    <row r="44029" spans="1:2">
      <c r="A44029" s="10" t="s">
        <v>88153</v>
      </c>
      <c r="B44029" s="11" t="s">
        <v>88152</v>
      </c>
    </row>
    <row r="44030" spans="1:2">
      <c r="A44030" s="12" t="s">
        <v>88155</v>
      </c>
      <c r="B44030" s="13" t="s">
        <v>88154</v>
      </c>
    </row>
    <row r="44031" spans="1:2">
      <c r="A44031" s="10" t="s">
        <v>88157</v>
      </c>
      <c r="B44031" s="11" t="s">
        <v>88156</v>
      </c>
    </row>
    <row r="44032" spans="1:2">
      <c r="A44032" s="12" t="s">
        <v>88159</v>
      </c>
      <c r="B44032" s="13" t="s">
        <v>88158</v>
      </c>
    </row>
    <row r="44033" spans="1:2">
      <c r="A44033" s="10" t="s">
        <v>88161</v>
      </c>
      <c r="B44033" s="11" t="s">
        <v>88160</v>
      </c>
    </row>
    <row r="44034" spans="1:2">
      <c r="A44034" s="12" t="s">
        <v>88163</v>
      </c>
      <c r="B44034" s="13" t="s">
        <v>88162</v>
      </c>
    </row>
    <row r="44035" spans="1:2">
      <c r="A44035" s="10" t="s">
        <v>88165</v>
      </c>
      <c r="B44035" s="11" t="s">
        <v>88164</v>
      </c>
    </row>
    <row r="44036" spans="1:2">
      <c r="A44036" s="12" t="s">
        <v>88167</v>
      </c>
      <c r="B44036" s="13" t="s">
        <v>88166</v>
      </c>
    </row>
    <row r="44037" spans="1:2">
      <c r="A44037" s="10" t="s">
        <v>88169</v>
      </c>
      <c r="B44037" s="11" t="s">
        <v>88168</v>
      </c>
    </row>
    <row r="44038" spans="1:2">
      <c r="A44038" s="12" t="s">
        <v>88171</v>
      </c>
      <c r="B44038" s="13" t="s">
        <v>88170</v>
      </c>
    </row>
    <row r="44039" spans="1:2">
      <c r="A44039" s="10" t="s">
        <v>88173</v>
      </c>
      <c r="B44039" s="11" t="s">
        <v>88172</v>
      </c>
    </row>
    <row r="44040" spans="1:2">
      <c r="A44040" s="12" t="s">
        <v>88175</v>
      </c>
      <c r="B44040" s="13" t="s">
        <v>88174</v>
      </c>
    </row>
    <row r="44041" spans="1:2">
      <c r="A44041" s="10" t="s">
        <v>88177</v>
      </c>
      <c r="B44041" s="11" t="s">
        <v>88176</v>
      </c>
    </row>
    <row r="44042" spans="1:2">
      <c r="A44042" s="12" t="s">
        <v>88179</v>
      </c>
      <c r="B44042" s="13" t="s">
        <v>88178</v>
      </c>
    </row>
    <row r="44043" spans="1:2">
      <c r="A44043" s="10" t="s">
        <v>88181</v>
      </c>
      <c r="B44043" s="11" t="s">
        <v>88180</v>
      </c>
    </row>
    <row r="44044" spans="1:2">
      <c r="A44044" s="12" t="s">
        <v>88183</v>
      </c>
      <c r="B44044" s="13" t="s">
        <v>88182</v>
      </c>
    </row>
    <row r="44045" spans="1:2">
      <c r="A44045" s="10" t="s">
        <v>88185</v>
      </c>
      <c r="B44045" s="11" t="s">
        <v>88184</v>
      </c>
    </row>
    <row r="44046" spans="1:2">
      <c r="A44046" s="12" t="s">
        <v>88187</v>
      </c>
      <c r="B44046" s="13" t="s">
        <v>88186</v>
      </c>
    </row>
    <row r="44047" spans="1:2">
      <c r="A44047" s="10" t="s">
        <v>88189</v>
      </c>
      <c r="B44047" s="11" t="s">
        <v>88188</v>
      </c>
    </row>
    <row r="44048" spans="1:2">
      <c r="A44048" s="12" t="s">
        <v>88191</v>
      </c>
      <c r="B44048" s="13" t="s">
        <v>88190</v>
      </c>
    </row>
    <row r="44049" spans="1:2">
      <c r="A44049" s="10" t="s">
        <v>88193</v>
      </c>
      <c r="B44049" s="11" t="s">
        <v>88192</v>
      </c>
    </row>
    <row r="44050" spans="1:2">
      <c r="A44050" s="12" t="s">
        <v>88195</v>
      </c>
      <c r="B44050" s="13" t="s">
        <v>88194</v>
      </c>
    </row>
    <row r="44051" spans="1:2">
      <c r="A44051" s="10" t="s">
        <v>88197</v>
      </c>
      <c r="B44051" s="11" t="s">
        <v>88196</v>
      </c>
    </row>
    <row r="44052" spans="1:2">
      <c r="A44052" s="12" t="s">
        <v>88199</v>
      </c>
      <c r="B44052" s="13" t="s">
        <v>88198</v>
      </c>
    </row>
    <row r="44053" spans="1:2">
      <c r="A44053" s="10" t="s">
        <v>88201</v>
      </c>
      <c r="B44053" s="11" t="s">
        <v>88200</v>
      </c>
    </row>
    <row r="44054" spans="1:2">
      <c r="A44054" s="12" t="s">
        <v>88203</v>
      </c>
      <c r="B44054" s="13" t="s">
        <v>88202</v>
      </c>
    </row>
    <row r="44055" spans="1:2">
      <c r="A44055" s="10" t="s">
        <v>88205</v>
      </c>
      <c r="B44055" s="11" t="s">
        <v>88204</v>
      </c>
    </row>
    <row r="44056" spans="1:2">
      <c r="A44056" s="12" t="s">
        <v>88207</v>
      </c>
      <c r="B44056" s="13" t="s">
        <v>88206</v>
      </c>
    </row>
    <row r="44057" spans="1:2">
      <c r="A44057" s="10" t="s">
        <v>88209</v>
      </c>
      <c r="B44057" s="11" t="s">
        <v>88208</v>
      </c>
    </row>
    <row r="44058" spans="1:2">
      <c r="A44058" s="12" t="s">
        <v>88211</v>
      </c>
      <c r="B44058" s="13" t="s">
        <v>88210</v>
      </c>
    </row>
    <row r="44059" spans="1:2">
      <c r="A44059" s="10" t="s">
        <v>88213</v>
      </c>
      <c r="B44059" s="11" t="s">
        <v>88212</v>
      </c>
    </row>
    <row r="44060" spans="1:2">
      <c r="A44060" s="12" t="s">
        <v>88215</v>
      </c>
      <c r="B44060" s="13" t="s">
        <v>88214</v>
      </c>
    </row>
    <row r="44061" spans="1:2">
      <c r="A44061" s="10" t="s">
        <v>88217</v>
      </c>
      <c r="B44061" s="11" t="s">
        <v>88216</v>
      </c>
    </row>
    <row r="44062" spans="1:2">
      <c r="A44062" s="12" t="s">
        <v>88219</v>
      </c>
      <c r="B44062" s="13" t="s">
        <v>88218</v>
      </c>
    </row>
    <row r="44063" spans="1:2">
      <c r="A44063" s="10" t="s">
        <v>88221</v>
      </c>
      <c r="B44063" s="11" t="s">
        <v>88220</v>
      </c>
    </row>
    <row r="44064" spans="1:2">
      <c r="A44064" s="12" t="s">
        <v>88223</v>
      </c>
      <c r="B44064" s="13" t="s">
        <v>88222</v>
      </c>
    </row>
    <row r="44065" spans="1:2">
      <c r="A44065" s="10" t="s">
        <v>88225</v>
      </c>
      <c r="B44065" s="11" t="s">
        <v>88224</v>
      </c>
    </row>
    <row r="44066" spans="1:2">
      <c r="A44066" s="12" t="s">
        <v>88227</v>
      </c>
      <c r="B44066" s="13" t="s">
        <v>88226</v>
      </c>
    </row>
    <row r="44067" spans="1:2">
      <c r="A44067" s="10" t="s">
        <v>88229</v>
      </c>
      <c r="B44067" s="11" t="s">
        <v>88228</v>
      </c>
    </row>
    <row r="44068" spans="1:2">
      <c r="A44068" s="12" t="s">
        <v>88231</v>
      </c>
      <c r="B44068" s="13" t="s">
        <v>88230</v>
      </c>
    </row>
    <row r="44069" spans="1:2">
      <c r="A44069" s="10" t="s">
        <v>88233</v>
      </c>
      <c r="B44069" s="11" t="s">
        <v>88232</v>
      </c>
    </row>
    <row r="44070" spans="1:2">
      <c r="A44070" s="12" t="s">
        <v>88235</v>
      </c>
      <c r="B44070" s="13" t="s">
        <v>88234</v>
      </c>
    </row>
    <row r="44071" spans="1:2">
      <c r="A44071" s="10" t="s">
        <v>88237</v>
      </c>
      <c r="B44071" s="11" t="s">
        <v>88236</v>
      </c>
    </row>
    <row r="44072" spans="1:2">
      <c r="A44072" s="12" t="s">
        <v>88239</v>
      </c>
      <c r="B44072" s="13" t="s">
        <v>88238</v>
      </c>
    </row>
    <row r="44073" spans="1:2">
      <c r="A44073" s="10" t="s">
        <v>88241</v>
      </c>
      <c r="B44073" s="11" t="s">
        <v>88240</v>
      </c>
    </row>
    <row r="44074" spans="1:2">
      <c r="A44074" s="12" t="s">
        <v>88243</v>
      </c>
      <c r="B44074" s="13" t="s">
        <v>88242</v>
      </c>
    </row>
    <row r="44075" spans="1:2">
      <c r="A44075" s="10" t="s">
        <v>88245</v>
      </c>
      <c r="B44075" s="11" t="s">
        <v>88244</v>
      </c>
    </row>
    <row r="44076" spans="1:2">
      <c r="A44076" s="12" t="s">
        <v>88247</v>
      </c>
      <c r="B44076" s="13" t="s">
        <v>88246</v>
      </c>
    </row>
    <row r="44077" spans="1:2">
      <c r="A44077" s="10" t="s">
        <v>88249</v>
      </c>
      <c r="B44077" s="11" t="s">
        <v>88248</v>
      </c>
    </row>
    <row r="44078" spans="1:2">
      <c r="A44078" s="12" t="s">
        <v>88251</v>
      </c>
      <c r="B44078" s="13" t="s">
        <v>88250</v>
      </c>
    </row>
    <row r="44079" spans="1:2">
      <c r="A44079" s="10" t="s">
        <v>88253</v>
      </c>
      <c r="B44079" s="11" t="s">
        <v>88252</v>
      </c>
    </row>
    <row r="44080" spans="1:2">
      <c r="A44080" s="12" t="s">
        <v>88255</v>
      </c>
      <c r="B44080" s="13" t="s">
        <v>88254</v>
      </c>
    </row>
    <row r="44081" spans="1:2">
      <c r="A44081" s="10" t="s">
        <v>88257</v>
      </c>
      <c r="B44081" s="11" t="s">
        <v>88256</v>
      </c>
    </row>
    <row r="44082" spans="1:2">
      <c r="A44082" s="12" t="s">
        <v>88259</v>
      </c>
      <c r="B44082" s="13" t="s">
        <v>88258</v>
      </c>
    </row>
    <row r="44083" spans="1:2">
      <c r="A44083" s="10" t="s">
        <v>88261</v>
      </c>
      <c r="B44083" s="11" t="s">
        <v>88260</v>
      </c>
    </row>
    <row r="44084" spans="1:2">
      <c r="A44084" s="12" t="s">
        <v>88263</v>
      </c>
      <c r="B44084" s="13" t="s">
        <v>88262</v>
      </c>
    </row>
    <row r="44085" spans="1:2">
      <c r="A44085" s="10" t="s">
        <v>88265</v>
      </c>
      <c r="B44085" s="11" t="s">
        <v>88264</v>
      </c>
    </row>
    <row r="44086" spans="1:2">
      <c r="A44086" s="12" t="s">
        <v>88267</v>
      </c>
      <c r="B44086" s="13" t="s">
        <v>88266</v>
      </c>
    </row>
    <row r="44087" spans="1:2">
      <c r="A44087" s="10" t="s">
        <v>88269</v>
      </c>
      <c r="B44087" s="11" t="s">
        <v>88268</v>
      </c>
    </row>
    <row r="44088" spans="1:2">
      <c r="A44088" s="12" t="s">
        <v>88271</v>
      </c>
      <c r="B44088" s="13" t="s">
        <v>88270</v>
      </c>
    </row>
    <row r="44089" spans="1:2">
      <c r="A44089" s="10" t="s">
        <v>88273</v>
      </c>
      <c r="B44089" s="11" t="s">
        <v>88272</v>
      </c>
    </row>
    <row r="44090" spans="1:2">
      <c r="A44090" s="12" t="s">
        <v>88275</v>
      </c>
      <c r="B44090" s="13" t="s">
        <v>88274</v>
      </c>
    </row>
    <row r="44091" spans="1:2">
      <c r="A44091" s="10" t="s">
        <v>88277</v>
      </c>
      <c r="B44091" s="11" t="s">
        <v>88276</v>
      </c>
    </row>
    <row r="44092" spans="1:2">
      <c r="A44092" s="12" t="s">
        <v>88279</v>
      </c>
      <c r="B44092" s="13" t="s">
        <v>88278</v>
      </c>
    </row>
    <row r="44093" spans="1:2">
      <c r="A44093" s="10" t="s">
        <v>88281</v>
      </c>
      <c r="B44093" s="11" t="s">
        <v>88280</v>
      </c>
    </row>
    <row r="44094" spans="1:2">
      <c r="A44094" s="12" t="s">
        <v>88283</v>
      </c>
      <c r="B44094" s="13" t="s">
        <v>88282</v>
      </c>
    </row>
    <row r="44095" spans="1:2">
      <c r="A44095" s="10" t="s">
        <v>88285</v>
      </c>
      <c r="B44095" s="11" t="s">
        <v>88284</v>
      </c>
    </row>
    <row r="44096" spans="1:2">
      <c r="A44096" s="12" t="s">
        <v>88287</v>
      </c>
      <c r="B44096" s="13" t="s">
        <v>88286</v>
      </c>
    </row>
    <row r="44097" spans="1:2">
      <c r="A44097" s="10" t="s">
        <v>88289</v>
      </c>
      <c r="B44097" s="11" t="s">
        <v>88288</v>
      </c>
    </row>
    <row r="44098" spans="1:2">
      <c r="A44098" s="12" t="s">
        <v>88291</v>
      </c>
      <c r="B44098" s="13" t="s">
        <v>88290</v>
      </c>
    </row>
    <row r="44099" spans="1:2">
      <c r="A44099" s="10" t="s">
        <v>88293</v>
      </c>
      <c r="B44099" s="11" t="s">
        <v>88292</v>
      </c>
    </row>
    <row r="44100" spans="1:2">
      <c r="A44100" s="12" t="s">
        <v>88295</v>
      </c>
      <c r="B44100" s="13" t="s">
        <v>88294</v>
      </c>
    </row>
    <row r="44101" spans="1:2">
      <c r="A44101" s="10" t="s">
        <v>88297</v>
      </c>
      <c r="B44101" s="11" t="s">
        <v>88296</v>
      </c>
    </row>
    <row r="44102" spans="1:2">
      <c r="A44102" s="12" t="s">
        <v>88299</v>
      </c>
      <c r="B44102" s="13" t="s">
        <v>88298</v>
      </c>
    </row>
    <row r="44103" spans="1:2">
      <c r="A44103" s="10" t="s">
        <v>88301</v>
      </c>
      <c r="B44103" s="11" t="s">
        <v>88300</v>
      </c>
    </row>
    <row r="44104" spans="1:2">
      <c r="A44104" s="12" t="s">
        <v>88303</v>
      </c>
      <c r="B44104" s="13" t="s">
        <v>88302</v>
      </c>
    </row>
    <row r="44105" spans="1:2">
      <c r="A44105" s="10" t="s">
        <v>88305</v>
      </c>
      <c r="B44105" s="11" t="s">
        <v>88304</v>
      </c>
    </row>
    <row r="44106" spans="1:2">
      <c r="A44106" s="12" t="s">
        <v>88307</v>
      </c>
      <c r="B44106" s="13" t="s">
        <v>88306</v>
      </c>
    </row>
    <row r="44107" spans="1:2">
      <c r="A44107" s="10" t="s">
        <v>88309</v>
      </c>
      <c r="B44107" s="11" t="s">
        <v>88308</v>
      </c>
    </row>
    <row r="44108" spans="1:2">
      <c r="A44108" s="12" t="s">
        <v>88311</v>
      </c>
      <c r="B44108" s="13" t="s">
        <v>88310</v>
      </c>
    </row>
    <row r="44109" spans="1:2">
      <c r="A44109" s="10" t="s">
        <v>88313</v>
      </c>
      <c r="B44109" s="11" t="s">
        <v>88312</v>
      </c>
    </row>
    <row r="44110" spans="1:2">
      <c r="A44110" s="12" t="s">
        <v>88315</v>
      </c>
      <c r="B44110" s="13" t="s">
        <v>88314</v>
      </c>
    </row>
    <row r="44111" spans="1:2">
      <c r="A44111" s="10" t="s">
        <v>88317</v>
      </c>
      <c r="B44111" s="11" t="s">
        <v>88316</v>
      </c>
    </row>
    <row r="44112" spans="1:2">
      <c r="A44112" s="12" t="s">
        <v>88319</v>
      </c>
      <c r="B44112" s="13" t="s">
        <v>88318</v>
      </c>
    </row>
    <row r="44113" spans="1:2">
      <c r="A44113" s="10" t="s">
        <v>88321</v>
      </c>
      <c r="B44113" s="11" t="s">
        <v>88320</v>
      </c>
    </row>
    <row r="44114" spans="1:2">
      <c r="A44114" s="12" t="s">
        <v>88323</v>
      </c>
      <c r="B44114" s="13" t="s">
        <v>88322</v>
      </c>
    </row>
    <row r="44115" spans="1:2">
      <c r="A44115" s="10" t="s">
        <v>88325</v>
      </c>
      <c r="B44115" s="11" t="s">
        <v>88324</v>
      </c>
    </row>
    <row r="44116" spans="1:2">
      <c r="A44116" s="12" t="s">
        <v>88327</v>
      </c>
      <c r="B44116" s="13" t="s">
        <v>88326</v>
      </c>
    </row>
    <row r="44117" spans="1:2">
      <c r="A44117" s="10" t="s">
        <v>88329</v>
      </c>
      <c r="B44117" s="11" t="s">
        <v>88328</v>
      </c>
    </row>
    <row r="44118" spans="1:2">
      <c r="A44118" s="12" t="s">
        <v>88331</v>
      </c>
      <c r="B44118" s="13" t="s">
        <v>88330</v>
      </c>
    </row>
    <row r="44119" spans="1:2">
      <c r="A44119" s="10" t="s">
        <v>88333</v>
      </c>
      <c r="B44119" s="11" t="s">
        <v>88332</v>
      </c>
    </row>
    <row r="44120" spans="1:2">
      <c r="A44120" s="12" t="s">
        <v>88335</v>
      </c>
      <c r="B44120" s="13" t="s">
        <v>88334</v>
      </c>
    </row>
    <row r="44121" spans="1:2">
      <c r="A44121" s="10" t="s">
        <v>88337</v>
      </c>
      <c r="B44121" s="11" t="s">
        <v>88336</v>
      </c>
    </row>
    <row r="44122" spans="1:2">
      <c r="A44122" s="12" t="s">
        <v>88339</v>
      </c>
      <c r="B44122" s="13" t="s">
        <v>88338</v>
      </c>
    </row>
    <row r="44123" spans="1:2">
      <c r="A44123" s="10" t="s">
        <v>88341</v>
      </c>
      <c r="B44123" s="11" t="s">
        <v>88340</v>
      </c>
    </row>
    <row r="44124" spans="1:2">
      <c r="A44124" s="12" t="s">
        <v>88343</v>
      </c>
      <c r="B44124" s="13" t="s">
        <v>88342</v>
      </c>
    </row>
    <row r="44125" spans="1:2">
      <c r="A44125" s="10" t="s">
        <v>88345</v>
      </c>
      <c r="B44125" s="11" t="s">
        <v>88344</v>
      </c>
    </row>
    <row r="44126" spans="1:2">
      <c r="A44126" s="12" t="s">
        <v>88347</v>
      </c>
      <c r="B44126" s="13" t="s">
        <v>88346</v>
      </c>
    </row>
    <row r="44127" spans="1:2">
      <c r="A44127" s="10" t="s">
        <v>88349</v>
      </c>
      <c r="B44127" s="11" t="s">
        <v>88348</v>
      </c>
    </row>
    <row r="44128" spans="1:2">
      <c r="A44128" s="12" t="s">
        <v>88351</v>
      </c>
      <c r="B44128" s="13" t="s">
        <v>88350</v>
      </c>
    </row>
    <row r="44129" spans="1:2">
      <c r="A44129" s="10" t="s">
        <v>88353</v>
      </c>
      <c r="B44129" s="11" t="s">
        <v>88352</v>
      </c>
    </row>
    <row r="44130" spans="1:2">
      <c r="A44130" s="12" t="s">
        <v>88355</v>
      </c>
      <c r="B44130" s="13" t="s">
        <v>88354</v>
      </c>
    </row>
    <row r="44131" spans="1:2">
      <c r="A44131" s="10" t="s">
        <v>88357</v>
      </c>
      <c r="B44131" s="11" t="s">
        <v>88356</v>
      </c>
    </row>
    <row r="44132" spans="1:2">
      <c r="A44132" s="12" t="s">
        <v>88359</v>
      </c>
      <c r="B44132" s="13" t="s">
        <v>88358</v>
      </c>
    </row>
    <row r="44133" spans="1:2">
      <c r="A44133" s="10" t="s">
        <v>88361</v>
      </c>
      <c r="B44133" s="11" t="s">
        <v>88360</v>
      </c>
    </row>
    <row r="44134" spans="1:2">
      <c r="A44134" s="12" t="s">
        <v>88363</v>
      </c>
      <c r="B44134" s="13" t="s">
        <v>88362</v>
      </c>
    </row>
    <row r="44135" spans="1:2">
      <c r="A44135" s="10" t="s">
        <v>88365</v>
      </c>
      <c r="B44135" s="11" t="s">
        <v>88364</v>
      </c>
    </row>
    <row r="44136" spans="1:2">
      <c r="A44136" s="12" t="s">
        <v>88367</v>
      </c>
      <c r="B44136" s="13" t="s">
        <v>88366</v>
      </c>
    </row>
    <row r="44137" spans="1:2">
      <c r="A44137" s="10" t="s">
        <v>88369</v>
      </c>
      <c r="B44137" s="11" t="s">
        <v>88368</v>
      </c>
    </row>
    <row r="44138" spans="1:2">
      <c r="A44138" s="12" t="s">
        <v>88371</v>
      </c>
      <c r="B44138" s="13" t="s">
        <v>88370</v>
      </c>
    </row>
    <row r="44139" spans="1:2">
      <c r="A44139" s="10" t="s">
        <v>88373</v>
      </c>
      <c r="B44139" s="11" t="s">
        <v>88372</v>
      </c>
    </row>
    <row r="44140" spans="1:2">
      <c r="A44140" s="12" t="s">
        <v>88375</v>
      </c>
      <c r="B44140" s="13" t="s">
        <v>88374</v>
      </c>
    </row>
    <row r="44141" spans="1:2">
      <c r="A44141" s="10" t="s">
        <v>88377</v>
      </c>
      <c r="B44141" s="11" t="s">
        <v>88376</v>
      </c>
    </row>
    <row r="44142" spans="1:2">
      <c r="A44142" s="12" t="s">
        <v>88379</v>
      </c>
      <c r="B44142" s="13" t="s">
        <v>88378</v>
      </c>
    </row>
    <row r="44143" spans="1:2">
      <c r="A44143" s="10" t="s">
        <v>88381</v>
      </c>
      <c r="B44143" s="11" t="s">
        <v>88380</v>
      </c>
    </row>
    <row r="44144" spans="1:2">
      <c r="A44144" s="12" t="s">
        <v>88383</v>
      </c>
      <c r="B44144" s="13" t="s">
        <v>88382</v>
      </c>
    </row>
    <row r="44145" spans="1:2">
      <c r="A44145" s="10" t="s">
        <v>88385</v>
      </c>
      <c r="B44145" s="11" t="s">
        <v>88384</v>
      </c>
    </row>
    <row r="44146" spans="1:2">
      <c r="A44146" s="12" t="s">
        <v>88387</v>
      </c>
      <c r="B44146" s="13" t="s">
        <v>88386</v>
      </c>
    </row>
    <row r="44147" spans="1:2">
      <c r="A44147" s="10" t="s">
        <v>88389</v>
      </c>
      <c r="B44147" s="11" t="s">
        <v>88388</v>
      </c>
    </row>
    <row r="44148" spans="1:2">
      <c r="A44148" s="12" t="s">
        <v>88391</v>
      </c>
      <c r="B44148" s="13" t="s">
        <v>88390</v>
      </c>
    </row>
    <row r="44149" spans="1:2">
      <c r="A44149" s="10" t="s">
        <v>88393</v>
      </c>
      <c r="B44149" s="11" t="s">
        <v>88392</v>
      </c>
    </row>
    <row r="44150" spans="1:2">
      <c r="A44150" s="12" t="s">
        <v>88395</v>
      </c>
      <c r="B44150" s="13" t="s">
        <v>88394</v>
      </c>
    </row>
    <row r="44151" spans="1:2">
      <c r="A44151" s="10" t="s">
        <v>88397</v>
      </c>
      <c r="B44151" s="11" t="s">
        <v>88396</v>
      </c>
    </row>
    <row r="44152" spans="1:2">
      <c r="A44152" s="12" t="s">
        <v>88399</v>
      </c>
      <c r="B44152" s="13" t="s">
        <v>88398</v>
      </c>
    </row>
    <row r="44153" spans="1:2">
      <c r="A44153" s="10" t="s">
        <v>88401</v>
      </c>
      <c r="B44153" s="11" t="s">
        <v>88400</v>
      </c>
    </row>
    <row r="44154" spans="1:2">
      <c r="A44154" s="12" t="s">
        <v>88403</v>
      </c>
      <c r="B44154" s="13" t="s">
        <v>88402</v>
      </c>
    </row>
    <row r="44155" spans="1:2">
      <c r="A44155" s="10" t="s">
        <v>88405</v>
      </c>
      <c r="B44155" s="11" t="s">
        <v>88404</v>
      </c>
    </row>
    <row r="44156" spans="1:2">
      <c r="A44156" s="12" t="s">
        <v>88407</v>
      </c>
      <c r="B44156" s="13" t="s">
        <v>88406</v>
      </c>
    </row>
    <row r="44157" spans="1:2">
      <c r="A44157" s="10" t="s">
        <v>88409</v>
      </c>
      <c r="B44157" s="11" t="s">
        <v>88408</v>
      </c>
    </row>
    <row r="44158" spans="1:2">
      <c r="A44158" s="12" t="s">
        <v>88411</v>
      </c>
      <c r="B44158" s="13" t="s">
        <v>88410</v>
      </c>
    </row>
    <row r="44159" spans="1:2">
      <c r="A44159" s="10" t="s">
        <v>88413</v>
      </c>
      <c r="B44159" s="11" t="s">
        <v>88412</v>
      </c>
    </row>
    <row r="44160" spans="1:2">
      <c r="A44160" s="12" t="s">
        <v>88415</v>
      </c>
      <c r="B44160" s="13" t="s">
        <v>88414</v>
      </c>
    </row>
    <row r="44161" spans="1:2">
      <c r="A44161" s="10" t="s">
        <v>88417</v>
      </c>
      <c r="B44161" s="11" t="s">
        <v>88416</v>
      </c>
    </row>
    <row r="44162" spans="1:2">
      <c r="A44162" s="12" t="s">
        <v>88419</v>
      </c>
      <c r="B44162" s="13" t="s">
        <v>88418</v>
      </c>
    </row>
    <row r="44163" spans="1:2">
      <c r="A44163" s="10" t="s">
        <v>88421</v>
      </c>
      <c r="B44163" s="11" t="s">
        <v>88420</v>
      </c>
    </row>
    <row r="44164" spans="1:2">
      <c r="A44164" s="12" t="s">
        <v>88423</v>
      </c>
      <c r="B44164" s="13" t="s">
        <v>88422</v>
      </c>
    </row>
    <row r="44165" spans="1:2">
      <c r="A44165" s="10" t="s">
        <v>88425</v>
      </c>
      <c r="B44165" s="11" t="s">
        <v>88424</v>
      </c>
    </row>
    <row r="44166" spans="1:2">
      <c r="A44166" s="12" t="s">
        <v>88427</v>
      </c>
      <c r="B44166" s="13" t="s">
        <v>88426</v>
      </c>
    </row>
    <row r="44167" spans="1:2">
      <c r="A44167" s="10" t="s">
        <v>88429</v>
      </c>
      <c r="B44167" s="11" t="s">
        <v>88428</v>
      </c>
    </row>
    <row r="44168" spans="1:2">
      <c r="A44168" s="12" t="s">
        <v>88431</v>
      </c>
      <c r="B44168" s="13" t="s">
        <v>88430</v>
      </c>
    </row>
    <row r="44169" spans="1:2">
      <c r="A44169" s="10" t="s">
        <v>88433</v>
      </c>
      <c r="B44169" s="11" t="s">
        <v>88432</v>
      </c>
    </row>
    <row r="44170" spans="1:2">
      <c r="A44170" s="12" t="s">
        <v>88435</v>
      </c>
      <c r="B44170" s="13" t="s">
        <v>88434</v>
      </c>
    </row>
    <row r="44171" spans="1:2">
      <c r="A44171" s="10" t="s">
        <v>88437</v>
      </c>
      <c r="B44171" s="11" t="s">
        <v>88436</v>
      </c>
    </row>
    <row r="44172" spans="1:2">
      <c r="A44172" s="12" t="s">
        <v>88439</v>
      </c>
      <c r="B44172" s="13" t="s">
        <v>88438</v>
      </c>
    </row>
    <row r="44173" spans="1:2">
      <c r="A44173" s="10" t="s">
        <v>88441</v>
      </c>
      <c r="B44173" s="11" t="s">
        <v>88440</v>
      </c>
    </row>
    <row r="44174" spans="1:2">
      <c r="A44174" s="12" t="s">
        <v>88443</v>
      </c>
      <c r="B44174" s="13" t="s">
        <v>88442</v>
      </c>
    </row>
    <row r="44175" spans="1:2">
      <c r="A44175" s="10" t="s">
        <v>88445</v>
      </c>
      <c r="B44175" s="11" t="s">
        <v>88444</v>
      </c>
    </row>
    <row r="44176" spans="1:2">
      <c r="A44176" s="12" t="s">
        <v>88447</v>
      </c>
      <c r="B44176" s="13" t="s">
        <v>88446</v>
      </c>
    </row>
    <row r="44177" spans="1:2">
      <c r="A44177" s="10" t="s">
        <v>88449</v>
      </c>
      <c r="B44177" s="11" t="s">
        <v>88448</v>
      </c>
    </row>
    <row r="44178" spans="1:2">
      <c r="A44178" s="12" t="s">
        <v>88451</v>
      </c>
      <c r="B44178" s="13" t="s">
        <v>88450</v>
      </c>
    </row>
    <row r="44179" spans="1:2">
      <c r="A44179" s="10" t="s">
        <v>88453</v>
      </c>
      <c r="B44179" s="11" t="s">
        <v>88452</v>
      </c>
    </row>
    <row r="44180" spans="1:2">
      <c r="A44180" s="12" t="s">
        <v>88455</v>
      </c>
      <c r="B44180" s="13" t="s">
        <v>88454</v>
      </c>
    </row>
    <row r="44181" spans="1:2">
      <c r="A44181" s="10" t="s">
        <v>88457</v>
      </c>
      <c r="B44181" s="11" t="s">
        <v>88456</v>
      </c>
    </row>
    <row r="44182" spans="1:2">
      <c r="A44182" s="12" t="s">
        <v>88459</v>
      </c>
      <c r="B44182" s="13" t="s">
        <v>88458</v>
      </c>
    </row>
    <row r="44183" spans="1:2">
      <c r="A44183" s="10" t="s">
        <v>88461</v>
      </c>
      <c r="B44183" s="11" t="s">
        <v>88460</v>
      </c>
    </row>
    <row r="44184" spans="1:2">
      <c r="A44184" s="12" t="s">
        <v>88463</v>
      </c>
      <c r="B44184" s="13" t="s">
        <v>88462</v>
      </c>
    </row>
    <row r="44185" spans="1:2">
      <c r="A44185" s="10" t="s">
        <v>88465</v>
      </c>
      <c r="B44185" s="11" t="s">
        <v>88464</v>
      </c>
    </row>
    <row r="44186" spans="1:2">
      <c r="A44186" s="12" t="s">
        <v>88467</v>
      </c>
      <c r="B44186" s="13" t="s">
        <v>88466</v>
      </c>
    </row>
    <row r="44187" spans="1:2">
      <c r="A44187" s="10" t="s">
        <v>88469</v>
      </c>
      <c r="B44187" s="11" t="s">
        <v>88468</v>
      </c>
    </row>
    <row r="44188" spans="1:2">
      <c r="A44188" s="12" t="s">
        <v>88471</v>
      </c>
      <c r="B44188" s="13" t="s">
        <v>88470</v>
      </c>
    </row>
    <row r="44189" spans="1:2">
      <c r="A44189" s="10" t="s">
        <v>88473</v>
      </c>
      <c r="B44189" s="11" t="s">
        <v>88472</v>
      </c>
    </row>
    <row r="44190" spans="1:2">
      <c r="A44190" s="12" t="s">
        <v>88475</v>
      </c>
      <c r="B44190" s="13" t="s">
        <v>88474</v>
      </c>
    </row>
    <row r="44191" spans="1:2">
      <c r="A44191" s="10" t="s">
        <v>88477</v>
      </c>
      <c r="B44191" s="11" t="s">
        <v>88476</v>
      </c>
    </row>
    <row r="44192" spans="1:2">
      <c r="A44192" s="12" t="s">
        <v>88479</v>
      </c>
      <c r="B44192" s="13" t="s">
        <v>88478</v>
      </c>
    </row>
    <row r="44193" spans="1:2">
      <c r="A44193" s="10" t="s">
        <v>88481</v>
      </c>
      <c r="B44193" s="11" t="s">
        <v>88480</v>
      </c>
    </row>
    <row r="44194" spans="1:2">
      <c r="A44194" s="12" t="s">
        <v>88483</v>
      </c>
      <c r="B44194" s="13" t="s">
        <v>88482</v>
      </c>
    </row>
    <row r="44195" spans="1:2">
      <c r="A44195" s="10" t="s">
        <v>88485</v>
      </c>
      <c r="B44195" s="11" t="s">
        <v>88484</v>
      </c>
    </row>
    <row r="44196" spans="1:2">
      <c r="A44196" s="12" t="s">
        <v>88487</v>
      </c>
      <c r="B44196" s="13" t="s">
        <v>88486</v>
      </c>
    </row>
    <row r="44197" spans="1:2">
      <c r="A44197" s="10" t="s">
        <v>88489</v>
      </c>
      <c r="B44197" s="11" t="s">
        <v>88488</v>
      </c>
    </row>
    <row r="44198" spans="1:2">
      <c r="A44198" s="12" t="s">
        <v>88491</v>
      </c>
      <c r="B44198" s="13" t="s">
        <v>88490</v>
      </c>
    </row>
    <row r="44199" spans="1:2">
      <c r="A44199" s="10" t="s">
        <v>88493</v>
      </c>
      <c r="B44199" s="11" t="s">
        <v>88492</v>
      </c>
    </row>
    <row r="44200" spans="1:2">
      <c r="A44200" s="12" t="s">
        <v>88495</v>
      </c>
      <c r="B44200" s="13" t="s">
        <v>88494</v>
      </c>
    </row>
    <row r="44201" spans="1:2">
      <c r="A44201" s="10" t="s">
        <v>88497</v>
      </c>
      <c r="B44201" s="11" t="s">
        <v>88496</v>
      </c>
    </row>
    <row r="44202" spans="1:2">
      <c r="A44202" s="12" t="s">
        <v>88499</v>
      </c>
      <c r="B44202" s="13" t="s">
        <v>88498</v>
      </c>
    </row>
    <row r="44203" spans="1:2">
      <c r="A44203" s="10" t="s">
        <v>88501</v>
      </c>
      <c r="B44203" s="11" t="s">
        <v>88500</v>
      </c>
    </row>
    <row r="44204" spans="1:2">
      <c r="A44204" s="12" t="s">
        <v>88503</v>
      </c>
      <c r="B44204" s="13" t="s">
        <v>88502</v>
      </c>
    </row>
    <row r="44205" spans="1:2">
      <c r="A44205" s="10" t="s">
        <v>88505</v>
      </c>
      <c r="B44205" s="11" t="s">
        <v>88504</v>
      </c>
    </row>
    <row r="44206" spans="1:2">
      <c r="A44206" s="12" t="s">
        <v>88507</v>
      </c>
      <c r="B44206" s="13" t="s">
        <v>88506</v>
      </c>
    </row>
    <row r="44207" spans="1:2">
      <c r="A44207" s="10" t="s">
        <v>88509</v>
      </c>
      <c r="B44207" s="11" t="s">
        <v>88508</v>
      </c>
    </row>
    <row r="44208" spans="1:2">
      <c r="A44208" s="12" t="s">
        <v>88511</v>
      </c>
      <c r="B44208" s="13" t="s">
        <v>88510</v>
      </c>
    </row>
    <row r="44209" spans="1:2">
      <c r="A44209" s="10" t="s">
        <v>88513</v>
      </c>
      <c r="B44209" s="11" t="s">
        <v>88512</v>
      </c>
    </row>
    <row r="44210" spans="1:2">
      <c r="A44210" s="12" t="s">
        <v>88515</v>
      </c>
      <c r="B44210" s="13" t="s">
        <v>88514</v>
      </c>
    </row>
    <row r="44211" spans="1:2">
      <c r="A44211" s="10" t="s">
        <v>88517</v>
      </c>
      <c r="B44211" s="11" t="s">
        <v>88516</v>
      </c>
    </row>
    <row r="44212" spans="1:2">
      <c r="A44212" s="12" t="s">
        <v>88519</v>
      </c>
      <c r="B44212" s="13" t="s">
        <v>88518</v>
      </c>
    </row>
    <row r="44213" spans="1:2">
      <c r="A44213" s="10" t="s">
        <v>88521</v>
      </c>
      <c r="B44213" s="11" t="s">
        <v>88520</v>
      </c>
    </row>
    <row r="44214" spans="1:2">
      <c r="A44214" s="12" t="s">
        <v>88523</v>
      </c>
      <c r="B44214" s="13" t="s">
        <v>88522</v>
      </c>
    </row>
    <row r="44215" spans="1:2">
      <c r="A44215" s="10" t="s">
        <v>88525</v>
      </c>
      <c r="B44215" s="11" t="s">
        <v>88524</v>
      </c>
    </row>
    <row r="44216" spans="1:2">
      <c r="A44216" s="12" t="s">
        <v>88527</v>
      </c>
      <c r="B44216" s="13" t="s">
        <v>88526</v>
      </c>
    </row>
    <row r="44217" spans="1:2">
      <c r="A44217" s="10" t="s">
        <v>88529</v>
      </c>
      <c r="B44217" s="11" t="s">
        <v>88528</v>
      </c>
    </row>
    <row r="44218" spans="1:2">
      <c r="A44218" s="12" t="s">
        <v>88531</v>
      </c>
      <c r="B44218" s="13" t="s">
        <v>88530</v>
      </c>
    </row>
    <row r="44219" spans="1:2">
      <c r="A44219" s="10" t="s">
        <v>88533</v>
      </c>
      <c r="B44219" s="11" t="s">
        <v>88532</v>
      </c>
    </row>
    <row r="44220" spans="1:2">
      <c r="A44220" s="12" t="s">
        <v>88535</v>
      </c>
      <c r="B44220" s="13" t="s">
        <v>88534</v>
      </c>
    </row>
    <row r="44221" spans="1:2">
      <c r="A44221" s="10" t="s">
        <v>88537</v>
      </c>
      <c r="B44221" s="11" t="s">
        <v>88536</v>
      </c>
    </row>
    <row r="44222" spans="1:2">
      <c r="A44222" s="12" t="s">
        <v>88539</v>
      </c>
      <c r="B44222" s="13" t="s">
        <v>88538</v>
      </c>
    </row>
    <row r="44223" spans="1:2">
      <c r="A44223" s="10" t="s">
        <v>88541</v>
      </c>
      <c r="B44223" s="11" t="s">
        <v>88540</v>
      </c>
    </row>
    <row r="44224" spans="1:2">
      <c r="A44224" s="12" t="s">
        <v>88543</v>
      </c>
      <c r="B44224" s="13" t="s">
        <v>88542</v>
      </c>
    </row>
    <row r="44225" spans="1:2">
      <c r="A44225" s="10" t="s">
        <v>88545</v>
      </c>
      <c r="B44225" s="11" t="s">
        <v>88544</v>
      </c>
    </row>
    <row r="44226" spans="1:2">
      <c r="A44226" s="12" t="s">
        <v>88547</v>
      </c>
      <c r="B44226" s="13" t="s">
        <v>88546</v>
      </c>
    </row>
    <row r="44227" spans="1:2">
      <c r="A44227" s="10" t="s">
        <v>88549</v>
      </c>
      <c r="B44227" s="11" t="s">
        <v>88548</v>
      </c>
    </row>
    <row r="44228" spans="1:2">
      <c r="A44228" s="12" t="s">
        <v>88551</v>
      </c>
      <c r="B44228" s="13" t="s">
        <v>88550</v>
      </c>
    </row>
    <row r="44229" spans="1:2">
      <c r="A44229" s="10" t="s">
        <v>88553</v>
      </c>
      <c r="B44229" s="11" t="s">
        <v>88552</v>
      </c>
    </row>
    <row r="44230" spans="1:2">
      <c r="A44230" s="12" t="s">
        <v>88555</v>
      </c>
      <c r="B44230" s="13" t="s">
        <v>88554</v>
      </c>
    </row>
    <row r="44231" spans="1:2">
      <c r="A44231" s="10" t="s">
        <v>88557</v>
      </c>
      <c r="B44231" s="11" t="s">
        <v>88556</v>
      </c>
    </row>
    <row r="44232" spans="1:2">
      <c r="A44232" s="12" t="s">
        <v>88559</v>
      </c>
      <c r="B44232" s="13" t="s">
        <v>88558</v>
      </c>
    </row>
    <row r="44233" spans="1:2">
      <c r="A44233" s="10" t="s">
        <v>88561</v>
      </c>
      <c r="B44233" s="11" t="s">
        <v>88560</v>
      </c>
    </row>
    <row r="44234" spans="1:2">
      <c r="A44234" s="12" t="s">
        <v>88563</v>
      </c>
      <c r="B44234" s="13" t="s">
        <v>88562</v>
      </c>
    </row>
    <row r="44235" spans="1:2">
      <c r="A44235" s="10" t="s">
        <v>88565</v>
      </c>
      <c r="B44235" s="11" t="s">
        <v>88564</v>
      </c>
    </row>
    <row r="44236" spans="1:2">
      <c r="A44236" s="12" t="s">
        <v>88567</v>
      </c>
      <c r="B44236" s="13" t="s">
        <v>88566</v>
      </c>
    </row>
    <row r="44237" spans="1:2">
      <c r="A44237" s="10" t="s">
        <v>88569</v>
      </c>
      <c r="B44237" s="11" t="s">
        <v>88568</v>
      </c>
    </row>
    <row r="44238" spans="1:2">
      <c r="A44238" s="12" t="s">
        <v>88571</v>
      </c>
      <c r="B44238" s="13" t="s">
        <v>88570</v>
      </c>
    </row>
    <row r="44239" spans="1:2">
      <c r="A44239" s="10" t="s">
        <v>88573</v>
      </c>
      <c r="B44239" s="11" t="s">
        <v>88572</v>
      </c>
    </row>
    <row r="44240" spans="1:2">
      <c r="A44240" s="12" t="s">
        <v>88575</v>
      </c>
      <c r="B44240" s="13" t="s">
        <v>88574</v>
      </c>
    </row>
    <row r="44241" spans="1:2">
      <c r="A44241" s="10" t="s">
        <v>88577</v>
      </c>
      <c r="B44241" s="11" t="s">
        <v>88576</v>
      </c>
    </row>
    <row r="44242" spans="1:2">
      <c r="A44242" s="12" t="s">
        <v>88579</v>
      </c>
      <c r="B44242" s="13" t="s">
        <v>88578</v>
      </c>
    </row>
    <row r="44243" spans="1:2">
      <c r="A44243" s="10" t="s">
        <v>88581</v>
      </c>
      <c r="B44243" s="11" t="s">
        <v>88580</v>
      </c>
    </row>
    <row r="44244" spans="1:2">
      <c r="A44244" s="12" t="s">
        <v>88583</v>
      </c>
      <c r="B44244" s="13" t="s">
        <v>88582</v>
      </c>
    </row>
    <row r="44245" spans="1:2">
      <c r="A44245" s="10" t="s">
        <v>88585</v>
      </c>
      <c r="B44245" s="11" t="s">
        <v>88584</v>
      </c>
    </row>
    <row r="44246" spans="1:2">
      <c r="A44246" s="12" t="s">
        <v>88587</v>
      </c>
      <c r="B44246" s="13" t="s">
        <v>88586</v>
      </c>
    </row>
    <row r="44247" spans="1:2">
      <c r="A44247" s="10" t="s">
        <v>88589</v>
      </c>
      <c r="B44247" s="11" t="s">
        <v>88588</v>
      </c>
    </row>
    <row r="44248" spans="1:2">
      <c r="A44248" s="12" t="s">
        <v>88591</v>
      </c>
      <c r="B44248" s="13" t="s">
        <v>88590</v>
      </c>
    </row>
    <row r="44249" spans="1:2">
      <c r="A44249" s="10" t="s">
        <v>88593</v>
      </c>
      <c r="B44249" s="11" t="s">
        <v>88592</v>
      </c>
    </row>
    <row r="44250" spans="1:2">
      <c r="A44250" s="12" t="s">
        <v>88595</v>
      </c>
      <c r="B44250" s="13" t="s">
        <v>88594</v>
      </c>
    </row>
    <row r="44251" spans="1:2">
      <c r="A44251" s="10" t="s">
        <v>88597</v>
      </c>
      <c r="B44251" s="11" t="s">
        <v>88596</v>
      </c>
    </row>
    <row r="44252" spans="1:2">
      <c r="A44252" s="12" t="s">
        <v>88599</v>
      </c>
      <c r="B44252" s="13" t="s">
        <v>88598</v>
      </c>
    </row>
    <row r="44253" spans="1:2">
      <c r="A44253" s="10" t="s">
        <v>88601</v>
      </c>
      <c r="B44253" s="11" t="s">
        <v>88600</v>
      </c>
    </row>
    <row r="44254" spans="1:2">
      <c r="A44254" s="12" t="s">
        <v>88603</v>
      </c>
      <c r="B44254" s="13" t="s">
        <v>88602</v>
      </c>
    </row>
    <row r="44255" spans="1:2">
      <c r="A44255" s="10" t="s">
        <v>88605</v>
      </c>
      <c r="B44255" s="11" t="s">
        <v>88604</v>
      </c>
    </row>
    <row r="44256" spans="1:2">
      <c r="A44256" s="12" t="s">
        <v>88607</v>
      </c>
      <c r="B44256" s="13" t="s">
        <v>88606</v>
      </c>
    </row>
    <row r="44257" spans="1:2">
      <c r="A44257" s="10" t="s">
        <v>88609</v>
      </c>
      <c r="B44257" s="11" t="s">
        <v>88608</v>
      </c>
    </row>
    <row r="44258" spans="1:2">
      <c r="A44258" s="12" t="s">
        <v>88611</v>
      </c>
      <c r="B44258" s="13" t="s">
        <v>88610</v>
      </c>
    </row>
    <row r="44259" spans="1:2">
      <c r="A44259" s="10" t="s">
        <v>88613</v>
      </c>
      <c r="B44259" s="11" t="s">
        <v>88612</v>
      </c>
    </row>
    <row r="44260" spans="1:2">
      <c r="A44260" s="12" t="s">
        <v>88615</v>
      </c>
      <c r="B44260" s="13" t="s">
        <v>88614</v>
      </c>
    </row>
    <row r="44261" spans="1:2">
      <c r="A44261" s="10" t="s">
        <v>88617</v>
      </c>
      <c r="B44261" s="11" t="s">
        <v>88616</v>
      </c>
    </row>
    <row r="44262" spans="1:2">
      <c r="A44262" s="12" t="s">
        <v>88619</v>
      </c>
      <c r="B44262" s="13" t="s">
        <v>88618</v>
      </c>
    </row>
    <row r="44263" spans="1:2">
      <c r="A44263" s="10" t="s">
        <v>88621</v>
      </c>
      <c r="B44263" s="11" t="s">
        <v>88620</v>
      </c>
    </row>
    <row r="44264" spans="1:2">
      <c r="A44264" s="12" t="s">
        <v>88623</v>
      </c>
      <c r="B44264" s="13" t="s">
        <v>88622</v>
      </c>
    </row>
    <row r="44265" spans="1:2">
      <c r="A44265" s="10" t="s">
        <v>88625</v>
      </c>
      <c r="B44265" s="11" t="s">
        <v>88624</v>
      </c>
    </row>
    <row r="44266" spans="1:2">
      <c r="A44266" s="12" t="s">
        <v>88627</v>
      </c>
      <c r="B44266" s="13" t="s">
        <v>88626</v>
      </c>
    </row>
    <row r="44267" spans="1:2">
      <c r="A44267" s="10" t="s">
        <v>88629</v>
      </c>
      <c r="B44267" s="11" t="s">
        <v>88628</v>
      </c>
    </row>
    <row r="44268" spans="1:2">
      <c r="A44268" s="12" t="s">
        <v>88631</v>
      </c>
      <c r="B44268" s="13" t="s">
        <v>88630</v>
      </c>
    </row>
    <row r="44269" spans="1:2">
      <c r="A44269" s="10" t="s">
        <v>88633</v>
      </c>
      <c r="B44269" s="11" t="s">
        <v>88632</v>
      </c>
    </row>
    <row r="44270" spans="1:2">
      <c r="A44270" s="12" t="s">
        <v>88635</v>
      </c>
      <c r="B44270" s="13" t="s">
        <v>88634</v>
      </c>
    </row>
    <row r="44271" spans="1:2">
      <c r="A44271" s="10" t="s">
        <v>88637</v>
      </c>
      <c r="B44271" s="11" t="s">
        <v>88636</v>
      </c>
    </row>
    <row r="44272" spans="1:2">
      <c r="A44272" s="12" t="s">
        <v>88639</v>
      </c>
      <c r="B44272" s="13" t="s">
        <v>88638</v>
      </c>
    </row>
    <row r="44273" spans="1:2">
      <c r="A44273" s="10" t="s">
        <v>88641</v>
      </c>
      <c r="B44273" s="11" t="s">
        <v>88640</v>
      </c>
    </row>
    <row r="44274" spans="1:2">
      <c r="A44274" s="12" t="s">
        <v>88643</v>
      </c>
      <c r="B44274" s="13" t="s">
        <v>88642</v>
      </c>
    </row>
    <row r="44275" spans="1:2">
      <c r="A44275" s="10" t="s">
        <v>88645</v>
      </c>
      <c r="B44275" s="11" t="s">
        <v>88644</v>
      </c>
    </row>
    <row r="44276" spans="1:2">
      <c r="A44276" s="12" t="s">
        <v>88647</v>
      </c>
      <c r="B44276" s="13" t="s">
        <v>88646</v>
      </c>
    </row>
    <row r="44277" spans="1:2">
      <c r="A44277" s="10" t="s">
        <v>88649</v>
      </c>
      <c r="B44277" s="11" t="s">
        <v>88648</v>
      </c>
    </row>
    <row r="44278" spans="1:2">
      <c r="A44278" s="12" t="s">
        <v>88651</v>
      </c>
      <c r="B44278" s="13" t="s">
        <v>88650</v>
      </c>
    </row>
    <row r="44279" spans="1:2">
      <c r="A44279" s="10" t="s">
        <v>88653</v>
      </c>
      <c r="B44279" s="11" t="s">
        <v>88652</v>
      </c>
    </row>
    <row r="44280" spans="1:2">
      <c r="A44280" s="12" t="s">
        <v>88655</v>
      </c>
      <c r="B44280" s="13" t="s">
        <v>88654</v>
      </c>
    </row>
    <row r="44281" spans="1:2">
      <c r="A44281" s="10" t="s">
        <v>88657</v>
      </c>
      <c r="B44281" s="11" t="s">
        <v>88656</v>
      </c>
    </row>
    <row r="44282" spans="1:2">
      <c r="A44282" s="12" t="s">
        <v>88659</v>
      </c>
      <c r="B44282" s="13" t="s">
        <v>88658</v>
      </c>
    </row>
    <row r="44283" spans="1:2">
      <c r="A44283" s="10" t="s">
        <v>88661</v>
      </c>
      <c r="B44283" s="11" t="s">
        <v>88660</v>
      </c>
    </row>
    <row r="44284" spans="1:2">
      <c r="A44284" s="12" t="s">
        <v>88663</v>
      </c>
      <c r="B44284" s="13" t="s">
        <v>88662</v>
      </c>
    </row>
    <row r="44285" spans="1:2">
      <c r="A44285" s="10" t="s">
        <v>88665</v>
      </c>
      <c r="B44285" s="11" t="s">
        <v>88664</v>
      </c>
    </row>
    <row r="44286" spans="1:2">
      <c r="A44286" s="12" t="s">
        <v>88667</v>
      </c>
      <c r="B44286" s="13" t="s">
        <v>88666</v>
      </c>
    </row>
    <row r="44287" spans="1:2">
      <c r="A44287" s="10" t="s">
        <v>88669</v>
      </c>
      <c r="B44287" s="11" t="s">
        <v>88668</v>
      </c>
    </row>
    <row r="44288" spans="1:2">
      <c r="A44288" s="12" t="s">
        <v>88671</v>
      </c>
      <c r="B44288" s="13" t="s">
        <v>88670</v>
      </c>
    </row>
    <row r="44289" spans="1:2">
      <c r="A44289" s="10" t="s">
        <v>88673</v>
      </c>
      <c r="B44289" s="11" t="s">
        <v>88672</v>
      </c>
    </row>
    <row r="44290" spans="1:2">
      <c r="A44290" s="12" t="s">
        <v>88675</v>
      </c>
      <c r="B44290" s="13" t="s">
        <v>88674</v>
      </c>
    </row>
    <row r="44291" spans="1:2">
      <c r="A44291" s="10" t="s">
        <v>88677</v>
      </c>
      <c r="B44291" s="11" t="s">
        <v>88676</v>
      </c>
    </row>
    <row r="44292" spans="1:2">
      <c r="A44292" s="12" t="s">
        <v>88679</v>
      </c>
      <c r="B44292" s="13" t="s">
        <v>88678</v>
      </c>
    </row>
    <row r="44293" spans="1:2">
      <c r="A44293" s="10" t="s">
        <v>88681</v>
      </c>
      <c r="B44293" s="11" t="s">
        <v>88680</v>
      </c>
    </row>
    <row r="44294" spans="1:2">
      <c r="A44294" s="12" t="s">
        <v>88683</v>
      </c>
      <c r="B44294" s="13" t="s">
        <v>88682</v>
      </c>
    </row>
    <row r="44295" spans="1:2">
      <c r="A44295" s="10" t="s">
        <v>88685</v>
      </c>
      <c r="B44295" s="11" t="s">
        <v>88684</v>
      </c>
    </row>
    <row r="44296" spans="1:2">
      <c r="A44296" s="12" t="s">
        <v>88687</v>
      </c>
      <c r="B44296" s="13" t="s">
        <v>88686</v>
      </c>
    </row>
    <row r="44297" spans="1:2">
      <c r="A44297" s="10" t="s">
        <v>88689</v>
      </c>
      <c r="B44297" s="11" t="s">
        <v>88688</v>
      </c>
    </row>
    <row r="44298" spans="1:2">
      <c r="A44298" s="12" t="s">
        <v>88691</v>
      </c>
      <c r="B44298" s="13" t="s">
        <v>88690</v>
      </c>
    </row>
    <row r="44299" spans="1:2">
      <c r="A44299" s="10" t="s">
        <v>88693</v>
      </c>
      <c r="B44299" s="11" t="s">
        <v>88692</v>
      </c>
    </row>
    <row r="44300" spans="1:2">
      <c r="A44300" s="12" t="s">
        <v>88695</v>
      </c>
      <c r="B44300" s="13" t="s">
        <v>88694</v>
      </c>
    </row>
    <row r="44301" spans="1:2">
      <c r="A44301" s="10" t="s">
        <v>88697</v>
      </c>
      <c r="B44301" s="11" t="s">
        <v>88696</v>
      </c>
    </row>
    <row r="44302" spans="1:2">
      <c r="A44302" s="12" t="s">
        <v>88699</v>
      </c>
      <c r="B44302" s="13" t="s">
        <v>88698</v>
      </c>
    </row>
    <row r="44303" spans="1:2">
      <c r="A44303" s="10" t="s">
        <v>88701</v>
      </c>
      <c r="B44303" s="11" t="s">
        <v>88700</v>
      </c>
    </row>
    <row r="44304" spans="1:2">
      <c r="A44304" s="12" t="s">
        <v>88703</v>
      </c>
      <c r="B44304" s="13" t="s">
        <v>88702</v>
      </c>
    </row>
    <row r="44305" spans="1:2">
      <c r="A44305" s="10" t="s">
        <v>88705</v>
      </c>
      <c r="B44305" s="11" t="s">
        <v>88704</v>
      </c>
    </row>
    <row r="44306" spans="1:2">
      <c r="A44306" s="12" t="s">
        <v>88707</v>
      </c>
      <c r="B44306" s="13" t="s">
        <v>88706</v>
      </c>
    </row>
    <row r="44307" spans="1:2">
      <c r="A44307" s="10" t="s">
        <v>88709</v>
      </c>
      <c r="B44307" s="11" t="s">
        <v>88708</v>
      </c>
    </row>
    <row r="44308" spans="1:2">
      <c r="A44308" s="12" t="s">
        <v>88711</v>
      </c>
      <c r="B44308" s="13" t="s">
        <v>88710</v>
      </c>
    </row>
    <row r="44309" spans="1:2">
      <c r="A44309" s="10" t="s">
        <v>88713</v>
      </c>
      <c r="B44309" s="11" t="s">
        <v>88712</v>
      </c>
    </row>
    <row r="44310" spans="1:2">
      <c r="A44310" s="12" t="s">
        <v>88715</v>
      </c>
      <c r="B44310" s="13" t="s">
        <v>88714</v>
      </c>
    </row>
    <row r="44311" spans="1:2">
      <c r="A44311" s="10" t="s">
        <v>88717</v>
      </c>
      <c r="B44311" s="11" t="s">
        <v>88716</v>
      </c>
    </row>
    <row r="44312" spans="1:2">
      <c r="A44312" s="12" t="s">
        <v>88719</v>
      </c>
      <c r="B44312" s="13" t="s">
        <v>88718</v>
      </c>
    </row>
    <row r="44313" spans="1:2">
      <c r="A44313" s="10" t="s">
        <v>88721</v>
      </c>
      <c r="B44313" s="11" t="s">
        <v>88720</v>
      </c>
    </row>
    <row r="44314" spans="1:2">
      <c r="A44314" s="12" t="s">
        <v>88723</v>
      </c>
      <c r="B44314" s="13" t="s">
        <v>88722</v>
      </c>
    </row>
    <row r="44315" spans="1:2">
      <c r="A44315" s="10" t="s">
        <v>88725</v>
      </c>
      <c r="B44315" s="11" t="s">
        <v>88724</v>
      </c>
    </row>
    <row r="44316" spans="1:2">
      <c r="A44316" s="12" t="s">
        <v>88727</v>
      </c>
      <c r="B44316" s="13" t="s">
        <v>88726</v>
      </c>
    </row>
    <row r="44317" spans="1:2">
      <c r="A44317" s="10" t="s">
        <v>88729</v>
      </c>
      <c r="B44317" s="11" t="s">
        <v>88728</v>
      </c>
    </row>
    <row r="44318" spans="1:2">
      <c r="A44318" s="12" t="s">
        <v>88731</v>
      </c>
      <c r="B44318" s="13" t="s">
        <v>88730</v>
      </c>
    </row>
    <row r="44319" spans="1:2">
      <c r="A44319" s="10" t="s">
        <v>88733</v>
      </c>
      <c r="B44319" s="11" t="s">
        <v>88732</v>
      </c>
    </row>
    <row r="44320" spans="1:2">
      <c r="A44320" s="12" t="s">
        <v>88735</v>
      </c>
      <c r="B44320" s="13" t="s">
        <v>88734</v>
      </c>
    </row>
    <row r="44321" spans="1:2">
      <c r="A44321" s="10" t="s">
        <v>88737</v>
      </c>
      <c r="B44321" s="11" t="s">
        <v>88736</v>
      </c>
    </row>
    <row r="44322" spans="1:2">
      <c r="A44322" s="12" t="s">
        <v>88739</v>
      </c>
      <c r="B44322" s="13" t="s">
        <v>88738</v>
      </c>
    </row>
    <row r="44323" spans="1:2">
      <c r="A44323" s="10" t="s">
        <v>88741</v>
      </c>
      <c r="B44323" s="11" t="s">
        <v>88740</v>
      </c>
    </row>
    <row r="44324" spans="1:2">
      <c r="A44324" s="12" t="s">
        <v>88743</v>
      </c>
      <c r="B44324" s="13" t="s">
        <v>88742</v>
      </c>
    </row>
    <row r="44325" spans="1:2">
      <c r="A44325" s="10" t="s">
        <v>88745</v>
      </c>
      <c r="B44325" s="11" t="s">
        <v>88744</v>
      </c>
    </row>
    <row r="44326" spans="1:2">
      <c r="A44326" s="12" t="s">
        <v>88747</v>
      </c>
      <c r="B44326" s="13" t="s">
        <v>88746</v>
      </c>
    </row>
    <row r="44327" spans="1:2">
      <c r="A44327" s="10" t="s">
        <v>88749</v>
      </c>
      <c r="B44327" s="11" t="s">
        <v>88748</v>
      </c>
    </row>
    <row r="44328" spans="1:2">
      <c r="A44328" s="12" t="s">
        <v>88751</v>
      </c>
      <c r="B44328" s="13" t="s">
        <v>88750</v>
      </c>
    </row>
    <row r="44329" spans="1:2">
      <c r="A44329" s="10" t="s">
        <v>88753</v>
      </c>
      <c r="B44329" s="11" t="s">
        <v>88752</v>
      </c>
    </row>
    <row r="44330" spans="1:2">
      <c r="A44330" s="12" t="s">
        <v>88755</v>
      </c>
      <c r="B44330" s="13" t="s">
        <v>88754</v>
      </c>
    </row>
    <row r="44331" spans="1:2">
      <c r="A44331" s="10" t="s">
        <v>88757</v>
      </c>
      <c r="B44331" s="11" t="s">
        <v>88756</v>
      </c>
    </row>
    <row r="44332" spans="1:2">
      <c r="A44332" s="12" t="s">
        <v>88759</v>
      </c>
      <c r="B44332" s="13" t="s">
        <v>88758</v>
      </c>
    </row>
    <row r="44333" spans="1:2">
      <c r="A44333" s="10" t="s">
        <v>88761</v>
      </c>
      <c r="B44333" s="11" t="s">
        <v>88760</v>
      </c>
    </row>
    <row r="44334" spans="1:2">
      <c r="A44334" s="12" t="s">
        <v>88763</v>
      </c>
      <c r="B44334" s="13" t="s">
        <v>88762</v>
      </c>
    </row>
    <row r="44335" spans="1:2">
      <c r="A44335" s="10" t="s">
        <v>88765</v>
      </c>
      <c r="B44335" s="11" t="s">
        <v>88764</v>
      </c>
    </row>
    <row r="44336" spans="1:2">
      <c r="A44336" s="12" t="s">
        <v>88767</v>
      </c>
      <c r="B44336" s="13" t="s">
        <v>88766</v>
      </c>
    </row>
    <row r="44337" spans="1:2">
      <c r="A44337" s="10" t="s">
        <v>88769</v>
      </c>
      <c r="B44337" s="11" t="s">
        <v>88768</v>
      </c>
    </row>
    <row r="44338" spans="1:2">
      <c r="A44338" s="12" t="s">
        <v>88771</v>
      </c>
      <c r="B44338" s="13" t="s">
        <v>88770</v>
      </c>
    </row>
    <row r="44339" spans="1:2">
      <c r="A44339" s="10" t="s">
        <v>88773</v>
      </c>
      <c r="B44339" s="11" t="s">
        <v>88772</v>
      </c>
    </row>
    <row r="44340" spans="1:2">
      <c r="A44340" s="12" t="s">
        <v>88775</v>
      </c>
      <c r="B44340" s="13" t="s">
        <v>88774</v>
      </c>
    </row>
    <row r="44341" spans="1:2">
      <c r="A44341" s="10" t="s">
        <v>88777</v>
      </c>
      <c r="B44341" s="11" t="s">
        <v>88776</v>
      </c>
    </row>
    <row r="44342" spans="1:2">
      <c r="A44342" s="12" t="s">
        <v>88779</v>
      </c>
      <c r="B44342" s="13" t="s">
        <v>88778</v>
      </c>
    </row>
    <row r="44343" spans="1:2">
      <c r="A44343" s="10" t="s">
        <v>88781</v>
      </c>
      <c r="B44343" s="11" t="s">
        <v>88780</v>
      </c>
    </row>
    <row r="44344" spans="1:2">
      <c r="A44344" s="12" t="s">
        <v>88783</v>
      </c>
      <c r="B44344" s="13" t="s">
        <v>88782</v>
      </c>
    </row>
    <row r="44345" spans="1:2">
      <c r="A44345" s="10" t="s">
        <v>88785</v>
      </c>
      <c r="B44345" s="11" t="s">
        <v>88784</v>
      </c>
    </row>
    <row r="44346" spans="1:2">
      <c r="A44346" s="12" t="s">
        <v>88787</v>
      </c>
      <c r="B44346" s="13" t="s">
        <v>88786</v>
      </c>
    </row>
    <row r="44347" spans="1:2">
      <c r="A44347" s="10" t="s">
        <v>88789</v>
      </c>
      <c r="B44347" s="11" t="s">
        <v>88788</v>
      </c>
    </row>
    <row r="44348" spans="1:2">
      <c r="A44348" s="12" t="s">
        <v>88791</v>
      </c>
      <c r="B44348" s="13" t="s">
        <v>88790</v>
      </c>
    </row>
    <row r="44349" spans="1:2">
      <c r="A44349" s="10" t="s">
        <v>88793</v>
      </c>
      <c r="B44349" s="11" t="s">
        <v>88792</v>
      </c>
    </row>
    <row r="44350" spans="1:2">
      <c r="A44350" s="12" t="s">
        <v>88795</v>
      </c>
      <c r="B44350" s="13" t="s">
        <v>88794</v>
      </c>
    </row>
    <row r="44351" spans="1:2">
      <c r="A44351" s="10" t="s">
        <v>88797</v>
      </c>
      <c r="B44351" s="11" t="s">
        <v>88796</v>
      </c>
    </row>
    <row r="44352" spans="1:2">
      <c r="A44352" s="12" t="s">
        <v>88799</v>
      </c>
      <c r="B44352" s="13" t="s">
        <v>88798</v>
      </c>
    </row>
    <row r="44353" spans="1:2">
      <c r="A44353" s="10" t="s">
        <v>88801</v>
      </c>
      <c r="B44353" s="11" t="s">
        <v>88800</v>
      </c>
    </row>
    <row r="44354" spans="1:2">
      <c r="A44354" s="12" t="s">
        <v>88803</v>
      </c>
      <c r="B44354" s="13" t="s">
        <v>88802</v>
      </c>
    </row>
    <row r="44355" spans="1:2">
      <c r="A44355" s="10" t="s">
        <v>88805</v>
      </c>
      <c r="B44355" s="11" t="s">
        <v>88804</v>
      </c>
    </row>
    <row r="44356" spans="1:2">
      <c r="A44356" s="12" t="s">
        <v>88807</v>
      </c>
      <c r="B44356" s="13" t="s">
        <v>88806</v>
      </c>
    </row>
    <row r="44357" spans="1:2">
      <c r="A44357" s="10" t="s">
        <v>88809</v>
      </c>
      <c r="B44357" s="11" t="s">
        <v>88808</v>
      </c>
    </row>
    <row r="44358" spans="1:2">
      <c r="A44358" s="12" t="s">
        <v>88811</v>
      </c>
      <c r="B44358" s="13" t="s">
        <v>88810</v>
      </c>
    </row>
    <row r="44359" spans="1:2">
      <c r="A44359" s="10" t="s">
        <v>88813</v>
      </c>
      <c r="B44359" s="11" t="s">
        <v>88812</v>
      </c>
    </row>
    <row r="44360" spans="1:2">
      <c r="A44360" s="12" t="s">
        <v>88815</v>
      </c>
      <c r="B44360" s="13" t="s">
        <v>88814</v>
      </c>
    </row>
    <row r="44361" spans="1:2">
      <c r="A44361" s="10" t="s">
        <v>88817</v>
      </c>
      <c r="B44361" s="11" t="s">
        <v>88816</v>
      </c>
    </row>
    <row r="44362" spans="1:2">
      <c r="A44362" s="12" t="s">
        <v>88819</v>
      </c>
      <c r="B44362" s="13" t="s">
        <v>88818</v>
      </c>
    </row>
    <row r="44363" spans="1:2">
      <c r="A44363" s="10" t="s">
        <v>88821</v>
      </c>
      <c r="B44363" s="11" t="s">
        <v>88820</v>
      </c>
    </row>
    <row r="44364" spans="1:2">
      <c r="A44364" s="12" t="s">
        <v>88823</v>
      </c>
      <c r="B44364" s="13" t="s">
        <v>88822</v>
      </c>
    </row>
    <row r="44365" spans="1:2">
      <c r="A44365" s="10" t="s">
        <v>88825</v>
      </c>
      <c r="B44365" s="11" t="s">
        <v>88824</v>
      </c>
    </row>
    <row r="44366" spans="1:2">
      <c r="A44366" s="12" t="s">
        <v>88827</v>
      </c>
      <c r="B44366" s="13" t="s">
        <v>88826</v>
      </c>
    </row>
    <row r="44367" spans="1:2">
      <c r="A44367" s="10" t="s">
        <v>88829</v>
      </c>
      <c r="B44367" s="11" t="s">
        <v>88828</v>
      </c>
    </row>
    <row r="44368" spans="1:2">
      <c r="A44368" s="12" t="s">
        <v>88831</v>
      </c>
      <c r="B44368" s="13" t="s">
        <v>88830</v>
      </c>
    </row>
    <row r="44369" spans="1:2">
      <c r="A44369" s="10" t="s">
        <v>88833</v>
      </c>
      <c r="B44369" s="11" t="s">
        <v>88832</v>
      </c>
    </row>
    <row r="44370" spans="1:2">
      <c r="A44370" s="12" t="s">
        <v>88835</v>
      </c>
      <c r="B44370" s="13" t="s">
        <v>88834</v>
      </c>
    </row>
    <row r="44371" spans="1:2">
      <c r="A44371" s="10" t="s">
        <v>88837</v>
      </c>
      <c r="B44371" s="11" t="s">
        <v>88836</v>
      </c>
    </row>
    <row r="44372" spans="1:2">
      <c r="A44372" s="12" t="s">
        <v>88839</v>
      </c>
      <c r="B44372" s="13" t="s">
        <v>88838</v>
      </c>
    </row>
    <row r="44373" spans="1:2">
      <c r="A44373" s="10" t="s">
        <v>88841</v>
      </c>
      <c r="B44373" s="11" t="s">
        <v>88840</v>
      </c>
    </row>
    <row r="44374" spans="1:2">
      <c r="A44374" s="12" t="s">
        <v>88843</v>
      </c>
      <c r="B44374" s="13" t="s">
        <v>88842</v>
      </c>
    </row>
    <row r="44375" spans="1:2">
      <c r="A44375" s="10" t="s">
        <v>88845</v>
      </c>
      <c r="B44375" s="11" t="s">
        <v>88844</v>
      </c>
    </row>
    <row r="44376" spans="1:2">
      <c r="A44376" s="12" t="s">
        <v>88847</v>
      </c>
      <c r="B44376" s="13" t="s">
        <v>88846</v>
      </c>
    </row>
    <row r="44377" spans="1:2">
      <c r="A44377" s="10" t="s">
        <v>88849</v>
      </c>
      <c r="B44377" s="11" t="s">
        <v>88848</v>
      </c>
    </row>
    <row r="44378" spans="1:2">
      <c r="A44378" s="12" t="s">
        <v>88851</v>
      </c>
      <c r="B44378" s="13" t="s">
        <v>88850</v>
      </c>
    </row>
    <row r="44379" spans="1:2">
      <c r="A44379" s="10" t="s">
        <v>88853</v>
      </c>
      <c r="B44379" s="11" t="s">
        <v>88852</v>
      </c>
    </row>
    <row r="44380" spans="1:2">
      <c r="A44380" s="12" t="s">
        <v>88855</v>
      </c>
      <c r="B44380" s="13" t="s">
        <v>88854</v>
      </c>
    </row>
    <row r="44381" spans="1:2">
      <c r="A44381" s="10" t="s">
        <v>88857</v>
      </c>
      <c r="B44381" s="11" t="s">
        <v>88856</v>
      </c>
    </row>
    <row r="44382" spans="1:2">
      <c r="A44382" s="12" t="s">
        <v>88859</v>
      </c>
      <c r="B44382" s="13" t="s">
        <v>88858</v>
      </c>
    </row>
    <row r="44383" spans="1:2">
      <c r="A44383" s="10" t="s">
        <v>88861</v>
      </c>
      <c r="B44383" s="11" t="s">
        <v>88860</v>
      </c>
    </row>
    <row r="44384" spans="1:2">
      <c r="A44384" s="12" t="s">
        <v>88863</v>
      </c>
      <c r="B44384" s="13" t="s">
        <v>88862</v>
      </c>
    </row>
    <row r="44385" spans="1:2">
      <c r="A44385" s="10" t="s">
        <v>88865</v>
      </c>
      <c r="B44385" s="11" t="s">
        <v>88864</v>
      </c>
    </row>
    <row r="44386" spans="1:2">
      <c r="A44386" s="12" t="s">
        <v>88867</v>
      </c>
      <c r="B44386" s="13" t="s">
        <v>88866</v>
      </c>
    </row>
    <row r="44387" spans="1:2">
      <c r="A44387" s="10" t="s">
        <v>88869</v>
      </c>
      <c r="B44387" s="11" t="s">
        <v>88868</v>
      </c>
    </row>
    <row r="44388" spans="1:2">
      <c r="A44388" s="12" t="s">
        <v>88871</v>
      </c>
      <c r="B44388" s="13" t="s">
        <v>88870</v>
      </c>
    </row>
    <row r="44389" spans="1:2">
      <c r="A44389" s="10" t="s">
        <v>88873</v>
      </c>
      <c r="B44389" s="11" t="s">
        <v>88872</v>
      </c>
    </row>
    <row r="44390" spans="1:2">
      <c r="A44390" s="12" t="s">
        <v>88875</v>
      </c>
      <c r="B44390" s="13" t="s">
        <v>88874</v>
      </c>
    </row>
    <row r="44391" spans="1:2">
      <c r="A44391" s="10" t="s">
        <v>88877</v>
      </c>
      <c r="B44391" s="11" t="s">
        <v>88876</v>
      </c>
    </row>
    <row r="44392" spans="1:2">
      <c r="A44392" s="12" t="s">
        <v>88879</v>
      </c>
      <c r="B44392" s="13" t="s">
        <v>88878</v>
      </c>
    </row>
    <row r="44393" spans="1:2">
      <c r="A44393" s="10" t="s">
        <v>88881</v>
      </c>
      <c r="B44393" s="11" t="s">
        <v>88880</v>
      </c>
    </row>
    <row r="44394" spans="1:2">
      <c r="A44394" s="12" t="s">
        <v>88883</v>
      </c>
      <c r="B44394" s="13" t="s">
        <v>88882</v>
      </c>
    </row>
    <row r="44395" spans="1:2">
      <c r="A44395" s="10" t="s">
        <v>88885</v>
      </c>
      <c r="B44395" s="11" t="s">
        <v>88884</v>
      </c>
    </row>
    <row r="44396" spans="1:2">
      <c r="A44396" s="12" t="s">
        <v>88887</v>
      </c>
      <c r="B44396" s="13" t="s">
        <v>88886</v>
      </c>
    </row>
    <row r="44397" spans="1:2">
      <c r="A44397" s="10" t="s">
        <v>88889</v>
      </c>
      <c r="B44397" s="11" t="s">
        <v>88888</v>
      </c>
    </row>
    <row r="44398" spans="1:2">
      <c r="A44398" s="12" t="s">
        <v>88891</v>
      </c>
      <c r="B44398" s="13" t="s">
        <v>88890</v>
      </c>
    </row>
    <row r="44399" spans="1:2">
      <c r="A44399" s="10" t="s">
        <v>88893</v>
      </c>
      <c r="B44399" s="11" t="s">
        <v>88892</v>
      </c>
    </row>
    <row r="44400" spans="1:2">
      <c r="A44400" s="12" t="s">
        <v>88895</v>
      </c>
      <c r="B44400" s="13" t="s">
        <v>88894</v>
      </c>
    </row>
    <row r="44401" spans="1:2">
      <c r="A44401" s="10" t="s">
        <v>88897</v>
      </c>
      <c r="B44401" s="11" t="s">
        <v>88896</v>
      </c>
    </row>
    <row r="44402" spans="1:2">
      <c r="A44402" s="12" t="s">
        <v>88899</v>
      </c>
      <c r="B44402" s="13" t="s">
        <v>88898</v>
      </c>
    </row>
    <row r="44403" spans="1:2">
      <c r="A44403" s="10" t="s">
        <v>88901</v>
      </c>
      <c r="B44403" s="11" t="s">
        <v>88900</v>
      </c>
    </row>
    <row r="44404" spans="1:2">
      <c r="A44404" s="12" t="s">
        <v>88903</v>
      </c>
      <c r="B44404" s="13" t="s">
        <v>88902</v>
      </c>
    </row>
    <row r="44405" spans="1:2">
      <c r="A44405" s="10" t="s">
        <v>88905</v>
      </c>
      <c r="B44405" s="11" t="s">
        <v>88904</v>
      </c>
    </row>
    <row r="44406" spans="1:2">
      <c r="A44406" s="12" t="s">
        <v>88907</v>
      </c>
      <c r="B44406" s="13" t="s">
        <v>88906</v>
      </c>
    </row>
    <row r="44407" spans="1:2">
      <c r="A44407" s="10" t="s">
        <v>88909</v>
      </c>
      <c r="B44407" s="11" t="s">
        <v>88908</v>
      </c>
    </row>
    <row r="44408" spans="1:2">
      <c r="A44408" s="12" t="s">
        <v>88911</v>
      </c>
      <c r="B44408" s="13" t="s">
        <v>88910</v>
      </c>
    </row>
    <row r="44409" spans="1:2">
      <c r="A44409" s="10" t="s">
        <v>88913</v>
      </c>
      <c r="B44409" s="11" t="s">
        <v>88912</v>
      </c>
    </row>
    <row r="44410" spans="1:2">
      <c r="A44410" s="12" t="s">
        <v>88915</v>
      </c>
      <c r="B44410" s="13" t="s">
        <v>88914</v>
      </c>
    </row>
    <row r="44411" spans="1:2">
      <c r="A44411" s="10" t="s">
        <v>88917</v>
      </c>
      <c r="B44411" s="11" t="s">
        <v>88916</v>
      </c>
    </row>
    <row r="44412" spans="1:2">
      <c r="A44412" s="12" t="s">
        <v>88919</v>
      </c>
      <c r="B44412" s="13" t="s">
        <v>88918</v>
      </c>
    </row>
    <row r="44413" spans="1:2">
      <c r="A44413" s="10" t="s">
        <v>88921</v>
      </c>
      <c r="B44413" s="11" t="s">
        <v>88920</v>
      </c>
    </row>
    <row r="44414" spans="1:2">
      <c r="A44414" s="12" t="s">
        <v>88923</v>
      </c>
      <c r="B44414" s="13" t="s">
        <v>88922</v>
      </c>
    </row>
    <row r="44415" spans="1:2">
      <c r="A44415" s="10" t="s">
        <v>88925</v>
      </c>
      <c r="B44415" s="11" t="s">
        <v>88924</v>
      </c>
    </row>
    <row r="44416" spans="1:2">
      <c r="A44416" s="12" t="s">
        <v>88927</v>
      </c>
      <c r="B44416" s="13" t="s">
        <v>88926</v>
      </c>
    </row>
    <row r="44417" spans="1:2">
      <c r="A44417" s="10" t="s">
        <v>88929</v>
      </c>
      <c r="B44417" s="11" t="s">
        <v>88928</v>
      </c>
    </row>
    <row r="44418" spans="1:2">
      <c r="A44418" s="12" t="s">
        <v>88931</v>
      </c>
      <c r="B44418" s="13" t="s">
        <v>88930</v>
      </c>
    </row>
    <row r="44419" spans="1:2">
      <c r="A44419" s="10" t="s">
        <v>88933</v>
      </c>
      <c r="B44419" s="11" t="s">
        <v>88932</v>
      </c>
    </row>
    <row r="44420" spans="1:2">
      <c r="A44420" s="12" t="s">
        <v>88935</v>
      </c>
      <c r="B44420" s="13" t="s">
        <v>88934</v>
      </c>
    </row>
    <row r="44421" spans="1:2">
      <c r="A44421" s="10" t="s">
        <v>88937</v>
      </c>
      <c r="B44421" s="11" t="s">
        <v>88936</v>
      </c>
    </row>
    <row r="44422" spans="1:2">
      <c r="A44422" s="12" t="s">
        <v>88939</v>
      </c>
      <c r="B44422" s="13" t="s">
        <v>88938</v>
      </c>
    </row>
    <row r="44423" spans="1:2">
      <c r="A44423" s="10" t="s">
        <v>88941</v>
      </c>
      <c r="B44423" s="11" t="s">
        <v>88940</v>
      </c>
    </row>
    <row r="44424" spans="1:2">
      <c r="A44424" s="12" t="s">
        <v>88943</v>
      </c>
      <c r="B44424" s="13" t="s">
        <v>88942</v>
      </c>
    </row>
    <row r="44425" spans="1:2">
      <c r="A44425" s="10" t="s">
        <v>88945</v>
      </c>
      <c r="B44425" s="11" t="s">
        <v>88944</v>
      </c>
    </row>
    <row r="44426" spans="1:2">
      <c r="A44426" s="12" t="s">
        <v>88947</v>
      </c>
      <c r="B44426" s="13" t="s">
        <v>88946</v>
      </c>
    </row>
    <row r="44427" spans="1:2">
      <c r="A44427" s="10" t="s">
        <v>88949</v>
      </c>
      <c r="B44427" s="11" t="s">
        <v>88948</v>
      </c>
    </row>
    <row r="44428" spans="1:2">
      <c r="A44428" s="12" t="s">
        <v>88951</v>
      </c>
      <c r="B44428" s="13" t="s">
        <v>88950</v>
      </c>
    </row>
    <row r="44429" spans="1:2">
      <c r="A44429" s="10" t="s">
        <v>88953</v>
      </c>
      <c r="B44429" s="11" t="s">
        <v>88952</v>
      </c>
    </row>
    <row r="44430" spans="1:2">
      <c r="A44430" s="12" t="s">
        <v>88955</v>
      </c>
      <c r="B44430" s="13" t="s">
        <v>88954</v>
      </c>
    </row>
    <row r="44431" spans="1:2">
      <c r="A44431" s="10" t="s">
        <v>88957</v>
      </c>
      <c r="B44431" s="11" t="s">
        <v>88956</v>
      </c>
    </row>
    <row r="44432" spans="1:2">
      <c r="A44432" s="12" t="s">
        <v>88959</v>
      </c>
      <c r="B44432" s="13" t="s">
        <v>88958</v>
      </c>
    </row>
    <row r="44433" spans="1:2">
      <c r="A44433" s="10" t="s">
        <v>88961</v>
      </c>
      <c r="B44433" s="11" t="s">
        <v>88960</v>
      </c>
    </row>
    <row r="44434" spans="1:2">
      <c r="A44434" s="12" t="s">
        <v>88963</v>
      </c>
      <c r="B44434" s="13" t="s">
        <v>88962</v>
      </c>
    </row>
    <row r="44435" spans="1:2">
      <c r="A44435" s="10" t="s">
        <v>88965</v>
      </c>
      <c r="B44435" s="11" t="s">
        <v>88964</v>
      </c>
    </row>
    <row r="44436" spans="1:2">
      <c r="A44436" s="12" t="s">
        <v>88967</v>
      </c>
      <c r="B44436" s="13" t="s">
        <v>88966</v>
      </c>
    </row>
    <row r="44437" spans="1:2">
      <c r="A44437" s="10" t="s">
        <v>88969</v>
      </c>
      <c r="B44437" s="11" t="s">
        <v>88968</v>
      </c>
    </row>
    <row r="44438" spans="1:2">
      <c r="A44438" s="12" t="s">
        <v>88971</v>
      </c>
      <c r="B44438" s="13" t="s">
        <v>88970</v>
      </c>
    </row>
    <row r="44439" spans="1:2">
      <c r="A44439" s="10" t="s">
        <v>88973</v>
      </c>
      <c r="B44439" s="11" t="s">
        <v>88972</v>
      </c>
    </row>
    <row r="44440" spans="1:2">
      <c r="A44440" s="12" t="s">
        <v>88975</v>
      </c>
      <c r="B44440" s="13" t="s">
        <v>88974</v>
      </c>
    </row>
    <row r="44441" spans="1:2">
      <c r="A44441" s="10" t="s">
        <v>88977</v>
      </c>
      <c r="B44441" s="11" t="s">
        <v>88976</v>
      </c>
    </row>
    <row r="44442" spans="1:2">
      <c r="A44442" s="12" t="s">
        <v>88979</v>
      </c>
      <c r="B44442" s="13" t="s">
        <v>88978</v>
      </c>
    </row>
    <row r="44443" spans="1:2">
      <c r="A44443" s="10" t="s">
        <v>88981</v>
      </c>
      <c r="B44443" s="11" t="s">
        <v>88980</v>
      </c>
    </row>
    <row r="44444" spans="1:2">
      <c r="A44444" s="12" t="s">
        <v>88983</v>
      </c>
      <c r="B44444" s="13" t="s">
        <v>88982</v>
      </c>
    </row>
    <row r="44445" spans="1:2">
      <c r="A44445" s="10" t="s">
        <v>88985</v>
      </c>
      <c r="B44445" s="11" t="s">
        <v>88984</v>
      </c>
    </row>
    <row r="44446" spans="1:2">
      <c r="A44446" s="12" t="s">
        <v>88987</v>
      </c>
      <c r="B44446" s="13" t="s">
        <v>88986</v>
      </c>
    </row>
    <row r="44447" spans="1:2">
      <c r="A44447" s="10" t="s">
        <v>88989</v>
      </c>
      <c r="B44447" s="11" t="s">
        <v>88988</v>
      </c>
    </row>
    <row r="44448" spans="1:2">
      <c r="A44448" s="12" t="s">
        <v>88991</v>
      </c>
      <c r="B44448" s="13" t="s">
        <v>88990</v>
      </c>
    </row>
    <row r="44449" spans="1:2">
      <c r="A44449" s="10" t="s">
        <v>88993</v>
      </c>
      <c r="B44449" s="11" t="s">
        <v>88992</v>
      </c>
    </row>
    <row r="44450" spans="1:2">
      <c r="A44450" s="12" t="s">
        <v>88995</v>
      </c>
      <c r="B44450" s="13" t="s">
        <v>88994</v>
      </c>
    </row>
    <row r="44451" spans="1:2">
      <c r="A44451" s="10" t="s">
        <v>88997</v>
      </c>
      <c r="B44451" s="11" t="s">
        <v>88996</v>
      </c>
    </row>
    <row r="44452" spans="1:2">
      <c r="A44452" s="12" t="s">
        <v>88999</v>
      </c>
      <c r="B44452" s="13" t="s">
        <v>88998</v>
      </c>
    </row>
    <row r="44453" spans="1:2">
      <c r="A44453" s="10" t="s">
        <v>89001</v>
      </c>
      <c r="B44453" s="11" t="s">
        <v>89000</v>
      </c>
    </row>
    <row r="44454" spans="1:2">
      <c r="A44454" s="12" t="s">
        <v>89003</v>
      </c>
      <c r="B44454" s="13" t="s">
        <v>89002</v>
      </c>
    </row>
    <row r="44455" spans="1:2">
      <c r="A44455" s="10" t="s">
        <v>89005</v>
      </c>
      <c r="B44455" s="11" t="s">
        <v>89004</v>
      </c>
    </row>
    <row r="44456" spans="1:2">
      <c r="A44456" s="12" t="s">
        <v>89007</v>
      </c>
      <c r="B44456" s="13" t="s">
        <v>89006</v>
      </c>
    </row>
    <row r="44457" spans="1:2">
      <c r="A44457" s="10" t="s">
        <v>89009</v>
      </c>
      <c r="B44457" s="11" t="s">
        <v>89008</v>
      </c>
    </row>
    <row r="44458" spans="1:2">
      <c r="A44458" s="12" t="s">
        <v>89011</v>
      </c>
      <c r="B44458" s="13" t="s">
        <v>89010</v>
      </c>
    </row>
    <row r="44459" spans="1:2">
      <c r="A44459" s="10" t="s">
        <v>89013</v>
      </c>
      <c r="B44459" s="11" t="s">
        <v>89012</v>
      </c>
    </row>
    <row r="44460" spans="1:2">
      <c r="A44460" s="12" t="s">
        <v>89015</v>
      </c>
      <c r="B44460" s="13" t="s">
        <v>89014</v>
      </c>
    </row>
    <row r="44461" spans="1:2">
      <c r="A44461" s="10" t="s">
        <v>89017</v>
      </c>
      <c r="B44461" s="11" t="s">
        <v>89016</v>
      </c>
    </row>
    <row r="44462" spans="1:2">
      <c r="A44462" s="12" t="s">
        <v>89019</v>
      </c>
      <c r="B44462" s="13" t="s">
        <v>89018</v>
      </c>
    </row>
    <row r="44463" spans="1:2">
      <c r="A44463" s="10" t="s">
        <v>89021</v>
      </c>
      <c r="B44463" s="11" t="s">
        <v>89020</v>
      </c>
    </row>
    <row r="44464" spans="1:2">
      <c r="A44464" s="12" t="s">
        <v>89023</v>
      </c>
      <c r="B44464" s="13" t="s">
        <v>89022</v>
      </c>
    </row>
    <row r="44465" spans="1:2">
      <c r="A44465" s="10" t="s">
        <v>89025</v>
      </c>
      <c r="B44465" s="11" t="s">
        <v>89024</v>
      </c>
    </row>
    <row r="44466" spans="1:2">
      <c r="A44466" s="12" t="s">
        <v>89027</v>
      </c>
      <c r="B44466" s="13" t="s">
        <v>89026</v>
      </c>
    </row>
    <row r="44467" spans="1:2">
      <c r="A44467" s="10" t="s">
        <v>89029</v>
      </c>
      <c r="B44467" s="11" t="s">
        <v>89028</v>
      </c>
    </row>
    <row r="44468" spans="1:2">
      <c r="A44468" s="12" t="s">
        <v>89031</v>
      </c>
      <c r="B44468" s="13" t="s">
        <v>89030</v>
      </c>
    </row>
    <row r="44469" spans="1:2">
      <c r="A44469" s="10" t="s">
        <v>89033</v>
      </c>
      <c r="B44469" s="11" t="s">
        <v>89032</v>
      </c>
    </row>
    <row r="44470" spans="1:2">
      <c r="A44470" s="12" t="s">
        <v>89035</v>
      </c>
      <c r="B44470" s="13" t="s">
        <v>89034</v>
      </c>
    </row>
    <row r="44471" spans="1:2">
      <c r="A44471" s="10" t="s">
        <v>89037</v>
      </c>
      <c r="B44471" s="11" t="s">
        <v>89036</v>
      </c>
    </row>
    <row r="44472" spans="1:2">
      <c r="A44472" s="12" t="s">
        <v>89039</v>
      </c>
      <c r="B44472" s="13" t="s">
        <v>89038</v>
      </c>
    </row>
    <row r="44473" spans="1:2">
      <c r="A44473" s="10" t="s">
        <v>89041</v>
      </c>
      <c r="B44473" s="11" t="s">
        <v>89040</v>
      </c>
    </row>
    <row r="44474" spans="1:2">
      <c r="A44474" s="12" t="s">
        <v>89043</v>
      </c>
      <c r="B44474" s="13" t="s">
        <v>89042</v>
      </c>
    </row>
    <row r="44475" spans="1:2">
      <c r="A44475" s="10" t="s">
        <v>89045</v>
      </c>
      <c r="B44475" s="11" t="s">
        <v>89044</v>
      </c>
    </row>
    <row r="44476" spans="1:2">
      <c r="A44476" s="12" t="s">
        <v>89047</v>
      </c>
      <c r="B44476" s="13" t="s">
        <v>89046</v>
      </c>
    </row>
    <row r="44477" spans="1:2">
      <c r="A44477" s="10" t="s">
        <v>89049</v>
      </c>
      <c r="B44477" s="11" t="s">
        <v>89048</v>
      </c>
    </row>
    <row r="44478" spans="1:2">
      <c r="A44478" s="12" t="s">
        <v>89051</v>
      </c>
      <c r="B44478" s="13" t="s">
        <v>89050</v>
      </c>
    </row>
    <row r="44479" spans="1:2">
      <c r="A44479" s="10" t="s">
        <v>89053</v>
      </c>
      <c r="B44479" s="11" t="s">
        <v>89052</v>
      </c>
    </row>
    <row r="44480" spans="1:2">
      <c r="A44480" s="12" t="s">
        <v>89055</v>
      </c>
      <c r="B44480" s="13" t="s">
        <v>89054</v>
      </c>
    </row>
    <row r="44481" spans="1:2">
      <c r="A44481" s="10" t="s">
        <v>89057</v>
      </c>
      <c r="B44481" s="11" t="s">
        <v>89056</v>
      </c>
    </row>
    <row r="44482" spans="1:2">
      <c r="A44482" s="12" t="s">
        <v>89059</v>
      </c>
      <c r="B44482" s="13" t="s">
        <v>89058</v>
      </c>
    </row>
    <row r="44483" spans="1:2">
      <c r="A44483" s="10" t="s">
        <v>89061</v>
      </c>
      <c r="B44483" s="11" t="s">
        <v>89060</v>
      </c>
    </row>
    <row r="44484" spans="1:2">
      <c r="A44484" s="12" t="s">
        <v>89063</v>
      </c>
      <c r="B44484" s="13" t="s">
        <v>89062</v>
      </c>
    </row>
    <row r="44485" spans="1:2">
      <c r="A44485" s="10" t="s">
        <v>89065</v>
      </c>
      <c r="B44485" s="11" t="s">
        <v>89064</v>
      </c>
    </row>
    <row r="44486" spans="1:2">
      <c r="A44486" s="12" t="s">
        <v>89067</v>
      </c>
      <c r="B44486" s="13" t="s">
        <v>89066</v>
      </c>
    </row>
    <row r="44487" spans="1:2">
      <c r="A44487" s="10" t="s">
        <v>89069</v>
      </c>
      <c r="B44487" s="11" t="s">
        <v>89068</v>
      </c>
    </row>
    <row r="44488" spans="1:2">
      <c r="A44488" s="12" t="s">
        <v>89071</v>
      </c>
      <c r="B44488" s="13" t="s">
        <v>89070</v>
      </c>
    </row>
    <row r="44489" spans="1:2">
      <c r="A44489" s="10" t="s">
        <v>89073</v>
      </c>
      <c r="B44489" s="11" t="s">
        <v>89072</v>
      </c>
    </row>
    <row r="44490" spans="1:2">
      <c r="A44490" s="12" t="s">
        <v>89075</v>
      </c>
      <c r="B44490" s="13" t="s">
        <v>89074</v>
      </c>
    </row>
    <row r="44491" spans="1:2">
      <c r="A44491" s="10" t="s">
        <v>89077</v>
      </c>
      <c r="B44491" s="11" t="s">
        <v>89076</v>
      </c>
    </row>
    <row r="44492" spans="1:2">
      <c r="A44492" s="12" t="s">
        <v>89079</v>
      </c>
      <c r="B44492" s="13" t="s">
        <v>89078</v>
      </c>
    </row>
    <row r="44493" spans="1:2">
      <c r="A44493" s="10" t="s">
        <v>89081</v>
      </c>
      <c r="B44493" s="11" t="s">
        <v>89080</v>
      </c>
    </row>
    <row r="44494" spans="1:2">
      <c r="A44494" s="12" t="s">
        <v>89083</v>
      </c>
      <c r="B44494" s="13" t="s">
        <v>89082</v>
      </c>
    </row>
    <row r="44495" spans="1:2">
      <c r="A44495" s="10" t="s">
        <v>89085</v>
      </c>
      <c r="B44495" s="11" t="s">
        <v>89084</v>
      </c>
    </row>
    <row r="44496" spans="1:2">
      <c r="A44496" s="12" t="s">
        <v>89087</v>
      </c>
      <c r="B44496" s="13" t="s">
        <v>89086</v>
      </c>
    </row>
    <row r="44497" spans="1:2">
      <c r="A44497" s="10" t="s">
        <v>89089</v>
      </c>
      <c r="B44497" s="11" t="s">
        <v>89088</v>
      </c>
    </row>
    <row r="44498" spans="1:2">
      <c r="A44498" s="12" t="s">
        <v>89091</v>
      </c>
      <c r="B44498" s="13" t="s">
        <v>89090</v>
      </c>
    </row>
    <row r="44499" spans="1:2">
      <c r="A44499" s="10" t="s">
        <v>89093</v>
      </c>
      <c r="B44499" s="11" t="s">
        <v>89092</v>
      </c>
    </row>
    <row r="44500" spans="1:2">
      <c r="A44500" s="12" t="s">
        <v>89095</v>
      </c>
      <c r="B44500" s="13" t="s">
        <v>89094</v>
      </c>
    </row>
    <row r="44501" spans="1:2">
      <c r="A44501" s="10" t="s">
        <v>89097</v>
      </c>
      <c r="B44501" s="11" t="s">
        <v>89096</v>
      </c>
    </row>
    <row r="44502" spans="1:2">
      <c r="A44502" s="12" t="s">
        <v>89099</v>
      </c>
      <c r="B44502" s="13" t="s">
        <v>89098</v>
      </c>
    </row>
    <row r="44503" spans="1:2">
      <c r="A44503" s="10" t="s">
        <v>89101</v>
      </c>
      <c r="B44503" s="11" t="s">
        <v>89100</v>
      </c>
    </row>
    <row r="44504" spans="1:2">
      <c r="A44504" s="12" t="s">
        <v>89103</v>
      </c>
      <c r="B44504" s="13" t="s">
        <v>89102</v>
      </c>
    </row>
    <row r="44505" spans="1:2">
      <c r="A44505" s="10" t="s">
        <v>89105</v>
      </c>
      <c r="B44505" s="11" t="s">
        <v>89104</v>
      </c>
    </row>
    <row r="44506" spans="1:2">
      <c r="A44506" s="12" t="s">
        <v>89107</v>
      </c>
      <c r="B44506" s="13" t="s">
        <v>89106</v>
      </c>
    </row>
    <row r="44507" spans="1:2">
      <c r="A44507" s="10" t="s">
        <v>89109</v>
      </c>
      <c r="B44507" s="11" t="s">
        <v>89108</v>
      </c>
    </row>
    <row r="44508" spans="1:2">
      <c r="A44508" s="12" t="s">
        <v>89111</v>
      </c>
      <c r="B44508" s="13" t="s">
        <v>89110</v>
      </c>
    </row>
    <row r="44509" spans="1:2">
      <c r="A44509" s="10" t="s">
        <v>89113</v>
      </c>
      <c r="B44509" s="11" t="s">
        <v>89112</v>
      </c>
    </row>
    <row r="44510" spans="1:2">
      <c r="A44510" s="12" t="s">
        <v>89115</v>
      </c>
      <c r="B44510" s="13" t="s">
        <v>89114</v>
      </c>
    </row>
    <row r="44511" spans="1:2">
      <c r="A44511" s="10" t="s">
        <v>89117</v>
      </c>
      <c r="B44511" s="11" t="s">
        <v>89116</v>
      </c>
    </row>
    <row r="44512" spans="1:2">
      <c r="A44512" s="12" t="s">
        <v>89119</v>
      </c>
      <c r="B44512" s="13" t="s">
        <v>89118</v>
      </c>
    </row>
    <row r="44513" spans="1:2">
      <c r="A44513" s="10" t="s">
        <v>89121</v>
      </c>
      <c r="B44513" s="11" t="s">
        <v>89120</v>
      </c>
    </row>
    <row r="44514" spans="1:2">
      <c r="A44514" s="12" t="s">
        <v>89123</v>
      </c>
      <c r="B44514" s="13" t="s">
        <v>89122</v>
      </c>
    </row>
    <row r="44515" spans="1:2">
      <c r="A44515" s="10" t="s">
        <v>89125</v>
      </c>
      <c r="B44515" s="11" t="s">
        <v>89124</v>
      </c>
    </row>
    <row r="44516" spans="1:2">
      <c r="A44516" s="12" t="s">
        <v>89127</v>
      </c>
      <c r="B44516" s="13" t="s">
        <v>89126</v>
      </c>
    </row>
    <row r="44517" spans="1:2">
      <c r="A44517" s="10" t="s">
        <v>89129</v>
      </c>
      <c r="B44517" s="11" t="s">
        <v>89128</v>
      </c>
    </row>
    <row r="44518" spans="1:2">
      <c r="A44518" s="12" t="s">
        <v>89131</v>
      </c>
      <c r="B44518" s="13" t="s">
        <v>89130</v>
      </c>
    </row>
    <row r="44519" spans="1:2">
      <c r="A44519" s="10" t="s">
        <v>89133</v>
      </c>
      <c r="B44519" s="11" t="s">
        <v>89132</v>
      </c>
    </row>
    <row r="44520" spans="1:2">
      <c r="A44520" s="12" t="s">
        <v>89135</v>
      </c>
      <c r="B44520" s="13" t="s">
        <v>89134</v>
      </c>
    </row>
    <row r="44521" spans="1:2">
      <c r="A44521" s="10" t="s">
        <v>89137</v>
      </c>
      <c r="B44521" s="11" t="s">
        <v>89136</v>
      </c>
    </row>
    <row r="44522" spans="1:2">
      <c r="A44522" s="12" t="s">
        <v>89139</v>
      </c>
      <c r="B44522" s="13" t="s">
        <v>89138</v>
      </c>
    </row>
    <row r="44523" spans="1:2">
      <c r="A44523" s="10" t="s">
        <v>89141</v>
      </c>
      <c r="B44523" s="11" t="s">
        <v>89140</v>
      </c>
    </row>
    <row r="44524" spans="1:2">
      <c r="A44524" s="12" t="s">
        <v>89143</v>
      </c>
      <c r="B44524" s="13" t="s">
        <v>89142</v>
      </c>
    </row>
    <row r="44525" spans="1:2">
      <c r="A44525" s="10" t="s">
        <v>89145</v>
      </c>
      <c r="B44525" s="11" t="s">
        <v>89144</v>
      </c>
    </row>
    <row r="44526" spans="1:2">
      <c r="A44526" s="12" t="s">
        <v>89147</v>
      </c>
      <c r="B44526" s="13" t="s">
        <v>89146</v>
      </c>
    </row>
    <row r="44527" spans="1:2">
      <c r="A44527" s="10" t="s">
        <v>89149</v>
      </c>
      <c r="B44527" s="11" t="s">
        <v>89148</v>
      </c>
    </row>
    <row r="44528" spans="1:2">
      <c r="A44528" s="12" t="s">
        <v>89151</v>
      </c>
      <c r="B44528" s="13" t="s">
        <v>89150</v>
      </c>
    </row>
    <row r="44529" spans="1:2">
      <c r="A44529" s="10" t="s">
        <v>89153</v>
      </c>
      <c r="B44529" s="11" t="s">
        <v>89152</v>
      </c>
    </row>
    <row r="44530" spans="1:2">
      <c r="A44530" s="12" t="s">
        <v>89155</v>
      </c>
      <c r="B44530" s="13" t="s">
        <v>89154</v>
      </c>
    </row>
    <row r="44531" spans="1:2">
      <c r="A44531" s="10" t="s">
        <v>89157</v>
      </c>
      <c r="B44531" s="11" t="s">
        <v>89156</v>
      </c>
    </row>
    <row r="44532" spans="1:2">
      <c r="A44532" s="12" t="s">
        <v>89159</v>
      </c>
      <c r="B44532" s="13" t="s">
        <v>89158</v>
      </c>
    </row>
    <row r="44533" spans="1:2">
      <c r="A44533" s="10" t="s">
        <v>89161</v>
      </c>
      <c r="B44533" s="11" t="s">
        <v>89160</v>
      </c>
    </row>
    <row r="44534" spans="1:2">
      <c r="A44534" s="12" t="s">
        <v>89163</v>
      </c>
      <c r="B44534" s="13" t="s">
        <v>89162</v>
      </c>
    </row>
    <row r="44535" spans="1:2">
      <c r="A44535" s="10" t="s">
        <v>89165</v>
      </c>
      <c r="B44535" s="11" t="s">
        <v>89164</v>
      </c>
    </row>
    <row r="44536" spans="1:2">
      <c r="A44536" s="12" t="s">
        <v>89167</v>
      </c>
      <c r="B44536" s="13" t="s">
        <v>89166</v>
      </c>
    </row>
    <row r="44537" spans="1:2">
      <c r="A44537" s="10" t="s">
        <v>89169</v>
      </c>
      <c r="B44537" s="11" t="s">
        <v>89168</v>
      </c>
    </row>
    <row r="44538" spans="1:2">
      <c r="A44538" s="12" t="s">
        <v>89171</v>
      </c>
      <c r="B44538" s="13" t="s">
        <v>89170</v>
      </c>
    </row>
    <row r="44539" spans="1:2">
      <c r="A44539" s="10" t="s">
        <v>89173</v>
      </c>
      <c r="B44539" s="11" t="s">
        <v>89172</v>
      </c>
    </row>
    <row r="44540" spans="1:2">
      <c r="A44540" s="12" t="s">
        <v>89175</v>
      </c>
      <c r="B44540" s="13" t="s">
        <v>89174</v>
      </c>
    </row>
    <row r="44541" spans="1:2">
      <c r="A44541" s="10" t="s">
        <v>89177</v>
      </c>
      <c r="B44541" s="11" t="s">
        <v>89176</v>
      </c>
    </row>
    <row r="44542" spans="1:2">
      <c r="A44542" s="12" t="s">
        <v>89179</v>
      </c>
      <c r="B44542" s="13" t="s">
        <v>89178</v>
      </c>
    </row>
    <row r="44543" spans="1:2">
      <c r="A44543" s="10" t="s">
        <v>89181</v>
      </c>
      <c r="B44543" s="11" t="s">
        <v>89180</v>
      </c>
    </row>
    <row r="44544" spans="1:2">
      <c r="A44544" s="12" t="s">
        <v>89183</v>
      </c>
      <c r="B44544" s="13" t="s">
        <v>89182</v>
      </c>
    </row>
    <row r="44545" spans="1:2">
      <c r="A44545" s="10" t="s">
        <v>89185</v>
      </c>
      <c r="B44545" s="11" t="s">
        <v>89184</v>
      </c>
    </row>
    <row r="44546" spans="1:2">
      <c r="A44546" s="12" t="s">
        <v>89187</v>
      </c>
      <c r="B44546" s="13" t="s">
        <v>89186</v>
      </c>
    </row>
    <row r="44547" spans="1:2">
      <c r="A44547" s="10" t="s">
        <v>89189</v>
      </c>
      <c r="B44547" s="11" t="s">
        <v>89188</v>
      </c>
    </row>
    <row r="44548" spans="1:2">
      <c r="A44548" s="12" t="s">
        <v>89191</v>
      </c>
      <c r="B44548" s="13" t="s">
        <v>89190</v>
      </c>
    </row>
    <row r="44549" spans="1:2">
      <c r="A44549" s="10" t="s">
        <v>89193</v>
      </c>
      <c r="B44549" s="11" t="s">
        <v>89192</v>
      </c>
    </row>
    <row r="44550" spans="1:2">
      <c r="A44550" s="12" t="s">
        <v>89195</v>
      </c>
      <c r="B44550" s="13" t="s">
        <v>89194</v>
      </c>
    </row>
    <row r="44551" spans="1:2">
      <c r="A44551" s="10" t="s">
        <v>89197</v>
      </c>
      <c r="B44551" s="11" t="s">
        <v>89196</v>
      </c>
    </row>
    <row r="44552" spans="1:2">
      <c r="A44552" s="12" t="s">
        <v>89199</v>
      </c>
      <c r="B44552" s="13" t="s">
        <v>89198</v>
      </c>
    </row>
    <row r="44553" spans="1:2">
      <c r="A44553" s="10" t="s">
        <v>89201</v>
      </c>
      <c r="B44553" s="11" t="s">
        <v>89200</v>
      </c>
    </row>
    <row r="44554" spans="1:2">
      <c r="A44554" s="12" t="s">
        <v>89203</v>
      </c>
      <c r="B44554" s="13" t="s">
        <v>89202</v>
      </c>
    </row>
    <row r="44555" spans="1:2">
      <c r="A44555" s="10" t="s">
        <v>89205</v>
      </c>
      <c r="B44555" s="11" t="s">
        <v>89204</v>
      </c>
    </row>
    <row r="44556" spans="1:2">
      <c r="A44556" s="12" t="s">
        <v>89207</v>
      </c>
      <c r="B44556" s="13" t="s">
        <v>89206</v>
      </c>
    </row>
    <row r="44557" spans="1:2">
      <c r="A44557" s="10" t="s">
        <v>89209</v>
      </c>
      <c r="B44557" s="11" t="s">
        <v>89208</v>
      </c>
    </row>
    <row r="44558" spans="1:2">
      <c r="A44558" s="12" t="s">
        <v>89211</v>
      </c>
      <c r="B44558" s="13" t="s">
        <v>89210</v>
      </c>
    </row>
    <row r="44559" spans="1:2">
      <c r="A44559" s="10" t="s">
        <v>89213</v>
      </c>
      <c r="B44559" s="11" t="s">
        <v>89212</v>
      </c>
    </row>
    <row r="44560" spans="1:2">
      <c r="A44560" s="12" t="s">
        <v>89215</v>
      </c>
      <c r="B44560" s="13" t="s">
        <v>89214</v>
      </c>
    </row>
    <row r="44561" spans="1:2">
      <c r="A44561" s="10" t="s">
        <v>89217</v>
      </c>
      <c r="B44561" s="11" t="s">
        <v>89216</v>
      </c>
    </row>
    <row r="44562" spans="1:2">
      <c r="A44562" s="12" t="s">
        <v>89219</v>
      </c>
      <c r="B44562" s="13" t="s">
        <v>89218</v>
      </c>
    </row>
    <row r="44563" spans="1:2">
      <c r="A44563" s="10" t="s">
        <v>89221</v>
      </c>
      <c r="B44563" s="11" t="s">
        <v>89220</v>
      </c>
    </row>
    <row r="44564" spans="1:2">
      <c r="A44564" s="12" t="s">
        <v>89223</v>
      </c>
      <c r="B44564" s="13" t="s">
        <v>89222</v>
      </c>
    </row>
    <row r="44565" spans="1:2">
      <c r="A44565" s="10" t="s">
        <v>89225</v>
      </c>
      <c r="B44565" s="11" t="s">
        <v>89224</v>
      </c>
    </row>
    <row r="44566" spans="1:2">
      <c r="A44566" s="12" t="s">
        <v>89227</v>
      </c>
      <c r="B44566" s="13" t="s">
        <v>89226</v>
      </c>
    </row>
    <row r="44567" spans="1:2">
      <c r="A44567" s="10" t="s">
        <v>89229</v>
      </c>
      <c r="B44567" s="11" t="s">
        <v>89228</v>
      </c>
    </row>
    <row r="44568" spans="1:2">
      <c r="A44568" s="12" t="s">
        <v>89231</v>
      </c>
      <c r="B44568" s="13" t="s">
        <v>89230</v>
      </c>
    </row>
    <row r="44569" spans="1:2">
      <c r="A44569" s="10" t="s">
        <v>89233</v>
      </c>
      <c r="B44569" s="11" t="s">
        <v>89232</v>
      </c>
    </row>
    <row r="44570" spans="1:2">
      <c r="A44570" s="12" t="s">
        <v>89235</v>
      </c>
      <c r="B44570" s="13" t="s">
        <v>89234</v>
      </c>
    </row>
    <row r="44571" spans="1:2">
      <c r="A44571" s="10" t="s">
        <v>89237</v>
      </c>
      <c r="B44571" s="11" t="s">
        <v>89236</v>
      </c>
    </row>
    <row r="44572" spans="1:2">
      <c r="A44572" s="12" t="s">
        <v>89239</v>
      </c>
      <c r="B44572" s="13" t="s">
        <v>89238</v>
      </c>
    </row>
    <row r="44573" spans="1:2">
      <c r="A44573" s="10" t="s">
        <v>89241</v>
      </c>
      <c r="B44573" s="11" t="s">
        <v>89240</v>
      </c>
    </row>
    <row r="44574" spans="1:2">
      <c r="A44574" s="12" t="s">
        <v>89243</v>
      </c>
      <c r="B44574" s="13" t="s">
        <v>89242</v>
      </c>
    </row>
    <row r="44575" spans="1:2">
      <c r="A44575" s="10" t="s">
        <v>89245</v>
      </c>
      <c r="B44575" s="11" t="s">
        <v>89244</v>
      </c>
    </row>
    <row r="44576" spans="1:2">
      <c r="A44576" s="12" t="s">
        <v>89247</v>
      </c>
      <c r="B44576" s="13" t="s">
        <v>89246</v>
      </c>
    </row>
    <row r="44577" spans="1:2">
      <c r="A44577" s="10" t="s">
        <v>89249</v>
      </c>
      <c r="B44577" s="11" t="s">
        <v>89248</v>
      </c>
    </row>
    <row r="44578" spans="1:2">
      <c r="A44578" s="12" t="s">
        <v>89251</v>
      </c>
      <c r="B44578" s="13" t="s">
        <v>89250</v>
      </c>
    </row>
    <row r="44579" spans="1:2">
      <c r="A44579" s="10" t="s">
        <v>89253</v>
      </c>
      <c r="B44579" s="11" t="s">
        <v>89252</v>
      </c>
    </row>
    <row r="44580" spans="1:2">
      <c r="A44580" s="12" t="s">
        <v>89255</v>
      </c>
      <c r="B44580" s="13" t="s">
        <v>89254</v>
      </c>
    </row>
    <row r="44581" spans="1:2">
      <c r="A44581" s="10" t="s">
        <v>89257</v>
      </c>
      <c r="B44581" s="11" t="s">
        <v>89256</v>
      </c>
    </row>
    <row r="44582" spans="1:2">
      <c r="A44582" s="12" t="s">
        <v>89259</v>
      </c>
      <c r="B44582" s="13" t="s">
        <v>89258</v>
      </c>
    </row>
    <row r="44583" spans="1:2">
      <c r="A44583" s="10" t="s">
        <v>89261</v>
      </c>
      <c r="B44583" s="11" t="s">
        <v>89260</v>
      </c>
    </row>
    <row r="44584" spans="1:2">
      <c r="A44584" s="12" t="s">
        <v>89263</v>
      </c>
      <c r="B44584" s="13" t="s">
        <v>89262</v>
      </c>
    </row>
    <row r="44585" spans="1:2">
      <c r="A44585" s="10" t="s">
        <v>89265</v>
      </c>
      <c r="B44585" s="11" t="s">
        <v>89264</v>
      </c>
    </row>
    <row r="44586" spans="1:2">
      <c r="A44586" s="12" t="s">
        <v>89267</v>
      </c>
      <c r="B44586" s="13" t="s">
        <v>89266</v>
      </c>
    </row>
    <row r="44587" spans="1:2">
      <c r="A44587" s="10" t="s">
        <v>89269</v>
      </c>
      <c r="B44587" s="11" t="s">
        <v>89268</v>
      </c>
    </row>
    <row r="44588" spans="1:2">
      <c r="A44588" s="12" t="s">
        <v>89271</v>
      </c>
      <c r="B44588" s="13" t="s">
        <v>89270</v>
      </c>
    </row>
    <row r="44589" spans="1:2">
      <c r="A44589" s="10" t="s">
        <v>89273</v>
      </c>
      <c r="B44589" s="11" t="s">
        <v>89272</v>
      </c>
    </row>
    <row r="44590" spans="1:2">
      <c r="A44590" s="12" t="s">
        <v>89275</v>
      </c>
      <c r="B44590" s="13" t="s">
        <v>89274</v>
      </c>
    </row>
    <row r="44591" spans="1:2">
      <c r="A44591" s="10" t="s">
        <v>89277</v>
      </c>
      <c r="B44591" s="11" t="s">
        <v>89276</v>
      </c>
    </row>
    <row r="44592" spans="1:2">
      <c r="A44592" s="12" t="s">
        <v>89279</v>
      </c>
      <c r="B44592" s="13" t="s">
        <v>89278</v>
      </c>
    </row>
    <row r="44593" spans="1:2">
      <c r="A44593" s="10" t="s">
        <v>89281</v>
      </c>
      <c r="B44593" s="11" t="s">
        <v>89280</v>
      </c>
    </row>
    <row r="44594" spans="1:2">
      <c r="A44594" s="12" t="s">
        <v>89283</v>
      </c>
      <c r="B44594" s="13" t="s">
        <v>89282</v>
      </c>
    </row>
    <row r="44595" spans="1:2">
      <c r="A44595" s="10" t="s">
        <v>89285</v>
      </c>
      <c r="B44595" s="11" t="s">
        <v>89284</v>
      </c>
    </row>
    <row r="44596" spans="1:2">
      <c r="A44596" s="12" t="s">
        <v>89287</v>
      </c>
      <c r="B44596" s="13" t="s">
        <v>89286</v>
      </c>
    </row>
    <row r="44597" spans="1:2">
      <c r="A44597" s="10" t="s">
        <v>89289</v>
      </c>
      <c r="B44597" s="11" t="s">
        <v>89288</v>
      </c>
    </row>
    <row r="44598" spans="1:2">
      <c r="A44598" s="12" t="s">
        <v>89291</v>
      </c>
      <c r="B44598" s="13" t="s">
        <v>89290</v>
      </c>
    </row>
    <row r="44599" spans="1:2">
      <c r="A44599" s="10" t="s">
        <v>89293</v>
      </c>
      <c r="B44599" s="11" t="s">
        <v>89292</v>
      </c>
    </row>
    <row r="44600" spans="1:2">
      <c r="A44600" s="12" t="s">
        <v>89295</v>
      </c>
      <c r="B44600" s="13" t="s">
        <v>89294</v>
      </c>
    </row>
    <row r="44601" spans="1:2">
      <c r="A44601" s="10" t="s">
        <v>89297</v>
      </c>
      <c r="B44601" s="11" t="s">
        <v>89296</v>
      </c>
    </row>
    <row r="44602" spans="1:2">
      <c r="A44602" s="12" t="s">
        <v>89299</v>
      </c>
      <c r="B44602" s="13" t="s">
        <v>89298</v>
      </c>
    </row>
    <row r="44603" spans="1:2">
      <c r="A44603" s="10" t="s">
        <v>89301</v>
      </c>
      <c r="B44603" s="11" t="s">
        <v>89300</v>
      </c>
    </row>
    <row r="44604" spans="1:2">
      <c r="A44604" s="12" t="s">
        <v>89303</v>
      </c>
      <c r="B44604" s="13" t="s">
        <v>89302</v>
      </c>
    </row>
    <row r="44605" spans="1:2">
      <c r="A44605" s="10" t="s">
        <v>89305</v>
      </c>
      <c r="B44605" s="11" t="s">
        <v>89304</v>
      </c>
    </row>
    <row r="44606" spans="1:2">
      <c r="A44606" s="12" t="s">
        <v>89307</v>
      </c>
      <c r="B44606" s="13" t="s">
        <v>89306</v>
      </c>
    </row>
    <row r="44607" spans="1:2">
      <c r="A44607" s="10" t="s">
        <v>89309</v>
      </c>
      <c r="B44607" s="11" t="s">
        <v>89308</v>
      </c>
    </row>
    <row r="44608" spans="1:2">
      <c r="A44608" s="12" t="s">
        <v>89311</v>
      </c>
      <c r="B44608" s="13" t="s">
        <v>89310</v>
      </c>
    </row>
    <row r="44609" spans="1:2">
      <c r="A44609" s="10" t="s">
        <v>89313</v>
      </c>
      <c r="B44609" s="11" t="s">
        <v>89312</v>
      </c>
    </row>
    <row r="44610" spans="1:2">
      <c r="A44610" s="12" t="s">
        <v>89315</v>
      </c>
      <c r="B44610" s="13" t="s">
        <v>89314</v>
      </c>
    </row>
    <row r="44611" spans="1:2">
      <c r="A44611" s="10" t="s">
        <v>89317</v>
      </c>
      <c r="B44611" s="11" t="s">
        <v>89316</v>
      </c>
    </row>
    <row r="44612" spans="1:2">
      <c r="A44612" s="12" t="s">
        <v>89319</v>
      </c>
      <c r="B44612" s="13" t="s">
        <v>89318</v>
      </c>
    </row>
    <row r="44613" spans="1:2">
      <c r="A44613" s="10" t="s">
        <v>89321</v>
      </c>
      <c r="B44613" s="11" t="s">
        <v>89320</v>
      </c>
    </row>
    <row r="44614" spans="1:2">
      <c r="A44614" s="12" t="s">
        <v>89323</v>
      </c>
      <c r="B44614" s="13" t="s">
        <v>89322</v>
      </c>
    </row>
    <row r="44615" spans="1:2">
      <c r="A44615" s="10" t="s">
        <v>89325</v>
      </c>
      <c r="B44615" s="11" t="s">
        <v>89324</v>
      </c>
    </row>
    <row r="44616" spans="1:2">
      <c r="A44616" s="12" t="s">
        <v>89327</v>
      </c>
      <c r="B44616" s="13" t="s">
        <v>89326</v>
      </c>
    </row>
    <row r="44617" spans="1:2">
      <c r="A44617" s="10" t="s">
        <v>89329</v>
      </c>
      <c r="B44617" s="11" t="s">
        <v>89328</v>
      </c>
    </row>
    <row r="44618" spans="1:2">
      <c r="A44618" s="12" t="s">
        <v>89331</v>
      </c>
      <c r="B44618" s="13" t="s">
        <v>89330</v>
      </c>
    </row>
    <row r="44619" spans="1:2">
      <c r="A44619" s="10" t="s">
        <v>89333</v>
      </c>
      <c r="B44619" s="11" t="s">
        <v>89332</v>
      </c>
    </row>
    <row r="44620" spans="1:2">
      <c r="A44620" s="12" t="s">
        <v>89335</v>
      </c>
      <c r="B44620" s="13" t="s">
        <v>89334</v>
      </c>
    </row>
    <row r="44621" spans="1:2">
      <c r="A44621" s="10" t="s">
        <v>89337</v>
      </c>
      <c r="B44621" s="11" t="s">
        <v>89336</v>
      </c>
    </row>
    <row r="44622" spans="1:2">
      <c r="A44622" s="12" t="s">
        <v>89339</v>
      </c>
      <c r="B44622" s="13" t="s">
        <v>89338</v>
      </c>
    </row>
    <row r="44623" spans="1:2">
      <c r="A44623" s="10" t="s">
        <v>89341</v>
      </c>
      <c r="B44623" s="11" t="s">
        <v>89340</v>
      </c>
    </row>
    <row r="44624" spans="1:2">
      <c r="A44624" s="12" t="s">
        <v>89343</v>
      </c>
      <c r="B44624" s="13" t="s">
        <v>89342</v>
      </c>
    </row>
    <row r="44625" spans="1:2">
      <c r="A44625" s="10" t="s">
        <v>89345</v>
      </c>
      <c r="B44625" s="11" t="s">
        <v>89344</v>
      </c>
    </row>
    <row r="44626" spans="1:2">
      <c r="A44626" s="12" t="s">
        <v>89347</v>
      </c>
      <c r="B44626" s="13" t="s">
        <v>89346</v>
      </c>
    </row>
    <row r="44627" spans="1:2">
      <c r="A44627" s="10" t="s">
        <v>89349</v>
      </c>
      <c r="B44627" s="11" t="s">
        <v>89348</v>
      </c>
    </row>
    <row r="44628" spans="1:2">
      <c r="A44628" s="12" t="s">
        <v>89351</v>
      </c>
      <c r="B44628" s="13" t="s">
        <v>89350</v>
      </c>
    </row>
    <row r="44629" spans="1:2">
      <c r="A44629" s="10" t="s">
        <v>89353</v>
      </c>
      <c r="B44629" s="11" t="s">
        <v>89352</v>
      </c>
    </row>
    <row r="44630" spans="1:2">
      <c r="A44630" s="12" t="s">
        <v>89355</v>
      </c>
      <c r="B44630" s="13" t="s">
        <v>89354</v>
      </c>
    </row>
    <row r="44631" spans="1:2">
      <c r="A44631" s="10" t="s">
        <v>89357</v>
      </c>
      <c r="B44631" s="11" t="s">
        <v>89356</v>
      </c>
    </row>
    <row r="44632" spans="1:2">
      <c r="A44632" s="12" t="s">
        <v>89359</v>
      </c>
      <c r="B44632" s="13" t="s">
        <v>89358</v>
      </c>
    </row>
    <row r="44633" spans="1:2">
      <c r="A44633" s="10" t="s">
        <v>89361</v>
      </c>
      <c r="B44633" s="11" t="s">
        <v>89360</v>
      </c>
    </row>
    <row r="44634" spans="1:2">
      <c r="A44634" s="12" t="s">
        <v>89363</v>
      </c>
      <c r="B44634" s="13" t="s">
        <v>89362</v>
      </c>
    </row>
    <row r="44635" spans="1:2">
      <c r="A44635" s="10" t="s">
        <v>89365</v>
      </c>
      <c r="B44635" s="11" t="s">
        <v>89364</v>
      </c>
    </row>
    <row r="44636" spans="1:2">
      <c r="A44636" s="12" t="s">
        <v>89367</v>
      </c>
      <c r="B44636" s="13" t="s">
        <v>89366</v>
      </c>
    </row>
    <row r="44637" spans="1:2">
      <c r="A44637" s="10" t="s">
        <v>89369</v>
      </c>
      <c r="B44637" s="11" t="s">
        <v>89368</v>
      </c>
    </row>
    <row r="44638" spans="1:2">
      <c r="A44638" s="12" t="s">
        <v>89371</v>
      </c>
      <c r="B44638" s="13" t="s">
        <v>89370</v>
      </c>
    </row>
    <row r="44639" spans="1:2">
      <c r="A44639" s="10" t="s">
        <v>89373</v>
      </c>
      <c r="B44639" s="11" t="s">
        <v>89372</v>
      </c>
    </row>
    <row r="44640" spans="1:2">
      <c r="A44640" s="12" t="s">
        <v>89375</v>
      </c>
      <c r="B44640" s="13" t="s">
        <v>89374</v>
      </c>
    </row>
    <row r="44641" spans="1:2">
      <c r="A44641" s="10" t="s">
        <v>89377</v>
      </c>
      <c r="B44641" s="11" t="s">
        <v>89376</v>
      </c>
    </row>
    <row r="44642" spans="1:2">
      <c r="A44642" s="12" t="s">
        <v>89379</v>
      </c>
      <c r="B44642" s="13" t="s">
        <v>89378</v>
      </c>
    </row>
    <row r="44643" spans="1:2">
      <c r="A44643" s="10" t="s">
        <v>89381</v>
      </c>
      <c r="B44643" s="11" t="s">
        <v>89380</v>
      </c>
    </row>
    <row r="44644" spans="1:2">
      <c r="A44644" s="12" t="s">
        <v>89383</v>
      </c>
      <c r="B44644" s="13" t="s">
        <v>89382</v>
      </c>
    </row>
    <row r="44645" spans="1:2">
      <c r="A44645" s="10" t="s">
        <v>89385</v>
      </c>
      <c r="B44645" s="11" t="s">
        <v>89384</v>
      </c>
    </row>
    <row r="44646" spans="1:2">
      <c r="A44646" s="12" t="s">
        <v>89387</v>
      </c>
      <c r="B44646" s="13" t="s">
        <v>89386</v>
      </c>
    </row>
    <row r="44647" spans="1:2">
      <c r="A44647" s="10" t="s">
        <v>89389</v>
      </c>
      <c r="B44647" s="11" t="s">
        <v>89388</v>
      </c>
    </row>
    <row r="44648" spans="1:2">
      <c r="A44648" s="12" t="s">
        <v>89391</v>
      </c>
      <c r="B44648" s="13" t="s">
        <v>89390</v>
      </c>
    </row>
    <row r="44649" spans="1:2">
      <c r="A44649" s="10" t="s">
        <v>89393</v>
      </c>
      <c r="B44649" s="11" t="s">
        <v>89392</v>
      </c>
    </row>
    <row r="44650" spans="1:2">
      <c r="A44650" s="12" t="s">
        <v>89395</v>
      </c>
      <c r="B44650" s="13" t="s">
        <v>89394</v>
      </c>
    </row>
    <row r="44651" spans="1:2">
      <c r="A44651" s="10" t="s">
        <v>89397</v>
      </c>
      <c r="B44651" s="11" t="s">
        <v>89396</v>
      </c>
    </row>
    <row r="44652" spans="1:2">
      <c r="A44652" s="12" t="s">
        <v>89399</v>
      </c>
      <c r="B44652" s="13" t="s">
        <v>89398</v>
      </c>
    </row>
    <row r="44653" spans="1:2">
      <c r="A44653" s="10" t="s">
        <v>89401</v>
      </c>
      <c r="B44653" s="11" t="s">
        <v>89400</v>
      </c>
    </row>
    <row r="44654" spans="1:2">
      <c r="A44654" s="12" t="s">
        <v>89403</v>
      </c>
      <c r="B44654" s="13" t="s">
        <v>89402</v>
      </c>
    </row>
    <row r="44655" spans="1:2">
      <c r="A44655" s="10" t="s">
        <v>89405</v>
      </c>
      <c r="B44655" s="11" t="s">
        <v>89404</v>
      </c>
    </row>
    <row r="44656" spans="1:2">
      <c r="A44656" s="12" t="s">
        <v>89407</v>
      </c>
      <c r="B44656" s="13" t="s">
        <v>89406</v>
      </c>
    </row>
    <row r="44657" spans="1:2">
      <c r="A44657" s="10" t="s">
        <v>89409</v>
      </c>
      <c r="B44657" s="11" t="s">
        <v>89408</v>
      </c>
    </row>
    <row r="44658" spans="1:2">
      <c r="A44658" s="12" t="s">
        <v>89411</v>
      </c>
      <c r="B44658" s="13" t="s">
        <v>89410</v>
      </c>
    </row>
    <row r="44659" spans="1:2">
      <c r="A44659" s="10" t="s">
        <v>89413</v>
      </c>
      <c r="B44659" s="11" t="s">
        <v>89412</v>
      </c>
    </row>
    <row r="44660" spans="1:2">
      <c r="A44660" s="12" t="s">
        <v>89415</v>
      </c>
      <c r="B44660" s="13" t="s">
        <v>89414</v>
      </c>
    </row>
    <row r="44661" spans="1:2">
      <c r="A44661" s="10" t="s">
        <v>89417</v>
      </c>
      <c r="B44661" s="11" t="s">
        <v>89416</v>
      </c>
    </row>
    <row r="44662" spans="1:2">
      <c r="A44662" s="12" t="s">
        <v>89419</v>
      </c>
      <c r="B44662" s="13" t="s">
        <v>89418</v>
      </c>
    </row>
    <row r="44663" spans="1:2">
      <c r="A44663" s="10" t="s">
        <v>89421</v>
      </c>
      <c r="B44663" s="11" t="s">
        <v>89420</v>
      </c>
    </row>
    <row r="44664" spans="1:2">
      <c r="A44664" s="12" t="s">
        <v>89423</v>
      </c>
      <c r="B44664" s="13" t="s">
        <v>89422</v>
      </c>
    </row>
    <row r="44665" spans="1:2">
      <c r="A44665" s="10" t="s">
        <v>89425</v>
      </c>
      <c r="B44665" s="11" t="s">
        <v>89424</v>
      </c>
    </row>
    <row r="44666" spans="1:2">
      <c r="A44666" s="12" t="s">
        <v>89427</v>
      </c>
      <c r="B44666" s="13" t="s">
        <v>89426</v>
      </c>
    </row>
    <row r="44667" spans="1:2">
      <c r="A44667" s="10" t="s">
        <v>89429</v>
      </c>
      <c r="B44667" s="11" t="s">
        <v>89428</v>
      </c>
    </row>
    <row r="44668" spans="1:2">
      <c r="A44668" s="12" t="s">
        <v>89431</v>
      </c>
      <c r="B44668" s="13" t="s">
        <v>89430</v>
      </c>
    </row>
    <row r="44669" spans="1:2">
      <c r="A44669" s="10" t="s">
        <v>89433</v>
      </c>
      <c r="B44669" s="11" t="s">
        <v>89432</v>
      </c>
    </row>
    <row r="44670" spans="1:2">
      <c r="A44670" s="12" t="s">
        <v>89435</v>
      </c>
      <c r="B44670" s="13" t="s">
        <v>89434</v>
      </c>
    </row>
    <row r="44671" spans="1:2">
      <c r="A44671" s="10" t="s">
        <v>89437</v>
      </c>
      <c r="B44671" s="11" t="s">
        <v>89436</v>
      </c>
    </row>
    <row r="44672" spans="1:2">
      <c r="A44672" s="12" t="s">
        <v>89439</v>
      </c>
      <c r="B44672" s="13" t="s">
        <v>89438</v>
      </c>
    </row>
    <row r="44673" spans="1:2">
      <c r="A44673" s="10" t="s">
        <v>89441</v>
      </c>
      <c r="B44673" s="11" t="s">
        <v>89440</v>
      </c>
    </row>
    <row r="44674" spans="1:2">
      <c r="A44674" s="12" t="s">
        <v>89443</v>
      </c>
      <c r="B44674" s="13" t="s">
        <v>89442</v>
      </c>
    </row>
    <row r="44675" spans="1:2">
      <c r="A44675" s="10" t="s">
        <v>89445</v>
      </c>
      <c r="B44675" s="11" t="s">
        <v>89444</v>
      </c>
    </row>
    <row r="44676" spans="1:2">
      <c r="A44676" s="12" t="s">
        <v>89447</v>
      </c>
      <c r="B44676" s="13" t="s">
        <v>89446</v>
      </c>
    </row>
    <row r="44677" spans="1:2">
      <c r="A44677" s="10" t="s">
        <v>89449</v>
      </c>
      <c r="B44677" s="11" t="s">
        <v>89448</v>
      </c>
    </row>
    <row r="44678" spans="1:2">
      <c r="A44678" s="12" t="s">
        <v>89451</v>
      </c>
      <c r="B44678" s="13" t="s">
        <v>89450</v>
      </c>
    </row>
    <row r="44679" spans="1:2">
      <c r="A44679" s="10" t="s">
        <v>89453</v>
      </c>
      <c r="B44679" s="11" t="s">
        <v>89452</v>
      </c>
    </row>
    <row r="44680" spans="1:2">
      <c r="A44680" s="12" t="s">
        <v>89455</v>
      </c>
      <c r="B44680" s="13" t="s">
        <v>89454</v>
      </c>
    </row>
    <row r="44681" spans="1:2">
      <c r="A44681" s="10" t="s">
        <v>89457</v>
      </c>
      <c r="B44681" s="11" t="s">
        <v>89456</v>
      </c>
    </row>
    <row r="44682" spans="1:2">
      <c r="A44682" s="12" t="s">
        <v>89459</v>
      </c>
      <c r="B44682" s="13" t="s">
        <v>89458</v>
      </c>
    </row>
    <row r="44683" spans="1:2">
      <c r="A44683" s="10" t="s">
        <v>89461</v>
      </c>
      <c r="B44683" s="11" t="s">
        <v>89460</v>
      </c>
    </row>
    <row r="44684" spans="1:2">
      <c r="A44684" s="12" t="s">
        <v>89463</v>
      </c>
      <c r="B44684" s="13" t="s">
        <v>89462</v>
      </c>
    </row>
    <row r="44685" spans="1:2">
      <c r="A44685" s="10" t="s">
        <v>89465</v>
      </c>
      <c r="B44685" s="11" t="s">
        <v>89464</v>
      </c>
    </row>
    <row r="44686" spans="1:2">
      <c r="A44686" s="12" t="s">
        <v>89467</v>
      </c>
      <c r="B44686" s="13" t="s">
        <v>89466</v>
      </c>
    </row>
    <row r="44687" spans="1:2">
      <c r="A44687" s="10" t="s">
        <v>89469</v>
      </c>
      <c r="B44687" s="11" t="s">
        <v>89468</v>
      </c>
    </row>
    <row r="44688" spans="1:2">
      <c r="A44688" s="12" t="s">
        <v>89471</v>
      </c>
      <c r="B44688" s="13" t="s">
        <v>89470</v>
      </c>
    </row>
    <row r="44689" spans="1:2">
      <c r="A44689" s="10" t="s">
        <v>89473</v>
      </c>
      <c r="B44689" s="11" t="s">
        <v>89472</v>
      </c>
    </row>
    <row r="44690" spans="1:2">
      <c r="A44690" s="12" t="s">
        <v>89475</v>
      </c>
      <c r="B44690" s="13" t="s">
        <v>89474</v>
      </c>
    </row>
    <row r="44691" spans="1:2">
      <c r="A44691" s="10" t="s">
        <v>89477</v>
      </c>
      <c r="B44691" s="11" t="s">
        <v>89476</v>
      </c>
    </row>
    <row r="44692" spans="1:2">
      <c r="A44692" s="12" t="s">
        <v>89479</v>
      </c>
      <c r="B44692" s="13" t="s">
        <v>89478</v>
      </c>
    </row>
    <row r="44693" spans="1:2">
      <c r="A44693" s="10" t="s">
        <v>89481</v>
      </c>
      <c r="B44693" s="11" t="s">
        <v>89480</v>
      </c>
    </row>
    <row r="44694" spans="1:2">
      <c r="A44694" s="12" t="s">
        <v>89483</v>
      </c>
      <c r="B44694" s="13" t="s">
        <v>89482</v>
      </c>
    </row>
    <row r="44695" spans="1:2">
      <c r="A44695" s="10" t="s">
        <v>89485</v>
      </c>
      <c r="B44695" s="11" t="s">
        <v>89484</v>
      </c>
    </row>
    <row r="44696" spans="1:2">
      <c r="A44696" s="12" t="s">
        <v>89487</v>
      </c>
      <c r="B44696" s="13" t="s">
        <v>89486</v>
      </c>
    </row>
    <row r="44697" spans="1:2">
      <c r="A44697" s="10" t="s">
        <v>89489</v>
      </c>
      <c r="B44697" s="11" t="s">
        <v>89488</v>
      </c>
    </row>
    <row r="44698" spans="1:2">
      <c r="A44698" s="12" t="s">
        <v>89491</v>
      </c>
      <c r="B44698" s="13" t="s">
        <v>89490</v>
      </c>
    </row>
    <row r="44699" spans="1:2">
      <c r="A44699" s="10" t="s">
        <v>89493</v>
      </c>
      <c r="B44699" s="11" t="s">
        <v>89492</v>
      </c>
    </row>
    <row r="44700" spans="1:2">
      <c r="A44700" s="12" t="s">
        <v>89495</v>
      </c>
      <c r="B44700" s="13" t="s">
        <v>89494</v>
      </c>
    </row>
    <row r="44701" spans="1:2">
      <c r="A44701" s="10" t="s">
        <v>89497</v>
      </c>
      <c r="B44701" s="11" t="s">
        <v>89496</v>
      </c>
    </row>
    <row r="44702" spans="1:2">
      <c r="A44702" s="12" t="s">
        <v>89499</v>
      </c>
      <c r="B44702" s="13" t="s">
        <v>89498</v>
      </c>
    </row>
    <row r="44703" spans="1:2">
      <c r="A44703" s="10" t="s">
        <v>89501</v>
      </c>
      <c r="B44703" s="11" t="s">
        <v>89500</v>
      </c>
    </row>
    <row r="44704" spans="1:2">
      <c r="A44704" s="12" t="s">
        <v>89503</v>
      </c>
      <c r="B44704" s="13" t="s">
        <v>89502</v>
      </c>
    </row>
    <row r="44705" spans="1:2">
      <c r="A44705" s="10" t="s">
        <v>89505</v>
      </c>
      <c r="B44705" s="11" t="s">
        <v>89504</v>
      </c>
    </row>
    <row r="44706" spans="1:2">
      <c r="A44706" s="12" t="s">
        <v>89507</v>
      </c>
      <c r="B44706" s="13" t="s">
        <v>89506</v>
      </c>
    </row>
    <row r="44707" spans="1:2">
      <c r="A44707" s="10" t="s">
        <v>89509</v>
      </c>
      <c r="B44707" s="11" t="s">
        <v>89508</v>
      </c>
    </row>
    <row r="44708" spans="1:2">
      <c r="A44708" s="12" t="s">
        <v>89511</v>
      </c>
      <c r="B44708" s="13" t="s">
        <v>89510</v>
      </c>
    </row>
    <row r="44709" spans="1:2">
      <c r="A44709" s="10" t="s">
        <v>89513</v>
      </c>
      <c r="B44709" s="11" t="s">
        <v>89512</v>
      </c>
    </row>
    <row r="44710" spans="1:2">
      <c r="A44710" s="12" t="s">
        <v>89515</v>
      </c>
      <c r="B44710" s="13" t="s">
        <v>89514</v>
      </c>
    </row>
    <row r="44711" spans="1:2">
      <c r="A44711" s="10" t="s">
        <v>89517</v>
      </c>
      <c r="B44711" s="11" t="s">
        <v>89516</v>
      </c>
    </row>
    <row r="44712" spans="1:2">
      <c r="A44712" s="12" t="s">
        <v>89519</v>
      </c>
      <c r="B44712" s="13" t="s">
        <v>89518</v>
      </c>
    </row>
    <row r="44713" spans="1:2">
      <c r="A44713" s="10" t="s">
        <v>89521</v>
      </c>
      <c r="B44713" s="11" t="s">
        <v>89520</v>
      </c>
    </row>
    <row r="44714" spans="1:2">
      <c r="A44714" s="12" t="s">
        <v>89523</v>
      </c>
      <c r="B44714" s="13" t="s">
        <v>89522</v>
      </c>
    </row>
    <row r="44715" spans="1:2">
      <c r="A44715" s="10" t="s">
        <v>89525</v>
      </c>
      <c r="B44715" s="11" t="s">
        <v>89524</v>
      </c>
    </row>
    <row r="44716" spans="1:2">
      <c r="A44716" s="12" t="s">
        <v>89527</v>
      </c>
      <c r="B44716" s="13" t="s">
        <v>89526</v>
      </c>
    </row>
    <row r="44717" spans="1:2">
      <c r="A44717" s="10" t="s">
        <v>89529</v>
      </c>
      <c r="B44717" s="11" t="s">
        <v>89528</v>
      </c>
    </row>
    <row r="44718" spans="1:2">
      <c r="A44718" s="12" t="s">
        <v>89531</v>
      </c>
      <c r="B44718" s="13" t="s">
        <v>89530</v>
      </c>
    </row>
    <row r="44719" spans="1:2">
      <c r="A44719" s="10" t="s">
        <v>89533</v>
      </c>
      <c r="B44719" s="11" t="s">
        <v>89532</v>
      </c>
    </row>
    <row r="44720" spans="1:2">
      <c r="A44720" s="12" t="s">
        <v>89535</v>
      </c>
      <c r="B44720" s="13" t="s">
        <v>89534</v>
      </c>
    </row>
    <row r="44721" spans="1:2">
      <c r="A44721" s="10" t="s">
        <v>89537</v>
      </c>
      <c r="B44721" s="11" t="s">
        <v>89536</v>
      </c>
    </row>
    <row r="44722" spans="1:2">
      <c r="A44722" s="12" t="s">
        <v>89539</v>
      </c>
      <c r="B44722" s="13" t="s">
        <v>89538</v>
      </c>
    </row>
    <row r="44723" spans="1:2">
      <c r="A44723" s="10" t="s">
        <v>89541</v>
      </c>
      <c r="B44723" s="11" t="s">
        <v>89540</v>
      </c>
    </row>
    <row r="44724" spans="1:2">
      <c r="A44724" s="12" t="s">
        <v>89543</v>
      </c>
      <c r="B44724" s="13" t="s">
        <v>89542</v>
      </c>
    </row>
    <row r="44725" spans="1:2">
      <c r="A44725" s="10" t="s">
        <v>89545</v>
      </c>
      <c r="B44725" s="11" t="s">
        <v>89544</v>
      </c>
    </row>
    <row r="44726" spans="1:2">
      <c r="A44726" s="12" t="s">
        <v>89547</v>
      </c>
      <c r="B44726" s="13" t="s">
        <v>89546</v>
      </c>
    </row>
    <row r="44727" spans="1:2">
      <c r="A44727" s="10" t="s">
        <v>89549</v>
      </c>
      <c r="B44727" s="11" t="s">
        <v>89548</v>
      </c>
    </row>
    <row r="44728" spans="1:2">
      <c r="A44728" s="12" t="s">
        <v>89551</v>
      </c>
      <c r="B44728" s="13" t="s">
        <v>89550</v>
      </c>
    </row>
    <row r="44729" spans="1:2">
      <c r="A44729" s="10" t="s">
        <v>89553</v>
      </c>
      <c r="B44729" s="11" t="s">
        <v>89552</v>
      </c>
    </row>
    <row r="44730" spans="1:2">
      <c r="A44730" s="12" t="s">
        <v>89555</v>
      </c>
      <c r="B44730" s="13" t="s">
        <v>89554</v>
      </c>
    </row>
    <row r="44731" spans="1:2">
      <c r="A44731" s="10" t="s">
        <v>89557</v>
      </c>
      <c r="B44731" s="11" t="s">
        <v>89556</v>
      </c>
    </row>
    <row r="44732" spans="1:2">
      <c r="A44732" s="12" t="s">
        <v>89559</v>
      </c>
      <c r="B44732" s="13" t="s">
        <v>89558</v>
      </c>
    </row>
    <row r="44733" spans="1:2">
      <c r="A44733" s="10" t="s">
        <v>89561</v>
      </c>
      <c r="B44733" s="11" t="s">
        <v>89560</v>
      </c>
    </row>
    <row r="44734" spans="1:2">
      <c r="A44734" s="12" t="s">
        <v>89563</v>
      </c>
      <c r="B44734" s="13" t="s">
        <v>89562</v>
      </c>
    </row>
    <row r="44735" spans="1:2">
      <c r="A44735" s="10" t="s">
        <v>89565</v>
      </c>
      <c r="B44735" s="11" t="s">
        <v>89564</v>
      </c>
    </row>
    <row r="44736" spans="1:2">
      <c r="A44736" s="12" t="s">
        <v>89567</v>
      </c>
      <c r="B44736" s="13" t="s">
        <v>89566</v>
      </c>
    </row>
    <row r="44737" spans="1:2">
      <c r="A44737" s="10" t="s">
        <v>89569</v>
      </c>
      <c r="B44737" s="11" t="s">
        <v>89568</v>
      </c>
    </row>
    <row r="44738" spans="1:2">
      <c r="A44738" s="12" t="s">
        <v>89571</v>
      </c>
      <c r="B44738" s="13" t="s">
        <v>89570</v>
      </c>
    </row>
    <row r="44739" spans="1:2">
      <c r="A44739" s="10" t="s">
        <v>89573</v>
      </c>
      <c r="B44739" s="11" t="s">
        <v>89572</v>
      </c>
    </row>
    <row r="44740" spans="1:2">
      <c r="A44740" s="12" t="s">
        <v>89575</v>
      </c>
      <c r="B44740" s="13" t="s">
        <v>89574</v>
      </c>
    </row>
    <row r="44741" spans="1:2">
      <c r="A44741" s="10" t="s">
        <v>89577</v>
      </c>
      <c r="B44741" s="11" t="s">
        <v>89576</v>
      </c>
    </row>
    <row r="44742" spans="1:2">
      <c r="A44742" s="12" t="s">
        <v>89579</v>
      </c>
      <c r="B44742" s="13" t="s">
        <v>89578</v>
      </c>
    </row>
    <row r="44743" spans="1:2">
      <c r="A44743" s="10" t="s">
        <v>89581</v>
      </c>
      <c r="B44743" s="11" t="s">
        <v>89580</v>
      </c>
    </row>
    <row r="44744" spans="1:2">
      <c r="A44744" s="12" t="s">
        <v>89583</v>
      </c>
      <c r="B44744" s="13" t="s">
        <v>89582</v>
      </c>
    </row>
    <row r="44745" spans="1:2">
      <c r="A44745" s="10" t="s">
        <v>89585</v>
      </c>
      <c r="B44745" s="11" t="s">
        <v>89584</v>
      </c>
    </row>
    <row r="44746" spans="1:2">
      <c r="A44746" s="12" t="s">
        <v>89587</v>
      </c>
      <c r="B44746" s="13" t="s">
        <v>89586</v>
      </c>
    </row>
    <row r="44747" spans="1:2">
      <c r="A44747" s="10" t="s">
        <v>89589</v>
      </c>
      <c r="B44747" s="11" t="s">
        <v>89588</v>
      </c>
    </row>
    <row r="44748" spans="1:2">
      <c r="A44748" s="12" t="s">
        <v>89591</v>
      </c>
      <c r="B44748" s="13" t="s">
        <v>89590</v>
      </c>
    </row>
    <row r="44749" spans="1:2">
      <c r="A44749" s="10" t="s">
        <v>89593</v>
      </c>
      <c r="B44749" s="11" t="s">
        <v>89592</v>
      </c>
    </row>
    <row r="44750" spans="1:2">
      <c r="A44750" s="12" t="s">
        <v>89595</v>
      </c>
      <c r="B44750" s="13" t="s">
        <v>89594</v>
      </c>
    </row>
    <row r="44751" spans="1:2">
      <c r="A44751" s="10" t="s">
        <v>89597</v>
      </c>
      <c r="B44751" s="11" t="s">
        <v>89596</v>
      </c>
    </row>
    <row r="44752" spans="1:2">
      <c r="A44752" s="12" t="s">
        <v>89599</v>
      </c>
      <c r="B44752" s="13" t="s">
        <v>89598</v>
      </c>
    </row>
    <row r="44753" spans="1:2">
      <c r="A44753" s="10" t="s">
        <v>89601</v>
      </c>
      <c r="B44753" s="11" t="s">
        <v>89600</v>
      </c>
    </row>
    <row r="44754" spans="1:2">
      <c r="A44754" s="12" t="s">
        <v>89603</v>
      </c>
      <c r="B44754" s="13" t="s">
        <v>89602</v>
      </c>
    </row>
    <row r="44755" spans="1:2">
      <c r="A44755" s="10" t="s">
        <v>89605</v>
      </c>
      <c r="B44755" s="11" t="s">
        <v>89604</v>
      </c>
    </row>
    <row r="44756" spans="1:2">
      <c r="A44756" s="12" t="s">
        <v>89607</v>
      </c>
      <c r="B44756" s="13" t="s">
        <v>89606</v>
      </c>
    </row>
    <row r="44757" spans="1:2">
      <c r="A44757" s="10" t="s">
        <v>89609</v>
      </c>
      <c r="B44757" s="11" t="s">
        <v>89608</v>
      </c>
    </row>
    <row r="44758" spans="1:2">
      <c r="A44758" s="12" t="s">
        <v>89611</v>
      </c>
      <c r="B44758" s="13" t="s">
        <v>89610</v>
      </c>
    </row>
    <row r="44759" spans="1:2">
      <c r="A44759" s="10" t="s">
        <v>89613</v>
      </c>
      <c r="B44759" s="11" t="s">
        <v>89612</v>
      </c>
    </row>
    <row r="44760" spans="1:2">
      <c r="A44760" s="12" t="s">
        <v>89615</v>
      </c>
      <c r="B44760" s="13" t="s">
        <v>89614</v>
      </c>
    </row>
    <row r="44761" spans="1:2">
      <c r="A44761" s="10" t="s">
        <v>89617</v>
      </c>
      <c r="B44761" s="11" t="s">
        <v>89616</v>
      </c>
    </row>
    <row r="44762" spans="1:2">
      <c r="A44762" s="12" t="s">
        <v>89619</v>
      </c>
      <c r="B44762" s="13" t="s">
        <v>89618</v>
      </c>
    </row>
    <row r="44763" spans="1:2">
      <c r="A44763" s="10" t="s">
        <v>89621</v>
      </c>
      <c r="B44763" s="11" t="s">
        <v>89620</v>
      </c>
    </row>
    <row r="44764" spans="1:2">
      <c r="A44764" s="12" t="s">
        <v>89623</v>
      </c>
      <c r="B44764" s="13" t="s">
        <v>89622</v>
      </c>
    </row>
    <row r="44765" spans="1:2">
      <c r="A44765" s="10" t="s">
        <v>89625</v>
      </c>
      <c r="B44765" s="11" t="s">
        <v>89624</v>
      </c>
    </row>
    <row r="44766" spans="1:2">
      <c r="A44766" s="12" t="s">
        <v>89627</v>
      </c>
      <c r="B44766" s="13" t="s">
        <v>89626</v>
      </c>
    </row>
    <row r="44767" spans="1:2">
      <c r="A44767" s="10" t="s">
        <v>89629</v>
      </c>
      <c r="B44767" s="11" t="s">
        <v>89628</v>
      </c>
    </row>
    <row r="44768" spans="1:2">
      <c r="A44768" s="12" t="s">
        <v>89631</v>
      </c>
      <c r="B44768" s="13" t="s">
        <v>89630</v>
      </c>
    </row>
    <row r="44769" spans="1:2">
      <c r="A44769" s="10" t="s">
        <v>89633</v>
      </c>
      <c r="B44769" s="11" t="s">
        <v>89632</v>
      </c>
    </row>
    <row r="44770" spans="1:2">
      <c r="A44770" s="12" t="s">
        <v>89635</v>
      </c>
      <c r="B44770" s="13" t="s">
        <v>89634</v>
      </c>
    </row>
    <row r="44771" spans="1:2">
      <c r="A44771" s="10" t="s">
        <v>89637</v>
      </c>
      <c r="B44771" s="11" t="s">
        <v>89636</v>
      </c>
    </row>
    <row r="44772" spans="1:2">
      <c r="A44772" s="12" t="s">
        <v>89639</v>
      </c>
      <c r="B44772" s="13" t="s">
        <v>89638</v>
      </c>
    </row>
    <row r="44773" spans="1:2">
      <c r="A44773" s="10" t="s">
        <v>89641</v>
      </c>
      <c r="B44773" s="11" t="s">
        <v>89640</v>
      </c>
    </row>
    <row r="44774" spans="1:2">
      <c r="A44774" s="12" t="s">
        <v>89643</v>
      </c>
      <c r="B44774" s="13" t="s">
        <v>89642</v>
      </c>
    </row>
    <row r="44775" spans="1:2">
      <c r="A44775" s="10" t="s">
        <v>89645</v>
      </c>
      <c r="B44775" s="11" t="s">
        <v>89644</v>
      </c>
    </row>
    <row r="44776" spans="1:2">
      <c r="A44776" s="12" t="s">
        <v>89647</v>
      </c>
      <c r="B44776" s="13" t="s">
        <v>89646</v>
      </c>
    </row>
    <row r="44777" spans="1:2">
      <c r="A44777" s="10" t="s">
        <v>89649</v>
      </c>
      <c r="B44777" s="11" t="s">
        <v>89648</v>
      </c>
    </row>
    <row r="44778" spans="1:2">
      <c r="A44778" s="12" t="s">
        <v>89651</v>
      </c>
      <c r="B44778" s="13" t="s">
        <v>89650</v>
      </c>
    </row>
    <row r="44779" spans="1:2">
      <c r="A44779" s="10" t="s">
        <v>89653</v>
      </c>
      <c r="B44779" s="11" t="s">
        <v>89652</v>
      </c>
    </row>
    <row r="44780" spans="1:2">
      <c r="A44780" s="12" t="s">
        <v>89655</v>
      </c>
      <c r="B44780" s="13" t="s">
        <v>89654</v>
      </c>
    </row>
    <row r="44781" spans="1:2">
      <c r="A44781" s="10" t="s">
        <v>89657</v>
      </c>
      <c r="B44781" s="11" t="s">
        <v>89656</v>
      </c>
    </row>
    <row r="44782" spans="1:2">
      <c r="A44782" s="12" t="s">
        <v>89659</v>
      </c>
      <c r="B44782" s="13" t="s">
        <v>89658</v>
      </c>
    </row>
    <row r="44783" spans="1:2">
      <c r="A44783" s="10" t="s">
        <v>89661</v>
      </c>
      <c r="B44783" s="11" t="s">
        <v>89660</v>
      </c>
    </row>
    <row r="44784" spans="1:2">
      <c r="A44784" s="12" t="s">
        <v>89663</v>
      </c>
      <c r="B44784" s="13" t="s">
        <v>89662</v>
      </c>
    </row>
    <row r="44785" spans="1:2">
      <c r="A44785" s="10" t="s">
        <v>89665</v>
      </c>
      <c r="B44785" s="11" t="s">
        <v>89664</v>
      </c>
    </row>
    <row r="44786" spans="1:2">
      <c r="A44786" s="12" t="s">
        <v>89667</v>
      </c>
      <c r="B44786" s="13" t="s">
        <v>89666</v>
      </c>
    </row>
    <row r="44787" spans="1:2">
      <c r="A44787" s="10" t="s">
        <v>89669</v>
      </c>
      <c r="B44787" s="11" t="s">
        <v>89668</v>
      </c>
    </row>
    <row r="44788" spans="1:2">
      <c r="A44788" s="12" t="s">
        <v>89671</v>
      </c>
      <c r="B44788" s="13" t="s">
        <v>89670</v>
      </c>
    </row>
    <row r="44789" spans="1:2">
      <c r="A44789" s="10" t="s">
        <v>89673</v>
      </c>
      <c r="B44789" s="11" t="s">
        <v>89672</v>
      </c>
    </row>
    <row r="44790" spans="1:2">
      <c r="A44790" s="12" t="s">
        <v>89675</v>
      </c>
      <c r="B44790" s="13" t="s">
        <v>89674</v>
      </c>
    </row>
    <row r="44791" spans="1:2">
      <c r="A44791" s="10" t="s">
        <v>89677</v>
      </c>
      <c r="B44791" s="11" t="s">
        <v>89676</v>
      </c>
    </row>
    <row r="44792" spans="1:2">
      <c r="A44792" s="12" t="s">
        <v>89679</v>
      </c>
      <c r="B44792" s="13" t="s">
        <v>89678</v>
      </c>
    </row>
    <row r="44793" spans="1:2">
      <c r="A44793" s="10" t="s">
        <v>89681</v>
      </c>
      <c r="B44793" s="11" t="s">
        <v>89680</v>
      </c>
    </row>
    <row r="44794" spans="1:2">
      <c r="A44794" s="12" t="s">
        <v>89683</v>
      </c>
      <c r="B44794" s="13" t="s">
        <v>89682</v>
      </c>
    </row>
    <row r="44795" spans="1:2">
      <c r="A44795" s="10" t="s">
        <v>89685</v>
      </c>
      <c r="B44795" s="11" t="s">
        <v>89684</v>
      </c>
    </row>
    <row r="44796" spans="1:2">
      <c r="A44796" s="12" t="s">
        <v>89687</v>
      </c>
      <c r="B44796" s="13" t="s">
        <v>89686</v>
      </c>
    </row>
    <row r="44797" spans="1:2">
      <c r="A44797" s="10" t="s">
        <v>89689</v>
      </c>
      <c r="B44797" s="11" t="s">
        <v>89688</v>
      </c>
    </row>
    <row r="44798" spans="1:2">
      <c r="A44798" s="12" t="s">
        <v>89691</v>
      </c>
      <c r="B44798" s="13" t="s">
        <v>89690</v>
      </c>
    </row>
    <row r="44799" spans="1:2">
      <c r="A44799" s="10" t="s">
        <v>89693</v>
      </c>
      <c r="B44799" s="11" t="s">
        <v>89692</v>
      </c>
    </row>
    <row r="44800" spans="1:2">
      <c r="A44800" s="12" t="s">
        <v>89695</v>
      </c>
      <c r="B44800" s="13" t="s">
        <v>89694</v>
      </c>
    </row>
    <row r="44801" spans="1:2">
      <c r="A44801" s="10" t="s">
        <v>89697</v>
      </c>
      <c r="B44801" s="11" t="s">
        <v>89696</v>
      </c>
    </row>
    <row r="44802" spans="1:2">
      <c r="A44802" s="12" t="s">
        <v>89699</v>
      </c>
      <c r="B44802" s="13" t="s">
        <v>89698</v>
      </c>
    </row>
    <row r="44803" spans="1:2">
      <c r="A44803" s="10" t="s">
        <v>89701</v>
      </c>
      <c r="B44803" s="11" t="s">
        <v>89700</v>
      </c>
    </row>
    <row r="44804" spans="1:2">
      <c r="A44804" s="12" t="s">
        <v>89703</v>
      </c>
      <c r="B44804" s="13" t="s">
        <v>89702</v>
      </c>
    </row>
    <row r="44805" spans="1:2">
      <c r="A44805" s="10" t="s">
        <v>89705</v>
      </c>
      <c r="B44805" s="11" t="s">
        <v>89704</v>
      </c>
    </row>
    <row r="44806" spans="1:2">
      <c r="A44806" s="12" t="s">
        <v>89707</v>
      </c>
      <c r="B44806" s="13" t="s">
        <v>89706</v>
      </c>
    </row>
    <row r="44807" spans="1:2">
      <c r="A44807" s="10" t="s">
        <v>89709</v>
      </c>
      <c r="B44807" s="11" t="s">
        <v>89708</v>
      </c>
    </row>
    <row r="44808" spans="1:2">
      <c r="A44808" s="12" t="s">
        <v>89711</v>
      </c>
      <c r="B44808" s="13" t="s">
        <v>89710</v>
      </c>
    </row>
    <row r="44809" spans="1:2">
      <c r="A44809" s="10" t="s">
        <v>89713</v>
      </c>
      <c r="B44809" s="11" t="s">
        <v>89712</v>
      </c>
    </row>
    <row r="44810" spans="1:2">
      <c r="A44810" s="12" t="s">
        <v>89715</v>
      </c>
      <c r="B44810" s="13" t="s">
        <v>89714</v>
      </c>
    </row>
    <row r="44811" spans="1:2">
      <c r="A44811" s="10" t="s">
        <v>89717</v>
      </c>
      <c r="B44811" s="11" t="s">
        <v>89716</v>
      </c>
    </row>
    <row r="44812" spans="1:2">
      <c r="A44812" s="12" t="s">
        <v>89719</v>
      </c>
      <c r="B44812" s="13" t="s">
        <v>89718</v>
      </c>
    </row>
    <row r="44813" spans="1:2">
      <c r="A44813" s="10" t="s">
        <v>89721</v>
      </c>
      <c r="B44813" s="11" t="s">
        <v>89720</v>
      </c>
    </row>
    <row r="44814" spans="1:2">
      <c r="A44814" s="12" t="s">
        <v>89723</v>
      </c>
      <c r="B44814" s="13" t="s">
        <v>89722</v>
      </c>
    </row>
    <row r="44815" spans="1:2">
      <c r="A44815" s="10" t="s">
        <v>89725</v>
      </c>
      <c r="B44815" s="11" t="s">
        <v>89724</v>
      </c>
    </row>
    <row r="44816" spans="1:2">
      <c r="A44816" s="12" t="s">
        <v>89727</v>
      </c>
      <c r="B44816" s="13" t="s">
        <v>89726</v>
      </c>
    </row>
    <row r="44817" spans="1:2">
      <c r="A44817" s="10" t="s">
        <v>89729</v>
      </c>
      <c r="B44817" s="11" t="s">
        <v>89728</v>
      </c>
    </row>
    <row r="44818" spans="1:2">
      <c r="A44818" s="12" t="s">
        <v>89731</v>
      </c>
      <c r="B44818" s="13" t="s">
        <v>89730</v>
      </c>
    </row>
    <row r="44819" spans="1:2">
      <c r="A44819" s="10" t="s">
        <v>89733</v>
      </c>
      <c r="B44819" s="11" t="s">
        <v>89732</v>
      </c>
    </row>
    <row r="44820" spans="1:2">
      <c r="A44820" s="12" t="s">
        <v>89735</v>
      </c>
      <c r="B44820" s="13" t="s">
        <v>89734</v>
      </c>
    </row>
    <row r="44821" spans="1:2">
      <c r="A44821" s="10" t="s">
        <v>89737</v>
      </c>
      <c r="B44821" s="11" t="s">
        <v>89736</v>
      </c>
    </row>
    <row r="44822" spans="1:2">
      <c r="A44822" s="12" t="s">
        <v>89739</v>
      </c>
      <c r="B44822" s="13" t="s">
        <v>89738</v>
      </c>
    </row>
    <row r="44823" spans="1:2">
      <c r="A44823" s="10" t="s">
        <v>89741</v>
      </c>
      <c r="B44823" s="11" t="s">
        <v>89740</v>
      </c>
    </row>
    <row r="44824" spans="1:2">
      <c r="A44824" s="12" t="s">
        <v>89743</v>
      </c>
      <c r="B44824" s="13" t="s">
        <v>89742</v>
      </c>
    </row>
    <row r="44825" spans="1:2">
      <c r="A44825" s="10" t="s">
        <v>89745</v>
      </c>
      <c r="B44825" s="11" t="s">
        <v>89744</v>
      </c>
    </row>
    <row r="44826" spans="1:2">
      <c r="A44826" s="12" t="s">
        <v>89747</v>
      </c>
      <c r="B44826" s="13" t="s">
        <v>89746</v>
      </c>
    </row>
    <row r="44827" spans="1:2">
      <c r="A44827" s="10" t="s">
        <v>89749</v>
      </c>
      <c r="B44827" s="11" t="s">
        <v>89748</v>
      </c>
    </row>
    <row r="44828" spans="1:2">
      <c r="A44828" s="12" t="s">
        <v>89751</v>
      </c>
      <c r="B44828" s="13" t="s">
        <v>89750</v>
      </c>
    </row>
    <row r="44829" spans="1:2">
      <c r="A44829" s="10" t="s">
        <v>89753</v>
      </c>
      <c r="B44829" s="11" t="s">
        <v>89752</v>
      </c>
    </row>
    <row r="44830" spans="1:2">
      <c r="A44830" s="12" t="s">
        <v>89755</v>
      </c>
      <c r="B44830" s="13" t="s">
        <v>89754</v>
      </c>
    </row>
    <row r="44831" spans="1:2">
      <c r="A44831" s="10" t="s">
        <v>89757</v>
      </c>
      <c r="B44831" s="11" t="s">
        <v>89756</v>
      </c>
    </row>
    <row r="44832" spans="1:2">
      <c r="A44832" s="12" t="s">
        <v>89759</v>
      </c>
      <c r="B44832" s="13" t="s">
        <v>89758</v>
      </c>
    </row>
    <row r="44833" spans="1:2">
      <c r="A44833" s="10" t="s">
        <v>89761</v>
      </c>
      <c r="B44833" s="11" t="s">
        <v>89760</v>
      </c>
    </row>
    <row r="44834" spans="1:2">
      <c r="A44834" s="12" t="s">
        <v>89763</v>
      </c>
      <c r="B44834" s="13" t="s">
        <v>89762</v>
      </c>
    </row>
    <row r="44835" spans="1:2">
      <c r="A44835" s="10" t="s">
        <v>89765</v>
      </c>
      <c r="B44835" s="11" t="s">
        <v>89764</v>
      </c>
    </row>
    <row r="44836" spans="1:2">
      <c r="A44836" s="12" t="s">
        <v>89767</v>
      </c>
      <c r="B44836" s="13" t="s">
        <v>89766</v>
      </c>
    </row>
    <row r="44837" spans="1:2">
      <c r="A44837" s="10" t="s">
        <v>89769</v>
      </c>
      <c r="B44837" s="11" t="s">
        <v>89768</v>
      </c>
    </row>
    <row r="44838" spans="1:2">
      <c r="A44838" s="12" t="s">
        <v>89771</v>
      </c>
      <c r="B44838" s="13" t="s">
        <v>89770</v>
      </c>
    </row>
    <row r="44839" spans="1:2">
      <c r="A44839" s="10" t="s">
        <v>89773</v>
      </c>
      <c r="B44839" s="11" t="s">
        <v>89772</v>
      </c>
    </row>
    <row r="44840" spans="1:2">
      <c r="A44840" s="12" t="s">
        <v>89775</v>
      </c>
      <c r="B44840" s="13" t="s">
        <v>89774</v>
      </c>
    </row>
    <row r="44841" spans="1:2">
      <c r="A44841" s="10" t="s">
        <v>89777</v>
      </c>
      <c r="B44841" s="11" t="s">
        <v>89776</v>
      </c>
    </row>
    <row r="44842" spans="1:2">
      <c r="A44842" s="12" t="s">
        <v>89779</v>
      </c>
      <c r="B44842" s="13" t="s">
        <v>89778</v>
      </c>
    </row>
    <row r="44843" spans="1:2">
      <c r="A44843" s="10" t="s">
        <v>89781</v>
      </c>
      <c r="B44843" s="11" t="s">
        <v>89780</v>
      </c>
    </row>
    <row r="44844" spans="1:2">
      <c r="A44844" s="12" t="s">
        <v>89783</v>
      </c>
      <c r="B44844" s="13" t="s">
        <v>89782</v>
      </c>
    </row>
    <row r="44845" spans="1:2">
      <c r="A44845" s="10" t="s">
        <v>89785</v>
      </c>
      <c r="B44845" s="11" t="s">
        <v>89784</v>
      </c>
    </row>
    <row r="44846" spans="1:2">
      <c r="A44846" s="12" t="s">
        <v>89787</v>
      </c>
      <c r="B44846" s="13" t="s">
        <v>89786</v>
      </c>
    </row>
    <row r="44847" spans="1:2">
      <c r="A44847" s="10" t="s">
        <v>89789</v>
      </c>
      <c r="B44847" s="11" t="s">
        <v>89788</v>
      </c>
    </row>
    <row r="44848" spans="1:2">
      <c r="A44848" s="12" t="s">
        <v>89791</v>
      </c>
      <c r="B44848" s="13" t="s">
        <v>89790</v>
      </c>
    </row>
    <row r="44849" spans="1:2">
      <c r="A44849" s="10" t="s">
        <v>89793</v>
      </c>
      <c r="B44849" s="11" t="s">
        <v>89792</v>
      </c>
    </row>
    <row r="44850" spans="1:2">
      <c r="A44850" s="12" t="s">
        <v>89795</v>
      </c>
      <c r="B44850" s="13" t="s">
        <v>89794</v>
      </c>
    </row>
    <row r="44851" spans="1:2">
      <c r="A44851" s="10" t="s">
        <v>89797</v>
      </c>
      <c r="B44851" s="11" t="s">
        <v>89796</v>
      </c>
    </row>
    <row r="44852" spans="1:2">
      <c r="A44852" s="12" t="s">
        <v>89799</v>
      </c>
      <c r="B44852" s="13" t="s">
        <v>89798</v>
      </c>
    </row>
    <row r="44853" spans="1:2">
      <c r="A44853" s="10" t="s">
        <v>89801</v>
      </c>
      <c r="B44853" s="11" t="s">
        <v>89800</v>
      </c>
    </row>
    <row r="44854" spans="1:2">
      <c r="A44854" s="12" t="s">
        <v>89803</v>
      </c>
      <c r="B44854" s="13" t="s">
        <v>89802</v>
      </c>
    </row>
    <row r="44855" spans="1:2">
      <c r="A44855" s="10" t="s">
        <v>89805</v>
      </c>
      <c r="B44855" s="11" t="s">
        <v>89804</v>
      </c>
    </row>
    <row r="44856" spans="1:2">
      <c r="A44856" s="12" t="s">
        <v>89807</v>
      </c>
      <c r="B44856" s="13" t="s">
        <v>89806</v>
      </c>
    </row>
    <row r="44857" spans="1:2">
      <c r="A44857" s="10" t="s">
        <v>89809</v>
      </c>
      <c r="B44857" s="11" t="s">
        <v>89808</v>
      </c>
    </row>
    <row r="44858" spans="1:2">
      <c r="A44858" s="12" t="s">
        <v>89811</v>
      </c>
      <c r="B44858" s="13" t="s">
        <v>89810</v>
      </c>
    </row>
    <row r="44859" spans="1:2">
      <c r="A44859" s="10" t="s">
        <v>89813</v>
      </c>
      <c r="B44859" s="11" t="s">
        <v>89812</v>
      </c>
    </row>
    <row r="44860" spans="1:2">
      <c r="A44860" s="12" t="s">
        <v>89815</v>
      </c>
      <c r="B44860" s="13" t="s">
        <v>89814</v>
      </c>
    </row>
    <row r="44861" spans="1:2">
      <c r="A44861" s="10" t="s">
        <v>89817</v>
      </c>
      <c r="B44861" s="11" t="s">
        <v>89816</v>
      </c>
    </row>
    <row r="44862" spans="1:2">
      <c r="A44862" s="12" t="s">
        <v>89819</v>
      </c>
      <c r="B44862" s="13" t="s">
        <v>89818</v>
      </c>
    </row>
    <row r="44863" spans="1:2">
      <c r="A44863" s="10" t="s">
        <v>89821</v>
      </c>
      <c r="B44863" s="11" t="s">
        <v>89820</v>
      </c>
    </row>
    <row r="44864" spans="1:2">
      <c r="A44864" s="12" t="s">
        <v>89823</v>
      </c>
      <c r="B44864" s="13" t="s">
        <v>89822</v>
      </c>
    </row>
    <row r="44865" spans="1:2">
      <c r="A44865" s="10" t="s">
        <v>89825</v>
      </c>
      <c r="B44865" s="11" t="s">
        <v>89824</v>
      </c>
    </row>
    <row r="44866" spans="1:2">
      <c r="A44866" s="12" t="s">
        <v>89827</v>
      </c>
      <c r="B44866" s="13" t="s">
        <v>89826</v>
      </c>
    </row>
    <row r="44867" spans="1:2">
      <c r="A44867" s="10" t="s">
        <v>89829</v>
      </c>
      <c r="B44867" s="11" t="s">
        <v>89828</v>
      </c>
    </row>
    <row r="44868" spans="1:2">
      <c r="A44868" s="12" t="s">
        <v>89831</v>
      </c>
      <c r="B44868" s="13" t="s">
        <v>89830</v>
      </c>
    </row>
    <row r="44869" spans="1:2">
      <c r="A44869" s="10" t="s">
        <v>89833</v>
      </c>
      <c r="B44869" s="11" t="s">
        <v>89832</v>
      </c>
    </row>
    <row r="44870" spans="1:2">
      <c r="A44870" s="12" t="s">
        <v>89835</v>
      </c>
      <c r="B44870" s="13" t="s">
        <v>89834</v>
      </c>
    </row>
    <row r="44871" spans="1:2">
      <c r="A44871" s="10" t="s">
        <v>89837</v>
      </c>
      <c r="B44871" s="11" t="s">
        <v>89836</v>
      </c>
    </row>
    <row r="44872" spans="1:2">
      <c r="A44872" s="12" t="s">
        <v>89839</v>
      </c>
      <c r="B44872" s="13" t="s">
        <v>89838</v>
      </c>
    </row>
    <row r="44873" spans="1:2">
      <c r="A44873" s="10" t="s">
        <v>89841</v>
      </c>
      <c r="B44873" s="11" t="s">
        <v>89840</v>
      </c>
    </row>
    <row r="44874" spans="1:2">
      <c r="A44874" s="12" t="s">
        <v>89843</v>
      </c>
      <c r="B44874" s="13" t="s">
        <v>89842</v>
      </c>
    </row>
    <row r="44875" spans="1:2">
      <c r="A44875" s="10" t="s">
        <v>89845</v>
      </c>
      <c r="B44875" s="11" t="s">
        <v>89844</v>
      </c>
    </row>
    <row r="44876" spans="1:2">
      <c r="A44876" s="12" t="s">
        <v>89847</v>
      </c>
      <c r="B44876" s="13" t="s">
        <v>89846</v>
      </c>
    </row>
    <row r="44877" spans="1:2">
      <c r="A44877" s="10" t="s">
        <v>89849</v>
      </c>
      <c r="B44877" s="11" t="s">
        <v>89848</v>
      </c>
    </row>
    <row r="44878" spans="1:2">
      <c r="A44878" s="12" t="s">
        <v>89851</v>
      </c>
      <c r="B44878" s="13" t="s">
        <v>89850</v>
      </c>
    </row>
    <row r="44879" spans="1:2">
      <c r="A44879" s="10" t="s">
        <v>89853</v>
      </c>
      <c r="B44879" s="11" t="s">
        <v>89852</v>
      </c>
    </row>
    <row r="44880" spans="1:2">
      <c r="A44880" s="12" t="s">
        <v>89855</v>
      </c>
      <c r="B44880" s="13" t="s">
        <v>89854</v>
      </c>
    </row>
    <row r="44881" spans="1:2">
      <c r="A44881" s="10" t="s">
        <v>89857</v>
      </c>
      <c r="B44881" s="11" t="s">
        <v>89856</v>
      </c>
    </row>
    <row r="44882" spans="1:2">
      <c r="A44882" s="12" t="s">
        <v>89859</v>
      </c>
      <c r="B44882" s="13" t="s">
        <v>89858</v>
      </c>
    </row>
    <row r="44883" spans="1:2">
      <c r="A44883" s="10" t="s">
        <v>89861</v>
      </c>
      <c r="B44883" s="11" t="s">
        <v>89860</v>
      </c>
    </row>
    <row r="44884" spans="1:2">
      <c r="A44884" s="12" t="s">
        <v>89863</v>
      </c>
      <c r="B44884" s="13" t="s">
        <v>89862</v>
      </c>
    </row>
    <row r="44885" spans="1:2">
      <c r="A44885" s="10" t="s">
        <v>89865</v>
      </c>
      <c r="B44885" s="11" t="s">
        <v>89864</v>
      </c>
    </row>
    <row r="44886" spans="1:2">
      <c r="A44886" s="12" t="s">
        <v>89867</v>
      </c>
      <c r="B44886" s="13" t="s">
        <v>89866</v>
      </c>
    </row>
    <row r="44887" spans="1:2">
      <c r="A44887" s="10" t="s">
        <v>89869</v>
      </c>
      <c r="B44887" s="11" t="s">
        <v>89868</v>
      </c>
    </row>
    <row r="44888" spans="1:2">
      <c r="A44888" s="12" t="s">
        <v>89871</v>
      </c>
      <c r="B44888" s="13" t="s">
        <v>89870</v>
      </c>
    </row>
    <row r="44889" spans="1:2">
      <c r="A44889" s="10" t="s">
        <v>89873</v>
      </c>
      <c r="B44889" s="11" t="s">
        <v>89872</v>
      </c>
    </row>
    <row r="44890" spans="1:2">
      <c r="A44890" s="12" t="s">
        <v>89875</v>
      </c>
      <c r="B44890" s="13" t="s">
        <v>89874</v>
      </c>
    </row>
    <row r="44891" spans="1:2">
      <c r="A44891" s="10" t="s">
        <v>89877</v>
      </c>
      <c r="B44891" s="11" t="s">
        <v>89876</v>
      </c>
    </row>
    <row r="44892" spans="1:2">
      <c r="A44892" s="12" t="s">
        <v>89879</v>
      </c>
      <c r="B44892" s="13" t="s">
        <v>89878</v>
      </c>
    </row>
    <row r="44893" spans="1:2">
      <c r="A44893" s="10" t="s">
        <v>89881</v>
      </c>
      <c r="B44893" s="11" t="s">
        <v>89880</v>
      </c>
    </row>
    <row r="44894" spans="1:2">
      <c r="A44894" s="12" t="s">
        <v>89883</v>
      </c>
      <c r="B44894" s="13" t="s">
        <v>89882</v>
      </c>
    </row>
    <row r="44895" spans="1:2">
      <c r="A44895" s="10" t="s">
        <v>89885</v>
      </c>
      <c r="B44895" s="11" t="s">
        <v>89884</v>
      </c>
    </row>
    <row r="44896" spans="1:2">
      <c r="A44896" s="12" t="s">
        <v>89887</v>
      </c>
      <c r="B44896" s="13" t="s">
        <v>89886</v>
      </c>
    </row>
    <row r="44897" spans="1:2">
      <c r="A44897" s="10" t="s">
        <v>89889</v>
      </c>
      <c r="B44897" s="11" t="s">
        <v>89888</v>
      </c>
    </row>
    <row r="44898" spans="1:2">
      <c r="A44898" s="12" t="s">
        <v>89891</v>
      </c>
      <c r="B44898" s="13" t="s">
        <v>89890</v>
      </c>
    </row>
    <row r="44899" spans="1:2">
      <c r="A44899" s="10" t="s">
        <v>89893</v>
      </c>
      <c r="B44899" s="11" t="s">
        <v>89892</v>
      </c>
    </row>
    <row r="44900" spans="1:2">
      <c r="A44900" s="12" t="s">
        <v>89895</v>
      </c>
      <c r="B44900" s="13" t="s">
        <v>89894</v>
      </c>
    </row>
    <row r="44901" spans="1:2">
      <c r="A44901" s="10" t="s">
        <v>89897</v>
      </c>
      <c r="B44901" s="11" t="s">
        <v>89896</v>
      </c>
    </row>
    <row r="44902" spans="1:2">
      <c r="A44902" s="12" t="s">
        <v>89899</v>
      </c>
      <c r="B44902" s="13" t="s">
        <v>89898</v>
      </c>
    </row>
    <row r="44903" spans="1:2">
      <c r="A44903" s="10" t="s">
        <v>89901</v>
      </c>
      <c r="B44903" s="11" t="s">
        <v>89900</v>
      </c>
    </row>
    <row r="44904" spans="1:2">
      <c r="A44904" s="12" t="s">
        <v>89903</v>
      </c>
      <c r="B44904" s="13" t="s">
        <v>89902</v>
      </c>
    </row>
    <row r="44905" spans="1:2">
      <c r="A44905" s="10" t="s">
        <v>89905</v>
      </c>
      <c r="B44905" s="11" t="s">
        <v>89904</v>
      </c>
    </row>
    <row r="44906" spans="1:2">
      <c r="A44906" s="12" t="s">
        <v>89907</v>
      </c>
      <c r="B44906" s="13" t="s">
        <v>89906</v>
      </c>
    </row>
    <row r="44907" spans="1:2">
      <c r="A44907" s="10" t="s">
        <v>89909</v>
      </c>
      <c r="B44907" s="11" t="s">
        <v>89908</v>
      </c>
    </row>
    <row r="44908" spans="1:2">
      <c r="A44908" s="12" t="s">
        <v>89911</v>
      </c>
      <c r="B44908" s="13" t="s">
        <v>89910</v>
      </c>
    </row>
    <row r="44909" spans="1:2">
      <c r="A44909" s="10" t="s">
        <v>89913</v>
      </c>
      <c r="B44909" s="11" t="s">
        <v>89912</v>
      </c>
    </row>
    <row r="44910" spans="1:2">
      <c r="A44910" s="12" t="s">
        <v>89915</v>
      </c>
      <c r="B44910" s="13" t="s">
        <v>89914</v>
      </c>
    </row>
    <row r="44911" spans="1:2">
      <c r="A44911" s="10" t="s">
        <v>89917</v>
      </c>
      <c r="B44911" s="11" t="s">
        <v>89916</v>
      </c>
    </row>
    <row r="44912" spans="1:2">
      <c r="A44912" s="12" t="s">
        <v>89919</v>
      </c>
      <c r="B44912" s="13" t="s">
        <v>89918</v>
      </c>
    </row>
    <row r="44913" spans="1:2">
      <c r="A44913" s="10" t="s">
        <v>89921</v>
      </c>
      <c r="B44913" s="11" t="s">
        <v>89920</v>
      </c>
    </row>
    <row r="44914" spans="1:2">
      <c r="A44914" s="12" t="s">
        <v>89923</v>
      </c>
      <c r="B44914" s="13" t="s">
        <v>89922</v>
      </c>
    </row>
    <row r="44915" spans="1:2">
      <c r="A44915" s="10" t="s">
        <v>89925</v>
      </c>
      <c r="B44915" s="11" t="s">
        <v>89924</v>
      </c>
    </row>
    <row r="44916" spans="1:2">
      <c r="A44916" s="12" t="s">
        <v>89927</v>
      </c>
      <c r="B44916" s="13" t="s">
        <v>89926</v>
      </c>
    </row>
    <row r="44917" spans="1:2">
      <c r="A44917" s="10" t="s">
        <v>89929</v>
      </c>
      <c r="B44917" s="11" t="s">
        <v>89928</v>
      </c>
    </row>
    <row r="44918" spans="1:2">
      <c r="A44918" s="12" t="s">
        <v>89931</v>
      </c>
      <c r="B44918" s="13" t="s">
        <v>89930</v>
      </c>
    </row>
    <row r="44919" spans="1:2">
      <c r="A44919" s="10" t="s">
        <v>89933</v>
      </c>
      <c r="B44919" s="11" t="s">
        <v>89932</v>
      </c>
    </row>
    <row r="44920" spans="1:2">
      <c r="A44920" s="12" t="s">
        <v>89935</v>
      </c>
      <c r="B44920" s="13" t="s">
        <v>89934</v>
      </c>
    </row>
    <row r="44921" spans="1:2">
      <c r="A44921" s="10" t="s">
        <v>89937</v>
      </c>
      <c r="B44921" s="11" t="s">
        <v>89936</v>
      </c>
    </row>
    <row r="44922" spans="1:2">
      <c r="A44922" s="12" t="s">
        <v>89939</v>
      </c>
      <c r="B44922" s="13" t="s">
        <v>89938</v>
      </c>
    </row>
    <row r="44923" spans="1:2">
      <c r="A44923" s="10" t="s">
        <v>89941</v>
      </c>
      <c r="B44923" s="11" t="s">
        <v>89940</v>
      </c>
    </row>
    <row r="44924" spans="1:2">
      <c r="A44924" s="12" t="s">
        <v>89943</v>
      </c>
      <c r="B44924" s="13" t="s">
        <v>89942</v>
      </c>
    </row>
    <row r="44925" spans="1:2">
      <c r="A44925" s="10" t="s">
        <v>89945</v>
      </c>
      <c r="B44925" s="11" t="s">
        <v>89944</v>
      </c>
    </row>
    <row r="44926" spans="1:2">
      <c r="A44926" s="12" t="s">
        <v>89947</v>
      </c>
      <c r="B44926" s="13" t="s">
        <v>89946</v>
      </c>
    </row>
    <row r="44927" spans="1:2">
      <c r="A44927" s="10" t="s">
        <v>89949</v>
      </c>
      <c r="B44927" s="11" t="s">
        <v>89948</v>
      </c>
    </row>
    <row r="44928" spans="1:2">
      <c r="A44928" s="12" t="s">
        <v>89951</v>
      </c>
      <c r="B44928" s="13" t="s">
        <v>89950</v>
      </c>
    </row>
    <row r="44929" spans="1:2">
      <c r="A44929" s="10" t="s">
        <v>89953</v>
      </c>
      <c r="B44929" s="11" t="s">
        <v>89952</v>
      </c>
    </row>
    <row r="44930" spans="1:2">
      <c r="A44930" s="12" t="s">
        <v>89955</v>
      </c>
      <c r="B44930" s="13" t="s">
        <v>89954</v>
      </c>
    </row>
    <row r="44931" spans="1:2">
      <c r="A44931" s="10" t="s">
        <v>89957</v>
      </c>
      <c r="B44931" s="11" t="s">
        <v>89956</v>
      </c>
    </row>
    <row r="44932" spans="1:2">
      <c r="A44932" s="12" t="s">
        <v>89959</v>
      </c>
      <c r="B44932" s="13" t="s">
        <v>89958</v>
      </c>
    </row>
    <row r="44933" spans="1:2">
      <c r="A44933" s="10" t="s">
        <v>89961</v>
      </c>
      <c r="B44933" s="11" t="s">
        <v>89960</v>
      </c>
    </row>
    <row r="44934" spans="1:2">
      <c r="A44934" s="12" t="s">
        <v>89963</v>
      </c>
      <c r="B44934" s="13" t="s">
        <v>89962</v>
      </c>
    </row>
    <row r="44935" spans="1:2">
      <c r="A44935" s="10" t="s">
        <v>89965</v>
      </c>
      <c r="B44935" s="11" t="s">
        <v>89964</v>
      </c>
    </row>
    <row r="44936" spans="1:2">
      <c r="A44936" s="12" t="s">
        <v>89967</v>
      </c>
      <c r="B44936" s="13" t="s">
        <v>89966</v>
      </c>
    </row>
    <row r="44937" spans="1:2">
      <c r="A44937" s="10" t="s">
        <v>89969</v>
      </c>
      <c r="B44937" s="11" t="s">
        <v>89968</v>
      </c>
    </row>
    <row r="44938" spans="1:2">
      <c r="A44938" s="12" t="s">
        <v>89971</v>
      </c>
      <c r="B44938" s="13" t="s">
        <v>89970</v>
      </c>
    </row>
    <row r="44939" spans="1:2">
      <c r="A44939" s="10" t="s">
        <v>89973</v>
      </c>
      <c r="B44939" s="11" t="s">
        <v>89972</v>
      </c>
    </row>
    <row r="44940" spans="1:2">
      <c r="A44940" s="12" t="s">
        <v>89975</v>
      </c>
      <c r="B44940" s="13" t="s">
        <v>89974</v>
      </c>
    </row>
    <row r="44941" spans="1:2">
      <c r="A44941" s="10" t="s">
        <v>89977</v>
      </c>
      <c r="B44941" s="11" t="s">
        <v>89976</v>
      </c>
    </row>
    <row r="44942" spans="1:2">
      <c r="A44942" s="12" t="s">
        <v>89979</v>
      </c>
      <c r="B44942" s="13" t="s">
        <v>89978</v>
      </c>
    </row>
    <row r="44943" spans="1:2">
      <c r="A44943" s="10" t="s">
        <v>89981</v>
      </c>
      <c r="B44943" s="11" t="s">
        <v>89980</v>
      </c>
    </row>
    <row r="44944" spans="1:2">
      <c r="A44944" s="12" t="s">
        <v>89983</v>
      </c>
      <c r="B44944" s="13" t="s">
        <v>89982</v>
      </c>
    </row>
    <row r="44945" spans="1:2">
      <c r="A44945" s="10" t="s">
        <v>89985</v>
      </c>
      <c r="B44945" s="11" t="s">
        <v>89984</v>
      </c>
    </row>
    <row r="44946" spans="1:2">
      <c r="A44946" s="12" t="s">
        <v>89987</v>
      </c>
      <c r="B44946" s="13" t="s">
        <v>89986</v>
      </c>
    </row>
    <row r="44947" spans="1:2">
      <c r="A44947" s="10" t="s">
        <v>89989</v>
      </c>
      <c r="B44947" s="11" t="s">
        <v>89988</v>
      </c>
    </row>
    <row r="44948" spans="1:2">
      <c r="A44948" s="12" t="s">
        <v>89991</v>
      </c>
      <c r="B44948" s="13" t="s">
        <v>89990</v>
      </c>
    </row>
    <row r="44949" spans="1:2">
      <c r="A44949" s="10" t="s">
        <v>89993</v>
      </c>
      <c r="B44949" s="11" t="s">
        <v>89992</v>
      </c>
    </row>
    <row r="44950" spans="1:2">
      <c r="A44950" s="12" t="s">
        <v>89995</v>
      </c>
      <c r="B44950" s="13" t="s">
        <v>89994</v>
      </c>
    </row>
    <row r="44951" spans="1:2">
      <c r="A44951" s="10" t="s">
        <v>89997</v>
      </c>
      <c r="B44951" s="11" t="s">
        <v>89996</v>
      </c>
    </row>
    <row r="44952" spans="1:2">
      <c r="A44952" s="12" t="s">
        <v>89999</v>
      </c>
      <c r="B44952" s="13" t="s">
        <v>89998</v>
      </c>
    </row>
    <row r="44953" spans="1:2">
      <c r="A44953" s="10" t="s">
        <v>90001</v>
      </c>
      <c r="B44953" s="11" t="s">
        <v>90000</v>
      </c>
    </row>
    <row r="44954" spans="1:2">
      <c r="A44954" s="12" t="s">
        <v>90003</v>
      </c>
      <c r="B44954" s="13" t="s">
        <v>90002</v>
      </c>
    </row>
    <row r="44955" spans="1:2">
      <c r="A44955" s="10" t="s">
        <v>90005</v>
      </c>
      <c r="B44955" s="11" t="s">
        <v>90004</v>
      </c>
    </row>
    <row r="44956" spans="1:2">
      <c r="A44956" s="12" t="s">
        <v>90007</v>
      </c>
      <c r="B44956" s="13" t="s">
        <v>90006</v>
      </c>
    </row>
    <row r="44957" spans="1:2">
      <c r="A44957" s="10" t="s">
        <v>90009</v>
      </c>
      <c r="B44957" s="11" t="s">
        <v>90008</v>
      </c>
    </row>
    <row r="44958" spans="1:2">
      <c r="A44958" s="12" t="s">
        <v>90011</v>
      </c>
      <c r="B44958" s="13" t="s">
        <v>90010</v>
      </c>
    </row>
    <row r="44959" spans="1:2">
      <c r="A44959" s="10" t="s">
        <v>90013</v>
      </c>
      <c r="B44959" s="11" t="s">
        <v>90012</v>
      </c>
    </row>
    <row r="44960" spans="1:2">
      <c r="A44960" s="12" t="s">
        <v>90015</v>
      </c>
      <c r="B44960" s="13" t="s">
        <v>90014</v>
      </c>
    </row>
    <row r="44961" spans="1:2">
      <c r="A44961" s="10" t="s">
        <v>90017</v>
      </c>
      <c r="B44961" s="11" t="s">
        <v>90016</v>
      </c>
    </row>
    <row r="44962" spans="1:2">
      <c r="A44962" s="12" t="s">
        <v>90019</v>
      </c>
      <c r="B44962" s="13" t="s">
        <v>90018</v>
      </c>
    </row>
    <row r="44963" spans="1:2">
      <c r="A44963" s="10" t="s">
        <v>90021</v>
      </c>
      <c r="B44963" s="11" t="s">
        <v>90020</v>
      </c>
    </row>
    <row r="44964" spans="1:2">
      <c r="A44964" s="12" t="s">
        <v>90023</v>
      </c>
      <c r="B44964" s="13" t="s">
        <v>90022</v>
      </c>
    </row>
    <row r="44965" spans="1:2">
      <c r="A44965" s="10" t="s">
        <v>90025</v>
      </c>
      <c r="B44965" s="11" t="s">
        <v>90024</v>
      </c>
    </row>
    <row r="44966" spans="1:2">
      <c r="A44966" s="12" t="s">
        <v>90027</v>
      </c>
      <c r="B44966" s="13" t="s">
        <v>90026</v>
      </c>
    </row>
    <row r="44967" spans="1:2">
      <c r="A44967" s="10" t="s">
        <v>90029</v>
      </c>
      <c r="B44967" s="11" t="s">
        <v>90028</v>
      </c>
    </row>
    <row r="44968" spans="1:2">
      <c r="A44968" s="12" t="s">
        <v>90031</v>
      </c>
      <c r="B44968" s="13" t="s">
        <v>90030</v>
      </c>
    </row>
    <row r="44969" spans="1:2">
      <c r="A44969" s="10" t="s">
        <v>90033</v>
      </c>
      <c r="B44969" s="11" t="s">
        <v>90032</v>
      </c>
    </row>
    <row r="44970" spans="1:2">
      <c r="A44970" s="12" t="s">
        <v>90035</v>
      </c>
      <c r="B44970" s="13" t="s">
        <v>90034</v>
      </c>
    </row>
    <row r="44971" spans="1:2">
      <c r="A44971" s="10" t="s">
        <v>90037</v>
      </c>
      <c r="B44971" s="11" t="s">
        <v>90036</v>
      </c>
    </row>
    <row r="44972" spans="1:2">
      <c r="A44972" s="12" t="s">
        <v>90039</v>
      </c>
      <c r="B44972" s="13" t="s">
        <v>90038</v>
      </c>
    </row>
    <row r="44973" spans="1:2">
      <c r="A44973" s="10" t="s">
        <v>90041</v>
      </c>
      <c r="B44973" s="11" t="s">
        <v>90040</v>
      </c>
    </row>
    <row r="44974" spans="1:2">
      <c r="A44974" s="12" t="s">
        <v>90043</v>
      </c>
      <c r="B44974" s="13" t="s">
        <v>90042</v>
      </c>
    </row>
    <row r="44975" spans="1:2">
      <c r="A44975" s="10" t="s">
        <v>90045</v>
      </c>
      <c r="B44975" s="11" t="s">
        <v>90044</v>
      </c>
    </row>
    <row r="44976" spans="1:2">
      <c r="A44976" s="12" t="s">
        <v>90047</v>
      </c>
      <c r="B44976" s="13" t="s">
        <v>90046</v>
      </c>
    </row>
    <row r="44977" spans="1:2">
      <c r="A44977" s="10" t="s">
        <v>90049</v>
      </c>
      <c r="B44977" s="11" t="s">
        <v>90048</v>
      </c>
    </row>
    <row r="44978" spans="1:2">
      <c r="A44978" s="12" t="s">
        <v>90051</v>
      </c>
      <c r="B44978" s="13" t="s">
        <v>90050</v>
      </c>
    </row>
    <row r="44979" spans="1:2">
      <c r="A44979" s="10" t="s">
        <v>90053</v>
      </c>
      <c r="B44979" s="11" t="s">
        <v>90052</v>
      </c>
    </row>
    <row r="44980" spans="1:2">
      <c r="A44980" s="12" t="s">
        <v>90055</v>
      </c>
      <c r="B44980" s="13" t="s">
        <v>90054</v>
      </c>
    </row>
    <row r="44981" spans="1:2">
      <c r="A44981" s="10" t="s">
        <v>90057</v>
      </c>
      <c r="B44981" s="11" t="s">
        <v>90056</v>
      </c>
    </row>
    <row r="44982" spans="1:2">
      <c r="A44982" s="12" t="s">
        <v>90059</v>
      </c>
      <c r="B44982" s="13" t="s">
        <v>90058</v>
      </c>
    </row>
    <row r="44983" spans="1:2">
      <c r="A44983" s="10" t="s">
        <v>90061</v>
      </c>
      <c r="B44983" s="11" t="s">
        <v>90060</v>
      </c>
    </row>
    <row r="44984" spans="1:2">
      <c r="A44984" s="12" t="s">
        <v>90063</v>
      </c>
      <c r="B44984" s="13" t="s">
        <v>90062</v>
      </c>
    </row>
    <row r="44985" spans="1:2">
      <c r="A44985" s="10" t="s">
        <v>90065</v>
      </c>
      <c r="B44985" s="11" t="s">
        <v>90064</v>
      </c>
    </row>
    <row r="44986" spans="1:2">
      <c r="A44986" s="12" t="s">
        <v>90067</v>
      </c>
      <c r="B44986" s="13" t="s">
        <v>90066</v>
      </c>
    </row>
    <row r="44987" spans="1:2">
      <c r="A44987" s="10" t="s">
        <v>90069</v>
      </c>
      <c r="B44987" s="11" t="s">
        <v>90068</v>
      </c>
    </row>
    <row r="44988" spans="1:2">
      <c r="A44988" s="12" t="s">
        <v>90071</v>
      </c>
      <c r="B44988" s="13" t="s">
        <v>90070</v>
      </c>
    </row>
    <row r="44989" spans="1:2">
      <c r="A44989" s="10" t="s">
        <v>90073</v>
      </c>
      <c r="B44989" s="11" t="s">
        <v>90072</v>
      </c>
    </row>
    <row r="44990" spans="1:2">
      <c r="A44990" s="12" t="s">
        <v>90075</v>
      </c>
      <c r="B44990" s="13" t="s">
        <v>90074</v>
      </c>
    </row>
    <row r="44991" spans="1:2">
      <c r="A44991" s="10" t="s">
        <v>90077</v>
      </c>
      <c r="B44991" s="11" t="s">
        <v>90076</v>
      </c>
    </row>
    <row r="44992" spans="1:2">
      <c r="A44992" s="12" t="s">
        <v>90079</v>
      </c>
      <c r="B44992" s="13" t="s">
        <v>90078</v>
      </c>
    </row>
    <row r="44993" spans="1:2">
      <c r="A44993" s="10" t="s">
        <v>90081</v>
      </c>
      <c r="B44993" s="11" t="s">
        <v>90080</v>
      </c>
    </row>
    <row r="44994" spans="1:2">
      <c r="A44994" s="12" t="s">
        <v>90083</v>
      </c>
      <c r="B44994" s="13" t="s">
        <v>90082</v>
      </c>
    </row>
    <row r="44995" spans="1:2">
      <c r="A44995" s="10" t="s">
        <v>90085</v>
      </c>
      <c r="B44995" s="11" t="s">
        <v>90084</v>
      </c>
    </row>
    <row r="44996" spans="1:2">
      <c r="A44996" s="12" t="s">
        <v>90087</v>
      </c>
      <c r="B44996" s="13" t="s">
        <v>90086</v>
      </c>
    </row>
    <row r="44997" spans="1:2">
      <c r="A44997" s="10" t="s">
        <v>90089</v>
      </c>
      <c r="B44997" s="11" t="s">
        <v>90088</v>
      </c>
    </row>
    <row r="44998" spans="1:2">
      <c r="A44998" s="12" t="s">
        <v>90091</v>
      </c>
      <c r="B44998" s="13" t="s">
        <v>90090</v>
      </c>
    </row>
    <row r="44999" spans="1:2">
      <c r="A44999" s="10" t="s">
        <v>90093</v>
      </c>
      <c r="B44999" s="11" t="s">
        <v>90092</v>
      </c>
    </row>
    <row r="45000" spans="1:2">
      <c r="A45000" s="12" t="s">
        <v>90095</v>
      </c>
      <c r="B45000" s="13" t="s">
        <v>90094</v>
      </c>
    </row>
    <row r="45001" spans="1:2">
      <c r="A45001" s="10" t="s">
        <v>90097</v>
      </c>
      <c r="B45001" s="11" t="s">
        <v>90096</v>
      </c>
    </row>
    <row r="45002" spans="1:2">
      <c r="A45002" s="12" t="s">
        <v>90099</v>
      </c>
      <c r="B45002" s="13" t="s">
        <v>90098</v>
      </c>
    </row>
    <row r="45003" spans="1:2">
      <c r="A45003" s="10" t="s">
        <v>90101</v>
      </c>
      <c r="B45003" s="11" t="s">
        <v>90100</v>
      </c>
    </row>
    <row r="45004" spans="1:2">
      <c r="A45004" s="12" t="s">
        <v>90103</v>
      </c>
      <c r="B45004" s="13" t="s">
        <v>90102</v>
      </c>
    </row>
    <row r="45005" spans="1:2">
      <c r="A45005" s="10" t="s">
        <v>90105</v>
      </c>
      <c r="B45005" s="11" t="s">
        <v>90104</v>
      </c>
    </row>
    <row r="45006" spans="1:2">
      <c r="A45006" s="12" t="s">
        <v>90107</v>
      </c>
      <c r="B45006" s="13" t="s">
        <v>90106</v>
      </c>
    </row>
    <row r="45007" spans="1:2">
      <c r="A45007" s="10" t="s">
        <v>90109</v>
      </c>
      <c r="B45007" s="11" t="s">
        <v>90108</v>
      </c>
    </row>
    <row r="45008" spans="1:2">
      <c r="A45008" s="12" t="s">
        <v>90111</v>
      </c>
      <c r="B45008" s="13" t="s">
        <v>90110</v>
      </c>
    </row>
    <row r="45009" spans="1:2">
      <c r="A45009" s="10" t="s">
        <v>90113</v>
      </c>
      <c r="B45009" s="11" t="s">
        <v>90112</v>
      </c>
    </row>
    <row r="45010" spans="1:2">
      <c r="A45010" s="12" t="s">
        <v>90115</v>
      </c>
      <c r="B45010" s="13" t="s">
        <v>90114</v>
      </c>
    </row>
    <row r="45011" spans="1:2">
      <c r="A45011" s="10" t="s">
        <v>90117</v>
      </c>
      <c r="B45011" s="11" t="s">
        <v>90116</v>
      </c>
    </row>
    <row r="45012" spans="1:2">
      <c r="A45012" s="12" t="s">
        <v>90119</v>
      </c>
      <c r="B45012" s="13" t="s">
        <v>90118</v>
      </c>
    </row>
    <row r="45013" spans="1:2">
      <c r="A45013" s="10" t="s">
        <v>90121</v>
      </c>
      <c r="B45013" s="11" t="s">
        <v>90120</v>
      </c>
    </row>
    <row r="45014" spans="1:2">
      <c r="A45014" s="12" t="s">
        <v>90123</v>
      </c>
      <c r="B45014" s="13" t="s">
        <v>90122</v>
      </c>
    </row>
    <row r="45015" spans="1:2">
      <c r="A45015" s="10" t="s">
        <v>90125</v>
      </c>
      <c r="B45015" s="11" t="s">
        <v>90124</v>
      </c>
    </row>
    <row r="45016" spans="1:2">
      <c r="A45016" s="12" t="s">
        <v>90127</v>
      </c>
      <c r="B45016" s="13" t="s">
        <v>90126</v>
      </c>
    </row>
    <row r="45017" spans="1:2">
      <c r="A45017" s="10" t="s">
        <v>90129</v>
      </c>
      <c r="B45017" s="11" t="s">
        <v>90128</v>
      </c>
    </row>
    <row r="45018" spans="1:2">
      <c r="A45018" s="12" t="s">
        <v>90131</v>
      </c>
      <c r="B45018" s="13" t="s">
        <v>90130</v>
      </c>
    </row>
    <row r="45019" spans="1:2">
      <c r="A45019" s="10" t="s">
        <v>90133</v>
      </c>
      <c r="B45019" s="11" t="s">
        <v>90132</v>
      </c>
    </row>
    <row r="45020" spans="1:2">
      <c r="A45020" s="12" t="s">
        <v>90135</v>
      </c>
      <c r="B45020" s="13" t="s">
        <v>90134</v>
      </c>
    </row>
    <row r="45021" spans="1:2">
      <c r="A45021" s="10" t="s">
        <v>90137</v>
      </c>
      <c r="B45021" s="11" t="s">
        <v>90136</v>
      </c>
    </row>
    <row r="45022" spans="1:2">
      <c r="A45022" s="12" t="s">
        <v>90139</v>
      </c>
      <c r="B45022" s="13" t="s">
        <v>90138</v>
      </c>
    </row>
    <row r="45023" spans="1:2">
      <c r="A45023" s="10" t="s">
        <v>90141</v>
      </c>
      <c r="B45023" s="11" t="s">
        <v>90140</v>
      </c>
    </row>
    <row r="45024" spans="1:2">
      <c r="A45024" s="12" t="s">
        <v>90143</v>
      </c>
      <c r="B45024" s="13" t="s">
        <v>90142</v>
      </c>
    </row>
    <row r="45025" spans="1:2">
      <c r="A45025" s="10" t="s">
        <v>90145</v>
      </c>
      <c r="B45025" s="11" t="s">
        <v>90144</v>
      </c>
    </row>
    <row r="45026" spans="1:2">
      <c r="A45026" s="12" t="s">
        <v>90147</v>
      </c>
      <c r="B45026" s="13" t="s">
        <v>90146</v>
      </c>
    </row>
    <row r="45027" spans="1:2">
      <c r="A45027" s="10" t="s">
        <v>90149</v>
      </c>
      <c r="B45027" s="11" t="s">
        <v>90148</v>
      </c>
    </row>
    <row r="45028" spans="1:2">
      <c r="A45028" s="12" t="s">
        <v>90151</v>
      </c>
      <c r="B45028" s="13" t="s">
        <v>90150</v>
      </c>
    </row>
    <row r="45029" spans="1:2">
      <c r="A45029" s="10" t="s">
        <v>90153</v>
      </c>
      <c r="B45029" s="11" t="s">
        <v>90152</v>
      </c>
    </row>
    <row r="45030" spans="1:2">
      <c r="A45030" s="12" t="s">
        <v>90155</v>
      </c>
      <c r="B45030" s="13" t="s">
        <v>90154</v>
      </c>
    </row>
    <row r="45031" spans="1:2">
      <c r="A45031" s="10" t="s">
        <v>90157</v>
      </c>
      <c r="B45031" s="11" t="s">
        <v>90156</v>
      </c>
    </row>
    <row r="45032" spans="1:2">
      <c r="A45032" s="12" t="s">
        <v>90159</v>
      </c>
      <c r="B45032" s="13" t="s">
        <v>90158</v>
      </c>
    </row>
    <row r="45033" spans="1:2">
      <c r="A45033" s="10" t="s">
        <v>90161</v>
      </c>
      <c r="B45033" s="11" t="s">
        <v>90160</v>
      </c>
    </row>
    <row r="45034" spans="1:2">
      <c r="A45034" s="12" t="s">
        <v>90163</v>
      </c>
      <c r="B45034" s="13" t="s">
        <v>90162</v>
      </c>
    </row>
    <row r="45035" spans="1:2">
      <c r="A45035" s="10" t="s">
        <v>90165</v>
      </c>
      <c r="B45035" s="11" t="s">
        <v>90164</v>
      </c>
    </row>
    <row r="45036" spans="1:2">
      <c r="A45036" s="12" t="s">
        <v>90167</v>
      </c>
      <c r="B45036" s="13" t="s">
        <v>90166</v>
      </c>
    </row>
    <row r="45037" spans="1:2">
      <c r="A45037" s="10" t="s">
        <v>90169</v>
      </c>
      <c r="B45037" s="11" t="s">
        <v>90168</v>
      </c>
    </row>
    <row r="45038" spans="1:2">
      <c r="A45038" s="12" t="s">
        <v>90171</v>
      </c>
      <c r="B45038" s="13" t="s">
        <v>90170</v>
      </c>
    </row>
    <row r="45039" spans="1:2">
      <c r="A45039" s="10" t="s">
        <v>90173</v>
      </c>
      <c r="B45039" s="11" t="s">
        <v>90172</v>
      </c>
    </row>
    <row r="45040" spans="1:2">
      <c r="A45040" s="12" t="s">
        <v>90175</v>
      </c>
      <c r="B45040" s="13" t="s">
        <v>90174</v>
      </c>
    </row>
    <row r="45041" spans="1:2">
      <c r="A45041" s="10" t="s">
        <v>90177</v>
      </c>
      <c r="B45041" s="11" t="s">
        <v>90176</v>
      </c>
    </row>
    <row r="45042" spans="1:2">
      <c r="A45042" s="12" t="s">
        <v>90179</v>
      </c>
      <c r="B45042" s="13" t="s">
        <v>90178</v>
      </c>
    </row>
    <row r="45043" spans="1:2">
      <c r="A45043" s="10" t="s">
        <v>90181</v>
      </c>
      <c r="B45043" s="11" t="s">
        <v>90180</v>
      </c>
    </row>
    <row r="45044" spans="1:2">
      <c r="A45044" s="12" t="s">
        <v>90183</v>
      </c>
      <c r="B45044" s="13" t="s">
        <v>90182</v>
      </c>
    </row>
    <row r="45045" spans="1:2">
      <c r="A45045" s="10" t="s">
        <v>90185</v>
      </c>
      <c r="B45045" s="11" t="s">
        <v>90184</v>
      </c>
    </row>
    <row r="45046" spans="1:2">
      <c r="A45046" s="12" t="s">
        <v>90187</v>
      </c>
      <c r="B45046" s="13" t="s">
        <v>90186</v>
      </c>
    </row>
    <row r="45047" spans="1:2">
      <c r="A45047" s="10" t="s">
        <v>90189</v>
      </c>
      <c r="B45047" s="11" t="s">
        <v>90188</v>
      </c>
    </row>
    <row r="45048" spans="1:2">
      <c r="A45048" s="12" t="s">
        <v>90191</v>
      </c>
      <c r="B45048" s="13" t="s">
        <v>90190</v>
      </c>
    </row>
    <row r="45049" spans="1:2">
      <c r="A45049" s="10" t="s">
        <v>90193</v>
      </c>
      <c r="B45049" s="11" t="s">
        <v>90192</v>
      </c>
    </row>
    <row r="45050" spans="1:2">
      <c r="A45050" s="12" t="s">
        <v>90195</v>
      </c>
      <c r="B45050" s="13" t="s">
        <v>90194</v>
      </c>
    </row>
    <row r="45051" spans="1:2">
      <c r="A45051" s="10" t="s">
        <v>90197</v>
      </c>
      <c r="B45051" s="11" t="s">
        <v>90196</v>
      </c>
    </row>
    <row r="45052" spans="1:2">
      <c r="A45052" s="12" t="s">
        <v>90199</v>
      </c>
      <c r="B45052" s="13" t="s">
        <v>90198</v>
      </c>
    </row>
    <row r="45053" spans="1:2">
      <c r="A45053" s="10" t="s">
        <v>90201</v>
      </c>
      <c r="B45053" s="11" t="s">
        <v>90200</v>
      </c>
    </row>
    <row r="45054" spans="1:2">
      <c r="A45054" s="12" t="s">
        <v>90203</v>
      </c>
      <c r="B45054" s="13" t="s">
        <v>90202</v>
      </c>
    </row>
    <row r="45055" spans="1:2">
      <c r="A45055" s="10" t="s">
        <v>90205</v>
      </c>
      <c r="B45055" s="11" t="s">
        <v>90204</v>
      </c>
    </row>
    <row r="45056" spans="1:2">
      <c r="A45056" s="12" t="s">
        <v>90207</v>
      </c>
      <c r="B45056" s="13" t="s">
        <v>90206</v>
      </c>
    </row>
    <row r="45057" spans="1:2">
      <c r="A45057" s="10" t="s">
        <v>90209</v>
      </c>
      <c r="B45057" s="11" t="s">
        <v>90208</v>
      </c>
    </row>
    <row r="45058" spans="1:2">
      <c r="A45058" s="12" t="s">
        <v>90211</v>
      </c>
      <c r="B45058" s="13" t="s">
        <v>90210</v>
      </c>
    </row>
    <row r="45059" spans="1:2">
      <c r="A45059" s="10" t="s">
        <v>90213</v>
      </c>
      <c r="B45059" s="11" t="s">
        <v>90212</v>
      </c>
    </row>
    <row r="45060" spans="1:2">
      <c r="A45060" s="12" t="s">
        <v>90215</v>
      </c>
      <c r="B45060" s="13" t="s">
        <v>90214</v>
      </c>
    </row>
    <row r="45061" spans="1:2">
      <c r="A45061" s="10" t="s">
        <v>90217</v>
      </c>
      <c r="B45061" s="11" t="s">
        <v>90216</v>
      </c>
    </row>
    <row r="45062" spans="1:2">
      <c r="A45062" s="12" t="s">
        <v>90219</v>
      </c>
      <c r="B45062" s="13" t="s">
        <v>90218</v>
      </c>
    </row>
    <row r="45063" spans="1:2">
      <c r="A45063" s="10" t="s">
        <v>90221</v>
      </c>
      <c r="B45063" s="11" t="s">
        <v>90220</v>
      </c>
    </row>
    <row r="45064" spans="1:2">
      <c r="A45064" s="12" t="s">
        <v>90223</v>
      </c>
      <c r="B45064" s="13" t="s">
        <v>90222</v>
      </c>
    </row>
    <row r="45065" spans="1:2">
      <c r="A45065" s="10" t="s">
        <v>90225</v>
      </c>
      <c r="B45065" s="11" t="s">
        <v>90224</v>
      </c>
    </row>
    <row r="45066" spans="1:2">
      <c r="A45066" s="12" t="s">
        <v>90227</v>
      </c>
      <c r="B45066" s="13" t="s">
        <v>90226</v>
      </c>
    </row>
    <row r="45067" spans="1:2">
      <c r="A45067" s="10" t="s">
        <v>90229</v>
      </c>
      <c r="B45067" s="11" t="s">
        <v>90228</v>
      </c>
    </row>
    <row r="45068" spans="1:2">
      <c r="A45068" s="12" t="s">
        <v>90231</v>
      </c>
      <c r="B45068" s="13" t="s">
        <v>90230</v>
      </c>
    </row>
    <row r="45069" spans="1:2">
      <c r="A45069" s="10" t="s">
        <v>90233</v>
      </c>
      <c r="B45069" s="11" t="s">
        <v>90232</v>
      </c>
    </row>
    <row r="45070" spans="1:2">
      <c r="A45070" s="12" t="s">
        <v>90235</v>
      </c>
      <c r="B45070" s="13" t="s">
        <v>90234</v>
      </c>
    </row>
    <row r="45071" spans="1:2">
      <c r="A45071" s="10" t="s">
        <v>90237</v>
      </c>
      <c r="B45071" s="11" t="s">
        <v>90236</v>
      </c>
    </row>
    <row r="45072" spans="1:2">
      <c r="A45072" s="12" t="s">
        <v>90239</v>
      </c>
      <c r="B45072" s="13" t="s">
        <v>90238</v>
      </c>
    </row>
    <row r="45073" spans="1:2">
      <c r="A45073" s="10" t="s">
        <v>90241</v>
      </c>
      <c r="B45073" s="11" t="s">
        <v>90240</v>
      </c>
    </row>
    <row r="45074" spans="1:2">
      <c r="A45074" s="12" t="s">
        <v>90243</v>
      </c>
      <c r="B45074" s="13" t="s">
        <v>90242</v>
      </c>
    </row>
    <row r="45075" spans="1:2">
      <c r="A45075" s="10" t="s">
        <v>90245</v>
      </c>
      <c r="B45075" s="11" t="s">
        <v>90244</v>
      </c>
    </row>
    <row r="45076" spans="1:2">
      <c r="A45076" s="12" t="s">
        <v>90247</v>
      </c>
      <c r="B45076" s="13" t="s">
        <v>90246</v>
      </c>
    </row>
    <row r="45077" spans="1:2">
      <c r="A45077" s="10" t="s">
        <v>90249</v>
      </c>
      <c r="B45077" s="11" t="s">
        <v>90248</v>
      </c>
    </row>
    <row r="45078" spans="1:2">
      <c r="A45078" s="12" t="s">
        <v>90251</v>
      </c>
      <c r="B45078" s="13" t="s">
        <v>90250</v>
      </c>
    </row>
    <row r="45079" spans="1:2">
      <c r="A45079" s="10" t="s">
        <v>90253</v>
      </c>
      <c r="B45079" s="11" t="s">
        <v>90252</v>
      </c>
    </row>
    <row r="45080" spans="1:2">
      <c r="A45080" s="12" t="s">
        <v>90255</v>
      </c>
      <c r="B45080" s="13" t="s">
        <v>90254</v>
      </c>
    </row>
    <row r="45081" spans="1:2">
      <c r="A45081" s="10" t="s">
        <v>90257</v>
      </c>
      <c r="B45081" s="11" t="s">
        <v>90256</v>
      </c>
    </row>
    <row r="45082" spans="1:2">
      <c r="A45082" s="12" t="s">
        <v>90259</v>
      </c>
      <c r="B45082" s="13" t="s">
        <v>90258</v>
      </c>
    </row>
    <row r="45083" spans="1:2">
      <c r="A45083" s="10" t="s">
        <v>90261</v>
      </c>
      <c r="B45083" s="11" t="s">
        <v>90260</v>
      </c>
    </row>
    <row r="45084" spans="1:2">
      <c r="A45084" s="12" t="s">
        <v>90263</v>
      </c>
      <c r="B45084" s="13" t="s">
        <v>90262</v>
      </c>
    </row>
    <row r="45085" spans="1:2">
      <c r="A45085" s="10" t="s">
        <v>90265</v>
      </c>
      <c r="B45085" s="11" t="s">
        <v>90264</v>
      </c>
    </row>
    <row r="45086" spans="1:2">
      <c r="A45086" s="12" t="s">
        <v>90267</v>
      </c>
      <c r="B45086" s="13" t="s">
        <v>90266</v>
      </c>
    </row>
    <row r="45087" spans="1:2">
      <c r="A45087" s="10" t="s">
        <v>90269</v>
      </c>
      <c r="B45087" s="11" t="s">
        <v>90268</v>
      </c>
    </row>
    <row r="45088" spans="1:2">
      <c r="A45088" s="12" t="s">
        <v>90271</v>
      </c>
      <c r="B45088" s="13" t="s">
        <v>90270</v>
      </c>
    </row>
    <row r="45089" spans="1:2">
      <c r="A45089" s="10" t="s">
        <v>90273</v>
      </c>
      <c r="B45089" s="11" t="s">
        <v>90272</v>
      </c>
    </row>
    <row r="45090" spans="1:2">
      <c r="A45090" s="12" t="s">
        <v>90275</v>
      </c>
      <c r="B45090" s="13" t="s">
        <v>90274</v>
      </c>
    </row>
    <row r="45091" spans="1:2">
      <c r="A45091" s="10" t="s">
        <v>90277</v>
      </c>
      <c r="B45091" s="11" t="s">
        <v>90276</v>
      </c>
    </row>
    <row r="45092" spans="1:2">
      <c r="A45092" s="12" t="s">
        <v>90279</v>
      </c>
      <c r="B45092" s="13" t="s">
        <v>90278</v>
      </c>
    </row>
    <row r="45093" spans="1:2">
      <c r="A45093" s="10" t="s">
        <v>90281</v>
      </c>
      <c r="B45093" s="11" t="s">
        <v>90280</v>
      </c>
    </row>
    <row r="45094" spans="1:2">
      <c r="A45094" s="12" t="s">
        <v>90283</v>
      </c>
      <c r="B45094" s="13" t="s">
        <v>90282</v>
      </c>
    </row>
    <row r="45095" spans="1:2">
      <c r="A45095" s="10" t="s">
        <v>90285</v>
      </c>
      <c r="B45095" s="11" t="s">
        <v>90284</v>
      </c>
    </row>
    <row r="45096" spans="1:2">
      <c r="A45096" s="12" t="s">
        <v>90287</v>
      </c>
      <c r="B45096" s="13" t="s">
        <v>90286</v>
      </c>
    </row>
    <row r="45097" spans="1:2">
      <c r="A45097" s="10" t="s">
        <v>90289</v>
      </c>
      <c r="B45097" s="11" t="s">
        <v>90288</v>
      </c>
    </row>
    <row r="45098" spans="1:2">
      <c r="A45098" s="12" t="s">
        <v>90291</v>
      </c>
      <c r="B45098" s="13" t="s">
        <v>90290</v>
      </c>
    </row>
    <row r="45099" spans="1:2">
      <c r="A45099" s="10" t="s">
        <v>90293</v>
      </c>
      <c r="B45099" s="11" t="s">
        <v>90292</v>
      </c>
    </row>
    <row r="45100" spans="1:2">
      <c r="A45100" s="12" t="s">
        <v>90295</v>
      </c>
      <c r="B45100" s="13" t="s">
        <v>90294</v>
      </c>
    </row>
    <row r="45101" spans="1:2">
      <c r="A45101" s="10" t="s">
        <v>90297</v>
      </c>
      <c r="B45101" s="11" t="s">
        <v>90296</v>
      </c>
    </row>
    <row r="45102" spans="1:2">
      <c r="A45102" s="12" t="s">
        <v>90299</v>
      </c>
      <c r="B45102" s="13" t="s">
        <v>90298</v>
      </c>
    </row>
    <row r="45103" spans="1:2">
      <c r="A45103" s="10" t="s">
        <v>90301</v>
      </c>
      <c r="B45103" s="11" t="s">
        <v>90300</v>
      </c>
    </row>
    <row r="45104" spans="1:2">
      <c r="A45104" s="12" t="s">
        <v>90303</v>
      </c>
      <c r="B45104" s="13" t="s">
        <v>90302</v>
      </c>
    </row>
    <row r="45105" spans="1:2">
      <c r="A45105" s="10" t="s">
        <v>90305</v>
      </c>
      <c r="B45105" s="11" t="s">
        <v>90304</v>
      </c>
    </row>
    <row r="45106" spans="1:2">
      <c r="A45106" s="12" t="s">
        <v>90307</v>
      </c>
      <c r="B45106" s="13" t="s">
        <v>90306</v>
      </c>
    </row>
    <row r="45107" spans="1:2">
      <c r="A45107" s="10" t="s">
        <v>90309</v>
      </c>
      <c r="B45107" s="11" t="s">
        <v>90308</v>
      </c>
    </row>
    <row r="45108" spans="1:2">
      <c r="A45108" s="12" t="s">
        <v>90311</v>
      </c>
      <c r="B45108" s="13" t="s">
        <v>90310</v>
      </c>
    </row>
    <row r="45109" spans="1:2">
      <c r="A45109" s="10" t="s">
        <v>90313</v>
      </c>
      <c r="B45109" s="11" t="s">
        <v>90312</v>
      </c>
    </row>
    <row r="45110" spans="1:2">
      <c r="A45110" s="12" t="s">
        <v>90315</v>
      </c>
      <c r="B45110" s="13" t="s">
        <v>90314</v>
      </c>
    </row>
    <row r="45111" spans="1:2">
      <c r="A45111" s="10" t="s">
        <v>90317</v>
      </c>
      <c r="B45111" s="11" t="s">
        <v>90316</v>
      </c>
    </row>
    <row r="45112" spans="1:2">
      <c r="A45112" s="12" t="s">
        <v>90319</v>
      </c>
      <c r="B45112" s="13" t="s">
        <v>90318</v>
      </c>
    </row>
    <row r="45113" spans="1:2">
      <c r="A45113" s="10" t="s">
        <v>90321</v>
      </c>
      <c r="B45113" s="11" t="s">
        <v>90320</v>
      </c>
    </row>
    <row r="45114" spans="1:2">
      <c r="A45114" s="12" t="s">
        <v>90323</v>
      </c>
      <c r="B45114" s="13" t="s">
        <v>90322</v>
      </c>
    </row>
    <row r="45115" spans="1:2">
      <c r="A45115" s="10" t="s">
        <v>90325</v>
      </c>
      <c r="B45115" s="11" t="s">
        <v>90324</v>
      </c>
    </row>
    <row r="45116" spans="1:2">
      <c r="A45116" s="12" t="s">
        <v>90327</v>
      </c>
      <c r="B45116" s="13" t="s">
        <v>90326</v>
      </c>
    </row>
    <row r="45117" spans="1:2">
      <c r="A45117" s="10" t="s">
        <v>90329</v>
      </c>
      <c r="B45117" s="11" t="s">
        <v>90328</v>
      </c>
    </row>
    <row r="45118" spans="1:2">
      <c r="A45118" s="12" t="s">
        <v>90331</v>
      </c>
      <c r="B45118" s="13" t="s">
        <v>90330</v>
      </c>
    </row>
    <row r="45119" spans="1:2">
      <c r="A45119" s="10" t="s">
        <v>90333</v>
      </c>
      <c r="B45119" s="11" t="s">
        <v>90332</v>
      </c>
    </row>
    <row r="45120" spans="1:2">
      <c r="A45120" s="12" t="s">
        <v>90335</v>
      </c>
      <c r="B45120" s="13" t="s">
        <v>90334</v>
      </c>
    </row>
    <row r="45121" spans="1:2">
      <c r="A45121" s="10" t="s">
        <v>90337</v>
      </c>
      <c r="B45121" s="11" t="s">
        <v>90336</v>
      </c>
    </row>
    <row r="45122" spans="1:2">
      <c r="A45122" s="12" t="s">
        <v>90339</v>
      </c>
      <c r="B45122" s="13" t="s">
        <v>90338</v>
      </c>
    </row>
    <row r="45123" spans="1:2">
      <c r="A45123" s="10" t="s">
        <v>90341</v>
      </c>
      <c r="B45123" s="11" t="s">
        <v>90340</v>
      </c>
    </row>
    <row r="45124" spans="1:2">
      <c r="A45124" s="12" t="s">
        <v>90343</v>
      </c>
      <c r="B45124" s="13" t="s">
        <v>90342</v>
      </c>
    </row>
    <row r="45125" spans="1:2">
      <c r="A45125" s="10" t="s">
        <v>90345</v>
      </c>
      <c r="B45125" s="11" t="s">
        <v>90344</v>
      </c>
    </row>
    <row r="45126" spans="1:2">
      <c r="A45126" s="12" t="s">
        <v>90347</v>
      </c>
      <c r="B45126" s="13" t="s">
        <v>90346</v>
      </c>
    </row>
    <row r="45127" spans="1:2">
      <c r="A45127" s="10" t="s">
        <v>90349</v>
      </c>
      <c r="B45127" s="11" t="s">
        <v>90348</v>
      </c>
    </row>
    <row r="45128" spans="1:2">
      <c r="A45128" s="12" t="s">
        <v>90351</v>
      </c>
      <c r="B45128" s="13" t="s">
        <v>90350</v>
      </c>
    </row>
    <row r="45129" spans="1:2">
      <c r="A45129" s="10" t="s">
        <v>90353</v>
      </c>
      <c r="B45129" s="11" t="s">
        <v>90352</v>
      </c>
    </row>
    <row r="45130" spans="1:2">
      <c r="A45130" s="12" t="s">
        <v>90355</v>
      </c>
      <c r="B45130" s="13" t="s">
        <v>90354</v>
      </c>
    </row>
    <row r="45131" spans="1:2">
      <c r="A45131" s="10" t="s">
        <v>90357</v>
      </c>
      <c r="B45131" s="11" t="s">
        <v>90356</v>
      </c>
    </row>
    <row r="45132" spans="1:2">
      <c r="A45132" s="12" t="s">
        <v>90359</v>
      </c>
      <c r="B45132" s="13" t="s">
        <v>90358</v>
      </c>
    </row>
    <row r="45133" spans="1:2">
      <c r="A45133" s="10" t="s">
        <v>90361</v>
      </c>
      <c r="B45133" s="11" t="s">
        <v>90360</v>
      </c>
    </row>
    <row r="45134" spans="1:2">
      <c r="A45134" s="12" t="s">
        <v>90363</v>
      </c>
      <c r="B45134" s="13" t="s">
        <v>90362</v>
      </c>
    </row>
    <row r="45135" spans="1:2">
      <c r="A45135" s="10" t="s">
        <v>90365</v>
      </c>
      <c r="B45135" s="11" t="s">
        <v>90364</v>
      </c>
    </row>
    <row r="45136" spans="1:2">
      <c r="A45136" s="12" t="s">
        <v>90367</v>
      </c>
      <c r="B45136" s="13" t="s">
        <v>90366</v>
      </c>
    </row>
    <row r="45137" spans="1:2">
      <c r="A45137" s="10" t="s">
        <v>90369</v>
      </c>
      <c r="B45137" s="11" t="s">
        <v>90368</v>
      </c>
    </row>
    <row r="45138" spans="1:2">
      <c r="A45138" s="12" t="s">
        <v>90371</v>
      </c>
      <c r="B45138" s="13" t="s">
        <v>90370</v>
      </c>
    </row>
    <row r="45139" spans="1:2">
      <c r="A45139" s="10" t="s">
        <v>90373</v>
      </c>
      <c r="B45139" s="11" t="s">
        <v>90372</v>
      </c>
    </row>
    <row r="45140" spans="1:2">
      <c r="A45140" s="12" t="s">
        <v>90375</v>
      </c>
      <c r="B45140" s="13" t="s">
        <v>90374</v>
      </c>
    </row>
    <row r="45141" spans="1:2">
      <c r="A45141" s="10" t="s">
        <v>90377</v>
      </c>
      <c r="B45141" s="11" t="s">
        <v>90376</v>
      </c>
    </row>
    <row r="45142" spans="1:2">
      <c r="A45142" s="12" t="s">
        <v>90379</v>
      </c>
      <c r="B45142" s="13" t="s">
        <v>90378</v>
      </c>
    </row>
    <row r="45143" spans="1:2">
      <c r="A45143" s="10" t="s">
        <v>90381</v>
      </c>
      <c r="B45143" s="11" t="s">
        <v>90380</v>
      </c>
    </row>
    <row r="45144" spans="1:2">
      <c r="A45144" s="12" t="s">
        <v>90383</v>
      </c>
      <c r="B45144" s="13" t="s">
        <v>90382</v>
      </c>
    </row>
    <row r="45145" spans="1:2">
      <c r="A45145" s="10" t="s">
        <v>90385</v>
      </c>
      <c r="B45145" s="11" t="s">
        <v>90384</v>
      </c>
    </row>
    <row r="45146" spans="1:2">
      <c r="A45146" s="12" t="s">
        <v>90387</v>
      </c>
      <c r="B45146" s="13" t="s">
        <v>90386</v>
      </c>
    </row>
    <row r="45147" spans="1:2">
      <c r="A45147" s="10" t="s">
        <v>90389</v>
      </c>
      <c r="B45147" s="11" t="s">
        <v>90388</v>
      </c>
    </row>
    <row r="45148" spans="1:2">
      <c r="A45148" s="12" t="s">
        <v>90391</v>
      </c>
      <c r="B45148" s="13" t="s">
        <v>90390</v>
      </c>
    </row>
    <row r="45149" spans="1:2">
      <c r="A45149" s="10" t="s">
        <v>90393</v>
      </c>
      <c r="B45149" s="11" t="s">
        <v>90392</v>
      </c>
    </row>
    <row r="45150" spans="1:2">
      <c r="A45150" s="12" t="s">
        <v>90395</v>
      </c>
      <c r="B45150" s="13" t="s">
        <v>90394</v>
      </c>
    </row>
    <row r="45151" spans="1:2">
      <c r="A45151" s="10" t="s">
        <v>90397</v>
      </c>
      <c r="B45151" s="11" t="s">
        <v>90396</v>
      </c>
    </row>
    <row r="45152" spans="1:2">
      <c r="A45152" s="12" t="s">
        <v>90399</v>
      </c>
      <c r="B45152" s="13" t="s">
        <v>90398</v>
      </c>
    </row>
    <row r="45153" spans="1:2">
      <c r="A45153" s="10" t="s">
        <v>90401</v>
      </c>
      <c r="B45153" s="11" t="s">
        <v>90400</v>
      </c>
    </row>
    <row r="45154" spans="1:2">
      <c r="A45154" s="12" t="s">
        <v>90403</v>
      </c>
      <c r="B45154" s="13" t="s">
        <v>90402</v>
      </c>
    </row>
    <row r="45155" spans="1:2">
      <c r="A45155" s="10" t="s">
        <v>90405</v>
      </c>
      <c r="B45155" s="11" t="s">
        <v>90404</v>
      </c>
    </row>
    <row r="45156" spans="1:2">
      <c r="A45156" s="12" t="s">
        <v>90407</v>
      </c>
      <c r="B45156" s="13" t="s">
        <v>90406</v>
      </c>
    </row>
    <row r="45157" spans="1:2">
      <c r="A45157" s="10" t="s">
        <v>90409</v>
      </c>
      <c r="B45157" s="11" t="s">
        <v>90408</v>
      </c>
    </row>
    <row r="45158" spans="1:2">
      <c r="A45158" s="12" t="s">
        <v>90411</v>
      </c>
      <c r="B45158" s="13" t="s">
        <v>90410</v>
      </c>
    </row>
    <row r="45159" spans="1:2">
      <c r="A45159" s="10" t="s">
        <v>90413</v>
      </c>
      <c r="B45159" s="11" t="s">
        <v>90412</v>
      </c>
    </row>
    <row r="45160" spans="1:2">
      <c r="A45160" s="12" t="s">
        <v>90415</v>
      </c>
      <c r="B45160" s="13" t="s">
        <v>90414</v>
      </c>
    </row>
    <row r="45161" spans="1:2">
      <c r="A45161" s="10" t="s">
        <v>90417</v>
      </c>
      <c r="B45161" s="11" t="s">
        <v>90416</v>
      </c>
    </row>
    <row r="45162" spans="1:2">
      <c r="A45162" s="12" t="s">
        <v>90419</v>
      </c>
      <c r="B45162" s="13" t="s">
        <v>90418</v>
      </c>
    </row>
    <row r="45163" spans="1:2">
      <c r="A45163" s="10" t="s">
        <v>90421</v>
      </c>
      <c r="B45163" s="11" t="s">
        <v>90420</v>
      </c>
    </row>
    <row r="45164" spans="1:2">
      <c r="A45164" s="12" t="s">
        <v>90423</v>
      </c>
      <c r="B45164" s="13" t="s">
        <v>90422</v>
      </c>
    </row>
    <row r="45165" spans="1:2">
      <c r="A45165" s="10" t="s">
        <v>90425</v>
      </c>
      <c r="B45165" s="11" t="s">
        <v>90424</v>
      </c>
    </row>
    <row r="45166" spans="1:2">
      <c r="A45166" s="12" t="s">
        <v>90427</v>
      </c>
      <c r="B45166" s="13" t="s">
        <v>90426</v>
      </c>
    </row>
    <row r="45167" spans="1:2">
      <c r="A45167" s="10" t="s">
        <v>90429</v>
      </c>
      <c r="B45167" s="11" t="s">
        <v>90428</v>
      </c>
    </row>
    <row r="45168" spans="1:2">
      <c r="A45168" s="12" t="s">
        <v>90431</v>
      </c>
      <c r="B45168" s="13" t="s">
        <v>90430</v>
      </c>
    </row>
    <row r="45169" spans="1:2">
      <c r="A45169" s="10" t="s">
        <v>90433</v>
      </c>
      <c r="B45169" s="11" t="s">
        <v>90432</v>
      </c>
    </row>
    <row r="45170" spans="1:2">
      <c r="A45170" s="12" t="s">
        <v>90435</v>
      </c>
      <c r="B45170" s="13" t="s">
        <v>90434</v>
      </c>
    </row>
    <row r="45171" spans="1:2">
      <c r="A45171" s="10" t="s">
        <v>90437</v>
      </c>
      <c r="B45171" s="11" t="s">
        <v>90436</v>
      </c>
    </row>
    <row r="45172" spans="1:2">
      <c r="A45172" s="12" t="s">
        <v>90439</v>
      </c>
      <c r="B45172" s="13" t="s">
        <v>90438</v>
      </c>
    </row>
    <row r="45173" spans="1:2">
      <c r="A45173" s="10" t="s">
        <v>90441</v>
      </c>
      <c r="B45173" s="11" t="s">
        <v>90440</v>
      </c>
    </row>
    <row r="45174" spans="1:2">
      <c r="A45174" s="12" t="s">
        <v>90443</v>
      </c>
      <c r="B45174" s="13" t="s">
        <v>90442</v>
      </c>
    </row>
    <row r="45175" spans="1:2">
      <c r="A45175" s="10" t="s">
        <v>90445</v>
      </c>
      <c r="B45175" s="11" t="s">
        <v>90444</v>
      </c>
    </row>
    <row r="45176" spans="1:2">
      <c r="A45176" s="12" t="s">
        <v>90447</v>
      </c>
      <c r="B45176" s="13" t="s">
        <v>90446</v>
      </c>
    </row>
    <row r="45177" spans="1:2">
      <c r="A45177" s="10" t="s">
        <v>90449</v>
      </c>
      <c r="B45177" s="11" t="s">
        <v>90448</v>
      </c>
    </row>
    <row r="45178" spans="1:2">
      <c r="A45178" s="12" t="s">
        <v>90451</v>
      </c>
      <c r="B45178" s="13" t="s">
        <v>90450</v>
      </c>
    </row>
    <row r="45179" spans="1:2">
      <c r="A45179" s="10" t="s">
        <v>90453</v>
      </c>
      <c r="B45179" s="11" t="s">
        <v>90452</v>
      </c>
    </row>
    <row r="45180" spans="1:2">
      <c r="A45180" s="12" t="s">
        <v>90455</v>
      </c>
      <c r="B45180" s="13" t="s">
        <v>90454</v>
      </c>
    </row>
    <row r="45181" spans="1:2">
      <c r="A45181" s="10" t="s">
        <v>90457</v>
      </c>
      <c r="B45181" s="11" t="s">
        <v>90456</v>
      </c>
    </row>
    <row r="45182" spans="1:2">
      <c r="A45182" s="12" t="s">
        <v>90459</v>
      </c>
      <c r="B45182" s="13" t="s">
        <v>90458</v>
      </c>
    </row>
    <row r="45183" spans="1:2">
      <c r="A45183" s="10" t="s">
        <v>90461</v>
      </c>
      <c r="B45183" s="11" t="s">
        <v>90460</v>
      </c>
    </row>
    <row r="45184" spans="1:2">
      <c r="A45184" s="12" t="s">
        <v>90463</v>
      </c>
      <c r="B45184" s="13" t="s">
        <v>90462</v>
      </c>
    </row>
    <row r="45185" spans="1:2">
      <c r="A45185" s="10" t="s">
        <v>90465</v>
      </c>
      <c r="B45185" s="11" t="s">
        <v>90464</v>
      </c>
    </row>
    <row r="45186" spans="1:2">
      <c r="A45186" s="12" t="s">
        <v>90467</v>
      </c>
      <c r="B45186" s="13" t="s">
        <v>90466</v>
      </c>
    </row>
    <row r="45187" spans="1:2">
      <c r="A45187" s="10" t="s">
        <v>90469</v>
      </c>
      <c r="B45187" s="11" t="s">
        <v>90468</v>
      </c>
    </row>
    <row r="45188" spans="1:2">
      <c r="A45188" s="12" t="s">
        <v>90471</v>
      </c>
      <c r="B45188" s="13" t="s">
        <v>90470</v>
      </c>
    </row>
    <row r="45189" spans="1:2">
      <c r="A45189" s="10" t="s">
        <v>90473</v>
      </c>
      <c r="B45189" s="11" t="s">
        <v>90472</v>
      </c>
    </row>
    <row r="45190" spans="1:2">
      <c r="A45190" s="12" t="s">
        <v>90475</v>
      </c>
      <c r="B45190" s="13" t="s">
        <v>90474</v>
      </c>
    </row>
    <row r="45191" spans="1:2">
      <c r="A45191" s="10" t="s">
        <v>90477</v>
      </c>
      <c r="B45191" s="11" t="s">
        <v>90476</v>
      </c>
    </row>
    <row r="45192" spans="1:2">
      <c r="A45192" s="12" t="s">
        <v>90479</v>
      </c>
      <c r="B45192" s="13" t="s">
        <v>90478</v>
      </c>
    </row>
    <row r="45193" spans="1:2">
      <c r="A45193" s="10" t="s">
        <v>90481</v>
      </c>
      <c r="B45193" s="11" t="s">
        <v>90480</v>
      </c>
    </row>
    <row r="45194" spans="1:2">
      <c r="A45194" s="12" t="s">
        <v>90483</v>
      </c>
      <c r="B45194" s="13" t="s">
        <v>90482</v>
      </c>
    </row>
    <row r="45195" spans="1:2">
      <c r="A45195" s="10" t="s">
        <v>90485</v>
      </c>
      <c r="B45195" s="11" t="s">
        <v>90484</v>
      </c>
    </row>
    <row r="45196" spans="1:2">
      <c r="A45196" s="12" t="s">
        <v>90487</v>
      </c>
      <c r="B45196" s="13" t="s">
        <v>90486</v>
      </c>
    </row>
    <row r="45197" spans="1:2">
      <c r="A45197" s="10" t="s">
        <v>90489</v>
      </c>
      <c r="B45197" s="11" t="s">
        <v>90488</v>
      </c>
    </row>
    <row r="45198" spans="1:2">
      <c r="A45198" s="12" t="s">
        <v>90491</v>
      </c>
      <c r="B45198" s="13" t="s">
        <v>90490</v>
      </c>
    </row>
    <row r="45199" spans="1:2">
      <c r="A45199" s="10" t="s">
        <v>90493</v>
      </c>
      <c r="B45199" s="11" t="s">
        <v>90492</v>
      </c>
    </row>
    <row r="45200" spans="1:2">
      <c r="A45200" s="12" t="s">
        <v>90495</v>
      </c>
      <c r="B45200" s="13" t="s">
        <v>90494</v>
      </c>
    </row>
    <row r="45201" spans="1:2">
      <c r="A45201" s="10" t="s">
        <v>90497</v>
      </c>
      <c r="B45201" s="11" t="s">
        <v>90496</v>
      </c>
    </row>
    <row r="45202" spans="1:2">
      <c r="A45202" s="12" t="s">
        <v>90499</v>
      </c>
      <c r="B45202" s="13" t="s">
        <v>90498</v>
      </c>
    </row>
    <row r="45203" spans="1:2">
      <c r="A45203" s="10" t="s">
        <v>90501</v>
      </c>
      <c r="B45203" s="11" t="s">
        <v>90500</v>
      </c>
    </row>
    <row r="45204" spans="1:2">
      <c r="A45204" s="12" t="s">
        <v>90503</v>
      </c>
      <c r="B45204" s="13" t="s">
        <v>90502</v>
      </c>
    </row>
    <row r="45205" spans="1:2">
      <c r="A45205" s="10" t="s">
        <v>90505</v>
      </c>
      <c r="B45205" s="11" t="s">
        <v>90504</v>
      </c>
    </row>
    <row r="45206" spans="1:2">
      <c r="A45206" s="12" t="s">
        <v>90507</v>
      </c>
      <c r="B45206" s="13" t="s">
        <v>90506</v>
      </c>
    </row>
    <row r="45207" spans="1:2">
      <c r="A45207" s="10" t="s">
        <v>90509</v>
      </c>
      <c r="B45207" s="11" t="s">
        <v>90508</v>
      </c>
    </row>
    <row r="45208" spans="1:2">
      <c r="A45208" s="12" t="s">
        <v>90511</v>
      </c>
      <c r="B45208" s="13" t="s">
        <v>90510</v>
      </c>
    </row>
    <row r="45209" spans="1:2">
      <c r="A45209" s="10" t="s">
        <v>90513</v>
      </c>
      <c r="B45209" s="11" t="s">
        <v>90512</v>
      </c>
    </row>
    <row r="45210" spans="1:2">
      <c r="A45210" s="12" t="s">
        <v>90515</v>
      </c>
      <c r="B45210" s="13" t="s">
        <v>90514</v>
      </c>
    </row>
    <row r="45211" spans="1:2">
      <c r="A45211" s="10" t="s">
        <v>90517</v>
      </c>
      <c r="B45211" s="11" t="s">
        <v>90516</v>
      </c>
    </row>
    <row r="45212" spans="1:2">
      <c r="A45212" s="12" t="s">
        <v>90519</v>
      </c>
      <c r="B45212" s="13" t="s">
        <v>90518</v>
      </c>
    </row>
    <row r="45213" spans="1:2">
      <c r="A45213" s="10" t="s">
        <v>90521</v>
      </c>
      <c r="B45213" s="11" t="s">
        <v>90520</v>
      </c>
    </row>
    <row r="45214" spans="1:2">
      <c r="A45214" s="12" t="s">
        <v>90523</v>
      </c>
      <c r="B45214" s="13" t="s">
        <v>90522</v>
      </c>
    </row>
    <row r="45215" spans="1:2">
      <c r="A45215" s="10" t="s">
        <v>90525</v>
      </c>
      <c r="B45215" s="11" t="s">
        <v>90524</v>
      </c>
    </row>
    <row r="45216" spans="1:2">
      <c r="A45216" s="12" t="s">
        <v>90527</v>
      </c>
      <c r="B45216" s="13" t="s">
        <v>90526</v>
      </c>
    </row>
    <row r="45217" spans="1:2">
      <c r="A45217" s="10" t="s">
        <v>90529</v>
      </c>
      <c r="B45217" s="11" t="s">
        <v>90528</v>
      </c>
    </row>
    <row r="45218" spans="1:2">
      <c r="A45218" s="12" t="s">
        <v>90531</v>
      </c>
      <c r="B45218" s="13" t="s">
        <v>90530</v>
      </c>
    </row>
    <row r="45219" spans="1:2">
      <c r="A45219" s="10" t="s">
        <v>90533</v>
      </c>
      <c r="B45219" s="11" t="s">
        <v>90532</v>
      </c>
    </row>
    <row r="45220" spans="1:2">
      <c r="A45220" s="12" t="s">
        <v>90535</v>
      </c>
      <c r="B45220" s="13" t="s">
        <v>90534</v>
      </c>
    </row>
    <row r="45221" spans="1:2">
      <c r="A45221" s="10" t="s">
        <v>90537</v>
      </c>
      <c r="B45221" s="11" t="s">
        <v>90536</v>
      </c>
    </row>
    <row r="45222" spans="1:2">
      <c r="A45222" s="12" t="s">
        <v>90539</v>
      </c>
      <c r="B45222" s="13" t="s">
        <v>90538</v>
      </c>
    </row>
    <row r="45223" spans="1:2">
      <c r="A45223" s="10" t="s">
        <v>90541</v>
      </c>
      <c r="B45223" s="11" t="s">
        <v>90540</v>
      </c>
    </row>
    <row r="45224" spans="1:2">
      <c r="A45224" s="12" t="s">
        <v>90543</v>
      </c>
      <c r="B45224" s="13" t="s">
        <v>90542</v>
      </c>
    </row>
    <row r="45225" spans="1:2">
      <c r="A45225" s="10" t="s">
        <v>90545</v>
      </c>
      <c r="B45225" s="11" t="s">
        <v>90544</v>
      </c>
    </row>
    <row r="45226" spans="1:2">
      <c r="A45226" s="12" t="s">
        <v>90547</v>
      </c>
      <c r="B45226" s="13" t="s">
        <v>90546</v>
      </c>
    </row>
    <row r="45227" spans="1:2">
      <c r="A45227" s="10" t="s">
        <v>90549</v>
      </c>
      <c r="B45227" s="11" t="s">
        <v>90548</v>
      </c>
    </row>
    <row r="45228" spans="1:2">
      <c r="A45228" s="12" t="s">
        <v>90551</v>
      </c>
      <c r="B45228" s="13" t="s">
        <v>90550</v>
      </c>
    </row>
    <row r="45229" spans="1:2">
      <c r="A45229" s="10" t="s">
        <v>90553</v>
      </c>
      <c r="B45229" s="11" t="s">
        <v>90552</v>
      </c>
    </row>
    <row r="45230" spans="1:2">
      <c r="A45230" s="12" t="s">
        <v>90555</v>
      </c>
      <c r="B45230" s="13" t="s">
        <v>90554</v>
      </c>
    </row>
    <row r="45231" spans="1:2">
      <c r="A45231" s="10" t="s">
        <v>90557</v>
      </c>
      <c r="B45231" s="11" t="s">
        <v>90556</v>
      </c>
    </row>
    <row r="45232" spans="1:2">
      <c r="A45232" s="12" t="s">
        <v>90559</v>
      </c>
      <c r="B45232" s="13" t="s">
        <v>90558</v>
      </c>
    </row>
    <row r="45233" spans="1:2">
      <c r="A45233" s="10" t="s">
        <v>90561</v>
      </c>
      <c r="B45233" s="11" t="s">
        <v>90560</v>
      </c>
    </row>
    <row r="45234" spans="1:2">
      <c r="A45234" s="12" t="s">
        <v>90563</v>
      </c>
      <c r="B45234" s="13" t="s">
        <v>90562</v>
      </c>
    </row>
    <row r="45235" spans="1:2">
      <c r="A45235" s="10" t="s">
        <v>90565</v>
      </c>
      <c r="B45235" s="11" t="s">
        <v>90564</v>
      </c>
    </row>
    <row r="45236" spans="1:2">
      <c r="A45236" s="12" t="s">
        <v>90567</v>
      </c>
      <c r="B45236" s="13" t="s">
        <v>90566</v>
      </c>
    </row>
    <row r="45237" spans="1:2">
      <c r="A45237" s="10" t="s">
        <v>90569</v>
      </c>
      <c r="B45237" s="11" t="s">
        <v>90568</v>
      </c>
    </row>
    <row r="45238" spans="1:2">
      <c r="A45238" s="12" t="s">
        <v>90571</v>
      </c>
      <c r="B45238" s="13" t="s">
        <v>90570</v>
      </c>
    </row>
    <row r="45239" spans="1:2">
      <c r="A45239" s="10" t="s">
        <v>90573</v>
      </c>
      <c r="B45239" s="11" t="s">
        <v>90572</v>
      </c>
    </row>
    <row r="45240" spans="1:2">
      <c r="A45240" s="12" t="s">
        <v>90575</v>
      </c>
      <c r="B45240" s="13" t="s">
        <v>90574</v>
      </c>
    </row>
    <row r="45241" spans="1:2">
      <c r="A45241" s="10" t="s">
        <v>90577</v>
      </c>
      <c r="B45241" s="11" t="s">
        <v>90576</v>
      </c>
    </row>
    <row r="45242" spans="1:2">
      <c r="A45242" s="12" t="s">
        <v>90579</v>
      </c>
      <c r="B45242" s="13" t="s">
        <v>90578</v>
      </c>
    </row>
    <row r="45243" spans="1:2">
      <c r="A45243" s="10" t="s">
        <v>90581</v>
      </c>
      <c r="B45243" s="11" t="s">
        <v>90580</v>
      </c>
    </row>
    <row r="45244" spans="1:2">
      <c r="A45244" s="12" t="s">
        <v>90583</v>
      </c>
      <c r="B45244" s="13" t="s">
        <v>90582</v>
      </c>
    </row>
    <row r="45245" spans="1:2">
      <c r="A45245" s="10" t="s">
        <v>90585</v>
      </c>
      <c r="B45245" s="11" t="s">
        <v>90584</v>
      </c>
    </row>
    <row r="45246" spans="1:2">
      <c r="A45246" s="12" t="s">
        <v>90587</v>
      </c>
      <c r="B45246" s="13" t="s">
        <v>90586</v>
      </c>
    </row>
    <row r="45247" spans="1:2">
      <c r="A45247" s="10" t="s">
        <v>90589</v>
      </c>
      <c r="B45247" s="11" t="s">
        <v>90588</v>
      </c>
    </row>
    <row r="45248" spans="1:2">
      <c r="A45248" s="12" t="s">
        <v>90591</v>
      </c>
      <c r="B45248" s="13" t="s">
        <v>90590</v>
      </c>
    </row>
    <row r="45249" spans="1:2">
      <c r="A45249" s="10" t="s">
        <v>90593</v>
      </c>
      <c r="B45249" s="11" t="s">
        <v>90592</v>
      </c>
    </row>
    <row r="45250" spans="1:2">
      <c r="A45250" s="12" t="s">
        <v>90595</v>
      </c>
      <c r="B45250" s="13" t="s">
        <v>90594</v>
      </c>
    </row>
    <row r="45251" spans="1:2">
      <c r="A45251" s="10" t="s">
        <v>90597</v>
      </c>
      <c r="B45251" s="11" t="s">
        <v>90596</v>
      </c>
    </row>
    <row r="45252" spans="1:2">
      <c r="A45252" s="12" t="s">
        <v>90599</v>
      </c>
      <c r="B45252" s="13" t="s">
        <v>90598</v>
      </c>
    </row>
    <row r="45253" spans="1:2">
      <c r="A45253" s="10" t="s">
        <v>90601</v>
      </c>
      <c r="B45253" s="11" t="s">
        <v>90600</v>
      </c>
    </row>
    <row r="45254" spans="1:2">
      <c r="A45254" s="12" t="s">
        <v>90603</v>
      </c>
      <c r="B45254" s="13" t="s">
        <v>90602</v>
      </c>
    </row>
    <row r="45255" spans="1:2">
      <c r="A45255" s="10" t="s">
        <v>90605</v>
      </c>
      <c r="B45255" s="11" t="s">
        <v>90604</v>
      </c>
    </row>
    <row r="45256" spans="1:2">
      <c r="A45256" s="12" t="s">
        <v>90607</v>
      </c>
      <c r="B45256" s="13" t="s">
        <v>90606</v>
      </c>
    </row>
    <row r="45257" spans="1:2">
      <c r="A45257" s="10" t="s">
        <v>90609</v>
      </c>
      <c r="B45257" s="11" t="s">
        <v>90608</v>
      </c>
    </row>
    <row r="45258" spans="1:2">
      <c r="A45258" s="12" t="s">
        <v>90611</v>
      </c>
      <c r="B45258" s="13" t="s">
        <v>90610</v>
      </c>
    </row>
    <row r="45259" spans="1:2">
      <c r="A45259" s="10" t="s">
        <v>90613</v>
      </c>
      <c r="B45259" s="11" t="s">
        <v>90612</v>
      </c>
    </row>
    <row r="45260" spans="1:2">
      <c r="A45260" s="12" t="s">
        <v>90615</v>
      </c>
      <c r="B45260" s="13" t="s">
        <v>90614</v>
      </c>
    </row>
    <row r="45261" spans="1:2">
      <c r="A45261" s="10" t="s">
        <v>90617</v>
      </c>
      <c r="B45261" s="11" t="s">
        <v>90616</v>
      </c>
    </row>
    <row r="45262" spans="1:2">
      <c r="A45262" s="12" t="s">
        <v>90619</v>
      </c>
      <c r="B45262" s="13" t="s">
        <v>90618</v>
      </c>
    </row>
    <row r="45263" spans="1:2">
      <c r="A45263" s="10" t="s">
        <v>90621</v>
      </c>
      <c r="B45263" s="11" t="s">
        <v>90620</v>
      </c>
    </row>
    <row r="45264" spans="1:2">
      <c r="A45264" s="12" t="s">
        <v>90623</v>
      </c>
      <c r="B45264" s="13" t="s">
        <v>90622</v>
      </c>
    </row>
    <row r="45265" spans="1:2">
      <c r="A45265" s="10" t="s">
        <v>90625</v>
      </c>
      <c r="B45265" s="11" t="s">
        <v>90624</v>
      </c>
    </row>
    <row r="45266" spans="1:2">
      <c r="A45266" s="12" t="s">
        <v>90627</v>
      </c>
      <c r="B45266" s="13" t="s">
        <v>90626</v>
      </c>
    </row>
    <row r="45267" spans="1:2">
      <c r="A45267" s="10" t="s">
        <v>90629</v>
      </c>
      <c r="B45267" s="11" t="s">
        <v>90628</v>
      </c>
    </row>
    <row r="45268" spans="1:2">
      <c r="A45268" s="12" t="s">
        <v>90631</v>
      </c>
      <c r="B45268" s="13" t="s">
        <v>90630</v>
      </c>
    </row>
    <row r="45269" spans="1:2">
      <c r="A45269" s="10" t="s">
        <v>90633</v>
      </c>
      <c r="B45269" s="11" t="s">
        <v>90632</v>
      </c>
    </row>
    <row r="45270" spans="1:2">
      <c r="A45270" s="12" t="s">
        <v>90635</v>
      </c>
      <c r="B45270" s="13" t="s">
        <v>90634</v>
      </c>
    </row>
    <row r="45271" spans="1:2">
      <c r="A45271" s="10" t="s">
        <v>90637</v>
      </c>
      <c r="B45271" s="11" t="s">
        <v>90636</v>
      </c>
    </row>
    <row r="45272" spans="1:2">
      <c r="A45272" s="12" t="s">
        <v>90639</v>
      </c>
      <c r="B45272" s="13" t="s">
        <v>90638</v>
      </c>
    </row>
    <row r="45273" spans="1:2">
      <c r="A45273" s="10" t="s">
        <v>90641</v>
      </c>
      <c r="B45273" s="11" t="s">
        <v>90640</v>
      </c>
    </row>
    <row r="45274" spans="1:2">
      <c r="A45274" s="12" t="s">
        <v>90643</v>
      </c>
      <c r="B45274" s="13" t="s">
        <v>90642</v>
      </c>
    </row>
    <row r="45275" spans="1:2">
      <c r="A45275" s="10" t="s">
        <v>90645</v>
      </c>
      <c r="B45275" s="11" t="s">
        <v>90644</v>
      </c>
    </row>
    <row r="45276" spans="1:2">
      <c r="A45276" s="12" t="s">
        <v>90647</v>
      </c>
      <c r="B45276" s="13" t="s">
        <v>90646</v>
      </c>
    </row>
    <row r="45277" spans="1:2">
      <c r="A45277" s="10" t="s">
        <v>90649</v>
      </c>
      <c r="B45277" s="11" t="s">
        <v>90648</v>
      </c>
    </row>
    <row r="45278" spans="1:2">
      <c r="A45278" s="12" t="s">
        <v>90651</v>
      </c>
      <c r="B45278" s="13" t="s">
        <v>90650</v>
      </c>
    </row>
    <row r="45279" spans="1:2">
      <c r="A45279" s="10" t="s">
        <v>90653</v>
      </c>
      <c r="B45279" s="11" t="s">
        <v>90652</v>
      </c>
    </row>
    <row r="45280" spans="1:2">
      <c r="A45280" s="12" t="s">
        <v>90655</v>
      </c>
      <c r="B45280" s="13" t="s">
        <v>90654</v>
      </c>
    </row>
    <row r="45281" spans="1:2">
      <c r="A45281" s="10" t="s">
        <v>90657</v>
      </c>
      <c r="B45281" s="11" t="s">
        <v>90656</v>
      </c>
    </row>
    <row r="45282" spans="1:2">
      <c r="A45282" s="12" t="s">
        <v>90659</v>
      </c>
      <c r="B45282" s="13" t="s">
        <v>90658</v>
      </c>
    </row>
    <row r="45283" spans="1:2">
      <c r="A45283" s="10" t="s">
        <v>90661</v>
      </c>
      <c r="B45283" s="11" t="s">
        <v>90660</v>
      </c>
    </row>
    <row r="45284" spans="1:2">
      <c r="A45284" s="12" t="s">
        <v>90663</v>
      </c>
      <c r="B45284" s="13" t="s">
        <v>90662</v>
      </c>
    </row>
    <row r="45285" spans="1:2">
      <c r="A45285" s="10" t="s">
        <v>90665</v>
      </c>
      <c r="B45285" s="11" t="s">
        <v>90664</v>
      </c>
    </row>
    <row r="45286" spans="1:2">
      <c r="A45286" s="12" t="s">
        <v>90667</v>
      </c>
      <c r="B45286" s="13" t="s">
        <v>90666</v>
      </c>
    </row>
    <row r="45287" spans="1:2">
      <c r="A45287" s="10" t="s">
        <v>90669</v>
      </c>
      <c r="B45287" s="11" t="s">
        <v>90668</v>
      </c>
    </row>
    <row r="45288" spans="1:2">
      <c r="A45288" s="12" t="s">
        <v>90671</v>
      </c>
      <c r="B45288" s="13" t="s">
        <v>90670</v>
      </c>
    </row>
    <row r="45289" spans="1:2">
      <c r="A45289" s="10" t="s">
        <v>90673</v>
      </c>
      <c r="B45289" s="11" t="s">
        <v>90672</v>
      </c>
    </row>
    <row r="45290" spans="1:2">
      <c r="A45290" s="12" t="s">
        <v>90675</v>
      </c>
      <c r="B45290" s="13" t="s">
        <v>90674</v>
      </c>
    </row>
    <row r="45291" spans="1:2">
      <c r="A45291" s="10" t="s">
        <v>90677</v>
      </c>
      <c r="B45291" s="11" t="s">
        <v>90676</v>
      </c>
    </row>
    <row r="45292" spans="1:2">
      <c r="A45292" s="12" t="s">
        <v>90679</v>
      </c>
      <c r="B45292" s="13" t="s">
        <v>90678</v>
      </c>
    </row>
    <row r="45293" spans="1:2">
      <c r="A45293" s="10" t="s">
        <v>90681</v>
      </c>
      <c r="B45293" s="11" t="s">
        <v>90680</v>
      </c>
    </row>
    <row r="45294" spans="1:2">
      <c r="A45294" s="12" t="s">
        <v>90683</v>
      </c>
      <c r="B45294" s="13" t="s">
        <v>90682</v>
      </c>
    </row>
    <row r="45295" spans="1:2">
      <c r="A45295" s="10" t="s">
        <v>90685</v>
      </c>
      <c r="B45295" s="11" t="s">
        <v>90684</v>
      </c>
    </row>
    <row r="45296" spans="1:2">
      <c r="A45296" s="12" t="s">
        <v>90687</v>
      </c>
      <c r="B45296" s="13" t="s">
        <v>90686</v>
      </c>
    </row>
    <row r="45297" spans="1:2">
      <c r="A45297" s="10" t="s">
        <v>90689</v>
      </c>
      <c r="B45297" s="11" t="s">
        <v>90688</v>
      </c>
    </row>
    <row r="45298" spans="1:2">
      <c r="A45298" s="12" t="s">
        <v>90691</v>
      </c>
      <c r="B45298" s="13" t="s">
        <v>90690</v>
      </c>
    </row>
    <row r="45299" spans="1:2">
      <c r="A45299" s="10" t="s">
        <v>90693</v>
      </c>
      <c r="B45299" s="11" t="s">
        <v>90692</v>
      </c>
    </row>
    <row r="45300" spans="1:2">
      <c r="A45300" s="12" t="s">
        <v>90695</v>
      </c>
      <c r="B45300" s="13" t="s">
        <v>90694</v>
      </c>
    </row>
    <row r="45301" spans="1:2">
      <c r="A45301" s="10" t="s">
        <v>90697</v>
      </c>
      <c r="B45301" s="11" t="s">
        <v>90696</v>
      </c>
    </row>
    <row r="45302" spans="1:2">
      <c r="A45302" s="12" t="s">
        <v>90699</v>
      </c>
      <c r="B45302" s="13" t="s">
        <v>90698</v>
      </c>
    </row>
    <row r="45303" spans="1:2">
      <c r="A45303" s="10" t="s">
        <v>90701</v>
      </c>
      <c r="B45303" s="11" t="s">
        <v>90700</v>
      </c>
    </row>
    <row r="45304" spans="1:2">
      <c r="A45304" s="12" t="s">
        <v>90703</v>
      </c>
      <c r="B45304" s="13" t="s">
        <v>90702</v>
      </c>
    </row>
    <row r="45305" spans="1:2">
      <c r="A45305" s="10" t="s">
        <v>90705</v>
      </c>
      <c r="B45305" s="11" t="s">
        <v>90704</v>
      </c>
    </row>
    <row r="45306" spans="1:2">
      <c r="A45306" s="12" t="s">
        <v>90707</v>
      </c>
      <c r="B45306" s="13" t="s">
        <v>90706</v>
      </c>
    </row>
    <row r="45307" spans="1:2">
      <c r="A45307" s="10" t="s">
        <v>90709</v>
      </c>
      <c r="B45307" s="11" t="s">
        <v>90708</v>
      </c>
    </row>
    <row r="45308" spans="1:2">
      <c r="A45308" s="12" t="s">
        <v>90711</v>
      </c>
      <c r="B45308" s="13" t="s">
        <v>90710</v>
      </c>
    </row>
    <row r="45309" spans="1:2">
      <c r="A45309" s="10" t="s">
        <v>90713</v>
      </c>
      <c r="B45309" s="11" t="s">
        <v>90712</v>
      </c>
    </row>
    <row r="45310" spans="1:2">
      <c r="A45310" s="12" t="s">
        <v>90715</v>
      </c>
      <c r="B45310" s="13" t="s">
        <v>90714</v>
      </c>
    </row>
    <row r="45311" spans="1:2">
      <c r="A45311" s="10" t="s">
        <v>90717</v>
      </c>
      <c r="B45311" s="11" t="s">
        <v>90716</v>
      </c>
    </row>
    <row r="45312" spans="1:2">
      <c r="A45312" s="12" t="s">
        <v>90719</v>
      </c>
      <c r="B45312" s="13" t="s">
        <v>90718</v>
      </c>
    </row>
    <row r="45313" spans="1:2">
      <c r="A45313" s="10" t="s">
        <v>90721</v>
      </c>
      <c r="B45313" s="11" t="s">
        <v>90720</v>
      </c>
    </row>
    <row r="45314" spans="1:2">
      <c r="A45314" s="12" t="s">
        <v>90723</v>
      </c>
      <c r="B45314" s="13" t="s">
        <v>90722</v>
      </c>
    </row>
    <row r="45315" spans="1:2">
      <c r="A45315" s="10" t="s">
        <v>90725</v>
      </c>
      <c r="B45315" s="11" t="s">
        <v>90724</v>
      </c>
    </row>
    <row r="45316" spans="1:2">
      <c r="A45316" s="12" t="s">
        <v>90727</v>
      </c>
      <c r="B45316" s="13" t="s">
        <v>90726</v>
      </c>
    </row>
    <row r="45317" spans="1:2">
      <c r="A45317" s="10" t="s">
        <v>90729</v>
      </c>
      <c r="B45317" s="11" t="s">
        <v>90728</v>
      </c>
    </row>
    <row r="45318" spans="1:2">
      <c r="A45318" s="12" t="s">
        <v>90731</v>
      </c>
      <c r="B45318" s="13" t="s">
        <v>90730</v>
      </c>
    </row>
    <row r="45319" spans="1:2">
      <c r="A45319" s="10" t="s">
        <v>90733</v>
      </c>
      <c r="B45319" s="11" t="s">
        <v>90732</v>
      </c>
    </row>
    <row r="45320" spans="1:2">
      <c r="A45320" s="12" t="s">
        <v>90735</v>
      </c>
      <c r="B45320" s="13" t="s">
        <v>90734</v>
      </c>
    </row>
    <row r="45321" spans="1:2">
      <c r="A45321" s="10" t="s">
        <v>90737</v>
      </c>
      <c r="B45321" s="11" t="s">
        <v>90736</v>
      </c>
    </row>
    <row r="45322" spans="1:2">
      <c r="A45322" s="12" t="s">
        <v>90739</v>
      </c>
      <c r="B45322" s="13" t="s">
        <v>90738</v>
      </c>
    </row>
    <row r="45323" spans="1:2">
      <c r="A45323" s="10" t="s">
        <v>90741</v>
      </c>
      <c r="B45323" s="11" t="s">
        <v>90740</v>
      </c>
    </row>
    <row r="45324" spans="1:2">
      <c r="A45324" s="12" t="s">
        <v>90743</v>
      </c>
      <c r="B45324" s="13" t="s">
        <v>90742</v>
      </c>
    </row>
    <row r="45325" spans="1:2">
      <c r="A45325" s="10" t="s">
        <v>90745</v>
      </c>
      <c r="B45325" s="11" t="s">
        <v>90744</v>
      </c>
    </row>
    <row r="45326" spans="1:2">
      <c r="A45326" s="12" t="s">
        <v>90747</v>
      </c>
      <c r="B45326" s="13" t="s">
        <v>90746</v>
      </c>
    </row>
    <row r="45327" spans="1:2">
      <c r="A45327" s="10" t="s">
        <v>90749</v>
      </c>
      <c r="B45327" s="11" t="s">
        <v>90748</v>
      </c>
    </row>
    <row r="45328" spans="1:2">
      <c r="A45328" s="12" t="s">
        <v>90751</v>
      </c>
      <c r="B45328" s="13" t="s">
        <v>90750</v>
      </c>
    </row>
    <row r="45329" spans="1:2">
      <c r="A45329" s="10" t="s">
        <v>90753</v>
      </c>
      <c r="B45329" s="11" t="s">
        <v>90752</v>
      </c>
    </row>
    <row r="45330" spans="1:2">
      <c r="A45330" s="12" t="s">
        <v>90755</v>
      </c>
      <c r="B45330" s="13" t="s">
        <v>90754</v>
      </c>
    </row>
    <row r="45331" spans="1:2">
      <c r="A45331" s="10" t="s">
        <v>90757</v>
      </c>
      <c r="B45331" s="11" t="s">
        <v>90756</v>
      </c>
    </row>
    <row r="45332" spans="1:2">
      <c r="A45332" s="12" t="s">
        <v>90759</v>
      </c>
      <c r="B45332" s="13" t="s">
        <v>90758</v>
      </c>
    </row>
    <row r="45333" spans="1:2">
      <c r="A45333" s="10" t="s">
        <v>90761</v>
      </c>
      <c r="B45333" s="11" t="s">
        <v>90760</v>
      </c>
    </row>
    <row r="45334" spans="1:2">
      <c r="A45334" s="12" t="s">
        <v>90763</v>
      </c>
      <c r="B45334" s="13" t="s">
        <v>90762</v>
      </c>
    </row>
    <row r="45335" spans="1:2">
      <c r="A45335" s="10" t="s">
        <v>90765</v>
      </c>
      <c r="B45335" s="11" t="s">
        <v>90764</v>
      </c>
    </row>
    <row r="45336" spans="1:2">
      <c r="A45336" s="12" t="s">
        <v>90767</v>
      </c>
      <c r="B45336" s="13" t="s">
        <v>90766</v>
      </c>
    </row>
    <row r="45337" spans="1:2">
      <c r="A45337" s="10" t="s">
        <v>90769</v>
      </c>
      <c r="B45337" s="11" t="s">
        <v>90768</v>
      </c>
    </row>
    <row r="45338" spans="1:2">
      <c r="A45338" s="12" t="s">
        <v>90771</v>
      </c>
      <c r="B45338" s="13" t="s">
        <v>90770</v>
      </c>
    </row>
    <row r="45339" spans="1:2">
      <c r="A45339" s="10" t="s">
        <v>90773</v>
      </c>
      <c r="B45339" s="11" t="s">
        <v>90772</v>
      </c>
    </row>
    <row r="45340" spans="1:2">
      <c r="A45340" s="12" t="s">
        <v>90775</v>
      </c>
      <c r="B45340" s="13" t="s">
        <v>90774</v>
      </c>
    </row>
    <row r="45341" spans="1:2">
      <c r="A45341" s="10" t="s">
        <v>90777</v>
      </c>
      <c r="B45341" s="11" t="s">
        <v>90776</v>
      </c>
    </row>
    <row r="45342" spans="1:2">
      <c r="A45342" s="12" t="s">
        <v>90779</v>
      </c>
      <c r="B45342" s="13" t="s">
        <v>90778</v>
      </c>
    </row>
    <row r="45343" spans="1:2">
      <c r="A45343" s="10" t="s">
        <v>90781</v>
      </c>
      <c r="B45343" s="11" t="s">
        <v>90780</v>
      </c>
    </row>
    <row r="45344" spans="1:2">
      <c r="A45344" s="12" t="s">
        <v>90783</v>
      </c>
      <c r="B45344" s="13" t="s">
        <v>90782</v>
      </c>
    </row>
    <row r="45345" spans="1:2">
      <c r="A45345" s="10" t="s">
        <v>90785</v>
      </c>
      <c r="B45345" s="11" t="s">
        <v>90784</v>
      </c>
    </row>
    <row r="45346" spans="1:2">
      <c r="A45346" s="12" t="s">
        <v>90787</v>
      </c>
      <c r="B45346" s="13" t="s">
        <v>90786</v>
      </c>
    </row>
    <row r="45347" spans="1:2">
      <c r="A45347" s="10" t="s">
        <v>90789</v>
      </c>
      <c r="B45347" s="11" t="s">
        <v>90788</v>
      </c>
    </row>
    <row r="45348" spans="1:2">
      <c r="A45348" s="12" t="s">
        <v>90791</v>
      </c>
      <c r="B45348" s="13" t="s">
        <v>90790</v>
      </c>
    </row>
    <row r="45349" spans="1:2">
      <c r="A45349" s="10" t="s">
        <v>90793</v>
      </c>
      <c r="B45349" s="11" t="s">
        <v>90792</v>
      </c>
    </row>
    <row r="45350" spans="1:2">
      <c r="A45350" s="12" t="s">
        <v>90795</v>
      </c>
      <c r="B45350" s="13" t="s">
        <v>90794</v>
      </c>
    </row>
    <row r="45351" spans="1:2">
      <c r="A45351" s="10" t="s">
        <v>90797</v>
      </c>
      <c r="B45351" s="11" t="s">
        <v>90796</v>
      </c>
    </row>
    <row r="45352" spans="1:2">
      <c r="A45352" s="12" t="s">
        <v>90799</v>
      </c>
      <c r="B45352" s="13" t="s">
        <v>90798</v>
      </c>
    </row>
    <row r="45353" spans="1:2">
      <c r="A45353" s="10" t="s">
        <v>90801</v>
      </c>
      <c r="B45353" s="11" t="s">
        <v>90800</v>
      </c>
    </row>
    <row r="45354" spans="1:2">
      <c r="A45354" s="12" t="s">
        <v>90803</v>
      </c>
      <c r="B45354" s="13" t="s">
        <v>90802</v>
      </c>
    </row>
    <row r="45355" spans="1:2">
      <c r="A45355" s="10" t="s">
        <v>90805</v>
      </c>
      <c r="B45355" s="11" t="s">
        <v>90804</v>
      </c>
    </row>
    <row r="45356" spans="1:2">
      <c r="A45356" s="12" t="s">
        <v>90807</v>
      </c>
      <c r="B45356" s="13" t="s">
        <v>90806</v>
      </c>
    </row>
    <row r="45357" spans="1:2">
      <c r="A45357" s="10" t="s">
        <v>90809</v>
      </c>
      <c r="B45357" s="11" t="s">
        <v>90808</v>
      </c>
    </row>
    <row r="45358" spans="1:2">
      <c r="A45358" s="12" t="s">
        <v>90811</v>
      </c>
      <c r="B45358" s="13" t="s">
        <v>90810</v>
      </c>
    </row>
    <row r="45359" spans="1:2">
      <c r="A45359" s="10" t="s">
        <v>90813</v>
      </c>
      <c r="B45359" s="11" t="s">
        <v>90812</v>
      </c>
    </row>
    <row r="45360" spans="1:2">
      <c r="A45360" s="12" t="s">
        <v>90815</v>
      </c>
      <c r="B45360" s="13" t="s">
        <v>90814</v>
      </c>
    </row>
    <row r="45361" spans="1:2">
      <c r="A45361" s="10" t="s">
        <v>90817</v>
      </c>
      <c r="B45361" s="11" t="s">
        <v>90816</v>
      </c>
    </row>
    <row r="45362" spans="1:2">
      <c r="A45362" s="12" t="s">
        <v>90819</v>
      </c>
      <c r="B45362" s="13" t="s">
        <v>90818</v>
      </c>
    </row>
    <row r="45363" spans="1:2">
      <c r="A45363" s="10" t="s">
        <v>90821</v>
      </c>
      <c r="B45363" s="11" t="s">
        <v>90820</v>
      </c>
    </row>
    <row r="45364" spans="1:2">
      <c r="A45364" s="12" t="s">
        <v>90823</v>
      </c>
      <c r="B45364" s="13" t="s">
        <v>90822</v>
      </c>
    </row>
    <row r="45365" spans="1:2">
      <c r="A45365" s="10" t="s">
        <v>90825</v>
      </c>
      <c r="B45365" s="11" t="s">
        <v>90824</v>
      </c>
    </row>
    <row r="45366" spans="1:2">
      <c r="A45366" s="12" t="s">
        <v>90827</v>
      </c>
      <c r="B45366" s="13" t="s">
        <v>90826</v>
      </c>
    </row>
    <row r="45367" spans="1:2">
      <c r="A45367" s="10" t="s">
        <v>90829</v>
      </c>
      <c r="B45367" s="11" t="s">
        <v>90828</v>
      </c>
    </row>
    <row r="45368" spans="1:2">
      <c r="A45368" s="12" t="s">
        <v>90831</v>
      </c>
      <c r="B45368" s="13" t="s">
        <v>90830</v>
      </c>
    </row>
    <row r="45369" spans="1:2">
      <c r="A45369" s="10" t="s">
        <v>90833</v>
      </c>
      <c r="B45369" s="11" t="s">
        <v>90832</v>
      </c>
    </row>
    <row r="45370" spans="1:2">
      <c r="A45370" s="12" t="s">
        <v>90835</v>
      </c>
      <c r="B45370" s="13" t="s">
        <v>90834</v>
      </c>
    </row>
    <row r="45371" spans="1:2">
      <c r="A45371" s="10" t="s">
        <v>90837</v>
      </c>
      <c r="B45371" s="11" t="s">
        <v>90836</v>
      </c>
    </row>
    <row r="45372" spans="1:2">
      <c r="A45372" s="12" t="s">
        <v>90839</v>
      </c>
      <c r="B45372" s="13" t="s">
        <v>90838</v>
      </c>
    </row>
    <row r="45373" spans="1:2">
      <c r="A45373" s="10" t="s">
        <v>90841</v>
      </c>
      <c r="B45373" s="11" t="s">
        <v>90840</v>
      </c>
    </row>
    <row r="45374" spans="1:2">
      <c r="A45374" s="12" t="s">
        <v>90843</v>
      </c>
      <c r="B45374" s="13" t="s">
        <v>90842</v>
      </c>
    </row>
    <row r="45375" spans="1:2">
      <c r="A45375" s="10" t="s">
        <v>90845</v>
      </c>
      <c r="B45375" s="11" t="s">
        <v>90844</v>
      </c>
    </row>
    <row r="45376" spans="1:2">
      <c r="A45376" s="12" t="s">
        <v>90847</v>
      </c>
      <c r="B45376" s="13" t="s">
        <v>90846</v>
      </c>
    </row>
    <row r="45377" spans="1:2">
      <c r="A45377" s="10" t="s">
        <v>90849</v>
      </c>
      <c r="B45377" s="11" t="s">
        <v>90848</v>
      </c>
    </row>
    <row r="45378" spans="1:2">
      <c r="A45378" s="12" t="s">
        <v>90851</v>
      </c>
      <c r="B45378" s="13" t="s">
        <v>90850</v>
      </c>
    </row>
    <row r="45379" spans="1:2">
      <c r="A45379" s="10" t="s">
        <v>90853</v>
      </c>
      <c r="B45379" s="11" t="s">
        <v>90852</v>
      </c>
    </row>
    <row r="45380" spans="1:2">
      <c r="A45380" s="12" t="s">
        <v>90855</v>
      </c>
      <c r="B45380" s="13" t="s">
        <v>90854</v>
      </c>
    </row>
    <row r="45381" spans="1:2">
      <c r="A45381" s="10" t="s">
        <v>90857</v>
      </c>
      <c r="B45381" s="11" t="s">
        <v>90856</v>
      </c>
    </row>
    <row r="45382" spans="1:2">
      <c r="A45382" s="12" t="s">
        <v>90859</v>
      </c>
      <c r="B45382" s="13" t="s">
        <v>90858</v>
      </c>
    </row>
    <row r="45383" spans="1:2">
      <c r="A45383" s="10" t="s">
        <v>90861</v>
      </c>
      <c r="B45383" s="11" t="s">
        <v>90860</v>
      </c>
    </row>
    <row r="45384" spans="1:2">
      <c r="A45384" s="12" t="s">
        <v>90863</v>
      </c>
      <c r="B45384" s="13" t="s">
        <v>90862</v>
      </c>
    </row>
    <row r="45385" spans="1:2">
      <c r="A45385" s="10" t="s">
        <v>90865</v>
      </c>
      <c r="B45385" s="11" t="s">
        <v>90864</v>
      </c>
    </row>
    <row r="45386" spans="1:2">
      <c r="A45386" s="12" t="s">
        <v>90867</v>
      </c>
      <c r="B45386" s="13" t="s">
        <v>90866</v>
      </c>
    </row>
    <row r="45387" spans="1:2">
      <c r="A45387" s="10" t="s">
        <v>90869</v>
      </c>
      <c r="B45387" s="11" t="s">
        <v>90868</v>
      </c>
    </row>
    <row r="45388" spans="1:2">
      <c r="A45388" s="12" t="s">
        <v>90871</v>
      </c>
      <c r="B45388" s="13" t="s">
        <v>90870</v>
      </c>
    </row>
    <row r="45389" spans="1:2">
      <c r="A45389" s="10" t="s">
        <v>90873</v>
      </c>
      <c r="B45389" s="11" t="s">
        <v>90872</v>
      </c>
    </row>
    <row r="45390" spans="1:2">
      <c r="A45390" s="12" t="s">
        <v>90875</v>
      </c>
      <c r="B45390" s="13" t="s">
        <v>90874</v>
      </c>
    </row>
    <row r="45391" spans="1:2">
      <c r="A45391" s="10" t="s">
        <v>90877</v>
      </c>
      <c r="B45391" s="11" t="s">
        <v>90876</v>
      </c>
    </row>
    <row r="45392" spans="1:2">
      <c r="A45392" s="12" t="s">
        <v>90879</v>
      </c>
      <c r="B45392" s="13" t="s">
        <v>90878</v>
      </c>
    </row>
    <row r="45393" spans="1:2">
      <c r="A45393" s="10" t="s">
        <v>90881</v>
      </c>
      <c r="B45393" s="11" t="s">
        <v>90880</v>
      </c>
    </row>
    <row r="45394" spans="1:2">
      <c r="A45394" s="12" t="s">
        <v>90883</v>
      </c>
      <c r="B45394" s="13" t="s">
        <v>90882</v>
      </c>
    </row>
    <row r="45395" spans="1:2">
      <c r="A45395" s="10" t="s">
        <v>90885</v>
      </c>
      <c r="B45395" s="11" t="s">
        <v>90884</v>
      </c>
    </row>
    <row r="45396" spans="1:2">
      <c r="A45396" s="12" t="s">
        <v>90887</v>
      </c>
      <c r="B45396" s="13" t="s">
        <v>90886</v>
      </c>
    </row>
    <row r="45397" spans="1:2">
      <c r="A45397" s="10" t="s">
        <v>90889</v>
      </c>
      <c r="B45397" s="11" t="s">
        <v>90888</v>
      </c>
    </row>
    <row r="45398" spans="1:2">
      <c r="A45398" s="12" t="s">
        <v>90891</v>
      </c>
      <c r="B45398" s="13" t="s">
        <v>90890</v>
      </c>
    </row>
    <row r="45399" spans="1:2">
      <c r="A45399" s="10" t="s">
        <v>90893</v>
      </c>
      <c r="B45399" s="11" t="s">
        <v>90892</v>
      </c>
    </row>
    <row r="45400" spans="1:2">
      <c r="A45400" s="12" t="s">
        <v>90895</v>
      </c>
      <c r="B45400" s="13" t="s">
        <v>90894</v>
      </c>
    </row>
    <row r="45401" spans="1:2">
      <c r="A45401" s="10" t="s">
        <v>90897</v>
      </c>
      <c r="B45401" s="11" t="s">
        <v>90896</v>
      </c>
    </row>
    <row r="45402" spans="1:2">
      <c r="A45402" s="12" t="s">
        <v>90899</v>
      </c>
      <c r="B45402" s="13" t="s">
        <v>90898</v>
      </c>
    </row>
    <row r="45403" spans="1:2">
      <c r="A45403" s="10" t="s">
        <v>90901</v>
      </c>
      <c r="B45403" s="11" t="s">
        <v>90900</v>
      </c>
    </row>
    <row r="45404" spans="1:2">
      <c r="A45404" s="12" t="s">
        <v>90903</v>
      </c>
      <c r="B45404" s="13" t="s">
        <v>90902</v>
      </c>
    </row>
    <row r="45405" spans="1:2">
      <c r="A45405" s="10" t="s">
        <v>90905</v>
      </c>
      <c r="B45405" s="11" t="s">
        <v>90904</v>
      </c>
    </row>
    <row r="45406" spans="1:2">
      <c r="A45406" s="12" t="s">
        <v>90907</v>
      </c>
      <c r="B45406" s="13" t="s">
        <v>90906</v>
      </c>
    </row>
    <row r="45407" spans="1:2">
      <c r="A45407" s="10" t="s">
        <v>90909</v>
      </c>
      <c r="B45407" s="11" t="s">
        <v>90908</v>
      </c>
    </row>
    <row r="45408" spans="1:2">
      <c r="A45408" s="12" t="s">
        <v>90911</v>
      </c>
      <c r="B45408" s="13" t="s">
        <v>90910</v>
      </c>
    </row>
    <row r="45409" spans="1:2">
      <c r="A45409" s="10" t="s">
        <v>90913</v>
      </c>
      <c r="B45409" s="11" t="s">
        <v>90912</v>
      </c>
    </row>
    <row r="45410" spans="1:2">
      <c r="A45410" s="12" t="s">
        <v>90915</v>
      </c>
      <c r="B45410" s="13" t="s">
        <v>90914</v>
      </c>
    </row>
    <row r="45411" spans="1:2">
      <c r="A45411" s="10" t="s">
        <v>90917</v>
      </c>
      <c r="B45411" s="11" t="s">
        <v>90916</v>
      </c>
    </row>
    <row r="45412" spans="1:2">
      <c r="A45412" s="12" t="s">
        <v>90919</v>
      </c>
      <c r="B45412" s="13" t="s">
        <v>90918</v>
      </c>
    </row>
    <row r="45413" spans="1:2">
      <c r="A45413" s="10" t="s">
        <v>90921</v>
      </c>
      <c r="B45413" s="11" t="s">
        <v>90920</v>
      </c>
    </row>
    <row r="45414" spans="1:2">
      <c r="A45414" s="12" t="s">
        <v>90923</v>
      </c>
      <c r="B45414" s="13" t="s">
        <v>90922</v>
      </c>
    </row>
    <row r="45415" spans="1:2">
      <c r="A45415" s="10" t="s">
        <v>90925</v>
      </c>
      <c r="B45415" s="11" t="s">
        <v>90924</v>
      </c>
    </row>
    <row r="45416" spans="1:2">
      <c r="A45416" s="12" t="s">
        <v>90927</v>
      </c>
      <c r="B45416" s="13" t="s">
        <v>90926</v>
      </c>
    </row>
    <row r="45417" spans="1:2">
      <c r="A45417" s="10" t="s">
        <v>90929</v>
      </c>
      <c r="B45417" s="11" t="s">
        <v>90928</v>
      </c>
    </row>
    <row r="45418" spans="1:2">
      <c r="A45418" s="12" t="s">
        <v>90931</v>
      </c>
      <c r="B45418" s="13" t="s">
        <v>90930</v>
      </c>
    </row>
    <row r="45419" spans="1:2">
      <c r="A45419" s="10" t="s">
        <v>90933</v>
      </c>
      <c r="B45419" s="11" t="s">
        <v>90932</v>
      </c>
    </row>
    <row r="45420" spans="1:2">
      <c r="A45420" s="12" t="s">
        <v>90935</v>
      </c>
      <c r="B45420" s="13" t="s">
        <v>90934</v>
      </c>
    </row>
    <row r="45421" spans="1:2">
      <c r="A45421" s="10" t="s">
        <v>90937</v>
      </c>
      <c r="B45421" s="11" t="s">
        <v>90936</v>
      </c>
    </row>
    <row r="45422" spans="1:2">
      <c r="A45422" s="12" t="s">
        <v>90939</v>
      </c>
      <c r="B45422" s="13" t="s">
        <v>90938</v>
      </c>
    </row>
    <row r="45423" spans="1:2">
      <c r="A45423" s="10" t="s">
        <v>90941</v>
      </c>
      <c r="B45423" s="11" t="s">
        <v>90940</v>
      </c>
    </row>
    <row r="45424" spans="1:2">
      <c r="A45424" s="12" t="s">
        <v>90943</v>
      </c>
      <c r="B45424" s="13" t="s">
        <v>90942</v>
      </c>
    </row>
    <row r="45425" spans="1:2">
      <c r="A45425" s="10" t="s">
        <v>90945</v>
      </c>
      <c r="B45425" s="11" t="s">
        <v>90944</v>
      </c>
    </row>
    <row r="45426" spans="1:2">
      <c r="A45426" s="12" t="s">
        <v>90947</v>
      </c>
      <c r="B45426" s="13" t="s">
        <v>90946</v>
      </c>
    </row>
    <row r="45427" spans="1:2">
      <c r="A45427" s="10" t="s">
        <v>90949</v>
      </c>
      <c r="B45427" s="11" t="s">
        <v>90948</v>
      </c>
    </row>
    <row r="45428" spans="1:2">
      <c r="A45428" s="12" t="s">
        <v>90951</v>
      </c>
      <c r="B45428" s="13" t="s">
        <v>90950</v>
      </c>
    </row>
    <row r="45429" spans="1:2">
      <c r="A45429" s="10" t="s">
        <v>90953</v>
      </c>
      <c r="B45429" s="11" t="s">
        <v>90952</v>
      </c>
    </row>
    <row r="45430" spans="1:2">
      <c r="A45430" s="12" t="s">
        <v>90955</v>
      </c>
      <c r="B45430" s="13" t="s">
        <v>90954</v>
      </c>
    </row>
    <row r="45431" spans="1:2">
      <c r="A45431" s="10" t="s">
        <v>90957</v>
      </c>
      <c r="B45431" s="11" t="s">
        <v>90956</v>
      </c>
    </row>
    <row r="45432" spans="1:2">
      <c r="A45432" s="12" t="s">
        <v>90959</v>
      </c>
      <c r="B45432" s="13" t="s">
        <v>90958</v>
      </c>
    </row>
    <row r="45433" spans="1:2">
      <c r="A45433" s="10" t="s">
        <v>90961</v>
      </c>
      <c r="B45433" s="11" t="s">
        <v>90960</v>
      </c>
    </row>
    <row r="45434" spans="1:2">
      <c r="A45434" s="12" t="s">
        <v>90963</v>
      </c>
      <c r="B45434" s="13" t="s">
        <v>90962</v>
      </c>
    </row>
    <row r="45435" spans="1:2">
      <c r="A45435" s="10" t="s">
        <v>90965</v>
      </c>
      <c r="B45435" s="11" t="s">
        <v>90964</v>
      </c>
    </row>
    <row r="45436" spans="1:2">
      <c r="A45436" s="12" t="s">
        <v>90967</v>
      </c>
      <c r="B45436" s="13" t="s">
        <v>90966</v>
      </c>
    </row>
    <row r="45437" spans="1:2">
      <c r="A45437" s="10" t="s">
        <v>90969</v>
      </c>
      <c r="B45437" s="11" t="s">
        <v>90968</v>
      </c>
    </row>
    <row r="45438" spans="1:2">
      <c r="A45438" s="12" t="s">
        <v>90971</v>
      </c>
      <c r="B45438" s="13" t="s">
        <v>90970</v>
      </c>
    </row>
    <row r="45439" spans="1:2">
      <c r="A45439" s="10" t="s">
        <v>90973</v>
      </c>
      <c r="B45439" s="11" t="s">
        <v>90972</v>
      </c>
    </row>
    <row r="45440" spans="1:2">
      <c r="A45440" s="12" t="s">
        <v>90975</v>
      </c>
      <c r="B45440" s="13" t="s">
        <v>90974</v>
      </c>
    </row>
    <row r="45441" spans="1:2">
      <c r="A45441" s="10" t="s">
        <v>90977</v>
      </c>
      <c r="B45441" s="11" t="s">
        <v>90976</v>
      </c>
    </row>
    <row r="45442" spans="1:2">
      <c r="A45442" s="12" t="s">
        <v>90979</v>
      </c>
      <c r="B45442" s="13" t="s">
        <v>90978</v>
      </c>
    </row>
    <row r="45443" spans="1:2">
      <c r="A45443" s="10" t="s">
        <v>90981</v>
      </c>
      <c r="B45443" s="11" t="s">
        <v>90980</v>
      </c>
    </row>
    <row r="45444" spans="1:2">
      <c r="A45444" s="12" t="s">
        <v>90983</v>
      </c>
      <c r="B45444" s="13" t="s">
        <v>90982</v>
      </c>
    </row>
    <row r="45445" spans="1:2">
      <c r="A45445" s="10" t="s">
        <v>90985</v>
      </c>
      <c r="B45445" s="11" t="s">
        <v>90984</v>
      </c>
    </row>
    <row r="45446" spans="1:2">
      <c r="A45446" s="12" t="s">
        <v>90987</v>
      </c>
      <c r="B45446" s="13" t="s">
        <v>90986</v>
      </c>
    </row>
    <row r="45447" spans="1:2">
      <c r="A45447" s="10" t="s">
        <v>90989</v>
      </c>
      <c r="B45447" s="11" t="s">
        <v>90988</v>
      </c>
    </row>
    <row r="45448" spans="1:2">
      <c r="A45448" s="12" t="s">
        <v>90991</v>
      </c>
      <c r="B45448" s="13" t="s">
        <v>90990</v>
      </c>
    </row>
    <row r="45449" spans="1:2">
      <c r="A45449" s="10" t="s">
        <v>90993</v>
      </c>
      <c r="B45449" s="11" t="s">
        <v>90992</v>
      </c>
    </row>
    <row r="45450" spans="1:2">
      <c r="A45450" s="12" t="s">
        <v>90995</v>
      </c>
      <c r="B45450" s="13" t="s">
        <v>90994</v>
      </c>
    </row>
    <row r="45451" spans="1:2">
      <c r="A45451" s="10" t="s">
        <v>90997</v>
      </c>
      <c r="B45451" s="11" t="s">
        <v>90996</v>
      </c>
    </row>
    <row r="45452" spans="1:2">
      <c r="A45452" s="12" t="s">
        <v>90999</v>
      </c>
      <c r="B45452" s="13" t="s">
        <v>90998</v>
      </c>
    </row>
    <row r="45453" spans="1:2">
      <c r="A45453" s="10" t="s">
        <v>91001</v>
      </c>
      <c r="B45453" s="11" t="s">
        <v>91000</v>
      </c>
    </row>
    <row r="45454" spans="1:2">
      <c r="A45454" s="12" t="s">
        <v>91003</v>
      </c>
      <c r="B45454" s="13" t="s">
        <v>91002</v>
      </c>
    </row>
    <row r="45455" spans="1:2">
      <c r="A45455" s="10" t="s">
        <v>91005</v>
      </c>
      <c r="B45455" s="11" t="s">
        <v>91004</v>
      </c>
    </row>
    <row r="45456" spans="1:2">
      <c r="A45456" s="12" t="s">
        <v>91007</v>
      </c>
      <c r="B45456" s="13" t="s">
        <v>91006</v>
      </c>
    </row>
    <row r="45457" spans="1:2">
      <c r="A45457" s="10" t="s">
        <v>91009</v>
      </c>
      <c r="B45457" s="11" t="s">
        <v>91008</v>
      </c>
    </row>
    <row r="45458" spans="1:2">
      <c r="A45458" s="12" t="s">
        <v>91011</v>
      </c>
      <c r="B45458" s="13" t="s">
        <v>91010</v>
      </c>
    </row>
    <row r="45459" spans="1:2">
      <c r="A45459" s="10" t="s">
        <v>91013</v>
      </c>
      <c r="B45459" s="11" t="s">
        <v>91012</v>
      </c>
    </row>
    <row r="45460" spans="1:2">
      <c r="A45460" s="12" t="s">
        <v>91015</v>
      </c>
      <c r="B45460" s="13" t="s">
        <v>91014</v>
      </c>
    </row>
    <row r="45461" spans="1:2">
      <c r="A45461" s="10" t="s">
        <v>91017</v>
      </c>
      <c r="B45461" s="11" t="s">
        <v>91016</v>
      </c>
    </row>
    <row r="45462" spans="1:2">
      <c r="A45462" s="12" t="s">
        <v>91019</v>
      </c>
      <c r="B45462" s="13" t="s">
        <v>91018</v>
      </c>
    </row>
    <row r="45463" spans="1:2">
      <c r="A45463" s="10" t="s">
        <v>91021</v>
      </c>
      <c r="B45463" s="11" t="s">
        <v>91020</v>
      </c>
    </row>
    <row r="45464" spans="1:2">
      <c r="A45464" s="12" t="s">
        <v>91023</v>
      </c>
      <c r="B45464" s="13" t="s">
        <v>91022</v>
      </c>
    </row>
    <row r="45465" spans="1:2">
      <c r="A45465" s="10" t="s">
        <v>91025</v>
      </c>
      <c r="B45465" s="11" t="s">
        <v>91024</v>
      </c>
    </row>
    <row r="45466" spans="1:2">
      <c r="A45466" s="12" t="s">
        <v>91027</v>
      </c>
      <c r="B45466" s="13" t="s">
        <v>91026</v>
      </c>
    </row>
    <row r="45467" spans="1:2">
      <c r="A45467" s="10" t="s">
        <v>91029</v>
      </c>
      <c r="B45467" s="11" t="s">
        <v>91028</v>
      </c>
    </row>
    <row r="45468" spans="1:2">
      <c r="A45468" s="12" t="s">
        <v>91031</v>
      </c>
      <c r="B45468" s="13" t="s">
        <v>91030</v>
      </c>
    </row>
    <row r="45469" spans="1:2">
      <c r="A45469" s="10" t="s">
        <v>91033</v>
      </c>
      <c r="B45469" s="11" t="s">
        <v>91032</v>
      </c>
    </row>
    <row r="45470" spans="1:2">
      <c r="A45470" s="12" t="s">
        <v>91035</v>
      </c>
      <c r="B45470" s="13" t="s">
        <v>91034</v>
      </c>
    </row>
    <row r="45471" spans="1:2">
      <c r="A45471" s="10" t="s">
        <v>91037</v>
      </c>
      <c r="B45471" s="11" t="s">
        <v>91036</v>
      </c>
    </row>
    <row r="45472" spans="1:2">
      <c r="A45472" s="12" t="s">
        <v>91039</v>
      </c>
      <c r="B45472" s="13" t="s">
        <v>91038</v>
      </c>
    </row>
    <row r="45473" spans="1:2">
      <c r="A45473" s="10" t="s">
        <v>91041</v>
      </c>
      <c r="B45473" s="11" t="s">
        <v>91040</v>
      </c>
    </row>
    <row r="45474" spans="1:2">
      <c r="A45474" s="12" t="s">
        <v>91043</v>
      </c>
      <c r="B45474" s="13" t="s">
        <v>91042</v>
      </c>
    </row>
    <row r="45475" spans="1:2">
      <c r="A45475" s="10" t="s">
        <v>91045</v>
      </c>
      <c r="B45475" s="11" t="s">
        <v>91044</v>
      </c>
    </row>
    <row r="45476" spans="1:2">
      <c r="A45476" s="12" t="s">
        <v>91047</v>
      </c>
      <c r="B45476" s="13" t="s">
        <v>91046</v>
      </c>
    </row>
    <row r="45477" spans="1:2">
      <c r="A45477" s="10" t="s">
        <v>91049</v>
      </c>
      <c r="B45477" s="11" t="s">
        <v>91048</v>
      </c>
    </row>
    <row r="45478" spans="1:2">
      <c r="A45478" s="12" t="s">
        <v>91051</v>
      </c>
      <c r="B45478" s="13" t="s">
        <v>91050</v>
      </c>
    </row>
    <row r="45479" spans="1:2">
      <c r="A45479" s="10" t="s">
        <v>91053</v>
      </c>
      <c r="B45479" s="11" t="s">
        <v>91052</v>
      </c>
    </row>
    <row r="45480" spans="1:2">
      <c r="A45480" s="12" t="s">
        <v>91055</v>
      </c>
      <c r="B45480" s="13" t="s">
        <v>91054</v>
      </c>
    </row>
    <row r="45481" spans="1:2">
      <c r="A45481" s="10" t="s">
        <v>91057</v>
      </c>
      <c r="B45481" s="11" t="s">
        <v>91056</v>
      </c>
    </row>
    <row r="45482" spans="1:2">
      <c r="A45482" s="12" t="s">
        <v>91059</v>
      </c>
      <c r="B45482" s="13" t="s">
        <v>91058</v>
      </c>
    </row>
    <row r="45483" spans="1:2">
      <c r="A45483" s="10" t="s">
        <v>91061</v>
      </c>
      <c r="B45483" s="11" t="s">
        <v>91060</v>
      </c>
    </row>
    <row r="45484" spans="1:2">
      <c r="A45484" s="12" t="s">
        <v>91063</v>
      </c>
      <c r="B45484" s="13" t="s">
        <v>91062</v>
      </c>
    </row>
    <row r="45485" spans="1:2">
      <c r="A45485" s="10" t="s">
        <v>91065</v>
      </c>
      <c r="B45485" s="11" t="s">
        <v>91064</v>
      </c>
    </row>
    <row r="45486" spans="1:2">
      <c r="A45486" s="12" t="s">
        <v>91067</v>
      </c>
      <c r="B45486" s="13" t="s">
        <v>91066</v>
      </c>
    </row>
    <row r="45487" spans="1:2">
      <c r="A45487" s="10" t="s">
        <v>91069</v>
      </c>
      <c r="B45487" s="11" t="s">
        <v>91068</v>
      </c>
    </row>
    <row r="45488" spans="1:2">
      <c r="A45488" s="12" t="s">
        <v>91071</v>
      </c>
      <c r="B45488" s="13" t="s">
        <v>91070</v>
      </c>
    </row>
    <row r="45489" spans="1:2">
      <c r="A45489" s="10" t="s">
        <v>91073</v>
      </c>
      <c r="B45489" s="11" t="s">
        <v>91072</v>
      </c>
    </row>
    <row r="45490" spans="1:2">
      <c r="A45490" s="12" t="s">
        <v>91075</v>
      </c>
      <c r="B45490" s="13" t="s">
        <v>91074</v>
      </c>
    </row>
    <row r="45491" spans="1:2">
      <c r="A45491" s="10" t="s">
        <v>91077</v>
      </c>
      <c r="B45491" s="11" t="s">
        <v>91076</v>
      </c>
    </row>
    <row r="45492" spans="1:2">
      <c r="A45492" s="12" t="s">
        <v>91079</v>
      </c>
      <c r="B45492" s="13" t="s">
        <v>91078</v>
      </c>
    </row>
    <row r="45493" spans="1:2">
      <c r="A45493" s="10" t="s">
        <v>91081</v>
      </c>
      <c r="B45493" s="11" t="s">
        <v>91080</v>
      </c>
    </row>
    <row r="45494" spans="1:2">
      <c r="A45494" s="12" t="s">
        <v>91083</v>
      </c>
      <c r="B45494" s="13" t="s">
        <v>91082</v>
      </c>
    </row>
    <row r="45495" spans="1:2">
      <c r="A45495" s="10" t="s">
        <v>91085</v>
      </c>
      <c r="B45495" s="11" t="s">
        <v>91084</v>
      </c>
    </row>
    <row r="45496" spans="1:2">
      <c r="A45496" s="12" t="s">
        <v>91087</v>
      </c>
      <c r="B45496" s="13" t="s">
        <v>91086</v>
      </c>
    </row>
    <row r="45497" spans="1:2">
      <c r="A45497" s="10" t="s">
        <v>91089</v>
      </c>
      <c r="B45497" s="11" t="s">
        <v>91088</v>
      </c>
    </row>
    <row r="45498" spans="1:2">
      <c r="A45498" s="12" t="s">
        <v>91091</v>
      </c>
      <c r="B45498" s="13" t="s">
        <v>91090</v>
      </c>
    </row>
    <row r="45499" spans="1:2">
      <c r="A45499" s="10" t="s">
        <v>91093</v>
      </c>
      <c r="B45499" s="11" t="s">
        <v>91092</v>
      </c>
    </row>
    <row r="45500" spans="1:2">
      <c r="A45500" s="12" t="s">
        <v>91095</v>
      </c>
      <c r="B45500" s="13" t="s">
        <v>91094</v>
      </c>
    </row>
    <row r="45501" spans="1:2">
      <c r="A45501" s="10" t="s">
        <v>91097</v>
      </c>
      <c r="B45501" s="11" t="s">
        <v>91096</v>
      </c>
    </row>
    <row r="45502" spans="1:2">
      <c r="A45502" s="12" t="s">
        <v>91099</v>
      </c>
      <c r="B45502" s="13" t="s">
        <v>91098</v>
      </c>
    </row>
    <row r="45503" spans="1:2">
      <c r="A45503" s="10" t="s">
        <v>91101</v>
      </c>
      <c r="B45503" s="11" t="s">
        <v>91100</v>
      </c>
    </row>
    <row r="45504" spans="1:2">
      <c r="A45504" s="12" t="s">
        <v>91103</v>
      </c>
      <c r="B45504" s="13" t="s">
        <v>91102</v>
      </c>
    </row>
    <row r="45505" spans="1:2">
      <c r="A45505" s="10" t="s">
        <v>91105</v>
      </c>
      <c r="B45505" s="11" t="s">
        <v>91104</v>
      </c>
    </row>
    <row r="45506" spans="1:2">
      <c r="A45506" s="12" t="s">
        <v>91107</v>
      </c>
      <c r="B45506" s="13" t="s">
        <v>91106</v>
      </c>
    </row>
    <row r="45507" spans="1:2">
      <c r="A45507" s="10" t="s">
        <v>91109</v>
      </c>
      <c r="B45507" s="11" t="s">
        <v>91108</v>
      </c>
    </row>
    <row r="45508" spans="1:2">
      <c r="A45508" s="12" t="s">
        <v>91111</v>
      </c>
      <c r="B45508" s="13" t="s">
        <v>91110</v>
      </c>
    </row>
    <row r="45509" spans="1:2">
      <c r="A45509" s="10" t="s">
        <v>91113</v>
      </c>
      <c r="B45509" s="11" t="s">
        <v>91112</v>
      </c>
    </row>
    <row r="45510" spans="1:2">
      <c r="A45510" s="12" t="s">
        <v>91115</v>
      </c>
      <c r="B45510" s="13" t="s">
        <v>91114</v>
      </c>
    </row>
    <row r="45511" spans="1:2">
      <c r="A45511" s="10" t="s">
        <v>91117</v>
      </c>
      <c r="B45511" s="11" t="s">
        <v>91116</v>
      </c>
    </row>
    <row r="45512" spans="1:2">
      <c r="A45512" s="12" t="s">
        <v>91119</v>
      </c>
      <c r="B45512" s="13" t="s">
        <v>91118</v>
      </c>
    </row>
    <row r="45513" spans="1:2">
      <c r="A45513" s="10" t="s">
        <v>91121</v>
      </c>
      <c r="B45513" s="11" t="s">
        <v>91120</v>
      </c>
    </row>
    <row r="45514" spans="1:2">
      <c r="A45514" s="12" t="s">
        <v>91123</v>
      </c>
      <c r="B45514" s="13" t="s">
        <v>91122</v>
      </c>
    </row>
    <row r="45515" spans="1:2">
      <c r="A45515" s="10" t="s">
        <v>91125</v>
      </c>
      <c r="B45515" s="11" t="s">
        <v>91124</v>
      </c>
    </row>
    <row r="45516" spans="1:2">
      <c r="A45516" s="12" t="s">
        <v>91127</v>
      </c>
      <c r="B45516" s="13" t="s">
        <v>91126</v>
      </c>
    </row>
    <row r="45517" spans="1:2">
      <c r="A45517" s="10" t="s">
        <v>91129</v>
      </c>
      <c r="B45517" s="11" t="s">
        <v>91128</v>
      </c>
    </row>
    <row r="45518" spans="1:2">
      <c r="A45518" s="12" t="s">
        <v>91131</v>
      </c>
      <c r="B45518" s="13" t="s">
        <v>91130</v>
      </c>
    </row>
    <row r="45519" spans="1:2">
      <c r="A45519" s="10" t="s">
        <v>91133</v>
      </c>
      <c r="B45519" s="11" t="s">
        <v>91132</v>
      </c>
    </row>
    <row r="45520" spans="1:2">
      <c r="A45520" s="12" t="s">
        <v>91135</v>
      </c>
      <c r="B45520" s="13" t="s">
        <v>91134</v>
      </c>
    </row>
    <row r="45521" spans="1:2">
      <c r="A45521" s="10" t="s">
        <v>91137</v>
      </c>
      <c r="B45521" s="11" t="s">
        <v>91136</v>
      </c>
    </row>
    <row r="45522" spans="1:2">
      <c r="A45522" s="12" t="s">
        <v>91139</v>
      </c>
      <c r="B45522" s="13" t="s">
        <v>91138</v>
      </c>
    </row>
    <row r="45523" spans="1:2">
      <c r="A45523" s="10" t="s">
        <v>91141</v>
      </c>
      <c r="B45523" s="11" t="s">
        <v>91140</v>
      </c>
    </row>
    <row r="45524" spans="1:2">
      <c r="A45524" s="12" t="s">
        <v>91143</v>
      </c>
      <c r="B45524" s="13" t="s">
        <v>91142</v>
      </c>
    </row>
    <row r="45525" spans="1:2">
      <c r="A45525" s="10" t="s">
        <v>91145</v>
      </c>
      <c r="B45525" s="11" t="s">
        <v>91144</v>
      </c>
    </row>
    <row r="45526" spans="1:2">
      <c r="A45526" s="12" t="s">
        <v>91147</v>
      </c>
      <c r="B45526" s="13" t="s">
        <v>91146</v>
      </c>
    </row>
    <row r="45527" spans="1:2">
      <c r="A45527" s="10" t="s">
        <v>91149</v>
      </c>
      <c r="B45527" s="11" t="s">
        <v>91148</v>
      </c>
    </row>
    <row r="45528" spans="1:2">
      <c r="A45528" s="12" t="s">
        <v>91151</v>
      </c>
      <c r="B45528" s="13" t="s">
        <v>91150</v>
      </c>
    </row>
    <row r="45529" spans="1:2">
      <c r="A45529" s="10" t="s">
        <v>91153</v>
      </c>
      <c r="B45529" s="11" t="s">
        <v>91152</v>
      </c>
    </row>
    <row r="45530" spans="1:2">
      <c r="A45530" s="12" t="s">
        <v>91155</v>
      </c>
      <c r="B45530" s="13" t="s">
        <v>91154</v>
      </c>
    </row>
    <row r="45531" spans="1:2">
      <c r="A45531" s="10" t="s">
        <v>91157</v>
      </c>
      <c r="B45531" s="11" t="s">
        <v>91156</v>
      </c>
    </row>
    <row r="45532" spans="1:2">
      <c r="A45532" s="12" t="s">
        <v>91159</v>
      </c>
      <c r="B45532" s="13" t="s">
        <v>91158</v>
      </c>
    </row>
    <row r="45533" spans="1:2">
      <c r="A45533" s="10" t="s">
        <v>91161</v>
      </c>
      <c r="B45533" s="11" t="s">
        <v>91160</v>
      </c>
    </row>
    <row r="45534" spans="1:2">
      <c r="A45534" s="12" t="s">
        <v>91163</v>
      </c>
      <c r="B45534" s="13" t="s">
        <v>91162</v>
      </c>
    </row>
    <row r="45535" spans="1:2">
      <c r="A45535" s="10" t="s">
        <v>91165</v>
      </c>
      <c r="B45535" s="11" t="s">
        <v>91164</v>
      </c>
    </row>
    <row r="45536" spans="1:2">
      <c r="A45536" s="12" t="s">
        <v>91167</v>
      </c>
      <c r="B45536" s="13" t="s">
        <v>91166</v>
      </c>
    </row>
    <row r="45537" spans="1:2">
      <c r="A45537" s="10" t="s">
        <v>91169</v>
      </c>
      <c r="B45537" s="11" t="s">
        <v>91168</v>
      </c>
    </row>
    <row r="45538" spans="1:2">
      <c r="A45538" s="12" t="s">
        <v>91171</v>
      </c>
      <c r="B45538" s="13" t="s">
        <v>91170</v>
      </c>
    </row>
    <row r="45539" spans="1:2">
      <c r="A45539" s="10" t="s">
        <v>91173</v>
      </c>
      <c r="B45539" s="11" t="s">
        <v>91172</v>
      </c>
    </row>
    <row r="45540" spans="1:2">
      <c r="A45540" s="12" t="s">
        <v>91175</v>
      </c>
      <c r="B45540" s="13" t="s">
        <v>91174</v>
      </c>
    </row>
    <row r="45541" spans="1:2">
      <c r="A45541" s="10" t="s">
        <v>91177</v>
      </c>
      <c r="B45541" s="11" t="s">
        <v>91176</v>
      </c>
    </row>
    <row r="45542" spans="1:2">
      <c r="A45542" s="12" t="s">
        <v>91179</v>
      </c>
      <c r="B45542" s="13" t="s">
        <v>91178</v>
      </c>
    </row>
    <row r="45543" spans="1:2">
      <c r="A45543" s="10" t="s">
        <v>91181</v>
      </c>
      <c r="B45543" s="11" t="s">
        <v>91180</v>
      </c>
    </row>
    <row r="45544" spans="1:2">
      <c r="A45544" s="12" t="s">
        <v>91183</v>
      </c>
      <c r="B45544" s="13" t="s">
        <v>91182</v>
      </c>
    </row>
    <row r="45545" spans="1:2">
      <c r="A45545" s="10" t="s">
        <v>91185</v>
      </c>
      <c r="B45545" s="11" t="s">
        <v>91184</v>
      </c>
    </row>
    <row r="45546" spans="1:2">
      <c r="A45546" s="12" t="s">
        <v>91187</v>
      </c>
      <c r="B45546" s="13" t="s">
        <v>91186</v>
      </c>
    </row>
    <row r="45547" spans="1:2">
      <c r="A45547" s="10" t="s">
        <v>91189</v>
      </c>
      <c r="B45547" s="11" t="s">
        <v>91188</v>
      </c>
    </row>
    <row r="45548" spans="1:2">
      <c r="A45548" s="12" t="s">
        <v>91191</v>
      </c>
      <c r="B45548" s="13" t="s">
        <v>91190</v>
      </c>
    </row>
    <row r="45549" spans="1:2">
      <c r="A45549" s="10" t="s">
        <v>91193</v>
      </c>
      <c r="B45549" s="11" t="s">
        <v>91192</v>
      </c>
    </row>
    <row r="45550" spans="1:2">
      <c r="A45550" s="12" t="s">
        <v>91195</v>
      </c>
      <c r="B45550" s="13" t="s">
        <v>91194</v>
      </c>
    </row>
    <row r="45551" spans="1:2">
      <c r="A45551" s="10" t="s">
        <v>91197</v>
      </c>
      <c r="B45551" s="11" t="s">
        <v>91196</v>
      </c>
    </row>
    <row r="45552" spans="1:2">
      <c r="A45552" s="12" t="s">
        <v>91199</v>
      </c>
      <c r="B45552" s="13" t="s">
        <v>91198</v>
      </c>
    </row>
    <row r="45553" spans="1:2">
      <c r="A45553" s="10" t="s">
        <v>91201</v>
      </c>
      <c r="B45553" s="11" t="s">
        <v>91200</v>
      </c>
    </row>
    <row r="45554" spans="1:2">
      <c r="A45554" s="12" t="s">
        <v>91203</v>
      </c>
      <c r="B45554" s="13" t="s">
        <v>91202</v>
      </c>
    </row>
    <row r="45555" spans="1:2">
      <c r="A45555" s="10" t="s">
        <v>91205</v>
      </c>
      <c r="B45555" s="11" t="s">
        <v>91204</v>
      </c>
    </row>
    <row r="45556" spans="1:2">
      <c r="A45556" s="12" t="s">
        <v>91207</v>
      </c>
      <c r="B45556" s="13" t="s">
        <v>91206</v>
      </c>
    </row>
    <row r="45557" spans="1:2">
      <c r="A45557" s="10" t="s">
        <v>91209</v>
      </c>
      <c r="B45557" s="11" t="s">
        <v>91208</v>
      </c>
    </row>
    <row r="45558" spans="1:2">
      <c r="A45558" s="12" t="s">
        <v>91211</v>
      </c>
      <c r="B45558" s="13" t="s">
        <v>91210</v>
      </c>
    </row>
    <row r="45559" spans="1:2">
      <c r="A45559" s="10" t="s">
        <v>91213</v>
      </c>
      <c r="B45559" s="11" t="s">
        <v>91212</v>
      </c>
    </row>
    <row r="45560" spans="1:2">
      <c r="A45560" s="12" t="s">
        <v>91215</v>
      </c>
      <c r="B45560" s="13" t="s">
        <v>91214</v>
      </c>
    </row>
    <row r="45561" spans="1:2">
      <c r="A45561" s="10" t="s">
        <v>91217</v>
      </c>
      <c r="B45561" s="11" t="s">
        <v>91216</v>
      </c>
    </row>
    <row r="45562" spans="1:2">
      <c r="A45562" s="12" t="s">
        <v>91219</v>
      </c>
      <c r="B45562" s="13" t="s">
        <v>91218</v>
      </c>
    </row>
    <row r="45563" spans="1:2">
      <c r="A45563" s="10" t="s">
        <v>91221</v>
      </c>
      <c r="B45563" s="11" t="s">
        <v>91220</v>
      </c>
    </row>
    <row r="45564" spans="1:2">
      <c r="A45564" s="12" t="s">
        <v>91223</v>
      </c>
      <c r="B45564" s="13" t="s">
        <v>91222</v>
      </c>
    </row>
    <row r="45565" spans="1:2">
      <c r="A45565" s="10" t="s">
        <v>91225</v>
      </c>
      <c r="B45565" s="11" t="s">
        <v>91224</v>
      </c>
    </row>
    <row r="45566" spans="1:2">
      <c r="A45566" s="12" t="s">
        <v>91227</v>
      </c>
      <c r="B45566" s="13" t="s">
        <v>91226</v>
      </c>
    </row>
    <row r="45567" spans="1:2">
      <c r="A45567" s="10" t="s">
        <v>91229</v>
      </c>
      <c r="B45567" s="11" t="s">
        <v>91228</v>
      </c>
    </row>
    <row r="45568" spans="1:2">
      <c r="A45568" s="12" t="s">
        <v>91231</v>
      </c>
      <c r="B45568" s="13" t="s">
        <v>91230</v>
      </c>
    </row>
    <row r="45569" spans="1:2">
      <c r="A45569" s="10" t="s">
        <v>91233</v>
      </c>
      <c r="B45569" s="11" t="s">
        <v>91232</v>
      </c>
    </row>
    <row r="45570" spans="1:2">
      <c r="A45570" s="12" t="s">
        <v>91235</v>
      </c>
      <c r="B45570" s="13" t="s">
        <v>91234</v>
      </c>
    </row>
    <row r="45571" spans="1:2">
      <c r="A45571" s="10" t="s">
        <v>91237</v>
      </c>
      <c r="B45571" s="11" t="s">
        <v>91236</v>
      </c>
    </row>
    <row r="45572" spans="1:2">
      <c r="A45572" s="12" t="s">
        <v>91239</v>
      </c>
      <c r="B45572" s="13" t="s">
        <v>91238</v>
      </c>
    </row>
    <row r="45573" spans="1:2">
      <c r="A45573" s="10" t="s">
        <v>91241</v>
      </c>
      <c r="B45573" s="11" t="s">
        <v>91240</v>
      </c>
    </row>
    <row r="45574" spans="1:2">
      <c r="A45574" s="12" t="s">
        <v>91243</v>
      </c>
      <c r="B45574" s="13" t="s">
        <v>91242</v>
      </c>
    </row>
    <row r="45575" spans="1:2">
      <c r="A45575" s="10" t="s">
        <v>91245</v>
      </c>
      <c r="B45575" s="11" t="s">
        <v>91244</v>
      </c>
    </row>
    <row r="45576" spans="1:2">
      <c r="A45576" s="12" t="s">
        <v>91247</v>
      </c>
      <c r="B45576" s="13" t="s">
        <v>91246</v>
      </c>
    </row>
    <row r="45577" spans="1:2">
      <c r="A45577" s="10" t="s">
        <v>91249</v>
      </c>
      <c r="B45577" s="11" t="s">
        <v>91248</v>
      </c>
    </row>
    <row r="45578" spans="1:2">
      <c r="A45578" s="12" t="s">
        <v>91251</v>
      </c>
      <c r="B45578" s="13" t="s">
        <v>91250</v>
      </c>
    </row>
    <row r="45579" spans="1:2">
      <c r="A45579" s="10" t="s">
        <v>91253</v>
      </c>
      <c r="B45579" s="11" t="s">
        <v>91252</v>
      </c>
    </row>
    <row r="45580" spans="1:2">
      <c r="A45580" s="12" t="s">
        <v>91255</v>
      </c>
      <c r="B45580" s="13" t="s">
        <v>91254</v>
      </c>
    </row>
    <row r="45581" spans="1:2">
      <c r="A45581" s="10" t="s">
        <v>91257</v>
      </c>
      <c r="B45581" s="11" t="s">
        <v>91256</v>
      </c>
    </row>
    <row r="45582" spans="1:2">
      <c r="A45582" s="12" t="s">
        <v>91259</v>
      </c>
      <c r="B45582" s="13" t="s">
        <v>91258</v>
      </c>
    </row>
    <row r="45583" spans="1:2">
      <c r="A45583" s="10" t="s">
        <v>91261</v>
      </c>
      <c r="B45583" s="11" t="s">
        <v>91260</v>
      </c>
    </row>
    <row r="45584" spans="1:2">
      <c r="A45584" s="12" t="s">
        <v>91263</v>
      </c>
      <c r="B45584" s="13" t="s">
        <v>91262</v>
      </c>
    </row>
    <row r="45585" spans="1:2">
      <c r="A45585" s="10" t="s">
        <v>91265</v>
      </c>
      <c r="B45585" s="11" t="s">
        <v>91264</v>
      </c>
    </row>
    <row r="45586" spans="1:2">
      <c r="A45586" s="12" t="s">
        <v>91267</v>
      </c>
      <c r="B45586" s="13" t="s">
        <v>91266</v>
      </c>
    </row>
    <row r="45587" spans="1:2">
      <c r="A45587" s="10" t="s">
        <v>91269</v>
      </c>
      <c r="B45587" s="11" t="s">
        <v>91268</v>
      </c>
    </row>
    <row r="45588" spans="1:2">
      <c r="A45588" s="12" t="s">
        <v>91271</v>
      </c>
      <c r="B45588" s="13" t="s">
        <v>91270</v>
      </c>
    </row>
    <row r="45589" spans="1:2">
      <c r="A45589" s="10" t="s">
        <v>91273</v>
      </c>
      <c r="B45589" s="11" t="s">
        <v>91272</v>
      </c>
    </row>
    <row r="45590" spans="1:2">
      <c r="A45590" s="12" t="s">
        <v>91275</v>
      </c>
      <c r="B45590" s="13" t="s">
        <v>91274</v>
      </c>
    </row>
    <row r="45591" spans="1:2">
      <c r="A45591" s="10" t="s">
        <v>91277</v>
      </c>
      <c r="B45591" s="11" t="s">
        <v>91276</v>
      </c>
    </row>
    <row r="45592" spans="1:2">
      <c r="A45592" s="12" t="s">
        <v>91279</v>
      </c>
      <c r="B45592" s="13" t="s">
        <v>91278</v>
      </c>
    </row>
    <row r="45593" spans="1:2">
      <c r="A45593" s="10" t="s">
        <v>91281</v>
      </c>
      <c r="B45593" s="11" t="s">
        <v>91280</v>
      </c>
    </row>
    <row r="45594" spans="1:2">
      <c r="A45594" s="12" t="s">
        <v>91283</v>
      </c>
      <c r="B45594" s="13" t="s">
        <v>91282</v>
      </c>
    </row>
    <row r="45595" spans="1:2">
      <c r="A45595" s="10" t="s">
        <v>91285</v>
      </c>
      <c r="B45595" s="11" t="s">
        <v>91284</v>
      </c>
    </row>
    <row r="45596" spans="1:2">
      <c r="A45596" s="12" t="s">
        <v>91287</v>
      </c>
      <c r="B45596" s="13" t="s">
        <v>91286</v>
      </c>
    </row>
    <row r="45597" spans="1:2">
      <c r="A45597" s="10" t="s">
        <v>91289</v>
      </c>
      <c r="B45597" s="11" t="s">
        <v>91288</v>
      </c>
    </row>
    <row r="45598" spans="1:2">
      <c r="A45598" s="12" t="s">
        <v>91291</v>
      </c>
      <c r="B45598" s="13" t="s">
        <v>91290</v>
      </c>
    </row>
    <row r="45599" spans="1:2">
      <c r="A45599" s="10" t="s">
        <v>91293</v>
      </c>
      <c r="B45599" s="11" t="s">
        <v>91292</v>
      </c>
    </row>
    <row r="45600" spans="1:2">
      <c r="A45600" s="12" t="s">
        <v>91295</v>
      </c>
      <c r="B45600" s="13" t="s">
        <v>91294</v>
      </c>
    </row>
    <row r="45601" spans="1:2">
      <c r="A45601" s="10" t="s">
        <v>91297</v>
      </c>
      <c r="B45601" s="11" t="s">
        <v>91296</v>
      </c>
    </row>
    <row r="45602" spans="1:2">
      <c r="A45602" s="12" t="s">
        <v>91299</v>
      </c>
      <c r="B45602" s="13" t="s">
        <v>91298</v>
      </c>
    </row>
    <row r="45603" spans="1:2">
      <c r="A45603" s="10" t="s">
        <v>91301</v>
      </c>
      <c r="B45603" s="11" t="s">
        <v>91300</v>
      </c>
    </row>
    <row r="45604" spans="1:2">
      <c r="A45604" s="12" t="s">
        <v>91303</v>
      </c>
      <c r="B45604" s="13" t="s">
        <v>91302</v>
      </c>
    </row>
    <row r="45605" spans="1:2">
      <c r="A45605" s="10" t="s">
        <v>91305</v>
      </c>
      <c r="B45605" s="11" t="s">
        <v>91304</v>
      </c>
    </row>
    <row r="45606" spans="1:2">
      <c r="A45606" s="12" t="s">
        <v>91307</v>
      </c>
      <c r="B45606" s="13" t="s">
        <v>91306</v>
      </c>
    </row>
    <row r="45607" spans="1:2">
      <c r="A45607" s="10" t="s">
        <v>91309</v>
      </c>
      <c r="B45607" s="11" t="s">
        <v>91308</v>
      </c>
    </row>
    <row r="45608" spans="1:2">
      <c r="A45608" s="12" t="s">
        <v>91311</v>
      </c>
      <c r="B45608" s="13" t="s">
        <v>91310</v>
      </c>
    </row>
    <row r="45609" spans="1:2">
      <c r="A45609" s="10" t="s">
        <v>91313</v>
      </c>
      <c r="B45609" s="11" t="s">
        <v>91312</v>
      </c>
    </row>
    <row r="45610" spans="1:2">
      <c r="A45610" s="12" t="s">
        <v>91315</v>
      </c>
      <c r="B45610" s="13" t="s">
        <v>91314</v>
      </c>
    </row>
    <row r="45611" spans="1:2">
      <c r="A45611" s="10" t="s">
        <v>91317</v>
      </c>
      <c r="B45611" s="11" t="s">
        <v>91316</v>
      </c>
    </row>
    <row r="45612" spans="1:2">
      <c r="A45612" s="12" t="s">
        <v>91319</v>
      </c>
      <c r="B45612" s="13" t="s">
        <v>91318</v>
      </c>
    </row>
    <row r="45613" spans="1:2">
      <c r="A45613" s="10" t="s">
        <v>91321</v>
      </c>
      <c r="B45613" s="11" t="s">
        <v>91320</v>
      </c>
    </row>
    <row r="45614" spans="1:2">
      <c r="A45614" s="12" t="s">
        <v>91323</v>
      </c>
      <c r="B45614" s="13" t="s">
        <v>91322</v>
      </c>
    </row>
    <row r="45615" spans="1:2">
      <c r="A45615" s="10" t="s">
        <v>91325</v>
      </c>
      <c r="B45615" s="11" t="s">
        <v>91324</v>
      </c>
    </row>
    <row r="45616" spans="1:2">
      <c r="A45616" s="12" t="s">
        <v>91327</v>
      </c>
      <c r="B45616" s="13" t="s">
        <v>91326</v>
      </c>
    </row>
    <row r="45617" spans="1:2">
      <c r="A45617" s="10" t="s">
        <v>91329</v>
      </c>
      <c r="B45617" s="11" t="s">
        <v>91328</v>
      </c>
    </row>
    <row r="45618" spans="1:2">
      <c r="A45618" s="12" t="s">
        <v>91331</v>
      </c>
      <c r="B45618" s="13" t="s">
        <v>91330</v>
      </c>
    </row>
    <row r="45619" spans="1:2">
      <c r="A45619" s="10" t="s">
        <v>91333</v>
      </c>
      <c r="B45619" s="11" t="s">
        <v>91332</v>
      </c>
    </row>
    <row r="45620" spans="1:2">
      <c r="A45620" s="12" t="s">
        <v>91335</v>
      </c>
      <c r="B45620" s="13" t="s">
        <v>91334</v>
      </c>
    </row>
    <row r="45621" spans="1:2">
      <c r="A45621" s="10" t="s">
        <v>91337</v>
      </c>
      <c r="B45621" s="11" t="s">
        <v>91336</v>
      </c>
    </row>
    <row r="45622" spans="1:2">
      <c r="A45622" s="12" t="s">
        <v>91339</v>
      </c>
      <c r="B45622" s="13" t="s">
        <v>91338</v>
      </c>
    </row>
    <row r="45623" spans="1:2">
      <c r="A45623" s="10" t="s">
        <v>91341</v>
      </c>
      <c r="B45623" s="11" t="s">
        <v>91340</v>
      </c>
    </row>
    <row r="45624" spans="1:2">
      <c r="A45624" s="12" t="s">
        <v>91343</v>
      </c>
      <c r="B45624" s="13" t="s">
        <v>91342</v>
      </c>
    </row>
    <row r="45625" spans="1:2">
      <c r="A45625" s="10" t="s">
        <v>91345</v>
      </c>
      <c r="B45625" s="11" t="s">
        <v>91344</v>
      </c>
    </row>
    <row r="45626" spans="1:2">
      <c r="A45626" s="12" t="s">
        <v>91347</v>
      </c>
      <c r="B45626" s="13" t="s">
        <v>91346</v>
      </c>
    </row>
    <row r="45627" spans="1:2">
      <c r="A45627" s="10" t="s">
        <v>91349</v>
      </c>
      <c r="B45627" s="11" t="s">
        <v>91348</v>
      </c>
    </row>
    <row r="45628" spans="1:2">
      <c r="A45628" s="12" t="s">
        <v>91351</v>
      </c>
      <c r="B45628" s="13" t="s">
        <v>91350</v>
      </c>
    </row>
    <row r="45629" spans="1:2">
      <c r="A45629" s="10" t="s">
        <v>91353</v>
      </c>
      <c r="B45629" s="11" t="s">
        <v>91352</v>
      </c>
    </row>
    <row r="45630" spans="1:2">
      <c r="A45630" s="12" t="s">
        <v>91355</v>
      </c>
      <c r="B45630" s="13" t="s">
        <v>91354</v>
      </c>
    </row>
    <row r="45631" spans="1:2">
      <c r="A45631" s="10" t="s">
        <v>91357</v>
      </c>
      <c r="B45631" s="11" t="s">
        <v>91356</v>
      </c>
    </row>
    <row r="45632" spans="1:2">
      <c r="A45632" s="12" t="s">
        <v>91359</v>
      </c>
      <c r="B45632" s="13" t="s">
        <v>91358</v>
      </c>
    </row>
    <row r="45633" spans="1:2">
      <c r="A45633" s="10" t="s">
        <v>91361</v>
      </c>
      <c r="B45633" s="11" t="s">
        <v>91360</v>
      </c>
    </row>
    <row r="45634" spans="1:2">
      <c r="A45634" s="12" t="s">
        <v>91363</v>
      </c>
      <c r="B45634" s="13" t="s">
        <v>91362</v>
      </c>
    </row>
    <row r="45635" spans="1:2">
      <c r="A45635" s="10" t="s">
        <v>91365</v>
      </c>
      <c r="B45635" s="11" t="s">
        <v>91364</v>
      </c>
    </row>
    <row r="45636" spans="1:2">
      <c r="A45636" s="12" t="s">
        <v>91367</v>
      </c>
      <c r="B45636" s="13" t="s">
        <v>91366</v>
      </c>
    </row>
    <row r="45637" spans="1:2">
      <c r="A45637" s="10" t="s">
        <v>91369</v>
      </c>
      <c r="B45637" s="11" t="s">
        <v>91368</v>
      </c>
    </row>
    <row r="45638" spans="1:2">
      <c r="A45638" s="12" t="s">
        <v>91371</v>
      </c>
      <c r="B45638" s="13" t="s">
        <v>91370</v>
      </c>
    </row>
    <row r="45639" spans="1:2">
      <c r="A45639" s="10" t="s">
        <v>91373</v>
      </c>
      <c r="B45639" s="11" t="s">
        <v>91372</v>
      </c>
    </row>
    <row r="45640" spans="1:2">
      <c r="A45640" s="12" t="s">
        <v>91375</v>
      </c>
      <c r="B45640" s="13" t="s">
        <v>91374</v>
      </c>
    </row>
    <row r="45641" spans="1:2">
      <c r="A45641" s="10" t="s">
        <v>91377</v>
      </c>
      <c r="B45641" s="11" t="s">
        <v>91376</v>
      </c>
    </row>
    <row r="45642" spans="1:2">
      <c r="A45642" s="12" t="s">
        <v>91379</v>
      </c>
      <c r="B45642" s="13" t="s">
        <v>91378</v>
      </c>
    </row>
    <row r="45643" spans="1:2">
      <c r="A45643" s="10" t="s">
        <v>91381</v>
      </c>
      <c r="B45643" s="11" t="s">
        <v>91380</v>
      </c>
    </row>
    <row r="45644" spans="1:2">
      <c r="A45644" s="12" t="s">
        <v>91383</v>
      </c>
      <c r="B45644" s="13" t="s">
        <v>91382</v>
      </c>
    </row>
    <row r="45645" spans="1:2">
      <c r="A45645" s="10" t="s">
        <v>91385</v>
      </c>
      <c r="B45645" s="11" t="s">
        <v>91384</v>
      </c>
    </row>
    <row r="45646" spans="1:2">
      <c r="A45646" s="12" t="s">
        <v>91387</v>
      </c>
      <c r="B45646" s="13" t="s">
        <v>91386</v>
      </c>
    </row>
    <row r="45647" spans="1:2">
      <c r="A45647" s="10" t="s">
        <v>91389</v>
      </c>
      <c r="B45647" s="11" t="s">
        <v>91388</v>
      </c>
    </row>
    <row r="45648" spans="1:2">
      <c r="A45648" s="12" t="s">
        <v>91391</v>
      </c>
      <c r="B45648" s="13" t="s">
        <v>91390</v>
      </c>
    </row>
    <row r="45649" spans="1:2">
      <c r="A45649" s="10" t="s">
        <v>91393</v>
      </c>
      <c r="B45649" s="11" t="s">
        <v>91392</v>
      </c>
    </row>
    <row r="45650" spans="1:2">
      <c r="A45650" s="12" t="s">
        <v>91395</v>
      </c>
      <c r="B45650" s="13" t="s">
        <v>91394</v>
      </c>
    </row>
    <row r="45651" spans="1:2">
      <c r="A45651" s="10" t="s">
        <v>91397</v>
      </c>
      <c r="B45651" s="11" t="s">
        <v>91396</v>
      </c>
    </row>
    <row r="45652" spans="1:2">
      <c r="A45652" s="12" t="s">
        <v>91399</v>
      </c>
      <c r="B45652" s="13" t="s">
        <v>91398</v>
      </c>
    </row>
    <row r="45653" spans="1:2">
      <c r="A45653" s="10" t="s">
        <v>91401</v>
      </c>
      <c r="B45653" s="11" t="s">
        <v>91400</v>
      </c>
    </row>
    <row r="45654" spans="1:2">
      <c r="A45654" s="12" t="s">
        <v>91403</v>
      </c>
      <c r="B45654" s="13" t="s">
        <v>91402</v>
      </c>
    </row>
    <row r="45655" spans="1:2">
      <c r="A45655" s="10" t="s">
        <v>91405</v>
      </c>
      <c r="B45655" s="11" t="s">
        <v>91404</v>
      </c>
    </row>
    <row r="45656" spans="1:2">
      <c r="A45656" s="12" t="s">
        <v>91407</v>
      </c>
      <c r="B45656" s="13" t="s">
        <v>91406</v>
      </c>
    </row>
    <row r="45657" spans="1:2">
      <c r="A45657" s="10" t="s">
        <v>91409</v>
      </c>
      <c r="B45657" s="11" t="s">
        <v>91408</v>
      </c>
    </row>
    <row r="45658" spans="1:2">
      <c r="A45658" s="12" t="s">
        <v>91411</v>
      </c>
      <c r="B45658" s="13" t="s">
        <v>91410</v>
      </c>
    </row>
    <row r="45659" spans="1:2">
      <c r="A45659" s="10" t="s">
        <v>91413</v>
      </c>
      <c r="B45659" s="11" t="s">
        <v>91412</v>
      </c>
    </row>
    <row r="45660" spans="1:2">
      <c r="A45660" s="12" t="s">
        <v>91415</v>
      </c>
      <c r="B45660" s="13" t="s">
        <v>91414</v>
      </c>
    </row>
    <row r="45661" spans="1:2">
      <c r="A45661" s="10" t="s">
        <v>91417</v>
      </c>
      <c r="B45661" s="11" t="s">
        <v>91416</v>
      </c>
    </row>
    <row r="45662" spans="1:2">
      <c r="A45662" s="12" t="s">
        <v>91419</v>
      </c>
      <c r="B45662" s="13" t="s">
        <v>91418</v>
      </c>
    </row>
    <row r="45663" spans="1:2">
      <c r="A45663" s="10" t="s">
        <v>91421</v>
      </c>
      <c r="B45663" s="11" t="s">
        <v>91420</v>
      </c>
    </row>
    <row r="45664" spans="1:2">
      <c r="A45664" s="12" t="s">
        <v>91423</v>
      </c>
      <c r="B45664" s="13" t="s">
        <v>91422</v>
      </c>
    </row>
    <row r="45665" spans="1:2">
      <c r="A45665" s="10" t="s">
        <v>91425</v>
      </c>
      <c r="B45665" s="11" t="s">
        <v>91424</v>
      </c>
    </row>
    <row r="45666" spans="1:2">
      <c r="A45666" s="12" t="s">
        <v>91427</v>
      </c>
      <c r="B45666" s="13" t="s">
        <v>91426</v>
      </c>
    </row>
    <row r="45667" spans="1:2">
      <c r="A45667" s="10" t="s">
        <v>91429</v>
      </c>
      <c r="B45667" s="11" t="s">
        <v>91428</v>
      </c>
    </row>
    <row r="45668" spans="1:2">
      <c r="A45668" s="12" t="s">
        <v>91431</v>
      </c>
      <c r="B45668" s="13" t="s">
        <v>91430</v>
      </c>
    </row>
    <row r="45669" spans="1:2">
      <c r="A45669" s="10" t="s">
        <v>91433</v>
      </c>
      <c r="B45669" s="11" t="s">
        <v>91432</v>
      </c>
    </row>
    <row r="45670" spans="1:2">
      <c r="A45670" s="12" t="s">
        <v>91435</v>
      </c>
      <c r="B45670" s="13" t="s">
        <v>91434</v>
      </c>
    </row>
    <row r="45671" spans="1:2">
      <c r="A45671" s="10" t="s">
        <v>91437</v>
      </c>
      <c r="B45671" s="11" t="s">
        <v>91436</v>
      </c>
    </row>
    <row r="45672" spans="1:2">
      <c r="A45672" s="12" t="s">
        <v>91439</v>
      </c>
      <c r="B45672" s="13" t="s">
        <v>91438</v>
      </c>
    </row>
    <row r="45673" spans="1:2">
      <c r="A45673" s="10" t="s">
        <v>91441</v>
      </c>
      <c r="B45673" s="11" t="s">
        <v>91440</v>
      </c>
    </row>
    <row r="45674" spans="1:2">
      <c r="A45674" s="12" t="s">
        <v>91443</v>
      </c>
      <c r="B45674" s="13" t="s">
        <v>91442</v>
      </c>
    </row>
    <row r="45675" spans="1:2">
      <c r="A45675" s="10" t="s">
        <v>91445</v>
      </c>
      <c r="B45675" s="11" t="s">
        <v>91444</v>
      </c>
    </row>
    <row r="45676" spans="1:2">
      <c r="A45676" s="12" t="s">
        <v>91447</v>
      </c>
      <c r="B45676" s="13" t="s">
        <v>91446</v>
      </c>
    </row>
    <row r="45677" spans="1:2">
      <c r="A45677" s="10" t="s">
        <v>91449</v>
      </c>
      <c r="B45677" s="11" t="s">
        <v>91448</v>
      </c>
    </row>
    <row r="45678" spans="1:2">
      <c r="A45678" s="12" t="s">
        <v>91451</v>
      </c>
      <c r="B45678" s="13" t="s">
        <v>91450</v>
      </c>
    </row>
    <row r="45679" spans="1:2">
      <c r="A45679" s="10" t="s">
        <v>91453</v>
      </c>
      <c r="B45679" s="11" t="s">
        <v>91452</v>
      </c>
    </row>
    <row r="45680" spans="1:2">
      <c r="A45680" s="12" t="s">
        <v>91455</v>
      </c>
      <c r="B45680" s="13" t="s">
        <v>91454</v>
      </c>
    </row>
    <row r="45681" spans="1:2">
      <c r="A45681" s="10" t="s">
        <v>91457</v>
      </c>
      <c r="B45681" s="11" t="s">
        <v>91456</v>
      </c>
    </row>
    <row r="45682" spans="1:2">
      <c r="A45682" s="12" t="s">
        <v>91459</v>
      </c>
      <c r="B45682" s="13" t="s">
        <v>91458</v>
      </c>
    </row>
    <row r="45683" spans="1:2">
      <c r="A45683" s="10" t="s">
        <v>91461</v>
      </c>
      <c r="B45683" s="11" t="s">
        <v>91460</v>
      </c>
    </row>
    <row r="45684" spans="1:2">
      <c r="A45684" s="12" t="s">
        <v>91463</v>
      </c>
      <c r="B45684" s="13" t="s">
        <v>91462</v>
      </c>
    </row>
    <row r="45685" spans="1:2">
      <c r="A45685" s="10" t="s">
        <v>91465</v>
      </c>
      <c r="B45685" s="11" t="s">
        <v>91464</v>
      </c>
    </row>
    <row r="45686" spans="1:2">
      <c r="A45686" s="12" t="s">
        <v>91467</v>
      </c>
      <c r="B45686" s="13" t="s">
        <v>91466</v>
      </c>
    </row>
    <row r="45687" spans="1:2">
      <c r="A45687" s="10" t="s">
        <v>91469</v>
      </c>
      <c r="B45687" s="11" t="s">
        <v>91468</v>
      </c>
    </row>
    <row r="45688" spans="1:2">
      <c r="A45688" s="12" t="s">
        <v>91471</v>
      </c>
      <c r="B45688" s="13" t="s">
        <v>91470</v>
      </c>
    </row>
    <row r="45689" spans="1:2">
      <c r="A45689" s="10" t="s">
        <v>91473</v>
      </c>
      <c r="B45689" s="11" t="s">
        <v>91472</v>
      </c>
    </row>
    <row r="45690" spans="1:2">
      <c r="A45690" s="12" t="s">
        <v>91475</v>
      </c>
      <c r="B45690" s="13" t="s">
        <v>91474</v>
      </c>
    </row>
    <row r="45691" spans="1:2">
      <c r="A45691" s="10" t="s">
        <v>91477</v>
      </c>
      <c r="B45691" s="11" t="s">
        <v>91476</v>
      </c>
    </row>
    <row r="45692" spans="1:2">
      <c r="A45692" s="12" t="s">
        <v>91479</v>
      </c>
      <c r="B45692" s="13" t="s">
        <v>91478</v>
      </c>
    </row>
    <row r="45693" spans="1:2">
      <c r="A45693" s="10" t="s">
        <v>91481</v>
      </c>
      <c r="B45693" s="11" t="s">
        <v>91480</v>
      </c>
    </row>
    <row r="45694" spans="1:2">
      <c r="A45694" s="12" t="s">
        <v>91483</v>
      </c>
      <c r="B45694" s="13" t="s">
        <v>91482</v>
      </c>
    </row>
    <row r="45695" spans="1:2">
      <c r="A45695" s="10" t="s">
        <v>91485</v>
      </c>
      <c r="B45695" s="11" t="s">
        <v>91484</v>
      </c>
    </row>
    <row r="45696" spans="1:2">
      <c r="A45696" s="12" t="s">
        <v>91487</v>
      </c>
      <c r="B45696" s="13" t="s">
        <v>91486</v>
      </c>
    </row>
    <row r="45697" spans="1:2">
      <c r="A45697" s="10" t="s">
        <v>91489</v>
      </c>
      <c r="B45697" s="11" t="s">
        <v>91488</v>
      </c>
    </row>
    <row r="45698" spans="1:2">
      <c r="A45698" s="12" t="s">
        <v>91491</v>
      </c>
      <c r="B45698" s="13" t="s">
        <v>91490</v>
      </c>
    </row>
    <row r="45699" spans="1:2">
      <c r="A45699" s="10" t="s">
        <v>91493</v>
      </c>
      <c r="B45699" s="11" t="s">
        <v>91492</v>
      </c>
    </row>
    <row r="45700" spans="1:2">
      <c r="A45700" s="12" t="s">
        <v>91495</v>
      </c>
      <c r="B45700" s="13" t="s">
        <v>91494</v>
      </c>
    </row>
    <row r="45701" spans="1:2">
      <c r="A45701" s="10" t="s">
        <v>91497</v>
      </c>
      <c r="B45701" s="11" t="s">
        <v>91496</v>
      </c>
    </row>
    <row r="45702" spans="1:2">
      <c r="A45702" s="12" t="s">
        <v>91499</v>
      </c>
      <c r="B45702" s="13" t="s">
        <v>91498</v>
      </c>
    </row>
    <row r="45703" spans="1:2">
      <c r="A45703" s="10" t="s">
        <v>91501</v>
      </c>
      <c r="B45703" s="11" t="s">
        <v>91500</v>
      </c>
    </row>
    <row r="45704" spans="1:2">
      <c r="A45704" s="12" t="s">
        <v>91503</v>
      </c>
      <c r="B45704" s="13" t="s">
        <v>91502</v>
      </c>
    </row>
    <row r="45705" spans="1:2">
      <c r="A45705" s="10" t="s">
        <v>91505</v>
      </c>
      <c r="B45705" s="11" t="s">
        <v>91504</v>
      </c>
    </row>
    <row r="45706" spans="1:2">
      <c r="A45706" s="12" t="s">
        <v>91507</v>
      </c>
      <c r="B45706" s="13" t="s">
        <v>91506</v>
      </c>
    </row>
    <row r="45707" spans="1:2">
      <c r="A45707" s="10" t="s">
        <v>91509</v>
      </c>
      <c r="B45707" s="11" t="s">
        <v>91508</v>
      </c>
    </row>
    <row r="45708" spans="1:2">
      <c r="A45708" s="12" t="s">
        <v>91511</v>
      </c>
      <c r="B45708" s="13" t="s">
        <v>91510</v>
      </c>
    </row>
    <row r="45709" spans="1:2">
      <c r="A45709" s="10" t="s">
        <v>91513</v>
      </c>
      <c r="B45709" s="11" t="s">
        <v>91512</v>
      </c>
    </row>
    <row r="45710" spans="1:2">
      <c r="A45710" s="12" t="s">
        <v>91515</v>
      </c>
      <c r="B45710" s="13" t="s">
        <v>91514</v>
      </c>
    </row>
    <row r="45711" spans="1:2">
      <c r="A45711" s="10" t="s">
        <v>91517</v>
      </c>
      <c r="B45711" s="11" t="s">
        <v>91516</v>
      </c>
    </row>
    <row r="45712" spans="1:2">
      <c r="A45712" s="12" t="s">
        <v>91519</v>
      </c>
      <c r="B45712" s="13" t="s">
        <v>91518</v>
      </c>
    </row>
    <row r="45713" spans="1:2">
      <c r="A45713" s="10" t="s">
        <v>91521</v>
      </c>
      <c r="B45713" s="11" t="s">
        <v>91520</v>
      </c>
    </row>
    <row r="45714" spans="1:2">
      <c r="A45714" s="12" t="s">
        <v>91523</v>
      </c>
      <c r="B45714" s="13" t="s">
        <v>91522</v>
      </c>
    </row>
    <row r="45715" spans="1:2">
      <c r="A45715" s="10" t="s">
        <v>91525</v>
      </c>
      <c r="B45715" s="11" t="s">
        <v>91524</v>
      </c>
    </row>
    <row r="45716" spans="1:2">
      <c r="A45716" s="12" t="s">
        <v>91527</v>
      </c>
      <c r="B45716" s="13" t="s">
        <v>91526</v>
      </c>
    </row>
    <row r="45717" spans="1:2">
      <c r="A45717" s="10" t="s">
        <v>91529</v>
      </c>
      <c r="B45717" s="11" t="s">
        <v>91528</v>
      </c>
    </row>
    <row r="45718" spans="1:2">
      <c r="A45718" s="12" t="s">
        <v>91531</v>
      </c>
      <c r="B45718" s="13" t="s">
        <v>91530</v>
      </c>
    </row>
    <row r="45719" spans="1:2">
      <c r="A45719" s="10" t="s">
        <v>91533</v>
      </c>
      <c r="B45719" s="11" t="s">
        <v>91532</v>
      </c>
    </row>
    <row r="45720" spans="1:2">
      <c r="A45720" s="12" t="s">
        <v>91535</v>
      </c>
      <c r="B45720" s="13" t="s">
        <v>91534</v>
      </c>
    </row>
    <row r="45721" spans="1:2">
      <c r="A45721" s="10" t="s">
        <v>91537</v>
      </c>
      <c r="B45721" s="11" t="s">
        <v>91536</v>
      </c>
    </row>
    <row r="45722" spans="1:2">
      <c r="A45722" s="12" t="s">
        <v>91539</v>
      </c>
      <c r="B45722" s="13" t="s">
        <v>91538</v>
      </c>
    </row>
    <row r="45723" spans="1:2">
      <c r="A45723" s="10" t="s">
        <v>91541</v>
      </c>
      <c r="B45723" s="11" t="s">
        <v>91540</v>
      </c>
    </row>
    <row r="45724" spans="1:2">
      <c r="A45724" s="12" t="s">
        <v>91543</v>
      </c>
      <c r="B45724" s="13" t="s">
        <v>91542</v>
      </c>
    </row>
    <row r="45725" spans="1:2">
      <c r="A45725" s="10" t="s">
        <v>91545</v>
      </c>
      <c r="B45725" s="11" t="s">
        <v>91544</v>
      </c>
    </row>
    <row r="45726" spans="1:2">
      <c r="A45726" s="12" t="s">
        <v>91547</v>
      </c>
      <c r="B45726" s="13" t="s">
        <v>91546</v>
      </c>
    </row>
    <row r="45727" spans="1:2">
      <c r="A45727" s="10" t="s">
        <v>91549</v>
      </c>
      <c r="B45727" s="11" t="s">
        <v>91548</v>
      </c>
    </row>
    <row r="45728" spans="1:2">
      <c r="A45728" s="12" t="s">
        <v>91551</v>
      </c>
      <c r="B45728" s="13" t="s">
        <v>91550</v>
      </c>
    </row>
    <row r="45729" spans="1:2">
      <c r="A45729" s="10" t="s">
        <v>91553</v>
      </c>
      <c r="B45729" s="11" t="s">
        <v>91552</v>
      </c>
    </row>
    <row r="45730" spans="1:2">
      <c r="A45730" s="12" t="s">
        <v>91555</v>
      </c>
      <c r="B45730" s="13" t="s">
        <v>91554</v>
      </c>
    </row>
    <row r="45731" spans="1:2">
      <c r="A45731" s="10" t="s">
        <v>91557</v>
      </c>
      <c r="B45731" s="11" t="s">
        <v>91556</v>
      </c>
    </row>
    <row r="45732" spans="1:2">
      <c r="A45732" s="12" t="s">
        <v>91559</v>
      </c>
      <c r="B45732" s="13" t="s">
        <v>91558</v>
      </c>
    </row>
    <row r="45733" spans="1:2">
      <c r="A45733" s="10" t="s">
        <v>91561</v>
      </c>
      <c r="B45733" s="11" t="s">
        <v>91560</v>
      </c>
    </row>
    <row r="45734" spans="1:2">
      <c r="A45734" s="12" t="s">
        <v>91563</v>
      </c>
      <c r="B45734" s="13" t="s">
        <v>91562</v>
      </c>
    </row>
    <row r="45735" spans="1:2">
      <c r="A45735" s="10" t="s">
        <v>91565</v>
      </c>
      <c r="B45735" s="11" t="s">
        <v>91564</v>
      </c>
    </row>
    <row r="45736" spans="1:2">
      <c r="A45736" s="12" t="s">
        <v>91567</v>
      </c>
      <c r="B45736" s="13" t="s">
        <v>91566</v>
      </c>
    </row>
    <row r="45737" spans="1:2">
      <c r="A45737" s="10" t="s">
        <v>91569</v>
      </c>
      <c r="B45737" s="11" t="s">
        <v>91568</v>
      </c>
    </row>
    <row r="45738" spans="1:2">
      <c r="A45738" s="12" t="s">
        <v>91571</v>
      </c>
      <c r="B45738" s="13" t="s">
        <v>91570</v>
      </c>
    </row>
    <row r="45739" spans="1:2">
      <c r="A45739" s="10" t="s">
        <v>91573</v>
      </c>
      <c r="B45739" s="11" t="s">
        <v>91572</v>
      </c>
    </row>
    <row r="45740" spans="1:2">
      <c r="A45740" s="12" t="s">
        <v>91575</v>
      </c>
      <c r="B45740" s="13" t="s">
        <v>91574</v>
      </c>
    </row>
    <row r="45741" spans="1:2">
      <c r="A45741" s="10" t="s">
        <v>91577</v>
      </c>
      <c r="B45741" s="11" t="s">
        <v>91576</v>
      </c>
    </row>
    <row r="45742" spans="1:2">
      <c r="A45742" s="12" t="s">
        <v>91579</v>
      </c>
      <c r="B45742" s="13" t="s">
        <v>91578</v>
      </c>
    </row>
    <row r="45743" spans="1:2">
      <c r="A45743" s="10" t="s">
        <v>91581</v>
      </c>
      <c r="B45743" s="11" t="s">
        <v>91580</v>
      </c>
    </row>
    <row r="45744" spans="1:2">
      <c r="A45744" s="12" t="s">
        <v>91583</v>
      </c>
      <c r="B45744" s="13" t="s">
        <v>91582</v>
      </c>
    </row>
    <row r="45745" spans="1:2">
      <c r="A45745" s="10" t="s">
        <v>91585</v>
      </c>
      <c r="B45745" s="11" t="s">
        <v>91584</v>
      </c>
    </row>
    <row r="45746" spans="1:2">
      <c r="A45746" s="12" t="s">
        <v>91587</v>
      </c>
      <c r="B45746" s="13" t="s">
        <v>91586</v>
      </c>
    </row>
    <row r="45747" spans="1:2">
      <c r="A45747" s="10" t="s">
        <v>91589</v>
      </c>
      <c r="B45747" s="11" t="s">
        <v>91588</v>
      </c>
    </row>
    <row r="45748" spans="1:2">
      <c r="A45748" s="12" t="s">
        <v>91591</v>
      </c>
      <c r="B45748" s="13" t="s">
        <v>91590</v>
      </c>
    </row>
    <row r="45749" spans="1:2">
      <c r="A45749" s="10" t="s">
        <v>91593</v>
      </c>
      <c r="B45749" s="11" t="s">
        <v>91592</v>
      </c>
    </row>
    <row r="45750" spans="1:2">
      <c r="A45750" s="12" t="s">
        <v>91595</v>
      </c>
      <c r="B45750" s="13" t="s">
        <v>91594</v>
      </c>
    </row>
    <row r="45751" spans="1:2">
      <c r="A45751" s="10" t="s">
        <v>91597</v>
      </c>
      <c r="B45751" s="11" t="s">
        <v>91596</v>
      </c>
    </row>
    <row r="45752" spans="1:2">
      <c r="A45752" s="12" t="s">
        <v>91599</v>
      </c>
      <c r="B45752" s="13" t="s">
        <v>91598</v>
      </c>
    </row>
    <row r="45753" spans="1:2">
      <c r="A45753" s="10" t="s">
        <v>91601</v>
      </c>
      <c r="B45753" s="11" t="s">
        <v>91600</v>
      </c>
    </row>
    <row r="45754" spans="1:2">
      <c r="A45754" s="12" t="s">
        <v>91603</v>
      </c>
      <c r="B45754" s="13" t="s">
        <v>91602</v>
      </c>
    </row>
    <row r="45755" spans="1:2">
      <c r="A45755" s="10" t="s">
        <v>91605</v>
      </c>
      <c r="B45755" s="11" t="s">
        <v>91604</v>
      </c>
    </row>
    <row r="45756" spans="1:2">
      <c r="A45756" s="12" t="s">
        <v>91607</v>
      </c>
      <c r="B45756" s="13" t="s">
        <v>91606</v>
      </c>
    </row>
    <row r="45757" spans="1:2">
      <c r="A45757" s="10" t="s">
        <v>91609</v>
      </c>
      <c r="B45757" s="11" t="s">
        <v>91608</v>
      </c>
    </row>
    <row r="45758" spans="1:2">
      <c r="A45758" s="12" t="s">
        <v>91611</v>
      </c>
      <c r="B45758" s="13" t="s">
        <v>91610</v>
      </c>
    </row>
    <row r="45759" spans="1:2">
      <c r="A45759" s="10" t="s">
        <v>91613</v>
      </c>
      <c r="B45759" s="11" t="s">
        <v>91612</v>
      </c>
    </row>
    <row r="45760" spans="1:2">
      <c r="A45760" s="12" t="s">
        <v>91615</v>
      </c>
      <c r="B45760" s="13" t="s">
        <v>91614</v>
      </c>
    </row>
    <row r="45761" spans="1:2">
      <c r="A45761" s="10" t="s">
        <v>91617</v>
      </c>
      <c r="B45761" s="11" t="s">
        <v>91616</v>
      </c>
    </row>
    <row r="45762" spans="1:2">
      <c r="A45762" s="12" t="s">
        <v>91619</v>
      </c>
      <c r="B45762" s="13" t="s">
        <v>91618</v>
      </c>
    </row>
    <row r="45763" spans="1:2">
      <c r="A45763" s="10" t="s">
        <v>91621</v>
      </c>
      <c r="B45763" s="11" t="s">
        <v>91620</v>
      </c>
    </row>
    <row r="45764" spans="1:2">
      <c r="A45764" s="12" t="s">
        <v>91623</v>
      </c>
      <c r="B45764" s="13" t="s">
        <v>91622</v>
      </c>
    </row>
    <row r="45765" spans="1:2">
      <c r="A45765" s="10" t="s">
        <v>91625</v>
      </c>
      <c r="B45765" s="11" t="s">
        <v>91624</v>
      </c>
    </row>
    <row r="45766" spans="1:2">
      <c r="A45766" s="12" t="s">
        <v>91627</v>
      </c>
      <c r="B45766" s="13" t="s">
        <v>91626</v>
      </c>
    </row>
    <row r="45767" spans="1:2">
      <c r="A45767" s="10" t="s">
        <v>91629</v>
      </c>
      <c r="B45767" s="11" t="s">
        <v>91628</v>
      </c>
    </row>
    <row r="45768" spans="1:2">
      <c r="A45768" s="12" t="s">
        <v>91631</v>
      </c>
      <c r="B45768" s="13" t="s">
        <v>91630</v>
      </c>
    </row>
    <row r="45769" spans="1:2">
      <c r="A45769" s="10" t="s">
        <v>91633</v>
      </c>
      <c r="B45769" s="11" t="s">
        <v>91632</v>
      </c>
    </row>
    <row r="45770" spans="1:2">
      <c r="A45770" s="12" t="s">
        <v>91635</v>
      </c>
      <c r="B45770" s="13" t="s">
        <v>91634</v>
      </c>
    </row>
    <row r="45771" spans="1:2">
      <c r="A45771" s="10" t="s">
        <v>91637</v>
      </c>
      <c r="B45771" s="11" t="s">
        <v>91636</v>
      </c>
    </row>
    <row r="45772" spans="1:2">
      <c r="A45772" s="12" t="s">
        <v>91639</v>
      </c>
      <c r="B45772" s="13" t="s">
        <v>91638</v>
      </c>
    </row>
    <row r="45773" spans="1:2">
      <c r="A45773" s="10" t="s">
        <v>91641</v>
      </c>
      <c r="B45773" s="11" t="s">
        <v>91640</v>
      </c>
    </row>
    <row r="45774" spans="1:2">
      <c r="A45774" s="12" t="s">
        <v>91643</v>
      </c>
      <c r="B45774" s="13" t="s">
        <v>91642</v>
      </c>
    </row>
    <row r="45775" spans="1:2">
      <c r="A45775" s="10" t="s">
        <v>91645</v>
      </c>
      <c r="B45775" s="11" t="s">
        <v>91644</v>
      </c>
    </row>
    <row r="45776" spans="1:2">
      <c r="A45776" s="12" t="s">
        <v>91647</v>
      </c>
      <c r="B45776" s="13" t="s">
        <v>91646</v>
      </c>
    </row>
    <row r="45777" spans="1:2">
      <c r="A45777" s="10" t="s">
        <v>91649</v>
      </c>
      <c r="B45777" s="11" t="s">
        <v>91648</v>
      </c>
    </row>
    <row r="45778" spans="1:2">
      <c r="A45778" s="12" t="s">
        <v>91651</v>
      </c>
      <c r="B45778" s="13" t="s">
        <v>91650</v>
      </c>
    </row>
    <row r="45779" spans="1:2">
      <c r="A45779" s="10" t="s">
        <v>91653</v>
      </c>
      <c r="B45779" s="11" t="s">
        <v>91652</v>
      </c>
    </row>
    <row r="45780" spans="1:2">
      <c r="A45780" s="12" t="s">
        <v>91655</v>
      </c>
      <c r="B45780" s="13" t="s">
        <v>91654</v>
      </c>
    </row>
    <row r="45781" spans="1:2">
      <c r="A45781" s="10" t="s">
        <v>91657</v>
      </c>
      <c r="B45781" s="11" t="s">
        <v>91656</v>
      </c>
    </row>
    <row r="45782" spans="1:2">
      <c r="A45782" s="12" t="s">
        <v>91659</v>
      </c>
      <c r="B45782" s="13" t="s">
        <v>91658</v>
      </c>
    </row>
    <row r="45783" spans="1:2">
      <c r="A45783" s="10" t="s">
        <v>91661</v>
      </c>
      <c r="B45783" s="11" t="s">
        <v>91660</v>
      </c>
    </row>
    <row r="45784" spans="1:2">
      <c r="A45784" s="12" t="s">
        <v>91663</v>
      </c>
      <c r="B45784" s="13" t="s">
        <v>91662</v>
      </c>
    </row>
    <row r="45785" spans="1:2">
      <c r="A45785" s="10" t="s">
        <v>91665</v>
      </c>
      <c r="B45785" s="11" t="s">
        <v>91664</v>
      </c>
    </row>
    <row r="45786" spans="1:2">
      <c r="A45786" s="12" t="s">
        <v>91667</v>
      </c>
      <c r="B45786" s="13" t="s">
        <v>91666</v>
      </c>
    </row>
    <row r="45787" spans="1:2">
      <c r="A45787" s="10" t="s">
        <v>91669</v>
      </c>
      <c r="B45787" s="11" t="s">
        <v>91668</v>
      </c>
    </row>
    <row r="45788" spans="1:2">
      <c r="A45788" s="12" t="s">
        <v>91671</v>
      </c>
      <c r="B45788" s="13" t="s">
        <v>91670</v>
      </c>
    </row>
    <row r="45789" spans="1:2">
      <c r="A45789" s="10" t="s">
        <v>91673</v>
      </c>
      <c r="B45789" s="11" t="s">
        <v>91672</v>
      </c>
    </row>
    <row r="45790" spans="1:2">
      <c r="A45790" s="12" t="s">
        <v>91675</v>
      </c>
      <c r="B45790" s="13" t="s">
        <v>91674</v>
      </c>
    </row>
    <row r="45791" spans="1:2">
      <c r="A45791" s="10" t="s">
        <v>91677</v>
      </c>
      <c r="B45791" s="11" t="s">
        <v>91676</v>
      </c>
    </row>
    <row r="45792" spans="1:2">
      <c r="A45792" s="12" t="s">
        <v>91679</v>
      </c>
      <c r="B45792" s="13" t="s">
        <v>91678</v>
      </c>
    </row>
    <row r="45793" spans="1:2">
      <c r="A45793" s="10" t="s">
        <v>91681</v>
      </c>
      <c r="B45793" s="11" t="s">
        <v>91680</v>
      </c>
    </row>
    <row r="45794" spans="1:2">
      <c r="A45794" s="12" t="s">
        <v>91683</v>
      </c>
      <c r="B45794" s="13" t="s">
        <v>91682</v>
      </c>
    </row>
    <row r="45795" spans="1:2">
      <c r="A45795" s="10" t="s">
        <v>91685</v>
      </c>
      <c r="B45795" s="11" t="s">
        <v>91684</v>
      </c>
    </row>
    <row r="45796" spans="1:2">
      <c r="A45796" s="12" t="s">
        <v>91687</v>
      </c>
      <c r="B45796" s="13" t="s">
        <v>91686</v>
      </c>
    </row>
    <row r="45797" spans="1:2">
      <c r="A45797" s="10" t="s">
        <v>91689</v>
      </c>
      <c r="B45797" s="11" t="s">
        <v>91688</v>
      </c>
    </row>
    <row r="45798" spans="1:2">
      <c r="A45798" s="12" t="s">
        <v>91691</v>
      </c>
      <c r="B45798" s="13" t="s">
        <v>91690</v>
      </c>
    </row>
    <row r="45799" spans="1:2">
      <c r="A45799" s="10" t="s">
        <v>91693</v>
      </c>
      <c r="B45799" s="11" t="s">
        <v>91692</v>
      </c>
    </row>
    <row r="45800" spans="1:2">
      <c r="A45800" s="12" t="s">
        <v>91695</v>
      </c>
      <c r="B45800" s="13" t="s">
        <v>91694</v>
      </c>
    </row>
    <row r="45801" spans="1:2">
      <c r="A45801" s="10" t="s">
        <v>91697</v>
      </c>
      <c r="B45801" s="11" t="s">
        <v>91696</v>
      </c>
    </row>
    <row r="45802" spans="1:2">
      <c r="A45802" s="12" t="s">
        <v>91699</v>
      </c>
      <c r="B45802" s="13" t="s">
        <v>91698</v>
      </c>
    </row>
    <row r="45803" spans="1:2">
      <c r="A45803" s="10" t="s">
        <v>91701</v>
      </c>
      <c r="B45803" s="11" t="s">
        <v>91700</v>
      </c>
    </row>
    <row r="45804" spans="1:2">
      <c r="A45804" s="12" t="s">
        <v>91703</v>
      </c>
      <c r="B45804" s="13" t="s">
        <v>91702</v>
      </c>
    </row>
    <row r="45805" spans="1:2">
      <c r="A45805" s="10" t="s">
        <v>91705</v>
      </c>
      <c r="B45805" s="11" t="s">
        <v>91704</v>
      </c>
    </row>
    <row r="45806" spans="1:2">
      <c r="A45806" s="12" t="s">
        <v>91707</v>
      </c>
      <c r="B45806" s="13" t="s">
        <v>91706</v>
      </c>
    </row>
    <row r="45807" spans="1:2">
      <c r="A45807" s="10" t="s">
        <v>91709</v>
      </c>
      <c r="B45807" s="11" t="s">
        <v>91708</v>
      </c>
    </row>
    <row r="45808" spans="1:2">
      <c r="A45808" s="12" t="s">
        <v>91711</v>
      </c>
      <c r="B45808" s="13" t="s">
        <v>91710</v>
      </c>
    </row>
    <row r="45809" spans="1:2">
      <c r="A45809" s="10" t="s">
        <v>91713</v>
      </c>
      <c r="B45809" s="11" t="s">
        <v>91712</v>
      </c>
    </row>
    <row r="45810" spans="1:2">
      <c r="A45810" s="12" t="s">
        <v>91715</v>
      </c>
      <c r="B45810" s="13" t="s">
        <v>91714</v>
      </c>
    </row>
    <row r="45811" spans="1:2">
      <c r="A45811" s="10" t="s">
        <v>91717</v>
      </c>
      <c r="B45811" s="11" t="s">
        <v>91716</v>
      </c>
    </row>
    <row r="45812" spans="1:2">
      <c r="A45812" s="12" t="s">
        <v>91719</v>
      </c>
      <c r="B45812" s="13" t="s">
        <v>91718</v>
      </c>
    </row>
    <row r="45813" spans="1:2">
      <c r="A45813" s="10" t="s">
        <v>91721</v>
      </c>
      <c r="B45813" s="11" t="s">
        <v>91720</v>
      </c>
    </row>
    <row r="45814" spans="1:2">
      <c r="A45814" s="12" t="s">
        <v>91723</v>
      </c>
      <c r="B45814" s="13" t="s">
        <v>91722</v>
      </c>
    </row>
    <row r="45815" spans="1:2">
      <c r="A45815" s="10" t="s">
        <v>91725</v>
      </c>
      <c r="B45815" s="11" t="s">
        <v>91724</v>
      </c>
    </row>
    <row r="45816" spans="1:2">
      <c r="A45816" s="12" t="s">
        <v>91727</v>
      </c>
      <c r="B45816" s="13" t="s">
        <v>91726</v>
      </c>
    </row>
    <row r="45817" spans="1:2">
      <c r="A45817" s="10" t="s">
        <v>91729</v>
      </c>
      <c r="B45817" s="11" t="s">
        <v>91728</v>
      </c>
    </row>
    <row r="45818" spans="1:2">
      <c r="A45818" s="12" t="s">
        <v>91731</v>
      </c>
      <c r="B45818" s="13" t="s">
        <v>91730</v>
      </c>
    </row>
    <row r="45819" spans="1:2">
      <c r="A45819" s="10" t="s">
        <v>91733</v>
      </c>
      <c r="B45819" s="11" t="s">
        <v>91732</v>
      </c>
    </row>
    <row r="45820" spans="1:2">
      <c r="A45820" s="12" t="s">
        <v>91735</v>
      </c>
      <c r="B45820" s="13" t="s">
        <v>91734</v>
      </c>
    </row>
    <row r="45821" spans="1:2">
      <c r="A45821" s="10" t="s">
        <v>91737</v>
      </c>
      <c r="B45821" s="11" t="s">
        <v>91736</v>
      </c>
    </row>
    <row r="45822" spans="1:2">
      <c r="A45822" s="12" t="s">
        <v>91739</v>
      </c>
      <c r="B45822" s="13" t="s">
        <v>91738</v>
      </c>
    </row>
    <row r="45823" spans="1:2">
      <c r="A45823" s="10" t="s">
        <v>91741</v>
      </c>
      <c r="B45823" s="11" t="s">
        <v>91740</v>
      </c>
    </row>
    <row r="45824" spans="1:2">
      <c r="A45824" s="12" t="s">
        <v>91743</v>
      </c>
      <c r="B45824" s="13" t="s">
        <v>91742</v>
      </c>
    </row>
    <row r="45825" spans="1:2">
      <c r="A45825" s="10" t="s">
        <v>91745</v>
      </c>
      <c r="B45825" s="11" t="s">
        <v>91744</v>
      </c>
    </row>
    <row r="45826" spans="1:2">
      <c r="A45826" s="12" t="s">
        <v>91747</v>
      </c>
      <c r="B45826" s="13" t="s">
        <v>91746</v>
      </c>
    </row>
    <row r="45827" spans="1:2">
      <c r="A45827" s="10" t="s">
        <v>91749</v>
      </c>
      <c r="B45827" s="11" t="s">
        <v>91748</v>
      </c>
    </row>
    <row r="45828" spans="1:2">
      <c r="A45828" s="12" t="s">
        <v>91751</v>
      </c>
      <c r="B45828" s="13" t="s">
        <v>91750</v>
      </c>
    </row>
    <row r="45829" spans="1:2">
      <c r="A45829" s="10" t="s">
        <v>91753</v>
      </c>
      <c r="B45829" s="11" t="s">
        <v>91752</v>
      </c>
    </row>
    <row r="45830" spans="1:2">
      <c r="A45830" s="12" t="s">
        <v>91755</v>
      </c>
      <c r="B45830" s="13" t="s">
        <v>91754</v>
      </c>
    </row>
    <row r="45831" spans="1:2">
      <c r="A45831" s="10" t="s">
        <v>91757</v>
      </c>
      <c r="B45831" s="11" t="s">
        <v>91756</v>
      </c>
    </row>
    <row r="45832" spans="1:2">
      <c r="A45832" s="12" t="s">
        <v>91759</v>
      </c>
      <c r="B45832" s="13" t="s">
        <v>91758</v>
      </c>
    </row>
    <row r="45833" spans="1:2">
      <c r="A45833" s="10" t="s">
        <v>91761</v>
      </c>
      <c r="B45833" s="11" t="s">
        <v>91760</v>
      </c>
    </row>
    <row r="45834" spans="1:2">
      <c r="A45834" s="12" t="s">
        <v>91763</v>
      </c>
      <c r="B45834" s="13" t="s">
        <v>91762</v>
      </c>
    </row>
    <row r="45835" spans="1:2">
      <c r="A45835" s="10" t="s">
        <v>91765</v>
      </c>
      <c r="B45835" s="11" t="s">
        <v>91764</v>
      </c>
    </row>
    <row r="45836" spans="1:2">
      <c r="A45836" s="12" t="s">
        <v>91767</v>
      </c>
      <c r="B45836" s="13" t="s">
        <v>91766</v>
      </c>
    </row>
    <row r="45837" spans="1:2">
      <c r="A45837" s="10" t="s">
        <v>91769</v>
      </c>
      <c r="B45837" s="11" t="s">
        <v>91768</v>
      </c>
    </row>
    <row r="45838" spans="1:2">
      <c r="A45838" s="12" t="s">
        <v>91771</v>
      </c>
      <c r="B45838" s="13" t="s">
        <v>91770</v>
      </c>
    </row>
    <row r="45839" spans="1:2">
      <c r="A45839" s="10" t="s">
        <v>91773</v>
      </c>
      <c r="B45839" s="11" t="s">
        <v>91772</v>
      </c>
    </row>
    <row r="45840" spans="1:2">
      <c r="A45840" s="12" t="s">
        <v>91775</v>
      </c>
      <c r="B45840" s="13" t="s">
        <v>91774</v>
      </c>
    </row>
    <row r="45841" spans="1:2">
      <c r="A45841" s="10" t="s">
        <v>91777</v>
      </c>
      <c r="B45841" s="11" t="s">
        <v>91776</v>
      </c>
    </row>
    <row r="45842" spans="1:2">
      <c r="A45842" s="12" t="s">
        <v>91779</v>
      </c>
      <c r="B45842" s="13" t="s">
        <v>91778</v>
      </c>
    </row>
    <row r="45843" spans="1:2">
      <c r="A45843" s="10" t="s">
        <v>91781</v>
      </c>
      <c r="B45843" s="11" t="s">
        <v>91780</v>
      </c>
    </row>
    <row r="45844" spans="1:2">
      <c r="A45844" s="12" t="s">
        <v>91783</v>
      </c>
      <c r="B45844" s="13" t="s">
        <v>91782</v>
      </c>
    </row>
    <row r="45845" spans="1:2">
      <c r="A45845" s="10" t="s">
        <v>91785</v>
      </c>
      <c r="B45845" s="11" t="s">
        <v>91784</v>
      </c>
    </row>
    <row r="45846" spans="1:2">
      <c r="A45846" s="12" t="s">
        <v>91787</v>
      </c>
      <c r="B45846" s="13" t="s">
        <v>91786</v>
      </c>
    </row>
    <row r="45847" spans="1:2">
      <c r="A45847" s="10" t="s">
        <v>91789</v>
      </c>
      <c r="B45847" s="11" t="s">
        <v>91788</v>
      </c>
    </row>
    <row r="45848" spans="1:2">
      <c r="A45848" s="12" t="s">
        <v>91791</v>
      </c>
      <c r="B45848" s="13" t="s">
        <v>91790</v>
      </c>
    </row>
    <row r="45849" spans="1:2">
      <c r="A45849" s="10" t="s">
        <v>91793</v>
      </c>
      <c r="B45849" s="11" t="s">
        <v>91792</v>
      </c>
    </row>
    <row r="45850" spans="1:2">
      <c r="A45850" s="12" t="s">
        <v>91795</v>
      </c>
      <c r="B45850" s="13" t="s">
        <v>91794</v>
      </c>
    </row>
    <row r="45851" spans="1:2">
      <c r="A45851" s="10" t="s">
        <v>91797</v>
      </c>
      <c r="B45851" s="11" t="s">
        <v>91796</v>
      </c>
    </row>
    <row r="45852" spans="1:2">
      <c r="A45852" s="12" t="s">
        <v>91799</v>
      </c>
      <c r="B45852" s="13" t="s">
        <v>91798</v>
      </c>
    </row>
    <row r="45853" spans="1:2">
      <c r="A45853" s="10" t="s">
        <v>91801</v>
      </c>
      <c r="B45853" s="11" t="s">
        <v>91800</v>
      </c>
    </row>
    <row r="45854" spans="1:2">
      <c r="A45854" s="12" t="s">
        <v>91803</v>
      </c>
      <c r="B45854" s="13" t="s">
        <v>91802</v>
      </c>
    </row>
    <row r="45855" spans="1:2">
      <c r="A45855" s="10" t="s">
        <v>91805</v>
      </c>
      <c r="B45855" s="11" t="s">
        <v>91804</v>
      </c>
    </row>
    <row r="45856" spans="1:2">
      <c r="A45856" s="12" t="s">
        <v>91807</v>
      </c>
      <c r="B45856" s="13" t="s">
        <v>91806</v>
      </c>
    </row>
    <row r="45857" spans="1:2">
      <c r="A45857" s="10" t="s">
        <v>91809</v>
      </c>
      <c r="B45857" s="11" t="s">
        <v>91808</v>
      </c>
    </row>
    <row r="45858" spans="1:2">
      <c r="A45858" s="12" t="s">
        <v>91811</v>
      </c>
      <c r="B45858" s="13" t="s">
        <v>91810</v>
      </c>
    </row>
    <row r="45859" spans="1:2">
      <c r="A45859" s="10" t="s">
        <v>91813</v>
      </c>
      <c r="B45859" s="11" t="s">
        <v>91812</v>
      </c>
    </row>
    <row r="45860" spans="1:2">
      <c r="A45860" s="12" t="s">
        <v>91815</v>
      </c>
      <c r="B45860" s="13" t="s">
        <v>91814</v>
      </c>
    </row>
    <row r="45861" spans="1:2">
      <c r="A45861" s="10" t="s">
        <v>91817</v>
      </c>
      <c r="B45861" s="11" t="s">
        <v>91816</v>
      </c>
    </row>
    <row r="45862" spans="1:2">
      <c r="A45862" s="12" t="s">
        <v>91819</v>
      </c>
      <c r="B45862" s="13" t="s">
        <v>91818</v>
      </c>
    </row>
    <row r="45863" spans="1:2">
      <c r="A45863" s="10" t="s">
        <v>91821</v>
      </c>
      <c r="B45863" s="11" t="s">
        <v>91820</v>
      </c>
    </row>
    <row r="45864" spans="1:2">
      <c r="A45864" s="12" t="s">
        <v>91823</v>
      </c>
      <c r="B45864" s="13" t="s">
        <v>91822</v>
      </c>
    </row>
    <row r="45865" spans="1:2">
      <c r="A45865" s="10" t="s">
        <v>91825</v>
      </c>
      <c r="B45865" s="11" t="s">
        <v>91824</v>
      </c>
    </row>
    <row r="45866" spans="1:2">
      <c r="A45866" s="12" t="s">
        <v>91827</v>
      </c>
      <c r="B45866" s="13" t="s">
        <v>91826</v>
      </c>
    </row>
    <row r="45867" spans="1:2">
      <c r="A45867" s="10" t="s">
        <v>91829</v>
      </c>
      <c r="B45867" s="11" t="s">
        <v>91828</v>
      </c>
    </row>
    <row r="45868" spans="1:2">
      <c r="A45868" s="12" t="s">
        <v>91831</v>
      </c>
      <c r="B45868" s="13" t="s">
        <v>91830</v>
      </c>
    </row>
    <row r="45869" spans="1:2">
      <c r="A45869" s="10" t="s">
        <v>91833</v>
      </c>
      <c r="B45869" s="11" t="s">
        <v>91832</v>
      </c>
    </row>
    <row r="45870" spans="1:2">
      <c r="A45870" s="12" t="s">
        <v>91835</v>
      </c>
      <c r="B45870" s="13" t="s">
        <v>91834</v>
      </c>
    </row>
    <row r="45871" spans="1:2">
      <c r="A45871" s="10" t="s">
        <v>91837</v>
      </c>
      <c r="B45871" s="11" t="s">
        <v>91836</v>
      </c>
    </row>
    <row r="45872" spans="1:2">
      <c r="A45872" s="12" t="s">
        <v>91839</v>
      </c>
      <c r="B45872" s="13" t="s">
        <v>91838</v>
      </c>
    </row>
    <row r="45873" spans="1:2">
      <c r="A45873" s="10" t="s">
        <v>91841</v>
      </c>
      <c r="B45873" s="11" t="s">
        <v>91840</v>
      </c>
    </row>
    <row r="45874" spans="1:2">
      <c r="A45874" s="12" t="s">
        <v>91843</v>
      </c>
      <c r="B45874" s="13" t="s">
        <v>91842</v>
      </c>
    </row>
    <row r="45875" spans="1:2">
      <c r="A45875" s="10" t="s">
        <v>91845</v>
      </c>
      <c r="B45875" s="11" t="s">
        <v>91844</v>
      </c>
    </row>
    <row r="45876" spans="1:2">
      <c r="A45876" s="12" t="s">
        <v>91847</v>
      </c>
      <c r="B45876" s="13" t="s">
        <v>91846</v>
      </c>
    </row>
    <row r="45877" spans="1:2">
      <c r="A45877" s="10" t="s">
        <v>91849</v>
      </c>
      <c r="B45877" s="11" t="s">
        <v>91848</v>
      </c>
    </row>
    <row r="45878" spans="1:2">
      <c r="A45878" s="12" t="s">
        <v>91851</v>
      </c>
      <c r="B45878" s="13" t="s">
        <v>91850</v>
      </c>
    </row>
    <row r="45879" spans="1:2">
      <c r="A45879" s="10" t="s">
        <v>91853</v>
      </c>
      <c r="B45879" s="11" t="s">
        <v>91852</v>
      </c>
    </row>
    <row r="45880" spans="1:2">
      <c r="A45880" s="12" t="s">
        <v>91855</v>
      </c>
      <c r="B45880" s="13" t="s">
        <v>91854</v>
      </c>
    </row>
    <row r="45881" spans="1:2">
      <c r="A45881" s="10" t="s">
        <v>91857</v>
      </c>
      <c r="B45881" s="11" t="s">
        <v>91856</v>
      </c>
    </row>
    <row r="45882" spans="1:2">
      <c r="A45882" s="12" t="s">
        <v>91859</v>
      </c>
      <c r="B45882" s="13" t="s">
        <v>91858</v>
      </c>
    </row>
    <row r="45883" spans="1:2">
      <c r="A45883" s="10" t="s">
        <v>91861</v>
      </c>
      <c r="B45883" s="11" t="s">
        <v>91860</v>
      </c>
    </row>
    <row r="45884" spans="1:2">
      <c r="A45884" s="12" t="s">
        <v>91863</v>
      </c>
      <c r="B45884" s="13" t="s">
        <v>91862</v>
      </c>
    </row>
    <row r="45885" spans="1:2">
      <c r="A45885" s="10" t="s">
        <v>91865</v>
      </c>
      <c r="B45885" s="11" t="s">
        <v>91864</v>
      </c>
    </row>
    <row r="45886" spans="1:2">
      <c r="A45886" s="12" t="s">
        <v>91867</v>
      </c>
      <c r="B45886" s="13" t="s">
        <v>91866</v>
      </c>
    </row>
    <row r="45887" spans="1:2">
      <c r="A45887" s="10" t="s">
        <v>91869</v>
      </c>
      <c r="B45887" s="11" t="s">
        <v>91868</v>
      </c>
    </row>
    <row r="45888" spans="1:2">
      <c r="A45888" s="12" t="s">
        <v>91871</v>
      </c>
      <c r="B45888" s="13" t="s">
        <v>91870</v>
      </c>
    </row>
    <row r="45889" spans="1:2">
      <c r="A45889" s="10" t="s">
        <v>91873</v>
      </c>
      <c r="B45889" s="11" t="s">
        <v>91872</v>
      </c>
    </row>
    <row r="45890" spans="1:2">
      <c r="A45890" s="12" t="s">
        <v>91875</v>
      </c>
      <c r="B45890" s="13" t="s">
        <v>91874</v>
      </c>
    </row>
    <row r="45891" spans="1:2">
      <c r="A45891" s="10" t="s">
        <v>91877</v>
      </c>
      <c r="B45891" s="11" t="s">
        <v>91876</v>
      </c>
    </row>
    <row r="45892" spans="1:2">
      <c r="A45892" s="12" t="s">
        <v>91879</v>
      </c>
      <c r="B45892" s="13" t="s">
        <v>91878</v>
      </c>
    </row>
    <row r="45893" spans="1:2">
      <c r="A45893" s="10" t="s">
        <v>91881</v>
      </c>
      <c r="B45893" s="11" t="s">
        <v>91880</v>
      </c>
    </row>
    <row r="45894" spans="1:2">
      <c r="A45894" s="12" t="s">
        <v>91883</v>
      </c>
      <c r="B45894" s="13" t="s">
        <v>91882</v>
      </c>
    </row>
    <row r="45895" spans="1:2">
      <c r="A45895" s="10" t="s">
        <v>91885</v>
      </c>
      <c r="B45895" s="11" t="s">
        <v>91884</v>
      </c>
    </row>
    <row r="45896" spans="1:2">
      <c r="A45896" s="12" t="s">
        <v>91887</v>
      </c>
      <c r="B45896" s="13" t="s">
        <v>91886</v>
      </c>
    </row>
    <row r="45897" spans="1:2">
      <c r="A45897" s="10" t="s">
        <v>91889</v>
      </c>
      <c r="B45897" s="11" t="s">
        <v>91888</v>
      </c>
    </row>
    <row r="45898" spans="1:2">
      <c r="A45898" s="12" t="s">
        <v>91891</v>
      </c>
      <c r="B45898" s="13" t="s">
        <v>91890</v>
      </c>
    </row>
    <row r="45899" spans="1:2">
      <c r="A45899" s="10" t="s">
        <v>91893</v>
      </c>
      <c r="B45899" s="11" t="s">
        <v>91892</v>
      </c>
    </row>
    <row r="45900" spans="1:2">
      <c r="A45900" s="12" t="s">
        <v>91895</v>
      </c>
      <c r="B45900" s="13" t="s">
        <v>91894</v>
      </c>
    </row>
    <row r="45901" spans="1:2">
      <c r="A45901" s="10" t="s">
        <v>91897</v>
      </c>
      <c r="B45901" s="11" t="s">
        <v>91896</v>
      </c>
    </row>
    <row r="45902" spans="1:2">
      <c r="A45902" s="12" t="s">
        <v>91899</v>
      </c>
      <c r="B45902" s="13" t="s">
        <v>91898</v>
      </c>
    </row>
    <row r="45903" spans="1:2">
      <c r="A45903" s="10" t="s">
        <v>91901</v>
      </c>
      <c r="B45903" s="11" t="s">
        <v>91900</v>
      </c>
    </row>
    <row r="45904" spans="1:2">
      <c r="A45904" s="12" t="s">
        <v>91903</v>
      </c>
      <c r="B45904" s="13" t="s">
        <v>91902</v>
      </c>
    </row>
    <row r="45905" spans="1:2">
      <c r="A45905" s="10" t="s">
        <v>91905</v>
      </c>
      <c r="B45905" s="11" t="s">
        <v>91904</v>
      </c>
    </row>
    <row r="45906" spans="1:2">
      <c r="A45906" s="12" t="s">
        <v>91907</v>
      </c>
      <c r="B45906" s="13" t="s">
        <v>91906</v>
      </c>
    </row>
    <row r="45907" spans="1:2">
      <c r="A45907" s="10" t="s">
        <v>91909</v>
      </c>
      <c r="B45907" s="11" t="s">
        <v>91908</v>
      </c>
    </row>
    <row r="45908" spans="1:2">
      <c r="A45908" s="12" t="s">
        <v>91911</v>
      </c>
      <c r="B45908" s="13" t="s">
        <v>91910</v>
      </c>
    </row>
    <row r="45909" spans="1:2">
      <c r="A45909" s="10" t="s">
        <v>91913</v>
      </c>
      <c r="B45909" s="11" t="s">
        <v>91912</v>
      </c>
    </row>
    <row r="45910" spans="1:2">
      <c r="A45910" s="12" t="s">
        <v>91915</v>
      </c>
      <c r="B45910" s="13" t="s">
        <v>91914</v>
      </c>
    </row>
    <row r="45911" spans="1:2">
      <c r="A45911" s="10" t="s">
        <v>91917</v>
      </c>
      <c r="B45911" s="11" t="s">
        <v>91916</v>
      </c>
    </row>
    <row r="45912" spans="1:2">
      <c r="A45912" s="12" t="s">
        <v>91919</v>
      </c>
      <c r="B45912" s="13" t="s">
        <v>91918</v>
      </c>
    </row>
    <row r="45913" spans="1:2">
      <c r="A45913" s="10" t="s">
        <v>91921</v>
      </c>
      <c r="B45913" s="11" t="s">
        <v>91920</v>
      </c>
    </row>
    <row r="45914" spans="1:2">
      <c r="A45914" s="12" t="s">
        <v>91923</v>
      </c>
      <c r="B45914" s="13" t="s">
        <v>91922</v>
      </c>
    </row>
    <row r="45915" spans="1:2">
      <c r="A45915" s="10" t="s">
        <v>91925</v>
      </c>
      <c r="B45915" s="11" t="s">
        <v>91924</v>
      </c>
    </row>
    <row r="45916" spans="1:2">
      <c r="A45916" s="12" t="s">
        <v>91927</v>
      </c>
      <c r="B45916" s="13" t="s">
        <v>91926</v>
      </c>
    </row>
    <row r="45917" spans="1:2">
      <c r="A45917" s="10" t="s">
        <v>91929</v>
      </c>
      <c r="B45917" s="11" t="s">
        <v>91928</v>
      </c>
    </row>
    <row r="45918" spans="1:2">
      <c r="A45918" s="12" t="s">
        <v>91931</v>
      </c>
      <c r="B45918" s="13" t="s">
        <v>91930</v>
      </c>
    </row>
    <row r="45919" spans="1:2">
      <c r="A45919" s="10" t="s">
        <v>91933</v>
      </c>
      <c r="B45919" s="11" t="s">
        <v>91932</v>
      </c>
    </row>
    <row r="45920" spans="1:2">
      <c r="A45920" s="12" t="s">
        <v>91935</v>
      </c>
      <c r="B45920" s="13" t="s">
        <v>91934</v>
      </c>
    </row>
    <row r="45921" spans="1:2">
      <c r="A45921" s="10" t="s">
        <v>91937</v>
      </c>
      <c r="B45921" s="11" t="s">
        <v>91936</v>
      </c>
    </row>
    <row r="45922" spans="1:2">
      <c r="A45922" s="12" t="s">
        <v>91939</v>
      </c>
      <c r="B45922" s="13" t="s">
        <v>91938</v>
      </c>
    </row>
    <row r="45923" spans="1:2">
      <c r="A45923" s="10" t="s">
        <v>91941</v>
      </c>
      <c r="B45923" s="11" t="s">
        <v>91940</v>
      </c>
    </row>
    <row r="45924" spans="1:2">
      <c r="A45924" s="12" t="s">
        <v>91943</v>
      </c>
      <c r="B45924" s="13" t="s">
        <v>91942</v>
      </c>
    </row>
    <row r="45925" spans="1:2">
      <c r="A45925" s="10" t="s">
        <v>91945</v>
      </c>
      <c r="B45925" s="11" t="s">
        <v>91944</v>
      </c>
    </row>
    <row r="45926" spans="1:2">
      <c r="A45926" s="12" t="s">
        <v>91947</v>
      </c>
      <c r="B45926" s="13" t="s">
        <v>91946</v>
      </c>
    </row>
    <row r="45927" spans="1:2">
      <c r="A45927" s="10" t="s">
        <v>91949</v>
      </c>
      <c r="B45927" s="11" t="s">
        <v>91948</v>
      </c>
    </row>
    <row r="45928" spans="1:2">
      <c r="A45928" s="12" t="s">
        <v>91951</v>
      </c>
      <c r="B45928" s="13" t="s">
        <v>91950</v>
      </c>
    </row>
    <row r="45929" spans="1:2">
      <c r="A45929" s="10" t="s">
        <v>91953</v>
      </c>
      <c r="B45929" s="11" t="s">
        <v>91952</v>
      </c>
    </row>
    <row r="45930" spans="1:2">
      <c r="A45930" s="12" t="s">
        <v>91955</v>
      </c>
      <c r="B45930" s="13" t="s">
        <v>91954</v>
      </c>
    </row>
    <row r="45931" spans="1:2">
      <c r="A45931" s="10" t="s">
        <v>91957</v>
      </c>
      <c r="B45931" s="11" t="s">
        <v>91956</v>
      </c>
    </row>
    <row r="45932" spans="1:2">
      <c r="A45932" s="12" t="s">
        <v>91959</v>
      </c>
      <c r="B45932" s="13" t="s">
        <v>91958</v>
      </c>
    </row>
    <row r="45933" spans="1:2">
      <c r="A45933" s="10" t="s">
        <v>91961</v>
      </c>
      <c r="B45933" s="11" t="s">
        <v>91960</v>
      </c>
    </row>
    <row r="45934" spans="1:2">
      <c r="A45934" s="12" t="s">
        <v>91963</v>
      </c>
      <c r="B45934" s="13" t="s">
        <v>91962</v>
      </c>
    </row>
    <row r="45935" spans="1:2">
      <c r="A45935" s="10" t="s">
        <v>91965</v>
      </c>
      <c r="B45935" s="11" t="s">
        <v>91964</v>
      </c>
    </row>
    <row r="45936" spans="1:2">
      <c r="A45936" s="12" t="s">
        <v>91967</v>
      </c>
      <c r="B45936" s="13" t="s">
        <v>91966</v>
      </c>
    </row>
    <row r="45937" spans="1:2">
      <c r="A45937" s="10" t="s">
        <v>91969</v>
      </c>
      <c r="B45937" s="11" t="s">
        <v>91968</v>
      </c>
    </row>
    <row r="45938" spans="1:2">
      <c r="A45938" s="12" t="s">
        <v>91971</v>
      </c>
      <c r="B45938" s="13" t="s">
        <v>91970</v>
      </c>
    </row>
    <row r="45939" spans="1:2">
      <c r="A45939" s="10" t="s">
        <v>91973</v>
      </c>
      <c r="B45939" s="11" t="s">
        <v>91972</v>
      </c>
    </row>
    <row r="45940" spans="1:2">
      <c r="A45940" s="12" t="s">
        <v>91975</v>
      </c>
      <c r="B45940" s="13" t="s">
        <v>91974</v>
      </c>
    </row>
    <row r="45941" spans="1:2">
      <c r="A45941" s="10" t="s">
        <v>91977</v>
      </c>
      <c r="B45941" s="11" t="s">
        <v>91976</v>
      </c>
    </row>
    <row r="45942" spans="1:2">
      <c r="A45942" s="12" t="s">
        <v>91979</v>
      </c>
      <c r="B45942" s="13" t="s">
        <v>91978</v>
      </c>
    </row>
    <row r="45943" spans="1:2">
      <c r="A45943" s="10" t="s">
        <v>91981</v>
      </c>
      <c r="B45943" s="11" t="s">
        <v>91980</v>
      </c>
    </row>
    <row r="45944" spans="1:2">
      <c r="A45944" s="12" t="s">
        <v>91983</v>
      </c>
      <c r="B45944" s="13" t="s">
        <v>91982</v>
      </c>
    </row>
    <row r="45945" spans="1:2">
      <c r="A45945" s="10" t="s">
        <v>91985</v>
      </c>
      <c r="B45945" s="11" t="s">
        <v>91984</v>
      </c>
    </row>
    <row r="45946" spans="1:2">
      <c r="A45946" s="12" t="s">
        <v>91987</v>
      </c>
      <c r="B45946" s="13" t="s">
        <v>91986</v>
      </c>
    </row>
    <row r="45947" spans="1:2">
      <c r="A45947" s="10" t="s">
        <v>91989</v>
      </c>
      <c r="B45947" s="11" t="s">
        <v>91988</v>
      </c>
    </row>
    <row r="45948" spans="1:2">
      <c r="A45948" s="12" t="s">
        <v>91991</v>
      </c>
      <c r="B45948" s="13" t="s">
        <v>91990</v>
      </c>
    </row>
    <row r="45949" spans="1:2">
      <c r="A45949" s="10" t="s">
        <v>91993</v>
      </c>
      <c r="B45949" s="11" t="s">
        <v>91992</v>
      </c>
    </row>
    <row r="45950" spans="1:2">
      <c r="A45950" s="12" t="s">
        <v>91995</v>
      </c>
      <c r="B45950" s="13" t="s">
        <v>91994</v>
      </c>
    </row>
    <row r="45951" spans="1:2">
      <c r="A45951" s="10" t="s">
        <v>91997</v>
      </c>
      <c r="B45951" s="11" t="s">
        <v>91996</v>
      </c>
    </row>
    <row r="45952" spans="1:2">
      <c r="A45952" s="12" t="s">
        <v>91999</v>
      </c>
      <c r="B45952" s="13" t="s">
        <v>91998</v>
      </c>
    </row>
    <row r="45953" spans="1:2">
      <c r="A45953" s="10" t="s">
        <v>92001</v>
      </c>
      <c r="B45953" s="11" t="s">
        <v>92000</v>
      </c>
    </row>
    <row r="45954" spans="1:2">
      <c r="A45954" s="12" t="s">
        <v>92003</v>
      </c>
      <c r="B45954" s="13" t="s">
        <v>92002</v>
      </c>
    </row>
    <row r="45955" spans="1:2">
      <c r="A45955" s="10" t="s">
        <v>92005</v>
      </c>
      <c r="B45955" s="11" t="s">
        <v>92004</v>
      </c>
    </row>
    <row r="45956" spans="1:2">
      <c r="A45956" s="12" t="s">
        <v>92007</v>
      </c>
      <c r="B45956" s="13" t="s">
        <v>92006</v>
      </c>
    </row>
    <row r="45957" spans="1:2">
      <c r="A45957" s="10" t="s">
        <v>92009</v>
      </c>
      <c r="B45957" s="11" t="s">
        <v>92008</v>
      </c>
    </row>
    <row r="45958" spans="1:2">
      <c r="A45958" s="12" t="s">
        <v>92011</v>
      </c>
      <c r="B45958" s="13" t="s">
        <v>92010</v>
      </c>
    </row>
    <row r="45959" spans="1:2">
      <c r="A45959" s="10" t="s">
        <v>92013</v>
      </c>
      <c r="B45959" s="11" t="s">
        <v>92012</v>
      </c>
    </row>
    <row r="45960" spans="1:2">
      <c r="A45960" s="12" t="s">
        <v>92015</v>
      </c>
      <c r="B45960" s="13" t="s">
        <v>92014</v>
      </c>
    </row>
    <row r="45961" spans="1:2">
      <c r="A45961" s="10" t="s">
        <v>92017</v>
      </c>
      <c r="B45961" s="11" t="s">
        <v>92016</v>
      </c>
    </row>
    <row r="45962" spans="1:2">
      <c r="A45962" s="12" t="s">
        <v>92019</v>
      </c>
      <c r="B45962" s="13" t="s">
        <v>92018</v>
      </c>
    </row>
    <row r="45963" spans="1:2">
      <c r="A45963" s="10" t="s">
        <v>92021</v>
      </c>
      <c r="B45963" s="11" t="s">
        <v>92020</v>
      </c>
    </row>
    <row r="45964" spans="1:2">
      <c r="A45964" s="12" t="s">
        <v>92023</v>
      </c>
      <c r="B45964" s="13" t="s">
        <v>92022</v>
      </c>
    </row>
    <row r="45965" spans="1:2">
      <c r="A45965" s="10" t="s">
        <v>92025</v>
      </c>
      <c r="B45965" s="11" t="s">
        <v>92024</v>
      </c>
    </row>
    <row r="45966" spans="1:2">
      <c r="A45966" s="12" t="s">
        <v>92027</v>
      </c>
      <c r="B45966" s="13" t="s">
        <v>92026</v>
      </c>
    </row>
    <row r="45967" spans="1:2">
      <c r="A45967" s="10" t="s">
        <v>92029</v>
      </c>
      <c r="B45967" s="11" t="s">
        <v>92028</v>
      </c>
    </row>
    <row r="45968" spans="1:2">
      <c r="A45968" s="12" t="s">
        <v>92031</v>
      </c>
      <c r="B45968" s="13" t="s">
        <v>92030</v>
      </c>
    </row>
    <row r="45969" spans="1:2">
      <c r="A45969" s="10" t="s">
        <v>92033</v>
      </c>
      <c r="B45969" s="11" t="s">
        <v>92032</v>
      </c>
    </row>
    <row r="45970" spans="1:2">
      <c r="A45970" s="12" t="s">
        <v>92035</v>
      </c>
      <c r="B45970" s="13" t="s">
        <v>92034</v>
      </c>
    </row>
    <row r="45971" spans="1:2">
      <c r="A45971" s="10" t="s">
        <v>92037</v>
      </c>
      <c r="B45971" s="11" t="s">
        <v>92036</v>
      </c>
    </row>
    <row r="45972" spans="1:2">
      <c r="A45972" s="12" t="s">
        <v>92039</v>
      </c>
      <c r="B45972" s="13" t="s">
        <v>92038</v>
      </c>
    </row>
    <row r="45973" spans="1:2">
      <c r="A45973" s="10" t="s">
        <v>92041</v>
      </c>
      <c r="B45973" s="11" t="s">
        <v>92040</v>
      </c>
    </row>
    <row r="45974" spans="1:2">
      <c r="A45974" s="12" t="s">
        <v>92043</v>
      </c>
      <c r="B45974" s="13" t="s">
        <v>92042</v>
      </c>
    </row>
    <row r="45975" spans="1:2">
      <c r="A45975" s="10" t="s">
        <v>92045</v>
      </c>
      <c r="B45975" s="11" t="s">
        <v>92044</v>
      </c>
    </row>
    <row r="45976" spans="1:2">
      <c r="A45976" s="12" t="s">
        <v>92047</v>
      </c>
      <c r="B45976" s="13" t="s">
        <v>92046</v>
      </c>
    </row>
    <row r="45977" spans="1:2">
      <c r="A45977" s="10" t="s">
        <v>92049</v>
      </c>
      <c r="B45977" s="11" t="s">
        <v>92048</v>
      </c>
    </row>
    <row r="45978" spans="1:2">
      <c r="A45978" s="12" t="s">
        <v>92051</v>
      </c>
      <c r="B45978" s="13" t="s">
        <v>92050</v>
      </c>
    </row>
    <row r="45979" spans="1:2">
      <c r="A45979" s="10" t="s">
        <v>92053</v>
      </c>
      <c r="B45979" s="11" t="s">
        <v>92052</v>
      </c>
    </row>
    <row r="45980" spans="1:2">
      <c r="A45980" s="12" t="s">
        <v>92055</v>
      </c>
      <c r="B45980" s="13" t="s">
        <v>92054</v>
      </c>
    </row>
    <row r="45981" spans="1:2">
      <c r="A45981" s="10" t="s">
        <v>92057</v>
      </c>
      <c r="B45981" s="11" t="s">
        <v>92056</v>
      </c>
    </row>
    <row r="45982" spans="1:2">
      <c r="A45982" s="12" t="s">
        <v>92059</v>
      </c>
      <c r="B45982" s="13" t="s">
        <v>92058</v>
      </c>
    </row>
    <row r="45983" spans="1:2">
      <c r="A45983" s="10" t="s">
        <v>92061</v>
      </c>
      <c r="B45983" s="11" t="s">
        <v>92060</v>
      </c>
    </row>
    <row r="45984" spans="1:2">
      <c r="A45984" s="12" t="s">
        <v>92063</v>
      </c>
      <c r="B45984" s="13" t="s">
        <v>92062</v>
      </c>
    </row>
    <row r="45985" spans="1:2">
      <c r="A45985" s="10" t="s">
        <v>92065</v>
      </c>
      <c r="B45985" s="11" t="s">
        <v>92064</v>
      </c>
    </row>
    <row r="45986" spans="1:2">
      <c r="A45986" s="12" t="s">
        <v>92067</v>
      </c>
      <c r="B45986" s="13" t="s">
        <v>92066</v>
      </c>
    </row>
    <row r="45987" spans="1:2">
      <c r="A45987" s="10" t="s">
        <v>92069</v>
      </c>
      <c r="B45987" s="11" t="s">
        <v>92068</v>
      </c>
    </row>
    <row r="45988" spans="1:2">
      <c r="A45988" s="12" t="s">
        <v>92071</v>
      </c>
      <c r="B45988" s="13" t="s">
        <v>92070</v>
      </c>
    </row>
    <row r="45989" spans="1:2">
      <c r="A45989" s="10" t="s">
        <v>92073</v>
      </c>
      <c r="B45989" s="11" t="s">
        <v>92072</v>
      </c>
    </row>
    <row r="45990" spans="1:2">
      <c r="A45990" s="12" t="s">
        <v>92075</v>
      </c>
      <c r="B45990" s="13" t="s">
        <v>92074</v>
      </c>
    </row>
    <row r="45991" spans="1:2">
      <c r="A45991" s="10" t="s">
        <v>92077</v>
      </c>
      <c r="B45991" s="11" t="s">
        <v>92076</v>
      </c>
    </row>
    <row r="45992" spans="1:2">
      <c r="A45992" s="12" t="s">
        <v>92079</v>
      </c>
      <c r="B45992" s="13" t="s">
        <v>92078</v>
      </c>
    </row>
    <row r="45993" spans="1:2">
      <c r="A45993" s="10" t="s">
        <v>92081</v>
      </c>
      <c r="B45993" s="11" t="s">
        <v>92080</v>
      </c>
    </row>
    <row r="45994" spans="1:2">
      <c r="A45994" s="12" t="s">
        <v>92083</v>
      </c>
      <c r="B45994" s="13" t="s">
        <v>92082</v>
      </c>
    </row>
    <row r="45995" spans="1:2">
      <c r="A45995" s="10" t="s">
        <v>92085</v>
      </c>
      <c r="B45995" s="11" t="s">
        <v>92084</v>
      </c>
    </row>
    <row r="45996" spans="1:2">
      <c r="A45996" s="12" t="s">
        <v>92087</v>
      </c>
      <c r="B45996" s="13" t="s">
        <v>92086</v>
      </c>
    </row>
    <row r="45997" spans="1:2">
      <c r="A45997" s="10" t="s">
        <v>92089</v>
      </c>
      <c r="B45997" s="11" t="s">
        <v>92088</v>
      </c>
    </row>
    <row r="45998" spans="1:2">
      <c r="A45998" s="12" t="s">
        <v>92091</v>
      </c>
      <c r="B45998" s="13" t="s">
        <v>92090</v>
      </c>
    </row>
    <row r="45999" spans="1:2">
      <c r="A45999" s="10" t="s">
        <v>92093</v>
      </c>
      <c r="B45999" s="11" t="s">
        <v>92092</v>
      </c>
    </row>
    <row r="46000" spans="1:2">
      <c r="A46000" s="12" t="s">
        <v>92095</v>
      </c>
      <c r="B46000" s="13" t="s">
        <v>92094</v>
      </c>
    </row>
    <row r="46001" spans="1:2">
      <c r="A46001" s="10" t="s">
        <v>92097</v>
      </c>
      <c r="B46001" s="11" t="s">
        <v>92096</v>
      </c>
    </row>
    <row r="46002" spans="1:2">
      <c r="A46002" s="12" t="s">
        <v>92099</v>
      </c>
      <c r="B46002" s="13" t="s">
        <v>92098</v>
      </c>
    </row>
    <row r="46003" spans="1:2">
      <c r="A46003" s="10" t="s">
        <v>92101</v>
      </c>
      <c r="B46003" s="11" t="s">
        <v>92100</v>
      </c>
    </row>
    <row r="46004" spans="1:2">
      <c r="A46004" s="12" t="s">
        <v>92103</v>
      </c>
      <c r="B46004" s="13" t="s">
        <v>92102</v>
      </c>
    </row>
    <row r="46005" spans="1:2">
      <c r="A46005" s="10" t="s">
        <v>92105</v>
      </c>
      <c r="B46005" s="11" t="s">
        <v>92104</v>
      </c>
    </row>
    <row r="46006" spans="1:2">
      <c r="A46006" s="12" t="s">
        <v>92107</v>
      </c>
      <c r="B46006" s="13" t="s">
        <v>92106</v>
      </c>
    </row>
    <row r="46007" spans="1:2">
      <c r="A46007" s="10" t="s">
        <v>92109</v>
      </c>
      <c r="B46007" s="11" t="s">
        <v>92108</v>
      </c>
    </row>
    <row r="46008" spans="1:2">
      <c r="A46008" s="12" t="s">
        <v>92111</v>
      </c>
      <c r="B46008" s="13" t="s">
        <v>92110</v>
      </c>
    </row>
    <row r="46009" spans="1:2">
      <c r="A46009" s="10" t="s">
        <v>92113</v>
      </c>
      <c r="B46009" s="11" t="s">
        <v>92112</v>
      </c>
    </row>
    <row r="46010" spans="1:2">
      <c r="A46010" s="12" t="s">
        <v>92115</v>
      </c>
      <c r="B46010" s="13" t="s">
        <v>92114</v>
      </c>
    </row>
    <row r="46011" spans="1:2">
      <c r="A46011" s="10" t="s">
        <v>92117</v>
      </c>
      <c r="B46011" s="11" t="s">
        <v>92116</v>
      </c>
    </row>
    <row r="46012" spans="1:2">
      <c r="A46012" s="12" t="s">
        <v>92119</v>
      </c>
      <c r="B46012" s="13" t="s">
        <v>92118</v>
      </c>
    </row>
    <row r="46013" spans="1:2">
      <c r="A46013" s="10" t="s">
        <v>92121</v>
      </c>
      <c r="B46013" s="11" t="s">
        <v>92120</v>
      </c>
    </row>
    <row r="46014" spans="1:2">
      <c r="A46014" s="12" t="s">
        <v>92123</v>
      </c>
      <c r="B46014" s="13" t="s">
        <v>92122</v>
      </c>
    </row>
    <row r="46015" spans="1:2">
      <c r="A46015" s="10" t="s">
        <v>92125</v>
      </c>
      <c r="B46015" s="11" t="s">
        <v>92124</v>
      </c>
    </row>
    <row r="46016" spans="1:2">
      <c r="A46016" s="12" t="s">
        <v>92127</v>
      </c>
      <c r="B46016" s="13" t="s">
        <v>92126</v>
      </c>
    </row>
    <row r="46017" spans="1:2">
      <c r="A46017" s="10" t="s">
        <v>92129</v>
      </c>
      <c r="B46017" s="11" t="s">
        <v>92128</v>
      </c>
    </row>
    <row r="46018" spans="1:2">
      <c r="A46018" s="12" t="s">
        <v>92131</v>
      </c>
      <c r="B46018" s="13" t="s">
        <v>92130</v>
      </c>
    </row>
    <row r="46019" spans="1:2">
      <c r="A46019" s="10" t="s">
        <v>92133</v>
      </c>
      <c r="B46019" s="11" t="s">
        <v>92132</v>
      </c>
    </row>
    <row r="46020" spans="1:2">
      <c r="A46020" s="12" t="s">
        <v>92135</v>
      </c>
      <c r="B46020" s="13" t="s">
        <v>92134</v>
      </c>
    </row>
    <row r="46021" spans="1:2">
      <c r="A46021" s="10" t="s">
        <v>92137</v>
      </c>
      <c r="B46021" s="11" t="s">
        <v>92136</v>
      </c>
    </row>
    <row r="46022" spans="1:2">
      <c r="A46022" s="12" t="s">
        <v>92139</v>
      </c>
      <c r="B46022" s="13" t="s">
        <v>92138</v>
      </c>
    </row>
    <row r="46023" spans="1:2">
      <c r="A46023" s="10" t="s">
        <v>92141</v>
      </c>
      <c r="B46023" s="11" t="s">
        <v>92140</v>
      </c>
    </row>
    <row r="46024" spans="1:2">
      <c r="A46024" s="12" t="s">
        <v>92143</v>
      </c>
      <c r="B46024" s="13" t="s">
        <v>92142</v>
      </c>
    </row>
    <row r="46025" spans="1:2">
      <c r="A46025" s="10" t="s">
        <v>92145</v>
      </c>
      <c r="B46025" s="11" t="s">
        <v>92144</v>
      </c>
    </row>
    <row r="46026" spans="1:2">
      <c r="A46026" s="12" t="s">
        <v>92147</v>
      </c>
      <c r="B46026" s="13" t="s">
        <v>92146</v>
      </c>
    </row>
    <row r="46027" spans="1:2">
      <c r="A46027" s="10" t="s">
        <v>92149</v>
      </c>
      <c r="B46027" s="11" t="s">
        <v>92148</v>
      </c>
    </row>
    <row r="46028" spans="1:2">
      <c r="A46028" s="12" t="s">
        <v>92151</v>
      </c>
      <c r="B46028" s="13" t="s">
        <v>92150</v>
      </c>
    </row>
    <row r="46029" spans="1:2">
      <c r="A46029" s="10" t="s">
        <v>92153</v>
      </c>
      <c r="B46029" s="11" t="s">
        <v>92152</v>
      </c>
    </row>
    <row r="46030" spans="1:2">
      <c r="A46030" s="12" t="s">
        <v>92155</v>
      </c>
      <c r="B46030" s="13" t="s">
        <v>92154</v>
      </c>
    </row>
    <row r="46031" spans="1:2">
      <c r="A46031" s="10" t="s">
        <v>92157</v>
      </c>
      <c r="B46031" s="11" t="s">
        <v>92156</v>
      </c>
    </row>
    <row r="46032" spans="1:2">
      <c r="A46032" s="12" t="s">
        <v>92159</v>
      </c>
      <c r="B46032" s="13" t="s">
        <v>92158</v>
      </c>
    </row>
    <row r="46033" spans="1:2">
      <c r="A46033" s="10" t="s">
        <v>92161</v>
      </c>
      <c r="B46033" s="11" t="s">
        <v>92160</v>
      </c>
    </row>
    <row r="46034" spans="1:2">
      <c r="A46034" s="12" t="s">
        <v>92163</v>
      </c>
      <c r="B46034" s="13" t="s">
        <v>92162</v>
      </c>
    </row>
    <row r="46035" spans="1:2">
      <c r="A46035" s="10" t="s">
        <v>92165</v>
      </c>
      <c r="B46035" s="11" t="s">
        <v>92164</v>
      </c>
    </row>
    <row r="46036" spans="1:2">
      <c r="A46036" s="12" t="s">
        <v>92167</v>
      </c>
      <c r="B46036" s="13" t="s">
        <v>92166</v>
      </c>
    </row>
    <row r="46037" spans="1:2">
      <c r="A46037" s="10" t="s">
        <v>92169</v>
      </c>
      <c r="B46037" s="11" t="s">
        <v>92168</v>
      </c>
    </row>
    <row r="46038" spans="1:2">
      <c r="A46038" s="12" t="s">
        <v>92171</v>
      </c>
      <c r="B46038" s="13" t="s">
        <v>92170</v>
      </c>
    </row>
    <row r="46039" spans="1:2">
      <c r="A46039" s="10" t="s">
        <v>92173</v>
      </c>
      <c r="B46039" s="11" t="s">
        <v>92172</v>
      </c>
    </row>
    <row r="46040" spans="1:2">
      <c r="A46040" s="12" t="s">
        <v>92175</v>
      </c>
      <c r="B46040" s="13" t="s">
        <v>92174</v>
      </c>
    </row>
    <row r="46041" spans="1:2">
      <c r="A46041" s="10" t="s">
        <v>92177</v>
      </c>
      <c r="B46041" s="11" t="s">
        <v>92176</v>
      </c>
    </row>
    <row r="46042" spans="1:2">
      <c r="A46042" s="12" t="s">
        <v>92179</v>
      </c>
      <c r="B46042" s="13" t="s">
        <v>92178</v>
      </c>
    </row>
    <row r="46043" spans="1:2">
      <c r="A46043" s="10" t="s">
        <v>92181</v>
      </c>
      <c r="B46043" s="11" t="s">
        <v>92180</v>
      </c>
    </row>
    <row r="46044" spans="1:2">
      <c r="A46044" s="12" t="s">
        <v>92183</v>
      </c>
      <c r="B46044" s="13" t="s">
        <v>92182</v>
      </c>
    </row>
    <row r="46045" spans="1:2">
      <c r="A46045" s="10" t="s">
        <v>92185</v>
      </c>
      <c r="B46045" s="11" t="s">
        <v>92184</v>
      </c>
    </row>
    <row r="46046" spans="1:2">
      <c r="A46046" s="12" t="s">
        <v>92187</v>
      </c>
      <c r="B46046" s="13" t="s">
        <v>92186</v>
      </c>
    </row>
    <row r="46047" spans="1:2">
      <c r="A46047" s="10" t="s">
        <v>92189</v>
      </c>
      <c r="B46047" s="11" t="s">
        <v>92188</v>
      </c>
    </row>
    <row r="46048" spans="1:2">
      <c r="A46048" s="12" t="s">
        <v>92191</v>
      </c>
      <c r="B46048" s="13" t="s">
        <v>92190</v>
      </c>
    </row>
    <row r="46049" spans="1:2">
      <c r="A46049" s="10" t="s">
        <v>92193</v>
      </c>
      <c r="B46049" s="11" t="s">
        <v>92192</v>
      </c>
    </row>
    <row r="46050" spans="1:2">
      <c r="A46050" s="12" t="s">
        <v>92195</v>
      </c>
      <c r="B46050" s="13" t="s">
        <v>92194</v>
      </c>
    </row>
    <row r="46051" spans="1:2">
      <c r="A46051" s="10" t="s">
        <v>92197</v>
      </c>
      <c r="B46051" s="11" t="s">
        <v>92196</v>
      </c>
    </row>
    <row r="46052" spans="1:2">
      <c r="A46052" s="12" t="s">
        <v>92199</v>
      </c>
      <c r="B46052" s="13" t="s">
        <v>92198</v>
      </c>
    </row>
    <row r="46053" spans="1:2">
      <c r="A46053" s="10" t="s">
        <v>92201</v>
      </c>
      <c r="B46053" s="11" t="s">
        <v>92200</v>
      </c>
    </row>
    <row r="46054" spans="1:2">
      <c r="A46054" s="12" t="s">
        <v>92203</v>
      </c>
      <c r="B46054" s="13" t="s">
        <v>92202</v>
      </c>
    </row>
    <row r="46055" spans="1:2">
      <c r="A46055" s="10" t="s">
        <v>92205</v>
      </c>
      <c r="B46055" s="11" t="s">
        <v>92204</v>
      </c>
    </row>
    <row r="46056" spans="1:2">
      <c r="A46056" s="12" t="s">
        <v>92207</v>
      </c>
      <c r="B46056" s="13" t="s">
        <v>92206</v>
      </c>
    </row>
    <row r="46057" spans="1:2">
      <c r="A46057" s="10" t="s">
        <v>92209</v>
      </c>
      <c r="B46057" s="11" t="s">
        <v>92208</v>
      </c>
    </row>
    <row r="46058" spans="1:2">
      <c r="A46058" s="12" t="s">
        <v>92211</v>
      </c>
      <c r="B46058" s="13" t="s">
        <v>92210</v>
      </c>
    </row>
    <row r="46059" spans="1:2">
      <c r="A46059" s="10" t="s">
        <v>92213</v>
      </c>
      <c r="B46059" s="11" t="s">
        <v>92212</v>
      </c>
    </row>
    <row r="46060" spans="1:2">
      <c r="A46060" s="12" t="s">
        <v>92215</v>
      </c>
      <c r="B46060" s="13" t="s">
        <v>92214</v>
      </c>
    </row>
    <row r="46061" spans="1:2">
      <c r="A46061" s="10" t="s">
        <v>92217</v>
      </c>
      <c r="B46061" s="11" t="s">
        <v>92216</v>
      </c>
    </row>
    <row r="46062" spans="1:2">
      <c r="A46062" s="12" t="s">
        <v>92219</v>
      </c>
      <c r="B46062" s="13" t="s">
        <v>92218</v>
      </c>
    </row>
    <row r="46063" spans="1:2">
      <c r="A46063" s="10" t="s">
        <v>92221</v>
      </c>
      <c r="B46063" s="11" t="s">
        <v>92220</v>
      </c>
    </row>
    <row r="46064" spans="1:2">
      <c r="A46064" s="12" t="s">
        <v>92223</v>
      </c>
      <c r="B46064" s="13" t="s">
        <v>92222</v>
      </c>
    </row>
    <row r="46065" spans="1:2">
      <c r="A46065" s="10" t="s">
        <v>92225</v>
      </c>
      <c r="B46065" s="11" t="s">
        <v>92224</v>
      </c>
    </row>
    <row r="46066" spans="1:2">
      <c r="A46066" s="12" t="s">
        <v>92227</v>
      </c>
      <c r="B46066" s="13" t="s">
        <v>92226</v>
      </c>
    </row>
    <row r="46067" spans="1:2">
      <c r="A46067" s="10" t="s">
        <v>92229</v>
      </c>
      <c r="B46067" s="11" t="s">
        <v>92228</v>
      </c>
    </row>
    <row r="46068" spans="1:2">
      <c r="A46068" s="12" t="s">
        <v>92231</v>
      </c>
      <c r="B46068" s="13" t="s">
        <v>92230</v>
      </c>
    </row>
    <row r="46069" spans="1:2">
      <c r="A46069" s="10" t="s">
        <v>92233</v>
      </c>
      <c r="B46069" s="11" t="s">
        <v>92232</v>
      </c>
    </row>
    <row r="46070" spans="1:2">
      <c r="A46070" s="12" t="s">
        <v>92235</v>
      </c>
      <c r="B46070" s="13" t="s">
        <v>92234</v>
      </c>
    </row>
    <row r="46071" spans="1:2">
      <c r="A46071" s="10" t="s">
        <v>92237</v>
      </c>
      <c r="B46071" s="11" t="s">
        <v>92236</v>
      </c>
    </row>
    <row r="46072" spans="1:2">
      <c r="A46072" s="12" t="s">
        <v>92239</v>
      </c>
      <c r="B46072" s="13" t="s">
        <v>92238</v>
      </c>
    </row>
    <row r="46073" spans="1:2">
      <c r="A46073" s="10" t="s">
        <v>92241</v>
      </c>
      <c r="B46073" s="11" t="s">
        <v>92240</v>
      </c>
    </row>
    <row r="46074" spans="1:2">
      <c r="A46074" s="12" t="s">
        <v>92243</v>
      </c>
      <c r="B46074" s="13" t="s">
        <v>92242</v>
      </c>
    </row>
    <row r="46075" spans="1:2">
      <c r="A46075" s="10" t="s">
        <v>92245</v>
      </c>
      <c r="B46075" s="11" t="s">
        <v>92244</v>
      </c>
    </row>
    <row r="46076" spans="1:2">
      <c r="A46076" s="12" t="s">
        <v>92247</v>
      </c>
      <c r="B46076" s="13" t="s">
        <v>92246</v>
      </c>
    </row>
    <row r="46077" spans="1:2">
      <c r="A46077" s="10" t="s">
        <v>92249</v>
      </c>
      <c r="B46077" s="11" t="s">
        <v>92248</v>
      </c>
    </row>
    <row r="46078" spans="1:2">
      <c r="A46078" s="12" t="s">
        <v>92251</v>
      </c>
      <c r="B46078" s="13" t="s">
        <v>92250</v>
      </c>
    </row>
    <row r="46079" spans="1:2">
      <c r="A46079" s="10" t="s">
        <v>92253</v>
      </c>
      <c r="B46079" s="11" t="s">
        <v>92252</v>
      </c>
    </row>
    <row r="46080" spans="1:2">
      <c r="A46080" s="12" t="s">
        <v>92255</v>
      </c>
      <c r="B46080" s="13" t="s">
        <v>92254</v>
      </c>
    </row>
    <row r="46081" spans="1:2">
      <c r="A46081" s="10" t="s">
        <v>92257</v>
      </c>
      <c r="B46081" s="11" t="s">
        <v>92256</v>
      </c>
    </row>
    <row r="46082" spans="1:2">
      <c r="A46082" s="12" t="s">
        <v>92259</v>
      </c>
      <c r="B46082" s="13" t="s">
        <v>92258</v>
      </c>
    </row>
    <row r="46083" spans="1:2">
      <c r="A46083" s="10" t="s">
        <v>92261</v>
      </c>
      <c r="B46083" s="11" t="s">
        <v>92260</v>
      </c>
    </row>
    <row r="46084" spans="1:2">
      <c r="A46084" s="12" t="s">
        <v>92263</v>
      </c>
      <c r="B46084" s="13" t="s">
        <v>92262</v>
      </c>
    </row>
    <row r="46085" spans="1:2">
      <c r="A46085" s="10" t="s">
        <v>92265</v>
      </c>
      <c r="B46085" s="11" t="s">
        <v>92264</v>
      </c>
    </row>
    <row r="46086" spans="1:2">
      <c r="A46086" s="12" t="s">
        <v>92267</v>
      </c>
      <c r="B46086" s="13" t="s">
        <v>92266</v>
      </c>
    </row>
    <row r="46087" spans="1:2">
      <c r="A46087" s="10" t="s">
        <v>92269</v>
      </c>
      <c r="B46087" s="11" t="s">
        <v>92268</v>
      </c>
    </row>
    <row r="46088" spans="1:2">
      <c r="A46088" s="12" t="s">
        <v>92271</v>
      </c>
      <c r="B46088" s="13" t="s">
        <v>92270</v>
      </c>
    </row>
    <row r="46089" spans="1:2">
      <c r="A46089" s="10" t="s">
        <v>92273</v>
      </c>
      <c r="B46089" s="11" t="s">
        <v>92272</v>
      </c>
    </row>
    <row r="46090" spans="1:2">
      <c r="A46090" s="12" t="s">
        <v>92275</v>
      </c>
      <c r="B46090" s="13" t="s">
        <v>92274</v>
      </c>
    </row>
    <row r="46091" spans="1:2">
      <c r="A46091" s="10" t="s">
        <v>92277</v>
      </c>
      <c r="B46091" s="11" t="s">
        <v>92276</v>
      </c>
    </row>
    <row r="46092" spans="1:2">
      <c r="A46092" s="12" t="s">
        <v>92279</v>
      </c>
      <c r="B46092" s="13" t="s">
        <v>92278</v>
      </c>
    </row>
    <row r="46093" spans="1:2">
      <c r="A46093" s="10" t="s">
        <v>92281</v>
      </c>
      <c r="B46093" s="11" t="s">
        <v>92280</v>
      </c>
    </row>
    <row r="46094" spans="1:2">
      <c r="A46094" s="12" t="s">
        <v>92283</v>
      </c>
      <c r="B46094" s="13" t="s">
        <v>92282</v>
      </c>
    </row>
    <row r="46095" spans="1:2">
      <c r="A46095" s="10" t="s">
        <v>92285</v>
      </c>
      <c r="B46095" s="11" t="s">
        <v>92284</v>
      </c>
    </row>
    <row r="46096" spans="1:2">
      <c r="A46096" s="12" t="s">
        <v>92287</v>
      </c>
      <c r="B46096" s="13" t="s">
        <v>92286</v>
      </c>
    </row>
    <row r="46097" spans="1:2">
      <c r="A46097" s="10" t="s">
        <v>92289</v>
      </c>
      <c r="B46097" s="11" t="s">
        <v>92288</v>
      </c>
    </row>
    <row r="46098" spans="1:2">
      <c r="A46098" s="12" t="s">
        <v>92291</v>
      </c>
      <c r="B46098" s="13" t="s">
        <v>92290</v>
      </c>
    </row>
    <row r="46099" spans="1:2">
      <c r="A46099" s="10" t="s">
        <v>92293</v>
      </c>
      <c r="B46099" s="11" t="s">
        <v>92292</v>
      </c>
    </row>
    <row r="46100" spans="1:2">
      <c r="A46100" s="12" t="s">
        <v>92295</v>
      </c>
      <c r="B46100" s="13" t="s">
        <v>92294</v>
      </c>
    </row>
    <row r="46101" spans="1:2">
      <c r="A46101" s="10" t="s">
        <v>92297</v>
      </c>
      <c r="B46101" s="11" t="s">
        <v>92296</v>
      </c>
    </row>
    <row r="46102" spans="1:2">
      <c r="A46102" s="12" t="s">
        <v>92299</v>
      </c>
      <c r="B46102" s="13" t="s">
        <v>92298</v>
      </c>
    </row>
    <row r="46103" spans="1:2">
      <c r="A46103" s="10" t="s">
        <v>92301</v>
      </c>
      <c r="B46103" s="11" t="s">
        <v>92300</v>
      </c>
    </row>
    <row r="46104" spans="1:2">
      <c r="A46104" s="12" t="s">
        <v>92303</v>
      </c>
      <c r="B46104" s="13" t="s">
        <v>92302</v>
      </c>
    </row>
    <row r="46105" spans="1:2">
      <c r="A46105" s="10" t="s">
        <v>92305</v>
      </c>
      <c r="B46105" s="11" t="s">
        <v>92304</v>
      </c>
    </row>
    <row r="46106" spans="1:2">
      <c r="A46106" s="12" t="s">
        <v>92307</v>
      </c>
      <c r="B46106" s="13" t="s">
        <v>92306</v>
      </c>
    </row>
    <row r="46107" spans="1:2">
      <c r="A46107" s="10" t="s">
        <v>92309</v>
      </c>
      <c r="B46107" s="11" t="s">
        <v>92308</v>
      </c>
    </row>
    <row r="46108" spans="1:2">
      <c r="A46108" s="12" t="s">
        <v>92311</v>
      </c>
      <c r="B46108" s="13" t="s">
        <v>92310</v>
      </c>
    </row>
    <row r="46109" spans="1:2">
      <c r="A46109" s="10" t="s">
        <v>92313</v>
      </c>
      <c r="B46109" s="11" t="s">
        <v>92312</v>
      </c>
    </row>
    <row r="46110" spans="1:2">
      <c r="A46110" s="12" t="s">
        <v>92315</v>
      </c>
      <c r="B46110" s="13" t="s">
        <v>92314</v>
      </c>
    </row>
    <row r="46111" spans="1:2">
      <c r="A46111" s="10" t="s">
        <v>92317</v>
      </c>
      <c r="B46111" s="11" t="s">
        <v>92316</v>
      </c>
    </row>
    <row r="46112" spans="1:2">
      <c r="A46112" s="12" t="s">
        <v>92319</v>
      </c>
      <c r="B46112" s="13" t="s">
        <v>92318</v>
      </c>
    </row>
    <row r="46113" spans="1:2">
      <c r="A46113" s="10" t="s">
        <v>92321</v>
      </c>
      <c r="B46113" s="11" t="s">
        <v>92320</v>
      </c>
    </row>
    <row r="46114" spans="1:2">
      <c r="A46114" s="12" t="s">
        <v>92323</v>
      </c>
      <c r="B46114" s="13" t="s">
        <v>92322</v>
      </c>
    </row>
    <row r="46115" spans="1:2">
      <c r="A46115" s="10" t="s">
        <v>92325</v>
      </c>
      <c r="B46115" s="11" t="s">
        <v>92324</v>
      </c>
    </row>
    <row r="46116" spans="1:2">
      <c r="A46116" s="12" t="s">
        <v>92327</v>
      </c>
      <c r="B46116" s="13" t="s">
        <v>92326</v>
      </c>
    </row>
    <row r="46117" spans="1:2">
      <c r="A46117" s="10" t="s">
        <v>92329</v>
      </c>
      <c r="B46117" s="11" t="s">
        <v>92328</v>
      </c>
    </row>
    <row r="46118" spans="1:2">
      <c r="A46118" s="12" t="s">
        <v>92331</v>
      </c>
      <c r="B46118" s="13" t="s">
        <v>92330</v>
      </c>
    </row>
    <row r="46119" spans="1:2">
      <c r="A46119" s="10" t="s">
        <v>92333</v>
      </c>
      <c r="B46119" s="11" t="s">
        <v>92332</v>
      </c>
    </row>
    <row r="46120" spans="1:2">
      <c r="A46120" s="12" t="s">
        <v>92335</v>
      </c>
      <c r="B46120" s="13" t="s">
        <v>92334</v>
      </c>
    </row>
    <row r="46121" spans="1:2">
      <c r="A46121" s="10" t="s">
        <v>92337</v>
      </c>
      <c r="B46121" s="11" t="s">
        <v>92336</v>
      </c>
    </row>
    <row r="46122" spans="1:2">
      <c r="A46122" s="12" t="s">
        <v>92339</v>
      </c>
      <c r="B46122" s="13" t="s">
        <v>92338</v>
      </c>
    </row>
    <row r="46123" spans="1:2">
      <c r="A46123" s="10" t="s">
        <v>92341</v>
      </c>
      <c r="B46123" s="11" t="s">
        <v>92340</v>
      </c>
    </row>
    <row r="46124" spans="1:2">
      <c r="A46124" s="12" t="s">
        <v>92343</v>
      </c>
      <c r="B46124" s="13" t="s">
        <v>92342</v>
      </c>
    </row>
    <row r="46125" spans="1:2">
      <c r="A46125" s="10" t="s">
        <v>92345</v>
      </c>
      <c r="B46125" s="11" t="s">
        <v>92344</v>
      </c>
    </row>
    <row r="46126" spans="1:2">
      <c r="A46126" s="12" t="s">
        <v>92347</v>
      </c>
      <c r="B46126" s="13" t="s">
        <v>92346</v>
      </c>
    </row>
    <row r="46127" spans="1:2">
      <c r="A46127" s="10" t="s">
        <v>92349</v>
      </c>
      <c r="B46127" s="11" t="s">
        <v>92348</v>
      </c>
    </row>
    <row r="46128" spans="1:2">
      <c r="A46128" s="12" t="s">
        <v>92351</v>
      </c>
      <c r="B46128" s="13" t="s">
        <v>92350</v>
      </c>
    </row>
    <row r="46129" spans="1:2">
      <c r="A46129" s="10" t="s">
        <v>92353</v>
      </c>
      <c r="B46129" s="11" t="s">
        <v>92352</v>
      </c>
    </row>
    <row r="46130" spans="1:2">
      <c r="A46130" s="12" t="s">
        <v>92355</v>
      </c>
      <c r="B46130" s="13" t="s">
        <v>92354</v>
      </c>
    </row>
    <row r="46131" spans="1:2">
      <c r="A46131" s="10" t="s">
        <v>92357</v>
      </c>
      <c r="B46131" s="11" t="s">
        <v>92356</v>
      </c>
    </row>
    <row r="46132" spans="1:2">
      <c r="A46132" s="12" t="s">
        <v>92359</v>
      </c>
      <c r="B46132" s="13" t="s">
        <v>92358</v>
      </c>
    </row>
    <row r="46133" spans="1:2">
      <c r="A46133" s="10" t="s">
        <v>92361</v>
      </c>
      <c r="B46133" s="11" t="s">
        <v>92360</v>
      </c>
    </row>
    <row r="46134" spans="1:2">
      <c r="A46134" s="12" t="s">
        <v>92363</v>
      </c>
      <c r="B46134" s="13" t="s">
        <v>92362</v>
      </c>
    </row>
    <row r="46135" spans="1:2">
      <c r="A46135" s="10" t="s">
        <v>92365</v>
      </c>
      <c r="B46135" s="11" t="s">
        <v>92364</v>
      </c>
    </row>
    <row r="46136" spans="1:2">
      <c r="A46136" s="12" t="s">
        <v>92367</v>
      </c>
      <c r="B46136" s="13" t="s">
        <v>92366</v>
      </c>
    </row>
    <row r="46137" spans="1:2">
      <c r="A46137" s="10" t="s">
        <v>92369</v>
      </c>
      <c r="B46137" s="11" t="s">
        <v>92368</v>
      </c>
    </row>
    <row r="46138" spans="1:2">
      <c r="A46138" s="12" t="s">
        <v>92371</v>
      </c>
      <c r="B46138" s="13" t="s">
        <v>92370</v>
      </c>
    </row>
    <row r="46139" spans="1:2">
      <c r="A46139" s="10" t="s">
        <v>92373</v>
      </c>
      <c r="B46139" s="11" t="s">
        <v>92372</v>
      </c>
    </row>
    <row r="46140" spans="1:2">
      <c r="A46140" s="12" t="s">
        <v>92375</v>
      </c>
      <c r="B46140" s="13" t="s">
        <v>92374</v>
      </c>
    </row>
    <row r="46141" spans="1:2">
      <c r="A46141" s="10" t="s">
        <v>92377</v>
      </c>
      <c r="B46141" s="11" t="s">
        <v>92376</v>
      </c>
    </row>
    <row r="46142" spans="1:2">
      <c r="A46142" s="12" t="s">
        <v>92379</v>
      </c>
      <c r="B46142" s="13" t="s">
        <v>92378</v>
      </c>
    </row>
    <row r="46143" spans="1:2">
      <c r="A46143" s="10" t="s">
        <v>92381</v>
      </c>
      <c r="B46143" s="11" t="s">
        <v>92380</v>
      </c>
    </row>
    <row r="46144" spans="1:2">
      <c r="A46144" s="12" t="s">
        <v>92383</v>
      </c>
      <c r="B46144" s="13" t="s">
        <v>92382</v>
      </c>
    </row>
    <row r="46145" spans="1:2">
      <c r="A46145" s="10" t="s">
        <v>92385</v>
      </c>
      <c r="B46145" s="11" t="s">
        <v>92384</v>
      </c>
    </row>
    <row r="46146" spans="1:2">
      <c r="A46146" s="12" t="s">
        <v>92387</v>
      </c>
      <c r="B46146" s="13" t="s">
        <v>92386</v>
      </c>
    </row>
    <row r="46147" spans="1:2">
      <c r="A46147" s="10" t="s">
        <v>92389</v>
      </c>
      <c r="B46147" s="11" t="s">
        <v>92388</v>
      </c>
    </row>
    <row r="46148" spans="1:2">
      <c r="A46148" s="12" t="s">
        <v>92391</v>
      </c>
      <c r="B46148" s="13" t="s">
        <v>92390</v>
      </c>
    </row>
    <row r="46149" spans="1:2">
      <c r="A46149" s="10" t="s">
        <v>92393</v>
      </c>
      <c r="B46149" s="11" t="s">
        <v>92392</v>
      </c>
    </row>
    <row r="46150" spans="1:2">
      <c r="A46150" s="12" t="s">
        <v>92395</v>
      </c>
      <c r="B46150" s="13" t="s">
        <v>92394</v>
      </c>
    </row>
    <row r="46151" spans="1:2">
      <c r="A46151" s="10" t="s">
        <v>92397</v>
      </c>
      <c r="B46151" s="11" t="s">
        <v>92396</v>
      </c>
    </row>
    <row r="46152" spans="1:2">
      <c r="A46152" s="12" t="s">
        <v>92399</v>
      </c>
      <c r="B46152" s="13" t="s">
        <v>92398</v>
      </c>
    </row>
    <row r="46153" spans="1:2">
      <c r="A46153" s="10" t="s">
        <v>92401</v>
      </c>
      <c r="B46153" s="11" t="s">
        <v>92400</v>
      </c>
    </row>
    <row r="46154" spans="1:2">
      <c r="A46154" s="12" t="s">
        <v>92403</v>
      </c>
      <c r="B46154" s="13" t="s">
        <v>92402</v>
      </c>
    </row>
    <row r="46155" spans="1:2">
      <c r="A46155" s="10" t="s">
        <v>92405</v>
      </c>
      <c r="B46155" s="11" t="s">
        <v>92404</v>
      </c>
    </row>
    <row r="46156" spans="1:2">
      <c r="A46156" s="12" t="s">
        <v>92407</v>
      </c>
      <c r="B46156" s="13" t="s">
        <v>92406</v>
      </c>
    </row>
    <row r="46157" spans="1:2">
      <c r="A46157" s="10" t="s">
        <v>92409</v>
      </c>
      <c r="B46157" s="11" t="s">
        <v>92408</v>
      </c>
    </row>
    <row r="46158" spans="1:2">
      <c r="A46158" s="12" t="s">
        <v>92411</v>
      </c>
      <c r="B46158" s="13" t="s">
        <v>92410</v>
      </c>
    </row>
    <row r="46159" spans="1:2">
      <c r="A46159" s="10" t="s">
        <v>92413</v>
      </c>
      <c r="B46159" s="11" t="s">
        <v>92412</v>
      </c>
    </row>
    <row r="46160" spans="1:2">
      <c r="A46160" s="12" t="s">
        <v>92415</v>
      </c>
      <c r="B46160" s="13" t="s">
        <v>92414</v>
      </c>
    </row>
    <row r="46161" spans="1:2">
      <c r="A46161" s="10" t="s">
        <v>92417</v>
      </c>
      <c r="B46161" s="11" t="s">
        <v>92416</v>
      </c>
    </row>
    <row r="46162" spans="1:2">
      <c r="A46162" s="12" t="s">
        <v>92419</v>
      </c>
      <c r="B46162" s="13" t="s">
        <v>92418</v>
      </c>
    </row>
    <row r="46163" spans="1:2">
      <c r="A46163" s="10" t="s">
        <v>92421</v>
      </c>
      <c r="B46163" s="11" t="s">
        <v>92420</v>
      </c>
    </row>
    <row r="46164" spans="1:2">
      <c r="A46164" s="12" t="s">
        <v>92423</v>
      </c>
      <c r="B46164" s="13" t="s">
        <v>92422</v>
      </c>
    </row>
    <row r="46165" spans="1:2">
      <c r="A46165" s="10" t="s">
        <v>92425</v>
      </c>
      <c r="B46165" s="11" t="s">
        <v>92424</v>
      </c>
    </row>
    <row r="46166" spans="1:2">
      <c r="A46166" s="12" t="s">
        <v>92427</v>
      </c>
      <c r="B46166" s="13" t="s">
        <v>92426</v>
      </c>
    </row>
    <row r="46167" spans="1:2">
      <c r="A46167" s="10" t="s">
        <v>92429</v>
      </c>
      <c r="B46167" s="11" t="s">
        <v>92428</v>
      </c>
    </row>
    <row r="46168" spans="1:2">
      <c r="A46168" s="12" t="s">
        <v>92431</v>
      </c>
      <c r="B46168" s="13" t="s">
        <v>92430</v>
      </c>
    </row>
    <row r="46169" spans="1:2">
      <c r="A46169" s="10" t="s">
        <v>92433</v>
      </c>
      <c r="B46169" s="11" t="s">
        <v>92432</v>
      </c>
    </row>
    <row r="46170" spans="1:2">
      <c r="A46170" s="12" t="s">
        <v>92435</v>
      </c>
      <c r="B46170" s="13" t="s">
        <v>92434</v>
      </c>
    </row>
    <row r="46171" spans="1:2">
      <c r="A46171" s="10" t="s">
        <v>92437</v>
      </c>
      <c r="B46171" s="11" t="s">
        <v>92436</v>
      </c>
    </row>
    <row r="46172" spans="1:2">
      <c r="A46172" s="12" t="s">
        <v>92439</v>
      </c>
      <c r="B46172" s="13" t="s">
        <v>92438</v>
      </c>
    </row>
    <row r="46173" spans="1:2">
      <c r="A46173" s="10" t="s">
        <v>92441</v>
      </c>
      <c r="B46173" s="11" t="s">
        <v>92440</v>
      </c>
    </row>
    <row r="46174" spans="1:2">
      <c r="A46174" s="12" t="s">
        <v>92443</v>
      </c>
      <c r="B46174" s="13" t="s">
        <v>92442</v>
      </c>
    </row>
    <row r="46175" spans="1:2">
      <c r="A46175" s="10" t="s">
        <v>92445</v>
      </c>
      <c r="B46175" s="11" t="s">
        <v>92444</v>
      </c>
    </row>
    <row r="46176" spans="1:2">
      <c r="A46176" s="12" t="s">
        <v>92447</v>
      </c>
      <c r="B46176" s="13" t="s">
        <v>92446</v>
      </c>
    </row>
    <row r="46177" spans="1:2">
      <c r="A46177" s="10" t="s">
        <v>92449</v>
      </c>
      <c r="B46177" s="11" t="s">
        <v>92448</v>
      </c>
    </row>
    <row r="46178" spans="1:2">
      <c r="A46178" s="12" t="s">
        <v>92451</v>
      </c>
      <c r="B46178" s="13" t="s">
        <v>92450</v>
      </c>
    </row>
    <row r="46179" spans="1:2">
      <c r="A46179" s="10" t="s">
        <v>92453</v>
      </c>
      <c r="B46179" s="11" t="s">
        <v>92452</v>
      </c>
    </row>
    <row r="46180" spans="1:2">
      <c r="A46180" s="12" t="s">
        <v>92455</v>
      </c>
      <c r="B46180" s="13" t="s">
        <v>92454</v>
      </c>
    </row>
    <row r="46181" spans="1:2">
      <c r="A46181" s="10" t="s">
        <v>92457</v>
      </c>
      <c r="B46181" s="11" t="s">
        <v>92456</v>
      </c>
    </row>
    <row r="46182" spans="1:2">
      <c r="A46182" s="12" t="s">
        <v>92459</v>
      </c>
      <c r="B46182" s="13" t="s">
        <v>92458</v>
      </c>
    </row>
    <row r="46183" spans="1:2">
      <c r="A46183" s="10" t="s">
        <v>92461</v>
      </c>
      <c r="B46183" s="11" t="s">
        <v>92460</v>
      </c>
    </row>
    <row r="46184" spans="1:2">
      <c r="A46184" s="12" t="s">
        <v>92463</v>
      </c>
      <c r="B46184" s="13" t="s">
        <v>92462</v>
      </c>
    </row>
    <row r="46185" spans="1:2">
      <c r="A46185" s="10" t="s">
        <v>92465</v>
      </c>
      <c r="B46185" s="11" t="s">
        <v>92464</v>
      </c>
    </row>
    <row r="46186" spans="1:2">
      <c r="A46186" s="12" t="s">
        <v>92467</v>
      </c>
      <c r="B46186" s="13" t="s">
        <v>92466</v>
      </c>
    </row>
    <row r="46187" spans="1:2">
      <c r="A46187" s="10" t="s">
        <v>92469</v>
      </c>
      <c r="B46187" s="11" t="s">
        <v>92468</v>
      </c>
    </row>
    <row r="46188" spans="1:2">
      <c r="A46188" s="12" t="s">
        <v>92471</v>
      </c>
      <c r="B46188" s="13" t="s">
        <v>92470</v>
      </c>
    </row>
    <row r="46189" spans="1:2">
      <c r="A46189" s="10" t="s">
        <v>92473</v>
      </c>
      <c r="B46189" s="11" t="s">
        <v>92472</v>
      </c>
    </row>
    <row r="46190" spans="1:2">
      <c r="A46190" s="12" t="s">
        <v>92475</v>
      </c>
      <c r="B46190" s="13" t="s">
        <v>92474</v>
      </c>
    </row>
    <row r="46191" spans="1:2">
      <c r="A46191" s="10" t="s">
        <v>92477</v>
      </c>
      <c r="B46191" s="11" t="s">
        <v>92476</v>
      </c>
    </row>
    <row r="46192" spans="1:2">
      <c r="A46192" s="12" t="s">
        <v>92479</v>
      </c>
      <c r="B46192" s="13" t="s">
        <v>92478</v>
      </c>
    </row>
    <row r="46193" spans="1:2">
      <c r="A46193" s="10" t="s">
        <v>92481</v>
      </c>
      <c r="B46193" s="11" t="s">
        <v>92480</v>
      </c>
    </row>
    <row r="46194" spans="1:2">
      <c r="A46194" s="12" t="s">
        <v>92483</v>
      </c>
      <c r="B46194" s="13" t="s">
        <v>92482</v>
      </c>
    </row>
    <row r="46195" spans="1:2">
      <c r="A46195" s="10" t="s">
        <v>92485</v>
      </c>
      <c r="B46195" s="11" t="s">
        <v>92484</v>
      </c>
    </row>
    <row r="46196" spans="1:2">
      <c r="A46196" s="12" t="s">
        <v>92487</v>
      </c>
      <c r="B46196" s="13" t="s">
        <v>92486</v>
      </c>
    </row>
    <row r="46197" spans="1:2">
      <c r="A46197" s="10" t="s">
        <v>92489</v>
      </c>
      <c r="B46197" s="11" t="s">
        <v>92488</v>
      </c>
    </row>
    <row r="46198" spans="1:2">
      <c r="A46198" s="12" t="s">
        <v>92491</v>
      </c>
      <c r="B46198" s="13" t="s">
        <v>92490</v>
      </c>
    </row>
    <row r="46199" spans="1:2">
      <c r="A46199" s="10" t="s">
        <v>92493</v>
      </c>
      <c r="B46199" s="11" t="s">
        <v>92492</v>
      </c>
    </row>
    <row r="46200" spans="1:2">
      <c r="A46200" s="12" t="s">
        <v>92495</v>
      </c>
      <c r="B46200" s="13" t="s">
        <v>92494</v>
      </c>
    </row>
    <row r="46201" spans="1:2">
      <c r="A46201" s="10" t="s">
        <v>92497</v>
      </c>
      <c r="B46201" s="11" t="s">
        <v>92496</v>
      </c>
    </row>
    <row r="46202" spans="1:2">
      <c r="A46202" s="12" t="s">
        <v>92499</v>
      </c>
      <c r="B46202" s="13" t="s">
        <v>92498</v>
      </c>
    </row>
    <row r="46203" spans="1:2">
      <c r="A46203" s="10" t="s">
        <v>92501</v>
      </c>
      <c r="B46203" s="11" t="s">
        <v>92500</v>
      </c>
    </row>
    <row r="46204" spans="1:2">
      <c r="A46204" s="12" t="s">
        <v>92503</v>
      </c>
      <c r="B46204" s="13" t="s">
        <v>92502</v>
      </c>
    </row>
    <row r="46205" spans="1:2">
      <c r="A46205" s="10" t="s">
        <v>92505</v>
      </c>
      <c r="B46205" s="11" t="s">
        <v>92504</v>
      </c>
    </row>
    <row r="46206" spans="1:2">
      <c r="A46206" s="12" t="s">
        <v>92507</v>
      </c>
      <c r="B46206" s="13" t="s">
        <v>92506</v>
      </c>
    </row>
    <row r="46207" spans="1:2">
      <c r="A46207" s="10" t="s">
        <v>92509</v>
      </c>
      <c r="B46207" s="11" t="s">
        <v>92508</v>
      </c>
    </row>
    <row r="46208" spans="1:2">
      <c r="A46208" s="12" t="s">
        <v>92511</v>
      </c>
      <c r="B46208" s="13" t="s">
        <v>92510</v>
      </c>
    </row>
    <row r="46209" spans="1:2">
      <c r="A46209" s="10" t="s">
        <v>92513</v>
      </c>
      <c r="B46209" s="11" t="s">
        <v>92512</v>
      </c>
    </row>
    <row r="46210" spans="1:2">
      <c r="A46210" s="12" t="s">
        <v>92515</v>
      </c>
      <c r="B46210" s="13" t="s">
        <v>92514</v>
      </c>
    </row>
    <row r="46211" spans="1:2">
      <c r="A46211" s="10" t="s">
        <v>92517</v>
      </c>
      <c r="B46211" s="11" t="s">
        <v>92516</v>
      </c>
    </row>
    <row r="46212" spans="1:2">
      <c r="A46212" s="12" t="s">
        <v>92519</v>
      </c>
      <c r="B46212" s="13" t="s">
        <v>92518</v>
      </c>
    </row>
    <row r="46213" spans="1:2">
      <c r="A46213" s="10" t="s">
        <v>92521</v>
      </c>
      <c r="B46213" s="11" t="s">
        <v>92520</v>
      </c>
    </row>
    <row r="46214" spans="1:2">
      <c r="A46214" s="12" t="s">
        <v>92523</v>
      </c>
      <c r="B46214" s="13" t="s">
        <v>92522</v>
      </c>
    </row>
    <row r="46215" spans="1:2">
      <c r="A46215" s="10" t="s">
        <v>92525</v>
      </c>
      <c r="B46215" s="11" t="s">
        <v>92524</v>
      </c>
    </row>
    <row r="46216" spans="1:2">
      <c r="A46216" s="12" t="s">
        <v>92527</v>
      </c>
      <c r="B46216" s="13" t="s">
        <v>92526</v>
      </c>
    </row>
    <row r="46217" spans="1:2">
      <c r="A46217" s="10" t="s">
        <v>92529</v>
      </c>
      <c r="B46217" s="11" t="s">
        <v>92528</v>
      </c>
    </row>
    <row r="46218" spans="1:2">
      <c r="A46218" s="12" t="s">
        <v>92531</v>
      </c>
      <c r="B46218" s="13" t="s">
        <v>92530</v>
      </c>
    </row>
    <row r="46219" spans="1:2">
      <c r="A46219" s="10" t="s">
        <v>92533</v>
      </c>
      <c r="B46219" s="11" t="s">
        <v>92532</v>
      </c>
    </row>
    <row r="46220" spans="1:2">
      <c r="A46220" s="12" t="s">
        <v>92535</v>
      </c>
      <c r="B46220" s="13" t="s">
        <v>92534</v>
      </c>
    </row>
    <row r="46221" spans="1:2">
      <c r="A46221" s="10" t="s">
        <v>92537</v>
      </c>
      <c r="B46221" s="11" t="s">
        <v>92536</v>
      </c>
    </row>
    <row r="46222" spans="1:2">
      <c r="A46222" s="12" t="s">
        <v>92539</v>
      </c>
      <c r="B46222" s="13" t="s">
        <v>92538</v>
      </c>
    </row>
    <row r="46223" spans="1:2">
      <c r="A46223" s="10" t="s">
        <v>92541</v>
      </c>
      <c r="B46223" s="11" t="s">
        <v>92540</v>
      </c>
    </row>
    <row r="46224" spans="1:2">
      <c r="A46224" s="12" t="s">
        <v>92543</v>
      </c>
      <c r="B46224" s="13" t="s">
        <v>92542</v>
      </c>
    </row>
    <row r="46225" spans="1:2">
      <c r="A46225" s="10" t="s">
        <v>92545</v>
      </c>
      <c r="B46225" s="11" t="s">
        <v>92544</v>
      </c>
    </row>
    <row r="46226" spans="1:2">
      <c r="A46226" s="12" t="s">
        <v>92547</v>
      </c>
      <c r="B46226" s="13" t="s">
        <v>92546</v>
      </c>
    </row>
    <row r="46227" spans="1:2">
      <c r="A46227" s="10" t="s">
        <v>92549</v>
      </c>
      <c r="B46227" s="11" t="s">
        <v>92548</v>
      </c>
    </row>
    <row r="46228" spans="1:2">
      <c r="A46228" s="12" t="s">
        <v>92551</v>
      </c>
      <c r="B46228" s="13" t="s">
        <v>92550</v>
      </c>
    </row>
    <row r="46229" spans="1:2">
      <c r="A46229" s="10" t="s">
        <v>92553</v>
      </c>
      <c r="B46229" s="11" t="s">
        <v>92552</v>
      </c>
    </row>
    <row r="46230" spans="1:2">
      <c r="A46230" s="12" t="s">
        <v>92555</v>
      </c>
      <c r="B46230" s="13" t="s">
        <v>92554</v>
      </c>
    </row>
    <row r="46231" spans="1:2">
      <c r="A46231" s="10" t="s">
        <v>92557</v>
      </c>
      <c r="B46231" s="11" t="s">
        <v>92556</v>
      </c>
    </row>
    <row r="46232" spans="1:2">
      <c r="A46232" s="12" t="s">
        <v>92559</v>
      </c>
      <c r="B46232" s="13" t="s">
        <v>92558</v>
      </c>
    </row>
    <row r="46233" spans="1:2">
      <c r="A46233" s="10" t="s">
        <v>92561</v>
      </c>
      <c r="B46233" s="11" t="s">
        <v>92560</v>
      </c>
    </row>
    <row r="46234" spans="1:2">
      <c r="A46234" s="12" t="s">
        <v>92563</v>
      </c>
      <c r="B46234" s="13" t="s">
        <v>92562</v>
      </c>
    </row>
    <row r="46235" spans="1:2">
      <c r="A46235" s="10" t="s">
        <v>92565</v>
      </c>
      <c r="B46235" s="11" t="s">
        <v>92564</v>
      </c>
    </row>
    <row r="46236" spans="1:2">
      <c r="A46236" s="12" t="s">
        <v>92567</v>
      </c>
      <c r="B46236" s="13" t="s">
        <v>92566</v>
      </c>
    </row>
    <row r="46237" spans="1:2">
      <c r="A46237" s="10" t="s">
        <v>92569</v>
      </c>
      <c r="B46237" s="11" t="s">
        <v>92568</v>
      </c>
    </row>
    <row r="46238" spans="1:2">
      <c r="A46238" s="12" t="s">
        <v>92571</v>
      </c>
      <c r="B46238" s="13" t="s">
        <v>92570</v>
      </c>
    </row>
    <row r="46239" spans="1:2">
      <c r="A46239" s="10" t="s">
        <v>92573</v>
      </c>
      <c r="B46239" s="11" t="s">
        <v>92572</v>
      </c>
    </row>
    <row r="46240" spans="1:2">
      <c r="A46240" s="12" t="s">
        <v>92575</v>
      </c>
      <c r="B46240" s="13" t="s">
        <v>92574</v>
      </c>
    </row>
    <row r="46241" spans="1:2">
      <c r="A46241" s="10" t="s">
        <v>92577</v>
      </c>
      <c r="B46241" s="11" t="s">
        <v>92576</v>
      </c>
    </row>
    <row r="46242" spans="1:2">
      <c r="A46242" s="12" t="s">
        <v>92579</v>
      </c>
      <c r="B46242" s="13" t="s">
        <v>92578</v>
      </c>
    </row>
    <row r="46243" spans="1:2">
      <c r="A46243" s="10" t="s">
        <v>92581</v>
      </c>
      <c r="B46243" s="11" t="s">
        <v>92580</v>
      </c>
    </row>
    <row r="46244" spans="1:2">
      <c r="A46244" s="12" t="s">
        <v>92583</v>
      </c>
      <c r="B46244" s="13" t="s">
        <v>92582</v>
      </c>
    </row>
    <row r="46245" spans="1:2">
      <c r="A46245" s="10" t="s">
        <v>92585</v>
      </c>
      <c r="B46245" s="11" t="s">
        <v>92584</v>
      </c>
    </row>
    <row r="46246" spans="1:2">
      <c r="A46246" s="12" t="s">
        <v>92587</v>
      </c>
      <c r="B46246" s="13" t="s">
        <v>92586</v>
      </c>
    </row>
    <row r="46247" spans="1:2">
      <c r="A46247" s="10" t="s">
        <v>92589</v>
      </c>
      <c r="B46247" s="11" t="s">
        <v>92588</v>
      </c>
    </row>
    <row r="46248" spans="1:2">
      <c r="A46248" s="12" t="s">
        <v>92591</v>
      </c>
      <c r="B46248" s="13" t="s">
        <v>92590</v>
      </c>
    </row>
    <row r="46249" spans="1:2">
      <c r="A46249" s="10" t="s">
        <v>92593</v>
      </c>
      <c r="B46249" s="11" t="s">
        <v>92592</v>
      </c>
    </row>
    <row r="46250" spans="1:2">
      <c r="A46250" s="12" t="s">
        <v>92595</v>
      </c>
      <c r="B46250" s="13" t="s">
        <v>92594</v>
      </c>
    </row>
    <row r="46251" spans="1:2">
      <c r="A46251" s="10" t="s">
        <v>92597</v>
      </c>
      <c r="B46251" s="11" t="s">
        <v>92596</v>
      </c>
    </row>
    <row r="46252" spans="1:2">
      <c r="A46252" s="12" t="s">
        <v>92599</v>
      </c>
      <c r="B46252" s="13" t="s">
        <v>92598</v>
      </c>
    </row>
    <row r="46253" spans="1:2">
      <c r="A46253" s="10" t="s">
        <v>92601</v>
      </c>
      <c r="B46253" s="11" t="s">
        <v>92600</v>
      </c>
    </row>
    <row r="46254" spans="1:2">
      <c r="A46254" s="12" t="s">
        <v>92603</v>
      </c>
      <c r="B46254" s="13" t="s">
        <v>92602</v>
      </c>
    </row>
    <row r="46255" spans="1:2">
      <c r="A46255" s="10" t="s">
        <v>92605</v>
      </c>
      <c r="B46255" s="11" t="s">
        <v>92604</v>
      </c>
    </row>
    <row r="46256" spans="1:2">
      <c r="A46256" s="12" t="s">
        <v>92607</v>
      </c>
      <c r="B46256" s="13" t="s">
        <v>92606</v>
      </c>
    </row>
    <row r="46257" spans="1:2">
      <c r="A46257" s="10" t="s">
        <v>92609</v>
      </c>
      <c r="B46257" s="11" t="s">
        <v>92608</v>
      </c>
    </row>
    <row r="46258" spans="1:2">
      <c r="A46258" s="12" t="s">
        <v>92611</v>
      </c>
      <c r="B46258" s="13" t="s">
        <v>92610</v>
      </c>
    </row>
    <row r="46259" spans="1:2">
      <c r="A46259" s="10" t="s">
        <v>92613</v>
      </c>
      <c r="B46259" s="11" t="s">
        <v>92612</v>
      </c>
    </row>
    <row r="46260" spans="1:2">
      <c r="A46260" s="12" t="s">
        <v>92615</v>
      </c>
      <c r="B46260" s="13" t="s">
        <v>92614</v>
      </c>
    </row>
    <row r="46261" spans="1:2">
      <c r="A46261" s="10" t="s">
        <v>92617</v>
      </c>
      <c r="B46261" s="11" t="s">
        <v>92616</v>
      </c>
    </row>
    <row r="46262" spans="1:2">
      <c r="A46262" s="12" t="s">
        <v>92619</v>
      </c>
      <c r="B46262" s="13" t="s">
        <v>92618</v>
      </c>
    </row>
    <row r="46263" spans="1:2">
      <c r="A46263" s="10" t="s">
        <v>92621</v>
      </c>
      <c r="B46263" s="11" t="s">
        <v>92620</v>
      </c>
    </row>
    <row r="46264" spans="1:2">
      <c r="A46264" s="12" t="s">
        <v>92623</v>
      </c>
      <c r="B46264" s="13" t="s">
        <v>92622</v>
      </c>
    </row>
    <row r="46265" spans="1:2">
      <c r="A46265" s="10" t="s">
        <v>92625</v>
      </c>
      <c r="B46265" s="11" t="s">
        <v>92624</v>
      </c>
    </row>
    <row r="46266" spans="1:2">
      <c r="A46266" s="12" t="s">
        <v>92627</v>
      </c>
      <c r="B46266" s="13" t="s">
        <v>92626</v>
      </c>
    </row>
    <row r="46267" spans="1:2">
      <c r="A46267" s="10" t="s">
        <v>92629</v>
      </c>
      <c r="B46267" s="11" t="s">
        <v>92628</v>
      </c>
    </row>
    <row r="46268" spans="1:2">
      <c r="A46268" s="12" t="s">
        <v>92631</v>
      </c>
      <c r="B46268" s="13" t="s">
        <v>92630</v>
      </c>
    </row>
    <row r="46269" spans="1:2">
      <c r="A46269" s="10" t="s">
        <v>92633</v>
      </c>
      <c r="B46269" s="11" t="s">
        <v>92632</v>
      </c>
    </row>
    <row r="46270" spans="1:2">
      <c r="A46270" s="12" t="s">
        <v>92635</v>
      </c>
      <c r="B46270" s="13" t="s">
        <v>92634</v>
      </c>
    </row>
    <row r="46271" spans="1:2">
      <c r="A46271" s="10" t="s">
        <v>92637</v>
      </c>
      <c r="B46271" s="11" t="s">
        <v>92636</v>
      </c>
    </row>
    <row r="46272" spans="1:2">
      <c r="A46272" s="12" t="s">
        <v>92639</v>
      </c>
      <c r="B46272" s="13" t="s">
        <v>92638</v>
      </c>
    </row>
    <row r="46273" spans="1:2">
      <c r="A46273" s="10" t="s">
        <v>92641</v>
      </c>
      <c r="B46273" s="11" t="s">
        <v>92640</v>
      </c>
    </row>
    <row r="46274" spans="1:2">
      <c r="A46274" s="12" t="s">
        <v>92643</v>
      </c>
      <c r="B46274" s="13" t="s">
        <v>92642</v>
      </c>
    </row>
    <row r="46275" spans="1:2">
      <c r="A46275" s="10" t="s">
        <v>92645</v>
      </c>
      <c r="B46275" s="11" t="s">
        <v>92644</v>
      </c>
    </row>
    <row r="46276" spans="1:2">
      <c r="A46276" s="12" t="s">
        <v>92647</v>
      </c>
      <c r="B46276" s="13" t="s">
        <v>92646</v>
      </c>
    </row>
    <row r="46277" spans="1:2">
      <c r="A46277" s="10" t="s">
        <v>92649</v>
      </c>
      <c r="B46277" s="11" t="s">
        <v>92648</v>
      </c>
    </row>
    <row r="46278" spans="1:2">
      <c r="A46278" s="12" t="s">
        <v>92651</v>
      </c>
      <c r="B46278" s="13" t="s">
        <v>92650</v>
      </c>
    </row>
    <row r="46279" spans="1:2">
      <c r="A46279" s="10" t="s">
        <v>92653</v>
      </c>
      <c r="B46279" s="11" t="s">
        <v>92652</v>
      </c>
    </row>
    <row r="46280" spans="1:2">
      <c r="A46280" s="12" t="s">
        <v>92655</v>
      </c>
      <c r="B46280" s="13" t="s">
        <v>92654</v>
      </c>
    </row>
    <row r="46281" spans="1:2">
      <c r="A46281" s="10" t="s">
        <v>92657</v>
      </c>
      <c r="B46281" s="11" t="s">
        <v>92656</v>
      </c>
    </row>
    <row r="46282" spans="1:2">
      <c r="A46282" s="12" t="s">
        <v>92659</v>
      </c>
      <c r="B46282" s="13" t="s">
        <v>92658</v>
      </c>
    </row>
    <row r="46283" spans="1:2">
      <c r="A46283" s="10" t="s">
        <v>92661</v>
      </c>
      <c r="B46283" s="11" t="s">
        <v>92660</v>
      </c>
    </row>
    <row r="46284" spans="1:2">
      <c r="A46284" s="12" t="s">
        <v>92663</v>
      </c>
      <c r="B46284" s="13" t="s">
        <v>92662</v>
      </c>
    </row>
    <row r="46285" spans="1:2">
      <c r="A46285" s="10" t="s">
        <v>92665</v>
      </c>
      <c r="B46285" s="11" t="s">
        <v>92664</v>
      </c>
    </row>
    <row r="46286" spans="1:2">
      <c r="A46286" s="12" t="s">
        <v>92667</v>
      </c>
      <c r="B46286" s="13" t="s">
        <v>92666</v>
      </c>
    </row>
    <row r="46287" spans="1:2">
      <c r="A46287" s="10" t="s">
        <v>92669</v>
      </c>
      <c r="B46287" s="11" t="s">
        <v>92668</v>
      </c>
    </row>
    <row r="46288" spans="1:2">
      <c r="A46288" s="12" t="s">
        <v>92671</v>
      </c>
      <c r="B46288" s="13" t="s">
        <v>92670</v>
      </c>
    </row>
    <row r="46289" spans="1:2">
      <c r="A46289" s="10" t="s">
        <v>92673</v>
      </c>
      <c r="B46289" s="11" t="s">
        <v>92672</v>
      </c>
    </row>
    <row r="46290" spans="1:2">
      <c r="A46290" s="12" t="s">
        <v>92675</v>
      </c>
      <c r="B46290" s="13" t="s">
        <v>92674</v>
      </c>
    </row>
    <row r="46291" spans="1:2">
      <c r="A46291" s="10" t="s">
        <v>92677</v>
      </c>
      <c r="B46291" s="11" t="s">
        <v>92676</v>
      </c>
    </row>
    <row r="46292" spans="1:2">
      <c r="A46292" s="12" t="s">
        <v>92679</v>
      </c>
      <c r="B46292" s="13" t="s">
        <v>92678</v>
      </c>
    </row>
    <row r="46293" spans="1:2">
      <c r="A46293" s="10" t="s">
        <v>92681</v>
      </c>
      <c r="B46293" s="11" t="s">
        <v>92680</v>
      </c>
    </row>
    <row r="46294" spans="1:2">
      <c r="A46294" s="12" t="s">
        <v>92683</v>
      </c>
      <c r="B46294" s="13" t="s">
        <v>92682</v>
      </c>
    </row>
    <row r="46295" spans="1:2">
      <c r="A46295" s="10" t="s">
        <v>92685</v>
      </c>
      <c r="B46295" s="11" t="s">
        <v>92684</v>
      </c>
    </row>
    <row r="46296" spans="1:2">
      <c r="A46296" s="12" t="s">
        <v>92687</v>
      </c>
      <c r="B46296" s="13" t="s">
        <v>92686</v>
      </c>
    </row>
    <row r="46297" spans="1:2">
      <c r="A46297" s="10" t="s">
        <v>92689</v>
      </c>
      <c r="B46297" s="11" t="s">
        <v>92688</v>
      </c>
    </row>
    <row r="46298" spans="1:2">
      <c r="A46298" s="12" t="s">
        <v>92691</v>
      </c>
      <c r="B46298" s="13" t="s">
        <v>92690</v>
      </c>
    </row>
    <row r="46299" spans="1:2">
      <c r="A46299" s="10" t="s">
        <v>92693</v>
      </c>
      <c r="B46299" s="11" t="s">
        <v>92692</v>
      </c>
    </row>
    <row r="46300" spans="1:2">
      <c r="A46300" s="12" t="s">
        <v>92695</v>
      </c>
      <c r="B46300" s="13" t="s">
        <v>92694</v>
      </c>
    </row>
    <row r="46301" spans="1:2">
      <c r="A46301" s="10" t="s">
        <v>92697</v>
      </c>
      <c r="B46301" s="11" t="s">
        <v>92696</v>
      </c>
    </row>
    <row r="46302" spans="1:2">
      <c r="A46302" s="12" t="s">
        <v>92699</v>
      </c>
      <c r="B46302" s="13" t="s">
        <v>92698</v>
      </c>
    </row>
    <row r="46303" spans="1:2">
      <c r="A46303" s="10" t="s">
        <v>92701</v>
      </c>
      <c r="B46303" s="11" t="s">
        <v>92700</v>
      </c>
    </row>
    <row r="46304" spans="1:2">
      <c r="A46304" s="12" t="s">
        <v>92703</v>
      </c>
      <c r="B46304" s="13" t="s">
        <v>92702</v>
      </c>
    </row>
    <row r="46305" spans="1:2">
      <c r="A46305" s="10" t="s">
        <v>92705</v>
      </c>
      <c r="B46305" s="11" t="s">
        <v>92704</v>
      </c>
    </row>
    <row r="46306" spans="1:2">
      <c r="A46306" s="12" t="s">
        <v>92707</v>
      </c>
      <c r="B46306" s="13" t="s">
        <v>92706</v>
      </c>
    </row>
    <row r="46307" spans="1:2">
      <c r="A46307" s="10" t="s">
        <v>92709</v>
      </c>
      <c r="B46307" s="11" t="s">
        <v>92708</v>
      </c>
    </row>
    <row r="46308" spans="1:2">
      <c r="A46308" s="12" t="s">
        <v>92711</v>
      </c>
      <c r="B46308" s="13" t="s">
        <v>92710</v>
      </c>
    </row>
    <row r="46309" spans="1:2">
      <c r="A46309" s="10" t="s">
        <v>92713</v>
      </c>
      <c r="B46309" s="11" t="s">
        <v>92712</v>
      </c>
    </row>
    <row r="46310" spans="1:2">
      <c r="A46310" s="12" t="s">
        <v>92715</v>
      </c>
      <c r="B46310" s="13" t="s">
        <v>92714</v>
      </c>
    </row>
    <row r="46311" spans="1:2">
      <c r="A46311" s="10" t="s">
        <v>92717</v>
      </c>
      <c r="B46311" s="11" t="s">
        <v>92716</v>
      </c>
    </row>
    <row r="46312" spans="1:2">
      <c r="A46312" s="12" t="s">
        <v>92719</v>
      </c>
      <c r="B46312" s="13" t="s">
        <v>92718</v>
      </c>
    </row>
    <row r="46313" spans="1:2">
      <c r="A46313" s="10" t="s">
        <v>92721</v>
      </c>
      <c r="B46313" s="11" t="s">
        <v>92720</v>
      </c>
    </row>
    <row r="46314" spans="1:2">
      <c r="A46314" s="12" t="s">
        <v>92723</v>
      </c>
      <c r="B46314" s="13" t="s">
        <v>92722</v>
      </c>
    </row>
    <row r="46315" spans="1:2">
      <c r="A46315" s="10" t="s">
        <v>92725</v>
      </c>
      <c r="B46315" s="11" t="s">
        <v>92724</v>
      </c>
    </row>
    <row r="46316" spans="1:2">
      <c r="A46316" s="12" t="s">
        <v>92727</v>
      </c>
      <c r="B46316" s="13" t="s">
        <v>92726</v>
      </c>
    </row>
    <row r="46317" spans="1:2">
      <c r="A46317" s="10" t="s">
        <v>92729</v>
      </c>
      <c r="B46317" s="11" t="s">
        <v>92728</v>
      </c>
    </row>
    <row r="46318" spans="1:2">
      <c r="A46318" s="12" t="s">
        <v>92731</v>
      </c>
      <c r="B46318" s="13" t="s">
        <v>92730</v>
      </c>
    </row>
    <row r="46319" spans="1:2">
      <c r="A46319" s="10" t="s">
        <v>92733</v>
      </c>
      <c r="B46319" s="11" t="s">
        <v>92732</v>
      </c>
    </row>
    <row r="46320" spans="1:2">
      <c r="A46320" s="12" t="s">
        <v>92735</v>
      </c>
      <c r="B46320" s="13" t="s">
        <v>92734</v>
      </c>
    </row>
    <row r="46321" spans="1:2">
      <c r="A46321" s="10" t="s">
        <v>92737</v>
      </c>
      <c r="B46321" s="11" t="s">
        <v>92736</v>
      </c>
    </row>
    <row r="46322" spans="1:2">
      <c r="A46322" s="12" t="s">
        <v>92739</v>
      </c>
      <c r="B46322" s="13" t="s">
        <v>92738</v>
      </c>
    </row>
    <row r="46323" spans="1:2">
      <c r="A46323" s="10" t="s">
        <v>92741</v>
      </c>
      <c r="B46323" s="11" t="s">
        <v>92740</v>
      </c>
    </row>
    <row r="46324" spans="1:2">
      <c r="A46324" s="12" t="s">
        <v>92743</v>
      </c>
      <c r="B46324" s="13" t="s">
        <v>92742</v>
      </c>
    </row>
    <row r="46325" spans="1:2">
      <c r="A46325" s="10" t="s">
        <v>92745</v>
      </c>
      <c r="B46325" s="11" t="s">
        <v>92744</v>
      </c>
    </row>
    <row r="46326" spans="1:2">
      <c r="A46326" s="12" t="s">
        <v>92747</v>
      </c>
      <c r="B46326" s="13" t="s">
        <v>92746</v>
      </c>
    </row>
    <row r="46327" spans="1:2">
      <c r="A46327" s="10" t="s">
        <v>92749</v>
      </c>
      <c r="B46327" s="11" t="s">
        <v>92748</v>
      </c>
    </row>
    <row r="46328" spans="1:2">
      <c r="A46328" s="12" t="s">
        <v>92751</v>
      </c>
      <c r="B46328" s="13" t="s">
        <v>92750</v>
      </c>
    </row>
    <row r="46329" spans="1:2">
      <c r="A46329" s="10" t="s">
        <v>92753</v>
      </c>
      <c r="B46329" s="11" t="s">
        <v>92752</v>
      </c>
    </row>
    <row r="46330" spans="1:2">
      <c r="A46330" s="12" t="s">
        <v>92755</v>
      </c>
      <c r="B46330" s="13" t="s">
        <v>92754</v>
      </c>
    </row>
    <row r="46331" spans="1:2">
      <c r="A46331" s="10" t="s">
        <v>92757</v>
      </c>
      <c r="B46331" s="11" t="s">
        <v>92756</v>
      </c>
    </row>
    <row r="46332" spans="1:2">
      <c r="A46332" s="12" t="s">
        <v>92759</v>
      </c>
      <c r="B46332" s="13" t="s">
        <v>92758</v>
      </c>
    </row>
    <row r="46333" spans="1:2">
      <c r="A46333" s="10" t="s">
        <v>92761</v>
      </c>
      <c r="B46333" s="11" t="s">
        <v>92760</v>
      </c>
    </row>
    <row r="46334" spans="1:2">
      <c r="A46334" s="12" t="s">
        <v>92763</v>
      </c>
      <c r="B46334" s="13" t="s">
        <v>92762</v>
      </c>
    </row>
    <row r="46335" spans="1:2">
      <c r="A46335" s="10" t="s">
        <v>92765</v>
      </c>
      <c r="B46335" s="11" t="s">
        <v>92764</v>
      </c>
    </row>
    <row r="46336" spans="1:2">
      <c r="A46336" s="12" t="s">
        <v>92767</v>
      </c>
      <c r="B46336" s="13" t="s">
        <v>92766</v>
      </c>
    </row>
    <row r="46337" spans="1:2">
      <c r="A46337" s="10" t="s">
        <v>92769</v>
      </c>
      <c r="B46337" s="11" t="s">
        <v>92768</v>
      </c>
    </row>
    <row r="46338" spans="1:2">
      <c r="A46338" s="12" t="s">
        <v>92771</v>
      </c>
      <c r="B46338" s="13" t="s">
        <v>92770</v>
      </c>
    </row>
    <row r="46339" spans="1:2">
      <c r="A46339" s="10" t="s">
        <v>92773</v>
      </c>
      <c r="B46339" s="11" t="s">
        <v>92772</v>
      </c>
    </row>
    <row r="46340" spans="1:2">
      <c r="A46340" s="12" t="s">
        <v>92775</v>
      </c>
      <c r="B46340" s="13" t="s">
        <v>92774</v>
      </c>
    </row>
    <row r="46341" spans="1:2">
      <c r="A46341" s="10" t="s">
        <v>92777</v>
      </c>
      <c r="B46341" s="11" t="s">
        <v>92776</v>
      </c>
    </row>
    <row r="46342" spans="1:2">
      <c r="A46342" s="12" t="s">
        <v>92779</v>
      </c>
      <c r="B46342" s="13" t="s">
        <v>92778</v>
      </c>
    </row>
    <row r="46343" spans="1:2">
      <c r="A46343" s="10" t="s">
        <v>92781</v>
      </c>
      <c r="B46343" s="11" t="s">
        <v>92780</v>
      </c>
    </row>
    <row r="46344" spans="1:2">
      <c r="A46344" s="12" t="s">
        <v>92783</v>
      </c>
      <c r="B46344" s="13" t="s">
        <v>92782</v>
      </c>
    </row>
    <row r="46345" spans="1:2">
      <c r="A46345" s="10" t="s">
        <v>92785</v>
      </c>
      <c r="B46345" s="11" t="s">
        <v>92784</v>
      </c>
    </row>
    <row r="46346" spans="1:2">
      <c r="A46346" s="12" t="s">
        <v>92787</v>
      </c>
      <c r="B46346" s="13" t="s">
        <v>92786</v>
      </c>
    </row>
    <row r="46347" spans="1:2">
      <c r="A46347" s="10" t="s">
        <v>92789</v>
      </c>
      <c r="B46347" s="11" t="s">
        <v>92788</v>
      </c>
    </row>
    <row r="46348" spans="1:2">
      <c r="A46348" s="12" t="s">
        <v>92791</v>
      </c>
      <c r="B46348" s="13" t="s">
        <v>92790</v>
      </c>
    </row>
    <row r="46349" spans="1:2">
      <c r="A46349" s="10" t="s">
        <v>92793</v>
      </c>
      <c r="B46349" s="11" t="s">
        <v>92792</v>
      </c>
    </row>
    <row r="46350" spans="1:2">
      <c r="A46350" s="12" t="s">
        <v>92795</v>
      </c>
      <c r="B46350" s="13" t="s">
        <v>92794</v>
      </c>
    </row>
    <row r="46351" spans="1:2">
      <c r="A46351" s="10" t="s">
        <v>92797</v>
      </c>
      <c r="B46351" s="11" t="s">
        <v>92796</v>
      </c>
    </row>
    <row r="46352" spans="1:2">
      <c r="A46352" s="12" t="s">
        <v>92799</v>
      </c>
      <c r="B46352" s="13" t="s">
        <v>92798</v>
      </c>
    </row>
    <row r="46353" spans="1:2">
      <c r="A46353" s="10" t="s">
        <v>92801</v>
      </c>
      <c r="B46353" s="11" t="s">
        <v>92800</v>
      </c>
    </row>
    <row r="46354" spans="1:2">
      <c r="A46354" s="12" t="s">
        <v>92803</v>
      </c>
      <c r="B46354" s="13" t="s">
        <v>92802</v>
      </c>
    </row>
    <row r="46355" spans="1:2">
      <c r="A46355" s="10" t="s">
        <v>92805</v>
      </c>
      <c r="B46355" s="11" t="s">
        <v>92804</v>
      </c>
    </row>
    <row r="46356" spans="1:2">
      <c r="A46356" s="12" t="s">
        <v>92807</v>
      </c>
      <c r="B46356" s="13" t="s">
        <v>92806</v>
      </c>
    </row>
    <row r="46357" spans="1:2">
      <c r="A46357" s="10" t="s">
        <v>92809</v>
      </c>
      <c r="B46357" s="11" t="s">
        <v>92808</v>
      </c>
    </row>
    <row r="46358" spans="1:2">
      <c r="A46358" s="12" t="s">
        <v>92811</v>
      </c>
      <c r="B46358" s="13" t="s">
        <v>92810</v>
      </c>
    </row>
    <row r="46359" spans="1:2">
      <c r="A46359" s="10" t="s">
        <v>92813</v>
      </c>
      <c r="B46359" s="11" t="s">
        <v>92812</v>
      </c>
    </row>
    <row r="46360" spans="1:2">
      <c r="A46360" s="12" t="s">
        <v>92815</v>
      </c>
      <c r="B46360" s="13" t="s">
        <v>92814</v>
      </c>
    </row>
    <row r="46361" spans="1:2">
      <c r="A46361" s="10" t="s">
        <v>92817</v>
      </c>
      <c r="B46361" s="11" t="s">
        <v>92816</v>
      </c>
    </row>
    <row r="46362" spans="1:2">
      <c r="A46362" s="12" t="s">
        <v>92819</v>
      </c>
      <c r="B46362" s="13" t="s">
        <v>92818</v>
      </c>
    </row>
    <row r="46363" spans="1:2">
      <c r="A46363" s="10" t="s">
        <v>92821</v>
      </c>
      <c r="B46363" s="11" t="s">
        <v>92820</v>
      </c>
    </row>
    <row r="46364" spans="1:2">
      <c r="A46364" s="12" t="s">
        <v>92823</v>
      </c>
      <c r="B46364" s="13" t="s">
        <v>92822</v>
      </c>
    </row>
    <row r="46365" spans="1:2">
      <c r="A46365" s="10" t="s">
        <v>92825</v>
      </c>
      <c r="B46365" s="11" t="s">
        <v>92824</v>
      </c>
    </row>
    <row r="46366" spans="1:2">
      <c r="A46366" s="12" t="s">
        <v>92827</v>
      </c>
      <c r="B46366" s="13" t="s">
        <v>92826</v>
      </c>
    </row>
    <row r="46367" spans="1:2">
      <c r="A46367" s="10" t="s">
        <v>92829</v>
      </c>
      <c r="B46367" s="11" t="s">
        <v>92828</v>
      </c>
    </row>
    <row r="46368" spans="1:2">
      <c r="A46368" s="12" t="s">
        <v>92831</v>
      </c>
      <c r="B46368" s="13" t="s">
        <v>92830</v>
      </c>
    </row>
    <row r="46369" spans="1:2">
      <c r="A46369" s="10" t="s">
        <v>92833</v>
      </c>
      <c r="B46369" s="11" t="s">
        <v>92832</v>
      </c>
    </row>
    <row r="46370" spans="1:2">
      <c r="A46370" s="12" t="s">
        <v>92835</v>
      </c>
      <c r="B46370" s="13" t="s">
        <v>92834</v>
      </c>
    </row>
    <row r="46371" spans="1:2">
      <c r="A46371" s="10" t="s">
        <v>92837</v>
      </c>
      <c r="B46371" s="11" t="s">
        <v>92836</v>
      </c>
    </row>
    <row r="46372" spans="1:2">
      <c r="A46372" s="12" t="s">
        <v>92839</v>
      </c>
      <c r="B46372" s="13" t="s">
        <v>92838</v>
      </c>
    </row>
    <row r="46373" spans="1:2">
      <c r="A46373" s="10" t="s">
        <v>92841</v>
      </c>
      <c r="B46373" s="11" t="s">
        <v>92840</v>
      </c>
    </row>
    <row r="46374" spans="1:2">
      <c r="A46374" s="12" t="s">
        <v>92843</v>
      </c>
      <c r="B46374" s="13" t="s">
        <v>92842</v>
      </c>
    </row>
    <row r="46375" spans="1:2">
      <c r="A46375" s="10" t="s">
        <v>92845</v>
      </c>
      <c r="B46375" s="11" t="s">
        <v>92844</v>
      </c>
    </row>
    <row r="46376" spans="1:2">
      <c r="A46376" s="12" t="s">
        <v>92847</v>
      </c>
      <c r="B46376" s="13" t="s">
        <v>92846</v>
      </c>
    </row>
    <row r="46377" spans="1:2">
      <c r="A46377" s="10" t="s">
        <v>92849</v>
      </c>
      <c r="B46377" s="11" t="s">
        <v>92848</v>
      </c>
    </row>
    <row r="46378" spans="1:2">
      <c r="A46378" s="12" t="s">
        <v>92851</v>
      </c>
      <c r="B46378" s="13" t="s">
        <v>92850</v>
      </c>
    </row>
    <row r="46379" spans="1:2">
      <c r="A46379" s="10" t="s">
        <v>92853</v>
      </c>
      <c r="B46379" s="11" t="s">
        <v>92852</v>
      </c>
    </row>
    <row r="46380" spans="1:2">
      <c r="A46380" s="12" t="s">
        <v>92855</v>
      </c>
      <c r="B46380" s="13" t="s">
        <v>92854</v>
      </c>
    </row>
    <row r="46381" spans="1:2">
      <c r="A46381" s="10" t="s">
        <v>92857</v>
      </c>
      <c r="B46381" s="11" t="s">
        <v>92856</v>
      </c>
    </row>
    <row r="46382" spans="1:2">
      <c r="A46382" s="12" t="s">
        <v>92859</v>
      </c>
      <c r="B46382" s="13" t="s">
        <v>92858</v>
      </c>
    </row>
    <row r="46383" spans="1:2">
      <c r="A46383" s="10" t="s">
        <v>92861</v>
      </c>
      <c r="B46383" s="11" t="s">
        <v>92860</v>
      </c>
    </row>
    <row r="46384" spans="1:2">
      <c r="A46384" s="12" t="s">
        <v>92863</v>
      </c>
      <c r="B46384" s="13" t="s">
        <v>92862</v>
      </c>
    </row>
    <row r="46385" spans="1:2">
      <c r="A46385" s="10" t="s">
        <v>92865</v>
      </c>
      <c r="B46385" s="11" t="s">
        <v>92864</v>
      </c>
    </row>
    <row r="46386" spans="1:2">
      <c r="A46386" s="12" t="s">
        <v>92867</v>
      </c>
      <c r="B46386" s="13" t="s">
        <v>92866</v>
      </c>
    </row>
    <row r="46387" spans="1:2">
      <c r="A46387" s="10" t="s">
        <v>92869</v>
      </c>
      <c r="B46387" s="11" t="s">
        <v>92868</v>
      </c>
    </row>
    <row r="46388" spans="1:2">
      <c r="A46388" s="12" t="s">
        <v>92871</v>
      </c>
      <c r="B46388" s="13" t="s">
        <v>92870</v>
      </c>
    </row>
    <row r="46389" spans="1:2">
      <c r="A46389" s="10" t="s">
        <v>92873</v>
      </c>
      <c r="B46389" s="11" t="s">
        <v>92872</v>
      </c>
    </row>
    <row r="46390" spans="1:2">
      <c r="A46390" s="12" t="s">
        <v>92875</v>
      </c>
      <c r="B46390" s="13" t="s">
        <v>92874</v>
      </c>
    </row>
    <row r="46391" spans="1:2">
      <c r="A46391" s="10" t="s">
        <v>92877</v>
      </c>
      <c r="B46391" s="11" t="s">
        <v>92876</v>
      </c>
    </row>
    <row r="46392" spans="1:2">
      <c r="A46392" s="12" t="s">
        <v>92879</v>
      </c>
      <c r="B46392" s="13" t="s">
        <v>92878</v>
      </c>
    </row>
    <row r="46393" spans="1:2">
      <c r="A46393" s="10" t="s">
        <v>92881</v>
      </c>
      <c r="B46393" s="11" t="s">
        <v>92880</v>
      </c>
    </row>
    <row r="46394" spans="1:2">
      <c r="A46394" s="12" t="s">
        <v>92883</v>
      </c>
      <c r="B46394" s="13" t="s">
        <v>92882</v>
      </c>
    </row>
    <row r="46395" spans="1:2">
      <c r="A46395" s="10" t="s">
        <v>92885</v>
      </c>
      <c r="B46395" s="11" t="s">
        <v>92884</v>
      </c>
    </row>
    <row r="46396" spans="1:2">
      <c r="A46396" s="12" t="s">
        <v>92887</v>
      </c>
      <c r="B46396" s="13" t="s">
        <v>92886</v>
      </c>
    </row>
    <row r="46397" spans="1:2">
      <c r="A46397" s="10" t="s">
        <v>92889</v>
      </c>
      <c r="B46397" s="11" t="s">
        <v>92888</v>
      </c>
    </row>
    <row r="46398" spans="1:2">
      <c r="A46398" s="12" t="s">
        <v>92891</v>
      </c>
      <c r="B46398" s="13" t="s">
        <v>92890</v>
      </c>
    </row>
    <row r="46399" spans="1:2">
      <c r="A46399" s="10" t="s">
        <v>92893</v>
      </c>
      <c r="B46399" s="11" t="s">
        <v>92892</v>
      </c>
    </row>
    <row r="46400" spans="1:2">
      <c r="A46400" s="12" t="s">
        <v>92895</v>
      </c>
      <c r="B46400" s="13" t="s">
        <v>92894</v>
      </c>
    </row>
    <row r="46401" spans="1:2">
      <c r="A46401" s="10" t="s">
        <v>92897</v>
      </c>
      <c r="B46401" s="11" t="s">
        <v>92896</v>
      </c>
    </row>
    <row r="46402" spans="1:2">
      <c r="A46402" s="12" t="s">
        <v>92899</v>
      </c>
      <c r="B46402" s="13" t="s">
        <v>92898</v>
      </c>
    </row>
    <row r="46403" spans="1:2">
      <c r="A46403" s="10" t="s">
        <v>92901</v>
      </c>
      <c r="B46403" s="11" t="s">
        <v>92900</v>
      </c>
    </row>
    <row r="46404" spans="1:2">
      <c r="A46404" s="12" t="s">
        <v>92903</v>
      </c>
      <c r="B46404" s="13" t="s">
        <v>92902</v>
      </c>
    </row>
    <row r="46405" spans="1:2">
      <c r="A46405" s="10" t="s">
        <v>92905</v>
      </c>
      <c r="B46405" s="11" t="s">
        <v>92904</v>
      </c>
    </row>
    <row r="46406" spans="1:2">
      <c r="A46406" s="12" t="s">
        <v>92907</v>
      </c>
      <c r="B46406" s="13" t="s">
        <v>92906</v>
      </c>
    </row>
    <row r="46407" spans="1:2">
      <c r="A46407" s="10" t="s">
        <v>92909</v>
      </c>
      <c r="B46407" s="11" t="s">
        <v>92908</v>
      </c>
    </row>
    <row r="46408" spans="1:2">
      <c r="A46408" s="12" t="s">
        <v>92911</v>
      </c>
      <c r="B46408" s="13" t="s">
        <v>92910</v>
      </c>
    </row>
    <row r="46409" spans="1:2">
      <c r="A46409" s="10" t="s">
        <v>92913</v>
      </c>
      <c r="B46409" s="11" t="s">
        <v>92912</v>
      </c>
    </row>
    <row r="46410" spans="1:2">
      <c r="A46410" s="12" t="s">
        <v>92915</v>
      </c>
      <c r="B46410" s="13" t="s">
        <v>92914</v>
      </c>
    </row>
    <row r="46411" spans="1:2">
      <c r="A46411" s="10" t="s">
        <v>92917</v>
      </c>
      <c r="B46411" s="11" t="s">
        <v>92916</v>
      </c>
    </row>
    <row r="46412" spans="1:2">
      <c r="A46412" s="12" t="s">
        <v>92919</v>
      </c>
      <c r="B46412" s="13" t="s">
        <v>92918</v>
      </c>
    </row>
    <row r="46413" spans="1:2">
      <c r="A46413" s="10" t="s">
        <v>92921</v>
      </c>
      <c r="B46413" s="11" t="s">
        <v>92920</v>
      </c>
    </row>
    <row r="46414" spans="1:2">
      <c r="A46414" s="12" t="s">
        <v>92923</v>
      </c>
      <c r="B46414" s="13" t="s">
        <v>92922</v>
      </c>
    </row>
    <row r="46415" spans="1:2">
      <c r="A46415" s="10" t="s">
        <v>92925</v>
      </c>
      <c r="B46415" s="11" t="s">
        <v>92924</v>
      </c>
    </row>
    <row r="46416" spans="1:2">
      <c r="A46416" s="12" t="s">
        <v>92927</v>
      </c>
      <c r="B46416" s="13" t="s">
        <v>92926</v>
      </c>
    </row>
    <row r="46417" spans="1:2">
      <c r="A46417" s="10" t="s">
        <v>92929</v>
      </c>
      <c r="B46417" s="11" t="s">
        <v>92928</v>
      </c>
    </row>
    <row r="46418" spans="1:2">
      <c r="A46418" s="12" t="s">
        <v>92931</v>
      </c>
      <c r="B46418" s="13" t="s">
        <v>92930</v>
      </c>
    </row>
    <row r="46419" spans="1:2">
      <c r="A46419" s="10" t="s">
        <v>92933</v>
      </c>
      <c r="B46419" s="11" t="s">
        <v>92932</v>
      </c>
    </row>
    <row r="46420" spans="1:2">
      <c r="A46420" s="12" t="s">
        <v>92935</v>
      </c>
      <c r="B46420" s="13" t="s">
        <v>92934</v>
      </c>
    </row>
    <row r="46421" spans="1:2">
      <c r="A46421" s="10" t="s">
        <v>92937</v>
      </c>
      <c r="B46421" s="11" t="s">
        <v>92936</v>
      </c>
    </row>
    <row r="46422" spans="1:2">
      <c r="A46422" s="12" t="s">
        <v>92939</v>
      </c>
      <c r="B46422" s="13" t="s">
        <v>92938</v>
      </c>
    </row>
    <row r="46423" spans="1:2">
      <c r="A46423" s="10" t="s">
        <v>92941</v>
      </c>
      <c r="B46423" s="11" t="s">
        <v>92940</v>
      </c>
    </row>
    <row r="46424" spans="1:2">
      <c r="A46424" s="12" t="s">
        <v>92943</v>
      </c>
      <c r="B46424" s="13" t="s">
        <v>92942</v>
      </c>
    </row>
    <row r="46425" spans="1:2">
      <c r="A46425" s="10" t="s">
        <v>92945</v>
      </c>
      <c r="B46425" s="11" t="s">
        <v>92944</v>
      </c>
    </row>
    <row r="46426" spans="1:2">
      <c r="A46426" s="12" t="s">
        <v>92947</v>
      </c>
      <c r="B46426" s="13" t="s">
        <v>92946</v>
      </c>
    </row>
    <row r="46427" spans="1:2">
      <c r="A46427" s="10" t="s">
        <v>92949</v>
      </c>
      <c r="B46427" s="11" t="s">
        <v>92948</v>
      </c>
    </row>
    <row r="46428" spans="1:2">
      <c r="A46428" s="12" t="s">
        <v>92951</v>
      </c>
      <c r="B46428" s="13" t="s">
        <v>92950</v>
      </c>
    </row>
    <row r="46429" spans="1:2">
      <c r="A46429" s="10" t="s">
        <v>92953</v>
      </c>
      <c r="B46429" s="11" t="s">
        <v>92952</v>
      </c>
    </row>
    <row r="46430" spans="1:2">
      <c r="A46430" s="12" t="s">
        <v>92955</v>
      </c>
      <c r="B46430" s="13" t="s">
        <v>92954</v>
      </c>
    </row>
    <row r="46431" spans="1:2">
      <c r="A46431" s="10" t="s">
        <v>92957</v>
      </c>
      <c r="B46431" s="11" t="s">
        <v>92956</v>
      </c>
    </row>
    <row r="46432" spans="1:2">
      <c r="A46432" s="12" t="s">
        <v>92959</v>
      </c>
      <c r="B46432" s="13" t="s">
        <v>92958</v>
      </c>
    </row>
    <row r="46433" spans="1:2">
      <c r="A46433" s="10" t="s">
        <v>92961</v>
      </c>
      <c r="B46433" s="11" t="s">
        <v>92960</v>
      </c>
    </row>
    <row r="46434" spans="1:2">
      <c r="A46434" s="12" t="s">
        <v>92963</v>
      </c>
      <c r="B46434" s="13" t="s">
        <v>92962</v>
      </c>
    </row>
    <row r="46435" spans="1:2">
      <c r="A46435" s="10" t="s">
        <v>92965</v>
      </c>
      <c r="B46435" s="11" t="s">
        <v>92964</v>
      </c>
    </row>
    <row r="46436" spans="1:2">
      <c r="A46436" s="12" t="s">
        <v>92967</v>
      </c>
      <c r="B46436" s="13" t="s">
        <v>92966</v>
      </c>
    </row>
    <row r="46437" spans="1:2">
      <c r="A46437" s="10" t="s">
        <v>92969</v>
      </c>
      <c r="B46437" s="11" t="s">
        <v>92968</v>
      </c>
    </row>
    <row r="46438" spans="1:2">
      <c r="A46438" s="12" t="s">
        <v>92971</v>
      </c>
      <c r="B46438" s="13" t="s">
        <v>92970</v>
      </c>
    </row>
    <row r="46439" spans="1:2">
      <c r="A46439" s="10" t="s">
        <v>92973</v>
      </c>
      <c r="B46439" s="11" t="s">
        <v>92972</v>
      </c>
    </row>
    <row r="46440" spans="1:2">
      <c r="A46440" s="12" t="s">
        <v>92975</v>
      </c>
      <c r="B46440" s="13" t="s">
        <v>92974</v>
      </c>
    </row>
    <row r="46441" spans="1:2">
      <c r="A46441" s="10" t="s">
        <v>92977</v>
      </c>
      <c r="B46441" s="11" t="s">
        <v>92976</v>
      </c>
    </row>
    <row r="46442" spans="1:2">
      <c r="A46442" s="12" t="s">
        <v>92979</v>
      </c>
      <c r="B46442" s="13" t="s">
        <v>92978</v>
      </c>
    </row>
    <row r="46443" spans="1:2">
      <c r="A46443" s="10" t="s">
        <v>92981</v>
      </c>
      <c r="B46443" s="11" t="s">
        <v>92980</v>
      </c>
    </row>
    <row r="46444" spans="1:2">
      <c r="A46444" s="12" t="s">
        <v>92983</v>
      </c>
      <c r="B46444" s="13" t="s">
        <v>92982</v>
      </c>
    </row>
    <row r="46445" spans="1:2">
      <c r="A46445" s="10" t="s">
        <v>92985</v>
      </c>
      <c r="B46445" s="11" t="s">
        <v>92984</v>
      </c>
    </row>
    <row r="46446" spans="1:2">
      <c r="A46446" s="12" t="s">
        <v>92987</v>
      </c>
      <c r="B46446" s="13" t="s">
        <v>92986</v>
      </c>
    </row>
    <row r="46447" spans="1:2">
      <c r="A46447" s="10" t="s">
        <v>92989</v>
      </c>
      <c r="B46447" s="11" t="s">
        <v>92988</v>
      </c>
    </row>
    <row r="46448" spans="1:2">
      <c r="A46448" s="12" t="s">
        <v>92991</v>
      </c>
      <c r="B46448" s="13" t="s">
        <v>92990</v>
      </c>
    </row>
    <row r="46449" spans="1:2">
      <c r="A46449" s="10" t="s">
        <v>92993</v>
      </c>
      <c r="B46449" s="11" t="s">
        <v>92992</v>
      </c>
    </row>
    <row r="46450" spans="1:2">
      <c r="A46450" s="12" t="s">
        <v>92995</v>
      </c>
      <c r="B46450" s="13" t="s">
        <v>92994</v>
      </c>
    </row>
    <row r="46451" spans="1:2">
      <c r="A46451" s="10" t="s">
        <v>92997</v>
      </c>
      <c r="B46451" s="11" t="s">
        <v>92996</v>
      </c>
    </row>
    <row r="46452" spans="1:2">
      <c r="A46452" s="12" t="s">
        <v>92999</v>
      </c>
      <c r="B46452" s="13" t="s">
        <v>92998</v>
      </c>
    </row>
    <row r="46453" spans="1:2">
      <c r="A46453" s="10" t="s">
        <v>93001</v>
      </c>
      <c r="B46453" s="11" t="s">
        <v>93000</v>
      </c>
    </row>
    <row r="46454" spans="1:2">
      <c r="A46454" s="12" t="s">
        <v>93003</v>
      </c>
      <c r="B46454" s="13" t="s">
        <v>93002</v>
      </c>
    </row>
    <row r="46455" spans="1:2">
      <c r="A46455" s="10" t="s">
        <v>93005</v>
      </c>
      <c r="B46455" s="11" t="s">
        <v>93004</v>
      </c>
    </row>
    <row r="46456" spans="1:2">
      <c r="A46456" s="12" t="s">
        <v>93007</v>
      </c>
      <c r="B46456" s="13" t="s">
        <v>93006</v>
      </c>
    </row>
    <row r="46457" spans="1:2">
      <c r="A46457" s="10" t="s">
        <v>93009</v>
      </c>
      <c r="B46457" s="11" t="s">
        <v>93008</v>
      </c>
    </row>
    <row r="46458" spans="1:2">
      <c r="A46458" s="12" t="s">
        <v>93011</v>
      </c>
      <c r="B46458" s="13" t="s">
        <v>93010</v>
      </c>
    </row>
    <row r="46459" spans="1:2">
      <c r="A46459" s="10" t="s">
        <v>93013</v>
      </c>
      <c r="B46459" s="11" t="s">
        <v>93012</v>
      </c>
    </row>
    <row r="46460" spans="1:2">
      <c r="A46460" s="12" t="s">
        <v>93015</v>
      </c>
      <c r="B46460" s="13" t="s">
        <v>93014</v>
      </c>
    </row>
    <row r="46461" spans="1:2">
      <c r="A46461" s="10" t="s">
        <v>93017</v>
      </c>
      <c r="B46461" s="11" t="s">
        <v>93016</v>
      </c>
    </row>
    <row r="46462" spans="1:2">
      <c r="A46462" s="12" t="s">
        <v>93019</v>
      </c>
      <c r="B46462" s="13" t="s">
        <v>93018</v>
      </c>
    </row>
    <row r="46463" spans="1:2">
      <c r="A46463" s="10" t="s">
        <v>93021</v>
      </c>
      <c r="B46463" s="11" t="s">
        <v>93020</v>
      </c>
    </row>
    <row r="46464" spans="1:2">
      <c r="A46464" s="12" t="s">
        <v>93023</v>
      </c>
      <c r="B46464" s="13" t="s">
        <v>93022</v>
      </c>
    </row>
    <row r="46465" spans="1:2">
      <c r="A46465" s="10" t="s">
        <v>93025</v>
      </c>
      <c r="B46465" s="11" t="s">
        <v>93024</v>
      </c>
    </row>
    <row r="46466" spans="1:2">
      <c r="A46466" s="12" t="s">
        <v>93027</v>
      </c>
      <c r="B46466" s="13" t="s">
        <v>93026</v>
      </c>
    </row>
    <row r="46467" spans="1:2">
      <c r="A46467" s="10" t="s">
        <v>93029</v>
      </c>
      <c r="B46467" s="11" t="s">
        <v>93028</v>
      </c>
    </row>
    <row r="46468" spans="1:2">
      <c r="A46468" s="12" t="s">
        <v>93031</v>
      </c>
      <c r="B46468" s="13" t="s">
        <v>93030</v>
      </c>
    </row>
    <row r="46469" spans="1:2">
      <c r="A46469" s="10" t="s">
        <v>93033</v>
      </c>
      <c r="B46469" s="11" t="s">
        <v>93032</v>
      </c>
    </row>
    <row r="46470" spans="1:2">
      <c r="A46470" s="12" t="s">
        <v>93035</v>
      </c>
      <c r="B46470" s="13" t="s">
        <v>93034</v>
      </c>
    </row>
    <row r="46471" spans="1:2">
      <c r="A46471" s="10" t="s">
        <v>93037</v>
      </c>
      <c r="B46471" s="11" t="s">
        <v>93036</v>
      </c>
    </row>
    <row r="46472" spans="1:2">
      <c r="A46472" s="12" t="s">
        <v>93039</v>
      </c>
      <c r="B46472" s="13" t="s">
        <v>93038</v>
      </c>
    </row>
    <row r="46473" spans="1:2">
      <c r="A46473" s="10" t="s">
        <v>93041</v>
      </c>
      <c r="B46473" s="11" t="s">
        <v>93040</v>
      </c>
    </row>
    <row r="46474" spans="1:2">
      <c r="A46474" s="12" t="s">
        <v>93043</v>
      </c>
      <c r="B46474" s="13" t="s">
        <v>93042</v>
      </c>
    </row>
    <row r="46475" spans="1:2">
      <c r="A46475" s="10" t="s">
        <v>93045</v>
      </c>
      <c r="B46475" s="11" t="s">
        <v>93044</v>
      </c>
    </row>
    <row r="46476" spans="1:2">
      <c r="A46476" s="12" t="s">
        <v>93047</v>
      </c>
      <c r="B46476" s="13" t="s">
        <v>93046</v>
      </c>
    </row>
    <row r="46477" spans="1:2">
      <c r="A46477" s="10" t="s">
        <v>93049</v>
      </c>
      <c r="B46477" s="11" t="s">
        <v>93048</v>
      </c>
    </row>
    <row r="46478" spans="1:2">
      <c r="A46478" s="12" t="s">
        <v>93051</v>
      </c>
      <c r="B46478" s="13" t="s">
        <v>93050</v>
      </c>
    </row>
    <row r="46479" spans="1:2">
      <c r="A46479" s="10" t="s">
        <v>93053</v>
      </c>
      <c r="B46479" s="11" t="s">
        <v>93052</v>
      </c>
    </row>
    <row r="46480" spans="1:2">
      <c r="A46480" s="12" t="s">
        <v>93055</v>
      </c>
      <c r="B46480" s="13" t="s">
        <v>93054</v>
      </c>
    </row>
    <row r="46481" spans="1:2">
      <c r="A46481" s="10" t="s">
        <v>93057</v>
      </c>
      <c r="B46481" s="11" t="s">
        <v>93056</v>
      </c>
    </row>
    <row r="46482" spans="1:2">
      <c r="A46482" s="12" t="s">
        <v>93059</v>
      </c>
      <c r="B46482" s="13" t="s">
        <v>93058</v>
      </c>
    </row>
    <row r="46483" spans="1:2">
      <c r="A46483" s="10" t="s">
        <v>93061</v>
      </c>
      <c r="B46483" s="11" t="s">
        <v>93060</v>
      </c>
    </row>
    <row r="46484" spans="1:2">
      <c r="A46484" s="12" t="s">
        <v>93063</v>
      </c>
      <c r="B46484" s="13" t="s">
        <v>93062</v>
      </c>
    </row>
    <row r="46485" spans="1:2">
      <c r="A46485" s="10" t="s">
        <v>93065</v>
      </c>
      <c r="B46485" s="11" t="s">
        <v>93064</v>
      </c>
    </row>
    <row r="46486" spans="1:2">
      <c r="A46486" s="12" t="s">
        <v>93067</v>
      </c>
      <c r="B46486" s="13" t="s">
        <v>93066</v>
      </c>
    </row>
    <row r="46487" spans="1:2">
      <c r="A46487" s="10" t="s">
        <v>93069</v>
      </c>
      <c r="B46487" s="11" t="s">
        <v>93068</v>
      </c>
    </row>
    <row r="46488" spans="1:2">
      <c r="A46488" s="12" t="s">
        <v>93071</v>
      </c>
      <c r="B46488" s="13" t="s">
        <v>93070</v>
      </c>
    </row>
    <row r="46489" spans="1:2">
      <c r="A46489" s="10" t="s">
        <v>93073</v>
      </c>
      <c r="B46489" s="11" t="s">
        <v>93072</v>
      </c>
    </row>
    <row r="46490" spans="1:2">
      <c r="A46490" s="12" t="s">
        <v>93075</v>
      </c>
      <c r="B46490" s="13" t="s">
        <v>93074</v>
      </c>
    </row>
    <row r="46491" spans="1:2">
      <c r="A46491" s="10" t="s">
        <v>93077</v>
      </c>
      <c r="B46491" s="11" t="s">
        <v>93076</v>
      </c>
    </row>
    <row r="46492" spans="1:2">
      <c r="A46492" s="12" t="s">
        <v>93079</v>
      </c>
      <c r="B46492" s="13" t="s">
        <v>93078</v>
      </c>
    </row>
    <row r="46493" spans="1:2">
      <c r="A46493" s="10" t="s">
        <v>93081</v>
      </c>
      <c r="B46493" s="11" t="s">
        <v>93080</v>
      </c>
    </row>
    <row r="46494" spans="1:2">
      <c r="A46494" s="12" t="s">
        <v>93083</v>
      </c>
      <c r="B46494" s="13" t="s">
        <v>93082</v>
      </c>
    </row>
    <row r="46495" spans="1:2">
      <c r="A46495" s="10" t="s">
        <v>93085</v>
      </c>
      <c r="B46495" s="11" t="s">
        <v>93084</v>
      </c>
    </row>
    <row r="46496" spans="1:2">
      <c r="A46496" s="12" t="s">
        <v>93087</v>
      </c>
      <c r="B46496" s="13" t="s">
        <v>93086</v>
      </c>
    </row>
    <row r="46497" spans="1:2">
      <c r="A46497" s="10" t="s">
        <v>93089</v>
      </c>
      <c r="B46497" s="11" t="s">
        <v>93088</v>
      </c>
    </row>
    <row r="46498" spans="1:2">
      <c r="A46498" s="12" t="s">
        <v>93091</v>
      </c>
      <c r="B46498" s="13" t="s">
        <v>93090</v>
      </c>
    </row>
    <row r="46499" spans="1:2">
      <c r="A46499" s="10" t="s">
        <v>93093</v>
      </c>
      <c r="B46499" s="11" t="s">
        <v>93092</v>
      </c>
    </row>
    <row r="46500" spans="1:2">
      <c r="A46500" s="12" t="s">
        <v>93095</v>
      </c>
      <c r="B46500" s="13" t="s">
        <v>93094</v>
      </c>
    </row>
    <row r="46501" spans="1:2">
      <c r="A46501" s="10" t="s">
        <v>93097</v>
      </c>
      <c r="B46501" s="11" t="s">
        <v>93096</v>
      </c>
    </row>
    <row r="46502" spans="1:2">
      <c r="A46502" s="12" t="s">
        <v>93099</v>
      </c>
      <c r="B46502" s="13" t="s">
        <v>93098</v>
      </c>
    </row>
    <row r="46503" spans="1:2">
      <c r="A46503" s="10" t="s">
        <v>93101</v>
      </c>
      <c r="B46503" s="11" t="s">
        <v>93100</v>
      </c>
    </row>
    <row r="46504" spans="1:2">
      <c r="A46504" s="12" t="s">
        <v>93103</v>
      </c>
      <c r="B46504" s="13" t="s">
        <v>93102</v>
      </c>
    </row>
    <row r="46505" spans="1:2">
      <c r="A46505" s="10" t="s">
        <v>93105</v>
      </c>
      <c r="B46505" s="11" t="s">
        <v>93104</v>
      </c>
    </row>
    <row r="46506" spans="1:2">
      <c r="A46506" s="12" t="s">
        <v>93107</v>
      </c>
      <c r="B46506" s="13" t="s">
        <v>93106</v>
      </c>
    </row>
    <row r="46507" spans="1:2">
      <c r="A46507" s="10" t="s">
        <v>93109</v>
      </c>
      <c r="B46507" s="11" t="s">
        <v>93108</v>
      </c>
    </row>
    <row r="46508" spans="1:2">
      <c r="A46508" s="12" t="s">
        <v>93111</v>
      </c>
      <c r="B46508" s="13" t="s">
        <v>93110</v>
      </c>
    </row>
    <row r="46509" spans="1:2">
      <c r="A46509" s="10" t="s">
        <v>93113</v>
      </c>
      <c r="B46509" s="11" t="s">
        <v>93112</v>
      </c>
    </row>
    <row r="46510" spans="1:2">
      <c r="A46510" s="12" t="s">
        <v>93115</v>
      </c>
      <c r="B46510" s="13" t="s">
        <v>93114</v>
      </c>
    </row>
    <row r="46511" spans="1:2">
      <c r="A46511" s="10" t="s">
        <v>93117</v>
      </c>
      <c r="B46511" s="11" t="s">
        <v>93116</v>
      </c>
    </row>
    <row r="46512" spans="1:2">
      <c r="A46512" s="12" t="s">
        <v>93119</v>
      </c>
      <c r="B46512" s="13" t="s">
        <v>93118</v>
      </c>
    </row>
    <row r="46513" spans="1:2">
      <c r="A46513" s="10" t="s">
        <v>93121</v>
      </c>
      <c r="B46513" s="11" t="s">
        <v>93120</v>
      </c>
    </row>
    <row r="46514" spans="1:2">
      <c r="A46514" s="12" t="s">
        <v>93123</v>
      </c>
      <c r="B46514" s="13" t="s">
        <v>93122</v>
      </c>
    </row>
    <row r="46515" spans="1:2">
      <c r="A46515" s="10" t="s">
        <v>93125</v>
      </c>
      <c r="B46515" s="11" t="s">
        <v>93124</v>
      </c>
    </row>
    <row r="46516" spans="1:2">
      <c r="A46516" s="12" t="s">
        <v>93127</v>
      </c>
      <c r="B46516" s="13" t="s">
        <v>93126</v>
      </c>
    </row>
    <row r="46517" spans="1:2">
      <c r="A46517" s="10" t="s">
        <v>93129</v>
      </c>
      <c r="B46517" s="11" t="s">
        <v>93128</v>
      </c>
    </row>
    <row r="46518" spans="1:2">
      <c r="A46518" s="12" t="s">
        <v>93131</v>
      </c>
      <c r="B46518" s="13" t="s">
        <v>93130</v>
      </c>
    </row>
    <row r="46519" spans="1:2">
      <c r="A46519" s="10" t="s">
        <v>93133</v>
      </c>
      <c r="B46519" s="11" t="s">
        <v>93132</v>
      </c>
    </row>
    <row r="46520" spans="1:2">
      <c r="A46520" s="12" t="s">
        <v>93135</v>
      </c>
      <c r="B46520" s="13" t="s">
        <v>93134</v>
      </c>
    </row>
    <row r="46521" spans="1:2">
      <c r="A46521" s="10" t="s">
        <v>93137</v>
      </c>
      <c r="B46521" s="11" t="s">
        <v>93136</v>
      </c>
    </row>
    <row r="46522" spans="1:2">
      <c r="A46522" s="12" t="s">
        <v>93139</v>
      </c>
      <c r="B46522" s="13" t="s">
        <v>93138</v>
      </c>
    </row>
    <row r="46523" spans="1:2">
      <c r="A46523" s="10" t="s">
        <v>93141</v>
      </c>
      <c r="B46523" s="11" t="s">
        <v>93140</v>
      </c>
    </row>
    <row r="46524" spans="1:2">
      <c r="A46524" s="12" t="s">
        <v>93143</v>
      </c>
      <c r="B46524" s="13" t="s">
        <v>93142</v>
      </c>
    </row>
    <row r="46525" spans="1:2">
      <c r="A46525" s="10" t="s">
        <v>93145</v>
      </c>
      <c r="B46525" s="11" t="s">
        <v>93144</v>
      </c>
    </row>
    <row r="46526" spans="1:2">
      <c r="A46526" s="12" t="s">
        <v>93147</v>
      </c>
      <c r="B46526" s="13" t="s">
        <v>93146</v>
      </c>
    </row>
    <row r="46527" spans="1:2">
      <c r="A46527" s="10" t="s">
        <v>93149</v>
      </c>
      <c r="B46527" s="11" t="s">
        <v>93148</v>
      </c>
    </row>
    <row r="46528" spans="1:2">
      <c r="A46528" s="12" t="s">
        <v>93151</v>
      </c>
      <c r="B46528" s="13" t="s">
        <v>93150</v>
      </c>
    </row>
    <row r="46529" spans="1:2">
      <c r="A46529" s="10" t="s">
        <v>93153</v>
      </c>
      <c r="B46529" s="11" t="s">
        <v>93152</v>
      </c>
    </row>
    <row r="46530" spans="1:2">
      <c r="A46530" s="12" t="s">
        <v>93155</v>
      </c>
      <c r="B46530" s="13" t="s">
        <v>93154</v>
      </c>
    </row>
    <row r="46531" spans="1:2">
      <c r="A46531" s="10" t="s">
        <v>93157</v>
      </c>
      <c r="B46531" s="11" t="s">
        <v>93156</v>
      </c>
    </row>
    <row r="46532" spans="1:2">
      <c r="A46532" s="12" t="s">
        <v>93159</v>
      </c>
      <c r="B46532" s="13" t="s">
        <v>93158</v>
      </c>
    </row>
    <row r="46533" spans="1:2">
      <c r="A46533" s="10" t="s">
        <v>93161</v>
      </c>
      <c r="B46533" s="11" t="s">
        <v>93160</v>
      </c>
    </row>
    <row r="46534" spans="1:2">
      <c r="A46534" s="12" t="s">
        <v>93163</v>
      </c>
      <c r="B46534" s="13" t="s">
        <v>93162</v>
      </c>
    </row>
    <row r="46535" spans="1:2">
      <c r="A46535" s="10" t="s">
        <v>93165</v>
      </c>
      <c r="B46535" s="11" t="s">
        <v>93164</v>
      </c>
    </row>
    <row r="46536" spans="1:2">
      <c r="A46536" s="12" t="s">
        <v>93167</v>
      </c>
      <c r="B46536" s="13" t="s">
        <v>93166</v>
      </c>
    </row>
    <row r="46537" spans="1:2">
      <c r="A46537" s="10" t="s">
        <v>93169</v>
      </c>
      <c r="B46537" s="11" t="s">
        <v>93168</v>
      </c>
    </row>
    <row r="46538" spans="1:2">
      <c r="A46538" s="12" t="s">
        <v>93171</v>
      </c>
      <c r="B46538" s="13" t="s">
        <v>93170</v>
      </c>
    </row>
    <row r="46539" spans="1:2">
      <c r="A46539" s="10" t="s">
        <v>93173</v>
      </c>
      <c r="B46539" s="11" t="s">
        <v>93172</v>
      </c>
    </row>
    <row r="46540" spans="1:2">
      <c r="A46540" s="12" t="s">
        <v>93175</v>
      </c>
      <c r="B46540" s="13" t="s">
        <v>93174</v>
      </c>
    </row>
    <row r="46541" spans="1:2">
      <c r="A46541" s="10" t="s">
        <v>93177</v>
      </c>
      <c r="B46541" s="11" t="s">
        <v>93176</v>
      </c>
    </row>
    <row r="46542" spans="1:2">
      <c r="A46542" s="12" t="s">
        <v>93179</v>
      </c>
      <c r="B46542" s="13" t="s">
        <v>93178</v>
      </c>
    </row>
    <row r="46543" spans="1:2">
      <c r="A46543" s="10" t="s">
        <v>93181</v>
      </c>
      <c r="B46543" s="11" t="s">
        <v>93180</v>
      </c>
    </row>
    <row r="46544" spans="1:2">
      <c r="A46544" s="12" t="s">
        <v>93183</v>
      </c>
      <c r="B46544" s="13" t="s">
        <v>93182</v>
      </c>
    </row>
    <row r="46545" spans="1:2">
      <c r="A46545" s="10" t="s">
        <v>93185</v>
      </c>
      <c r="B46545" s="11" t="s">
        <v>93184</v>
      </c>
    </row>
    <row r="46546" spans="1:2">
      <c r="A46546" s="12" t="s">
        <v>93187</v>
      </c>
      <c r="B46546" s="13" t="s">
        <v>93186</v>
      </c>
    </row>
    <row r="46547" spans="1:2">
      <c r="A46547" s="10" t="s">
        <v>93189</v>
      </c>
      <c r="B46547" s="11" t="s">
        <v>93188</v>
      </c>
    </row>
    <row r="46548" spans="1:2">
      <c r="A46548" s="12" t="s">
        <v>93191</v>
      </c>
      <c r="B46548" s="13" t="s">
        <v>93190</v>
      </c>
    </row>
    <row r="46549" spans="1:2">
      <c r="A46549" s="10" t="s">
        <v>93193</v>
      </c>
      <c r="B46549" s="11" t="s">
        <v>93192</v>
      </c>
    </row>
    <row r="46550" spans="1:2">
      <c r="A46550" s="12" t="s">
        <v>93195</v>
      </c>
      <c r="B46550" s="13" t="s">
        <v>93194</v>
      </c>
    </row>
    <row r="46551" spans="1:2">
      <c r="A46551" s="10" t="s">
        <v>93197</v>
      </c>
      <c r="B46551" s="11" t="s">
        <v>93196</v>
      </c>
    </row>
    <row r="46552" spans="1:2">
      <c r="A46552" s="12" t="s">
        <v>93199</v>
      </c>
      <c r="B46552" s="13" t="s">
        <v>93198</v>
      </c>
    </row>
    <row r="46553" spans="1:2">
      <c r="A46553" s="10" t="s">
        <v>93201</v>
      </c>
      <c r="B46553" s="11" t="s">
        <v>93200</v>
      </c>
    </row>
    <row r="46554" spans="1:2">
      <c r="A46554" s="12" t="s">
        <v>93203</v>
      </c>
      <c r="B46554" s="13" t="s">
        <v>93202</v>
      </c>
    </row>
    <row r="46555" spans="1:2">
      <c r="A46555" s="10" t="s">
        <v>93205</v>
      </c>
      <c r="B46555" s="11" t="s">
        <v>93204</v>
      </c>
    </row>
    <row r="46556" spans="1:2">
      <c r="A46556" s="12" t="s">
        <v>93207</v>
      </c>
      <c r="B46556" s="13" t="s">
        <v>93206</v>
      </c>
    </row>
    <row r="46557" spans="1:2">
      <c r="A46557" s="10" t="s">
        <v>93209</v>
      </c>
      <c r="B46557" s="11" t="s">
        <v>93208</v>
      </c>
    </row>
    <row r="46558" spans="1:2">
      <c r="A46558" s="12" t="s">
        <v>93211</v>
      </c>
      <c r="B46558" s="13" t="s">
        <v>93210</v>
      </c>
    </row>
    <row r="46559" spans="1:2">
      <c r="A46559" s="10" t="s">
        <v>93213</v>
      </c>
      <c r="B46559" s="11" t="s">
        <v>93212</v>
      </c>
    </row>
    <row r="46560" spans="1:2">
      <c r="A46560" s="12" t="s">
        <v>93215</v>
      </c>
      <c r="B46560" s="13" t="s">
        <v>93214</v>
      </c>
    </row>
    <row r="46561" spans="1:2">
      <c r="A46561" s="10" t="s">
        <v>93217</v>
      </c>
      <c r="B46561" s="11" t="s">
        <v>93216</v>
      </c>
    </row>
    <row r="46562" spans="1:2">
      <c r="A46562" s="12" t="s">
        <v>93219</v>
      </c>
      <c r="B46562" s="13" t="s">
        <v>93218</v>
      </c>
    </row>
    <row r="46563" spans="1:2">
      <c r="A46563" s="10" t="s">
        <v>93221</v>
      </c>
      <c r="B46563" s="11" t="s">
        <v>93220</v>
      </c>
    </row>
    <row r="46564" spans="1:2">
      <c r="A46564" s="12" t="s">
        <v>93223</v>
      </c>
      <c r="B46564" s="13" t="s">
        <v>93222</v>
      </c>
    </row>
    <row r="46565" spans="1:2">
      <c r="A46565" s="10" t="s">
        <v>93225</v>
      </c>
      <c r="B46565" s="11" t="s">
        <v>93224</v>
      </c>
    </row>
    <row r="46566" spans="1:2">
      <c r="A46566" s="12" t="s">
        <v>93227</v>
      </c>
      <c r="B46566" s="13" t="s">
        <v>93226</v>
      </c>
    </row>
    <row r="46567" spans="1:2">
      <c r="A46567" s="10" t="s">
        <v>93229</v>
      </c>
      <c r="B46567" s="11" t="s">
        <v>93228</v>
      </c>
    </row>
    <row r="46568" spans="1:2">
      <c r="A46568" s="12" t="s">
        <v>93231</v>
      </c>
      <c r="B46568" s="13" t="s">
        <v>93230</v>
      </c>
    </row>
    <row r="46569" spans="1:2">
      <c r="A46569" s="10" t="s">
        <v>93233</v>
      </c>
      <c r="B46569" s="11" t="s">
        <v>93232</v>
      </c>
    </row>
    <row r="46570" spans="1:2">
      <c r="A46570" s="12" t="s">
        <v>93235</v>
      </c>
      <c r="B46570" s="13" t="s">
        <v>93234</v>
      </c>
    </row>
    <row r="46571" spans="1:2">
      <c r="A46571" s="10" t="s">
        <v>93237</v>
      </c>
      <c r="B46571" s="11" t="s">
        <v>93236</v>
      </c>
    </row>
    <row r="46572" spans="1:2">
      <c r="A46572" s="12" t="s">
        <v>93239</v>
      </c>
      <c r="B46572" s="13" t="s">
        <v>93238</v>
      </c>
    </row>
    <row r="46573" spans="1:2">
      <c r="A46573" s="10" t="s">
        <v>93241</v>
      </c>
      <c r="B46573" s="11" t="s">
        <v>93240</v>
      </c>
    </row>
    <row r="46574" spans="1:2">
      <c r="A46574" s="12" t="s">
        <v>93243</v>
      </c>
      <c r="B46574" s="13" t="s">
        <v>93242</v>
      </c>
    </row>
    <row r="46575" spans="1:2">
      <c r="A46575" s="10" t="s">
        <v>93245</v>
      </c>
      <c r="B46575" s="11" t="s">
        <v>93244</v>
      </c>
    </row>
    <row r="46576" spans="1:2">
      <c r="A46576" s="12" t="s">
        <v>93247</v>
      </c>
      <c r="B46576" s="13" t="s">
        <v>93246</v>
      </c>
    </row>
    <row r="46577" spans="1:2">
      <c r="A46577" s="10" t="s">
        <v>93249</v>
      </c>
      <c r="B46577" s="11" t="s">
        <v>93248</v>
      </c>
    </row>
    <row r="46578" spans="1:2">
      <c r="A46578" s="12" t="s">
        <v>93251</v>
      </c>
      <c r="B46578" s="13" t="s">
        <v>93250</v>
      </c>
    </row>
    <row r="46579" spans="1:2">
      <c r="A46579" s="10" t="s">
        <v>93253</v>
      </c>
      <c r="B46579" s="11" t="s">
        <v>93252</v>
      </c>
    </row>
    <row r="46580" spans="1:2">
      <c r="A46580" s="12" t="s">
        <v>93255</v>
      </c>
      <c r="B46580" s="13" t="s">
        <v>93254</v>
      </c>
    </row>
    <row r="46581" spans="1:2">
      <c r="A46581" s="10" t="s">
        <v>93257</v>
      </c>
      <c r="B46581" s="11" t="s">
        <v>93256</v>
      </c>
    </row>
    <row r="46582" spans="1:2">
      <c r="A46582" s="12" t="s">
        <v>93259</v>
      </c>
      <c r="B46582" s="13" t="s">
        <v>93258</v>
      </c>
    </row>
    <row r="46583" spans="1:2">
      <c r="A46583" s="10" t="s">
        <v>93261</v>
      </c>
      <c r="B46583" s="11" t="s">
        <v>93260</v>
      </c>
    </row>
    <row r="46584" spans="1:2">
      <c r="A46584" s="12" t="s">
        <v>93263</v>
      </c>
      <c r="B46584" s="13" t="s">
        <v>93262</v>
      </c>
    </row>
    <row r="46585" spans="1:2">
      <c r="A46585" s="10" t="s">
        <v>93265</v>
      </c>
      <c r="B46585" s="11" t="s">
        <v>93264</v>
      </c>
    </row>
    <row r="46586" spans="1:2">
      <c r="A46586" s="12" t="s">
        <v>93267</v>
      </c>
      <c r="B46586" s="13" t="s">
        <v>93266</v>
      </c>
    </row>
    <row r="46587" spans="1:2">
      <c r="A46587" s="10" t="s">
        <v>93269</v>
      </c>
      <c r="B46587" s="11" t="s">
        <v>93268</v>
      </c>
    </row>
    <row r="46588" spans="1:2">
      <c r="A46588" s="12" t="s">
        <v>93271</v>
      </c>
      <c r="B46588" s="13" t="s">
        <v>93270</v>
      </c>
    </row>
    <row r="46589" spans="1:2">
      <c r="A46589" s="10" t="s">
        <v>93273</v>
      </c>
      <c r="B46589" s="11" t="s">
        <v>93272</v>
      </c>
    </row>
    <row r="46590" spans="1:2">
      <c r="A46590" s="12" t="s">
        <v>93275</v>
      </c>
      <c r="B46590" s="13" t="s">
        <v>93274</v>
      </c>
    </row>
    <row r="46591" spans="1:2">
      <c r="A46591" s="10" t="s">
        <v>93277</v>
      </c>
      <c r="B46591" s="11" t="s">
        <v>93276</v>
      </c>
    </row>
    <row r="46592" spans="1:2">
      <c r="A46592" s="12" t="s">
        <v>93279</v>
      </c>
      <c r="B46592" s="13" t="s">
        <v>93278</v>
      </c>
    </row>
    <row r="46593" spans="1:2">
      <c r="A46593" s="10" t="s">
        <v>93281</v>
      </c>
      <c r="B46593" s="11" t="s">
        <v>93280</v>
      </c>
    </row>
    <row r="46594" spans="1:2">
      <c r="A46594" s="12" t="s">
        <v>93283</v>
      </c>
      <c r="B46594" s="13" t="s">
        <v>93282</v>
      </c>
    </row>
    <row r="46595" spans="1:2">
      <c r="A46595" s="10" t="s">
        <v>93285</v>
      </c>
      <c r="B46595" s="11" t="s">
        <v>93284</v>
      </c>
    </row>
    <row r="46596" spans="1:2">
      <c r="A46596" s="12" t="s">
        <v>93287</v>
      </c>
      <c r="B46596" s="13" t="s">
        <v>93286</v>
      </c>
    </row>
    <row r="46597" spans="1:2">
      <c r="A46597" s="10" t="s">
        <v>93289</v>
      </c>
      <c r="B46597" s="11" t="s">
        <v>93288</v>
      </c>
    </row>
    <row r="46598" spans="1:2">
      <c r="A46598" s="12" t="s">
        <v>93291</v>
      </c>
      <c r="B46598" s="13" t="s">
        <v>93290</v>
      </c>
    </row>
    <row r="46599" spans="1:2">
      <c r="A46599" s="10" t="s">
        <v>93293</v>
      </c>
      <c r="B46599" s="11" t="s">
        <v>93292</v>
      </c>
    </row>
    <row r="46600" spans="1:2">
      <c r="A46600" s="12" t="s">
        <v>93295</v>
      </c>
      <c r="B46600" s="13" t="s">
        <v>93294</v>
      </c>
    </row>
    <row r="46601" spans="1:2">
      <c r="A46601" s="10" t="s">
        <v>93297</v>
      </c>
      <c r="B46601" s="11" t="s">
        <v>93296</v>
      </c>
    </row>
    <row r="46602" spans="1:2">
      <c r="A46602" s="12" t="s">
        <v>93299</v>
      </c>
      <c r="B46602" s="13" t="s">
        <v>93298</v>
      </c>
    </row>
    <row r="46603" spans="1:2">
      <c r="A46603" s="10" t="s">
        <v>93301</v>
      </c>
      <c r="B46603" s="11" t="s">
        <v>93300</v>
      </c>
    </row>
    <row r="46604" spans="1:2">
      <c r="A46604" s="12" t="s">
        <v>93303</v>
      </c>
      <c r="B46604" s="13" t="s">
        <v>93302</v>
      </c>
    </row>
    <row r="46605" spans="1:2">
      <c r="A46605" s="10" t="s">
        <v>93305</v>
      </c>
      <c r="B46605" s="11" t="s">
        <v>93304</v>
      </c>
    </row>
    <row r="46606" spans="1:2">
      <c r="A46606" s="12" t="s">
        <v>93307</v>
      </c>
      <c r="B46606" s="13" t="s">
        <v>93306</v>
      </c>
    </row>
    <row r="46607" spans="1:2">
      <c r="A46607" s="10" t="s">
        <v>93309</v>
      </c>
      <c r="B46607" s="11" t="s">
        <v>93308</v>
      </c>
    </row>
    <row r="46608" spans="1:2">
      <c r="A46608" s="12" t="s">
        <v>93311</v>
      </c>
      <c r="B46608" s="13" t="s">
        <v>93310</v>
      </c>
    </row>
    <row r="46609" spans="1:2">
      <c r="A46609" s="10" t="s">
        <v>93313</v>
      </c>
      <c r="B46609" s="11" t="s">
        <v>93312</v>
      </c>
    </row>
    <row r="46610" spans="1:2">
      <c r="A46610" s="12" t="s">
        <v>93315</v>
      </c>
      <c r="B46610" s="13" t="s">
        <v>93314</v>
      </c>
    </row>
    <row r="46611" spans="1:2">
      <c r="A46611" s="10" t="s">
        <v>93317</v>
      </c>
      <c r="B46611" s="11" t="s">
        <v>93316</v>
      </c>
    </row>
    <row r="46612" spans="1:2">
      <c r="A46612" s="12" t="s">
        <v>93319</v>
      </c>
      <c r="B46612" s="13" t="s">
        <v>93318</v>
      </c>
    </row>
    <row r="46613" spans="1:2">
      <c r="A46613" s="10" t="s">
        <v>93321</v>
      </c>
      <c r="B46613" s="11" t="s">
        <v>93320</v>
      </c>
    </row>
    <row r="46614" spans="1:2">
      <c r="A46614" s="12" t="s">
        <v>93323</v>
      </c>
      <c r="B46614" s="13" t="s">
        <v>93322</v>
      </c>
    </row>
    <row r="46615" spans="1:2">
      <c r="A46615" s="10" t="s">
        <v>93325</v>
      </c>
      <c r="B46615" s="11" t="s">
        <v>93324</v>
      </c>
    </row>
    <row r="46616" spans="1:2">
      <c r="A46616" s="12" t="s">
        <v>93327</v>
      </c>
      <c r="B46616" s="13" t="s">
        <v>93326</v>
      </c>
    </row>
    <row r="46617" spans="1:2">
      <c r="A46617" s="10" t="s">
        <v>93329</v>
      </c>
      <c r="B46617" s="11" t="s">
        <v>93328</v>
      </c>
    </row>
    <row r="46618" spans="1:2">
      <c r="A46618" s="12" t="s">
        <v>93331</v>
      </c>
      <c r="B46618" s="13" t="s">
        <v>93330</v>
      </c>
    </row>
    <row r="46619" spans="1:2">
      <c r="A46619" s="10" t="s">
        <v>93333</v>
      </c>
      <c r="B46619" s="11" t="s">
        <v>93332</v>
      </c>
    </row>
    <row r="46620" spans="1:2">
      <c r="A46620" s="12" t="s">
        <v>93335</v>
      </c>
      <c r="B46620" s="13" t="s">
        <v>93334</v>
      </c>
    </row>
    <row r="46621" spans="1:2">
      <c r="A46621" s="10" t="s">
        <v>93337</v>
      </c>
      <c r="B46621" s="11" t="s">
        <v>93336</v>
      </c>
    </row>
    <row r="46622" spans="1:2">
      <c r="A46622" s="12" t="s">
        <v>93339</v>
      </c>
      <c r="B46622" s="13" t="s">
        <v>93338</v>
      </c>
    </row>
    <row r="46623" spans="1:2">
      <c r="A46623" s="10" t="s">
        <v>93341</v>
      </c>
      <c r="B46623" s="11" t="s">
        <v>93340</v>
      </c>
    </row>
    <row r="46624" spans="1:2">
      <c r="A46624" s="12" t="s">
        <v>93343</v>
      </c>
      <c r="B46624" s="13" t="s">
        <v>93342</v>
      </c>
    </row>
    <row r="46625" spans="1:2">
      <c r="A46625" s="10" t="s">
        <v>93345</v>
      </c>
      <c r="B46625" s="11" t="s">
        <v>93344</v>
      </c>
    </row>
    <row r="46626" spans="1:2">
      <c r="A46626" s="12" t="s">
        <v>93347</v>
      </c>
      <c r="B46626" s="13" t="s">
        <v>93346</v>
      </c>
    </row>
    <row r="46627" spans="1:2">
      <c r="A46627" s="10" t="s">
        <v>93349</v>
      </c>
      <c r="B46627" s="11" t="s">
        <v>93348</v>
      </c>
    </row>
    <row r="46628" spans="1:2">
      <c r="A46628" s="12" t="s">
        <v>93351</v>
      </c>
      <c r="B46628" s="13" t="s">
        <v>93350</v>
      </c>
    </row>
    <row r="46629" spans="1:2">
      <c r="A46629" s="10" t="s">
        <v>93353</v>
      </c>
      <c r="B46629" s="11" t="s">
        <v>93352</v>
      </c>
    </row>
    <row r="46630" spans="1:2">
      <c r="A46630" s="12" t="s">
        <v>93355</v>
      </c>
      <c r="B46630" s="13" t="s">
        <v>93354</v>
      </c>
    </row>
    <row r="46631" spans="1:2">
      <c r="A46631" s="10" t="s">
        <v>93357</v>
      </c>
      <c r="B46631" s="11" t="s">
        <v>93356</v>
      </c>
    </row>
    <row r="46632" spans="1:2">
      <c r="A46632" s="12" t="s">
        <v>93359</v>
      </c>
      <c r="B46632" s="13" t="s">
        <v>93358</v>
      </c>
    </row>
    <row r="46633" spans="1:2">
      <c r="A46633" s="10" t="s">
        <v>93361</v>
      </c>
      <c r="B46633" s="11" t="s">
        <v>93360</v>
      </c>
    </row>
    <row r="46634" spans="1:2">
      <c r="A46634" s="12" t="s">
        <v>93363</v>
      </c>
      <c r="B46634" s="13" t="s">
        <v>93362</v>
      </c>
    </row>
    <row r="46635" spans="1:2">
      <c r="A46635" s="10" t="s">
        <v>93365</v>
      </c>
      <c r="B46635" s="11" t="s">
        <v>93364</v>
      </c>
    </row>
    <row r="46636" spans="1:2">
      <c r="A46636" s="12" t="s">
        <v>93367</v>
      </c>
      <c r="B46636" s="13" t="s">
        <v>93366</v>
      </c>
    </row>
    <row r="46637" spans="1:2">
      <c r="A46637" s="10" t="s">
        <v>93369</v>
      </c>
      <c r="B46637" s="11" t="s">
        <v>93368</v>
      </c>
    </row>
    <row r="46638" spans="1:2">
      <c r="A46638" s="12" t="s">
        <v>93371</v>
      </c>
      <c r="B46638" s="13" t="s">
        <v>93370</v>
      </c>
    </row>
    <row r="46639" spans="1:2">
      <c r="A46639" s="10" t="s">
        <v>93373</v>
      </c>
      <c r="B46639" s="11" t="s">
        <v>93372</v>
      </c>
    </row>
    <row r="46640" spans="1:2">
      <c r="A46640" s="12" t="s">
        <v>93375</v>
      </c>
      <c r="B46640" s="13" t="s">
        <v>93374</v>
      </c>
    </row>
    <row r="46641" spans="1:2">
      <c r="A46641" s="10" t="s">
        <v>93377</v>
      </c>
      <c r="B46641" s="11" t="s">
        <v>93376</v>
      </c>
    </row>
    <row r="46642" spans="1:2">
      <c r="A46642" s="12" t="s">
        <v>93379</v>
      </c>
      <c r="B46642" s="13" t="s">
        <v>93378</v>
      </c>
    </row>
    <row r="46643" spans="1:2">
      <c r="A46643" s="10" t="s">
        <v>93381</v>
      </c>
      <c r="B46643" s="11" t="s">
        <v>93380</v>
      </c>
    </row>
    <row r="46644" spans="1:2">
      <c r="A46644" s="12" t="s">
        <v>93383</v>
      </c>
      <c r="B46644" s="13" t="s">
        <v>93382</v>
      </c>
    </row>
    <row r="46645" spans="1:2">
      <c r="A46645" s="10" t="s">
        <v>93385</v>
      </c>
      <c r="B46645" s="11" t="s">
        <v>93384</v>
      </c>
    </row>
    <row r="46646" spans="1:2">
      <c r="A46646" s="12" t="s">
        <v>93387</v>
      </c>
      <c r="B46646" s="13" t="s">
        <v>93386</v>
      </c>
    </row>
    <row r="46647" spans="1:2">
      <c r="A46647" s="10" t="s">
        <v>93389</v>
      </c>
      <c r="B46647" s="11" t="s">
        <v>93388</v>
      </c>
    </row>
    <row r="46648" spans="1:2">
      <c r="A46648" s="12" t="s">
        <v>93391</v>
      </c>
      <c r="B46648" s="13" t="s">
        <v>93390</v>
      </c>
    </row>
    <row r="46649" spans="1:2">
      <c r="A46649" s="10" t="s">
        <v>93393</v>
      </c>
      <c r="B46649" s="11" t="s">
        <v>93392</v>
      </c>
    </row>
    <row r="46650" spans="1:2">
      <c r="A46650" s="12" t="s">
        <v>93395</v>
      </c>
      <c r="B46650" s="13" t="s">
        <v>93394</v>
      </c>
    </row>
    <row r="46651" spans="1:2">
      <c r="A46651" s="10" t="s">
        <v>93397</v>
      </c>
      <c r="B46651" s="11" t="s">
        <v>93396</v>
      </c>
    </row>
    <row r="46652" spans="1:2">
      <c r="A46652" s="12" t="s">
        <v>93399</v>
      </c>
      <c r="B46652" s="13" t="s">
        <v>93398</v>
      </c>
    </row>
    <row r="46653" spans="1:2">
      <c r="A46653" s="10" t="s">
        <v>93401</v>
      </c>
      <c r="B46653" s="11" t="s">
        <v>93400</v>
      </c>
    </row>
    <row r="46654" spans="1:2">
      <c r="A46654" s="12" t="s">
        <v>93403</v>
      </c>
      <c r="B46654" s="13" t="s">
        <v>93402</v>
      </c>
    </row>
    <row r="46655" spans="1:2">
      <c r="A46655" s="10" t="s">
        <v>93405</v>
      </c>
      <c r="B46655" s="11" t="s">
        <v>93404</v>
      </c>
    </row>
    <row r="46656" spans="1:2">
      <c r="A46656" s="12" t="s">
        <v>93407</v>
      </c>
      <c r="B46656" s="13" t="s">
        <v>93406</v>
      </c>
    </row>
    <row r="46657" spans="1:2">
      <c r="A46657" s="10" t="s">
        <v>93409</v>
      </c>
      <c r="B46657" s="11" t="s">
        <v>93408</v>
      </c>
    </row>
    <row r="46658" spans="1:2">
      <c r="A46658" s="12" t="s">
        <v>93411</v>
      </c>
      <c r="B46658" s="13" t="s">
        <v>93410</v>
      </c>
    </row>
    <row r="46659" spans="1:2">
      <c r="A46659" s="10" t="s">
        <v>93413</v>
      </c>
      <c r="B46659" s="11" t="s">
        <v>93412</v>
      </c>
    </row>
    <row r="46660" spans="1:2">
      <c r="A46660" s="12" t="s">
        <v>93415</v>
      </c>
      <c r="B46660" s="13" t="s">
        <v>93414</v>
      </c>
    </row>
    <row r="46661" spans="1:2">
      <c r="A46661" s="10" t="s">
        <v>93417</v>
      </c>
      <c r="B46661" s="11" t="s">
        <v>93416</v>
      </c>
    </row>
    <row r="46662" spans="1:2">
      <c r="A46662" s="12" t="s">
        <v>93419</v>
      </c>
      <c r="B46662" s="13" t="s">
        <v>93418</v>
      </c>
    </row>
    <row r="46663" spans="1:2">
      <c r="A46663" s="10" t="s">
        <v>93421</v>
      </c>
      <c r="B46663" s="11" t="s">
        <v>93420</v>
      </c>
    </row>
    <row r="46664" spans="1:2">
      <c r="A46664" s="12" t="s">
        <v>93423</v>
      </c>
      <c r="B46664" s="13" t="s">
        <v>93422</v>
      </c>
    </row>
    <row r="46665" spans="1:2">
      <c r="A46665" s="10" t="s">
        <v>93425</v>
      </c>
      <c r="B46665" s="11" t="s">
        <v>93424</v>
      </c>
    </row>
    <row r="46666" spans="1:2">
      <c r="A46666" s="12" t="s">
        <v>93427</v>
      </c>
      <c r="B46666" s="13" t="s">
        <v>93426</v>
      </c>
    </row>
    <row r="46667" spans="1:2">
      <c r="A46667" s="10" t="s">
        <v>93429</v>
      </c>
      <c r="B46667" s="11" t="s">
        <v>93428</v>
      </c>
    </row>
    <row r="46668" spans="1:2">
      <c r="A46668" s="12" t="s">
        <v>93431</v>
      </c>
      <c r="B46668" s="13" t="s">
        <v>93430</v>
      </c>
    </row>
    <row r="46669" spans="1:2">
      <c r="A46669" s="10" t="s">
        <v>93433</v>
      </c>
      <c r="B46669" s="11" t="s">
        <v>93432</v>
      </c>
    </row>
    <row r="46670" spans="1:2">
      <c r="A46670" s="12" t="s">
        <v>93435</v>
      </c>
      <c r="B46670" s="13" t="s">
        <v>93434</v>
      </c>
    </row>
    <row r="46671" spans="1:2">
      <c r="A46671" s="10" t="s">
        <v>93437</v>
      </c>
      <c r="B46671" s="11" t="s">
        <v>93436</v>
      </c>
    </row>
    <row r="46672" spans="1:2">
      <c r="A46672" s="12" t="s">
        <v>93439</v>
      </c>
      <c r="B46672" s="13" t="s">
        <v>93438</v>
      </c>
    </row>
    <row r="46673" spans="1:2">
      <c r="A46673" s="10" t="s">
        <v>93441</v>
      </c>
      <c r="B46673" s="11" t="s">
        <v>93440</v>
      </c>
    </row>
    <row r="46674" spans="1:2">
      <c r="A46674" s="12" t="s">
        <v>93443</v>
      </c>
      <c r="B46674" s="13" t="s">
        <v>93442</v>
      </c>
    </row>
    <row r="46675" spans="1:2">
      <c r="A46675" s="10" t="s">
        <v>93445</v>
      </c>
      <c r="B46675" s="11" t="s">
        <v>93444</v>
      </c>
    </row>
    <row r="46676" spans="1:2">
      <c r="A46676" s="12" t="s">
        <v>93447</v>
      </c>
      <c r="B46676" s="13" t="s">
        <v>93446</v>
      </c>
    </row>
    <row r="46677" spans="1:2">
      <c r="A46677" s="10" t="s">
        <v>93449</v>
      </c>
      <c r="B46677" s="11" t="s">
        <v>93448</v>
      </c>
    </row>
    <row r="46678" spans="1:2">
      <c r="A46678" s="12" t="s">
        <v>93451</v>
      </c>
      <c r="B46678" s="13" t="s">
        <v>93450</v>
      </c>
    </row>
    <row r="46679" spans="1:2">
      <c r="A46679" s="10" t="s">
        <v>93453</v>
      </c>
      <c r="B46679" s="11" t="s">
        <v>93452</v>
      </c>
    </row>
    <row r="46680" spans="1:2">
      <c r="A46680" s="12" t="s">
        <v>93455</v>
      </c>
      <c r="B46680" s="13" t="s">
        <v>93454</v>
      </c>
    </row>
    <row r="46681" spans="1:2">
      <c r="A46681" s="10" t="s">
        <v>93457</v>
      </c>
      <c r="B46681" s="11" t="s">
        <v>93456</v>
      </c>
    </row>
    <row r="46682" spans="1:2">
      <c r="A46682" s="12" t="s">
        <v>93459</v>
      </c>
      <c r="B46682" s="13" t="s">
        <v>93458</v>
      </c>
    </row>
    <row r="46683" spans="1:2">
      <c r="A46683" s="10" t="s">
        <v>93461</v>
      </c>
      <c r="B46683" s="11" t="s">
        <v>93460</v>
      </c>
    </row>
    <row r="46684" spans="1:2">
      <c r="A46684" s="12" t="s">
        <v>93463</v>
      </c>
      <c r="B46684" s="13" t="s">
        <v>93462</v>
      </c>
    </row>
    <row r="46685" spans="1:2">
      <c r="A46685" s="10" t="s">
        <v>93465</v>
      </c>
      <c r="B46685" s="11" t="s">
        <v>93464</v>
      </c>
    </row>
    <row r="46686" spans="1:2">
      <c r="A46686" s="12" t="s">
        <v>93467</v>
      </c>
      <c r="B46686" s="13" t="s">
        <v>93466</v>
      </c>
    </row>
    <row r="46687" spans="1:2">
      <c r="A46687" s="10" t="s">
        <v>93469</v>
      </c>
      <c r="B46687" s="11" t="s">
        <v>93468</v>
      </c>
    </row>
    <row r="46688" spans="1:2">
      <c r="A46688" s="12" t="s">
        <v>93471</v>
      </c>
      <c r="B46688" s="13" t="s">
        <v>93470</v>
      </c>
    </row>
    <row r="46689" spans="1:2">
      <c r="A46689" s="10" t="s">
        <v>93473</v>
      </c>
      <c r="B46689" s="11" t="s">
        <v>93472</v>
      </c>
    </row>
    <row r="46690" spans="1:2">
      <c r="A46690" s="12" t="s">
        <v>93475</v>
      </c>
      <c r="B46690" s="13" t="s">
        <v>93474</v>
      </c>
    </row>
    <row r="46691" spans="1:2">
      <c r="A46691" s="10" t="s">
        <v>93477</v>
      </c>
      <c r="B46691" s="11" t="s">
        <v>93476</v>
      </c>
    </row>
    <row r="46692" spans="1:2">
      <c r="A46692" s="12" t="s">
        <v>93479</v>
      </c>
      <c r="B46692" s="13" t="s">
        <v>93478</v>
      </c>
    </row>
    <row r="46693" spans="1:2">
      <c r="A46693" s="10" t="s">
        <v>93481</v>
      </c>
      <c r="B46693" s="11" t="s">
        <v>93480</v>
      </c>
    </row>
    <row r="46694" spans="1:2">
      <c r="A46694" s="12" t="s">
        <v>93483</v>
      </c>
      <c r="B46694" s="13" t="s">
        <v>93482</v>
      </c>
    </row>
    <row r="46695" spans="1:2">
      <c r="A46695" s="10" t="s">
        <v>93485</v>
      </c>
      <c r="B46695" s="11" t="s">
        <v>93484</v>
      </c>
    </row>
    <row r="46696" spans="1:2">
      <c r="A46696" s="12" t="s">
        <v>93487</v>
      </c>
      <c r="B46696" s="13" t="s">
        <v>93486</v>
      </c>
    </row>
    <row r="46697" spans="1:2">
      <c r="A46697" s="10" t="s">
        <v>93489</v>
      </c>
      <c r="B46697" s="11" t="s">
        <v>93488</v>
      </c>
    </row>
    <row r="46698" spans="1:2">
      <c r="A46698" s="12" t="s">
        <v>93491</v>
      </c>
      <c r="B46698" s="13" t="s">
        <v>93490</v>
      </c>
    </row>
    <row r="46699" spans="1:2">
      <c r="A46699" s="10" t="s">
        <v>93493</v>
      </c>
      <c r="B46699" s="11" t="s">
        <v>93492</v>
      </c>
    </row>
    <row r="46700" spans="1:2">
      <c r="A46700" s="12" t="s">
        <v>93495</v>
      </c>
      <c r="B46700" s="13" t="s">
        <v>93494</v>
      </c>
    </row>
    <row r="46701" spans="1:2">
      <c r="A46701" s="10" t="s">
        <v>93497</v>
      </c>
      <c r="B46701" s="11" t="s">
        <v>93496</v>
      </c>
    </row>
    <row r="46702" spans="1:2">
      <c r="A46702" s="12" t="s">
        <v>93499</v>
      </c>
      <c r="B46702" s="13" t="s">
        <v>93498</v>
      </c>
    </row>
    <row r="46703" spans="1:2">
      <c r="A46703" s="10" t="s">
        <v>93501</v>
      </c>
      <c r="B46703" s="11" t="s">
        <v>93500</v>
      </c>
    </row>
    <row r="46704" spans="1:2">
      <c r="A46704" s="12" t="s">
        <v>93503</v>
      </c>
      <c r="B46704" s="13" t="s">
        <v>93502</v>
      </c>
    </row>
    <row r="46705" spans="1:2">
      <c r="A46705" s="10" t="s">
        <v>93505</v>
      </c>
      <c r="B46705" s="11" t="s">
        <v>93504</v>
      </c>
    </row>
    <row r="46706" spans="1:2">
      <c r="A46706" s="12" t="s">
        <v>93507</v>
      </c>
      <c r="B46706" s="13" t="s">
        <v>93506</v>
      </c>
    </row>
    <row r="46707" spans="1:2">
      <c r="A46707" s="10" t="s">
        <v>93509</v>
      </c>
      <c r="B46707" s="11" t="s">
        <v>93508</v>
      </c>
    </row>
    <row r="46708" spans="1:2">
      <c r="A46708" s="12" t="s">
        <v>93511</v>
      </c>
      <c r="B46708" s="13" t="s">
        <v>93510</v>
      </c>
    </row>
    <row r="46709" spans="1:2">
      <c r="A46709" s="10" t="s">
        <v>93513</v>
      </c>
      <c r="B46709" s="11" t="s">
        <v>93512</v>
      </c>
    </row>
    <row r="46710" spans="1:2">
      <c r="A46710" s="12" t="s">
        <v>93515</v>
      </c>
      <c r="B46710" s="13" t="s">
        <v>93514</v>
      </c>
    </row>
    <row r="46711" spans="1:2">
      <c r="A46711" s="10" t="s">
        <v>93517</v>
      </c>
      <c r="B46711" s="11" t="s">
        <v>93516</v>
      </c>
    </row>
    <row r="46712" spans="1:2">
      <c r="A46712" s="12" t="s">
        <v>93519</v>
      </c>
      <c r="B46712" s="13" t="s">
        <v>93518</v>
      </c>
    </row>
    <row r="46713" spans="1:2">
      <c r="A46713" s="10" t="s">
        <v>93521</v>
      </c>
      <c r="B46713" s="11" t="s">
        <v>93520</v>
      </c>
    </row>
    <row r="46714" spans="1:2">
      <c r="A46714" s="12" t="s">
        <v>93523</v>
      </c>
      <c r="B46714" s="13" t="s">
        <v>93522</v>
      </c>
    </row>
    <row r="46715" spans="1:2">
      <c r="A46715" s="10" t="s">
        <v>93525</v>
      </c>
      <c r="B46715" s="11" t="s">
        <v>93524</v>
      </c>
    </row>
    <row r="46716" spans="1:2">
      <c r="A46716" s="12" t="s">
        <v>93527</v>
      </c>
      <c r="B46716" s="13" t="s">
        <v>93526</v>
      </c>
    </row>
    <row r="46717" spans="1:2">
      <c r="A46717" s="10" t="s">
        <v>93529</v>
      </c>
      <c r="B46717" s="11" t="s">
        <v>93528</v>
      </c>
    </row>
    <row r="46718" spans="1:2">
      <c r="A46718" s="12" t="s">
        <v>93531</v>
      </c>
      <c r="B46718" s="13" t="s">
        <v>93530</v>
      </c>
    </row>
    <row r="46719" spans="1:2">
      <c r="A46719" s="10" t="s">
        <v>93533</v>
      </c>
      <c r="B46719" s="11" t="s">
        <v>93532</v>
      </c>
    </row>
    <row r="46720" spans="1:2">
      <c r="A46720" s="12" t="s">
        <v>93535</v>
      </c>
      <c r="B46720" s="13" t="s">
        <v>93534</v>
      </c>
    </row>
    <row r="46721" spans="1:2">
      <c r="A46721" s="10" t="s">
        <v>93537</v>
      </c>
      <c r="B46721" s="11" t="s">
        <v>93536</v>
      </c>
    </row>
    <row r="46722" spans="1:2">
      <c r="A46722" s="12" t="s">
        <v>93539</v>
      </c>
      <c r="B46722" s="13" t="s">
        <v>93538</v>
      </c>
    </row>
    <row r="46723" spans="1:2">
      <c r="A46723" s="10" t="s">
        <v>93541</v>
      </c>
      <c r="B46723" s="11" t="s">
        <v>93540</v>
      </c>
    </row>
    <row r="46724" spans="1:2">
      <c r="A46724" s="12" t="s">
        <v>93543</v>
      </c>
      <c r="B46724" s="13" t="s">
        <v>93542</v>
      </c>
    </row>
    <row r="46725" spans="1:2">
      <c r="A46725" s="10" t="s">
        <v>93545</v>
      </c>
      <c r="B46725" s="11" t="s">
        <v>93544</v>
      </c>
    </row>
    <row r="46726" spans="1:2">
      <c r="A46726" s="12" t="s">
        <v>93547</v>
      </c>
      <c r="B46726" s="13" t="s">
        <v>93546</v>
      </c>
    </row>
    <row r="46727" spans="1:2">
      <c r="A46727" s="10" t="s">
        <v>93549</v>
      </c>
      <c r="B46727" s="11" t="s">
        <v>93548</v>
      </c>
    </row>
    <row r="46728" spans="1:2">
      <c r="A46728" s="12" t="s">
        <v>93551</v>
      </c>
      <c r="B46728" s="13" t="s">
        <v>93550</v>
      </c>
    </row>
    <row r="46729" spans="1:2">
      <c r="A46729" s="10" t="s">
        <v>93553</v>
      </c>
      <c r="B46729" s="11" t="s">
        <v>93552</v>
      </c>
    </row>
    <row r="46730" spans="1:2">
      <c r="A46730" s="12" t="s">
        <v>93555</v>
      </c>
      <c r="B46730" s="13" t="s">
        <v>93554</v>
      </c>
    </row>
    <row r="46731" spans="1:2">
      <c r="A46731" s="10" t="s">
        <v>93557</v>
      </c>
      <c r="B46731" s="11" t="s">
        <v>93556</v>
      </c>
    </row>
    <row r="46732" spans="1:2">
      <c r="A46732" s="12" t="s">
        <v>93559</v>
      </c>
      <c r="B46732" s="13" t="s">
        <v>93558</v>
      </c>
    </row>
    <row r="46733" spans="1:2">
      <c r="A46733" s="10" t="s">
        <v>93561</v>
      </c>
      <c r="B46733" s="11" t="s">
        <v>93560</v>
      </c>
    </row>
    <row r="46734" spans="1:2">
      <c r="A46734" s="12" t="s">
        <v>93563</v>
      </c>
      <c r="B46734" s="13" t="s">
        <v>93562</v>
      </c>
    </row>
    <row r="46735" spans="1:2">
      <c r="A46735" s="10" t="s">
        <v>93565</v>
      </c>
      <c r="B46735" s="11" t="s">
        <v>93564</v>
      </c>
    </row>
    <row r="46736" spans="1:2">
      <c r="A46736" s="12" t="s">
        <v>93567</v>
      </c>
      <c r="B46736" s="13" t="s">
        <v>93566</v>
      </c>
    </row>
    <row r="46737" spans="1:2">
      <c r="A46737" s="10" t="s">
        <v>93569</v>
      </c>
      <c r="B46737" s="11" t="s">
        <v>93568</v>
      </c>
    </row>
    <row r="46738" spans="1:2">
      <c r="A46738" s="12" t="s">
        <v>93571</v>
      </c>
      <c r="B46738" s="13" t="s">
        <v>93570</v>
      </c>
    </row>
    <row r="46739" spans="1:2">
      <c r="A46739" s="10" t="s">
        <v>93573</v>
      </c>
      <c r="B46739" s="11" t="s">
        <v>93572</v>
      </c>
    </row>
    <row r="46740" spans="1:2">
      <c r="A46740" s="12" t="s">
        <v>93575</v>
      </c>
      <c r="B46740" s="13" t="s">
        <v>93574</v>
      </c>
    </row>
    <row r="46741" spans="1:2">
      <c r="A46741" s="10" t="s">
        <v>93577</v>
      </c>
      <c r="B46741" s="11" t="s">
        <v>93576</v>
      </c>
    </row>
    <row r="46742" spans="1:2">
      <c r="A46742" s="12" t="s">
        <v>93579</v>
      </c>
      <c r="B46742" s="13" t="s">
        <v>93578</v>
      </c>
    </row>
    <row r="46743" spans="1:2">
      <c r="A46743" s="10" t="s">
        <v>93581</v>
      </c>
      <c r="B46743" s="11" t="s">
        <v>93580</v>
      </c>
    </row>
    <row r="46744" spans="1:2">
      <c r="A46744" s="12" t="s">
        <v>93583</v>
      </c>
      <c r="B46744" s="13" t="s">
        <v>93582</v>
      </c>
    </row>
    <row r="46745" spans="1:2">
      <c r="A46745" s="10" t="s">
        <v>93585</v>
      </c>
      <c r="B46745" s="11" t="s">
        <v>93584</v>
      </c>
    </row>
    <row r="46746" spans="1:2">
      <c r="A46746" s="12" t="s">
        <v>93587</v>
      </c>
      <c r="B46746" s="13" t="s">
        <v>93586</v>
      </c>
    </row>
    <row r="46747" spans="1:2">
      <c r="A46747" s="10" t="s">
        <v>93589</v>
      </c>
      <c r="B46747" s="11" t="s">
        <v>93588</v>
      </c>
    </row>
    <row r="46748" spans="1:2">
      <c r="A46748" s="12" t="s">
        <v>93591</v>
      </c>
      <c r="B46748" s="13" t="s">
        <v>93590</v>
      </c>
    </row>
    <row r="46749" spans="1:2">
      <c r="A46749" s="10" t="s">
        <v>93593</v>
      </c>
      <c r="B46749" s="11" t="s">
        <v>93592</v>
      </c>
    </row>
    <row r="46750" spans="1:2">
      <c r="A46750" s="12" t="s">
        <v>93595</v>
      </c>
      <c r="B46750" s="13" t="s">
        <v>93594</v>
      </c>
    </row>
    <row r="46751" spans="1:2">
      <c r="A46751" s="10" t="s">
        <v>93597</v>
      </c>
      <c r="B46751" s="11" t="s">
        <v>93596</v>
      </c>
    </row>
    <row r="46752" spans="1:2">
      <c r="A46752" s="12" t="s">
        <v>93599</v>
      </c>
      <c r="B46752" s="13" t="s">
        <v>93598</v>
      </c>
    </row>
    <row r="46753" spans="1:2">
      <c r="A46753" s="10" t="s">
        <v>93601</v>
      </c>
      <c r="B46753" s="11" t="s">
        <v>93600</v>
      </c>
    </row>
    <row r="46754" spans="1:2">
      <c r="A46754" s="12" t="s">
        <v>93603</v>
      </c>
      <c r="B46754" s="13" t="s">
        <v>93602</v>
      </c>
    </row>
    <row r="46755" spans="1:2">
      <c r="A46755" s="10" t="s">
        <v>93605</v>
      </c>
      <c r="B46755" s="11" t="s">
        <v>93604</v>
      </c>
    </row>
    <row r="46756" spans="1:2">
      <c r="A46756" s="12" t="s">
        <v>93607</v>
      </c>
      <c r="B46756" s="13" t="s">
        <v>93606</v>
      </c>
    </row>
    <row r="46757" spans="1:2">
      <c r="A46757" s="10" t="s">
        <v>93609</v>
      </c>
      <c r="B46757" s="11" t="s">
        <v>93608</v>
      </c>
    </row>
    <row r="46758" spans="1:2">
      <c r="A46758" s="12" t="s">
        <v>93611</v>
      </c>
      <c r="B46758" s="13" t="s">
        <v>93610</v>
      </c>
    </row>
    <row r="46759" spans="1:2">
      <c r="A46759" s="10" t="s">
        <v>93613</v>
      </c>
      <c r="B46759" s="11" t="s">
        <v>93612</v>
      </c>
    </row>
    <row r="46760" spans="1:2">
      <c r="A46760" s="12" t="s">
        <v>93615</v>
      </c>
      <c r="B46760" s="13" t="s">
        <v>93614</v>
      </c>
    </row>
    <row r="46761" spans="1:2">
      <c r="A46761" s="10" t="s">
        <v>93617</v>
      </c>
      <c r="B46761" s="11" t="s">
        <v>93616</v>
      </c>
    </row>
    <row r="46762" spans="1:2">
      <c r="A46762" s="12" t="s">
        <v>93619</v>
      </c>
      <c r="B46762" s="13" t="s">
        <v>93618</v>
      </c>
    </row>
    <row r="46763" spans="1:2">
      <c r="A46763" s="10" t="s">
        <v>93621</v>
      </c>
      <c r="B46763" s="11" t="s">
        <v>93620</v>
      </c>
    </row>
    <row r="46764" spans="1:2">
      <c r="A46764" s="12" t="s">
        <v>93623</v>
      </c>
      <c r="B46764" s="13" t="s">
        <v>93622</v>
      </c>
    </row>
    <row r="46765" spans="1:2">
      <c r="A46765" s="10" t="s">
        <v>93625</v>
      </c>
      <c r="B46765" s="11" t="s">
        <v>93624</v>
      </c>
    </row>
    <row r="46766" spans="1:2">
      <c r="A46766" s="12" t="s">
        <v>93627</v>
      </c>
      <c r="B46766" s="13" t="s">
        <v>93626</v>
      </c>
    </row>
    <row r="46767" spans="1:2">
      <c r="A46767" s="10" t="s">
        <v>93629</v>
      </c>
      <c r="B46767" s="11" t="s">
        <v>93628</v>
      </c>
    </row>
    <row r="46768" spans="1:2">
      <c r="A46768" s="12" t="s">
        <v>93631</v>
      </c>
      <c r="B46768" s="13" t="s">
        <v>93630</v>
      </c>
    </row>
    <row r="46769" spans="1:2">
      <c r="A46769" s="10" t="s">
        <v>93633</v>
      </c>
      <c r="B46769" s="11" t="s">
        <v>93632</v>
      </c>
    </row>
    <row r="46770" spans="1:2">
      <c r="A46770" s="12" t="s">
        <v>93635</v>
      </c>
      <c r="B46770" s="13" t="s">
        <v>93634</v>
      </c>
    </row>
    <row r="46771" spans="1:2">
      <c r="A46771" s="10" t="s">
        <v>93637</v>
      </c>
      <c r="B46771" s="11" t="s">
        <v>93636</v>
      </c>
    </row>
    <row r="46772" spans="1:2">
      <c r="A46772" s="12" t="s">
        <v>93639</v>
      </c>
      <c r="B46772" s="13" t="s">
        <v>93638</v>
      </c>
    </row>
    <row r="46773" spans="1:2">
      <c r="A46773" s="10" t="s">
        <v>93641</v>
      </c>
      <c r="B46773" s="11" t="s">
        <v>93640</v>
      </c>
    </row>
    <row r="46774" spans="1:2">
      <c r="A46774" s="12" t="s">
        <v>93643</v>
      </c>
      <c r="B46774" s="13" t="s">
        <v>93642</v>
      </c>
    </row>
    <row r="46775" spans="1:2">
      <c r="A46775" s="10" t="s">
        <v>93645</v>
      </c>
      <c r="B46775" s="11" t="s">
        <v>93644</v>
      </c>
    </row>
    <row r="46776" spans="1:2">
      <c r="A46776" s="12" t="s">
        <v>93647</v>
      </c>
      <c r="B46776" s="13" t="s">
        <v>93646</v>
      </c>
    </row>
    <row r="46777" spans="1:2">
      <c r="A46777" s="10" t="s">
        <v>93649</v>
      </c>
      <c r="B46777" s="11" t="s">
        <v>93648</v>
      </c>
    </row>
    <row r="46778" spans="1:2">
      <c r="A46778" s="12" t="s">
        <v>93651</v>
      </c>
      <c r="B46778" s="13" t="s">
        <v>93650</v>
      </c>
    </row>
    <row r="46779" spans="1:2">
      <c r="A46779" s="10" t="s">
        <v>93653</v>
      </c>
      <c r="B46779" s="11" t="s">
        <v>93652</v>
      </c>
    </row>
    <row r="46780" spans="1:2">
      <c r="A46780" s="12" t="s">
        <v>93655</v>
      </c>
      <c r="B46780" s="13" t="s">
        <v>93654</v>
      </c>
    </row>
    <row r="46781" spans="1:2">
      <c r="A46781" s="10" t="s">
        <v>93657</v>
      </c>
      <c r="B46781" s="11" t="s">
        <v>93656</v>
      </c>
    </row>
    <row r="46782" spans="1:2">
      <c r="A46782" s="12" t="s">
        <v>93659</v>
      </c>
      <c r="B46782" s="13" t="s">
        <v>93658</v>
      </c>
    </row>
    <row r="46783" spans="1:2">
      <c r="A46783" s="10" t="s">
        <v>93661</v>
      </c>
      <c r="B46783" s="11" t="s">
        <v>93660</v>
      </c>
    </row>
    <row r="46784" spans="1:2">
      <c r="A46784" s="12" t="s">
        <v>93663</v>
      </c>
      <c r="B46784" s="13" t="s">
        <v>93662</v>
      </c>
    </row>
    <row r="46785" spans="1:2">
      <c r="A46785" s="10" t="s">
        <v>93665</v>
      </c>
      <c r="B46785" s="11" t="s">
        <v>93664</v>
      </c>
    </row>
    <row r="46786" spans="1:2">
      <c r="A46786" s="12" t="s">
        <v>93667</v>
      </c>
      <c r="B46786" s="13" t="s">
        <v>93666</v>
      </c>
    </row>
    <row r="46787" spans="1:2">
      <c r="A46787" s="10" t="s">
        <v>93669</v>
      </c>
      <c r="B46787" s="11" t="s">
        <v>93668</v>
      </c>
    </row>
    <row r="46788" spans="1:2">
      <c r="A46788" s="12" t="s">
        <v>93671</v>
      </c>
      <c r="B46788" s="13" t="s">
        <v>93670</v>
      </c>
    </row>
    <row r="46789" spans="1:2">
      <c r="A46789" s="10" t="s">
        <v>93673</v>
      </c>
      <c r="B46789" s="11" t="s">
        <v>93672</v>
      </c>
    </row>
    <row r="46790" spans="1:2">
      <c r="A46790" s="12" t="s">
        <v>93675</v>
      </c>
      <c r="B46790" s="13" t="s">
        <v>93674</v>
      </c>
    </row>
    <row r="46791" spans="1:2">
      <c r="A46791" s="10" t="s">
        <v>93677</v>
      </c>
      <c r="B46791" s="11" t="s">
        <v>93676</v>
      </c>
    </row>
    <row r="46792" spans="1:2">
      <c r="A46792" s="12" t="s">
        <v>93679</v>
      </c>
      <c r="B46792" s="13" t="s">
        <v>93678</v>
      </c>
    </row>
    <row r="46793" spans="1:2">
      <c r="A46793" s="10" t="s">
        <v>93681</v>
      </c>
      <c r="B46793" s="11" t="s">
        <v>93680</v>
      </c>
    </row>
    <row r="46794" spans="1:2">
      <c r="A46794" s="12" t="s">
        <v>93683</v>
      </c>
      <c r="B46794" s="13" t="s">
        <v>93682</v>
      </c>
    </row>
    <row r="46795" spans="1:2">
      <c r="A46795" s="10" t="s">
        <v>93685</v>
      </c>
      <c r="B46795" s="11" t="s">
        <v>93684</v>
      </c>
    </row>
    <row r="46796" spans="1:2">
      <c r="A46796" s="12" t="s">
        <v>93687</v>
      </c>
      <c r="B46796" s="13" t="s">
        <v>93686</v>
      </c>
    </row>
    <row r="46797" spans="1:2">
      <c r="A46797" s="10" t="s">
        <v>93689</v>
      </c>
      <c r="B46797" s="11" t="s">
        <v>93688</v>
      </c>
    </row>
    <row r="46798" spans="1:2">
      <c r="A46798" s="12" t="s">
        <v>93691</v>
      </c>
      <c r="B46798" s="13" t="s">
        <v>93690</v>
      </c>
    </row>
    <row r="46799" spans="1:2">
      <c r="A46799" s="10" t="s">
        <v>93693</v>
      </c>
      <c r="B46799" s="11" t="s">
        <v>93692</v>
      </c>
    </row>
    <row r="46800" spans="1:2">
      <c r="A46800" s="12" t="s">
        <v>93695</v>
      </c>
      <c r="B46800" s="13" t="s">
        <v>93694</v>
      </c>
    </row>
    <row r="46801" spans="1:2">
      <c r="A46801" s="10" t="s">
        <v>93697</v>
      </c>
      <c r="B46801" s="11" t="s">
        <v>93696</v>
      </c>
    </row>
    <row r="46802" spans="1:2">
      <c r="A46802" s="12" t="s">
        <v>93699</v>
      </c>
      <c r="B46802" s="13" t="s">
        <v>93698</v>
      </c>
    </row>
    <row r="46803" spans="1:2">
      <c r="A46803" s="10" t="s">
        <v>93701</v>
      </c>
      <c r="B46803" s="11" t="s">
        <v>93700</v>
      </c>
    </row>
    <row r="46804" spans="1:2">
      <c r="A46804" s="12" t="s">
        <v>93703</v>
      </c>
      <c r="B46804" s="13" t="s">
        <v>93702</v>
      </c>
    </row>
    <row r="46805" spans="1:2">
      <c r="A46805" s="10" t="s">
        <v>93705</v>
      </c>
      <c r="B46805" s="11" t="s">
        <v>93704</v>
      </c>
    </row>
    <row r="46806" spans="1:2">
      <c r="A46806" s="12" t="s">
        <v>93707</v>
      </c>
      <c r="B46806" s="13" t="s">
        <v>93706</v>
      </c>
    </row>
    <row r="46807" spans="1:2">
      <c r="A46807" s="10" t="s">
        <v>93709</v>
      </c>
      <c r="B46807" s="11" t="s">
        <v>93708</v>
      </c>
    </row>
    <row r="46808" spans="1:2">
      <c r="A46808" s="12" t="s">
        <v>93711</v>
      </c>
      <c r="B46808" s="13" t="s">
        <v>93710</v>
      </c>
    </row>
    <row r="46809" spans="1:2">
      <c r="A46809" s="10" t="s">
        <v>93713</v>
      </c>
      <c r="B46809" s="11" t="s">
        <v>93712</v>
      </c>
    </row>
    <row r="46810" spans="1:2">
      <c r="A46810" s="12" t="s">
        <v>93715</v>
      </c>
      <c r="B46810" s="13" t="s">
        <v>93714</v>
      </c>
    </row>
    <row r="46811" spans="1:2">
      <c r="A46811" s="10" t="s">
        <v>93717</v>
      </c>
      <c r="B46811" s="11" t="s">
        <v>93716</v>
      </c>
    </row>
    <row r="46812" spans="1:2">
      <c r="A46812" s="12" t="s">
        <v>93719</v>
      </c>
      <c r="B46812" s="13" t="s">
        <v>93718</v>
      </c>
    </row>
    <row r="46813" spans="1:2">
      <c r="A46813" s="10" t="s">
        <v>93721</v>
      </c>
      <c r="B46813" s="11" t="s">
        <v>93720</v>
      </c>
    </row>
    <row r="46814" spans="1:2">
      <c r="A46814" s="12" t="s">
        <v>93723</v>
      </c>
      <c r="B46814" s="13" t="s">
        <v>93722</v>
      </c>
    </row>
    <row r="46815" spans="1:2">
      <c r="A46815" s="10" t="s">
        <v>93725</v>
      </c>
      <c r="B46815" s="11" t="s">
        <v>93724</v>
      </c>
    </row>
    <row r="46816" spans="1:2">
      <c r="A46816" s="12" t="s">
        <v>93727</v>
      </c>
      <c r="B46816" s="13" t="s">
        <v>93726</v>
      </c>
    </row>
    <row r="46817" spans="1:2">
      <c r="A46817" s="10" t="s">
        <v>93729</v>
      </c>
      <c r="B46817" s="11" t="s">
        <v>93728</v>
      </c>
    </row>
    <row r="46818" spans="1:2">
      <c r="A46818" s="12" t="s">
        <v>93731</v>
      </c>
      <c r="B46818" s="13" t="s">
        <v>93730</v>
      </c>
    </row>
    <row r="46819" spans="1:2">
      <c r="A46819" s="10" t="s">
        <v>93733</v>
      </c>
      <c r="B46819" s="11" t="s">
        <v>93732</v>
      </c>
    </row>
    <row r="46820" spans="1:2">
      <c r="A46820" s="12" t="s">
        <v>93735</v>
      </c>
      <c r="B46820" s="13" t="s">
        <v>93734</v>
      </c>
    </row>
    <row r="46821" spans="1:2">
      <c r="A46821" s="10" t="s">
        <v>93737</v>
      </c>
      <c r="B46821" s="11" t="s">
        <v>93736</v>
      </c>
    </row>
    <row r="46822" spans="1:2">
      <c r="A46822" s="12" t="s">
        <v>93739</v>
      </c>
      <c r="B46822" s="13" t="s">
        <v>93738</v>
      </c>
    </row>
    <row r="46823" spans="1:2">
      <c r="A46823" s="10" t="s">
        <v>93741</v>
      </c>
      <c r="B46823" s="11" t="s">
        <v>93740</v>
      </c>
    </row>
    <row r="46824" spans="1:2">
      <c r="A46824" s="12" t="s">
        <v>93743</v>
      </c>
      <c r="B46824" s="13" t="s">
        <v>93742</v>
      </c>
    </row>
    <row r="46825" spans="1:2">
      <c r="A46825" s="10" t="s">
        <v>93745</v>
      </c>
      <c r="B46825" s="11" t="s">
        <v>93744</v>
      </c>
    </row>
    <row r="46826" spans="1:2">
      <c r="A46826" s="12" t="s">
        <v>93747</v>
      </c>
      <c r="B46826" s="13" t="s">
        <v>93746</v>
      </c>
    </row>
    <row r="46827" spans="1:2">
      <c r="A46827" s="10" t="s">
        <v>93749</v>
      </c>
      <c r="B46827" s="11" t="s">
        <v>93748</v>
      </c>
    </row>
    <row r="46828" spans="1:2">
      <c r="A46828" s="12" t="s">
        <v>93751</v>
      </c>
      <c r="B46828" s="13" t="s">
        <v>93750</v>
      </c>
    </row>
    <row r="46829" spans="1:2">
      <c r="A46829" s="10" t="s">
        <v>93753</v>
      </c>
      <c r="B46829" s="11" t="s">
        <v>93752</v>
      </c>
    </row>
    <row r="46830" spans="1:2">
      <c r="A46830" s="12" t="s">
        <v>93755</v>
      </c>
      <c r="B46830" s="13" t="s">
        <v>93754</v>
      </c>
    </row>
    <row r="46831" spans="1:2">
      <c r="A46831" s="10" t="s">
        <v>93757</v>
      </c>
      <c r="B46831" s="11" t="s">
        <v>93756</v>
      </c>
    </row>
    <row r="46832" spans="1:2">
      <c r="A46832" s="12" t="s">
        <v>93759</v>
      </c>
      <c r="B46832" s="13" t="s">
        <v>93758</v>
      </c>
    </row>
    <row r="46833" spans="1:2">
      <c r="A46833" s="10" t="s">
        <v>93761</v>
      </c>
      <c r="B46833" s="11" t="s">
        <v>93760</v>
      </c>
    </row>
    <row r="46834" spans="1:2">
      <c r="A46834" s="12" t="s">
        <v>93763</v>
      </c>
      <c r="B46834" s="13" t="s">
        <v>93762</v>
      </c>
    </row>
    <row r="46835" spans="1:2">
      <c r="A46835" s="10" t="s">
        <v>93765</v>
      </c>
      <c r="B46835" s="11" t="s">
        <v>93764</v>
      </c>
    </row>
    <row r="46836" spans="1:2">
      <c r="A46836" s="12" t="s">
        <v>93767</v>
      </c>
      <c r="B46836" s="13" t="s">
        <v>93766</v>
      </c>
    </row>
    <row r="46837" spans="1:2">
      <c r="A46837" s="10" t="s">
        <v>93769</v>
      </c>
      <c r="B46837" s="11" t="s">
        <v>93768</v>
      </c>
    </row>
    <row r="46838" spans="1:2">
      <c r="A46838" s="12" t="s">
        <v>93771</v>
      </c>
      <c r="B46838" s="13" t="s">
        <v>93770</v>
      </c>
    </row>
    <row r="46839" spans="1:2">
      <c r="A46839" s="10" t="s">
        <v>93773</v>
      </c>
      <c r="B46839" s="11" t="s">
        <v>93772</v>
      </c>
    </row>
    <row r="46840" spans="1:2">
      <c r="A46840" s="12" t="s">
        <v>93775</v>
      </c>
      <c r="B46840" s="13" t="s">
        <v>93774</v>
      </c>
    </row>
    <row r="46841" spans="1:2">
      <c r="A46841" s="10" t="s">
        <v>93777</v>
      </c>
      <c r="B46841" s="11" t="s">
        <v>93776</v>
      </c>
    </row>
    <row r="46842" spans="1:2">
      <c r="A46842" s="12" t="s">
        <v>93779</v>
      </c>
      <c r="B46842" s="13" t="s">
        <v>93778</v>
      </c>
    </row>
    <row r="46843" spans="1:2">
      <c r="A46843" s="10" t="s">
        <v>93781</v>
      </c>
      <c r="B46843" s="11" t="s">
        <v>93780</v>
      </c>
    </row>
    <row r="46844" spans="1:2">
      <c r="A46844" s="12" t="s">
        <v>93783</v>
      </c>
      <c r="B46844" s="13" t="s">
        <v>93782</v>
      </c>
    </row>
    <row r="46845" spans="1:2">
      <c r="A46845" s="10" t="s">
        <v>93785</v>
      </c>
      <c r="B46845" s="11" t="s">
        <v>93784</v>
      </c>
    </row>
    <row r="46846" spans="1:2">
      <c r="A46846" s="12" t="s">
        <v>93787</v>
      </c>
      <c r="B46846" s="13" t="s">
        <v>93786</v>
      </c>
    </row>
    <row r="46847" spans="1:2">
      <c r="A46847" s="10" t="s">
        <v>93789</v>
      </c>
      <c r="B46847" s="11" t="s">
        <v>93788</v>
      </c>
    </row>
    <row r="46848" spans="1:2">
      <c r="A46848" s="12" t="s">
        <v>93791</v>
      </c>
      <c r="B46848" s="13" t="s">
        <v>93790</v>
      </c>
    </row>
    <row r="46849" spans="1:2">
      <c r="A46849" s="10" t="s">
        <v>93793</v>
      </c>
      <c r="B46849" s="11" t="s">
        <v>93792</v>
      </c>
    </row>
    <row r="46850" spans="1:2">
      <c r="A46850" s="12" t="s">
        <v>93795</v>
      </c>
      <c r="B46850" s="13" t="s">
        <v>93794</v>
      </c>
    </row>
    <row r="46851" spans="1:2">
      <c r="A46851" s="10" t="s">
        <v>93797</v>
      </c>
      <c r="B46851" s="11" t="s">
        <v>93796</v>
      </c>
    </row>
    <row r="46852" spans="1:2">
      <c r="A46852" s="12" t="s">
        <v>93799</v>
      </c>
      <c r="B46852" s="13" t="s">
        <v>93798</v>
      </c>
    </row>
    <row r="46853" spans="1:2">
      <c r="A46853" s="10" t="s">
        <v>93801</v>
      </c>
      <c r="B46853" s="11" t="s">
        <v>93800</v>
      </c>
    </row>
    <row r="46854" spans="1:2">
      <c r="A46854" s="12" t="s">
        <v>93803</v>
      </c>
      <c r="B46854" s="13" t="s">
        <v>93802</v>
      </c>
    </row>
    <row r="46855" spans="1:2">
      <c r="A46855" s="10" t="s">
        <v>93805</v>
      </c>
      <c r="B46855" s="11" t="s">
        <v>93804</v>
      </c>
    </row>
    <row r="46856" spans="1:2">
      <c r="A46856" s="12" t="s">
        <v>93807</v>
      </c>
      <c r="B46856" s="13" t="s">
        <v>93806</v>
      </c>
    </row>
    <row r="46857" spans="1:2">
      <c r="A46857" s="10" t="s">
        <v>93809</v>
      </c>
      <c r="B46857" s="11" t="s">
        <v>93808</v>
      </c>
    </row>
    <row r="46858" spans="1:2">
      <c r="A46858" s="12" t="s">
        <v>93811</v>
      </c>
      <c r="B46858" s="13" t="s">
        <v>93810</v>
      </c>
    </row>
    <row r="46859" spans="1:2">
      <c r="A46859" s="10" t="s">
        <v>93813</v>
      </c>
      <c r="B46859" s="11" t="s">
        <v>93812</v>
      </c>
    </row>
    <row r="46860" spans="1:2">
      <c r="A46860" s="12" t="s">
        <v>93815</v>
      </c>
      <c r="B46860" s="13" t="s">
        <v>93814</v>
      </c>
    </row>
    <row r="46861" spans="1:2">
      <c r="A46861" s="10" t="s">
        <v>93817</v>
      </c>
      <c r="B46861" s="11" t="s">
        <v>93816</v>
      </c>
    </row>
    <row r="46862" spans="1:2">
      <c r="A46862" s="12" t="s">
        <v>93819</v>
      </c>
      <c r="B46862" s="13" t="s">
        <v>93818</v>
      </c>
    </row>
    <row r="46863" spans="1:2">
      <c r="A46863" s="10" t="s">
        <v>93821</v>
      </c>
      <c r="B46863" s="11" t="s">
        <v>93820</v>
      </c>
    </row>
    <row r="46864" spans="1:2">
      <c r="A46864" s="12" t="s">
        <v>93823</v>
      </c>
      <c r="B46864" s="13" t="s">
        <v>93822</v>
      </c>
    </row>
    <row r="46865" spans="1:2">
      <c r="A46865" s="10" t="s">
        <v>93825</v>
      </c>
      <c r="B46865" s="11" t="s">
        <v>93824</v>
      </c>
    </row>
    <row r="46866" spans="1:2">
      <c r="A46866" s="12" t="s">
        <v>93827</v>
      </c>
      <c r="B46866" s="13" t="s">
        <v>93826</v>
      </c>
    </row>
    <row r="46867" spans="1:2">
      <c r="A46867" s="10" t="s">
        <v>93829</v>
      </c>
      <c r="B46867" s="11" t="s">
        <v>93828</v>
      </c>
    </row>
    <row r="46868" spans="1:2">
      <c r="A46868" s="12" t="s">
        <v>93831</v>
      </c>
      <c r="B46868" s="13" t="s">
        <v>93830</v>
      </c>
    </row>
    <row r="46869" spans="1:2">
      <c r="A46869" s="10" t="s">
        <v>93833</v>
      </c>
      <c r="B46869" s="11" t="s">
        <v>93832</v>
      </c>
    </row>
    <row r="46870" spans="1:2">
      <c r="A46870" s="12" t="s">
        <v>93835</v>
      </c>
      <c r="B46870" s="13" t="s">
        <v>93834</v>
      </c>
    </row>
    <row r="46871" spans="1:2">
      <c r="A46871" s="10" t="s">
        <v>93837</v>
      </c>
      <c r="B46871" s="11" t="s">
        <v>93836</v>
      </c>
    </row>
    <row r="46872" spans="1:2">
      <c r="A46872" s="12" t="s">
        <v>93839</v>
      </c>
      <c r="B46872" s="13" t="s">
        <v>93838</v>
      </c>
    </row>
    <row r="46873" spans="1:2">
      <c r="A46873" s="10" t="s">
        <v>93841</v>
      </c>
      <c r="B46873" s="11" t="s">
        <v>93840</v>
      </c>
    </row>
    <row r="46874" spans="1:2">
      <c r="A46874" s="12" t="s">
        <v>93843</v>
      </c>
      <c r="B46874" s="13" t="s">
        <v>93842</v>
      </c>
    </row>
    <row r="46875" spans="1:2">
      <c r="A46875" s="10" t="s">
        <v>93845</v>
      </c>
      <c r="B46875" s="11" t="s">
        <v>93844</v>
      </c>
    </row>
    <row r="46876" spans="1:2">
      <c r="A46876" s="12" t="s">
        <v>93847</v>
      </c>
      <c r="B46876" s="13" t="s">
        <v>93846</v>
      </c>
    </row>
    <row r="46877" spans="1:2">
      <c r="A46877" s="10" t="s">
        <v>93849</v>
      </c>
      <c r="B46877" s="11" t="s">
        <v>93848</v>
      </c>
    </row>
    <row r="46878" spans="1:2">
      <c r="A46878" s="12" t="s">
        <v>93851</v>
      </c>
      <c r="B46878" s="13" t="s">
        <v>93850</v>
      </c>
    </row>
    <row r="46879" spans="1:2">
      <c r="A46879" s="10" t="s">
        <v>93853</v>
      </c>
      <c r="B46879" s="11" t="s">
        <v>93852</v>
      </c>
    </row>
    <row r="46880" spans="1:2">
      <c r="A46880" s="12" t="s">
        <v>93855</v>
      </c>
      <c r="B46880" s="13" t="s">
        <v>93854</v>
      </c>
    </row>
    <row r="46881" spans="1:2">
      <c r="A46881" s="10" t="s">
        <v>93857</v>
      </c>
      <c r="B46881" s="11" t="s">
        <v>93856</v>
      </c>
    </row>
    <row r="46882" spans="1:2">
      <c r="A46882" s="12" t="s">
        <v>93859</v>
      </c>
      <c r="B46882" s="13" t="s">
        <v>93858</v>
      </c>
    </row>
    <row r="46883" spans="1:2">
      <c r="A46883" s="10" t="s">
        <v>93861</v>
      </c>
      <c r="B46883" s="11" t="s">
        <v>93860</v>
      </c>
    </row>
    <row r="46884" spans="1:2">
      <c r="A46884" s="12" t="s">
        <v>93863</v>
      </c>
      <c r="B46884" s="13" t="s">
        <v>93862</v>
      </c>
    </row>
    <row r="46885" spans="1:2">
      <c r="A46885" s="10" t="s">
        <v>93865</v>
      </c>
      <c r="B46885" s="11" t="s">
        <v>93864</v>
      </c>
    </row>
    <row r="46886" spans="1:2">
      <c r="A46886" s="12" t="s">
        <v>93867</v>
      </c>
      <c r="B46886" s="13" t="s">
        <v>93866</v>
      </c>
    </row>
    <row r="46887" spans="1:2">
      <c r="A46887" s="10" t="s">
        <v>93869</v>
      </c>
      <c r="B46887" s="11" t="s">
        <v>93868</v>
      </c>
    </row>
    <row r="46888" spans="1:2">
      <c r="A46888" s="12" t="s">
        <v>93871</v>
      </c>
      <c r="B46888" s="13" t="s">
        <v>93870</v>
      </c>
    </row>
    <row r="46889" spans="1:2">
      <c r="A46889" s="10" t="s">
        <v>93873</v>
      </c>
      <c r="B46889" s="11" t="s">
        <v>93872</v>
      </c>
    </row>
    <row r="46890" spans="1:2">
      <c r="A46890" s="12" t="s">
        <v>93875</v>
      </c>
      <c r="B46890" s="13" t="s">
        <v>93874</v>
      </c>
    </row>
    <row r="46891" spans="1:2">
      <c r="A46891" s="10" t="s">
        <v>93877</v>
      </c>
      <c r="B46891" s="11" t="s">
        <v>93876</v>
      </c>
    </row>
    <row r="46892" spans="1:2">
      <c r="A46892" s="12" t="s">
        <v>93879</v>
      </c>
      <c r="B46892" s="13" t="s">
        <v>93878</v>
      </c>
    </row>
    <row r="46893" spans="1:2">
      <c r="A46893" s="10" t="s">
        <v>93881</v>
      </c>
      <c r="B46893" s="11" t="s">
        <v>93880</v>
      </c>
    </row>
    <row r="46894" spans="1:2">
      <c r="A46894" s="12" t="s">
        <v>93883</v>
      </c>
      <c r="B46894" s="13" t="s">
        <v>93882</v>
      </c>
    </row>
    <row r="46895" spans="1:2">
      <c r="A46895" s="10" t="s">
        <v>93885</v>
      </c>
      <c r="B46895" s="11" t="s">
        <v>93884</v>
      </c>
    </row>
    <row r="46896" spans="1:2">
      <c r="A46896" s="12" t="s">
        <v>93887</v>
      </c>
      <c r="B46896" s="13" t="s">
        <v>93886</v>
      </c>
    </row>
    <row r="46897" spans="1:2">
      <c r="A46897" s="10" t="s">
        <v>93889</v>
      </c>
      <c r="B46897" s="11" t="s">
        <v>93888</v>
      </c>
    </row>
    <row r="46898" spans="1:2">
      <c r="A46898" s="12" t="s">
        <v>93891</v>
      </c>
      <c r="B46898" s="13" t="s">
        <v>93890</v>
      </c>
    </row>
    <row r="46899" spans="1:2">
      <c r="A46899" s="10" t="s">
        <v>93893</v>
      </c>
      <c r="B46899" s="11" t="s">
        <v>93892</v>
      </c>
    </row>
    <row r="46900" spans="1:2">
      <c r="A46900" s="12" t="s">
        <v>93895</v>
      </c>
      <c r="B46900" s="13" t="s">
        <v>93894</v>
      </c>
    </row>
    <row r="46901" spans="1:2">
      <c r="A46901" s="10" t="s">
        <v>93897</v>
      </c>
      <c r="B46901" s="11" t="s">
        <v>93896</v>
      </c>
    </row>
    <row r="46902" spans="1:2">
      <c r="A46902" s="12" t="s">
        <v>93899</v>
      </c>
      <c r="B46902" s="13" t="s">
        <v>93898</v>
      </c>
    </row>
    <row r="46903" spans="1:2">
      <c r="A46903" s="10" t="s">
        <v>93901</v>
      </c>
      <c r="B46903" s="11" t="s">
        <v>93900</v>
      </c>
    </row>
    <row r="46904" spans="1:2">
      <c r="A46904" s="12" t="s">
        <v>93903</v>
      </c>
      <c r="B46904" s="13" t="s">
        <v>93902</v>
      </c>
    </row>
    <row r="46905" spans="1:2">
      <c r="A46905" s="10" t="s">
        <v>93905</v>
      </c>
      <c r="B46905" s="11" t="s">
        <v>93904</v>
      </c>
    </row>
    <row r="46906" spans="1:2">
      <c r="A46906" s="12" t="s">
        <v>93907</v>
      </c>
      <c r="B46906" s="13" t="s">
        <v>93906</v>
      </c>
    </row>
    <row r="46907" spans="1:2">
      <c r="A46907" s="10" t="s">
        <v>93909</v>
      </c>
      <c r="B46907" s="11" t="s">
        <v>93908</v>
      </c>
    </row>
    <row r="46908" spans="1:2">
      <c r="A46908" s="12" t="s">
        <v>93911</v>
      </c>
      <c r="B46908" s="13" t="s">
        <v>93910</v>
      </c>
    </row>
    <row r="46909" spans="1:2">
      <c r="A46909" s="10" t="s">
        <v>93913</v>
      </c>
      <c r="B46909" s="11" t="s">
        <v>93912</v>
      </c>
    </row>
    <row r="46910" spans="1:2">
      <c r="A46910" s="12" t="s">
        <v>93915</v>
      </c>
      <c r="B46910" s="13" t="s">
        <v>93914</v>
      </c>
    </row>
    <row r="46911" spans="1:2">
      <c r="A46911" s="10" t="s">
        <v>93917</v>
      </c>
      <c r="B46911" s="11" t="s">
        <v>93916</v>
      </c>
    </row>
    <row r="46912" spans="1:2">
      <c r="A46912" s="12" t="s">
        <v>93919</v>
      </c>
      <c r="B46912" s="13" t="s">
        <v>93918</v>
      </c>
    </row>
    <row r="46913" spans="1:2">
      <c r="A46913" s="10" t="s">
        <v>93921</v>
      </c>
      <c r="B46913" s="11" t="s">
        <v>93920</v>
      </c>
    </row>
    <row r="46914" spans="1:2">
      <c r="A46914" s="12" t="s">
        <v>93923</v>
      </c>
      <c r="B46914" s="13" t="s">
        <v>93922</v>
      </c>
    </row>
    <row r="46915" spans="1:2">
      <c r="A46915" s="10" t="s">
        <v>93925</v>
      </c>
      <c r="B46915" s="11" t="s">
        <v>93924</v>
      </c>
    </row>
    <row r="46916" spans="1:2">
      <c r="A46916" s="12" t="s">
        <v>93927</v>
      </c>
      <c r="B46916" s="13" t="s">
        <v>93926</v>
      </c>
    </row>
    <row r="46917" spans="1:2">
      <c r="A46917" s="10" t="s">
        <v>93929</v>
      </c>
      <c r="B46917" s="11" t="s">
        <v>93928</v>
      </c>
    </row>
    <row r="46918" spans="1:2">
      <c r="A46918" s="12" t="s">
        <v>93931</v>
      </c>
      <c r="B46918" s="13" t="s">
        <v>93930</v>
      </c>
    </row>
    <row r="46919" spans="1:2">
      <c r="A46919" s="10" t="s">
        <v>93933</v>
      </c>
      <c r="B46919" s="11" t="s">
        <v>93932</v>
      </c>
    </row>
    <row r="46920" spans="1:2">
      <c r="A46920" s="12" t="s">
        <v>93935</v>
      </c>
      <c r="B46920" s="13" t="s">
        <v>93934</v>
      </c>
    </row>
    <row r="46921" spans="1:2">
      <c r="A46921" s="10" t="s">
        <v>93937</v>
      </c>
      <c r="B46921" s="11" t="s">
        <v>93936</v>
      </c>
    </row>
    <row r="46922" spans="1:2">
      <c r="A46922" s="12" t="s">
        <v>93939</v>
      </c>
      <c r="B46922" s="13" t="s">
        <v>93938</v>
      </c>
    </row>
    <row r="46923" spans="1:2">
      <c r="A46923" s="10" t="s">
        <v>93941</v>
      </c>
      <c r="B46923" s="11" t="s">
        <v>93940</v>
      </c>
    </row>
    <row r="46924" spans="1:2">
      <c r="A46924" s="12" t="s">
        <v>93943</v>
      </c>
      <c r="B46924" s="13" t="s">
        <v>93942</v>
      </c>
    </row>
    <row r="46925" spans="1:2">
      <c r="A46925" s="10" t="s">
        <v>93945</v>
      </c>
      <c r="B46925" s="11" t="s">
        <v>93944</v>
      </c>
    </row>
    <row r="46926" spans="1:2">
      <c r="A46926" s="12" t="s">
        <v>93947</v>
      </c>
      <c r="B46926" s="13" t="s">
        <v>93946</v>
      </c>
    </row>
    <row r="46927" spans="1:2">
      <c r="A46927" s="10" t="s">
        <v>93949</v>
      </c>
      <c r="B46927" s="11" t="s">
        <v>93948</v>
      </c>
    </row>
    <row r="46928" spans="1:2">
      <c r="A46928" s="12" t="s">
        <v>93951</v>
      </c>
      <c r="B46928" s="13" t="s">
        <v>93950</v>
      </c>
    </row>
    <row r="46929" spans="1:2">
      <c r="A46929" s="10" t="s">
        <v>93953</v>
      </c>
      <c r="B46929" s="11" t="s">
        <v>93952</v>
      </c>
    </row>
    <row r="46930" spans="1:2">
      <c r="A46930" s="12" t="s">
        <v>93955</v>
      </c>
      <c r="B46930" s="13" t="s">
        <v>93954</v>
      </c>
    </row>
    <row r="46931" spans="1:2">
      <c r="A46931" s="10" t="s">
        <v>93957</v>
      </c>
      <c r="B46931" s="11" t="s">
        <v>93956</v>
      </c>
    </row>
    <row r="46932" spans="1:2">
      <c r="A46932" s="12" t="s">
        <v>93959</v>
      </c>
      <c r="B46932" s="13" t="s">
        <v>93958</v>
      </c>
    </row>
    <row r="46933" spans="1:2">
      <c r="A46933" s="10" t="s">
        <v>93961</v>
      </c>
      <c r="B46933" s="11" t="s">
        <v>93960</v>
      </c>
    </row>
    <row r="46934" spans="1:2">
      <c r="A46934" s="12" t="s">
        <v>93963</v>
      </c>
      <c r="B46934" s="13" t="s">
        <v>93962</v>
      </c>
    </row>
    <row r="46935" spans="1:2">
      <c r="A46935" s="10" t="s">
        <v>93965</v>
      </c>
      <c r="B46935" s="11" t="s">
        <v>93964</v>
      </c>
    </row>
    <row r="46936" spans="1:2">
      <c r="A46936" s="12" t="s">
        <v>93967</v>
      </c>
      <c r="B46936" s="13" t="s">
        <v>93966</v>
      </c>
    </row>
    <row r="46937" spans="1:2">
      <c r="A46937" s="10" t="s">
        <v>93969</v>
      </c>
      <c r="B46937" s="11" t="s">
        <v>93968</v>
      </c>
    </row>
    <row r="46938" spans="1:2">
      <c r="A46938" s="12" t="s">
        <v>93971</v>
      </c>
      <c r="B46938" s="13" t="s">
        <v>93970</v>
      </c>
    </row>
    <row r="46939" spans="1:2">
      <c r="A46939" s="10" t="s">
        <v>93973</v>
      </c>
      <c r="B46939" s="11" t="s">
        <v>93972</v>
      </c>
    </row>
    <row r="46940" spans="1:2">
      <c r="A46940" s="12" t="s">
        <v>93975</v>
      </c>
      <c r="B46940" s="13" t="s">
        <v>93974</v>
      </c>
    </row>
    <row r="46941" spans="1:2">
      <c r="A46941" s="10" t="s">
        <v>93977</v>
      </c>
      <c r="B46941" s="11" t="s">
        <v>93976</v>
      </c>
    </row>
    <row r="46942" spans="1:2">
      <c r="A46942" s="12" t="s">
        <v>93979</v>
      </c>
      <c r="B46942" s="13" t="s">
        <v>93978</v>
      </c>
    </row>
    <row r="46943" spans="1:2">
      <c r="A46943" s="10" t="s">
        <v>93981</v>
      </c>
      <c r="B46943" s="11" t="s">
        <v>93980</v>
      </c>
    </row>
    <row r="46944" spans="1:2">
      <c r="A46944" s="12" t="s">
        <v>93983</v>
      </c>
      <c r="B46944" s="13" t="s">
        <v>93982</v>
      </c>
    </row>
    <row r="46945" spans="1:2">
      <c r="A46945" s="10" t="s">
        <v>93985</v>
      </c>
      <c r="B46945" s="11" t="s">
        <v>93984</v>
      </c>
    </row>
    <row r="46946" spans="1:2">
      <c r="A46946" s="12" t="s">
        <v>93987</v>
      </c>
      <c r="B46946" s="13" t="s">
        <v>93986</v>
      </c>
    </row>
    <row r="46947" spans="1:2">
      <c r="A46947" s="10" t="s">
        <v>93989</v>
      </c>
      <c r="B46947" s="11" t="s">
        <v>93988</v>
      </c>
    </row>
    <row r="46948" spans="1:2">
      <c r="A46948" s="12" t="s">
        <v>93991</v>
      </c>
      <c r="B46948" s="13" t="s">
        <v>93990</v>
      </c>
    </row>
    <row r="46949" spans="1:2">
      <c r="A46949" s="10" t="s">
        <v>93993</v>
      </c>
      <c r="B46949" s="11" t="s">
        <v>93992</v>
      </c>
    </row>
    <row r="46950" spans="1:2">
      <c r="A46950" s="12" t="s">
        <v>93995</v>
      </c>
      <c r="B46950" s="13" t="s">
        <v>93994</v>
      </c>
    </row>
    <row r="46951" spans="1:2">
      <c r="A46951" s="10" t="s">
        <v>93997</v>
      </c>
      <c r="B46951" s="11" t="s">
        <v>93996</v>
      </c>
    </row>
    <row r="46952" spans="1:2">
      <c r="A46952" s="12" t="s">
        <v>93999</v>
      </c>
      <c r="B46952" s="13" t="s">
        <v>93998</v>
      </c>
    </row>
    <row r="46953" spans="1:2">
      <c r="A46953" s="10" t="s">
        <v>94001</v>
      </c>
      <c r="B46953" s="11" t="s">
        <v>94000</v>
      </c>
    </row>
    <row r="46954" spans="1:2">
      <c r="A46954" s="12" t="s">
        <v>94003</v>
      </c>
      <c r="B46954" s="13" t="s">
        <v>94002</v>
      </c>
    </row>
    <row r="46955" spans="1:2">
      <c r="A46955" s="10" t="s">
        <v>94005</v>
      </c>
      <c r="B46955" s="11" t="s">
        <v>94004</v>
      </c>
    </row>
    <row r="46956" spans="1:2">
      <c r="A46956" s="12" t="s">
        <v>94007</v>
      </c>
      <c r="B46956" s="13" t="s">
        <v>94006</v>
      </c>
    </row>
    <row r="46957" spans="1:2">
      <c r="A46957" s="10" t="s">
        <v>94009</v>
      </c>
      <c r="B46957" s="11" t="s">
        <v>94008</v>
      </c>
    </row>
    <row r="46958" spans="1:2">
      <c r="A46958" s="12" t="s">
        <v>94011</v>
      </c>
      <c r="B46958" s="13" t="s">
        <v>94010</v>
      </c>
    </row>
    <row r="46959" spans="1:2">
      <c r="A46959" s="10" t="s">
        <v>94013</v>
      </c>
      <c r="B46959" s="11" t="s">
        <v>94012</v>
      </c>
    </row>
    <row r="46960" spans="1:2">
      <c r="A46960" s="12" t="s">
        <v>94015</v>
      </c>
      <c r="B46960" s="13" t="s">
        <v>94014</v>
      </c>
    </row>
    <row r="46961" spans="1:2">
      <c r="A46961" s="10" t="s">
        <v>94017</v>
      </c>
      <c r="B46961" s="11" t="s">
        <v>94016</v>
      </c>
    </row>
    <row r="46962" spans="1:2">
      <c r="A46962" s="12" t="s">
        <v>94019</v>
      </c>
      <c r="B46962" s="13" t="s">
        <v>94018</v>
      </c>
    </row>
    <row r="46963" spans="1:2">
      <c r="A46963" s="10" t="s">
        <v>94021</v>
      </c>
      <c r="B46963" s="11" t="s">
        <v>94020</v>
      </c>
    </row>
    <row r="46964" spans="1:2">
      <c r="A46964" s="12" t="s">
        <v>94023</v>
      </c>
      <c r="B46964" s="13" t="s">
        <v>94022</v>
      </c>
    </row>
    <row r="46965" spans="1:2">
      <c r="A46965" s="10" t="s">
        <v>94025</v>
      </c>
      <c r="B46965" s="11" t="s">
        <v>94024</v>
      </c>
    </row>
    <row r="46966" spans="1:2">
      <c r="A46966" s="12" t="s">
        <v>94027</v>
      </c>
      <c r="B46966" s="13" t="s">
        <v>94026</v>
      </c>
    </row>
    <row r="46967" spans="1:2">
      <c r="A46967" s="10" t="s">
        <v>94029</v>
      </c>
      <c r="B46967" s="11" t="s">
        <v>94028</v>
      </c>
    </row>
    <row r="46968" spans="1:2">
      <c r="A46968" s="12" t="s">
        <v>94031</v>
      </c>
      <c r="B46968" s="13" t="s">
        <v>94030</v>
      </c>
    </row>
    <row r="46969" spans="1:2">
      <c r="A46969" s="10" t="s">
        <v>94033</v>
      </c>
      <c r="B46969" s="11" t="s">
        <v>94032</v>
      </c>
    </row>
    <row r="46970" spans="1:2">
      <c r="A46970" s="12" t="s">
        <v>94035</v>
      </c>
      <c r="B46970" s="13" t="s">
        <v>94034</v>
      </c>
    </row>
    <row r="46971" spans="1:2">
      <c r="A46971" s="10" t="s">
        <v>94037</v>
      </c>
      <c r="B46971" s="11" t="s">
        <v>94036</v>
      </c>
    </row>
    <row r="46972" spans="1:2">
      <c r="A46972" s="12" t="s">
        <v>94039</v>
      </c>
      <c r="B46972" s="13" t="s">
        <v>94038</v>
      </c>
    </row>
    <row r="46973" spans="1:2">
      <c r="A46973" s="10" t="s">
        <v>94041</v>
      </c>
      <c r="B46973" s="11" t="s">
        <v>94040</v>
      </c>
    </row>
    <row r="46974" spans="1:2">
      <c r="A46974" s="12" t="s">
        <v>94043</v>
      </c>
      <c r="B46974" s="13" t="s">
        <v>94042</v>
      </c>
    </row>
    <row r="46975" spans="1:2">
      <c r="A46975" s="10" t="s">
        <v>94045</v>
      </c>
      <c r="B46975" s="11" t="s">
        <v>94044</v>
      </c>
    </row>
    <row r="46976" spans="1:2">
      <c r="A46976" s="12" t="s">
        <v>94047</v>
      </c>
      <c r="B46976" s="13" t="s">
        <v>94046</v>
      </c>
    </row>
    <row r="46977" spans="1:2">
      <c r="A46977" s="10" t="s">
        <v>94049</v>
      </c>
      <c r="B46977" s="11" t="s">
        <v>94048</v>
      </c>
    </row>
    <row r="46978" spans="1:2">
      <c r="A46978" s="12" t="s">
        <v>94051</v>
      </c>
      <c r="B46978" s="13" t="s">
        <v>94050</v>
      </c>
    </row>
    <row r="46979" spans="1:2">
      <c r="A46979" s="10" t="s">
        <v>94053</v>
      </c>
      <c r="B46979" s="11" t="s">
        <v>94052</v>
      </c>
    </row>
    <row r="46980" spans="1:2">
      <c r="A46980" s="12" t="s">
        <v>94055</v>
      </c>
      <c r="B46980" s="13" t="s">
        <v>94054</v>
      </c>
    </row>
    <row r="46981" spans="1:2">
      <c r="A46981" s="10" t="s">
        <v>94057</v>
      </c>
      <c r="B46981" s="11" t="s">
        <v>94056</v>
      </c>
    </row>
    <row r="46982" spans="1:2">
      <c r="A46982" s="12" t="s">
        <v>94059</v>
      </c>
      <c r="B46982" s="13" t="s">
        <v>94058</v>
      </c>
    </row>
    <row r="46983" spans="1:2">
      <c r="A46983" s="10" t="s">
        <v>94061</v>
      </c>
      <c r="B46983" s="11" t="s">
        <v>94060</v>
      </c>
    </row>
    <row r="46984" spans="1:2">
      <c r="A46984" s="12" t="s">
        <v>94063</v>
      </c>
      <c r="B46984" s="13" t="s">
        <v>94062</v>
      </c>
    </row>
    <row r="46985" spans="1:2">
      <c r="A46985" s="10" t="s">
        <v>94065</v>
      </c>
      <c r="B46985" s="11" t="s">
        <v>94064</v>
      </c>
    </row>
    <row r="46986" spans="1:2">
      <c r="A46986" s="12" t="s">
        <v>94067</v>
      </c>
      <c r="B46986" s="13" t="s">
        <v>94066</v>
      </c>
    </row>
    <row r="46987" spans="1:2">
      <c r="A46987" s="10" t="s">
        <v>94069</v>
      </c>
      <c r="B46987" s="11" t="s">
        <v>94068</v>
      </c>
    </row>
    <row r="46988" spans="1:2">
      <c r="A46988" s="12" t="s">
        <v>94071</v>
      </c>
      <c r="B46988" s="13" t="s">
        <v>94070</v>
      </c>
    </row>
    <row r="46989" spans="1:2">
      <c r="A46989" s="10" t="s">
        <v>94073</v>
      </c>
      <c r="B46989" s="11" t="s">
        <v>94072</v>
      </c>
    </row>
    <row r="46990" spans="1:2">
      <c r="A46990" s="12" t="s">
        <v>94075</v>
      </c>
      <c r="B46990" s="13" t="s">
        <v>94074</v>
      </c>
    </row>
    <row r="46991" spans="1:2">
      <c r="A46991" s="10" t="s">
        <v>94077</v>
      </c>
      <c r="B46991" s="11" t="s">
        <v>94076</v>
      </c>
    </row>
    <row r="46992" spans="1:2">
      <c r="A46992" s="12" t="s">
        <v>94079</v>
      </c>
      <c r="B46992" s="13" t="s">
        <v>94078</v>
      </c>
    </row>
    <row r="46993" spans="1:2">
      <c r="A46993" s="10" t="s">
        <v>94081</v>
      </c>
      <c r="B46993" s="11" t="s">
        <v>94080</v>
      </c>
    </row>
    <row r="46994" spans="1:2">
      <c r="A46994" s="12" t="s">
        <v>94083</v>
      </c>
      <c r="B46994" s="13" t="s">
        <v>94082</v>
      </c>
    </row>
    <row r="46995" spans="1:2">
      <c r="A46995" s="10" t="s">
        <v>94085</v>
      </c>
      <c r="B46995" s="11" t="s">
        <v>94084</v>
      </c>
    </row>
    <row r="46996" spans="1:2">
      <c r="A46996" s="12" t="s">
        <v>94087</v>
      </c>
      <c r="B46996" s="13" t="s">
        <v>94086</v>
      </c>
    </row>
    <row r="46997" spans="1:2">
      <c r="A46997" s="10" t="s">
        <v>94089</v>
      </c>
      <c r="B46997" s="11" t="s">
        <v>94088</v>
      </c>
    </row>
    <row r="46998" spans="1:2">
      <c r="A46998" s="12" t="s">
        <v>94091</v>
      </c>
      <c r="B46998" s="13" t="s">
        <v>94090</v>
      </c>
    </row>
    <row r="46999" spans="1:2">
      <c r="A46999" s="10" t="s">
        <v>94093</v>
      </c>
      <c r="B46999" s="11" t="s">
        <v>94092</v>
      </c>
    </row>
    <row r="47000" spans="1:2">
      <c r="A47000" s="12" t="s">
        <v>94095</v>
      </c>
      <c r="B47000" s="13" t="s">
        <v>94094</v>
      </c>
    </row>
    <row r="47001" spans="1:2">
      <c r="A47001" s="10" t="s">
        <v>94097</v>
      </c>
      <c r="B47001" s="11" t="s">
        <v>94096</v>
      </c>
    </row>
    <row r="47002" spans="1:2">
      <c r="A47002" s="12" t="s">
        <v>94099</v>
      </c>
      <c r="B47002" s="13" t="s">
        <v>94098</v>
      </c>
    </row>
    <row r="47003" spans="1:2">
      <c r="A47003" s="10" t="s">
        <v>94101</v>
      </c>
      <c r="B47003" s="11" t="s">
        <v>94100</v>
      </c>
    </row>
    <row r="47004" spans="1:2">
      <c r="A47004" s="12" t="s">
        <v>94103</v>
      </c>
      <c r="B47004" s="13" t="s">
        <v>94102</v>
      </c>
    </row>
    <row r="47005" spans="1:2">
      <c r="A47005" s="10" t="s">
        <v>94105</v>
      </c>
      <c r="B47005" s="11" t="s">
        <v>94104</v>
      </c>
    </row>
    <row r="47006" spans="1:2">
      <c r="A47006" s="12" t="s">
        <v>94107</v>
      </c>
      <c r="B47006" s="13" t="s">
        <v>94106</v>
      </c>
    </row>
    <row r="47007" spans="1:2">
      <c r="A47007" s="10" t="s">
        <v>94109</v>
      </c>
      <c r="B47007" s="11" t="s">
        <v>94108</v>
      </c>
    </row>
    <row r="47008" spans="1:2">
      <c r="A47008" s="12" t="s">
        <v>94111</v>
      </c>
      <c r="B47008" s="13" t="s">
        <v>94110</v>
      </c>
    </row>
    <row r="47009" spans="1:2">
      <c r="A47009" s="10" t="s">
        <v>94113</v>
      </c>
      <c r="B47009" s="11" t="s">
        <v>94112</v>
      </c>
    </row>
    <row r="47010" spans="1:2">
      <c r="A47010" s="12" t="s">
        <v>94115</v>
      </c>
      <c r="B47010" s="13" t="s">
        <v>94114</v>
      </c>
    </row>
    <row r="47011" spans="1:2">
      <c r="A47011" s="10" t="s">
        <v>94117</v>
      </c>
      <c r="B47011" s="11" t="s">
        <v>94116</v>
      </c>
    </row>
    <row r="47012" spans="1:2">
      <c r="A47012" s="12" t="s">
        <v>94119</v>
      </c>
      <c r="B47012" s="13" t="s">
        <v>94118</v>
      </c>
    </row>
    <row r="47013" spans="1:2">
      <c r="A47013" s="10" t="s">
        <v>94121</v>
      </c>
      <c r="B47013" s="11" t="s">
        <v>94120</v>
      </c>
    </row>
    <row r="47014" spans="1:2">
      <c r="A47014" s="12" t="s">
        <v>94123</v>
      </c>
      <c r="B47014" s="13" t="s">
        <v>94122</v>
      </c>
    </row>
    <row r="47015" spans="1:2">
      <c r="A47015" s="10" t="s">
        <v>94125</v>
      </c>
      <c r="B47015" s="11" t="s">
        <v>94124</v>
      </c>
    </row>
    <row r="47016" spans="1:2">
      <c r="A47016" s="12" t="s">
        <v>94127</v>
      </c>
      <c r="B47016" s="13" t="s">
        <v>94126</v>
      </c>
    </row>
    <row r="47017" spans="1:2">
      <c r="A47017" s="10" t="s">
        <v>94129</v>
      </c>
      <c r="B47017" s="11" t="s">
        <v>94128</v>
      </c>
    </row>
    <row r="47018" spans="1:2">
      <c r="A47018" s="12" t="s">
        <v>94131</v>
      </c>
      <c r="B47018" s="13" t="s">
        <v>94130</v>
      </c>
    </row>
    <row r="47019" spans="1:2">
      <c r="A47019" s="10" t="s">
        <v>94133</v>
      </c>
      <c r="B47019" s="11" t="s">
        <v>94132</v>
      </c>
    </row>
    <row r="47020" spans="1:2">
      <c r="A47020" s="12" t="s">
        <v>94135</v>
      </c>
      <c r="B47020" s="13" t="s">
        <v>94134</v>
      </c>
    </row>
    <row r="47021" spans="1:2">
      <c r="A47021" s="10" t="s">
        <v>94137</v>
      </c>
      <c r="B47021" s="11" t="s">
        <v>94136</v>
      </c>
    </row>
    <row r="47022" spans="1:2">
      <c r="A47022" s="12" t="s">
        <v>94139</v>
      </c>
      <c r="B47022" s="13" t="s">
        <v>94138</v>
      </c>
    </row>
    <row r="47023" spans="1:2">
      <c r="A47023" s="10" t="s">
        <v>94141</v>
      </c>
      <c r="B47023" s="11" t="s">
        <v>94140</v>
      </c>
    </row>
    <row r="47024" spans="1:2">
      <c r="A47024" s="12" t="s">
        <v>94143</v>
      </c>
      <c r="B47024" s="13" t="s">
        <v>94142</v>
      </c>
    </row>
    <row r="47025" spans="1:2">
      <c r="A47025" s="10" t="s">
        <v>94145</v>
      </c>
      <c r="B47025" s="11" t="s">
        <v>94144</v>
      </c>
    </row>
    <row r="47026" spans="1:2">
      <c r="A47026" s="12" t="s">
        <v>94147</v>
      </c>
      <c r="B47026" s="13" t="s">
        <v>94146</v>
      </c>
    </row>
    <row r="47027" spans="1:2">
      <c r="A47027" s="10" t="s">
        <v>94149</v>
      </c>
      <c r="B47027" s="11" t="s">
        <v>94148</v>
      </c>
    </row>
    <row r="47028" spans="1:2">
      <c r="A47028" s="12" t="s">
        <v>94151</v>
      </c>
      <c r="B47028" s="13" t="s">
        <v>94150</v>
      </c>
    </row>
    <row r="47029" spans="1:2">
      <c r="A47029" s="10" t="s">
        <v>94153</v>
      </c>
      <c r="B47029" s="11" t="s">
        <v>94152</v>
      </c>
    </row>
    <row r="47030" spans="1:2">
      <c r="A47030" s="12" t="s">
        <v>94155</v>
      </c>
      <c r="B47030" s="13" t="s">
        <v>94154</v>
      </c>
    </row>
    <row r="47031" spans="1:2">
      <c r="A47031" s="10" t="s">
        <v>94157</v>
      </c>
      <c r="B47031" s="11" t="s">
        <v>94156</v>
      </c>
    </row>
    <row r="47032" spans="1:2">
      <c r="A47032" s="12" t="s">
        <v>94159</v>
      </c>
      <c r="B47032" s="13" t="s">
        <v>94158</v>
      </c>
    </row>
    <row r="47033" spans="1:2">
      <c r="A47033" s="10" t="s">
        <v>94161</v>
      </c>
      <c r="B47033" s="11" t="s">
        <v>94160</v>
      </c>
    </row>
    <row r="47034" spans="1:2">
      <c r="A47034" s="12" t="s">
        <v>94163</v>
      </c>
      <c r="B47034" s="13" t="s">
        <v>94162</v>
      </c>
    </row>
    <row r="47035" spans="1:2">
      <c r="A47035" s="10" t="s">
        <v>94165</v>
      </c>
      <c r="B47035" s="11" t="s">
        <v>94164</v>
      </c>
    </row>
    <row r="47036" spans="1:2">
      <c r="A47036" s="12" t="s">
        <v>94167</v>
      </c>
      <c r="B47036" s="13" t="s">
        <v>94166</v>
      </c>
    </row>
    <row r="47037" spans="1:2">
      <c r="A47037" s="10" t="s">
        <v>94169</v>
      </c>
      <c r="B47037" s="11" t="s">
        <v>94168</v>
      </c>
    </row>
    <row r="47038" spans="1:2">
      <c r="A47038" s="12" t="s">
        <v>94171</v>
      </c>
      <c r="B47038" s="13" t="s">
        <v>94170</v>
      </c>
    </row>
    <row r="47039" spans="1:2">
      <c r="A47039" s="10" t="s">
        <v>94173</v>
      </c>
      <c r="B47039" s="11" t="s">
        <v>94172</v>
      </c>
    </row>
    <row r="47040" spans="1:2">
      <c r="A47040" s="12" t="s">
        <v>94175</v>
      </c>
      <c r="B47040" s="13" t="s">
        <v>94174</v>
      </c>
    </row>
    <row r="47041" spans="1:2">
      <c r="A47041" s="10" t="s">
        <v>94177</v>
      </c>
      <c r="B47041" s="11" t="s">
        <v>94176</v>
      </c>
    </row>
    <row r="47042" spans="1:2">
      <c r="A47042" s="12" t="s">
        <v>94179</v>
      </c>
      <c r="B47042" s="13" t="s">
        <v>94178</v>
      </c>
    </row>
    <row r="47043" spans="1:2">
      <c r="A47043" s="10" t="s">
        <v>94181</v>
      </c>
      <c r="B47043" s="11" t="s">
        <v>94180</v>
      </c>
    </row>
    <row r="47044" spans="1:2">
      <c r="A47044" s="12" t="s">
        <v>94183</v>
      </c>
      <c r="B47044" s="13" t="s">
        <v>94182</v>
      </c>
    </row>
    <row r="47045" spans="1:2">
      <c r="A47045" s="10" t="s">
        <v>94185</v>
      </c>
      <c r="B47045" s="11" t="s">
        <v>94184</v>
      </c>
    </row>
    <row r="47046" spans="1:2">
      <c r="A47046" s="12" t="s">
        <v>94187</v>
      </c>
      <c r="B47046" s="13" t="s">
        <v>94186</v>
      </c>
    </row>
    <row r="47047" spans="1:2">
      <c r="A47047" s="10" t="s">
        <v>94189</v>
      </c>
      <c r="B47047" s="11" t="s">
        <v>94188</v>
      </c>
    </row>
    <row r="47048" spans="1:2">
      <c r="A47048" s="12" t="s">
        <v>94191</v>
      </c>
      <c r="B47048" s="13" t="s">
        <v>94190</v>
      </c>
    </row>
    <row r="47049" spans="1:2">
      <c r="A47049" s="10" t="s">
        <v>94193</v>
      </c>
      <c r="B47049" s="11" t="s">
        <v>94192</v>
      </c>
    </row>
    <row r="47050" spans="1:2">
      <c r="A47050" s="12" t="s">
        <v>94195</v>
      </c>
      <c r="B47050" s="13" t="s">
        <v>94194</v>
      </c>
    </row>
    <row r="47051" spans="1:2">
      <c r="A47051" s="10" t="s">
        <v>94197</v>
      </c>
      <c r="B47051" s="11" t="s">
        <v>94196</v>
      </c>
    </row>
    <row r="47052" spans="1:2">
      <c r="A47052" s="12" t="s">
        <v>94199</v>
      </c>
      <c r="B47052" s="13" t="s">
        <v>94198</v>
      </c>
    </row>
    <row r="47053" spans="1:2">
      <c r="A47053" s="10" t="s">
        <v>94201</v>
      </c>
      <c r="B47053" s="11" t="s">
        <v>94200</v>
      </c>
    </row>
    <row r="47054" spans="1:2">
      <c r="A47054" s="12" t="s">
        <v>94203</v>
      </c>
      <c r="B47054" s="13" t="s">
        <v>94202</v>
      </c>
    </row>
    <row r="47055" spans="1:2">
      <c r="A47055" s="10" t="s">
        <v>94205</v>
      </c>
      <c r="B47055" s="11" t="s">
        <v>94204</v>
      </c>
    </row>
    <row r="47056" spans="1:2">
      <c r="A47056" s="12" t="s">
        <v>94207</v>
      </c>
      <c r="B47056" s="13" t="s">
        <v>94206</v>
      </c>
    </row>
    <row r="47057" spans="1:2">
      <c r="A47057" s="10" t="s">
        <v>94209</v>
      </c>
      <c r="B47057" s="11" t="s">
        <v>94208</v>
      </c>
    </row>
    <row r="47058" spans="1:2">
      <c r="A47058" s="12" t="s">
        <v>94211</v>
      </c>
      <c r="B47058" s="13" t="s">
        <v>94210</v>
      </c>
    </row>
    <row r="47059" spans="1:2">
      <c r="A47059" s="10" t="s">
        <v>94213</v>
      </c>
      <c r="B47059" s="11" t="s">
        <v>94212</v>
      </c>
    </row>
    <row r="47060" spans="1:2">
      <c r="A47060" s="12" t="s">
        <v>94215</v>
      </c>
      <c r="B47060" s="13" t="s">
        <v>94214</v>
      </c>
    </row>
    <row r="47061" spans="1:2">
      <c r="A47061" s="10" t="s">
        <v>94217</v>
      </c>
      <c r="B47061" s="11" t="s">
        <v>94216</v>
      </c>
    </row>
    <row r="47062" spans="1:2">
      <c r="A47062" s="12" t="s">
        <v>94219</v>
      </c>
      <c r="B47062" s="13" t="s">
        <v>94218</v>
      </c>
    </row>
    <row r="47063" spans="1:2">
      <c r="A47063" s="10" t="s">
        <v>94221</v>
      </c>
      <c r="B47063" s="11" t="s">
        <v>94220</v>
      </c>
    </row>
    <row r="47064" spans="1:2">
      <c r="A47064" s="12" t="s">
        <v>94223</v>
      </c>
      <c r="B47064" s="13" t="s">
        <v>94222</v>
      </c>
    </row>
    <row r="47065" spans="1:2">
      <c r="A47065" s="10" t="s">
        <v>94225</v>
      </c>
      <c r="B47065" s="11" t="s">
        <v>94224</v>
      </c>
    </row>
    <row r="47066" spans="1:2">
      <c r="A47066" s="12" t="s">
        <v>94227</v>
      </c>
      <c r="B47066" s="13" t="s">
        <v>94226</v>
      </c>
    </row>
    <row r="47067" spans="1:2">
      <c r="A47067" s="10" t="s">
        <v>94229</v>
      </c>
      <c r="B47067" s="11" t="s">
        <v>94228</v>
      </c>
    </row>
    <row r="47068" spans="1:2">
      <c r="A47068" s="12" t="s">
        <v>94231</v>
      </c>
      <c r="B47068" s="13" t="s">
        <v>94230</v>
      </c>
    </row>
    <row r="47069" spans="1:2">
      <c r="A47069" s="10" t="s">
        <v>94233</v>
      </c>
      <c r="B47069" s="11" t="s">
        <v>94232</v>
      </c>
    </row>
    <row r="47070" spans="1:2">
      <c r="A47070" s="12" t="s">
        <v>94235</v>
      </c>
      <c r="B47070" s="13" t="s">
        <v>94234</v>
      </c>
    </row>
    <row r="47071" spans="1:2">
      <c r="A47071" s="10" t="s">
        <v>94237</v>
      </c>
      <c r="B47071" s="11" t="s">
        <v>94236</v>
      </c>
    </row>
    <row r="47072" spans="1:2">
      <c r="A47072" s="12" t="s">
        <v>94239</v>
      </c>
      <c r="B47072" s="13" t="s">
        <v>94238</v>
      </c>
    </row>
    <row r="47073" spans="1:2">
      <c r="A47073" s="10" t="s">
        <v>94241</v>
      </c>
      <c r="B47073" s="11" t="s">
        <v>94240</v>
      </c>
    </row>
    <row r="47074" spans="1:2">
      <c r="A47074" s="12" t="s">
        <v>94243</v>
      </c>
      <c r="B47074" s="13" t="s">
        <v>94242</v>
      </c>
    </row>
    <row r="47075" spans="1:2">
      <c r="A47075" s="10" t="s">
        <v>94245</v>
      </c>
      <c r="B47075" s="11" t="s">
        <v>94244</v>
      </c>
    </row>
    <row r="47076" spans="1:2">
      <c r="A47076" s="12" t="s">
        <v>94247</v>
      </c>
      <c r="B47076" s="13" t="s">
        <v>94246</v>
      </c>
    </row>
    <row r="47077" spans="1:2">
      <c r="A47077" s="10" t="s">
        <v>94249</v>
      </c>
      <c r="B47077" s="11" t="s">
        <v>94248</v>
      </c>
    </row>
    <row r="47078" spans="1:2">
      <c r="A47078" s="12" t="s">
        <v>94251</v>
      </c>
      <c r="B47078" s="13" t="s">
        <v>94250</v>
      </c>
    </row>
    <row r="47079" spans="1:2">
      <c r="A47079" s="10" t="s">
        <v>94253</v>
      </c>
      <c r="B47079" s="11" t="s">
        <v>94252</v>
      </c>
    </row>
    <row r="47080" spans="1:2">
      <c r="A47080" s="12" t="s">
        <v>94255</v>
      </c>
      <c r="B47080" s="13" t="s">
        <v>94254</v>
      </c>
    </row>
    <row r="47081" spans="1:2">
      <c r="A47081" s="10" t="s">
        <v>94257</v>
      </c>
      <c r="B47081" s="11" t="s">
        <v>94256</v>
      </c>
    </row>
    <row r="47082" spans="1:2">
      <c r="A47082" s="12" t="s">
        <v>94259</v>
      </c>
      <c r="B47082" s="13" t="s">
        <v>94258</v>
      </c>
    </row>
    <row r="47083" spans="1:2">
      <c r="A47083" s="10" t="s">
        <v>94261</v>
      </c>
      <c r="B47083" s="11" t="s">
        <v>94260</v>
      </c>
    </row>
    <row r="47084" spans="1:2">
      <c r="A47084" s="12" t="s">
        <v>94263</v>
      </c>
      <c r="B47084" s="13" t="s">
        <v>94262</v>
      </c>
    </row>
    <row r="47085" spans="1:2">
      <c r="A47085" s="10" t="s">
        <v>94265</v>
      </c>
      <c r="B47085" s="11" t="s">
        <v>94264</v>
      </c>
    </row>
    <row r="47086" spans="1:2">
      <c r="A47086" s="12" t="s">
        <v>94267</v>
      </c>
      <c r="B47086" s="13" t="s">
        <v>94266</v>
      </c>
    </row>
    <row r="47087" spans="1:2">
      <c r="A47087" s="10" t="s">
        <v>94269</v>
      </c>
      <c r="B47087" s="11" t="s">
        <v>94268</v>
      </c>
    </row>
    <row r="47088" spans="1:2">
      <c r="A47088" s="12" t="s">
        <v>94271</v>
      </c>
      <c r="B47088" s="13" t="s">
        <v>94270</v>
      </c>
    </row>
    <row r="47089" spans="1:2">
      <c r="A47089" s="10" t="s">
        <v>94273</v>
      </c>
      <c r="B47089" s="11" t="s">
        <v>94272</v>
      </c>
    </row>
    <row r="47090" spans="1:2">
      <c r="A47090" s="12" t="s">
        <v>94275</v>
      </c>
      <c r="B47090" s="13" t="s">
        <v>94274</v>
      </c>
    </row>
    <row r="47091" spans="1:2">
      <c r="A47091" s="10" t="s">
        <v>94277</v>
      </c>
      <c r="B47091" s="11" t="s">
        <v>94276</v>
      </c>
    </row>
    <row r="47092" spans="1:2">
      <c r="A47092" s="12" t="s">
        <v>94279</v>
      </c>
      <c r="B47092" s="13" t="s">
        <v>94278</v>
      </c>
    </row>
    <row r="47093" spans="1:2">
      <c r="A47093" s="10" t="s">
        <v>94281</v>
      </c>
      <c r="B47093" s="11" t="s">
        <v>94280</v>
      </c>
    </row>
    <row r="47094" spans="1:2">
      <c r="A47094" s="12" t="s">
        <v>94283</v>
      </c>
      <c r="B47094" s="13" t="s">
        <v>94282</v>
      </c>
    </row>
    <row r="47095" spans="1:2">
      <c r="A47095" s="10" t="s">
        <v>94285</v>
      </c>
      <c r="B47095" s="11" t="s">
        <v>94284</v>
      </c>
    </row>
    <row r="47096" spans="1:2">
      <c r="A47096" s="12" t="s">
        <v>94287</v>
      </c>
      <c r="B47096" s="13" t="s">
        <v>94286</v>
      </c>
    </row>
    <row r="47097" spans="1:2">
      <c r="A47097" s="10" t="s">
        <v>94289</v>
      </c>
      <c r="B47097" s="11" t="s">
        <v>94288</v>
      </c>
    </row>
    <row r="47098" spans="1:2">
      <c r="A47098" s="12" t="s">
        <v>94291</v>
      </c>
      <c r="B47098" s="13" t="s">
        <v>94290</v>
      </c>
    </row>
    <row r="47099" spans="1:2">
      <c r="A47099" s="10" t="s">
        <v>94293</v>
      </c>
      <c r="B47099" s="11" t="s">
        <v>94292</v>
      </c>
    </row>
    <row r="47100" spans="1:2">
      <c r="A47100" s="12" t="s">
        <v>94295</v>
      </c>
      <c r="B47100" s="13" t="s">
        <v>94294</v>
      </c>
    </row>
    <row r="47101" spans="1:2">
      <c r="A47101" s="10" t="s">
        <v>94297</v>
      </c>
      <c r="B47101" s="11" t="s">
        <v>94296</v>
      </c>
    </row>
    <row r="47102" spans="1:2">
      <c r="A47102" s="12" t="s">
        <v>94299</v>
      </c>
      <c r="B47102" s="13" t="s">
        <v>94298</v>
      </c>
    </row>
    <row r="47103" spans="1:2">
      <c r="A47103" s="10" t="s">
        <v>94301</v>
      </c>
      <c r="B47103" s="11" t="s">
        <v>94300</v>
      </c>
    </row>
    <row r="47104" spans="1:2">
      <c r="A47104" s="12" t="s">
        <v>94303</v>
      </c>
      <c r="B47104" s="13" t="s">
        <v>94302</v>
      </c>
    </row>
    <row r="47105" spans="1:2">
      <c r="A47105" s="10" t="s">
        <v>94305</v>
      </c>
      <c r="B47105" s="11" t="s">
        <v>94304</v>
      </c>
    </row>
    <row r="47106" spans="1:2">
      <c r="A47106" s="12" t="s">
        <v>94307</v>
      </c>
      <c r="B47106" s="13" t="s">
        <v>94306</v>
      </c>
    </row>
    <row r="47107" spans="1:2">
      <c r="A47107" s="10" t="s">
        <v>94309</v>
      </c>
      <c r="B47107" s="11" t="s">
        <v>94308</v>
      </c>
    </row>
    <row r="47108" spans="1:2">
      <c r="A47108" s="12" t="s">
        <v>94311</v>
      </c>
      <c r="B47108" s="13" t="s">
        <v>94310</v>
      </c>
    </row>
    <row r="47109" spans="1:2">
      <c r="A47109" s="10" t="s">
        <v>94313</v>
      </c>
      <c r="B47109" s="11" t="s">
        <v>94312</v>
      </c>
    </row>
    <row r="47110" spans="1:2">
      <c r="A47110" s="12" t="s">
        <v>94315</v>
      </c>
      <c r="B47110" s="13" t="s">
        <v>94314</v>
      </c>
    </row>
    <row r="47111" spans="1:2">
      <c r="A47111" s="10" t="s">
        <v>94317</v>
      </c>
      <c r="B47111" s="11" t="s">
        <v>94316</v>
      </c>
    </row>
    <row r="47112" spans="1:2">
      <c r="A47112" s="12" t="s">
        <v>94319</v>
      </c>
      <c r="B47112" s="13" t="s">
        <v>94318</v>
      </c>
    </row>
    <row r="47113" spans="1:2">
      <c r="A47113" s="10" t="s">
        <v>94321</v>
      </c>
      <c r="B47113" s="11" t="s">
        <v>94320</v>
      </c>
    </row>
    <row r="47114" spans="1:2">
      <c r="A47114" s="12" t="s">
        <v>94323</v>
      </c>
      <c r="B47114" s="13" t="s">
        <v>94322</v>
      </c>
    </row>
    <row r="47115" spans="1:2">
      <c r="A47115" s="10" t="s">
        <v>94325</v>
      </c>
      <c r="B47115" s="11" t="s">
        <v>94324</v>
      </c>
    </row>
    <row r="47116" spans="1:2">
      <c r="A47116" s="12" t="s">
        <v>94327</v>
      </c>
      <c r="B47116" s="13" t="s">
        <v>94326</v>
      </c>
    </row>
    <row r="47117" spans="1:2">
      <c r="A47117" s="10" t="s">
        <v>94329</v>
      </c>
      <c r="B47117" s="11" t="s">
        <v>94328</v>
      </c>
    </row>
    <row r="47118" spans="1:2">
      <c r="A47118" s="12" t="s">
        <v>94331</v>
      </c>
      <c r="B47118" s="13" t="s">
        <v>94330</v>
      </c>
    </row>
    <row r="47119" spans="1:2">
      <c r="A47119" s="10" t="s">
        <v>94333</v>
      </c>
      <c r="B47119" s="11" t="s">
        <v>94332</v>
      </c>
    </row>
    <row r="47120" spans="1:2">
      <c r="A47120" s="12" t="s">
        <v>94335</v>
      </c>
      <c r="B47120" s="13" t="s">
        <v>94334</v>
      </c>
    </row>
    <row r="47121" spans="1:2">
      <c r="A47121" s="10" t="s">
        <v>94337</v>
      </c>
      <c r="B47121" s="11" t="s">
        <v>94336</v>
      </c>
    </row>
    <row r="47122" spans="1:2">
      <c r="A47122" s="12" t="s">
        <v>94339</v>
      </c>
      <c r="B47122" s="13" t="s">
        <v>94338</v>
      </c>
    </row>
    <row r="47123" spans="1:2">
      <c r="A47123" s="10" t="s">
        <v>94341</v>
      </c>
      <c r="B47123" s="11" t="s">
        <v>94340</v>
      </c>
    </row>
    <row r="47124" spans="1:2">
      <c r="A47124" s="12" t="s">
        <v>94343</v>
      </c>
      <c r="B47124" s="13" t="s">
        <v>94342</v>
      </c>
    </row>
    <row r="47125" spans="1:2">
      <c r="A47125" s="10" t="s">
        <v>94345</v>
      </c>
      <c r="B47125" s="11" t="s">
        <v>94344</v>
      </c>
    </row>
    <row r="47126" spans="1:2">
      <c r="A47126" s="12" t="s">
        <v>94347</v>
      </c>
      <c r="B47126" s="13" t="s">
        <v>94346</v>
      </c>
    </row>
    <row r="47127" spans="1:2">
      <c r="A47127" s="10" t="s">
        <v>94349</v>
      </c>
      <c r="B47127" s="11" t="s">
        <v>94348</v>
      </c>
    </row>
    <row r="47128" spans="1:2">
      <c r="A47128" s="12" t="s">
        <v>94351</v>
      </c>
      <c r="B47128" s="13" t="s">
        <v>94350</v>
      </c>
    </row>
    <row r="47129" spans="1:2">
      <c r="A47129" s="10" t="s">
        <v>94353</v>
      </c>
      <c r="B47129" s="11" t="s">
        <v>94352</v>
      </c>
    </row>
    <row r="47130" spans="1:2">
      <c r="A47130" s="12" t="s">
        <v>94355</v>
      </c>
      <c r="B47130" s="13" t="s">
        <v>94354</v>
      </c>
    </row>
    <row r="47131" spans="1:2">
      <c r="A47131" s="10" t="s">
        <v>94357</v>
      </c>
      <c r="B47131" s="11" t="s">
        <v>94356</v>
      </c>
    </row>
    <row r="47132" spans="1:2">
      <c r="A47132" s="12" t="s">
        <v>94359</v>
      </c>
      <c r="B47132" s="13" t="s">
        <v>94358</v>
      </c>
    </row>
    <row r="47133" spans="1:2">
      <c r="A47133" s="10" t="s">
        <v>94361</v>
      </c>
      <c r="B47133" s="11" t="s">
        <v>94360</v>
      </c>
    </row>
    <row r="47134" spans="1:2">
      <c r="A47134" s="12" t="s">
        <v>94363</v>
      </c>
      <c r="B47134" s="13" t="s">
        <v>94362</v>
      </c>
    </row>
    <row r="47135" spans="1:2">
      <c r="A47135" s="10" t="s">
        <v>94365</v>
      </c>
      <c r="B47135" s="11" t="s">
        <v>94364</v>
      </c>
    </row>
    <row r="47136" spans="1:2">
      <c r="A47136" s="12" t="s">
        <v>94367</v>
      </c>
      <c r="B47136" s="13" t="s">
        <v>94366</v>
      </c>
    </row>
    <row r="47137" spans="1:2">
      <c r="A47137" s="10" t="s">
        <v>94369</v>
      </c>
      <c r="B47137" s="11" t="s">
        <v>94368</v>
      </c>
    </row>
    <row r="47138" spans="1:2">
      <c r="A47138" s="12" t="s">
        <v>94371</v>
      </c>
      <c r="B47138" s="13" t="s">
        <v>94370</v>
      </c>
    </row>
    <row r="47139" spans="1:2">
      <c r="A47139" s="10" t="s">
        <v>94373</v>
      </c>
      <c r="B47139" s="11" t="s">
        <v>94372</v>
      </c>
    </row>
    <row r="47140" spans="1:2">
      <c r="A47140" s="12" t="s">
        <v>94375</v>
      </c>
      <c r="B47140" s="13" t="s">
        <v>94374</v>
      </c>
    </row>
    <row r="47141" spans="1:2">
      <c r="A47141" s="10" t="s">
        <v>94377</v>
      </c>
      <c r="B47141" s="11" t="s">
        <v>94376</v>
      </c>
    </row>
    <row r="47142" spans="1:2">
      <c r="A47142" s="12" t="s">
        <v>94379</v>
      </c>
      <c r="B47142" s="13" t="s">
        <v>94378</v>
      </c>
    </row>
    <row r="47143" spans="1:2">
      <c r="A47143" s="10" t="s">
        <v>94381</v>
      </c>
      <c r="B47143" s="11" t="s">
        <v>94380</v>
      </c>
    </row>
    <row r="47144" spans="1:2">
      <c r="A47144" s="12" t="s">
        <v>94383</v>
      </c>
      <c r="B47144" s="13" t="s">
        <v>94382</v>
      </c>
    </row>
    <row r="47145" spans="1:2">
      <c r="A47145" s="10" t="s">
        <v>94385</v>
      </c>
      <c r="B47145" s="11" t="s">
        <v>94384</v>
      </c>
    </row>
    <row r="47146" spans="1:2">
      <c r="A47146" s="12" t="s">
        <v>94387</v>
      </c>
      <c r="B47146" s="13" t="s">
        <v>94386</v>
      </c>
    </row>
    <row r="47147" spans="1:2">
      <c r="A47147" s="10" t="s">
        <v>94389</v>
      </c>
      <c r="B47147" s="11" t="s">
        <v>94388</v>
      </c>
    </row>
    <row r="47148" spans="1:2">
      <c r="A47148" s="12" t="s">
        <v>94391</v>
      </c>
      <c r="B47148" s="13" t="s">
        <v>94390</v>
      </c>
    </row>
    <row r="47149" spans="1:2">
      <c r="A47149" s="10" t="s">
        <v>94393</v>
      </c>
      <c r="B47149" s="11" t="s">
        <v>94392</v>
      </c>
    </row>
    <row r="47150" spans="1:2">
      <c r="A47150" s="12" t="s">
        <v>94395</v>
      </c>
      <c r="B47150" s="13" t="s">
        <v>94394</v>
      </c>
    </row>
    <row r="47151" spans="1:2">
      <c r="A47151" s="10" t="s">
        <v>94397</v>
      </c>
      <c r="B47151" s="11" t="s">
        <v>94396</v>
      </c>
    </row>
    <row r="47152" spans="1:2">
      <c r="A47152" s="12" t="s">
        <v>94399</v>
      </c>
      <c r="B47152" s="13" t="s">
        <v>94398</v>
      </c>
    </row>
    <row r="47153" spans="1:2">
      <c r="A47153" s="10" t="s">
        <v>94401</v>
      </c>
      <c r="B47153" s="11" t="s">
        <v>94400</v>
      </c>
    </row>
    <row r="47154" spans="1:2">
      <c r="A47154" s="12" t="s">
        <v>94403</v>
      </c>
      <c r="B47154" s="13" t="s">
        <v>94402</v>
      </c>
    </row>
    <row r="47155" spans="1:2">
      <c r="A47155" s="10" t="s">
        <v>94405</v>
      </c>
      <c r="B47155" s="11" t="s">
        <v>94404</v>
      </c>
    </row>
    <row r="47156" spans="1:2">
      <c r="A47156" s="12" t="s">
        <v>94407</v>
      </c>
      <c r="B47156" s="13" t="s">
        <v>94406</v>
      </c>
    </row>
    <row r="47157" spans="1:2">
      <c r="A47157" s="10" t="s">
        <v>94409</v>
      </c>
      <c r="B47157" s="11" t="s">
        <v>94408</v>
      </c>
    </row>
    <row r="47158" spans="1:2">
      <c r="A47158" s="12" t="s">
        <v>94411</v>
      </c>
      <c r="B47158" s="13" t="s">
        <v>94410</v>
      </c>
    </row>
    <row r="47159" spans="1:2">
      <c r="A47159" s="10" t="s">
        <v>94413</v>
      </c>
      <c r="B47159" s="11" t="s">
        <v>94412</v>
      </c>
    </row>
    <row r="47160" spans="1:2">
      <c r="A47160" s="12" t="s">
        <v>94415</v>
      </c>
      <c r="B47160" s="13" t="s">
        <v>94414</v>
      </c>
    </row>
    <row r="47161" spans="1:2">
      <c r="A47161" s="10" t="s">
        <v>94417</v>
      </c>
      <c r="B47161" s="11" t="s">
        <v>94416</v>
      </c>
    </row>
    <row r="47162" spans="1:2">
      <c r="A47162" s="12" t="s">
        <v>94419</v>
      </c>
      <c r="B47162" s="13" t="s">
        <v>94418</v>
      </c>
    </row>
    <row r="47163" spans="1:2">
      <c r="A47163" s="10" t="s">
        <v>94421</v>
      </c>
      <c r="B47163" s="11" t="s">
        <v>94420</v>
      </c>
    </row>
    <row r="47164" spans="1:2">
      <c r="A47164" s="12" t="s">
        <v>94423</v>
      </c>
      <c r="B47164" s="13" t="s">
        <v>94422</v>
      </c>
    </row>
    <row r="47165" spans="1:2">
      <c r="A47165" s="10" t="s">
        <v>94425</v>
      </c>
      <c r="B47165" s="11" t="s">
        <v>94424</v>
      </c>
    </row>
    <row r="47166" spans="1:2">
      <c r="A47166" s="12" t="s">
        <v>94427</v>
      </c>
      <c r="B47166" s="13" t="s">
        <v>94426</v>
      </c>
    </row>
    <row r="47167" spans="1:2">
      <c r="A47167" s="10" t="s">
        <v>94429</v>
      </c>
      <c r="B47167" s="11" t="s">
        <v>94428</v>
      </c>
    </row>
    <row r="47168" spans="1:2">
      <c r="A47168" s="12" t="s">
        <v>94431</v>
      </c>
      <c r="B47168" s="13" t="s">
        <v>94430</v>
      </c>
    </row>
    <row r="47169" spans="1:2">
      <c r="A47169" s="10" t="s">
        <v>94433</v>
      </c>
      <c r="B47169" s="11" t="s">
        <v>94432</v>
      </c>
    </row>
    <row r="47170" spans="1:2">
      <c r="A47170" s="12" t="s">
        <v>94435</v>
      </c>
      <c r="B47170" s="13" t="s">
        <v>94434</v>
      </c>
    </row>
    <row r="47171" spans="1:2">
      <c r="A47171" s="10" t="s">
        <v>94437</v>
      </c>
      <c r="B47171" s="11" t="s">
        <v>94436</v>
      </c>
    </row>
    <row r="47172" spans="1:2">
      <c r="A47172" s="12" t="s">
        <v>94439</v>
      </c>
      <c r="B47172" s="13" t="s">
        <v>94438</v>
      </c>
    </row>
    <row r="47173" spans="1:2">
      <c r="A47173" s="10" t="s">
        <v>94441</v>
      </c>
      <c r="B47173" s="11" t="s">
        <v>94440</v>
      </c>
    </row>
    <row r="47174" spans="1:2">
      <c r="A47174" s="12" t="s">
        <v>94443</v>
      </c>
      <c r="B47174" s="13" t="s">
        <v>94442</v>
      </c>
    </row>
    <row r="47175" spans="1:2">
      <c r="A47175" s="10" t="s">
        <v>94445</v>
      </c>
      <c r="B47175" s="11" t="s">
        <v>94444</v>
      </c>
    </row>
    <row r="47176" spans="1:2">
      <c r="A47176" s="12" t="s">
        <v>94447</v>
      </c>
      <c r="B47176" s="13" t="s">
        <v>94446</v>
      </c>
    </row>
    <row r="47177" spans="1:2">
      <c r="A47177" s="10" t="s">
        <v>94449</v>
      </c>
      <c r="B47177" s="11" t="s">
        <v>94448</v>
      </c>
    </row>
    <row r="47178" spans="1:2">
      <c r="A47178" s="12" t="s">
        <v>94451</v>
      </c>
      <c r="B47178" s="13" t="s">
        <v>94450</v>
      </c>
    </row>
    <row r="47179" spans="1:2">
      <c r="A47179" s="10" t="s">
        <v>94453</v>
      </c>
      <c r="B47179" s="11" t="s">
        <v>94452</v>
      </c>
    </row>
    <row r="47180" spans="1:2">
      <c r="A47180" s="12" t="s">
        <v>94455</v>
      </c>
      <c r="B47180" s="13" t="s">
        <v>94454</v>
      </c>
    </row>
    <row r="47181" spans="1:2">
      <c r="A47181" s="10" t="s">
        <v>94457</v>
      </c>
      <c r="B47181" s="11" t="s">
        <v>94456</v>
      </c>
    </row>
    <row r="47182" spans="1:2">
      <c r="A47182" s="12" t="s">
        <v>94459</v>
      </c>
      <c r="B47182" s="13" t="s">
        <v>94458</v>
      </c>
    </row>
    <row r="47183" spans="1:2">
      <c r="A47183" s="10" t="s">
        <v>94461</v>
      </c>
      <c r="B47183" s="11" t="s">
        <v>94460</v>
      </c>
    </row>
    <row r="47184" spans="1:2">
      <c r="A47184" s="12" t="s">
        <v>94463</v>
      </c>
      <c r="B47184" s="13" t="s">
        <v>94462</v>
      </c>
    </row>
    <row r="47185" spans="1:2">
      <c r="A47185" s="10" t="s">
        <v>94465</v>
      </c>
      <c r="B47185" s="11" t="s">
        <v>94464</v>
      </c>
    </row>
    <row r="47186" spans="1:2">
      <c r="A47186" s="12" t="s">
        <v>94467</v>
      </c>
      <c r="B47186" s="13" t="s">
        <v>94466</v>
      </c>
    </row>
    <row r="47187" spans="1:2">
      <c r="A47187" s="10" t="s">
        <v>94469</v>
      </c>
      <c r="B47187" s="11" t="s">
        <v>94468</v>
      </c>
    </row>
    <row r="47188" spans="1:2">
      <c r="A47188" s="12" t="s">
        <v>94471</v>
      </c>
      <c r="B47188" s="13" t="s">
        <v>94470</v>
      </c>
    </row>
    <row r="47189" spans="1:2">
      <c r="A47189" s="10" t="s">
        <v>94473</v>
      </c>
      <c r="B47189" s="11" t="s">
        <v>94472</v>
      </c>
    </row>
    <row r="47190" spans="1:2">
      <c r="A47190" s="12" t="s">
        <v>94475</v>
      </c>
      <c r="B47190" s="13" t="s">
        <v>94474</v>
      </c>
    </row>
    <row r="47191" spans="1:2">
      <c r="A47191" s="10" t="s">
        <v>94477</v>
      </c>
      <c r="B47191" s="11" t="s">
        <v>94476</v>
      </c>
    </row>
    <row r="47192" spans="1:2">
      <c r="A47192" s="12" t="s">
        <v>94479</v>
      </c>
      <c r="B47192" s="13" t="s">
        <v>94478</v>
      </c>
    </row>
    <row r="47193" spans="1:2">
      <c r="A47193" s="10" t="s">
        <v>94481</v>
      </c>
      <c r="B47193" s="11" t="s">
        <v>94480</v>
      </c>
    </row>
    <row r="47194" spans="1:2">
      <c r="A47194" s="12" t="s">
        <v>94483</v>
      </c>
      <c r="B47194" s="13" t="s">
        <v>94482</v>
      </c>
    </row>
    <row r="47195" spans="1:2">
      <c r="A47195" s="10" t="s">
        <v>94485</v>
      </c>
      <c r="B47195" s="11" t="s">
        <v>94484</v>
      </c>
    </row>
    <row r="47196" spans="1:2">
      <c r="A47196" s="12" t="s">
        <v>94487</v>
      </c>
      <c r="B47196" s="13" t="s">
        <v>94486</v>
      </c>
    </row>
    <row r="47197" spans="1:2">
      <c r="A47197" s="10" t="s">
        <v>94489</v>
      </c>
      <c r="B47197" s="11" t="s">
        <v>94488</v>
      </c>
    </row>
    <row r="47198" spans="1:2">
      <c r="A47198" s="12" t="s">
        <v>94491</v>
      </c>
      <c r="B47198" s="13" t="s">
        <v>94490</v>
      </c>
    </row>
    <row r="47199" spans="1:2">
      <c r="A47199" s="10" t="s">
        <v>94493</v>
      </c>
      <c r="B47199" s="11" t="s">
        <v>94492</v>
      </c>
    </row>
    <row r="47200" spans="1:2">
      <c r="A47200" s="12" t="s">
        <v>94495</v>
      </c>
      <c r="B47200" s="13" t="s">
        <v>94494</v>
      </c>
    </row>
    <row r="47201" spans="1:2">
      <c r="A47201" s="10" t="s">
        <v>94497</v>
      </c>
      <c r="B47201" s="11" t="s">
        <v>94496</v>
      </c>
    </row>
    <row r="47202" spans="1:2">
      <c r="A47202" s="12" t="s">
        <v>94499</v>
      </c>
      <c r="B47202" s="13" t="s">
        <v>94498</v>
      </c>
    </row>
    <row r="47203" spans="1:2">
      <c r="A47203" s="10" t="s">
        <v>94501</v>
      </c>
      <c r="B47203" s="11" t="s">
        <v>94500</v>
      </c>
    </row>
    <row r="47204" spans="1:2">
      <c r="A47204" s="12" t="s">
        <v>94503</v>
      </c>
      <c r="B47204" s="13" t="s">
        <v>94502</v>
      </c>
    </row>
    <row r="47205" spans="1:2">
      <c r="A47205" s="10" t="s">
        <v>94505</v>
      </c>
      <c r="B47205" s="11" t="s">
        <v>94504</v>
      </c>
    </row>
    <row r="47206" spans="1:2">
      <c r="A47206" s="12" t="s">
        <v>94507</v>
      </c>
      <c r="B47206" s="13" t="s">
        <v>94506</v>
      </c>
    </row>
    <row r="47207" spans="1:2">
      <c r="A47207" s="10" t="s">
        <v>94509</v>
      </c>
      <c r="B47207" s="11" t="s">
        <v>94508</v>
      </c>
    </row>
    <row r="47208" spans="1:2">
      <c r="A47208" s="12" t="s">
        <v>94511</v>
      </c>
      <c r="B47208" s="13" t="s">
        <v>94510</v>
      </c>
    </row>
    <row r="47209" spans="1:2">
      <c r="A47209" s="10" t="s">
        <v>94513</v>
      </c>
      <c r="B47209" s="11" t="s">
        <v>94512</v>
      </c>
    </row>
    <row r="47210" spans="1:2">
      <c r="A47210" s="12" t="s">
        <v>94515</v>
      </c>
      <c r="B47210" s="13" t="s">
        <v>94514</v>
      </c>
    </row>
    <row r="47211" spans="1:2">
      <c r="A47211" s="10" t="s">
        <v>94517</v>
      </c>
      <c r="B47211" s="11" t="s">
        <v>94516</v>
      </c>
    </row>
    <row r="47212" spans="1:2">
      <c r="A47212" s="12" t="s">
        <v>94519</v>
      </c>
      <c r="B47212" s="13" t="s">
        <v>94518</v>
      </c>
    </row>
    <row r="47213" spans="1:2">
      <c r="A47213" s="10" t="s">
        <v>94521</v>
      </c>
      <c r="B47213" s="11" t="s">
        <v>94520</v>
      </c>
    </row>
    <row r="47214" spans="1:2">
      <c r="A47214" s="12" t="s">
        <v>94523</v>
      </c>
      <c r="B47214" s="13" t="s">
        <v>94522</v>
      </c>
    </row>
    <row r="47215" spans="1:2">
      <c r="A47215" s="10" t="s">
        <v>94525</v>
      </c>
      <c r="B47215" s="11" t="s">
        <v>94524</v>
      </c>
    </row>
    <row r="47216" spans="1:2">
      <c r="A47216" s="12" t="s">
        <v>94527</v>
      </c>
      <c r="B47216" s="13" t="s">
        <v>94526</v>
      </c>
    </row>
    <row r="47217" spans="1:2">
      <c r="A47217" s="10" t="s">
        <v>94529</v>
      </c>
      <c r="B47217" s="11" t="s">
        <v>94528</v>
      </c>
    </row>
    <row r="47218" spans="1:2">
      <c r="A47218" s="12" t="s">
        <v>94531</v>
      </c>
      <c r="B47218" s="13" t="s">
        <v>94530</v>
      </c>
    </row>
    <row r="47219" spans="1:2">
      <c r="A47219" s="10" t="s">
        <v>94533</v>
      </c>
      <c r="B47219" s="11" t="s">
        <v>94532</v>
      </c>
    </row>
    <row r="47220" spans="1:2">
      <c r="A47220" s="12" t="s">
        <v>94535</v>
      </c>
      <c r="B47220" s="13" t="s">
        <v>94534</v>
      </c>
    </row>
    <row r="47221" spans="1:2">
      <c r="A47221" s="10" t="s">
        <v>94537</v>
      </c>
      <c r="B47221" s="11" t="s">
        <v>94536</v>
      </c>
    </row>
    <row r="47222" spans="1:2">
      <c r="A47222" s="12" t="s">
        <v>94539</v>
      </c>
      <c r="B47222" s="13" t="s">
        <v>94538</v>
      </c>
    </row>
    <row r="47223" spans="1:2">
      <c r="A47223" s="10" t="s">
        <v>94541</v>
      </c>
      <c r="B47223" s="11" t="s">
        <v>94540</v>
      </c>
    </row>
    <row r="47224" spans="1:2">
      <c r="A47224" s="12" t="s">
        <v>94543</v>
      </c>
      <c r="B47224" s="13" t="s">
        <v>94542</v>
      </c>
    </row>
    <row r="47225" spans="1:2">
      <c r="A47225" s="10" t="s">
        <v>94545</v>
      </c>
      <c r="B47225" s="11" t="s">
        <v>94544</v>
      </c>
    </row>
    <row r="47226" spans="1:2">
      <c r="A47226" s="12" t="s">
        <v>94547</v>
      </c>
      <c r="B47226" s="13" t="s">
        <v>94546</v>
      </c>
    </row>
    <row r="47227" spans="1:2">
      <c r="A47227" s="10" t="s">
        <v>94549</v>
      </c>
      <c r="B47227" s="11" t="s">
        <v>94548</v>
      </c>
    </row>
    <row r="47228" spans="1:2">
      <c r="A47228" s="12" t="s">
        <v>94551</v>
      </c>
      <c r="B47228" s="13" t="s">
        <v>94550</v>
      </c>
    </row>
    <row r="47229" spans="1:2">
      <c r="A47229" s="10" t="s">
        <v>94553</v>
      </c>
      <c r="B47229" s="11" t="s">
        <v>94552</v>
      </c>
    </row>
    <row r="47230" spans="1:2">
      <c r="A47230" s="12" t="s">
        <v>94555</v>
      </c>
      <c r="B47230" s="13" t="s">
        <v>94554</v>
      </c>
    </row>
    <row r="47231" spans="1:2">
      <c r="A47231" s="10" t="s">
        <v>94557</v>
      </c>
      <c r="B47231" s="11" t="s">
        <v>94556</v>
      </c>
    </row>
    <row r="47232" spans="1:2">
      <c r="A47232" s="12" t="s">
        <v>94559</v>
      </c>
      <c r="B47232" s="13" t="s">
        <v>94558</v>
      </c>
    </row>
    <row r="47233" spans="1:2">
      <c r="A47233" s="10" t="s">
        <v>94561</v>
      </c>
      <c r="B47233" s="11" t="s">
        <v>94560</v>
      </c>
    </row>
    <row r="47234" spans="1:2">
      <c r="A47234" s="12" t="s">
        <v>94563</v>
      </c>
      <c r="B47234" s="13" t="s">
        <v>94562</v>
      </c>
    </row>
    <row r="47235" spans="1:2">
      <c r="A47235" s="10" t="s">
        <v>94565</v>
      </c>
      <c r="B47235" s="11" t="s">
        <v>94564</v>
      </c>
    </row>
    <row r="47236" spans="1:2">
      <c r="A47236" s="12" t="s">
        <v>94567</v>
      </c>
      <c r="B47236" s="13" t="s">
        <v>94566</v>
      </c>
    </row>
    <row r="47237" spans="1:2">
      <c r="A47237" s="10" t="s">
        <v>94569</v>
      </c>
      <c r="B47237" s="11" t="s">
        <v>94568</v>
      </c>
    </row>
    <row r="47238" spans="1:2">
      <c r="A47238" s="12" t="s">
        <v>94571</v>
      </c>
      <c r="B47238" s="13" t="s">
        <v>94570</v>
      </c>
    </row>
    <row r="47239" spans="1:2">
      <c r="A47239" s="10" t="s">
        <v>94573</v>
      </c>
      <c r="B47239" s="11" t="s">
        <v>94572</v>
      </c>
    </row>
    <row r="47240" spans="1:2">
      <c r="A47240" s="12" t="s">
        <v>94575</v>
      </c>
      <c r="B47240" s="13" t="s">
        <v>94574</v>
      </c>
    </row>
    <row r="47241" spans="1:2">
      <c r="A47241" s="10" t="s">
        <v>94577</v>
      </c>
      <c r="B47241" s="11" t="s">
        <v>94576</v>
      </c>
    </row>
    <row r="47242" spans="1:2">
      <c r="A47242" s="12" t="s">
        <v>94579</v>
      </c>
      <c r="B47242" s="13" t="s">
        <v>94578</v>
      </c>
    </row>
    <row r="47243" spans="1:2">
      <c r="A47243" s="10" t="s">
        <v>94581</v>
      </c>
      <c r="B47243" s="11" t="s">
        <v>94580</v>
      </c>
    </row>
    <row r="47244" spans="1:2">
      <c r="A47244" s="12" t="s">
        <v>94583</v>
      </c>
      <c r="B47244" s="13" t="s">
        <v>94582</v>
      </c>
    </row>
    <row r="47245" spans="1:2">
      <c r="A47245" s="10" t="s">
        <v>94585</v>
      </c>
      <c r="B47245" s="11" t="s">
        <v>94584</v>
      </c>
    </row>
    <row r="47246" spans="1:2">
      <c r="A47246" s="12" t="s">
        <v>94587</v>
      </c>
      <c r="B47246" s="13" t="s">
        <v>94586</v>
      </c>
    </row>
    <row r="47247" spans="1:2">
      <c r="A47247" s="10" t="s">
        <v>94589</v>
      </c>
      <c r="B47247" s="11" t="s">
        <v>94588</v>
      </c>
    </row>
    <row r="47248" spans="1:2">
      <c r="A47248" s="12" t="s">
        <v>94591</v>
      </c>
      <c r="B47248" s="13" t="s">
        <v>94590</v>
      </c>
    </row>
    <row r="47249" spans="1:2">
      <c r="A47249" s="10" t="s">
        <v>94593</v>
      </c>
      <c r="B47249" s="11" t="s">
        <v>94592</v>
      </c>
    </row>
    <row r="47250" spans="1:2">
      <c r="A47250" s="12" t="s">
        <v>94595</v>
      </c>
      <c r="B47250" s="13" t="s">
        <v>94594</v>
      </c>
    </row>
    <row r="47251" spans="1:2">
      <c r="A47251" s="10" t="s">
        <v>94597</v>
      </c>
      <c r="B47251" s="11" t="s">
        <v>94596</v>
      </c>
    </row>
    <row r="47252" spans="1:2">
      <c r="A47252" s="12" t="s">
        <v>94599</v>
      </c>
      <c r="B47252" s="13" t="s">
        <v>94598</v>
      </c>
    </row>
    <row r="47253" spans="1:2">
      <c r="A47253" s="10" t="s">
        <v>94601</v>
      </c>
      <c r="B47253" s="11" t="s">
        <v>94600</v>
      </c>
    </row>
    <row r="47254" spans="1:2">
      <c r="A47254" s="12" t="s">
        <v>94603</v>
      </c>
      <c r="B47254" s="13" t="s">
        <v>94602</v>
      </c>
    </row>
    <row r="47255" spans="1:2">
      <c r="A47255" s="10" t="s">
        <v>94605</v>
      </c>
      <c r="B47255" s="11" t="s">
        <v>94604</v>
      </c>
    </row>
    <row r="47256" spans="1:2">
      <c r="A47256" s="12" t="s">
        <v>94607</v>
      </c>
      <c r="B47256" s="13" t="s">
        <v>94606</v>
      </c>
    </row>
    <row r="47257" spans="1:2">
      <c r="A47257" s="10" t="s">
        <v>94609</v>
      </c>
      <c r="B47257" s="11" t="s">
        <v>94608</v>
      </c>
    </row>
    <row r="47258" spans="1:2">
      <c r="A47258" s="12" t="s">
        <v>94611</v>
      </c>
      <c r="B47258" s="13" t="s">
        <v>94610</v>
      </c>
    </row>
    <row r="47259" spans="1:2">
      <c r="A47259" s="10" t="s">
        <v>94613</v>
      </c>
      <c r="B47259" s="11" t="s">
        <v>94612</v>
      </c>
    </row>
    <row r="47260" spans="1:2">
      <c r="A47260" s="12" t="s">
        <v>94615</v>
      </c>
      <c r="B47260" s="13" t="s">
        <v>94614</v>
      </c>
    </row>
    <row r="47261" spans="1:2">
      <c r="A47261" s="10" t="s">
        <v>94617</v>
      </c>
      <c r="B47261" s="11" t="s">
        <v>94616</v>
      </c>
    </row>
    <row r="47262" spans="1:2">
      <c r="A47262" s="12" t="s">
        <v>94619</v>
      </c>
      <c r="B47262" s="13" t="s">
        <v>94618</v>
      </c>
    </row>
    <row r="47263" spans="1:2">
      <c r="A47263" s="10" t="s">
        <v>94621</v>
      </c>
      <c r="B47263" s="11" t="s">
        <v>94620</v>
      </c>
    </row>
    <row r="47264" spans="1:2">
      <c r="A47264" s="12" t="s">
        <v>94623</v>
      </c>
      <c r="B47264" s="13" t="s">
        <v>94622</v>
      </c>
    </row>
    <row r="47265" spans="1:2">
      <c r="A47265" s="10" t="s">
        <v>94625</v>
      </c>
      <c r="B47265" s="11" t="s">
        <v>94624</v>
      </c>
    </row>
    <row r="47266" spans="1:2">
      <c r="A47266" s="12" t="s">
        <v>94627</v>
      </c>
      <c r="B47266" s="13" t="s">
        <v>94626</v>
      </c>
    </row>
    <row r="47267" spans="1:2">
      <c r="A47267" s="10" t="s">
        <v>94629</v>
      </c>
      <c r="B47267" s="11" t="s">
        <v>94628</v>
      </c>
    </row>
    <row r="47268" spans="1:2">
      <c r="A47268" s="12" t="s">
        <v>94631</v>
      </c>
      <c r="B47268" s="13" t="s">
        <v>94630</v>
      </c>
    </row>
    <row r="47269" spans="1:2">
      <c r="A47269" s="10" t="s">
        <v>94633</v>
      </c>
      <c r="B47269" s="11" t="s">
        <v>94632</v>
      </c>
    </row>
    <row r="47270" spans="1:2">
      <c r="A47270" s="12" t="s">
        <v>94635</v>
      </c>
      <c r="B47270" s="13" t="s">
        <v>94634</v>
      </c>
    </row>
    <row r="47271" spans="1:2">
      <c r="A47271" s="10" t="s">
        <v>94637</v>
      </c>
      <c r="B47271" s="11" t="s">
        <v>94636</v>
      </c>
    </row>
    <row r="47272" spans="1:2">
      <c r="A47272" s="12" t="s">
        <v>94639</v>
      </c>
      <c r="B47272" s="13" t="s">
        <v>94638</v>
      </c>
    </row>
    <row r="47273" spans="1:2">
      <c r="A47273" s="10" t="s">
        <v>94641</v>
      </c>
      <c r="B47273" s="11" t="s">
        <v>94640</v>
      </c>
    </row>
    <row r="47274" spans="1:2">
      <c r="A47274" s="12" t="s">
        <v>94643</v>
      </c>
      <c r="B47274" s="13" t="s">
        <v>94642</v>
      </c>
    </row>
    <row r="47275" spans="1:2">
      <c r="A47275" s="10" t="s">
        <v>94645</v>
      </c>
      <c r="B47275" s="11" t="s">
        <v>94644</v>
      </c>
    </row>
    <row r="47276" spans="1:2">
      <c r="A47276" s="12" t="s">
        <v>94647</v>
      </c>
      <c r="B47276" s="13" t="s">
        <v>94646</v>
      </c>
    </row>
    <row r="47277" spans="1:2">
      <c r="A47277" s="10" t="s">
        <v>94649</v>
      </c>
      <c r="B47277" s="11" t="s">
        <v>94648</v>
      </c>
    </row>
    <row r="47278" spans="1:2">
      <c r="A47278" s="12" t="s">
        <v>94651</v>
      </c>
      <c r="B47278" s="13" t="s">
        <v>94650</v>
      </c>
    </row>
    <row r="47279" spans="1:2">
      <c r="A47279" s="10" t="s">
        <v>94653</v>
      </c>
      <c r="B47279" s="11" t="s">
        <v>94652</v>
      </c>
    </row>
    <row r="47280" spans="1:2">
      <c r="A47280" s="12" t="s">
        <v>94655</v>
      </c>
      <c r="B47280" s="13" t="s">
        <v>94654</v>
      </c>
    </row>
    <row r="47281" spans="1:2">
      <c r="A47281" s="10" t="s">
        <v>94657</v>
      </c>
      <c r="B47281" s="11" t="s">
        <v>94656</v>
      </c>
    </row>
    <row r="47282" spans="1:2">
      <c r="A47282" s="12" t="s">
        <v>94659</v>
      </c>
      <c r="B47282" s="13" t="s">
        <v>94658</v>
      </c>
    </row>
    <row r="47283" spans="1:2">
      <c r="A47283" s="10" t="s">
        <v>94661</v>
      </c>
      <c r="B47283" s="11" t="s">
        <v>94660</v>
      </c>
    </row>
    <row r="47284" spans="1:2">
      <c r="A47284" s="12" t="s">
        <v>94663</v>
      </c>
      <c r="B47284" s="13" t="s">
        <v>94662</v>
      </c>
    </row>
    <row r="47285" spans="1:2">
      <c r="A47285" s="10" t="s">
        <v>94665</v>
      </c>
      <c r="B47285" s="11" t="s">
        <v>94664</v>
      </c>
    </row>
    <row r="47286" spans="1:2">
      <c r="A47286" s="12" t="s">
        <v>94667</v>
      </c>
      <c r="B47286" s="13" t="s">
        <v>94666</v>
      </c>
    </row>
    <row r="47287" spans="1:2">
      <c r="A47287" s="10" t="s">
        <v>94669</v>
      </c>
      <c r="B47287" s="11" t="s">
        <v>94668</v>
      </c>
    </row>
    <row r="47288" spans="1:2">
      <c r="A47288" s="12" t="s">
        <v>94671</v>
      </c>
      <c r="B47288" s="13" t="s">
        <v>94670</v>
      </c>
    </row>
    <row r="47289" spans="1:2">
      <c r="A47289" s="10" t="s">
        <v>94673</v>
      </c>
      <c r="B47289" s="11" t="s">
        <v>94672</v>
      </c>
    </row>
    <row r="47290" spans="1:2">
      <c r="A47290" s="12" t="s">
        <v>94675</v>
      </c>
      <c r="B47290" s="13" t="s">
        <v>94674</v>
      </c>
    </row>
    <row r="47291" spans="1:2">
      <c r="A47291" s="10" t="s">
        <v>94677</v>
      </c>
      <c r="B47291" s="11" t="s">
        <v>94676</v>
      </c>
    </row>
    <row r="47292" spans="1:2">
      <c r="A47292" s="12" t="s">
        <v>94679</v>
      </c>
      <c r="B47292" s="13" t="s">
        <v>94678</v>
      </c>
    </row>
    <row r="47293" spans="1:2">
      <c r="A47293" s="10" t="s">
        <v>94681</v>
      </c>
      <c r="B47293" s="11" t="s">
        <v>94680</v>
      </c>
    </row>
    <row r="47294" spans="1:2">
      <c r="A47294" s="12" t="s">
        <v>94683</v>
      </c>
      <c r="B47294" s="13" t="s">
        <v>94682</v>
      </c>
    </row>
    <row r="47295" spans="1:2">
      <c r="A47295" s="10" t="s">
        <v>94685</v>
      </c>
      <c r="B47295" s="11" t="s">
        <v>94684</v>
      </c>
    </row>
    <row r="47296" spans="1:2">
      <c r="A47296" s="12" t="s">
        <v>94687</v>
      </c>
      <c r="B47296" s="13" t="s">
        <v>94686</v>
      </c>
    </row>
    <row r="47297" spans="1:2">
      <c r="A47297" s="10" t="s">
        <v>94689</v>
      </c>
      <c r="B47297" s="11" t="s">
        <v>94688</v>
      </c>
    </row>
    <row r="47298" spans="1:2">
      <c r="A47298" s="12" t="s">
        <v>94691</v>
      </c>
      <c r="B47298" s="13" t="s">
        <v>94690</v>
      </c>
    </row>
    <row r="47299" spans="1:2">
      <c r="A47299" s="10" t="s">
        <v>94693</v>
      </c>
      <c r="B47299" s="11" t="s">
        <v>94692</v>
      </c>
    </row>
    <row r="47300" spans="1:2">
      <c r="A47300" s="12" t="s">
        <v>94695</v>
      </c>
      <c r="B47300" s="13" t="s">
        <v>94694</v>
      </c>
    </row>
    <row r="47301" spans="1:2">
      <c r="A47301" s="10" t="s">
        <v>94697</v>
      </c>
      <c r="B47301" s="11" t="s">
        <v>94696</v>
      </c>
    </row>
    <row r="47302" spans="1:2">
      <c r="A47302" s="12" t="s">
        <v>94699</v>
      </c>
      <c r="B47302" s="13" t="s">
        <v>94698</v>
      </c>
    </row>
    <row r="47303" spans="1:2">
      <c r="A47303" s="10" t="s">
        <v>94701</v>
      </c>
      <c r="B47303" s="11" t="s">
        <v>94700</v>
      </c>
    </row>
    <row r="47304" spans="1:2">
      <c r="A47304" s="12" t="s">
        <v>94703</v>
      </c>
      <c r="B47304" s="13" t="s">
        <v>94702</v>
      </c>
    </row>
    <row r="47305" spans="1:2">
      <c r="A47305" s="10" t="s">
        <v>94705</v>
      </c>
      <c r="B47305" s="11" t="s">
        <v>94704</v>
      </c>
    </row>
    <row r="47306" spans="1:2">
      <c r="A47306" s="12" t="s">
        <v>94707</v>
      </c>
      <c r="B47306" s="13" t="s">
        <v>94706</v>
      </c>
    </row>
    <row r="47307" spans="1:2">
      <c r="A47307" s="10" t="s">
        <v>94709</v>
      </c>
      <c r="B47307" s="11" t="s">
        <v>94708</v>
      </c>
    </row>
    <row r="47308" spans="1:2">
      <c r="A47308" s="12" t="s">
        <v>94711</v>
      </c>
      <c r="B47308" s="13" t="s">
        <v>94710</v>
      </c>
    </row>
    <row r="47309" spans="1:2">
      <c r="A47309" s="10" t="s">
        <v>94713</v>
      </c>
      <c r="B47309" s="11" t="s">
        <v>94712</v>
      </c>
    </row>
    <row r="47310" spans="1:2">
      <c r="A47310" s="12" t="s">
        <v>94715</v>
      </c>
      <c r="B47310" s="13" t="s">
        <v>94714</v>
      </c>
    </row>
    <row r="47311" spans="1:2">
      <c r="A47311" s="10" t="s">
        <v>94717</v>
      </c>
      <c r="B47311" s="11" t="s">
        <v>94716</v>
      </c>
    </row>
    <row r="47312" spans="1:2">
      <c r="A47312" s="12" t="s">
        <v>94719</v>
      </c>
      <c r="B47312" s="13" t="s">
        <v>94718</v>
      </c>
    </row>
    <row r="47313" spans="1:2">
      <c r="A47313" s="10" t="s">
        <v>94721</v>
      </c>
      <c r="B47313" s="11" t="s">
        <v>94720</v>
      </c>
    </row>
    <row r="47314" spans="1:2">
      <c r="A47314" s="12" t="s">
        <v>94723</v>
      </c>
      <c r="B47314" s="13" t="s">
        <v>94722</v>
      </c>
    </row>
    <row r="47315" spans="1:2">
      <c r="A47315" s="10" t="s">
        <v>94725</v>
      </c>
      <c r="B47315" s="11" t="s">
        <v>94724</v>
      </c>
    </row>
    <row r="47316" spans="1:2">
      <c r="A47316" s="12" t="s">
        <v>94727</v>
      </c>
      <c r="B47316" s="13" t="s">
        <v>94726</v>
      </c>
    </row>
    <row r="47317" spans="1:2">
      <c r="A47317" s="10" t="s">
        <v>94729</v>
      </c>
      <c r="B47317" s="11" t="s">
        <v>94728</v>
      </c>
    </row>
    <row r="47318" spans="1:2">
      <c r="A47318" s="12" t="s">
        <v>94731</v>
      </c>
      <c r="B47318" s="13" t="s">
        <v>94730</v>
      </c>
    </row>
    <row r="47319" spans="1:2">
      <c r="A47319" s="10" t="s">
        <v>94733</v>
      </c>
      <c r="B47319" s="11" t="s">
        <v>94732</v>
      </c>
    </row>
    <row r="47320" spans="1:2">
      <c r="A47320" s="12" t="s">
        <v>94735</v>
      </c>
      <c r="B47320" s="13" t="s">
        <v>94734</v>
      </c>
    </row>
    <row r="47321" spans="1:2">
      <c r="A47321" s="10" t="s">
        <v>94737</v>
      </c>
      <c r="B47321" s="11" t="s">
        <v>94736</v>
      </c>
    </row>
    <row r="47322" spans="1:2">
      <c r="A47322" s="12" t="s">
        <v>94739</v>
      </c>
      <c r="B47322" s="13" t="s">
        <v>94738</v>
      </c>
    </row>
    <row r="47323" spans="1:2">
      <c r="A47323" s="10" t="s">
        <v>94741</v>
      </c>
      <c r="B47323" s="11" t="s">
        <v>94740</v>
      </c>
    </row>
    <row r="47324" spans="1:2">
      <c r="A47324" s="12" t="s">
        <v>94743</v>
      </c>
      <c r="B47324" s="13" t="s">
        <v>94742</v>
      </c>
    </row>
    <row r="47325" spans="1:2">
      <c r="A47325" s="10" t="s">
        <v>94745</v>
      </c>
      <c r="B47325" s="11" t="s">
        <v>94744</v>
      </c>
    </row>
    <row r="47326" spans="1:2">
      <c r="A47326" s="12" t="s">
        <v>94747</v>
      </c>
      <c r="B47326" s="13" t="s">
        <v>94746</v>
      </c>
    </row>
    <row r="47327" spans="1:2">
      <c r="A47327" s="10" t="s">
        <v>94749</v>
      </c>
      <c r="B47327" s="11" t="s">
        <v>94748</v>
      </c>
    </row>
    <row r="47328" spans="1:2">
      <c r="A47328" s="12" t="s">
        <v>94751</v>
      </c>
      <c r="B47328" s="13" t="s">
        <v>94750</v>
      </c>
    </row>
    <row r="47329" spans="1:2">
      <c r="A47329" s="10" t="s">
        <v>94753</v>
      </c>
      <c r="B47329" s="11" t="s">
        <v>94752</v>
      </c>
    </row>
    <row r="47330" spans="1:2">
      <c r="A47330" s="12" t="s">
        <v>94755</v>
      </c>
      <c r="B47330" s="13" t="s">
        <v>94754</v>
      </c>
    </row>
    <row r="47331" spans="1:2">
      <c r="A47331" s="10" t="s">
        <v>94757</v>
      </c>
      <c r="B47331" s="11" t="s">
        <v>94756</v>
      </c>
    </row>
    <row r="47332" spans="1:2">
      <c r="A47332" s="12" t="s">
        <v>94759</v>
      </c>
      <c r="B47332" s="13" t="s">
        <v>94758</v>
      </c>
    </row>
    <row r="47333" spans="1:2">
      <c r="A47333" s="10" t="s">
        <v>94761</v>
      </c>
      <c r="B47333" s="11" t="s">
        <v>94760</v>
      </c>
    </row>
    <row r="47334" spans="1:2">
      <c r="A47334" s="12" t="s">
        <v>94763</v>
      </c>
      <c r="B47334" s="13" t="s">
        <v>94762</v>
      </c>
    </row>
    <row r="47335" spans="1:2">
      <c r="A47335" s="10" t="s">
        <v>94765</v>
      </c>
      <c r="B47335" s="11" t="s">
        <v>94764</v>
      </c>
    </row>
    <row r="47336" spans="1:2">
      <c r="A47336" s="12" t="s">
        <v>94767</v>
      </c>
      <c r="B47336" s="13" t="s">
        <v>94766</v>
      </c>
    </row>
    <row r="47337" spans="1:2">
      <c r="A47337" s="10" t="s">
        <v>94769</v>
      </c>
      <c r="B47337" s="11" t="s">
        <v>94768</v>
      </c>
    </row>
    <row r="47338" spans="1:2">
      <c r="A47338" s="12" t="s">
        <v>94771</v>
      </c>
      <c r="B47338" s="13" t="s">
        <v>94770</v>
      </c>
    </row>
    <row r="47339" spans="1:2">
      <c r="A47339" s="10" t="s">
        <v>94773</v>
      </c>
      <c r="B47339" s="11" t="s">
        <v>94772</v>
      </c>
    </row>
    <row r="47340" spans="1:2">
      <c r="A47340" s="12" t="s">
        <v>94775</v>
      </c>
      <c r="B47340" s="13" t="s">
        <v>94774</v>
      </c>
    </row>
    <row r="47341" spans="1:2">
      <c r="A47341" s="10" t="s">
        <v>94777</v>
      </c>
      <c r="B47341" s="11" t="s">
        <v>94776</v>
      </c>
    </row>
    <row r="47342" spans="1:2">
      <c r="A47342" s="12" t="s">
        <v>94779</v>
      </c>
      <c r="B47342" s="13" t="s">
        <v>94778</v>
      </c>
    </row>
    <row r="47343" spans="1:2">
      <c r="A47343" s="10" t="s">
        <v>94781</v>
      </c>
      <c r="B47343" s="11" t="s">
        <v>94780</v>
      </c>
    </row>
    <row r="47344" spans="1:2">
      <c r="A47344" s="12" t="s">
        <v>94783</v>
      </c>
      <c r="B47344" s="13" t="s">
        <v>94782</v>
      </c>
    </row>
    <row r="47345" spans="1:2">
      <c r="A47345" s="10" t="s">
        <v>94785</v>
      </c>
      <c r="B47345" s="11" t="s">
        <v>94784</v>
      </c>
    </row>
    <row r="47346" spans="1:2">
      <c r="A47346" s="12" t="s">
        <v>94787</v>
      </c>
      <c r="B47346" s="13" t="s">
        <v>94786</v>
      </c>
    </row>
    <row r="47347" spans="1:2">
      <c r="A47347" s="10" t="s">
        <v>94789</v>
      </c>
      <c r="B47347" s="11" t="s">
        <v>94788</v>
      </c>
    </row>
    <row r="47348" spans="1:2">
      <c r="A47348" s="12" t="s">
        <v>94791</v>
      </c>
      <c r="B47348" s="13" t="s">
        <v>94790</v>
      </c>
    </row>
    <row r="47349" spans="1:2">
      <c r="A47349" s="10" t="s">
        <v>94793</v>
      </c>
      <c r="B47349" s="11" t="s">
        <v>94792</v>
      </c>
    </row>
    <row r="47350" spans="1:2">
      <c r="A47350" s="12" t="s">
        <v>94795</v>
      </c>
      <c r="B47350" s="13" t="s">
        <v>94794</v>
      </c>
    </row>
    <row r="47351" spans="1:2">
      <c r="A47351" s="10" t="s">
        <v>94797</v>
      </c>
      <c r="B47351" s="11" t="s">
        <v>94796</v>
      </c>
    </row>
    <row r="47352" spans="1:2">
      <c r="A47352" s="12" t="s">
        <v>94799</v>
      </c>
      <c r="B47352" s="13" t="s">
        <v>94798</v>
      </c>
    </row>
    <row r="47353" spans="1:2">
      <c r="A47353" s="10" t="s">
        <v>94801</v>
      </c>
      <c r="B47353" s="11" t="s">
        <v>94800</v>
      </c>
    </row>
    <row r="47354" spans="1:2">
      <c r="A47354" s="12" t="s">
        <v>94803</v>
      </c>
      <c r="B47354" s="13" t="s">
        <v>94802</v>
      </c>
    </row>
    <row r="47355" spans="1:2">
      <c r="A47355" s="10" t="s">
        <v>94805</v>
      </c>
      <c r="B47355" s="11" t="s">
        <v>94804</v>
      </c>
    </row>
    <row r="47356" spans="1:2">
      <c r="A47356" s="12" t="s">
        <v>94807</v>
      </c>
      <c r="B47356" s="13" t="s">
        <v>94806</v>
      </c>
    </row>
    <row r="47357" spans="1:2">
      <c r="A47357" s="10" t="s">
        <v>94809</v>
      </c>
      <c r="B47357" s="11" t="s">
        <v>94808</v>
      </c>
    </row>
    <row r="47358" spans="1:2">
      <c r="A47358" s="12" t="s">
        <v>94811</v>
      </c>
      <c r="B47358" s="13" t="s">
        <v>94810</v>
      </c>
    </row>
    <row r="47359" spans="1:2">
      <c r="A47359" s="10" t="s">
        <v>94813</v>
      </c>
      <c r="B47359" s="11" t="s">
        <v>94812</v>
      </c>
    </row>
    <row r="47360" spans="1:2">
      <c r="A47360" s="12" t="s">
        <v>94815</v>
      </c>
      <c r="B47360" s="13" t="s">
        <v>94814</v>
      </c>
    </row>
    <row r="47361" spans="1:2">
      <c r="A47361" s="10" t="s">
        <v>94817</v>
      </c>
      <c r="B47361" s="11" t="s">
        <v>94816</v>
      </c>
    </row>
    <row r="47362" spans="1:2">
      <c r="A47362" s="12" t="s">
        <v>94819</v>
      </c>
      <c r="B47362" s="13" t="s">
        <v>94818</v>
      </c>
    </row>
    <row r="47363" spans="1:2">
      <c r="A47363" s="10" t="s">
        <v>94821</v>
      </c>
      <c r="B47363" s="11" t="s">
        <v>94820</v>
      </c>
    </row>
    <row r="47364" spans="1:2">
      <c r="A47364" s="12" t="s">
        <v>94823</v>
      </c>
      <c r="B47364" s="13" t="s">
        <v>94822</v>
      </c>
    </row>
    <row r="47365" spans="1:2">
      <c r="A47365" s="10" t="s">
        <v>94825</v>
      </c>
      <c r="B47365" s="11" t="s">
        <v>94824</v>
      </c>
    </row>
    <row r="47366" spans="1:2">
      <c r="A47366" s="12" t="s">
        <v>94827</v>
      </c>
      <c r="B47366" s="13" t="s">
        <v>94826</v>
      </c>
    </row>
    <row r="47367" spans="1:2">
      <c r="A47367" s="10" t="s">
        <v>94829</v>
      </c>
      <c r="B47367" s="11" t="s">
        <v>94828</v>
      </c>
    </row>
    <row r="47368" spans="1:2">
      <c r="A47368" s="12" t="s">
        <v>94831</v>
      </c>
      <c r="B47368" s="13" t="s">
        <v>94830</v>
      </c>
    </row>
    <row r="47369" spans="1:2">
      <c r="A47369" s="10" t="s">
        <v>94833</v>
      </c>
      <c r="B47369" s="11" t="s">
        <v>94832</v>
      </c>
    </row>
    <row r="47370" spans="1:2">
      <c r="A47370" s="12" t="s">
        <v>94835</v>
      </c>
      <c r="B47370" s="13" t="s">
        <v>94834</v>
      </c>
    </row>
    <row r="47371" spans="1:2">
      <c r="A47371" s="10" t="s">
        <v>94837</v>
      </c>
      <c r="B47371" s="11" t="s">
        <v>94836</v>
      </c>
    </row>
    <row r="47372" spans="1:2">
      <c r="A47372" s="12" t="s">
        <v>94839</v>
      </c>
      <c r="B47372" s="13" t="s">
        <v>94838</v>
      </c>
    </row>
    <row r="47373" spans="1:2">
      <c r="A47373" s="10" t="s">
        <v>94841</v>
      </c>
      <c r="B47373" s="11" t="s">
        <v>94840</v>
      </c>
    </row>
    <row r="47374" spans="1:2">
      <c r="A47374" s="12" t="s">
        <v>94843</v>
      </c>
      <c r="B47374" s="13" t="s">
        <v>94842</v>
      </c>
    </row>
    <row r="47375" spans="1:2">
      <c r="A47375" s="10" t="s">
        <v>94845</v>
      </c>
      <c r="B47375" s="11" t="s">
        <v>94844</v>
      </c>
    </row>
    <row r="47376" spans="1:2">
      <c r="A47376" s="12" t="s">
        <v>94847</v>
      </c>
      <c r="B47376" s="13" t="s">
        <v>94846</v>
      </c>
    </row>
    <row r="47377" spans="1:2">
      <c r="A47377" s="10" t="s">
        <v>94849</v>
      </c>
      <c r="B47377" s="11" t="s">
        <v>94848</v>
      </c>
    </row>
    <row r="47378" spans="1:2">
      <c r="A47378" s="12" t="s">
        <v>94851</v>
      </c>
      <c r="B47378" s="13" t="s">
        <v>94850</v>
      </c>
    </row>
    <row r="47379" spans="1:2">
      <c r="A47379" s="10" t="s">
        <v>94853</v>
      </c>
      <c r="B47379" s="11" t="s">
        <v>94852</v>
      </c>
    </row>
    <row r="47380" spans="1:2">
      <c r="A47380" s="12" t="s">
        <v>94855</v>
      </c>
      <c r="B47380" s="13" t="s">
        <v>94854</v>
      </c>
    </row>
    <row r="47381" spans="1:2">
      <c r="A47381" s="10" t="s">
        <v>94857</v>
      </c>
      <c r="B47381" s="11" t="s">
        <v>94856</v>
      </c>
    </row>
    <row r="47382" spans="1:2">
      <c r="A47382" s="12" t="s">
        <v>94859</v>
      </c>
      <c r="B47382" s="13" t="s">
        <v>94858</v>
      </c>
    </row>
    <row r="47383" spans="1:2">
      <c r="A47383" s="10" t="s">
        <v>94861</v>
      </c>
      <c r="B47383" s="11" t="s">
        <v>94860</v>
      </c>
    </row>
    <row r="47384" spans="1:2">
      <c r="A47384" s="12" t="s">
        <v>94863</v>
      </c>
      <c r="B47384" s="13" t="s">
        <v>94862</v>
      </c>
    </row>
    <row r="47385" spans="1:2">
      <c r="A47385" s="10" t="s">
        <v>94865</v>
      </c>
      <c r="B47385" s="11" t="s">
        <v>94864</v>
      </c>
    </row>
    <row r="47386" spans="1:2">
      <c r="A47386" s="12" t="s">
        <v>94867</v>
      </c>
      <c r="B47386" s="13" t="s">
        <v>94866</v>
      </c>
    </row>
    <row r="47387" spans="1:2">
      <c r="A47387" s="10" t="s">
        <v>94869</v>
      </c>
      <c r="B47387" s="11" t="s">
        <v>94868</v>
      </c>
    </row>
    <row r="47388" spans="1:2">
      <c r="A47388" s="12" t="s">
        <v>94871</v>
      </c>
      <c r="B47388" s="13" t="s">
        <v>94870</v>
      </c>
    </row>
    <row r="47389" spans="1:2">
      <c r="A47389" s="10" t="s">
        <v>94873</v>
      </c>
      <c r="B47389" s="11" t="s">
        <v>94872</v>
      </c>
    </row>
    <row r="47390" spans="1:2">
      <c r="A47390" s="12" t="s">
        <v>94875</v>
      </c>
      <c r="B47390" s="13" t="s">
        <v>94874</v>
      </c>
    </row>
    <row r="47391" spans="1:2">
      <c r="A47391" s="10" t="s">
        <v>94877</v>
      </c>
      <c r="B47391" s="11" t="s">
        <v>94876</v>
      </c>
    </row>
    <row r="47392" spans="1:2">
      <c r="A47392" s="12" t="s">
        <v>94879</v>
      </c>
      <c r="B47392" s="13" t="s">
        <v>94878</v>
      </c>
    </row>
    <row r="47393" spans="1:2">
      <c r="A47393" s="10" t="s">
        <v>94881</v>
      </c>
      <c r="B47393" s="11" t="s">
        <v>94880</v>
      </c>
    </row>
    <row r="47394" spans="1:2">
      <c r="A47394" s="12" t="s">
        <v>94883</v>
      </c>
      <c r="B47394" s="13" t="s">
        <v>94882</v>
      </c>
    </row>
    <row r="47395" spans="1:2">
      <c r="A47395" s="10" t="s">
        <v>94885</v>
      </c>
      <c r="B47395" s="11" t="s">
        <v>94884</v>
      </c>
    </row>
    <row r="47396" spans="1:2">
      <c r="A47396" s="12" t="s">
        <v>94887</v>
      </c>
      <c r="B47396" s="13" t="s">
        <v>94886</v>
      </c>
    </row>
    <row r="47397" spans="1:2">
      <c r="A47397" s="10" t="s">
        <v>94889</v>
      </c>
      <c r="B47397" s="11" t="s">
        <v>94888</v>
      </c>
    </row>
    <row r="47398" spans="1:2">
      <c r="A47398" s="12" t="s">
        <v>94891</v>
      </c>
      <c r="B47398" s="13" t="s">
        <v>94890</v>
      </c>
    </row>
    <row r="47399" spans="1:2">
      <c r="A47399" s="10" t="s">
        <v>94893</v>
      </c>
      <c r="B47399" s="11" t="s">
        <v>94892</v>
      </c>
    </row>
    <row r="47400" spans="1:2">
      <c r="A47400" s="12" t="s">
        <v>94895</v>
      </c>
      <c r="B47400" s="13" t="s">
        <v>94894</v>
      </c>
    </row>
    <row r="47401" spans="1:2">
      <c r="A47401" s="10" t="s">
        <v>94897</v>
      </c>
      <c r="B47401" s="11" t="s">
        <v>94896</v>
      </c>
    </row>
    <row r="47402" spans="1:2">
      <c r="A47402" s="12" t="s">
        <v>94899</v>
      </c>
      <c r="B47402" s="13" t="s">
        <v>94898</v>
      </c>
    </row>
    <row r="47403" spans="1:2">
      <c r="A47403" s="10" t="s">
        <v>94901</v>
      </c>
      <c r="B47403" s="11" t="s">
        <v>94900</v>
      </c>
    </row>
    <row r="47404" spans="1:2">
      <c r="A47404" s="12" t="s">
        <v>94903</v>
      </c>
      <c r="B47404" s="13" t="s">
        <v>94902</v>
      </c>
    </row>
    <row r="47405" spans="1:2">
      <c r="A47405" s="10" t="s">
        <v>94905</v>
      </c>
      <c r="B47405" s="11" t="s">
        <v>94904</v>
      </c>
    </row>
    <row r="47406" spans="1:2">
      <c r="A47406" s="12" t="s">
        <v>94907</v>
      </c>
      <c r="B47406" s="13" t="s">
        <v>94906</v>
      </c>
    </row>
    <row r="47407" spans="1:2">
      <c r="A47407" s="10" t="s">
        <v>94909</v>
      </c>
      <c r="B47407" s="11" t="s">
        <v>94908</v>
      </c>
    </row>
    <row r="47408" spans="1:2">
      <c r="A47408" s="12" t="s">
        <v>94911</v>
      </c>
      <c r="B47408" s="13" t="s">
        <v>94910</v>
      </c>
    </row>
    <row r="47409" spans="1:2">
      <c r="A47409" s="10" t="s">
        <v>94913</v>
      </c>
      <c r="B47409" s="11" t="s">
        <v>94912</v>
      </c>
    </row>
    <row r="47410" spans="1:2">
      <c r="A47410" s="12" t="s">
        <v>94915</v>
      </c>
      <c r="B47410" s="13" t="s">
        <v>94914</v>
      </c>
    </row>
    <row r="47411" spans="1:2">
      <c r="A47411" s="10" t="s">
        <v>94917</v>
      </c>
      <c r="B47411" s="11" t="s">
        <v>94916</v>
      </c>
    </row>
    <row r="47412" spans="1:2">
      <c r="A47412" s="12" t="s">
        <v>94919</v>
      </c>
      <c r="B47412" s="13" t="s">
        <v>94918</v>
      </c>
    </row>
    <row r="47413" spans="1:2">
      <c r="A47413" s="10" t="s">
        <v>94921</v>
      </c>
      <c r="B47413" s="11" t="s">
        <v>94920</v>
      </c>
    </row>
    <row r="47414" spans="1:2">
      <c r="A47414" s="12" t="s">
        <v>94923</v>
      </c>
      <c r="B47414" s="13" t="s">
        <v>94922</v>
      </c>
    </row>
    <row r="47415" spans="1:2">
      <c r="A47415" s="10" t="s">
        <v>94925</v>
      </c>
      <c r="B47415" s="11" t="s">
        <v>94924</v>
      </c>
    </row>
    <row r="47416" spans="1:2">
      <c r="A47416" s="12" t="s">
        <v>94927</v>
      </c>
      <c r="B47416" s="13" t="s">
        <v>94926</v>
      </c>
    </row>
    <row r="47417" spans="1:2">
      <c r="A47417" s="10" t="s">
        <v>94929</v>
      </c>
      <c r="B47417" s="11" t="s">
        <v>94928</v>
      </c>
    </row>
    <row r="47418" spans="1:2">
      <c r="A47418" s="12" t="s">
        <v>94931</v>
      </c>
      <c r="B47418" s="13" t="s">
        <v>94930</v>
      </c>
    </row>
    <row r="47419" spans="1:2">
      <c r="A47419" s="10" t="s">
        <v>94933</v>
      </c>
      <c r="B47419" s="11" t="s">
        <v>94932</v>
      </c>
    </row>
    <row r="47420" spans="1:2">
      <c r="A47420" s="12" t="s">
        <v>94935</v>
      </c>
      <c r="B47420" s="13" t="s">
        <v>94934</v>
      </c>
    </row>
    <row r="47421" spans="1:2">
      <c r="A47421" s="10" t="s">
        <v>94937</v>
      </c>
      <c r="B47421" s="11" t="s">
        <v>94936</v>
      </c>
    </row>
    <row r="47422" spans="1:2">
      <c r="A47422" s="12" t="s">
        <v>94939</v>
      </c>
      <c r="B47422" s="13" t="s">
        <v>94938</v>
      </c>
    </row>
    <row r="47423" spans="1:2">
      <c r="A47423" s="10" t="s">
        <v>94941</v>
      </c>
      <c r="B47423" s="11" t="s">
        <v>94940</v>
      </c>
    </row>
    <row r="47424" spans="1:2">
      <c r="A47424" s="12" t="s">
        <v>94943</v>
      </c>
      <c r="B47424" s="13" t="s">
        <v>94942</v>
      </c>
    </row>
    <row r="47425" spans="1:2">
      <c r="A47425" s="10" t="s">
        <v>94945</v>
      </c>
      <c r="B47425" s="11" t="s">
        <v>94944</v>
      </c>
    </row>
    <row r="47426" spans="1:2">
      <c r="A47426" s="12" t="s">
        <v>94947</v>
      </c>
      <c r="B47426" s="13" t="s">
        <v>94946</v>
      </c>
    </row>
    <row r="47427" spans="1:2">
      <c r="A47427" s="10" t="s">
        <v>94949</v>
      </c>
      <c r="B47427" s="11" t="s">
        <v>94948</v>
      </c>
    </row>
    <row r="47428" spans="1:2">
      <c r="A47428" s="12" t="s">
        <v>94951</v>
      </c>
      <c r="B47428" s="13" t="s">
        <v>94950</v>
      </c>
    </row>
    <row r="47429" spans="1:2">
      <c r="A47429" s="10" t="s">
        <v>94953</v>
      </c>
      <c r="B47429" s="11" t="s">
        <v>94952</v>
      </c>
    </row>
    <row r="47430" spans="1:2">
      <c r="A47430" s="12" t="s">
        <v>94955</v>
      </c>
      <c r="B47430" s="13" t="s">
        <v>94954</v>
      </c>
    </row>
    <row r="47431" spans="1:2">
      <c r="A47431" s="10" t="s">
        <v>94957</v>
      </c>
      <c r="B47431" s="11" t="s">
        <v>94956</v>
      </c>
    </row>
    <row r="47432" spans="1:2">
      <c r="A47432" s="12" t="s">
        <v>94959</v>
      </c>
      <c r="B47432" s="13" t="s">
        <v>94958</v>
      </c>
    </row>
    <row r="47433" spans="1:2">
      <c r="A47433" s="10" t="s">
        <v>94961</v>
      </c>
      <c r="B47433" s="11" t="s">
        <v>94960</v>
      </c>
    </row>
    <row r="47434" spans="1:2">
      <c r="A47434" s="12" t="s">
        <v>94963</v>
      </c>
      <c r="B47434" s="13" t="s">
        <v>94962</v>
      </c>
    </row>
    <row r="47435" spans="1:2">
      <c r="A47435" s="10" t="s">
        <v>94965</v>
      </c>
      <c r="B47435" s="11" t="s">
        <v>94964</v>
      </c>
    </row>
    <row r="47436" spans="1:2">
      <c r="A47436" s="12" t="s">
        <v>94967</v>
      </c>
      <c r="B47436" s="13" t="s">
        <v>94966</v>
      </c>
    </row>
    <row r="47437" spans="1:2">
      <c r="A47437" s="10" t="s">
        <v>94969</v>
      </c>
      <c r="B47437" s="11" t="s">
        <v>94968</v>
      </c>
    </row>
    <row r="47438" spans="1:2">
      <c r="A47438" s="12" t="s">
        <v>94971</v>
      </c>
      <c r="B47438" s="13" t="s">
        <v>94970</v>
      </c>
    </row>
    <row r="47439" spans="1:2">
      <c r="A47439" s="10" t="s">
        <v>94973</v>
      </c>
      <c r="B47439" s="11" t="s">
        <v>94972</v>
      </c>
    </row>
    <row r="47440" spans="1:2">
      <c r="A47440" s="12" t="s">
        <v>94975</v>
      </c>
      <c r="B47440" s="13" t="s">
        <v>94974</v>
      </c>
    </row>
    <row r="47441" spans="1:2">
      <c r="A47441" s="10" t="s">
        <v>94977</v>
      </c>
      <c r="B47441" s="11" t="s">
        <v>94976</v>
      </c>
    </row>
    <row r="47442" spans="1:2">
      <c r="A47442" s="12" t="s">
        <v>94979</v>
      </c>
      <c r="B47442" s="13" t="s">
        <v>94978</v>
      </c>
    </row>
    <row r="47443" spans="1:2">
      <c r="A47443" s="10" t="s">
        <v>94981</v>
      </c>
      <c r="B47443" s="11" t="s">
        <v>94980</v>
      </c>
    </row>
    <row r="47444" spans="1:2">
      <c r="A47444" s="12" t="s">
        <v>94983</v>
      </c>
      <c r="B47444" s="13" t="s">
        <v>94982</v>
      </c>
    </row>
    <row r="47445" spans="1:2">
      <c r="A47445" s="10" t="s">
        <v>94985</v>
      </c>
      <c r="B47445" s="11" t="s">
        <v>94984</v>
      </c>
    </row>
    <row r="47446" spans="1:2">
      <c r="A47446" s="12" t="s">
        <v>94987</v>
      </c>
      <c r="B47446" s="13" t="s">
        <v>94986</v>
      </c>
    </row>
    <row r="47447" spans="1:2">
      <c r="A47447" s="10" t="s">
        <v>94989</v>
      </c>
      <c r="B47447" s="11" t="s">
        <v>94988</v>
      </c>
    </row>
    <row r="47448" spans="1:2">
      <c r="A47448" s="12" t="s">
        <v>94991</v>
      </c>
      <c r="B47448" s="13" t="s">
        <v>94990</v>
      </c>
    </row>
    <row r="47449" spans="1:2">
      <c r="A47449" s="10" t="s">
        <v>94993</v>
      </c>
      <c r="B47449" s="11" t="s">
        <v>94992</v>
      </c>
    </row>
    <row r="47450" spans="1:2">
      <c r="A47450" s="12" t="s">
        <v>94995</v>
      </c>
      <c r="B47450" s="13" t="s">
        <v>94994</v>
      </c>
    </row>
    <row r="47451" spans="1:2">
      <c r="A47451" s="10" t="s">
        <v>94997</v>
      </c>
      <c r="B47451" s="11" t="s">
        <v>94996</v>
      </c>
    </row>
    <row r="47452" spans="1:2">
      <c r="A47452" s="12" t="s">
        <v>94999</v>
      </c>
      <c r="B47452" s="13" t="s">
        <v>94998</v>
      </c>
    </row>
    <row r="47453" spans="1:2">
      <c r="A47453" s="10" t="s">
        <v>95001</v>
      </c>
      <c r="B47453" s="11" t="s">
        <v>95000</v>
      </c>
    </row>
    <row r="47454" spans="1:2">
      <c r="A47454" s="12" t="s">
        <v>95003</v>
      </c>
      <c r="B47454" s="13" t="s">
        <v>95002</v>
      </c>
    </row>
    <row r="47455" spans="1:2">
      <c r="A47455" s="10" t="s">
        <v>95005</v>
      </c>
      <c r="B47455" s="11" t="s">
        <v>95004</v>
      </c>
    </row>
    <row r="47456" spans="1:2">
      <c r="A47456" s="12" t="s">
        <v>95007</v>
      </c>
      <c r="B47456" s="13" t="s">
        <v>95006</v>
      </c>
    </row>
    <row r="47457" spans="1:2">
      <c r="A47457" s="10" t="s">
        <v>95009</v>
      </c>
      <c r="B47457" s="11" t="s">
        <v>95008</v>
      </c>
    </row>
    <row r="47458" spans="1:2">
      <c r="A47458" s="12" t="s">
        <v>95011</v>
      </c>
      <c r="B47458" s="13" t="s">
        <v>95010</v>
      </c>
    </row>
    <row r="47459" spans="1:2">
      <c r="A47459" s="10" t="s">
        <v>95013</v>
      </c>
      <c r="B47459" s="11" t="s">
        <v>95012</v>
      </c>
    </row>
    <row r="47460" spans="1:2">
      <c r="A47460" s="12" t="s">
        <v>95015</v>
      </c>
      <c r="B47460" s="13" t="s">
        <v>95014</v>
      </c>
    </row>
    <row r="47461" spans="1:2">
      <c r="A47461" s="10" t="s">
        <v>95017</v>
      </c>
      <c r="B47461" s="11" t="s">
        <v>95016</v>
      </c>
    </row>
    <row r="47462" spans="1:2">
      <c r="A47462" s="12" t="s">
        <v>95019</v>
      </c>
      <c r="B47462" s="13" t="s">
        <v>95018</v>
      </c>
    </row>
    <row r="47463" spans="1:2">
      <c r="A47463" s="10" t="s">
        <v>95021</v>
      </c>
      <c r="B47463" s="11" t="s">
        <v>95020</v>
      </c>
    </row>
    <row r="47464" spans="1:2">
      <c r="A47464" s="12" t="s">
        <v>95023</v>
      </c>
      <c r="B47464" s="13" t="s">
        <v>95022</v>
      </c>
    </row>
    <row r="47465" spans="1:2">
      <c r="A47465" s="10" t="s">
        <v>95025</v>
      </c>
      <c r="B47465" s="11" t="s">
        <v>95024</v>
      </c>
    </row>
    <row r="47466" spans="1:2">
      <c r="A47466" s="12" t="s">
        <v>95027</v>
      </c>
      <c r="B47466" s="13" t="s">
        <v>95026</v>
      </c>
    </row>
    <row r="47467" spans="1:2">
      <c r="A47467" s="10" t="s">
        <v>95029</v>
      </c>
      <c r="B47467" s="11" t="s">
        <v>95028</v>
      </c>
    </row>
    <row r="47468" spans="1:2">
      <c r="A47468" s="12" t="s">
        <v>95031</v>
      </c>
      <c r="B47468" s="13" t="s">
        <v>95030</v>
      </c>
    </row>
    <row r="47469" spans="1:2">
      <c r="A47469" s="10" t="s">
        <v>95033</v>
      </c>
      <c r="B47469" s="11" t="s">
        <v>95032</v>
      </c>
    </row>
    <row r="47470" spans="1:2">
      <c r="A47470" s="12" t="s">
        <v>95035</v>
      </c>
      <c r="B47470" s="13" t="s">
        <v>95034</v>
      </c>
    </row>
    <row r="47471" spans="1:2">
      <c r="A47471" s="10" t="s">
        <v>95037</v>
      </c>
      <c r="B47471" s="11" t="s">
        <v>95036</v>
      </c>
    </row>
    <row r="47472" spans="1:2">
      <c r="A47472" s="12" t="s">
        <v>95039</v>
      </c>
      <c r="B47472" s="13" t="s">
        <v>95038</v>
      </c>
    </row>
    <row r="47473" spans="1:2">
      <c r="A47473" s="10" t="s">
        <v>95041</v>
      </c>
      <c r="B47473" s="11" t="s">
        <v>95040</v>
      </c>
    </row>
    <row r="47474" spans="1:2">
      <c r="A47474" s="12" t="s">
        <v>95043</v>
      </c>
      <c r="B47474" s="13" t="s">
        <v>95042</v>
      </c>
    </row>
    <row r="47475" spans="1:2">
      <c r="A47475" s="10" t="s">
        <v>95045</v>
      </c>
      <c r="B47475" s="11" t="s">
        <v>95044</v>
      </c>
    </row>
    <row r="47476" spans="1:2">
      <c r="A47476" s="12" t="s">
        <v>95047</v>
      </c>
      <c r="B47476" s="13" t="s">
        <v>95046</v>
      </c>
    </row>
    <row r="47477" spans="1:2">
      <c r="A47477" s="10" t="s">
        <v>95049</v>
      </c>
      <c r="B47477" s="11" t="s">
        <v>95048</v>
      </c>
    </row>
    <row r="47478" spans="1:2">
      <c r="A47478" s="12" t="s">
        <v>95051</v>
      </c>
      <c r="B47478" s="13" t="s">
        <v>95050</v>
      </c>
    </row>
    <row r="47479" spans="1:2">
      <c r="A47479" s="10" t="s">
        <v>95053</v>
      </c>
      <c r="B47479" s="11" t="s">
        <v>95052</v>
      </c>
    </row>
    <row r="47480" spans="1:2">
      <c r="A47480" s="12" t="s">
        <v>95055</v>
      </c>
      <c r="B47480" s="13" t="s">
        <v>95054</v>
      </c>
    </row>
    <row r="47481" spans="1:2">
      <c r="A47481" s="10" t="s">
        <v>95057</v>
      </c>
      <c r="B47481" s="11" t="s">
        <v>95056</v>
      </c>
    </row>
    <row r="47482" spans="1:2">
      <c r="A47482" s="12" t="s">
        <v>95059</v>
      </c>
      <c r="B47482" s="13" t="s">
        <v>95058</v>
      </c>
    </row>
    <row r="47483" spans="1:2">
      <c r="A47483" s="10" t="s">
        <v>95061</v>
      </c>
      <c r="B47483" s="11" t="s">
        <v>95060</v>
      </c>
    </row>
    <row r="47484" spans="1:2">
      <c r="A47484" s="12" t="s">
        <v>95063</v>
      </c>
      <c r="B47484" s="13" t="s">
        <v>95062</v>
      </c>
    </row>
    <row r="47485" spans="1:2">
      <c r="A47485" s="10" t="s">
        <v>95065</v>
      </c>
      <c r="B47485" s="11" t="s">
        <v>95064</v>
      </c>
    </row>
    <row r="47486" spans="1:2">
      <c r="A47486" s="12" t="s">
        <v>95067</v>
      </c>
      <c r="B47486" s="13" t="s">
        <v>95066</v>
      </c>
    </row>
    <row r="47487" spans="1:2">
      <c r="A47487" s="10" t="s">
        <v>95069</v>
      </c>
      <c r="B47487" s="11" t="s">
        <v>95068</v>
      </c>
    </row>
    <row r="47488" spans="1:2">
      <c r="A47488" s="12" t="s">
        <v>95071</v>
      </c>
      <c r="B47488" s="13" t="s">
        <v>95070</v>
      </c>
    </row>
    <row r="47489" spans="1:2">
      <c r="A47489" s="10" t="s">
        <v>95073</v>
      </c>
      <c r="B47489" s="11" t="s">
        <v>95072</v>
      </c>
    </row>
    <row r="47490" spans="1:2">
      <c r="A47490" s="12" t="s">
        <v>95075</v>
      </c>
      <c r="B47490" s="13" t="s">
        <v>95074</v>
      </c>
    </row>
    <row r="47491" spans="1:2">
      <c r="A47491" s="10" t="s">
        <v>95077</v>
      </c>
      <c r="B47491" s="11" t="s">
        <v>95076</v>
      </c>
    </row>
    <row r="47492" spans="1:2">
      <c r="A47492" s="12" t="s">
        <v>95079</v>
      </c>
      <c r="B47492" s="13" t="s">
        <v>95078</v>
      </c>
    </row>
    <row r="47493" spans="1:2">
      <c r="A47493" s="10" t="s">
        <v>95081</v>
      </c>
      <c r="B47493" s="11" t="s">
        <v>95080</v>
      </c>
    </row>
    <row r="47494" spans="1:2">
      <c r="A47494" s="12" t="s">
        <v>95083</v>
      </c>
      <c r="B47494" s="13" t="s">
        <v>95082</v>
      </c>
    </row>
    <row r="47495" spans="1:2">
      <c r="A47495" s="10" t="s">
        <v>95085</v>
      </c>
      <c r="B47495" s="11" t="s">
        <v>95084</v>
      </c>
    </row>
    <row r="47496" spans="1:2">
      <c r="A47496" s="12" t="s">
        <v>95087</v>
      </c>
      <c r="B47496" s="13" t="s">
        <v>95086</v>
      </c>
    </row>
    <row r="47497" spans="1:2">
      <c r="A47497" s="10" t="s">
        <v>95089</v>
      </c>
      <c r="B47497" s="11" t="s">
        <v>95088</v>
      </c>
    </row>
    <row r="47498" spans="1:2">
      <c r="A47498" s="12" t="s">
        <v>95091</v>
      </c>
      <c r="B47498" s="13" t="s">
        <v>95090</v>
      </c>
    </row>
    <row r="47499" spans="1:2">
      <c r="A47499" s="10" t="s">
        <v>95093</v>
      </c>
      <c r="B47499" s="11" t="s">
        <v>95092</v>
      </c>
    </row>
    <row r="47500" spans="1:2">
      <c r="A47500" s="12" t="s">
        <v>95095</v>
      </c>
      <c r="B47500" s="13" t="s">
        <v>95094</v>
      </c>
    </row>
    <row r="47501" spans="1:2">
      <c r="A47501" s="10" t="s">
        <v>95097</v>
      </c>
      <c r="B47501" s="11" t="s">
        <v>95096</v>
      </c>
    </row>
    <row r="47502" spans="1:2">
      <c r="A47502" s="12" t="s">
        <v>95099</v>
      </c>
      <c r="B47502" s="13" t="s">
        <v>95098</v>
      </c>
    </row>
    <row r="47503" spans="1:2">
      <c r="A47503" s="10" t="s">
        <v>95101</v>
      </c>
      <c r="B47503" s="11" t="s">
        <v>95100</v>
      </c>
    </row>
    <row r="47504" spans="1:2">
      <c r="A47504" s="12" t="s">
        <v>95103</v>
      </c>
      <c r="B47504" s="13" t="s">
        <v>95102</v>
      </c>
    </row>
    <row r="47505" spans="1:2">
      <c r="A47505" s="10" t="s">
        <v>95105</v>
      </c>
      <c r="B47505" s="11" t="s">
        <v>95104</v>
      </c>
    </row>
    <row r="47506" spans="1:2">
      <c r="A47506" s="12" t="s">
        <v>95107</v>
      </c>
      <c r="B47506" s="13" t="s">
        <v>95106</v>
      </c>
    </row>
    <row r="47507" spans="1:2">
      <c r="A47507" s="10" t="s">
        <v>95109</v>
      </c>
      <c r="B47507" s="11" t="s">
        <v>95108</v>
      </c>
    </row>
    <row r="47508" spans="1:2">
      <c r="A47508" s="12" t="s">
        <v>95111</v>
      </c>
      <c r="B47508" s="13" t="s">
        <v>95110</v>
      </c>
    </row>
    <row r="47509" spans="1:2">
      <c r="A47509" s="10" t="s">
        <v>95113</v>
      </c>
      <c r="B47509" s="11" t="s">
        <v>95112</v>
      </c>
    </row>
    <row r="47510" spans="1:2">
      <c r="A47510" s="12" t="s">
        <v>95115</v>
      </c>
      <c r="B47510" s="13" t="s">
        <v>95114</v>
      </c>
    </row>
    <row r="47511" spans="1:2">
      <c r="A47511" s="10" t="s">
        <v>95117</v>
      </c>
      <c r="B47511" s="11" t="s">
        <v>95116</v>
      </c>
    </row>
    <row r="47512" spans="1:2">
      <c r="A47512" s="12" t="s">
        <v>95119</v>
      </c>
      <c r="B47512" s="13" t="s">
        <v>95118</v>
      </c>
    </row>
    <row r="47513" spans="1:2">
      <c r="A47513" s="10" t="s">
        <v>95121</v>
      </c>
      <c r="B47513" s="11" t="s">
        <v>95120</v>
      </c>
    </row>
    <row r="47514" spans="1:2">
      <c r="A47514" s="12" t="s">
        <v>95123</v>
      </c>
      <c r="B47514" s="13" t="s">
        <v>95122</v>
      </c>
    </row>
    <row r="47515" spans="1:2">
      <c r="A47515" s="10" t="s">
        <v>95125</v>
      </c>
      <c r="B47515" s="11" t="s">
        <v>95124</v>
      </c>
    </row>
    <row r="47516" spans="1:2">
      <c r="A47516" s="12" t="s">
        <v>95127</v>
      </c>
      <c r="B47516" s="13" t="s">
        <v>95126</v>
      </c>
    </row>
    <row r="47517" spans="1:2">
      <c r="A47517" s="10" t="s">
        <v>95129</v>
      </c>
      <c r="B47517" s="11" t="s">
        <v>95128</v>
      </c>
    </row>
    <row r="47518" spans="1:2">
      <c r="A47518" s="12" t="s">
        <v>95131</v>
      </c>
      <c r="B47518" s="13" t="s">
        <v>95130</v>
      </c>
    </row>
    <row r="47519" spans="1:2">
      <c r="A47519" s="10" t="s">
        <v>95133</v>
      </c>
      <c r="B47519" s="11" t="s">
        <v>95132</v>
      </c>
    </row>
    <row r="47520" spans="1:2">
      <c r="A47520" s="12" t="s">
        <v>95135</v>
      </c>
      <c r="B47520" s="13" t="s">
        <v>95134</v>
      </c>
    </row>
    <row r="47521" spans="1:2">
      <c r="A47521" s="10" t="s">
        <v>95137</v>
      </c>
      <c r="B47521" s="11" t="s">
        <v>95136</v>
      </c>
    </row>
    <row r="47522" spans="1:2">
      <c r="A47522" s="12" t="s">
        <v>95139</v>
      </c>
      <c r="B47522" s="13" t="s">
        <v>95138</v>
      </c>
    </row>
    <row r="47523" spans="1:2">
      <c r="A47523" s="10" t="s">
        <v>95141</v>
      </c>
      <c r="B47523" s="11" t="s">
        <v>95140</v>
      </c>
    </row>
    <row r="47524" spans="1:2">
      <c r="A47524" s="12" t="s">
        <v>95143</v>
      </c>
      <c r="B47524" s="13" t="s">
        <v>95142</v>
      </c>
    </row>
    <row r="47525" spans="1:2">
      <c r="A47525" s="10" t="s">
        <v>95145</v>
      </c>
      <c r="B47525" s="11" t="s">
        <v>95144</v>
      </c>
    </row>
    <row r="47526" spans="1:2">
      <c r="A47526" s="12" t="s">
        <v>95147</v>
      </c>
      <c r="B47526" s="13" t="s">
        <v>95146</v>
      </c>
    </row>
    <row r="47527" spans="1:2">
      <c r="A47527" s="10" t="s">
        <v>95149</v>
      </c>
      <c r="B47527" s="11" t="s">
        <v>95148</v>
      </c>
    </row>
    <row r="47528" spans="1:2">
      <c r="A47528" s="12" t="s">
        <v>95151</v>
      </c>
      <c r="B47528" s="13" t="s">
        <v>95150</v>
      </c>
    </row>
    <row r="47529" spans="1:2">
      <c r="A47529" s="10" t="s">
        <v>95153</v>
      </c>
      <c r="B47529" s="11" t="s">
        <v>95152</v>
      </c>
    </row>
    <row r="47530" spans="1:2">
      <c r="A47530" s="12" t="s">
        <v>95155</v>
      </c>
      <c r="B47530" s="13" t="s">
        <v>95154</v>
      </c>
    </row>
    <row r="47531" spans="1:2">
      <c r="A47531" s="10" t="s">
        <v>95157</v>
      </c>
      <c r="B47531" s="11" t="s">
        <v>95156</v>
      </c>
    </row>
    <row r="47532" spans="1:2">
      <c r="A47532" s="12" t="s">
        <v>95159</v>
      </c>
      <c r="B47532" s="13" t="s">
        <v>95158</v>
      </c>
    </row>
    <row r="47533" spans="1:2">
      <c r="A47533" s="10" t="s">
        <v>95161</v>
      </c>
      <c r="B47533" s="11" t="s">
        <v>95160</v>
      </c>
    </row>
    <row r="47534" spans="1:2">
      <c r="A47534" s="12" t="s">
        <v>95163</v>
      </c>
      <c r="B47534" s="13" t="s">
        <v>95162</v>
      </c>
    </row>
    <row r="47535" spans="1:2">
      <c r="A47535" s="10" t="s">
        <v>95165</v>
      </c>
      <c r="B47535" s="11" t="s">
        <v>95164</v>
      </c>
    </row>
    <row r="47536" spans="1:2">
      <c r="A47536" s="12" t="s">
        <v>95167</v>
      </c>
      <c r="B47536" s="13" t="s">
        <v>95166</v>
      </c>
    </row>
    <row r="47537" spans="1:2">
      <c r="A47537" s="10" t="s">
        <v>95169</v>
      </c>
      <c r="B47537" s="11" t="s">
        <v>95168</v>
      </c>
    </row>
    <row r="47538" spans="1:2">
      <c r="A47538" s="12" t="s">
        <v>95171</v>
      </c>
      <c r="B47538" s="13" t="s">
        <v>95170</v>
      </c>
    </row>
    <row r="47539" spans="1:2">
      <c r="A47539" s="10" t="s">
        <v>95173</v>
      </c>
      <c r="B47539" s="11" t="s">
        <v>95172</v>
      </c>
    </row>
    <row r="47540" spans="1:2">
      <c r="A47540" s="12" t="s">
        <v>95175</v>
      </c>
      <c r="B47540" s="13" t="s">
        <v>95174</v>
      </c>
    </row>
    <row r="47541" spans="1:2">
      <c r="A47541" s="10" t="s">
        <v>95177</v>
      </c>
      <c r="B47541" s="11" t="s">
        <v>95176</v>
      </c>
    </row>
    <row r="47542" spans="1:2">
      <c r="A47542" s="12" t="s">
        <v>95179</v>
      </c>
      <c r="B47542" s="13" t="s">
        <v>95178</v>
      </c>
    </row>
    <row r="47543" spans="1:2">
      <c r="A47543" s="10" t="s">
        <v>95181</v>
      </c>
      <c r="B47543" s="11" t="s">
        <v>95180</v>
      </c>
    </row>
    <row r="47544" spans="1:2">
      <c r="A47544" s="12" t="s">
        <v>95183</v>
      </c>
      <c r="B47544" s="13" t="s">
        <v>95182</v>
      </c>
    </row>
    <row r="47545" spans="1:2">
      <c r="A47545" s="10" t="s">
        <v>95185</v>
      </c>
      <c r="B47545" s="11" t="s">
        <v>95184</v>
      </c>
    </row>
    <row r="47546" spans="1:2">
      <c r="A47546" s="12" t="s">
        <v>95187</v>
      </c>
      <c r="B47546" s="13" t="s">
        <v>95186</v>
      </c>
    </row>
    <row r="47547" spans="1:2">
      <c r="A47547" s="10" t="s">
        <v>95189</v>
      </c>
      <c r="B47547" s="11" t="s">
        <v>95188</v>
      </c>
    </row>
    <row r="47548" spans="1:2">
      <c r="A47548" s="12" t="s">
        <v>95191</v>
      </c>
      <c r="B47548" s="13" t="s">
        <v>95190</v>
      </c>
    </row>
    <row r="47549" spans="1:2">
      <c r="A47549" s="10" t="s">
        <v>95193</v>
      </c>
      <c r="B47549" s="11" t="s">
        <v>95192</v>
      </c>
    </row>
    <row r="47550" spans="1:2">
      <c r="A47550" s="12" t="s">
        <v>95195</v>
      </c>
      <c r="B47550" s="13" t="s">
        <v>95194</v>
      </c>
    </row>
    <row r="47551" spans="1:2">
      <c r="A47551" s="10" t="s">
        <v>95197</v>
      </c>
      <c r="B47551" s="11" t="s">
        <v>95196</v>
      </c>
    </row>
    <row r="47552" spans="1:2">
      <c r="A47552" s="12" t="s">
        <v>95199</v>
      </c>
      <c r="B47552" s="13" t="s">
        <v>95198</v>
      </c>
    </row>
    <row r="47553" spans="1:2">
      <c r="A47553" s="10" t="s">
        <v>95201</v>
      </c>
      <c r="B47553" s="11" t="s">
        <v>95200</v>
      </c>
    </row>
    <row r="47554" spans="1:2">
      <c r="A47554" s="12" t="s">
        <v>95203</v>
      </c>
      <c r="B47554" s="13" t="s">
        <v>95202</v>
      </c>
    </row>
    <row r="47555" spans="1:2">
      <c r="A47555" s="10" t="s">
        <v>95205</v>
      </c>
      <c r="B47555" s="11" t="s">
        <v>95204</v>
      </c>
    </row>
    <row r="47556" spans="1:2">
      <c r="A47556" s="12" t="s">
        <v>95207</v>
      </c>
      <c r="B47556" s="13" t="s">
        <v>95206</v>
      </c>
    </row>
    <row r="47557" spans="1:2">
      <c r="A47557" s="10" t="s">
        <v>95209</v>
      </c>
      <c r="B47557" s="11" t="s">
        <v>95208</v>
      </c>
    </row>
    <row r="47558" spans="1:2">
      <c r="A47558" s="12" t="s">
        <v>95211</v>
      </c>
      <c r="B47558" s="13" t="s">
        <v>95210</v>
      </c>
    </row>
    <row r="47559" spans="1:2">
      <c r="A47559" s="10" t="s">
        <v>95213</v>
      </c>
      <c r="B47559" s="11" t="s">
        <v>95212</v>
      </c>
    </row>
    <row r="47560" spans="1:2">
      <c r="A47560" s="12" t="s">
        <v>95215</v>
      </c>
      <c r="B47560" s="13" t="s">
        <v>95214</v>
      </c>
    </row>
    <row r="47561" spans="1:2">
      <c r="A47561" s="10" t="s">
        <v>95217</v>
      </c>
      <c r="B47561" s="11" t="s">
        <v>95216</v>
      </c>
    </row>
    <row r="47562" spans="1:2">
      <c r="A47562" s="12" t="s">
        <v>95219</v>
      </c>
      <c r="B47562" s="13" t="s">
        <v>95218</v>
      </c>
    </row>
    <row r="47563" spans="1:2">
      <c r="A47563" s="10" t="s">
        <v>95221</v>
      </c>
      <c r="B47563" s="11" t="s">
        <v>95220</v>
      </c>
    </row>
    <row r="47564" spans="1:2">
      <c r="A47564" s="12" t="s">
        <v>95223</v>
      </c>
      <c r="B47564" s="13" t="s">
        <v>95222</v>
      </c>
    </row>
    <row r="47565" spans="1:2">
      <c r="A47565" s="10" t="s">
        <v>95225</v>
      </c>
      <c r="B47565" s="11" t="s">
        <v>95224</v>
      </c>
    </row>
    <row r="47566" spans="1:2">
      <c r="A47566" s="12" t="s">
        <v>95227</v>
      </c>
      <c r="B47566" s="13" t="s">
        <v>95226</v>
      </c>
    </row>
    <row r="47567" spans="1:2">
      <c r="A47567" s="10" t="s">
        <v>95229</v>
      </c>
      <c r="B47567" s="11" t="s">
        <v>95228</v>
      </c>
    </row>
    <row r="47568" spans="1:2">
      <c r="A47568" s="12" t="s">
        <v>95231</v>
      </c>
      <c r="B47568" s="13" t="s">
        <v>95230</v>
      </c>
    </row>
    <row r="47569" spans="1:2">
      <c r="A47569" s="10" t="s">
        <v>95233</v>
      </c>
      <c r="B47569" s="11" t="s">
        <v>95232</v>
      </c>
    </row>
    <row r="47570" spans="1:2">
      <c r="A47570" s="12" t="s">
        <v>95235</v>
      </c>
      <c r="B47570" s="13" t="s">
        <v>95234</v>
      </c>
    </row>
    <row r="47571" spans="1:2">
      <c r="A47571" s="10" t="s">
        <v>95237</v>
      </c>
      <c r="B47571" s="11" t="s">
        <v>95236</v>
      </c>
    </row>
    <row r="47572" spans="1:2">
      <c r="A47572" s="12" t="s">
        <v>95239</v>
      </c>
      <c r="B47572" s="13" t="s">
        <v>95238</v>
      </c>
    </row>
    <row r="47573" spans="1:2">
      <c r="A47573" s="10" t="s">
        <v>95241</v>
      </c>
      <c r="B47573" s="11" t="s">
        <v>95240</v>
      </c>
    </row>
    <row r="47574" spans="1:2">
      <c r="A47574" s="12" t="s">
        <v>95243</v>
      </c>
      <c r="B47574" s="13" t="s">
        <v>95242</v>
      </c>
    </row>
    <row r="47575" spans="1:2">
      <c r="A47575" s="10" t="s">
        <v>95245</v>
      </c>
      <c r="B47575" s="11" t="s">
        <v>95244</v>
      </c>
    </row>
    <row r="47576" spans="1:2">
      <c r="A47576" s="12" t="s">
        <v>95247</v>
      </c>
      <c r="B47576" s="13" t="s">
        <v>95246</v>
      </c>
    </row>
    <row r="47577" spans="1:2">
      <c r="A47577" s="10" t="s">
        <v>95249</v>
      </c>
      <c r="B47577" s="11" t="s">
        <v>95248</v>
      </c>
    </row>
    <row r="47578" spans="1:2">
      <c r="A47578" s="12" t="s">
        <v>95251</v>
      </c>
      <c r="B47578" s="13" t="s">
        <v>95250</v>
      </c>
    </row>
    <row r="47579" spans="1:2">
      <c r="A47579" s="10" t="s">
        <v>95253</v>
      </c>
      <c r="B47579" s="11" t="s">
        <v>95252</v>
      </c>
    </row>
    <row r="47580" spans="1:2">
      <c r="A47580" s="12" t="s">
        <v>95255</v>
      </c>
      <c r="B47580" s="13" t="s">
        <v>95254</v>
      </c>
    </row>
    <row r="47581" spans="1:2">
      <c r="A47581" s="10" t="s">
        <v>95257</v>
      </c>
      <c r="B47581" s="11" t="s">
        <v>95256</v>
      </c>
    </row>
    <row r="47582" spans="1:2">
      <c r="A47582" s="12" t="s">
        <v>95259</v>
      </c>
      <c r="B47582" s="13" t="s">
        <v>95258</v>
      </c>
    </row>
    <row r="47583" spans="1:2">
      <c r="A47583" s="10" t="s">
        <v>95261</v>
      </c>
      <c r="B47583" s="11" t="s">
        <v>95260</v>
      </c>
    </row>
    <row r="47584" spans="1:2">
      <c r="A47584" s="12" t="s">
        <v>95263</v>
      </c>
      <c r="B47584" s="13" t="s">
        <v>95262</v>
      </c>
    </row>
    <row r="47585" spans="1:2">
      <c r="A47585" s="10" t="s">
        <v>95265</v>
      </c>
      <c r="B47585" s="11" t="s">
        <v>95264</v>
      </c>
    </row>
    <row r="47586" spans="1:2">
      <c r="A47586" s="12" t="s">
        <v>95267</v>
      </c>
      <c r="B47586" s="13" t="s">
        <v>95266</v>
      </c>
    </row>
    <row r="47587" spans="1:2">
      <c r="A47587" s="10" t="s">
        <v>95269</v>
      </c>
      <c r="B47587" s="11" t="s">
        <v>95268</v>
      </c>
    </row>
    <row r="47588" spans="1:2">
      <c r="A47588" s="12" t="s">
        <v>95271</v>
      </c>
      <c r="B47588" s="13" t="s">
        <v>95270</v>
      </c>
    </row>
    <row r="47589" spans="1:2">
      <c r="A47589" s="10" t="s">
        <v>95273</v>
      </c>
      <c r="B47589" s="11" t="s">
        <v>95272</v>
      </c>
    </row>
    <row r="47590" spans="1:2">
      <c r="A47590" s="12" t="s">
        <v>95275</v>
      </c>
      <c r="B47590" s="13" t="s">
        <v>95274</v>
      </c>
    </row>
    <row r="47591" spans="1:2">
      <c r="A47591" s="10" t="s">
        <v>95277</v>
      </c>
      <c r="B47591" s="11" t="s">
        <v>95276</v>
      </c>
    </row>
    <row r="47592" spans="1:2">
      <c r="A47592" s="12" t="s">
        <v>95279</v>
      </c>
      <c r="B47592" s="13" t="s">
        <v>95278</v>
      </c>
    </row>
    <row r="47593" spans="1:2">
      <c r="A47593" s="10" t="s">
        <v>95281</v>
      </c>
      <c r="B47593" s="11" t="s">
        <v>95280</v>
      </c>
    </row>
    <row r="47594" spans="1:2">
      <c r="A47594" s="12" t="s">
        <v>95283</v>
      </c>
      <c r="B47594" s="13" t="s">
        <v>95282</v>
      </c>
    </row>
    <row r="47595" spans="1:2">
      <c r="A47595" s="10" t="s">
        <v>95285</v>
      </c>
      <c r="B47595" s="11" t="s">
        <v>95284</v>
      </c>
    </row>
    <row r="47596" spans="1:2">
      <c r="A47596" s="12" t="s">
        <v>95287</v>
      </c>
      <c r="B47596" s="13" t="s">
        <v>95286</v>
      </c>
    </row>
    <row r="47597" spans="1:2">
      <c r="A47597" s="10" t="s">
        <v>95289</v>
      </c>
      <c r="B47597" s="11" t="s">
        <v>95288</v>
      </c>
    </row>
    <row r="47598" spans="1:2">
      <c r="A47598" s="12" t="s">
        <v>95291</v>
      </c>
      <c r="B47598" s="13" t="s">
        <v>95290</v>
      </c>
    </row>
    <row r="47599" spans="1:2">
      <c r="A47599" s="10" t="s">
        <v>95293</v>
      </c>
      <c r="B47599" s="11" t="s">
        <v>95292</v>
      </c>
    </row>
    <row r="47600" spans="1:2">
      <c r="A47600" s="12" t="s">
        <v>95295</v>
      </c>
      <c r="B47600" s="13" t="s">
        <v>95294</v>
      </c>
    </row>
    <row r="47601" spans="1:2">
      <c r="A47601" s="10" t="s">
        <v>95297</v>
      </c>
      <c r="B47601" s="11" t="s">
        <v>95296</v>
      </c>
    </row>
    <row r="47602" spans="1:2">
      <c r="A47602" s="12" t="s">
        <v>95299</v>
      </c>
      <c r="B47602" s="13" t="s">
        <v>95298</v>
      </c>
    </row>
    <row r="47603" spans="1:2">
      <c r="A47603" s="10" t="s">
        <v>95301</v>
      </c>
      <c r="B47603" s="11" t="s">
        <v>95300</v>
      </c>
    </row>
    <row r="47604" spans="1:2">
      <c r="A47604" s="12" t="s">
        <v>95303</v>
      </c>
      <c r="B47604" s="13" t="s">
        <v>95302</v>
      </c>
    </row>
    <row r="47605" spans="1:2">
      <c r="A47605" s="10" t="s">
        <v>95305</v>
      </c>
      <c r="B47605" s="11" t="s">
        <v>95304</v>
      </c>
    </row>
    <row r="47606" spans="1:2">
      <c r="A47606" s="12" t="s">
        <v>95307</v>
      </c>
      <c r="B47606" s="13" t="s">
        <v>95306</v>
      </c>
    </row>
    <row r="47607" spans="1:2">
      <c r="A47607" s="10" t="s">
        <v>95309</v>
      </c>
      <c r="B47607" s="11" t="s">
        <v>95308</v>
      </c>
    </row>
    <row r="47608" spans="1:2">
      <c r="A47608" s="12" t="s">
        <v>95311</v>
      </c>
      <c r="B47608" s="13" t="s">
        <v>95310</v>
      </c>
    </row>
    <row r="47609" spans="1:2">
      <c r="A47609" s="10" t="s">
        <v>95313</v>
      </c>
      <c r="B47609" s="11" t="s">
        <v>95312</v>
      </c>
    </row>
    <row r="47610" spans="1:2">
      <c r="A47610" s="12" t="s">
        <v>95315</v>
      </c>
      <c r="B47610" s="13" t="s">
        <v>95314</v>
      </c>
    </row>
    <row r="47611" spans="1:2">
      <c r="A47611" s="10" t="s">
        <v>95317</v>
      </c>
      <c r="B47611" s="11" t="s">
        <v>95316</v>
      </c>
    </row>
    <row r="47612" spans="1:2">
      <c r="A47612" s="12" t="s">
        <v>95319</v>
      </c>
      <c r="B47612" s="13" t="s">
        <v>95318</v>
      </c>
    </row>
    <row r="47613" spans="1:2">
      <c r="A47613" s="10" t="s">
        <v>95321</v>
      </c>
      <c r="B47613" s="11" t="s">
        <v>95320</v>
      </c>
    </row>
    <row r="47614" spans="1:2">
      <c r="A47614" s="12" t="s">
        <v>95323</v>
      </c>
      <c r="B47614" s="13" t="s">
        <v>95322</v>
      </c>
    </row>
    <row r="47615" spans="1:2">
      <c r="A47615" s="10" t="s">
        <v>95325</v>
      </c>
      <c r="B47615" s="11" t="s">
        <v>95324</v>
      </c>
    </row>
    <row r="47616" spans="1:2">
      <c r="A47616" s="12" t="s">
        <v>95327</v>
      </c>
      <c r="B47616" s="13" t="s">
        <v>95326</v>
      </c>
    </row>
    <row r="47617" spans="1:2">
      <c r="A47617" s="10" t="s">
        <v>95329</v>
      </c>
      <c r="B47617" s="11" t="s">
        <v>95328</v>
      </c>
    </row>
    <row r="47618" spans="1:2">
      <c r="A47618" s="12" t="s">
        <v>95331</v>
      </c>
      <c r="B47618" s="13" t="s">
        <v>95330</v>
      </c>
    </row>
    <row r="47619" spans="1:2">
      <c r="A47619" s="10" t="s">
        <v>95333</v>
      </c>
      <c r="B47619" s="11" t="s">
        <v>95332</v>
      </c>
    </row>
    <row r="47620" spans="1:2">
      <c r="A47620" s="12" t="s">
        <v>95335</v>
      </c>
      <c r="B47620" s="13" t="s">
        <v>95334</v>
      </c>
    </row>
    <row r="47621" spans="1:2">
      <c r="A47621" s="10" t="s">
        <v>95337</v>
      </c>
      <c r="B47621" s="11" t="s">
        <v>95336</v>
      </c>
    </row>
    <row r="47622" spans="1:2">
      <c r="A47622" s="12" t="s">
        <v>95339</v>
      </c>
      <c r="B47622" s="13" t="s">
        <v>95338</v>
      </c>
    </row>
    <row r="47623" spans="1:2">
      <c r="A47623" s="10" t="s">
        <v>95341</v>
      </c>
      <c r="B47623" s="11" t="s">
        <v>95340</v>
      </c>
    </row>
    <row r="47624" spans="1:2">
      <c r="A47624" s="12" t="s">
        <v>95343</v>
      </c>
      <c r="B47624" s="13" t="s">
        <v>95342</v>
      </c>
    </row>
    <row r="47625" spans="1:2">
      <c r="A47625" s="10" t="s">
        <v>95345</v>
      </c>
      <c r="B47625" s="11" t="s">
        <v>95344</v>
      </c>
    </row>
    <row r="47626" spans="1:2">
      <c r="A47626" s="12" t="s">
        <v>95347</v>
      </c>
      <c r="B47626" s="13" t="s">
        <v>95346</v>
      </c>
    </row>
    <row r="47627" spans="1:2">
      <c r="A47627" s="10" t="s">
        <v>95349</v>
      </c>
      <c r="B47627" s="11" t="s">
        <v>95348</v>
      </c>
    </row>
    <row r="47628" spans="1:2">
      <c r="A47628" s="12" t="s">
        <v>95351</v>
      </c>
      <c r="B47628" s="13" t="s">
        <v>95350</v>
      </c>
    </row>
    <row r="47629" spans="1:2">
      <c r="A47629" s="10" t="s">
        <v>95353</v>
      </c>
      <c r="B47629" s="11" t="s">
        <v>95352</v>
      </c>
    </row>
    <row r="47630" spans="1:2">
      <c r="A47630" s="12" t="s">
        <v>95355</v>
      </c>
      <c r="B47630" s="13" t="s">
        <v>95354</v>
      </c>
    </row>
    <row r="47631" spans="1:2">
      <c r="A47631" s="10" t="s">
        <v>95357</v>
      </c>
      <c r="B47631" s="11" t="s">
        <v>95356</v>
      </c>
    </row>
    <row r="47632" spans="1:2">
      <c r="A47632" s="12" t="s">
        <v>95359</v>
      </c>
      <c r="B47632" s="13" t="s">
        <v>95358</v>
      </c>
    </row>
    <row r="47633" spans="1:2">
      <c r="A47633" s="10" t="s">
        <v>95361</v>
      </c>
      <c r="B47633" s="11" t="s">
        <v>95360</v>
      </c>
    </row>
    <row r="47634" spans="1:2">
      <c r="A47634" s="12" t="s">
        <v>95363</v>
      </c>
      <c r="B47634" s="13" t="s">
        <v>95362</v>
      </c>
    </row>
    <row r="47635" spans="1:2">
      <c r="A47635" s="10" t="s">
        <v>95365</v>
      </c>
      <c r="B47635" s="11" t="s">
        <v>95364</v>
      </c>
    </row>
    <row r="47636" spans="1:2">
      <c r="A47636" s="12" t="s">
        <v>95367</v>
      </c>
      <c r="B47636" s="13" t="s">
        <v>95366</v>
      </c>
    </row>
    <row r="47637" spans="1:2">
      <c r="A47637" s="10" t="s">
        <v>95369</v>
      </c>
      <c r="B47637" s="11" t="s">
        <v>95368</v>
      </c>
    </row>
    <row r="47638" spans="1:2">
      <c r="A47638" s="12" t="s">
        <v>95371</v>
      </c>
      <c r="B47638" s="13" t="s">
        <v>95370</v>
      </c>
    </row>
    <row r="47639" spans="1:2">
      <c r="A47639" s="10" t="s">
        <v>95373</v>
      </c>
      <c r="B47639" s="11" t="s">
        <v>95372</v>
      </c>
    </row>
    <row r="47640" spans="1:2">
      <c r="A47640" s="12" t="s">
        <v>95375</v>
      </c>
      <c r="B47640" s="13" t="s">
        <v>95374</v>
      </c>
    </row>
    <row r="47641" spans="1:2">
      <c r="A47641" s="10" t="s">
        <v>95377</v>
      </c>
      <c r="B47641" s="11" t="s">
        <v>95376</v>
      </c>
    </row>
    <row r="47642" spans="1:2">
      <c r="A47642" s="12" t="s">
        <v>95379</v>
      </c>
      <c r="B47642" s="13" t="s">
        <v>95378</v>
      </c>
    </row>
    <row r="47643" spans="1:2">
      <c r="A47643" s="10" t="s">
        <v>95381</v>
      </c>
      <c r="B47643" s="11" t="s">
        <v>95380</v>
      </c>
    </row>
    <row r="47644" spans="1:2">
      <c r="A47644" s="12" t="s">
        <v>95383</v>
      </c>
      <c r="B47644" s="13" t="s">
        <v>95382</v>
      </c>
    </row>
    <row r="47645" spans="1:2">
      <c r="A47645" s="10" t="s">
        <v>95385</v>
      </c>
      <c r="B47645" s="11" t="s">
        <v>95384</v>
      </c>
    </row>
    <row r="47646" spans="1:2">
      <c r="A47646" s="12" t="s">
        <v>95387</v>
      </c>
      <c r="B47646" s="13" t="s">
        <v>95386</v>
      </c>
    </row>
    <row r="47647" spans="1:2">
      <c r="A47647" s="10" t="s">
        <v>95389</v>
      </c>
      <c r="B47647" s="11" t="s">
        <v>95388</v>
      </c>
    </row>
    <row r="47648" spans="1:2">
      <c r="A47648" s="12" t="s">
        <v>95391</v>
      </c>
      <c r="B47648" s="13" t="s">
        <v>95390</v>
      </c>
    </row>
    <row r="47649" spans="1:2">
      <c r="A47649" s="10" t="s">
        <v>95393</v>
      </c>
      <c r="B47649" s="11" t="s">
        <v>95392</v>
      </c>
    </row>
    <row r="47650" spans="1:2">
      <c r="A47650" s="12" t="s">
        <v>95395</v>
      </c>
      <c r="B47650" s="13" t="s">
        <v>95394</v>
      </c>
    </row>
    <row r="47651" spans="1:2">
      <c r="A47651" s="10" t="s">
        <v>95397</v>
      </c>
      <c r="B47651" s="11" t="s">
        <v>95396</v>
      </c>
    </row>
    <row r="47652" spans="1:2">
      <c r="A47652" s="12" t="s">
        <v>95399</v>
      </c>
      <c r="B47652" s="13" t="s">
        <v>95398</v>
      </c>
    </row>
    <row r="47653" spans="1:2">
      <c r="A47653" s="10" t="s">
        <v>95401</v>
      </c>
      <c r="B47653" s="11" t="s">
        <v>95400</v>
      </c>
    </row>
    <row r="47654" spans="1:2">
      <c r="A47654" s="12" t="s">
        <v>95403</v>
      </c>
      <c r="B47654" s="13" t="s">
        <v>95402</v>
      </c>
    </row>
    <row r="47655" spans="1:2">
      <c r="A47655" s="10" t="s">
        <v>95405</v>
      </c>
      <c r="B47655" s="11" t="s">
        <v>95404</v>
      </c>
    </row>
    <row r="47656" spans="1:2">
      <c r="A47656" s="12" t="s">
        <v>95407</v>
      </c>
      <c r="B47656" s="13" t="s">
        <v>95406</v>
      </c>
    </row>
    <row r="47657" spans="1:2">
      <c r="A47657" s="10" t="s">
        <v>95409</v>
      </c>
      <c r="B47657" s="11" t="s">
        <v>95408</v>
      </c>
    </row>
    <row r="47658" spans="1:2">
      <c r="A47658" s="12" t="s">
        <v>95411</v>
      </c>
      <c r="B47658" s="13" t="s">
        <v>95410</v>
      </c>
    </row>
    <row r="47659" spans="1:2">
      <c r="A47659" s="10" t="s">
        <v>95413</v>
      </c>
      <c r="B47659" s="11" t="s">
        <v>95412</v>
      </c>
    </row>
    <row r="47660" spans="1:2">
      <c r="A47660" s="12" t="s">
        <v>95415</v>
      </c>
      <c r="B47660" s="13" t="s">
        <v>95414</v>
      </c>
    </row>
    <row r="47661" spans="1:2">
      <c r="A47661" s="10" t="s">
        <v>95417</v>
      </c>
      <c r="B47661" s="11" t="s">
        <v>95416</v>
      </c>
    </row>
    <row r="47662" spans="1:2">
      <c r="A47662" s="12" t="s">
        <v>95419</v>
      </c>
      <c r="B47662" s="13" t="s">
        <v>95418</v>
      </c>
    </row>
    <row r="47663" spans="1:2">
      <c r="A47663" s="10" t="s">
        <v>95421</v>
      </c>
      <c r="B47663" s="11" t="s">
        <v>95420</v>
      </c>
    </row>
    <row r="47664" spans="1:2">
      <c r="A47664" s="12" t="s">
        <v>95423</v>
      </c>
      <c r="B47664" s="13" t="s">
        <v>95422</v>
      </c>
    </row>
    <row r="47665" spans="1:2">
      <c r="A47665" s="10" t="s">
        <v>95425</v>
      </c>
      <c r="B47665" s="11" t="s">
        <v>95424</v>
      </c>
    </row>
    <row r="47666" spans="1:2">
      <c r="A47666" s="12" t="s">
        <v>95427</v>
      </c>
      <c r="B47666" s="13" t="s">
        <v>95426</v>
      </c>
    </row>
    <row r="47667" spans="1:2">
      <c r="A47667" s="10" t="s">
        <v>95429</v>
      </c>
      <c r="B47667" s="11" t="s">
        <v>95428</v>
      </c>
    </row>
    <row r="47668" spans="1:2">
      <c r="A47668" s="12" t="s">
        <v>95431</v>
      </c>
      <c r="B47668" s="13" t="s">
        <v>95430</v>
      </c>
    </row>
    <row r="47669" spans="1:2">
      <c r="A47669" s="10" t="s">
        <v>95433</v>
      </c>
      <c r="B47669" s="11" t="s">
        <v>95432</v>
      </c>
    </row>
    <row r="47670" spans="1:2">
      <c r="A47670" s="12" t="s">
        <v>95435</v>
      </c>
      <c r="B47670" s="13" t="s">
        <v>95434</v>
      </c>
    </row>
    <row r="47671" spans="1:2">
      <c r="A47671" s="10" t="s">
        <v>95437</v>
      </c>
      <c r="B47671" s="11" t="s">
        <v>95436</v>
      </c>
    </row>
    <row r="47672" spans="1:2">
      <c r="A47672" s="12" t="s">
        <v>95439</v>
      </c>
      <c r="B47672" s="13" t="s">
        <v>95438</v>
      </c>
    </row>
    <row r="47673" spans="1:2">
      <c r="A47673" s="10" t="s">
        <v>95441</v>
      </c>
      <c r="B47673" s="11" t="s">
        <v>95440</v>
      </c>
    </row>
    <row r="47674" spans="1:2">
      <c r="A47674" s="12" t="s">
        <v>95443</v>
      </c>
      <c r="B47674" s="13" t="s">
        <v>95442</v>
      </c>
    </row>
    <row r="47675" spans="1:2">
      <c r="A47675" s="10" t="s">
        <v>95445</v>
      </c>
      <c r="B47675" s="11" t="s">
        <v>95444</v>
      </c>
    </row>
    <row r="47676" spans="1:2">
      <c r="A47676" s="12" t="s">
        <v>95447</v>
      </c>
      <c r="B47676" s="13" t="s">
        <v>95446</v>
      </c>
    </row>
    <row r="47677" spans="1:2">
      <c r="A47677" s="10" t="s">
        <v>95449</v>
      </c>
      <c r="B47677" s="11" t="s">
        <v>95448</v>
      </c>
    </row>
    <row r="47678" spans="1:2">
      <c r="A47678" s="12" t="s">
        <v>95451</v>
      </c>
      <c r="B47678" s="13" t="s">
        <v>95450</v>
      </c>
    </row>
    <row r="47679" spans="1:2">
      <c r="A47679" s="10" t="s">
        <v>95453</v>
      </c>
      <c r="B47679" s="11" t="s">
        <v>95452</v>
      </c>
    </row>
    <row r="47680" spans="1:2">
      <c r="A47680" s="12" t="s">
        <v>95455</v>
      </c>
      <c r="B47680" s="13" t="s">
        <v>95454</v>
      </c>
    </row>
    <row r="47681" spans="1:2">
      <c r="A47681" s="10" t="s">
        <v>95457</v>
      </c>
      <c r="B47681" s="11" t="s">
        <v>95456</v>
      </c>
    </row>
    <row r="47682" spans="1:2">
      <c r="A47682" s="12" t="s">
        <v>95459</v>
      </c>
      <c r="B47682" s="13" t="s">
        <v>95458</v>
      </c>
    </row>
    <row r="47683" spans="1:2">
      <c r="A47683" s="10" t="s">
        <v>95461</v>
      </c>
      <c r="B47683" s="11" t="s">
        <v>95460</v>
      </c>
    </row>
    <row r="47684" spans="1:2">
      <c r="A47684" s="12" t="s">
        <v>95463</v>
      </c>
      <c r="B47684" s="13" t="s">
        <v>95462</v>
      </c>
    </row>
    <row r="47685" spans="1:2">
      <c r="A47685" s="10" t="s">
        <v>95465</v>
      </c>
      <c r="B47685" s="11" t="s">
        <v>95464</v>
      </c>
    </row>
    <row r="47686" spans="1:2">
      <c r="A47686" s="12" t="s">
        <v>95467</v>
      </c>
      <c r="B47686" s="13" t="s">
        <v>95466</v>
      </c>
    </row>
    <row r="47687" spans="1:2">
      <c r="A47687" s="10" t="s">
        <v>95469</v>
      </c>
      <c r="B47687" s="11" t="s">
        <v>95468</v>
      </c>
    </row>
    <row r="47688" spans="1:2">
      <c r="A47688" s="12" t="s">
        <v>95471</v>
      </c>
      <c r="B47688" s="13" t="s">
        <v>95470</v>
      </c>
    </row>
    <row r="47689" spans="1:2">
      <c r="A47689" s="10" t="s">
        <v>95473</v>
      </c>
      <c r="B47689" s="11" t="s">
        <v>95472</v>
      </c>
    </row>
    <row r="47690" spans="1:2">
      <c r="A47690" s="12" t="s">
        <v>95475</v>
      </c>
      <c r="B47690" s="13" t="s">
        <v>95474</v>
      </c>
    </row>
    <row r="47691" spans="1:2">
      <c r="A47691" s="10" t="s">
        <v>95477</v>
      </c>
      <c r="B47691" s="11" t="s">
        <v>95476</v>
      </c>
    </row>
    <row r="47692" spans="1:2">
      <c r="A47692" s="12" t="s">
        <v>95479</v>
      </c>
      <c r="B47692" s="13" t="s">
        <v>95478</v>
      </c>
    </row>
    <row r="47693" spans="1:2">
      <c r="A47693" s="10" t="s">
        <v>95481</v>
      </c>
      <c r="B47693" s="11" t="s">
        <v>95480</v>
      </c>
    </row>
    <row r="47694" spans="1:2">
      <c r="A47694" s="12" t="s">
        <v>95483</v>
      </c>
      <c r="B47694" s="13" t="s">
        <v>95482</v>
      </c>
    </row>
    <row r="47695" spans="1:2">
      <c r="A47695" s="10" t="s">
        <v>95485</v>
      </c>
      <c r="B47695" s="11" t="s">
        <v>95484</v>
      </c>
    </row>
    <row r="47696" spans="1:2">
      <c r="A47696" s="12" t="s">
        <v>95487</v>
      </c>
      <c r="B47696" s="13" t="s">
        <v>95486</v>
      </c>
    </row>
    <row r="47697" spans="1:2">
      <c r="A47697" s="10" t="s">
        <v>95489</v>
      </c>
      <c r="B47697" s="11" t="s">
        <v>95488</v>
      </c>
    </row>
    <row r="47698" spans="1:2">
      <c r="A47698" s="12" t="s">
        <v>95491</v>
      </c>
      <c r="B47698" s="13" t="s">
        <v>95490</v>
      </c>
    </row>
    <row r="47699" spans="1:2">
      <c r="A47699" s="10" t="s">
        <v>95493</v>
      </c>
      <c r="B47699" s="11" t="s">
        <v>95492</v>
      </c>
    </row>
    <row r="47700" spans="1:2">
      <c r="A47700" s="12" t="s">
        <v>95495</v>
      </c>
      <c r="B47700" s="13" t="s">
        <v>95494</v>
      </c>
    </row>
    <row r="47701" spans="1:2">
      <c r="A47701" s="10" t="s">
        <v>95497</v>
      </c>
      <c r="B47701" s="11" t="s">
        <v>95496</v>
      </c>
    </row>
    <row r="47702" spans="1:2">
      <c r="A47702" s="12" t="s">
        <v>95499</v>
      </c>
      <c r="B47702" s="13" t="s">
        <v>95498</v>
      </c>
    </row>
    <row r="47703" spans="1:2">
      <c r="A47703" s="10" t="s">
        <v>95501</v>
      </c>
      <c r="B47703" s="11" t="s">
        <v>95500</v>
      </c>
    </row>
    <row r="47704" spans="1:2">
      <c r="A47704" s="12" t="s">
        <v>95503</v>
      </c>
      <c r="B47704" s="13" t="s">
        <v>95502</v>
      </c>
    </row>
    <row r="47705" spans="1:2">
      <c r="A47705" s="10" t="s">
        <v>95505</v>
      </c>
      <c r="B47705" s="11" t="s">
        <v>95504</v>
      </c>
    </row>
    <row r="47706" spans="1:2">
      <c r="A47706" s="12" t="s">
        <v>95507</v>
      </c>
      <c r="B47706" s="13" t="s">
        <v>95506</v>
      </c>
    </row>
    <row r="47707" spans="1:2">
      <c r="A47707" s="10" t="s">
        <v>95509</v>
      </c>
      <c r="B47707" s="11" t="s">
        <v>95508</v>
      </c>
    </row>
    <row r="47708" spans="1:2">
      <c r="A47708" s="12" t="s">
        <v>95511</v>
      </c>
      <c r="B47708" s="13" t="s">
        <v>95510</v>
      </c>
    </row>
    <row r="47709" spans="1:2">
      <c r="A47709" s="10" t="s">
        <v>95513</v>
      </c>
      <c r="B47709" s="11" t="s">
        <v>95512</v>
      </c>
    </row>
    <row r="47710" spans="1:2">
      <c r="A47710" s="12" t="s">
        <v>95515</v>
      </c>
      <c r="B47710" s="13" t="s">
        <v>95514</v>
      </c>
    </row>
    <row r="47711" spans="1:2">
      <c r="A47711" s="10" t="s">
        <v>95517</v>
      </c>
      <c r="B47711" s="11" t="s">
        <v>95516</v>
      </c>
    </row>
    <row r="47712" spans="1:2">
      <c r="A47712" s="12" t="s">
        <v>95519</v>
      </c>
      <c r="B47712" s="13" t="s">
        <v>95518</v>
      </c>
    </row>
    <row r="47713" spans="1:2">
      <c r="A47713" s="10" t="s">
        <v>95521</v>
      </c>
      <c r="B47713" s="11" t="s">
        <v>95520</v>
      </c>
    </row>
    <row r="47714" spans="1:2">
      <c r="A47714" s="12" t="s">
        <v>95523</v>
      </c>
      <c r="B47714" s="13" t="s">
        <v>95522</v>
      </c>
    </row>
    <row r="47715" spans="1:2">
      <c r="A47715" s="10" t="s">
        <v>95525</v>
      </c>
      <c r="B47715" s="11" t="s">
        <v>95524</v>
      </c>
    </row>
    <row r="47716" spans="1:2">
      <c r="A47716" s="12" t="s">
        <v>95527</v>
      </c>
      <c r="B47716" s="13" t="s">
        <v>95526</v>
      </c>
    </row>
    <row r="47717" spans="1:2">
      <c r="A47717" s="10" t="s">
        <v>95529</v>
      </c>
      <c r="B47717" s="11" t="s">
        <v>95528</v>
      </c>
    </row>
    <row r="47718" spans="1:2">
      <c r="A47718" s="12" t="s">
        <v>95531</v>
      </c>
      <c r="B47718" s="13" t="s">
        <v>95530</v>
      </c>
    </row>
    <row r="47719" spans="1:2">
      <c r="A47719" s="10" t="s">
        <v>95533</v>
      </c>
      <c r="B47719" s="11" t="s">
        <v>95532</v>
      </c>
    </row>
    <row r="47720" spans="1:2">
      <c r="A47720" s="12" t="s">
        <v>95535</v>
      </c>
      <c r="B47720" s="13" t="s">
        <v>95534</v>
      </c>
    </row>
    <row r="47721" spans="1:2">
      <c r="A47721" s="10" t="s">
        <v>95537</v>
      </c>
      <c r="B47721" s="11" t="s">
        <v>95536</v>
      </c>
    </row>
    <row r="47722" spans="1:2">
      <c r="A47722" s="12" t="s">
        <v>95539</v>
      </c>
      <c r="B47722" s="13" t="s">
        <v>95538</v>
      </c>
    </row>
    <row r="47723" spans="1:2">
      <c r="A47723" s="10" t="s">
        <v>95541</v>
      </c>
      <c r="B47723" s="11" t="s">
        <v>95540</v>
      </c>
    </row>
    <row r="47724" spans="1:2">
      <c r="A47724" s="12" t="s">
        <v>95543</v>
      </c>
      <c r="B47724" s="13" t="s">
        <v>95542</v>
      </c>
    </row>
    <row r="47725" spans="1:2">
      <c r="A47725" s="10" t="s">
        <v>95545</v>
      </c>
      <c r="B47725" s="11" t="s">
        <v>95544</v>
      </c>
    </row>
    <row r="47726" spans="1:2">
      <c r="A47726" s="12" t="s">
        <v>95547</v>
      </c>
      <c r="B47726" s="13" t="s">
        <v>95546</v>
      </c>
    </row>
    <row r="47727" spans="1:2">
      <c r="A47727" s="10" t="s">
        <v>95549</v>
      </c>
      <c r="B47727" s="11" t="s">
        <v>95548</v>
      </c>
    </row>
    <row r="47728" spans="1:2">
      <c r="A47728" s="12" t="s">
        <v>95551</v>
      </c>
      <c r="B47728" s="13" t="s">
        <v>95550</v>
      </c>
    </row>
    <row r="47729" spans="1:2">
      <c r="A47729" s="10" t="s">
        <v>95553</v>
      </c>
      <c r="B47729" s="11" t="s">
        <v>95552</v>
      </c>
    </row>
    <row r="47730" spans="1:2">
      <c r="A47730" s="12" t="s">
        <v>95555</v>
      </c>
      <c r="B47730" s="13" t="s">
        <v>95554</v>
      </c>
    </row>
    <row r="47731" spans="1:2">
      <c r="A47731" s="10" t="s">
        <v>95557</v>
      </c>
      <c r="B47731" s="11" t="s">
        <v>95556</v>
      </c>
    </row>
    <row r="47732" spans="1:2">
      <c r="A47732" s="12" t="s">
        <v>95559</v>
      </c>
      <c r="B47732" s="13" t="s">
        <v>95558</v>
      </c>
    </row>
    <row r="47733" spans="1:2">
      <c r="A47733" s="10" t="s">
        <v>95561</v>
      </c>
      <c r="B47733" s="11" t="s">
        <v>95560</v>
      </c>
    </row>
    <row r="47734" spans="1:2">
      <c r="A47734" s="12" t="s">
        <v>95563</v>
      </c>
      <c r="B47734" s="13" t="s">
        <v>95562</v>
      </c>
    </row>
    <row r="47735" spans="1:2">
      <c r="A47735" s="10" t="s">
        <v>95565</v>
      </c>
      <c r="B47735" s="11" t="s">
        <v>95564</v>
      </c>
    </row>
    <row r="47736" spans="1:2">
      <c r="A47736" s="12" t="s">
        <v>95567</v>
      </c>
      <c r="B47736" s="13" t="s">
        <v>95566</v>
      </c>
    </row>
    <row r="47737" spans="1:2">
      <c r="A47737" s="10" t="s">
        <v>95569</v>
      </c>
      <c r="B47737" s="11" t="s">
        <v>95568</v>
      </c>
    </row>
    <row r="47738" spans="1:2">
      <c r="A47738" s="12" t="s">
        <v>95571</v>
      </c>
      <c r="B47738" s="13" t="s">
        <v>95570</v>
      </c>
    </row>
    <row r="47739" spans="1:2">
      <c r="A47739" s="10" t="s">
        <v>95573</v>
      </c>
      <c r="B47739" s="11" t="s">
        <v>95572</v>
      </c>
    </row>
    <row r="47740" spans="1:2">
      <c r="A47740" s="12" t="s">
        <v>95575</v>
      </c>
      <c r="B47740" s="13" t="s">
        <v>95574</v>
      </c>
    </row>
    <row r="47741" spans="1:2">
      <c r="A47741" s="10" t="s">
        <v>95577</v>
      </c>
      <c r="B47741" s="11" t="s">
        <v>95576</v>
      </c>
    </row>
    <row r="47742" spans="1:2">
      <c r="A47742" s="12" t="s">
        <v>95579</v>
      </c>
      <c r="B47742" s="13" t="s">
        <v>95578</v>
      </c>
    </row>
    <row r="47743" spans="1:2">
      <c r="A47743" s="10" t="s">
        <v>95581</v>
      </c>
      <c r="B47743" s="11" t="s">
        <v>95580</v>
      </c>
    </row>
    <row r="47744" spans="1:2">
      <c r="A47744" s="12" t="s">
        <v>95583</v>
      </c>
      <c r="B47744" s="13" t="s">
        <v>95582</v>
      </c>
    </row>
    <row r="47745" spans="1:2">
      <c r="A47745" s="10" t="s">
        <v>95585</v>
      </c>
      <c r="B47745" s="11" t="s">
        <v>95584</v>
      </c>
    </row>
    <row r="47746" spans="1:2">
      <c r="A47746" s="12" t="s">
        <v>95587</v>
      </c>
      <c r="B47746" s="13" t="s">
        <v>95586</v>
      </c>
    </row>
    <row r="47747" spans="1:2">
      <c r="A47747" s="10" t="s">
        <v>95589</v>
      </c>
      <c r="B47747" s="11" t="s">
        <v>95588</v>
      </c>
    </row>
    <row r="47748" spans="1:2">
      <c r="A47748" s="12" t="s">
        <v>95591</v>
      </c>
      <c r="B47748" s="13" t="s">
        <v>95590</v>
      </c>
    </row>
    <row r="47749" spans="1:2">
      <c r="A47749" s="10" t="s">
        <v>95593</v>
      </c>
      <c r="B47749" s="11" t="s">
        <v>95592</v>
      </c>
    </row>
    <row r="47750" spans="1:2">
      <c r="A47750" s="12" t="s">
        <v>95595</v>
      </c>
      <c r="B47750" s="13" t="s">
        <v>95594</v>
      </c>
    </row>
    <row r="47751" spans="1:2">
      <c r="A47751" s="10" t="s">
        <v>95597</v>
      </c>
      <c r="B47751" s="11" t="s">
        <v>95596</v>
      </c>
    </row>
    <row r="47752" spans="1:2">
      <c r="A47752" s="12" t="s">
        <v>95599</v>
      </c>
      <c r="B47752" s="13" t="s">
        <v>95598</v>
      </c>
    </row>
    <row r="47753" spans="1:2">
      <c r="A47753" s="10" t="s">
        <v>95601</v>
      </c>
      <c r="B47753" s="11" t="s">
        <v>95600</v>
      </c>
    </row>
    <row r="47754" spans="1:2">
      <c r="A47754" s="12" t="s">
        <v>95603</v>
      </c>
      <c r="B47754" s="13" t="s">
        <v>95602</v>
      </c>
    </row>
    <row r="47755" spans="1:2">
      <c r="A47755" s="10" t="s">
        <v>95605</v>
      </c>
      <c r="B47755" s="11" t="s">
        <v>95604</v>
      </c>
    </row>
    <row r="47756" spans="1:2">
      <c r="A47756" s="12" t="s">
        <v>95607</v>
      </c>
      <c r="B47756" s="13" t="s">
        <v>95606</v>
      </c>
    </row>
    <row r="47757" spans="1:2">
      <c r="A47757" s="10" t="s">
        <v>95609</v>
      </c>
      <c r="B47757" s="11" t="s">
        <v>95608</v>
      </c>
    </row>
    <row r="47758" spans="1:2">
      <c r="A47758" s="12" t="s">
        <v>95611</v>
      </c>
      <c r="B47758" s="13" t="s">
        <v>95610</v>
      </c>
    </row>
    <row r="47759" spans="1:2">
      <c r="A47759" s="10" t="s">
        <v>95613</v>
      </c>
      <c r="B47759" s="11" t="s">
        <v>95612</v>
      </c>
    </row>
    <row r="47760" spans="1:2">
      <c r="A47760" s="12" t="s">
        <v>95615</v>
      </c>
      <c r="B47760" s="13" t="s">
        <v>95614</v>
      </c>
    </row>
    <row r="47761" spans="1:2">
      <c r="A47761" s="10" t="s">
        <v>95617</v>
      </c>
      <c r="B47761" s="11" t="s">
        <v>95616</v>
      </c>
    </row>
    <row r="47762" spans="1:2">
      <c r="A47762" s="12" t="s">
        <v>95619</v>
      </c>
      <c r="B47762" s="13" t="s">
        <v>95618</v>
      </c>
    </row>
    <row r="47763" spans="1:2">
      <c r="A47763" s="10" t="s">
        <v>95621</v>
      </c>
      <c r="B47763" s="11" t="s">
        <v>95620</v>
      </c>
    </row>
    <row r="47764" spans="1:2">
      <c r="A47764" s="12" t="s">
        <v>95623</v>
      </c>
      <c r="B47764" s="13" t="s">
        <v>95622</v>
      </c>
    </row>
    <row r="47765" spans="1:2">
      <c r="A47765" s="10" t="s">
        <v>95625</v>
      </c>
      <c r="B47765" s="11" t="s">
        <v>95624</v>
      </c>
    </row>
    <row r="47766" spans="1:2">
      <c r="A47766" s="12" t="s">
        <v>95627</v>
      </c>
      <c r="B47766" s="13" t="s">
        <v>95626</v>
      </c>
    </row>
    <row r="47767" spans="1:2">
      <c r="A47767" s="10" t="s">
        <v>95629</v>
      </c>
      <c r="B47767" s="11" t="s">
        <v>95628</v>
      </c>
    </row>
    <row r="47768" spans="1:2">
      <c r="A47768" s="12" t="s">
        <v>95631</v>
      </c>
      <c r="B47768" s="13" t="s">
        <v>95630</v>
      </c>
    </row>
    <row r="47769" spans="1:2">
      <c r="A47769" s="10" t="s">
        <v>95633</v>
      </c>
      <c r="B47769" s="11" t="s">
        <v>95632</v>
      </c>
    </row>
    <row r="47770" spans="1:2">
      <c r="A47770" s="12" t="s">
        <v>95635</v>
      </c>
      <c r="B47770" s="13" t="s">
        <v>95634</v>
      </c>
    </row>
    <row r="47771" spans="1:2">
      <c r="A47771" s="10" t="s">
        <v>95637</v>
      </c>
      <c r="B47771" s="11" t="s">
        <v>95636</v>
      </c>
    </row>
    <row r="47772" spans="1:2">
      <c r="A47772" s="12" t="s">
        <v>95639</v>
      </c>
      <c r="B47772" s="13" t="s">
        <v>95638</v>
      </c>
    </row>
    <row r="47773" spans="1:2">
      <c r="A47773" s="10" t="s">
        <v>95641</v>
      </c>
      <c r="B47773" s="11" t="s">
        <v>95640</v>
      </c>
    </row>
    <row r="47774" spans="1:2">
      <c r="A47774" s="12" t="s">
        <v>95643</v>
      </c>
      <c r="B47774" s="13" t="s">
        <v>95642</v>
      </c>
    </row>
    <row r="47775" spans="1:2">
      <c r="A47775" s="10" t="s">
        <v>95645</v>
      </c>
      <c r="B47775" s="11" t="s">
        <v>95644</v>
      </c>
    </row>
    <row r="47776" spans="1:2">
      <c r="A47776" s="12" t="s">
        <v>95647</v>
      </c>
      <c r="B47776" s="13" t="s">
        <v>95646</v>
      </c>
    </row>
    <row r="47777" spans="1:2">
      <c r="A47777" s="10" t="s">
        <v>95649</v>
      </c>
      <c r="B47777" s="11" t="s">
        <v>95648</v>
      </c>
    </row>
    <row r="47778" spans="1:2">
      <c r="A47778" s="12" t="s">
        <v>95651</v>
      </c>
      <c r="B47778" s="13" t="s">
        <v>95650</v>
      </c>
    </row>
    <row r="47779" spans="1:2">
      <c r="A47779" s="10" t="s">
        <v>95653</v>
      </c>
      <c r="B47779" s="11" t="s">
        <v>95652</v>
      </c>
    </row>
    <row r="47780" spans="1:2">
      <c r="A47780" s="12" t="s">
        <v>95655</v>
      </c>
      <c r="B47780" s="13" t="s">
        <v>95654</v>
      </c>
    </row>
    <row r="47781" spans="1:2">
      <c r="A47781" s="10" t="s">
        <v>95657</v>
      </c>
      <c r="B47781" s="11" t="s">
        <v>95656</v>
      </c>
    </row>
    <row r="47782" spans="1:2">
      <c r="A47782" s="12" t="s">
        <v>95659</v>
      </c>
      <c r="B47782" s="13" t="s">
        <v>95658</v>
      </c>
    </row>
    <row r="47783" spans="1:2">
      <c r="A47783" s="10" t="s">
        <v>95661</v>
      </c>
      <c r="B47783" s="11" t="s">
        <v>95660</v>
      </c>
    </row>
    <row r="47784" spans="1:2">
      <c r="A47784" s="12" t="s">
        <v>95663</v>
      </c>
      <c r="B47784" s="13" t="s">
        <v>95662</v>
      </c>
    </row>
    <row r="47785" spans="1:2">
      <c r="A47785" s="10" t="s">
        <v>95665</v>
      </c>
      <c r="B47785" s="11" t="s">
        <v>95664</v>
      </c>
    </row>
    <row r="47786" spans="1:2">
      <c r="A47786" s="12" t="s">
        <v>95667</v>
      </c>
      <c r="B47786" s="13" t="s">
        <v>95666</v>
      </c>
    </row>
    <row r="47787" spans="1:2">
      <c r="A47787" s="10" t="s">
        <v>95669</v>
      </c>
      <c r="B47787" s="11" t="s">
        <v>95668</v>
      </c>
    </row>
    <row r="47788" spans="1:2">
      <c r="A47788" s="12" t="s">
        <v>95671</v>
      </c>
      <c r="B47788" s="13" t="s">
        <v>95670</v>
      </c>
    </row>
    <row r="47789" spans="1:2">
      <c r="A47789" s="10" t="s">
        <v>95673</v>
      </c>
      <c r="B47789" s="11" t="s">
        <v>95672</v>
      </c>
    </row>
    <row r="47790" spans="1:2">
      <c r="A47790" s="12" t="s">
        <v>95675</v>
      </c>
      <c r="B47790" s="13" t="s">
        <v>95674</v>
      </c>
    </row>
    <row r="47791" spans="1:2">
      <c r="A47791" s="10" t="s">
        <v>95677</v>
      </c>
      <c r="B47791" s="11" t="s">
        <v>95676</v>
      </c>
    </row>
    <row r="47792" spans="1:2">
      <c r="A47792" s="12" t="s">
        <v>95679</v>
      </c>
      <c r="B47792" s="13" t="s">
        <v>95678</v>
      </c>
    </row>
    <row r="47793" spans="1:2">
      <c r="A47793" s="10" t="s">
        <v>95681</v>
      </c>
      <c r="B47793" s="11" t="s">
        <v>95680</v>
      </c>
    </row>
    <row r="47794" spans="1:2">
      <c r="A47794" s="12" t="s">
        <v>95683</v>
      </c>
      <c r="B47794" s="13" t="s">
        <v>95682</v>
      </c>
    </row>
    <row r="47795" spans="1:2">
      <c r="A47795" s="10" t="s">
        <v>95685</v>
      </c>
      <c r="B47795" s="11" t="s">
        <v>95684</v>
      </c>
    </row>
    <row r="47796" spans="1:2">
      <c r="A47796" s="12" t="s">
        <v>95687</v>
      </c>
      <c r="B47796" s="13" t="s">
        <v>95686</v>
      </c>
    </row>
    <row r="47797" spans="1:2">
      <c r="A47797" s="10" t="s">
        <v>95689</v>
      </c>
      <c r="B47797" s="11" t="s">
        <v>95688</v>
      </c>
    </row>
    <row r="47798" spans="1:2">
      <c r="A47798" s="12" t="s">
        <v>95691</v>
      </c>
      <c r="B47798" s="13" t="s">
        <v>95690</v>
      </c>
    </row>
    <row r="47799" spans="1:2">
      <c r="A47799" s="10" t="s">
        <v>95693</v>
      </c>
      <c r="B47799" s="11" t="s">
        <v>95692</v>
      </c>
    </row>
    <row r="47800" spans="1:2">
      <c r="A47800" s="12" t="s">
        <v>95695</v>
      </c>
      <c r="B47800" s="13" t="s">
        <v>95694</v>
      </c>
    </row>
    <row r="47801" spans="1:2">
      <c r="A47801" s="10" t="s">
        <v>95697</v>
      </c>
      <c r="B47801" s="11" t="s">
        <v>95696</v>
      </c>
    </row>
    <row r="47802" spans="1:2">
      <c r="A47802" s="12" t="s">
        <v>95699</v>
      </c>
      <c r="B47802" s="13" t="s">
        <v>95698</v>
      </c>
    </row>
    <row r="47803" spans="1:2">
      <c r="A47803" s="10" t="s">
        <v>95701</v>
      </c>
      <c r="B47803" s="11" t="s">
        <v>95700</v>
      </c>
    </row>
    <row r="47804" spans="1:2">
      <c r="A47804" s="12" t="s">
        <v>95703</v>
      </c>
      <c r="B47804" s="13" t="s">
        <v>95702</v>
      </c>
    </row>
    <row r="47805" spans="1:2">
      <c r="A47805" s="10" t="s">
        <v>95705</v>
      </c>
      <c r="B47805" s="11" t="s">
        <v>95704</v>
      </c>
    </row>
    <row r="47806" spans="1:2">
      <c r="A47806" s="12" t="s">
        <v>95707</v>
      </c>
      <c r="B47806" s="13" t="s">
        <v>95706</v>
      </c>
    </row>
    <row r="47807" spans="1:2">
      <c r="A47807" s="10" t="s">
        <v>95709</v>
      </c>
      <c r="B47807" s="11" t="s">
        <v>95708</v>
      </c>
    </row>
    <row r="47808" spans="1:2">
      <c r="A47808" s="12" t="s">
        <v>95711</v>
      </c>
      <c r="B47808" s="13" t="s">
        <v>95710</v>
      </c>
    </row>
    <row r="47809" spans="1:2">
      <c r="A47809" s="10" t="s">
        <v>95713</v>
      </c>
      <c r="B47809" s="11" t="s">
        <v>95712</v>
      </c>
    </row>
    <row r="47810" spans="1:2">
      <c r="A47810" s="12" t="s">
        <v>95715</v>
      </c>
      <c r="B47810" s="13" t="s">
        <v>95714</v>
      </c>
    </row>
    <row r="47811" spans="1:2">
      <c r="A47811" s="10" t="s">
        <v>95717</v>
      </c>
      <c r="B47811" s="11" t="s">
        <v>95716</v>
      </c>
    </row>
    <row r="47812" spans="1:2">
      <c r="A47812" s="12" t="s">
        <v>95719</v>
      </c>
      <c r="B47812" s="13" t="s">
        <v>95718</v>
      </c>
    </row>
    <row r="47813" spans="1:2">
      <c r="A47813" s="10" t="s">
        <v>95721</v>
      </c>
      <c r="B47813" s="11" t="s">
        <v>95720</v>
      </c>
    </row>
    <row r="47814" spans="1:2">
      <c r="A47814" s="12" t="s">
        <v>95723</v>
      </c>
      <c r="B47814" s="13" t="s">
        <v>95722</v>
      </c>
    </row>
    <row r="47815" spans="1:2">
      <c r="A47815" s="10" t="s">
        <v>95725</v>
      </c>
      <c r="B47815" s="11" t="s">
        <v>95724</v>
      </c>
    </row>
    <row r="47816" spans="1:2">
      <c r="A47816" s="12" t="s">
        <v>95727</v>
      </c>
      <c r="B47816" s="13" t="s">
        <v>95726</v>
      </c>
    </row>
    <row r="47817" spans="1:2">
      <c r="A47817" s="10" t="s">
        <v>95729</v>
      </c>
      <c r="B47817" s="11" t="s">
        <v>95728</v>
      </c>
    </row>
    <row r="47818" spans="1:2">
      <c r="A47818" s="12" t="s">
        <v>95731</v>
      </c>
      <c r="B47818" s="13" t="s">
        <v>95730</v>
      </c>
    </row>
    <row r="47819" spans="1:2">
      <c r="A47819" s="10" t="s">
        <v>95733</v>
      </c>
      <c r="B47819" s="11" t="s">
        <v>95732</v>
      </c>
    </row>
    <row r="47820" spans="1:2">
      <c r="A47820" s="12" t="s">
        <v>95735</v>
      </c>
      <c r="B47820" s="13" t="s">
        <v>95734</v>
      </c>
    </row>
    <row r="47821" spans="1:2">
      <c r="A47821" s="10" t="s">
        <v>95737</v>
      </c>
      <c r="B47821" s="11" t="s">
        <v>95736</v>
      </c>
    </row>
    <row r="47822" spans="1:2">
      <c r="A47822" s="12" t="s">
        <v>95739</v>
      </c>
      <c r="B47822" s="13" t="s">
        <v>95738</v>
      </c>
    </row>
    <row r="47823" spans="1:2">
      <c r="A47823" s="10" t="s">
        <v>95741</v>
      </c>
      <c r="B47823" s="11" t="s">
        <v>95740</v>
      </c>
    </row>
    <row r="47824" spans="1:2">
      <c r="A47824" s="12" t="s">
        <v>95743</v>
      </c>
      <c r="B47824" s="13" t="s">
        <v>95742</v>
      </c>
    </row>
    <row r="47825" spans="1:2">
      <c r="A47825" s="10" t="s">
        <v>95745</v>
      </c>
      <c r="B47825" s="11" t="s">
        <v>95744</v>
      </c>
    </row>
    <row r="47826" spans="1:2">
      <c r="A47826" s="12" t="s">
        <v>95747</v>
      </c>
      <c r="B47826" s="13" t="s">
        <v>95746</v>
      </c>
    </row>
    <row r="47827" spans="1:2">
      <c r="A47827" s="10" t="s">
        <v>95749</v>
      </c>
      <c r="B47827" s="11" t="s">
        <v>95748</v>
      </c>
    </row>
    <row r="47828" spans="1:2">
      <c r="A47828" s="12" t="s">
        <v>95751</v>
      </c>
      <c r="B47828" s="13" t="s">
        <v>95750</v>
      </c>
    </row>
    <row r="47829" spans="1:2">
      <c r="A47829" s="10" t="s">
        <v>95753</v>
      </c>
      <c r="B47829" s="11" t="s">
        <v>95752</v>
      </c>
    </row>
    <row r="47830" spans="1:2">
      <c r="A47830" s="12" t="s">
        <v>95755</v>
      </c>
      <c r="B47830" s="13" t="s">
        <v>95754</v>
      </c>
    </row>
    <row r="47831" spans="1:2">
      <c r="A47831" s="10" t="s">
        <v>95757</v>
      </c>
      <c r="B47831" s="11" t="s">
        <v>95756</v>
      </c>
    </row>
    <row r="47832" spans="1:2">
      <c r="A47832" s="12" t="s">
        <v>95759</v>
      </c>
      <c r="B47832" s="13" t="s">
        <v>95758</v>
      </c>
    </row>
    <row r="47833" spans="1:2">
      <c r="A47833" s="10" t="s">
        <v>95761</v>
      </c>
      <c r="B47833" s="11" t="s">
        <v>95760</v>
      </c>
    </row>
    <row r="47834" spans="1:2">
      <c r="A47834" s="12" t="s">
        <v>95763</v>
      </c>
      <c r="B47834" s="13" t="s">
        <v>95762</v>
      </c>
    </row>
    <row r="47835" spans="1:2">
      <c r="A47835" s="10" t="s">
        <v>95765</v>
      </c>
      <c r="B47835" s="11" t="s">
        <v>95764</v>
      </c>
    </row>
    <row r="47836" spans="1:2">
      <c r="A47836" s="12" t="s">
        <v>95767</v>
      </c>
      <c r="B47836" s="13" t="s">
        <v>95766</v>
      </c>
    </row>
    <row r="47837" spans="1:2">
      <c r="A47837" s="10" t="s">
        <v>95769</v>
      </c>
      <c r="B47837" s="11" t="s">
        <v>95768</v>
      </c>
    </row>
    <row r="47838" spans="1:2">
      <c r="A47838" s="12" t="s">
        <v>95771</v>
      </c>
      <c r="B47838" s="13" t="s">
        <v>95770</v>
      </c>
    </row>
    <row r="47839" spans="1:2">
      <c r="A47839" s="10" t="s">
        <v>95773</v>
      </c>
      <c r="B47839" s="11" t="s">
        <v>95772</v>
      </c>
    </row>
    <row r="47840" spans="1:2">
      <c r="A47840" s="12" t="s">
        <v>95775</v>
      </c>
      <c r="B47840" s="13" t="s">
        <v>95774</v>
      </c>
    </row>
    <row r="47841" spans="1:2">
      <c r="A47841" s="10" t="s">
        <v>95777</v>
      </c>
      <c r="B47841" s="11" t="s">
        <v>95776</v>
      </c>
    </row>
    <row r="47842" spans="1:2">
      <c r="A47842" s="12" t="s">
        <v>95779</v>
      </c>
      <c r="B47842" s="13" t="s">
        <v>95778</v>
      </c>
    </row>
    <row r="47843" spans="1:2">
      <c r="A47843" s="10" t="s">
        <v>95781</v>
      </c>
      <c r="B47843" s="11" t="s">
        <v>95780</v>
      </c>
    </row>
    <row r="47844" spans="1:2">
      <c r="A47844" s="12" t="s">
        <v>95783</v>
      </c>
      <c r="B47844" s="13" t="s">
        <v>95782</v>
      </c>
    </row>
    <row r="47845" spans="1:2">
      <c r="A47845" s="10" t="s">
        <v>95785</v>
      </c>
      <c r="B47845" s="11" t="s">
        <v>95784</v>
      </c>
    </row>
    <row r="47846" spans="1:2">
      <c r="A47846" s="12" t="s">
        <v>95787</v>
      </c>
      <c r="B47846" s="13" t="s">
        <v>95786</v>
      </c>
    </row>
    <row r="47847" spans="1:2">
      <c r="A47847" s="10" t="s">
        <v>95789</v>
      </c>
      <c r="B47847" s="11" t="s">
        <v>95788</v>
      </c>
    </row>
    <row r="47848" spans="1:2">
      <c r="A47848" s="12" t="s">
        <v>95791</v>
      </c>
      <c r="B47848" s="13" t="s">
        <v>95790</v>
      </c>
    </row>
    <row r="47849" spans="1:2">
      <c r="A47849" s="10" t="s">
        <v>95793</v>
      </c>
      <c r="B47849" s="11" t="s">
        <v>95792</v>
      </c>
    </row>
    <row r="47850" spans="1:2">
      <c r="A47850" s="12" t="s">
        <v>95795</v>
      </c>
      <c r="B47850" s="13" t="s">
        <v>95794</v>
      </c>
    </row>
    <row r="47851" spans="1:2">
      <c r="A47851" s="10" t="s">
        <v>95797</v>
      </c>
      <c r="B47851" s="11" t="s">
        <v>95796</v>
      </c>
    </row>
    <row r="47852" spans="1:2">
      <c r="A47852" s="12" t="s">
        <v>95799</v>
      </c>
      <c r="B47852" s="13" t="s">
        <v>95798</v>
      </c>
    </row>
    <row r="47853" spans="1:2">
      <c r="A47853" s="10" t="s">
        <v>95801</v>
      </c>
      <c r="B47853" s="11" t="s">
        <v>95800</v>
      </c>
    </row>
    <row r="47854" spans="1:2">
      <c r="A47854" s="12" t="s">
        <v>95803</v>
      </c>
      <c r="B47854" s="13" t="s">
        <v>95802</v>
      </c>
    </row>
    <row r="47855" spans="1:2">
      <c r="A47855" s="10" t="s">
        <v>95805</v>
      </c>
      <c r="B47855" s="11" t="s">
        <v>95804</v>
      </c>
    </row>
    <row r="47856" spans="1:2">
      <c r="A47856" s="12" t="s">
        <v>95807</v>
      </c>
      <c r="B47856" s="13" t="s">
        <v>95806</v>
      </c>
    </row>
    <row r="47857" spans="1:2">
      <c r="A47857" s="10" t="s">
        <v>95809</v>
      </c>
      <c r="B47857" s="11" t="s">
        <v>95808</v>
      </c>
    </row>
    <row r="47858" spans="1:2">
      <c r="A47858" s="12" t="s">
        <v>95811</v>
      </c>
      <c r="B47858" s="13" t="s">
        <v>95810</v>
      </c>
    </row>
    <row r="47859" spans="1:2">
      <c r="A47859" s="10" t="s">
        <v>95813</v>
      </c>
      <c r="B47859" s="11" t="s">
        <v>95812</v>
      </c>
    </row>
    <row r="47860" spans="1:2">
      <c r="A47860" s="12" t="s">
        <v>95815</v>
      </c>
      <c r="B47860" s="13" t="s">
        <v>95814</v>
      </c>
    </row>
    <row r="47861" spans="1:2">
      <c r="A47861" s="10" t="s">
        <v>95817</v>
      </c>
      <c r="B47861" s="11" t="s">
        <v>95816</v>
      </c>
    </row>
    <row r="47862" spans="1:2">
      <c r="A47862" s="12" t="s">
        <v>95819</v>
      </c>
      <c r="B47862" s="13" t="s">
        <v>95818</v>
      </c>
    </row>
    <row r="47863" spans="1:2">
      <c r="A47863" s="10" t="s">
        <v>95821</v>
      </c>
      <c r="B47863" s="11" t="s">
        <v>95820</v>
      </c>
    </row>
    <row r="47864" spans="1:2">
      <c r="A47864" s="12" t="s">
        <v>95823</v>
      </c>
      <c r="B47864" s="13" t="s">
        <v>95822</v>
      </c>
    </row>
    <row r="47865" spans="1:2">
      <c r="A47865" s="10" t="s">
        <v>95825</v>
      </c>
      <c r="B47865" s="11" t="s">
        <v>95824</v>
      </c>
    </row>
    <row r="47866" spans="1:2">
      <c r="A47866" s="12" t="s">
        <v>95827</v>
      </c>
      <c r="B47866" s="13" t="s">
        <v>95826</v>
      </c>
    </row>
    <row r="47867" spans="1:2">
      <c r="A47867" s="10" t="s">
        <v>95829</v>
      </c>
      <c r="B47867" s="11" t="s">
        <v>95828</v>
      </c>
    </row>
    <row r="47868" spans="1:2">
      <c r="A47868" s="12" t="s">
        <v>95831</v>
      </c>
      <c r="B47868" s="13" t="s">
        <v>95830</v>
      </c>
    </row>
    <row r="47869" spans="1:2">
      <c r="A47869" s="10" t="s">
        <v>95833</v>
      </c>
      <c r="B47869" s="11" t="s">
        <v>95832</v>
      </c>
    </row>
    <row r="47870" spans="1:2">
      <c r="A47870" s="12" t="s">
        <v>95835</v>
      </c>
      <c r="B47870" s="13" t="s">
        <v>95834</v>
      </c>
    </row>
    <row r="47871" spans="1:2">
      <c r="A47871" s="10" t="s">
        <v>95837</v>
      </c>
      <c r="B47871" s="11" t="s">
        <v>95836</v>
      </c>
    </row>
    <row r="47872" spans="1:2">
      <c r="A47872" s="12" t="s">
        <v>95839</v>
      </c>
      <c r="B47872" s="13" t="s">
        <v>95838</v>
      </c>
    </row>
    <row r="47873" spans="1:2">
      <c r="A47873" s="10" t="s">
        <v>95841</v>
      </c>
      <c r="B47873" s="11" t="s">
        <v>95840</v>
      </c>
    </row>
    <row r="47874" spans="1:2">
      <c r="A47874" s="12" t="s">
        <v>95843</v>
      </c>
      <c r="B47874" s="13" t="s">
        <v>95842</v>
      </c>
    </row>
    <row r="47875" spans="1:2">
      <c r="A47875" s="10" t="s">
        <v>95845</v>
      </c>
      <c r="B47875" s="11" t="s">
        <v>95844</v>
      </c>
    </row>
    <row r="47876" spans="1:2">
      <c r="A47876" s="12" t="s">
        <v>95847</v>
      </c>
      <c r="B47876" s="13" t="s">
        <v>95846</v>
      </c>
    </row>
    <row r="47877" spans="1:2">
      <c r="A47877" s="10" t="s">
        <v>95849</v>
      </c>
      <c r="B47877" s="11" t="s">
        <v>95848</v>
      </c>
    </row>
    <row r="47878" spans="1:2">
      <c r="A47878" s="12" t="s">
        <v>95851</v>
      </c>
      <c r="B47878" s="13" t="s">
        <v>95850</v>
      </c>
    </row>
    <row r="47879" spans="1:2">
      <c r="A47879" s="10" t="s">
        <v>95853</v>
      </c>
      <c r="B47879" s="11" t="s">
        <v>95852</v>
      </c>
    </row>
    <row r="47880" spans="1:2">
      <c r="A47880" s="12" t="s">
        <v>95855</v>
      </c>
      <c r="B47880" s="13" t="s">
        <v>95854</v>
      </c>
    </row>
    <row r="47881" spans="1:2">
      <c r="A47881" s="10" t="s">
        <v>95857</v>
      </c>
      <c r="B47881" s="11" t="s">
        <v>95856</v>
      </c>
    </row>
    <row r="47882" spans="1:2">
      <c r="A47882" s="12" t="s">
        <v>95859</v>
      </c>
      <c r="B47882" s="13" t="s">
        <v>95858</v>
      </c>
    </row>
    <row r="47883" spans="1:2">
      <c r="A47883" s="10" t="s">
        <v>95861</v>
      </c>
      <c r="B47883" s="11" t="s">
        <v>95860</v>
      </c>
    </row>
    <row r="47884" spans="1:2">
      <c r="A47884" s="12" t="s">
        <v>95863</v>
      </c>
      <c r="B47884" s="13" t="s">
        <v>95862</v>
      </c>
    </row>
    <row r="47885" spans="1:2">
      <c r="A47885" s="10" t="s">
        <v>95865</v>
      </c>
      <c r="B47885" s="11" t="s">
        <v>95864</v>
      </c>
    </row>
    <row r="47886" spans="1:2">
      <c r="A47886" s="12" t="s">
        <v>95867</v>
      </c>
      <c r="B47886" s="13" t="s">
        <v>95866</v>
      </c>
    </row>
    <row r="47887" spans="1:2">
      <c r="A47887" s="10" t="s">
        <v>95869</v>
      </c>
      <c r="B47887" s="11" t="s">
        <v>95868</v>
      </c>
    </row>
    <row r="47888" spans="1:2">
      <c r="A47888" s="12" t="s">
        <v>95871</v>
      </c>
      <c r="B47888" s="13" t="s">
        <v>95870</v>
      </c>
    </row>
    <row r="47889" spans="1:2">
      <c r="A47889" s="10" t="s">
        <v>95873</v>
      </c>
      <c r="B47889" s="11" t="s">
        <v>95872</v>
      </c>
    </row>
    <row r="47890" spans="1:2">
      <c r="A47890" s="12" t="s">
        <v>95875</v>
      </c>
      <c r="B47890" s="13" t="s">
        <v>95874</v>
      </c>
    </row>
    <row r="47891" spans="1:2">
      <c r="A47891" s="10" t="s">
        <v>95877</v>
      </c>
      <c r="B47891" s="11" t="s">
        <v>95876</v>
      </c>
    </row>
    <row r="47892" spans="1:2">
      <c r="A47892" s="12" t="s">
        <v>95879</v>
      </c>
      <c r="B47892" s="13" t="s">
        <v>95878</v>
      </c>
    </row>
    <row r="47893" spans="1:2">
      <c r="A47893" s="10" t="s">
        <v>95881</v>
      </c>
      <c r="B47893" s="11" t="s">
        <v>95880</v>
      </c>
    </row>
    <row r="47894" spans="1:2">
      <c r="A47894" s="12" t="s">
        <v>95883</v>
      </c>
      <c r="B47894" s="13" t="s">
        <v>95882</v>
      </c>
    </row>
    <row r="47895" spans="1:2">
      <c r="A47895" s="10" t="s">
        <v>95885</v>
      </c>
      <c r="B47895" s="11" t="s">
        <v>95884</v>
      </c>
    </row>
    <row r="47896" spans="1:2">
      <c r="A47896" s="12" t="s">
        <v>95887</v>
      </c>
      <c r="B47896" s="13" t="s">
        <v>95886</v>
      </c>
    </row>
    <row r="47897" spans="1:2">
      <c r="A47897" s="10" t="s">
        <v>95889</v>
      </c>
      <c r="B47897" s="11" t="s">
        <v>95888</v>
      </c>
    </row>
    <row r="47898" spans="1:2">
      <c r="A47898" s="12" t="s">
        <v>95891</v>
      </c>
      <c r="B47898" s="13" t="s">
        <v>95890</v>
      </c>
    </row>
    <row r="47899" spans="1:2">
      <c r="A47899" s="10" t="s">
        <v>95893</v>
      </c>
      <c r="B47899" s="11" t="s">
        <v>95892</v>
      </c>
    </row>
    <row r="47900" spans="1:2">
      <c r="A47900" s="12" t="s">
        <v>95895</v>
      </c>
      <c r="B47900" s="13" t="s">
        <v>95894</v>
      </c>
    </row>
    <row r="47901" spans="1:2">
      <c r="A47901" s="10" t="s">
        <v>95897</v>
      </c>
      <c r="B47901" s="11" t="s">
        <v>95896</v>
      </c>
    </row>
    <row r="47902" spans="1:2">
      <c r="A47902" s="12" t="s">
        <v>95899</v>
      </c>
      <c r="B47902" s="13" t="s">
        <v>95898</v>
      </c>
    </row>
    <row r="47903" spans="1:2">
      <c r="A47903" s="10" t="s">
        <v>95901</v>
      </c>
      <c r="B47903" s="11" t="s">
        <v>95900</v>
      </c>
    </row>
    <row r="47904" spans="1:2">
      <c r="A47904" s="12" t="s">
        <v>95903</v>
      </c>
      <c r="B47904" s="13" t="s">
        <v>95902</v>
      </c>
    </row>
    <row r="47905" spans="1:2">
      <c r="A47905" s="10" t="s">
        <v>95905</v>
      </c>
      <c r="B47905" s="11" t="s">
        <v>95904</v>
      </c>
    </row>
    <row r="47906" spans="1:2">
      <c r="A47906" s="12" t="s">
        <v>95907</v>
      </c>
      <c r="B47906" s="13" t="s">
        <v>95906</v>
      </c>
    </row>
    <row r="47907" spans="1:2">
      <c r="A47907" s="10" t="s">
        <v>95909</v>
      </c>
      <c r="B47907" s="11" t="s">
        <v>95908</v>
      </c>
    </row>
    <row r="47908" spans="1:2">
      <c r="A47908" s="12" t="s">
        <v>95911</v>
      </c>
      <c r="B47908" s="13" t="s">
        <v>95910</v>
      </c>
    </row>
    <row r="47909" spans="1:2">
      <c r="A47909" s="10" t="s">
        <v>95913</v>
      </c>
      <c r="B47909" s="11" t="s">
        <v>95912</v>
      </c>
    </row>
    <row r="47910" spans="1:2">
      <c r="A47910" s="12" t="s">
        <v>95915</v>
      </c>
      <c r="B47910" s="13" t="s">
        <v>95914</v>
      </c>
    </row>
    <row r="47911" spans="1:2">
      <c r="A47911" s="10" t="s">
        <v>95917</v>
      </c>
      <c r="B47911" s="11" t="s">
        <v>95916</v>
      </c>
    </row>
    <row r="47912" spans="1:2">
      <c r="A47912" s="12" t="s">
        <v>95919</v>
      </c>
      <c r="B47912" s="13" t="s">
        <v>95918</v>
      </c>
    </row>
    <row r="47913" spans="1:2">
      <c r="A47913" s="10" t="s">
        <v>95921</v>
      </c>
      <c r="B47913" s="11" t="s">
        <v>95920</v>
      </c>
    </row>
    <row r="47914" spans="1:2">
      <c r="A47914" s="12" t="s">
        <v>95923</v>
      </c>
      <c r="B47914" s="13" t="s">
        <v>95922</v>
      </c>
    </row>
    <row r="47915" spans="1:2">
      <c r="A47915" s="10" t="s">
        <v>95925</v>
      </c>
      <c r="B47915" s="11" t="s">
        <v>95924</v>
      </c>
    </row>
    <row r="47916" spans="1:2">
      <c r="A47916" s="12" t="s">
        <v>95927</v>
      </c>
      <c r="B47916" s="13" t="s">
        <v>95926</v>
      </c>
    </row>
    <row r="47917" spans="1:2">
      <c r="A47917" s="10" t="s">
        <v>95929</v>
      </c>
      <c r="B47917" s="11" t="s">
        <v>95928</v>
      </c>
    </row>
    <row r="47918" spans="1:2">
      <c r="A47918" s="12" t="s">
        <v>95931</v>
      </c>
      <c r="B47918" s="13" t="s">
        <v>95930</v>
      </c>
    </row>
    <row r="47919" spans="1:2">
      <c r="A47919" s="10" t="s">
        <v>95933</v>
      </c>
      <c r="B47919" s="11" t="s">
        <v>95932</v>
      </c>
    </row>
    <row r="47920" spans="1:2">
      <c r="A47920" s="12" t="s">
        <v>95935</v>
      </c>
      <c r="B47920" s="13" t="s">
        <v>95934</v>
      </c>
    </row>
    <row r="47921" spans="1:2">
      <c r="A47921" s="10" t="s">
        <v>95937</v>
      </c>
      <c r="B47921" s="11" t="s">
        <v>95936</v>
      </c>
    </row>
    <row r="47922" spans="1:2">
      <c r="A47922" s="12" t="s">
        <v>95939</v>
      </c>
      <c r="B47922" s="13" t="s">
        <v>95938</v>
      </c>
    </row>
    <row r="47923" spans="1:2">
      <c r="A47923" s="10" t="s">
        <v>95941</v>
      </c>
      <c r="B47923" s="11" t="s">
        <v>95940</v>
      </c>
    </row>
    <row r="47924" spans="1:2">
      <c r="A47924" s="12" t="s">
        <v>95943</v>
      </c>
      <c r="B47924" s="13" t="s">
        <v>95942</v>
      </c>
    </row>
    <row r="47925" spans="1:2">
      <c r="A47925" s="10" t="s">
        <v>95945</v>
      </c>
      <c r="B47925" s="11" t="s">
        <v>95944</v>
      </c>
    </row>
    <row r="47926" spans="1:2">
      <c r="A47926" s="12" t="s">
        <v>95947</v>
      </c>
      <c r="B47926" s="13" t="s">
        <v>95946</v>
      </c>
    </row>
    <row r="47927" spans="1:2">
      <c r="A47927" s="10" t="s">
        <v>95949</v>
      </c>
      <c r="B47927" s="11" t="s">
        <v>95948</v>
      </c>
    </row>
    <row r="47928" spans="1:2">
      <c r="A47928" s="12" t="s">
        <v>95951</v>
      </c>
      <c r="B47928" s="13" t="s">
        <v>95950</v>
      </c>
    </row>
    <row r="47929" spans="1:2">
      <c r="A47929" s="10" t="s">
        <v>95953</v>
      </c>
      <c r="B47929" s="11" t="s">
        <v>95952</v>
      </c>
    </row>
    <row r="47930" spans="1:2">
      <c r="A47930" s="12" t="s">
        <v>95955</v>
      </c>
      <c r="B47930" s="13" t="s">
        <v>95954</v>
      </c>
    </row>
    <row r="47931" spans="1:2">
      <c r="A47931" s="10" t="s">
        <v>95957</v>
      </c>
      <c r="B47931" s="11" t="s">
        <v>95956</v>
      </c>
    </row>
    <row r="47932" spans="1:2">
      <c r="A47932" s="12" t="s">
        <v>95959</v>
      </c>
      <c r="B47932" s="13" t="s">
        <v>95958</v>
      </c>
    </row>
    <row r="47933" spans="1:2">
      <c r="A47933" s="10" t="s">
        <v>95961</v>
      </c>
      <c r="B47933" s="11" t="s">
        <v>95960</v>
      </c>
    </row>
    <row r="47934" spans="1:2">
      <c r="A47934" s="12" t="s">
        <v>95963</v>
      </c>
      <c r="B47934" s="13" t="s">
        <v>95962</v>
      </c>
    </row>
    <row r="47935" spans="1:2">
      <c r="A47935" s="10" t="s">
        <v>95965</v>
      </c>
      <c r="B47935" s="11" t="s">
        <v>95964</v>
      </c>
    </row>
    <row r="47936" spans="1:2">
      <c r="A47936" s="12" t="s">
        <v>95967</v>
      </c>
      <c r="B47936" s="13" t="s">
        <v>95966</v>
      </c>
    </row>
    <row r="47937" spans="1:2">
      <c r="A47937" s="10" t="s">
        <v>95969</v>
      </c>
      <c r="B47937" s="11" t="s">
        <v>95968</v>
      </c>
    </row>
    <row r="47938" spans="1:2">
      <c r="A47938" s="12" t="s">
        <v>95971</v>
      </c>
      <c r="B47938" s="13" t="s">
        <v>95970</v>
      </c>
    </row>
    <row r="47939" spans="1:2">
      <c r="A47939" s="10" t="s">
        <v>95973</v>
      </c>
      <c r="B47939" s="11" t="s">
        <v>95972</v>
      </c>
    </row>
    <row r="47940" spans="1:2">
      <c r="A47940" s="12" t="s">
        <v>95975</v>
      </c>
      <c r="B47940" s="13" t="s">
        <v>95974</v>
      </c>
    </row>
    <row r="47941" spans="1:2">
      <c r="A47941" s="10" t="s">
        <v>95977</v>
      </c>
      <c r="B47941" s="11" t="s">
        <v>95976</v>
      </c>
    </row>
    <row r="47942" spans="1:2">
      <c r="A47942" s="12" t="s">
        <v>95979</v>
      </c>
      <c r="B47942" s="13" t="s">
        <v>95978</v>
      </c>
    </row>
    <row r="47943" spans="1:2">
      <c r="A47943" s="10" t="s">
        <v>95981</v>
      </c>
      <c r="B47943" s="11" t="s">
        <v>95980</v>
      </c>
    </row>
    <row r="47944" spans="1:2">
      <c r="A47944" s="12" t="s">
        <v>95983</v>
      </c>
      <c r="B47944" s="13" t="s">
        <v>95982</v>
      </c>
    </row>
    <row r="47945" spans="1:2">
      <c r="A47945" s="10" t="s">
        <v>95985</v>
      </c>
      <c r="B47945" s="11" t="s">
        <v>95984</v>
      </c>
    </row>
    <row r="47946" spans="1:2">
      <c r="A47946" s="12" t="s">
        <v>95987</v>
      </c>
      <c r="B47946" s="13" t="s">
        <v>95986</v>
      </c>
    </row>
    <row r="47947" spans="1:2">
      <c r="A47947" s="10" t="s">
        <v>95989</v>
      </c>
      <c r="B47947" s="11" t="s">
        <v>95988</v>
      </c>
    </row>
    <row r="47948" spans="1:2">
      <c r="A47948" s="12" t="s">
        <v>95991</v>
      </c>
      <c r="B47948" s="13" t="s">
        <v>95990</v>
      </c>
    </row>
    <row r="47949" spans="1:2">
      <c r="A47949" s="10" t="s">
        <v>95993</v>
      </c>
      <c r="B47949" s="11" t="s">
        <v>95992</v>
      </c>
    </row>
    <row r="47950" spans="1:2">
      <c r="A47950" s="12" t="s">
        <v>95995</v>
      </c>
      <c r="B47950" s="13" t="s">
        <v>95994</v>
      </c>
    </row>
    <row r="47951" spans="1:2">
      <c r="A47951" s="10" t="s">
        <v>95997</v>
      </c>
      <c r="B47951" s="11" t="s">
        <v>95996</v>
      </c>
    </row>
    <row r="47952" spans="1:2">
      <c r="A47952" s="12" t="s">
        <v>95999</v>
      </c>
      <c r="B47952" s="13" t="s">
        <v>95998</v>
      </c>
    </row>
    <row r="47953" spans="1:2">
      <c r="A47953" s="10" t="s">
        <v>96001</v>
      </c>
      <c r="B47953" s="11" t="s">
        <v>96000</v>
      </c>
    </row>
    <row r="47954" spans="1:2">
      <c r="A47954" s="12" t="s">
        <v>96003</v>
      </c>
      <c r="B47954" s="13" t="s">
        <v>96002</v>
      </c>
    </row>
    <row r="47955" spans="1:2">
      <c r="A47955" s="10" t="s">
        <v>96005</v>
      </c>
      <c r="B47955" s="11" t="s">
        <v>96004</v>
      </c>
    </row>
    <row r="47956" spans="1:2">
      <c r="A47956" s="12" t="s">
        <v>96007</v>
      </c>
      <c r="B47956" s="13" t="s">
        <v>96006</v>
      </c>
    </row>
    <row r="47957" spans="1:2">
      <c r="A47957" s="10" t="s">
        <v>96009</v>
      </c>
      <c r="B47957" s="11" t="s">
        <v>96008</v>
      </c>
    </row>
    <row r="47958" spans="1:2">
      <c r="A47958" s="12" t="s">
        <v>96011</v>
      </c>
      <c r="B47958" s="13" t="s">
        <v>96010</v>
      </c>
    </row>
    <row r="47959" spans="1:2">
      <c r="A47959" s="10" t="s">
        <v>96013</v>
      </c>
      <c r="B47959" s="11" t="s">
        <v>96012</v>
      </c>
    </row>
    <row r="47960" spans="1:2">
      <c r="A47960" s="12" t="s">
        <v>96015</v>
      </c>
      <c r="B47960" s="13" t="s">
        <v>96014</v>
      </c>
    </row>
    <row r="47961" spans="1:2">
      <c r="A47961" s="10" t="s">
        <v>96017</v>
      </c>
      <c r="B47961" s="11" t="s">
        <v>96016</v>
      </c>
    </row>
    <row r="47962" spans="1:2">
      <c r="A47962" s="12" t="s">
        <v>96019</v>
      </c>
      <c r="B47962" s="13" t="s">
        <v>96018</v>
      </c>
    </row>
    <row r="47963" spans="1:2">
      <c r="A47963" s="10" t="s">
        <v>96021</v>
      </c>
      <c r="B47963" s="11" t="s">
        <v>96020</v>
      </c>
    </row>
    <row r="47964" spans="1:2">
      <c r="A47964" s="12" t="s">
        <v>96023</v>
      </c>
      <c r="B47964" s="13" t="s">
        <v>96022</v>
      </c>
    </row>
    <row r="47965" spans="1:2">
      <c r="A47965" s="10" t="s">
        <v>96025</v>
      </c>
      <c r="B47965" s="11" t="s">
        <v>96024</v>
      </c>
    </row>
    <row r="47966" spans="1:2">
      <c r="A47966" s="12" t="s">
        <v>96027</v>
      </c>
      <c r="B47966" s="13" t="s">
        <v>96026</v>
      </c>
    </row>
    <row r="47967" spans="1:2">
      <c r="A47967" s="10" t="s">
        <v>96029</v>
      </c>
      <c r="B47967" s="11" t="s">
        <v>96028</v>
      </c>
    </row>
    <row r="47968" spans="1:2">
      <c r="A47968" s="12" t="s">
        <v>96031</v>
      </c>
      <c r="B47968" s="13" t="s">
        <v>96030</v>
      </c>
    </row>
    <row r="47969" spans="1:2">
      <c r="A47969" s="10" t="s">
        <v>96033</v>
      </c>
      <c r="B47969" s="11" t="s">
        <v>96032</v>
      </c>
    </row>
    <row r="47970" spans="1:2">
      <c r="A47970" s="12" t="s">
        <v>96035</v>
      </c>
      <c r="B47970" s="13" t="s">
        <v>96034</v>
      </c>
    </row>
    <row r="47971" spans="1:2">
      <c r="A47971" s="10" t="s">
        <v>96037</v>
      </c>
      <c r="B47971" s="11" t="s">
        <v>96036</v>
      </c>
    </row>
    <row r="47972" spans="1:2">
      <c r="A47972" s="12" t="s">
        <v>96039</v>
      </c>
      <c r="B47972" s="13" t="s">
        <v>96038</v>
      </c>
    </row>
    <row r="47973" spans="1:2">
      <c r="A47973" s="10" t="s">
        <v>96041</v>
      </c>
      <c r="B47973" s="11" t="s">
        <v>96040</v>
      </c>
    </row>
    <row r="47974" spans="1:2">
      <c r="A47974" s="12" t="s">
        <v>96043</v>
      </c>
      <c r="B47974" s="13" t="s">
        <v>96042</v>
      </c>
    </row>
    <row r="47975" spans="1:2">
      <c r="A47975" s="10" t="s">
        <v>96045</v>
      </c>
      <c r="B47975" s="11" t="s">
        <v>96044</v>
      </c>
    </row>
    <row r="47976" spans="1:2">
      <c r="A47976" s="12" t="s">
        <v>96047</v>
      </c>
      <c r="B47976" s="13" t="s">
        <v>96046</v>
      </c>
    </row>
    <row r="47977" spans="1:2">
      <c r="A47977" s="10" t="s">
        <v>96049</v>
      </c>
      <c r="B47977" s="11" t="s">
        <v>96048</v>
      </c>
    </row>
    <row r="47978" spans="1:2">
      <c r="A47978" s="12" t="s">
        <v>96051</v>
      </c>
      <c r="B47978" s="13" t="s">
        <v>96050</v>
      </c>
    </row>
    <row r="47979" spans="1:2">
      <c r="A47979" s="10" t="s">
        <v>96053</v>
      </c>
      <c r="B47979" s="11" t="s">
        <v>96052</v>
      </c>
    </row>
    <row r="47980" spans="1:2">
      <c r="A47980" s="12" t="s">
        <v>96055</v>
      </c>
      <c r="B47980" s="13" t="s">
        <v>96054</v>
      </c>
    </row>
    <row r="47981" spans="1:2">
      <c r="A47981" s="10" t="s">
        <v>96057</v>
      </c>
      <c r="B47981" s="11" t="s">
        <v>96056</v>
      </c>
    </row>
    <row r="47982" spans="1:2">
      <c r="A47982" s="12" t="s">
        <v>96059</v>
      </c>
      <c r="B47982" s="13" t="s">
        <v>96058</v>
      </c>
    </row>
    <row r="47983" spans="1:2">
      <c r="A47983" s="10" t="s">
        <v>96061</v>
      </c>
      <c r="B47983" s="11" t="s">
        <v>96060</v>
      </c>
    </row>
    <row r="47984" spans="1:2">
      <c r="A47984" s="12" t="s">
        <v>96063</v>
      </c>
      <c r="B47984" s="13" t="s">
        <v>96062</v>
      </c>
    </row>
    <row r="47985" spans="1:2">
      <c r="A47985" s="10" t="s">
        <v>96065</v>
      </c>
      <c r="B47985" s="11" t="s">
        <v>96064</v>
      </c>
    </row>
    <row r="47986" spans="1:2">
      <c r="A47986" s="12" t="s">
        <v>96067</v>
      </c>
      <c r="B47986" s="13" t="s">
        <v>96066</v>
      </c>
    </row>
    <row r="47987" spans="1:2">
      <c r="A47987" s="10" t="s">
        <v>96069</v>
      </c>
      <c r="B47987" s="11" t="s">
        <v>96068</v>
      </c>
    </row>
    <row r="47988" spans="1:2">
      <c r="A47988" s="12" t="s">
        <v>96071</v>
      </c>
      <c r="B47988" s="13" t="s">
        <v>96070</v>
      </c>
    </row>
    <row r="47989" spans="1:2">
      <c r="A47989" s="10" t="s">
        <v>96073</v>
      </c>
      <c r="B47989" s="11" t="s">
        <v>96072</v>
      </c>
    </row>
    <row r="47990" spans="1:2">
      <c r="A47990" s="12" t="s">
        <v>96075</v>
      </c>
      <c r="B47990" s="13" t="s">
        <v>96074</v>
      </c>
    </row>
    <row r="47991" spans="1:2">
      <c r="A47991" s="10" t="s">
        <v>96077</v>
      </c>
      <c r="B47991" s="11" t="s">
        <v>96076</v>
      </c>
    </row>
    <row r="47992" spans="1:2">
      <c r="A47992" s="12" t="s">
        <v>96079</v>
      </c>
      <c r="B47992" s="13" t="s">
        <v>96078</v>
      </c>
    </row>
    <row r="47993" spans="1:2">
      <c r="A47993" s="10" t="s">
        <v>96081</v>
      </c>
      <c r="B47993" s="11" t="s">
        <v>96080</v>
      </c>
    </row>
    <row r="47994" spans="1:2">
      <c r="A47994" s="12" t="s">
        <v>96083</v>
      </c>
      <c r="B47994" s="13" t="s">
        <v>96082</v>
      </c>
    </row>
    <row r="47995" spans="1:2">
      <c r="A47995" s="10" t="s">
        <v>96085</v>
      </c>
      <c r="B47995" s="11" t="s">
        <v>96084</v>
      </c>
    </row>
    <row r="47996" spans="1:2">
      <c r="A47996" s="12" t="s">
        <v>96087</v>
      </c>
      <c r="B47996" s="13" t="s">
        <v>96086</v>
      </c>
    </row>
    <row r="47997" spans="1:2">
      <c r="A47997" s="10" t="s">
        <v>96089</v>
      </c>
      <c r="B47997" s="11" t="s">
        <v>96088</v>
      </c>
    </row>
    <row r="47998" spans="1:2">
      <c r="A47998" s="12" t="s">
        <v>96091</v>
      </c>
      <c r="B47998" s="13" t="s">
        <v>96090</v>
      </c>
    </row>
    <row r="47999" spans="1:2">
      <c r="A47999" s="10" t="s">
        <v>96093</v>
      </c>
      <c r="B47999" s="11" t="s">
        <v>96092</v>
      </c>
    </row>
    <row r="48000" spans="1:2">
      <c r="A48000" s="12" t="s">
        <v>96095</v>
      </c>
      <c r="B48000" s="13" t="s">
        <v>96094</v>
      </c>
    </row>
    <row r="48001" spans="1:2">
      <c r="A48001" s="10" t="s">
        <v>96097</v>
      </c>
      <c r="B48001" s="11" t="s">
        <v>96096</v>
      </c>
    </row>
    <row r="48002" spans="1:2">
      <c r="A48002" s="12" t="s">
        <v>96099</v>
      </c>
      <c r="B48002" s="13" t="s">
        <v>96098</v>
      </c>
    </row>
    <row r="48003" spans="1:2">
      <c r="A48003" s="10" t="s">
        <v>96101</v>
      </c>
      <c r="B48003" s="11" t="s">
        <v>96100</v>
      </c>
    </row>
    <row r="48004" spans="1:2">
      <c r="A48004" s="12" t="s">
        <v>96103</v>
      </c>
      <c r="B48004" s="13" t="s">
        <v>96102</v>
      </c>
    </row>
    <row r="48005" spans="1:2">
      <c r="A48005" s="10" t="s">
        <v>96105</v>
      </c>
      <c r="B48005" s="11" t="s">
        <v>96104</v>
      </c>
    </row>
    <row r="48006" spans="1:2">
      <c r="A48006" s="12" t="s">
        <v>96107</v>
      </c>
      <c r="B48006" s="13" t="s">
        <v>96106</v>
      </c>
    </row>
    <row r="48007" spans="1:2">
      <c r="A48007" s="10" t="s">
        <v>96109</v>
      </c>
      <c r="B48007" s="11" t="s">
        <v>96108</v>
      </c>
    </row>
    <row r="48008" spans="1:2">
      <c r="A48008" s="12" t="s">
        <v>96111</v>
      </c>
      <c r="B48008" s="13" t="s">
        <v>96110</v>
      </c>
    </row>
    <row r="48009" spans="1:2">
      <c r="A48009" s="10" t="s">
        <v>96113</v>
      </c>
      <c r="B48009" s="11" t="s">
        <v>96112</v>
      </c>
    </row>
    <row r="48010" spans="1:2">
      <c r="A48010" s="12" t="s">
        <v>96115</v>
      </c>
      <c r="B48010" s="13" t="s">
        <v>96114</v>
      </c>
    </row>
    <row r="48011" spans="1:2">
      <c r="A48011" s="10" t="s">
        <v>96117</v>
      </c>
      <c r="B48011" s="11" t="s">
        <v>96116</v>
      </c>
    </row>
    <row r="48012" spans="1:2">
      <c r="A48012" s="12" t="s">
        <v>96119</v>
      </c>
      <c r="B48012" s="13" t="s">
        <v>96118</v>
      </c>
    </row>
    <row r="48013" spans="1:2">
      <c r="A48013" s="10" t="s">
        <v>96121</v>
      </c>
      <c r="B48013" s="11" t="s">
        <v>96120</v>
      </c>
    </row>
    <row r="48014" spans="1:2">
      <c r="A48014" s="12" t="s">
        <v>96123</v>
      </c>
      <c r="B48014" s="13" t="s">
        <v>96122</v>
      </c>
    </row>
    <row r="48015" spans="1:2">
      <c r="A48015" s="10" t="s">
        <v>96125</v>
      </c>
      <c r="B48015" s="11" t="s">
        <v>96124</v>
      </c>
    </row>
    <row r="48016" spans="1:2">
      <c r="A48016" s="12" t="s">
        <v>96127</v>
      </c>
      <c r="B48016" s="13" t="s">
        <v>96126</v>
      </c>
    </row>
    <row r="48017" spans="1:2">
      <c r="A48017" s="10" t="s">
        <v>96129</v>
      </c>
      <c r="B48017" s="11" t="s">
        <v>96128</v>
      </c>
    </row>
    <row r="48018" spans="1:2">
      <c r="A48018" s="12" t="s">
        <v>96131</v>
      </c>
      <c r="B48018" s="13" t="s">
        <v>96130</v>
      </c>
    </row>
    <row r="48019" spans="1:2">
      <c r="A48019" s="10" t="s">
        <v>96133</v>
      </c>
      <c r="B48019" s="11" t="s">
        <v>96132</v>
      </c>
    </row>
    <row r="48020" spans="1:2">
      <c r="A48020" s="12" t="s">
        <v>96135</v>
      </c>
      <c r="B48020" s="13" t="s">
        <v>96134</v>
      </c>
    </row>
    <row r="48021" spans="1:2">
      <c r="A48021" s="10" t="s">
        <v>96137</v>
      </c>
      <c r="B48021" s="11" t="s">
        <v>96136</v>
      </c>
    </row>
    <row r="48022" spans="1:2">
      <c r="A48022" s="12" t="s">
        <v>96139</v>
      </c>
      <c r="B48022" s="13" t="s">
        <v>96138</v>
      </c>
    </row>
    <row r="48023" spans="1:2">
      <c r="A48023" s="10" t="s">
        <v>96141</v>
      </c>
      <c r="B48023" s="11" t="s">
        <v>96140</v>
      </c>
    </row>
    <row r="48024" spans="1:2">
      <c r="A48024" s="12" t="s">
        <v>96143</v>
      </c>
      <c r="B48024" s="13" t="s">
        <v>96142</v>
      </c>
    </row>
    <row r="48025" spans="1:2">
      <c r="A48025" s="10" t="s">
        <v>96145</v>
      </c>
      <c r="B48025" s="11" t="s">
        <v>96144</v>
      </c>
    </row>
    <row r="48026" spans="1:2">
      <c r="A48026" s="12" t="s">
        <v>96147</v>
      </c>
      <c r="B48026" s="13" t="s">
        <v>96146</v>
      </c>
    </row>
    <row r="48027" spans="1:2">
      <c r="A48027" s="10" t="s">
        <v>96149</v>
      </c>
      <c r="B48027" s="11" t="s">
        <v>96148</v>
      </c>
    </row>
    <row r="48028" spans="1:2">
      <c r="A48028" s="12" t="s">
        <v>96151</v>
      </c>
      <c r="B48028" s="13" t="s">
        <v>96150</v>
      </c>
    </row>
    <row r="48029" spans="1:2">
      <c r="A48029" s="10" t="s">
        <v>96153</v>
      </c>
      <c r="B48029" s="11" t="s">
        <v>96152</v>
      </c>
    </row>
    <row r="48030" spans="1:2">
      <c r="A48030" s="12" t="s">
        <v>96155</v>
      </c>
      <c r="B48030" s="13" t="s">
        <v>96154</v>
      </c>
    </row>
    <row r="48031" spans="1:2">
      <c r="A48031" s="10" t="s">
        <v>96157</v>
      </c>
      <c r="B48031" s="11" t="s">
        <v>96156</v>
      </c>
    </row>
    <row r="48032" spans="1:2">
      <c r="A48032" s="12" t="s">
        <v>96159</v>
      </c>
      <c r="B48032" s="13" t="s">
        <v>96158</v>
      </c>
    </row>
    <row r="48033" spans="1:2">
      <c r="A48033" s="10" t="s">
        <v>96161</v>
      </c>
      <c r="B48033" s="11" t="s">
        <v>96160</v>
      </c>
    </row>
    <row r="48034" spans="1:2">
      <c r="A48034" s="12" t="s">
        <v>96163</v>
      </c>
      <c r="B48034" s="13" t="s">
        <v>96162</v>
      </c>
    </row>
    <row r="48035" spans="1:2">
      <c r="A48035" s="10" t="s">
        <v>96165</v>
      </c>
      <c r="B48035" s="11" t="s">
        <v>96164</v>
      </c>
    </row>
    <row r="48036" spans="1:2">
      <c r="A48036" s="12" t="s">
        <v>96167</v>
      </c>
      <c r="B48036" s="13" t="s">
        <v>96166</v>
      </c>
    </row>
    <row r="48037" spans="1:2">
      <c r="A48037" s="10" t="s">
        <v>96169</v>
      </c>
      <c r="B48037" s="11" t="s">
        <v>96168</v>
      </c>
    </row>
    <row r="48038" spans="1:2">
      <c r="A48038" s="12" t="s">
        <v>96171</v>
      </c>
      <c r="B48038" s="13" t="s">
        <v>96170</v>
      </c>
    </row>
    <row r="48039" spans="1:2">
      <c r="A48039" s="10" t="s">
        <v>96173</v>
      </c>
      <c r="B48039" s="11" t="s">
        <v>96172</v>
      </c>
    </row>
    <row r="48040" spans="1:2">
      <c r="A48040" s="12" t="s">
        <v>96175</v>
      </c>
      <c r="B48040" s="13" t="s">
        <v>96174</v>
      </c>
    </row>
    <row r="48041" spans="1:2">
      <c r="A48041" s="10" t="s">
        <v>96177</v>
      </c>
      <c r="B48041" s="11" t="s">
        <v>96176</v>
      </c>
    </row>
    <row r="48042" spans="1:2">
      <c r="A48042" s="12" t="s">
        <v>96179</v>
      </c>
      <c r="B48042" s="13" t="s">
        <v>96178</v>
      </c>
    </row>
    <row r="48043" spans="1:2">
      <c r="A48043" s="10" t="s">
        <v>96181</v>
      </c>
      <c r="B48043" s="11" t="s">
        <v>96180</v>
      </c>
    </row>
    <row r="48044" spans="1:2">
      <c r="A48044" s="12" t="s">
        <v>96183</v>
      </c>
      <c r="B48044" s="13" t="s">
        <v>96182</v>
      </c>
    </row>
    <row r="48045" spans="1:2">
      <c r="A48045" s="10" t="s">
        <v>96185</v>
      </c>
      <c r="B48045" s="11" t="s">
        <v>96184</v>
      </c>
    </row>
    <row r="48046" spans="1:2">
      <c r="A48046" s="12" t="s">
        <v>96187</v>
      </c>
      <c r="B48046" s="13" t="s">
        <v>96186</v>
      </c>
    </row>
    <row r="48047" spans="1:2">
      <c r="A48047" s="10" t="s">
        <v>96189</v>
      </c>
      <c r="B48047" s="11" t="s">
        <v>96188</v>
      </c>
    </row>
    <row r="48048" spans="1:2">
      <c r="A48048" s="12" t="s">
        <v>96191</v>
      </c>
      <c r="B48048" s="13" t="s">
        <v>96190</v>
      </c>
    </row>
    <row r="48049" spans="1:2">
      <c r="A48049" s="10" t="s">
        <v>96193</v>
      </c>
      <c r="B48049" s="11" t="s">
        <v>96192</v>
      </c>
    </row>
    <row r="48050" spans="1:2">
      <c r="A48050" s="12" t="s">
        <v>96195</v>
      </c>
      <c r="B48050" s="13" t="s">
        <v>96194</v>
      </c>
    </row>
    <row r="48051" spans="1:2">
      <c r="A48051" s="10" t="s">
        <v>96197</v>
      </c>
      <c r="B48051" s="11" t="s">
        <v>96196</v>
      </c>
    </row>
    <row r="48052" spans="1:2">
      <c r="A48052" s="12" t="s">
        <v>96199</v>
      </c>
      <c r="B48052" s="13" t="s">
        <v>96198</v>
      </c>
    </row>
    <row r="48053" spans="1:2">
      <c r="A48053" s="10" t="s">
        <v>96201</v>
      </c>
      <c r="B48053" s="11" t="s">
        <v>96200</v>
      </c>
    </row>
    <row r="48054" spans="1:2">
      <c r="A48054" s="12" t="s">
        <v>96203</v>
      </c>
      <c r="B48054" s="13" t="s">
        <v>96202</v>
      </c>
    </row>
    <row r="48055" spans="1:2">
      <c r="A48055" s="10" t="s">
        <v>96205</v>
      </c>
      <c r="B48055" s="11" t="s">
        <v>96204</v>
      </c>
    </row>
    <row r="48056" spans="1:2">
      <c r="A48056" s="12" t="s">
        <v>96207</v>
      </c>
      <c r="B48056" s="13" t="s">
        <v>96206</v>
      </c>
    </row>
    <row r="48057" spans="1:2">
      <c r="A48057" s="10" t="s">
        <v>96209</v>
      </c>
      <c r="B48057" s="11" t="s">
        <v>96208</v>
      </c>
    </row>
    <row r="48058" spans="1:2">
      <c r="A48058" s="12" t="s">
        <v>96211</v>
      </c>
      <c r="B48058" s="13" t="s">
        <v>96210</v>
      </c>
    </row>
    <row r="48059" spans="1:2">
      <c r="A48059" s="10" t="s">
        <v>96213</v>
      </c>
      <c r="B48059" s="11" t="s">
        <v>96212</v>
      </c>
    </row>
    <row r="48060" spans="1:2">
      <c r="A48060" s="12" t="s">
        <v>96215</v>
      </c>
      <c r="B48060" s="13" t="s">
        <v>96214</v>
      </c>
    </row>
    <row r="48061" spans="1:2">
      <c r="A48061" s="10" t="s">
        <v>96217</v>
      </c>
      <c r="B48061" s="11" t="s">
        <v>96216</v>
      </c>
    </row>
    <row r="48062" spans="1:2">
      <c r="A48062" s="12" t="s">
        <v>96219</v>
      </c>
      <c r="B48062" s="13" t="s">
        <v>96218</v>
      </c>
    </row>
    <row r="48063" spans="1:2">
      <c r="A48063" s="10" t="s">
        <v>96221</v>
      </c>
      <c r="B48063" s="11" t="s">
        <v>96220</v>
      </c>
    </row>
    <row r="48064" spans="1:2">
      <c r="A48064" s="12" t="s">
        <v>96223</v>
      </c>
      <c r="B48064" s="13" t="s">
        <v>96222</v>
      </c>
    </row>
    <row r="48065" spans="1:2">
      <c r="A48065" s="10" t="s">
        <v>96225</v>
      </c>
      <c r="B48065" s="11" t="s">
        <v>96224</v>
      </c>
    </row>
    <row r="48066" spans="1:2">
      <c r="A48066" s="12" t="s">
        <v>96227</v>
      </c>
      <c r="B48066" s="13" t="s">
        <v>96226</v>
      </c>
    </row>
    <row r="48067" spans="1:2">
      <c r="A48067" s="10" t="s">
        <v>96229</v>
      </c>
      <c r="B48067" s="11" t="s">
        <v>96228</v>
      </c>
    </row>
    <row r="48068" spans="1:2">
      <c r="A48068" s="12" t="s">
        <v>96231</v>
      </c>
      <c r="B48068" s="13" t="s">
        <v>96230</v>
      </c>
    </row>
    <row r="48069" spans="1:2">
      <c r="A48069" s="10" t="s">
        <v>96233</v>
      </c>
      <c r="B48069" s="11" t="s">
        <v>96232</v>
      </c>
    </row>
    <row r="48070" spans="1:2">
      <c r="A48070" s="12" t="s">
        <v>96235</v>
      </c>
      <c r="B48070" s="13" t="s">
        <v>96234</v>
      </c>
    </row>
    <row r="48071" spans="1:2">
      <c r="A48071" s="10" t="s">
        <v>96237</v>
      </c>
      <c r="B48071" s="11" t="s">
        <v>96236</v>
      </c>
    </row>
    <row r="48072" spans="1:2">
      <c r="A48072" s="12" t="s">
        <v>96239</v>
      </c>
      <c r="B48072" s="13" t="s">
        <v>96238</v>
      </c>
    </row>
    <row r="48073" spans="1:2">
      <c r="A48073" s="10" t="s">
        <v>96241</v>
      </c>
      <c r="B48073" s="11" t="s">
        <v>96240</v>
      </c>
    </row>
    <row r="48074" spans="1:2">
      <c r="A48074" s="12" t="s">
        <v>96243</v>
      </c>
      <c r="B48074" s="13" t="s">
        <v>96242</v>
      </c>
    </row>
    <row r="48075" spans="1:2">
      <c r="A48075" s="10" t="s">
        <v>96245</v>
      </c>
      <c r="B48075" s="11" t="s">
        <v>96244</v>
      </c>
    </row>
    <row r="48076" spans="1:2">
      <c r="A48076" s="12" t="s">
        <v>96247</v>
      </c>
      <c r="B48076" s="13" t="s">
        <v>96246</v>
      </c>
    </row>
    <row r="48077" spans="1:2">
      <c r="A48077" s="10" t="s">
        <v>96249</v>
      </c>
      <c r="B48077" s="11" t="s">
        <v>96248</v>
      </c>
    </row>
    <row r="48078" spans="1:2">
      <c r="A48078" s="12" t="s">
        <v>96251</v>
      </c>
      <c r="B48078" s="13" t="s">
        <v>96250</v>
      </c>
    </row>
    <row r="48079" spans="1:2">
      <c r="A48079" s="10" t="s">
        <v>96253</v>
      </c>
      <c r="B48079" s="11" t="s">
        <v>96252</v>
      </c>
    </row>
    <row r="48080" spans="1:2">
      <c r="A48080" s="12" t="s">
        <v>96255</v>
      </c>
      <c r="B48080" s="13" t="s">
        <v>96254</v>
      </c>
    </row>
    <row r="48081" spans="1:2">
      <c r="A48081" s="10" t="s">
        <v>96257</v>
      </c>
      <c r="B48081" s="11" t="s">
        <v>96256</v>
      </c>
    </row>
    <row r="48082" spans="1:2">
      <c r="A48082" s="12" t="s">
        <v>96259</v>
      </c>
      <c r="B48082" s="13" t="s">
        <v>96258</v>
      </c>
    </row>
    <row r="48083" spans="1:2">
      <c r="A48083" s="10" t="s">
        <v>96261</v>
      </c>
      <c r="B48083" s="11" t="s">
        <v>96260</v>
      </c>
    </row>
    <row r="48084" spans="1:2">
      <c r="A48084" s="12" t="s">
        <v>96263</v>
      </c>
      <c r="B48084" s="13" t="s">
        <v>96262</v>
      </c>
    </row>
    <row r="48085" spans="1:2">
      <c r="A48085" s="10" t="s">
        <v>96265</v>
      </c>
      <c r="B48085" s="11" t="s">
        <v>96264</v>
      </c>
    </row>
    <row r="48086" spans="1:2">
      <c r="A48086" s="12" t="s">
        <v>96267</v>
      </c>
      <c r="B48086" s="13" t="s">
        <v>96266</v>
      </c>
    </row>
    <row r="48087" spans="1:2">
      <c r="A48087" s="10" t="s">
        <v>96269</v>
      </c>
      <c r="B48087" s="11" t="s">
        <v>96268</v>
      </c>
    </row>
    <row r="48088" spans="1:2">
      <c r="A48088" s="12" t="s">
        <v>96271</v>
      </c>
      <c r="B48088" s="13" t="s">
        <v>96270</v>
      </c>
    </row>
    <row r="48089" spans="1:2">
      <c r="A48089" s="10" t="s">
        <v>96273</v>
      </c>
      <c r="B48089" s="11" t="s">
        <v>96272</v>
      </c>
    </row>
    <row r="48090" spans="1:2">
      <c r="A48090" s="12" t="s">
        <v>96275</v>
      </c>
      <c r="B48090" s="13" t="s">
        <v>96274</v>
      </c>
    </row>
    <row r="48091" spans="1:2">
      <c r="A48091" s="10" t="s">
        <v>96277</v>
      </c>
      <c r="B48091" s="11" t="s">
        <v>96276</v>
      </c>
    </row>
    <row r="48092" spans="1:2">
      <c r="A48092" s="12" t="s">
        <v>96279</v>
      </c>
      <c r="B48092" s="13" t="s">
        <v>96278</v>
      </c>
    </row>
    <row r="48093" spans="1:2">
      <c r="A48093" s="10" t="s">
        <v>96281</v>
      </c>
      <c r="B48093" s="11" t="s">
        <v>96280</v>
      </c>
    </row>
    <row r="48094" spans="1:2">
      <c r="A48094" s="12" t="s">
        <v>96283</v>
      </c>
      <c r="B48094" s="13" t="s">
        <v>96282</v>
      </c>
    </row>
    <row r="48095" spans="1:2">
      <c r="A48095" s="10" t="s">
        <v>96285</v>
      </c>
      <c r="B48095" s="11" t="s">
        <v>96284</v>
      </c>
    </row>
    <row r="48096" spans="1:2">
      <c r="A48096" s="12" t="s">
        <v>96287</v>
      </c>
      <c r="B48096" s="13" t="s">
        <v>96286</v>
      </c>
    </row>
    <row r="48097" spans="1:2">
      <c r="A48097" s="10" t="s">
        <v>96289</v>
      </c>
      <c r="B48097" s="11" t="s">
        <v>96288</v>
      </c>
    </row>
    <row r="48098" spans="1:2">
      <c r="A48098" s="12" t="s">
        <v>96291</v>
      </c>
      <c r="B48098" s="13" t="s">
        <v>96290</v>
      </c>
    </row>
    <row r="48099" spans="1:2">
      <c r="A48099" s="10" t="s">
        <v>96293</v>
      </c>
      <c r="B48099" s="11" t="s">
        <v>96292</v>
      </c>
    </row>
    <row r="48100" spans="1:2">
      <c r="A48100" s="12" t="s">
        <v>96295</v>
      </c>
      <c r="B48100" s="13" t="s">
        <v>96294</v>
      </c>
    </row>
    <row r="48101" spans="1:2">
      <c r="A48101" s="10" t="s">
        <v>96297</v>
      </c>
      <c r="B48101" s="11" t="s">
        <v>96296</v>
      </c>
    </row>
    <row r="48102" spans="1:2">
      <c r="A48102" s="12" t="s">
        <v>96299</v>
      </c>
      <c r="B48102" s="13" t="s">
        <v>96298</v>
      </c>
    </row>
    <row r="48103" spans="1:2">
      <c r="A48103" s="10" t="s">
        <v>96301</v>
      </c>
      <c r="B48103" s="11" t="s">
        <v>96300</v>
      </c>
    </row>
    <row r="48104" spans="1:2">
      <c r="A48104" s="12" t="s">
        <v>96303</v>
      </c>
      <c r="B48104" s="13" t="s">
        <v>96302</v>
      </c>
    </row>
    <row r="48105" spans="1:2">
      <c r="A48105" s="10" t="s">
        <v>96305</v>
      </c>
      <c r="B48105" s="11" t="s">
        <v>96304</v>
      </c>
    </row>
    <row r="48106" spans="1:2">
      <c r="A48106" s="12" t="s">
        <v>96307</v>
      </c>
      <c r="B48106" s="13" t="s">
        <v>96306</v>
      </c>
    </row>
    <row r="48107" spans="1:2">
      <c r="A48107" s="10" t="s">
        <v>96309</v>
      </c>
      <c r="B48107" s="11" t="s">
        <v>96308</v>
      </c>
    </row>
    <row r="48108" spans="1:2">
      <c r="A48108" s="12" t="s">
        <v>96311</v>
      </c>
      <c r="B48108" s="13" t="s">
        <v>96310</v>
      </c>
    </row>
    <row r="48109" spans="1:2">
      <c r="A48109" s="10" t="s">
        <v>96313</v>
      </c>
      <c r="B48109" s="11" t="s">
        <v>96312</v>
      </c>
    </row>
    <row r="48110" spans="1:2">
      <c r="A48110" s="12" t="s">
        <v>96315</v>
      </c>
      <c r="B48110" s="13" t="s">
        <v>96314</v>
      </c>
    </row>
    <row r="48111" spans="1:2">
      <c r="A48111" s="10" t="s">
        <v>96317</v>
      </c>
      <c r="B48111" s="11" t="s">
        <v>96316</v>
      </c>
    </row>
    <row r="48112" spans="1:2">
      <c r="A48112" s="12" t="s">
        <v>96319</v>
      </c>
      <c r="B48112" s="13" t="s">
        <v>96318</v>
      </c>
    </row>
    <row r="48113" spans="1:2">
      <c r="A48113" s="10" t="s">
        <v>96321</v>
      </c>
      <c r="B48113" s="11" t="s">
        <v>96320</v>
      </c>
    </row>
    <row r="48114" spans="1:2">
      <c r="A48114" s="12" t="s">
        <v>96323</v>
      </c>
      <c r="B48114" s="13" t="s">
        <v>96322</v>
      </c>
    </row>
    <row r="48115" spans="1:2">
      <c r="A48115" s="10" t="s">
        <v>96325</v>
      </c>
      <c r="B48115" s="11" t="s">
        <v>96324</v>
      </c>
    </row>
    <row r="48116" spans="1:2">
      <c r="A48116" s="12" t="s">
        <v>96327</v>
      </c>
      <c r="B48116" s="13" t="s">
        <v>96326</v>
      </c>
    </row>
    <row r="48117" spans="1:2">
      <c r="A48117" s="10" t="s">
        <v>96329</v>
      </c>
      <c r="B48117" s="11" t="s">
        <v>96328</v>
      </c>
    </row>
    <row r="48118" spans="1:2">
      <c r="A48118" s="12" t="s">
        <v>96331</v>
      </c>
      <c r="B48118" s="13" t="s">
        <v>96330</v>
      </c>
    </row>
    <row r="48119" spans="1:2">
      <c r="A48119" s="10" t="s">
        <v>96333</v>
      </c>
      <c r="B48119" s="11" t="s">
        <v>96332</v>
      </c>
    </row>
    <row r="48120" spans="1:2">
      <c r="A48120" s="12" t="s">
        <v>96335</v>
      </c>
      <c r="B48120" s="13" t="s">
        <v>96334</v>
      </c>
    </row>
    <row r="48121" spans="1:2">
      <c r="A48121" s="10" t="s">
        <v>96337</v>
      </c>
      <c r="B48121" s="11" t="s">
        <v>96336</v>
      </c>
    </row>
    <row r="48122" spans="1:2">
      <c r="A48122" s="12" t="s">
        <v>96339</v>
      </c>
      <c r="B48122" s="13" t="s">
        <v>96338</v>
      </c>
    </row>
    <row r="48123" spans="1:2">
      <c r="A48123" s="10" t="s">
        <v>96341</v>
      </c>
      <c r="B48123" s="11" t="s">
        <v>96340</v>
      </c>
    </row>
    <row r="48124" spans="1:2">
      <c r="A48124" s="12" t="s">
        <v>96343</v>
      </c>
      <c r="B48124" s="13" t="s">
        <v>96342</v>
      </c>
    </row>
    <row r="48125" spans="1:2">
      <c r="A48125" s="10" t="s">
        <v>96345</v>
      </c>
      <c r="B48125" s="11" t="s">
        <v>96344</v>
      </c>
    </row>
    <row r="48126" spans="1:2">
      <c r="A48126" s="12" t="s">
        <v>96347</v>
      </c>
      <c r="B48126" s="13" t="s">
        <v>96346</v>
      </c>
    </row>
    <row r="48127" spans="1:2">
      <c r="A48127" s="10" t="s">
        <v>96349</v>
      </c>
      <c r="B48127" s="11" t="s">
        <v>96348</v>
      </c>
    </row>
    <row r="48128" spans="1:2">
      <c r="A48128" s="12" t="s">
        <v>96351</v>
      </c>
      <c r="B48128" s="13" t="s">
        <v>96350</v>
      </c>
    </row>
    <row r="48129" spans="1:2">
      <c r="A48129" s="10" t="s">
        <v>96353</v>
      </c>
      <c r="B48129" s="11" t="s">
        <v>96352</v>
      </c>
    </row>
    <row r="48130" spans="1:2">
      <c r="A48130" s="12" t="s">
        <v>96355</v>
      </c>
      <c r="B48130" s="13" t="s">
        <v>96354</v>
      </c>
    </row>
    <row r="48131" spans="1:2">
      <c r="A48131" s="10" t="s">
        <v>96357</v>
      </c>
      <c r="B48131" s="11" t="s">
        <v>96356</v>
      </c>
    </row>
    <row r="48132" spans="1:2">
      <c r="A48132" s="12" t="s">
        <v>96359</v>
      </c>
      <c r="B48132" s="13" t="s">
        <v>96358</v>
      </c>
    </row>
    <row r="48133" spans="1:2">
      <c r="A48133" s="10" t="s">
        <v>96361</v>
      </c>
      <c r="B48133" s="11" t="s">
        <v>96360</v>
      </c>
    </row>
    <row r="48134" spans="1:2">
      <c r="A48134" s="12" t="s">
        <v>96363</v>
      </c>
      <c r="B48134" s="13" t="s">
        <v>96362</v>
      </c>
    </row>
    <row r="48135" spans="1:2">
      <c r="A48135" s="10" t="s">
        <v>96365</v>
      </c>
      <c r="B48135" s="11" t="s">
        <v>96364</v>
      </c>
    </row>
    <row r="48136" spans="1:2">
      <c r="A48136" s="12" t="s">
        <v>96367</v>
      </c>
      <c r="B48136" s="13" t="s">
        <v>96366</v>
      </c>
    </row>
    <row r="48137" spans="1:2">
      <c r="A48137" s="10" t="s">
        <v>96369</v>
      </c>
      <c r="B48137" s="11" t="s">
        <v>96368</v>
      </c>
    </row>
    <row r="48138" spans="1:2">
      <c r="A48138" s="12" t="s">
        <v>96371</v>
      </c>
      <c r="B48138" s="13" t="s">
        <v>96370</v>
      </c>
    </row>
    <row r="48139" spans="1:2">
      <c r="A48139" s="10" t="s">
        <v>96373</v>
      </c>
      <c r="B48139" s="11" t="s">
        <v>96372</v>
      </c>
    </row>
    <row r="48140" spans="1:2">
      <c r="A48140" s="12" t="s">
        <v>96375</v>
      </c>
      <c r="B48140" s="13" t="s">
        <v>96374</v>
      </c>
    </row>
    <row r="48141" spans="1:2">
      <c r="A48141" s="10" t="s">
        <v>96377</v>
      </c>
      <c r="B48141" s="11" t="s">
        <v>96376</v>
      </c>
    </row>
    <row r="48142" spans="1:2">
      <c r="A48142" s="12" t="s">
        <v>96379</v>
      </c>
      <c r="B48142" s="13" t="s">
        <v>96378</v>
      </c>
    </row>
    <row r="48143" spans="1:2">
      <c r="A48143" s="10" t="s">
        <v>96381</v>
      </c>
      <c r="B48143" s="11" t="s">
        <v>96380</v>
      </c>
    </row>
    <row r="48144" spans="1:2">
      <c r="A48144" s="12" t="s">
        <v>96383</v>
      </c>
      <c r="B48144" s="13" t="s">
        <v>96382</v>
      </c>
    </row>
    <row r="48145" spans="1:2">
      <c r="A48145" s="10" t="s">
        <v>96385</v>
      </c>
      <c r="B48145" s="11" t="s">
        <v>96384</v>
      </c>
    </row>
    <row r="48146" spans="1:2">
      <c r="A48146" s="12" t="s">
        <v>96387</v>
      </c>
      <c r="B48146" s="13" t="s">
        <v>96386</v>
      </c>
    </row>
    <row r="48147" spans="1:2">
      <c r="A48147" s="10" t="s">
        <v>96389</v>
      </c>
      <c r="B48147" s="11" t="s">
        <v>96388</v>
      </c>
    </row>
    <row r="48148" spans="1:2">
      <c r="A48148" s="12" t="s">
        <v>96391</v>
      </c>
      <c r="B48148" s="13" t="s">
        <v>96390</v>
      </c>
    </row>
    <row r="48149" spans="1:2">
      <c r="A48149" s="10" t="s">
        <v>96393</v>
      </c>
      <c r="B48149" s="11" t="s">
        <v>96392</v>
      </c>
    </row>
    <row r="48150" spans="1:2">
      <c r="A48150" s="12" t="s">
        <v>96395</v>
      </c>
      <c r="B48150" s="13" t="s">
        <v>96394</v>
      </c>
    </row>
    <row r="48151" spans="1:2">
      <c r="A48151" s="10" t="s">
        <v>96397</v>
      </c>
      <c r="B48151" s="11" t="s">
        <v>96396</v>
      </c>
    </row>
    <row r="48152" spans="1:2">
      <c r="A48152" s="12" t="s">
        <v>96399</v>
      </c>
      <c r="B48152" s="13" t="s">
        <v>96398</v>
      </c>
    </row>
    <row r="48153" spans="1:2">
      <c r="A48153" s="10" t="s">
        <v>96401</v>
      </c>
      <c r="B48153" s="11" t="s">
        <v>96400</v>
      </c>
    </row>
    <row r="48154" spans="1:2">
      <c r="A48154" s="12" t="s">
        <v>96403</v>
      </c>
      <c r="B48154" s="13" t="s">
        <v>96402</v>
      </c>
    </row>
    <row r="48155" spans="1:2">
      <c r="A48155" s="10" t="s">
        <v>96405</v>
      </c>
      <c r="B48155" s="11" t="s">
        <v>96404</v>
      </c>
    </row>
    <row r="48156" spans="1:2">
      <c r="A48156" s="12" t="s">
        <v>96407</v>
      </c>
      <c r="B48156" s="13" t="s">
        <v>96406</v>
      </c>
    </row>
    <row r="48157" spans="1:2">
      <c r="A48157" s="10" t="s">
        <v>96409</v>
      </c>
      <c r="B48157" s="11" t="s">
        <v>96408</v>
      </c>
    </row>
    <row r="48158" spans="1:2">
      <c r="A48158" s="12" t="s">
        <v>96411</v>
      </c>
      <c r="B48158" s="13" t="s">
        <v>96410</v>
      </c>
    </row>
    <row r="48159" spans="1:2">
      <c r="A48159" s="10" t="s">
        <v>96413</v>
      </c>
      <c r="B48159" s="11" t="s">
        <v>96412</v>
      </c>
    </row>
    <row r="48160" spans="1:2">
      <c r="A48160" s="12" t="s">
        <v>96415</v>
      </c>
      <c r="B48160" s="13" t="s">
        <v>96414</v>
      </c>
    </row>
    <row r="48161" spans="1:2">
      <c r="A48161" s="10" t="s">
        <v>96417</v>
      </c>
      <c r="B48161" s="11" t="s">
        <v>96416</v>
      </c>
    </row>
    <row r="48162" spans="1:2">
      <c r="A48162" s="12" t="s">
        <v>96419</v>
      </c>
      <c r="B48162" s="13" t="s">
        <v>96418</v>
      </c>
    </row>
    <row r="48163" spans="1:2">
      <c r="A48163" s="10" t="s">
        <v>96421</v>
      </c>
      <c r="B48163" s="11" t="s">
        <v>96420</v>
      </c>
    </row>
    <row r="48164" spans="1:2">
      <c r="A48164" s="12" t="s">
        <v>96423</v>
      </c>
      <c r="B48164" s="13" t="s">
        <v>96422</v>
      </c>
    </row>
    <row r="48165" spans="1:2">
      <c r="A48165" s="10" t="s">
        <v>96425</v>
      </c>
      <c r="B48165" s="11" t="s">
        <v>96424</v>
      </c>
    </row>
    <row r="48166" spans="1:2">
      <c r="A48166" s="12" t="s">
        <v>96427</v>
      </c>
      <c r="B48166" s="13" t="s">
        <v>96426</v>
      </c>
    </row>
    <row r="48167" spans="1:2">
      <c r="A48167" s="10" t="s">
        <v>96429</v>
      </c>
      <c r="B48167" s="11" t="s">
        <v>96428</v>
      </c>
    </row>
    <row r="48168" spans="1:2">
      <c r="A48168" s="12" t="s">
        <v>96431</v>
      </c>
      <c r="B48168" s="13" t="s">
        <v>96430</v>
      </c>
    </row>
    <row r="48169" spans="1:2">
      <c r="A48169" s="10" t="s">
        <v>96433</v>
      </c>
      <c r="B48169" s="11" t="s">
        <v>96432</v>
      </c>
    </row>
    <row r="48170" spans="1:2">
      <c r="A48170" s="12" t="s">
        <v>96435</v>
      </c>
      <c r="B48170" s="13" t="s">
        <v>96434</v>
      </c>
    </row>
    <row r="48171" spans="1:2">
      <c r="A48171" s="10" t="s">
        <v>96437</v>
      </c>
      <c r="B48171" s="11" t="s">
        <v>96436</v>
      </c>
    </row>
    <row r="48172" spans="1:2">
      <c r="A48172" s="12" t="s">
        <v>96439</v>
      </c>
      <c r="B48172" s="13" t="s">
        <v>96438</v>
      </c>
    </row>
    <row r="48173" spans="1:2">
      <c r="A48173" s="10" t="s">
        <v>96441</v>
      </c>
      <c r="B48173" s="11" t="s">
        <v>96440</v>
      </c>
    </row>
    <row r="48174" spans="1:2">
      <c r="A48174" s="12" t="s">
        <v>96443</v>
      </c>
      <c r="B48174" s="13" t="s">
        <v>96442</v>
      </c>
    </row>
    <row r="48175" spans="1:2">
      <c r="A48175" s="10" t="s">
        <v>96445</v>
      </c>
      <c r="B48175" s="11" t="s">
        <v>96444</v>
      </c>
    </row>
    <row r="48176" spans="1:2">
      <c r="A48176" s="12" t="s">
        <v>96447</v>
      </c>
      <c r="B48176" s="13" t="s">
        <v>96446</v>
      </c>
    </row>
    <row r="48177" spans="1:2">
      <c r="A48177" s="10" t="s">
        <v>96449</v>
      </c>
      <c r="B48177" s="11" t="s">
        <v>96448</v>
      </c>
    </row>
    <row r="48178" spans="1:2">
      <c r="A48178" s="12" t="s">
        <v>96451</v>
      </c>
      <c r="B48178" s="13" t="s">
        <v>96450</v>
      </c>
    </row>
    <row r="48179" spans="1:2">
      <c r="A48179" s="10" t="s">
        <v>96453</v>
      </c>
      <c r="B48179" s="11" t="s">
        <v>96452</v>
      </c>
    </row>
    <row r="48180" spans="1:2">
      <c r="A48180" s="12" t="s">
        <v>96455</v>
      </c>
      <c r="B48180" s="13" t="s">
        <v>96454</v>
      </c>
    </row>
    <row r="48181" spans="1:2">
      <c r="A48181" s="10" t="s">
        <v>96457</v>
      </c>
      <c r="B48181" s="11" t="s">
        <v>96456</v>
      </c>
    </row>
    <row r="48182" spans="1:2">
      <c r="A48182" s="12" t="s">
        <v>96459</v>
      </c>
      <c r="B48182" s="13" t="s">
        <v>96458</v>
      </c>
    </row>
    <row r="48183" spans="1:2">
      <c r="A48183" s="10" t="s">
        <v>96461</v>
      </c>
      <c r="B48183" s="11" t="s">
        <v>96460</v>
      </c>
    </row>
    <row r="48184" spans="1:2">
      <c r="A48184" s="12" t="s">
        <v>96463</v>
      </c>
      <c r="B48184" s="13" t="s">
        <v>96462</v>
      </c>
    </row>
    <row r="48185" spans="1:2">
      <c r="A48185" s="10" t="s">
        <v>96465</v>
      </c>
      <c r="B48185" s="11" t="s">
        <v>96464</v>
      </c>
    </row>
    <row r="48186" spans="1:2">
      <c r="A48186" s="12" t="s">
        <v>96467</v>
      </c>
      <c r="B48186" s="13" t="s">
        <v>96466</v>
      </c>
    </row>
    <row r="48187" spans="1:2">
      <c r="A48187" s="10" t="s">
        <v>96469</v>
      </c>
      <c r="B48187" s="11" t="s">
        <v>96468</v>
      </c>
    </row>
    <row r="48188" spans="1:2">
      <c r="A48188" s="12" t="s">
        <v>96471</v>
      </c>
      <c r="B48188" s="13" t="s">
        <v>96470</v>
      </c>
    </row>
    <row r="48189" spans="1:2">
      <c r="A48189" s="10" t="s">
        <v>96473</v>
      </c>
      <c r="B48189" s="11" t="s">
        <v>96472</v>
      </c>
    </row>
    <row r="48190" spans="1:2">
      <c r="A48190" s="12" t="s">
        <v>96475</v>
      </c>
      <c r="B48190" s="13" t="s">
        <v>96474</v>
      </c>
    </row>
    <row r="48191" spans="1:2">
      <c r="A48191" s="10" t="s">
        <v>96477</v>
      </c>
      <c r="B48191" s="11" t="s">
        <v>96476</v>
      </c>
    </row>
    <row r="48192" spans="1:2">
      <c r="A48192" s="12" t="s">
        <v>96479</v>
      </c>
      <c r="B48192" s="13" t="s">
        <v>96478</v>
      </c>
    </row>
    <row r="48193" spans="1:2">
      <c r="A48193" s="10" t="s">
        <v>96481</v>
      </c>
      <c r="B48193" s="11" t="s">
        <v>96480</v>
      </c>
    </row>
    <row r="48194" spans="1:2">
      <c r="A48194" s="12" t="s">
        <v>96483</v>
      </c>
      <c r="B48194" s="13" t="s">
        <v>96482</v>
      </c>
    </row>
    <row r="48195" spans="1:2">
      <c r="A48195" s="10" t="s">
        <v>96485</v>
      </c>
      <c r="B48195" s="11" t="s">
        <v>96484</v>
      </c>
    </row>
    <row r="48196" spans="1:2">
      <c r="A48196" s="12" t="s">
        <v>96487</v>
      </c>
      <c r="B48196" s="13" t="s">
        <v>96486</v>
      </c>
    </row>
    <row r="48197" spans="1:2">
      <c r="A48197" s="10" t="s">
        <v>96489</v>
      </c>
      <c r="B48197" s="11" t="s">
        <v>96488</v>
      </c>
    </row>
    <row r="48198" spans="1:2">
      <c r="A48198" s="12" t="s">
        <v>96491</v>
      </c>
      <c r="B48198" s="13" t="s">
        <v>96490</v>
      </c>
    </row>
    <row r="48199" spans="1:2">
      <c r="A48199" s="10" t="s">
        <v>96493</v>
      </c>
      <c r="B48199" s="11" t="s">
        <v>96492</v>
      </c>
    </row>
    <row r="48200" spans="1:2">
      <c r="A48200" s="12" t="s">
        <v>96495</v>
      </c>
      <c r="B48200" s="13" t="s">
        <v>96494</v>
      </c>
    </row>
    <row r="48201" spans="1:2">
      <c r="A48201" s="10" t="s">
        <v>96497</v>
      </c>
      <c r="B48201" s="11" t="s">
        <v>96496</v>
      </c>
    </row>
    <row r="48202" spans="1:2">
      <c r="A48202" s="12" t="s">
        <v>96499</v>
      </c>
      <c r="B48202" s="13" t="s">
        <v>96498</v>
      </c>
    </row>
    <row r="48203" spans="1:2">
      <c r="A48203" s="10" t="s">
        <v>96501</v>
      </c>
      <c r="B48203" s="11" t="s">
        <v>96500</v>
      </c>
    </row>
    <row r="48204" spans="1:2">
      <c r="A48204" s="12" t="s">
        <v>96503</v>
      </c>
      <c r="B48204" s="13" t="s">
        <v>96502</v>
      </c>
    </row>
    <row r="48205" spans="1:2">
      <c r="A48205" s="10" t="s">
        <v>96505</v>
      </c>
      <c r="B48205" s="11" t="s">
        <v>96504</v>
      </c>
    </row>
    <row r="48206" spans="1:2">
      <c r="A48206" s="12" t="s">
        <v>96507</v>
      </c>
      <c r="B48206" s="13" t="s">
        <v>96506</v>
      </c>
    </row>
    <row r="48207" spans="1:2">
      <c r="A48207" s="10" t="s">
        <v>96509</v>
      </c>
      <c r="B48207" s="11" t="s">
        <v>96508</v>
      </c>
    </row>
    <row r="48208" spans="1:2">
      <c r="A48208" s="12" t="s">
        <v>96511</v>
      </c>
      <c r="B48208" s="13" t="s">
        <v>96510</v>
      </c>
    </row>
    <row r="48209" spans="1:2">
      <c r="A48209" s="10" t="s">
        <v>96513</v>
      </c>
      <c r="B48209" s="11" t="s">
        <v>96512</v>
      </c>
    </row>
    <row r="48210" spans="1:2">
      <c r="A48210" s="12" t="s">
        <v>96515</v>
      </c>
      <c r="B48210" s="13" t="s">
        <v>96514</v>
      </c>
    </row>
    <row r="48211" spans="1:2">
      <c r="A48211" s="10" t="s">
        <v>96517</v>
      </c>
      <c r="B48211" s="11" t="s">
        <v>96516</v>
      </c>
    </row>
    <row r="48212" spans="1:2">
      <c r="A48212" s="12" t="s">
        <v>96519</v>
      </c>
      <c r="B48212" s="13" t="s">
        <v>96518</v>
      </c>
    </row>
    <row r="48213" spans="1:2">
      <c r="A48213" s="10" t="s">
        <v>96521</v>
      </c>
      <c r="B48213" s="11" t="s">
        <v>96520</v>
      </c>
    </row>
    <row r="48214" spans="1:2">
      <c r="A48214" s="12" t="s">
        <v>96523</v>
      </c>
      <c r="B48214" s="13" t="s">
        <v>96522</v>
      </c>
    </row>
    <row r="48215" spans="1:2">
      <c r="A48215" s="10" t="s">
        <v>96525</v>
      </c>
      <c r="B48215" s="11" t="s">
        <v>96524</v>
      </c>
    </row>
    <row r="48216" spans="1:2">
      <c r="A48216" s="12" t="s">
        <v>96527</v>
      </c>
      <c r="B48216" s="13" t="s">
        <v>96526</v>
      </c>
    </row>
    <row r="48217" spans="1:2">
      <c r="A48217" s="10" t="s">
        <v>96529</v>
      </c>
      <c r="B48217" s="11" t="s">
        <v>96528</v>
      </c>
    </row>
    <row r="48218" spans="1:2">
      <c r="A48218" s="12" t="s">
        <v>96531</v>
      </c>
      <c r="B48218" s="13" t="s">
        <v>96530</v>
      </c>
    </row>
    <row r="48219" spans="1:2">
      <c r="A48219" s="10" t="s">
        <v>96533</v>
      </c>
      <c r="B48219" s="11" t="s">
        <v>96532</v>
      </c>
    </row>
    <row r="48220" spans="1:2">
      <c r="A48220" s="12" t="s">
        <v>96535</v>
      </c>
      <c r="B48220" s="13" t="s">
        <v>96534</v>
      </c>
    </row>
    <row r="48221" spans="1:2">
      <c r="A48221" s="10" t="s">
        <v>96537</v>
      </c>
      <c r="B48221" s="11" t="s">
        <v>96536</v>
      </c>
    </row>
    <row r="48222" spans="1:2">
      <c r="A48222" s="12" t="s">
        <v>96539</v>
      </c>
      <c r="B48222" s="13" t="s">
        <v>96538</v>
      </c>
    </row>
    <row r="48223" spans="1:2">
      <c r="A48223" s="10" t="s">
        <v>96541</v>
      </c>
      <c r="B48223" s="11" t="s">
        <v>96540</v>
      </c>
    </row>
    <row r="48224" spans="1:2">
      <c r="A48224" s="12" t="s">
        <v>96543</v>
      </c>
      <c r="B48224" s="13" t="s">
        <v>96542</v>
      </c>
    </row>
    <row r="48225" spans="1:2">
      <c r="A48225" s="10" t="s">
        <v>96545</v>
      </c>
      <c r="B48225" s="11" t="s">
        <v>96544</v>
      </c>
    </row>
    <row r="48226" spans="1:2">
      <c r="A48226" s="12" t="s">
        <v>96547</v>
      </c>
      <c r="B48226" s="13" t="s">
        <v>96546</v>
      </c>
    </row>
    <row r="48227" spans="1:2">
      <c r="A48227" s="10" t="s">
        <v>96549</v>
      </c>
      <c r="B48227" s="11" t="s">
        <v>96548</v>
      </c>
    </row>
    <row r="48228" spans="1:2">
      <c r="A48228" s="12" t="s">
        <v>96551</v>
      </c>
      <c r="B48228" s="13" t="s">
        <v>96550</v>
      </c>
    </row>
    <row r="48229" spans="1:2">
      <c r="A48229" s="10" t="s">
        <v>96553</v>
      </c>
      <c r="B48229" s="11" t="s">
        <v>96552</v>
      </c>
    </row>
    <row r="48230" spans="1:2">
      <c r="A48230" s="12" t="s">
        <v>96555</v>
      </c>
      <c r="B48230" s="13" t="s">
        <v>96554</v>
      </c>
    </row>
    <row r="48231" spans="1:2">
      <c r="A48231" s="10" t="s">
        <v>96557</v>
      </c>
      <c r="B48231" s="11" t="s">
        <v>96556</v>
      </c>
    </row>
    <row r="48232" spans="1:2">
      <c r="A48232" s="12" t="s">
        <v>96559</v>
      </c>
      <c r="B48232" s="13" t="s">
        <v>96558</v>
      </c>
    </row>
    <row r="48233" spans="1:2">
      <c r="A48233" s="10" t="s">
        <v>96561</v>
      </c>
      <c r="B48233" s="11" t="s">
        <v>96560</v>
      </c>
    </row>
    <row r="48234" spans="1:2">
      <c r="A48234" s="12" t="s">
        <v>96563</v>
      </c>
      <c r="B48234" s="13" t="s">
        <v>96562</v>
      </c>
    </row>
    <row r="48235" spans="1:2">
      <c r="A48235" s="10" t="s">
        <v>96565</v>
      </c>
      <c r="B48235" s="11" t="s">
        <v>96564</v>
      </c>
    </row>
    <row r="48236" spans="1:2">
      <c r="A48236" s="12" t="s">
        <v>96567</v>
      </c>
      <c r="B48236" s="13" t="s">
        <v>96566</v>
      </c>
    </row>
    <row r="48237" spans="1:2">
      <c r="A48237" s="10" t="s">
        <v>96569</v>
      </c>
      <c r="B48237" s="11" t="s">
        <v>96568</v>
      </c>
    </row>
    <row r="48238" spans="1:2">
      <c r="A48238" s="12" t="s">
        <v>96571</v>
      </c>
      <c r="B48238" s="13" t="s">
        <v>96570</v>
      </c>
    </row>
    <row r="48239" spans="1:2">
      <c r="A48239" s="10" t="s">
        <v>96573</v>
      </c>
      <c r="B48239" s="11" t="s">
        <v>96572</v>
      </c>
    </row>
    <row r="48240" spans="1:2">
      <c r="A48240" s="12" t="s">
        <v>96575</v>
      </c>
      <c r="B48240" s="13" t="s">
        <v>96574</v>
      </c>
    </row>
    <row r="48241" spans="1:2">
      <c r="A48241" s="10" t="s">
        <v>96577</v>
      </c>
      <c r="B48241" s="11" t="s">
        <v>96576</v>
      </c>
    </row>
    <row r="48242" spans="1:2">
      <c r="A48242" s="12" t="s">
        <v>96579</v>
      </c>
      <c r="B48242" s="13" t="s">
        <v>96578</v>
      </c>
    </row>
    <row r="48243" spans="1:2">
      <c r="A48243" s="10" t="s">
        <v>96581</v>
      </c>
      <c r="B48243" s="11" t="s">
        <v>96580</v>
      </c>
    </row>
    <row r="48244" spans="1:2">
      <c r="A48244" s="12" t="s">
        <v>96583</v>
      </c>
      <c r="B48244" s="13" t="s">
        <v>96582</v>
      </c>
    </row>
    <row r="48245" spans="1:2">
      <c r="A48245" s="10" t="s">
        <v>96585</v>
      </c>
      <c r="B48245" s="11" t="s">
        <v>96584</v>
      </c>
    </row>
    <row r="48246" spans="1:2">
      <c r="A48246" s="12" t="s">
        <v>96587</v>
      </c>
      <c r="B48246" s="13" t="s">
        <v>96586</v>
      </c>
    </row>
    <row r="48247" spans="1:2">
      <c r="A48247" s="10" t="s">
        <v>96589</v>
      </c>
      <c r="B48247" s="11" t="s">
        <v>96588</v>
      </c>
    </row>
    <row r="48248" spans="1:2">
      <c r="A48248" s="12" t="s">
        <v>96591</v>
      </c>
      <c r="B48248" s="13" t="s">
        <v>96590</v>
      </c>
    </row>
    <row r="48249" spans="1:2">
      <c r="A48249" s="10" t="s">
        <v>96593</v>
      </c>
      <c r="B48249" s="11" t="s">
        <v>96592</v>
      </c>
    </row>
    <row r="48250" spans="1:2">
      <c r="A48250" s="12" t="s">
        <v>96595</v>
      </c>
      <c r="B48250" s="13" t="s">
        <v>96594</v>
      </c>
    </row>
    <row r="48251" spans="1:2">
      <c r="A48251" s="10" t="s">
        <v>96597</v>
      </c>
      <c r="B48251" s="11" t="s">
        <v>96596</v>
      </c>
    </row>
    <row r="48252" spans="1:2">
      <c r="A48252" s="12" t="s">
        <v>96599</v>
      </c>
      <c r="B48252" s="13" t="s">
        <v>96598</v>
      </c>
    </row>
    <row r="48253" spans="1:2">
      <c r="A48253" s="10" t="s">
        <v>96601</v>
      </c>
      <c r="B48253" s="11" t="s">
        <v>96600</v>
      </c>
    </row>
    <row r="48254" spans="1:2">
      <c r="A48254" s="12" t="s">
        <v>96603</v>
      </c>
      <c r="B48254" s="13" t="s">
        <v>96602</v>
      </c>
    </row>
    <row r="48255" spans="1:2">
      <c r="A48255" s="10" t="s">
        <v>96605</v>
      </c>
      <c r="B48255" s="11" t="s">
        <v>96604</v>
      </c>
    </row>
    <row r="48256" spans="1:2">
      <c r="A48256" s="12" t="s">
        <v>96607</v>
      </c>
      <c r="B48256" s="13" t="s">
        <v>96606</v>
      </c>
    </row>
    <row r="48257" spans="1:2">
      <c r="A48257" s="10" t="s">
        <v>96609</v>
      </c>
      <c r="B48257" s="11" t="s">
        <v>96608</v>
      </c>
    </row>
    <row r="48258" spans="1:2">
      <c r="A48258" s="12" t="s">
        <v>96611</v>
      </c>
      <c r="B48258" s="13" t="s">
        <v>96610</v>
      </c>
    </row>
    <row r="48259" spans="1:2">
      <c r="A48259" s="10" t="s">
        <v>96613</v>
      </c>
      <c r="B48259" s="11" t="s">
        <v>96612</v>
      </c>
    </row>
    <row r="48260" spans="1:2">
      <c r="A48260" s="12" t="s">
        <v>96615</v>
      </c>
      <c r="B48260" s="13" t="s">
        <v>96614</v>
      </c>
    </row>
    <row r="48261" spans="1:2">
      <c r="A48261" s="10" t="s">
        <v>96617</v>
      </c>
      <c r="B48261" s="11" t="s">
        <v>96616</v>
      </c>
    </row>
    <row r="48262" spans="1:2">
      <c r="A48262" s="12" t="s">
        <v>96619</v>
      </c>
      <c r="B48262" s="13" t="s">
        <v>96618</v>
      </c>
    </row>
    <row r="48263" spans="1:2">
      <c r="A48263" s="10" t="s">
        <v>96621</v>
      </c>
      <c r="B48263" s="11" t="s">
        <v>96620</v>
      </c>
    </row>
    <row r="48264" spans="1:2">
      <c r="A48264" s="12" t="s">
        <v>96623</v>
      </c>
      <c r="B48264" s="13" t="s">
        <v>96622</v>
      </c>
    </row>
    <row r="48265" spans="1:2">
      <c r="A48265" s="10" t="s">
        <v>96625</v>
      </c>
      <c r="B48265" s="11" t="s">
        <v>96624</v>
      </c>
    </row>
    <row r="48266" spans="1:2">
      <c r="A48266" s="12" t="s">
        <v>96627</v>
      </c>
      <c r="B48266" s="13" t="s">
        <v>96626</v>
      </c>
    </row>
    <row r="48267" spans="1:2">
      <c r="A48267" s="10" t="s">
        <v>96629</v>
      </c>
      <c r="B48267" s="11" t="s">
        <v>96628</v>
      </c>
    </row>
    <row r="48268" spans="1:2">
      <c r="A48268" s="12" t="s">
        <v>96631</v>
      </c>
      <c r="B48268" s="13" t="s">
        <v>96630</v>
      </c>
    </row>
    <row r="48269" spans="1:2">
      <c r="A48269" s="10" t="s">
        <v>96633</v>
      </c>
      <c r="B48269" s="11" t="s">
        <v>96632</v>
      </c>
    </row>
    <row r="48270" spans="1:2">
      <c r="A48270" s="12" t="s">
        <v>96635</v>
      </c>
      <c r="B48270" s="13" t="s">
        <v>96634</v>
      </c>
    </row>
    <row r="48271" spans="1:2">
      <c r="A48271" s="10" t="s">
        <v>96637</v>
      </c>
      <c r="B48271" s="11" t="s">
        <v>96636</v>
      </c>
    </row>
    <row r="48272" spans="1:2">
      <c r="A48272" s="12" t="s">
        <v>96639</v>
      </c>
      <c r="B48272" s="13" t="s">
        <v>96638</v>
      </c>
    </row>
    <row r="48273" spans="1:2">
      <c r="A48273" s="10" t="s">
        <v>96641</v>
      </c>
      <c r="B48273" s="11" t="s">
        <v>96640</v>
      </c>
    </row>
    <row r="48274" spans="1:2">
      <c r="A48274" s="12" t="s">
        <v>96643</v>
      </c>
      <c r="B48274" s="13" t="s">
        <v>96642</v>
      </c>
    </row>
    <row r="48275" spans="1:2">
      <c r="A48275" s="10" t="s">
        <v>96645</v>
      </c>
      <c r="B48275" s="11" t="s">
        <v>96644</v>
      </c>
    </row>
    <row r="48276" spans="1:2">
      <c r="A48276" s="12" t="s">
        <v>96647</v>
      </c>
      <c r="B48276" s="13" t="s">
        <v>96646</v>
      </c>
    </row>
    <row r="48277" spans="1:2">
      <c r="A48277" s="10" t="s">
        <v>96649</v>
      </c>
      <c r="B48277" s="11" t="s">
        <v>96648</v>
      </c>
    </row>
    <row r="48278" spans="1:2">
      <c r="A48278" s="12" t="s">
        <v>96651</v>
      </c>
      <c r="B48278" s="13" t="s">
        <v>96650</v>
      </c>
    </row>
    <row r="48279" spans="1:2">
      <c r="A48279" s="10" t="s">
        <v>96653</v>
      </c>
      <c r="B48279" s="11" t="s">
        <v>96652</v>
      </c>
    </row>
    <row r="48280" spans="1:2">
      <c r="A48280" s="12" t="s">
        <v>96655</v>
      </c>
      <c r="B48280" s="13" t="s">
        <v>96654</v>
      </c>
    </row>
    <row r="48281" spans="1:2">
      <c r="A48281" s="10" t="s">
        <v>96657</v>
      </c>
      <c r="B48281" s="11" t="s">
        <v>96656</v>
      </c>
    </row>
    <row r="48282" spans="1:2">
      <c r="A48282" s="12" t="s">
        <v>96659</v>
      </c>
      <c r="B48282" s="13" t="s">
        <v>96658</v>
      </c>
    </row>
    <row r="48283" spans="1:2">
      <c r="A48283" s="10" t="s">
        <v>96661</v>
      </c>
      <c r="B48283" s="11" t="s">
        <v>96660</v>
      </c>
    </row>
    <row r="48284" spans="1:2">
      <c r="A48284" s="12" t="s">
        <v>96663</v>
      </c>
      <c r="B48284" s="13" t="s">
        <v>96662</v>
      </c>
    </row>
    <row r="48285" spans="1:2">
      <c r="A48285" s="10" t="s">
        <v>96665</v>
      </c>
      <c r="B48285" s="11" t="s">
        <v>96664</v>
      </c>
    </row>
    <row r="48286" spans="1:2">
      <c r="A48286" s="12" t="s">
        <v>96667</v>
      </c>
      <c r="B48286" s="13" t="s">
        <v>96666</v>
      </c>
    </row>
    <row r="48287" spans="1:2">
      <c r="A48287" s="10" t="s">
        <v>96669</v>
      </c>
      <c r="B48287" s="11" t="s">
        <v>96668</v>
      </c>
    </row>
    <row r="48288" spans="1:2">
      <c r="A48288" s="12" t="s">
        <v>96671</v>
      </c>
      <c r="B48288" s="13" t="s">
        <v>96670</v>
      </c>
    </row>
    <row r="48289" spans="1:2">
      <c r="A48289" s="10" t="s">
        <v>96673</v>
      </c>
      <c r="B48289" s="11" t="s">
        <v>96672</v>
      </c>
    </row>
    <row r="48290" spans="1:2">
      <c r="A48290" s="12" t="s">
        <v>96675</v>
      </c>
      <c r="B48290" s="13" t="s">
        <v>96674</v>
      </c>
    </row>
    <row r="48291" spans="1:2">
      <c r="A48291" s="10" t="s">
        <v>96677</v>
      </c>
      <c r="B48291" s="11" t="s">
        <v>96676</v>
      </c>
    </row>
    <row r="48292" spans="1:2">
      <c r="A48292" s="12" t="s">
        <v>96679</v>
      </c>
      <c r="B48292" s="13" t="s">
        <v>96678</v>
      </c>
    </row>
    <row r="48293" spans="1:2">
      <c r="A48293" s="10" t="s">
        <v>96681</v>
      </c>
      <c r="B48293" s="11" t="s">
        <v>96680</v>
      </c>
    </row>
    <row r="48294" spans="1:2">
      <c r="A48294" s="12" t="s">
        <v>96683</v>
      </c>
      <c r="B48294" s="13" t="s">
        <v>96682</v>
      </c>
    </row>
    <row r="48295" spans="1:2">
      <c r="A48295" s="10" t="s">
        <v>96685</v>
      </c>
      <c r="B48295" s="11" t="s">
        <v>96684</v>
      </c>
    </row>
    <row r="48296" spans="1:2">
      <c r="A48296" s="12" t="s">
        <v>96687</v>
      </c>
      <c r="B48296" s="13" t="s">
        <v>96686</v>
      </c>
    </row>
    <row r="48297" spans="1:2">
      <c r="A48297" s="10" t="s">
        <v>96689</v>
      </c>
      <c r="B48297" s="11" t="s">
        <v>96688</v>
      </c>
    </row>
    <row r="48298" spans="1:2">
      <c r="A48298" s="12" t="s">
        <v>96691</v>
      </c>
      <c r="B48298" s="13" t="s">
        <v>96690</v>
      </c>
    </row>
    <row r="48299" spans="1:2">
      <c r="A48299" s="10" t="s">
        <v>96693</v>
      </c>
      <c r="B48299" s="11" t="s">
        <v>96692</v>
      </c>
    </row>
    <row r="48300" spans="1:2">
      <c r="A48300" s="12" t="s">
        <v>96695</v>
      </c>
      <c r="B48300" s="13" t="s">
        <v>96694</v>
      </c>
    </row>
    <row r="48301" spans="1:2">
      <c r="A48301" s="10" t="s">
        <v>96697</v>
      </c>
      <c r="B48301" s="11" t="s">
        <v>96696</v>
      </c>
    </row>
    <row r="48302" spans="1:2">
      <c r="A48302" s="12" t="s">
        <v>96699</v>
      </c>
      <c r="B48302" s="13" t="s">
        <v>96698</v>
      </c>
    </row>
    <row r="48303" spans="1:2">
      <c r="A48303" s="10" t="s">
        <v>96701</v>
      </c>
      <c r="B48303" s="11" t="s">
        <v>96700</v>
      </c>
    </row>
    <row r="48304" spans="1:2">
      <c r="A48304" s="12" t="s">
        <v>96703</v>
      </c>
      <c r="B48304" s="13" t="s">
        <v>96702</v>
      </c>
    </row>
    <row r="48305" spans="1:2">
      <c r="A48305" s="10" t="s">
        <v>96705</v>
      </c>
      <c r="B48305" s="11" t="s">
        <v>96704</v>
      </c>
    </row>
    <row r="48306" spans="1:2">
      <c r="A48306" s="12" t="s">
        <v>96707</v>
      </c>
      <c r="B48306" s="13" t="s">
        <v>96706</v>
      </c>
    </row>
    <row r="48307" spans="1:2">
      <c r="A48307" s="10" t="s">
        <v>96709</v>
      </c>
      <c r="B48307" s="11" t="s">
        <v>96708</v>
      </c>
    </row>
    <row r="48308" spans="1:2">
      <c r="A48308" s="12" t="s">
        <v>96711</v>
      </c>
      <c r="B48308" s="13" t="s">
        <v>96710</v>
      </c>
    </row>
    <row r="48309" spans="1:2">
      <c r="A48309" s="10" t="s">
        <v>96713</v>
      </c>
      <c r="B48309" s="11" t="s">
        <v>96712</v>
      </c>
    </row>
    <row r="48310" spans="1:2">
      <c r="A48310" s="12" t="s">
        <v>96715</v>
      </c>
      <c r="B48310" s="13" t="s">
        <v>96714</v>
      </c>
    </row>
    <row r="48311" spans="1:2">
      <c r="A48311" s="10" t="s">
        <v>96717</v>
      </c>
      <c r="B48311" s="11" t="s">
        <v>96716</v>
      </c>
    </row>
    <row r="48312" spans="1:2">
      <c r="A48312" s="12" t="s">
        <v>96719</v>
      </c>
      <c r="B48312" s="13" t="s">
        <v>96718</v>
      </c>
    </row>
    <row r="48313" spans="1:2">
      <c r="A48313" s="10" t="s">
        <v>96721</v>
      </c>
      <c r="B48313" s="11" t="s">
        <v>96720</v>
      </c>
    </row>
    <row r="48314" spans="1:2">
      <c r="A48314" s="12" t="s">
        <v>96723</v>
      </c>
      <c r="B48314" s="13" t="s">
        <v>96722</v>
      </c>
    </row>
    <row r="48315" spans="1:2">
      <c r="A48315" s="10" t="s">
        <v>96725</v>
      </c>
      <c r="B48315" s="11" t="s">
        <v>96724</v>
      </c>
    </row>
    <row r="48316" spans="1:2">
      <c r="A48316" s="12" t="s">
        <v>96727</v>
      </c>
      <c r="B48316" s="13" t="s">
        <v>96726</v>
      </c>
    </row>
    <row r="48317" spans="1:2">
      <c r="A48317" s="10" t="s">
        <v>96729</v>
      </c>
      <c r="B48317" s="11" t="s">
        <v>96728</v>
      </c>
    </row>
    <row r="48318" spans="1:2">
      <c r="A48318" s="12" t="s">
        <v>96731</v>
      </c>
      <c r="B48318" s="13" t="s">
        <v>96730</v>
      </c>
    </row>
    <row r="48319" spans="1:2">
      <c r="A48319" s="10" t="s">
        <v>96733</v>
      </c>
      <c r="B48319" s="11" t="s">
        <v>96732</v>
      </c>
    </row>
    <row r="48320" spans="1:2">
      <c r="A48320" s="12" t="s">
        <v>96735</v>
      </c>
      <c r="B48320" s="13" t="s">
        <v>96734</v>
      </c>
    </row>
    <row r="48321" spans="1:2">
      <c r="A48321" s="10" t="s">
        <v>96737</v>
      </c>
      <c r="B48321" s="11" t="s">
        <v>96736</v>
      </c>
    </row>
    <row r="48322" spans="1:2">
      <c r="A48322" s="12" t="s">
        <v>96739</v>
      </c>
      <c r="B48322" s="13" t="s">
        <v>96738</v>
      </c>
    </row>
    <row r="48323" spans="1:2">
      <c r="A48323" s="10" t="s">
        <v>96741</v>
      </c>
      <c r="B48323" s="11" t="s">
        <v>96740</v>
      </c>
    </row>
    <row r="48324" spans="1:2">
      <c r="A48324" s="12" t="s">
        <v>96743</v>
      </c>
      <c r="B48324" s="13" t="s">
        <v>96742</v>
      </c>
    </row>
    <row r="48325" spans="1:2">
      <c r="A48325" s="10" t="s">
        <v>96745</v>
      </c>
      <c r="B48325" s="11" t="s">
        <v>96744</v>
      </c>
    </row>
    <row r="48326" spans="1:2">
      <c r="A48326" s="12" t="s">
        <v>96747</v>
      </c>
      <c r="B48326" s="13" t="s">
        <v>96746</v>
      </c>
    </row>
    <row r="48327" spans="1:2">
      <c r="A48327" s="10" t="s">
        <v>96749</v>
      </c>
      <c r="B48327" s="11" t="s">
        <v>96748</v>
      </c>
    </row>
    <row r="48328" spans="1:2">
      <c r="A48328" s="12" t="s">
        <v>96751</v>
      </c>
      <c r="B48328" s="13" t="s">
        <v>96750</v>
      </c>
    </row>
    <row r="48329" spans="1:2">
      <c r="A48329" s="10" t="s">
        <v>96753</v>
      </c>
      <c r="B48329" s="11" t="s">
        <v>96752</v>
      </c>
    </row>
    <row r="48330" spans="1:2">
      <c r="A48330" s="12" t="s">
        <v>96755</v>
      </c>
      <c r="B48330" s="13" t="s">
        <v>96754</v>
      </c>
    </row>
    <row r="48331" spans="1:2">
      <c r="A48331" s="10" t="s">
        <v>96757</v>
      </c>
      <c r="B48331" s="11" t="s">
        <v>96756</v>
      </c>
    </row>
    <row r="48332" spans="1:2">
      <c r="A48332" s="12" t="s">
        <v>96759</v>
      </c>
      <c r="B48332" s="13" t="s">
        <v>96758</v>
      </c>
    </row>
    <row r="48333" spans="1:2">
      <c r="A48333" s="10" t="s">
        <v>96761</v>
      </c>
      <c r="B48333" s="11" t="s">
        <v>96760</v>
      </c>
    </row>
    <row r="48334" spans="1:2">
      <c r="A48334" s="12" t="s">
        <v>96763</v>
      </c>
      <c r="B48334" s="13" t="s">
        <v>96762</v>
      </c>
    </row>
    <row r="48335" spans="1:2">
      <c r="A48335" s="10" t="s">
        <v>96765</v>
      </c>
      <c r="B48335" s="11" t="s">
        <v>96764</v>
      </c>
    </row>
    <row r="48336" spans="1:2">
      <c r="A48336" s="12" t="s">
        <v>96767</v>
      </c>
      <c r="B48336" s="13" t="s">
        <v>96766</v>
      </c>
    </row>
    <row r="48337" spans="1:2">
      <c r="A48337" s="10" t="s">
        <v>96769</v>
      </c>
      <c r="B48337" s="11" t="s">
        <v>96768</v>
      </c>
    </row>
    <row r="48338" spans="1:2">
      <c r="A48338" s="12" t="s">
        <v>96771</v>
      </c>
      <c r="B48338" s="13" t="s">
        <v>96770</v>
      </c>
    </row>
    <row r="48339" spans="1:2">
      <c r="A48339" s="10" t="s">
        <v>96773</v>
      </c>
      <c r="B48339" s="11" t="s">
        <v>96772</v>
      </c>
    </row>
    <row r="48340" spans="1:2">
      <c r="A48340" s="12" t="s">
        <v>96775</v>
      </c>
      <c r="B48340" s="13" t="s">
        <v>96774</v>
      </c>
    </row>
    <row r="48341" spans="1:2">
      <c r="A48341" s="10" t="s">
        <v>96777</v>
      </c>
      <c r="B48341" s="11" t="s">
        <v>96776</v>
      </c>
    </row>
    <row r="48342" spans="1:2">
      <c r="A48342" s="12" t="s">
        <v>96779</v>
      </c>
      <c r="B48342" s="13" t="s">
        <v>96778</v>
      </c>
    </row>
    <row r="48343" spans="1:2">
      <c r="A48343" s="10" t="s">
        <v>96781</v>
      </c>
      <c r="B48343" s="11" t="s">
        <v>96780</v>
      </c>
    </row>
    <row r="48344" spans="1:2">
      <c r="A48344" s="12" t="s">
        <v>96783</v>
      </c>
      <c r="B48344" s="13" t="s">
        <v>96782</v>
      </c>
    </row>
    <row r="48345" spans="1:2">
      <c r="A48345" s="10" t="s">
        <v>96785</v>
      </c>
      <c r="B48345" s="11" t="s">
        <v>96784</v>
      </c>
    </row>
    <row r="48346" spans="1:2">
      <c r="A48346" s="12" t="s">
        <v>96787</v>
      </c>
      <c r="B48346" s="13" t="s">
        <v>96786</v>
      </c>
    </row>
    <row r="48347" spans="1:2">
      <c r="A48347" s="10" t="s">
        <v>96789</v>
      </c>
      <c r="B48347" s="11" t="s">
        <v>96788</v>
      </c>
    </row>
    <row r="48348" spans="1:2">
      <c r="A48348" s="12" t="s">
        <v>96791</v>
      </c>
      <c r="B48348" s="13" t="s">
        <v>96790</v>
      </c>
    </row>
    <row r="48349" spans="1:2">
      <c r="A48349" s="10" t="s">
        <v>96793</v>
      </c>
      <c r="B48349" s="11" t="s">
        <v>96792</v>
      </c>
    </row>
    <row r="48350" spans="1:2">
      <c r="A48350" s="12" t="s">
        <v>96795</v>
      </c>
      <c r="B48350" s="13" t="s">
        <v>96794</v>
      </c>
    </row>
    <row r="48351" spans="1:2">
      <c r="A48351" s="10" t="s">
        <v>96797</v>
      </c>
      <c r="B48351" s="11" t="s">
        <v>96796</v>
      </c>
    </row>
    <row r="48352" spans="1:2">
      <c r="A48352" s="12" t="s">
        <v>96799</v>
      </c>
      <c r="B48352" s="13" t="s">
        <v>96798</v>
      </c>
    </row>
    <row r="48353" spans="1:2">
      <c r="A48353" s="10" t="s">
        <v>96801</v>
      </c>
      <c r="B48353" s="11" t="s">
        <v>96800</v>
      </c>
    </row>
    <row r="48354" spans="1:2">
      <c r="A48354" s="12" t="s">
        <v>96803</v>
      </c>
      <c r="B48354" s="13" t="s">
        <v>96802</v>
      </c>
    </row>
    <row r="48355" spans="1:2">
      <c r="A48355" s="10" t="s">
        <v>96805</v>
      </c>
      <c r="B48355" s="11" t="s">
        <v>96804</v>
      </c>
    </row>
    <row r="48356" spans="1:2">
      <c r="A48356" s="12" t="s">
        <v>96807</v>
      </c>
      <c r="B48356" s="13" t="s">
        <v>96806</v>
      </c>
    </row>
    <row r="48357" spans="1:2">
      <c r="A48357" s="10" t="s">
        <v>96809</v>
      </c>
      <c r="B48357" s="11" t="s">
        <v>96808</v>
      </c>
    </row>
    <row r="48358" spans="1:2">
      <c r="A48358" s="12" t="s">
        <v>96811</v>
      </c>
      <c r="B48358" s="13" t="s">
        <v>96810</v>
      </c>
    </row>
    <row r="48359" spans="1:2">
      <c r="A48359" s="10" t="s">
        <v>96813</v>
      </c>
      <c r="B48359" s="11" t="s">
        <v>96812</v>
      </c>
    </row>
    <row r="48360" spans="1:2">
      <c r="A48360" s="12" t="s">
        <v>96815</v>
      </c>
      <c r="B48360" s="13" t="s">
        <v>96814</v>
      </c>
    </row>
    <row r="48361" spans="1:2">
      <c r="A48361" s="10" t="s">
        <v>96817</v>
      </c>
      <c r="B48361" s="11" t="s">
        <v>96816</v>
      </c>
    </row>
    <row r="48362" spans="1:2">
      <c r="A48362" s="12" t="s">
        <v>96819</v>
      </c>
      <c r="B48362" s="13" t="s">
        <v>96818</v>
      </c>
    </row>
    <row r="48363" spans="1:2">
      <c r="A48363" s="10" t="s">
        <v>96821</v>
      </c>
      <c r="B48363" s="11" t="s">
        <v>96820</v>
      </c>
    </row>
    <row r="48364" spans="1:2">
      <c r="A48364" s="12" t="s">
        <v>96823</v>
      </c>
      <c r="B48364" s="13" t="s">
        <v>96822</v>
      </c>
    </row>
    <row r="48365" spans="1:2">
      <c r="A48365" s="10" t="s">
        <v>96825</v>
      </c>
      <c r="B48365" s="11" t="s">
        <v>96824</v>
      </c>
    </row>
    <row r="48366" spans="1:2">
      <c r="A48366" s="12" t="s">
        <v>96827</v>
      </c>
      <c r="B48366" s="13" t="s">
        <v>96826</v>
      </c>
    </row>
    <row r="48367" spans="1:2">
      <c r="A48367" s="10" t="s">
        <v>96829</v>
      </c>
      <c r="B48367" s="11" t="s">
        <v>96828</v>
      </c>
    </row>
    <row r="48368" spans="1:2">
      <c r="A48368" s="12" t="s">
        <v>96831</v>
      </c>
      <c r="B48368" s="13" t="s">
        <v>96830</v>
      </c>
    </row>
    <row r="48369" spans="1:2">
      <c r="A48369" s="10" t="s">
        <v>96833</v>
      </c>
      <c r="B48369" s="11" t="s">
        <v>96832</v>
      </c>
    </row>
    <row r="48370" spans="1:2">
      <c r="A48370" s="12" t="s">
        <v>96835</v>
      </c>
      <c r="B48370" s="13" t="s">
        <v>96834</v>
      </c>
    </row>
    <row r="48371" spans="1:2">
      <c r="A48371" s="10" t="s">
        <v>96837</v>
      </c>
      <c r="B48371" s="11" t="s">
        <v>96836</v>
      </c>
    </row>
    <row r="48372" spans="1:2">
      <c r="A48372" s="12" t="s">
        <v>96839</v>
      </c>
      <c r="B48372" s="13" t="s">
        <v>96838</v>
      </c>
    </row>
    <row r="48373" spans="1:2">
      <c r="A48373" s="10" t="s">
        <v>96841</v>
      </c>
      <c r="B48373" s="11" t="s">
        <v>96840</v>
      </c>
    </row>
    <row r="48374" spans="1:2">
      <c r="A48374" s="12" t="s">
        <v>96843</v>
      </c>
      <c r="B48374" s="13" t="s">
        <v>96842</v>
      </c>
    </row>
    <row r="48375" spans="1:2">
      <c r="A48375" s="10" t="s">
        <v>96845</v>
      </c>
      <c r="B48375" s="11" t="s">
        <v>96844</v>
      </c>
    </row>
    <row r="48376" spans="1:2">
      <c r="A48376" s="12" t="s">
        <v>96847</v>
      </c>
      <c r="B48376" s="13" t="s">
        <v>96846</v>
      </c>
    </row>
    <row r="48377" spans="1:2">
      <c r="A48377" s="10" t="s">
        <v>96849</v>
      </c>
      <c r="B48377" s="11" t="s">
        <v>96848</v>
      </c>
    </row>
    <row r="48378" spans="1:2">
      <c r="A48378" s="12" t="s">
        <v>96851</v>
      </c>
      <c r="B48378" s="13" t="s">
        <v>96850</v>
      </c>
    </row>
    <row r="48379" spans="1:2">
      <c r="A48379" s="10" t="s">
        <v>96853</v>
      </c>
      <c r="B48379" s="11" t="s">
        <v>96852</v>
      </c>
    </row>
    <row r="48380" spans="1:2">
      <c r="A48380" s="12" t="s">
        <v>96855</v>
      </c>
      <c r="B48380" s="13" t="s">
        <v>96854</v>
      </c>
    </row>
    <row r="48381" spans="1:2">
      <c r="A48381" s="10" t="s">
        <v>96857</v>
      </c>
      <c r="B48381" s="11" t="s">
        <v>96856</v>
      </c>
    </row>
    <row r="48382" spans="1:2">
      <c r="A48382" s="12" t="s">
        <v>96859</v>
      </c>
      <c r="B48382" s="13" t="s">
        <v>96858</v>
      </c>
    </row>
    <row r="48383" spans="1:2">
      <c r="A48383" s="10" t="s">
        <v>96861</v>
      </c>
      <c r="B48383" s="11" t="s">
        <v>96860</v>
      </c>
    </row>
    <row r="48384" spans="1:2">
      <c r="A48384" s="12" t="s">
        <v>96863</v>
      </c>
      <c r="B48384" s="13" t="s">
        <v>96862</v>
      </c>
    </row>
    <row r="48385" spans="1:2">
      <c r="A48385" s="10" t="s">
        <v>96865</v>
      </c>
      <c r="B48385" s="11" t="s">
        <v>96864</v>
      </c>
    </row>
    <row r="48386" spans="1:2">
      <c r="A48386" s="12" t="s">
        <v>96867</v>
      </c>
      <c r="B48386" s="13" t="s">
        <v>96866</v>
      </c>
    </row>
    <row r="48387" spans="1:2">
      <c r="A48387" s="10" t="s">
        <v>96869</v>
      </c>
      <c r="B48387" s="11" t="s">
        <v>96868</v>
      </c>
    </row>
    <row r="48388" spans="1:2">
      <c r="A48388" s="12" t="s">
        <v>96871</v>
      </c>
      <c r="B48388" s="13" t="s">
        <v>96870</v>
      </c>
    </row>
    <row r="48389" spans="1:2">
      <c r="A48389" s="10" t="s">
        <v>96873</v>
      </c>
      <c r="B48389" s="11" t="s">
        <v>96872</v>
      </c>
    </row>
    <row r="48390" spans="1:2">
      <c r="A48390" s="12" t="s">
        <v>96875</v>
      </c>
      <c r="B48390" s="13" t="s">
        <v>96874</v>
      </c>
    </row>
    <row r="48391" spans="1:2">
      <c r="A48391" s="10" t="s">
        <v>96877</v>
      </c>
      <c r="B48391" s="11" t="s">
        <v>96876</v>
      </c>
    </row>
    <row r="48392" spans="1:2">
      <c r="A48392" s="12" t="s">
        <v>96879</v>
      </c>
      <c r="B48392" s="13" t="s">
        <v>96878</v>
      </c>
    </row>
    <row r="48393" spans="1:2">
      <c r="A48393" s="10" t="s">
        <v>96881</v>
      </c>
      <c r="B48393" s="11" t="s">
        <v>96880</v>
      </c>
    </row>
    <row r="48394" spans="1:2">
      <c r="A48394" s="12" t="s">
        <v>96883</v>
      </c>
      <c r="B48394" s="13" t="s">
        <v>96882</v>
      </c>
    </row>
    <row r="48395" spans="1:2">
      <c r="A48395" s="10" t="s">
        <v>96885</v>
      </c>
      <c r="B48395" s="11" t="s">
        <v>96884</v>
      </c>
    </row>
    <row r="48396" spans="1:2">
      <c r="A48396" s="12" t="s">
        <v>96887</v>
      </c>
      <c r="B48396" s="13" t="s">
        <v>96886</v>
      </c>
    </row>
    <row r="48397" spans="1:2">
      <c r="A48397" s="10" t="s">
        <v>96889</v>
      </c>
      <c r="B48397" s="11" t="s">
        <v>96888</v>
      </c>
    </row>
    <row r="48398" spans="1:2">
      <c r="A48398" s="12" t="s">
        <v>96891</v>
      </c>
      <c r="B48398" s="13" t="s">
        <v>96890</v>
      </c>
    </row>
    <row r="48399" spans="1:2">
      <c r="A48399" s="10" t="s">
        <v>96893</v>
      </c>
      <c r="B48399" s="11" t="s">
        <v>96892</v>
      </c>
    </row>
    <row r="48400" spans="1:2">
      <c r="A48400" s="12" t="s">
        <v>96895</v>
      </c>
      <c r="B48400" s="13" t="s">
        <v>96894</v>
      </c>
    </row>
    <row r="48401" spans="1:2">
      <c r="A48401" s="10" t="s">
        <v>96897</v>
      </c>
      <c r="B48401" s="11" t="s">
        <v>96896</v>
      </c>
    </row>
    <row r="48402" spans="1:2">
      <c r="A48402" s="12" t="s">
        <v>96899</v>
      </c>
      <c r="B48402" s="13" t="s">
        <v>96898</v>
      </c>
    </row>
    <row r="48403" spans="1:2">
      <c r="A48403" s="10" t="s">
        <v>96901</v>
      </c>
      <c r="B48403" s="11" t="s">
        <v>96900</v>
      </c>
    </row>
    <row r="48404" spans="1:2">
      <c r="A48404" s="12" t="s">
        <v>96903</v>
      </c>
      <c r="B48404" s="13" t="s">
        <v>96902</v>
      </c>
    </row>
    <row r="48405" spans="1:2">
      <c r="A48405" s="10" t="s">
        <v>96905</v>
      </c>
      <c r="B48405" s="11" t="s">
        <v>96904</v>
      </c>
    </row>
    <row r="48406" spans="1:2">
      <c r="A48406" s="12" t="s">
        <v>96907</v>
      </c>
      <c r="B48406" s="13" t="s">
        <v>96906</v>
      </c>
    </row>
    <row r="48407" spans="1:2">
      <c r="A48407" s="10" t="s">
        <v>96909</v>
      </c>
      <c r="B48407" s="11" t="s">
        <v>96908</v>
      </c>
    </row>
    <row r="48408" spans="1:2">
      <c r="A48408" s="12" t="s">
        <v>96911</v>
      </c>
      <c r="B48408" s="13" t="s">
        <v>96910</v>
      </c>
    </row>
    <row r="48409" spans="1:2">
      <c r="A48409" s="10" t="s">
        <v>96913</v>
      </c>
      <c r="B48409" s="11" t="s">
        <v>96912</v>
      </c>
    </row>
    <row r="48410" spans="1:2">
      <c r="A48410" s="12" t="s">
        <v>96915</v>
      </c>
      <c r="B48410" s="13" t="s">
        <v>96914</v>
      </c>
    </row>
    <row r="48411" spans="1:2">
      <c r="A48411" s="10" t="s">
        <v>96917</v>
      </c>
      <c r="B48411" s="11" t="s">
        <v>96916</v>
      </c>
    </row>
    <row r="48412" spans="1:2">
      <c r="A48412" s="12" t="s">
        <v>96919</v>
      </c>
      <c r="B48412" s="13" t="s">
        <v>96918</v>
      </c>
    </row>
    <row r="48413" spans="1:2">
      <c r="A48413" s="10" t="s">
        <v>96921</v>
      </c>
      <c r="B48413" s="11" t="s">
        <v>96920</v>
      </c>
    </row>
    <row r="48414" spans="1:2">
      <c r="A48414" s="12" t="s">
        <v>96923</v>
      </c>
      <c r="B48414" s="13" t="s">
        <v>96922</v>
      </c>
    </row>
    <row r="48415" spans="1:2">
      <c r="A48415" s="10" t="s">
        <v>96925</v>
      </c>
      <c r="B48415" s="11" t="s">
        <v>96924</v>
      </c>
    </row>
    <row r="48416" spans="1:2">
      <c r="A48416" s="12" t="s">
        <v>96927</v>
      </c>
      <c r="B48416" s="13" t="s">
        <v>96926</v>
      </c>
    </row>
    <row r="48417" spans="1:2">
      <c r="A48417" s="10" t="s">
        <v>96929</v>
      </c>
      <c r="B48417" s="11" t="s">
        <v>96928</v>
      </c>
    </row>
    <row r="48418" spans="1:2">
      <c r="A48418" s="12" t="s">
        <v>96931</v>
      </c>
      <c r="B48418" s="13" t="s">
        <v>96930</v>
      </c>
    </row>
    <row r="48419" spans="1:2">
      <c r="A48419" s="10" t="s">
        <v>96933</v>
      </c>
      <c r="B48419" s="11" t="s">
        <v>96932</v>
      </c>
    </row>
    <row r="48420" spans="1:2">
      <c r="A48420" s="12" t="s">
        <v>96935</v>
      </c>
      <c r="B48420" s="13" t="s">
        <v>96934</v>
      </c>
    </row>
    <row r="48421" spans="1:2">
      <c r="A48421" s="10" t="s">
        <v>96937</v>
      </c>
      <c r="B48421" s="11" t="s">
        <v>96936</v>
      </c>
    </row>
    <row r="48422" spans="1:2">
      <c r="A48422" s="12" t="s">
        <v>96939</v>
      </c>
      <c r="B48422" s="13" t="s">
        <v>96938</v>
      </c>
    </row>
    <row r="48423" spans="1:2">
      <c r="A48423" s="10" t="s">
        <v>96941</v>
      </c>
      <c r="B48423" s="11" t="s">
        <v>96940</v>
      </c>
    </row>
    <row r="48424" spans="1:2">
      <c r="A48424" s="12" t="s">
        <v>96943</v>
      </c>
      <c r="B48424" s="13" t="s">
        <v>96942</v>
      </c>
    </row>
    <row r="48425" spans="1:2">
      <c r="A48425" s="10" t="s">
        <v>96945</v>
      </c>
      <c r="B48425" s="11" t="s">
        <v>96944</v>
      </c>
    </row>
    <row r="48426" spans="1:2">
      <c r="A48426" s="12" t="s">
        <v>96947</v>
      </c>
      <c r="B48426" s="13" t="s">
        <v>96946</v>
      </c>
    </row>
    <row r="48427" spans="1:2">
      <c r="A48427" s="10" t="s">
        <v>96949</v>
      </c>
      <c r="B48427" s="11" t="s">
        <v>96948</v>
      </c>
    </row>
    <row r="48428" spans="1:2">
      <c r="A48428" s="12" t="s">
        <v>96951</v>
      </c>
      <c r="B48428" s="13" t="s">
        <v>96950</v>
      </c>
    </row>
    <row r="48429" spans="1:2">
      <c r="A48429" s="10" t="s">
        <v>96953</v>
      </c>
      <c r="B48429" s="11" t="s">
        <v>96952</v>
      </c>
    </row>
    <row r="48430" spans="1:2">
      <c r="A48430" s="12" t="s">
        <v>96955</v>
      </c>
      <c r="B48430" s="13" t="s">
        <v>96954</v>
      </c>
    </row>
    <row r="48431" spans="1:2">
      <c r="A48431" s="10" t="s">
        <v>96957</v>
      </c>
      <c r="B48431" s="11" t="s">
        <v>96956</v>
      </c>
    </row>
    <row r="48432" spans="1:2">
      <c r="A48432" s="12" t="s">
        <v>96959</v>
      </c>
      <c r="B48432" s="13" t="s">
        <v>96958</v>
      </c>
    </row>
    <row r="48433" spans="1:2">
      <c r="A48433" s="10" t="s">
        <v>96961</v>
      </c>
      <c r="B48433" s="11" t="s">
        <v>96960</v>
      </c>
    </row>
    <row r="48434" spans="1:2">
      <c r="A48434" s="12" t="s">
        <v>96963</v>
      </c>
      <c r="B48434" s="13" t="s">
        <v>96962</v>
      </c>
    </row>
    <row r="48435" spans="1:2">
      <c r="A48435" s="10" t="s">
        <v>96965</v>
      </c>
      <c r="B48435" s="11" t="s">
        <v>96964</v>
      </c>
    </row>
    <row r="48436" spans="1:2">
      <c r="A48436" s="12" t="s">
        <v>96967</v>
      </c>
      <c r="B48436" s="13" t="s">
        <v>96966</v>
      </c>
    </row>
    <row r="48437" spans="1:2">
      <c r="A48437" s="10" t="s">
        <v>96969</v>
      </c>
      <c r="B48437" s="11" t="s">
        <v>96968</v>
      </c>
    </row>
    <row r="48438" spans="1:2">
      <c r="A48438" s="12" t="s">
        <v>96971</v>
      </c>
      <c r="B48438" s="13" t="s">
        <v>96970</v>
      </c>
    </row>
    <row r="48439" spans="1:2">
      <c r="A48439" s="10" t="s">
        <v>96973</v>
      </c>
      <c r="B48439" s="11" t="s">
        <v>96972</v>
      </c>
    </row>
    <row r="48440" spans="1:2">
      <c r="A48440" s="12" t="s">
        <v>96975</v>
      </c>
      <c r="B48440" s="13" t="s">
        <v>96974</v>
      </c>
    </row>
    <row r="48441" spans="1:2">
      <c r="A48441" s="10" t="s">
        <v>96977</v>
      </c>
      <c r="B48441" s="11" t="s">
        <v>96976</v>
      </c>
    </row>
    <row r="48442" spans="1:2">
      <c r="A48442" s="12" t="s">
        <v>96979</v>
      </c>
      <c r="B48442" s="13" t="s">
        <v>96978</v>
      </c>
    </row>
    <row r="48443" spans="1:2">
      <c r="A48443" s="10" t="s">
        <v>96981</v>
      </c>
      <c r="B48443" s="11" t="s">
        <v>96980</v>
      </c>
    </row>
    <row r="48444" spans="1:2">
      <c r="A48444" s="12" t="s">
        <v>96983</v>
      </c>
      <c r="B48444" s="13" t="s">
        <v>96982</v>
      </c>
    </row>
    <row r="48445" spans="1:2">
      <c r="A48445" s="10" t="s">
        <v>96985</v>
      </c>
      <c r="B48445" s="11" t="s">
        <v>96984</v>
      </c>
    </row>
    <row r="48446" spans="1:2">
      <c r="A48446" s="12" t="s">
        <v>96987</v>
      </c>
      <c r="B48446" s="13" t="s">
        <v>96986</v>
      </c>
    </row>
    <row r="48447" spans="1:2">
      <c r="A48447" s="10" t="s">
        <v>96989</v>
      </c>
      <c r="B48447" s="11" t="s">
        <v>96988</v>
      </c>
    </row>
    <row r="48448" spans="1:2">
      <c r="A48448" s="12" t="s">
        <v>96991</v>
      </c>
      <c r="B48448" s="13" t="s">
        <v>96990</v>
      </c>
    </row>
    <row r="48449" spans="1:2">
      <c r="A48449" s="10" t="s">
        <v>96993</v>
      </c>
      <c r="B48449" s="11" t="s">
        <v>96992</v>
      </c>
    </row>
    <row r="48450" spans="1:2">
      <c r="A48450" s="12" t="s">
        <v>96995</v>
      </c>
      <c r="B48450" s="13" t="s">
        <v>96994</v>
      </c>
    </row>
    <row r="48451" spans="1:2">
      <c r="A48451" s="10" t="s">
        <v>96997</v>
      </c>
      <c r="B48451" s="11" t="s">
        <v>96996</v>
      </c>
    </row>
    <row r="48452" spans="1:2">
      <c r="A48452" s="12" t="s">
        <v>96999</v>
      </c>
      <c r="B48452" s="13" t="s">
        <v>96998</v>
      </c>
    </row>
    <row r="48453" spans="1:2">
      <c r="A48453" s="10" t="s">
        <v>97001</v>
      </c>
      <c r="B48453" s="11" t="s">
        <v>97000</v>
      </c>
    </row>
    <row r="48454" spans="1:2">
      <c r="A48454" s="12" t="s">
        <v>97003</v>
      </c>
      <c r="B48454" s="13" t="s">
        <v>97002</v>
      </c>
    </row>
    <row r="48455" spans="1:2">
      <c r="A48455" s="10" t="s">
        <v>97005</v>
      </c>
      <c r="B48455" s="11" t="s">
        <v>97004</v>
      </c>
    </row>
    <row r="48456" spans="1:2">
      <c r="A48456" s="12" t="s">
        <v>97007</v>
      </c>
      <c r="B48456" s="13" t="s">
        <v>97006</v>
      </c>
    </row>
    <row r="48457" spans="1:2">
      <c r="A48457" s="10" t="s">
        <v>97009</v>
      </c>
      <c r="B48457" s="11" t="s">
        <v>97008</v>
      </c>
    </row>
    <row r="48458" spans="1:2">
      <c r="A48458" s="12" t="s">
        <v>97011</v>
      </c>
      <c r="B48458" s="13" t="s">
        <v>97010</v>
      </c>
    </row>
    <row r="48459" spans="1:2">
      <c r="A48459" s="10" t="s">
        <v>97013</v>
      </c>
      <c r="B48459" s="11" t="s">
        <v>97012</v>
      </c>
    </row>
    <row r="48460" spans="1:2">
      <c r="A48460" s="12" t="s">
        <v>97015</v>
      </c>
      <c r="B48460" s="13" t="s">
        <v>97014</v>
      </c>
    </row>
    <row r="48461" spans="1:2">
      <c r="A48461" s="10" t="s">
        <v>97017</v>
      </c>
      <c r="B48461" s="11" t="s">
        <v>97016</v>
      </c>
    </row>
    <row r="48462" spans="1:2">
      <c r="A48462" s="12" t="s">
        <v>97019</v>
      </c>
      <c r="B48462" s="13" t="s">
        <v>97018</v>
      </c>
    </row>
    <row r="48463" spans="1:2">
      <c r="A48463" s="10" t="s">
        <v>97021</v>
      </c>
      <c r="B48463" s="11" t="s">
        <v>97020</v>
      </c>
    </row>
    <row r="48464" spans="1:2">
      <c r="A48464" s="12" t="s">
        <v>97023</v>
      </c>
      <c r="B48464" s="13" t="s">
        <v>97022</v>
      </c>
    </row>
    <row r="48465" spans="1:2">
      <c r="A48465" s="10" t="s">
        <v>97025</v>
      </c>
      <c r="B48465" s="11" t="s">
        <v>97024</v>
      </c>
    </row>
    <row r="48466" spans="1:2">
      <c r="A48466" s="12" t="s">
        <v>97027</v>
      </c>
      <c r="B48466" s="13" t="s">
        <v>97026</v>
      </c>
    </row>
    <row r="48467" spans="1:2">
      <c r="A48467" s="10" t="s">
        <v>97029</v>
      </c>
      <c r="B48467" s="11" t="s">
        <v>97028</v>
      </c>
    </row>
    <row r="48468" spans="1:2">
      <c r="A48468" s="12" t="s">
        <v>97031</v>
      </c>
      <c r="B48468" s="13" t="s">
        <v>97030</v>
      </c>
    </row>
    <row r="48469" spans="1:2">
      <c r="A48469" s="10" t="s">
        <v>97033</v>
      </c>
      <c r="B48469" s="11" t="s">
        <v>97032</v>
      </c>
    </row>
    <row r="48470" spans="1:2">
      <c r="A48470" s="12" t="s">
        <v>97035</v>
      </c>
      <c r="B48470" s="13" t="s">
        <v>97034</v>
      </c>
    </row>
    <row r="48471" spans="1:2">
      <c r="A48471" s="10" t="s">
        <v>97037</v>
      </c>
      <c r="B48471" s="11" t="s">
        <v>97036</v>
      </c>
    </row>
    <row r="48472" spans="1:2">
      <c r="A48472" s="12" t="s">
        <v>97039</v>
      </c>
      <c r="B48472" s="13" t="s">
        <v>97038</v>
      </c>
    </row>
    <row r="48473" spans="1:2">
      <c r="A48473" s="10" t="s">
        <v>97041</v>
      </c>
      <c r="B48473" s="11" t="s">
        <v>97040</v>
      </c>
    </row>
    <row r="48474" spans="1:2">
      <c r="A48474" s="12" t="s">
        <v>97043</v>
      </c>
      <c r="B48474" s="13" t="s">
        <v>97042</v>
      </c>
    </row>
    <row r="48475" spans="1:2">
      <c r="A48475" s="10" t="s">
        <v>97045</v>
      </c>
      <c r="B48475" s="11" t="s">
        <v>97044</v>
      </c>
    </row>
    <row r="48476" spans="1:2">
      <c r="A48476" s="12" t="s">
        <v>97047</v>
      </c>
      <c r="B48476" s="13" t="s">
        <v>97046</v>
      </c>
    </row>
    <row r="48477" spans="1:2">
      <c r="A48477" s="10" t="s">
        <v>97049</v>
      </c>
      <c r="B48477" s="11" t="s">
        <v>97048</v>
      </c>
    </row>
    <row r="48478" spans="1:2">
      <c r="A48478" s="12" t="s">
        <v>97051</v>
      </c>
      <c r="B48478" s="13" t="s">
        <v>97050</v>
      </c>
    </row>
    <row r="48479" spans="1:2">
      <c r="A48479" s="10" t="s">
        <v>97053</v>
      </c>
      <c r="B48479" s="11" t="s">
        <v>97052</v>
      </c>
    </row>
    <row r="48480" spans="1:2">
      <c r="A48480" s="12" t="s">
        <v>97055</v>
      </c>
      <c r="B48480" s="13" t="s">
        <v>97054</v>
      </c>
    </row>
    <row r="48481" spans="1:2">
      <c r="A48481" s="10" t="s">
        <v>97057</v>
      </c>
      <c r="B48481" s="11" t="s">
        <v>97056</v>
      </c>
    </row>
    <row r="48482" spans="1:2">
      <c r="A48482" s="12" t="s">
        <v>97059</v>
      </c>
      <c r="B48482" s="13" t="s">
        <v>97058</v>
      </c>
    </row>
    <row r="48483" spans="1:2">
      <c r="A48483" s="10" t="s">
        <v>97061</v>
      </c>
      <c r="B48483" s="11" t="s">
        <v>97060</v>
      </c>
    </row>
    <row r="48484" spans="1:2">
      <c r="A48484" s="12" t="s">
        <v>97063</v>
      </c>
      <c r="B48484" s="13" t="s">
        <v>97062</v>
      </c>
    </row>
    <row r="48485" spans="1:2">
      <c r="A48485" s="10" t="s">
        <v>97065</v>
      </c>
      <c r="B48485" s="11" t="s">
        <v>97064</v>
      </c>
    </row>
    <row r="48486" spans="1:2">
      <c r="A48486" s="12" t="s">
        <v>97067</v>
      </c>
      <c r="B48486" s="13" t="s">
        <v>97066</v>
      </c>
    </row>
    <row r="48487" spans="1:2">
      <c r="A48487" s="10" t="s">
        <v>97069</v>
      </c>
      <c r="B48487" s="11" t="s">
        <v>97068</v>
      </c>
    </row>
    <row r="48488" spans="1:2">
      <c r="A48488" s="12" t="s">
        <v>97071</v>
      </c>
      <c r="B48488" s="13" t="s">
        <v>97070</v>
      </c>
    </row>
    <row r="48489" spans="1:2">
      <c r="A48489" s="10" t="s">
        <v>97073</v>
      </c>
      <c r="B48489" s="11" t="s">
        <v>97072</v>
      </c>
    </row>
    <row r="48490" spans="1:2">
      <c r="A48490" s="12" t="s">
        <v>97075</v>
      </c>
      <c r="B48490" s="13" t="s">
        <v>97074</v>
      </c>
    </row>
    <row r="48491" spans="1:2">
      <c r="A48491" s="10" t="s">
        <v>97077</v>
      </c>
      <c r="B48491" s="11" t="s">
        <v>97076</v>
      </c>
    </row>
    <row r="48492" spans="1:2">
      <c r="A48492" s="12" t="s">
        <v>97079</v>
      </c>
      <c r="B48492" s="13" t="s">
        <v>97078</v>
      </c>
    </row>
    <row r="48493" spans="1:2">
      <c r="A48493" s="10" t="s">
        <v>97081</v>
      </c>
      <c r="B48493" s="11" t="s">
        <v>97080</v>
      </c>
    </row>
    <row r="48494" spans="1:2">
      <c r="A48494" s="12" t="s">
        <v>97083</v>
      </c>
      <c r="B48494" s="13" t="s">
        <v>97082</v>
      </c>
    </row>
    <row r="48495" spans="1:2">
      <c r="A48495" s="10" t="s">
        <v>97085</v>
      </c>
      <c r="B48495" s="11" t="s">
        <v>97084</v>
      </c>
    </row>
    <row r="48496" spans="1:2">
      <c r="A48496" s="12" t="s">
        <v>97087</v>
      </c>
      <c r="B48496" s="13" t="s">
        <v>97086</v>
      </c>
    </row>
    <row r="48497" spans="1:2">
      <c r="A48497" s="10" t="s">
        <v>97089</v>
      </c>
      <c r="B48497" s="11" t="s">
        <v>97088</v>
      </c>
    </row>
    <row r="48498" spans="1:2">
      <c r="A48498" s="12" t="s">
        <v>97091</v>
      </c>
      <c r="B48498" s="13" t="s">
        <v>97090</v>
      </c>
    </row>
    <row r="48499" spans="1:2">
      <c r="A48499" s="10" t="s">
        <v>97093</v>
      </c>
      <c r="B48499" s="11" t="s">
        <v>97092</v>
      </c>
    </row>
    <row r="48500" spans="1:2">
      <c r="A48500" s="12" t="s">
        <v>97095</v>
      </c>
      <c r="B48500" s="13" t="s">
        <v>97094</v>
      </c>
    </row>
    <row r="48501" spans="1:2">
      <c r="A48501" s="10" t="s">
        <v>97097</v>
      </c>
      <c r="B48501" s="11" t="s">
        <v>97096</v>
      </c>
    </row>
    <row r="48502" spans="1:2">
      <c r="A48502" s="12" t="s">
        <v>97099</v>
      </c>
      <c r="B48502" s="13" t="s">
        <v>97098</v>
      </c>
    </row>
    <row r="48503" spans="1:2">
      <c r="A48503" s="10" t="s">
        <v>97101</v>
      </c>
      <c r="B48503" s="11" t="s">
        <v>97100</v>
      </c>
    </row>
    <row r="48504" spans="1:2">
      <c r="A48504" s="12" t="s">
        <v>97103</v>
      </c>
      <c r="B48504" s="13" t="s">
        <v>97102</v>
      </c>
    </row>
    <row r="48505" spans="1:2">
      <c r="A48505" s="10" t="s">
        <v>97105</v>
      </c>
      <c r="B48505" s="11" t="s">
        <v>97104</v>
      </c>
    </row>
    <row r="48506" spans="1:2">
      <c r="A48506" s="12" t="s">
        <v>97107</v>
      </c>
      <c r="B48506" s="13" t="s">
        <v>97106</v>
      </c>
    </row>
    <row r="48507" spans="1:2">
      <c r="A48507" s="10" t="s">
        <v>97109</v>
      </c>
      <c r="B48507" s="11" t="s">
        <v>97108</v>
      </c>
    </row>
    <row r="48508" spans="1:2">
      <c r="A48508" s="12" t="s">
        <v>97111</v>
      </c>
      <c r="B48508" s="13" t="s">
        <v>97110</v>
      </c>
    </row>
    <row r="48509" spans="1:2">
      <c r="A48509" s="10" t="s">
        <v>97113</v>
      </c>
      <c r="B48509" s="11" t="s">
        <v>97112</v>
      </c>
    </row>
    <row r="48510" spans="1:2">
      <c r="A48510" s="12" t="s">
        <v>97115</v>
      </c>
      <c r="B48510" s="13" t="s">
        <v>97114</v>
      </c>
    </row>
    <row r="48511" spans="1:2">
      <c r="A48511" s="10" t="s">
        <v>97117</v>
      </c>
      <c r="B48511" s="11" t="s">
        <v>97116</v>
      </c>
    </row>
    <row r="48512" spans="1:2">
      <c r="A48512" s="12" t="s">
        <v>97119</v>
      </c>
      <c r="B48512" s="13" t="s">
        <v>97118</v>
      </c>
    </row>
    <row r="48513" spans="1:2">
      <c r="A48513" s="10" t="s">
        <v>97121</v>
      </c>
      <c r="B48513" s="11" t="s">
        <v>97120</v>
      </c>
    </row>
    <row r="48514" spans="1:2">
      <c r="A48514" s="12" t="s">
        <v>97123</v>
      </c>
      <c r="B48514" s="13" t="s">
        <v>97122</v>
      </c>
    </row>
    <row r="48515" spans="1:2">
      <c r="A48515" s="10" t="s">
        <v>97125</v>
      </c>
      <c r="B48515" s="11" t="s">
        <v>97124</v>
      </c>
    </row>
    <row r="48516" spans="1:2">
      <c r="A48516" s="12" t="s">
        <v>97127</v>
      </c>
      <c r="B48516" s="13" t="s">
        <v>97126</v>
      </c>
    </row>
    <row r="48517" spans="1:2">
      <c r="A48517" s="10" t="s">
        <v>97129</v>
      </c>
      <c r="B48517" s="11" t="s">
        <v>97128</v>
      </c>
    </row>
    <row r="48518" spans="1:2">
      <c r="A48518" s="12" t="s">
        <v>97131</v>
      </c>
      <c r="B48518" s="13" t="s">
        <v>97130</v>
      </c>
    </row>
    <row r="48519" spans="1:2">
      <c r="A48519" s="10" t="s">
        <v>97133</v>
      </c>
      <c r="B48519" s="11" t="s">
        <v>97132</v>
      </c>
    </row>
    <row r="48520" spans="1:2">
      <c r="A48520" s="12" t="s">
        <v>97135</v>
      </c>
      <c r="B48520" s="13" t="s">
        <v>97134</v>
      </c>
    </row>
    <row r="48521" spans="1:2">
      <c r="A48521" s="10" t="s">
        <v>97137</v>
      </c>
      <c r="B48521" s="11" t="s">
        <v>97136</v>
      </c>
    </row>
    <row r="48522" spans="1:2">
      <c r="A48522" s="12" t="s">
        <v>97139</v>
      </c>
      <c r="B48522" s="13" t="s">
        <v>97138</v>
      </c>
    </row>
    <row r="48523" spans="1:2">
      <c r="A48523" s="10" t="s">
        <v>97141</v>
      </c>
      <c r="B48523" s="11" t="s">
        <v>97140</v>
      </c>
    </row>
    <row r="48524" spans="1:2">
      <c r="A48524" s="12" t="s">
        <v>97143</v>
      </c>
      <c r="B48524" s="13" t="s">
        <v>97142</v>
      </c>
    </row>
    <row r="48525" spans="1:2">
      <c r="A48525" s="10" t="s">
        <v>97145</v>
      </c>
      <c r="B48525" s="11" t="s">
        <v>97144</v>
      </c>
    </row>
    <row r="48526" spans="1:2">
      <c r="A48526" s="12" t="s">
        <v>97147</v>
      </c>
      <c r="B48526" s="13" t="s">
        <v>97146</v>
      </c>
    </row>
    <row r="48527" spans="1:2">
      <c r="A48527" s="10" t="s">
        <v>97149</v>
      </c>
      <c r="B48527" s="11" t="s">
        <v>97148</v>
      </c>
    </row>
    <row r="48528" spans="1:2">
      <c r="A48528" s="12" t="s">
        <v>97151</v>
      </c>
      <c r="B48528" s="13" t="s">
        <v>97150</v>
      </c>
    </row>
    <row r="48529" spans="1:2">
      <c r="A48529" s="10" t="s">
        <v>97153</v>
      </c>
      <c r="B48529" s="11" t="s">
        <v>97152</v>
      </c>
    </row>
    <row r="48530" spans="1:2">
      <c r="A48530" s="12" t="s">
        <v>97155</v>
      </c>
      <c r="B48530" s="13" t="s">
        <v>97154</v>
      </c>
    </row>
    <row r="48531" spans="1:2">
      <c r="A48531" s="10" t="s">
        <v>97157</v>
      </c>
      <c r="B48531" s="11" t="s">
        <v>97156</v>
      </c>
    </row>
    <row r="48532" spans="1:2">
      <c r="A48532" s="12" t="s">
        <v>97159</v>
      </c>
      <c r="B48532" s="13" t="s">
        <v>97158</v>
      </c>
    </row>
    <row r="48533" spans="1:2">
      <c r="A48533" s="10" t="s">
        <v>97161</v>
      </c>
      <c r="B48533" s="11" t="s">
        <v>97160</v>
      </c>
    </row>
    <row r="48534" spans="1:2">
      <c r="A48534" s="12" t="s">
        <v>97163</v>
      </c>
      <c r="B48534" s="13" t="s">
        <v>97162</v>
      </c>
    </row>
    <row r="48535" spans="1:2">
      <c r="A48535" s="10" t="s">
        <v>97165</v>
      </c>
      <c r="B48535" s="11" t="s">
        <v>97164</v>
      </c>
    </row>
    <row r="48536" spans="1:2">
      <c r="A48536" s="12" t="s">
        <v>97167</v>
      </c>
      <c r="B48536" s="13" t="s">
        <v>97166</v>
      </c>
    </row>
    <row r="48537" spans="1:2">
      <c r="A48537" s="10" t="s">
        <v>97169</v>
      </c>
      <c r="B48537" s="11" t="s">
        <v>97168</v>
      </c>
    </row>
    <row r="48538" spans="1:2">
      <c r="A48538" s="12" t="s">
        <v>97171</v>
      </c>
      <c r="B48538" s="13" t="s">
        <v>97170</v>
      </c>
    </row>
    <row r="48539" spans="1:2">
      <c r="A48539" s="10" t="s">
        <v>97173</v>
      </c>
      <c r="B48539" s="11" t="s">
        <v>97172</v>
      </c>
    </row>
    <row r="48540" spans="1:2">
      <c r="A48540" s="12" t="s">
        <v>97175</v>
      </c>
      <c r="B48540" s="13" t="s">
        <v>97174</v>
      </c>
    </row>
    <row r="48541" spans="1:2">
      <c r="A48541" s="10" t="s">
        <v>97177</v>
      </c>
      <c r="B48541" s="11" t="s">
        <v>97176</v>
      </c>
    </row>
    <row r="48542" spans="1:2">
      <c r="A48542" s="12" t="s">
        <v>97179</v>
      </c>
      <c r="B48542" s="13" t="s">
        <v>97178</v>
      </c>
    </row>
    <row r="48543" spans="1:2">
      <c r="A48543" s="10" t="s">
        <v>97181</v>
      </c>
      <c r="B48543" s="11" t="s">
        <v>97180</v>
      </c>
    </row>
    <row r="48544" spans="1:2">
      <c r="A48544" s="12" t="s">
        <v>97183</v>
      </c>
      <c r="B48544" s="13" t="s">
        <v>97182</v>
      </c>
    </row>
    <row r="48545" spans="1:2">
      <c r="A48545" s="10" t="s">
        <v>97185</v>
      </c>
      <c r="B48545" s="11" t="s">
        <v>97184</v>
      </c>
    </row>
    <row r="48546" spans="1:2">
      <c r="A48546" s="12" t="s">
        <v>97187</v>
      </c>
      <c r="B48546" s="13" t="s">
        <v>97186</v>
      </c>
    </row>
    <row r="48547" spans="1:2">
      <c r="A48547" s="10" t="s">
        <v>97189</v>
      </c>
      <c r="B48547" s="11" t="s">
        <v>97188</v>
      </c>
    </row>
    <row r="48548" spans="1:2">
      <c r="A48548" s="12" t="s">
        <v>97191</v>
      </c>
      <c r="B48548" s="13" t="s">
        <v>97190</v>
      </c>
    </row>
    <row r="48549" spans="1:2">
      <c r="A48549" s="10" t="s">
        <v>97193</v>
      </c>
      <c r="B48549" s="11" t="s">
        <v>97192</v>
      </c>
    </row>
    <row r="48550" spans="1:2">
      <c r="A48550" s="12" t="s">
        <v>97195</v>
      </c>
      <c r="B48550" s="13" t="s">
        <v>97194</v>
      </c>
    </row>
    <row r="48551" spans="1:2">
      <c r="A48551" s="10" t="s">
        <v>97197</v>
      </c>
      <c r="B48551" s="11" t="s">
        <v>97196</v>
      </c>
    </row>
    <row r="48552" spans="1:2">
      <c r="A48552" s="12" t="s">
        <v>97199</v>
      </c>
      <c r="B48552" s="13" t="s">
        <v>97198</v>
      </c>
    </row>
    <row r="48553" spans="1:2">
      <c r="A48553" s="10" t="s">
        <v>97201</v>
      </c>
      <c r="B48553" s="11" t="s">
        <v>97200</v>
      </c>
    </row>
    <row r="48554" spans="1:2">
      <c r="A48554" s="12" t="s">
        <v>97203</v>
      </c>
      <c r="B48554" s="13" t="s">
        <v>97202</v>
      </c>
    </row>
    <row r="48555" spans="1:2">
      <c r="A48555" s="10" t="s">
        <v>97205</v>
      </c>
      <c r="B48555" s="11" t="s">
        <v>97204</v>
      </c>
    </row>
    <row r="48556" spans="1:2">
      <c r="A48556" s="12" t="s">
        <v>97207</v>
      </c>
      <c r="B48556" s="13" t="s">
        <v>97206</v>
      </c>
    </row>
    <row r="48557" spans="1:2">
      <c r="A48557" s="10" t="s">
        <v>97209</v>
      </c>
      <c r="B48557" s="11" t="s">
        <v>97208</v>
      </c>
    </row>
    <row r="48558" spans="1:2">
      <c r="A48558" s="12" t="s">
        <v>97211</v>
      </c>
      <c r="B48558" s="13" t="s">
        <v>97210</v>
      </c>
    </row>
    <row r="48559" spans="1:2">
      <c r="A48559" s="10" t="s">
        <v>97213</v>
      </c>
      <c r="B48559" s="11" t="s">
        <v>97212</v>
      </c>
    </row>
    <row r="48560" spans="1:2">
      <c r="A48560" s="12" t="s">
        <v>97215</v>
      </c>
      <c r="B48560" s="13" t="s">
        <v>97214</v>
      </c>
    </row>
    <row r="48561" spans="1:2">
      <c r="A48561" s="10" t="s">
        <v>97217</v>
      </c>
      <c r="B48561" s="11" t="s">
        <v>97216</v>
      </c>
    </row>
    <row r="48562" spans="1:2">
      <c r="A48562" s="12" t="s">
        <v>97219</v>
      </c>
      <c r="B48562" s="13" t="s">
        <v>97218</v>
      </c>
    </row>
    <row r="48563" spans="1:2">
      <c r="A48563" s="10" t="s">
        <v>97221</v>
      </c>
      <c r="B48563" s="11" t="s">
        <v>97220</v>
      </c>
    </row>
    <row r="48564" spans="1:2">
      <c r="A48564" s="12" t="s">
        <v>97223</v>
      </c>
      <c r="B48564" s="13" t="s">
        <v>97222</v>
      </c>
    </row>
    <row r="48565" spans="1:2">
      <c r="A48565" s="10" t="s">
        <v>97225</v>
      </c>
      <c r="B48565" s="11" t="s">
        <v>97224</v>
      </c>
    </row>
    <row r="48566" spans="1:2">
      <c r="A48566" s="12" t="s">
        <v>97227</v>
      </c>
      <c r="B48566" s="13" t="s">
        <v>97226</v>
      </c>
    </row>
    <row r="48567" spans="1:2">
      <c r="A48567" s="10" t="s">
        <v>97229</v>
      </c>
      <c r="B48567" s="11" t="s">
        <v>97228</v>
      </c>
    </row>
    <row r="48568" spans="1:2">
      <c r="A48568" s="12" t="s">
        <v>97231</v>
      </c>
      <c r="B48568" s="13" t="s">
        <v>97230</v>
      </c>
    </row>
    <row r="48569" spans="1:2">
      <c r="A48569" s="10" t="s">
        <v>97233</v>
      </c>
      <c r="B48569" s="11" t="s">
        <v>97232</v>
      </c>
    </row>
    <row r="48570" spans="1:2">
      <c r="A48570" s="12" t="s">
        <v>97235</v>
      </c>
      <c r="B48570" s="13" t="s">
        <v>97234</v>
      </c>
    </row>
    <row r="48571" spans="1:2">
      <c r="A48571" s="10" t="s">
        <v>97237</v>
      </c>
      <c r="B48571" s="11" t="s">
        <v>97236</v>
      </c>
    </row>
    <row r="48572" spans="1:2">
      <c r="A48572" s="12" t="s">
        <v>97239</v>
      </c>
      <c r="B48572" s="13" t="s">
        <v>97238</v>
      </c>
    </row>
    <row r="48573" spans="1:2">
      <c r="A48573" s="10" t="s">
        <v>97241</v>
      </c>
      <c r="B48573" s="11" t="s">
        <v>97240</v>
      </c>
    </row>
    <row r="48574" spans="1:2">
      <c r="A48574" s="12" t="s">
        <v>97243</v>
      </c>
      <c r="B48574" s="13" t="s">
        <v>97242</v>
      </c>
    </row>
    <row r="48575" spans="1:2">
      <c r="A48575" s="10" t="s">
        <v>97245</v>
      </c>
      <c r="B48575" s="11" t="s">
        <v>97244</v>
      </c>
    </row>
    <row r="48576" spans="1:2">
      <c r="A48576" s="12" t="s">
        <v>97247</v>
      </c>
      <c r="B48576" s="13" t="s">
        <v>97246</v>
      </c>
    </row>
    <row r="48577" spans="1:2">
      <c r="A48577" s="10" t="s">
        <v>97249</v>
      </c>
      <c r="B48577" s="11" t="s">
        <v>97248</v>
      </c>
    </row>
    <row r="48578" spans="1:2">
      <c r="A48578" s="12" t="s">
        <v>97251</v>
      </c>
      <c r="B48578" s="13" t="s">
        <v>97250</v>
      </c>
    </row>
    <row r="48579" spans="1:2">
      <c r="A48579" s="10" t="s">
        <v>97253</v>
      </c>
      <c r="B48579" s="11" t="s">
        <v>97252</v>
      </c>
    </row>
    <row r="48580" spans="1:2">
      <c r="A48580" s="12" t="s">
        <v>97255</v>
      </c>
      <c r="B48580" s="13" t="s">
        <v>97254</v>
      </c>
    </row>
    <row r="48581" spans="1:2">
      <c r="A48581" s="10" t="s">
        <v>97257</v>
      </c>
      <c r="B48581" s="11" t="s">
        <v>97256</v>
      </c>
    </row>
    <row r="48582" spans="1:2">
      <c r="A48582" s="12" t="s">
        <v>97259</v>
      </c>
      <c r="B48582" s="13" t="s">
        <v>97258</v>
      </c>
    </row>
    <row r="48583" spans="1:2">
      <c r="A48583" s="10" t="s">
        <v>97261</v>
      </c>
      <c r="B48583" s="11" t="s">
        <v>97260</v>
      </c>
    </row>
    <row r="48584" spans="1:2">
      <c r="A48584" s="12" t="s">
        <v>97263</v>
      </c>
      <c r="B48584" s="13" t="s">
        <v>97262</v>
      </c>
    </row>
    <row r="48585" spans="1:2">
      <c r="A48585" s="10" t="s">
        <v>97265</v>
      </c>
      <c r="B48585" s="11" t="s">
        <v>97264</v>
      </c>
    </row>
    <row r="48586" spans="1:2">
      <c r="A48586" s="12" t="s">
        <v>97267</v>
      </c>
      <c r="B48586" s="13" t="s">
        <v>97266</v>
      </c>
    </row>
    <row r="48587" spans="1:2">
      <c r="A48587" s="10" t="s">
        <v>97269</v>
      </c>
      <c r="B48587" s="11" t="s">
        <v>97268</v>
      </c>
    </row>
    <row r="48588" spans="1:2">
      <c r="A48588" s="12" t="s">
        <v>97271</v>
      </c>
      <c r="B48588" s="13" t="s">
        <v>97270</v>
      </c>
    </row>
    <row r="48589" spans="1:2">
      <c r="A48589" s="10" t="s">
        <v>97273</v>
      </c>
      <c r="B48589" s="11" t="s">
        <v>97272</v>
      </c>
    </row>
    <row r="48590" spans="1:2">
      <c r="A48590" s="12" t="s">
        <v>97275</v>
      </c>
      <c r="B48590" s="13" t="s">
        <v>97274</v>
      </c>
    </row>
    <row r="48591" spans="1:2">
      <c r="A48591" s="10" t="s">
        <v>97277</v>
      </c>
      <c r="B48591" s="11" t="s">
        <v>97276</v>
      </c>
    </row>
    <row r="48592" spans="1:2">
      <c r="A48592" s="12" t="s">
        <v>97279</v>
      </c>
      <c r="B48592" s="13" t="s">
        <v>97278</v>
      </c>
    </row>
    <row r="48593" spans="1:2">
      <c r="A48593" s="10" t="s">
        <v>97281</v>
      </c>
      <c r="B48593" s="11" t="s">
        <v>97280</v>
      </c>
    </row>
    <row r="48594" spans="1:2">
      <c r="A48594" s="12" t="s">
        <v>97283</v>
      </c>
      <c r="B48594" s="13" t="s">
        <v>97282</v>
      </c>
    </row>
    <row r="48595" spans="1:2">
      <c r="A48595" s="10" t="s">
        <v>97285</v>
      </c>
      <c r="B48595" s="11" t="s">
        <v>97284</v>
      </c>
    </row>
    <row r="48596" spans="1:2">
      <c r="A48596" s="12" t="s">
        <v>97287</v>
      </c>
      <c r="B48596" s="13" t="s">
        <v>97286</v>
      </c>
    </row>
    <row r="48597" spans="1:2">
      <c r="A48597" s="10" t="s">
        <v>97289</v>
      </c>
      <c r="B48597" s="11" t="s">
        <v>97288</v>
      </c>
    </row>
    <row r="48598" spans="1:2">
      <c r="A48598" s="12" t="s">
        <v>97291</v>
      </c>
      <c r="B48598" s="13" t="s">
        <v>97290</v>
      </c>
    </row>
    <row r="48599" spans="1:2">
      <c r="A48599" s="10" t="s">
        <v>97293</v>
      </c>
      <c r="B48599" s="11" t="s">
        <v>97292</v>
      </c>
    </row>
    <row r="48600" spans="1:2">
      <c r="A48600" s="12" t="s">
        <v>97295</v>
      </c>
      <c r="B48600" s="13" t="s">
        <v>97294</v>
      </c>
    </row>
    <row r="48601" spans="1:2">
      <c r="A48601" s="10" t="s">
        <v>97297</v>
      </c>
      <c r="B48601" s="11" t="s">
        <v>97296</v>
      </c>
    </row>
    <row r="48602" spans="1:2">
      <c r="A48602" s="12" t="s">
        <v>97299</v>
      </c>
      <c r="B48602" s="13" t="s">
        <v>97298</v>
      </c>
    </row>
    <row r="48603" spans="1:2">
      <c r="A48603" s="10" t="s">
        <v>97301</v>
      </c>
      <c r="B48603" s="11" t="s">
        <v>97300</v>
      </c>
    </row>
    <row r="48604" spans="1:2">
      <c r="A48604" s="12" t="s">
        <v>97303</v>
      </c>
      <c r="B48604" s="13" t="s">
        <v>97302</v>
      </c>
    </row>
    <row r="48605" spans="1:2">
      <c r="A48605" s="10" t="s">
        <v>97305</v>
      </c>
      <c r="B48605" s="11" t="s">
        <v>97304</v>
      </c>
    </row>
    <row r="48606" spans="1:2">
      <c r="A48606" s="12" t="s">
        <v>97307</v>
      </c>
      <c r="B48606" s="13" t="s">
        <v>97306</v>
      </c>
    </row>
    <row r="48607" spans="1:2">
      <c r="A48607" s="10" t="s">
        <v>97309</v>
      </c>
      <c r="B48607" s="11" t="s">
        <v>97308</v>
      </c>
    </row>
    <row r="48608" spans="1:2">
      <c r="A48608" s="12" t="s">
        <v>97311</v>
      </c>
      <c r="B48608" s="13" t="s">
        <v>97310</v>
      </c>
    </row>
    <row r="48609" spans="1:2">
      <c r="A48609" s="10" t="s">
        <v>97313</v>
      </c>
      <c r="B48609" s="11" t="s">
        <v>97312</v>
      </c>
    </row>
    <row r="48610" spans="1:2">
      <c r="A48610" s="12" t="s">
        <v>97315</v>
      </c>
      <c r="B48610" s="13" t="s">
        <v>97314</v>
      </c>
    </row>
    <row r="48611" spans="1:2">
      <c r="A48611" s="10" t="s">
        <v>97317</v>
      </c>
      <c r="B48611" s="11" t="s">
        <v>97316</v>
      </c>
    </row>
    <row r="48612" spans="1:2">
      <c r="A48612" s="12" t="s">
        <v>97319</v>
      </c>
      <c r="B48612" s="13" t="s">
        <v>97318</v>
      </c>
    </row>
    <row r="48613" spans="1:2">
      <c r="A48613" s="10" t="s">
        <v>97321</v>
      </c>
      <c r="B48613" s="11" t="s">
        <v>97320</v>
      </c>
    </row>
    <row r="48614" spans="1:2">
      <c r="A48614" s="12" t="s">
        <v>97323</v>
      </c>
      <c r="B48614" s="13" t="s">
        <v>97322</v>
      </c>
    </row>
    <row r="48615" spans="1:2">
      <c r="A48615" s="10" t="s">
        <v>97325</v>
      </c>
      <c r="B48615" s="11" t="s">
        <v>97324</v>
      </c>
    </row>
    <row r="48616" spans="1:2">
      <c r="A48616" s="12" t="s">
        <v>97327</v>
      </c>
      <c r="B48616" s="13" t="s">
        <v>97326</v>
      </c>
    </row>
    <row r="48617" spans="1:2">
      <c r="A48617" s="10" t="s">
        <v>97329</v>
      </c>
      <c r="B48617" s="11" t="s">
        <v>97328</v>
      </c>
    </row>
    <row r="48618" spans="1:2">
      <c r="A48618" s="12" t="s">
        <v>97331</v>
      </c>
      <c r="B48618" s="13" t="s">
        <v>97330</v>
      </c>
    </row>
    <row r="48619" spans="1:2">
      <c r="A48619" s="10" t="s">
        <v>97333</v>
      </c>
      <c r="B48619" s="11" t="s">
        <v>97332</v>
      </c>
    </row>
    <row r="48620" spans="1:2">
      <c r="A48620" s="12" t="s">
        <v>97335</v>
      </c>
      <c r="B48620" s="13" t="s">
        <v>97334</v>
      </c>
    </row>
    <row r="48621" spans="1:2">
      <c r="A48621" s="10" t="s">
        <v>97337</v>
      </c>
      <c r="B48621" s="11" t="s">
        <v>97336</v>
      </c>
    </row>
    <row r="48622" spans="1:2">
      <c r="A48622" s="12" t="s">
        <v>97339</v>
      </c>
      <c r="B48622" s="13" t="s">
        <v>97338</v>
      </c>
    </row>
    <row r="48623" spans="1:2">
      <c r="A48623" s="10" t="s">
        <v>97341</v>
      </c>
      <c r="B48623" s="11" t="s">
        <v>97340</v>
      </c>
    </row>
    <row r="48624" spans="1:2">
      <c r="A48624" s="12" t="s">
        <v>97343</v>
      </c>
      <c r="B48624" s="13" t="s">
        <v>97342</v>
      </c>
    </row>
    <row r="48625" spans="1:2">
      <c r="A48625" s="10" t="s">
        <v>97345</v>
      </c>
      <c r="B48625" s="11" t="s">
        <v>97344</v>
      </c>
    </row>
    <row r="48626" spans="1:2">
      <c r="A48626" s="12" t="s">
        <v>97347</v>
      </c>
      <c r="B48626" s="13" t="s">
        <v>97346</v>
      </c>
    </row>
    <row r="48627" spans="1:2">
      <c r="A48627" s="10" t="s">
        <v>97349</v>
      </c>
      <c r="B48627" s="11" t="s">
        <v>97348</v>
      </c>
    </row>
    <row r="48628" spans="1:2">
      <c r="A48628" s="12" t="s">
        <v>97351</v>
      </c>
      <c r="B48628" s="13" t="s">
        <v>97350</v>
      </c>
    </row>
    <row r="48629" spans="1:2">
      <c r="A48629" s="10" t="s">
        <v>97353</v>
      </c>
      <c r="B48629" s="11" t="s">
        <v>97352</v>
      </c>
    </row>
    <row r="48630" spans="1:2">
      <c r="A48630" s="12" t="s">
        <v>97355</v>
      </c>
      <c r="B48630" s="13" t="s">
        <v>97354</v>
      </c>
    </row>
    <row r="48631" spans="1:2">
      <c r="A48631" s="10" t="s">
        <v>97357</v>
      </c>
      <c r="B48631" s="11" t="s">
        <v>97356</v>
      </c>
    </row>
    <row r="48632" spans="1:2">
      <c r="A48632" s="12" t="s">
        <v>97359</v>
      </c>
      <c r="B48632" s="13" t="s">
        <v>97358</v>
      </c>
    </row>
    <row r="48633" spans="1:2">
      <c r="A48633" s="10" t="s">
        <v>97361</v>
      </c>
      <c r="B48633" s="11" t="s">
        <v>97360</v>
      </c>
    </row>
    <row r="48634" spans="1:2">
      <c r="A48634" s="12" t="s">
        <v>97363</v>
      </c>
      <c r="B48634" s="13" t="s">
        <v>97362</v>
      </c>
    </row>
    <row r="48635" spans="1:2">
      <c r="A48635" s="10" t="s">
        <v>97365</v>
      </c>
      <c r="B48635" s="11" t="s">
        <v>97364</v>
      </c>
    </row>
    <row r="48636" spans="1:2">
      <c r="A48636" s="12" t="s">
        <v>97367</v>
      </c>
      <c r="B48636" s="13" t="s">
        <v>97366</v>
      </c>
    </row>
    <row r="48637" spans="1:2">
      <c r="A48637" s="10" t="s">
        <v>97369</v>
      </c>
      <c r="B48637" s="11" t="s">
        <v>97368</v>
      </c>
    </row>
    <row r="48638" spans="1:2">
      <c r="A48638" s="12" t="s">
        <v>97371</v>
      </c>
      <c r="B48638" s="13" t="s">
        <v>97370</v>
      </c>
    </row>
    <row r="48639" spans="1:2">
      <c r="A48639" s="10" t="s">
        <v>97373</v>
      </c>
      <c r="B48639" s="11" t="s">
        <v>97372</v>
      </c>
    </row>
    <row r="48640" spans="1:2">
      <c r="A48640" s="12" t="s">
        <v>97375</v>
      </c>
      <c r="B48640" s="13" t="s">
        <v>97374</v>
      </c>
    </row>
    <row r="48641" spans="1:2">
      <c r="A48641" s="10" t="s">
        <v>97377</v>
      </c>
      <c r="B48641" s="11" t="s">
        <v>97376</v>
      </c>
    </row>
    <row r="48642" spans="1:2">
      <c r="A48642" s="12" t="s">
        <v>97379</v>
      </c>
      <c r="B48642" s="13" t="s">
        <v>97378</v>
      </c>
    </row>
    <row r="48643" spans="1:2">
      <c r="A48643" s="10" t="s">
        <v>97381</v>
      </c>
      <c r="B48643" s="11" t="s">
        <v>97380</v>
      </c>
    </row>
    <row r="48644" spans="1:2">
      <c r="A48644" s="12" t="s">
        <v>97383</v>
      </c>
      <c r="B48644" s="13" t="s">
        <v>97382</v>
      </c>
    </row>
    <row r="48645" spans="1:2">
      <c r="A48645" s="10" t="s">
        <v>97385</v>
      </c>
      <c r="B48645" s="11" t="s">
        <v>97384</v>
      </c>
    </row>
    <row r="48646" spans="1:2">
      <c r="A48646" s="12" t="s">
        <v>97387</v>
      </c>
      <c r="B48646" s="13" t="s">
        <v>97386</v>
      </c>
    </row>
    <row r="48647" spans="1:2">
      <c r="A48647" s="10" t="s">
        <v>97389</v>
      </c>
      <c r="B48647" s="11" t="s">
        <v>97388</v>
      </c>
    </row>
    <row r="48648" spans="1:2">
      <c r="A48648" s="12" t="s">
        <v>97391</v>
      </c>
      <c r="B48648" s="13" t="s">
        <v>97390</v>
      </c>
    </row>
    <row r="48649" spans="1:2">
      <c r="A48649" s="10" t="s">
        <v>97393</v>
      </c>
      <c r="B48649" s="11" t="s">
        <v>97392</v>
      </c>
    </row>
    <row r="48650" spans="1:2">
      <c r="A48650" s="12" t="s">
        <v>97395</v>
      </c>
      <c r="B48650" s="13" t="s">
        <v>97394</v>
      </c>
    </row>
    <row r="48651" spans="1:2">
      <c r="A48651" s="10" t="s">
        <v>97397</v>
      </c>
      <c r="B48651" s="11" t="s">
        <v>97396</v>
      </c>
    </row>
    <row r="48652" spans="1:2">
      <c r="A48652" s="12" t="s">
        <v>97399</v>
      </c>
      <c r="B48652" s="13" t="s">
        <v>97398</v>
      </c>
    </row>
    <row r="48653" spans="1:2">
      <c r="A48653" s="10" t="s">
        <v>97401</v>
      </c>
      <c r="B48653" s="11" t="s">
        <v>97400</v>
      </c>
    </row>
    <row r="48654" spans="1:2">
      <c r="A48654" s="12" t="s">
        <v>97403</v>
      </c>
      <c r="B48654" s="13" t="s">
        <v>97402</v>
      </c>
    </row>
    <row r="48655" spans="1:2">
      <c r="A48655" s="10" t="s">
        <v>97405</v>
      </c>
      <c r="B48655" s="11" t="s">
        <v>97404</v>
      </c>
    </row>
    <row r="48656" spans="1:2">
      <c r="A48656" s="12" t="s">
        <v>97407</v>
      </c>
      <c r="B48656" s="13" t="s">
        <v>97406</v>
      </c>
    </row>
    <row r="48657" spans="1:2">
      <c r="A48657" s="10" t="s">
        <v>97409</v>
      </c>
      <c r="B48657" s="11" t="s">
        <v>97408</v>
      </c>
    </row>
    <row r="48658" spans="1:2">
      <c r="A48658" s="12" t="s">
        <v>97411</v>
      </c>
      <c r="B48658" s="13" t="s">
        <v>97410</v>
      </c>
    </row>
    <row r="48659" spans="1:2">
      <c r="A48659" s="10" t="s">
        <v>97413</v>
      </c>
      <c r="B48659" s="11" t="s">
        <v>97412</v>
      </c>
    </row>
    <row r="48660" spans="1:2">
      <c r="A48660" s="12" t="s">
        <v>97415</v>
      </c>
      <c r="B48660" s="13" t="s">
        <v>97414</v>
      </c>
    </row>
    <row r="48661" spans="1:2">
      <c r="A48661" s="10" t="s">
        <v>97417</v>
      </c>
      <c r="B48661" s="11" t="s">
        <v>97416</v>
      </c>
    </row>
    <row r="48662" spans="1:2">
      <c r="A48662" s="12" t="s">
        <v>97419</v>
      </c>
      <c r="B48662" s="13" t="s">
        <v>97418</v>
      </c>
    </row>
    <row r="48663" spans="1:2">
      <c r="A48663" s="10" t="s">
        <v>97421</v>
      </c>
      <c r="B48663" s="11" t="s">
        <v>97420</v>
      </c>
    </row>
    <row r="48664" spans="1:2">
      <c r="A48664" s="12" t="s">
        <v>97423</v>
      </c>
      <c r="B48664" s="13" t="s">
        <v>97422</v>
      </c>
    </row>
    <row r="48665" spans="1:2">
      <c r="A48665" s="10" t="s">
        <v>97425</v>
      </c>
      <c r="B48665" s="11" t="s">
        <v>97424</v>
      </c>
    </row>
    <row r="48666" spans="1:2">
      <c r="A48666" s="12" t="s">
        <v>97427</v>
      </c>
      <c r="B48666" s="13" t="s">
        <v>97426</v>
      </c>
    </row>
    <row r="48667" spans="1:2">
      <c r="A48667" s="10" t="s">
        <v>97429</v>
      </c>
      <c r="B48667" s="11" t="s">
        <v>97428</v>
      </c>
    </row>
    <row r="48668" spans="1:2">
      <c r="A48668" s="12" t="s">
        <v>97431</v>
      </c>
      <c r="B48668" s="13" t="s">
        <v>97430</v>
      </c>
    </row>
    <row r="48669" spans="1:2">
      <c r="A48669" s="10" t="s">
        <v>97433</v>
      </c>
      <c r="B48669" s="11" t="s">
        <v>97432</v>
      </c>
    </row>
    <row r="48670" spans="1:2">
      <c r="A48670" s="12" t="s">
        <v>97435</v>
      </c>
      <c r="B48670" s="13" t="s">
        <v>97434</v>
      </c>
    </row>
    <row r="48671" spans="1:2">
      <c r="A48671" s="10" t="s">
        <v>97437</v>
      </c>
      <c r="B48671" s="11" t="s">
        <v>97436</v>
      </c>
    </row>
    <row r="48672" spans="1:2">
      <c r="A48672" s="12" t="s">
        <v>97439</v>
      </c>
      <c r="B48672" s="13" t="s">
        <v>97438</v>
      </c>
    </row>
    <row r="48673" spans="1:2">
      <c r="A48673" s="10" t="s">
        <v>97441</v>
      </c>
      <c r="B48673" s="11" t="s">
        <v>97440</v>
      </c>
    </row>
    <row r="48674" spans="1:2">
      <c r="A48674" s="12" t="s">
        <v>97443</v>
      </c>
      <c r="B48674" s="13" t="s">
        <v>97442</v>
      </c>
    </row>
    <row r="48675" spans="1:2">
      <c r="A48675" s="10" t="s">
        <v>97445</v>
      </c>
      <c r="B48675" s="11" t="s">
        <v>97444</v>
      </c>
    </row>
    <row r="48676" spans="1:2">
      <c r="A48676" s="12" t="s">
        <v>97447</v>
      </c>
      <c r="B48676" s="13" t="s">
        <v>97446</v>
      </c>
    </row>
    <row r="48677" spans="1:2">
      <c r="A48677" s="10" t="s">
        <v>97449</v>
      </c>
      <c r="B48677" s="11" t="s">
        <v>97448</v>
      </c>
    </row>
    <row r="48678" spans="1:2">
      <c r="A48678" s="12" t="s">
        <v>97451</v>
      </c>
      <c r="B48678" s="13" t="s">
        <v>97450</v>
      </c>
    </row>
    <row r="48679" spans="1:2">
      <c r="A48679" s="10" t="s">
        <v>97453</v>
      </c>
      <c r="B48679" s="11" t="s">
        <v>97452</v>
      </c>
    </row>
    <row r="48680" spans="1:2">
      <c r="A48680" s="12" t="s">
        <v>97455</v>
      </c>
      <c r="B48680" s="13" t="s">
        <v>97454</v>
      </c>
    </row>
    <row r="48681" spans="1:2">
      <c r="A48681" s="10" t="s">
        <v>97457</v>
      </c>
      <c r="B48681" s="11" t="s">
        <v>97456</v>
      </c>
    </row>
    <row r="48682" spans="1:2">
      <c r="A48682" s="12" t="s">
        <v>97459</v>
      </c>
      <c r="B48682" s="13" t="s">
        <v>97458</v>
      </c>
    </row>
    <row r="48683" spans="1:2">
      <c r="A48683" s="10" t="s">
        <v>97461</v>
      </c>
      <c r="B48683" s="11" t="s">
        <v>97460</v>
      </c>
    </row>
    <row r="48684" spans="1:2">
      <c r="A48684" s="12" t="s">
        <v>97463</v>
      </c>
      <c r="B48684" s="13" t="s">
        <v>97462</v>
      </c>
    </row>
    <row r="48685" spans="1:2">
      <c r="A48685" s="10" t="s">
        <v>97465</v>
      </c>
      <c r="B48685" s="11" t="s">
        <v>97464</v>
      </c>
    </row>
    <row r="48686" spans="1:2">
      <c r="A48686" s="12" t="s">
        <v>97467</v>
      </c>
      <c r="B48686" s="13" t="s">
        <v>97466</v>
      </c>
    </row>
    <row r="48687" spans="1:2">
      <c r="A48687" s="10" t="s">
        <v>97469</v>
      </c>
      <c r="B48687" s="11" t="s">
        <v>97468</v>
      </c>
    </row>
    <row r="48688" spans="1:2">
      <c r="A48688" s="12" t="s">
        <v>97471</v>
      </c>
      <c r="B48688" s="13" t="s">
        <v>97470</v>
      </c>
    </row>
    <row r="48689" spans="1:2">
      <c r="A48689" s="10" t="s">
        <v>97473</v>
      </c>
      <c r="B48689" s="11" t="s">
        <v>97472</v>
      </c>
    </row>
    <row r="48690" spans="1:2">
      <c r="A48690" s="12" t="s">
        <v>97475</v>
      </c>
      <c r="B48690" s="13" t="s">
        <v>97474</v>
      </c>
    </row>
    <row r="48691" spans="1:2">
      <c r="A48691" s="10" t="s">
        <v>97477</v>
      </c>
      <c r="B48691" s="11" t="s">
        <v>97476</v>
      </c>
    </row>
    <row r="48692" spans="1:2">
      <c r="A48692" s="12" t="s">
        <v>97479</v>
      </c>
      <c r="B48692" s="13" t="s">
        <v>97478</v>
      </c>
    </row>
    <row r="48693" spans="1:2">
      <c r="A48693" s="10" t="s">
        <v>97481</v>
      </c>
      <c r="B48693" s="11" t="s">
        <v>97480</v>
      </c>
    </row>
    <row r="48694" spans="1:2">
      <c r="A48694" s="12" t="s">
        <v>97483</v>
      </c>
      <c r="B48694" s="13" t="s">
        <v>97482</v>
      </c>
    </row>
    <row r="48695" spans="1:2">
      <c r="A48695" s="10" t="s">
        <v>97485</v>
      </c>
      <c r="B48695" s="11" t="s">
        <v>97484</v>
      </c>
    </row>
    <row r="48696" spans="1:2">
      <c r="A48696" s="12" t="s">
        <v>97487</v>
      </c>
      <c r="B48696" s="13" t="s">
        <v>97486</v>
      </c>
    </row>
    <row r="48697" spans="1:2">
      <c r="A48697" s="10" t="s">
        <v>97489</v>
      </c>
      <c r="B48697" s="11" t="s">
        <v>97488</v>
      </c>
    </row>
    <row r="48698" spans="1:2">
      <c r="A48698" s="12" t="s">
        <v>97491</v>
      </c>
      <c r="B48698" s="13" t="s">
        <v>97490</v>
      </c>
    </row>
    <row r="48699" spans="1:2">
      <c r="A48699" s="10" t="s">
        <v>97493</v>
      </c>
      <c r="B48699" s="11" t="s">
        <v>97492</v>
      </c>
    </row>
    <row r="48700" spans="1:2">
      <c r="A48700" s="12" t="s">
        <v>97495</v>
      </c>
      <c r="B48700" s="13" t="s">
        <v>97494</v>
      </c>
    </row>
    <row r="48701" spans="1:2">
      <c r="A48701" s="10" t="s">
        <v>97497</v>
      </c>
      <c r="B48701" s="11" t="s">
        <v>97496</v>
      </c>
    </row>
    <row r="48702" spans="1:2">
      <c r="A48702" s="12" t="s">
        <v>97499</v>
      </c>
      <c r="B48702" s="13" t="s">
        <v>97498</v>
      </c>
    </row>
    <row r="48703" spans="1:2">
      <c r="A48703" s="10" t="s">
        <v>97501</v>
      </c>
      <c r="B48703" s="11" t="s">
        <v>97500</v>
      </c>
    </row>
    <row r="48704" spans="1:2">
      <c r="A48704" s="12" t="s">
        <v>97503</v>
      </c>
      <c r="B48704" s="13" t="s">
        <v>97502</v>
      </c>
    </row>
    <row r="48705" spans="1:2">
      <c r="A48705" s="10" t="s">
        <v>97505</v>
      </c>
      <c r="B48705" s="11" t="s">
        <v>97504</v>
      </c>
    </row>
    <row r="48706" spans="1:2">
      <c r="A48706" s="12" t="s">
        <v>97507</v>
      </c>
      <c r="B48706" s="13" t="s">
        <v>97506</v>
      </c>
    </row>
    <row r="48707" spans="1:2">
      <c r="A48707" s="10" t="s">
        <v>97509</v>
      </c>
      <c r="B48707" s="11" t="s">
        <v>97508</v>
      </c>
    </row>
    <row r="48708" spans="1:2">
      <c r="A48708" s="12" t="s">
        <v>97511</v>
      </c>
      <c r="B48708" s="13" t="s">
        <v>97510</v>
      </c>
    </row>
    <row r="48709" spans="1:2">
      <c r="A48709" s="10" t="s">
        <v>97513</v>
      </c>
      <c r="B48709" s="11" t="s">
        <v>97512</v>
      </c>
    </row>
    <row r="48710" spans="1:2">
      <c r="A48710" s="12" t="s">
        <v>97515</v>
      </c>
      <c r="B48710" s="13" t="s">
        <v>97514</v>
      </c>
    </row>
    <row r="48711" spans="1:2">
      <c r="A48711" s="10" t="s">
        <v>97517</v>
      </c>
      <c r="B48711" s="11" t="s">
        <v>97516</v>
      </c>
    </row>
    <row r="48712" spans="1:2">
      <c r="A48712" s="12" t="s">
        <v>97519</v>
      </c>
      <c r="B48712" s="13" t="s">
        <v>97518</v>
      </c>
    </row>
    <row r="48713" spans="1:2">
      <c r="A48713" s="10" t="s">
        <v>97521</v>
      </c>
      <c r="B48713" s="11" t="s">
        <v>97520</v>
      </c>
    </row>
    <row r="48714" spans="1:2">
      <c r="A48714" s="12" t="s">
        <v>97523</v>
      </c>
      <c r="B48714" s="13" t="s">
        <v>97522</v>
      </c>
    </row>
    <row r="48715" spans="1:2">
      <c r="A48715" s="10" t="s">
        <v>97525</v>
      </c>
      <c r="B48715" s="11" t="s">
        <v>97524</v>
      </c>
    </row>
    <row r="48716" spans="1:2">
      <c r="A48716" s="12" t="s">
        <v>97527</v>
      </c>
      <c r="B48716" s="13" t="s">
        <v>97526</v>
      </c>
    </row>
    <row r="48717" spans="1:2">
      <c r="A48717" s="10" t="s">
        <v>97529</v>
      </c>
      <c r="B48717" s="11" t="s">
        <v>97528</v>
      </c>
    </row>
    <row r="48718" spans="1:2">
      <c r="A48718" s="12" t="s">
        <v>97531</v>
      </c>
      <c r="B48718" s="13" t="s">
        <v>97530</v>
      </c>
    </row>
    <row r="48719" spans="1:2">
      <c r="A48719" s="10" t="s">
        <v>97533</v>
      </c>
      <c r="B48719" s="11" t="s">
        <v>97532</v>
      </c>
    </row>
    <row r="48720" spans="1:2">
      <c r="A48720" s="12" t="s">
        <v>97535</v>
      </c>
      <c r="B48720" s="13" t="s">
        <v>97534</v>
      </c>
    </row>
    <row r="48721" spans="1:2">
      <c r="A48721" s="10" t="s">
        <v>97537</v>
      </c>
      <c r="B48721" s="11" t="s">
        <v>97536</v>
      </c>
    </row>
    <row r="48722" spans="1:2">
      <c r="A48722" s="12" t="s">
        <v>97539</v>
      </c>
      <c r="B48722" s="13" t="s">
        <v>97538</v>
      </c>
    </row>
    <row r="48723" spans="1:2">
      <c r="A48723" s="10" t="s">
        <v>97541</v>
      </c>
      <c r="B48723" s="11" t="s">
        <v>97540</v>
      </c>
    </row>
    <row r="48724" spans="1:2">
      <c r="A48724" s="12" t="s">
        <v>97543</v>
      </c>
      <c r="B48724" s="13" t="s">
        <v>97542</v>
      </c>
    </row>
    <row r="48725" spans="1:2">
      <c r="A48725" s="10" t="s">
        <v>97545</v>
      </c>
      <c r="B48725" s="11" t="s">
        <v>97544</v>
      </c>
    </row>
    <row r="48726" spans="1:2">
      <c r="A48726" s="12" t="s">
        <v>97547</v>
      </c>
      <c r="B48726" s="13" t="s">
        <v>97546</v>
      </c>
    </row>
    <row r="48727" spans="1:2">
      <c r="A48727" s="10" t="s">
        <v>97549</v>
      </c>
      <c r="B48727" s="11" t="s">
        <v>97548</v>
      </c>
    </row>
    <row r="48728" spans="1:2">
      <c r="A48728" s="12" t="s">
        <v>97551</v>
      </c>
      <c r="B48728" s="13" t="s">
        <v>97550</v>
      </c>
    </row>
    <row r="48729" spans="1:2">
      <c r="A48729" s="10" t="s">
        <v>97553</v>
      </c>
      <c r="B48729" s="11" t="s">
        <v>97552</v>
      </c>
    </row>
    <row r="48730" spans="1:2">
      <c r="A48730" s="12" t="s">
        <v>97555</v>
      </c>
      <c r="B48730" s="13" t="s">
        <v>97554</v>
      </c>
    </row>
    <row r="48731" spans="1:2">
      <c r="A48731" s="10" t="s">
        <v>97557</v>
      </c>
      <c r="B48731" s="11" t="s">
        <v>97556</v>
      </c>
    </row>
    <row r="48732" spans="1:2">
      <c r="A48732" s="12" t="s">
        <v>97559</v>
      </c>
      <c r="B48732" s="13" t="s">
        <v>97558</v>
      </c>
    </row>
    <row r="48733" spans="1:2">
      <c r="A48733" s="10" t="s">
        <v>97561</v>
      </c>
      <c r="B48733" s="11" t="s">
        <v>97560</v>
      </c>
    </row>
    <row r="48734" spans="1:2">
      <c r="A48734" s="12" t="s">
        <v>97563</v>
      </c>
      <c r="B48734" s="13" t="s">
        <v>97562</v>
      </c>
    </row>
    <row r="48735" spans="1:2">
      <c r="A48735" s="10" t="s">
        <v>97565</v>
      </c>
      <c r="B48735" s="11" t="s">
        <v>97564</v>
      </c>
    </row>
    <row r="48736" spans="1:2">
      <c r="A48736" s="12" t="s">
        <v>97567</v>
      </c>
      <c r="B48736" s="13" t="s">
        <v>97566</v>
      </c>
    </row>
    <row r="48737" spans="1:2">
      <c r="A48737" s="10" t="s">
        <v>97569</v>
      </c>
      <c r="B48737" s="11" t="s">
        <v>97568</v>
      </c>
    </row>
    <row r="48738" spans="1:2">
      <c r="A48738" s="12" t="s">
        <v>97571</v>
      </c>
      <c r="B48738" s="13" t="s">
        <v>97570</v>
      </c>
    </row>
    <row r="48739" spans="1:2">
      <c r="A48739" s="10" t="s">
        <v>97573</v>
      </c>
      <c r="B48739" s="11" t="s">
        <v>97572</v>
      </c>
    </row>
    <row r="48740" spans="1:2">
      <c r="A48740" s="12" t="s">
        <v>97575</v>
      </c>
      <c r="B48740" s="13" t="s">
        <v>97574</v>
      </c>
    </row>
    <row r="48741" spans="1:2">
      <c r="A48741" s="10" t="s">
        <v>97577</v>
      </c>
      <c r="B48741" s="11" t="s">
        <v>97576</v>
      </c>
    </row>
    <row r="48742" spans="1:2">
      <c r="A48742" s="12" t="s">
        <v>97579</v>
      </c>
      <c r="B48742" s="13" t="s">
        <v>97578</v>
      </c>
    </row>
    <row r="48743" spans="1:2">
      <c r="A48743" s="10" t="s">
        <v>97581</v>
      </c>
      <c r="B48743" s="11" t="s">
        <v>97580</v>
      </c>
    </row>
    <row r="48744" spans="1:2">
      <c r="A48744" s="12" t="s">
        <v>97583</v>
      </c>
      <c r="B48744" s="13" t="s">
        <v>97582</v>
      </c>
    </row>
    <row r="48745" spans="1:2">
      <c r="A48745" s="10" t="s">
        <v>97585</v>
      </c>
      <c r="B48745" s="11" t="s">
        <v>97584</v>
      </c>
    </row>
    <row r="48746" spans="1:2">
      <c r="A48746" s="12" t="s">
        <v>97587</v>
      </c>
      <c r="B48746" s="13" t="s">
        <v>97586</v>
      </c>
    </row>
    <row r="48747" spans="1:2">
      <c r="A48747" s="10" t="s">
        <v>97589</v>
      </c>
      <c r="B48747" s="11" t="s">
        <v>97588</v>
      </c>
    </row>
    <row r="48748" spans="1:2">
      <c r="A48748" s="12" t="s">
        <v>97591</v>
      </c>
      <c r="B48748" s="13" t="s">
        <v>97590</v>
      </c>
    </row>
    <row r="48749" spans="1:2">
      <c r="A48749" s="10" t="s">
        <v>97593</v>
      </c>
      <c r="B48749" s="11" t="s">
        <v>97592</v>
      </c>
    </row>
    <row r="48750" spans="1:2">
      <c r="A48750" s="12" t="s">
        <v>97595</v>
      </c>
      <c r="B48750" s="13" t="s">
        <v>97594</v>
      </c>
    </row>
    <row r="48751" spans="1:2">
      <c r="A48751" s="10" t="s">
        <v>97597</v>
      </c>
      <c r="B48751" s="11" t="s">
        <v>97596</v>
      </c>
    </row>
    <row r="48752" spans="1:2">
      <c r="A48752" s="12" t="s">
        <v>97599</v>
      </c>
      <c r="B48752" s="13" t="s">
        <v>97598</v>
      </c>
    </row>
    <row r="48753" spans="1:2">
      <c r="A48753" s="10" t="s">
        <v>97601</v>
      </c>
      <c r="B48753" s="11" t="s">
        <v>97600</v>
      </c>
    </row>
    <row r="48754" spans="1:2">
      <c r="A48754" s="12" t="s">
        <v>97603</v>
      </c>
      <c r="B48754" s="13" t="s">
        <v>97602</v>
      </c>
    </row>
    <row r="48755" spans="1:2">
      <c r="A48755" s="10" t="s">
        <v>97605</v>
      </c>
      <c r="B48755" s="11" t="s">
        <v>97604</v>
      </c>
    </row>
    <row r="48756" spans="1:2">
      <c r="A48756" s="12" t="s">
        <v>97607</v>
      </c>
      <c r="B48756" s="13" t="s">
        <v>97606</v>
      </c>
    </row>
    <row r="48757" spans="1:2">
      <c r="A48757" s="10" t="s">
        <v>97609</v>
      </c>
      <c r="B48757" s="11" t="s">
        <v>97608</v>
      </c>
    </row>
    <row r="48758" spans="1:2">
      <c r="A48758" s="12" t="s">
        <v>97611</v>
      </c>
      <c r="B48758" s="13" t="s">
        <v>97610</v>
      </c>
    </row>
    <row r="48759" spans="1:2">
      <c r="A48759" s="10" t="s">
        <v>97613</v>
      </c>
      <c r="B48759" s="11" t="s">
        <v>97612</v>
      </c>
    </row>
    <row r="48760" spans="1:2">
      <c r="A48760" s="12" t="s">
        <v>97615</v>
      </c>
      <c r="B48760" s="13" t="s">
        <v>97614</v>
      </c>
    </row>
    <row r="48761" spans="1:2">
      <c r="A48761" s="10" t="s">
        <v>97617</v>
      </c>
      <c r="B48761" s="11" t="s">
        <v>97616</v>
      </c>
    </row>
    <row r="48762" spans="1:2">
      <c r="A48762" s="12" t="s">
        <v>97619</v>
      </c>
      <c r="B48762" s="13" t="s">
        <v>97618</v>
      </c>
    </row>
    <row r="48763" spans="1:2">
      <c r="A48763" s="10" t="s">
        <v>97621</v>
      </c>
      <c r="B48763" s="11" t="s">
        <v>97620</v>
      </c>
    </row>
    <row r="48764" spans="1:2">
      <c r="A48764" s="12" t="s">
        <v>97623</v>
      </c>
      <c r="B48764" s="13" t="s">
        <v>97622</v>
      </c>
    </row>
    <row r="48765" spans="1:2">
      <c r="A48765" s="10" t="s">
        <v>97625</v>
      </c>
      <c r="B48765" s="11" t="s">
        <v>97624</v>
      </c>
    </row>
    <row r="48766" spans="1:2">
      <c r="A48766" s="12" t="s">
        <v>97627</v>
      </c>
      <c r="B48766" s="13" t="s">
        <v>97626</v>
      </c>
    </row>
    <row r="48767" spans="1:2">
      <c r="A48767" s="10" t="s">
        <v>97629</v>
      </c>
      <c r="B48767" s="11" t="s">
        <v>97628</v>
      </c>
    </row>
    <row r="48768" spans="1:2">
      <c r="A48768" s="12" t="s">
        <v>97631</v>
      </c>
      <c r="B48768" s="13" t="s">
        <v>97630</v>
      </c>
    </row>
    <row r="48769" spans="1:2">
      <c r="A48769" s="10" t="s">
        <v>97633</v>
      </c>
      <c r="B48769" s="11" t="s">
        <v>97632</v>
      </c>
    </row>
    <row r="48770" spans="1:2">
      <c r="A48770" s="12" t="s">
        <v>97635</v>
      </c>
      <c r="B48770" s="13" t="s">
        <v>97634</v>
      </c>
    </row>
    <row r="48771" spans="1:2">
      <c r="A48771" s="10" t="s">
        <v>97637</v>
      </c>
      <c r="B48771" s="11" t="s">
        <v>97636</v>
      </c>
    </row>
    <row r="48772" spans="1:2">
      <c r="A48772" s="12" t="s">
        <v>97639</v>
      </c>
      <c r="B48772" s="13" t="s">
        <v>97638</v>
      </c>
    </row>
    <row r="48773" spans="1:2">
      <c r="A48773" s="10" t="s">
        <v>97641</v>
      </c>
      <c r="B48773" s="11" t="s">
        <v>97640</v>
      </c>
    </row>
    <row r="48774" spans="1:2">
      <c r="A48774" s="12" t="s">
        <v>97643</v>
      </c>
      <c r="B48774" s="13" t="s">
        <v>97642</v>
      </c>
    </row>
    <row r="48775" spans="1:2">
      <c r="A48775" s="10" t="s">
        <v>97645</v>
      </c>
      <c r="B48775" s="11" t="s">
        <v>97644</v>
      </c>
    </row>
    <row r="48776" spans="1:2">
      <c r="A48776" s="12" t="s">
        <v>97647</v>
      </c>
      <c r="B48776" s="13" t="s">
        <v>97646</v>
      </c>
    </row>
    <row r="48777" spans="1:2">
      <c r="A48777" s="10" t="s">
        <v>97649</v>
      </c>
      <c r="B48777" s="11" t="s">
        <v>97648</v>
      </c>
    </row>
    <row r="48778" spans="1:2">
      <c r="A48778" s="12" t="s">
        <v>97651</v>
      </c>
      <c r="B48778" s="13" t="s">
        <v>97650</v>
      </c>
    </row>
    <row r="48779" spans="1:2">
      <c r="A48779" s="10" t="s">
        <v>97653</v>
      </c>
      <c r="B48779" s="11" t="s">
        <v>97652</v>
      </c>
    </row>
    <row r="48780" spans="1:2">
      <c r="A48780" s="12" t="s">
        <v>97655</v>
      </c>
      <c r="B48780" s="13" t="s">
        <v>97654</v>
      </c>
    </row>
    <row r="48781" spans="1:2">
      <c r="A48781" s="10" t="s">
        <v>97657</v>
      </c>
      <c r="B48781" s="11" t="s">
        <v>97656</v>
      </c>
    </row>
    <row r="48782" spans="1:2">
      <c r="A48782" s="12" t="s">
        <v>97659</v>
      </c>
      <c r="B48782" s="13" t="s">
        <v>97658</v>
      </c>
    </row>
    <row r="48783" spans="1:2">
      <c r="A48783" s="10" t="s">
        <v>97661</v>
      </c>
      <c r="B48783" s="11" t="s">
        <v>97660</v>
      </c>
    </row>
    <row r="48784" spans="1:2">
      <c r="A48784" s="12" t="s">
        <v>97663</v>
      </c>
      <c r="B48784" s="13" t="s">
        <v>97662</v>
      </c>
    </row>
    <row r="48785" spans="1:2">
      <c r="A48785" s="10" t="s">
        <v>97665</v>
      </c>
      <c r="B48785" s="11" t="s">
        <v>97664</v>
      </c>
    </row>
    <row r="48786" spans="1:2">
      <c r="A48786" s="12" t="s">
        <v>97667</v>
      </c>
      <c r="B48786" s="13" t="s">
        <v>97666</v>
      </c>
    </row>
    <row r="48787" spans="1:2">
      <c r="A48787" s="10" t="s">
        <v>97669</v>
      </c>
      <c r="B48787" s="11" t="s">
        <v>97668</v>
      </c>
    </row>
    <row r="48788" spans="1:2">
      <c r="A48788" s="12" t="s">
        <v>97671</v>
      </c>
      <c r="B48788" s="13" t="s">
        <v>97670</v>
      </c>
    </row>
    <row r="48789" spans="1:2">
      <c r="A48789" s="10" t="s">
        <v>97673</v>
      </c>
      <c r="B48789" s="11" t="s">
        <v>97672</v>
      </c>
    </row>
    <row r="48790" spans="1:2">
      <c r="A48790" s="12" t="s">
        <v>97675</v>
      </c>
      <c r="B48790" s="13" t="s">
        <v>97674</v>
      </c>
    </row>
    <row r="48791" spans="1:2">
      <c r="A48791" s="10" t="s">
        <v>97677</v>
      </c>
      <c r="B48791" s="11" t="s">
        <v>97676</v>
      </c>
    </row>
    <row r="48792" spans="1:2">
      <c r="A48792" s="12" t="s">
        <v>97679</v>
      </c>
      <c r="B48792" s="13" t="s">
        <v>97678</v>
      </c>
    </row>
    <row r="48793" spans="1:2">
      <c r="A48793" s="10" t="s">
        <v>97681</v>
      </c>
      <c r="B48793" s="11" t="s">
        <v>97680</v>
      </c>
    </row>
    <row r="48794" spans="1:2">
      <c r="A48794" s="12" t="s">
        <v>97683</v>
      </c>
      <c r="B48794" s="13" t="s">
        <v>97682</v>
      </c>
    </row>
    <row r="48795" spans="1:2">
      <c r="A48795" s="10" t="s">
        <v>97685</v>
      </c>
      <c r="B48795" s="11" t="s">
        <v>97684</v>
      </c>
    </row>
    <row r="48796" spans="1:2">
      <c r="A48796" s="12" t="s">
        <v>97687</v>
      </c>
      <c r="B48796" s="13" t="s">
        <v>97686</v>
      </c>
    </row>
    <row r="48797" spans="1:2">
      <c r="A48797" s="10" t="s">
        <v>97689</v>
      </c>
      <c r="B48797" s="11" t="s">
        <v>97688</v>
      </c>
    </row>
    <row r="48798" spans="1:2">
      <c r="A48798" s="12" t="s">
        <v>97691</v>
      </c>
      <c r="B48798" s="13" t="s">
        <v>97690</v>
      </c>
    </row>
    <row r="48799" spans="1:2">
      <c r="A48799" s="10" t="s">
        <v>97693</v>
      </c>
      <c r="B48799" s="11" t="s">
        <v>97692</v>
      </c>
    </row>
    <row r="48800" spans="1:2">
      <c r="A48800" s="12" t="s">
        <v>97695</v>
      </c>
      <c r="B48800" s="13" t="s">
        <v>97694</v>
      </c>
    </row>
    <row r="48801" spans="1:2">
      <c r="A48801" s="10" t="s">
        <v>97697</v>
      </c>
      <c r="B48801" s="11" t="s">
        <v>97696</v>
      </c>
    </row>
    <row r="48802" spans="1:2">
      <c r="A48802" s="12" t="s">
        <v>97699</v>
      </c>
      <c r="B48802" s="13" t="s">
        <v>97698</v>
      </c>
    </row>
    <row r="48803" spans="1:2">
      <c r="A48803" s="10" t="s">
        <v>97701</v>
      </c>
      <c r="B48803" s="11" t="s">
        <v>97700</v>
      </c>
    </row>
    <row r="48804" spans="1:2">
      <c r="A48804" s="12" t="s">
        <v>97703</v>
      </c>
      <c r="B48804" s="13" t="s">
        <v>97702</v>
      </c>
    </row>
    <row r="48805" spans="1:2">
      <c r="A48805" s="10" t="s">
        <v>97705</v>
      </c>
      <c r="B48805" s="11" t="s">
        <v>97704</v>
      </c>
    </row>
    <row r="48806" spans="1:2">
      <c r="A48806" s="12" t="s">
        <v>97707</v>
      </c>
      <c r="B48806" s="13" t="s">
        <v>97706</v>
      </c>
    </row>
    <row r="48807" spans="1:2">
      <c r="A48807" s="10" t="s">
        <v>97709</v>
      </c>
      <c r="B48807" s="11" t="s">
        <v>97708</v>
      </c>
    </row>
    <row r="48808" spans="1:2">
      <c r="A48808" s="12" t="s">
        <v>97711</v>
      </c>
      <c r="B48808" s="13" t="s">
        <v>97710</v>
      </c>
    </row>
    <row r="48809" spans="1:2">
      <c r="A48809" s="10" t="s">
        <v>97713</v>
      </c>
      <c r="B48809" s="11" t="s">
        <v>97712</v>
      </c>
    </row>
    <row r="48810" spans="1:2">
      <c r="A48810" s="12" t="s">
        <v>97715</v>
      </c>
      <c r="B48810" s="13" t="s">
        <v>97714</v>
      </c>
    </row>
    <row r="48811" spans="1:2">
      <c r="A48811" s="10" t="s">
        <v>97717</v>
      </c>
      <c r="B48811" s="11" t="s">
        <v>97716</v>
      </c>
    </row>
    <row r="48812" spans="1:2">
      <c r="A48812" s="12" t="s">
        <v>97719</v>
      </c>
      <c r="B48812" s="13" t="s">
        <v>97718</v>
      </c>
    </row>
    <row r="48813" spans="1:2">
      <c r="A48813" s="10" t="s">
        <v>97721</v>
      </c>
      <c r="B48813" s="11" t="s">
        <v>97720</v>
      </c>
    </row>
    <row r="48814" spans="1:2">
      <c r="A48814" s="12" t="s">
        <v>97723</v>
      </c>
      <c r="B48814" s="13" t="s">
        <v>97722</v>
      </c>
    </row>
    <row r="48815" spans="1:2">
      <c r="A48815" s="10" t="s">
        <v>97725</v>
      </c>
      <c r="B48815" s="11" t="s">
        <v>97724</v>
      </c>
    </row>
    <row r="48816" spans="1:2">
      <c r="A48816" s="12" t="s">
        <v>97727</v>
      </c>
      <c r="B48816" s="13" t="s">
        <v>97726</v>
      </c>
    </row>
    <row r="48817" spans="1:2">
      <c r="A48817" s="10" t="s">
        <v>97729</v>
      </c>
      <c r="B48817" s="11" t="s">
        <v>97728</v>
      </c>
    </row>
    <row r="48818" spans="1:2">
      <c r="A48818" s="12" t="s">
        <v>97731</v>
      </c>
      <c r="B48818" s="13" t="s">
        <v>97730</v>
      </c>
    </row>
    <row r="48819" spans="1:2">
      <c r="A48819" s="10" t="s">
        <v>97733</v>
      </c>
      <c r="B48819" s="11" t="s">
        <v>97732</v>
      </c>
    </row>
    <row r="48820" spans="1:2">
      <c r="A48820" s="12" t="s">
        <v>97735</v>
      </c>
      <c r="B48820" s="13" t="s">
        <v>97734</v>
      </c>
    </row>
    <row r="48821" spans="1:2">
      <c r="A48821" s="10" t="s">
        <v>97737</v>
      </c>
      <c r="B48821" s="11" t="s">
        <v>97736</v>
      </c>
    </row>
    <row r="48822" spans="1:2">
      <c r="A48822" s="12" t="s">
        <v>97739</v>
      </c>
      <c r="B48822" s="13" t="s">
        <v>97738</v>
      </c>
    </row>
    <row r="48823" spans="1:2">
      <c r="A48823" s="10" t="s">
        <v>97741</v>
      </c>
      <c r="B48823" s="11" t="s">
        <v>97740</v>
      </c>
    </row>
    <row r="48824" spans="1:2">
      <c r="A48824" s="12" t="s">
        <v>97743</v>
      </c>
      <c r="B48824" s="13" t="s">
        <v>97742</v>
      </c>
    </row>
    <row r="48825" spans="1:2">
      <c r="A48825" s="10" t="s">
        <v>97745</v>
      </c>
      <c r="B48825" s="11" t="s">
        <v>97744</v>
      </c>
    </row>
    <row r="48826" spans="1:2">
      <c r="A48826" s="12" t="s">
        <v>97747</v>
      </c>
      <c r="B48826" s="13" t="s">
        <v>97746</v>
      </c>
    </row>
    <row r="48827" spans="1:2">
      <c r="A48827" s="10" t="s">
        <v>97749</v>
      </c>
      <c r="B48827" s="11" t="s">
        <v>97748</v>
      </c>
    </row>
    <row r="48828" spans="1:2">
      <c r="A48828" s="12" t="s">
        <v>97751</v>
      </c>
      <c r="B48828" s="13" t="s">
        <v>97750</v>
      </c>
    </row>
    <row r="48829" spans="1:2">
      <c r="A48829" s="10" t="s">
        <v>97753</v>
      </c>
      <c r="B48829" s="11" t="s">
        <v>97752</v>
      </c>
    </row>
    <row r="48830" spans="1:2">
      <c r="A48830" s="12" t="s">
        <v>97755</v>
      </c>
      <c r="B48830" s="13" t="s">
        <v>97754</v>
      </c>
    </row>
    <row r="48831" spans="1:2">
      <c r="A48831" s="10" t="s">
        <v>97757</v>
      </c>
      <c r="B48831" s="11" t="s">
        <v>97756</v>
      </c>
    </row>
    <row r="48832" spans="1:2">
      <c r="A48832" s="12" t="s">
        <v>97759</v>
      </c>
      <c r="B48832" s="13" t="s">
        <v>97758</v>
      </c>
    </row>
    <row r="48833" spans="1:2">
      <c r="A48833" s="10" t="s">
        <v>97761</v>
      </c>
      <c r="B48833" s="11" t="s">
        <v>97760</v>
      </c>
    </row>
    <row r="48834" spans="1:2">
      <c r="A48834" s="12" t="s">
        <v>97763</v>
      </c>
      <c r="B48834" s="13" t="s">
        <v>97762</v>
      </c>
    </row>
    <row r="48835" spans="1:2">
      <c r="A48835" s="10" t="s">
        <v>97765</v>
      </c>
      <c r="B48835" s="11" t="s">
        <v>97764</v>
      </c>
    </row>
    <row r="48836" spans="1:2">
      <c r="A48836" s="12" t="s">
        <v>97767</v>
      </c>
      <c r="B48836" s="13" t="s">
        <v>97766</v>
      </c>
    </row>
    <row r="48837" spans="1:2">
      <c r="A48837" s="10" t="s">
        <v>97769</v>
      </c>
      <c r="B48837" s="11" t="s">
        <v>97768</v>
      </c>
    </row>
    <row r="48838" spans="1:2">
      <c r="A48838" s="12" t="s">
        <v>97771</v>
      </c>
      <c r="B48838" s="13" t="s">
        <v>97770</v>
      </c>
    </row>
    <row r="48839" spans="1:2">
      <c r="A48839" s="10" t="s">
        <v>97773</v>
      </c>
      <c r="B48839" s="11" t="s">
        <v>97772</v>
      </c>
    </row>
    <row r="48840" spans="1:2">
      <c r="A48840" s="12" t="s">
        <v>97775</v>
      </c>
      <c r="B48840" s="13" t="s">
        <v>97774</v>
      </c>
    </row>
    <row r="48841" spans="1:2">
      <c r="A48841" s="10" t="s">
        <v>97777</v>
      </c>
      <c r="B48841" s="11" t="s">
        <v>97776</v>
      </c>
    </row>
    <row r="48842" spans="1:2">
      <c r="A48842" s="12" t="s">
        <v>97779</v>
      </c>
      <c r="B48842" s="13" t="s">
        <v>97778</v>
      </c>
    </row>
    <row r="48843" spans="1:2">
      <c r="A48843" s="10" t="s">
        <v>97781</v>
      </c>
      <c r="B48843" s="11" t="s">
        <v>97780</v>
      </c>
    </row>
    <row r="48844" spans="1:2">
      <c r="A48844" s="12" t="s">
        <v>97783</v>
      </c>
      <c r="B48844" s="13" t="s">
        <v>97782</v>
      </c>
    </row>
    <row r="48845" spans="1:2">
      <c r="A48845" s="10" t="s">
        <v>97785</v>
      </c>
      <c r="B48845" s="11" t="s">
        <v>97784</v>
      </c>
    </row>
    <row r="48846" spans="1:2">
      <c r="A48846" s="12" t="s">
        <v>97787</v>
      </c>
      <c r="B48846" s="13" t="s">
        <v>97786</v>
      </c>
    </row>
    <row r="48847" spans="1:2">
      <c r="A48847" s="10" t="s">
        <v>97789</v>
      </c>
      <c r="B48847" s="11" t="s">
        <v>97788</v>
      </c>
    </row>
    <row r="48848" spans="1:2">
      <c r="A48848" s="12" t="s">
        <v>97791</v>
      </c>
      <c r="B48848" s="13" t="s">
        <v>97790</v>
      </c>
    </row>
    <row r="48849" spans="1:2">
      <c r="A48849" s="10" t="s">
        <v>97793</v>
      </c>
      <c r="B48849" s="11" t="s">
        <v>97792</v>
      </c>
    </row>
    <row r="48850" spans="1:2">
      <c r="A48850" s="12" t="s">
        <v>97795</v>
      </c>
      <c r="B48850" s="13" t="s">
        <v>97794</v>
      </c>
    </row>
    <row r="48851" spans="1:2">
      <c r="A48851" s="10" t="s">
        <v>97797</v>
      </c>
      <c r="B48851" s="11" t="s">
        <v>97796</v>
      </c>
    </row>
    <row r="48852" spans="1:2">
      <c r="A48852" s="12" t="s">
        <v>97799</v>
      </c>
      <c r="B48852" s="13" t="s">
        <v>97798</v>
      </c>
    </row>
    <row r="48853" spans="1:2">
      <c r="A48853" s="10" t="s">
        <v>97801</v>
      </c>
      <c r="B48853" s="11" t="s">
        <v>97800</v>
      </c>
    </row>
    <row r="48854" spans="1:2">
      <c r="A48854" s="12" t="s">
        <v>97803</v>
      </c>
      <c r="B48854" s="13" t="s">
        <v>97802</v>
      </c>
    </row>
    <row r="48855" spans="1:2">
      <c r="A48855" s="10" t="s">
        <v>97805</v>
      </c>
      <c r="B48855" s="11" t="s">
        <v>97804</v>
      </c>
    </row>
    <row r="48856" spans="1:2">
      <c r="A48856" s="12" t="s">
        <v>97807</v>
      </c>
      <c r="B48856" s="13" t="s">
        <v>97806</v>
      </c>
    </row>
    <row r="48857" spans="1:2">
      <c r="A48857" s="10" t="s">
        <v>97809</v>
      </c>
      <c r="B48857" s="11" t="s">
        <v>97808</v>
      </c>
    </row>
    <row r="48858" spans="1:2">
      <c r="A48858" s="12" t="s">
        <v>97811</v>
      </c>
      <c r="B48858" s="13" t="s">
        <v>97810</v>
      </c>
    </row>
    <row r="48859" spans="1:2">
      <c r="A48859" s="10" t="s">
        <v>97813</v>
      </c>
      <c r="B48859" s="11" t="s">
        <v>97812</v>
      </c>
    </row>
    <row r="48860" spans="1:2">
      <c r="A48860" s="12" t="s">
        <v>97815</v>
      </c>
      <c r="B48860" s="13" t="s">
        <v>97814</v>
      </c>
    </row>
    <row r="48861" spans="1:2">
      <c r="A48861" s="10" t="s">
        <v>97817</v>
      </c>
      <c r="B48861" s="11" t="s">
        <v>97816</v>
      </c>
    </row>
    <row r="48862" spans="1:2">
      <c r="A48862" s="12" t="s">
        <v>97819</v>
      </c>
      <c r="B48862" s="13" t="s">
        <v>97818</v>
      </c>
    </row>
    <row r="48863" spans="1:2">
      <c r="A48863" s="10" t="s">
        <v>97821</v>
      </c>
      <c r="B48863" s="11" t="s">
        <v>97820</v>
      </c>
    </row>
    <row r="48864" spans="1:2">
      <c r="A48864" s="12" t="s">
        <v>97823</v>
      </c>
      <c r="B48864" s="13" t="s">
        <v>97822</v>
      </c>
    </row>
    <row r="48865" spans="1:2">
      <c r="A48865" s="10" t="s">
        <v>97825</v>
      </c>
      <c r="B48865" s="11" t="s">
        <v>97824</v>
      </c>
    </row>
    <row r="48866" spans="1:2">
      <c r="A48866" s="12" t="s">
        <v>97827</v>
      </c>
      <c r="B48866" s="13" t="s">
        <v>97826</v>
      </c>
    </row>
    <row r="48867" spans="1:2">
      <c r="A48867" s="10" t="s">
        <v>97829</v>
      </c>
      <c r="B48867" s="11" t="s">
        <v>97828</v>
      </c>
    </row>
    <row r="48868" spans="1:2">
      <c r="A48868" s="12" t="s">
        <v>97831</v>
      </c>
      <c r="B48868" s="13" t="s">
        <v>97830</v>
      </c>
    </row>
    <row r="48869" spans="1:2">
      <c r="A48869" s="10" t="s">
        <v>97833</v>
      </c>
      <c r="B48869" s="11" t="s">
        <v>97832</v>
      </c>
    </row>
    <row r="48870" spans="1:2">
      <c r="A48870" s="12" t="s">
        <v>97835</v>
      </c>
      <c r="B48870" s="13" t="s">
        <v>97834</v>
      </c>
    </row>
    <row r="48871" spans="1:2">
      <c r="A48871" s="10" t="s">
        <v>97837</v>
      </c>
      <c r="B48871" s="11" t="s">
        <v>97836</v>
      </c>
    </row>
    <row r="48872" spans="1:2">
      <c r="A48872" s="12" t="s">
        <v>97839</v>
      </c>
      <c r="B48872" s="13" t="s">
        <v>97838</v>
      </c>
    </row>
    <row r="48873" spans="1:2">
      <c r="A48873" s="10" t="s">
        <v>97841</v>
      </c>
      <c r="B48873" s="11" t="s">
        <v>97840</v>
      </c>
    </row>
    <row r="48874" spans="1:2">
      <c r="A48874" s="12" t="s">
        <v>97843</v>
      </c>
      <c r="B48874" s="13" t="s">
        <v>97842</v>
      </c>
    </row>
    <row r="48875" spans="1:2">
      <c r="A48875" s="10" t="s">
        <v>97845</v>
      </c>
      <c r="B48875" s="11" t="s">
        <v>97844</v>
      </c>
    </row>
    <row r="48876" spans="1:2">
      <c r="A48876" s="12" t="s">
        <v>97847</v>
      </c>
      <c r="B48876" s="13" t="s">
        <v>97846</v>
      </c>
    </row>
    <row r="48877" spans="1:2">
      <c r="A48877" s="10" t="s">
        <v>97849</v>
      </c>
      <c r="B48877" s="11" t="s">
        <v>97848</v>
      </c>
    </row>
    <row r="48878" spans="1:2">
      <c r="A48878" s="12" t="s">
        <v>97851</v>
      </c>
      <c r="B48878" s="13" t="s">
        <v>97850</v>
      </c>
    </row>
    <row r="48879" spans="1:2">
      <c r="A48879" s="10" t="s">
        <v>97853</v>
      </c>
      <c r="B48879" s="11" t="s">
        <v>97852</v>
      </c>
    </row>
    <row r="48880" spans="1:2">
      <c r="A48880" s="12" t="s">
        <v>97855</v>
      </c>
      <c r="B48880" s="13" t="s">
        <v>97854</v>
      </c>
    </row>
    <row r="48881" spans="1:2">
      <c r="A48881" s="10" t="s">
        <v>97857</v>
      </c>
      <c r="B48881" s="11" t="s">
        <v>97856</v>
      </c>
    </row>
    <row r="48882" spans="1:2">
      <c r="A48882" s="12" t="s">
        <v>97859</v>
      </c>
      <c r="B48882" s="13" t="s">
        <v>97858</v>
      </c>
    </row>
    <row r="48883" spans="1:2">
      <c r="A48883" s="10" t="s">
        <v>97861</v>
      </c>
      <c r="B48883" s="11" t="s">
        <v>97860</v>
      </c>
    </row>
    <row r="48884" spans="1:2">
      <c r="A48884" s="12" t="s">
        <v>97863</v>
      </c>
      <c r="B48884" s="13" t="s">
        <v>97862</v>
      </c>
    </row>
    <row r="48885" spans="1:2">
      <c r="A48885" s="10" t="s">
        <v>97865</v>
      </c>
      <c r="B48885" s="11" t="s">
        <v>97864</v>
      </c>
    </row>
    <row r="48886" spans="1:2">
      <c r="A48886" s="12" t="s">
        <v>97867</v>
      </c>
      <c r="B48886" s="13" t="s">
        <v>97866</v>
      </c>
    </row>
    <row r="48887" spans="1:2">
      <c r="A48887" s="10" t="s">
        <v>97869</v>
      </c>
      <c r="B48887" s="11" t="s">
        <v>97868</v>
      </c>
    </row>
    <row r="48888" spans="1:2">
      <c r="A48888" s="12" t="s">
        <v>97871</v>
      </c>
      <c r="B48888" s="13" t="s">
        <v>97870</v>
      </c>
    </row>
    <row r="48889" spans="1:2">
      <c r="A48889" s="10" t="s">
        <v>97873</v>
      </c>
      <c r="B48889" s="11" t="s">
        <v>97872</v>
      </c>
    </row>
    <row r="48890" spans="1:2">
      <c r="A48890" s="12" t="s">
        <v>97875</v>
      </c>
      <c r="B48890" s="13" t="s">
        <v>97874</v>
      </c>
    </row>
    <row r="48891" spans="1:2">
      <c r="A48891" s="10" t="s">
        <v>97877</v>
      </c>
      <c r="B48891" s="11" t="s">
        <v>97876</v>
      </c>
    </row>
    <row r="48892" spans="1:2">
      <c r="A48892" s="12" t="s">
        <v>97879</v>
      </c>
      <c r="B48892" s="13" t="s">
        <v>97878</v>
      </c>
    </row>
    <row r="48893" spans="1:2">
      <c r="A48893" s="10" t="s">
        <v>97881</v>
      </c>
      <c r="B48893" s="11" t="s">
        <v>97880</v>
      </c>
    </row>
    <row r="48894" spans="1:2">
      <c r="A48894" s="12" t="s">
        <v>97883</v>
      </c>
      <c r="B48894" s="13" t="s">
        <v>97882</v>
      </c>
    </row>
    <row r="48895" spans="1:2">
      <c r="A48895" s="10" t="s">
        <v>97885</v>
      </c>
      <c r="B48895" s="11" t="s">
        <v>97884</v>
      </c>
    </row>
    <row r="48896" spans="1:2">
      <c r="A48896" s="12" t="s">
        <v>97887</v>
      </c>
      <c r="B48896" s="13" t="s">
        <v>97886</v>
      </c>
    </row>
    <row r="48897" spans="1:2">
      <c r="A48897" s="10" t="s">
        <v>97889</v>
      </c>
      <c r="B48897" s="11" t="s">
        <v>97888</v>
      </c>
    </row>
    <row r="48898" spans="1:2">
      <c r="A48898" s="12" t="s">
        <v>97891</v>
      </c>
      <c r="B48898" s="13" t="s">
        <v>97890</v>
      </c>
    </row>
    <row r="48899" spans="1:2">
      <c r="A48899" s="10" t="s">
        <v>97893</v>
      </c>
      <c r="B48899" s="11" t="s">
        <v>97892</v>
      </c>
    </row>
    <row r="48900" spans="1:2">
      <c r="A48900" s="12" t="s">
        <v>97895</v>
      </c>
      <c r="B48900" s="13" t="s">
        <v>97894</v>
      </c>
    </row>
    <row r="48901" spans="1:2">
      <c r="A48901" s="10" t="s">
        <v>97897</v>
      </c>
      <c r="B48901" s="11" t="s">
        <v>97896</v>
      </c>
    </row>
    <row r="48902" spans="1:2">
      <c r="A48902" s="12" t="s">
        <v>97899</v>
      </c>
      <c r="B48902" s="13" t="s">
        <v>97898</v>
      </c>
    </row>
    <row r="48903" spans="1:2">
      <c r="A48903" s="10" t="s">
        <v>97901</v>
      </c>
      <c r="B48903" s="11" t="s">
        <v>97900</v>
      </c>
    </row>
    <row r="48904" spans="1:2">
      <c r="A48904" s="12" t="s">
        <v>97903</v>
      </c>
      <c r="B48904" s="13" t="s">
        <v>97902</v>
      </c>
    </row>
    <row r="48905" spans="1:2">
      <c r="A48905" s="10" t="s">
        <v>97905</v>
      </c>
      <c r="B48905" s="11" t="s">
        <v>97904</v>
      </c>
    </row>
    <row r="48906" spans="1:2">
      <c r="A48906" s="12" t="s">
        <v>97907</v>
      </c>
      <c r="B48906" s="13" t="s">
        <v>97906</v>
      </c>
    </row>
    <row r="48907" spans="1:2">
      <c r="A48907" s="10" t="s">
        <v>97909</v>
      </c>
      <c r="B48907" s="11" t="s">
        <v>97908</v>
      </c>
    </row>
    <row r="48908" spans="1:2">
      <c r="A48908" s="12" t="s">
        <v>97911</v>
      </c>
      <c r="B48908" s="13" t="s">
        <v>97910</v>
      </c>
    </row>
    <row r="48909" spans="1:2">
      <c r="A48909" s="10" t="s">
        <v>97913</v>
      </c>
      <c r="B48909" s="11" t="s">
        <v>97912</v>
      </c>
    </row>
    <row r="48910" spans="1:2">
      <c r="A48910" s="12" t="s">
        <v>97915</v>
      </c>
      <c r="B48910" s="13" t="s">
        <v>97914</v>
      </c>
    </row>
    <row r="48911" spans="1:2">
      <c r="A48911" s="10" t="s">
        <v>97917</v>
      </c>
      <c r="B48911" s="11" t="s">
        <v>97916</v>
      </c>
    </row>
    <row r="48912" spans="1:2">
      <c r="A48912" s="12" t="s">
        <v>97919</v>
      </c>
      <c r="B48912" s="13" t="s">
        <v>97918</v>
      </c>
    </row>
    <row r="48913" spans="1:2">
      <c r="A48913" s="10" t="s">
        <v>97921</v>
      </c>
      <c r="B48913" s="11" t="s">
        <v>97920</v>
      </c>
    </row>
    <row r="48914" spans="1:2">
      <c r="A48914" s="12" t="s">
        <v>97923</v>
      </c>
      <c r="B48914" s="13" t="s">
        <v>97922</v>
      </c>
    </row>
    <row r="48915" spans="1:2">
      <c r="A48915" s="10" t="s">
        <v>97925</v>
      </c>
      <c r="B48915" s="11" t="s">
        <v>97924</v>
      </c>
    </row>
    <row r="48916" spans="1:2">
      <c r="A48916" s="12" t="s">
        <v>97927</v>
      </c>
      <c r="B48916" s="13" t="s">
        <v>97926</v>
      </c>
    </row>
    <row r="48917" spans="1:2">
      <c r="A48917" s="10" t="s">
        <v>97929</v>
      </c>
      <c r="B48917" s="11" t="s">
        <v>97928</v>
      </c>
    </row>
    <row r="48918" spans="1:2">
      <c r="A48918" s="12" t="s">
        <v>97931</v>
      </c>
      <c r="B48918" s="13" t="s">
        <v>97930</v>
      </c>
    </row>
    <row r="48919" spans="1:2">
      <c r="A48919" s="10" t="s">
        <v>97933</v>
      </c>
      <c r="B48919" s="11" t="s">
        <v>97932</v>
      </c>
    </row>
    <row r="48920" spans="1:2">
      <c r="A48920" s="12" t="s">
        <v>97935</v>
      </c>
      <c r="B48920" s="13" t="s">
        <v>97934</v>
      </c>
    </row>
    <row r="48921" spans="1:2">
      <c r="A48921" s="10" t="s">
        <v>97937</v>
      </c>
      <c r="B48921" s="11" t="s">
        <v>97936</v>
      </c>
    </row>
    <row r="48922" spans="1:2">
      <c r="A48922" s="12" t="s">
        <v>97939</v>
      </c>
      <c r="B48922" s="13" t="s">
        <v>97938</v>
      </c>
    </row>
    <row r="48923" spans="1:2">
      <c r="A48923" s="10" t="s">
        <v>97941</v>
      </c>
      <c r="B48923" s="11" t="s">
        <v>97940</v>
      </c>
    </row>
    <row r="48924" spans="1:2">
      <c r="A48924" s="12" t="s">
        <v>97943</v>
      </c>
      <c r="B48924" s="13" t="s">
        <v>97942</v>
      </c>
    </row>
    <row r="48925" spans="1:2">
      <c r="A48925" s="10" t="s">
        <v>97945</v>
      </c>
      <c r="B48925" s="11" t="s">
        <v>97944</v>
      </c>
    </row>
    <row r="48926" spans="1:2">
      <c r="A48926" s="12" t="s">
        <v>97947</v>
      </c>
      <c r="B48926" s="13" t="s">
        <v>97946</v>
      </c>
    </row>
    <row r="48927" spans="1:2">
      <c r="A48927" s="10" t="s">
        <v>97949</v>
      </c>
      <c r="B48927" s="11" t="s">
        <v>97948</v>
      </c>
    </row>
    <row r="48928" spans="1:2">
      <c r="A48928" s="12" t="s">
        <v>97951</v>
      </c>
      <c r="B48928" s="13" t="s">
        <v>97950</v>
      </c>
    </row>
    <row r="48929" spans="1:2">
      <c r="A48929" s="10" t="s">
        <v>97953</v>
      </c>
      <c r="B48929" s="11" t="s">
        <v>97952</v>
      </c>
    </row>
    <row r="48930" spans="1:2">
      <c r="A48930" s="12" t="s">
        <v>97955</v>
      </c>
      <c r="B48930" s="13" t="s">
        <v>97954</v>
      </c>
    </row>
    <row r="48931" spans="1:2">
      <c r="A48931" s="10" t="s">
        <v>97957</v>
      </c>
      <c r="B48931" s="11" t="s">
        <v>97956</v>
      </c>
    </row>
    <row r="48932" spans="1:2">
      <c r="A48932" s="12" t="s">
        <v>97959</v>
      </c>
      <c r="B48932" s="13" t="s">
        <v>97958</v>
      </c>
    </row>
    <row r="48933" spans="1:2">
      <c r="A48933" s="10" t="s">
        <v>97961</v>
      </c>
      <c r="B48933" s="11" t="s">
        <v>97960</v>
      </c>
    </row>
    <row r="48934" spans="1:2">
      <c r="A48934" s="12" t="s">
        <v>97963</v>
      </c>
      <c r="B48934" s="13" t="s">
        <v>97962</v>
      </c>
    </row>
    <row r="48935" spans="1:2">
      <c r="A48935" s="10" t="s">
        <v>97965</v>
      </c>
      <c r="B48935" s="11" t="s">
        <v>97964</v>
      </c>
    </row>
    <row r="48936" spans="1:2">
      <c r="A48936" s="12" t="s">
        <v>97967</v>
      </c>
      <c r="B48936" s="13" t="s">
        <v>97966</v>
      </c>
    </row>
    <row r="48937" spans="1:2">
      <c r="A48937" s="10" t="s">
        <v>97969</v>
      </c>
      <c r="B48937" s="11" t="s">
        <v>97968</v>
      </c>
    </row>
    <row r="48938" spans="1:2">
      <c r="A48938" s="12" t="s">
        <v>97971</v>
      </c>
      <c r="B48938" s="13" t="s">
        <v>97970</v>
      </c>
    </row>
    <row r="48939" spans="1:2">
      <c r="A48939" s="10" t="s">
        <v>97973</v>
      </c>
      <c r="B48939" s="11" t="s">
        <v>97972</v>
      </c>
    </row>
    <row r="48940" spans="1:2">
      <c r="A48940" s="12" t="s">
        <v>97975</v>
      </c>
      <c r="B48940" s="13" t="s">
        <v>97974</v>
      </c>
    </row>
    <row r="48941" spans="1:2">
      <c r="A48941" s="10" t="s">
        <v>97977</v>
      </c>
      <c r="B48941" s="11" t="s">
        <v>97976</v>
      </c>
    </row>
    <row r="48942" spans="1:2">
      <c r="A48942" s="12" t="s">
        <v>97979</v>
      </c>
      <c r="B48942" s="13" t="s">
        <v>97978</v>
      </c>
    </row>
    <row r="48943" spans="1:2">
      <c r="A48943" s="10" t="s">
        <v>97981</v>
      </c>
      <c r="B48943" s="11" t="s">
        <v>97980</v>
      </c>
    </row>
    <row r="48944" spans="1:2">
      <c r="A48944" s="12" t="s">
        <v>97983</v>
      </c>
      <c r="B48944" s="13" t="s">
        <v>97982</v>
      </c>
    </row>
    <row r="48945" spans="1:2">
      <c r="A48945" s="10" t="s">
        <v>97985</v>
      </c>
      <c r="B48945" s="11" t="s">
        <v>97984</v>
      </c>
    </row>
    <row r="48946" spans="1:2">
      <c r="A48946" s="12" t="s">
        <v>97987</v>
      </c>
      <c r="B48946" s="13" t="s">
        <v>97986</v>
      </c>
    </row>
    <row r="48947" spans="1:2">
      <c r="A48947" s="10" t="s">
        <v>97989</v>
      </c>
      <c r="B48947" s="11" t="s">
        <v>97988</v>
      </c>
    </row>
    <row r="48948" spans="1:2">
      <c r="A48948" s="12" t="s">
        <v>97991</v>
      </c>
      <c r="B48948" s="13" t="s">
        <v>97990</v>
      </c>
    </row>
    <row r="48949" spans="1:2">
      <c r="A48949" s="10" t="s">
        <v>97993</v>
      </c>
      <c r="B48949" s="11" t="s">
        <v>97992</v>
      </c>
    </row>
    <row r="48950" spans="1:2">
      <c r="A48950" s="12" t="s">
        <v>97995</v>
      </c>
      <c r="B48950" s="13" t="s">
        <v>97994</v>
      </c>
    </row>
    <row r="48951" spans="1:2">
      <c r="A48951" s="10" t="s">
        <v>97997</v>
      </c>
      <c r="B48951" s="11" t="s">
        <v>97996</v>
      </c>
    </row>
    <row r="48952" spans="1:2">
      <c r="A48952" s="12" t="s">
        <v>97999</v>
      </c>
      <c r="B48952" s="13" t="s">
        <v>97998</v>
      </c>
    </row>
    <row r="48953" spans="1:2">
      <c r="A48953" s="10" t="s">
        <v>98001</v>
      </c>
      <c r="B48953" s="11" t="s">
        <v>98000</v>
      </c>
    </row>
    <row r="48954" spans="1:2">
      <c r="A48954" s="12" t="s">
        <v>98003</v>
      </c>
      <c r="B48954" s="13" t="s">
        <v>98002</v>
      </c>
    </row>
    <row r="48955" spans="1:2">
      <c r="A48955" s="10" t="s">
        <v>98005</v>
      </c>
      <c r="B48955" s="11" t="s">
        <v>98004</v>
      </c>
    </row>
    <row r="48956" spans="1:2">
      <c r="A48956" s="12" t="s">
        <v>98007</v>
      </c>
      <c r="B48956" s="13" t="s">
        <v>98006</v>
      </c>
    </row>
    <row r="48957" spans="1:2">
      <c r="A48957" s="10" t="s">
        <v>98009</v>
      </c>
      <c r="B48957" s="11" t="s">
        <v>98008</v>
      </c>
    </row>
    <row r="48958" spans="1:2">
      <c r="A48958" s="12" t="s">
        <v>98011</v>
      </c>
      <c r="B48958" s="13" t="s">
        <v>98010</v>
      </c>
    </row>
    <row r="48959" spans="1:2">
      <c r="A48959" s="10" t="s">
        <v>98013</v>
      </c>
      <c r="B48959" s="11" t="s">
        <v>98012</v>
      </c>
    </row>
    <row r="48960" spans="1:2">
      <c r="A48960" s="12" t="s">
        <v>98015</v>
      </c>
      <c r="B48960" s="13" t="s">
        <v>98014</v>
      </c>
    </row>
    <row r="48961" spans="1:2">
      <c r="A48961" s="10" t="s">
        <v>98017</v>
      </c>
      <c r="B48961" s="11" t="s">
        <v>98016</v>
      </c>
    </row>
    <row r="48962" spans="1:2">
      <c r="A48962" s="12" t="s">
        <v>98019</v>
      </c>
      <c r="B48962" s="13" t="s">
        <v>98018</v>
      </c>
    </row>
    <row r="48963" spans="1:2">
      <c r="A48963" s="10" t="s">
        <v>98021</v>
      </c>
      <c r="B48963" s="11" t="s">
        <v>98020</v>
      </c>
    </row>
    <row r="48964" spans="1:2">
      <c r="A48964" s="12" t="s">
        <v>98023</v>
      </c>
      <c r="B48964" s="13" t="s">
        <v>98022</v>
      </c>
    </row>
    <row r="48965" spans="1:2">
      <c r="A48965" s="10" t="s">
        <v>98025</v>
      </c>
      <c r="B48965" s="11" t="s">
        <v>98024</v>
      </c>
    </row>
    <row r="48966" spans="1:2">
      <c r="A48966" s="12" t="s">
        <v>98027</v>
      </c>
      <c r="B48966" s="13" t="s">
        <v>98026</v>
      </c>
    </row>
    <row r="48967" spans="1:2">
      <c r="A48967" s="10" t="s">
        <v>98029</v>
      </c>
      <c r="B48967" s="11" t="s">
        <v>98028</v>
      </c>
    </row>
    <row r="48968" spans="1:2">
      <c r="A48968" s="12" t="s">
        <v>98031</v>
      </c>
      <c r="B48968" s="13" t="s">
        <v>98030</v>
      </c>
    </row>
    <row r="48969" spans="1:2">
      <c r="A48969" s="10" t="s">
        <v>98033</v>
      </c>
      <c r="B48969" s="11" t="s">
        <v>98032</v>
      </c>
    </row>
    <row r="48970" spans="1:2">
      <c r="A48970" s="12" t="s">
        <v>98035</v>
      </c>
      <c r="B48970" s="13" t="s">
        <v>98034</v>
      </c>
    </row>
    <row r="48971" spans="1:2">
      <c r="A48971" s="10" t="s">
        <v>98037</v>
      </c>
      <c r="B48971" s="11" t="s">
        <v>98036</v>
      </c>
    </row>
    <row r="48972" spans="1:2">
      <c r="A48972" s="12" t="s">
        <v>98039</v>
      </c>
      <c r="B48972" s="13" t="s">
        <v>98038</v>
      </c>
    </row>
    <row r="48973" spans="1:2">
      <c r="A48973" s="10" t="s">
        <v>98041</v>
      </c>
      <c r="B48973" s="11" t="s">
        <v>98040</v>
      </c>
    </row>
    <row r="48974" spans="1:2">
      <c r="A48974" s="12" t="s">
        <v>98043</v>
      </c>
      <c r="B48974" s="13" t="s">
        <v>98042</v>
      </c>
    </row>
    <row r="48975" spans="1:2">
      <c r="A48975" s="10" t="s">
        <v>98045</v>
      </c>
      <c r="B48975" s="11" t="s">
        <v>98044</v>
      </c>
    </row>
    <row r="48976" spans="1:2">
      <c r="A48976" s="12" t="s">
        <v>98047</v>
      </c>
      <c r="B48976" s="13" t="s">
        <v>98046</v>
      </c>
    </row>
    <row r="48977" spans="1:2">
      <c r="A48977" s="10" t="s">
        <v>98049</v>
      </c>
      <c r="B48977" s="11" t="s">
        <v>98048</v>
      </c>
    </row>
    <row r="48978" spans="1:2">
      <c r="A48978" s="12" t="s">
        <v>98051</v>
      </c>
      <c r="B48978" s="13" t="s">
        <v>98050</v>
      </c>
    </row>
    <row r="48979" spans="1:2">
      <c r="A48979" s="10" t="s">
        <v>98053</v>
      </c>
      <c r="B48979" s="11" t="s">
        <v>98052</v>
      </c>
    </row>
    <row r="48980" spans="1:2">
      <c r="A48980" s="12" t="s">
        <v>98055</v>
      </c>
      <c r="B48980" s="13" t="s">
        <v>98054</v>
      </c>
    </row>
    <row r="48981" spans="1:2">
      <c r="A48981" s="10" t="s">
        <v>98057</v>
      </c>
      <c r="B48981" s="11" t="s">
        <v>98056</v>
      </c>
    </row>
    <row r="48982" spans="1:2">
      <c r="A48982" s="12" t="s">
        <v>98059</v>
      </c>
      <c r="B48982" s="13" t="s">
        <v>98058</v>
      </c>
    </row>
    <row r="48983" spans="1:2">
      <c r="A48983" s="10" t="s">
        <v>98061</v>
      </c>
      <c r="B48983" s="11" t="s">
        <v>98060</v>
      </c>
    </row>
    <row r="48984" spans="1:2">
      <c r="A48984" s="12" t="s">
        <v>98063</v>
      </c>
      <c r="B48984" s="13" t="s">
        <v>98062</v>
      </c>
    </row>
    <row r="48985" spans="1:2">
      <c r="A48985" s="10" t="s">
        <v>98065</v>
      </c>
      <c r="B48985" s="11" t="s">
        <v>98064</v>
      </c>
    </row>
    <row r="48986" spans="1:2">
      <c r="A48986" s="12" t="s">
        <v>98067</v>
      </c>
      <c r="B48986" s="13" t="s">
        <v>98066</v>
      </c>
    </row>
    <row r="48987" spans="1:2">
      <c r="A48987" s="10" t="s">
        <v>98069</v>
      </c>
      <c r="B48987" s="11" t="s">
        <v>98068</v>
      </c>
    </row>
    <row r="48988" spans="1:2">
      <c r="A48988" s="12" t="s">
        <v>98071</v>
      </c>
      <c r="B48988" s="13" t="s">
        <v>98070</v>
      </c>
    </row>
    <row r="48989" spans="1:2">
      <c r="A48989" s="10" t="s">
        <v>98073</v>
      </c>
      <c r="B48989" s="11" t="s">
        <v>98072</v>
      </c>
    </row>
    <row r="48990" spans="1:2">
      <c r="A48990" s="12" t="s">
        <v>98075</v>
      </c>
      <c r="B48990" s="13" t="s">
        <v>98074</v>
      </c>
    </row>
    <row r="48991" spans="1:2">
      <c r="A48991" s="10" t="s">
        <v>98077</v>
      </c>
      <c r="B48991" s="11" t="s">
        <v>98076</v>
      </c>
    </row>
    <row r="48992" spans="1:2">
      <c r="A48992" s="12" t="s">
        <v>98079</v>
      </c>
      <c r="B48992" s="13" t="s">
        <v>98078</v>
      </c>
    </row>
    <row r="48993" spans="1:2">
      <c r="A48993" s="10" t="s">
        <v>98081</v>
      </c>
      <c r="B48993" s="11" t="s">
        <v>98080</v>
      </c>
    </row>
    <row r="48994" spans="1:2">
      <c r="A48994" s="12" t="s">
        <v>98083</v>
      </c>
      <c r="B48994" s="13" t="s">
        <v>98082</v>
      </c>
    </row>
    <row r="48995" spans="1:2">
      <c r="A48995" s="10" t="s">
        <v>98085</v>
      </c>
      <c r="B48995" s="11" t="s">
        <v>98084</v>
      </c>
    </row>
    <row r="48996" spans="1:2">
      <c r="A48996" s="12" t="s">
        <v>98087</v>
      </c>
      <c r="B48996" s="13" t="s">
        <v>98086</v>
      </c>
    </row>
    <row r="48997" spans="1:2">
      <c r="A48997" s="10" t="s">
        <v>98089</v>
      </c>
      <c r="B48997" s="11" t="s">
        <v>98088</v>
      </c>
    </row>
    <row r="48998" spans="1:2">
      <c r="A48998" s="12" t="s">
        <v>98091</v>
      </c>
      <c r="B48998" s="13" t="s">
        <v>98090</v>
      </c>
    </row>
    <row r="48999" spans="1:2">
      <c r="A48999" s="10" t="s">
        <v>98093</v>
      </c>
      <c r="B48999" s="11" t="s">
        <v>98092</v>
      </c>
    </row>
    <row r="49000" spans="1:2">
      <c r="A49000" s="12" t="s">
        <v>98095</v>
      </c>
      <c r="B49000" s="13" t="s">
        <v>98094</v>
      </c>
    </row>
    <row r="49001" spans="1:2">
      <c r="A49001" s="10" t="s">
        <v>98097</v>
      </c>
      <c r="B49001" s="11" t="s">
        <v>98096</v>
      </c>
    </row>
    <row r="49002" spans="1:2">
      <c r="A49002" s="12" t="s">
        <v>98099</v>
      </c>
      <c r="B49002" s="13" t="s">
        <v>98098</v>
      </c>
    </row>
    <row r="49003" spans="1:2">
      <c r="A49003" s="10" t="s">
        <v>98101</v>
      </c>
      <c r="B49003" s="11" t="s">
        <v>98100</v>
      </c>
    </row>
    <row r="49004" spans="1:2">
      <c r="A49004" s="12" t="s">
        <v>98103</v>
      </c>
      <c r="B49004" s="13" t="s">
        <v>98102</v>
      </c>
    </row>
    <row r="49005" spans="1:2">
      <c r="A49005" s="10" t="s">
        <v>98105</v>
      </c>
      <c r="B49005" s="11" t="s">
        <v>98104</v>
      </c>
    </row>
    <row r="49006" spans="1:2">
      <c r="A49006" s="12" t="s">
        <v>98107</v>
      </c>
      <c r="B49006" s="13" t="s">
        <v>98106</v>
      </c>
    </row>
    <row r="49007" spans="1:2">
      <c r="A49007" s="10" t="s">
        <v>98109</v>
      </c>
      <c r="B49007" s="11" t="s">
        <v>98108</v>
      </c>
    </row>
    <row r="49008" spans="1:2">
      <c r="A49008" s="12" t="s">
        <v>98111</v>
      </c>
      <c r="B49008" s="13" t="s">
        <v>98110</v>
      </c>
    </row>
    <row r="49009" spans="1:2">
      <c r="A49009" s="10" t="s">
        <v>98113</v>
      </c>
      <c r="B49009" s="11" t="s">
        <v>98112</v>
      </c>
    </row>
    <row r="49010" spans="1:2">
      <c r="A49010" s="12" t="s">
        <v>98115</v>
      </c>
      <c r="B49010" s="13" t="s">
        <v>98114</v>
      </c>
    </row>
    <row r="49011" spans="1:2">
      <c r="A49011" s="10" t="s">
        <v>98117</v>
      </c>
      <c r="B49011" s="11" t="s">
        <v>98116</v>
      </c>
    </row>
    <row r="49012" spans="1:2">
      <c r="A49012" s="12" t="s">
        <v>98119</v>
      </c>
      <c r="B49012" s="13" t="s">
        <v>98118</v>
      </c>
    </row>
    <row r="49013" spans="1:2">
      <c r="A49013" s="10" t="s">
        <v>98121</v>
      </c>
      <c r="B49013" s="11" t="s">
        <v>98120</v>
      </c>
    </row>
    <row r="49014" spans="1:2">
      <c r="A49014" s="12" t="s">
        <v>98123</v>
      </c>
      <c r="B49014" s="13" t="s">
        <v>98122</v>
      </c>
    </row>
    <row r="49015" spans="1:2">
      <c r="A49015" s="10" t="s">
        <v>98125</v>
      </c>
      <c r="B49015" s="11" t="s">
        <v>98124</v>
      </c>
    </row>
    <row r="49016" spans="1:2">
      <c r="A49016" s="12" t="s">
        <v>98127</v>
      </c>
      <c r="B49016" s="13" t="s">
        <v>98126</v>
      </c>
    </row>
    <row r="49017" spans="1:2">
      <c r="A49017" s="10" t="s">
        <v>98129</v>
      </c>
      <c r="B49017" s="11" t="s">
        <v>98128</v>
      </c>
    </row>
    <row r="49018" spans="1:2">
      <c r="A49018" s="12" t="s">
        <v>98131</v>
      </c>
      <c r="B49018" s="13" t="s">
        <v>98130</v>
      </c>
    </row>
    <row r="49019" spans="1:2">
      <c r="A49019" s="10" t="s">
        <v>98133</v>
      </c>
      <c r="B49019" s="11" t="s">
        <v>98132</v>
      </c>
    </row>
    <row r="49020" spans="1:2">
      <c r="A49020" s="12" t="s">
        <v>98135</v>
      </c>
      <c r="B49020" s="13" t="s">
        <v>98134</v>
      </c>
    </row>
    <row r="49021" spans="1:2">
      <c r="A49021" s="10" t="s">
        <v>98137</v>
      </c>
      <c r="B49021" s="11" t="s">
        <v>98136</v>
      </c>
    </row>
    <row r="49022" spans="1:2">
      <c r="A49022" s="12" t="s">
        <v>98139</v>
      </c>
      <c r="B49022" s="13" t="s">
        <v>98138</v>
      </c>
    </row>
    <row r="49023" spans="1:2">
      <c r="A49023" s="10" t="s">
        <v>98141</v>
      </c>
      <c r="B49023" s="11" t="s">
        <v>98140</v>
      </c>
    </row>
    <row r="49024" spans="1:2">
      <c r="A49024" s="12" t="s">
        <v>98143</v>
      </c>
      <c r="B49024" s="13" t="s">
        <v>98142</v>
      </c>
    </row>
    <row r="49025" spans="1:2">
      <c r="A49025" s="10" t="s">
        <v>98145</v>
      </c>
      <c r="B49025" s="11" t="s">
        <v>98144</v>
      </c>
    </row>
    <row r="49026" spans="1:2">
      <c r="A49026" s="12" t="s">
        <v>98147</v>
      </c>
      <c r="B49026" s="13" t="s">
        <v>98146</v>
      </c>
    </row>
    <row r="49027" spans="1:2">
      <c r="A49027" s="10" t="s">
        <v>98149</v>
      </c>
      <c r="B49027" s="11" t="s">
        <v>98148</v>
      </c>
    </row>
    <row r="49028" spans="1:2">
      <c r="A49028" s="12" t="s">
        <v>98151</v>
      </c>
      <c r="B49028" s="13" t="s">
        <v>98150</v>
      </c>
    </row>
    <row r="49029" spans="1:2">
      <c r="A49029" s="10" t="s">
        <v>98153</v>
      </c>
      <c r="B49029" s="11" t="s">
        <v>98152</v>
      </c>
    </row>
    <row r="49030" spans="1:2">
      <c r="A49030" s="12" t="s">
        <v>98155</v>
      </c>
      <c r="B49030" s="13" t="s">
        <v>98154</v>
      </c>
    </row>
    <row r="49031" spans="1:2">
      <c r="A49031" s="10" t="s">
        <v>98157</v>
      </c>
      <c r="B49031" s="11" t="s">
        <v>98156</v>
      </c>
    </row>
    <row r="49032" spans="1:2">
      <c r="A49032" s="12" t="s">
        <v>98159</v>
      </c>
      <c r="B49032" s="13" t="s">
        <v>98158</v>
      </c>
    </row>
    <row r="49033" spans="1:2">
      <c r="A49033" s="10" t="s">
        <v>98161</v>
      </c>
      <c r="B49033" s="11" t="s">
        <v>98160</v>
      </c>
    </row>
    <row r="49034" spans="1:2">
      <c r="A49034" s="12" t="s">
        <v>98163</v>
      </c>
      <c r="B49034" s="13" t="s">
        <v>98162</v>
      </c>
    </row>
    <row r="49035" spans="1:2">
      <c r="A49035" s="10" t="s">
        <v>98165</v>
      </c>
      <c r="B49035" s="11" t="s">
        <v>98164</v>
      </c>
    </row>
    <row r="49036" spans="1:2">
      <c r="A49036" s="12" t="s">
        <v>98167</v>
      </c>
      <c r="B49036" s="13" t="s">
        <v>98166</v>
      </c>
    </row>
    <row r="49037" spans="1:2">
      <c r="A49037" s="10" t="s">
        <v>98169</v>
      </c>
      <c r="B49037" s="11" t="s">
        <v>98168</v>
      </c>
    </row>
    <row r="49038" spans="1:2">
      <c r="A49038" s="12" t="s">
        <v>98171</v>
      </c>
      <c r="B49038" s="13" t="s">
        <v>98170</v>
      </c>
    </row>
    <row r="49039" spans="1:2">
      <c r="A49039" s="10" t="s">
        <v>98173</v>
      </c>
      <c r="B49039" s="11" t="s">
        <v>98172</v>
      </c>
    </row>
    <row r="49040" spans="1:2">
      <c r="A49040" s="12" t="s">
        <v>98175</v>
      </c>
      <c r="B49040" s="13" t="s">
        <v>98174</v>
      </c>
    </row>
    <row r="49041" spans="1:2">
      <c r="A49041" s="10" t="s">
        <v>98177</v>
      </c>
      <c r="B49041" s="11" t="s">
        <v>98176</v>
      </c>
    </row>
    <row r="49042" spans="1:2">
      <c r="A49042" s="12" t="s">
        <v>98179</v>
      </c>
      <c r="B49042" s="13" t="s">
        <v>98178</v>
      </c>
    </row>
    <row r="49043" spans="1:2">
      <c r="A49043" s="10" t="s">
        <v>98181</v>
      </c>
      <c r="B49043" s="11" t="s">
        <v>98180</v>
      </c>
    </row>
    <row r="49044" spans="1:2">
      <c r="A49044" s="12" t="s">
        <v>98183</v>
      </c>
      <c r="B49044" s="13" t="s">
        <v>98182</v>
      </c>
    </row>
    <row r="49045" spans="1:2">
      <c r="A49045" s="10" t="s">
        <v>98185</v>
      </c>
      <c r="B49045" s="11" t="s">
        <v>98184</v>
      </c>
    </row>
    <row r="49046" spans="1:2">
      <c r="A49046" s="12" t="s">
        <v>98187</v>
      </c>
      <c r="B49046" s="13" t="s">
        <v>98186</v>
      </c>
    </row>
    <row r="49047" spans="1:2">
      <c r="A49047" s="10" t="s">
        <v>98189</v>
      </c>
      <c r="B49047" s="11" t="s">
        <v>98188</v>
      </c>
    </row>
    <row r="49048" spans="1:2">
      <c r="A49048" s="12" t="s">
        <v>98191</v>
      </c>
      <c r="B49048" s="13" t="s">
        <v>98190</v>
      </c>
    </row>
    <row r="49049" spans="1:2">
      <c r="A49049" s="10" t="s">
        <v>98193</v>
      </c>
      <c r="B49049" s="11" t="s">
        <v>98192</v>
      </c>
    </row>
    <row r="49050" spans="1:2">
      <c r="A49050" s="12" t="s">
        <v>98195</v>
      </c>
      <c r="B49050" s="13" t="s">
        <v>98194</v>
      </c>
    </row>
    <row r="49051" spans="1:2">
      <c r="A49051" s="10" t="s">
        <v>98197</v>
      </c>
      <c r="B49051" s="11" t="s">
        <v>98196</v>
      </c>
    </row>
    <row r="49052" spans="1:2">
      <c r="A49052" s="12" t="s">
        <v>98199</v>
      </c>
      <c r="B49052" s="13" t="s">
        <v>98198</v>
      </c>
    </row>
    <row r="49053" spans="1:2">
      <c r="A49053" s="10" t="s">
        <v>98201</v>
      </c>
      <c r="B49053" s="11" t="s">
        <v>98200</v>
      </c>
    </row>
    <row r="49054" spans="1:2">
      <c r="A49054" s="12" t="s">
        <v>98203</v>
      </c>
      <c r="B49054" s="13" t="s">
        <v>98202</v>
      </c>
    </row>
    <row r="49055" spans="1:2">
      <c r="A49055" s="10" t="s">
        <v>98205</v>
      </c>
      <c r="B49055" s="11" t="s">
        <v>98204</v>
      </c>
    </row>
    <row r="49056" spans="1:2">
      <c r="A49056" s="12" t="s">
        <v>98207</v>
      </c>
      <c r="B49056" s="13" t="s">
        <v>98206</v>
      </c>
    </row>
    <row r="49057" spans="1:2">
      <c r="A49057" s="10" t="s">
        <v>98209</v>
      </c>
      <c r="B49057" s="11" t="s">
        <v>98208</v>
      </c>
    </row>
    <row r="49058" spans="1:2">
      <c r="A49058" s="12" t="s">
        <v>98211</v>
      </c>
      <c r="B49058" s="13" t="s">
        <v>98210</v>
      </c>
    </row>
    <row r="49059" spans="1:2">
      <c r="A49059" s="10" t="s">
        <v>98213</v>
      </c>
      <c r="B49059" s="11" t="s">
        <v>98212</v>
      </c>
    </row>
    <row r="49060" spans="1:2">
      <c r="A49060" s="12" t="s">
        <v>98215</v>
      </c>
      <c r="B49060" s="13" t="s">
        <v>98214</v>
      </c>
    </row>
    <row r="49061" spans="1:2">
      <c r="A49061" s="10" t="s">
        <v>98217</v>
      </c>
      <c r="B49061" s="11" t="s">
        <v>98216</v>
      </c>
    </row>
    <row r="49062" spans="1:2">
      <c r="A49062" s="12" t="s">
        <v>98219</v>
      </c>
      <c r="B49062" s="13" t="s">
        <v>98218</v>
      </c>
    </row>
    <row r="49063" spans="1:2">
      <c r="A49063" s="10" t="s">
        <v>98221</v>
      </c>
      <c r="B49063" s="11" t="s">
        <v>98220</v>
      </c>
    </row>
    <row r="49064" spans="1:2">
      <c r="A49064" s="12" t="s">
        <v>98223</v>
      </c>
      <c r="B49064" s="13" t="s">
        <v>98222</v>
      </c>
    </row>
    <row r="49065" spans="1:2">
      <c r="A49065" s="10" t="s">
        <v>98225</v>
      </c>
      <c r="B49065" s="11" t="s">
        <v>98224</v>
      </c>
    </row>
    <row r="49066" spans="1:2">
      <c r="A49066" s="12" t="s">
        <v>98227</v>
      </c>
      <c r="B49066" s="13" t="s">
        <v>98226</v>
      </c>
    </row>
    <row r="49067" spans="1:2">
      <c r="A49067" s="10" t="s">
        <v>98229</v>
      </c>
      <c r="B49067" s="11" t="s">
        <v>98228</v>
      </c>
    </row>
    <row r="49068" spans="1:2">
      <c r="A49068" s="12" t="s">
        <v>98231</v>
      </c>
      <c r="B49068" s="13" t="s">
        <v>98230</v>
      </c>
    </row>
    <row r="49069" spans="1:2">
      <c r="A49069" s="10" t="s">
        <v>98233</v>
      </c>
      <c r="B49069" s="11" t="s">
        <v>98232</v>
      </c>
    </row>
    <row r="49070" spans="1:2">
      <c r="A49070" s="12" t="s">
        <v>98235</v>
      </c>
      <c r="B49070" s="13" t="s">
        <v>98234</v>
      </c>
    </row>
    <row r="49071" spans="1:2">
      <c r="A49071" s="10" t="s">
        <v>98237</v>
      </c>
      <c r="B49071" s="11" t="s">
        <v>98236</v>
      </c>
    </row>
    <row r="49072" spans="1:2">
      <c r="A49072" s="12" t="s">
        <v>98239</v>
      </c>
      <c r="B49072" s="13" t="s">
        <v>98238</v>
      </c>
    </row>
    <row r="49073" spans="1:2">
      <c r="A49073" s="10" t="s">
        <v>98241</v>
      </c>
      <c r="B49073" s="11" t="s">
        <v>98240</v>
      </c>
    </row>
    <row r="49074" spans="1:2">
      <c r="A49074" s="12" t="s">
        <v>98243</v>
      </c>
      <c r="B49074" s="13" t="s">
        <v>98242</v>
      </c>
    </row>
    <row r="49075" spans="1:2">
      <c r="A49075" s="10" t="s">
        <v>98245</v>
      </c>
      <c r="B49075" s="11" t="s">
        <v>98244</v>
      </c>
    </row>
    <row r="49076" spans="1:2">
      <c r="A49076" s="12" t="s">
        <v>98247</v>
      </c>
      <c r="B49076" s="13" t="s">
        <v>98246</v>
      </c>
    </row>
    <row r="49077" spans="1:2">
      <c r="A49077" s="10" t="s">
        <v>98249</v>
      </c>
      <c r="B49077" s="11" t="s">
        <v>98248</v>
      </c>
    </row>
    <row r="49078" spans="1:2">
      <c r="A49078" s="12" t="s">
        <v>98251</v>
      </c>
      <c r="B49078" s="13" t="s">
        <v>98250</v>
      </c>
    </row>
    <row r="49079" spans="1:2">
      <c r="A49079" s="10" t="s">
        <v>98253</v>
      </c>
      <c r="B49079" s="11" t="s">
        <v>98252</v>
      </c>
    </row>
    <row r="49080" spans="1:2">
      <c r="A49080" s="12" t="s">
        <v>98255</v>
      </c>
      <c r="B49080" s="13" t="s">
        <v>98254</v>
      </c>
    </row>
    <row r="49081" spans="1:2">
      <c r="A49081" s="10" t="s">
        <v>98257</v>
      </c>
      <c r="B49081" s="11" t="s">
        <v>98256</v>
      </c>
    </row>
    <row r="49082" spans="1:2">
      <c r="A49082" s="12" t="s">
        <v>98259</v>
      </c>
      <c r="B49082" s="13" t="s">
        <v>98258</v>
      </c>
    </row>
    <row r="49083" spans="1:2">
      <c r="A49083" s="10" t="s">
        <v>98261</v>
      </c>
      <c r="B49083" s="11" t="s">
        <v>98260</v>
      </c>
    </row>
    <row r="49084" spans="1:2">
      <c r="A49084" s="12" t="s">
        <v>98263</v>
      </c>
      <c r="B49084" s="13" t="s">
        <v>98262</v>
      </c>
    </row>
    <row r="49085" spans="1:2">
      <c r="A49085" s="10" t="s">
        <v>98265</v>
      </c>
      <c r="B49085" s="11" t="s">
        <v>98264</v>
      </c>
    </row>
    <row r="49086" spans="1:2">
      <c r="A49086" s="12" t="s">
        <v>98267</v>
      </c>
      <c r="B49086" s="13" t="s">
        <v>98266</v>
      </c>
    </row>
    <row r="49087" spans="1:2">
      <c r="A49087" s="10" t="s">
        <v>98269</v>
      </c>
      <c r="B49087" s="11" t="s">
        <v>98268</v>
      </c>
    </row>
    <row r="49088" spans="1:2">
      <c r="A49088" s="12" t="s">
        <v>98271</v>
      </c>
      <c r="B49088" s="13" t="s">
        <v>98270</v>
      </c>
    </row>
    <row r="49089" spans="1:2">
      <c r="A49089" s="10" t="s">
        <v>98273</v>
      </c>
      <c r="B49089" s="11" t="s">
        <v>98272</v>
      </c>
    </row>
    <row r="49090" spans="1:2">
      <c r="A49090" s="12" t="s">
        <v>98275</v>
      </c>
      <c r="B49090" s="13" t="s">
        <v>98274</v>
      </c>
    </row>
    <row r="49091" spans="1:2">
      <c r="A49091" s="10" t="s">
        <v>98277</v>
      </c>
      <c r="B49091" s="11" t="s">
        <v>98276</v>
      </c>
    </row>
    <row r="49092" spans="1:2">
      <c r="A49092" s="12" t="s">
        <v>98279</v>
      </c>
      <c r="B49092" s="13" t="s">
        <v>98278</v>
      </c>
    </row>
    <row r="49093" spans="1:2">
      <c r="A49093" s="10" t="s">
        <v>98281</v>
      </c>
      <c r="B49093" s="11" t="s">
        <v>98280</v>
      </c>
    </row>
    <row r="49094" spans="1:2">
      <c r="A49094" s="12" t="s">
        <v>98283</v>
      </c>
      <c r="B49094" s="13" t="s">
        <v>98282</v>
      </c>
    </row>
    <row r="49095" spans="1:2">
      <c r="A49095" s="10" t="s">
        <v>98285</v>
      </c>
      <c r="B49095" s="11" t="s">
        <v>98284</v>
      </c>
    </row>
    <row r="49096" spans="1:2">
      <c r="A49096" s="12" t="s">
        <v>98287</v>
      </c>
      <c r="B49096" s="13" t="s">
        <v>98286</v>
      </c>
    </row>
    <row r="49097" spans="1:2">
      <c r="A49097" s="10" t="s">
        <v>98289</v>
      </c>
      <c r="B49097" s="11" t="s">
        <v>98288</v>
      </c>
    </row>
    <row r="49098" spans="1:2">
      <c r="A49098" s="12" t="s">
        <v>98291</v>
      </c>
      <c r="B49098" s="13" t="s">
        <v>98290</v>
      </c>
    </row>
    <row r="49099" spans="1:2">
      <c r="A49099" s="10" t="s">
        <v>98293</v>
      </c>
      <c r="B49099" s="11" t="s">
        <v>98292</v>
      </c>
    </row>
    <row r="49100" spans="1:2">
      <c r="A49100" s="12" t="s">
        <v>98295</v>
      </c>
      <c r="B49100" s="13" t="s">
        <v>98294</v>
      </c>
    </row>
    <row r="49101" spans="1:2">
      <c r="A49101" s="10" t="s">
        <v>98297</v>
      </c>
      <c r="B49101" s="11" t="s">
        <v>98296</v>
      </c>
    </row>
    <row r="49102" spans="1:2">
      <c r="A49102" s="12" t="s">
        <v>98299</v>
      </c>
      <c r="B49102" s="13" t="s">
        <v>98298</v>
      </c>
    </row>
    <row r="49103" spans="1:2">
      <c r="A49103" s="10" t="s">
        <v>98301</v>
      </c>
      <c r="B49103" s="11" t="s">
        <v>98300</v>
      </c>
    </row>
    <row r="49104" spans="1:2">
      <c r="A49104" s="12" t="s">
        <v>98303</v>
      </c>
      <c r="B49104" s="13" t="s">
        <v>98302</v>
      </c>
    </row>
    <row r="49105" spans="1:2">
      <c r="A49105" s="10" t="s">
        <v>98305</v>
      </c>
      <c r="B49105" s="11" t="s">
        <v>98304</v>
      </c>
    </row>
    <row r="49106" spans="1:2">
      <c r="A49106" s="12" t="s">
        <v>98307</v>
      </c>
      <c r="B49106" s="13" t="s">
        <v>98306</v>
      </c>
    </row>
    <row r="49107" spans="1:2">
      <c r="A49107" s="10" t="s">
        <v>98309</v>
      </c>
      <c r="B49107" s="11" t="s">
        <v>98308</v>
      </c>
    </row>
    <row r="49108" spans="1:2">
      <c r="A49108" s="12" t="s">
        <v>98311</v>
      </c>
      <c r="B49108" s="13" t="s">
        <v>98310</v>
      </c>
    </row>
    <row r="49109" spans="1:2">
      <c r="A49109" s="10" t="s">
        <v>98313</v>
      </c>
      <c r="B49109" s="11" t="s">
        <v>98312</v>
      </c>
    </row>
    <row r="49110" spans="1:2">
      <c r="A49110" s="12" t="s">
        <v>98315</v>
      </c>
      <c r="B49110" s="13" t="s">
        <v>98314</v>
      </c>
    </row>
    <row r="49111" spans="1:2">
      <c r="A49111" s="10" t="s">
        <v>98317</v>
      </c>
      <c r="B49111" s="11" t="s">
        <v>98316</v>
      </c>
    </row>
    <row r="49112" spans="1:2">
      <c r="A49112" s="12" t="s">
        <v>98319</v>
      </c>
      <c r="B49112" s="13" t="s">
        <v>98318</v>
      </c>
    </row>
    <row r="49113" spans="1:2">
      <c r="A49113" s="10" t="s">
        <v>98321</v>
      </c>
      <c r="B49113" s="11" t="s">
        <v>98320</v>
      </c>
    </row>
    <row r="49114" spans="1:2">
      <c r="A49114" s="12" t="s">
        <v>98323</v>
      </c>
      <c r="B49114" s="13" t="s">
        <v>98322</v>
      </c>
    </row>
    <row r="49115" spans="1:2">
      <c r="A49115" s="10" t="s">
        <v>98325</v>
      </c>
      <c r="B49115" s="11" t="s">
        <v>98324</v>
      </c>
    </row>
    <row r="49116" spans="1:2">
      <c r="A49116" s="12" t="s">
        <v>98327</v>
      </c>
      <c r="B49116" s="13" t="s">
        <v>98326</v>
      </c>
    </row>
    <row r="49117" spans="1:2">
      <c r="A49117" s="10" t="s">
        <v>98329</v>
      </c>
      <c r="B49117" s="11" t="s">
        <v>98328</v>
      </c>
    </row>
    <row r="49118" spans="1:2">
      <c r="A49118" s="12" t="s">
        <v>98331</v>
      </c>
      <c r="B49118" s="13" t="s">
        <v>98330</v>
      </c>
    </row>
    <row r="49119" spans="1:2">
      <c r="A49119" s="10" t="s">
        <v>98333</v>
      </c>
      <c r="B49119" s="11" t="s">
        <v>98332</v>
      </c>
    </row>
    <row r="49120" spans="1:2">
      <c r="A49120" s="12" t="s">
        <v>98335</v>
      </c>
      <c r="B49120" s="13" t="s">
        <v>98334</v>
      </c>
    </row>
    <row r="49121" spans="1:2">
      <c r="A49121" s="10" t="s">
        <v>98337</v>
      </c>
      <c r="B49121" s="11" t="s">
        <v>98336</v>
      </c>
    </row>
    <row r="49122" spans="1:2">
      <c r="A49122" s="12" t="s">
        <v>98339</v>
      </c>
      <c r="B49122" s="13" t="s">
        <v>98338</v>
      </c>
    </row>
    <row r="49123" spans="1:2">
      <c r="A49123" s="10" t="s">
        <v>98341</v>
      </c>
      <c r="B49123" s="11" t="s">
        <v>98340</v>
      </c>
    </row>
    <row r="49124" spans="1:2">
      <c r="A49124" s="12" t="s">
        <v>98343</v>
      </c>
      <c r="B49124" s="13" t="s">
        <v>98342</v>
      </c>
    </row>
    <row r="49125" spans="1:2">
      <c r="A49125" s="10" t="s">
        <v>98345</v>
      </c>
      <c r="B49125" s="11" t="s">
        <v>98344</v>
      </c>
    </row>
    <row r="49126" spans="1:2">
      <c r="A49126" s="12" t="s">
        <v>98347</v>
      </c>
      <c r="B49126" s="13" t="s">
        <v>98346</v>
      </c>
    </row>
    <row r="49127" spans="1:2">
      <c r="A49127" s="10" t="s">
        <v>98349</v>
      </c>
      <c r="B49127" s="11" t="s">
        <v>98348</v>
      </c>
    </row>
    <row r="49128" spans="1:2">
      <c r="A49128" s="12" t="s">
        <v>98351</v>
      </c>
      <c r="B49128" s="13" t="s">
        <v>98350</v>
      </c>
    </row>
    <row r="49129" spans="1:2">
      <c r="A49129" s="10" t="s">
        <v>98353</v>
      </c>
      <c r="B49129" s="11" t="s">
        <v>98352</v>
      </c>
    </row>
    <row r="49130" spans="1:2">
      <c r="A49130" s="12" t="s">
        <v>98355</v>
      </c>
      <c r="B49130" s="13" t="s">
        <v>98354</v>
      </c>
    </row>
    <row r="49131" spans="1:2">
      <c r="A49131" s="10" t="s">
        <v>98357</v>
      </c>
      <c r="B49131" s="11" t="s">
        <v>98356</v>
      </c>
    </row>
    <row r="49132" spans="1:2">
      <c r="A49132" s="12" t="s">
        <v>98359</v>
      </c>
      <c r="B49132" s="13" t="s">
        <v>98358</v>
      </c>
    </row>
    <row r="49133" spans="1:2">
      <c r="A49133" s="10" t="s">
        <v>98361</v>
      </c>
      <c r="B49133" s="11" t="s">
        <v>98360</v>
      </c>
    </row>
    <row r="49134" spans="1:2">
      <c r="A49134" s="12" t="s">
        <v>98363</v>
      </c>
      <c r="B49134" s="13" t="s">
        <v>98362</v>
      </c>
    </row>
    <row r="49135" spans="1:2">
      <c r="A49135" s="10" t="s">
        <v>98365</v>
      </c>
      <c r="B49135" s="11" t="s">
        <v>98364</v>
      </c>
    </row>
    <row r="49136" spans="1:2">
      <c r="A49136" s="12" t="s">
        <v>98367</v>
      </c>
      <c r="B49136" s="13" t="s">
        <v>98366</v>
      </c>
    </row>
    <row r="49137" spans="1:2">
      <c r="A49137" s="10" t="s">
        <v>98369</v>
      </c>
      <c r="B49137" s="11" t="s">
        <v>98368</v>
      </c>
    </row>
    <row r="49138" spans="1:2">
      <c r="A49138" s="12" t="s">
        <v>98371</v>
      </c>
      <c r="B49138" s="13" t="s">
        <v>98370</v>
      </c>
    </row>
    <row r="49139" spans="1:2">
      <c r="A49139" s="10" t="s">
        <v>98373</v>
      </c>
      <c r="B49139" s="11" t="s">
        <v>98372</v>
      </c>
    </row>
    <row r="49140" spans="1:2">
      <c r="A49140" s="12" t="s">
        <v>98375</v>
      </c>
      <c r="B49140" s="13" t="s">
        <v>98374</v>
      </c>
    </row>
    <row r="49141" spans="1:2">
      <c r="A49141" s="10" t="s">
        <v>98377</v>
      </c>
      <c r="B49141" s="11" t="s">
        <v>98376</v>
      </c>
    </row>
    <row r="49142" spans="1:2">
      <c r="A49142" s="12" t="s">
        <v>98379</v>
      </c>
      <c r="B49142" s="13" t="s">
        <v>98378</v>
      </c>
    </row>
    <row r="49143" spans="1:2">
      <c r="A49143" s="10" t="s">
        <v>98381</v>
      </c>
      <c r="B49143" s="11" t="s">
        <v>98380</v>
      </c>
    </row>
    <row r="49144" spans="1:2">
      <c r="A49144" s="12" t="s">
        <v>98383</v>
      </c>
      <c r="B49144" s="13" t="s">
        <v>98382</v>
      </c>
    </row>
    <row r="49145" spans="1:2">
      <c r="A49145" s="10" t="s">
        <v>98385</v>
      </c>
      <c r="B49145" s="11" t="s">
        <v>98384</v>
      </c>
    </row>
    <row r="49146" spans="1:2">
      <c r="A49146" s="12" t="s">
        <v>98387</v>
      </c>
      <c r="B49146" s="13" t="s">
        <v>98386</v>
      </c>
    </row>
    <row r="49147" spans="1:2">
      <c r="A49147" s="10" t="s">
        <v>98389</v>
      </c>
      <c r="B49147" s="11" t="s">
        <v>98388</v>
      </c>
    </row>
    <row r="49148" spans="1:2">
      <c r="A49148" s="12" t="s">
        <v>98391</v>
      </c>
      <c r="B49148" s="13" t="s">
        <v>98390</v>
      </c>
    </row>
    <row r="49149" spans="1:2">
      <c r="A49149" s="10" t="s">
        <v>98393</v>
      </c>
      <c r="B49149" s="11" t="s">
        <v>98392</v>
      </c>
    </row>
    <row r="49150" spans="1:2">
      <c r="A49150" s="12" t="s">
        <v>98395</v>
      </c>
      <c r="B49150" s="13" t="s">
        <v>98394</v>
      </c>
    </row>
    <row r="49151" spans="1:2">
      <c r="A49151" s="10" t="s">
        <v>98397</v>
      </c>
      <c r="B49151" s="11" t="s">
        <v>98396</v>
      </c>
    </row>
    <row r="49152" spans="1:2">
      <c r="A49152" s="12" t="s">
        <v>98399</v>
      </c>
      <c r="B49152" s="13" t="s">
        <v>98398</v>
      </c>
    </row>
    <row r="49153" spans="1:2">
      <c r="A49153" s="10" t="s">
        <v>98401</v>
      </c>
      <c r="B49153" s="11" t="s">
        <v>98400</v>
      </c>
    </row>
    <row r="49154" spans="1:2">
      <c r="A49154" s="12" t="s">
        <v>98403</v>
      </c>
      <c r="B49154" s="13" t="s">
        <v>98402</v>
      </c>
    </row>
    <row r="49155" spans="1:2">
      <c r="A49155" s="10" t="s">
        <v>98405</v>
      </c>
      <c r="B49155" s="11" t="s">
        <v>98404</v>
      </c>
    </row>
    <row r="49156" spans="1:2">
      <c r="A49156" s="12" t="s">
        <v>98407</v>
      </c>
      <c r="B49156" s="13" t="s">
        <v>98406</v>
      </c>
    </row>
    <row r="49157" spans="1:2">
      <c r="A49157" s="10" t="s">
        <v>98409</v>
      </c>
      <c r="B49157" s="11" t="s">
        <v>98408</v>
      </c>
    </row>
    <row r="49158" spans="1:2">
      <c r="A49158" s="12" t="s">
        <v>98411</v>
      </c>
      <c r="B49158" s="13" t="s">
        <v>98410</v>
      </c>
    </row>
    <row r="49159" spans="1:2">
      <c r="A49159" s="10" t="s">
        <v>98413</v>
      </c>
      <c r="B49159" s="11" t="s">
        <v>98412</v>
      </c>
    </row>
    <row r="49160" spans="1:2">
      <c r="A49160" s="12" t="s">
        <v>98415</v>
      </c>
      <c r="B49160" s="13" t="s">
        <v>98414</v>
      </c>
    </row>
    <row r="49161" spans="1:2">
      <c r="A49161" s="10" t="s">
        <v>98417</v>
      </c>
      <c r="B49161" s="11" t="s">
        <v>98416</v>
      </c>
    </row>
    <row r="49162" spans="1:2">
      <c r="A49162" s="12" t="s">
        <v>98419</v>
      </c>
      <c r="B49162" s="13" t="s">
        <v>98418</v>
      </c>
    </row>
    <row r="49163" spans="1:2">
      <c r="A49163" s="10" t="s">
        <v>98421</v>
      </c>
      <c r="B49163" s="11" t="s">
        <v>98420</v>
      </c>
    </row>
    <row r="49164" spans="1:2">
      <c r="A49164" s="12" t="s">
        <v>98423</v>
      </c>
      <c r="B49164" s="13" t="s">
        <v>98422</v>
      </c>
    </row>
    <row r="49165" spans="1:2">
      <c r="A49165" s="10" t="s">
        <v>98425</v>
      </c>
      <c r="B49165" s="11" t="s">
        <v>98424</v>
      </c>
    </row>
    <row r="49166" spans="1:2">
      <c r="A49166" s="12" t="s">
        <v>98427</v>
      </c>
      <c r="B49166" s="13" t="s">
        <v>98426</v>
      </c>
    </row>
    <row r="49167" spans="1:2">
      <c r="A49167" s="10" t="s">
        <v>98429</v>
      </c>
      <c r="B49167" s="11" t="s">
        <v>98428</v>
      </c>
    </row>
    <row r="49168" spans="1:2">
      <c r="A49168" s="12" t="s">
        <v>98431</v>
      </c>
      <c r="B49168" s="13" t="s">
        <v>98430</v>
      </c>
    </row>
    <row r="49169" spans="1:2">
      <c r="A49169" s="10" t="s">
        <v>98433</v>
      </c>
      <c r="B49169" s="11" t="s">
        <v>98432</v>
      </c>
    </row>
    <row r="49170" spans="1:2">
      <c r="A49170" s="12" t="s">
        <v>98435</v>
      </c>
      <c r="B49170" s="13" t="s">
        <v>98434</v>
      </c>
    </row>
    <row r="49171" spans="1:2">
      <c r="A49171" s="10" t="s">
        <v>98437</v>
      </c>
      <c r="B49171" s="11" t="s">
        <v>98436</v>
      </c>
    </row>
    <row r="49172" spans="1:2">
      <c r="A49172" s="12" t="s">
        <v>98439</v>
      </c>
      <c r="B49172" s="13" t="s">
        <v>98438</v>
      </c>
    </row>
    <row r="49173" spans="1:2">
      <c r="A49173" s="10" t="s">
        <v>98441</v>
      </c>
      <c r="B49173" s="11" t="s">
        <v>98440</v>
      </c>
    </row>
    <row r="49174" spans="1:2">
      <c r="A49174" s="12" t="s">
        <v>98443</v>
      </c>
      <c r="B49174" s="13" t="s">
        <v>98442</v>
      </c>
    </row>
    <row r="49175" spans="1:2">
      <c r="A49175" s="10" t="s">
        <v>98445</v>
      </c>
      <c r="B49175" s="11" t="s">
        <v>98444</v>
      </c>
    </row>
    <row r="49176" spans="1:2">
      <c r="A49176" s="12" t="s">
        <v>98447</v>
      </c>
      <c r="B49176" s="13" t="s">
        <v>98446</v>
      </c>
    </row>
    <row r="49177" spans="1:2">
      <c r="A49177" s="10" t="s">
        <v>98449</v>
      </c>
      <c r="B49177" s="11" t="s">
        <v>98448</v>
      </c>
    </row>
    <row r="49178" spans="1:2">
      <c r="A49178" s="12" t="s">
        <v>98451</v>
      </c>
      <c r="B49178" s="13" t="s">
        <v>98450</v>
      </c>
    </row>
    <row r="49179" spans="1:2">
      <c r="A49179" s="10" t="s">
        <v>98453</v>
      </c>
      <c r="B49179" s="11" t="s">
        <v>98452</v>
      </c>
    </row>
    <row r="49180" spans="1:2">
      <c r="A49180" s="12" t="s">
        <v>98455</v>
      </c>
      <c r="B49180" s="13" t="s">
        <v>98454</v>
      </c>
    </row>
    <row r="49181" spans="1:2">
      <c r="A49181" s="10" t="s">
        <v>98457</v>
      </c>
      <c r="B49181" s="11" t="s">
        <v>98456</v>
      </c>
    </row>
    <row r="49182" spans="1:2">
      <c r="A49182" s="12" t="s">
        <v>98459</v>
      </c>
      <c r="B49182" s="13" t="s">
        <v>98458</v>
      </c>
    </row>
    <row r="49183" spans="1:2">
      <c r="A49183" s="10" t="s">
        <v>98461</v>
      </c>
      <c r="B49183" s="11" t="s">
        <v>98460</v>
      </c>
    </row>
    <row r="49184" spans="1:2">
      <c r="A49184" s="12" t="s">
        <v>98463</v>
      </c>
      <c r="B49184" s="13" t="s">
        <v>98462</v>
      </c>
    </row>
    <row r="49185" spans="1:2">
      <c r="A49185" s="10" t="s">
        <v>98465</v>
      </c>
      <c r="B49185" s="11" t="s">
        <v>98464</v>
      </c>
    </row>
    <row r="49186" spans="1:2">
      <c r="A49186" s="12" t="s">
        <v>98467</v>
      </c>
      <c r="B49186" s="13" t="s">
        <v>98466</v>
      </c>
    </row>
    <row r="49187" spans="1:2">
      <c r="A49187" s="10" t="s">
        <v>98469</v>
      </c>
      <c r="B49187" s="11" t="s">
        <v>98468</v>
      </c>
    </row>
    <row r="49188" spans="1:2">
      <c r="A49188" s="12" t="s">
        <v>98471</v>
      </c>
      <c r="B49188" s="13" t="s">
        <v>98470</v>
      </c>
    </row>
    <row r="49189" spans="1:2">
      <c r="A49189" s="10" t="s">
        <v>98473</v>
      </c>
      <c r="B49189" s="11" t="s">
        <v>98472</v>
      </c>
    </row>
    <row r="49190" spans="1:2">
      <c r="A49190" s="12" t="s">
        <v>98475</v>
      </c>
      <c r="B49190" s="13" t="s">
        <v>98474</v>
      </c>
    </row>
    <row r="49191" spans="1:2">
      <c r="A49191" s="10" t="s">
        <v>98477</v>
      </c>
      <c r="B49191" s="11" t="s">
        <v>98476</v>
      </c>
    </row>
    <row r="49192" spans="1:2">
      <c r="A49192" s="12" t="s">
        <v>98479</v>
      </c>
      <c r="B49192" s="13" t="s">
        <v>98478</v>
      </c>
    </row>
    <row r="49193" spans="1:2">
      <c r="A49193" s="10" t="s">
        <v>98481</v>
      </c>
      <c r="B49193" s="11" t="s">
        <v>98480</v>
      </c>
    </row>
    <row r="49194" spans="1:2">
      <c r="A49194" s="12" t="s">
        <v>98483</v>
      </c>
      <c r="B49194" s="13" t="s">
        <v>98482</v>
      </c>
    </row>
    <row r="49195" spans="1:2">
      <c r="A49195" s="10" t="s">
        <v>98485</v>
      </c>
      <c r="B49195" s="11" t="s">
        <v>98484</v>
      </c>
    </row>
    <row r="49196" spans="1:2">
      <c r="A49196" s="12" t="s">
        <v>98487</v>
      </c>
      <c r="B49196" s="13" t="s">
        <v>98486</v>
      </c>
    </row>
    <row r="49197" spans="1:2">
      <c r="A49197" s="10" t="s">
        <v>98489</v>
      </c>
      <c r="B49197" s="11" t="s">
        <v>98488</v>
      </c>
    </row>
    <row r="49198" spans="1:2">
      <c r="A49198" s="12" t="s">
        <v>98491</v>
      </c>
      <c r="B49198" s="13" t="s">
        <v>98490</v>
      </c>
    </row>
    <row r="49199" spans="1:2">
      <c r="A49199" s="10" t="s">
        <v>98493</v>
      </c>
      <c r="B49199" s="11" t="s">
        <v>98492</v>
      </c>
    </row>
    <row r="49200" spans="1:2">
      <c r="A49200" s="12" t="s">
        <v>98495</v>
      </c>
      <c r="B49200" s="13" t="s">
        <v>98494</v>
      </c>
    </row>
    <row r="49201" spans="1:2">
      <c r="A49201" s="10" t="s">
        <v>98497</v>
      </c>
      <c r="B49201" s="11" t="s">
        <v>98496</v>
      </c>
    </row>
    <row r="49202" spans="1:2">
      <c r="A49202" s="12" t="s">
        <v>98499</v>
      </c>
      <c r="B49202" s="13" t="s">
        <v>98498</v>
      </c>
    </row>
    <row r="49203" spans="1:2">
      <c r="A49203" s="10" t="s">
        <v>98501</v>
      </c>
      <c r="B49203" s="11" t="s">
        <v>98500</v>
      </c>
    </row>
    <row r="49204" spans="1:2">
      <c r="A49204" s="12" t="s">
        <v>98503</v>
      </c>
      <c r="B49204" s="13" t="s">
        <v>98502</v>
      </c>
    </row>
    <row r="49205" spans="1:2">
      <c r="A49205" s="10" t="s">
        <v>98505</v>
      </c>
      <c r="B49205" s="11" t="s">
        <v>98504</v>
      </c>
    </row>
    <row r="49206" spans="1:2">
      <c r="A49206" s="12" t="s">
        <v>98507</v>
      </c>
      <c r="B49206" s="13" t="s">
        <v>98506</v>
      </c>
    </row>
    <row r="49207" spans="1:2">
      <c r="A49207" s="10" t="s">
        <v>98509</v>
      </c>
      <c r="B49207" s="11" t="s">
        <v>98508</v>
      </c>
    </row>
    <row r="49208" spans="1:2">
      <c r="A49208" s="12" t="s">
        <v>98511</v>
      </c>
      <c r="B49208" s="13" t="s">
        <v>98510</v>
      </c>
    </row>
    <row r="49209" spans="1:2">
      <c r="A49209" s="10" t="s">
        <v>98513</v>
      </c>
      <c r="B49209" s="11" t="s">
        <v>98512</v>
      </c>
    </row>
    <row r="49210" spans="1:2">
      <c r="A49210" s="12" t="s">
        <v>98515</v>
      </c>
      <c r="B49210" s="13" t="s">
        <v>98514</v>
      </c>
    </row>
    <row r="49211" spans="1:2">
      <c r="A49211" s="10" t="s">
        <v>98517</v>
      </c>
      <c r="B49211" s="11" t="s">
        <v>98516</v>
      </c>
    </row>
    <row r="49212" spans="1:2">
      <c r="A49212" s="12" t="s">
        <v>98519</v>
      </c>
      <c r="B49212" s="13" t="s">
        <v>98518</v>
      </c>
    </row>
    <row r="49213" spans="1:2">
      <c r="A49213" s="10" t="s">
        <v>98521</v>
      </c>
      <c r="B49213" s="11" t="s">
        <v>98520</v>
      </c>
    </row>
    <row r="49214" spans="1:2">
      <c r="A49214" s="12" t="s">
        <v>98523</v>
      </c>
      <c r="B49214" s="13" t="s">
        <v>98522</v>
      </c>
    </row>
    <row r="49215" spans="1:2">
      <c r="A49215" s="10" t="s">
        <v>98525</v>
      </c>
      <c r="B49215" s="11" t="s">
        <v>98524</v>
      </c>
    </row>
    <row r="49216" spans="1:2">
      <c r="A49216" s="12" t="s">
        <v>98527</v>
      </c>
      <c r="B49216" s="13" t="s">
        <v>98526</v>
      </c>
    </row>
    <row r="49217" spans="1:2">
      <c r="A49217" s="10" t="s">
        <v>98529</v>
      </c>
      <c r="B49217" s="11" t="s">
        <v>98528</v>
      </c>
    </row>
    <row r="49218" spans="1:2">
      <c r="A49218" s="12" t="s">
        <v>98531</v>
      </c>
      <c r="B49218" s="13" t="s">
        <v>98530</v>
      </c>
    </row>
    <row r="49219" spans="1:2">
      <c r="A49219" s="10" t="s">
        <v>98533</v>
      </c>
      <c r="B49219" s="11" t="s">
        <v>98532</v>
      </c>
    </row>
    <row r="49220" spans="1:2">
      <c r="A49220" s="12" t="s">
        <v>98535</v>
      </c>
      <c r="B49220" s="13" t="s">
        <v>98534</v>
      </c>
    </row>
    <row r="49221" spans="1:2">
      <c r="A49221" s="10" t="s">
        <v>98537</v>
      </c>
      <c r="B49221" s="11" t="s">
        <v>98536</v>
      </c>
    </row>
    <row r="49222" spans="1:2">
      <c r="A49222" s="12" t="s">
        <v>98539</v>
      </c>
      <c r="B49222" s="13" t="s">
        <v>98538</v>
      </c>
    </row>
    <row r="49223" spans="1:2">
      <c r="A49223" s="10" t="s">
        <v>98541</v>
      </c>
      <c r="B49223" s="11" t="s">
        <v>98540</v>
      </c>
    </row>
    <row r="49224" spans="1:2">
      <c r="A49224" s="12" t="s">
        <v>98543</v>
      </c>
      <c r="B49224" s="13" t="s">
        <v>98542</v>
      </c>
    </row>
    <row r="49225" spans="1:2">
      <c r="A49225" s="10" t="s">
        <v>98545</v>
      </c>
      <c r="B49225" s="11" t="s">
        <v>98544</v>
      </c>
    </row>
    <row r="49226" spans="1:2">
      <c r="A49226" s="12" t="s">
        <v>98547</v>
      </c>
      <c r="B49226" s="13" t="s">
        <v>98546</v>
      </c>
    </row>
    <row r="49227" spans="1:2">
      <c r="A49227" s="10" t="s">
        <v>98549</v>
      </c>
      <c r="B49227" s="11" t="s">
        <v>98548</v>
      </c>
    </row>
    <row r="49228" spans="1:2">
      <c r="A49228" s="12" t="s">
        <v>98551</v>
      </c>
      <c r="B49228" s="13" t="s">
        <v>98550</v>
      </c>
    </row>
    <row r="49229" spans="1:2">
      <c r="A49229" s="10" t="s">
        <v>98553</v>
      </c>
      <c r="B49229" s="11" t="s">
        <v>98552</v>
      </c>
    </row>
    <row r="49230" spans="1:2">
      <c r="A49230" s="12" t="s">
        <v>98555</v>
      </c>
      <c r="B49230" s="13" t="s">
        <v>98554</v>
      </c>
    </row>
    <row r="49231" spans="1:2">
      <c r="A49231" s="10" t="s">
        <v>98557</v>
      </c>
      <c r="B49231" s="11" t="s">
        <v>98556</v>
      </c>
    </row>
    <row r="49232" spans="1:2">
      <c r="A49232" s="12" t="s">
        <v>98559</v>
      </c>
      <c r="B49232" s="13" t="s">
        <v>98558</v>
      </c>
    </row>
    <row r="49233" spans="1:2">
      <c r="A49233" s="10" t="s">
        <v>98561</v>
      </c>
      <c r="B49233" s="11" t="s">
        <v>98560</v>
      </c>
    </row>
    <row r="49234" spans="1:2">
      <c r="A49234" s="12" t="s">
        <v>98563</v>
      </c>
      <c r="B49234" s="13" t="s">
        <v>98562</v>
      </c>
    </row>
    <row r="49235" spans="1:2">
      <c r="A49235" s="10" t="s">
        <v>98565</v>
      </c>
      <c r="B49235" s="11" t="s">
        <v>98564</v>
      </c>
    </row>
    <row r="49236" spans="1:2">
      <c r="A49236" s="12" t="s">
        <v>98567</v>
      </c>
      <c r="B49236" s="13" t="s">
        <v>98566</v>
      </c>
    </row>
    <row r="49237" spans="1:2">
      <c r="A49237" s="10" t="s">
        <v>98569</v>
      </c>
      <c r="B49237" s="11" t="s">
        <v>98568</v>
      </c>
    </row>
    <row r="49238" spans="1:2">
      <c r="A49238" s="12" t="s">
        <v>98571</v>
      </c>
      <c r="B49238" s="13" t="s">
        <v>98570</v>
      </c>
    </row>
    <row r="49239" spans="1:2">
      <c r="A49239" s="10" t="s">
        <v>98573</v>
      </c>
      <c r="B49239" s="11" t="s">
        <v>98572</v>
      </c>
    </row>
    <row r="49240" spans="1:2">
      <c r="A49240" s="12" t="s">
        <v>98575</v>
      </c>
      <c r="B49240" s="13" t="s">
        <v>98574</v>
      </c>
    </row>
    <row r="49241" spans="1:2">
      <c r="A49241" s="10" t="s">
        <v>98577</v>
      </c>
      <c r="B49241" s="11" t="s">
        <v>98576</v>
      </c>
    </row>
    <row r="49242" spans="1:2">
      <c r="A49242" s="12" t="s">
        <v>98579</v>
      </c>
      <c r="B49242" s="13" t="s">
        <v>98578</v>
      </c>
    </row>
    <row r="49243" spans="1:2">
      <c r="A49243" s="10" t="s">
        <v>98581</v>
      </c>
      <c r="B49243" s="11" t="s">
        <v>98580</v>
      </c>
    </row>
    <row r="49244" spans="1:2">
      <c r="A49244" s="12" t="s">
        <v>98583</v>
      </c>
      <c r="B49244" s="13" t="s">
        <v>98582</v>
      </c>
    </row>
    <row r="49245" spans="1:2">
      <c r="A49245" s="10" t="s">
        <v>98585</v>
      </c>
      <c r="B49245" s="11" t="s">
        <v>98584</v>
      </c>
    </row>
    <row r="49246" spans="1:2">
      <c r="A49246" s="12" t="s">
        <v>98587</v>
      </c>
      <c r="B49246" s="13" t="s">
        <v>98586</v>
      </c>
    </row>
    <row r="49247" spans="1:2">
      <c r="A49247" s="10" t="s">
        <v>98589</v>
      </c>
      <c r="B49247" s="11" t="s">
        <v>98588</v>
      </c>
    </row>
    <row r="49248" spans="1:2">
      <c r="A49248" s="12" t="s">
        <v>98591</v>
      </c>
      <c r="B49248" s="13" t="s">
        <v>98590</v>
      </c>
    </row>
    <row r="49249" spans="1:2">
      <c r="A49249" s="10" t="s">
        <v>98593</v>
      </c>
      <c r="B49249" s="11" t="s">
        <v>98592</v>
      </c>
    </row>
    <row r="49250" spans="1:2">
      <c r="A49250" s="12" t="s">
        <v>98595</v>
      </c>
      <c r="B49250" s="13" t="s">
        <v>98594</v>
      </c>
    </row>
    <row r="49251" spans="1:2">
      <c r="A49251" s="10" t="s">
        <v>98597</v>
      </c>
      <c r="B49251" s="11" t="s">
        <v>98596</v>
      </c>
    </row>
    <row r="49252" spans="1:2">
      <c r="A49252" s="12" t="s">
        <v>98599</v>
      </c>
      <c r="B49252" s="13" t="s">
        <v>98598</v>
      </c>
    </row>
    <row r="49253" spans="1:2">
      <c r="A49253" s="10" t="s">
        <v>98601</v>
      </c>
      <c r="B49253" s="11" t="s">
        <v>98600</v>
      </c>
    </row>
    <row r="49254" spans="1:2">
      <c r="A49254" s="12" t="s">
        <v>98603</v>
      </c>
      <c r="B49254" s="13" t="s">
        <v>98602</v>
      </c>
    </row>
    <row r="49255" spans="1:2">
      <c r="A49255" s="10" t="s">
        <v>98605</v>
      </c>
      <c r="B49255" s="11" t="s">
        <v>98604</v>
      </c>
    </row>
    <row r="49256" spans="1:2">
      <c r="A49256" s="12" t="s">
        <v>98607</v>
      </c>
      <c r="B49256" s="13" t="s">
        <v>98606</v>
      </c>
    </row>
    <row r="49257" spans="1:2">
      <c r="A49257" s="10" t="s">
        <v>98609</v>
      </c>
      <c r="B49257" s="11" t="s">
        <v>98608</v>
      </c>
    </row>
    <row r="49258" spans="1:2">
      <c r="A49258" s="12" t="s">
        <v>98611</v>
      </c>
      <c r="B49258" s="13" t="s">
        <v>98610</v>
      </c>
    </row>
    <row r="49259" spans="1:2">
      <c r="A49259" s="10" t="s">
        <v>98613</v>
      </c>
      <c r="B49259" s="11" t="s">
        <v>98612</v>
      </c>
    </row>
    <row r="49260" spans="1:2">
      <c r="A49260" s="12" t="s">
        <v>98615</v>
      </c>
      <c r="B49260" s="13" t="s">
        <v>98614</v>
      </c>
    </row>
    <row r="49261" spans="1:2">
      <c r="A49261" s="10" t="s">
        <v>98617</v>
      </c>
      <c r="B49261" s="11" t="s">
        <v>98616</v>
      </c>
    </row>
    <row r="49262" spans="1:2">
      <c r="A49262" s="12" t="s">
        <v>98619</v>
      </c>
      <c r="B49262" s="13" t="s">
        <v>98618</v>
      </c>
    </row>
    <row r="49263" spans="1:2">
      <c r="A49263" s="10" t="s">
        <v>98621</v>
      </c>
      <c r="B49263" s="11" t="s">
        <v>98620</v>
      </c>
    </row>
    <row r="49264" spans="1:2">
      <c r="A49264" s="12" t="s">
        <v>98623</v>
      </c>
      <c r="B49264" s="13" t="s">
        <v>98622</v>
      </c>
    </row>
    <row r="49265" spans="1:2">
      <c r="A49265" s="10" t="s">
        <v>98625</v>
      </c>
      <c r="B49265" s="11" t="s">
        <v>98624</v>
      </c>
    </row>
    <row r="49266" spans="1:2">
      <c r="A49266" s="12" t="s">
        <v>98627</v>
      </c>
      <c r="B49266" s="13" t="s">
        <v>98626</v>
      </c>
    </row>
    <row r="49267" spans="1:2">
      <c r="A49267" s="10" t="s">
        <v>98629</v>
      </c>
      <c r="B49267" s="11" t="s">
        <v>98628</v>
      </c>
    </row>
    <row r="49268" spans="1:2">
      <c r="A49268" s="12" t="s">
        <v>98631</v>
      </c>
      <c r="B49268" s="13" t="s">
        <v>98630</v>
      </c>
    </row>
    <row r="49269" spans="1:2">
      <c r="A49269" s="10" t="s">
        <v>98633</v>
      </c>
      <c r="B49269" s="11" t="s">
        <v>98632</v>
      </c>
    </row>
    <row r="49270" spans="1:2">
      <c r="A49270" s="12" t="s">
        <v>98635</v>
      </c>
      <c r="B49270" s="13" t="s">
        <v>98634</v>
      </c>
    </row>
    <row r="49271" spans="1:2">
      <c r="A49271" s="10" t="s">
        <v>98637</v>
      </c>
      <c r="B49271" s="11" t="s">
        <v>98636</v>
      </c>
    </row>
    <row r="49272" spans="1:2">
      <c r="A49272" s="12" t="s">
        <v>98639</v>
      </c>
      <c r="B49272" s="13" t="s">
        <v>98638</v>
      </c>
    </row>
    <row r="49273" spans="1:2">
      <c r="A49273" s="10" t="s">
        <v>98641</v>
      </c>
      <c r="B49273" s="11" t="s">
        <v>98640</v>
      </c>
    </row>
    <row r="49274" spans="1:2">
      <c r="A49274" s="12" t="s">
        <v>98643</v>
      </c>
      <c r="B49274" s="13" t="s">
        <v>98642</v>
      </c>
    </row>
    <row r="49275" spans="1:2">
      <c r="A49275" s="10" t="s">
        <v>98645</v>
      </c>
      <c r="B49275" s="11" t="s">
        <v>98644</v>
      </c>
    </row>
    <row r="49276" spans="1:2">
      <c r="A49276" s="12" t="s">
        <v>98647</v>
      </c>
      <c r="B49276" s="13" t="s">
        <v>98646</v>
      </c>
    </row>
    <row r="49277" spans="1:2">
      <c r="A49277" s="10" t="s">
        <v>98649</v>
      </c>
      <c r="B49277" s="11" t="s">
        <v>98648</v>
      </c>
    </row>
    <row r="49278" spans="1:2">
      <c r="A49278" s="12" t="s">
        <v>98651</v>
      </c>
      <c r="B49278" s="13" t="s">
        <v>98650</v>
      </c>
    </row>
    <row r="49279" spans="1:2">
      <c r="A49279" s="10" t="s">
        <v>98653</v>
      </c>
      <c r="B49279" s="11" t="s">
        <v>98652</v>
      </c>
    </row>
    <row r="49280" spans="1:2">
      <c r="A49280" s="12" t="s">
        <v>98655</v>
      </c>
      <c r="B49280" s="13" t="s">
        <v>98654</v>
      </c>
    </row>
    <row r="49281" spans="1:2">
      <c r="A49281" s="10" t="s">
        <v>98657</v>
      </c>
      <c r="B49281" s="11" t="s">
        <v>98656</v>
      </c>
    </row>
    <row r="49282" spans="1:2">
      <c r="A49282" s="12" t="s">
        <v>98659</v>
      </c>
      <c r="B49282" s="13" t="s">
        <v>98658</v>
      </c>
    </row>
    <row r="49283" spans="1:2">
      <c r="A49283" s="10" t="s">
        <v>98661</v>
      </c>
      <c r="B49283" s="11" t="s">
        <v>98660</v>
      </c>
    </row>
    <row r="49284" spans="1:2">
      <c r="A49284" s="12" t="s">
        <v>98663</v>
      </c>
      <c r="B49284" s="13" t="s">
        <v>98662</v>
      </c>
    </row>
    <row r="49285" spans="1:2">
      <c r="A49285" s="10" t="s">
        <v>98665</v>
      </c>
      <c r="B49285" s="11" t="s">
        <v>98664</v>
      </c>
    </row>
    <row r="49286" spans="1:2">
      <c r="A49286" s="12" t="s">
        <v>98667</v>
      </c>
      <c r="B49286" s="13" t="s">
        <v>98666</v>
      </c>
    </row>
    <row r="49287" spans="1:2">
      <c r="A49287" s="10" t="s">
        <v>98669</v>
      </c>
      <c r="B49287" s="11" t="s">
        <v>98668</v>
      </c>
    </row>
    <row r="49288" spans="1:2">
      <c r="A49288" s="12" t="s">
        <v>98671</v>
      </c>
      <c r="B49288" s="13" t="s">
        <v>98670</v>
      </c>
    </row>
    <row r="49289" spans="1:2">
      <c r="A49289" s="10" t="s">
        <v>98673</v>
      </c>
      <c r="B49289" s="11" t="s">
        <v>98672</v>
      </c>
    </row>
    <row r="49290" spans="1:2">
      <c r="A49290" s="12" t="s">
        <v>98675</v>
      </c>
      <c r="B49290" s="13" t="s">
        <v>98674</v>
      </c>
    </row>
    <row r="49291" spans="1:2">
      <c r="A49291" s="10" t="s">
        <v>98677</v>
      </c>
      <c r="B49291" s="11" t="s">
        <v>98676</v>
      </c>
    </row>
    <row r="49292" spans="1:2">
      <c r="A49292" s="12" t="s">
        <v>98679</v>
      </c>
      <c r="B49292" s="13" t="s">
        <v>98678</v>
      </c>
    </row>
    <row r="49293" spans="1:2">
      <c r="A49293" s="10" t="s">
        <v>98681</v>
      </c>
      <c r="B49293" s="11" t="s">
        <v>98680</v>
      </c>
    </row>
    <row r="49294" spans="1:2">
      <c r="A49294" s="12" t="s">
        <v>98683</v>
      </c>
      <c r="B49294" s="13" t="s">
        <v>98682</v>
      </c>
    </row>
    <row r="49295" spans="1:2">
      <c r="A49295" s="10" t="s">
        <v>98685</v>
      </c>
      <c r="B49295" s="11" t="s">
        <v>98684</v>
      </c>
    </row>
    <row r="49296" spans="1:2">
      <c r="A49296" s="12" t="s">
        <v>98687</v>
      </c>
      <c r="B49296" s="13" t="s">
        <v>98686</v>
      </c>
    </row>
    <row r="49297" spans="1:2">
      <c r="A49297" s="10" t="s">
        <v>98689</v>
      </c>
      <c r="B49297" s="11" t="s">
        <v>98688</v>
      </c>
    </row>
    <row r="49298" spans="1:2">
      <c r="A49298" s="12" t="s">
        <v>98691</v>
      </c>
      <c r="B49298" s="13" t="s">
        <v>98690</v>
      </c>
    </row>
    <row r="49299" spans="1:2">
      <c r="A49299" s="10" t="s">
        <v>98693</v>
      </c>
      <c r="B49299" s="11" t="s">
        <v>98692</v>
      </c>
    </row>
    <row r="49300" spans="1:2">
      <c r="A49300" s="12" t="s">
        <v>98695</v>
      </c>
      <c r="B49300" s="13" t="s">
        <v>98694</v>
      </c>
    </row>
    <row r="49301" spans="1:2">
      <c r="A49301" s="10" t="s">
        <v>98697</v>
      </c>
      <c r="B49301" s="11" t="s">
        <v>98696</v>
      </c>
    </row>
    <row r="49302" spans="1:2">
      <c r="A49302" s="12" t="s">
        <v>98699</v>
      </c>
      <c r="B49302" s="13" t="s">
        <v>98698</v>
      </c>
    </row>
    <row r="49303" spans="1:2">
      <c r="A49303" s="10" t="s">
        <v>98701</v>
      </c>
      <c r="B49303" s="11" t="s">
        <v>98700</v>
      </c>
    </row>
    <row r="49304" spans="1:2">
      <c r="A49304" s="12" t="s">
        <v>98703</v>
      </c>
      <c r="B49304" s="13" t="s">
        <v>98702</v>
      </c>
    </row>
    <row r="49305" spans="1:2">
      <c r="A49305" s="10" t="s">
        <v>98705</v>
      </c>
      <c r="B49305" s="11" t="s">
        <v>98704</v>
      </c>
    </row>
    <row r="49306" spans="1:2">
      <c r="A49306" s="12" t="s">
        <v>98707</v>
      </c>
      <c r="B49306" s="13" t="s">
        <v>98706</v>
      </c>
    </row>
    <row r="49307" spans="1:2">
      <c r="A49307" s="10" t="s">
        <v>98709</v>
      </c>
      <c r="B49307" s="11" t="s">
        <v>98708</v>
      </c>
    </row>
    <row r="49308" spans="1:2">
      <c r="A49308" s="12" t="s">
        <v>98711</v>
      </c>
      <c r="B49308" s="13" t="s">
        <v>98710</v>
      </c>
    </row>
    <row r="49309" spans="1:2">
      <c r="A49309" s="10" t="s">
        <v>98713</v>
      </c>
      <c r="B49309" s="11" t="s">
        <v>98712</v>
      </c>
    </row>
    <row r="49310" spans="1:2">
      <c r="A49310" s="12" t="s">
        <v>98715</v>
      </c>
      <c r="B49310" s="13" t="s">
        <v>98714</v>
      </c>
    </row>
    <row r="49311" spans="1:2">
      <c r="A49311" s="10" t="s">
        <v>98717</v>
      </c>
      <c r="B49311" s="11" t="s">
        <v>98716</v>
      </c>
    </row>
    <row r="49312" spans="1:2">
      <c r="A49312" s="12" t="s">
        <v>98719</v>
      </c>
      <c r="B49312" s="13" t="s">
        <v>98718</v>
      </c>
    </row>
    <row r="49313" spans="1:2">
      <c r="A49313" s="10" t="s">
        <v>98721</v>
      </c>
      <c r="B49313" s="11" t="s">
        <v>98720</v>
      </c>
    </row>
    <row r="49314" spans="1:2">
      <c r="A49314" s="12" t="s">
        <v>98723</v>
      </c>
      <c r="B49314" s="13" t="s">
        <v>98722</v>
      </c>
    </row>
    <row r="49315" spans="1:2">
      <c r="A49315" s="10" t="s">
        <v>98725</v>
      </c>
      <c r="B49315" s="11" t="s">
        <v>98724</v>
      </c>
    </row>
    <row r="49316" spans="1:2">
      <c r="A49316" s="12" t="s">
        <v>98727</v>
      </c>
      <c r="B49316" s="13" t="s">
        <v>98726</v>
      </c>
    </row>
    <row r="49317" spans="1:2">
      <c r="A49317" s="10" t="s">
        <v>98729</v>
      </c>
      <c r="B49317" s="11" t="s">
        <v>98728</v>
      </c>
    </row>
    <row r="49318" spans="1:2">
      <c r="A49318" s="12" t="s">
        <v>98731</v>
      </c>
      <c r="B49318" s="13" t="s">
        <v>98730</v>
      </c>
    </row>
    <row r="49319" spans="1:2">
      <c r="A49319" s="10" t="s">
        <v>98733</v>
      </c>
      <c r="B49319" s="11" t="s">
        <v>98732</v>
      </c>
    </row>
    <row r="49320" spans="1:2">
      <c r="A49320" s="12" t="s">
        <v>98735</v>
      </c>
      <c r="B49320" s="13" t="s">
        <v>98734</v>
      </c>
    </row>
    <row r="49321" spans="1:2">
      <c r="A49321" s="10" t="s">
        <v>98737</v>
      </c>
      <c r="B49321" s="11" t="s">
        <v>98736</v>
      </c>
    </row>
    <row r="49322" spans="1:2">
      <c r="A49322" s="12" t="s">
        <v>98739</v>
      </c>
      <c r="B49322" s="13" t="s">
        <v>98738</v>
      </c>
    </row>
    <row r="49323" spans="1:2">
      <c r="A49323" s="10" t="s">
        <v>98741</v>
      </c>
      <c r="B49323" s="11" t="s">
        <v>98740</v>
      </c>
    </row>
    <row r="49324" spans="1:2">
      <c r="A49324" s="12" t="s">
        <v>98743</v>
      </c>
      <c r="B49324" s="13" t="s">
        <v>98742</v>
      </c>
    </row>
    <row r="49325" spans="1:2">
      <c r="A49325" s="10" t="s">
        <v>98745</v>
      </c>
      <c r="B49325" s="11" t="s">
        <v>98744</v>
      </c>
    </row>
    <row r="49326" spans="1:2">
      <c r="A49326" s="12" t="s">
        <v>98747</v>
      </c>
      <c r="B49326" s="13" t="s">
        <v>98746</v>
      </c>
    </row>
    <row r="49327" spans="1:2">
      <c r="A49327" s="10" t="s">
        <v>98749</v>
      </c>
      <c r="B49327" s="11" t="s">
        <v>98748</v>
      </c>
    </row>
    <row r="49328" spans="1:2">
      <c r="A49328" s="12" t="s">
        <v>98751</v>
      </c>
      <c r="B49328" s="13" t="s">
        <v>98750</v>
      </c>
    </row>
    <row r="49329" spans="1:2">
      <c r="A49329" s="10" t="s">
        <v>98753</v>
      </c>
      <c r="B49329" s="11" t="s">
        <v>98752</v>
      </c>
    </row>
    <row r="49330" spans="1:2">
      <c r="A49330" s="12" t="s">
        <v>98755</v>
      </c>
      <c r="B49330" s="13" t="s">
        <v>98754</v>
      </c>
    </row>
    <row r="49331" spans="1:2">
      <c r="A49331" s="10" t="s">
        <v>98757</v>
      </c>
      <c r="B49331" s="11" t="s">
        <v>98756</v>
      </c>
    </row>
    <row r="49332" spans="1:2">
      <c r="A49332" s="12" t="s">
        <v>98759</v>
      </c>
      <c r="B49332" s="13" t="s">
        <v>98758</v>
      </c>
    </row>
    <row r="49333" spans="1:2">
      <c r="A49333" s="10" t="s">
        <v>98761</v>
      </c>
      <c r="B49333" s="11" t="s">
        <v>98760</v>
      </c>
    </row>
    <row r="49334" spans="1:2">
      <c r="A49334" s="12" t="s">
        <v>98763</v>
      </c>
      <c r="B49334" s="13" t="s">
        <v>98762</v>
      </c>
    </row>
    <row r="49335" spans="1:2">
      <c r="A49335" s="10" t="s">
        <v>98765</v>
      </c>
      <c r="B49335" s="11" t="s">
        <v>98764</v>
      </c>
    </row>
    <row r="49336" spans="1:2">
      <c r="A49336" s="12" t="s">
        <v>98767</v>
      </c>
      <c r="B49336" s="13" t="s">
        <v>98766</v>
      </c>
    </row>
    <row r="49337" spans="1:2">
      <c r="A49337" s="10" t="s">
        <v>98769</v>
      </c>
      <c r="B49337" s="11" t="s">
        <v>98768</v>
      </c>
    </row>
    <row r="49338" spans="1:2">
      <c r="A49338" s="12" t="s">
        <v>98771</v>
      </c>
      <c r="B49338" s="13" t="s">
        <v>98770</v>
      </c>
    </row>
    <row r="49339" spans="1:2">
      <c r="A49339" s="10" t="s">
        <v>98773</v>
      </c>
      <c r="B49339" s="11" t="s">
        <v>98772</v>
      </c>
    </row>
    <row r="49340" spans="1:2">
      <c r="A49340" s="12" t="s">
        <v>98775</v>
      </c>
      <c r="B49340" s="13" t="s">
        <v>98774</v>
      </c>
    </row>
    <row r="49341" spans="1:2">
      <c r="A49341" s="10" t="s">
        <v>98777</v>
      </c>
      <c r="B49341" s="11" t="s">
        <v>98776</v>
      </c>
    </row>
    <row r="49342" spans="1:2">
      <c r="A49342" s="12" t="s">
        <v>98779</v>
      </c>
      <c r="B49342" s="13" t="s">
        <v>98778</v>
      </c>
    </row>
    <row r="49343" spans="1:2">
      <c r="A49343" s="10" t="s">
        <v>98781</v>
      </c>
      <c r="B49343" s="11" t="s">
        <v>98780</v>
      </c>
    </row>
    <row r="49344" spans="1:2">
      <c r="A49344" s="12" t="s">
        <v>98783</v>
      </c>
      <c r="B49344" s="13" t="s">
        <v>98782</v>
      </c>
    </row>
    <row r="49345" spans="1:2">
      <c r="A49345" s="10" t="s">
        <v>98785</v>
      </c>
      <c r="B49345" s="11" t="s">
        <v>98784</v>
      </c>
    </row>
    <row r="49346" spans="1:2">
      <c r="A49346" s="12" t="s">
        <v>98787</v>
      </c>
      <c r="B49346" s="13" t="s">
        <v>98786</v>
      </c>
    </row>
    <row r="49347" spans="1:2">
      <c r="A49347" s="10" t="s">
        <v>98789</v>
      </c>
      <c r="B49347" s="11" t="s">
        <v>98788</v>
      </c>
    </row>
    <row r="49348" spans="1:2">
      <c r="A49348" s="12" t="s">
        <v>98791</v>
      </c>
      <c r="B49348" s="13" t="s">
        <v>98790</v>
      </c>
    </row>
    <row r="49349" spans="1:2">
      <c r="A49349" s="10" t="s">
        <v>98793</v>
      </c>
      <c r="B49349" s="11" t="s">
        <v>98792</v>
      </c>
    </row>
    <row r="49350" spans="1:2">
      <c r="A49350" s="12" t="s">
        <v>98795</v>
      </c>
      <c r="B49350" s="13" t="s">
        <v>98794</v>
      </c>
    </row>
    <row r="49351" spans="1:2">
      <c r="A49351" s="10" t="s">
        <v>98797</v>
      </c>
      <c r="B49351" s="11" t="s">
        <v>98796</v>
      </c>
    </row>
    <row r="49352" spans="1:2">
      <c r="A49352" s="12" t="s">
        <v>98799</v>
      </c>
      <c r="B49352" s="13" t="s">
        <v>98798</v>
      </c>
    </row>
    <row r="49353" spans="1:2">
      <c r="A49353" s="10" t="s">
        <v>98801</v>
      </c>
      <c r="B49353" s="11" t="s">
        <v>98800</v>
      </c>
    </row>
    <row r="49354" spans="1:2">
      <c r="A49354" s="12" t="s">
        <v>98803</v>
      </c>
      <c r="B49354" s="13" t="s">
        <v>98802</v>
      </c>
    </row>
    <row r="49355" spans="1:2">
      <c r="A49355" s="10" t="s">
        <v>98805</v>
      </c>
      <c r="B49355" s="11" t="s">
        <v>98804</v>
      </c>
    </row>
    <row r="49356" spans="1:2">
      <c r="A49356" s="12" t="s">
        <v>98807</v>
      </c>
      <c r="B49356" s="13" t="s">
        <v>98806</v>
      </c>
    </row>
    <row r="49357" spans="1:2">
      <c r="A49357" s="10" t="s">
        <v>98809</v>
      </c>
      <c r="B49357" s="11" t="s">
        <v>98808</v>
      </c>
    </row>
    <row r="49358" spans="1:2">
      <c r="A49358" s="12" t="s">
        <v>98811</v>
      </c>
      <c r="B49358" s="13" t="s">
        <v>98810</v>
      </c>
    </row>
    <row r="49359" spans="1:2">
      <c r="A49359" s="10" t="s">
        <v>98813</v>
      </c>
      <c r="B49359" s="11" t="s">
        <v>98812</v>
      </c>
    </row>
    <row r="49360" spans="1:2">
      <c r="A49360" s="12" t="s">
        <v>98815</v>
      </c>
      <c r="B49360" s="13" t="s">
        <v>98814</v>
      </c>
    </row>
    <row r="49361" spans="1:2">
      <c r="A49361" s="10" t="s">
        <v>98817</v>
      </c>
      <c r="B49361" s="11" t="s">
        <v>98816</v>
      </c>
    </row>
    <row r="49362" spans="1:2">
      <c r="A49362" s="12" t="s">
        <v>98819</v>
      </c>
      <c r="B49362" s="13" t="s">
        <v>98818</v>
      </c>
    </row>
    <row r="49363" spans="1:2">
      <c r="A49363" s="10" t="s">
        <v>98821</v>
      </c>
      <c r="B49363" s="11" t="s">
        <v>98820</v>
      </c>
    </row>
    <row r="49364" spans="1:2">
      <c r="A49364" s="12" t="s">
        <v>98823</v>
      </c>
      <c r="B49364" s="13" t="s">
        <v>98822</v>
      </c>
    </row>
    <row r="49365" spans="1:2">
      <c r="A49365" s="10" t="s">
        <v>98825</v>
      </c>
      <c r="B49365" s="11" t="s">
        <v>98824</v>
      </c>
    </row>
    <row r="49366" spans="1:2">
      <c r="A49366" s="12" t="s">
        <v>98827</v>
      </c>
      <c r="B49366" s="13" t="s">
        <v>98826</v>
      </c>
    </row>
    <row r="49367" spans="1:2">
      <c r="A49367" s="10" t="s">
        <v>98829</v>
      </c>
      <c r="B49367" s="11" t="s">
        <v>98828</v>
      </c>
    </row>
    <row r="49368" spans="1:2">
      <c r="A49368" s="12" t="s">
        <v>98831</v>
      </c>
      <c r="B49368" s="13" t="s">
        <v>98830</v>
      </c>
    </row>
    <row r="49369" spans="1:2">
      <c r="A49369" s="10" t="s">
        <v>98833</v>
      </c>
      <c r="B49369" s="11" t="s">
        <v>98832</v>
      </c>
    </row>
    <row r="49370" spans="1:2">
      <c r="A49370" s="12" t="s">
        <v>98835</v>
      </c>
      <c r="B49370" s="13" t="s">
        <v>98834</v>
      </c>
    </row>
    <row r="49371" spans="1:2">
      <c r="A49371" s="10" t="s">
        <v>98837</v>
      </c>
      <c r="B49371" s="11" t="s">
        <v>98836</v>
      </c>
    </row>
    <row r="49372" spans="1:2">
      <c r="A49372" s="12" t="s">
        <v>98839</v>
      </c>
      <c r="B49372" s="13" t="s">
        <v>98838</v>
      </c>
    </row>
    <row r="49373" spans="1:2">
      <c r="A49373" s="10" t="s">
        <v>98841</v>
      </c>
      <c r="B49373" s="11" t="s">
        <v>98840</v>
      </c>
    </row>
    <row r="49374" spans="1:2">
      <c r="A49374" s="12" t="s">
        <v>98843</v>
      </c>
      <c r="B49374" s="13" t="s">
        <v>98842</v>
      </c>
    </row>
    <row r="49375" spans="1:2">
      <c r="A49375" s="10" t="s">
        <v>98845</v>
      </c>
      <c r="B49375" s="11" t="s">
        <v>98844</v>
      </c>
    </row>
    <row r="49376" spans="1:2">
      <c r="A49376" s="12" t="s">
        <v>98847</v>
      </c>
      <c r="B49376" s="13" t="s">
        <v>98846</v>
      </c>
    </row>
    <row r="49377" spans="1:2">
      <c r="A49377" s="10" t="s">
        <v>98849</v>
      </c>
      <c r="B49377" s="11" t="s">
        <v>98848</v>
      </c>
    </row>
    <row r="49378" spans="1:2">
      <c r="A49378" s="12" t="s">
        <v>98851</v>
      </c>
      <c r="B49378" s="13" t="s">
        <v>98850</v>
      </c>
    </row>
    <row r="49379" spans="1:2">
      <c r="A49379" s="10" t="s">
        <v>98853</v>
      </c>
      <c r="B49379" s="11" t="s">
        <v>98852</v>
      </c>
    </row>
    <row r="49380" spans="1:2">
      <c r="A49380" s="12" t="s">
        <v>98855</v>
      </c>
      <c r="B49380" s="13" t="s">
        <v>98854</v>
      </c>
    </row>
    <row r="49381" spans="1:2">
      <c r="A49381" s="10" t="s">
        <v>98857</v>
      </c>
      <c r="B49381" s="11" t="s">
        <v>98856</v>
      </c>
    </row>
    <row r="49382" spans="1:2">
      <c r="A49382" s="12" t="s">
        <v>98859</v>
      </c>
      <c r="B49382" s="13" t="s">
        <v>98858</v>
      </c>
    </row>
    <row r="49383" spans="1:2">
      <c r="A49383" s="10" t="s">
        <v>98861</v>
      </c>
      <c r="B49383" s="11" t="s">
        <v>98860</v>
      </c>
    </row>
    <row r="49384" spans="1:2">
      <c r="A49384" s="12" t="s">
        <v>98863</v>
      </c>
      <c r="B49384" s="13" t="s">
        <v>98862</v>
      </c>
    </row>
    <row r="49385" spans="1:2">
      <c r="A49385" s="10" t="s">
        <v>98865</v>
      </c>
      <c r="B49385" s="11" t="s">
        <v>98864</v>
      </c>
    </row>
    <row r="49386" spans="1:2">
      <c r="A49386" s="12" t="s">
        <v>98867</v>
      </c>
      <c r="B49386" s="13" t="s">
        <v>98866</v>
      </c>
    </row>
    <row r="49387" spans="1:2">
      <c r="A49387" s="10" t="s">
        <v>98869</v>
      </c>
      <c r="B49387" s="11" t="s">
        <v>98868</v>
      </c>
    </row>
    <row r="49388" spans="1:2">
      <c r="A49388" s="12" t="s">
        <v>98871</v>
      </c>
      <c r="B49388" s="13" t="s">
        <v>98870</v>
      </c>
    </row>
    <row r="49389" spans="1:2">
      <c r="A49389" s="10" t="s">
        <v>98873</v>
      </c>
      <c r="B49389" s="11" t="s">
        <v>98872</v>
      </c>
    </row>
    <row r="49390" spans="1:2">
      <c r="A49390" s="12" t="s">
        <v>98875</v>
      </c>
      <c r="B49390" s="13" t="s">
        <v>98874</v>
      </c>
    </row>
    <row r="49391" spans="1:2">
      <c r="A49391" s="10" t="s">
        <v>98877</v>
      </c>
      <c r="B49391" s="11" t="s">
        <v>98876</v>
      </c>
    </row>
    <row r="49392" spans="1:2">
      <c r="A49392" s="12" t="s">
        <v>98879</v>
      </c>
      <c r="B49392" s="13" t="s">
        <v>98878</v>
      </c>
    </row>
    <row r="49393" spans="1:2">
      <c r="A49393" s="10" t="s">
        <v>98881</v>
      </c>
      <c r="B49393" s="11" t="s">
        <v>98880</v>
      </c>
    </row>
    <row r="49394" spans="1:2">
      <c r="A49394" s="12" t="s">
        <v>98883</v>
      </c>
      <c r="B49394" s="13" t="s">
        <v>98882</v>
      </c>
    </row>
    <row r="49395" spans="1:2">
      <c r="A49395" s="10" t="s">
        <v>98885</v>
      </c>
      <c r="B49395" s="11" t="s">
        <v>98884</v>
      </c>
    </row>
    <row r="49396" spans="1:2">
      <c r="A49396" s="12" t="s">
        <v>98887</v>
      </c>
      <c r="B49396" s="13" t="s">
        <v>98886</v>
      </c>
    </row>
    <row r="49397" spans="1:2">
      <c r="A49397" s="10" t="s">
        <v>98889</v>
      </c>
      <c r="B49397" s="11" t="s">
        <v>98888</v>
      </c>
    </row>
    <row r="49398" spans="1:2">
      <c r="A49398" s="12" t="s">
        <v>98891</v>
      </c>
      <c r="B49398" s="13" t="s">
        <v>98890</v>
      </c>
    </row>
    <row r="49399" spans="1:2">
      <c r="A49399" s="10" t="s">
        <v>98893</v>
      </c>
      <c r="B49399" s="11" t="s">
        <v>98892</v>
      </c>
    </row>
    <row r="49400" spans="1:2">
      <c r="A49400" s="12" t="s">
        <v>98895</v>
      </c>
      <c r="B49400" s="13" t="s">
        <v>98894</v>
      </c>
    </row>
    <row r="49401" spans="1:2">
      <c r="A49401" s="10" t="s">
        <v>98897</v>
      </c>
      <c r="B49401" s="11" t="s">
        <v>98896</v>
      </c>
    </row>
    <row r="49402" spans="1:2">
      <c r="A49402" s="12" t="s">
        <v>98899</v>
      </c>
      <c r="B49402" s="13" t="s">
        <v>98898</v>
      </c>
    </row>
    <row r="49403" spans="1:2">
      <c r="A49403" s="10" t="s">
        <v>98901</v>
      </c>
      <c r="B49403" s="11" t="s">
        <v>98900</v>
      </c>
    </row>
    <row r="49404" spans="1:2">
      <c r="A49404" s="12" t="s">
        <v>98903</v>
      </c>
      <c r="B49404" s="13" t="s">
        <v>98902</v>
      </c>
    </row>
    <row r="49405" spans="1:2">
      <c r="A49405" s="10" t="s">
        <v>98905</v>
      </c>
      <c r="B49405" s="11" t="s">
        <v>98904</v>
      </c>
    </row>
    <row r="49406" spans="1:2">
      <c r="A49406" s="12" t="s">
        <v>98907</v>
      </c>
      <c r="B49406" s="13" t="s">
        <v>98906</v>
      </c>
    </row>
    <row r="49407" spans="1:2">
      <c r="A49407" s="10" t="s">
        <v>98909</v>
      </c>
      <c r="B49407" s="11" t="s">
        <v>98908</v>
      </c>
    </row>
    <row r="49408" spans="1:2">
      <c r="A49408" s="12" t="s">
        <v>98911</v>
      </c>
      <c r="B49408" s="13" t="s">
        <v>98910</v>
      </c>
    </row>
    <row r="49409" spans="1:2">
      <c r="A49409" s="10" t="s">
        <v>98913</v>
      </c>
      <c r="B49409" s="11" t="s">
        <v>98912</v>
      </c>
    </row>
    <row r="49410" spans="1:2">
      <c r="A49410" s="12" t="s">
        <v>98915</v>
      </c>
      <c r="B49410" s="13" t="s">
        <v>98914</v>
      </c>
    </row>
    <row r="49411" spans="1:2">
      <c r="A49411" s="10" t="s">
        <v>98917</v>
      </c>
      <c r="B49411" s="11" t="s">
        <v>98916</v>
      </c>
    </row>
    <row r="49412" spans="1:2">
      <c r="A49412" s="12" t="s">
        <v>98919</v>
      </c>
      <c r="B49412" s="13" t="s">
        <v>98918</v>
      </c>
    </row>
    <row r="49413" spans="1:2">
      <c r="A49413" s="10" t="s">
        <v>98921</v>
      </c>
      <c r="B49413" s="11" t="s">
        <v>98920</v>
      </c>
    </row>
    <row r="49414" spans="1:2">
      <c r="A49414" s="12" t="s">
        <v>98923</v>
      </c>
      <c r="B49414" s="13" t="s">
        <v>98922</v>
      </c>
    </row>
    <row r="49415" spans="1:2">
      <c r="A49415" s="10" t="s">
        <v>98925</v>
      </c>
      <c r="B49415" s="11" t="s">
        <v>98924</v>
      </c>
    </row>
    <row r="49416" spans="1:2">
      <c r="A49416" s="12" t="s">
        <v>98927</v>
      </c>
      <c r="B49416" s="13" t="s">
        <v>98926</v>
      </c>
    </row>
    <row r="49417" spans="1:2">
      <c r="A49417" s="10" t="s">
        <v>98929</v>
      </c>
      <c r="B49417" s="11" t="s">
        <v>98928</v>
      </c>
    </row>
    <row r="49418" spans="1:2">
      <c r="A49418" s="12" t="s">
        <v>98931</v>
      </c>
      <c r="B49418" s="13" t="s">
        <v>98930</v>
      </c>
    </row>
    <row r="49419" spans="1:2">
      <c r="A49419" s="10" t="s">
        <v>98933</v>
      </c>
      <c r="B49419" s="11" t="s">
        <v>98932</v>
      </c>
    </row>
    <row r="49420" spans="1:2">
      <c r="A49420" s="12" t="s">
        <v>98935</v>
      </c>
      <c r="B49420" s="13" t="s">
        <v>98934</v>
      </c>
    </row>
    <row r="49421" spans="1:2">
      <c r="A49421" s="10" t="s">
        <v>98937</v>
      </c>
      <c r="B49421" s="11" t="s">
        <v>98936</v>
      </c>
    </row>
    <row r="49422" spans="1:2">
      <c r="A49422" s="12" t="s">
        <v>98939</v>
      </c>
      <c r="B49422" s="13" t="s">
        <v>98938</v>
      </c>
    </row>
    <row r="49423" spans="1:2">
      <c r="A49423" s="10" t="s">
        <v>98941</v>
      </c>
      <c r="B49423" s="11" t="s">
        <v>98940</v>
      </c>
    </row>
    <row r="49424" spans="1:2">
      <c r="A49424" s="12" t="s">
        <v>98943</v>
      </c>
      <c r="B49424" s="13" t="s">
        <v>98942</v>
      </c>
    </row>
    <row r="49425" spans="1:2">
      <c r="A49425" s="10" t="s">
        <v>98945</v>
      </c>
      <c r="B49425" s="11" t="s">
        <v>98944</v>
      </c>
    </row>
    <row r="49426" spans="1:2">
      <c r="A49426" s="12" t="s">
        <v>98947</v>
      </c>
      <c r="B49426" s="13" t="s">
        <v>98946</v>
      </c>
    </row>
    <row r="49427" spans="1:2">
      <c r="A49427" s="10" t="s">
        <v>98949</v>
      </c>
      <c r="B49427" s="11" t="s">
        <v>98948</v>
      </c>
    </row>
    <row r="49428" spans="1:2">
      <c r="A49428" s="12" t="s">
        <v>98951</v>
      </c>
      <c r="B49428" s="13" t="s">
        <v>98950</v>
      </c>
    </row>
    <row r="49429" spans="1:2">
      <c r="A49429" s="10" t="s">
        <v>98953</v>
      </c>
      <c r="B49429" s="11" t="s">
        <v>98952</v>
      </c>
    </row>
    <row r="49430" spans="1:2">
      <c r="A49430" s="12" t="s">
        <v>98955</v>
      </c>
      <c r="B49430" s="13" t="s">
        <v>98954</v>
      </c>
    </row>
    <row r="49431" spans="1:2">
      <c r="A49431" s="10" t="s">
        <v>98957</v>
      </c>
      <c r="B49431" s="11" t="s">
        <v>98956</v>
      </c>
    </row>
    <row r="49432" spans="1:2">
      <c r="A49432" s="12" t="s">
        <v>98959</v>
      </c>
      <c r="B49432" s="13" t="s">
        <v>98958</v>
      </c>
    </row>
    <row r="49433" spans="1:2">
      <c r="A49433" s="10" t="s">
        <v>98961</v>
      </c>
      <c r="B49433" s="11" t="s">
        <v>98960</v>
      </c>
    </row>
    <row r="49434" spans="1:2">
      <c r="A49434" s="12" t="s">
        <v>98963</v>
      </c>
      <c r="B49434" s="13" t="s">
        <v>98962</v>
      </c>
    </row>
    <row r="49435" spans="1:2">
      <c r="A49435" s="10" t="s">
        <v>98965</v>
      </c>
      <c r="B49435" s="11" t="s">
        <v>98964</v>
      </c>
    </row>
    <row r="49436" spans="1:2">
      <c r="A49436" s="12" t="s">
        <v>98967</v>
      </c>
      <c r="B49436" s="13" t="s">
        <v>98966</v>
      </c>
    </row>
    <row r="49437" spans="1:2">
      <c r="A49437" s="10" t="s">
        <v>98969</v>
      </c>
      <c r="B49437" s="11" t="s">
        <v>98968</v>
      </c>
    </row>
    <row r="49438" spans="1:2">
      <c r="A49438" s="12" t="s">
        <v>98971</v>
      </c>
      <c r="B49438" s="13" t="s">
        <v>98970</v>
      </c>
    </row>
    <row r="49439" spans="1:2">
      <c r="A49439" s="10" t="s">
        <v>98973</v>
      </c>
      <c r="B49439" s="11" t="s">
        <v>98972</v>
      </c>
    </row>
    <row r="49440" spans="1:2">
      <c r="A49440" s="12" t="s">
        <v>98975</v>
      </c>
      <c r="B49440" s="13" t="s">
        <v>98974</v>
      </c>
    </row>
    <row r="49441" spans="1:2">
      <c r="A49441" s="10" t="s">
        <v>98977</v>
      </c>
      <c r="B49441" s="11" t="s">
        <v>98976</v>
      </c>
    </row>
    <row r="49442" spans="1:2">
      <c r="A49442" s="12" t="s">
        <v>98979</v>
      </c>
      <c r="B49442" s="13" t="s">
        <v>98978</v>
      </c>
    </row>
    <row r="49443" spans="1:2">
      <c r="A49443" s="10" t="s">
        <v>98981</v>
      </c>
      <c r="B49443" s="11" t="s">
        <v>98980</v>
      </c>
    </row>
    <row r="49444" spans="1:2">
      <c r="A49444" s="12" t="s">
        <v>98983</v>
      </c>
      <c r="B49444" s="13" t="s">
        <v>98982</v>
      </c>
    </row>
    <row r="49445" spans="1:2">
      <c r="A49445" s="10" t="s">
        <v>98985</v>
      </c>
      <c r="B49445" s="11" t="s">
        <v>98984</v>
      </c>
    </row>
    <row r="49446" spans="1:2">
      <c r="A49446" s="12" t="s">
        <v>98987</v>
      </c>
      <c r="B49446" s="13" t="s">
        <v>98986</v>
      </c>
    </row>
    <row r="49447" spans="1:2">
      <c r="A49447" s="10" t="s">
        <v>98989</v>
      </c>
      <c r="B49447" s="11" t="s">
        <v>98988</v>
      </c>
    </row>
    <row r="49448" spans="1:2">
      <c r="A49448" s="12" t="s">
        <v>98991</v>
      </c>
      <c r="B49448" s="13" t="s">
        <v>98990</v>
      </c>
    </row>
    <row r="49449" spans="1:2">
      <c r="A49449" s="10" t="s">
        <v>98993</v>
      </c>
      <c r="B49449" s="11" t="s">
        <v>98992</v>
      </c>
    </row>
    <row r="49450" spans="1:2">
      <c r="A49450" s="12" t="s">
        <v>98995</v>
      </c>
      <c r="B49450" s="13" t="s">
        <v>98994</v>
      </c>
    </row>
    <row r="49451" spans="1:2">
      <c r="A49451" s="10" t="s">
        <v>98997</v>
      </c>
      <c r="B49451" s="11" t="s">
        <v>98996</v>
      </c>
    </row>
    <row r="49452" spans="1:2">
      <c r="A49452" s="12" t="s">
        <v>98999</v>
      </c>
      <c r="B49452" s="13" t="s">
        <v>98998</v>
      </c>
    </row>
    <row r="49453" spans="1:2">
      <c r="A49453" s="10" t="s">
        <v>99001</v>
      </c>
      <c r="B49453" s="11" t="s">
        <v>99000</v>
      </c>
    </row>
    <row r="49454" spans="1:2">
      <c r="A49454" s="12" t="s">
        <v>99003</v>
      </c>
      <c r="B49454" s="13" t="s">
        <v>99002</v>
      </c>
    </row>
    <row r="49455" spans="1:2">
      <c r="A49455" s="10" t="s">
        <v>99005</v>
      </c>
      <c r="B49455" s="11" t="s">
        <v>99004</v>
      </c>
    </row>
    <row r="49456" spans="1:2">
      <c r="A49456" s="12" t="s">
        <v>99007</v>
      </c>
      <c r="B49456" s="13" t="s">
        <v>99006</v>
      </c>
    </row>
    <row r="49457" spans="1:2">
      <c r="A49457" s="10" t="s">
        <v>99009</v>
      </c>
      <c r="B49457" s="11" t="s">
        <v>99008</v>
      </c>
    </row>
    <row r="49458" spans="1:2">
      <c r="A49458" s="12" t="s">
        <v>99011</v>
      </c>
      <c r="B49458" s="13" t="s">
        <v>99010</v>
      </c>
    </row>
    <row r="49459" spans="1:2">
      <c r="A49459" s="10" t="s">
        <v>99013</v>
      </c>
      <c r="B49459" s="11" t="s">
        <v>99012</v>
      </c>
    </row>
    <row r="49460" spans="1:2">
      <c r="A49460" s="12" t="s">
        <v>99015</v>
      </c>
      <c r="B49460" s="13" t="s">
        <v>99014</v>
      </c>
    </row>
    <row r="49461" spans="1:2">
      <c r="A49461" s="10" t="s">
        <v>99017</v>
      </c>
      <c r="B49461" s="11" t="s">
        <v>99016</v>
      </c>
    </row>
    <row r="49462" spans="1:2">
      <c r="A49462" s="12" t="s">
        <v>99019</v>
      </c>
      <c r="B49462" s="13" t="s">
        <v>99018</v>
      </c>
    </row>
    <row r="49463" spans="1:2">
      <c r="A49463" s="10" t="s">
        <v>99021</v>
      </c>
      <c r="B49463" s="11" t="s">
        <v>99020</v>
      </c>
    </row>
    <row r="49464" spans="1:2">
      <c r="A49464" s="12" t="s">
        <v>99023</v>
      </c>
      <c r="B49464" s="13" t="s">
        <v>99022</v>
      </c>
    </row>
    <row r="49465" spans="1:2">
      <c r="A49465" s="10" t="s">
        <v>99025</v>
      </c>
      <c r="B49465" s="11" t="s">
        <v>99024</v>
      </c>
    </row>
    <row r="49466" spans="1:2">
      <c r="A49466" s="12" t="s">
        <v>99027</v>
      </c>
      <c r="B49466" s="13" t="s">
        <v>99026</v>
      </c>
    </row>
    <row r="49467" spans="1:2">
      <c r="A49467" s="10" t="s">
        <v>99029</v>
      </c>
      <c r="B49467" s="11" t="s">
        <v>99028</v>
      </c>
    </row>
    <row r="49468" spans="1:2">
      <c r="A49468" s="12" t="s">
        <v>99031</v>
      </c>
      <c r="B49468" s="13" t="s">
        <v>99030</v>
      </c>
    </row>
    <row r="49469" spans="1:2">
      <c r="A49469" s="10" t="s">
        <v>99033</v>
      </c>
      <c r="B49469" s="11" t="s">
        <v>99032</v>
      </c>
    </row>
    <row r="49470" spans="1:2">
      <c r="A49470" s="12" t="s">
        <v>99035</v>
      </c>
      <c r="B49470" s="13" t="s">
        <v>99034</v>
      </c>
    </row>
    <row r="49471" spans="1:2">
      <c r="A49471" s="10" t="s">
        <v>99037</v>
      </c>
      <c r="B49471" s="11" t="s">
        <v>99036</v>
      </c>
    </row>
    <row r="49472" spans="1:2">
      <c r="A49472" s="12" t="s">
        <v>99039</v>
      </c>
      <c r="B49472" s="13" t="s">
        <v>99038</v>
      </c>
    </row>
    <row r="49473" spans="1:2">
      <c r="A49473" s="10" t="s">
        <v>99041</v>
      </c>
      <c r="B49473" s="11" t="s">
        <v>99040</v>
      </c>
    </row>
    <row r="49474" spans="1:2">
      <c r="A49474" s="12" t="s">
        <v>99043</v>
      </c>
      <c r="B49474" s="13" t="s">
        <v>99042</v>
      </c>
    </row>
    <row r="49475" spans="1:2">
      <c r="A49475" s="10" t="s">
        <v>99045</v>
      </c>
      <c r="B49475" s="11" t="s">
        <v>99044</v>
      </c>
    </row>
    <row r="49476" spans="1:2">
      <c r="A49476" s="12" t="s">
        <v>99047</v>
      </c>
      <c r="B49476" s="13" t="s">
        <v>99046</v>
      </c>
    </row>
    <row r="49477" spans="1:2">
      <c r="A49477" s="10" t="s">
        <v>99049</v>
      </c>
      <c r="B49477" s="11" t="s">
        <v>99048</v>
      </c>
    </row>
    <row r="49478" spans="1:2">
      <c r="A49478" s="12" t="s">
        <v>99051</v>
      </c>
      <c r="B49478" s="13" t="s">
        <v>99050</v>
      </c>
    </row>
    <row r="49479" spans="1:2">
      <c r="A49479" s="10" t="s">
        <v>99053</v>
      </c>
      <c r="B49479" s="11" t="s">
        <v>99052</v>
      </c>
    </row>
    <row r="49480" spans="1:2">
      <c r="A49480" s="12" t="s">
        <v>99055</v>
      </c>
      <c r="B49480" s="13" t="s">
        <v>99054</v>
      </c>
    </row>
    <row r="49481" spans="1:2">
      <c r="A49481" s="10" t="s">
        <v>99057</v>
      </c>
      <c r="B49481" s="11" t="s">
        <v>99056</v>
      </c>
    </row>
    <row r="49482" spans="1:2">
      <c r="A49482" s="12" t="s">
        <v>99059</v>
      </c>
      <c r="B49482" s="13" t="s">
        <v>99058</v>
      </c>
    </row>
    <row r="49483" spans="1:2">
      <c r="A49483" s="10" t="s">
        <v>99061</v>
      </c>
      <c r="B49483" s="11" t="s">
        <v>99060</v>
      </c>
    </row>
    <row r="49484" spans="1:2">
      <c r="A49484" s="12" t="s">
        <v>99063</v>
      </c>
      <c r="B49484" s="13" t="s">
        <v>99062</v>
      </c>
    </row>
    <row r="49485" spans="1:2">
      <c r="A49485" s="10" t="s">
        <v>99065</v>
      </c>
      <c r="B49485" s="11" t="s">
        <v>99064</v>
      </c>
    </row>
    <row r="49486" spans="1:2">
      <c r="A49486" s="12" t="s">
        <v>99067</v>
      </c>
      <c r="B49486" s="13" t="s">
        <v>99066</v>
      </c>
    </row>
    <row r="49487" spans="1:2">
      <c r="A49487" s="10" t="s">
        <v>99069</v>
      </c>
      <c r="B49487" s="11" t="s">
        <v>99068</v>
      </c>
    </row>
    <row r="49488" spans="1:2">
      <c r="A49488" s="12" t="s">
        <v>99071</v>
      </c>
      <c r="B49488" s="13" t="s">
        <v>99070</v>
      </c>
    </row>
    <row r="49489" spans="1:2">
      <c r="A49489" s="10" t="s">
        <v>99073</v>
      </c>
      <c r="B49489" s="11" t="s">
        <v>99072</v>
      </c>
    </row>
    <row r="49490" spans="1:2">
      <c r="A49490" s="12" t="s">
        <v>99075</v>
      </c>
      <c r="B49490" s="13" t="s">
        <v>99074</v>
      </c>
    </row>
    <row r="49491" spans="1:2">
      <c r="A49491" s="10" t="s">
        <v>99077</v>
      </c>
      <c r="B49491" s="11" t="s">
        <v>99076</v>
      </c>
    </row>
    <row r="49492" spans="1:2">
      <c r="A49492" s="12" t="s">
        <v>99079</v>
      </c>
      <c r="B49492" s="13" t="s">
        <v>99078</v>
      </c>
    </row>
    <row r="49493" spans="1:2">
      <c r="A49493" s="10" t="s">
        <v>99081</v>
      </c>
      <c r="B49493" s="11" t="s">
        <v>99080</v>
      </c>
    </row>
    <row r="49494" spans="1:2">
      <c r="A49494" s="12" t="s">
        <v>99083</v>
      </c>
      <c r="B49494" s="13" t="s">
        <v>99082</v>
      </c>
    </row>
    <row r="49495" spans="1:2">
      <c r="A49495" s="10" t="s">
        <v>99085</v>
      </c>
      <c r="B49495" s="11" t="s">
        <v>99084</v>
      </c>
    </row>
    <row r="49496" spans="1:2">
      <c r="A49496" s="12" t="s">
        <v>99087</v>
      </c>
      <c r="B49496" s="13" t="s">
        <v>99086</v>
      </c>
    </row>
    <row r="49497" spans="1:2">
      <c r="A49497" s="10" t="s">
        <v>99089</v>
      </c>
      <c r="B49497" s="11" t="s">
        <v>99088</v>
      </c>
    </row>
    <row r="49498" spans="1:2">
      <c r="A49498" s="12" t="s">
        <v>99091</v>
      </c>
      <c r="B49498" s="13" t="s">
        <v>99090</v>
      </c>
    </row>
    <row r="49499" spans="1:2">
      <c r="A49499" s="10" t="s">
        <v>99093</v>
      </c>
      <c r="B49499" s="11" t="s">
        <v>99092</v>
      </c>
    </row>
    <row r="49500" spans="1:2">
      <c r="A49500" s="12" t="s">
        <v>99095</v>
      </c>
      <c r="B49500" s="13" t="s">
        <v>99094</v>
      </c>
    </row>
    <row r="49501" spans="1:2">
      <c r="A49501" s="10" t="s">
        <v>99097</v>
      </c>
      <c r="B49501" s="11" t="s">
        <v>99096</v>
      </c>
    </row>
    <row r="49502" spans="1:2">
      <c r="A49502" s="12" t="s">
        <v>99099</v>
      </c>
      <c r="B49502" s="13" t="s">
        <v>99098</v>
      </c>
    </row>
    <row r="49503" spans="1:2">
      <c r="A49503" s="10" t="s">
        <v>99101</v>
      </c>
      <c r="B49503" s="11" t="s">
        <v>99100</v>
      </c>
    </row>
    <row r="49504" spans="1:2">
      <c r="A49504" s="12" t="s">
        <v>99103</v>
      </c>
      <c r="B49504" s="13" t="s">
        <v>99102</v>
      </c>
    </row>
    <row r="49505" spans="1:2">
      <c r="A49505" s="10" t="s">
        <v>99105</v>
      </c>
      <c r="B49505" s="11" t="s">
        <v>99104</v>
      </c>
    </row>
    <row r="49506" spans="1:2">
      <c r="A49506" s="12" t="s">
        <v>99107</v>
      </c>
      <c r="B49506" s="13" t="s">
        <v>99106</v>
      </c>
    </row>
    <row r="49507" spans="1:2">
      <c r="A49507" s="10" t="s">
        <v>99109</v>
      </c>
      <c r="B49507" s="11" t="s">
        <v>99108</v>
      </c>
    </row>
    <row r="49508" spans="1:2">
      <c r="A49508" s="12" t="s">
        <v>99111</v>
      </c>
      <c r="B49508" s="13" t="s">
        <v>99110</v>
      </c>
    </row>
    <row r="49509" spans="1:2">
      <c r="A49509" s="10" t="s">
        <v>99113</v>
      </c>
      <c r="B49509" s="11" t="s">
        <v>99112</v>
      </c>
    </row>
    <row r="49510" spans="1:2">
      <c r="A49510" s="12" t="s">
        <v>99115</v>
      </c>
      <c r="B49510" s="13" t="s">
        <v>99114</v>
      </c>
    </row>
    <row r="49511" spans="1:2">
      <c r="A49511" s="10" t="s">
        <v>99117</v>
      </c>
      <c r="B49511" s="11" t="s">
        <v>99116</v>
      </c>
    </row>
    <row r="49512" spans="1:2">
      <c r="A49512" s="12" t="s">
        <v>99119</v>
      </c>
      <c r="B49512" s="13" t="s">
        <v>99118</v>
      </c>
    </row>
    <row r="49513" spans="1:2">
      <c r="A49513" s="10" t="s">
        <v>99121</v>
      </c>
      <c r="B49513" s="11" t="s">
        <v>99120</v>
      </c>
    </row>
    <row r="49514" spans="1:2">
      <c r="A49514" s="12" t="s">
        <v>99123</v>
      </c>
      <c r="B49514" s="13" t="s">
        <v>99122</v>
      </c>
    </row>
    <row r="49515" spans="1:2">
      <c r="A49515" s="10" t="s">
        <v>99125</v>
      </c>
      <c r="B49515" s="11" t="s">
        <v>99124</v>
      </c>
    </row>
    <row r="49516" spans="1:2">
      <c r="A49516" s="12" t="s">
        <v>99127</v>
      </c>
      <c r="B49516" s="13" t="s">
        <v>99126</v>
      </c>
    </row>
    <row r="49517" spans="1:2">
      <c r="A49517" s="10" t="s">
        <v>99129</v>
      </c>
      <c r="B49517" s="11" t="s">
        <v>99128</v>
      </c>
    </row>
    <row r="49518" spans="1:2">
      <c r="A49518" s="12" t="s">
        <v>99131</v>
      </c>
      <c r="B49518" s="13" t="s">
        <v>99130</v>
      </c>
    </row>
    <row r="49519" spans="1:2">
      <c r="A49519" s="10" t="s">
        <v>99133</v>
      </c>
      <c r="B49519" s="11" t="s">
        <v>99132</v>
      </c>
    </row>
    <row r="49520" spans="1:2">
      <c r="A49520" s="12" t="s">
        <v>99135</v>
      </c>
      <c r="B49520" s="13" t="s">
        <v>99134</v>
      </c>
    </row>
    <row r="49521" spans="1:2">
      <c r="A49521" s="10" t="s">
        <v>99137</v>
      </c>
      <c r="B49521" s="11" t="s">
        <v>99136</v>
      </c>
    </row>
    <row r="49522" spans="1:2">
      <c r="A49522" s="12" t="s">
        <v>99139</v>
      </c>
      <c r="B49522" s="13" t="s">
        <v>99138</v>
      </c>
    </row>
    <row r="49523" spans="1:2">
      <c r="A49523" s="10" t="s">
        <v>99141</v>
      </c>
      <c r="B49523" s="11" t="s">
        <v>99140</v>
      </c>
    </row>
    <row r="49524" spans="1:2">
      <c r="A49524" s="12" t="s">
        <v>99143</v>
      </c>
      <c r="B49524" s="13" t="s">
        <v>99142</v>
      </c>
    </row>
    <row r="49525" spans="1:2">
      <c r="A49525" s="10" t="s">
        <v>99145</v>
      </c>
      <c r="B49525" s="11" t="s">
        <v>99144</v>
      </c>
    </row>
    <row r="49526" spans="1:2">
      <c r="A49526" s="12" t="s">
        <v>99147</v>
      </c>
      <c r="B49526" s="13" t="s">
        <v>99146</v>
      </c>
    </row>
    <row r="49527" spans="1:2">
      <c r="A49527" s="10" t="s">
        <v>99149</v>
      </c>
      <c r="B49527" s="11" t="s">
        <v>99148</v>
      </c>
    </row>
    <row r="49528" spans="1:2">
      <c r="A49528" s="12" t="s">
        <v>99151</v>
      </c>
      <c r="B49528" s="13" t="s">
        <v>99150</v>
      </c>
    </row>
    <row r="49529" spans="1:2">
      <c r="A49529" s="10" t="s">
        <v>99153</v>
      </c>
      <c r="B49529" s="11" t="s">
        <v>99152</v>
      </c>
    </row>
    <row r="49530" spans="1:2">
      <c r="A49530" s="12" t="s">
        <v>99155</v>
      </c>
      <c r="B49530" s="13" t="s">
        <v>99154</v>
      </c>
    </row>
    <row r="49531" spans="1:2">
      <c r="A49531" s="10" t="s">
        <v>99157</v>
      </c>
      <c r="B49531" s="11" t="s">
        <v>99156</v>
      </c>
    </row>
    <row r="49532" spans="1:2">
      <c r="A49532" s="12" t="s">
        <v>99159</v>
      </c>
      <c r="B49532" s="13" t="s">
        <v>99158</v>
      </c>
    </row>
    <row r="49533" spans="1:2">
      <c r="A49533" s="10" t="s">
        <v>99161</v>
      </c>
      <c r="B49533" s="11" t="s">
        <v>99160</v>
      </c>
    </row>
    <row r="49534" spans="1:2">
      <c r="A49534" s="12" t="s">
        <v>99163</v>
      </c>
      <c r="B49534" s="13" t="s">
        <v>99162</v>
      </c>
    </row>
    <row r="49535" spans="1:2">
      <c r="A49535" s="10" t="s">
        <v>99165</v>
      </c>
      <c r="B49535" s="11" t="s">
        <v>99164</v>
      </c>
    </row>
    <row r="49536" spans="1:2">
      <c r="A49536" s="12" t="s">
        <v>99167</v>
      </c>
      <c r="B49536" s="13" t="s">
        <v>99166</v>
      </c>
    </row>
    <row r="49537" spans="1:2">
      <c r="A49537" s="10" t="s">
        <v>99169</v>
      </c>
      <c r="B49537" s="11" t="s">
        <v>99168</v>
      </c>
    </row>
    <row r="49538" spans="1:2">
      <c r="A49538" s="12" t="s">
        <v>99171</v>
      </c>
      <c r="B49538" s="13" t="s">
        <v>99170</v>
      </c>
    </row>
    <row r="49539" spans="1:2">
      <c r="A49539" s="10" t="s">
        <v>99173</v>
      </c>
      <c r="B49539" s="11" t="s">
        <v>99172</v>
      </c>
    </row>
    <row r="49540" spans="1:2">
      <c r="A49540" s="12" t="s">
        <v>99175</v>
      </c>
      <c r="B49540" s="13" t="s">
        <v>99174</v>
      </c>
    </row>
    <row r="49541" spans="1:2">
      <c r="A49541" s="10" t="s">
        <v>99177</v>
      </c>
      <c r="B49541" s="11" t="s">
        <v>99176</v>
      </c>
    </row>
    <row r="49542" spans="1:2">
      <c r="A49542" s="12" t="s">
        <v>99179</v>
      </c>
      <c r="B49542" s="13" t="s">
        <v>99178</v>
      </c>
    </row>
    <row r="49543" spans="1:2">
      <c r="A49543" s="10" t="s">
        <v>99181</v>
      </c>
      <c r="B49543" s="11" t="s">
        <v>99180</v>
      </c>
    </row>
    <row r="49544" spans="1:2">
      <c r="A49544" s="12" t="s">
        <v>99183</v>
      </c>
      <c r="B49544" s="13" t="s">
        <v>99182</v>
      </c>
    </row>
    <row r="49545" spans="1:2">
      <c r="A49545" s="10" t="s">
        <v>99185</v>
      </c>
      <c r="B49545" s="11" t="s">
        <v>99184</v>
      </c>
    </row>
    <row r="49546" spans="1:2">
      <c r="A49546" s="12" t="s">
        <v>99187</v>
      </c>
      <c r="B49546" s="13" t="s">
        <v>99186</v>
      </c>
    </row>
    <row r="49547" spans="1:2">
      <c r="A49547" s="10" t="s">
        <v>99189</v>
      </c>
      <c r="B49547" s="11" t="s">
        <v>99188</v>
      </c>
    </row>
    <row r="49548" spans="1:2">
      <c r="A49548" s="12" t="s">
        <v>99191</v>
      </c>
      <c r="B49548" s="13" t="s">
        <v>99190</v>
      </c>
    </row>
    <row r="49549" spans="1:2">
      <c r="A49549" s="10" t="s">
        <v>99193</v>
      </c>
      <c r="B49549" s="11" t="s">
        <v>99192</v>
      </c>
    </row>
    <row r="49550" spans="1:2">
      <c r="A49550" s="12" t="s">
        <v>99195</v>
      </c>
      <c r="B49550" s="13" t="s">
        <v>99194</v>
      </c>
    </row>
    <row r="49551" spans="1:2">
      <c r="A49551" s="10" t="s">
        <v>99197</v>
      </c>
      <c r="B49551" s="11" t="s">
        <v>99196</v>
      </c>
    </row>
    <row r="49552" spans="1:2">
      <c r="A49552" s="12" t="s">
        <v>99199</v>
      </c>
      <c r="B49552" s="13" t="s">
        <v>99198</v>
      </c>
    </row>
    <row r="49553" spans="1:2">
      <c r="A49553" s="10" t="s">
        <v>99201</v>
      </c>
      <c r="B49553" s="11" t="s">
        <v>99200</v>
      </c>
    </row>
    <row r="49554" spans="1:2">
      <c r="A49554" s="12" t="s">
        <v>99203</v>
      </c>
      <c r="B49554" s="13" t="s">
        <v>99202</v>
      </c>
    </row>
    <row r="49555" spans="1:2">
      <c r="A49555" s="10" t="s">
        <v>99205</v>
      </c>
      <c r="B49555" s="11" t="s">
        <v>99204</v>
      </c>
    </row>
    <row r="49556" spans="1:2">
      <c r="A49556" s="12" t="s">
        <v>99207</v>
      </c>
      <c r="B49556" s="13" t="s">
        <v>99206</v>
      </c>
    </row>
    <row r="49557" spans="1:2">
      <c r="A49557" s="10" t="s">
        <v>99209</v>
      </c>
      <c r="B49557" s="11" t="s">
        <v>99208</v>
      </c>
    </row>
    <row r="49558" spans="1:2">
      <c r="A49558" s="12" t="s">
        <v>99211</v>
      </c>
      <c r="B49558" s="13" t="s">
        <v>99210</v>
      </c>
    </row>
    <row r="49559" spans="1:2">
      <c r="A49559" s="10" t="s">
        <v>99213</v>
      </c>
      <c r="B49559" s="11" t="s">
        <v>99212</v>
      </c>
    </row>
    <row r="49560" spans="1:2">
      <c r="A49560" s="12" t="s">
        <v>99215</v>
      </c>
      <c r="B49560" s="13" t="s">
        <v>99214</v>
      </c>
    </row>
    <row r="49561" spans="1:2">
      <c r="A49561" s="10" t="s">
        <v>99217</v>
      </c>
      <c r="B49561" s="11" t="s">
        <v>99216</v>
      </c>
    </row>
    <row r="49562" spans="1:2">
      <c r="A49562" s="12" t="s">
        <v>99219</v>
      </c>
      <c r="B49562" s="13" t="s">
        <v>99218</v>
      </c>
    </row>
    <row r="49563" spans="1:2">
      <c r="A49563" s="10" t="s">
        <v>99221</v>
      </c>
      <c r="B49563" s="11" t="s">
        <v>99220</v>
      </c>
    </row>
    <row r="49564" spans="1:2">
      <c r="A49564" s="12" t="s">
        <v>99223</v>
      </c>
      <c r="B49564" s="13" t="s">
        <v>99222</v>
      </c>
    </row>
    <row r="49565" spans="1:2">
      <c r="A49565" s="10" t="s">
        <v>99225</v>
      </c>
      <c r="B49565" s="11" t="s">
        <v>99224</v>
      </c>
    </row>
    <row r="49566" spans="1:2">
      <c r="A49566" s="12" t="s">
        <v>99227</v>
      </c>
      <c r="B49566" s="13" t="s">
        <v>99226</v>
      </c>
    </row>
    <row r="49567" spans="1:2">
      <c r="A49567" s="10" t="s">
        <v>99229</v>
      </c>
      <c r="B49567" s="11" t="s">
        <v>99228</v>
      </c>
    </row>
    <row r="49568" spans="1:2">
      <c r="A49568" s="12" t="s">
        <v>99231</v>
      </c>
      <c r="B49568" s="13" t="s">
        <v>99230</v>
      </c>
    </row>
    <row r="49569" spans="1:2">
      <c r="A49569" s="10" t="s">
        <v>99233</v>
      </c>
      <c r="B49569" s="11" t="s">
        <v>99232</v>
      </c>
    </row>
    <row r="49570" spans="1:2">
      <c r="A49570" s="12" t="s">
        <v>99235</v>
      </c>
      <c r="B49570" s="13" t="s">
        <v>99234</v>
      </c>
    </row>
    <row r="49571" spans="1:2">
      <c r="A49571" s="10" t="s">
        <v>99237</v>
      </c>
      <c r="B49571" s="11" t="s">
        <v>99236</v>
      </c>
    </row>
    <row r="49572" spans="1:2">
      <c r="A49572" s="12" t="s">
        <v>99239</v>
      </c>
      <c r="B49572" s="13" t="s">
        <v>99238</v>
      </c>
    </row>
    <row r="49573" spans="1:2">
      <c r="A49573" s="10" t="s">
        <v>99241</v>
      </c>
      <c r="B49573" s="11" t="s">
        <v>99240</v>
      </c>
    </row>
    <row r="49574" spans="1:2">
      <c r="A49574" s="12" t="s">
        <v>99243</v>
      </c>
      <c r="B49574" s="13" t="s">
        <v>99242</v>
      </c>
    </row>
    <row r="49575" spans="1:2">
      <c r="A49575" s="10" t="s">
        <v>99245</v>
      </c>
      <c r="B49575" s="11" t="s">
        <v>99244</v>
      </c>
    </row>
    <row r="49576" spans="1:2">
      <c r="A49576" s="12" t="s">
        <v>99247</v>
      </c>
      <c r="B49576" s="13" t="s">
        <v>99246</v>
      </c>
    </row>
    <row r="49577" spans="1:2">
      <c r="A49577" s="10" t="s">
        <v>99249</v>
      </c>
      <c r="B49577" s="11" t="s">
        <v>99248</v>
      </c>
    </row>
    <row r="49578" spans="1:2">
      <c r="A49578" s="12" t="s">
        <v>99251</v>
      </c>
      <c r="B49578" s="13" t="s">
        <v>99250</v>
      </c>
    </row>
    <row r="49579" spans="1:2">
      <c r="A49579" s="10" t="s">
        <v>99253</v>
      </c>
      <c r="B49579" s="11" t="s">
        <v>99252</v>
      </c>
    </row>
    <row r="49580" spans="1:2">
      <c r="A49580" s="12" t="s">
        <v>99255</v>
      </c>
      <c r="B49580" s="13" t="s">
        <v>99254</v>
      </c>
    </row>
    <row r="49581" spans="1:2">
      <c r="A49581" s="10" t="s">
        <v>99257</v>
      </c>
      <c r="B49581" s="11" t="s">
        <v>99256</v>
      </c>
    </row>
    <row r="49582" spans="1:2">
      <c r="A49582" s="12" t="s">
        <v>99259</v>
      </c>
      <c r="B49582" s="13" t="s">
        <v>99258</v>
      </c>
    </row>
    <row r="49583" spans="1:2">
      <c r="A49583" s="10" t="s">
        <v>99261</v>
      </c>
      <c r="B49583" s="11" t="s">
        <v>99260</v>
      </c>
    </row>
    <row r="49584" spans="1:2">
      <c r="A49584" s="12" t="s">
        <v>99263</v>
      </c>
      <c r="B49584" s="13" t="s">
        <v>99262</v>
      </c>
    </row>
    <row r="49585" spans="1:2">
      <c r="A49585" s="10" t="s">
        <v>99265</v>
      </c>
      <c r="B49585" s="11" t="s">
        <v>99264</v>
      </c>
    </row>
    <row r="49586" spans="1:2">
      <c r="A49586" s="12" t="s">
        <v>99267</v>
      </c>
      <c r="B49586" s="13" t="s">
        <v>99266</v>
      </c>
    </row>
    <row r="49587" spans="1:2">
      <c r="A49587" s="10" t="s">
        <v>99269</v>
      </c>
      <c r="B49587" s="11" t="s">
        <v>99268</v>
      </c>
    </row>
    <row r="49588" spans="1:2">
      <c r="A49588" s="12" t="s">
        <v>99271</v>
      </c>
      <c r="B49588" s="13" t="s">
        <v>99270</v>
      </c>
    </row>
    <row r="49589" spans="1:2">
      <c r="A49589" s="10" t="s">
        <v>99273</v>
      </c>
      <c r="B49589" s="11" t="s">
        <v>99272</v>
      </c>
    </row>
    <row r="49590" spans="1:2">
      <c r="A49590" s="12" t="s">
        <v>99275</v>
      </c>
      <c r="B49590" s="13" t="s">
        <v>99274</v>
      </c>
    </row>
    <row r="49591" spans="1:2">
      <c r="A49591" s="10" t="s">
        <v>99277</v>
      </c>
      <c r="B49591" s="11" t="s">
        <v>99276</v>
      </c>
    </row>
    <row r="49592" spans="1:2">
      <c r="A49592" s="12" t="s">
        <v>99279</v>
      </c>
      <c r="B49592" s="13" t="s">
        <v>99278</v>
      </c>
    </row>
    <row r="49593" spans="1:2">
      <c r="A49593" s="10" t="s">
        <v>99281</v>
      </c>
      <c r="B49593" s="11" t="s">
        <v>99280</v>
      </c>
    </row>
    <row r="49594" spans="1:2">
      <c r="A49594" s="12" t="s">
        <v>99283</v>
      </c>
      <c r="B49594" s="13" t="s">
        <v>99282</v>
      </c>
    </row>
    <row r="49595" spans="1:2">
      <c r="A49595" s="10" t="s">
        <v>99285</v>
      </c>
      <c r="B49595" s="11" t="s">
        <v>99284</v>
      </c>
    </row>
    <row r="49596" spans="1:2">
      <c r="A49596" s="12" t="s">
        <v>99287</v>
      </c>
      <c r="B49596" s="13" t="s">
        <v>99286</v>
      </c>
    </row>
    <row r="49597" spans="1:2">
      <c r="A49597" s="10" t="s">
        <v>99289</v>
      </c>
      <c r="B49597" s="11" t="s">
        <v>99288</v>
      </c>
    </row>
    <row r="49598" spans="1:2">
      <c r="A49598" s="12" t="s">
        <v>99291</v>
      </c>
      <c r="B49598" s="13" t="s">
        <v>99290</v>
      </c>
    </row>
    <row r="49599" spans="1:2">
      <c r="A49599" s="10" t="s">
        <v>99293</v>
      </c>
      <c r="B49599" s="11" t="s">
        <v>99292</v>
      </c>
    </row>
    <row r="49600" spans="1:2">
      <c r="A49600" s="12" t="s">
        <v>99295</v>
      </c>
      <c r="B49600" s="13" t="s">
        <v>99294</v>
      </c>
    </row>
    <row r="49601" spans="1:2">
      <c r="A49601" s="10" t="s">
        <v>99297</v>
      </c>
      <c r="B49601" s="11" t="s">
        <v>99296</v>
      </c>
    </row>
    <row r="49602" spans="1:2">
      <c r="A49602" s="12" t="s">
        <v>99299</v>
      </c>
      <c r="B49602" s="13" t="s">
        <v>99298</v>
      </c>
    </row>
    <row r="49603" spans="1:2">
      <c r="A49603" s="10" t="s">
        <v>99301</v>
      </c>
      <c r="B49603" s="11" t="s">
        <v>99300</v>
      </c>
    </row>
    <row r="49604" spans="1:2">
      <c r="A49604" s="12" t="s">
        <v>99303</v>
      </c>
      <c r="B49604" s="13" t="s">
        <v>99302</v>
      </c>
    </row>
    <row r="49605" spans="1:2">
      <c r="A49605" s="10" t="s">
        <v>99305</v>
      </c>
      <c r="B49605" s="11" t="s">
        <v>99304</v>
      </c>
    </row>
    <row r="49606" spans="1:2">
      <c r="A49606" s="12" t="s">
        <v>99307</v>
      </c>
      <c r="B49606" s="13" t="s">
        <v>99306</v>
      </c>
    </row>
    <row r="49607" spans="1:2">
      <c r="A49607" s="10" t="s">
        <v>99309</v>
      </c>
      <c r="B49607" s="11" t="s">
        <v>99308</v>
      </c>
    </row>
    <row r="49608" spans="1:2">
      <c r="A49608" s="12" t="s">
        <v>99311</v>
      </c>
      <c r="B49608" s="13" t="s">
        <v>99310</v>
      </c>
    </row>
    <row r="49609" spans="1:2">
      <c r="A49609" s="10" t="s">
        <v>99313</v>
      </c>
      <c r="B49609" s="11" t="s">
        <v>99312</v>
      </c>
    </row>
    <row r="49610" spans="1:2">
      <c r="A49610" s="12" t="s">
        <v>99315</v>
      </c>
      <c r="B49610" s="13" t="s">
        <v>99314</v>
      </c>
    </row>
    <row r="49611" spans="1:2">
      <c r="A49611" s="10" t="s">
        <v>99317</v>
      </c>
      <c r="B49611" s="11" t="s">
        <v>99316</v>
      </c>
    </row>
    <row r="49612" spans="1:2">
      <c r="A49612" s="12" t="s">
        <v>99319</v>
      </c>
      <c r="B49612" s="13" t="s">
        <v>99318</v>
      </c>
    </row>
    <row r="49613" spans="1:2">
      <c r="A49613" s="10" t="s">
        <v>99321</v>
      </c>
      <c r="B49613" s="11" t="s">
        <v>99320</v>
      </c>
    </row>
    <row r="49614" spans="1:2">
      <c r="A49614" s="12" t="s">
        <v>99323</v>
      </c>
      <c r="B49614" s="13" t="s">
        <v>99322</v>
      </c>
    </row>
    <row r="49615" spans="1:2">
      <c r="A49615" s="10" t="s">
        <v>99325</v>
      </c>
      <c r="B49615" s="11" t="s">
        <v>99324</v>
      </c>
    </row>
    <row r="49616" spans="1:2">
      <c r="A49616" s="12" t="s">
        <v>99327</v>
      </c>
      <c r="B49616" s="13" t="s">
        <v>99326</v>
      </c>
    </row>
    <row r="49617" spans="1:2">
      <c r="A49617" s="10" t="s">
        <v>99329</v>
      </c>
      <c r="B49617" s="11" t="s">
        <v>99328</v>
      </c>
    </row>
    <row r="49618" spans="1:2">
      <c r="A49618" s="12" t="s">
        <v>99331</v>
      </c>
      <c r="B49618" s="13" t="s">
        <v>99330</v>
      </c>
    </row>
    <row r="49619" spans="1:2">
      <c r="A49619" s="10" t="s">
        <v>99333</v>
      </c>
      <c r="B49619" s="11" t="s">
        <v>99332</v>
      </c>
    </row>
    <row r="49620" spans="1:2">
      <c r="A49620" s="12" t="s">
        <v>99335</v>
      </c>
      <c r="B49620" s="13" t="s">
        <v>99334</v>
      </c>
    </row>
    <row r="49621" spans="1:2">
      <c r="A49621" s="10" t="s">
        <v>99337</v>
      </c>
      <c r="B49621" s="11" t="s">
        <v>99336</v>
      </c>
    </row>
    <row r="49622" spans="1:2">
      <c r="A49622" s="12" t="s">
        <v>99339</v>
      </c>
      <c r="B49622" s="13" t="s">
        <v>99338</v>
      </c>
    </row>
    <row r="49623" spans="1:2">
      <c r="A49623" s="10" t="s">
        <v>99341</v>
      </c>
      <c r="B49623" s="11" t="s">
        <v>99340</v>
      </c>
    </row>
    <row r="49624" spans="1:2">
      <c r="A49624" s="12" t="s">
        <v>99343</v>
      </c>
      <c r="B49624" s="13" t="s">
        <v>99342</v>
      </c>
    </row>
    <row r="49625" spans="1:2">
      <c r="A49625" s="10" t="s">
        <v>99345</v>
      </c>
      <c r="B49625" s="11" t="s">
        <v>99344</v>
      </c>
    </row>
    <row r="49626" spans="1:2">
      <c r="A49626" s="12" t="s">
        <v>99347</v>
      </c>
      <c r="B49626" s="13" t="s">
        <v>99346</v>
      </c>
    </row>
    <row r="49627" spans="1:2">
      <c r="A49627" s="10" t="s">
        <v>99349</v>
      </c>
      <c r="B49627" s="11" t="s">
        <v>99348</v>
      </c>
    </row>
    <row r="49628" spans="1:2">
      <c r="A49628" s="12" t="s">
        <v>99351</v>
      </c>
      <c r="B49628" s="13" t="s">
        <v>99350</v>
      </c>
    </row>
    <row r="49629" spans="1:2">
      <c r="A49629" s="10" t="s">
        <v>99353</v>
      </c>
      <c r="B49629" s="11" t="s">
        <v>99352</v>
      </c>
    </row>
    <row r="49630" spans="1:2">
      <c r="A49630" s="12" t="s">
        <v>99355</v>
      </c>
      <c r="B49630" s="13" t="s">
        <v>99354</v>
      </c>
    </row>
    <row r="49631" spans="1:2">
      <c r="A49631" s="10" t="s">
        <v>99357</v>
      </c>
      <c r="B49631" s="11" t="s">
        <v>99356</v>
      </c>
    </row>
    <row r="49632" spans="1:2">
      <c r="A49632" s="12" t="s">
        <v>99359</v>
      </c>
      <c r="B49632" s="13" t="s">
        <v>99358</v>
      </c>
    </row>
    <row r="49633" spans="1:2">
      <c r="A49633" s="10" t="s">
        <v>99361</v>
      </c>
      <c r="B49633" s="11" t="s">
        <v>99360</v>
      </c>
    </row>
    <row r="49634" spans="1:2">
      <c r="A49634" s="12" t="s">
        <v>99363</v>
      </c>
      <c r="B49634" s="13" t="s">
        <v>99362</v>
      </c>
    </row>
    <row r="49635" spans="1:2">
      <c r="A49635" s="10" t="s">
        <v>99365</v>
      </c>
      <c r="B49635" s="11" t="s">
        <v>99364</v>
      </c>
    </row>
    <row r="49636" spans="1:2">
      <c r="A49636" s="12" t="s">
        <v>99367</v>
      </c>
      <c r="B49636" s="13" t="s">
        <v>99366</v>
      </c>
    </row>
    <row r="49637" spans="1:2">
      <c r="A49637" s="10" t="s">
        <v>99369</v>
      </c>
      <c r="B49637" s="11" t="s">
        <v>99368</v>
      </c>
    </row>
    <row r="49638" spans="1:2">
      <c r="A49638" s="12" t="s">
        <v>99371</v>
      </c>
      <c r="B49638" s="13" t="s">
        <v>99370</v>
      </c>
    </row>
    <row r="49639" spans="1:2">
      <c r="A49639" s="10" t="s">
        <v>99373</v>
      </c>
      <c r="B49639" s="11" t="s">
        <v>99372</v>
      </c>
    </row>
    <row r="49640" spans="1:2">
      <c r="A49640" s="12" t="s">
        <v>99375</v>
      </c>
      <c r="B49640" s="13" t="s">
        <v>99374</v>
      </c>
    </row>
    <row r="49641" spans="1:2">
      <c r="A49641" s="10" t="s">
        <v>99377</v>
      </c>
      <c r="B49641" s="11" t="s">
        <v>99376</v>
      </c>
    </row>
    <row r="49642" spans="1:2">
      <c r="A49642" s="12" t="s">
        <v>99379</v>
      </c>
      <c r="B49642" s="13" t="s">
        <v>99378</v>
      </c>
    </row>
    <row r="49643" spans="1:2">
      <c r="A49643" s="10" t="s">
        <v>99381</v>
      </c>
      <c r="B49643" s="11" t="s">
        <v>99380</v>
      </c>
    </row>
    <row r="49644" spans="1:2">
      <c r="A49644" s="12" t="s">
        <v>99383</v>
      </c>
      <c r="B49644" s="13" t="s">
        <v>99382</v>
      </c>
    </row>
    <row r="49645" spans="1:2">
      <c r="A49645" s="10" t="s">
        <v>99385</v>
      </c>
      <c r="B49645" s="11" t="s">
        <v>99384</v>
      </c>
    </row>
    <row r="49646" spans="1:2">
      <c r="A49646" s="12" t="s">
        <v>99387</v>
      </c>
      <c r="B49646" s="13" t="s">
        <v>99386</v>
      </c>
    </row>
    <row r="49647" spans="1:2">
      <c r="A49647" s="10" t="s">
        <v>99389</v>
      </c>
      <c r="B49647" s="11" t="s">
        <v>99388</v>
      </c>
    </row>
    <row r="49648" spans="1:2">
      <c r="A49648" s="12" t="s">
        <v>99391</v>
      </c>
      <c r="B49648" s="13" t="s">
        <v>99390</v>
      </c>
    </row>
    <row r="49649" spans="1:2">
      <c r="A49649" s="10" t="s">
        <v>99393</v>
      </c>
      <c r="B49649" s="11" t="s">
        <v>99392</v>
      </c>
    </row>
    <row r="49650" spans="1:2">
      <c r="A49650" s="12" t="s">
        <v>99395</v>
      </c>
      <c r="B49650" s="13" t="s">
        <v>99394</v>
      </c>
    </row>
    <row r="49651" spans="1:2">
      <c r="A49651" s="10" t="s">
        <v>99397</v>
      </c>
      <c r="B49651" s="11" t="s">
        <v>99396</v>
      </c>
    </row>
    <row r="49652" spans="1:2">
      <c r="A49652" s="12" t="s">
        <v>99399</v>
      </c>
      <c r="B49652" s="13" t="s">
        <v>99398</v>
      </c>
    </row>
    <row r="49653" spans="1:2">
      <c r="A49653" s="10" t="s">
        <v>99401</v>
      </c>
      <c r="B49653" s="11" t="s">
        <v>99400</v>
      </c>
    </row>
    <row r="49654" spans="1:2">
      <c r="A49654" s="12" t="s">
        <v>99403</v>
      </c>
      <c r="B49654" s="13" t="s">
        <v>99402</v>
      </c>
    </row>
    <row r="49655" spans="1:2">
      <c r="A49655" s="10" t="s">
        <v>99405</v>
      </c>
      <c r="B49655" s="11" t="s">
        <v>99404</v>
      </c>
    </row>
    <row r="49656" spans="1:2">
      <c r="A49656" s="12" t="s">
        <v>99407</v>
      </c>
      <c r="B49656" s="13" t="s">
        <v>99406</v>
      </c>
    </row>
    <row r="49657" spans="1:2">
      <c r="A49657" s="10" t="s">
        <v>99409</v>
      </c>
      <c r="B49657" s="11" t="s">
        <v>99408</v>
      </c>
    </row>
    <row r="49658" spans="1:2">
      <c r="A49658" s="12" t="s">
        <v>99411</v>
      </c>
      <c r="B49658" s="13" t="s">
        <v>99410</v>
      </c>
    </row>
    <row r="49659" spans="1:2">
      <c r="A49659" s="10" t="s">
        <v>99413</v>
      </c>
      <c r="B49659" s="11" t="s">
        <v>99412</v>
      </c>
    </row>
    <row r="49660" spans="1:2">
      <c r="A49660" s="12" t="s">
        <v>99415</v>
      </c>
      <c r="B49660" s="13" t="s">
        <v>99414</v>
      </c>
    </row>
    <row r="49661" spans="1:2">
      <c r="A49661" s="10" t="s">
        <v>99417</v>
      </c>
      <c r="B49661" s="11" t="s">
        <v>99416</v>
      </c>
    </row>
    <row r="49662" spans="1:2">
      <c r="A49662" s="12" t="s">
        <v>99419</v>
      </c>
      <c r="B49662" s="13" t="s">
        <v>99418</v>
      </c>
    </row>
    <row r="49663" spans="1:2">
      <c r="A49663" s="10" t="s">
        <v>99421</v>
      </c>
      <c r="B49663" s="11" t="s">
        <v>99420</v>
      </c>
    </row>
    <row r="49664" spans="1:2">
      <c r="A49664" s="12" t="s">
        <v>99423</v>
      </c>
      <c r="B49664" s="13" t="s">
        <v>99422</v>
      </c>
    </row>
    <row r="49665" spans="1:2">
      <c r="A49665" s="10" t="s">
        <v>99425</v>
      </c>
      <c r="B49665" s="11" t="s">
        <v>99424</v>
      </c>
    </row>
    <row r="49666" spans="1:2">
      <c r="A49666" s="12" t="s">
        <v>99427</v>
      </c>
      <c r="B49666" s="13" t="s">
        <v>99426</v>
      </c>
    </row>
    <row r="49667" spans="1:2">
      <c r="A49667" s="10" t="s">
        <v>99429</v>
      </c>
      <c r="B49667" s="11" t="s">
        <v>99428</v>
      </c>
    </row>
    <row r="49668" spans="1:2">
      <c r="A49668" s="12" t="s">
        <v>99431</v>
      </c>
      <c r="B49668" s="13" t="s">
        <v>99430</v>
      </c>
    </row>
    <row r="49669" spans="1:2">
      <c r="A49669" s="10" t="s">
        <v>99433</v>
      </c>
      <c r="B49669" s="11" t="s">
        <v>99432</v>
      </c>
    </row>
    <row r="49670" spans="1:2">
      <c r="A49670" s="12" t="s">
        <v>99435</v>
      </c>
      <c r="B49670" s="13" t="s">
        <v>99434</v>
      </c>
    </row>
    <row r="49671" spans="1:2">
      <c r="A49671" s="10" t="s">
        <v>99437</v>
      </c>
      <c r="B49671" s="11" t="s">
        <v>99436</v>
      </c>
    </row>
    <row r="49672" spans="1:2">
      <c r="A49672" s="12" t="s">
        <v>99439</v>
      </c>
      <c r="B49672" s="13" t="s">
        <v>99438</v>
      </c>
    </row>
    <row r="49673" spans="1:2">
      <c r="A49673" s="10" t="s">
        <v>99441</v>
      </c>
      <c r="B49673" s="11" t="s">
        <v>99440</v>
      </c>
    </row>
    <row r="49674" spans="1:2">
      <c r="A49674" s="12" t="s">
        <v>99443</v>
      </c>
      <c r="B49674" s="13" t="s">
        <v>99442</v>
      </c>
    </row>
    <row r="49675" spans="1:2">
      <c r="A49675" s="10" t="s">
        <v>99445</v>
      </c>
      <c r="B49675" s="11" t="s">
        <v>99444</v>
      </c>
    </row>
    <row r="49676" spans="1:2">
      <c r="A49676" s="12" t="s">
        <v>99447</v>
      </c>
      <c r="B49676" s="13" t="s">
        <v>99446</v>
      </c>
    </row>
    <row r="49677" spans="1:2">
      <c r="A49677" s="10" t="s">
        <v>99449</v>
      </c>
      <c r="B49677" s="11" t="s">
        <v>99448</v>
      </c>
    </row>
    <row r="49678" spans="1:2">
      <c r="A49678" s="12" t="s">
        <v>99451</v>
      </c>
      <c r="B49678" s="13" t="s">
        <v>99450</v>
      </c>
    </row>
    <row r="49679" spans="1:2">
      <c r="A49679" s="10" t="s">
        <v>99453</v>
      </c>
      <c r="B49679" s="11" t="s">
        <v>99452</v>
      </c>
    </row>
    <row r="49680" spans="1:2">
      <c r="A49680" s="12" t="s">
        <v>99455</v>
      </c>
      <c r="B49680" s="13" t="s">
        <v>99454</v>
      </c>
    </row>
    <row r="49681" spans="1:2">
      <c r="A49681" s="10" t="s">
        <v>99457</v>
      </c>
      <c r="B49681" s="11" t="s">
        <v>99456</v>
      </c>
    </row>
    <row r="49682" spans="1:2">
      <c r="A49682" s="12" t="s">
        <v>99459</v>
      </c>
      <c r="B49682" s="13" t="s">
        <v>99458</v>
      </c>
    </row>
    <row r="49683" spans="1:2">
      <c r="A49683" s="10" t="s">
        <v>99461</v>
      </c>
      <c r="B49683" s="11" t="s">
        <v>99460</v>
      </c>
    </row>
    <row r="49684" spans="1:2">
      <c r="A49684" s="12" t="s">
        <v>99463</v>
      </c>
      <c r="B49684" s="13" t="s">
        <v>99462</v>
      </c>
    </row>
    <row r="49685" spans="1:2">
      <c r="A49685" s="10" t="s">
        <v>99465</v>
      </c>
      <c r="B49685" s="11" t="s">
        <v>99464</v>
      </c>
    </row>
    <row r="49686" spans="1:2">
      <c r="A49686" s="12" t="s">
        <v>99467</v>
      </c>
      <c r="B49686" s="13" t="s">
        <v>99466</v>
      </c>
    </row>
    <row r="49687" spans="1:2">
      <c r="A49687" s="10" t="s">
        <v>99469</v>
      </c>
      <c r="B49687" s="11" t="s">
        <v>99468</v>
      </c>
    </row>
    <row r="49688" spans="1:2">
      <c r="A49688" s="12" t="s">
        <v>99471</v>
      </c>
      <c r="B49688" s="13" t="s">
        <v>99470</v>
      </c>
    </row>
    <row r="49689" spans="1:2">
      <c r="A49689" s="10" t="s">
        <v>99473</v>
      </c>
      <c r="B49689" s="11" t="s">
        <v>99472</v>
      </c>
    </row>
    <row r="49690" spans="1:2">
      <c r="A49690" s="12" t="s">
        <v>99475</v>
      </c>
      <c r="B49690" s="13" t="s">
        <v>99474</v>
      </c>
    </row>
    <row r="49691" spans="1:2">
      <c r="A49691" s="10" t="s">
        <v>99477</v>
      </c>
      <c r="B49691" s="11" t="s">
        <v>99476</v>
      </c>
    </row>
    <row r="49692" spans="1:2">
      <c r="A49692" s="12" t="s">
        <v>99479</v>
      </c>
      <c r="B49692" s="13" t="s">
        <v>99478</v>
      </c>
    </row>
    <row r="49693" spans="1:2">
      <c r="A49693" s="10" t="s">
        <v>99481</v>
      </c>
      <c r="B49693" s="11" t="s">
        <v>99480</v>
      </c>
    </row>
    <row r="49694" spans="1:2">
      <c r="A49694" s="12" t="s">
        <v>99483</v>
      </c>
      <c r="B49694" s="13" t="s">
        <v>99482</v>
      </c>
    </row>
    <row r="49695" spans="1:2">
      <c r="A49695" s="10" t="s">
        <v>99485</v>
      </c>
      <c r="B49695" s="11" t="s">
        <v>99484</v>
      </c>
    </row>
    <row r="49696" spans="1:2">
      <c r="A49696" s="12" t="s">
        <v>99487</v>
      </c>
      <c r="B49696" s="13" t="s">
        <v>99486</v>
      </c>
    </row>
    <row r="49697" spans="1:2">
      <c r="A49697" s="10" t="s">
        <v>99489</v>
      </c>
      <c r="B49697" s="11" t="s">
        <v>99488</v>
      </c>
    </row>
    <row r="49698" spans="1:2">
      <c r="A49698" s="12" t="s">
        <v>99491</v>
      </c>
      <c r="B49698" s="13" t="s">
        <v>99490</v>
      </c>
    </row>
    <row r="49699" spans="1:2">
      <c r="A49699" s="10" t="s">
        <v>99493</v>
      </c>
      <c r="B49699" s="11" t="s">
        <v>99492</v>
      </c>
    </row>
    <row r="49700" spans="1:2">
      <c r="A49700" s="12" t="s">
        <v>99495</v>
      </c>
      <c r="B49700" s="13" t="s">
        <v>99494</v>
      </c>
    </row>
    <row r="49701" spans="1:2">
      <c r="A49701" s="10" t="s">
        <v>99497</v>
      </c>
      <c r="B49701" s="11" t="s">
        <v>99496</v>
      </c>
    </row>
    <row r="49702" spans="1:2">
      <c r="A49702" s="12" t="s">
        <v>99499</v>
      </c>
      <c r="B49702" s="13" t="s">
        <v>99498</v>
      </c>
    </row>
    <row r="49703" spans="1:2">
      <c r="A49703" s="10" t="s">
        <v>99501</v>
      </c>
      <c r="B49703" s="11" t="s">
        <v>99500</v>
      </c>
    </row>
    <row r="49704" spans="1:2">
      <c r="A49704" s="12" t="s">
        <v>99503</v>
      </c>
      <c r="B49704" s="13" t="s">
        <v>99502</v>
      </c>
    </row>
    <row r="49705" spans="1:2">
      <c r="A49705" s="10" t="s">
        <v>99505</v>
      </c>
      <c r="B49705" s="11" t="s">
        <v>99504</v>
      </c>
    </row>
    <row r="49706" spans="1:2">
      <c r="A49706" s="12" t="s">
        <v>99507</v>
      </c>
      <c r="B49706" s="13" t="s">
        <v>99506</v>
      </c>
    </row>
    <row r="49707" spans="1:2">
      <c r="A49707" s="10" t="s">
        <v>99509</v>
      </c>
      <c r="B49707" s="11" t="s">
        <v>99508</v>
      </c>
    </row>
    <row r="49708" spans="1:2">
      <c r="A49708" s="12" t="s">
        <v>99511</v>
      </c>
      <c r="B49708" s="13" t="s">
        <v>99510</v>
      </c>
    </row>
    <row r="49709" spans="1:2">
      <c r="A49709" s="10" t="s">
        <v>99513</v>
      </c>
      <c r="B49709" s="11" t="s">
        <v>99512</v>
      </c>
    </row>
    <row r="49710" spans="1:2">
      <c r="A49710" s="12" t="s">
        <v>99515</v>
      </c>
      <c r="B49710" s="13" t="s">
        <v>99514</v>
      </c>
    </row>
    <row r="49711" spans="1:2">
      <c r="A49711" s="10" t="s">
        <v>99517</v>
      </c>
      <c r="B49711" s="11" t="s">
        <v>99516</v>
      </c>
    </row>
    <row r="49712" spans="1:2">
      <c r="A49712" s="12" t="s">
        <v>99519</v>
      </c>
      <c r="B49712" s="13" t="s">
        <v>99518</v>
      </c>
    </row>
    <row r="49713" spans="1:2">
      <c r="A49713" s="10" t="s">
        <v>99521</v>
      </c>
      <c r="B49713" s="11" t="s">
        <v>99520</v>
      </c>
    </row>
    <row r="49714" spans="1:2">
      <c r="A49714" s="12" t="s">
        <v>99523</v>
      </c>
      <c r="B49714" s="13" t="s">
        <v>99522</v>
      </c>
    </row>
    <row r="49715" spans="1:2">
      <c r="A49715" s="10" t="s">
        <v>99525</v>
      </c>
      <c r="B49715" s="11" t="s">
        <v>99524</v>
      </c>
    </row>
    <row r="49716" spans="1:2">
      <c r="A49716" s="12" t="s">
        <v>99527</v>
      </c>
      <c r="B49716" s="13" t="s">
        <v>99526</v>
      </c>
    </row>
    <row r="49717" spans="1:2">
      <c r="A49717" s="10" t="s">
        <v>99529</v>
      </c>
      <c r="B49717" s="11" t="s">
        <v>99528</v>
      </c>
    </row>
    <row r="49718" spans="1:2">
      <c r="A49718" s="12" t="s">
        <v>99531</v>
      </c>
      <c r="B49718" s="13" t="s">
        <v>99530</v>
      </c>
    </row>
    <row r="49719" spans="1:2">
      <c r="A49719" s="10" t="s">
        <v>99533</v>
      </c>
      <c r="B49719" s="11" t="s">
        <v>99532</v>
      </c>
    </row>
    <row r="49720" spans="1:2">
      <c r="A49720" s="12" t="s">
        <v>99535</v>
      </c>
      <c r="B49720" s="13" t="s">
        <v>99534</v>
      </c>
    </row>
    <row r="49721" spans="1:2">
      <c r="A49721" s="10" t="s">
        <v>99537</v>
      </c>
      <c r="B49721" s="11" t="s">
        <v>99536</v>
      </c>
    </row>
    <row r="49722" spans="1:2">
      <c r="A49722" s="12" t="s">
        <v>99539</v>
      </c>
      <c r="B49722" s="13" t="s">
        <v>99538</v>
      </c>
    </row>
    <row r="49723" spans="1:2">
      <c r="A49723" s="10" t="s">
        <v>99541</v>
      </c>
      <c r="B49723" s="11" t="s">
        <v>99540</v>
      </c>
    </row>
    <row r="49724" spans="1:2">
      <c r="A49724" s="12" t="s">
        <v>99543</v>
      </c>
      <c r="B49724" s="13" t="s">
        <v>99542</v>
      </c>
    </row>
    <row r="49725" spans="1:2">
      <c r="A49725" s="10" t="s">
        <v>99545</v>
      </c>
      <c r="B49725" s="11" t="s">
        <v>99544</v>
      </c>
    </row>
    <row r="49726" spans="1:2">
      <c r="A49726" s="12" t="s">
        <v>99547</v>
      </c>
      <c r="B49726" s="13" t="s">
        <v>99546</v>
      </c>
    </row>
    <row r="49727" spans="1:2">
      <c r="A49727" s="10" t="s">
        <v>99549</v>
      </c>
      <c r="B49727" s="11" t="s">
        <v>99548</v>
      </c>
    </row>
    <row r="49728" spans="1:2">
      <c r="A49728" s="12" t="s">
        <v>99551</v>
      </c>
      <c r="B49728" s="13" t="s">
        <v>99550</v>
      </c>
    </row>
    <row r="49729" spans="1:2">
      <c r="A49729" s="10" t="s">
        <v>99553</v>
      </c>
      <c r="B49729" s="11" t="s">
        <v>99552</v>
      </c>
    </row>
    <row r="49730" spans="1:2">
      <c r="A49730" s="12" t="s">
        <v>99555</v>
      </c>
      <c r="B49730" s="13" t="s">
        <v>99554</v>
      </c>
    </row>
    <row r="49731" spans="1:2">
      <c r="A49731" s="10" t="s">
        <v>99557</v>
      </c>
      <c r="B49731" s="11" t="s">
        <v>99556</v>
      </c>
    </row>
    <row r="49732" spans="1:2">
      <c r="A49732" s="12" t="s">
        <v>99559</v>
      </c>
      <c r="B49732" s="13" t="s">
        <v>99558</v>
      </c>
    </row>
    <row r="49733" spans="1:2">
      <c r="A49733" s="10" t="s">
        <v>99561</v>
      </c>
      <c r="B49733" s="11" t="s">
        <v>99560</v>
      </c>
    </row>
    <row r="49734" spans="1:2">
      <c r="A49734" s="12" t="s">
        <v>99563</v>
      </c>
      <c r="B49734" s="13" t="s">
        <v>99562</v>
      </c>
    </row>
    <row r="49735" spans="1:2">
      <c r="A49735" s="10" t="s">
        <v>99565</v>
      </c>
      <c r="B49735" s="11" t="s">
        <v>99564</v>
      </c>
    </row>
    <row r="49736" spans="1:2">
      <c r="A49736" s="12" t="s">
        <v>99567</v>
      </c>
      <c r="B49736" s="13" t="s">
        <v>99566</v>
      </c>
    </row>
    <row r="49737" spans="1:2">
      <c r="A49737" s="10" t="s">
        <v>99569</v>
      </c>
      <c r="B49737" s="11" t="s">
        <v>99568</v>
      </c>
    </row>
    <row r="49738" spans="1:2">
      <c r="A49738" s="12" t="s">
        <v>99571</v>
      </c>
      <c r="B49738" s="13" t="s">
        <v>99570</v>
      </c>
    </row>
    <row r="49739" spans="1:2">
      <c r="A49739" s="10" t="s">
        <v>99573</v>
      </c>
      <c r="B49739" s="11" t="s">
        <v>99572</v>
      </c>
    </row>
    <row r="49740" spans="1:2">
      <c r="A49740" s="12" t="s">
        <v>99575</v>
      </c>
      <c r="B49740" s="13" t="s">
        <v>99574</v>
      </c>
    </row>
    <row r="49741" spans="1:2">
      <c r="A49741" s="10" t="s">
        <v>99577</v>
      </c>
      <c r="B49741" s="11" t="s">
        <v>99576</v>
      </c>
    </row>
    <row r="49742" spans="1:2">
      <c r="A49742" s="12" t="s">
        <v>99579</v>
      </c>
      <c r="B49742" s="13" t="s">
        <v>99578</v>
      </c>
    </row>
    <row r="49743" spans="1:2">
      <c r="A49743" s="10" t="s">
        <v>99581</v>
      </c>
      <c r="B49743" s="11" t="s">
        <v>99580</v>
      </c>
    </row>
    <row r="49744" spans="1:2">
      <c r="A49744" s="12" t="s">
        <v>99583</v>
      </c>
      <c r="B49744" s="13" t="s">
        <v>99582</v>
      </c>
    </row>
    <row r="49745" spans="1:2">
      <c r="A49745" s="10" t="s">
        <v>99585</v>
      </c>
      <c r="B49745" s="11" t="s">
        <v>99584</v>
      </c>
    </row>
    <row r="49746" spans="1:2">
      <c r="A49746" s="12" t="s">
        <v>99587</v>
      </c>
      <c r="B49746" s="13" t="s">
        <v>99586</v>
      </c>
    </row>
    <row r="49747" spans="1:2">
      <c r="A49747" s="10" t="s">
        <v>99589</v>
      </c>
      <c r="B49747" s="11" t="s">
        <v>99588</v>
      </c>
    </row>
    <row r="49748" spans="1:2">
      <c r="A49748" s="12" t="s">
        <v>99591</v>
      </c>
      <c r="B49748" s="13" t="s">
        <v>99590</v>
      </c>
    </row>
    <row r="49749" spans="1:2">
      <c r="A49749" s="10" t="s">
        <v>99593</v>
      </c>
      <c r="B49749" s="11" t="s">
        <v>99592</v>
      </c>
    </row>
    <row r="49750" spans="1:2">
      <c r="A49750" s="12" t="s">
        <v>99595</v>
      </c>
      <c r="B49750" s="13" t="s">
        <v>99594</v>
      </c>
    </row>
    <row r="49751" spans="1:2">
      <c r="A49751" s="10" t="s">
        <v>99597</v>
      </c>
      <c r="B49751" s="11" t="s">
        <v>99596</v>
      </c>
    </row>
    <row r="49752" spans="1:2">
      <c r="A49752" s="12" t="s">
        <v>99599</v>
      </c>
      <c r="B49752" s="13" t="s">
        <v>99598</v>
      </c>
    </row>
    <row r="49753" spans="1:2">
      <c r="A49753" s="10" t="s">
        <v>99601</v>
      </c>
      <c r="B49753" s="11" t="s">
        <v>99600</v>
      </c>
    </row>
    <row r="49754" spans="1:2">
      <c r="A49754" s="12" t="s">
        <v>99603</v>
      </c>
      <c r="B49754" s="13" t="s">
        <v>99602</v>
      </c>
    </row>
    <row r="49755" spans="1:2">
      <c r="A49755" s="10" t="s">
        <v>99605</v>
      </c>
      <c r="B49755" s="11" t="s">
        <v>99604</v>
      </c>
    </row>
    <row r="49756" spans="1:2">
      <c r="A49756" s="12" t="s">
        <v>99607</v>
      </c>
      <c r="B49756" s="13" t="s">
        <v>99606</v>
      </c>
    </row>
    <row r="49757" spans="1:2">
      <c r="A49757" s="10" t="s">
        <v>99609</v>
      </c>
      <c r="B49757" s="11" t="s">
        <v>99608</v>
      </c>
    </row>
    <row r="49758" spans="1:2">
      <c r="A49758" s="12" t="s">
        <v>99611</v>
      </c>
      <c r="B49758" s="13" t="s">
        <v>99610</v>
      </c>
    </row>
    <row r="49759" spans="1:2">
      <c r="A49759" s="10" t="s">
        <v>99613</v>
      </c>
      <c r="B49759" s="11" t="s">
        <v>99612</v>
      </c>
    </row>
    <row r="49760" spans="1:2">
      <c r="A49760" s="12" t="s">
        <v>99615</v>
      </c>
      <c r="B49760" s="13" t="s">
        <v>99614</v>
      </c>
    </row>
    <row r="49761" spans="1:2">
      <c r="A49761" s="10" t="s">
        <v>99617</v>
      </c>
      <c r="B49761" s="11" t="s">
        <v>99616</v>
      </c>
    </row>
    <row r="49762" spans="1:2">
      <c r="A49762" s="12" t="s">
        <v>99619</v>
      </c>
      <c r="B49762" s="13" t="s">
        <v>99618</v>
      </c>
    </row>
    <row r="49763" spans="1:2">
      <c r="A49763" s="10" t="s">
        <v>99621</v>
      </c>
      <c r="B49763" s="11" t="s">
        <v>99620</v>
      </c>
    </row>
    <row r="49764" spans="1:2">
      <c r="A49764" s="12" t="s">
        <v>99623</v>
      </c>
      <c r="B49764" s="13" t="s">
        <v>99622</v>
      </c>
    </row>
    <row r="49765" spans="1:2">
      <c r="A49765" s="10" t="s">
        <v>99625</v>
      </c>
      <c r="B49765" s="11" t="s">
        <v>99624</v>
      </c>
    </row>
    <row r="49766" spans="1:2">
      <c r="A49766" s="12" t="s">
        <v>99627</v>
      </c>
      <c r="B49766" s="13" t="s">
        <v>99626</v>
      </c>
    </row>
    <row r="49767" spans="1:2">
      <c r="A49767" s="10" t="s">
        <v>99629</v>
      </c>
      <c r="B49767" s="11" t="s">
        <v>99628</v>
      </c>
    </row>
    <row r="49768" spans="1:2">
      <c r="A49768" s="12" t="s">
        <v>99631</v>
      </c>
      <c r="B49768" s="13" t="s">
        <v>99630</v>
      </c>
    </row>
    <row r="49769" spans="1:2">
      <c r="A49769" s="10" t="s">
        <v>99633</v>
      </c>
      <c r="B49769" s="11" t="s">
        <v>99632</v>
      </c>
    </row>
    <row r="49770" spans="1:2">
      <c r="A49770" s="12" t="s">
        <v>99635</v>
      </c>
      <c r="B49770" s="13" t="s">
        <v>99634</v>
      </c>
    </row>
    <row r="49771" spans="1:2">
      <c r="A49771" s="10" t="s">
        <v>99637</v>
      </c>
      <c r="B49771" s="11" t="s">
        <v>99636</v>
      </c>
    </row>
    <row r="49772" spans="1:2">
      <c r="A49772" s="12" t="s">
        <v>99639</v>
      </c>
      <c r="B49772" s="13" t="s">
        <v>99638</v>
      </c>
    </row>
    <row r="49773" spans="1:2">
      <c r="A49773" s="10" t="s">
        <v>99641</v>
      </c>
      <c r="B49773" s="11" t="s">
        <v>99640</v>
      </c>
    </row>
    <row r="49774" spans="1:2">
      <c r="A49774" s="12" t="s">
        <v>99643</v>
      </c>
      <c r="B49774" s="13" t="s">
        <v>99642</v>
      </c>
    </row>
    <row r="49775" spans="1:2">
      <c r="A49775" s="10" t="s">
        <v>99645</v>
      </c>
      <c r="B49775" s="11" t="s">
        <v>99644</v>
      </c>
    </row>
    <row r="49776" spans="1:2">
      <c r="A49776" s="12" t="s">
        <v>99647</v>
      </c>
      <c r="B49776" s="13" t="s">
        <v>99646</v>
      </c>
    </row>
    <row r="49777" spans="1:2">
      <c r="A49777" s="10" t="s">
        <v>99649</v>
      </c>
      <c r="B49777" s="11" t="s">
        <v>99648</v>
      </c>
    </row>
    <row r="49778" spans="1:2">
      <c r="A49778" s="12" t="s">
        <v>99651</v>
      </c>
      <c r="B49778" s="13" t="s">
        <v>99650</v>
      </c>
    </row>
    <row r="49779" spans="1:2">
      <c r="A49779" s="10" t="s">
        <v>99653</v>
      </c>
      <c r="B49779" s="11" t="s">
        <v>99652</v>
      </c>
    </row>
    <row r="49780" spans="1:2">
      <c r="A49780" s="12" t="s">
        <v>99655</v>
      </c>
      <c r="B49780" s="13" t="s">
        <v>99654</v>
      </c>
    </row>
    <row r="49781" spans="1:2">
      <c r="A49781" s="10" t="s">
        <v>99657</v>
      </c>
      <c r="B49781" s="11" t="s">
        <v>99656</v>
      </c>
    </row>
    <row r="49782" spans="1:2">
      <c r="A49782" s="12" t="s">
        <v>99659</v>
      </c>
      <c r="B49782" s="13" t="s">
        <v>99658</v>
      </c>
    </row>
    <row r="49783" spans="1:2">
      <c r="A49783" s="10" t="s">
        <v>99661</v>
      </c>
      <c r="B49783" s="11" t="s">
        <v>99660</v>
      </c>
    </row>
    <row r="49784" spans="1:2">
      <c r="A49784" s="12" t="s">
        <v>99663</v>
      </c>
      <c r="B49784" s="13" t="s">
        <v>99662</v>
      </c>
    </row>
    <row r="49785" spans="1:2">
      <c r="A49785" s="10" t="s">
        <v>99665</v>
      </c>
      <c r="B49785" s="11" t="s">
        <v>99664</v>
      </c>
    </row>
    <row r="49786" spans="1:2">
      <c r="A49786" s="12" t="s">
        <v>99667</v>
      </c>
      <c r="B49786" s="13" t="s">
        <v>99666</v>
      </c>
    </row>
    <row r="49787" spans="1:2">
      <c r="A49787" s="10" t="s">
        <v>99669</v>
      </c>
      <c r="B49787" s="11" t="s">
        <v>99668</v>
      </c>
    </row>
    <row r="49788" spans="1:2">
      <c r="A49788" s="12" t="s">
        <v>99671</v>
      </c>
      <c r="B49788" s="13" t="s">
        <v>99670</v>
      </c>
    </row>
    <row r="49789" spans="1:2">
      <c r="A49789" s="10" t="s">
        <v>99673</v>
      </c>
      <c r="B49789" s="11" t="s">
        <v>99672</v>
      </c>
    </row>
    <row r="49790" spans="1:2">
      <c r="A49790" s="12" t="s">
        <v>99675</v>
      </c>
      <c r="B49790" s="13" t="s">
        <v>99674</v>
      </c>
    </row>
    <row r="49791" spans="1:2">
      <c r="A49791" s="10" t="s">
        <v>99677</v>
      </c>
      <c r="B49791" s="11" t="s">
        <v>99676</v>
      </c>
    </row>
    <row r="49792" spans="1:2">
      <c r="A49792" s="12" t="s">
        <v>99679</v>
      </c>
      <c r="B49792" s="13" t="s">
        <v>99678</v>
      </c>
    </row>
    <row r="49793" spans="1:2">
      <c r="A49793" s="10" t="s">
        <v>99681</v>
      </c>
      <c r="B49793" s="11" t="s">
        <v>99680</v>
      </c>
    </row>
    <row r="49794" spans="1:2">
      <c r="A49794" s="12" t="s">
        <v>99683</v>
      </c>
      <c r="B49794" s="13" t="s">
        <v>99682</v>
      </c>
    </row>
    <row r="49795" spans="1:2">
      <c r="A49795" s="10" t="s">
        <v>99685</v>
      </c>
      <c r="B49795" s="11" t="s">
        <v>99684</v>
      </c>
    </row>
    <row r="49796" spans="1:2">
      <c r="A49796" s="12" t="s">
        <v>99687</v>
      </c>
      <c r="B49796" s="13" t="s">
        <v>99686</v>
      </c>
    </row>
    <row r="49797" spans="1:2">
      <c r="A49797" s="10" t="s">
        <v>99689</v>
      </c>
      <c r="B49797" s="11" t="s">
        <v>99688</v>
      </c>
    </row>
    <row r="49798" spans="1:2">
      <c r="A49798" s="12" t="s">
        <v>99691</v>
      </c>
      <c r="B49798" s="13" t="s">
        <v>99690</v>
      </c>
    </row>
    <row r="49799" spans="1:2">
      <c r="A49799" s="10" t="s">
        <v>99693</v>
      </c>
      <c r="B49799" s="11" t="s">
        <v>99692</v>
      </c>
    </row>
    <row r="49800" spans="1:2">
      <c r="A49800" s="12" t="s">
        <v>99695</v>
      </c>
      <c r="B49800" s="13" t="s">
        <v>99694</v>
      </c>
    </row>
    <row r="49801" spans="1:2">
      <c r="A49801" s="10" t="s">
        <v>99697</v>
      </c>
      <c r="B49801" s="11" t="s">
        <v>99696</v>
      </c>
    </row>
    <row r="49802" spans="1:2">
      <c r="A49802" s="12" t="s">
        <v>99699</v>
      </c>
      <c r="B49802" s="13" t="s">
        <v>99698</v>
      </c>
    </row>
    <row r="49803" spans="1:2">
      <c r="A49803" s="10" t="s">
        <v>99701</v>
      </c>
      <c r="B49803" s="11" t="s">
        <v>99700</v>
      </c>
    </row>
    <row r="49804" spans="1:2">
      <c r="A49804" s="12" t="s">
        <v>99703</v>
      </c>
      <c r="B49804" s="13" t="s">
        <v>99702</v>
      </c>
    </row>
    <row r="49805" spans="1:2">
      <c r="A49805" s="10" t="s">
        <v>99705</v>
      </c>
      <c r="B49805" s="11" t="s">
        <v>99704</v>
      </c>
    </row>
    <row r="49806" spans="1:2">
      <c r="A49806" s="12" t="s">
        <v>99707</v>
      </c>
      <c r="B49806" s="13" t="s">
        <v>99706</v>
      </c>
    </row>
    <row r="49807" spans="1:2">
      <c r="A49807" s="10" t="s">
        <v>99709</v>
      </c>
      <c r="B49807" s="11" t="s">
        <v>99708</v>
      </c>
    </row>
    <row r="49808" spans="1:2">
      <c r="A49808" s="12" t="s">
        <v>99711</v>
      </c>
      <c r="B49808" s="13" t="s">
        <v>99710</v>
      </c>
    </row>
    <row r="49809" spans="1:2">
      <c r="A49809" s="10" t="s">
        <v>99713</v>
      </c>
      <c r="B49809" s="11" t="s">
        <v>99712</v>
      </c>
    </row>
    <row r="49810" spans="1:2">
      <c r="A49810" s="12" t="s">
        <v>99715</v>
      </c>
      <c r="B49810" s="13" t="s">
        <v>99714</v>
      </c>
    </row>
    <row r="49811" spans="1:2">
      <c r="A49811" s="10" t="s">
        <v>99717</v>
      </c>
      <c r="B49811" s="11" t="s">
        <v>99716</v>
      </c>
    </row>
    <row r="49812" spans="1:2">
      <c r="A49812" s="12" t="s">
        <v>99719</v>
      </c>
      <c r="B49812" s="13" t="s">
        <v>99718</v>
      </c>
    </row>
    <row r="49813" spans="1:2">
      <c r="A49813" s="10" t="s">
        <v>99721</v>
      </c>
      <c r="B49813" s="11" t="s">
        <v>99720</v>
      </c>
    </row>
    <row r="49814" spans="1:2">
      <c r="A49814" s="12" t="s">
        <v>99723</v>
      </c>
      <c r="B49814" s="13" t="s">
        <v>99722</v>
      </c>
    </row>
    <row r="49815" spans="1:2">
      <c r="A49815" s="10" t="s">
        <v>99725</v>
      </c>
      <c r="B49815" s="11" t="s">
        <v>99724</v>
      </c>
    </row>
    <row r="49816" spans="1:2">
      <c r="A49816" s="12" t="s">
        <v>99727</v>
      </c>
      <c r="B49816" s="13" t="s">
        <v>99726</v>
      </c>
    </row>
    <row r="49817" spans="1:2">
      <c r="A49817" s="10" t="s">
        <v>99729</v>
      </c>
      <c r="B49817" s="11" t="s">
        <v>99728</v>
      </c>
    </row>
    <row r="49818" spans="1:2">
      <c r="A49818" s="12" t="s">
        <v>99731</v>
      </c>
      <c r="B49818" s="13" t="s">
        <v>99730</v>
      </c>
    </row>
    <row r="49819" spans="1:2">
      <c r="A49819" s="10" t="s">
        <v>99733</v>
      </c>
      <c r="B49819" s="11" t="s">
        <v>99732</v>
      </c>
    </row>
    <row r="49820" spans="1:2">
      <c r="A49820" s="12" t="s">
        <v>99735</v>
      </c>
      <c r="B49820" s="13" t="s">
        <v>99734</v>
      </c>
    </row>
    <row r="49821" spans="1:2">
      <c r="A49821" s="10" t="s">
        <v>99737</v>
      </c>
      <c r="B49821" s="11" t="s">
        <v>99736</v>
      </c>
    </row>
    <row r="49822" spans="1:2">
      <c r="A49822" s="12" t="s">
        <v>99739</v>
      </c>
      <c r="B49822" s="13" t="s">
        <v>99738</v>
      </c>
    </row>
    <row r="49823" spans="1:2">
      <c r="A49823" s="10" t="s">
        <v>99741</v>
      </c>
      <c r="B49823" s="11" t="s">
        <v>99740</v>
      </c>
    </row>
    <row r="49824" spans="1:2">
      <c r="A49824" s="12" t="s">
        <v>99743</v>
      </c>
      <c r="B49824" s="13" t="s">
        <v>99742</v>
      </c>
    </row>
    <row r="49825" spans="1:2">
      <c r="A49825" s="10" t="s">
        <v>99745</v>
      </c>
      <c r="B49825" s="11" t="s">
        <v>99744</v>
      </c>
    </row>
    <row r="49826" spans="1:2">
      <c r="A49826" s="12" t="s">
        <v>99747</v>
      </c>
      <c r="B49826" s="13" t="s">
        <v>99746</v>
      </c>
    </row>
    <row r="49827" spans="1:2">
      <c r="A49827" s="10" t="s">
        <v>99749</v>
      </c>
      <c r="B49827" s="11" t="s">
        <v>99748</v>
      </c>
    </row>
    <row r="49828" spans="1:2">
      <c r="A49828" s="12" t="s">
        <v>99751</v>
      </c>
      <c r="B49828" s="13" t="s">
        <v>99750</v>
      </c>
    </row>
    <row r="49829" spans="1:2">
      <c r="A49829" s="10" t="s">
        <v>99753</v>
      </c>
      <c r="B49829" s="11" t="s">
        <v>99752</v>
      </c>
    </row>
    <row r="49830" spans="1:2">
      <c r="A49830" s="12" t="s">
        <v>99755</v>
      </c>
      <c r="B49830" s="13" t="s">
        <v>99754</v>
      </c>
    </row>
    <row r="49831" spans="1:2">
      <c r="A49831" s="10" t="s">
        <v>99757</v>
      </c>
      <c r="B49831" s="11" t="s">
        <v>99756</v>
      </c>
    </row>
    <row r="49832" spans="1:2">
      <c r="A49832" s="12" t="s">
        <v>99759</v>
      </c>
      <c r="B49832" s="13" t="s">
        <v>99758</v>
      </c>
    </row>
    <row r="49833" spans="1:2">
      <c r="A49833" s="10" t="s">
        <v>99761</v>
      </c>
      <c r="B49833" s="11" t="s">
        <v>99760</v>
      </c>
    </row>
    <row r="49834" spans="1:2">
      <c r="A49834" s="12" t="s">
        <v>99763</v>
      </c>
      <c r="B49834" s="13" t="s">
        <v>99762</v>
      </c>
    </row>
    <row r="49835" spans="1:2">
      <c r="A49835" s="10" t="s">
        <v>99765</v>
      </c>
      <c r="B49835" s="11" t="s">
        <v>99764</v>
      </c>
    </row>
    <row r="49836" spans="1:2">
      <c r="A49836" s="12" t="s">
        <v>99767</v>
      </c>
      <c r="B49836" s="13" t="s">
        <v>99766</v>
      </c>
    </row>
    <row r="49837" spans="1:2">
      <c r="A49837" s="10" t="s">
        <v>99769</v>
      </c>
      <c r="B49837" s="11" t="s">
        <v>99768</v>
      </c>
    </row>
    <row r="49838" spans="1:2">
      <c r="A49838" s="12" t="s">
        <v>99771</v>
      </c>
      <c r="B49838" s="13" t="s">
        <v>99770</v>
      </c>
    </row>
    <row r="49839" spans="1:2">
      <c r="A49839" s="10" t="s">
        <v>99773</v>
      </c>
      <c r="B49839" s="11" t="s">
        <v>99772</v>
      </c>
    </row>
    <row r="49840" spans="1:2">
      <c r="A49840" s="12" t="s">
        <v>99775</v>
      </c>
      <c r="B49840" s="13" t="s">
        <v>99774</v>
      </c>
    </row>
    <row r="49841" spans="1:2">
      <c r="A49841" s="10" t="s">
        <v>99777</v>
      </c>
      <c r="B49841" s="11" t="s">
        <v>99776</v>
      </c>
    </row>
    <row r="49842" spans="1:2">
      <c r="A49842" s="12" t="s">
        <v>99779</v>
      </c>
      <c r="B49842" s="13" t="s">
        <v>99778</v>
      </c>
    </row>
    <row r="49843" spans="1:2">
      <c r="A49843" s="10" t="s">
        <v>99781</v>
      </c>
      <c r="B49843" s="11" t="s">
        <v>99780</v>
      </c>
    </row>
    <row r="49844" spans="1:2">
      <c r="A49844" s="12" t="s">
        <v>99783</v>
      </c>
      <c r="B49844" s="13" t="s">
        <v>99782</v>
      </c>
    </row>
    <row r="49845" spans="1:2">
      <c r="A49845" s="10" t="s">
        <v>99785</v>
      </c>
      <c r="B49845" s="11" t="s">
        <v>99784</v>
      </c>
    </row>
    <row r="49846" spans="1:2">
      <c r="A49846" s="12" t="s">
        <v>99787</v>
      </c>
      <c r="B49846" s="13" t="s">
        <v>99786</v>
      </c>
    </row>
    <row r="49847" spans="1:2">
      <c r="A49847" s="10" t="s">
        <v>99789</v>
      </c>
      <c r="B49847" s="11" t="s">
        <v>99788</v>
      </c>
    </row>
    <row r="49848" spans="1:2">
      <c r="A49848" s="12" t="s">
        <v>99791</v>
      </c>
      <c r="B49848" s="13" t="s">
        <v>99790</v>
      </c>
    </row>
    <row r="49849" spans="1:2">
      <c r="A49849" s="10" t="s">
        <v>99793</v>
      </c>
      <c r="B49849" s="11" t="s">
        <v>99792</v>
      </c>
    </row>
    <row r="49850" spans="1:2">
      <c r="A49850" s="12" t="s">
        <v>99795</v>
      </c>
      <c r="B49850" s="13" t="s">
        <v>99794</v>
      </c>
    </row>
    <row r="49851" spans="1:2">
      <c r="A49851" s="10" t="s">
        <v>99797</v>
      </c>
      <c r="B49851" s="11" t="s">
        <v>99796</v>
      </c>
    </row>
    <row r="49852" spans="1:2">
      <c r="A49852" s="12" t="s">
        <v>99799</v>
      </c>
      <c r="B49852" s="13" t="s">
        <v>99798</v>
      </c>
    </row>
    <row r="49853" spans="1:2">
      <c r="A49853" s="10" t="s">
        <v>99801</v>
      </c>
      <c r="B49853" s="11" t="s">
        <v>99800</v>
      </c>
    </row>
    <row r="49854" spans="1:2">
      <c r="A49854" s="12" t="s">
        <v>99803</v>
      </c>
      <c r="B49854" s="13" t="s">
        <v>99802</v>
      </c>
    </row>
    <row r="49855" spans="1:2">
      <c r="A49855" s="10" t="s">
        <v>99805</v>
      </c>
      <c r="B49855" s="11" t="s">
        <v>99804</v>
      </c>
    </row>
    <row r="49856" spans="1:2">
      <c r="A49856" s="12" t="s">
        <v>99807</v>
      </c>
      <c r="B49856" s="13" t="s">
        <v>99806</v>
      </c>
    </row>
    <row r="49857" spans="1:2">
      <c r="A49857" s="10" t="s">
        <v>99809</v>
      </c>
      <c r="B49857" s="11" t="s">
        <v>99808</v>
      </c>
    </row>
    <row r="49858" spans="1:2">
      <c r="A49858" s="12" t="s">
        <v>99811</v>
      </c>
      <c r="B49858" s="13" t="s">
        <v>99810</v>
      </c>
    </row>
    <row r="49859" spans="1:2">
      <c r="A49859" s="10" t="s">
        <v>99813</v>
      </c>
      <c r="B49859" s="11" t="s">
        <v>99812</v>
      </c>
    </row>
    <row r="49860" spans="1:2">
      <c r="A49860" s="12" t="s">
        <v>99815</v>
      </c>
      <c r="B49860" s="13" t="s">
        <v>99814</v>
      </c>
    </row>
    <row r="49861" spans="1:2">
      <c r="A49861" s="10" t="s">
        <v>99817</v>
      </c>
      <c r="B49861" s="11" t="s">
        <v>99816</v>
      </c>
    </row>
    <row r="49862" spans="1:2">
      <c r="A49862" s="12" t="s">
        <v>99819</v>
      </c>
      <c r="B49862" s="13" t="s">
        <v>99818</v>
      </c>
    </row>
    <row r="49863" spans="1:2">
      <c r="A49863" s="10" t="s">
        <v>99821</v>
      </c>
      <c r="B49863" s="11" t="s">
        <v>99820</v>
      </c>
    </row>
    <row r="49864" spans="1:2">
      <c r="A49864" s="12" t="s">
        <v>99823</v>
      </c>
      <c r="B49864" s="13" t="s">
        <v>99822</v>
      </c>
    </row>
    <row r="49865" spans="1:2">
      <c r="A49865" s="10" t="s">
        <v>99825</v>
      </c>
      <c r="B49865" s="11" t="s">
        <v>99824</v>
      </c>
    </row>
    <row r="49866" spans="1:2">
      <c r="A49866" s="12" t="s">
        <v>99827</v>
      </c>
      <c r="B49866" s="13" t="s">
        <v>99826</v>
      </c>
    </row>
    <row r="49867" spans="1:2">
      <c r="A49867" s="10" t="s">
        <v>99829</v>
      </c>
      <c r="B49867" s="11" t="s">
        <v>99828</v>
      </c>
    </row>
    <row r="49868" spans="1:2">
      <c r="A49868" s="12" t="s">
        <v>99831</v>
      </c>
      <c r="B49868" s="13" t="s">
        <v>99830</v>
      </c>
    </row>
    <row r="49869" spans="1:2">
      <c r="A49869" s="10" t="s">
        <v>99833</v>
      </c>
      <c r="B49869" s="11" t="s">
        <v>99832</v>
      </c>
    </row>
    <row r="49870" spans="1:2">
      <c r="A49870" s="12" t="s">
        <v>99835</v>
      </c>
      <c r="B49870" s="13" t="s">
        <v>99834</v>
      </c>
    </row>
    <row r="49871" spans="1:2">
      <c r="A49871" s="10" t="s">
        <v>99837</v>
      </c>
      <c r="B49871" s="11" t="s">
        <v>99836</v>
      </c>
    </row>
    <row r="49872" spans="1:2">
      <c r="A49872" s="12" t="s">
        <v>99839</v>
      </c>
      <c r="B49872" s="13" t="s">
        <v>99838</v>
      </c>
    </row>
    <row r="49873" spans="1:2">
      <c r="A49873" s="10" t="s">
        <v>99841</v>
      </c>
      <c r="B49873" s="11" t="s">
        <v>99840</v>
      </c>
    </row>
    <row r="49874" spans="1:2">
      <c r="A49874" s="12" t="s">
        <v>99843</v>
      </c>
      <c r="B49874" s="13" t="s">
        <v>99842</v>
      </c>
    </row>
    <row r="49875" spans="1:2">
      <c r="A49875" s="10" t="s">
        <v>99845</v>
      </c>
      <c r="B49875" s="11" t="s">
        <v>99844</v>
      </c>
    </row>
    <row r="49876" spans="1:2">
      <c r="A49876" s="12" t="s">
        <v>99847</v>
      </c>
      <c r="B49876" s="13" t="s">
        <v>99846</v>
      </c>
    </row>
    <row r="49877" spans="1:2">
      <c r="A49877" s="10" t="s">
        <v>99849</v>
      </c>
      <c r="B49877" s="11" t="s">
        <v>99848</v>
      </c>
    </row>
    <row r="49878" spans="1:2">
      <c r="A49878" s="12" t="s">
        <v>99851</v>
      </c>
      <c r="B49878" s="13" t="s">
        <v>99850</v>
      </c>
    </row>
    <row r="49879" spans="1:2">
      <c r="A49879" s="10" t="s">
        <v>99853</v>
      </c>
      <c r="B49879" s="11" t="s">
        <v>99852</v>
      </c>
    </row>
    <row r="49880" spans="1:2">
      <c r="A49880" s="12" t="s">
        <v>99855</v>
      </c>
      <c r="B49880" s="13" t="s">
        <v>99854</v>
      </c>
    </row>
    <row r="49881" spans="1:2">
      <c r="A49881" s="10" t="s">
        <v>99857</v>
      </c>
      <c r="B49881" s="11" t="s">
        <v>99856</v>
      </c>
    </row>
    <row r="49882" spans="1:2">
      <c r="A49882" s="12" t="s">
        <v>99859</v>
      </c>
      <c r="B49882" s="13" t="s">
        <v>99858</v>
      </c>
    </row>
    <row r="49883" spans="1:2">
      <c r="A49883" s="10" t="s">
        <v>99861</v>
      </c>
      <c r="B49883" s="11" t="s">
        <v>99860</v>
      </c>
    </row>
    <row r="49884" spans="1:2">
      <c r="A49884" s="12" t="s">
        <v>99863</v>
      </c>
      <c r="B49884" s="13" t="s">
        <v>99862</v>
      </c>
    </row>
    <row r="49885" spans="1:2">
      <c r="A49885" s="10" t="s">
        <v>99865</v>
      </c>
      <c r="B49885" s="11" t="s">
        <v>99864</v>
      </c>
    </row>
    <row r="49886" spans="1:2">
      <c r="A49886" s="12" t="s">
        <v>99867</v>
      </c>
      <c r="B49886" s="13" t="s">
        <v>99866</v>
      </c>
    </row>
    <row r="49887" spans="1:2">
      <c r="A49887" s="10" t="s">
        <v>99869</v>
      </c>
      <c r="B49887" s="11" t="s">
        <v>99868</v>
      </c>
    </row>
    <row r="49888" spans="1:2">
      <c r="A49888" s="12" t="s">
        <v>99871</v>
      </c>
      <c r="B49888" s="13" t="s">
        <v>99870</v>
      </c>
    </row>
    <row r="49889" spans="1:2">
      <c r="A49889" s="10" t="s">
        <v>99873</v>
      </c>
      <c r="B49889" s="11" t="s">
        <v>99872</v>
      </c>
    </row>
    <row r="49890" spans="1:2">
      <c r="A49890" s="12" t="s">
        <v>99875</v>
      </c>
      <c r="B49890" s="13" t="s">
        <v>99874</v>
      </c>
    </row>
    <row r="49891" spans="1:2">
      <c r="A49891" s="10" t="s">
        <v>99877</v>
      </c>
      <c r="B49891" s="11" t="s">
        <v>99876</v>
      </c>
    </row>
    <row r="49892" spans="1:2">
      <c r="A49892" s="12" t="s">
        <v>99879</v>
      </c>
      <c r="B49892" s="13" t="s">
        <v>99878</v>
      </c>
    </row>
    <row r="49893" spans="1:2">
      <c r="A49893" s="10" t="s">
        <v>99881</v>
      </c>
      <c r="B49893" s="11" t="s">
        <v>99880</v>
      </c>
    </row>
    <row r="49894" spans="1:2">
      <c r="A49894" s="12" t="s">
        <v>99883</v>
      </c>
      <c r="B49894" s="13" t="s">
        <v>99882</v>
      </c>
    </row>
    <row r="49895" spans="1:2">
      <c r="A49895" s="10" t="s">
        <v>99885</v>
      </c>
      <c r="B49895" s="11" t="s">
        <v>99884</v>
      </c>
    </row>
    <row r="49896" spans="1:2">
      <c r="A49896" s="12" t="s">
        <v>99887</v>
      </c>
      <c r="B49896" s="13" t="s">
        <v>99886</v>
      </c>
    </row>
    <row r="49897" spans="1:2">
      <c r="A49897" s="10" t="s">
        <v>99889</v>
      </c>
      <c r="B49897" s="11" t="s">
        <v>99888</v>
      </c>
    </row>
    <row r="49898" spans="1:2">
      <c r="A49898" s="12" t="s">
        <v>99891</v>
      </c>
      <c r="B49898" s="13" t="s">
        <v>99890</v>
      </c>
    </row>
    <row r="49899" spans="1:2">
      <c r="A49899" s="10" t="s">
        <v>99893</v>
      </c>
      <c r="B49899" s="11" t="s">
        <v>99892</v>
      </c>
    </row>
    <row r="49900" spans="1:2">
      <c r="A49900" s="12" t="s">
        <v>99895</v>
      </c>
      <c r="B49900" s="13" t="s">
        <v>99894</v>
      </c>
    </row>
    <row r="49901" spans="1:2">
      <c r="A49901" s="10" t="s">
        <v>99897</v>
      </c>
      <c r="B49901" s="11" t="s">
        <v>99896</v>
      </c>
    </row>
    <row r="49902" spans="1:2">
      <c r="A49902" s="12" t="s">
        <v>99899</v>
      </c>
      <c r="B49902" s="13" t="s">
        <v>99898</v>
      </c>
    </row>
    <row r="49903" spans="1:2">
      <c r="A49903" s="10" t="s">
        <v>99901</v>
      </c>
      <c r="B49903" s="11" t="s">
        <v>99900</v>
      </c>
    </row>
    <row r="49904" spans="1:2">
      <c r="A49904" s="12" t="s">
        <v>99903</v>
      </c>
      <c r="B49904" s="13" t="s">
        <v>99902</v>
      </c>
    </row>
    <row r="49905" spans="1:2">
      <c r="A49905" s="10" t="s">
        <v>99905</v>
      </c>
      <c r="B49905" s="11" t="s">
        <v>99904</v>
      </c>
    </row>
    <row r="49906" spans="1:2">
      <c r="A49906" s="12" t="s">
        <v>99907</v>
      </c>
      <c r="B49906" s="13" t="s">
        <v>99906</v>
      </c>
    </row>
    <row r="49907" spans="1:2">
      <c r="A49907" s="10" t="s">
        <v>99909</v>
      </c>
      <c r="B49907" s="11" t="s">
        <v>99908</v>
      </c>
    </row>
    <row r="49908" spans="1:2">
      <c r="A49908" s="12" t="s">
        <v>99911</v>
      </c>
      <c r="B49908" s="13" t="s">
        <v>99910</v>
      </c>
    </row>
    <row r="49909" spans="1:2">
      <c r="A49909" s="10" t="s">
        <v>99913</v>
      </c>
      <c r="B49909" s="11" t="s">
        <v>99912</v>
      </c>
    </row>
    <row r="49910" spans="1:2">
      <c r="A49910" s="12" t="s">
        <v>99915</v>
      </c>
      <c r="B49910" s="13" t="s">
        <v>99914</v>
      </c>
    </row>
    <row r="49911" spans="1:2">
      <c r="A49911" s="10" t="s">
        <v>99917</v>
      </c>
      <c r="B49911" s="11" t="s">
        <v>99916</v>
      </c>
    </row>
    <row r="49912" spans="1:2">
      <c r="A49912" s="12" t="s">
        <v>99919</v>
      </c>
      <c r="B49912" s="13" t="s">
        <v>99918</v>
      </c>
    </row>
    <row r="49913" spans="1:2">
      <c r="A49913" s="10" t="s">
        <v>99921</v>
      </c>
      <c r="B49913" s="11" t="s">
        <v>99920</v>
      </c>
    </row>
    <row r="49914" spans="1:2">
      <c r="A49914" s="12" t="s">
        <v>99923</v>
      </c>
      <c r="B49914" s="13" t="s">
        <v>99922</v>
      </c>
    </row>
    <row r="49915" spans="1:2">
      <c r="A49915" s="10" t="s">
        <v>99925</v>
      </c>
      <c r="B49915" s="11" t="s">
        <v>99924</v>
      </c>
    </row>
    <row r="49916" spans="1:2">
      <c r="A49916" s="12" t="s">
        <v>99927</v>
      </c>
      <c r="B49916" s="13" t="s">
        <v>99926</v>
      </c>
    </row>
    <row r="49917" spans="1:2">
      <c r="A49917" s="10" t="s">
        <v>99929</v>
      </c>
      <c r="B49917" s="11" t="s">
        <v>99928</v>
      </c>
    </row>
    <row r="49918" spans="1:2">
      <c r="A49918" s="12" t="s">
        <v>99931</v>
      </c>
      <c r="B49918" s="13" t="s">
        <v>99930</v>
      </c>
    </row>
    <row r="49919" spans="1:2">
      <c r="A49919" s="10" t="s">
        <v>99933</v>
      </c>
      <c r="B49919" s="11" t="s">
        <v>99932</v>
      </c>
    </row>
    <row r="49920" spans="1:2">
      <c r="A49920" s="12" t="s">
        <v>99935</v>
      </c>
      <c r="B49920" s="13" t="s">
        <v>99934</v>
      </c>
    </row>
    <row r="49921" spans="1:2">
      <c r="A49921" s="10" t="s">
        <v>99937</v>
      </c>
      <c r="B49921" s="11" t="s">
        <v>99936</v>
      </c>
    </row>
    <row r="49922" spans="1:2">
      <c r="A49922" s="12" t="s">
        <v>99939</v>
      </c>
      <c r="B49922" s="13" t="s">
        <v>99938</v>
      </c>
    </row>
    <row r="49923" spans="1:2">
      <c r="A49923" s="10" t="s">
        <v>99941</v>
      </c>
      <c r="B49923" s="11" t="s">
        <v>99940</v>
      </c>
    </row>
    <row r="49924" spans="1:2">
      <c r="A49924" s="12" t="s">
        <v>99943</v>
      </c>
      <c r="B49924" s="13" t="s">
        <v>99942</v>
      </c>
    </row>
    <row r="49925" spans="1:2">
      <c r="A49925" s="10" t="s">
        <v>99945</v>
      </c>
      <c r="B49925" s="11" t="s">
        <v>99944</v>
      </c>
    </row>
    <row r="49926" spans="1:2">
      <c r="A49926" s="12" t="s">
        <v>99947</v>
      </c>
      <c r="B49926" s="13" t="s">
        <v>99946</v>
      </c>
    </row>
    <row r="49927" spans="1:2">
      <c r="A49927" s="10" t="s">
        <v>99949</v>
      </c>
      <c r="B49927" s="11" t="s">
        <v>99948</v>
      </c>
    </row>
    <row r="49928" spans="1:2">
      <c r="A49928" s="12" t="s">
        <v>99951</v>
      </c>
      <c r="B49928" s="13" t="s">
        <v>99950</v>
      </c>
    </row>
    <row r="49929" spans="1:2">
      <c r="A49929" s="10" t="s">
        <v>99953</v>
      </c>
      <c r="B49929" s="11" t="s">
        <v>99952</v>
      </c>
    </row>
    <row r="49930" spans="1:2">
      <c r="A49930" s="12" t="s">
        <v>99955</v>
      </c>
      <c r="B49930" s="13" t="s">
        <v>99954</v>
      </c>
    </row>
    <row r="49931" spans="1:2">
      <c r="A49931" s="10" t="s">
        <v>99957</v>
      </c>
      <c r="B49931" s="11" t="s">
        <v>99956</v>
      </c>
    </row>
    <row r="49932" spans="1:2">
      <c r="A49932" s="12" t="s">
        <v>99959</v>
      </c>
      <c r="B49932" s="13" t="s">
        <v>99958</v>
      </c>
    </row>
    <row r="49933" spans="1:2">
      <c r="A49933" s="10" t="s">
        <v>99961</v>
      </c>
      <c r="B49933" s="11" t="s">
        <v>99960</v>
      </c>
    </row>
    <row r="49934" spans="1:2">
      <c r="A49934" s="12" t="s">
        <v>99963</v>
      </c>
      <c r="B49934" s="13" t="s">
        <v>99962</v>
      </c>
    </row>
    <row r="49935" spans="1:2">
      <c r="A49935" s="10" t="s">
        <v>99965</v>
      </c>
      <c r="B49935" s="11" t="s">
        <v>99964</v>
      </c>
    </row>
    <row r="49936" spans="1:2">
      <c r="A49936" s="12" t="s">
        <v>99967</v>
      </c>
      <c r="B49936" s="13" t="s">
        <v>99966</v>
      </c>
    </row>
    <row r="49937" spans="1:2">
      <c r="A49937" s="10" t="s">
        <v>99969</v>
      </c>
      <c r="B49937" s="11" t="s">
        <v>99968</v>
      </c>
    </row>
    <row r="49938" spans="1:2">
      <c r="A49938" s="12" t="s">
        <v>99971</v>
      </c>
      <c r="B49938" s="13" t="s">
        <v>99970</v>
      </c>
    </row>
    <row r="49939" spans="1:2">
      <c r="A49939" s="10" t="s">
        <v>99973</v>
      </c>
      <c r="B49939" s="11" t="s">
        <v>99972</v>
      </c>
    </row>
    <row r="49940" spans="1:2">
      <c r="A49940" s="12" t="s">
        <v>99975</v>
      </c>
      <c r="B49940" s="13" t="s">
        <v>99974</v>
      </c>
    </row>
    <row r="49941" spans="1:2">
      <c r="A49941" s="10" t="s">
        <v>99977</v>
      </c>
      <c r="B49941" s="11" t="s">
        <v>99976</v>
      </c>
    </row>
    <row r="49942" spans="1:2">
      <c r="A49942" s="12" t="s">
        <v>99979</v>
      </c>
      <c r="B49942" s="13" t="s">
        <v>99978</v>
      </c>
    </row>
    <row r="49943" spans="1:2">
      <c r="A49943" s="10" t="s">
        <v>99981</v>
      </c>
      <c r="B49943" s="11" t="s">
        <v>99980</v>
      </c>
    </row>
    <row r="49944" spans="1:2">
      <c r="A49944" s="12" t="s">
        <v>99983</v>
      </c>
      <c r="B49944" s="13" t="s">
        <v>99982</v>
      </c>
    </row>
    <row r="49945" spans="1:2">
      <c r="A49945" s="10" t="s">
        <v>99985</v>
      </c>
      <c r="B49945" s="11" t="s">
        <v>99984</v>
      </c>
    </row>
    <row r="49946" spans="1:2">
      <c r="A49946" s="12" t="s">
        <v>99987</v>
      </c>
      <c r="B49946" s="13" t="s">
        <v>99986</v>
      </c>
    </row>
    <row r="49947" spans="1:2">
      <c r="A49947" s="10" t="s">
        <v>99989</v>
      </c>
      <c r="B49947" s="11" t="s">
        <v>99988</v>
      </c>
    </row>
    <row r="49948" spans="1:2">
      <c r="A49948" s="12" t="s">
        <v>99991</v>
      </c>
      <c r="B49948" s="13" t="s">
        <v>99990</v>
      </c>
    </row>
    <row r="49949" spans="1:2">
      <c r="A49949" s="10" t="s">
        <v>99993</v>
      </c>
      <c r="B49949" s="11" t="s">
        <v>99992</v>
      </c>
    </row>
    <row r="49950" spans="1:2">
      <c r="A49950" s="12" t="s">
        <v>99995</v>
      </c>
      <c r="B49950" s="13" t="s">
        <v>99994</v>
      </c>
    </row>
    <row r="49951" spans="1:2">
      <c r="A49951" s="10" t="s">
        <v>99997</v>
      </c>
      <c r="B49951" s="11" t="s">
        <v>99996</v>
      </c>
    </row>
    <row r="49952" spans="1:2">
      <c r="A49952" s="12" t="s">
        <v>99999</v>
      </c>
      <c r="B49952" s="13" t="s">
        <v>99998</v>
      </c>
    </row>
    <row r="49953" spans="1:2">
      <c r="A49953" s="10" t="s">
        <v>100001</v>
      </c>
      <c r="B49953" s="11" t="s">
        <v>100000</v>
      </c>
    </row>
    <row r="49954" spans="1:2">
      <c r="A49954" s="12" t="s">
        <v>100003</v>
      </c>
      <c r="B49954" s="13" t="s">
        <v>100002</v>
      </c>
    </row>
    <row r="49955" spans="1:2">
      <c r="A49955" s="10" t="s">
        <v>100005</v>
      </c>
      <c r="B49955" s="11" t="s">
        <v>100004</v>
      </c>
    </row>
    <row r="49956" spans="1:2">
      <c r="A49956" s="12" t="s">
        <v>100007</v>
      </c>
      <c r="B49956" s="13" t="s">
        <v>100006</v>
      </c>
    </row>
    <row r="49957" spans="1:2">
      <c r="A49957" s="10" t="s">
        <v>100009</v>
      </c>
      <c r="B49957" s="11" t="s">
        <v>100008</v>
      </c>
    </row>
    <row r="49958" spans="1:2">
      <c r="A49958" s="12" t="s">
        <v>100011</v>
      </c>
      <c r="B49958" s="13" t="s">
        <v>100010</v>
      </c>
    </row>
    <row r="49959" spans="1:2">
      <c r="A49959" s="10" t="s">
        <v>100013</v>
      </c>
      <c r="B49959" s="11" t="s">
        <v>100012</v>
      </c>
    </row>
    <row r="49960" spans="1:2">
      <c r="A49960" s="12" t="s">
        <v>100015</v>
      </c>
      <c r="B49960" s="13" t="s">
        <v>100014</v>
      </c>
    </row>
    <row r="49961" spans="1:2">
      <c r="A49961" s="10" t="s">
        <v>100017</v>
      </c>
      <c r="B49961" s="11" t="s">
        <v>100016</v>
      </c>
    </row>
    <row r="49962" spans="1:2">
      <c r="A49962" s="12" t="s">
        <v>100019</v>
      </c>
      <c r="B49962" s="13" t="s">
        <v>100018</v>
      </c>
    </row>
    <row r="49963" spans="1:2">
      <c r="A49963" s="10" t="s">
        <v>100021</v>
      </c>
      <c r="B49963" s="11" t="s">
        <v>100020</v>
      </c>
    </row>
    <row r="49964" spans="1:2">
      <c r="A49964" s="12" t="s">
        <v>100023</v>
      </c>
      <c r="B49964" s="13" t="s">
        <v>100022</v>
      </c>
    </row>
    <row r="49965" spans="1:2">
      <c r="A49965" s="10" t="s">
        <v>100025</v>
      </c>
      <c r="B49965" s="11" t="s">
        <v>100024</v>
      </c>
    </row>
    <row r="49966" spans="1:2">
      <c r="A49966" s="12" t="s">
        <v>100027</v>
      </c>
      <c r="B49966" s="13" t="s">
        <v>100026</v>
      </c>
    </row>
    <row r="49967" spans="1:2">
      <c r="A49967" s="10" t="s">
        <v>100029</v>
      </c>
      <c r="B49967" s="11" t="s">
        <v>100028</v>
      </c>
    </row>
    <row r="49968" spans="1:2">
      <c r="A49968" s="12" t="s">
        <v>100031</v>
      </c>
      <c r="B49968" s="13" t="s">
        <v>100030</v>
      </c>
    </row>
    <row r="49969" spans="1:2">
      <c r="A49969" s="10" t="s">
        <v>100033</v>
      </c>
      <c r="B49969" s="11" t="s">
        <v>100032</v>
      </c>
    </row>
    <row r="49970" spans="1:2">
      <c r="A49970" s="12" t="s">
        <v>100035</v>
      </c>
      <c r="B49970" s="13" t="s">
        <v>100034</v>
      </c>
    </row>
    <row r="49971" spans="1:2">
      <c r="A49971" s="10" t="s">
        <v>100037</v>
      </c>
      <c r="B49971" s="11" t="s">
        <v>100036</v>
      </c>
    </row>
    <row r="49972" spans="1:2">
      <c r="A49972" s="12" t="s">
        <v>100039</v>
      </c>
      <c r="B49972" s="13" t="s">
        <v>100038</v>
      </c>
    </row>
    <row r="49973" spans="1:2">
      <c r="A49973" s="10" t="s">
        <v>100041</v>
      </c>
      <c r="B49973" s="11" t="s">
        <v>100040</v>
      </c>
    </row>
    <row r="49974" spans="1:2">
      <c r="A49974" s="12" t="s">
        <v>100043</v>
      </c>
      <c r="B49974" s="13" t="s">
        <v>100042</v>
      </c>
    </row>
    <row r="49975" spans="1:2">
      <c r="A49975" s="10" t="s">
        <v>100045</v>
      </c>
      <c r="B49975" s="11" t="s">
        <v>100044</v>
      </c>
    </row>
    <row r="49976" spans="1:2">
      <c r="A49976" s="12" t="s">
        <v>100047</v>
      </c>
      <c r="B49976" s="13" t="s">
        <v>100046</v>
      </c>
    </row>
    <row r="49977" spans="1:2">
      <c r="A49977" s="10" t="s">
        <v>100049</v>
      </c>
      <c r="B49977" s="11" t="s">
        <v>100048</v>
      </c>
    </row>
    <row r="49978" spans="1:2">
      <c r="A49978" s="12" t="s">
        <v>100051</v>
      </c>
      <c r="B49978" s="13" t="s">
        <v>100050</v>
      </c>
    </row>
    <row r="49979" spans="1:2">
      <c r="A49979" s="10" t="s">
        <v>100053</v>
      </c>
      <c r="B49979" s="11" t="s">
        <v>100052</v>
      </c>
    </row>
    <row r="49980" spans="1:2">
      <c r="A49980" s="12" t="s">
        <v>100055</v>
      </c>
      <c r="B49980" s="13" t="s">
        <v>100054</v>
      </c>
    </row>
    <row r="49981" spans="1:2">
      <c r="A49981" s="10" t="s">
        <v>100057</v>
      </c>
      <c r="B49981" s="11" t="s">
        <v>100056</v>
      </c>
    </row>
    <row r="49982" spans="1:2">
      <c r="A49982" s="12" t="s">
        <v>100059</v>
      </c>
      <c r="B49982" s="13" t="s">
        <v>100058</v>
      </c>
    </row>
    <row r="49983" spans="1:2">
      <c r="A49983" s="10" t="s">
        <v>100061</v>
      </c>
      <c r="B49983" s="11" t="s">
        <v>100060</v>
      </c>
    </row>
    <row r="49984" spans="1:2">
      <c r="A49984" s="12" t="s">
        <v>100063</v>
      </c>
      <c r="B49984" s="13" t="s">
        <v>100062</v>
      </c>
    </row>
    <row r="49985" spans="1:2">
      <c r="A49985" s="10" t="s">
        <v>100065</v>
      </c>
      <c r="B49985" s="11" t="s">
        <v>100064</v>
      </c>
    </row>
    <row r="49986" spans="1:2">
      <c r="A49986" s="12" t="s">
        <v>100067</v>
      </c>
      <c r="B49986" s="13" t="s">
        <v>100066</v>
      </c>
    </row>
    <row r="49987" spans="1:2">
      <c r="A49987" s="10" t="s">
        <v>100069</v>
      </c>
      <c r="B49987" s="11" t="s">
        <v>100068</v>
      </c>
    </row>
    <row r="49988" spans="1:2">
      <c r="A49988" s="12" t="s">
        <v>100071</v>
      </c>
      <c r="B49988" s="13" t="s">
        <v>100070</v>
      </c>
    </row>
    <row r="49989" spans="1:2">
      <c r="A49989" s="10" t="s">
        <v>100073</v>
      </c>
      <c r="B49989" s="11" t="s">
        <v>100072</v>
      </c>
    </row>
    <row r="49990" spans="1:2">
      <c r="A49990" s="12" t="s">
        <v>100075</v>
      </c>
      <c r="B49990" s="13" t="s">
        <v>100074</v>
      </c>
    </row>
    <row r="49991" spans="1:2">
      <c r="A49991" s="10" t="s">
        <v>100077</v>
      </c>
      <c r="B49991" s="11" t="s">
        <v>100076</v>
      </c>
    </row>
    <row r="49992" spans="1:2">
      <c r="A49992" s="12" t="s">
        <v>100079</v>
      </c>
      <c r="B49992" s="13" t="s">
        <v>100078</v>
      </c>
    </row>
    <row r="49993" spans="1:2">
      <c r="A49993" s="10" t="s">
        <v>100081</v>
      </c>
      <c r="B49993" s="11" t="s">
        <v>100080</v>
      </c>
    </row>
    <row r="49994" spans="1:2">
      <c r="A49994" s="12" t="s">
        <v>100083</v>
      </c>
      <c r="B49994" s="13" t="s">
        <v>100082</v>
      </c>
    </row>
    <row r="49995" spans="1:2">
      <c r="A49995" s="10" t="s">
        <v>100085</v>
      </c>
      <c r="B49995" s="11" t="s">
        <v>100084</v>
      </c>
    </row>
    <row r="49996" spans="1:2">
      <c r="A49996" s="12" t="s">
        <v>100087</v>
      </c>
      <c r="B49996" s="13" t="s">
        <v>100086</v>
      </c>
    </row>
    <row r="49997" spans="1:2">
      <c r="A49997" s="10" t="s">
        <v>100089</v>
      </c>
      <c r="B49997" s="11" t="s">
        <v>100088</v>
      </c>
    </row>
    <row r="49998" spans="1:2">
      <c r="A49998" s="12" t="s">
        <v>100091</v>
      </c>
      <c r="B49998" s="13" t="s">
        <v>100090</v>
      </c>
    </row>
    <row r="49999" spans="1:2">
      <c r="A49999" s="10" t="s">
        <v>100093</v>
      </c>
      <c r="B49999" s="11" t="s">
        <v>100092</v>
      </c>
    </row>
    <row r="50000" spans="1:2">
      <c r="A50000" s="12" t="s">
        <v>100095</v>
      </c>
      <c r="B50000" s="13" t="s">
        <v>100094</v>
      </c>
    </row>
    <row r="50001" spans="1:2">
      <c r="A50001" s="10" t="s">
        <v>100097</v>
      </c>
      <c r="B50001" s="11" t="s">
        <v>100096</v>
      </c>
    </row>
    <row r="50002" spans="1:2">
      <c r="A50002" s="12" t="s">
        <v>100099</v>
      </c>
      <c r="B50002" s="13" t="s">
        <v>100098</v>
      </c>
    </row>
    <row r="50003" spans="1:2">
      <c r="A50003" s="10" t="s">
        <v>100101</v>
      </c>
      <c r="B50003" s="11" t="s">
        <v>100100</v>
      </c>
    </row>
    <row r="50004" spans="1:2">
      <c r="A50004" s="12" t="s">
        <v>100103</v>
      </c>
      <c r="B50004" s="13" t="s">
        <v>100102</v>
      </c>
    </row>
    <row r="50005" spans="1:2">
      <c r="A50005" s="10" t="s">
        <v>100105</v>
      </c>
      <c r="B50005" s="11" t="s">
        <v>100104</v>
      </c>
    </row>
    <row r="50006" spans="1:2">
      <c r="A50006" s="12" t="s">
        <v>100107</v>
      </c>
      <c r="B50006" s="13" t="s">
        <v>100106</v>
      </c>
    </row>
    <row r="50007" spans="1:2">
      <c r="A50007" s="10" t="s">
        <v>100109</v>
      </c>
      <c r="B50007" s="11" t="s">
        <v>100108</v>
      </c>
    </row>
    <row r="50008" spans="1:2">
      <c r="A50008" s="12" t="s">
        <v>100111</v>
      </c>
      <c r="B50008" s="13" t="s">
        <v>100110</v>
      </c>
    </row>
    <row r="50009" spans="1:2">
      <c r="A50009" s="10" t="s">
        <v>100113</v>
      </c>
      <c r="B50009" s="11" t="s">
        <v>100112</v>
      </c>
    </row>
    <row r="50010" spans="1:2">
      <c r="A50010" s="12" t="s">
        <v>100115</v>
      </c>
      <c r="B50010" s="13" t="s">
        <v>100114</v>
      </c>
    </row>
    <row r="50011" spans="1:2">
      <c r="A50011" s="10" t="s">
        <v>100117</v>
      </c>
      <c r="B50011" s="11" t="s">
        <v>100116</v>
      </c>
    </row>
    <row r="50012" spans="1:2">
      <c r="A50012" s="12" t="s">
        <v>100119</v>
      </c>
      <c r="B50012" s="13" t="s">
        <v>100118</v>
      </c>
    </row>
    <row r="50013" spans="1:2">
      <c r="A50013" s="10" t="s">
        <v>100121</v>
      </c>
      <c r="B50013" s="11" t="s">
        <v>100120</v>
      </c>
    </row>
    <row r="50014" spans="1:2">
      <c r="A50014" s="12" t="s">
        <v>100123</v>
      </c>
      <c r="B50014" s="13" t="s">
        <v>100122</v>
      </c>
    </row>
    <row r="50015" spans="1:2">
      <c r="A50015" s="10" t="s">
        <v>100125</v>
      </c>
      <c r="B50015" s="11" t="s">
        <v>100124</v>
      </c>
    </row>
    <row r="50016" spans="1:2">
      <c r="A50016" s="12" t="s">
        <v>100127</v>
      </c>
      <c r="B50016" s="13" t="s">
        <v>100126</v>
      </c>
    </row>
    <row r="50017" spans="1:2">
      <c r="A50017" s="10" t="s">
        <v>100129</v>
      </c>
      <c r="B50017" s="11" t="s">
        <v>100128</v>
      </c>
    </row>
    <row r="50018" spans="1:2">
      <c r="A50018" s="12" t="s">
        <v>100131</v>
      </c>
      <c r="B50018" s="13" t="s">
        <v>100130</v>
      </c>
    </row>
    <row r="50019" spans="1:2">
      <c r="A50019" s="10" t="s">
        <v>100133</v>
      </c>
      <c r="B50019" s="11" t="s">
        <v>100132</v>
      </c>
    </row>
    <row r="50020" spans="1:2">
      <c r="A50020" s="12" t="s">
        <v>100135</v>
      </c>
      <c r="B50020" s="13" t="s">
        <v>100134</v>
      </c>
    </row>
    <row r="50021" spans="1:2">
      <c r="A50021" s="10" t="s">
        <v>100137</v>
      </c>
      <c r="B50021" s="11" t="s">
        <v>100136</v>
      </c>
    </row>
    <row r="50022" spans="1:2">
      <c r="A50022" s="12" t="s">
        <v>100139</v>
      </c>
      <c r="B50022" s="13" t="s">
        <v>100138</v>
      </c>
    </row>
    <row r="50023" spans="1:2">
      <c r="A50023" s="10" t="s">
        <v>100141</v>
      </c>
      <c r="B50023" s="11" t="s">
        <v>100140</v>
      </c>
    </row>
    <row r="50024" spans="1:2">
      <c r="A50024" s="12" t="s">
        <v>100143</v>
      </c>
      <c r="B50024" s="13" t="s">
        <v>100142</v>
      </c>
    </row>
    <row r="50025" spans="1:2">
      <c r="A50025" s="10" t="s">
        <v>100145</v>
      </c>
      <c r="B50025" s="11" t="s">
        <v>100144</v>
      </c>
    </row>
    <row r="50026" spans="1:2">
      <c r="A50026" s="12" t="s">
        <v>100147</v>
      </c>
      <c r="B50026" s="13" t="s">
        <v>100146</v>
      </c>
    </row>
    <row r="50027" spans="1:2">
      <c r="A50027" s="10" t="s">
        <v>100149</v>
      </c>
      <c r="B50027" s="11" t="s">
        <v>100148</v>
      </c>
    </row>
    <row r="50028" spans="1:2">
      <c r="A50028" s="12" t="s">
        <v>100151</v>
      </c>
      <c r="B50028" s="13" t="s">
        <v>100150</v>
      </c>
    </row>
    <row r="50029" spans="1:2">
      <c r="A50029" s="10" t="s">
        <v>100153</v>
      </c>
      <c r="B50029" s="11" t="s">
        <v>100152</v>
      </c>
    </row>
    <row r="50030" spans="1:2">
      <c r="A50030" s="12" t="s">
        <v>100155</v>
      </c>
      <c r="B50030" s="13" t="s">
        <v>100154</v>
      </c>
    </row>
    <row r="50031" spans="1:2">
      <c r="A50031" s="10" t="s">
        <v>100157</v>
      </c>
      <c r="B50031" s="11" t="s">
        <v>100156</v>
      </c>
    </row>
    <row r="50032" spans="1:2">
      <c r="A50032" s="12" t="s">
        <v>100159</v>
      </c>
      <c r="B50032" s="13" t="s">
        <v>100158</v>
      </c>
    </row>
    <row r="50033" spans="1:2">
      <c r="A50033" s="10" t="s">
        <v>100161</v>
      </c>
      <c r="B50033" s="11" t="s">
        <v>100160</v>
      </c>
    </row>
    <row r="50034" spans="1:2">
      <c r="A50034" s="12" t="s">
        <v>100163</v>
      </c>
      <c r="B50034" s="13" t="s">
        <v>100162</v>
      </c>
    </row>
    <row r="50035" spans="1:2">
      <c r="A50035" s="10" t="s">
        <v>100165</v>
      </c>
      <c r="B50035" s="11" t="s">
        <v>100164</v>
      </c>
    </row>
    <row r="50036" spans="1:2">
      <c r="A50036" s="12" t="s">
        <v>100167</v>
      </c>
      <c r="B50036" s="13" t="s">
        <v>100166</v>
      </c>
    </row>
    <row r="50037" spans="1:2">
      <c r="A50037" s="10" t="s">
        <v>100169</v>
      </c>
      <c r="B50037" s="11" t="s">
        <v>100168</v>
      </c>
    </row>
    <row r="50038" spans="1:2">
      <c r="A50038" s="12" t="s">
        <v>100171</v>
      </c>
      <c r="B50038" s="13" t="s">
        <v>100170</v>
      </c>
    </row>
    <row r="50039" spans="1:2">
      <c r="A50039" s="10" t="s">
        <v>100173</v>
      </c>
      <c r="B50039" s="11" t="s">
        <v>100172</v>
      </c>
    </row>
    <row r="50040" spans="1:2">
      <c r="A50040" s="12" t="s">
        <v>100175</v>
      </c>
      <c r="B50040" s="13" t="s">
        <v>100174</v>
      </c>
    </row>
    <row r="50041" spans="1:2">
      <c r="A50041" s="10" t="s">
        <v>100177</v>
      </c>
      <c r="B50041" s="11" t="s">
        <v>100176</v>
      </c>
    </row>
    <row r="50042" spans="1:2">
      <c r="A50042" s="12" t="s">
        <v>100179</v>
      </c>
      <c r="B50042" s="13" t="s">
        <v>100178</v>
      </c>
    </row>
    <row r="50043" spans="1:2">
      <c r="A50043" s="10" t="s">
        <v>100181</v>
      </c>
      <c r="B50043" s="11" t="s">
        <v>100180</v>
      </c>
    </row>
    <row r="50044" spans="1:2">
      <c r="A50044" s="12" t="s">
        <v>100183</v>
      </c>
      <c r="B50044" s="13" t="s">
        <v>100182</v>
      </c>
    </row>
    <row r="50045" spans="1:2">
      <c r="A50045" s="10" t="s">
        <v>100185</v>
      </c>
      <c r="B50045" s="11" t="s">
        <v>100184</v>
      </c>
    </row>
    <row r="50046" spans="1:2">
      <c r="A50046" s="12" t="s">
        <v>100187</v>
      </c>
      <c r="B50046" s="13" t="s">
        <v>100186</v>
      </c>
    </row>
    <row r="50047" spans="1:2">
      <c r="A50047" s="10" t="s">
        <v>100189</v>
      </c>
      <c r="B50047" s="11" t="s">
        <v>100188</v>
      </c>
    </row>
    <row r="50048" spans="1:2">
      <c r="A50048" s="12" t="s">
        <v>100191</v>
      </c>
      <c r="B50048" s="13" t="s">
        <v>100190</v>
      </c>
    </row>
    <row r="50049" spans="1:2">
      <c r="A50049" s="10" t="s">
        <v>100193</v>
      </c>
      <c r="B50049" s="11" t="s">
        <v>100192</v>
      </c>
    </row>
    <row r="50050" spans="1:2">
      <c r="A50050" s="12" t="s">
        <v>100195</v>
      </c>
      <c r="B50050" s="13" t="s">
        <v>100194</v>
      </c>
    </row>
    <row r="50051" spans="1:2">
      <c r="A50051" s="10" t="s">
        <v>100197</v>
      </c>
      <c r="B50051" s="11" t="s">
        <v>100196</v>
      </c>
    </row>
    <row r="50052" spans="1:2">
      <c r="A50052" s="12" t="s">
        <v>100199</v>
      </c>
      <c r="B50052" s="13" t="s">
        <v>100198</v>
      </c>
    </row>
    <row r="50053" spans="1:2">
      <c r="A50053" s="10" t="s">
        <v>100201</v>
      </c>
      <c r="B50053" s="11" t="s">
        <v>100200</v>
      </c>
    </row>
    <row r="50054" spans="1:2">
      <c r="A50054" s="12" t="s">
        <v>100203</v>
      </c>
      <c r="B50054" s="13" t="s">
        <v>100202</v>
      </c>
    </row>
    <row r="50055" spans="1:2">
      <c r="A50055" s="10" t="s">
        <v>100205</v>
      </c>
      <c r="B50055" s="11" t="s">
        <v>100204</v>
      </c>
    </row>
    <row r="50056" spans="1:2">
      <c r="A50056" s="12" t="s">
        <v>100207</v>
      </c>
      <c r="B50056" s="13" t="s">
        <v>100206</v>
      </c>
    </row>
    <row r="50057" spans="1:2">
      <c r="A50057" s="10" t="s">
        <v>100209</v>
      </c>
      <c r="B50057" s="11" t="s">
        <v>100208</v>
      </c>
    </row>
    <row r="50058" spans="1:2">
      <c r="A50058" s="12" t="s">
        <v>100211</v>
      </c>
      <c r="B50058" s="13" t="s">
        <v>100210</v>
      </c>
    </row>
    <row r="50059" spans="1:2">
      <c r="A50059" s="10" t="s">
        <v>100213</v>
      </c>
      <c r="B50059" s="11" t="s">
        <v>100212</v>
      </c>
    </row>
    <row r="50060" spans="1:2">
      <c r="A50060" s="12" t="s">
        <v>100215</v>
      </c>
      <c r="B50060" s="13" t="s">
        <v>100214</v>
      </c>
    </row>
    <row r="50061" spans="1:2">
      <c r="A50061" s="10" t="s">
        <v>100217</v>
      </c>
      <c r="B50061" s="11" t="s">
        <v>100216</v>
      </c>
    </row>
    <row r="50062" spans="1:2">
      <c r="A50062" s="12" t="s">
        <v>100219</v>
      </c>
      <c r="B50062" s="13" t="s">
        <v>100218</v>
      </c>
    </row>
    <row r="50063" spans="1:2">
      <c r="A50063" s="10" t="s">
        <v>100221</v>
      </c>
      <c r="B50063" s="11" t="s">
        <v>100220</v>
      </c>
    </row>
    <row r="50064" spans="1:2">
      <c r="A50064" s="12" t="s">
        <v>100223</v>
      </c>
      <c r="B50064" s="13" t="s">
        <v>100222</v>
      </c>
    </row>
    <row r="50065" spans="1:2">
      <c r="A50065" s="10" t="s">
        <v>100225</v>
      </c>
      <c r="B50065" s="11" t="s">
        <v>100224</v>
      </c>
    </row>
    <row r="50066" spans="1:2">
      <c r="A50066" s="12" t="s">
        <v>100227</v>
      </c>
      <c r="B50066" s="13" t="s">
        <v>100226</v>
      </c>
    </row>
    <row r="50067" spans="1:2">
      <c r="A50067" s="10" t="s">
        <v>100229</v>
      </c>
      <c r="B50067" s="11" t="s">
        <v>100228</v>
      </c>
    </row>
    <row r="50068" spans="1:2">
      <c r="A50068" s="12" t="s">
        <v>100231</v>
      </c>
      <c r="B50068" s="13" t="s">
        <v>100230</v>
      </c>
    </row>
    <row r="50069" spans="1:2">
      <c r="A50069" s="10" t="s">
        <v>100233</v>
      </c>
      <c r="B50069" s="11" t="s">
        <v>100232</v>
      </c>
    </row>
    <row r="50070" spans="1:2">
      <c r="A50070" s="12" t="s">
        <v>100235</v>
      </c>
      <c r="B50070" s="13" t="s">
        <v>100234</v>
      </c>
    </row>
    <row r="50071" spans="1:2">
      <c r="A50071" s="10" t="s">
        <v>100237</v>
      </c>
      <c r="B50071" s="11" t="s">
        <v>100236</v>
      </c>
    </row>
    <row r="50072" spans="1:2">
      <c r="A50072" s="12" t="s">
        <v>100239</v>
      </c>
      <c r="B50072" s="13" t="s">
        <v>100238</v>
      </c>
    </row>
    <row r="50073" spans="1:2">
      <c r="A50073" s="10" t="s">
        <v>100241</v>
      </c>
      <c r="B50073" s="11" t="s">
        <v>100240</v>
      </c>
    </row>
    <row r="50074" spans="1:2">
      <c r="A50074" s="12" t="s">
        <v>100243</v>
      </c>
      <c r="B50074" s="13" t="s">
        <v>100242</v>
      </c>
    </row>
    <row r="50075" spans="1:2">
      <c r="A50075" s="10" t="s">
        <v>100245</v>
      </c>
      <c r="B50075" s="11" t="s">
        <v>100244</v>
      </c>
    </row>
    <row r="50076" spans="1:2">
      <c r="A50076" s="12" t="s">
        <v>100247</v>
      </c>
      <c r="B50076" s="13" t="s">
        <v>100246</v>
      </c>
    </row>
    <row r="50077" spans="1:2">
      <c r="A50077" s="10" t="s">
        <v>100249</v>
      </c>
      <c r="B50077" s="11" t="s">
        <v>100248</v>
      </c>
    </row>
    <row r="50078" spans="1:2">
      <c r="A50078" s="12" t="s">
        <v>100251</v>
      </c>
      <c r="B50078" s="13" t="s">
        <v>100250</v>
      </c>
    </row>
    <row r="50079" spans="1:2">
      <c r="A50079" s="10" t="s">
        <v>100253</v>
      </c>
      <c r="B50079" s="11" t="s">
        <v>100252</v>
      </c>
    </row>
    <row r="50080" spans="1:2">
      <c r="A50080" s="12" t="s">
        <v>100255</v>
      </c>
      <c r="B50080" s="13" t="s">
        <v>100254</v>
      </c>
    </row>
    <row r="50081" spans="1:2">
      <c r="A50081" s="10" t="s">
        <v>100257</v>
      </c>
      <c r="B50081" s="11" t="s">
        <v>100256</v>
      </c>
    </row>
    <row r="50082" spans="1:2">
      <c r="A50082" s="12" t="s">
        <v>100259</v>
      </c>
      <c r="B50082" s="13" t="s">
        <v>100258</v>
      </c>
    </row>
    <row r="50083" spans="1:2">
      <c r="A50083" s="10" t="s">
        <v>100261</v>
      </c>
      <c r="B50083" s="11" t="s">
        <v>100260</v>
      </c>
    </row>
    <row r="50084" spans="1:2">
      <c r="A50084" s="12" t="s">
        <v>100263</v>
      </c>
      <c r="B50084" s="13" t="s">
        <v>100262</v>
      </c>
    </row>
    <row r="50085" spans="1:2">
      <c r="A50085" s="10" t="s">
        <v>100265</v>
      </c>
      <c r="B50085" s="11" t="s">
        <v>100264</v>
      </c>
    </row>
    <row r="50086" spans="1:2">
      <c r="A50086" s="12" t="s">
        <v>100267</v>
      </c>
      <c r="B50086" s="13" t="s">
        <v>100266</v>
      </c>
    </row>
    <row r="50087" spans="1:2">
      <c r="A50087" s="10" t="s">
        <v>100269</v>
      </c>
      <c r="B50087" s="11" t="s">
        <v>100268</v>
      </c>
    </row>
    <row r="50088" spans="1:2">
      <c r="A50088" s="12" t="s">
        <v>100271</v>
      </c>
      <c r="B50088" s="13" t="s">
        <v>100270</v>
      </c>
    </row>
    <row r="50089" spans="1:2">
      <c r="A50089" s="10" t="s">
        <v>100273</v>
      </c>
      <c r="B50089" s="11" t="s">
        <v>100272</v>
      </c>
    </row>
    <row r="50090" spans="1:2">
      <c r="A50090" s="12" t="s">
        <v>100275</v>
      </c>
      <c r="B50090" s="13" t="s">
        <v>100274</v>
      </c>
    </row>
    <row r="50091" spans="1:2">
      <c r="A50091" s="10" t="s">
        <v>100277</v>
      </c>
      <c r="B50091" s="11" t="s">
        <v>100276</v>
      </c>
    </row>
    <row r="50092" spans="1:2">
      <c r="A50092" s="12" t="s">
        <v>100279</v>
      </c>
      <c r="B50092" s="13" t="s">
        <v>100278</v>
      </c>
    </row>
    <row r="50093" spans="1:2">
      <c r="A50093" s="10" t="s">
        <v>100281</v>
      </c>
      <c r="B50093" s="11" t="s">
        <v>100280</v>
      </c>
    </row>
    <row r="50094" spans="1:2">
      <c r="A50094" s="12" t="s">
        <v>100283</v>
      </c>
      <c r="B50094" s="13" t="s">
        <v>100282</v>
      </c>
    </row>
    <row r="50095" spans="1:2">
      <c r="A50095" s="10" t="s">
        <v>100285</v>
      </c>
      <c r="B50095" s="11" t="s">
        <v>100284</v>
      </c>
    </row>
    <row r="50096" spans="1:2">
      <c r="A50096" s="12" t="s">
        <v>100287</v>
      </c>
      <c r="B50096" s="13" t="s">
        <v>100286</v>
      </c>
    </row>
    <row r="50097" spans="1:2">
      <c r="A50097" s="10" t="s">
        <v>100289</v>
      </c>
      <c r="B50097" s="11" t="s">
        <v>100288</v>
      </c>
    </row>
    <row r="50098" spans="1:2">
      <c r="A50098" s="12" t="s">
        <v>100291</v>
      </c>
      <c r="B50098" s="13" t="s">
        <v>100290</v>
      </c>
    </row>
    <row r="50099" spans="1:2">
      <c r="A50099" s="10" t="s">
        <v>100293</v>
      </c>
      <c r="B50099" s="11" t="s">
        <v>100292</v>
      </c>
    </row>
    <row r="50100" spans="1:2">
      <c r="A50100" s="12" t="s">
        <v>100295</v>
      </c>
      <c r="B50100" s="13" t="s">
        <v>100294</v>
      </c>
    </row>
    <row r="50101" spans="1:2">
      <c r="A50101" s="10" t="s">
        <v>100297</v>
      </c>
      <c r="B50101" s="11" t="s">
        <v>100296</v>
      </c>
    </row>
    <row r="50102" spans="1:2">
      <c r="A50102" s="12" t="s">
        <v>100299</v>
      </c>
      <c r="B50102" s="13" t="s">
        <v>100298</v>
      </c>
    </row>
    <row r="50103" spans="1:2">
      <c r="A50103" s="10" t="s">
        <v>100301</v>
      </c>
      <c r="B50103" s="11" t="s">
        <v>100300</v>
      </c>
    </row>
    <row r="50104" spans="1:2">
      <c r="A50104" s="12" t="s">
        <v>100303</v>
      </c>
      <c r="B50104" s="13" t="s">
        <v>100302</v>
      </c>
    </row>
    <row r="50105" spans="1:2">
      <c r="A50105" s="10" t="s">
        <v>100305</v>
      </c>
      <c r="B50105" s="11" t="s">
        <v>100304</v>
      </c>
    </row>
    <row r="50106" spans="1:2">
      <c r="A50106" s="12" t="s">
        <v>100307</v>
      </c>
      <c r="B50106" s="13" t="s">
        <v>100306</v>
      </c>
    </row>
    <row r="50107" spans="1:2">
      <c r="A50107" s="10" t="s">
        <v>100309</v>
      </c>
      <c r="B50107" s="11" t="s">
        <v>100308</v>
      </c>
    </row>
    <row r="50108" spans="1:2">
      <c r="A50108" s="12" t="s">
        <v>100311</v>
      </c>
      <c r="B50108" s="13" t="s">
        <v>100310</v>
      </c>
    </row>
    <row r="50109" spans="1:2">
      <c r="A50109" s="10" t="s">
        <v>100313</v>
      </c>
      <c r="B50109" s="11" t="s">
        <v>100312</v>
      </c>
    </row>
    <row r="50110" spans="1:2">
      <c r="A50110" s="12" t="s">
        <v>100315</v>
      </c>
      <c r="B50110" s="13" t="s">
        <v>100314</v>
      </c>
    </row>
    <row r="50111" spans="1:2">
      <c r="A50111" s="10" t="s">
        <v>100317</v>
      </c>
      <c r="B50111" s="11" t="s">
        <v>100316</v>
      </c>
    </row>
    <row r="50112" spans="1:2">
      <c r="A50112" s="12" t="s">
        <v>100319</v>
      </c>
      <c r="B50112" s="13" t="s">
        <v>100318</v>
      </c>
    </row>
    <row r="50113" spans="1:2">
      <c r="A50113" s="10" t="s">
        <v>100321</v>
      </c>
      <c r="B50113" s="11" t="s">
        <v>100320</v>
      </c>
    </row>
    <row r="50114" spans="1:2">
      <c r="A50114" s="12" t="s">
        <v>100323</v>
      </c>
      <c r="B50114" s="13" t="s">
        <v>100322</v>
      </c>
    </row>
    <row r="50115" spans="1:2">
      <c r="A50115" s="10" t="s">
        <v>100325</v>
      </c>
      <c r="B50115" s="11" t="s">
        <v>100324</v>
      </c>
    </row>
    <row r="50116" spans="1:2">
      <c r="A50116" s="12" t="s">
        <v>100327</v>
      </c>
      <c r="B50116" s="13" t="s">
        <v>100326</v>
      </c>
    </row>
    <row r="50117" spans="1:2">
      <c r="A50117" s="10" t="s">
        <v>100329</v>
      </c>
      <c r="B50117" s="11" t="s">
        <v>100328</v>
      </c>
    </row>
    <row r="50118" spans="1:2">
      <c r="A50118" s="12" t="s">
        <v>100331</v>
      </c>
      <c r="B50118" s="13" t="s">
        <v>100330</v>
      </c>
    </row>
    <row r="50119" spans="1:2">
      <c r="A50119" s="10" t="s">
        <v>100333</v>
      </c>
      <c r="B50119" s="11" t="s">
        <v>100332</v>
      </c>
    </row>
    <row r="50120" spans="1:2">
      <c r="A50120" s="12" t="s">
        <v>100335</v>
      </c>
      <c r="B50120" s="13" t="s">
        <v>100334</v>
      </c>
    </row>
    <row r="50121" spans="1:2">
      <c r="A50121" s="10" t="s">
        <v>100337</v>
      </c>
      <c r="B50121" s="11" t="s">
        <v>100336</v>
      </c>
    </row>
    <row r="50122" spans="1:2">
      <c r="A50122" s="12" t="s">
        <v>100339</v>
      </c>
      <c r="B50122" s="13" t="s">
        <v>100338</v>
      </c>
    </row>
    <row r="50123" spans="1:2">
      <c r="A50123" s="10" t="s">
        <v>100341</v>
      </c>
      <c r="B50123" s="11" t="s">
        <v>100340</v>
      </c>
    </row>
    <row r="50124" spans="1:2">
      <c r="A50124" s="12" t="s">
        <v>100343</v>
      </c>
      <c r="B50124" s="13" t="s">
        <v>100342</v>
      </c>
    </row>
    <row r="50125" spans="1:2">
      <c r="A50125" s="10" t="s">
        <v>100345</v>
      </c>
      <c r="B50125" s="11" t="s">
        <v>100344</v>
      </c>
    </row>
    <row r="50126" spans="1:2">
      <c r="A50126" s="12" t="s">
        <v>100347</v>
      </c>
      <c r="B50126" s="13" t="s">
        <v>100346</v>
      </c>
    </row>
    <row r="50127" spans="1:2">
      <c r="A50127" s="10" t="s">
        <v>100349</v>
      </c>
      <c r="B50127" s="11" t="s">
        <v>100348</v>
      </c>
    </row>
    <row r="50128" spans="1:2">
      <c r="A50128" s="12" t="s">
        <v>100351</v>
      </c>
      <c r="B50128" s="13" t="s">
        <v>100350</v>
      </c>
    </row>
    <row r="50129" spans="1:2">
      <c r="A50129" s="10" t="s">
        <v>100353</v>
      </c>
      <c r="B50129" s="11" t="s">
        <v>100352</v>
      </c>
    </row>
    <row r="50130" spans="1:2">
      <c r="A50130" s="12" t="s">
        <v>100355</v>
      </c>
      <c r="B50130" s="13" t="s">
        <v>100354</v>
      </c>
    </row>
    <row r="50131" spans="1:2">
      <c r="A50131" s="10" t="s">
        <v>100357</v>
      </c>
      <c r="B50131" s="11" t="s">
        <v>100356</v>
      </c>
    </row>
    <row r="50132" spans="1:2">
      <c r="A50132" s="12" t="s">
        <v>100359</v>
      </c>
      <c r="B50132" s="13" t="s">
        <v>100358</v>
      </c>
    </row>
    <row r="50133" spans="1:2">
      <c r="A50133" s="10" t="s">
        <v>100361</v>
      </c>
      <c r="B50133" s="11" t="s">
        <v>100360</v>
      </c>
    </row>
    <row r="50134" spans="1:2">
      <c r="A50134" s="12" t="s">
        <v>100363</v>
      </c>
      <c r="B50134" s="13" t="s">
        <v>100362</v>
      </c>
    </row>
    <row r="50135" spans="1:2">
      <c r="A50135" s="10" t="s">
        <v>100365</v>
      </c>
      <c r="B50135" s="11" t="s">
        <v>100364</v>
      </c>
    </row>
    <row r="50136" spans="1:2">
      <c r="A50136" s="12" t="s">
        <v>100367</v>
      </c>
      <c r="B50136" s="13" t="s">
        <v>100366</v>
      </c>
    </row>
    <row r="50137" spans="1:2">
      <c r="A50137" s="10" t="s">
        <v>100369</v>
      </c>
      <c r="B50137" s="11" t="s">
        <v>100368</v>
      </c>
    </row>
    <row r="50138" spans="1:2">
      <c r="A50138" s="12" t="s">
        <v>100371</v>
      </c>
      <c r="B50138" s="13" t="s">
        <v>100370</v>
      </c>
    </row>
    <row r="50139" spans="1:2">
      <c r="A50139" s="10" t="s">
        <v>100373</v>
      </c>
      <c r="B50139" s="11" t="s">
        <v>100372</v>
      </c>
    </row>
    <row r="50140" spans="1:2">
      <c r="A50140" s="12" t="s">
        <v>100375</v>
      </c>
      <c r="B50140" s="13" t="s">
        <v>100374</v>
      </c>
    </row>
    <row r="50141" spans="1:2">
      <c r="A50141" s="10" t="s">
        <v>100377</v>
      </c>
      <c r="B50141" s="11" t="s">
        <v>100376</v>
      </c>
    </row>
    <row r="50142" spans="1:2">
      <c r="A50142" s="12" t="s">
        <v>100379</v>
      </c>
      <c r="B50142" s="13" t="s">
        <v>100378</v>
      </c>
    </row>
    <row r="50143" spans="1:2">
      <c r="A50143" s="10" t="s">
        <v>100381</v>
      </c>
      <c r="B50143" s="11" t="s">
        <v>100380</v>
      </c>
    </row>
    <row r="50144" spans="1:2">
      <c r="A50144" s="12" t="s">
        <v>100383</v>
      </c>
      <c r="B50144" s="13" t="s">
        <v>100382</v>
      </c>
    </row>
    <row r="50145" spans="1:2">
      <c r="A50145" s="10" t="s">
        <v>100385</v>
      </c>
      <c r="B50145" s="11" t="s">
        <v>100384</v>
      </c>
    </row>
    <row r="50146" spans="1:2">
      <c r="A50146" s="12" t="s">
        <v>100387</v>
      </c>
      <c r="B50146" s="13" t="s">
        <v>100386</v>
      </c>
    </row>
    <row r="50147" spans="1:2">
      <c r="A50147" s="10" t="s">
        <v>100389</v>
      </c>
      <c r="B50147" s="11" t="s">
        <v>100388</v>
      </c>
    </row>
    <row r="50148" spans="1:2">
      <c r="A50148" s="12" t="s">
        <v>100391</v>
      </c>
      <c r="B50148" s="13" t="s">
        <v>100390</v>
      </c>
    </row>
    <row r="50149" spans="1:2">
      <c r="A50149" s="10" t="s">
        <v>100393</v>
      </c>
      <c r="B50149" s="11" t="s">
        <v>100392</v>
      </c>
    </row>
    <row r="50150" spans="1:2">
      <c r="A50150" s="12" t="s">
        <v>100395</v>
      </c>
      <c r="B50150" s="13" t="s">
        <v>100394</v>
      </c>
    </row>
    <row r="50151" spans="1:2">
      <c r="A50151" s="10" t="s">
        <v>100397</v>
      </c>
      <c r="B50151" s="11" t="s">
        <v>100396</v>
      </c>
    </row>
    <row r="50152" spans="1:2">
      <c r="A50152" s="12" t="s">
        <v>100399</v>
      </c>
      <c r="B50152" s="13" t="s">
        <v>100398</v>
      </c>
    </row>
    <row r="50153" spans="1:2">
      <c r="A50153" s="10" t="s">
        <v>100401</v>
      </c>
      <c r="B50153" s="11" t="s">
        <v>100400</v>
      </c>
    </row>
    <row r="50154" spans="1:2">
      <c r="A50154" s="12" t="s">
        <v>100403</v>
      </c>
      <c r="B50154" s="13" t="s">
        <v>100402</v>
      </c>
    </row>
    <row r="50155" spans="1:2">
      <c r="A50155" s="10" t="s">
        <v>100405</v>
      </c>
      <c r="B50155" s="11" t="s">
        <v>100404</v>
      </c>
    </row>
    <row r="50156" spans="1:2">
      <c r="A50156" s="12" t="s">
        <v>100407</v>
      </c>
      <c r="B50156" s="13" t="s">
        <v>100406</v>
      </c>
    </row>
    <row r="50157" spans="1:2">
      <c r="A50157" s="10" t="s">
        <v>100409</v>
      </c>
      <c r="B50157" s="11" t="s">
        <v>100408</v>
      </c>
    </row>
    <row r="50158" spans="1:2">
      <c r="A50158" s="12" t="s">
        <v>100411</v>
      </c>
      <c r="B50158" s="13" t="s">
        <v>100410</v>
      </c>
    </row>
    <row r="50159" spans="1:2">
      <c r="A50159" s="10" t="s">
        <v>100413</v>
      </c>
      <c r="B50159" s="11" t="s">
        <v>100412</v>
      </c>
    </row>
    <row r="50160" spans="1:2">
      <c r="A50160" s="12" t="s">
        <v>100415</v>
      </c>
      <c r="B50160" s="13" t="s">
        <v>100414</v>
      </c>
    </row>
    <row r="50161" spans="1:2">
      <c r="A50161" s="10" t="s">
        <v>100417</v>
      </c>
      <c r="B50161" s="11" t="s">
        <v>100416</v>
      </c>
    </row>
    <row r="50162" spans="1:2">
      <c r="A50162" s="12" t="s">
        <v>100419</v>
      </c>
      <c r="B50162" s="13" t="s">
        <v>100418</v>
      </c>
    </row>
    <row r="50163" spans="1:2">
      <c r="A50163" s="10" t="s">
        <v>100421</v>
      </c>
      <c r="B50163" s="11" t="s">
        <v>100420</v>
      </c>
    </row>
    <row r="50164" spans="1:2">
      <c r="A50164" s="12" t="s">
        <v>100423</v>
      </c>
      <c r="B50164" s="13" t="s">
        <v>100422</v>
      </c>
    </row>
    <row r="50165" spans="1:2">
      <c r="A50165" s="10" t="s">
        <v>100425</v>
      </c>
      <c r="B50165" s="11" t="s">
        <v>100424</v>
      </c>
    </row>
    <row r="50166" spans="1:2">
      <c r="A50166" s="12" t="s">
        <v>100427</v>
      </c>
      <c r="B50166" s="13" t="s">
        <v>100426</v>
      </c>
    </row>
    <row r="50167" spans="1:2">
      <c r="A50167" s="10" t="s">
        <v>100429</v>
      </c>
      <c r="B50167" s="11" t="s">
        <v>100428</v>
      </c>
    </row>
    <row r="50168" spans="1:2">
      <c r="A50168" s="12" t="s">
        <v>100431</v>
      </c>
      <c r="B50168" s="13" t="s">
        <v>100430</v>
      </c>
    </row>
    <row r="50169" spans="1:2">
      <c r="A50169" s="10" t="s">
        <v>100433</v>
      </c>
      <c r="B50169" s="11" t="s">
        <v>100432</v>
      </c>
    </row>
    <row r="50170" spans="1:2">
      <c r="A50170" s="12" t="s">
        <v>100435</v>
      </c>
      <c r="B50170" s="13" t="s">
        <v>100434</v>
      </c>
    </row>
    <row r="50171" spans="1:2">
      <c r="A50171" s="10" t="s">
        <v>100437</v>
      </c>
      <c r="B50171" s="11" t="s">
        <v>100436</v>
      </c>
    </row>
    <row r="50172" spans="1:2">
      <c r="A50172" s="12" t="s">
        <v>100439</v>
      </c>
      <c r="B50172" s="13" t="s">
        <v>100438</v>
      </c>
    </row>
    <row r="50173" spans="1:2">
      <c r="A50173" s="10" t="s">
        <v>100441</v>
      </c>
      <c r="B50173" s="11" t="s">
        <v>100440</v>
      </c>
    </row>
    <row r="50174" spans="1:2">
      <c r="A50174" s="12" t="s">
        <v>100443</v>
      </c>
      <c r="B50174" s="13" t="s">
        <v>100442</v>
      </c>
    </row>
    <row r="50175" spans="1:2">
      <c r="A50175" s="10" t="s">
        <v>100445</v>
      </c>
      <c r="B50175" s="11" t="s">
        <v>100444</v>
      </c>
    </row>
    <row r="50176" spans="1:2">
      <c r="A50176" s="12" t="s">
        <v>100447</v>
      </c>
      <c r="B50176" s="13" t="s">
        <v>100446</v>
      </c>
    </row>
    <row r="50177" spans="1:2">
      <c r="A50177" s="10" t="s">
        <v>100449</v>
      </c>
      <c r="B50177" s="11" t="s">
        <v>100448</v>
      </c>
    </row>
    <row r="50178" spans="1:2">
      <c r="A50178" s="12" t="s">
        <v>100451</v>
      </c>
      <c r="B50178" s="13" t="s">
        <v>100450</v>
      </c>
    </row>
    <row r="50179" spans="1:2">
      <c r="A50179" s="10" t="s">
        <v>100453</v>
      </c>
      <c r="B50179" s="11" t="s">
        <v>100452</v>
      </c>
    </row>
    <row r="50180" spans="1:2">
      <c r="A50180" s="12" t="s">
        <v>100455</v>
      </c>
      <c r="B50180" s="13" t="s">
        <v>100454</v>
      </c>
    </row>
    <row r="50181" spans="1:2">
      <c r="A50181" s="10" t="s">
        <v>100457</v>
      </c>
      <c r="B50181" s="11" t="s">
        <v>100456</v>
      </c>
    </row>
    <row r="50182" spans="1:2">
      <c r="A50182" s="12" t="s">
        <v>100459</v>
      </c>
      <c r="B50182" s="13" t="s">
        <v>100458</v>
      </c>
    </row>
    <row r="50183" spans="1:2">
      <c r="A50183" s="10" t="s">
        <v>100461</v>
      </c>
      <c r="B50183" s="11" t="s">
        <v>100460</v>
      </c>
    </row>
    <row r="50184" spans="1:2">
      <c r="A50184" s="12" t="s">
        <v>100463</v>
      </c>
      <c r="B50184" s="13" t="s">
        <v>100462</v>
      </c>
    </row>
    <row r="50185" spans="1:2">
      <c r="A50185" s="10" t="s">
        <v>100465</v>
      </c>
      <c r="B50185" s="11" t="s">
        <v>100464</v>
      </c>
    </row>
    <row r="50186" spans="1:2">
      <c r="A50186" s="12" t="s">
        <v>100467</v>
      </c>
      <c r="B50186" s="13" t="s">
        <v>100466</v>
      </c>
    </row>
    <row r="50187" spans="1:2">
      <c r="A50187" s="10" t="s">
        <v>100469</v>
      </c>
      <c r="B50187" s="11" t="s">
        <v>100468</v>
      </c>
    </row>
    <row r="50188" spans="1:2">
      <c r="A50188" s="12" t="s">
        <v>100471</v>
      </c>
      <c r="B50188" s="13" t="s">
        <v>100470</v>
      </c>
    </row>
    <row r="50189" spans="1:2">
      <c r="A50189" s="10" t="s">
        <v>100473</v>
      </c>
      <c r="B50189" s="11" t="s">
        <v>100472</v>
      </c>
    </row>
    <row r="50190" spans="1:2">
      <c r="A50190" s="12" t="s">
        <v>100475</v>
      </c>
      <c r="B50190" s="13" t="s">
        <v>100474</v>
      </c>
    </row>
    <row r="50191" spans="1:2">
      <c r="A50191" s="10" t="s">
        <v>100477</v>
      </c>
      <c r="B50191" s="11" t="s">
        <v>100476</v>
      </c>
    </row>
    <row r="50192" spans="1:2">
      <c r="A50192" s="12" t="s">
        <v>100479</v>
      </c>
      <c r="B50192" s="13" t="s">
        <v>100478</v>
      </c>
    </row>
    <row r="50193" spans="1:2">
      <c r="A50193" s="10" t="s">
        <v>100481</v>
      </c>
      <c r="B50193" s="11" t="s">
        <v>100480</v>
      </c>
    </row>
    <row r="50194" spans="1:2">
      <c r="A50194" s="12" t="s">
        <v>100483</v>
      </c>
      <c r="B50194" s="13" t="s">
        <v>100482</v>
      </c>
    </row>
    <row r="50195" spans="1:2">
      <c r="A50195" s="10" t="s">
        <v>100485</v>
      </c>
      <c r="B50195" s="11" t="s">
        <v>100484</v>
      </c>
    </row>
    <row r="50196" spans="1:2">
      <c r="A50196" s="12" t="s">
        <v>100487</v>
      </c>
      <c r="B50196" s="13" t="s">
        <v>100486</v>
      </c>
    </row>
    <row r="50197" spans="1:2">
      <c r="A50197" s="10" t="s">
        <v>100489</v>
      </c>
      <c r="B50197" s="11" t="s">
        <v>100488</v>
      </c>
    </row>
    <row r="50198" spans="1:2">
      <c r="A50198" s="12" t="s">
        <v>100491</v>
      </c>
      <c r="B50198" s="13" t="s">
        <v>100490</v>
      </c>
    </row>
    <row r="50199" spans="1:2">
      <c r="A50199" s="10" t="s">
        <v>100493</v>
      </c>
      <c r="B50199" s="11" t="s">
        <v>100492</v>
      </c>
    </row>
    <row r="50200" spans="1:2">
      <c r="A50200" s="12" t="s">
        <v>100495</v>
      </c>
      <c r="B50200" s="13" t="s">
        <v>100494</v>
      </c>
    </row>
    <row r="50201" spans="1:2">
      <c r="A50201" s="10" t="s">
        <v>100497</v>
      </c>
      <c r="B50201" s="11" t="s">
        <v>100496</v>
      </c>
    </row>
    <row r="50202" spans="1:2">
      <c r="A50202" s="12" t="s">
        <v>100499</v>
      </c>
      <c r="B50202" s="13" t="s">
        <v>100498</v>
      </c>
    </row>
    <row r="50203" spans="1:2">
      <c r="A50203" s="10" t="s">
        <v>100501</v>
      </c>
      <c r="B50203" s="11" t="s">
        <v>100500</v>
      </c>
    </row>
    <row r="50204" spans="1:2">
      <c r="A50204" s="12" t="s">
        <v>100503</v>
      </c>
      <c r="B50204" s="13" t="s">
        <v>100502</v>
      </c>
    </row>
    <row r="50205" spans="1:2">
      <c r="A50205" s="10" t="s">
        <v>100505</v>
      </c>
      <c r="B50205" s="11" t="s">
        <v>100504</v>
      </c>
    </row>
    <row r="50206" spans="1:2">
      <c r="A50206" s="12" t="s">
        <v>100507</v>
      </c>
      <c r="B50206" s="13" t="s">
        <v>100506</v>
      </c>
    </row>
    <row r="50207" spans="1:2">
      <c r="A50207" s="10" t="s">
        <v>100509</v>
      </c>
      <c r="B50207" s="11" t="s">
        <v>100508</v>
      </c>
    </row>
    <row r="50208" spans="1:2">
      <c r="A50208" s="12" t="s">
        <v>100511</v>
      </c>
      <c r="B50208" s="13" t="s">
        <v>100510</v>
      </c>
    </row>
    <row r="50209" spans="1:2">
      <c r="A50209" s="10" t="s">
        <v>100513</v>
      </c>
      <c r="B50209" s="11" t="s">
        <v>100512</v>
      </c>
    </row>
    <row r="50210" spans="1:2">
      <c r="A50210" s="12" t="s">
        <v>100515</v>
      </c>
      <c r="B50210" s="13" t="s">
        <v>100514</v>
      </c>
    </row>
    <row r="50211" spans="1:2">
      <c r="A50211" s="10" t="s">
        <v>100517</v>
      </c>
      <c r="B50211" s="11" t="s">
        <v>100516</v>
      </c>
    </row>
    <row r="50212" spans="1:2">
      <c r="A50212" s="12" t="s">
        <v>100519</v>
      </c>
      <c r="B50212" s="13" t="s">
        <v>100518</v>
      </c>
    </row>
    <row r="50213" spans="1:2">
      <c r="A50213" s="10" t="s">
        <v>100521</v>
      </c>
      <c r="B50213" s="11" t="s">
        <v>100520</v>
      </c>
    </row>
    <row r="50214" spans="1:2">
      <c r="A50214" s="12" t="s">
        <v>100523</v>
      </c>
      <c r="B50214" s="13" t="s">
        <v>100522</v>
      </c>
    </row>
    <row r="50215" spans="1:2">
      <c r="A50215" s="10" t="s">
        <v>100525</v>
      </c>
      <c r="B50215" s="11" t="s">
        <v>100524</v>
      </c>
    </row>
    <row r="50216" spans="1:2">
      <c r="A50216" s="12" t="s">
        <v>100527</v>
      </c>
      <c r="B50216" s="13" t="s">
        <v>100526</v>
      </c>
    </row>
    <row r="50217" spans="1:2">
      <c r="A50217" s="10" t="s">
        <v>100529</v>
      </c>
      <c r="B50217" s="11" t="s">
        <v>100528</v>
      </c>
    </row>
    <row r="50218" spans="1:2">
      <c r="A50218" s="12" t="s">
        <v>100531</v>
      </c>
      <c r="B50218" s="13" t="s">
        <v>100530</v>
      </c>
    </row>
    <row r="50219" spans="1:2">
      <c r="A50219" s="10" t="s">
        <v>100533</v>
      </c>
      <c r="B50219" s="11" t="s">
        <v>100532</v>
      </c>
    </row>
    <row r="50220" spans="1:2">
      <c r="A50220" s="12" t="s">
        <v>100535</v>
      </c>
      <c r="B50220" s="13" t="s">
        <v>100534</v>
      </c>
    </row>
    <row r="50221" spans="1:2">
      <c r="A50221" s="10" t="s">
        <v>100537</v>
      </c>
      <c r="B50221" s="11" t="s">
        <v>100536</v>
      </c>
    </row>
    <row r="50222" spans="1:2">
      <c r="A50222" s="12" t="s">
        <v>100539</v>
      </c>
      <c r="B50222" s="13" t="s">
        <v>100538</v>
      </c>
    </row>
    <row r="50223" spans="1:2">
      <c r="A50223" s="10" t="s">
        <v>100541</v>
      </c>
      <c r="B50223" s="11" t="s">
        <v>100540</v>
      </c>
    </row>
    <row r="50224" spans="1:2">
      <c r="A50224" s="12" t="s">
        <v>100543</v>
      </c>
      <c r="B50224" s="13" t="s">
        <v>100542</v>
      </c>
    </row>
    <row r="50225" spans="1:2">
      <c r="A50225" s="10" t="s">
        <v>100545</v>
      </c>
      <c r="B50225" s="11" t="s">
        <v>100544</v>
      </c>
    </row>
    <row r="50226" spans="1:2">
      <c r="A50226" s="12" t="s">
        <v>100547</v>
      </c>
      <c r="B50226" s="13" t="s">
        <v>100546</v>
      </c>
    </row>
    <row r="50227" spans="1:2">
      <c r="A50227" s="10" t="s">
        <v>100549</v>
      </c>
      <c r="B50227" s="11" t="s">
        <v>100548</v>
      </c>
    </row>
    <row r="50228" spans="1:2">
      <c r="A50228" s="12" t="s">
        <v>100551</v>
      </c>
      <c r="B50228" s="13" t="s">
        <v>100550</v>
      </c>
    </row>
    <row r="50229" spans="1:2">
      <c r="A50229" s="10" t="s">
        <v>100553</v>
      </c>
      <c r="B50229" s="11" t="s">
        <v>100552</v>
      </c>
    </row>
    <row r="50230" spans="1:2">
      <c r="A50230" s="12" t="s">
        <v>100555</v>
      </c>
      <c r="B50230" s="13" t="s">
        <v>100554</v>
      </c>
    </row>
    <row r="50231" spans="1:2">
      <c r="A50231" s="10" t="s">
        <v>100557</v>
      </c>
      <c r="B50231" s="11" t="s">
        <v>100556</v>
      </c>
    </row>
    <row r="50232" spans="1:2">
      <c r="A50232" s="12" t="s">
        <v>100559</v>
      </c>
      <c r="B50232" s="13" t="s">
        <v>100558</v>
      </c>
    </row>
    <row r="50233" spans="1:2">
      <c r="A50233" s="10" t="s">
        <v>100561</v>
      </c>
      <c r="B50233" s="11" t="s">
        <v>100560</v>
      </c>
    </row>
    <row r="50234" spans="1:2">
      <c r="A50234" s="12" t="s">
        <v>100563</v>
      </c>
      <c r="B50234" s="13" t="s">
        <v>100562</v>
      </c>
    </row>
    <row r="50235" spans="1:2">
      <c r="A50235" s="10" t="s">
        <v>100565</v>
      </c>
      <c r="B50235" s="11" t="s">
        <v>100564</v>
      </c>
    </row>
    <row r="50236" spans="1:2">
      <c r="A50236" s="12" t="s">
        <v>100567</v>
      </c>
      <c r="B50236" s="13" t="s">
        <v>100566</v>
      </c>
    </row>
    <row r="50237" spans="1:2">
      <c r="A50237" s="10" t="s">
        <v>100569</v>
      </c>
      <c r="B50237" s="11" t="s">
        <v>100568</v>
      </c>
    </row>
    <row r="50238" spans="1:2">
      <c r="A50238" s="12" t="s">
        <v>100571</v>
      </c>
      <c r="B50238" s="13" t="s">
        <v>100570</v>
      </c>
    </row>
    <row r="50239" spans="1:2">
      <c r="A50239" s="10" t="s">
        <v>100573</v>
      </c>
      <c r="B50239" s="11" t="s">
        <v>100572</v>
      </c>
    </row>
    <row r="50240" spans="1:2">
      <c r="A50240" s="12" t="s">
        <v>100575</v>
      </c>
      <c r="B50240" s="13" t="s">
        <v>100574</v>
      </c>
    </row>
    <row r="50241" spans="1:2">
      <c r="A50241" s="10" t="s">
        <v>100577</v>
      </c>
      <c r="B50241" s="11" t="s">
        <v>100576</v>
      </c>
    </row>
    <row r="50242" spans="1:2">
      <c r="A50242" s="12" t="s">
        <v>100579</v>
      </c>
      <c r="B50242" s="13" t="s">
        <v>100578</v>
      </c>
    </row>
    <row r="50243" spans="1:2">
      <c r="A50243" s="10" t="s">
        <v>100581</v>
      </c>
      <c r="B50243" s="11" t="s">
        <v>100580</v>
      </c>
    </row>
    <row r="50244" spans="1:2">
      <c r="A50244" s="12" t="s">
        <v>100583</v>
      </c>
      <c r="B50244" s="13" t="s">
        <v>100582</v>
      </c>
    </row>
    <row r="50245" spans="1:2">
      <c r="A50245" s="10" t="s">
        <v>100585</v>
      </c>
      <c r="B50245" s="11" t="s">
        <v>100584</v>
      </c>
    </row>
    <row r="50246" spans="1:2">
      <c r="A50246" s="12" t="s">
        <v>100587</v>
      </c>
      <c r="B50246" s="13" t="s">
        <v>100586</v>
      </c>
    </row>
    <row r="50247" spans="1:2">
      <c r="A50247" s="10" t="s">
        <v>100589</v>
      </c>
      <c r="B50247" s="11" t="s">
        <v>100588</v>
      </c>
    </row>
    <row r="50248" spans="1:2">
      <c r="A50248" s="12" t="s">
        <v>100591</v>
      </c>
      <c r="B50248" s="13" t="s">
        <v>100590</v>
      </c>
    </row>
    <row r="50249" spans="1:2">
      <c r="A50249" s="10" t="s">
        <v>100593</v>
      </c>
      <c r="B50249" s="11" t="s">
        <v>100592</v>
      </c>
    </row>
    <row r="50250" spans="1:2">
      <c r="A50250" s="12" t="s">
        <v>100595</v>
      </c>
      <c r="B50250" s="13" t="s">
        <v>100594</v>
      </c>
    </row>
    <row r="50251" spans="1:2">
      <c r="A50251" s="10" t="s">
        <v>100597</v>
      </c>
      <c r="B50251" s="11" t="s">
        <v>100596</v>
      </c>
    </row>
    <row r="50252" spans="1:2">
      <c r="A50252" s="12" t="s">
        <v>100599</v>
      </c>
      <c r="B50252" s="13" t="s">
        <v>100598</v>
      </c>
    </row>
    <row r="50253" spans="1:2">
      <c r="A50253" s="10" t="s">
        <v>100601</v>
      </c>
      <c r="B50253" s="11" t="s">
        <v>100600</v>
      </c>
    </row>
    <row r="50254" spans="1:2">
      <c r="A50254" s="12" t="s">
        <v>100603</v>
      </c>
      <c r="B50254" s="13" t="s">
        <v>100602</v>
      </c>
    </row>
    <row r="50255" spans="1:2">
      <c r="A50255" s="10" t="s">
        <v>100605</v>
      </c>
      <c r="B50255" s="11" t="s">
        <v>100604</v>
      </c>
    </row>
    <row r="50256" spans="1:2">
      <c r="A50256" s="12" t="s">
        <v>100607</v>
      </c>
      <c r="B50256" s="13" t="s">
        <v>100606</v>
      </c>
    </row>
    <row r="50257" spans="1:2">
      <c r="A50257" s="10" t="s">
        <v>100609</v>
      </c>
      <c r="B50257" s="11" t="s">
        <v>100608</v>
      </c>
    </row>
    <row r="50258" spans="1:2">
      <c r="A50258" s="12" t="s">
        <v>100611</v>
      </c>
      <c r="B50258" s="13" t="s">
        <v>100610</v>
      </c>
    </row>
    <row r="50259" spans="1:2">
      <c r="A50259" s="10" t="s">
        <v>100613</v>
      </c>
      <c r="B50259" s="11" t="s">
        <v>100612</v>
      </c>
    </row>
    <row r="50260" spans="1:2">
      <c r="A50260" s="12" t="s">
        <v>100615</v>
      </c>
      <c r="B50260" s="13" t="s">
        <v>100614</v>
      </c>
    </row>
    <row r="50261" spans="1:2">
      <c r="A50261" s="10" t="s">
        <v>100617</v>
      </c>
      <c r="B50261" s="11" t="s">
        <v>100616</v>
      </c>
    </row>
    <row r="50262" spans="1:2">
      <c r="A50262" s="12" t="s">
        <v>100619</v>
      </c>
      <c r="B50262" s="13" t="s">
        <v>100618</v>
      </c>
    </row>
    <row r="50263" spans="1:2">
      <c r="A50263" s="10" t="s">
        <v>100621</v>
      </c>
      <c r="B50263" s="11" t="s">
        <v>100620</v>
      </c>
    </row>
    <row r="50264" spans="1:2">
      <c r="A50264" s="12" t="s">
        <v>100623</v>
      </c>
      <c r="B50264" s="13" t="s">
        <v>100622</v>
      </c>
    </row>
    <row r="50265" spans="1:2">
      <c r="A50265" s="10" t="s">
        <v>100625</v>
      </c>
      <c r="B50265" s="11" t="s">
        <v>100624</v>
      </c>
    </row>
    <row r="50266" spans="1:2">
      <c r="A50266" s="12" t="s">
        <v>100627</v>
      </c>
      <c r="B50266" s="13" t="s">
        <v>100626</v>
      </c>
    </row>
    <row r="50267" spans="1:2">
      <c r="A50267" s="10" t="s">
        <v>100629</v>
      </c>
      <c r="B50267" s="11" t="s">
        <v>100628</v>
      </c>
    </row>
    <row r="50268" spans="1:2">
      <c r="A50268" s="12" t="s">
        <v>100631</v>
      </c>
      <c r="B50268" s="13" t="s">
        <v>100630</v>
      </c>
    </row>
    <row r="50269" spans="1:2">
      <c r="A50269" s="10" t="s">
        <v>100633</v>
      </c>
      <c r="B50269" s="11" t="s">
        <v>100632</v>
      </c>
    </row>
    <row r="50270" spans="1:2">
      <c r="A50270" s="12" t="s">
        <v>100635</v>
      </c>
      <c r="B50270" s="13" t="s">
        <v>100634</v>
      </c>
    </row>
    <row r="50271" spans="1:2">
      <c r="A50271" s="10" t="s">
        <v>100637</v>
      </c>
      <c r="B50271" s="11" t="s">
        <v>100636</v>
      </c>
    </row>
    <row r="50272" spans="1:2">
      <c r="A50272" s="12" t="s">
        <v>100639</v>
      </c>
      <c r="B50272" s="13" t="s">
        <v>100638</v>
      </c>
    </row>
    <row r="50273" spans="1:2">
      <c r="A50273" s="10" t="s">
        <v>100641</v>
      </c>
      <c r="B50273" s="11" t="s">
        <v>100640</v>
      </c>
    </row>
    <row r="50274" spans="1:2">
      <c r="A50274" s="12" t="s">
        <v>100643</v>
      </c>
      <c r="B50274" s="13" t="s">
        <v>100642</v>
      </c>
    </row>
    <row r="50275" spans="1:2">
      <c r="A50275" s="10" t="s">
        <v>100645</v>
      </c>
      <c r="B50275" s="11" t="s">
        <v>100644</v>
      </c>
    </row>
    <row r="50276" spans="1:2">
      <c r="A50276" s="12" t="s">
        <v>100647</v>
      </c>
      <c r="B50276" s="13" t="s">
        <v>100646</v>
      </c>
    </row>
    <row r="50277" spans="1:2">
      <c r="A50277" s="10" t="s">
        <v>100649</v>
      </c>
      <c r="B50277" s="11" t="s">
        <v>100648</v>
      </c>
    </row>
    <row r="50278" spans="1:2">
      <c r="A50278" s="12" t="s">
        <v>100651</v>
      </c>
      <c r="B50278" s="13" t="s">
        <v>100650</v>
      </c>
    </row>
    <row r="50279" spans="1:2">
      <c r="A50279" s="10" t="s">
        <v>100653</v>
      </c>
      <c r="B50279" s="11" t="s">
        <v>100652</v>
      </c>
    </row>
    <row r="50280" spans="1:2">
      <c r="A50280" s="12" t="s">
        <v>100655</v>
      </c>
      <c r="B50280" s="13" t="s">
        <v>100654</v>
      </c>
    </row>
    <row r="50281" spans="1:2">
      <c r="A50281" s="10" t="s">
        <v>100657</v>
      </c>
      <c r="B50281" s="11" t="s">
        <v>100656</v>
      </c>
    </row>
    <row r="50282" spans="1:2">
      <c r="A50282" s="12" t="s">
        <v>100659</v>
      </c>
      <c r="B50282" s="13" t="s">
        <v>100658</v>
      </c>
    </row>
    <row r="50283" spans="1:2">
      <c r="A50283" s="10" t="s">
        <v>100661</v>
      </c>
      <c r="B50283" s="11" t="s">
        <v>100660</v>
      </c>
    </row>
    <row r="50284" spans="1:2">
      <c r="A50284" s="12" t="s">
        <v>100663</v>
      </c>
      <c r="B50284" s="13" t="s">
        <v>100662</v>
      </c>
    </row>
    <row r="50285" spans="1:2">
      <c r="A50285" s="10" t="s">
        <v>100665</v>
      </c>
      <c r="B50285" s="11" t="s">
        <v>100664</v>
      </c>
    </row>
    <row r="50286" spans="1:2">
      <c r="A50286" s="12" t="s">
        <v>100667</v>
      </c>
      <c r="B50286" s="13" t="s">
        <v>100666</v>
      </c>
    </row>
    <row r="50287" spans="1:2">
      <c r="A50287" s="10" t="s">
        <v>100669</v>
      </c>
      <c r="B50287" s="11" t="s">
        <v>100668</v>
      </c>
    </row>
    <row r="50288" spans="1:2">
      <c r="A50288" s="12" t="s">
        <v>100671</v>
      </c>
      <c r="B50288" s="13" t="s">
        <v>100670</v>
      </c>
    </row>
    <row r="50289" spans="1:2">
      <c r="A50289" s="10" t="s">
        <v>100673</v>
      </c>
      <c r="B50289" s="11" t="s">
        <v>100672</v>
      </c>
    </row>
    <row r="50290" spans="1:2">
      <c r="A50290" s="12" t="s">
        <v>100675</v>
      </c>
      <c r="B50290" s="13" t="s">
        <v>100674</v>
      </c>
    </row>
    <row r="50291" spans="1:2">
      <c r="A50291" s="10" t="s">
        <v>100677</v>
      </c>
      <c r="B50291" s="11" t="s">
        <v>100676</v>
      </c>
    </row>
    <row r="50292" spans="1:2">
      <c r="A50292" s="12" t="s">
        <v>100679</v>
      </c>
      <c r="B50292" s="13" t="s">
        <v>100678</v>
      </c>
    </row>
    <row r="50293" spans="1:2">
      <c r="A50293" s="10" t="s">
        <v>100681</v>
      </c>
      <c r="B50293" s="11" t="s">
        <v>100680</v>
      </c>
    </row>
    <row r="50294" spans="1:2">
      <c r="A50294" s="12" t="s">
        <v>100683</v>
      </c>
      <c r="B50294" s="13" t="s">
        <v>100682</v>
      </c>
    </row>
    <row r="50295" spans="1:2">
      <c r="A50295" s="10" t="s">
        <v>100685</v>
      </c>
      <c r="B50295" s="11" t="s">
        <v>100684</v>
      </c>
    </row>
    <row r="50296" spans="1:2">
      <c r="A50296" s="12" t="s">
        <v>100687</v>
      </c>
      <c r="B50296" s="13" t="s">
        <v>100686</v>
      </c>
    </row>
    <row r="50297" spans="1:2">
      <c r="A50297" s="10" t="s">
        <v>100689</v>
      </c>
      <c r="B50297" s="11" t="s">
        <v>100688</v>
      </c>
    </row>
    <row r="50298" spans="1:2">
      <c r="A50298" s="12" t="s">
        <v>100691</v>
      </c>
      <c r="B50298" s="13" t="s">
        <v>100690</v>
      </c>
    </row>
    <row r="50299" spans="1:2">
      <c r="A50299" s="10" t="s">
        <v>100693</v>
      </c>
      <c r="B50299" s="11" t="s">
        <v>100692</v>
      </c>
    </row>
    <row r="50300" spans="1:2">
      <c r="A50300" s="12" t="s">
        <v>100695</v>
      </c>
      <c r="B50300" s="13" t="s">
        <v>100694</v>
      </c>
    </row>
    <row r="50301" spans="1:2">
      <c r="A50301" s="10" t="s">
        <v>100697</v>
      </c>
      <c r="B50301" s="11" t="s">
        <v>100696</v>
      </c>
    </row>
    <row r="50302" spans="1:2">
      <c r="A50302" s="12" t="s">
        <v>100699</v>
      </c>
      <c r="B50302" s="13" t="s">
        <v>100698</v>
      </c>
    </row>
    <row r="50303" spans="1:2">
      <c r="A50303" s="10" t="s">
        <v>100701</v>
      </c>
      <c r="B50303" s="11" t="s">
        <v>100700</v>
      </c>
    </row>
    <row r="50304" spans="1:2">
      <c r="A50304" s="12" t="s">
        <v>100703</v>
      </c>
      <c r="B50304" s="13" t="s">
        <v>100702</v>
      </c>
    </row>
    <row r="50305" spans="1:2">
      <c r="A50305" s="10" t="s">
        <v>100705</v>
      </c>
      <c r="B50305" s="11" t="s">
        <v>100704</v>
      </c>
    </row>
    <row r="50306" spans="1:2">
      <c r="A50306" s="12" t="s">
        <v>100707</v>
      </c>
      <c r="B50306" s="13" t="s">
        <v>100706</v>
      </c>
    </row>
    <row r="50307" spans="1:2">
      <c r="A50307" s="10" t="s">
        <v>100709</v>
      </c>
      <c r="B50307" s="11" t="s">
        <v>100708</v>
      </c>
    </row>
    <row r="50308" spans="1:2">
      <c r="A50308" s="12" t="s">
        <v>100711</v>
      </c>
      <c r="B50308" s="13" t="s">
        <v>100710</v>
      </c>
    </row>
    <row r="50309" spans="1:2">
      <c r="A50309" s="10" t="s">
        <v>100713</v>
      </c>
      <c r="B50309" s="11" t="s">
        <v>100712</v>
      </c>
    </row>
    <row r="50310" spans="1:2">
      <c r="A50310" s="12" t="s">
        <v>100715</v>
      </c>
      <c r="B50310" s="13" t="s">
        <v>100714</v>
      </c>
    </row>
    <row r="50311" spans="1:2">
      <c r="A50311" s="10" t="s">
        <v>100717</v>
      </c>
      <c r="B50311" s="11" t="s">
        <v>100716</v>
      </c>
    </row>
    <row r="50312" spans="1:2">
      <c r="A50312" s="12" t="s">
        <v>100719</v>
      </c>
      <c r="B50312" s="13" t="s">
        <v>100718</v>
      </c>
    </row>
    <row r="50313" spans="1:2">
      <c r="A50313" s="10" t="s">
        <v>100721</v>
      </c>
      <c r="B50313" s="11" t="s">
        <v>100720</v>
      </c>
    </row>
    <row r="50314" spans="1:2">
      <c r="A50314" s="12" t="s">
        <v>100723</v>
      </c>
      <c r="B50314" s="13" t="s">
        <v>100722</v>
      </c>
    </row>
    <row r="50315" spans="1:2">
      <c r="A50315" s="10" t="s">
        <v>100725</v>
      </c>
      <c r="B50315" s="11" t="s">
        <v>100724</v>
      </c>
    </row>
    <row r="50316" spans="1:2">
      <c r="A50316" s="12" t="s">
        <v>100727</v>
      </c>
      <c r="B50316" s="13" t="s">
        <v>100726</v>
      </c>
    </row>
    <row r="50317" spans="1:2">
      <c r="A50317" s="10" t="s">
        <v>100729</v>
      </c>
      <c r="B50317" s="11" t="s">
        <v>100728</v>
      </c>
    </row>
    <row r="50318" spans="1:2">
      <c r="A50318" s="12" t="s">
        <v>100731</v>
      </c>
      <c r="B50318" s="13" t="s">
        <v>100730</v>
      </c>
    </row>
    <row r="50319" spans="1:2">
      <c r="A50319" s="10" t="s">
        <v>100733</v>
      </c>
      <c r="B50319" s="11" t="s">
        <v>100732</v>
      </c>
    </row>
    <row r="50320" spans="1:2">
      <c r="A50320" s="12" t="s">
        <v>100735</v>
      </c>
      <c r="B50320" s="13" t="s">
        <v>100734</v>
      </c>
    </row>
    <row r="50321" spans="1:2">
      <c r="A50321" s="10" t="s">
        <v>100737</v>
      </c>
      <c r="B50321" s="11" t="s">
        <v>100736</v>
      </c>
    </row>
    <row r="50322" spans="1:2">
      <c r="A50322" s="12" t="s">
        <v>100739</v>
      </c>
      <c r="B50322" s="13" t="s">
        <v>100738</v>
      </c>
    </row>
    <row r="50323" spans="1:2">
      <c r="A50323" s="10" t="s">
        <v>100741</v>
      </c>
      <c r="B50323" s="11" t="s">
        <v>100740</v>
      </c>
    </row>
    <row r="50324" spans="1:2">
      <c r="A50324" s="12" t="s">
        <v>100743</v>
      </c>
      <c r="B50324" s="13" t="s">
        <v>100742</v>
      </c>
    </row>
    <row r="50325" spans="1:2">
      <c r="A50325" s="10" t="s">
        <v>100745</v>
      </c>
      <c r="B50325" s="11" t="s">
        <v>100744</v>
      </c>
    </row>
    <row r="50326" spans="1:2">
      <c r="A50326" s="12" t="s">
        <v>100747</v>
      </c>
      <c r="B50326" s="13" t="s">
        <v>100746</v>
      </c>
    </row>
    <row r="50327" spans="1:2">
      <c r="A50327" s="10" t="s">
        <v>100749</v>
      </c>
      <c r="B50327" s="11" t="s">
        <v>100748</v>
      </c>
    </row>
    <row r="50328" spans="1:2">
      <c r="A50328" s="12" t="s">
        <v>100751</v>
      </c>
      <c r="B50328" s="13" t="s">
        <v>100750</v>
      </c>
    </row>
    <row r="50329" spans="1:2">
      <c r="A50329" s="10" t="s">
        <v>100753</v>
      </c>
      <c r="B50329" s="11" t="s">
        <v>100752</v>
      </c>
    </row>
    <row r="50330" spans="1:2">
      <c r="A50330" s="12" t="s">
        <v>100755</v>
      </c>
      <c r="B50330" s="13" t="s">
        <v>100754</v>
      </c>
    </row>
    <row r="50331" spans="1:2">
      <c r="A50331" s="10" t="s">
        <v>100757</v>
      </c>
      <c r="B50331" s="11" t="s">
        <v>100756</v>
      </c>
    </row>
    <row r="50332" spans="1:2">
      <c r="A50332" s="12" t="s">
        <v>100759</v>
      </c>
      <c r="B50332" s="13" t="s">
        <v>100758</v>
      </c>
    </row>
    <row r="50333" spans="1:2">
      <c r="A50333" s="10" t="s">
        <v>100761</v>
      </c>
      <c r="B50333" s="11" t="s">
        <v>100760</v>
      </c>
    </row>
    <row r="50334" spans="1:2">
      <c r="A50334" s="12" t="s">
        <v>100763</v>
      </c>
      <c r="B50334" s="13" t="s">
        <v>100762</v>
      </c>
    </row>
    <row r="50335" spans="1:2">
      <c r="A50335" s="10" t="s">
        <v>100765</v>
      </c>
      <c r="B50335" s="11" t="s">
        <v>100764</v>
      </c>
    </row>
    <row r="50336" spans="1:2">
      <c r="A50336" s="12" t="s">
        <v>100767</v>
      </c>
      <c r="B50336" s="13" t="s">
        <v>100766</v>
      </c>
    </row>
    <row r="50337" spans="1:2">
      <c r="A50337" s="10" t="s">
        <v>100769</v>
      </c>
      <c r="B50337" s="11" t="s">
        <v>100768</v>
      </c>
    </row>
    <row r="50338" spans="1:2">
      <c r="A50338" s="12" t="s">
        <v>100771</v>
      </c>
      <c r="B50338" s="13" t="s">
        <v>100770</v>
      </c>
    </row>
    <row r="50339" spans="1:2">
      <c r="A50339" s="10" t="s">
        <v>100773</v>
      </c>
      <c r="B50339" s="11" t="s">
        <v>100772</v>
      </c>
    </row>
    <row r="50340" spans="1:2">
      <c r="A50340" s="12" t="s">
        <v>100775</v>
      </c>
      <c r="B50340" s="13" t="s">
        <v>100774</v>
      </c>
    </row>
    <row r="50341" spans="1:2">
      <c r="A50341" s="10" t="s">
        <v>100777</v>
      </c>
      <c r="B50341" s="11" t="s">
        <v>100776</v>
      </c>
    </row>
    <row r="50342" spans="1:2">
      <c r="A50342" s="12" t="s">
        <v>100779</v>
      </c>
      <c r="B50342" s="13" t="s">
        <v>100778</v>
      </c>
    </row>
    <row r="50343" spans="1:2">
      <c r="A50343" s="10" t="s">
        <v>100781</v>
      </c>
      <c r="B50343" s="11" t="s">
        <v>100780</v>
      </c>
    </row>
    <row r="50344" spans="1:2">
      <c r="A50344" s="12" t="s">
        <v>100783</v>
      </c>
      <c r="B50344" s="13" t="s">
        <v>100782</v>
      </c>
    </row>
    <row r="50345" spans="1:2">
      <c r="A50345" s="10" t="s">
        <v>100785</v>
      </c>
      <c r="B50345" s="11" t="s">
        <v>100784</v>
      </c>
    </row>
    <row r="50346" spans="1:2">
      <c r="A50346" s="12" t="s">
        <v>100787</v>
      </c>
      <c r="B50346" s="13" t="s">
        <v>100786</v>
      </c>
    </row>
    <row r="50347" spans="1:2">
      <c r="A50347" s="10" t="s">
        <v>100789</v>
      </c>
      <c r="B50347" s="11" t="s">
        <v>100788</v>
      </c>
    </row>
    <row r="50348" spans="1:2">
      <c r="A50348" s="12" t="s">
        <v>100791</v>
      </c>
      <c r="B50348" s="13" t="s">
        <v>100790</v>
      </c>
    </row>
    <row r="50349" spans="1:2">
      <c r="A50349" s="10" t="s">
        <v>100793</v>
      </c>
      <c r="B50349" s="11" t="s">
        <v>100792</v>
      </c>
    </row>
    <row r="50350" spans="1:2">
      <c r="A50350" s="12" t="s">
        <v>100795</v>
      </c>
      <c r="B50350" s="13" t="s">
        <v>100794</v>
      </c>
    </row>
    <row r="50351" spans="1:2">
      <c r="A50351" s="10" t="s">
        <v>100797</v>
      </c>
      <c r="B50351" s="11" t="s">
        <v>100796</v>
      </c>
    </row>
    <row r="50352" spans="1:2">
      <c r="A50352" s="12" t="s">
        <v>100799</v>
      </c>
      <c r="B50352" s="13" t="s">
        <v>100798</v>
      </c>
    </row>
    <row r="50353" spans="1:2">
      <c r="A50353" s="10" t="s">
        <v>100801</v>
      </c>
      <c r="B50353" s="11" t="s">
        <v>100800</v>
      </c>
    </row>
    <row r="50354" spans="1:2">
      <c r="A50354" s="12" t="s">
        <v>100803</v>
      </c>
      <c r="B50354" s="13" t="s">
        <v>100802</v>
      </c>
    </row>
    <row r="50355" spans="1:2">
      <c r="A50355" s="10" t="s">
        <v>100805</v>
      </c>
      <c r="B50355" s="11" t="s">
        <v>100804</v>
      </c>
    </row>
    <row r="50356" spans="1:2">
      <c r="A50356" s="12" t="s">
        <v>100807</v>
      </c>
      <c r="B50356" s="13" t="s">
        <v>100806</v>
      </c>
    </row>
    <row r="50357" spans="1:2">
      <c r="A50357" s="10" t="s">
        <v>100809</v>
      </c>
      <c r="B50357" s="11" t="s">
        <v>100808</v>
      </c>
    </row>
    <row r="50358" spans="1:2">
      <c r="A50358" s="12" t="s">
        <v>100811</v>
      </c>
      <c r="B50358" s="13" t="s">
        <v>100810</v>
      </c>
    </row>
    <row r="50359" spans="1:2">
      <c r="A50359" s="10" t="s">
        <v>100813</v>
      </c>
      <c r="B50359" s="11" t="s">
        <v>100812</v>
      </c>
    </row>
    <row r="50360" spans="1:2">
      <c r="A50360" s="12" t="s">
        <v>100815</v>
      </c>
      <c r="B50360" s="13" t="s">
        <v>100814</v>
      </c>
    </row>
    <row r="50361" spans="1:2">
      <c r="A50361" s="10" t="s">
        <v>100817</v>
      </c>
      <c r="B50361" s="11" t="s">
        <v>100816</v>
      </c>
    </row>
    <row r="50362" spans="1:2">
      <c r="A50362" s="12" t="s">
        <v>100819</v>
      </c>
      <c r="B50362" s="13" t="s">
        <v>100818</v>
      </c>
    </row>
    <row r="50363" spans="1:2">
      <c r="A50363" s="10" t="s">
        <v>100821</v>
      </c>
      <c r="B50363" s="11" t="s">
        <v>100820</v>
      </c>
    </row>
    <row r="50364" spans="1:2">
      <c r="A50364" s="12" t="s">
        <v>100823</v>
      </c>
      <c r="B50364" s="13" t="s">
        <v>100822</v>
      </c>
    </row>
    <row r="50365" spans="1:2">
      <c r="A50365" s="10" t="s">
        <v>100825</v>
      </c>
      <c r="B50365" s="11" t="s">
        <v>100824</v>
      </c>
    </row>
    <row r="50366" spans="1:2">
      <c r="A50366" s="12" t="s">
        <v>100827</v>
      </c>
      <c r="B50366" s="13" t="s">
        <v>100826</v>
      </c>
    </row>
    <row r="50367" spans="1:2">
      <c r="A50367" s="10" t="s">
        <v>100829</v>
      </c>
      <c r="B50367" s="11" t="s">
        <v>100828</v>
      </c>
    </row>
    <row r="50368" spans="1:2">
      <c r="A50368" s="12" t="s">
        <v>100831</v>
      </c>
      <c r="B50368" s="13" t="s">
        <v>100830</v>
      </c>
    </row>
    <row r="50369" spans="1:2">
      <c r="A50369" s="10" t="s">
        <v>100833</v>
      </c>
      <c r="B50369" s="11" t="s">
        <v>100832</v>
      </c>
    </row>
    <row r="50370" spans="1:2">
      <c r="A50370" s="12" t="s">
        <v>100835</v>
      </c>
      <c r="B50370" s="13" t="s">
        <v>100834</v>
      </c>
    </row>
    <row r="50371" spans="1:2">
      <c r="A50371" s="10" t="s">
        <v>100837</v>
      </c>
      <c r="B50371" s="11" t="s">
        <v>100836</v>
      </c>
    </row>
    <row r="50372" spans="1:2">
      <c r="A50372" s="12" t="s">
        <v>100839</v>
      </c>
      <c r="B50372" s="13" t="s">
        <v>100838</v>
      </c>
    </row>
    <row r="50373" spans="1:2">
      <c r="A50373" s="10" t="s">
        <v>100841</v>
      </c>
      <c r="B50373" s="11" t="s">
        <v>100840</v>
      </c>
    </row>
    <row r="50374" spans="1:2">
      <c r="A50374" s="12" t="s">
        <v>100843</v>
      </c>
      <c r="B50374" s="13" t="s">
        <v>100842</v>
      </c>
    </row>
    <row r="50375" spans="1:2">
      <c r="A50375" s="10" t="s">
        <v>100845</v>
      </c>
      <c r="B50375" s="11" t="s">
        <v>100844</v>
      </c>
    </row>
    <row r="50376" spans="1:2">
      <c r="A50376" s="12" t="s">
        <v>100847</v>
      </c>
      <c r="B50376" s="13" t="s">
        <v>100846</v>
      </c>
    </row>
    <row r="50377" spans="1:2">
      <c r="A50377" s="10" t="s">
        <v>100849</v>
      </c>
      <c r="B50377" s="11" t="s">
        <v>100848</v>
      </c>
    </row>
    <row r="50378" spans="1:2">
      <c r="A50378" s="12" t="s">
        <v>100851</v>
      </c>
      <c r="B50378" s="13" t="s">
        <v>100850</v>
      </c>
    </row>
    <row r="50379" spans="1:2">
      <c r="A50379" s="10" t="s">
        <v>100853</v>
      </c>
      <c r="B50379" s="11" t="s">
        <v>100852</v>
      </c>
    </row>
    <row r="50380" spans="1:2">
      <c r="A50380" s="12" t="s">
        <v>100855</v>
      </c>
      <c r="B50380" s="13" t="s">
        <v>100854</v>
      </c>
    </row>
    <row r="50381" spans="1:2">
      <c r="A50381" s="10" t="s">
        <v>100857</v>
      </c>
      <c r="B50381" s="11" t="s">
        <v>100856</v>
      </c>
    </row>
    <row r="50382" spans="1:2">
      <c r="A50382" s="12" t="s">
        <v>100859</v>
      </c>
      <c r="B50382" s="13" t="s">
        <v>100858</v>
      </c>
    </row>
    <row r="50383" spans="1:2">
      <c r="A50383" s="10" t="s">
        <v>100861</v>
      </c>
      <c r="B50383" s="11" t="s">
        <v>100860</v>
      </c>
    </row>
    <row r="50384" spans="1:2">
      <c r="A50384" s="12" t="s">
        <v>100863</v>
      </c>
      <c r="B50384" s="13" t="s">
        <v>100862</v>
      </c>
    </row>
    <row r="50385" spans="1:2">
      <c r="A50385" s="10" t="s">
        <v>100865</v>
      </c>
      <c r="B50385" s="11" t="s">
        <v>100864</v>
      </c>
    </row>
    <row r="50386" spans="1:2">
      <c r="A50386" s="12" t="s">
        <v>100867</v>
      </c>
      <c r="B50386" s="13" t="s">
        <v>100866</v>
      </c>
    </row>
    <row r="50387" spans="1:2">
      <c r="A50387" s="10" t="s">
        <v>100869</v>
      </c>
      <c r="B50387" s="11" t="s">
        <v>100868</v>
      </c>
    </row>
    <row r="50388" spans="1:2">
      <c r="A50388" s="12" t="s">
        <v>100871</v>
      </c>
      <c r="B50388" s="13" t="s">
        <v>100870</v>
      </c>
    </row>
    <row r="50389" spans="1:2">
      <c r="A50389" s="10" t="s">
        <v>100873</v>
      </c>
      <c r="B50389" s="11" t="s">
        <v>100872</v>
      </c>
    </row>
    <row r="50390" spans="1:2">
      <c r="A50390" s="12" t="s">
        <v>100875</v>
      </c>
      <c r="B50390" s="13" t="s">
        <v>100874</v>
      </c>
    </row>
    <row r="50391" spans="1:2">
      <c r="A50391" s="10" t="s">
        <v>100877</v>
      </c>
      <c r="B50391" s="11" t="s">
        <v>100876</v>
      </c>
    </row>
    <row r="50392" spans="1:2">
      <c r="A50392" s="12" t="s">
        <v>100879</v>
      </c>
      <c r="B50392" s="13" t="s">
        <v>100878</v>
      </c>
    </row>
    <row r="50393" spans="1:2">
      <c r="A50393" s="10" t="s">
        <v>100881</v>
      </c>
      <c r="B50393" s="11" t="s">
        <v>100880</v>
      </c>
    </row>
    <row r="50394" spans="1:2">
      <c r="A50394" s="12" t="s">
        <v>100883</v>
      </c>
      <c r="B50394" s="13" t="s">
        <v>100882</v>
      </c>
    </row>
    <row r="50395" spans="1:2">
      <c r="A50395" s="10" t="s">
        <v>100885</v>
      </c>
      <c r="B50395" s="11" t="s">
        <v>100884</v>
      </c>
    </row>
    <row r="50396" spans="1:2">
      <c r="A50396" s="12" t="s">
        <v>100887</v>
      </c>
      <c r="B50396" s="13" t="s">
        <v>100886</v>
      </c>
    </row>
    <row r="50397" spans="1:2">
      <c r="A50397" s="10" t="s">
        <v>100889</v>
      </c>
      <c r="B50397" s="11" t="s">
        <v>100888</v>
      </c>
    </row>
    <row r="50398" spans="1:2">
      <c r="A50398" s="12" t="s">
        <v>100891</v>
      </c>
      <c r="B50398" s="13" t="s">
        <v>100890</v>
      </c>
    </row>
    <row r="50399" spans="1:2">
      <c r="A50399" s="10" t="s">
        <v>100893</v>
      </c>
      <c r="B50399" s="11" t="s">
        <v>100892</v>
      </c>
    </row>
    <row r="50400" spans="1:2">
      <c r="A50400" s="12" t="s">
        <v>100895</v>
      </c>
      <c r="B50400" s="13" t="s">
        <v>100894</v>
      </c>
    </row>
    <row r="50401" spans="1:2">
      <c r="A50401" s="10" t="s">
        <v>100897</v>
      </c>
      <c r="B50401" s="11" t="s">
        <v>100896</v>
      </c>
    </row>
    <row r="50402" spans="1:2">
      <c r="A50402" s="12" t="s">
        <v>100899</v>
      </c>
      <c r="B50402" s="13" t="s">
        <v>100898</v>
      </c>
    </row>
    <row r="50403" spans="1:2">
      <c r="A50403" s="10" t="s">
        <v>100901</v>
      </c>
      <c r="B50403" s="11" t="s">
        <v>100900</v>
      </c>
    </row>
    <row r="50404" spans="1:2">
      <c r="A50404" s="12" t="s">
        <v>100903</v>
      </c>
      <c r="B50404" s="13" t="s">
        <v>100902</v>
      </c>
    </row>
    <row r="50405" spans="1:2">
      <c r="A50405" s="10" t="s">
        <v>100905</v>
      </c>
      <c r="B50405" s="11" t="s">
        <v>100904</v>
      </c>
    </row>
    <row r="50406" spans="1:2">
      <c r="A50406" s="12" t="s">
        <v>100907</v>
      </c>
      <c r="B50406" s="13" t="s">
        <v>100906</v>
      </c>
    </row>
    <row r="50407" spans="1:2">
      <c r="A50407" s="10" t="s">
        <v>100909</v>
      </c>
      <c r="B50407" s="11" t="s">
        <v>100908</v>
      </c>
    </row>
    <row r="50408" spans="1:2">
      <c r="A50408" s="12" t="s">
        <v>100911</v>
      </c>
      <c r="B50408" s="13" t="s">
        <v>100910</v>
      </c>
    </row>
    <row r="50409" spans="1:2">
      <c r="A50409" s="10" t="s">
        <v>100913</v>
      </c>
      <c r="B50409" s="11" t="s">
        <v>100912</v>
      </c>
    </row>
    <row r="50410" spans="1:2">
      <c r="A50410" s="12" t="s">
        <v>100915</v>
      </c>
      <c r="B50410" s="13" t="s">
        <v>100914</v>
      </c>
    </row>
    <row r="50411" spans="1:2">
      <c r="A50411" s="10" t="s">
        <v>100917</v>
      </c>
      <c r="B50411" s="11" t="s">
        <v>100916</v>
      </c>
    </row>
    <row r="50412" spans="1:2">
      <c r="A50412" s="12" t="s">
        <v>100919</v>
      </c>
      <c r="B50412" s="13" t="s">
        <v>100918</v>
      </c>
    </row>
    <row r="50413" spans="1:2">
      <c r="A50413" s="10" t="s">
        <v>100921</v>
      </c>
      <c r="B50413" s="11" t="s">
        <v>100920</v>
      </c>
    </row>
    <row r="50414" spans="1:2">
      <c r="A50414" s="12" t="s">
        <v>100923</v>
      </c>
      <c r="B50414" s="13" t="s">
        <v>100922</v>
      </c>
    </row>
    <row r="50415" spans="1:2">
      <c r="A50415" s="10" t="s">
        <v>100925</v>
      </c>
      <c r="B50415" s="11" t="s">
        <v>100924</v>
      </c>
    </row>
    <row r="50416" spans="1:2">
      <c r="A50416" s="12" t="s">
        <v>100927</v>
      </c>
      <c r="B50416" s="13" t="s">
        <v>100926</v>
      </c>
    </row>
    <row r="50417" spans="1:2">
      <c r="A50417" s="10" t="s">
        <v>100929</v>
      </c>
      <c r="B50417" s="11" t="s">
        <v>100928</v>
      </c>
    </row>
    <row r="50418" spans="1:2">
      <c r="A50418" s="12" t="s">
        <v>100931</v>
      </c>
      <c r="B50418" s="13" t="s">
        <v>100930</v>
      </c>
    </row>
    <row r="50419" spans="1:2">
      <c r="A50419" s="10" t="s">
        <v>100933</v>
      </c>
      <c r="B50419" s="11" t="s">
        <v>100932</v>
      </c>
    </row>
    <row r="50420" spans="1:2">
      <c r="A50420" s="12" t="s">
        <v>100935</v>
      </c>
      <c r="B50420" s="13" t="s">
        <v>100934</v>
      </c>
    </row>
    <row r="50421" spans="1:2">
      <c r="A50421" s="10" t="s">
        <v>100937</v>
      </c>
      <c r="B50421" s="11" t="s">
        <v>100936</v>
      </c>
    </row>
    <row r="50422" spans="1:2">
      <c r="A50422" s="12" t="s">
        <v>100939</v>
      </c>
      <c r="B50422" s="13" t="s">
        <v>100938</v>
      </c>
    </row>
    <row r="50423" spans="1:2">
      <c r="A50423" s="10" t="s">
        <v>100941</v>
      </c>
      <c r="B50423" s="11" t="s">
        <v>100940</v>
      </c>
    </row>
    <row r="50424" spans="1:2">
      <c r="A50424" s="12" t="s">
        <v>100943</v>
      </c>
      <c r="B50424" s="13" t="s">
        <v>100942</v>
      </c>
    </row>
    <row r="50425" spans="1:2">
      <c r="A50425" s="10" t="s">
        <v>100945</v>
      </c>
      <c r="B50425" s="11" t="s">
        <v>100944</v>
      </c>
    </row>
    <row r="50426" spans="1:2">
      <c r="A50426" s="12" t="s">
        <v>100947</v>
      </c>
      <c r="B50426" s="13" t="s">
        <v>100946</v>
      </c>
    </row>
    <row r="50427" spans="1:2">
      <c r="A50427" s="10" t="s">
        <v>100949</v>
      </c>
      <c r="B50427" s="11" t="s">
        <v>100948</v>
      </c>
    </row>
    <row r="50428" spans="1:2">
      <c r="A50428" s="12" t="s">
        <v>100951</v>
      </c>
      <c r="B50428" s="13" t="s">
        <v>100950</v>
      </c>
    </row>
    <row r="50429" spans="1:2">
      <c r="A50429" s="10" t="s">
        <v>100953</v>
      </c>
      <c r="B50429" s="11" t="s">
        <v>100952</v>
      </c>
    </row>
    <row r="50430" spans="1:2">
      <c r="A50430" s="12" t="s">
        <v>100955</v>
      </c>
      <c r="B50430" s="13" t="s">
        <v>100954</v>
      </c>
    </row>
    <row r="50431" spans="1:2">
      <c r="A50431" s="10" t="s">
        <v>100957</v>
      </c>
      <c r="B50431" s="11" t="s">
        <v>100956</v>
      </c>
    </row>
    <row r="50432" spans="1:2">
      <c r="A50432" s="12" t="s">
        <v>100959</v>
      </c>
      <c r="B50432" s="13" t="s">
        <v>100958</v>
      </c>
    </row>
    <row r="50433" spans="1:2">
      <c r="A50433" s="10" t="s">
        <v>100961</v>
      </c>
      <c r="B50433" s="11" t="s">
        <v>100960</v>
      </c>
    </row>
    <row r="50434" spans="1:2">
      <c r="A50434" s="12" t="s">
        <v>100963</v>
      </c>
      <c r="B50434" s="13" t="s">
        <v>100962</v>
      </c>
    </row>
    <row r="50435" spans="1:2">
      <c r="A50435" s="10" t="s">
        <v>100965</v>
      </c>
      <c r="B50435" s="11" t="s">
        <v>100964</v>
      </c>
    </row>
    <row r="50436" spans="1:2">
      <c r="A50436" s="12" t="s">
        <v>100967</v>
      </c>
      <c r="B50436" s="13" t="s">
        <v>100966</v>
      </c>
    </row>
    <row r="50437" spans="1:2">
      <c r="A50437" s="10" t="s">
        <v>100969</v>
      </c>
      <c r="B50437" s="11" t="s">
        <v>100968</v>
      </c>
    </row>
    <row r="50438" spans="1:2">
      <c r="A50438" s="12" t="s">
        <v>100971</v>
      </c>
      <c r="B50438" s="13" t="s">
        <v>100970</v>
      </c>
    </row>
    <row r="50439" spans="1:2">
      <c r="A50439" s="10" t="s">
        <v>100973</v>
      </c>
      <c r="B50439" s="11" t="s">
        <v>100972</v>
      </c>
    </row>
    <row r="50440" spans="1:2">
      <c r="A50440" s="12" t="s">
        <v>100975</v>
      </c>
      <c r="B50440" s="13" t="s">
        <v>100974</v>
      </c>
    </row>
    <row r="50441" spans="1:2">
      <c r="A50441" s="10" t="s">
        <v>100977</v>
      </c>
      <c r="B50441" s="11" t="s">
        <v>100976</v>
      </c>
    </row>
    <row r="50442" spans="1:2">
      <c r="A50442" s="12" t="s">
        <v>100979</v>
      </c>
      <c r="B50442" s="13" t="s">
        <v>100978</v>
      </c>
    </row>
    <row r="50443" spans="1:2">
      <c r="A50443" s="10" t="s">
        <v>100981</v>
      </c>
      <c r="B50443" s="11" t="s">
        <v>100980</v>
      </c>
    </row>
    <row r="50444" spans="1:2">
      <c r="A50444" s="12" t="s">
        <v>100983</v>
      </c>
      <c r="B50444" s="13" t="s">
        <v>100982</v>
      </c>
    </row>
    <row r="50445" spans="1:2">
      <c r="A50445" s="10" t="s">
        <v>100985</v>
      </c>
      <c r="B50445" s="11" t="s">
        <v>100984</v>
      </c>
    </row>
    <row r="50446" spans="1:2">
      <c r="A50446" s="12" t="s">
        <v>100987</v>
      </c>
      <c r="B50446" s="13" t="s">
        <v>100986</v>
      </c>
    </row>
    <row r="50447" spans="1:2">
      <c r="A50447" s="10" t="s">
        <v>100989</v>
      </c>
      <c r="B50447" s="11" t="s">
        <v>100988</v>
      </c>
    </row>
    <row r="50448" spans="1:2">
      <c r="A50448" s="12" t="s">
        <v>100991</v>
      </c>
      <c r="B50448" s="13" t="s">
        <v>100990</v>
      </c>
    </row>
    <row r="50449" spans="1:2">
      <c r="A50449" s="10" t="s">
        <v>100993</v>
      </c>
      <c r="B50449" s="11" t="s">
        <v>100992</v>
      </c>
    </row>
    <row r="50450" spans="1:2">
      <c r="A50450" s="12" t="s">
        <v>100995</v>
      </c>
      <c r="B50450" s="13" t="s">
        <v>100994</v>
      </c>
    </row>
    <row r="50451" spans="1:2">
      <c r="A50451" s="10" t="s">
        <v>100997</v>
      </c>
      <c r="B50451" s="11" t="s">
        <v>100996</v>
      </c>
    </row>
    <row r="50452" spans="1:2">
      <c r="A50452" s="12" t="s">
        <v>100999</v>
      </c>
      <c r="B50452" s="13" t="s">
        <v>100998</v>
      </c>
    </row>
    <row r="50453" spans="1:2">
      <c r="A50453" s="10" t="s">
        <v>101001</v>
      </c>
      <c r="B50453" s="11" t="s">
        <v>101000</v>
      </c>
    </row>
    <row r="50454" spans="1:2">
      <c r="A50454" s="12" t="s">
        <v>101003</v>
      </c>
      <c r="B50454" s="13" t="s">
        <v>101002</v>
      </c>
    </row>
    <row r="50455" spans="1:2">
      <c r="A50455" s="10" t="s">
        <v>101005</v>
      </c>
      <c r="B50455" s="11" t="s">
        <v>101004</v>
      </c>
    </row>
    <row r="50456" spans="1:2">
      <c r="A50456" s="12" t="s">
        <v>101007</v>
      </c>
      <c r="B50456" s="13" t="s">
        <v>101006</v>
      </c>
    </row>
    <row r="50457" spans="1:2">
      <c r="A50457" s="10" t="s">
        <v>101009</v>
      </c>
      <c r="B50457" s="11" t="s">
        <v>101008</v>
      </c>
    </row>
    <row r="50458" spans="1:2">
      <c r="A50458" s="12" t="s">
        <v>101011</v>
      </c>
      <c r="B50458" s="13" t="s">
        <v>101010</v>
      </c>
    </row>
    <row r="50459" spans="1:2">
      <c r="A50459" s="10" t="s">
        <v>101013</v>
      </c>
      <c r="B50459" s="11" t="s">
        <v>101012</v>
      </c>
    </row>
    <row r="50460" spans="1:2">
      <c r="A50460" s="12" t="s">
        <v>101015</v>
      </c>
      <c r="B50460" s="13" t="s">
        <v>101014</v>
      </c>
    </row>
    <row r="50461" spans="1:2">
      <c r="A50461" s="10" t="s">
        <v>101017</v>
      </c>
      <c r="B50461" s="11" t="s">
        <v>101016</v>
      </c>
    </row>
    <row r="50462" spans="1:2">
      <c r="A50462" s="12" t="s">
        <v>101019</v>
      </c>
      <c r="B50462" s="13" t="s">
        <v>101018</v>
      </c>
    </row>
    <row r="50463" spans="1:2">
      <c r="A50463" s="10" t="s">
        <v>101021</v>
      </c>
      <c r="B50463" s="11" t="s">
        <v>101020</v>
      </c>
    </row>
    <row r="50464" spans="1:2">
      <c r="A50464" s="12" t="s">
        <v>101023</v>
      </c>
      <c r="B50464" s="13" t="s">
        <v>101022</v>
      </c>
    </row>
    <row r="50465" spans="1:2">
      <c r="A50465" s="10" t="s">
        <v>101025</v>
      </c>
      <c r="B50465" s="11" t="s">
        <v>101024</v>
      </c>
    </row>
    <row r="50466" spans="1:2">
      <c r="A50466" s="12" t="s">
        <v>101027</v>
      </c>
      <c r="B50466" s="13" t="s">
        <v>101026</v>
      </c>
    </row>
    <row r="50467" spans="1:2">
      <c r="A50467" s="10" t="s">
        <v>101029</v>
      </c>
      <c r="B50467" s="11" t="s">
        <v>101028</v>
      </c>
    </row>
    <row r="50468" spans="1:2">
      <c r="A50468" s="12" t="s">
        <v>101031</v>
      </c>
      <c r="B50468" s="13" t="s">
        <v>101030</v>
      </c>
    </row>
    <row r="50469" spans="1:2">
      <c r="A50469" s="10" t="s">
        <v>101033</v>
      </c>
      <c r="B50469" s="11" t="s">
        <v>101032</v>
      </c>
    </row>
    <row r="50470" spans="1:2">
      <c r="A50470" s="12" t="s">
        <v>101035</v>
      </c>
      <c r="B50470" s="13" t="s">
        <v>101034</v>
      </c>
    </row>
    <row r="50471" spans="1:2">
      <c r="A50471" s="10" t="s">
        <v>101037</v>
      </c>
      <c r="B50471" s="11" t="s">
        <v>101036</v>
      </c>
    </row>
    <row r="50472" spans="1:2">
      <c r="A50472" s="12" t="s">
        <v>101039</v>
      </c>
      <c r="B50472" s="13" t="s">
        <v>101038</v>
      </c>
    </row>
    <row r="50473" spans="1:2">
      <c r="A50473" s="10" t="s">
        <v>101041</v>
      </c>
      <c r="B50473" s="11" t="s">
        <v>101040</v>
      </c>
    </row>
    <row r="50474" spans="1:2">
      <c r="A50474" s="12" t="s">
        <v>101043</v>
      </c>
      <c r="B50474" s="13" t="s">
        <v>101042</v>
      </c>
    </row>
    <row r="50475" spans="1:2">
      <c r="A50475" s="10" t="s">
        <v>101045</v>
      </c>
      <c r="B50475" s="11" t="s">
        <v>101044</v>
      </c>
    </row>
    <row r="50476" spans="1:2">
      <c r="A50476" s="12" t="s">
        <v>101047</v>
      </c>
      <c r="B50476" s="13" t="s">
        <v>101046</v>
      </c>
    </row>
    <row r="50477" spans="1:2">
      <c r="A50477" s="10" t="s">
        <v>101049</v>
      </c>
      <c r="B50477" s="11" t="s">
        <v>101048</v>
      </c>
    </row>
    <row r="50478" spans="1:2">
      <c r="A50478" s="12" t="s">
        <v>101051</v>
      </c>
      <c r="B50478" s="13" t="s">
        <v>101050</v>
      </c>
    </row>
    <row r="50479" spans="1:2">
      <c r="A50479" s="10" t="s">
        <v>101053</v>
      </c>
      <c r="B50479" s="11" t="s">
        <v>101052</v>
      </c>
    </row>
    <row r="50480" spans="1:2">
      <c r="A50480" s="12" t="s">
        <v>101055</v>
      </c>
      <c r="B50480" s="13" t="s">
        <v>101054</v>
      </c>
    </row>
    <row r="50481" spans="1:2">
      <c r="A50481" s="10" t="s">
        <v>101057</v>
      </c>
      <c r="B50481" s="11" t="s">
        <v>101056</v>
      </c>
    </row>
    <row r="50482" spans="1:2">
      <c r="A50482" s="12" t="s">
        <v>101059</v>
      </c>
      <c r="B50482" s="13" t="s">
        <v>101058</v>
      </c>
    </row>
    <row r="50483" spans="1:2">
      <c r="A50483" s="10" t="s">
        <v>101061</v>
      </c>
      <c r="B50483" s="11" t="s">
        <v>101060</v>
      </c>
    </row>
    <row r="50484" spans="1:2">
      <c r="A50484" s="12" t="s">
        <v>101063</v>
      </c>
      <c r="B50484" s="13" t="s">
        <v>101062</v>
      </c>
    </row>
    <row r="50485" spans="1:2">
      <c r="A50485" s="10" t="s">
        <v>101065</v>
      </c>
      <c r="B50485" s="11" t="s">
        <v>101064</v>
      </c>
    </row>
    <row r="50486" spans="1:2">
      <c r="A50486" s="12" t="s">
        <v>101067</v>
      </c>
      <c r="B50486" s="13" t="s">
        <v>101066</v>
      </c>
    </row>
    <row r="50487" spans="1:2">
      <c r="A50487" s="10" t="s">
        <v>101069</v>
      </c>
      <c r="B50487" s="11" t="s">
        <v>101068</v>
      </c>
    </row>
    <row r="50488" spans="1:2">
      <c r="A50488" s="12" t="s">
        <v>101071</v>
      </c>
      <c r="B50488" s="13" t="s">
        <v>101070</v>
      </c>
    </row>
    <row r="50489" spans="1:2">
      <c r="A50489" s="10" t="s">
        <v>101073</v>
      </c>
      <c r="B50489" s="11" t="s">
        <v>101072</v>
      </c>
    </row>
    <row r="50490" spans="1:2">
      <c r="A50490" s="12" t="s">
        <v>101075</v>
      </c>
      <c r="B50490" s="13" t="s">
        <v>101074</v>
      </c>
    </row>
    <row r="50491" spans="1:2">
      <c r="A50491" s="10" t="s">
        <v>101077</v>
      </c>
      <c r="B50491" s="11" t="s">
        <v>101076</v>
      </c>
    </row>
    <row r="50492" spans="1:2">
      <c r="A50492" s="12" t="s">
        <v>101079</v>
      </c>
      <c r="B50492" s="13" t="s">
        <v>101078</v>
      </c>
    </row>
    <row r="50493" spans="1:2">
      <c r="A50493" s="10" t="s">
        <v>101081</v>
      </c>
      <c r="B50493" s="11" t="s">
        <v>101080</v>
      </c>
    </row>
    <row r="50494" spans="1:2">
      <c r="A50494" s="12" t="s">
        <v>101083</v>
      </c>
      <c r="B50494" s="13" t="s">
        <v>101082</v>
      </c>
    </row>
    <row r="50495" spans="1:2">
      <c r="A50495" s="10" t="s">
        <v>101085</v>
      </c>
      <c r="B50495" s="11" t="s">
        <v>101084</v>
      </c>
    </row>
    <row r="50496" spans="1:2">
      <c r="A50496" s="12" t="s">
        <v>101087</v>
      </c>
      <c r="B50496" s="13" t="s">
        <v>101086</v>
      </c>
    </row>
    <row r="50497" spans="1:2">
      <c r="A50497" s="10" t="s">
        <v>101089</v>
      </c>
      <c r="B50497" s="11" t="s">
        <v>101088</v>
      </c>
    </row>
    <row r="50498" spans="1:2">
      <c r="A50498" s="12" t="s">
        <v>101091</v>
      </c>
      <c r="B50498" s="13" t="s">
        <v>101090</v>
      </c>
    </row>
    <row r="50499" spans="1:2">
      <c r="A50499" s="10" t="s">
        <v>101093</v>
      </c>
      <c r="B50499" s="11" t="s">
        <v>101092</v>
      </c>
    </row>
    <row r="50500" spans="1:2">
      <c r="A50500" s="12" t="s">
        <v>101095</v>
      </c>
      <c r="B50500" s="13" t="s">
        <v>101094</v>
      </c>
    </row>
    <row r="50501" spans="1:2">
      <c r="A50501" s="10" t="s">
        <v>101097</v>
      </c>
      <c r="B50501" s="11" t="s">
        <v>101096</v>
      </c>
    </row>
    <row r="50502" spans="1:2">
      <c r="A50502" s="12" t="s">
        <v>101099</v>
      </c>
      <c r="B50502" s="13" t="s">
        <v>101098</v>
      </c>
    </row>
    <row r="50503" spans="1:2">
      <c r="A50503" s="10" t="s">
        <v>101101</v>
      </c>
      <c r="B50503" s="11" t="s">
        <v>101100</v>
      </c>
    </row>
    <row r="50504" spans="1:2">
      <c r="A50504" s="12" t="s">
        <v>101103</v>
      </c>
      <c r="B50504" s="13" t="s">
        <v>101102</v>
      </c>
    </row>
    <row r="50505" spans="1:2">
      <c r="A50505" s="10" t="s">
        <v>101105</v>
      </c>
      <c r="B50505" s="11" t="s">
        <v>101104</v>
      </c>
    </row>
    <row r="50506" spans="1:2">
      <c r="A50506" s="12" t="s">
        <v>101107</v>
      </c>
      <c r="B50506" s="13" t="s">
        <v>101106</v>
      </c>
    </row>
    <row r="50507" spans="1:2">
      <c r="A50507" s="10" t="s">
        <v>101109</v>
      </c>
      <c r="B50507" s="11" t="s">
        <v>101108</v>
      </c>
    </row>
    <row r="50508" spans="1:2">
      <c r="A50508" s="12" t="s">
        <v>101111</v>
      </c>
      <c r="B50508" s="13" t="s">
        <v>101110</v>
      </c>
    </row>
    <row r="50509" spans="1:2">
      <c r="A50509" s="10" t="s">
        <v>101113</v>
      </c>
      <c r="B50509" s="11" t="s">
        <v>101112</v>
      </c>
    </row>
    <row r="50510" spans="1:2">
      <c r="A50510" s="12" t="s">
        <v>101115</v>
      </c>
      <c r="B50510" s="13" t="s">
        <v>101114</v>
      </c>
    </row>
    <row r="50511" spans="1:2">
      <c r="A50511" s="10" t="s">
        <v>101117</v>
      </c>
      <c r="B50511" s="11" t="s">
        <v>101116</v>
      </c>
    </row>
    <row r="50512" spans="1:2">
      <c r="A50512" s="12" t="s">
        <v>101119</v>
      </c>
      <c r="B50512" s="13" t="s">
        <v>101118</v>
      </c>
    </row>
    <row r="50513" spans="1:2">
      <c r="A50513" s="10" t="s">
        <v>101121</v>
      </c>
      <c r="B50513" s="11" t="s">
        <v>101120</v>
      </c>
    </row>
    <row r="50514" spans="1:2">
      <c r="A50514" s="12" t="s">
        <v>101123</v>
      </c>
      <c r="B50514" s="13" t="s">
        <v>101122</v>
      </c>
    </row>
    <row r="50515" spans="1:2">
      <c r="A50515" s="10" t="s">
        <v>101125</v>
      </c>
      <c r="B50515" s="11" t="s">
        <v>101124</v>
      </c>
    </row>
    <row r="50516" spans="1:2">
      <c r="A50516" s="12" t="s">
        <v>101127</v>
      </c>
      <c r="B50516" s="13" t="s">
        <v>101126</v>
      </c>
    </row>
    <row r="50517" spans="1:2">
      <c r="A50517" s="10" t="s">
        <v>101129</v>
      </c>
      <c r="B50517" s="11" t="s">
        <v>101128</v>
      </c>
    </row>
    <row r="50518" spans="1:2">
      <c r="A50518" s="12" t="s">
        <v>101131</v>
      </c>
      <c r="B50518" s="13" t="s">
        <v>101130</v>
      </c>
    </row>
    <row r="50519" spans="1:2">
      <c r="A50519" s="10" t="s">
        <v>101133</v>
      </c>
      <c r="B50519" s="11" t="s">
        <v>101132</v>
      </c>
    </row>
    <row r="50520" spans="1:2">
      <c r="A50520" s="12" t="s">
        <v>101135</v>
      </c>
      <c r="B50520" s="13" t="s">
        <v>101134</v>
      </c>
    </row>
    <row r="50521" spans="1:2">
      <c r="A50521" s="10" t="s">
        <v>101137</v>
      </c>
      <c r="B50521" s="11" t="s">
        <v>101136</v>
      </c>
    </row>
    <row r="50522" spans="1:2">
      <c r="A50522" s="12" t="s">
        <v>101139</v>
      </c>
      <c r="B50522" s="13" t="s">
        <v>101138</v>
      </c>
    </row>
    <row r="50523" spans="1:2">
      <c r="A50523" s="10" t="s">
        <v>101141</v>
      </c>
      <c r="B50523" s="11" t="s">
        <v>101140</v>
      </c>
    </row>
    <row r="50524" spans="1:2">
      <c r="A50524" s="12" t="s">
        <v>101143</v>
      </c>
      <c r="B50524" s="13" t="s">
        <v>101142</v>
      </c>
    </row>
    <row r="50525" spans="1:2">
      <c r="A50525" s="10" t="s">
        <v>101145</v>
      </c>
      <c r="B50525" s="11" t="s">
        <v>101144</v>
      </c>
    </row>
    <row r="50526" spans="1:2">
      <c r="A50526" s="12" t="s">
        <v>101147</v>
      </c>
      <c r="B50526" s="13" t="s">
        <v>101146</v>
      </c>
    </row>
    <row r="50527" spans="1:2">
      <c r="A50527" s="10" t="s">
        <v>101149</v>
      </c>
      <c r="B50527" s="11" t="s">
        <v>101148</v>
      </c>
    </row>
    <row r="50528" spans="1:2">
      <c r="A50528" s="12" t="s">
        <v>101151</v>
      </c>
      <c r="B50528" s="13" t="s">
        <v>101150</v>
      </c>
    </row>
    <row r="50529" spans="1:2">
      <c r="A50529" s="10" t="s">
        <v>101153</v>
      </c>
      <c r="B50529" s="11" t="s">
        <v>101152</v>
      </c>
    </row>
    <row r="50530" spans="1:2">
      <c r="A50530" s="12" t="s">
        <v>101155</v>
      </c>
      <c r="B50530" s="13" t="s">
        <v>101154</v>
      </c>
    </row>
    <row r="50531" spans="1:2">
      <c r="A50531" s="10" t="s">
        <v>101157</v>
      </c>
      <c r="B50531" s="11" t="s">
        <v>101156</v>
      </c>
    </row>
    <row r="50532" spans="1:2">
      <c r="A50532" s="12" t="s">
        <v>101159</v>
      </c>
      <c r="B50532" s="13" t="s">
        <v>101158</v>
      </c>
    </row>
    <row r="50533" spans="1:2">
      <c r="A50533" s="10" t="s">
        <v>101161</v>
      </c>
      <c r="B50533" s="11" t="s">
        <v>101160</v>
      </c>
    </row>
    <row r="50534" spans="1:2">
      <c r="A50534" s="12" t="s">
        <v>101163</v>
      </c>
      <c r="B50534" s="13" t="s">
        <v>101162</v>
      </c>
    </row>
    <row r="50535" spans="1:2">
      <c r="A50535" s="10" t="s">
        <v>101165</v>
      </c>
      <c r="B50535" s="11" t="s">
        <v>101164</v>
      </c>
    </row>
    <row r="50536" spans="1:2">
      <c r="A50536" s="12" t="s">
        <v>101167</v>
      </c>
      <c r="B50536" s="13" t="s">
        <v>101166</v>
      </c>
    </row>
    <row r="50537" spans="1:2">
      <c r="A50537" s="10" t="s">
        <v>101169</v>
      </c>
      <c r="B50537" s="11" t="s">
        <v>101168</v>
      </c>
    </row>
    <row r="50538" spans="1:2">
      <c r="A50538" s="12" t="s">
        <v>101171</v>
      </c>
      <c r="B50538" s="13" t="s">
        <v>101170</v>
      </c>
    </row>
    <row r="50539" spans="1:2">
      <c r="A50539" s="10" t="s">
        <v>101173</v>
      </c>
      <c r="B50539" s="11" t="s">
        <v>101172</v>
      </c>
    </row>
    <row r="50540" spans="1:2">
      <c r="A50540" s="12" t="s">
        <v>101175</v>
      </c>
      <c r="B50540" s="13" t="s">
        <v>101174</v>
      </c>
    </row>
    <row r="50541" spans="1:2">
      <c r="A50541" s="10" t="s">
        <v>101177</v>
      </c>
      <c r="B50541" s="11" t="s">
        <v>101176</v>
      </c>
    </row>
    <row r="50542" spans="1:2">
      <c r="A50542" s="12" t="s">
        <v>101179</v>
      </c>
      <c r="B50542" s="13" t="s">
        <v>101178</v>
      </c>
    </row>
    <row r="50543" spans="1:2">
      <c r="A50543" s="10" t="s">
        <v>101181</v>
      </c>
      <c r="B50543" s="11" t="s">
        <v>101180</v>
      </c>
    </row>
    <row r="50544" spans="1:2">
      <c r="A50544" s="12" t="s">
        <v>101183</v>
      </c>
      <c r="B50544" s="13" t="s">
        <v>101182</v>
      </c>
    </row>
    <row r="50545" spans="1:2">
      <c r="A50545" s="10" t="s">
        <v>101185</v>
      </c>
      <c r="B50545" s="11" t="s">
        <v>101184</v>
      </c>
    </row>
    <row r="50546" spans="1:2">
      <c r="A50546" s="12" t="s">
        <v>101187</v>
      </c>
      <c r="B50546" s="13" t="s">
        <v>101186</v>
      </c>
    </row>
    <row r="50547" spans="1:2">
      <c r="A50547" s="10" t="s">
        <v>101189</v>
      </c>
      <c r="B50547" s="11" t="s">
        <v>101188</v>
      </c>
    </row>
    <row r="50548" spans="1:2">
      <c r="A50548" s="12" t="s">
        <v>101191</v>
      </c>
      <c r="B50548" s="13" t="s">
        <v>101190</v>
      </c>
    </row>
    <row r="50549" spans="1:2">
      <c r="A50549" s="10" t="s">
        <v>101193</v>
      </c>
      <c r="B50549" s="11" t="s">
        <v>101192</v>
      </c>
    </row>
    <row r="50550" spans="1:2">
      <c r="A50550" s="12" t="s">
        <v>101195</v>
      </c>
      <c r="B50550" s="13" t="s">
        <v>101194</v>
      </c>
    </row>
    <row r="50551" spans="1:2">
      <c r="A50551" s="10" t="s">
        <v>101197</v>
      </c>
      <c r="B50551" s="11" t="s">
        <v>101196</v>
      </c>
    </row>
    <row r="50552" spans="1:2">
      <c r="A50552" s="12" t="s">
        <v>101199</v>
      </c>
      <c r="B50552" s="13" t="s">
        <v>101198</v>
      </c>
    </row>
    <row r="50553" spans="1:2">
      <c r="A50553" s="10" t="s">
        <v>101201</v>
      </c>
      <c r="B50553" s="11" t="s">
        <v>101200</v>
      </c>
    </row>
    <row r="50554" spans="1:2">
      <c r="A50554" s="12" t="s">
        <v>101203</v>
      </c>
      <c r="B50554" s="13" t="s">
        <v>101202</v>
      </c>
    </row>
    <row r="50555" spans="1:2">
      <c r="A50555" s="10" t="s">
        <v>101205</v>
      </c>
      <c r="B50555" s="11" t="s">
        <v>101204</v>
      </c>
    </row>
    <row r="50556" spans="1:2">
      <c r="A50556" s="12" t="s">
        <v>101207</v>
      </c>
      <c r="B50556" s="13" t="s">
        <v>101206</v>
      </c>
    </row>
    <row r="50557" spans="1:2">
      <c r="A50557" s="10" t="s">
        <v>101209</v>
      </c>
      <c r="B50557" s="11" t="s">
        <v>101208</v>
      </c>
    </row>
    <row r="50558" spans="1:2">
      <c r="A50558" s="12" t="s">
        <v>101211</v>
      </c>
      <c r="B50558" s="13" t="s">
        <v>101210</v>
      </c>
    </row>
    <row r="50559" spans="1:2">
      <c r="A50559" s="10" t="s">
        <v>101213</v>
      </c>
      <c r="B50559" s="11" t="s">
        <v>101212</v>
      </c>
    </row>
    <row r="50560" spans="1:2">
      <c r="A50560" s="12" t="s">
        <v>101215</v>
      </c>
      <c r="B50560" s="13" t="s">
        <v>101214</v>
      </c>
    </row>
    <row r="50561" spans="1:2">
      <c r="A50561" s="10" t="s">
        <v>101217</v>
      </c>
      <c r="B50561" s="11" t="s">
        <v>101216</v>
      </c>
    </row>
    <row r="50562" spans="1:2">
      <c r="A50562" s="12" t="s">
        <v>101219</v>
      </c>
      <c r="B50562" s="13" t="s">
        <v>101218</v>
      </c>
    </row>
    <row r="50563" spans="1:2">
      <c r="A50563" s="10" t="s">
        <v>101221</v>
      </c>
      <c r="B50563" s="11" t="s">
        <v>101220</v>
      </c>
    </row>
    <row r="50564" spans="1:2">
      <c r="A50564" s="12" t="s">
        <v>101223</v>
      </c>
      <c r="B50564" s="13" t="s">
        <v>101222</v>
      </c>
    </row>
    <row r="50565" spans="1:2">
      <c r="A50565" s="10" t="s">
        <v>101225</v>
      </c>
      <c r="B50565" s="11" t="s">
        <v>101224</v>
      </c>
    </row>
    <row r="50566" spans="1:2">
      <c r="A50566" s="12" t="s">
        <v>101227</v>
      </c>
      <c r="B50566" s="13" t="s">
        <v>101226</v>
      </c>
    </row>
    <row r="50567" spans="1:2">
      <c r="A50567" s="10" t="s">
        <v>101229</v>
      </c>
      <c r="B50567" s="11" t="s">
        <v>101228</v>
      </c>
    </row>
    <row r="50568" spans="1:2">
      <c r="A50568" s="12" t="s">
        <v>101231</v>
      </c>
      <c r="B50568" s="13" t="s">
        <v>101230</v>
      </c>
    </row>
    <row r="50569" spans="1:2">
      <c r="A50569" s="10" t="s">
        <v>101233</v>
      </c>
      <c r="B50569" s="11" t="s">
        <v>101232</v>
      </c>
    </row>
    <row r="50570" spans="1:2">
      <c r="A50570" s="12" t="s">
        <v>101235</v>
      </c>
      <c r="B50570" s="13" t="s">
        <v>101234</v>
      </c>
    </row>
    <row r="50571" spans="1:2">
      <c r="A50571" s="10" t="s">
        <v>101237</v>
      </c>
      <c r="B50571" s="11" t="s">
        <v>101236</v>
      </c>
    </row>
    <row r="50572" spans="1:2">
      <c r="A50572" s="12" t="s">
        <v>101239</v>
      </c>
      <c r="B50572" s="13" t="s">
        <v>101238</v>
      </c>
    </row>
    <row r="50573" spans="1:2">
      <c r="A50573" s="10" t="s">
        <v>101241</v>
      </c>
      <c r="B50573" s="11" t="s">
        <v>101240</v>
      </c>
    </row>
    <row r="50574" spans="1:2">
      <c r="A50574" s="12" t="s">
        <v>101243</v>
      </c>
      <c r="B50574" s="13" t="s">
        <v>101242</v>
      </c>
    </row>
    <row r="50575" spans="1:2">
      <c r="A50575" s="10" t="s">
        <v>101245</v>
      </c>
      <c r="B50575" s="11" t="s">
        <v>101244</v>
      </c>
    </row>
    <row r="50576" spans="1:2">
      <c r="A50576" s="12" t="s">
        <v>101247</v>
      </c>
      <c r="B50576" s="13" t="s">
        <v>101246</v>
      </c>
    </row>
    <row r="50577" spans="1:2">
      <c r="A50577" s="10" t="s">
        <v>101249</v>
      </c>
      <c r="B50577" s="11" t="s">
        <v>101248</v>
      </c>
    </row>
    <row r="50578" spans="1:2">
      <c r="A50578" s="12" t="s">
        <v>101251</v>
      </c>
      <c r="B50578" s="13" t="s">
        <v>101250</v>
      </c>
    </row>
    <row r="50579" spans="1:2">
      <c r="A50579" s="10" t="s">
        <v>101253</v>
      </c>
      <c r="B50579" s="11" t="s">
        <v>101252</v>
      </c>
    </row>
    <row r="50580" spans="1:2">
      <c r="A50580" s="12" t="s">
        <v>101255</v>
      </c>
      <c r="B50580" s="13" t="s">
        <v>101254</v>
      </c>
    </row>
    <row r="50581" spans="1:2">
      <c r="A50581" s="10" t="s">
        <v>101257</v>
      </c>
      <c r="B50581" s="11" t="s">
        <v>101256</v>
      </c>
    </row>
    <row r="50582" spans="1:2">
      <c r="A50582" s="12" t="s">
        <v>101259</v>
      </c>
      <c r="B50582" s="13" t="s">
        <v>101258</v>
      </c>
    </row>
    <row r="50583" spans="1:2">
      <c r="A50583" s="10" t="s">
        <v>101261</v>
      </c>
      <c r="B50583" s="11" t="s">
        <v>101260</v>
      </c>
    </row>
    <row r="50584" spans="1:2">
      <c r="A50584" s="12" t="s">
        <v>101263</v>
      </c>
      <c r="B50584" s="13" t="s">
        <v>101262</v>
      </c>
    </row>
    <row r="50585" spans="1:2">
      <c r="A50585" s="10" t="s">
        <v>101265</v>
      </c>
      <c r="B50585" s="11" t="s">
        <v>101264</v>
      </c>
    </row>
    <row r="50586" spans="1:2">
      <c r="A50586" s="12" t="s">
        <v>101267</v>
      </c>
      <c r="B50586" s="13" t="s">
        <v>101266</v>
      </c>
    </row>
    <row r="50587" spans="1:2">
      <c r="A50587" s="10" t="s">
        <v>101269</v>
      </c>
      <c r="B50587" s="11" t="s">
        <v>101268</v>
      </c>
    </row>
    <row r="50588" spans="1:2">
      <c r="A50588" s="12" t="s">
        <v>101271</v>
      </c>
      <c r="B50588" s="13" t="s">
        <v>101270</v>
      </c>
    </row>
    <row r="50589" spans="1:2">
      <c r="A50589" s="10" t="s">
        <v>101273</v>
      </c>
      <c r="B50589" s="11" t="s">
        <v>101272</v>
      </c>
    </row>
    <row r="50590" spans="1:2">
      <c r="A50590" s="12" t="s">
        <v>101275</v>
      </c>
      <c r="B50590" s="13" t="s">
        <v>101274</v>
      </c>
    </row>
    <row r="50591" spans="1:2">
      <c r="A50591" s="10" t="s">
        <v>101277</v>
      </c>
      <c r="B50591" s="11" t="s">
        <v>101276</v>
      </c>
    </row>
    <row r="50592" spans="1:2">
      <c r="A50592" s="12" t="s">
        <v>101279</v>
      </c>
      <c r="B50592" s="13" t="s">
        <v>101278</v>
      </c>
    </row>
    <row r="50593" spans="1:2">
      <c r="A50593" s="10" t="s">
        <v>101281</v>
      </c>
      <c r="B50593" s="11" t="s">
        <v>101280</v>
      </c>
    </row>
    <row r="50594" spans="1:2">
      <c r="A50594" s="12" t="s">
        <v>101283</v>
      </c>
      <c r="B50594" s="13" t="s">
        <v>101282</v>
      </c>
    </row>
    <row r="50595" spans="1:2">
      <c r="A50595" s="10" t="s">
        <v>101285</v>
      </c>
      <c r="B50595" s="11" t="s">
        <v>101284</v>
      </c>
    </row>
    <row r="50596" spans="1:2">
      <c r="A50596" s="12" t="s">
        <v>101287</v>
      </c>
      <c r="B50596" s="13" t="s">
        <v>101286</v>
      </c>
    </row>
    <row r="50597" spans="1:2">
      <c r="A50597" s="10" t="s">
        <v>101289</v>
      </c>
      <c r="B50597" s="11" t="s">
        <v>101288</v>
      </c>
    </row>
    <row r="50598" spans="1:2">
      <c r="A50598" s="12" t="s">
        <v>101291</v>
      </c>
      <c r="B50598" s="13" t="s">
        <v>101290</v>
      </c>
    </row>
    <row r="50599" spans="1:2">
      <c r="A50599" s="10" t="s">
        <v>101293</v>
      </c>
      <c r="B50599" s="11" t="s">
        <v>101292</v>
      </c>
    </row>
    <row r="50600" spans="1:2">
      <c r="A50600" s="12" t="s">
        <v>101295</v>
      </c>
      <c r="B50600" s="13" t="s">
        <v>101294</v>
      </c>
    </row>
    <row r="50601" spans="1:2">
      <c r="A50601" s="10" t="s">
        <v>101297</v>
      </c>
      <c r="B50601" s="11" t="s">
        <v>101296</v>
      </c>
    </row>
    <row r="50602" spans="1:2">
      <c r="A50602" s="12" t="s">
        <v>101299</v>
      </c>
      <c r="B50602" s="13" t="s">
        <v>101298</v>
      </c>
    </row>
    <row r="50603" spans="1:2">
      <c r="A50603" s="10" t="s">
        <v>101301</v>
      </c>
      <c r="B50603" s="11" t="s">
        <v>101300</v>
      </c>
    </row>
    <row r="50604" spans="1:2">
      <c r="A50604" s="12" t="s">
        <v>101303</v>
      </c>
      <c r="B50604" s="13" t="s">
        <v>101302</v>
      </c>
    </row>
    <row r="50605" spans="1:2">
      <c r="A50605" s="10" t="s">
        <v>101305</v>
      </c>
      <c r="B50605" s="11" t="s">
        <v>101304</v>
      </c>
    </row>
    <row r="50606" spans="1:2">
      <c r="A50606" s="12" t="s">
        <v>101307</v>
      </c>
      <c r="B50606" s="13" t="s">
        <v>101306</v>
      </c>
    </row>
    <row r="50607" spans="1:2">
      <c r="A50607" s="10" t="s">
        <v>101309</v>
      </c>
      <c r="B50607" s="11" t="s">
        <v>101308</v>
      </c>
    </row>
    <row r="50608" spans="1:2">
      <c r="A50608" s="12" t="s">
        <v>101311</v>
      </c>
      <c r="B50608" s="13" t="s">
        <v>101310</v>
      </c>
    </row>
    <row r="50609" spans="1:2">
      <c r="A50609" s="10" t="s">
        <v>101313</v>
      </c>
      <c r="B50609" s="11" t="s">
        <v>101312</v>
      </c>
    </row>
    <row r="50610" spans="1:2">
      <c r="A50610" s="12" t="s">
        <v>101315</v>
      </c>
      <c r="B50610" s="13" t="s">
        <v>101314</v>
      </c>
    </row>
    <row r="50611" spans="1:2">
      <c r="A50611" s="10" t="s">
        <v>101317</v>
      </c>
      <c r="B50611" s="11" t="s">
        <v>101316</v>
      </c>
    </row>
    <row r="50612" spans="1:2">
      <c r="A50612" s="12" t="s">
        <v>101319</v>
      </c>
      <c r="B50612" s="13" t="s">
        <v>101318</v>
      </c>
    </row>
    <row r="50613" spans="1:2">
      <c r="A50613" s="10" t="s">
        <v>101321</v>
      </c>
      <c r="B50613" s="11" t="s">
        <v>101320</v>
      </c>
    </row>
    <row r="50614" spans="1:2">
      <c r="A50614" s="12" t="s">
        <v>101323</v>
      </c>
      <c r="B50614" s="13" t="s">
        <v>101322</v>
      </c>
    </row>
    <row r="50615" spans="1:2">
      <c r="A50615" s="10" t="s">
        <v>101325</v>
      </c>
      <c r="B50615" s="11" t="s">
        <v>101324</v>
      </c>
    </row>
    <row r="50616" spans="1:2">
      <c r="A50616" s="12" t="s">
        <v>101327</v>
      </c>
      <c r="B50616" s="13" t="s">
        <v>101326</v>
      </c>
    </row>
    <row r="50617" spans="1:2">
      <c r="A50617" s="10" t="s">
        <v>101329</v>
      </c>
      <c r="B50617" s="11" t="s">
        <v>101328</v>
      </c>
    </row>
    <row r="50618" spans="1:2">
      <c r="A50618" s="12" t="s">
        <v>101331</v>
      </c>
      <c r="B50618" s="13" t="s">
        <v>101330</v>
      </c>
    </row>
    <row r="50619" spans="1:2">
      <c r="A50619" s="10" t="s">
        <v>101333</v>
      </c>
      <c r="B50619" s="11" t="s">
        <v>101332</v>
      </c>
    </row>
    <row r="50620" spans="1:2">
      <c r="A50620" s="12" t="s">
        <v>101335</v>
      </c>
      <c r="B50620" s="13" t="s">
        <v>101334</v>
      </c>
    </row>
    <row r="50621" spans="1:2">
      <c r="A50621" s="10" t="s">
        <v>101337</v>
      </c>
      <c r="B50621" s="11" t="s">
        <v>101336</v>
      </c>
    </row>
    <row r="50622" spans="1:2">
      <c r="A50622" s="12" t="s">
        <v>101339</v>
      </c>
      <c r="B50622" s="13" t="s">
        <v>101338</v>
      </c>
    </row>
    <row r="50623" spans="1:2">
      <c r="A50623" s="10" t="s">
        <v>101341</v>
      </c>
      <c r="B50623" s="11" t="s">
        <v>101340</v>
      </c>
    </row>
    <row r="50624" spans="1:2">
      <c r="A50624" s="12" t="s">
        <v>101343</v>
      </c>
      <c r="B50624" s="13" t="s">
        <v>101342</v>
      </c>
    </row>
    <row r="50625" spans="1:2">
      <c r="A50625" s="10" t="s">
        <v>101345</v>
      </c>
      <c r="B50625" s="11" t="s">
        <v>101344</v>
      </c>
    </row>
    <row r="50626" spans="1:2">
      <c r="A50626" s="12" t="s">
        <v>101347</v>
      </c>
      <c r="B50626" s="13" t="s">
        <v>101346</v>
      </c>
    </row>
    <row r="50627" spans="1:2">
      <c r="A50627" s="10" t="s">
        <v>101349</v>
      </c>
      <c r="B50627" s="11" t="s">
        <v>101348</v>
      </c>
    </row>
    <row r="50628" spans="1:2">
      <c r="A50628" s="12" t="s">
        <v>101351</v>
      </c>
      <c r="B50628" s="13" t="s">
        <v>101350</v>
      </c>
    </row>
    <row r="50629" spans="1:2">
      <c r="A50629" s="10" t="s">
        <v>101353</v>
      </c>
      <c r="B50629" s="11" t="s">
        <v>101352</v>
      </c>
    </row>
    <row r="50630" spans="1:2">
      <c r="A50630" s="12" t="s">
        <v>101355</v>
      </c>
      <c r="B50630" s="13" t="s">
        <v>101354</v>
      </c>
    </row>
    <row r="50631" spans="1:2">
      <c r="A50631" s="10" t="s">
        <v>101357</v>
      </c>
      <c r="B50631" s="11" t="s">
        <v>101356</v>
      </c>
    </row>
    <row r="50632" spans="1:2">
      <c r="A50632" s="12" t="s">
        <v>101359</v>
      </c>
      <c r="B50632" s="13" t="s">
        <v>101358</v>
      </c>
    </row>
    <row r="50633" spans="1:2">
      <c r="A50633" s="10" t="s">
        <v>101361</v>
      </c>
      <c r="B50633" s="11" t="s">
        <v>101360</v>
      </c>
    </row>
    <row r="50634" spans="1:2">
      <c r="A50634" s="12" t="s">
        <v>101363</v>
      </c>
      <c r="B50634" s="13" t="s">
        <v>101362</v>
      </c>
    </row>
    <row r="50635" spans="1:2">
      <c r="A50635" s="10" t="s">
        <v>101365</v>
      </c>
      <c r="B50635" s="11" t="s">
        <v>101364</v>
      </c>
    </row>
    <row r="50636" spans="1:2">
      <c r="A50636" s="12" t="s">
        <v>101367</v>
      </c>
      <c r="B50636" s="13" t="s">
        <v>101366</v>
      </c>
    </row>
    <row r="50637" spans="1:2">
      <c r="A50637" s="10" t="s">
        <v>101369</v>
      </c>
      <c r="B50637" s="11" t="s">
        <v>101368</v>
      </c>
    </row>
    <row r="50638" spans="1:2">
      <c r="A50638" s="12" t="s">
        <v>101371</v>
      </c>
      <c r="B50638" s="13" t="s">
        <v>101370</v>
      </c>
    </row>
    <row r="50639" spans="1:2">
      <c r="A50639" s="10" t="s">
        <v>101373</v>
      </c>
      <c r="B50639" s="11" t="s">
        <v>101372</v>
      </c>
    </row>
    <row r="50640" spans="1:2">
      <c r="A50640" s="12" t="s">
        <v>101375</v>
      </c>
      <c r="B50640" s="13" t="s">
        <v>101374</v>
      </c>
    </row>
    <row r="50641" spans="1:2">
      <c r="A50641" s="10" t="s">
        <v>101377</v>
      </c>
      <c r="B50641" s="11" t="s">
        <v>101376</v>
      </c>
    </row>
    <row r="50642" spans="1:2">
      <c r="A50642" s="12" t="s">
        <v>101379</v>
      </c>
      <c r="B50642" s="13" t="s">
        <v>101378</v>
      </c>
    </row>
    <row r="50643" spans="1:2">
      <c r="A50643" s="10" t="s">
        <v>101381</v>
      </c>
      <c r="B50643" s="11" t="s">
        <v>101380</v>
      </c>
    </row>
    <row r="50644" spans="1:2">
      <c r="A50644" s="12" t="s">
        <v>101383</v>
      </c>
      <c r="B50644" s="13" t="s">
        <v>101382</v>
      </c>
    </row>
    <row r="50645" spans="1:2">
      <c r="A50645" s="10" t="s">
        <v>101385</v>
      </c>
      <c r="B50645" s="11" t="s">
        <v>101384</v>
      </c>
    </row>
    <row r="50646" spans="1:2">
      <c r="A50646" s="12" t="s">
        <v>101387</v>
      </c>
      <c r="B50646" s="13" t="s">
        <v>101386</v>
      </c>
    </row>
    <row r="50647" spans="1:2">
      <c r="A50647" s="10" t="s">
        <v>101389</v>
      </c>
      <c r="B50647" s="11" t="s">
        <v>101388</v>
      </c>
    </row>
    <row r="50648" spans="1:2">
      <c r="A50648" s="12" t="s">
        <v>101391</v>
      </c>
      <c r="B50648" s="13" t="s">
        <v>101390</v>
      </c>
    </row>
    <row r="50649" spans="1:2">
      <c r="A50649" s="10" t="s">
        <v>101393</v>
      </c>
      <c r="B50649" s="11" t="s">
        <v>101392</v>
      </c>
    </row>
    <row r="50650" spans="1:2">
      <c r="A50650" s="12" t="s">
        <v>101395</v>
      </c>
      <c r="B50650" s="13" t="s">
        <v>101394</v>
      </c>
    </row>
    <row r="50651" spans="1:2">
      <c r="A50651" s="10" t="s">
        <v>101397</v>
      </c>
      <c r="B50651" s="11" t="s">
        <v>101396</v>
      </c>
    </row>
    <row r="50652" spans="1:2">
      <c r="A50652" s="12" t="s">
        <v>101399</v>
      </c>
      <c r="B50652" s="13" t="s">
        <v>101398</v>
      </c>
    </row>
    <row r="50653" spans="1:2">
      <c r="A50653" s="10" t="s">
        <v>101401</v>
      </c>
      <c r="B50653" s="11" t="s">
        <v>101400</v>
      </c>
    </row>
    <row r="50654" spans="1:2">
      <c r="A50654" s="12" t="s">
        <v>101403</v>
      </c>
      <c r="B50654" s="13" t="s">
        <v>101402</v>
      </c>
    </row>
    <row r="50655" spans="1:2">
      <c r="A50655" s="10" t="s">
        <v>101405</v>
      </c>
      <c r="B50655" s="11" t="s">
        <v>101404</v>
      </c>
    </row>
    <row r="50656" spans="1:2">
      <c r="A50656" s="12" t="s">
        <v>101407</v>
      </c>
      <c r="B50656" s="13" t="s">
        <v>101406</v>
      </c>
    </row>
    <row r="50657" spans="1:2">
      <c r="A50657" s="10" t="s">
        <v>101409</v>
      </c>
      <c r="B50657" s="11" t="s">
        <v>101408</v>
      </c>
    </row>
    <row r="50658" spans="1:2">
      <c r="A50658" s="12" t="s">
        <v>101411</v>
      </c>
      <c r="B50658" s="13" t="s">
        <v>101410</v>
      </c>
    </row>
    <row r="50659" spans="1:2">
      <c r="A50659" s="10" t="s">
        <v>101413</v>
      </c>
      <c r="B50659" s="11" t="s">
        <v>101412</v>
      </c>
    </row>
    <row r="50660" spans="1:2">
      <c r="A50660" s="12" t="s">
        <v>101415</v>
      </c>
      <c r="B50660" s="13" t="s">
        <v>101414</v>
      </c>
    </row>
    <row r="50661" spans="1:2">
      <c r="A50661" s="10" t="s">
        <v>101417</v>
      </c>
      <c r="B50661" s="11" t="s">
        <v>101416</v>
      </c>
    </row>
    <row r="50662" spans="1:2">
      <c r="A50662" s="12" t="s">
        <v>101419</v>
      </c>
      <c r="B50662" s="13" t="s">
        <v>101418</v>
      </c>
    </row>
    <row r="50663" spans="1:2">
      <c r="A50663" s="10" t="s">
        <v>101421</v>
      </c>
      <c r="B50663" s="11" t="s">
        <v>101420</v>
      </c>
    </row>
    <row r="50664" spans="1:2">
      <c r="A50664" s="12" t="s">
        <v>101423</v>
      </c>
      <c r="B50664" s="13" t="s">
        <v>101422</v>
      </c>
    </row>
    <row r="50665" spans="1:2">
      <c r="A50665" s="10" t="s">
        <v>101425</v>
      </c>
      <c r="B50665" s="11" t="s">
        <v>101424</v>
      </c>
    </row>
    <row r="50666" spans="1:2">
      <c r="A50666" s="12" t="s">
        <v>101427</v>
      </c>
      <c r="B50666" s="13" t="s">
        <v>101426</v>
      </c>
    </row>
    <row r="50667" spans="1:2">
      <c r="A50667" s="10" t="s">
        <v>101429</v>
      </c>
      <c r="B50667" s="11" t="s">
        <v>101428</v>
      </c>
    </row>
    <row r="50668" spans="1:2">
      <c r="A50668" s="12" t="s">
        <v>101431</v>
      </c>
      <c r="B50668" s="13" t="s">
        <v>101430</v>
      </c>
    </row>
    <row r="50669" spans="1:2">
      <c r="A50669" s="10" t="s">
        <v>101433</v>
      </c>
      <c r="B50669" s="11" t="s">
        <v>101432</v>
      </c>
    </row>
    <row r="50670" spans="1:2">
      <c r="A50670" s="12" t="s">
        <v>101435</v>
      </c>
      <c r="B50670" s="13" t="s">
        <v>101434</v>
      </c>
    </row>
    <row r="50671" spans="1:2">
      <c r="A50671" s="10" t="s">
        <v>101437</v>
      </c>
      <c r="B50671" s="11" t="s">
        <v>101436</v>
      </c>
    </row>
    <row r="50672" spans="1:2">
      <c r="A50672" s="12" t="s">
        <v>101439</v>
      </c>
      <c r="B50672" s="13" t="s">
        <v>101438</v>
      </c>
    </row>
    <row r="50673" spans="1:2">
      <c r="A50673" s="10" t="s">
        <v>101441</v>
      </c>
      <c r="B50673" s="11" t="s">
        <v>101440</v>
      </c>
    </row>
    <row r="50674" spans="1:2">
      <c r="A50674" s="12" t="s">
        <v>101443</v>
      </c>
      <c r="B50674" s="13" t="s">
        <v>101442</v>
      </c>
    </row>
    <row r="50675" spans="1:2">
      <c r="A50675" s="10" t="s">
        <v>101445</v>
      </c>
      <c r="B50675" s="11" t="s">
        <v>101444</v>
      </c>
    </row>
    <row r="50676" spans="1:2">
      <c r="A50676" s="12" t="s">
        <v>101447</v>
      </c>
      <c r="B50676" s="13" t="s">
        <v>101446</v>
      </c>
    </row>
    <row r="50677" spans="1:2">
      <c r="A50677" s="10" t="s">
        <v>101449</v>
      </c>
      <c r="B50677" s="11" t="s">
        <v>101448</v>
      </c>
    </row>
    <row r="50678" spans="1:2">
      <c r="A50678" s="12" t="s">
        <v>101451</v>
      </c>
      <c r="B50678" s="13" t="s">
        <v>101450</v>
      </c>
    </row>
    <row r="50679" spans="1:2">
      <c r="A50679" s="10" t="s">
        <v>101453</v>
      </c>
      <c r="B50679" s="11" t="s">
        <v>101452</v>
      </c>
    </row>
    <row r="50680" spans="1:2">
      <c r="A50680" s="12" t="s">
        <v>101455</v>
      </c>
      <c r="B50680" s="13" t="s">
        <v>101454</v>
      </c>
    </row>
    <row r="50681" spans="1:2">
      <c r="A50681" s="10" t="s">
        <v>101457</v>
      </c>
      <c r="B50681" s="11" t="s">
        <v>101456</v>
      </c>
    </row>
    <row r="50682" spans="1:2">
      <c r="A50682" s="12" t="s">
        <v>101459</v>
      </c>
      <c r="B50682" s="13" t="s">
        <v>101458</v>
      </c>
    </row>
    <row r="50683" spans="1:2">
      <c r="A50683" s="10" t="s">
        <v>101461</v>
      </c>
      <c r="B50683" s="11" t="s">
        <v>101460</v>
      </c>
    </row>
    <row r="50684" spans="1:2">
      <c r="A50684" s="12" t="s">
        <v>101463</v>
      </c>
      <c r="B50684" s="13" t="s">
        <v>101462</v>
      </c>
    </row>
    <row r="50685" spans="1:2">
      <c r="A50685" s="10" t="s">
        <v>101465</v>
      </c>
      <c r="B50685" s="11" t="s">
        <v>101464</v>
      </c>
    </row>
    <row r="50686" spans="1:2">
      <c r="A50686" s="12" t="s">
        <v>101467</v>
      </c>
      <c r="B50686" s="13" t="s">
        <v>101466</v>
      </c>
    </row>
    <row r="50687" spans="1:2">
      <c r="A50687" s="10" t="s">
        <v>101469</v>
      </c>
      <c r="B50687" s="11" t="s">
        <v>101468</v>
      </c>
    </row>
    <row r="50688" spans="1:2">
      <c r="A50688" s="12" t="s">
        <v>101471</v>
      </c>
      <c r="B50688" s="13" t="s">
        <v>101470</v>
      </c>
    </row>
    <row r="50689" spans="1:2">
      <c r="A50689" s="10" t="s">
        <v>101473</v>
      </c>
      <c r="B50689" s="11" t="s">
        <v>101472</v>
      </c>
    </row>
    <row r="50690" spans="1:2">
      <c r="A50690" s="12" t="s">
        <v>101475</v>
      </c>
      <c r="B50690" s="13" t="s">
        <v>101474</v>
      </c>
    </row>
    <row r="50691" spans="1:2">
      <c r="A50691" s="10" t="s">
        <v>101477</v>
      </c>
      <c r="B50691" s="11" t="s">
        <v>101476</v>
      </c>
    </row>
    <row r="50692" spans="1:2">
      <c r="A50692" s="12" t="s">
        <v>101479</v>
      </c>
      <c r="B50692" s="13" t="s">
        <v>101478</v>
      </c>
    </row>
    <row r="50693" spans="1:2">
      <c r="A50693" s="10" t="s">
        <v>101481</v>
      </c>
      <c r="B50693" s="11" t="s">
        <v>101480</v>
      </c>
    </row>
    <row r="50694" spans="1:2">
      <c r="A50694" s="12" t="s">
        <v>101483</v>
      </c>
      <c r="B50694" s="13" t="s">
        <v>101482</v>
      </c>
    </row>
    <row r="50695" spans="1:2">
      <c r="A50695" s="10" t="s">
        <v>101485</v>
      </c>
      <c r="B50695" s="11" t="s">
        <v>101484</v>
      </c>
    </row>
    <row r="50696" spans="1:2">
      <c r="A50696" s="12" t="s">
        <v>101487</v>
      </c>
      <c r="B50696" s="13" t="s">
        <v>101486</v>
      </c>
    </row>
    <row r="50697" spans="1:2">
      <c r="A50697" s="10" t="s">
        <v>101489</v>
      </c>
      <c r="B50697" s="11" t="s">
        <v>101488</v>
      </c>
    </row>
    <row r="50698" spans="1:2">
      <c r="A50698" s="12" t="s">
        <v>101491</v>
      </c>
      <c r="B50698" s="13" t="s">
        <v>101490</v>
      </c>
    </row>
    <row r="50699" spans="1:2">
      <c r="A50699" s="10" t="s">
        <v>101493</v>
      </c>
      <c r="B50699" s="11" t="s">
        <v>101492</v>
      </c>
    </row>
    <row r="50700" spans="1:2">
      <c r="A50700" s="12" t="s">
        <v>101495</v>
      </c>
      <c r="B50700" s="13" t="s">
        <v>101494</v>
      </c>
    </row>
    <row r="50701" spans="1:2">
      <c r="A50701" s="10" t="s">
        <v>101497</v>
      </c>
      <c r="B50701" s="11" t="s">
        <v>101496</v>
      </c>
    </row>
    <row r="50702" spans="1:2">
      <c r="A50702" s="12" t="s">
        <v>101499</v>
      </c>
      <c r="B50702" s="13" t="s">
        <v>101498</v>
      </c>
    </row>
    <row r="50703" spans="1:2">
      <c r="A50703" s="10" t="s">
        <v>101501</v>
      </c>
      <c r="B50703" s="11" t="s">
        <v>101500</v>
      </c>
    </row>
    <row r="50704" spans="1:2">
      <c r="A50704" s="12" t="s">
        <v>101503</v>
      </c>
      <c r="B50704" s="13" t="s">
        <v>101502</v>
      </c>
    </row>
    <row r="50705" spans="1:2">
      <c r="A50705" s="10" t="s">
        <v>101505</v>
      </c>
      <c r="B50705" s="11" t="s">
        <v>101504</v>
      </c>
    </row>
    <row r="50706" spans="1:2">
      <c r="A50706" s="12" t="s">
        <v>101507</v>
      </c>
      <c r="B50706" s="13" t="s">
        <v>101506</v>
      </c>
    </row>
    <row r="50707" spans="1:2">
      <c r="A50707" s="10" t="s">
        <v>101509</v>
      </c>
      <c r="B50707" s="11" t="s">
        <v>101508</v>
      </c>
    </row>
    <row r="50708" spans="1:2">
      <c r="A50708" s="12" t="s">
        <v>101511</v>
      </c>
      <c r="B50708" s="13" t="s">
        <v>101510</v>
      </c>
    </row>
    <row r="50709" spans="1:2">
      <c r="A50709" s="10" t="s">
        <v>101513</v>
      </c>
      <c r="B50709" s="11" t="s">
        <v>101512</v>
      </c>
    </row>
    <row r="50710" spans="1:2">
      <c r="A50710" s="12" t="s">
        <v>101515</v>
      </c>
      <c r="B50710" s="13" t="s">
        <v>101514</v>
      </c>
    </row>
    <row r="50711" spans="1:2">
      <c r="A50711" s="10" t="s">
        <v>101517</v>
      </c>
      <c r="B50711" s="11" t="s">
        <v>101516</v>
      </c>
    </row>
    <row r="50712" spans="1:2">
      <c r="A50712" s="12" t="s">
        <v>101519</v>
      </c>
      <c r="B50712" s="13" t="s">
        <v>101518</v>
      </c>
    </row>
    <row r="50713" spans="1:2">
      <c r="A50713" s="10" t="s">
        <v>101521</v>
      </c>
      <c r="B50713" s="11" t="s">
        <v>101520</v>
      </c>
    </row>
    <row r="50714" spans="1:2">
      <c r="A50714" s="12" t="s">
        <v>101523</v>
      </c>
      <c r="B50714" s="13" t="s">
        <v>101522</v>
      </c>
    </row>
    <row r="50715" spans="1:2">
      <c r="A50715" s="10" t="s">
        <v>101525</v>
      </c>
      <c r="B50715" s="11" t="s">
        <v>101524</v>
      </c>
    </row>
    <row r="50716" spans="1:2">
      <c r="A50716" s="12" t="s">
        <v>101527</v>
      </c>
      <c r="B50716" s="13" t="s">
        <v>101526</v>
      </c>
    </row>
    <row r="50717" spans="1:2">
      <c r="A50717" s="10" t="s">
        <v>101529</v>
      </c>
      <c r="B50717" s="11" t="s">
        <v>101528</v>
      </c>
    </row>
    <row r="50718" spans="1:2">
      <c r="A50718" s="12" t="s">
        <v>101531</v>
      </c>
      <c r="B50718" s="13" t="s">
        <v>101530</v>
      </c>
    </row>
    <row r="50719" spans="1:2">
      <c r="A50719" s="10" t="s">
        <v>101533</v>
      </c>
      <c r="B50719" s="11" t="s">
        <v>101532</v>
      </c>
    </row>
    <row r="50720" spans="1:2">
      <c r="A50720" s="12" t="s">
        <v>101535</v>
      </c>
      <c r="B50720" s="13" t="s">
        <v>101534</v>
      </c>
    </row>
    <row r="50721" spans="1:2">
      <c r="A50721" s="10" t="s">
        <v>101537</v>
      </c>
      <c r="B50721" s="11" t="s">
        <v>101536</v>
      </c>
    </row>
    <row r="50722" spans="1:2">
      <c r="A50722" s="12" t="s">
        <v>101539</v>
      </c>
      <c r="B50722" s="13" t="s">
        <v>101538</v>
      </c>
    </row>
    <row r="50723" spans="1:2">
      <c r="A50723" s="10" t="s">
        <v>101541</v>
      </c>
      <c r="B50723" s="11" t="s">
        <v>101540</v>
      </c>
    </row>
    <row r="50724" spans="1:2">
      <c r="A50724" s="12" t="s">
        <v>101543</v>
      </c>
      <c r="B50724" s="13" t="s">
        <v>101542</v>
      </c>
    </row>
    <row r="50725" spans="1:2">
      <c r="A50725" s="10" t="s">
        <v>101545</v>
      </c>
      <c r="B50725" s="11" t="s">
        <v>101544</v>
      </c>
    </row>
    <row r="50726" spans="1:2">
      <c r="A50726" s="12" t="s">
        <v>101547</v>
      </c>
      <c r="B50726" s="13" t="s">
        <v>101546</v>
      </c>
    </row>
    <row r="50727" spans="1:2">
      <c r="A50727" s="10" t="s">
        <v>101549</v>
      </c>
      <c r="B50727" s="11" t="s">
        <v>101548</v>
      </c>
    </row>
    <row r="50728" spans="1:2">
      <c r="A50728" s="12" t="s">
        <v>101551</v>
      </c>
      <c r="B50728" s="13" t="s">
        <v>101550</v>
      </c>
    </row>
    <row r="50729" spans="1:2">
      <c r="A50729" s="10" t="s">
        <v>101553</v>
      </c>
      <c r="B50729" s="11" t="s">
        <v>101552</v>
      </c>
    </row>
    <row r="50730" spans="1:2">
      <c r="A50730" s="12" t="s">
        <v>101555</v>
      </c>
      <c r="B50730" s="13" t="s">
        <v>101554</v>
      </c>
    </row>
    <row r="50731" spans="1:2">
      <c r="A50731" s="10" t="s">
        <v>101557</v>
      </c>
      <c r="B50731" s="11" t="s">
        <v>101556</v>
      </c>
    </row>
    <row r="50732" spans="1:2">
      <c r="A50732" s="12" t="s">
        <v>101559</v>
      </c>
      <c r="B50732" s="13" t="s">
        <v>101558</v>
      </c>
    </row>
    <row r="50733" spans="1:2">
      <c r="A50733" s="10" t="s">
        <v>101561</v>
      </c>
      <c r="B50733" s="11" t="s">
        <v>101560</v>
      </c>
    </row>
    <row r="50734" spans="1:2">
      <c r="A50734" s="12" t="s">
        <v>101563</v>
      </c>
      <c r="B50734" s="13" t="s">
        <v>101562</v>
      </c>
    </row>
    <row r="50735" spans="1:2">
      <c r="A50735" s="10" t="s">
        <v>101565</v>
      </c>
      <c r="B50735" s="11" t="s">
        <v>101564</v>
      </c>
    </row>
    <row r="50736" spans="1:2">
      <c r="A50736" s="12" t="s">
        <v>101567</v>
      </c>
      <c r="B50736" s="13" t="s">
        <v>101566</v>
      </c>
    </row>
    <row r="50737" spans="1:2">
      <c r="A50737" s="10" t="s">
        <v>101569</v>
      </c>
      <c r="B50737" s="11" t="s">
        <v>101568</v>
      </c>
    </row>
    <row r="50738" spans="1:2">
      <c r="A50738" s="12" t="s">
        <v>101571</v>
      </c>
      <c r="B50738" s="13" t="s">
        <v>101570</v>
      </c>
    </row>
    <row r="50739" spans="1:2">
      <c r="A50739" s="10" t="s">
        <v>101573</v>
      </c>
      <c r="B50739" s="11" t="s">
        <v>101572</v>
      </c>
    </row>
    <row r="50740" spans="1:2">
      <c r="A50740" s="12" t="s">
        <v>101575</v>
      </c>
      <c r="B50740" s="13" t="s">
        <v>101574</v>
      </c>
    </row>
    <row r="50741" spans="1:2">
      <c r="A50741" s="10" t="s">
        <v>101577</v>
      </c>
      <c r="B50741" s="11" t="s">
        <v>101576</v>
      </c>
    </row>
    <row r="50742" spans="1:2">
      <c r="A50742" s="12" t="s">
        <v>101579</v>
      </c>
      <c r="B50742" s="13" t="s">
        <v>101578</v>
      </c>
    </row>
    <row r="50743" spans="1:2">
      <c r="A50743" s="10" t="s">
        <v>101581</v>
      </c>
      <c r="B50743" s="11" t="s">
        <v>101580</v>
      </c>
    </row>
    <row r="50744" spans="1:2">
      <c r="A50744" s="12" t="s">
        <v>101583</v>
      </c>
      <c r="B50744" s="13" t="s">
        <v>101582</v>
      </c>
    </row>
    <row r="50745" spans="1:2">
      <c r="A50745" s="10" t="s">
        <v>101585</v>
      </c>
      <c r="B50745" s="11" t="s">
        <v>101584</v>
      </c>
    </row>
    <row r="50746" spans="1:2">
      <c r="A50746" s="12" t="s">
        <v>101587</v>
      </c>
      <c r="B50746" s="13" t="s">
        <v>101586</v>
      </c>
    </row>
    <row r="50747" spans="1:2">
      <c r="A50747" s="10" t="s">
        <v>101589</v>
      </c>
      <c r="B50747" s="11" t="s">
        <v>101588</v>
      </c>
    </row>
    <row r="50748" spans="1:2">
      <c r="A50748" s="12" t="s">
        <v>101591</v>
      </c>
      <c r="B50748" s="13" t="s">
        <v>101590</v>
      </c>
    </row>
    <row r="50749" spans="1:2">
      <c r="A50749" s="10" t="s">
        <v>101593</v>
      </c>
      <c r="B50749" s="11" t="s">
        <v>101592</v>
      </c>
    </row>
    <row r="50750" spans="1:2">
      <c r="A50750" s="12" t="s">
        <v>101595</v>
      </c>
      <c r="B50750" s="13" t="s">
        <v>101594</v>
      </c>
    </row>
    <row r="50751" spans="1:2">
      <c r="A50751" s="10" t="s">
        <v>101597</v>
      </c>
      <c r="B50751" s="11" t="s">
        <v>101596</v>
      </c>
    </row>
    <row r="50752" spans="1:2">
      <c r="A50752" s="12" t="s">
        <v>101599</v>
      </c>
      <c r="B50752" s="13" t="s">
        <v>101598</v>
      </c>
    </row>
    <row r="50753" spans="1:2">
      <c r="A50753" s="10" t="s">
        <v>101601</v>
      </c>
      <c r="B50753" s="11" t="s">
        <v>101600</v>
      </c>
    </row>
    <row r="50754" spans="1:2">
      <c r="A50754" s="12" t="s">
        <v>101603</v>
      </c>
      <c r="B50754" s="13" t="s">
        <v>101602</v>
      </c>
    </row>
    <row r="50755" spans="1:2">
      <c r="A50755" s="10" t="s">
        <v>101605</v>
      </c>
      <c r="B50755" s="11" t="s">
        <v>101604</v>
      </c>
    </row>
    <row r="50756" spans="1:2">
      <c r="A50756" s="12" t="s">
        <v>101607</v>
      </c>
      <c r="B50756" s="13" t="s">
        <v>101606</v>
      </c>
    </row>
    <row r="50757" spans="1:2">
      <c r="A50757" s="10" t="s">
        <v>101609</v>
      </c>
      <c r="B50757" s="11" t="s">
        <v>101608</v>
      </c>
    </row>
    <row r="50758" spans="1:2">
      <c r="A50758" s="12" t="s">
        <v>101611</v>
      </c>
      <c r="B50758" s="13" t="s">
        <v>101610</v>
      </c>
    </row>
    <row r="50759" spans="1:2">
      <c r="A50759" s="10" t="s">
        <v>101613</v>
      </c>
      <c r="B50759" s="11" t="s">
        <v>101612</v>
      </c>
    </row>
    <row r="50760" spans="1:2">
      <c r="A50760" s="12" t="s">
        <v>101615</v>
      </c>
      <c r="B50760" s="13" t="s">
        <v>101614</v>
      </c>
    </row>
    <row r="50761" spans="1:2">
      <c r="A50761" s="10" t="s">
        <v>101617</v>
      </c>
      <c r="B50761" s="11" t="s">
        <v>101616</v>
      </c>
    </row>
    <row r="50762" spans="1:2">
      <c r="A50762" s="12" t="s">
        <v>101619</v>
      </c>
      <c r="B50762" s="13" t="s">
        <v>101618</v>
      </c>
    </row>
    <row r="50763" spans="1:2">
      <c r="A50763" s="10" t="s">
        <v>101621</v>
      </c>
      <c r="B50763" s="11" t="s">
        <v>101620</v>
      </c>
    </row>
    <row r="50764" spans="1:2">
      <c r="A50764" s="12" t="s">
        <v>101623</v>
      </c>
      <c r="B50764" s="13" t="s">
        <v>101622</v>
      </c>
    </row>
    <row r="50765" spans="1:2">
      <c r="A50765" s="10" t="s">
        <v>101625</v>
      </c>
      <c r="B50765" s="11" t="s">
        <v>101624</v>
      </c>
    </row>
    <row r="50766" spans="1:2">
      <c r="A50766" s="12" t="s">
        <v>101627</v>
      </c>
      <c r="B50766" s="13" t="s">
        <v>101626</v>
      </c>
    </row>
    <row r="50767" spans="1:2">
      <c r="A50767" s="10" t="s">
        <v>101629</v>
      </c>
      <c r="B50767" s="11" t="s">
        <v>101628</v>
      </c>
    </row>
    <row r="50768" spans="1:2">
      <c r="A50768" s="12" t="s">
        <v>101631</v>
      </c>
      <c r="B50768" s="13" t="s">
        <v>101630</v>
      </c>
    </row>
    <row r="50769" spans="1:2">
      <c r="A50769" s="10" t="s">
        <v>101633</v>
      </c>
      <c r="B50769" s="11" t="s">
        <v>101632</v>
      </c>
    </row>
    <row r="50770" spans="1:2">
      <c r="A50770" s="12" t="s">
        <v>101635</v>
      </c>
      <c r="B50770" s="13" t="s">
        <v>101634</v>
      </c>
    </row>
    <row r="50771" spans="1:2">
      <c r="A50771" s="10" t="s">
        <v>101637</v>
      </c>
      <c r="B50771" s="11" t="s">
        <v>101636</v>
      </c>
    </row>
    <row r="50772" spans="1:2">
      <c r="A50772" s="12" t="s">
        <v>101639</v>
      </c>
      <c r="B50772" s="13" t="s">
        <v>101638</v>
      </c>
    </row>
    <row r="50773" spans="1:2">
      <c r="A50773" s="10" t="s">
        <v>101641</v>
      </c>
      <c r="B50773" s="11" t="s">
        <v>101640</v>
      </c>
    </row>
    <row r="50774" spans="1:2">
      <c r="A50774" s="12" t="s">
        <v>101643</v>
      </c>
      <c r="B50774" s="13" t="s">
        <v>101642</v>
      </c>
    </row>
    <row r="50775" spans="1:2">
      <c r="A50775" s="10" t="s">
        <v>101645</v>
      </c>
      <c r="B50775" s="11" t="s">
        <v>101644</v>
      </c>
    </row>
    <row r="50776" spans="1:2">
      <c r="A50776" s="12" t="s">
        <v>101647</v>
      </c>
      <c r="B50776" s="13" t="s">
        <v>101646</v>
      </c>
    </row>
    <row r="50777" spans="1:2">
      <c r="A50777" s="10" t="s">
        <v>101649</v>
      </c>
      <c r="B50777" s="11" t="s">
        <v>101648</v>
      </c>
    </row>
    <row r="50778" spans="1:2">
      <c r="A50778" s="12" t="s">
        <v>101651</v>
      </c>
      <c r="B50778" s="13" t="s">
        <v>101650</v>
      </c>
    </row>
    <row r="50779" spans="1:2">
      <c r="A50779" s="10" t="s">
        <v>101653</v>
      </c>
      <c r="B50779" s="11" t="s">
        <v>101652</v>
      </c>
    </row>
    <row r="50780" spans="1:2">
      <c r="A50780" s="12" t="s">
        <v>101655</v>
      </c>
      <c r="B50780" s="13" t="s">
        <v>101654</v>
      </c>
    </row>
    <row r="50781" spans="1:2">
      <c r="A50781" s="10" t="s">
        <v>101657</v>
      </c>
      <c r="B50781" s="11" t="s">
        <v>101656</v>
      </c>
    </row>
    <row r="50782" spans="1:2">
      <c r="A50782" s="12" t="s">
        <v>101659</v>
      </c>
      <c r="B50782" s="13" t="s">
        <v>101658</v>
      </c>
    </row>
    <row r="50783" spans="1:2">
      <c r="A50783" s="10" t="s">
        <v>101661</v>
      </c>
      <c r="B50783" s="11" t="s">
        <v>101660</v>
      </c>
    </row>
    <row r="50784" spans="1:2">
      <c r="A50784" s="12" t="s">
        <v>101663</v>
      </c>
      <c r="B50784" s="13" t="s">
        <v>101662</v>
      </c>
    </row>
    <row r="50785" spans="1:2">
      <c r="A50785" s="10" t="s">
        <v>101665</v>
      </c>
      <c r="B50785" s="11" t="s">
        <v>101664</v>
      </c>
    </row>
    <row r="50786" spans="1:2">
      <c r="A50786" s="12" t="s">
        <v>101667</v>
      </c>
      <c r="B50786" s="13" t="s">
        <v>101666</v>
      </c>
    </row>
    <row r="50787" spans="1:2">
      <c r="A50787" s="10" t="s">
        <v>101669</v>
      </c>
      <c r="B50787" s="11" t="s">
        <v>101668</v>
      </c>
    </row>
    <row r="50788" spans="1:2">
      <c r="A50788" s="12" t="s">
        <v>101671</v>
      </c>
      <c r="B50788" s="13" t="s">
        <v>101670</v>
      </c>
    </row>
    <row r="50789" spans="1:2">
      <c r="A50789" s="10" t="s">
        <v>101673</v>
      </c>
      <c r="B50789" s="11" t="s">
        <v>101672</v>
      </c>
    </row>
    <row r="50790" spans="1:2">
      <c r="A50790" s="12" t="s">
        <v>101675</v>
      </c>
      <c r="B50790" s="13" t="s">
        <v>101674</v>
      </c>
    </row>
    <row r="50791" spans="1:2">
      <c r="A50791" s="10" t="s">
        <v>101677</v>
      </c>
      <c r="B50791" s="11" t="s">
        <v>101676</v>
      </c>
    </row>
    <row r="50792" spans="1:2">
      <c r="A50792" s="12" t="s">
        <v>101679</v>
      </c>
      <c r="B50792" s="13" t="s">
        <v>101678</v>
      </c>
    </row>
    <row r="50793" spans="1:2">
      <c r="A50793" s="10" t="s">
        <v>101681</v>
      </c>
      <c r="B50793" s="11" t="s">
        <v>101680</v>
      </c>
    </row>
    <row r="50794" spans="1:2">
      <c r="A50794" s="12" t="s">
        <v>101683</v>
      </c>
      <c r="B50794" s="13" t="s">
        <v>101682</v>
      </c>
    </row>
    <row r="50795" spans="1:2">
      <c r="A50795" s="10" t="s">
        <v>101685</v>
      </c>
      <c r="B50795" s="11" t="s">
        <v>101684</v>
      </c>
    </row>
    <row r="50796" spans="1:2">
      <c r="A50796" s="12" t="s">
        <v>101687</v>
      </c>
      <c r="B50796" s="13" t="s">
        <v>101686</v>
      </c>
    </row>
    <row r="50797" spans="1:2">
      <c r="A50797" s="10" t="s">
        <v>101689</v>
      </c>
      <c r="B50797" s="11" t="s">
        <v>101688</v>
      </c>
    </row>
    <row r="50798" spans="1:2">
      <c r="A50798" s="12" t="s">
        <v>101691</v>
      </c>
      <c r="B50798" s="13" t="s">
        <v>101690</v>
      </c>
    </row>
    <row r="50799" spans="1:2">
      <c r="A50799" s="10" t="s">
        <v>101693</v>
      </c>
      <c r="B50799" s="11" t="s">
        <v>101692</v>
      </c>
    </row>
    <row r="50800" spans="1:2">
      <c r="A50800" s="12" t="s">
        <v>101695</v>
      </c>
      <c r="B50800" s="13" t="s">
        <v>101694</v>
      </c>
    </row>
    <row r="50801" spans="1:2">
      <c r="A50801" s="10" t="s">
        <v>101697</v>
      </c>
      <c r="B50801" s="11" t="s">
        <v>101696</v>
      </c>
    </row>
    <row r="50802" spans="1:2">
      <c r="A50802" s="12" t="s">
        <v>101699</v>
      </c>
      <c r="B50802" s="13" t="s">
        <v>101698</v>
      </c>
    </row>
    <row r="50803" spans="1:2">
      <c r="A50803" s="10" t="s">
        <v>101701</v>
      </c>
      <c r="B50803" s="11" t="s">
        <v>101700</v>
      </c>
    </row>
    <row r="50804" spans="1:2">
      <c r="A50804" s="12" t="s">
        <v>101703</v>
      </c>
      <c r="B50804" s="13" t="s">
        <v>101702</v>
      </c>
    </row>
    <row r="50805" spans="1:2">
      <c r="A50805" s="10" t="s">
        <v>101705</v>
      </c>
      <c r="B50805" s="11" t="s">
        <v>101704</v>
      </c>
    </row>
    <row r="50806" spans="1:2">
      <c r="A50806" s="12" t="s">
        <v>101707</v>
      </c>
      <c r="B50806" s="13" t="s">
        <v>101706</v>
      </c>
    </row>
    <row r="50807" spans="1:2">
      <c r="A50807" s="10" t="s">
        <v>101709</v>
      </c>
      <c r="B50807" s="11" t="s">
        <v>101708</v>
      </c>
    </row>
    <row r="50808" spans="1:2">
      <c r="A50808" s="12" t="s">
        <v>101711</v>
      </c>
      <c r="B50808" s="13" t="s">
        <v>101710</v>
      </c>
    </row>
    <row r="50809" spans="1:2">
      <c r="A50809" s="10" t="s">
        <v>101713</v>
      </c>
      <c r="B50809" s="11" t="s">
        <v>101712</v>
      </c>
    </row>
    <row r="50810" spans="1:2">
      <c r="A50810" s="12" t="s">
        <v>101715</v>
      </c>
      <c r="B50810" s="13" t="s">
        <v>101714</v>
      </c>
    </row>
    <row r="50811" spans="1:2">
      <c r="A50811" s="10" t="s">
        <v>101717</v>
      </c>
      <c r="B50811" s="11" t="s">
        <v>101716</v>
      </c>
    </row>
    <row r="50812" spans="1:2">
      <c r="A50812" s="12" t="s">
        <v>101719</v>
      </c>
      <c r="B50812" s="13" t="s">
        <v>101718</v>
      </c>
    </row>
    <row r="50813" spans="1:2">
      <c r="A50813" s="10" t="s">
        <v>101721</v>
      </c>
      <c r="B50813" s="11" t="s">
        <v>101720</v>
      </c>
    </row>
    <row r="50814" spans="1:2">
      <c r="A50814" s="12" t="s">
        <v>101723</v>
      </c>
      <c r="B50814" s="13" t="s">
        <v>101722</v>
      </c>
    </row>
    <row r="50815" spans="1:2">
      <c r="A50815" s="10" t="s">
        <v>101725</v>
      </c>
      <c r="B50815" s="11" t="s">
        <v>101724</v>
      </c>
    </row>
    <row r="50816" spans="1:2">
      <c r="A50816" s="12" t="s">
        <v>101727</v>
      </c>
      <c r="B50816" s="13" t="s">
        <v>101726</v>
      </c>
    </row>
    <row r="50817" spans="1:2">
      <c r="A50817" s="10" t="s">
        <v>101729</v>
      </c>
      <c r="B50817" s="11" t="s">
        <v>101728</v>
      </c>
    </row>
    <row r="50818" spans="1:2">
      <c r="A50818" s="12" t="s">
        <v>101731</v>
      </c>
      <c r="B50818" s="13" t="s">
        <v>101730</v>
      </c>
    </row>
    <row r="50819" spans="1:2">
      <c r="A50819" s="10" t="s">
        <v>101733</v>
      </c>
      <c r="B50819" s="11" t="s">
        <v>101732</v>
      </c>
    </row>
    <row r="50820" spans="1:2">
      <c r="A50820" s="12" t="s">
        <v>101735</v>
      </c>
      <c r="B50820" s="13" t="s">
        <v>101734</v>
      </c>
    </row>
    <row r="50821" spans="1:2">
      <c r="A50821" s="10" t="s">
        <v>101737</v>
      </c>
      <c r="B50821" s="11" t="s">
        <v>101736</v>
      </c>
    </row>
    <row r="50822" spans="1:2">
      <c r="A50822" s="12" t="s">
        <v>101739</v>
      </c>
      <c r="B50822" s="13" t="s">
        <v>101738</v>
      </c>
    </row>
    <row r="50823" spans="1:2">
      <c r="A50823" s="10" t="s">
        <v>101741</v>
      </c>
      <c r="B50823" s="11" t="s">
        <v>101740</v>
      </c>
    </row>
    <row r="50824" spans="1:2">
      <c r="A50824" s="12" t="s">
        <v>101743</v>
      </c>
      <c r="B50824" s="13" t="s">
        <v>101742</v>
      </c>
    </row>
    <row r="50825" spans="1:2">
      <c r="A50825" s="10" t="s">
        <v>101745</v>
      </c>
      <c r="B50825" s="11" t="s">
        <v>101744</v>
      </c>
    </row>
    <row r="50826" spans="1:2">
      <c r="A50826" s="12" t="s">
        <v>101747</v>
      </c>
      <c r="B50826" s="13" t="s">
        <v>101746</v>
      </c>
    </row>
    <row r="50827" spans="1:2">
      <c r="A50827" s="10" t="s">
        <v>101749</v>
      </c>
      <c r="B50827" s="11" t="s">
        <v>101748</v>
      </c>
    </row>
    <row r="50828" spans="1:2">
      <c r="A50828" s="12" t="s">
        <v>101751</v>
      </c>
      <c r="B50828" s="13" t="s">
        <v>101750</v>
      </c>
    </row>
    <row r="50829" spans="1:2">
      <c r="A50829" s="10" t="s">
        <v>101753</v>
      </c>
      <c r="B50829" s="11" t="s">
        <v>101752</v>
      </c>
    </row>
    <row r="50830" spans="1:2">
      <c r="A50830" s="12" t="s">
        <v>101755</v>
      </c>
      <c r="B50830" s="13" t="s">
        <v>101754</v>
      </c>
    </row>
    <row r="50831" spans="1:2">
      <c r="A50831" s="10" t="s">
        <v>101757</v>
      </c>
      <c r="B50831" s="11" t="s">
        <v>101756</v>
      </c>
    </row>
    <row r="50832" spans="1:2">
      <c r="A50832" s="12" t="s">
        <v>101759</v>
      </c>
      <c r="B50832" s="13" t="s">
        <v>101758</v>
      </c>
    </row>
    <row r="50833" spans="1:2">
      <c r="A50833" s="10" t="s">
        <v>101761</v>
      </c>
      <c r="B50833" s="11" t="s">
        <v>101760</v>
      </c>
    </row>
    <row r="50834" spans="1:2">
      <c r="A50834" s="12" t="s">
        <v>101763</v>
      </c>
      <c r="B50834" s="13" t="s">
        <v>101762</v>
      </c>
    </row>
    <row r="50835" spans="1:2">
      <c r="A50835" s="10" t="s">
        <v>101765</v>
      </c>
      <c r="B50835" s="11" t="s">
        <v>101764</v>
      </c>
    </row>
    <row r="50836" spans="1:2">
      <c r="A50836" s="12" t="s">
        <v>101767</v>
      </c>
      <c r="B50836" s="13" t="s">
        <v>101766</v>
      </c>
    </row>
    <row r="50837" spans="1:2">
      <c r="A50837" s="10" t="s">
        <v>101769</v>
      </c>
      <c r="B50837" s="11" t="s">
        <v>101768</v>
      </c>
    </row>
    <row r="50838" spans="1:2">
      <c r="A50838" s="12" t="s">
        <v>101771</v>
      </c>
      <c r="B50838" s="13" t="s">
        <v>101770</v>
      </c>
    </row>
    <row r="50839" spans="1:2">
      <c r="A50839" s="10" t="s">
        <v>101773</v>
      </c>
      <c r="B50839" s="11" t="s">
        <v>101772</v>
      </c>
    </row>
    <row r="50840" spans="1:2">
      <c r="A50840" s="12" t="s">
        <v>101775</v>
      </c>
      <c r="B50840" s="13" t="s">
        <v>101774</v>
      </c>
    </row>
    <row r="50841" spans="1:2">
      <c r="A50841" s="10" t="s">
        <v>101777</v>
      </c>
      <c r="B50841" s="11" t="s">
        <v>101776</v>
      </c>
    </row>
    <row r="50842" spans="1:2">
      <c r="A50842" s="12" t="s">
        <v>101779</v>
      </c>
      <c r="B50842" s="13" t="s">
        <v>101778</v>
      </c>
    </row>
    <row r="50843" spans="1:2">
      <c r="A50843" s="10" t="s">
        <v>101781</v>
      </c>
      <c r="B50843" s="11" t="s">
        <v>101780</v>
      </c>
    </row>
    <row r="50844" spans="1:2">
      <c r="A50844" s="12" t="s">
        <v>101783</v>
      </c>
      <c r="B50844" s="13" t="s">
        <v>101782</v>
      </c>
    </row>
    <row r="50845" spans="1:2">
      <c r="A50845" s="10" t="s">
        <v>101785</v>
      </c>
      <c r="B50845" s="11" t="s">
        <v>101784</v>
      </c>
    </row>
    <row r="50846" spans="1:2">
      <c r="A50846" s="12" t="s">
        <v>101787</v>
      </c>
      <c r="B50846" s="13" t="s">
        <v>101786</v>
      </c>
    </row>
    <row r="50847" spans="1:2">
      <c r="A50847" s="10" t="s">
        <v>101789</v>
      </c>
      <c r="B50847" s="11" t="s">
        <v>101788</v>
      </c>
    </row>
    <row r="50848" spans="1:2">
      <c r="A50848" s="12" t="s">
        <v>101791</v>
      </c>
      <c r="B50848" s="13" t="s">
        <v>101790</v>
      </c>
    </row>
    <row r="50849" spans="1:2">
      <c r="A50849" s="10" t="s">
        <v>101793</v>
      </c>
      <c r="B50849" s="11" t="s">
        <v>101792</v>
      </c>
    </row>
    <row r="50850" spans="1:2">
      <c r="A50850" s="12" t="s">
        <v>101795</v>
      </c>
      <c r="B50850" s="13" t="s">
        <v>101794</v>
      </c>
    </row>
    <row r="50851" spans="1:2">
      <c r="A50851" s="10" t="s">
        <v>101797</v>
      </c>
      <c r="B50851" s="11" t="s">
        <v>101796</v>
      </c>
    </row>
    <row r="50852" spans="1:2">
      <c r="A50852" s="12" t="s">
        <v>101799</v>
      </c>
      <c r="B50852" s="13" t="s">
        <v>101798</v>
      </c>
    </row>
    <row r="50853" spans="1:2">
      <c r="A50853" s="10" t="s">
        <v>101801</v>
      </c>
      <c r="B50853" s="11" t="s">
        <v>101800</v>
      </c>
    </row>
    <row r="50854" spans="1:2">
      <c r="A50854" s="12" t="s">
        <v>101803</v>
      </c>
      <c r="B50854" s="13" t="s">
        <v>101802</v>
      </c>
    </row>
    <row r="50855" spans="1:2">
      <c r="A50855" s="10" t="s">
        <v>101805</v>
      </c>
      <c r="B50855" s="11" t="s">
        <v>101804</v>
      </c>
    </row>
    <row r="50856" spans="1:2">
      <c r="A50856" s="12" t="s">
        <v>101807</v>
      </c>
      <c r="B50856" s="13" t="s">
        <v>101806</v>
      </c>
    </row>
    <row r="50857" spans="1:2">
      <c r="A50857" s="10" t="s">
        <v>101809</v>
      </c>
      <c r="B50857" s="11" t="s">
        <v>101808</v>
      </c>
    </row>
    <row r="50858" spans="1:2">
      <c r="A50858" s="12" t="s">
        <v>101811</v>
      </c>
      <c r="B50858" s="13" t="s">
        <v>101810</v>
      </c>
    </row>
    <row r="50859" spans="1:2">
      <c r="A50859" s="10" t="s">
        <v>101813</v>
      </c>
      <c r="B50859" s="11" t="s">
        <v>101812</v>
      </c>
    </row>
    <row r="50860" spans="1:2">
      <c r="A50860" s="12" t="s">
        <v>101815</v>
      </c>
      <c r="B50860" s="13" t="s">
        <v>101814</v>
      </c>
    </row>
    <row r="50861" spans="1:2">
      <c r="A50861" s="10" t="s">
        <v>101817</v>
      </c>
      <c r="B50861" s="11" t="s">
        <v>101816</v>
      </c>
    </row>
    <row r="50862" spans="1:2">
      <c r="A50862" s="12" t="s">
        <v>101819</v>
      </c>
      <c r="B50862" s="13" t="s">
        <v>101818</v>
      </c>
    </row>
    <row r="50863" spans="1:2">
      <c r="A50863" s="10" t="s">
        <v>101821</v>
      </c>
      <c r="B50863" s="11" t="s">
        <v>101820</v>
      </c>
    </row>
    <row r="50864" spans="1:2">
      <c r="A50864" s="12" t="s">
        <v>101823</v>
      </c>
      <c r="B50864" s="13" t="s">
        <v>101822</v>
      </c>
    </row>
    <row r="50865" spans="1:2">
      <c r="A50865" s="10" t="s">
        <v>101825</v>
      </c>
      <c r="B50865" s="11" t="s">
        <v>101824</v>
      </c>
    </row>
    <row r="50866" spans="1:2">
      <c r="A50866" s="12" t="s">
        <v>101827</v>
      </c>
      <c r="B50866" s="13" t="s">
        <v>101826</v>
      </c>
    </row>
    <row r="50867" spans="1:2">
      <c r="A50867" s="10" t="s">
        <v>101829</v>
      </c>
      <c r="B50867" s="11" t="s">
        <v>101828</v>
      </c>
    </row>
    <row r="50868" spans="1:2">
      <c r="A50868" s="12" t="s">
        <v>101831</v>
      </c>
      <c r="B50868" s="13" t="s">
        <v>101830</v>
      </c>
    </row>
    <row r="50869" spans="1:2">
      <c r="A50869" s="10" t="s">
        <v>101833</v>
      </c>
      <c r="B50869" s="11" t="s">
        <v>101832</v>
      </c>
    </row>
    <row r="50870" spans="1:2">
      <c r="A50870" s="12" t="s">
        <v>101835</v>
      </c>
      <c r="B50870" s="13" t="s">
        <v>101834</v>
      </c>
    </row>
    <row r="50871" spans="1:2">
      <c r="A50871" s="10" t="s">
        <v>101837</v>
      </c>
      <c r="B50871" s="11" t="s">
        <v>101836</v>
      </c>
    </row>
    <row r="50872" spans="1:2">
      <c r="A50872" s="12" t="s">
        <v>101839</v>
      </c>
      <c r="B50872" s="13" t="s">
        <v>101838</v>
      </c>
    </row>
    <row r="50873" spans="1:2">
      <c r="A50873" s="10" t="s">
        <v>101841</v>
      </c>
      <c r="B50873" s="11" t="s">
        <v>101840</v>
      </c>
    </row>
    <row r="50874" spans="1:2">
      <c r="A50874" s="12" t="s">
        <v>101843</v>
      </c>
      <c r="B50874" s="13" t="s">
        <v>101842</v>
      </c>
    </row>
    <row r="50875" spans="1:2">
      <c r="A50875" s="10" t="s">
        <v>101845</v>
      </c>
      <c r="B50875" s="11" t="s">
        <v>101844</v>
      </c>
    </row>
    <row r="50876" spans="1:2">
      <c r="A50876" s="12" t="s">
        <v>101847</v>
      </c>
      <c r="B50876" s="13" t="s">
        <v>101846</v>
      </c>
    </row>
    <row r="50877" spans="1:2">
      <c r="A50877" s="10" t="s">
        <v>101849</v>
      </c>
      <c r="B50877" s="11" t="s">
        <v>101848</v>
      </c>
    </row>
    <row r="50878" spans="1:2">
      <c r="A50878" s="12" t="s">
        <v>101851</v>
      </c>
      <c r="B50878" s="13" t="s">
        <v>101850</v>
      </c>
    </row>
    <row r="50879" spans="1:2">
      <c r="A50879" s="10" t="s">
        <v>101853</v>
      </c>
      <c r="B50879" s="11" t="s">
        <v>101852</v>
      </c>
    </row>
    <row r="50880" spans="1:2">
      <c r="A50880" s="12" t="s">
        <v>101855</v>
      </c>
      <c r="B50880" s="13" t="s">
        <v>101854</v>
      </c>
    </row>
    <row r="50881" spans="1:2">
      <c r="A50881" s="10" t="s">
        <v>101857</v>
      </c>
      <c r="B50881" s="11" t="s">
        <v>101856</v>
      </c>
    </row>
    <row r="50882" spans="1:2">
      <c r="A50882" s="12" t="s">
        <v>101859</v>
      </c>
      <c r="B50882" s="13" t="s">
        <v>101858</v>
      </c>
    </row>
    <row r="50883" spans="1:2">
      <c r="A50883" s="10" t="s">
        <v>101861</v>
      </c>
      <c r="B50883" s="11" t="s">
        <v>101860</v>
      </c>
    </row>
    <row r="50884" spans="1:2">
      <c r="A50884" s="12" t="s">
        <v>101863</v>
      </c>
      <c r="B50884" s="13" t="s">
        <v>101862</v>
      </c>
    </row>
    <row r="50885" spans="1:2">
      <c r="A50885" s="10" t="s">
        <v>101865</v>
      </c>
      <c r="B50885" s="11" t="s">
        <v>101864</v>
      </c>
    </row>
    <row r="50886" spans="1:2">
      <c r="A50886" s="12" t="s">
        <v>101867</v>
      </c>
      <c r="B50886" s="13" t="s">
        <v>101866</v>
      </c>
    </row>
    <row r="50887" spans="1:2">
      <c r="A50887" s="10" t="s">
        <v>101869</v>
      </c>
      <c r="B50887" s="11" t="s">
        <v>101868</v>
      </c>
    </row>
    <row r="50888" spans="1:2">
      <c r="A50888" s="12" t="s">
        <v>101871</v>
      </c>
      <c r="B50888" s="13" t="s">
        <v>101870</v>
      </c>
    </row>
    <row r="50889" spans="1:2">
      <c r="A50889" s="10" t="s">
        <v>101873</v>
      </c>
      <c r="B50889" s="11" t="s">
        <v>101872</v>
      </c>
    </row>
    <row r="50890" spans="1:2">
      <c r="A50890" s="12" t="s">
        <v>101875</v>
      </c>
      <c r="B50890" s="13" t="s">
        <v>101874</v>
      </c>
    </row>
    <row r="50891" spans="1:2">
      <c r="A50891" s="10" t="s">
        <v>101877</v>
      </c>
      <c r="B50891" s="11" t="s">
        <v>101876</v>
      </c>
    </row>
    <row r="50892" spans="1:2">
      <c r="A50892" s="12" t="s">
        <v>101879</v>
      </c>
      <c r="B50892" s="13" t="s">
        <v>101878</v>
      </c>
    </row>
    <row r="50893" spans="1:2">
      <c r="A50893" s="10" t="s">
        <v>101881</v>
      </c>
      <c r="B50893" s="11" t="s">
        <v>101880</v>
      </c>
    </row>
    <row r="50894" spans="1:2">
      <c r="A50894" s="12" t="s">
        <v>101883</v>
      </c>
      <c r="B50894" s="13" t="s">
        <v>101882</v>
      </c>
    </row>
    <row r="50895" spans="1:2">
      <c r="A50895" s="10" t="s">
        <v>101885</v>
      </c>
      <c r="B50895" s="11" t="s">
        <v>101884</v>
      </c>
    </row>
    <row r="50896" spans="1:2">
      <c r="A50896" s="12" t="s">
        <v>101887</v>
      </c>
      <c r="B50896" s="13" t="s">
        <v>101886</v>
      </c>
    </row>
    <row r="50897" spans="1:2">
      <c r="A50897" s="10" t="s">
        <v>101889</v>
      </c>
      <c r="B50897" s="11" t="s">
        <v>101888</v>
      </c>
    </row>
    <row r="50898" spans="1:2">
      <c r="A50898" s="12" t="s">
        <v>101891</v>
      </c>
      <c r="B50898" s="13" t="s">
        <v>101890</v>
      </c>
    </row>
    <row r="50899" spans="1:2">
      <c r="A50899" s="10" t="s">
        <v>101893</v>
      </c>
      <c r="B50899" s="11" t="s">
        <v>101892</v>
      </c>
    </row>
    <row r="50900" spans="1:2">
      <c r="A50900" s="12" t="s">
        <v>101895</v>
      </c>
      <c r="B50900" s="13" t="s">
        <v>101894</v>
      </c>
    </row>
    <row r="50901" spans="1:2">
      <c r="A50901" s="10" t="s">
        <v>101897</v>
      </c>
      <c r="B50901" s="11" t="s">
        <v>101896</v>
      </c>
    </row>
    <row r="50902" spans="1:2">
      <c r="A50902" s="12" t="s">
        <v>101899</v>
      </c>
      <c r="B50902" s="13" t="s">
        <v>101898</v>
      </c>
    </row>
    <row r="50903" spans="1:2">
      <c r="A50903" s="10" t="s">
        <v>101901</v>
      </c>
      <c r="B50903" s="11" t="s">
        <v>101900</v>
      </c>
    </row>
    <row r="50904" spans="1:2">
      <c r="A50904" s="12" t="s">
        <v>101903</v>
      </c>
      <c r="B50904" s="13" t="s">
        <v>101902</v>
      </c>
    </row>
    <row r="50905" spans="1:2">
      <c r="A50905" s="10" t="s">
        <v>101905</v>
      </c>
      <c r="B50905" s="11" t="s">
        <v>101904</v>
      </c>
    </row>
    <row r="50906" spans="1:2">
      <c r="A50906" s="12" t="s">
        <v>101907</v>
      </c>
      <c r="B50906" s="13" t="s">
        <v>101906</v>
      </c>
    </row>
    <row r="50907" spans="1:2">
      <c r="A50907" s="10" t="s">
        <v>101909</v>
      </c>
      <c r="B50907" s="11" t="s">
        <v>101908</v>
      </c>
    </row>
    <row r="50908" spans="1:2">
      <c r="A50908" s="12" t="s">
        <v>101911</v>
      </c>
      <c r="B50908" s="13" t="s">
        <v>101910</v>
      </c>
    </row>
    <row r="50909" spans="1:2">
      <c r="A50909" s="10" t="s">
        <v>101913</v>
      </c>
      <c r="B50909" s="11" t="s">
        <v>101912</v>
      </c>
    </row>
    <row r="50910" spans="1:2">
      <c r="A50910" s="12" t="s">
        <v>101915</v>
      </c>
      <c r="B50910" s="13" t="s">
        <v>101914</v>
      </c>
    </row>
    <row r="50911" spans="1:2">
      <c r="A50911" s="10" t="s">
        <v>101917</v>
      </c>
      <c r="B50911" s="11" t="s">
        <v>101916</v>
      </c>
    </row>
    <row r="50912" spans="1:2">
      <c r="A50912" s="12" t="s">
        <v>101919</v>
      </c>
      <c r="B50912" s="13" t="s">
        <v>101918</v>
      </c>
    </row>
    <row r="50913" spans="1:2">
      <c r="A50913" s="10" t="s">
        <v>101921</v>
      </c>
      <c r="B50913" s="11" t="s">
        <v>101920</v>
      </c>
    </row>
    <row r="50914" spans="1:2">
      <c r="A50914" s="12" t="s">
        <v>101923</v>
      </c>
      <c r="B50914" s="13" t="s">
        <v>101922</v>
      </c>
    </row>
    <row r="50915" spans="1:2">
      <c r="A50915" s="10" t="s">
        <v>101925</v>
      </c>
      <c r="B50915" s="11" t="s">
        <v>101924</v>
      </c>
    </row>
    <row r="50916" spans="1:2">
      <c r="A50916" s="12" t="s">
        <v>101927</v>
      </c>
      <c r="B50916" s="13" t="s">
        <v>101926</v>
      </c>
    </row>
    <row r="50917" spans="1:2">
      <c r="A50917" s="10" t="s">
        <v>101929</v>
      </c>
      <c r="B50917" s="11" t="s">
        <v>101928</v>
      </c>
    </row>
    <row r="50918" spans="1:2">
      <c r="A50918" s="12" t="s">
        <v>101931</v>
      </c>
      <c r="B50918" s="13" t="s">
        <v>101930</v>
      </c>
    </row>
    <row r="50919" spans="1:2">
      <c r="A50919" s="10" t="s">
        <v>101933</v>
      </c>
      <c r="B50919" s="11" t="s">
        <v>101932</v>
      </c>
    </row>
    <row r="50920" spans="1:2">
      <c r="A50920" s="12" t="s">
        <v>101935</v>
      </c>
      <c r="B50920" s="13" t="s">
        <v>101934</v>
      </c>
    </row>
    <row r="50921" spans="1:2">
      <c r="A50921" s="10" t="s">
        <v>101937</v>
      </c>
      <c r="B50921" s="11" t="s">
        <v>101936</v>
      </c>
    </row>
    <row r="50922" spans="1:2">
      <c r="A50922" s="12" t="s">
        <v>101939</v>
      </c>
      <c r="B50922" s="13" t="s">
        <v>101938</v>
      </c>
    </row>
    <row r="50923" spans="1:2">
      <c r="A50923" s="10" t="s">
        <v>101941</v>
      </c>
      <c r="B50923" s="11" t="s">
        <v>101940</v>
      </c>
    </row>
    <row r="50924" spans="1:2">
      <c r="A50924" s="12" t="s">
        <v>101943</v>
      </c>
      <c r="B50924" s="13" t="s">
        <v>101942</v>
      </c>
    </row>
    <row r="50925" spans="1:2">
      <c r="A50925" s="10" t="s">
        <v>101945</v>
      </c>
      <c r="B50925" s="11" t="s">
        <v>101944</v>
      </c>
    </row>
    <row r="50926" spans="1:2">
      <c r="A50926" s="12" t="s">
        <v>101947</v>
      </c>
      <c r="B50926" s="13" t="s">
        <v>101946</v>
      </c>
    </row>
    <row r="50927" spans="1:2">
      <c r="A50927" s="10" t="s">
        <v>101949</v>
      </c>
      <c r="B50927" s="11" t="s">
        <v>101948</v>
      </c>
    </row>
    <row r="50928" spans="1:2">
      <c r="A50928" s="12" t="s">
        <v>101951</v>
      </c>
      <c r="B50928" s="13" t="s">
        <v>101950</v>
      </c>
    </row>
    <row r="50929" spans="1:2">
      <c r="A50929" s="10" t="s">
        <v>101953</v>
      </c>
      <c r="B50929" s="11" t="s">
        <v>101952</v>
      </c>
    </row>
    <row r="50930" spans="1:2">
      <c r="A50930" s="12" t="s">
        <v>101955</v>
      </c>
      <c r="B50930" s="13" t="s">
        <v>101954</v>
      </c>
    </row>
    <row r="50931" spans="1:2">
      <c r="A50931" s="10" t="s">
        <v>101957</v>
      </c>
      <c r="B50931" s="11" t="s">
        <v>101956</v>
      </c>
    </row>
    <row r="50932" spans="1:2">
      <c r="A50932" s="12" t="s">
        <v>101959</v>
      </c>
      <c r="B50932" s="13" t="s">
        <v>101958</v>
      </c>
    </row>
    <row r="50933" spans="1:2">
      <c r="A50933" s="10" t="s">
        <v>101961</v>
      </c>
      <c r="B50933" s="11" t="s">
        <v>101960</v>
      </c>
    </row>
    <row r="50934" spans="1:2">
      <c r="A50934" s="12" t="s">
        <v>101963</v>
      </c>
      <c r="B50934" s="13" t="s">
        <v>101962</v>
      </c>
    </row>
    <row r="50935" spans="1:2">
      <c r="A50935" s="10" t="s">
        <v>101965</v>
      </c>
      <c r="B50935" s="11" t="s">
        <v>101964</v>
      </c>
    </row>
    <row r="50936" spans="1:2">
      <c r="A50936" s="12" t="s">
        <v>101967</v>
      </c>
      <c r="B50936" s="13" t="s">
        <v>101966</v>
      </c>
    </row>
    <row r="50937" spans="1:2">
      <c r="A50937" s="10" t="s">
        <v>101969</v>
      </c>
      <c r="B50937" s="11" t="s">
        <v>101968</v>
      </c>
    </row>
    <row r="50938" spans="1:2">
      <c r="A50938" s="12" t="s">
        <v>101971</v>
      </c>
      <c r="B50938" s="13" t="s">
        <v>101970</v>
      </c>
    </row>
    <row r="50939" spans="1:2">
      <c r="A50939" s="10" t="s">
        <v>101973</v>
      </c>
      <c r="B50939" s="11" t="s">
        <v>101972</v>
      </c>
    </row>
    <row r="50940" spans="1:2">
      <c r="A50940" s="12" t="s">
        <v>101975</v>
      </c>
      <c r="B50940" s="13" t="s">
        <v>101974</v>
      </c>
    </row>
    <row r="50941" spans="1:2">
      <c r="A50941" s="10" t="s">
        <v>101977</v>
      </c>
      <c r="B50941" s="11" t="s">
        <v>101976</v>
      </c>
    </row>
    <row r="50942" spans="1:2">
      <c r="A50942" s="12" t="s">
        <v>101979</v>
      </c>
      <c r="B50942" s="13" t="s">
        <v>101978</v>
      </c>
    </row>
    <row r="50943" spans="1:2">
      <c r="A50943" s="10" t="s">
        <v>101981</v>
      </c>
      <c r="B50943" s="11" t="s">
        <v>101980</v>
      </c>
    </row>
    <row r="50944" spans="1:2">
      <c r="A50944" s="12" t="s">
        <v>101983</v>
      </c>
      <c r="B50944" s="13" t="s">
        <v>101982</v>
      </c>
    </row>
    <row r="50945" spans="1:2">
      <c r="A50945" s="10" t="s">
        <v>101985</v>
      </c>
      <c r="B50945" s="11" t="s">
        <v>101984</v>
      </c>
    </row>
    <row r="50946" spans="1:2">
      <c r="A50946" s="12" t="s">
        <v>101987</v>
      </c>
      <c r="B50946" s="13" t="s">
        <v>101986</v>
      </c>
    </row>
    <row r="50947" spans="1:2">
      <c r="A50947" s="10" t="s">
        <v>101989</v>
      </c>
      <c r="B50947" s="11" t="s">
        <v>101988</v>
      </c>
    </row>
    <row r="50948" spans="1:2">
      <c r="A50948" s="12" t="s">
        <v>101991</v>
      </c>
      <c r="B50948" s="13" t="s">
        <v>101990</v>
      </c>
    </row>
    <row r="50949" spans="1:2">
      <c r="A50949" s="10" t="s">
        <v>101993</v>
      </c>
      <c r="B50949" s="11" t="s">
        <v>101992</v>
      </c>
    </row>
    <row r="50950" spans="1:2">
      <c r="A50950" s="12" t="s">
        <v>101995</v>
      </c>
      <c r="B50950" s="13" t="s">
        <v>101994</v>
      </c>
    </row>
    <row r="50951" spans="1:2">
      <c r="A50951" s="10" t="s">
        <v>101997</v>
      </c>
      <c r="B50951" s="11" t="s">
        <v>101996</v>
      </c>
    </row>
    <row r="50952" spans="1:2">
      <c r="A50952" s="12" t="s">
        <v>101999</v>
      </c>
      <c r="B50952" s="13" t="s">
        <v>101998</v>
      </c>
    </row>
    <row r="50953" spans="1:2">
      <c r="A50953" s="10" t="s">
        <v>102001</v>
      </c>
      <c r="B50953" s="11" t="s">
        <v>102000</v>
      </c>
    </row>
    <row r="50954" spans="1:2">
      <c r="A50954" s="12" t="s">
        <v>102003</v>
      </c>
      <c r="B50954" s="13" t="s">
        <v>102002</v>
      </c>
    </row>
    <row r="50955" spans="1:2">
      <c r="A50955" s="10" t="s">
        <v>102005</v>
      </c>
      <c r="B50955" s="11" t="s">
        <v>102004</v>
      </c>
    </row>
    <row r="50956" spans="1:2">
      <c r="A50956" s="12" t="s">
        <v>102007</v>
      </c>
      <c r="B50956" s="13" t="s">
        <v>102006</v>
      </c>
    </row>
    <row r="50957" spans="1:2">
      <c r="A50957" s="10" t="s">
        <v>102009</v>
      </c>
      <c r="B50957" s="11" t="s">
        <v>102008</v>
      </c>
    </row>
    <row r="50958" spans="1:2">
      <c r="A50958" s="12" t="s">
        <v>102011</v>
      </c>
      <c r="B50958" s="13" t="s">
        <v>102010</v>
      </c>
    </row>
    <row r="50959" spans="1:2">
      <c r="A50959" s="10" t="s">
        <v>102013</v>
      </c>
      <c r="B50959" s="11" t="s">
        <v>102012</v>
      </c>
    </row>
    <row r="50960" spans="1:2">
      <c r="A50960" s="12" t="s">
        <v>102015</v>
      </c>
      <c r="B50960" s="13" t="s">
        <v>102014</v>
      </c>
    </row>
    <row r="50961" spans="1:2">
      <c r="A50961" s="10" t="s">
        <v>102017</v>
      </c>
      <c r="B50961" s="11" t="s">
        <v>102016</v>
      </c>
    </row>
    <row r="50962" spans="1:2">
      <c r="A50962" s="12" t="s">
        <v>102019</v>
      </c>
      <c r="B50962" s="13" t="s">
        <v>102018</v>
      </c>
    </row>
    <row r="50963" spans="1:2">
      <c r="A50963" s="10" t="s">
        <v>102021</v>
      </c>
      <c r="B50963" s="11" t="s">
        <v>102020</v>
      </c>
    </row>
    <row r="50964" spans="1:2">
      <c r="A50964" s="12" t="s">
        <v>102023</v>
      </c>
      <c r="B50964" s="13" t="s">
        <v>102022</v>
      </c>
    </row>
    <row r="50965" spans="1:2">
      <c r="A50965" s="10" t="s">
        <v>102025</v>
      </c>
      <c r="B50965" s="11" t="s">
        <v>102024</v>
      </c>
    </row>
    <row r="50966" spans="1:2">
      <c r="A50966" s="12" t="s">
        <v>102027</v>
      </c>
      <c r="B50966" s="13" t="s">
        <v>102026</v>
      </c>
    </row>
    <row r="50967" spans="1:2">
      <c r="A50967" s="10" t="s">
        <v>102029</v>
      </c>
      <c r="B50967" s="11" t="s">
        <v>102028</v>
      </c>
    </row>
    <row r="50968" spans="1:2">
      <c r="A50968" s="12" t="s">
        <v>102031</v>
      </c>
      <c r="B50968" s="13" t="s">
        <v>102030</v>
      </c>
    </row>
    <row r="50969" spans="1:2">
      <c r="A50969" s="10" t="s">
        <v>102033</v>
      </c>
      <c r="B50969" s="11" t="s">
        <v>102032</v>
      </c>
    </row>
    <row r="50970" spans="1:2">
      <c r="A50970" s="12" t="s">
        <v>102035</v>
      </c>
      <c r="B50970" s="13" t="s">
        <v>102034</v>
      </c>
    </row>
    <row r="50971" spans="1:2">
      <c r="A50971" s="10" t="s">
        <v>102037</v>
      </c>
      <c r="B50971" s="11" t="s">
        <v>102036</v>
      </c>
    </row>
    <row r="50972" spans="1:2">
      <c r="A50972" s="12" t="s">
        <v>102039</v>
      </c>
      <c r="B50972" s="13" t="s">
        <v>102038</v>
      </c>
    </row>
    <row r="50973" spans="1:2">
      <c r="A50973" s="10" t="s">
        <v>102041</v>
      </c>
      <c r="B50973" s="11" t="s">
        <v>102040</v>
      </c>
    </row>
    <row r="50974" spans="1:2">
      <c r="A50974" s="12" t="s">
        <v>102043</v>
      </c>
      <c r="B50974" s="13" t="s">
        <v>102042</v>
      </c>
    </row>
    <row r="50975" spans="1:2">
      <c r="A50975" s="10" t="s">
        <v>102045</v>
      </c>
      <c r="B50975" s="11" t="s">
        <v>102044</v>
      </c>
    </row>
    <row r="50976" spans="1:2">
      <c r="A50976" s="12" t="s">
        <v>102047</v>
      </c>
      <c r="B50976" s="13" t="s">
        <v>102046</v>
      </c>
    </row>
    <row r="50977" spans="1:2">
      <c r="A50977" s="10" t="s">
        <v>102049</v>
      </c>
      <c r="B50977" s="11" t="s">
        <v>102048</v>
      </c>
    </row>
    <row r="50978" spans="1:2">
      <c r="A50978" s="12" t="s">
        <v>102051</v>
      </c>
      <c r="B50978" s="13" t="s">
        <v>102050</v>
      </c>
    </row>
    <row r="50979" spans="1:2">
      <c r="A50979" s="10" t="s">
        <v>102053</v>
      </c>
      <c r="B50979" s="11" t="s">
        <v>102052</v>
      </c>
    </row>
    <row r="50980" spans="1:2">
      <c r="A50980" s="12" t="s">
        <v>102055</v>
      </c>
      <c r="B50980" s="13" t="s">
        <v>102054</v>
      </c>
    </row>
    <row r="50981" spans="1:2">
      <c r="A50981" s="10" t="s">
        <v>102057</v>
      </c>
      <c r="B50981" s="11" t="s">
        <v>102056</v>
      </c>
    </row>
    <row r="50982" spans="1:2">
      <c r="A50982" s="12" t="s">
        <v>102059</v>
      </c>
      <c r="B50982" s="13" t="s">
        <v>102058</v>
      </c>
    </row>
    <row r="50983" spans="1:2">
      <c r="A50983" s="10" t="s">
        <v>102061</v>
      </c>
      <c r="B50983" s="11" t="s">
        <v>102060</v>
      </c>
    </row>
    <row r="50984" spans="1:2">
      <c r="A50984" s="12" t="s">
        <v>102063</v>
      </c>
      <c r="B50984" s="13" t="s">
        <v>102062</v>
      </c>
    </row>
    <row r="50985" spans="1:2">
      <c r="A50985" s="10" t="s">
        <v>102065</v>
      </c>
      <c r="B50985" s="11" t="s">
        <v>102064</v>
      </c>
    </row>
    <row r="50986" spans="1:2">
      <c r="A50986" s="12" t="s">
        <v>102067</v>
      </c>
      <c r="B50986" s="13" t="s">
        <v>102066</v>
      </c>
    </row>
    <row r="50987" spans="1:2">
      <c r="A50987" s="10" t="s">
        <v>102069</v>
      </c>
      <c r="B50987" s="11" t="s">
        <v>102068</v>
      </c>
    </row>
    <row r="50988" spans="1:2">
      <c r="A50988" s="12" t="s">
        <v>102071</v>
      </c>
      <c r="B50988" s="13" t="s">
        <v>102070</v>
      </c>
    </row>
    <row r="50989" spans="1:2">
      <c r="A50989" s="10" t="s">
        <v>102073</v>
      </c>
      <c r="B50989" s="11" t="s">
        <v>102072</v>
      </c>
    </row>
    <row r="50990" spans="1:2">
      <c r="A50990" s="12" t="s">
        <v>102075</v>
      </c>
      <c r="B50990" s="13" t="s">
        <v>102074</v>
      </c>
    </row>
    <row r="50991" spans="1:2">
      <c r="A50991" s="10" t="s">
        <v>102077</v>
      </c>
      <c r="B50991" s="11" t="s">
        <v>102076</v>
      </c>
    </row>
    <row r="50992" spans="1:2">
      <c r="A50992" s="12" t="s">
        <v>102079</v>
      </c>
      <c r="B50992" s="13" t="s">
        <v>102078</v>
      </c>
    </row>
    <row r="50993" spans="1:2">
      <c r="A50993" s="10" t="s">
        <v>102081</v>
      </c>
      <c r="B50993" s="11" t="s">
        <v>102080</v>
      </c>
    </row>
    <row r="50994" spans="1:2">
      <c r="A50994" s="12" t="s">
        <v>102083</v>
      </c>
      <c r="B50994" s="13" t="s">
        <v>102082</v>
      </c>
    </row>
    <row r="50995" spans="1:2">
      <c r="A50995" s="10" t="s">
        <v>102085</v>
      </c>
      <c r="B50995" s="11" t="s">
        <v>102084</v>
      </c>
    </row>
    <row r="50996" spans="1:2">
      <c r="A50996" s="12" t="s">
        <v>102087</v>
      </c>
      <c r="B50996" s="13" t="s">
        <v>102086</v>
      </c>
    </row>
    <row r="50997" spans="1:2">
      <c r="A50997" s="10" t="s">
        <v>102089</v>
      </c>
      <c r="B50997" s="11" t="s">
        <v>102088</v>
      </c>
    </row>
    <row r="50998" spans="1:2">
      <c r="A50998" s="12" t="s">
        <v>102091</v>
      </c>
      <c r="B50998" s="13" t="s">
        <v>102090</v>
      </c>
    </row>
    <row r="50999" spans="1:2">
      <c r="A50999" s="10" t="s">
        <v>102093</v>
      </c>
      <c r="B50999" s="11" t="s">
        <v>102092</v>
      </c>
    </row>
    <row r="51000" spans="1:2">
      <c r="A51000" s="12" t="s">
        <v>102095</v>
      </c>
      <c r="B51000" s="13" t="s">
        <v>102094</v>
      </c>
    </row>
    <row r="51001" spans="1:2">
      <c r="A51001" s="10" t="s">
        <v>102097</v>
      </c>
      <c r="B51001" s="11" t="s">
        <v>102096</v>
      </c>
    </row>
    <row r="51002" spans="1:2">
      <c r="A51002" s="12" t="s">
        <v>102099</v>
      </c>
      <c r="B51002" s="13" t="s">
        <v>102098</v>
      </c>
    </row>
    <row r="51003" spans="1:2">
      <c r="A51003" s="10" t="s">
        <v>102101</v>
      </c>
      <c r="B51003" s="11" t="s">
        <v>102100</v>
      </c>
    </row>
    <row r="51004" spans="1:2">
      <c r="A51004" s="12" t="s">
        <v>102103</v>
      </c>
      <c r="B51004" s="13" t="s">
        <v>102102</v>
      </c>
    </row>
    <row r="51005" spans="1:2">
      <c r="A51005" s="10" t="s">
        <v>102105</v>
      </c>
      <c r="B51005" s="11" t="s">
        <v>102104</v>
      </c>
    </row>
    <row r="51006" spans="1:2">
      <c r="A51006" s="12" t="s">
        <v>102107</v>
      </c>
      <c r="B51006" s="13" t="s">
        <v>102106</v>
      </c>
    </row>
    <row r="51007" spans="1:2">
      <c r="A51007" s="10" t="s">
        <v>102109</v>
      </c>
      <c r="B51007" s="11" t="s">
        <v>102108</v>
      </c>
    </row>
    <row r="51008" spans="1:2">
      <c r="A51008" s="12" t="s">
        <v>102111</v>
      </c>
      <c r="B51008" s="13" t="s">
        <v>102110</v>
      </c>
    </row>
    <row r="51009" spans="1:2">
      <c r="A51009" s="10" t="s">
        <v>102113</v>
      </c>
      <c r="B51009" s="11" t="s">
        <v>102112</v>
      </c>
    </row>
    <row r="51010" spans="1:2">
      <c r="A51010" s="12" t="s">
        <v>102115</v>
      </c>
      <c r="B51010" s="13" t="s">
        <v>102114</v>
      </c>
    </row>
    <row r="51011" spans="1:2">
      <c r="A51011" s="10" t="s">
        <v>102117</v>
      </c>
      <c r="B51011" s="11" t="s">
        <v>102116</v>
      </c>
    </row>
    <row r="51012" spans="1:2">
      <c r="A51012" s="12" t="s">
        <v>102119</v>
      </c>
      <c r="B51012" s="13" t="s">
        <v>102118</v>
      </c>
    </row>
    <row r="51013" spans="1:2">
      <c r="A51013" s="10" t="s">
        <v>102121</v>
      </c>
      <c r="B51013" s="11" t="s">
        <v>102120</v>
      </c>
    </row>
    <row r="51014" spans="1:2">
      <c r="A51014" s="12" t="s">
        <v>102123</v>
      </c>
      <c r="B51014" s="13" t="s">
        <v>102122</v>
      </c>
    </row>
    <row r="51015" spans="1:2">
      <c r="A51015" s="10" t="s">
        <v>102125</v>
      </c>
      <c r="B51015" s="11" t="s">
        <v>102124</v>
      </c>
    </row>
    <row r="51016" spans="1:2">
      <c r="A51016" s="12" t="s">
        <v>102127</v>
      </c>
      <c r="B51016" s="13" t="s">
        <v>102126</v>
      </c>
    </row>
    <row r="51017" spans="1:2">
      <c r="A51017" s="10" t="s">
        <v>102129</v>
      </c>
      <c r="B51017" s="11" t="s">
        <v>102128</v>
      </c>
    </row>
    <row r="51018" spans="1:2">
      <c r="A51018" s="12" t="s">
        <v>102131</v>
      </c>
      <c r="B51018" s="13" t="s">
        <v>102130</v>
      </c>
    </row>
    <row r="51019" spans="1:2">
      <c r="A51019" s="10" t="s">
        <v>102133</v>
      </c>
      <c r="B51019" s="11" t="s">
        <v>102132</v>
      </c>
    </row>
    <row r="51020" spans="1:2">
      <c r="A51020" s="12" t="s">
        <v>102135</v>
      </c>
      <c r="B51020" s="13" t="s">
        <v>102134</v>
      </c>
    </row>
    <row r="51021" spans="1:2">
      <c r="A51021" s="10" t="s">
        <v>102137</v>
      </c>
      <c r="B51021" s="11" t="s">
        <v>102136</v>
      </c>
    </row>
    <row r="51022" spans="1:2">
      <c r="A51022" s="12" t="s">
        <v>102139</v>
      </c>
      <c r="B51022" s="13" t="s">
        <v>102138</v>
      </c>
    </row>
    <row r="51023" spans="1:2">
      <c r="A51023" s="10" t="s">
        <v>102141</v>
      </c>
      <c r="B51023" s="11" t="s">
        <v>102140</v>
      </c>
    </row>
    <row r="51024" spans="1:2">
      <c r="A51024" s="12" t="s">
        <v>102143</v>
      </c>
      <c r="B51024" s="13" t="s">
        <v>102142</v>
      </c>
    </row>
    <row r="51025" spans="1:2">
      <c r="A51025" s="10" t="s">
        <v>102145</v>
      </c>
      <c r="B51025" s="11" t="s">
        <v>102144</v>
      </c>
    </row>
    <row r="51026" spans="1:2">
      <c r="A51026" s="12" t="s">
        <v>102147</v>
      </c>
      <c r="B51026" s="13" t="s">
        <v>102146</v>
      </c>
    </row>
    <row r="51027" spans="1:2">
      <c r="A51027" s="10" t="s">
        <v>102149</v>
      </c>
      <c r="B51027" s="11" t="s">
        <v>102148</v>
      </c>
    </row>
    <row r="51028" spans="1:2">
      <c r="A51028" s="12" t="s">
        <v>102151</v>
      </c>
      <c r="B51028" s="13" t="s">
        <v>102150</v>
      </c>
    </row>
    <row r="51029" spans="1:2">
      <c r="A51029" s="10" t="s">
        <v>102153</v>
      </c>
      <c r="B51029" s="11" t="s">
        <v>102152</v>
      </c>
    </row>
    <row r="51030" spans="1:2">
      <c r="A51030" s="12" t="s">
        <v>102155</v>
      </c>
      <c r="B51030" s="13" t="s">
        <v>102154</v>
      </c>
    </row>
    <row r="51031" spans="1:2">
      <c r="A51031" s="10" t="s">
        <v>102157</v>
      </c>
      <c r="B51031" s="11" t="s">
        <v>102156</v>
      </c>
    </row>
    <row r="51032" spans="1:2">
      <c r="A51032" s="12" t="s">
        <v>102159</v>
      </c>
      <c r="B51032" s="13" t="s">
        <v>102158</v>
      </c>
    </row>
    <row r="51033" spans="1:2">
      <c r="A51033" s="10" t="s">
        <v>102161</v>
      </c>
      <c r="B51033" s="11" t="s">
        <v>102160</v>
      </c>
    </row>
    <row r="51034" spans="1:2">
      <c r="A51034" s="12" t="s">
        <v>102163</v>
      </c>
      <c r="B51034" s="13" t="s">
        <v>102162</v>
      </c>
    </row>
    <row r="51035" spans="1:2">
      <c r="A51035" s="10" t="s">
        <v>102165</v>
      </c>
      <c r="B51035" s="11" t="s">
        <v>102164</v>
      </c>
    </row>
    <row r="51036" spans="1:2">
      <c r="A51036" s="12" t="s">
        <v>102167</v>
      </c>
      <c r="B51036" s="13" t="s">
        <v>102166</v>
      </c>
    </row>
    <row r="51037" spans="1:2">
      <c r="A51037" s="10" t="s">
        <v>102169</v>
      </c>
      <c r="B51037" s="11" t="s">
        <v>102168</v>
      </c>
    </row>
    <row r="51038" spans="1:2">
      <c r="A51038" s="12" t="s">
        <v>102171</v>
      </c>
      <c r="B51038" s="13" t="s">
        <v>102170</v>
      </c>
    </row>
    <row r="51039" spans="1:2">
      <c r="A51039" s="10" t="s">
        <v>102173</v>
      </c>
      <c r="B51039" s="11" t="s">
        <v>102172</v>
      </c>
    </row>
    <row r="51040" spans="1:2">
      <c r="A51040" s="12" t="s">
        <v>102175</v>
      </c>
      <c r="B51040" s="13" t="s">
        <v>102174</v>
      </c>
    </row>
    <row r="51041" spans="1:2">
      <c r="A51041" s="10" t="s">
        <v>102177</v>
      </c>
      <c r="B51041" s="11" t="s">
        <v>102176</v>
      </c>
    </row>
    <row r="51042" spans="1:2">
      <c r="A51042" s="12" t="s">
        <v>102179</v>
      </c>
      <c r="B51042" s="13" t="s">
        <v>102178</v>
      </c>
    </row>
    <row r="51043" spans="1:2">
      <c r="A51043" s="10" t="s">
        <v>102181</v>
      </c>
      <c r="B51043" s="11" t="s">
        <v>102180</v>
      </c>
    </row>
    <row r="51044" spans="1:2">
      <c r="A51044" s="12" t="s">
        <v>102183</v>
      </c>
      <c r="B51044" s="13" t="s">
        <v>102182</v>
      </c>
    </row>
    <row r="51045" spans="1:2">
      <c r="A51045" s="10" t="s">
        <v>102185</v>
      </c>
      <c r="B51045" s="11" t="s">
        <v>102184</v>
      </c>
    </row>
    <row r="51046" spans="1:2">
      <c r="A51046" s="12" t="s">
        <v>102187</v>
      </c>
      <c r="B51046" s="13" t="s">
        <v>102186</v>
      </c>
    </row>
    <row r="51047" spans="1:2">
      <c r="A51047" s="10" t="s">
        <v>102189</v>
      </c>
      <c r="B51047" s="11" t="s">
        <v>102188</v>
      </c>
    </row>
    <row r="51048" spans="1:2">
      <c r="A51048" s="12" t="s">
        <v>102191</v>
      </c>
      <c r="B51048" s="13" t="s">
        <v>102190</v>
      </c>
    </row>
    <row r="51049" spans="1:2">
      <c r="A51049" s="10" t="s">
        <v>102193</v>
      </c>
      <c r="B51049" s="11" t="s">
        <v>102192</v>
      </c>
    </row>
    <row r="51050" spans="1:2">
      <c r="A51050" s="12" t="s">
        <v>102195</v>
      </c>
      <c r="B51050" s="13" t="s">
        <v>102194</v>
      </c>
    </row>
    <row r="51051" spans="1:2">
      <c r="A51051" s="10" t="s">
        <v>102197</v>
      </c>
      <c r="B51051" s="11" t="s">
        <v>102196</v>
      </c>
    </row>
    <row r="51052" spans="1:2">
      <c r="A51052" s="12" t="s">
        <v>102199</v>
      </c>
      <c r="B51052" s="13" t="s">
        <v>102198</v>
      </c>
    </row>
    <row r="51053" spans="1:2">
      <c r="A51053" s="10" t="s">
        <v>102201</v>
      </c>
      <c r="B51053" s="11" t="s">
        <v>102200</v>
      </c>
    </row>
    <row r="51054" spans="1:2">
      <c r="A51054" s="12" t="s">
        <v>102203</v>
      </c>
      <c r="B51054" s="13" t="s">
        <v>102202</v>
      </c>
    </row>
    <row r="51055" spans="1:2">
      <c r="A51055" s="10" t="s">
        <v>102205</v>
      </c>
      <c r="B51055" s="11" t="s">
        <v>102204</v>
      </c>
    </row>
    <row r="51056" spans="1:2">
      <c r="A51056" s="12" t="s">
        <v>102207</v>
      </c>
      <c r="B51056" s="13" t="s">
        <v>102206</v>
      </c>
    </row>
    <row r="51057" spans="1:2">
      <c r="A51057" s="10" t="s">
        <v>102209</v>
      </c>
      <c r="B51057" s="11" t="s">
        <v>102208</v>
      </c>
    </row>
    <row r="51058" spans="1:2">
      <c r="A51058" s="12" t="s">
        <v>102211</v>
      </c>
      <c r="B51058" s="13" t="s">
        <v>102210</v>
      </c>
    </row>
    <row r="51059" spans="1:2">
      <c r="A51059" s="10" t="s">
        <v>102213</v>
      </c>
      <c r="B51059" s="11" t="s">
        <v>102212</v>
      </c>
    </row>
    <row r="51060" spans="1:2">
      <c r="A51060" s="12" t="s">
        <v>102215</v>
      </c>
      <c r="B51060" s="13" t="s">
        <v>102214</v>
      </c>
    </row>
    <row r="51061" spans="1:2">
      <c r="A51061" s="10" t="s">
        <v>102217</v>
      </c>
      <c r="B51061" s="11" t="s">
        <v>102216</v>
      </c>
    </row>
    <row r="51062" spans="1:2">
      <c r="A51062" s="12" t="s">
        <v>102219</v>
      </c>
      <c r="B51062" s="13" t="s">
        <v>102218</v>
      </c>
    </row>
    <row r="51063" spans="1:2">
      <c r="A51063" s="10" t="s">
        <v>102221</v>
      </c>
      <c r="B51063" s="11" t="s">
        <v>102220</v>
      </c>
    </row>
    <row r="51064" spans="1:2">
      <c r="A51064" s="12" t="s">
        <v>102223</v>
      </c>
      <c r="B51064" s="13" t="s">
        <v>102222</v>
      </c>
    </row>
    <row r="51065" spans="1:2">
      <c r="A51065" s="10" t="s">
        <v>102225</v>
      </c>
      <c r="B51065" s="11" t="s">
        <v>102224</v>
      </c>
    </row>
    <row r="51066" spans="1:2">
      <c r="A51066" s="12" t="s">
        <v>102227</v>
      </c>
      <c r="B51066" s="13" t="s">
        <v>102226</v>
      </c>
    </row>
    <row r="51067" spans="1:2">
      <c r="A51067" s="10" t="s">
        <v>102229</v>
      </c>
      <c r="B51067" s="11" t="s">
        <v>102228</v>
      </c>
    </row>
    <row r="51068" spans="1:2">
      <c r="A51068" s="12" t="s">
        <v>102231</v>
      </c>
      <c r="B51068" s="13" t="s">
        <v>102230</v>
      </c>
    </row>
    <row r="51069" spans="1:2">
      <c r="A51069" s="10" t="s">
        <v>102233</v>
      </c>
      <c r="B51069" s="11" t="s">
        <v>102232</v>
      </c>
    </row>
    <row r="51070" spans="1:2">
      <c r="A51070" s="12" t="s">
        <v>102235</v>
      </c>
      <c r="B51070" s="13" t="s">
        <v>102234</v>
      </c>
    </row>
    <row r="51071" spans="1:2">
      <c r="A51071" s="10" t="s">
        <v>102237</v>
      </c>
      <c r="B51071" s="11" t="s">
        <v>102236</v>
      </c>
    </row>
    <row r="51072" spans="1:2">
      <c r="A51072" s="12" t="s">
        <v>102239</v>
      </c>
      <c r="B51072" s="13" t="s">
        <v>102238</v>
      </c>
    </row>
    <row r="51073" spans="1:2">
      <c r="A51073" s="10" t="s">
        <v>102241</v>
      </c>
      <c r="B51073" s="11" t="s">
        <v>102240</v>
      </c>
    </row>
    <row r="51074" spans="1:2">
      <c r="A51074" s="12" t="s">
        <v>102243</v>
      </c>
      <c r="B51074" s="13" t="s">
        <v>102242</v>
      </c>
    </row>
    <row r="51075" spans="1:2">
      <c r="A51075" s="10" t="s">
        <v>102245</v>
      </c>
      <c r="B51075" s="11" t="s">
        <v>102244</v>
      </c>
    </row>
    <row r="51076" spans="1:2">
      <c r="A51076" s="12" t="s">
        <v>102247</v>
      </c>
      <c r="B51076" s="13" t="s">
        <v>102246</v>
      </c>
    </row>
    <row r="51077" spans="1:2">
      <c r="A51077" s="10" t="s">
        <v>102249</v>
      </c>
      <c r="B51077" s="11" t="s">
        <v>102248</v>
      </c>
    </row>
    <row r="51078" spans="1:2">
      <c r="A51078" s="12" t="s">
        <v>102251</v>
      </c>
      <c r="B51078" s="13" t="s">
        <v>102250</v>
      </c>
    </row>
    <row r="51079" spans="1:2">
      <c r="A51079" s="10" t="s">
        <v>102253</v>
      </c>
      <c r="B51079" s="11" t="s">
        <v>102252</v>
      </c>
    </row>
    <row r="51080" spans="1:2">
      <c r="A51080" s="12" t="s">
        <v>102255</v>
      </c>
      <c r="B51080" s="13" t="s">
        <v>102254</v>
      </c>
    </row>
    <row r="51081" spans="1:2">
      <c r="A51081" s="10" t="s">
        <v>102257</v>
      </c>
      <c r="B51081" s="11" t="s">
        <v>102256</v>
      </c>
    </row>
    <row r="51082" spans="1:2">
      <c r="A51082" s="12" t="s">
        <v>102259</v>
      </c>
      <c r="B51082" s="13" t="s">
        <v>102258</v>
      </c>
    </row>
    <row r="51083" spans="1:2">
      <c r="A51083" s="10" t="s">
        <v>102261</v>
      </c>
      <c r="B51083" s="11" t="s">
        <v>102260</v>
      </c>
    </row>
    <row r="51084" spans="1:2">
      <c r="A51084" s="12" t="s">
        <v>102263</v>
      </c>
      <c r="B51084" s="13" t="s">
        <v>102262</v>
      </c>
    </row>
    <row r="51085" spans="1:2">
      <c r="A51085" s="10" t="s">
        <v>102265</v>
      </c>
      <c r="B51085" s="11" t="s">
        <v>102264</v>
      </c>
    </row>
    <row r="51086" spans="1:2">
      <c r="A51086" s="12" t="s">
        <v>102267</v>
      </c>
      <c r="B51086" s="13" t="s">
        <v>102266</v>
      </c>
    </row>
    <row r="51087" spans="1:2">
      <c r="A51087" s="10" t="s">
        <v>102269</v>
      </c>
      <c r="B51087" s="11" t="s">
        <v>102268</v>
      </c>
    </row>
    <row r="51088" spans="1:2">
      <c r="A51088" s="12" t="s">
        <v>102271</v>
      </c>
      <c r="B51088" s="13" t="s">
        <v>102270</v>
      </c>
    </row>
    <row r="51089" spans="1:2">
      <c r="A51089" s="10" t="s">
        <v>102273</v>
      </c>
      <c r="B51089" s="11" t="s">
        <v>102272</v>
      </c>
    </row>
    <row r="51090" spans="1:2">
      <c r="A51090" s="12" t="s">
        <v>102275</v>
      </c>
      <c r="B51090" s="13" t="s">
        <v>102274</v>
      </c>
    </row>
    <row r="51091" spans="1:2">
      <c r="A51091" s="10" t="s">
        <v>102277</v>
      </c>
      <c r="B51091" s="11" t="s">
        <v>102276</v>
      </c>
    </row>
    <row r="51092" spans="1:2">
      <c r="A51092" s="12" t="s">
        <v>102279</v>
      </c>
      <c r="B51092" s="13" t="s">
        <v>102278</v>
      </c>
    </row>
    <row r="51093" spans="1:2">
      <c r="A51093" s="10" t="s">
        <v>102281</v>
      </c>
      <c r="B51093" s="11" t="s">
        <v>102280</v>
      </c>
    </row>
    <row r="51094" spans="1:2">
      <c r="A51094" s="12" t="s">
        <v>102283</v>
      </c>
      <c r="B51094" s="13" t="s">
        <v>102282</v>
      </c>
    </row>
    <row r="51095" spans="1:2">
      <c r="A51095" s="10" t="s">
        <v>102285</v>
      </c>
      <c r="B51095" s="11" t="s">
        <v>102284</v>
      </c>
    </row>
    <row r="51096" spans="1:2">
      <c r="A51096" s="12" t="s">
        <v>102287</v>
      </c>
      <c r="B51096" s="13" t="s">
        <v>102286</v>
      </c>
    </row>
    <row r="51097" spans="1:2">
      <c r="A51097" s="10" t="s">
        <v>102289</v>
      </c>
      <c r="B51097" s="11" t="s">
        <v>102288</v>
      </c>
    </row>
    <row r="51098" spans="1:2">
      <c r="A51098" s="12" t="s">
        <v>102291</v>
      </c>
      <c r="B51098" s="13" t="s">
        <v>102290</v>
      </c>
    </row>
    <row r="51099" spans="1:2">
      <c r="A51099" s="10" t="s">
        <v>102293</v>
      </c>
      <c r="B51099" s="11" t="s">
        <v>102292</v>
      </c>
    </row>
    <row r="51100" spans="1:2">
      <c r="A51100" s="12" t="s">
        <v>102295</v>
      </c>
      <c r="B51100" s="13" t="s">
        <v>102294</v>
      </c>
    </row>
    <row r="51101" spans="1:2">
      <c r="A51101" s="10" t="s">
        <v>102297</v>
      </c>
      <c r="B51101" s="11" t="s">
        <v>102296</v>
      </c>
    </row>
    <row r="51102" spans="1:2">
      <c r="A51102" s="12" t="s">
        <v>102299</v>
      </c>
      <c r="B51102" s="13" t="s">
        <v>102298</v>
      </c>
    </row>
    <row r="51103" spans="1:2">
      <c r="A51103" s="10" t="s">
        <v>102301</v>
      </c>
      <c r="B51103" s="11" t="s">
        <v>102300</v>
      </c>
    </row>
    <row r="51104" spans="1:2">
      <c r="A51104" s="12" t="s">
        <v>102303</v>
      </c>
      <c r="B51104" s="13" t="s">
        <v>102302</v>
      </c>
    </row>
    <row r="51105" spans="1:2">
      <c r="A51105" s="10" t="s">
        <v>102305</v>
      </c>
      <c r="B51105" s="11" t="s">
        <v>102304</v>
      </c>
    </row>
    <row r="51106" spans="1:2">
      <c r="A51106" s="12" t="s">
        <v>102307</v>
      </c>
      <c r="B51106" s="13" t="s">
        <v>102306</v>
      </c>
    </row>
    <row r="51107" spans="1:2">
      <c r="A51107" s="10" t="s">
        <v>102309</v>
      </c>
      <c r="B51107" s="11" t="s">
        <v>102308</v>
      </c>
    </row>
    <row r="51108" spans="1:2">
      <c r="A51108" s="12" t="s">
        <v>102311</v>
      </c>
      <c r="B51108" s="13" t="s">
        <v>102310</v>
      </c>
    </row>
    <row r="51109" spans="1:2">
      <c r="A51109" s="10" t="s">
        <v>102313</v>
      </c>
      <c r="B51109" s="11" t="s">
        <v>102312</v>
      </c>
    </row>
    <row r="51110" spans="1:2">
      <c r="A51110" s="12" t="s">
        <v>102315</v>
      </c>
      <c r="B51110" s="13" t="s">
        <v>102314</v>
      </c>
    </row>
    <row r="51111" spans="1:2">
      <c r="A51111" s="10" t="s">
        <v>102317</v>
      </c>
      <c r="B51111" s="11" t="s">
        <v>102316</v>
      </c>
    </row>
    <row r="51112" spans="1:2">
      <c r="A51112" s="12" t="s">
        <v>102319</v>
      </c>
      <c r="B51112" s="13" t="s">
        <v>102318</v>
      </c>
    </row>
    <row r="51113" spans="1:2">
      <c r="A51113" s="10" t="s">
        <v>102321</v>
      </c>
      <c r="B51113" s="11" t="s">
        <v>102320</v>
      </c>
    </row>
    <row r="51114" spans="1:2">
      <c r="A51114" s="12" t="s">
        <v>102323</v>
      </c>
      <c r="B51114" s="13" t="s">
        <v>102322</v>
      </c>
    </row>
    <row r="51115" spans="1:2">
      <c r="A51115" s="10" t="s">
        <v>102325</v>
      </c>
      <c r="B51115" s="11" t="s">
        <v>102324</v>
      </c>
    </row>
    <row r="51116" spans="1:2">
      <c r="A51116" s="12" t="s">
        <v>102327</v>
      </c>
      <c r="B51116" s="13" t="s">
        <v>102326</v>
      </c>
    </row>
    <row r="51117" spans="1:2">
      <c r="A51117" s="10" t="s">
        <v>102329</v>
      </c>
      <c r="B51117" s="11" t="s">
        <v>102328</v>
      </c>
    </row>
    <row r="51118" spans="1:2">
      <c r="A51118" s="12" t="s">
        <v>102331</v>
      </c>
      <c r="B51118" s="13" t="s">
        <v>102330</v>
      </c>
    </row>
    <row r="51119" spans="1:2">
      <c r="A51119" s="10" t="s">
        <v>102333</v>
      </c>
      <c r="B51119" s="11" t="s">
        <v>102332</v>
      </c>
    </row>
    <row r="51120" spans="1:2">
      <c r="A51120" s="12" t="s">
        <v>102335</v>
      </c>
      <c r="B51120" s="13" t="s">
        <v>102334</v>
      </c>
    </row>
    <row r="51121" spans="1:2">
      <c r="A51121" s="10" t="s">
        <v>102337</v>
      </c>
      <c r="B51121" s="11" t="s">
        <v>102336</v>
      </c>
    </row>
    <row r="51122" spans="1:2">
      <c r="A51122" s="12" t="s">
        <v>102339</v>
      </c>
      <c r="B51122" s="13" t="s">
        <v>102338</v>
      </c>
    </row>
    <row r="51123" spans="1:2">
      <c r="A51123" s="10" t="s">
        <v>102341</v>
      </c>
      <c r="B51123" s="11" t="s">
        <v>102340</v>
      </c>
    </row>
    <row r="51124" spans="1:2">
      <c r="A51124" s="12" t="s">
        <v>102343</v>
      </c>
      <c r="B51124" s="13" t="s">
        <v>102342</v>
      </c>
    </row>
    <row r="51125" spans="1:2">
      <c r="A51125" s="10" t="s">
        <v>102345</v>
      </c>
      <c r="B51125" s="11" t="s">
        <v>102344</v>
      </c>
    </row>
    <row r="51126" spans="1:2">
      <c r="A51126" s="12" t="s">
        <v>102347</v>
      </c>
      <c r="B51126" s="13" t="s">
        <v>102346</v>
      </c>
    </row>
    <row r="51127" spans="1:2">
      <c r="A51127" s="10" t="s">
        <v>102349</v>
      </c>
      <c r="B51127" s="11" t="s">
        <v>102348</v>
      </c>
    </row>
    <row r="51128" spans="1:2">
      <c r="A51128" s="12" t="s">
        <v>102351</v>
      </c>
      <c r="B51128" s="13" t="s">
        <v>102350</v>
      </c>
    </row>
    <row r="51129" spans="1:2">
      <c r="A51129" s="10" t="s">
        <v>102353</v>
      </c>
      <c r="B51129" s="11" t="s">
        <v>102352</v>
      </c>
    </row>
    <row r="51130" spans="1:2">
      <c r="A51130" s="12" t="s">
        <v>102355</v>
      </c>
      <c r="B51130" s="13" t="s">
        <v>102354</v>
      </c>
    </row>
    <row r="51131" spans="1:2">
      <c r="A51131" s="10" t="s">
        <v>102357</v>
      </c>
      <c r="B51131" s="11" t="s">
        <v>102356</v>
      </c>
    </row>
    <row r="51132" spans="1:2">
      <c r="A51132" s="12" t="s">
        <v>102359</v>
      </c>
      <c r="B51132" s="13" t="s">
        <v>102358</v>
      </c>
    </row>
    <row r="51133" spans="1:2">
      <c r="A51133" s="10" t="s">
        <v>102361</v>
      </c>
      <c r="B51133" s="11" t="s">
        <v>102360</v>
      </c>
    </row>
    <row r="51134" spans="1:2">
      <c r="A51134" s="12" t="s">
        <v>102363</v>
      </c>
      <c r="B51134" s="13" t="s">
        <v>102362</v>
      </c>
    </row>
    <row r="51135" spans="1:2">
      <c r="A51135" s="10" t="s">
        <v>102365</v>
      </c>
      <c r="B51135" s="11" t="s">
        <v>102364</v>
      </c>
    </row>
    <row r="51136" spans="1:2">
      <c r="A51136" s="12" t="s">
        <v>102367</v>
      </c>
      <c r="B51136" s="13" t="s">
        <v>102366</v>
      </c>
    </row>
    <row r="51137" spans="1:2">
      <c r="A51137" s="10" t="s">
        <v>102369</v>
      </c>
      <c r="B51137" s="11" t="s">
        <v>102368</v>
      </c>
    </row>
    <row r="51138" spans="1:2">
      <c r="A51138" s="12" t="s">
        <v>102371</v>
      </c>
      <c r="B51138" s="13" t="s">
        <v>102370</v>
      </c>
    </row>
    <row r="51139" spans="1:2">
      <c r="A51139" s="10" t="s">
        <v>102373</v>
      </c>
      <c r="B51139" s="11" t="s">
        <v>102372</v>
      </c>
    </row>
    <row r="51140" spans="1:2">
      <c r="A51140" s="12" t="s">
        <v>102375</v>
      </c>
      <c r="B51140" s="13" t="s">
        <v>102374</v>
      </c>
    </row>
    <row r="51141" spans="1:2">
      <c r="A51141" s="10" t="s">
        <v>102377</v>
      </c>
      <c r="B51141" s="11" t="s">
        <v>102376</v>
      </c>
    </row>
    <row r="51142" spans="1:2">
      <c r="A51142" s="12" t="s">
        <v>102379</v>
      </c>
      <c r="B51142" s="13" t="s">
        <v>102378</v>
      </c>
    </row>
    <row r="51143" spans="1:2">
      <c r="A51143" s="10" t="s">
        <v>102381</v>
      </c>
      <c r="B51143" s="11" t="s">
        <v>102380</v>
      </c>
    </row>
    <row r="51144" spans="1:2">
      <c r="A51144" s="12" t="s">
        <v>102383</v>
      </c>
      <c r="B51144" s="13" t="s">
        <v>102382</v>
      </c>
    </row>
    <row r="51145" spans="1:2">
      <c r="A51145" s="10" t="s">
        <v>102385</v>
      </c>
      <c r="B51145" s="11" t="s">
        <v>102384</v>
      </c>
    </row>
    <row r="51146" spans="1:2">
      <c r="A51146" s="12" t="s">
        <v>102387</v>
      </c>
      <c r="B51146" s="13" t="s">
        <v>102386</v>
      </c>
    </row>
    <row r="51147" spans="1:2">
      <c r="A51147" s="10" t="s">
        <v>102389</v>
      </c>
      <c r="B51147" s="11" t="s">
        <v>102388</v>
      </c>
    </row>
    <row r="51148" spans="1:2">
      <c r="A51148" s="12" t="s">
        <v>102391</v>
      </c>
      <c r="B51148" s="13" t="s">
        <v>102390</v>
      </c>
    </row>
    <row r="51149" spans="1:2">
      <c r="A51149" s="10" t="s">
        <v>102393</v>
      </c>
      <c r="B51149" s="11" t="s">
        <v>102392</v>
      </c>
    </row>
    <row r="51150" spans="1:2">
      <c r="A51150" s="12" t="s">
        <v>102395</v>
      </c>
      <c r="B51150" s="13" t="s">
        <v>102394</v>
      </c>
    </row>
    <row r="51151" spans="1:2">
      <c r="A51151" s="10" t="s">
        <v>102397</v>
      </c>
      <c r="B51151" s="11" t="s">
        <v>102396</v>
      </c>
    </row>
    <row r="51152" spans="1:2">
      <c r="A51152" s="12" t="s">
        <v>102399</v>
      </c>
      <c r="B51152" s="13" t="s">
        <v>102398</v>
      </c>
    </row>
    <row r="51153" spans="1:2">
      <c r="A51153" s="10" t="s">
        <v>102401</v>
      </c>
      <c r="B51153" s="11" t="s">
        <v>102400</v>
      </c>
    </row>
    <row r="51154" spans="1:2">
      <c r="A51154" s="12" t="s">
        <v>102403</v>
      </c>
      <c r="B51154" s="13" t="s">
        <v>102402</v>
      </c>
    </row>
    <row r="51155" spans="1:2">
      <c r="A51155" s="10" t="s">
        <v>102405</v>
      </c>
      <c r="B51155" s="11" t="s">
        <v>102404</v>
      </c>
    </row>
    <row r="51156" spans="1:2">
      <c r="A51156" s="12" t="s">
        <v>102407</v>
      </c>
      <c r="B51156" s="13" t="s">
        <v>102406</v>
      </c>
    </row>
    <row r="51157" spans="1:2">
      <c r="A51157" s="10" t="s">
        <v>102409</v>
      </c>
      <c r="B51157" s="11" t="s">
        <v>102408</v>
      </c>
    </row>
    <row r="51158" spans="1:2">
      <c r="A51158" s="12" t="s">
        <v>102411</v>
      </c>
      <c r="B51158" s="13" t="s">
        <v>102410</v>
      </c>
    </row>
    <row r="51159" spans="1:2">
      <c r="A51159" s="10" t="s">
        <v>102413</v>
      </c>
      <c r="B51159" s="11" t="s">
        <v>102412</v>
      </c>
    </row>
    <row r="51160" spans="1:2">
      <c r="A51160" s="12" t="s">
        <v>102415</v>
      </c>
      <c r="B51160" s="13" t="s">
        <v>102414</v>
      </c>
    </row>
    <row r="51161" spans="1:2">
      <c r="A51161" s="10" t="s">
        <v>102417</v>
      </c>
      <c r="B51161" s="11" t="s">
        <v>102416</v>
      </c>
    </row>
    <row r="51162" spans="1:2">
      <c r="A51162" s="12" t="s">
        <v>102419</v>
      </c>
      <c r="B51162" s="13" t="s">
        <v>102418</v>
      </c>
    </row>
    <row r="51163" spans="1:2">
      <c r="A51163" s="10" t="s">
        <v>102421</v>
      </c>
      <c r="B51163" s="11" t="s">
        <v>102420</v>
      </c>
    </row>
    <row r="51164" spans="1:2">
      <c r="A51164" s="12" t="s">
        <v>102423</v>
      </c>
      <c r="B51164" s="13" t="s">
        <v>102422</v>
      </c>
    </row>
    <row r="51165" spans="1:2">
      <c r="A51165" s="10" t="s">
        <v>102425</v>
      </c>
      <c r="B51165" s="11" t="s">
        <v>102424</v>
      </c>
    </row>
    <row r="51166" spans="1:2">
      <c r="A51166" s="12" t="s">
        <v>102427</v>
      </c>
      <c r="B51166" s="13" t="s">
        <v>102426</v>
      </c>
    </row>
    <row r="51167" spans="1:2">
      <c r="A51167" s="10" t="s">
        <v>102429</v>
      </c>
      <c r="B51167" s="11" t="s">
        <v>102428</v>
      </c>
    </row>
    <row r="51168" spans="1:2">
      <c r="A51168" s="12" t="s">
        <v>102431</v>
      </c>
      <c r="B51168" s="13" t="s">
        <v>102430</v>
      </c>
    </row>
    <row r="51169" spans="1:2">
      <c r="A51169" s="10" t="s">
        <v>102433</v>
      </c>
      <c r="B51169" s="11" t="s">
        <v>102432</v>
      </c>
    </row>
    <row r="51170" spans="1:2">
      <c r="A51170" s="12" t="s">
        <v>102435</v>
      </c>
      <c r="B51170" s="13" t="s">
        <v>102434</v>
      </c>
    </row>
    <row r="51171" spans="1:2">
      <c r="A51171" s="10" t="s">
        <v>102437</v>
      </c>
      <c r="B51171" s="11" t="s">
        <v>102436</v>
      </c>
    </row>
    <row r="51172" spans="1:2">
      <c r="A51172" s="12" t="s">
        <v>102439</v>
      </c>
      <c r="B51172" s="13" t="s">
        <v>102438</v>
      </c>
    </row>
    <row r="51173" spans="1:2">
      <c r="A51173" s="10" t="s">
        <v>102441</v>
      </c>
      <c r="B51173" s="11" t="s">
        <v>102440</v>
      </c>
    </row>
    <row r="51174" spans="1:2">
      <c r="A51174" s="12" t="s">
        <v>102443</v>
      </c>
      <c r="B51174" s="13" t="s">
        <v>102442</v>
      </c>
    </row>
    <row r="51175" spans="1:2">
      <c r="A51175" s="10" t="s">
        <v>102445</v>
      </c>
      <c r="B51175" s="11" t="s">
        <v>102444</v>
      </c>
    </row>
    <row r="51176" spans="1:2">
      <c r="A51176" s="12" t="s">
        <v>102447</v>
      </c>
      <c r="B51176" s="13" t="s">
        <v>102446</v>
      </c>
    </row>
    <row r="51177" spans="1:2">
      <c r="A51177" s="10" t="s">
        <v>102449</v>
      </c>
      <c r="B51177" s="11" t="s">
        <v>102448</v>
      </c>
    </row>
    <row r="51178" spans="1:2">
      <c r="A51178" s="12" t="s">
        <v>102451</v>
      </c>
      <c r="B51178" s="13" t="s">
        <v>102450</v>
      </c>
    </row>
    <row r="51179" spans="1:2">
      <c r="A51179" s="10" t="s">
        <v>102453</v>
      </c>
      <c r="B51179" s="11" t="s">
        <v>102452</v>
      </c>
    </row>
    <row r="51180" spans="1:2">
      <c r="A51180" s="12" t="s">
        <v>102455</v>
      </c>
      <c r="B51180" s="13" t="s">
        <v>102454</v>
      </c>
    </row>
    <row r="51181" spans="1:2">
      <c r="A51181" s="10" t="s">
        <v>102457</v>
      </c>
      <c r="B51181" s="11" t="s">
        <v>102456</v>
      </c>
    </row>
    <row r="51182" spans="1:2">
      <c r="A51182" s="12" t="s">
        <v>102459</v>
      </c>
      <c r="B51182" s="13" t="s">
        <v>102458</v>
      </c>
    </row>
    <row r="51183" spans="1:2">
      <c r="A51183" s="10" t="s">
        <v>102461</v>
      </c>
      <c r="B51183" s="11" t="s">
        <v>102460</v>
      </c>
    </row>
    <row r="51184" spans="1:2">
      <c r="A51184" s="12" t="s">
        <v>102463</v>
      </c>
      <c r="B51184" s="13" t="s">
        <v>102462</v>
      </c>
    </row>
    <row r="51185" spans="1:2">
      <c r="A51185" s="10" t="s">
        <v>102465</v>
      </c>
      <c r="B51185" s="11" t="s">
        <v>102464</v>
      </c>
    </row>
    <row r="51186" spans="1:2">
      <c r="A51186" s="12" t="s">
        <v>102467</v>
      </c>
      <c r="B51186" s="13" t="s">
        <v>102466</v>
      </c>
    </row>
    <row r="51187" spans="1:2">
      <c r="A51187" s="10" t="s">
        <v>102469</v>
      </c>
      <c r="B51187" s="11" t="s">
        <v>102468</v>
      </c>
    </row>
    <row r="51188" spans="1:2">
      <c r="A51188" s="12" t="s">
        <v>102471</v>
      </c>
      <c r="B51188" s="13" t="s">
        <v>102470</v>
      </c>
    </row>
    <row r="51189" spans="1:2">
      <c r="A51189" s="10" t="s">
        <v>102473</v>
      </c>
      <c r="B51189" s="11" t="s">
        <v>102472</v>
      </c>
    </row>
    <row r="51190" spans="1:2">
      <c r="A51190" s="12" t="s">
        <v>102475</v>
      </c>
      <c r="B51190" s="13" t="s">
        <v>102474</v>
      </c>
    </row>
    <row r="51191" spans="1:2">
      <c r="A51191" s="10" t="s">
        <v>102477</v>
      </c>
      <c r="B51191" s="11" t="s">
        <v>102476</v>
      </c>
    </row>
    <row r="51192" spans="1:2">
      <c r="A51192" s="12" t="s">
        <v>102479</v>
      </c>
      <c r="B51192" s="13" t="s">
        <v>102478</v>
      </c>
    </row>
    <row r="51193" spans="1:2">
      <c r="A51193" s="10" t="s">
        <v>102481</v>
      </c>
      <c r="B51193" s="11" t="s">
        <v>102480</v>
      </c>
    </row>
    <row r="51194" spans="1:2">
      <c r="A51194" s="12" t="s">
        <v>102483</v>
      </c>
      <c r="B51194" s="13" t="s">
        <v>102482</v>
      </c>
    </row>
    <row r="51195" spans="1:2">
      <c r="A51195" s="10" t="s">
        <v>102485</v>
      </c>
      <c r="B51195" s="11" t="s">
        <v>102484</v>
      </c>
    </row>
    <row r="51196" spans="1:2">
      <c r="A51196" s="12" t="s">
        <v>102487</v>
      </c>
      <c r="B51196" s="13" t="s">
        <v>102486</v>
      </c>
    </row>
    <row r="51197" spans="1:2">
      <c r="A51197" s="10" t="s">
        <v>102489</v>
      </c>
      <c r="B51197" s="11" t="s">
        <v>102488</v>
      </c>
    </row>
    <row r="51198" spans="1:2">
      <c r="A51198" s="12" t="s">
        <v>102491</v>
      </c>
      <c r="B51198" s="13" t="s">
        <v>102490</v>
      </c>
    </row>
    <row r="51199" spans="1:2">
      <c r="A51199" s="10" t="s">
        <v>102493</v>
      </c>
      <c r="B51199" s="11" t="s">
        <v>102492</v>
      </c>
    </row>
    <row r="51200" spans="1:2">
      <c r="A51200" s="12" t="s">
        <v>102495</v>
      </c>
      <c r="B51200" s="13" t="s">
        <v>102494</v>
      </c>
    </row>
    <row r="51201" spans="1:2">
      <c r="A51201" s="10" t="s">
        <v>102497</v>
      </c>
      <c r="B51201" s="11" t="s">
        <v>102496</v>
      </c>
    </row>
    <row r="51202" spans="1:2">
      <c r="A51202" s="12" t="s">
        <v>102499</v>
      </c>
      <c r="B51202" s="13" t="s">
        <v>102498</v>
      </c>
    </row>
    <row r="51203" spans="1:2">
      <c r="A51203" s="10" t="s">
        <v>102501</v>
      </c>
      <c r="B51203" s="11" t="s">
        <v>102500</v>
      </c>
    </row>
    <row r="51204" spans="1:2">
      <c r="A51204" s="12" t="s">
        <v>102503</v>
      </c>
      <c r="B51204" s="13" t="s">
        <v>102502</v>
      </c>
    </row>
    <row r="51205" spans="1:2">
      <c r="A51205" s="10" t="s">
        <v>102505</v>
      </c>
      <c r="B51205" s="11" t="s">
        <v>102504</v>
      </c>
    </row>
    <row r="51206" spans="1:2">
      <c r="A51206" s="12" t="s">
        <v>102507</v>
      </c>
      <c r="B51206" s="13" t="s">
        <v>102506</v>
      </c>
    </row>
    <row r="51207" spans="1:2">
      <c r="A51207" s="10" t="s">
        <v>102509</v>
      </c>
      <c r="B51207" s="11" t="s">
        <v>102508</v>
      </c>
    </row>
    <row r="51208" spans="1:2">
      <c r="A51208" s="12" t="s">
        <v>102511</v>
      </c>
      <c r="B51208" s="13" t="s">
        <v>102510</v>
      </c>
    </row>
    <row r="51209" spans="1:2">
      <c r="A51209" s="10" t="s">
        <v>102513</v>
      </c>
      <c r="B51209" s="11" t="s">
        <v>102512</v>
      </c>
    </row>
    <row r="51210" spans="1:2">
      <c r="A51210" s="12" t="s">
        <v>102515</v>
      </c>
      <c r="B51210" s="13" t="s">
        <v>102514</v>
      </c>
    </row>
    <row r="51211" spans="1:2">
      <c r="A51211" s="10" t="s">
        <v>102517</v>
      </c>
      <c r="B51211" s="11" t="s">
        <v>102516</v>
      </c>
    </row>
    <row r="51212" spans="1:2">
      <c r="A51212" s="12" t="s">
        <v>102519</v>
      </c>
      <c r="B51212" s="13" t="s">
        <v>102518</v>
      </c>
    </row>
    <row r="51213" spans="1:2">
      <c r="A51213" s="10" t="s">
        <v>102521</v>
      </c>
      <c r="B51213" s="11" t="s">
        <v>102520</v>
      </c>
    </row>
    <row r="51214" spans="1:2">
      <c r="A51214" s="12" t="s">
        <v>102523</v>
      </c>
      <c r="B51214" s="13" t="s">
        <v>102522</v>
      </c>
    </row>
    <row r="51215" spans="1:2">
      <c r="A51215" s="10" t="s">
        <v>102525</v>
      </c>
      <c r="B51215" s="11" t="s">
        <v>102524</v>
      </c>
    </row>
    <row r="51216" spans="1:2">
      <c r="A51216" s="12" t="s">
        <v>102527</v>
      </c>
      <c r="B51216" s="13" t="s">
        <v>102526</v>
      </c>
    </row>
    <row r="51217" spans="1:2">
      <c r="A51217" s="10" t="s">
        <v>102529</v>
      </c>
      <c r="B51217" s="11" t="s">
        <v>102528</v>
      </c>
    </row>
    <row r="51218" spans="1:2">
      <c r="A51218" s="12" t="s">
        <v>102531</v>
      </c>
      <c r="B51218" s="13" t="s">
        <v>102530</v>
      </c>
    </row>
    <row r="51219" spans="1:2">
      <c r="A51219" s="10" t="s">
        <v>102533</v>
      </c>
      <c r="B51219" s="11" t="s">
        <v>102532</v>
      </c>
    </row>
    <row r="51220" spans="1:2">
      <c r="A51220" s="12" t="s">
        <v>102535</v>
      </c>
      <c r="B51220" s="13" t="s">
        <v>102534</v>
      </c>
    </row>
    <row r="51221" spans="1:2">
      <c r="A51221" s="10" t="s">
        <v>102537</v>
      </c>
      <c r="B51221" s="11" t="s">
        <v>102536</v>
      </c>
    </row>
    <row r="51222" spans="1:2">
      <c r="A51222" s="12" t="s">
        <v>102539</v>
      </c>
      <c r="B51222" s="13" t="s">
        <v>102538</v>
      </c>
    </row>
    <row r="51223" spans="1:2">
      <c r="A51223" s="10" t="s">
        <v>102541</v>
      </c>
      <c r="B51223" s="11" t="s">
        <v>102540</v>
      </c>
    </row>
    <row r="51224" spans="1:2">
      <c r="A51224" s="12" t="s">
        <v>102543</v>
      </c>
      <c r="B51224" s="13" t="s">
        <v>102542</v>
      </c>
    </row>
    <row r="51225" spans="1:2">
      <c r="A51225" s="10" t="s">
        <v>102545</v>
      </c>
      <c r="B51225" s="11" t="s">
        <v>102544</v>
      </c>
    </row>
    <row r="51226" spans="1:2">
      <c r="A51226" s="12" t="s">
        <v>102547</v>
      </c>
      <c r="B51226" s="13" t="s">
        <v>102546</v>
      </c>
    </row>
    <row r="51227" spans="1:2">
      <c r="A51227" s="10" t="s">
        <v>102549</v>
      </c>
      <c r="B51227" s="11" t="s">
        <v>102548</v>
      </c>
    </row>
    <row r="51228" spans="1:2">
      <c r="A51228" s="12" t="s">
        <v>102551</v>
      </c>
      <c r="B51228" s="13" t="s">
        <v>102550</v>
      </c>
    </row>
    <row r="51229" spans="1:2">
      <c r="A51229" s="10" t="s">
        <v>102553</v>
      </c>
      <c r="B51229" s="11" t="s">
        <v>102552</v>
      </c>
    </row>
    <row r="51230" spans="1:2">
      <c r="A51230" s="12" t="s">
        <v>102555</v>
      </c>
      <c r="B51230" s="13" t="s">
        <v>102554</v>
      </c>
    </row>
    <row r="51231" spans="1:2">
      <c r="A51231" s="10" t="s">
        <v>102557</v>
      </c>
      <c r="B51231" s="11" t="s">
        <v>102556</v>
      </c>
    </row>
    <row r="51232" spans="1:2">
      <c r="A51232" s="12" t="s">
        <v>102559</v>
      </c>
      <c r="B51232" s="13" t="s">
        <v>102558</v>
      </c>
    </row>
    <row r="51233" spans="1:2">
      <c r="A51233" s="10" t="s">
        <v>102561</v>
      </c>
      <c r="B51233" s="11" t="s">
        <v>102560</v>
      </c>
    </row>
    <row r="51234" spans="1:2">
      <c r="A51234" s="12" t="s">
        <v>102563</v>
      </c>
      <c r="B51234" s="13" t="s">
        <v>102562</v>
      </c>
    </row>
    <row r="51235" spans="1:2">
      <c r="A51235" s="10" t="s">
        <v>102565</v>
      </c>
      <c r="B51235" s="11" t="s">
        <v>102564</v>
      </c>
    </row>
    <row r="51236" spans="1:2">
      <c r="A51236" s="12" t="s">
        <v>102567</v>
      </c>
      <c r="B51236" s="13" t="s">
        <v>102566</v>
      </c>
    </row>
    <row r="51237" spans="1:2">
      <c r="A51237" s="10" t="s">
        <v>102569</v>
      </c>
      <c r="B51237" s="11" t="s">
        <v>102568</v>
      </c>
    </row>
    <row r="51238" spans="1:2">
      <c r="A51238" s="12" t="s">
        <v>102571</v>
      </c>
      <c r="B51238" s="13" t="s">
        <v>102570</v>
      </c>
    </row>
    <row r="51239" spans="1:2">
      <c r="A51239" s="10" t="s">
        <v>102573</v>
      </c>
      <c r="B51239" s="11" t="s">
        <v>102572</v>
      </c>
    </row>
    <row r="51240" spans="1:2">
      <c r="A51240" s="12" t="s">
        <v>102575</v>
      </c>
      <c r="B51240" s="13" t="s">
        <v>102574</v>
      </c>
    </row>
    <row r="51241" spans="1:2">
      <c r="A51241" s="10" t="s">
        <v>102577</v>
      </c>
      <c r="B51241" s="11" t="s">
        <v>102576</v>
      </c>
    </row>
    <row r="51242" spans="1:2">
      <c r="A51242" s="12" t="s">
        <v>102579</v>
      </c>
      <c r="B51242" s="13" t="s">
        <v>102578</v>
      </c>
    </row>
    <row r="51243" spans="1:2">
      <c r="A51243" s="10" t="s">
        <v>102581</v>
      </c>
      <c r="B51243" s="11" t="s">
        <v>102580</v>
      </c>
    </row>
    <row r="51244" spans="1:2">
      <c r="A51244" s="12" t="s">
        <v>102583</v>
      </c>
      <c r="B51244" s="13" t="s">
        <v>102582</v>
      </c>
    </row>
    <row r="51245" spans="1:2">
      <c r="A51245" s="10" t="s">
        <v>102585</v>
      </c>
      <c r="B51245" s="11" t="s">
        <v>102584</v>
      </c>
    </row>
    <row r="51246" spans="1:2">
      <c r="A51246" s="12" t="s">
        <v>102587</v>
      </c>
      <c r="B51246" s="13" t="s">
        <v>102586</v>
      </c>
    </row>
    <row r="51247" spans="1:2">
      <c r="A51247" s="10" t="s">
        <v>102589</v>
      </c>
      <c r="B51247" s="11" t="s">
        <v>102588</v>
      </c>
    </row>
    <row r="51248" spans="1:2">
      <c r="A51248" s="12" t="s">
        <v>102591</v>
      </c>
      <c r="B51248" s="13" t="s">
        <v>102590</v>
      </c>
    </row>
    <row r="51249" spans="1:2">
      <c r="A51249" s="10" t="s">
        <v>102593</v>
      </c>
      <c r="B51249" s="11" t="s">
        <v>102592</v>
      </c>
    </row>
    <row r="51250" spans="1:2">
      <c r="A51250" s="12" t="s">
        <v>102595</v>
      </c>
      <c r="B51250" s="13" t="s">
        <v>102594</v>
      </c>
    </row>
    <row r="51251" spans="1:2">
      <c r="A51251" s="10" t="s">
        <v>102597</v>
      </c>
      <c r="B51251" s="11" t="s">
        <v>102596</v>
      </c>
    </row>
    <row r="51252" spans="1:2">
      <c r="A51252" s="12" t="s">
        <v>102599</v>
      </c>
      <c r="B51252" s="13" t="s">
        <v>102598</v>
      </c>
    </row>
    <row r="51253" spans="1:2">
      <c r="A51253" s="10" t="s">
        <v>102601</v>
      </c>
      <c r="B51253" s="11" t="s">
        <v>102600</v>
      </c>
    </row>
    <row r="51254" spans="1:2">
      <c r="A51254" s="12" t="s">
        <v>102603</v>
      </c>
      <c r="B51254" s="13" t="s">
        <v>102602</v>
      </c>
    </row>
    <row r="51255" spans="1:2">
      <c r="A51255" s="10" t="s">
        <v>102605</v>
      </c>
      <c r="B51255" s="11" t="s">
        <v>102604</v>
      </c>
    </row>
    <row r="51256" spans="1:2">
      <c r="A51256" s="12" t="s">
        <v>102607</v>
      </c>
      <c r="B51256" s="13" t="s">
        <v>102606</v>
      </c>
    </row>
    <row r="51257" spans="1:2">
      <c r="A51257" s="10" t="s">
        <v>102609</v>
      </c>
      <c r="B51257" s="11" t="s">
        <v>102608</v>
      </c>
    </row>
    <row r="51258" spans="1:2">
      <c r="A51258" s="12" t="s">
        <v>102611</v>
      </c>
      <c r="B51258" s="13" t="s">
        <v>102610</v>
      </c>
    </row>
    <row r="51259" spans="1:2">
      <c r="A51259" s="10" t="s">
        <v>102613</v>
      </c>
      <c r="B51259" s="11" t="s">
        <v>102612</v>
      </c>
    </row>
    <row r="51260" spans="1:2">
      <c r="A51260" s="12" t="s">
        <v>102615</v>
      </c>
      <c r="B51260" s="13" t="s">
        <v>102614</v>
      </c>
    </row>
    <row r="51261" spans="1:2">
      <c r="A51261" s="10" t="s">
        <v>102617</v>
      </c>
      <c r="B51261" s="11" t="s">
        <v>102616</v>
      </c>
    </row>
    <row r="51262" spans="1:2">
      <c r="A51262" s="12" t="s">
        <v>102619</v>
      </c>
      <c r="B51262" s="13" t="s">
        <v>102618</v>
      </c>
    </row>
    <row r="51263" spans="1:2">
      <c r="A51263" s="10" t="s">
        <v>102621</v>
      </c>
      <c r="B51263" s="11" t="s">
        <v>102620</v>
      </c>
    </row>
    <row r="51264" spans="1:2">
      <c r="A51264" s="12" t="s">
        <v>102623</v>
      </c>
      <c r="B51264" s="13" t="s">
        <v>102622</v>
      </c>
    </row>
    <row r="51265" spans="1:2">
      <c r="A51265" s="10" t="s">
        <v>102625</v>
      </c>
      <c r="B51265" s="11" t="s">
        <v>102624</v>
      </c>
    </row>
    <row r="51266" spans="1:2">
      <c r="A51266" s="12" t="s">
        <v>102627</v>
      </c>
      <c r="B51266" s="13" t="s">
        <v>102626</v>
      </c>
    </row>
    <row r="51267" spans="1:2">
      <c r="A51267" s="10" t="s">
        <v>102629</v>
      </c>
      <c r="B51267" s="11" t="s">
        <v>102628</v>
      </c>
    </row>
    <row r="51268" spans="1:2">
      <c r="A51268" s="12" t="s">
        <v>102631</v>
      </c>
      <c r="B51268" s="13" t="s">
        <v>102630</v>
      </c>
    </row>
    <row r="51269" spans="1:2">
      <c r="A51269" s="10" t="s">
        <v>102633</v>
      </c>
      <c r="B51269" s="11" t="s">
        <v>102632</v>
      </c>
    </row>
    <row r="51270" spans="1:2">
      <c r="A51270" s="12" t="s">
        <v>102635</v>
      </c>
      <c r="B51270" s="13" t="s">
        <v>102634</v>
      </c>
    </row>
    <row r="51271" spans="1:2">
      <c r="A51271" s="10" t="s">
        <v>102637</v>
      </c>
      <c r="B51271" s="11" t="s">
        <v>102636</v>
      </c>
    </row>
    <row r="51272" spans="1:2">
      <c r="A51272" s="12" t="s">
        <v>102639</v>
      </c>
      <c r="B51272" s="13" t="s">
        <v>102638</v>
      </c>
    </row>
    <row r="51273" spans="1:2">
      <c r="A51273" s="10" t="s">
        <v>102641</v>
      </c>
      <c r="B51273" s="11" t="s">
        <v>102640</v>
      </c>
    </row>
    <row r="51274" spans="1:2">
      <c r="A51274" s="12" t="s">
        <v>102643</v>
      </c>
      <c r="B51274" s="13" t="s">
        <v>102642</v>
      </c>
    </row>
    <row r="51275" spans="1:2">
      <c r="A51275" s="10" t="s">
        <v>102645</v>
      </c>
      <c r="B51275" s="11" t="s">
        <v>102644</v>
      </c>
    </row>
    <row r="51276" spans="1:2">
      <c r="A51276" s="12" t="s">
        <v>102647</v>
      </c>
      <c r="B51276" s="13" t="s">
        <v>102646</v>
      </c>
    </row>
    <row r="51277" spans="1:2">
      <c r="A51277" s="10" t="s">
        <v>102649</v>
      </c>
      <c r="B51277" s="11" t="s">
        <v>102648</v>
      </c>
    </row>
    <row r="51278" spans="1:2">
      <c r="A51278" s="12" t="s">
        <v>102651</v>
      </c>
      <c r="B51278" s="13" t="s">
        <v>102650</v>
      </c>
    </row>
    <row r="51279" spans="1:2">
      <c r="A51279" s="10" t="s">
        <v>102653</v>
      </c>
      <c r="B51279" s="11" t="s">
        <v>102652</v>
      </c>
    </row>
    <row r="51280" spans="1:2">
      <c r="A51280" s="12" t="s">
        <v>102655</v>
      </c>
      <c r="B51280" s="13" t="s">
        <v>102654</v>
      </c>
    </row>
    <row r="51281" spans="1:2">
      <c r="A51281" s="10" t="s">
        <v>102657</v>
      </c>
      <c r="B51281" s="11" t="s">
        <v>102656</v>
      </c>
    </row>
    <row r="51282" spans="1:2">
      <c r="A51282" s="12" t="s">
        <v>102659</v>
      </c>
      <c r="B51282" s="13" t="s">
        <v>102658</v>
      </c>
    </row>
    <row r="51283" spans="1:2">
      <c r="A51283" s="10" t="s">
        <v>102661</v>
      </c>
      <c r="B51283" s="11" t="s">
        <v>102660</v>
      </c>
    </row>
    <row r="51284" spans="1:2">
      <c r="A51284" s="12" t="s">
        <v>102663</v>
      </c>
      <c r="B51284" s="13" t="s">
        <v>102662</v>
      </c>
    </row>
    <row r="51285" spans="1:2">
      <c r="A51285" s="10" t="s">
        <v>102665</v>
      </c>
      <c r="B51285" s="11" t="s">
        <v>102664</v>
      </c>
    </row>
    <row r="51286" spans="1:2">
      <c r="A51286" s="12" t="s">
        <v>102667</v>
      </c>
      <c r="B51286" s="13" t="s">
        <v>102666</v>
      </c>
    </row>
    <row r="51287" spans="1:2">
      <c r="A51287" s="10" t="s">
        <v>102669</v>
      </c>
      <c r="B51287" s="11" t="s">
        <v>102668</v>
      </c>
    </row>
    <row r="51288" spans="1:2">
      <c r="A51288" s="12" t="s">
        <v>102671</v>
      </c>
      <c r="B51288" s="13" t="s">
        <v>102670</v>
      </c>
    </row>
    <row r="51289" spans="1:2">
      <c r="A51289" s="10" t="s">
        <v>102673</v>
      </c>
      <c r="B51289" s="11" t="s">
        <v>102672</v>
      </c>
    </row>
    <row r="51290" spans="1:2">
      <c r="A51290" s="12" t="s">
        <v>102675</v>
      </c>
      <c r="B51290" s="13" t="s">
        <v>102674</v>
      </c>
    </row>
    <row r="51291" spans="1:2">
      <c r="A51291" s="10" t="s">
        <v>102677</v>
      </c>
      <c r="B51291" s="11" t="s">
        <v>102676</v>
      </c>
    </row>
    <row r="51292" spans="1:2">
      <c r="A51292" s="12" t="s">
        <v>102679</v>
      </c>
      <c r="B51292" s="13" t="s">
        <v>102678</v>
      </c>
    </row>
    <row r="51293" spans="1:2">
      <c r="A51293" s="10" t="s">
        <v>102681</v>
      </c>
      <c r="B51293" s="11" t="s">
        <v>102680</v>
      </c>
    </row>
    <row r="51294" spans="1:2">
      <c r="A51294" s="12" t="s">
        <v>102683</v>
      </c>
      <c r="B51294" s="13" t="s">
        <v>102682</v>
      </c>
    </row>
    <row r="51295" spans="1:2">
      <c r="A51295" s="10" t="s">
        <v>102685</v>
      </c>
      <c r="B51295" s="11" t="s">
        <v>102684</v>
      </c>
    </row>
    <row r="51296" spans="1:2">
      <c r="A51296" s="12" t="s">
        <v>102687</v>
      </c>
      <c r="B51296" s="13" t="s">
        <v>102686</v>
      </c>
    </row>
    <row r="51297" spans="1:2">
      <c r="A51297" s="10" t="s">
        <v>102689</v>
      </c>
      <c r="B51297" s="11" t="s">
        <v>102688</v>
      </c>
    </row>
    <row r="51298" spans="1:2">
      <c r="A51298" s="12" t="s">
        <v>102691</v>
      </c>
      <c r="B51298" s="13" t="s">
        <v>102690</v>
      </c>
    </row>
    <row r="51299" spans="1:2">
      <c r="A51299" s="10" t="s">
        <v>102693</v>
      </c>
      <c r="B51299" s="11" t="s">
        <v>102692</v>
      </c>
    </row>
    <row r="51300" spans="1:2">
      <c r="A51300" s="12" t="s">
        <v>102695</v>
      </c>
      <c r="B51300" s="13" t="s">
        <v>102694</v>
      </c>
    </row>
    <row r="51301" spans="1:2">
      <c r="A51301" s="10" t="s">
        <v>102697</v>
      </c>
      <c r="B51301" s="11" t="s">
        <v>102696</v>
      </c>
    </row>
    <row r="51302" spans="1:2">
      <c r="A51302" s="12" t="s">
        <v>102699</v>
      </c>
      <c r="B51302" s="13" t="s">
        <v>102698</v>
      </c>
    </row>
    <row r="51303" spans="1:2">
      <c r="A51303" s="10" t="s">
        <v>102701</v>
      </c>
      <c r="B51303" s="11" t="s">
        <v>102700</v>
      </c>
    </row>
    <row r="51304" spans="1:2">
      <c r="A51304" s="12" t="s">
        <v>102703</v>
      </c>
      <c r="B51304" s="13" t="s">
        <v>102702</v>
      </c>
    </row>
    <row r="51305" spans="1:2">
      <c r="A51305" s="10" t="s">
        <v>102705</v>
      </c>
      <c r="B51305" s="11" t="s">
        <v>102704</v>
      </c>
    </row>
    <row r="51306" spans="1:2">
      <c r="A51306" s="12" t="s">
        <v>102707</v>
      </c>
      <c r="B51306" s="13" t="s">
        <v>102706</v>
      </c>
    </row>
    <row r="51307" spans="1:2">
      <c r="A51307" s="10" t="s">
        <v>102709</v>
      </c>
      <c r="B51307" s="11" t="s">
        <v>102708</v>
      </c>
    </row>
    <row r="51308" spans="1:2">
      <c r="A51308" s="12" t="s">
        <v>102711</v>
      </c>
      <c r="B51308" s="13" t="s">
        <v>102710</v>
      </c>
    </row>
    <row r="51309" spans="1:2">
      <c r="A51309" s="10" t="s">
        <v>102713</v>
      </c>
      <c r="B51309" s="11" t="s">
        <v>102712</v>
      </c>
    </row>
    <row r="51310" spans="1:2">
      <c r="A51310" s="12" t="s">
        <v>102715</v>
      </c>
      <c r="B51310" s="13" t="s">
        <v>102714</v>
      </c>
    </row>
    <row r="51311" spans="1:2">
      <c r="A51311" s="10" t="s">
        <v>102717</v>
      </c>
      <c r="B51311" s="11" t="s">
        <v>102716</v>
      </c>
    </row>
    <row r="51312" spans="1:2">
      <c r="A51312" s="12" t="s">
        <v>102719</v>
      </c>
      <c r="B51312" s="13" t="s">
        <v>102718</v>
      </c>
    </row>
    <row r="51313" spans="1:2">
      <c r="A51313" s="10" t="s">
        <v>102721</v>
      </c>
      <c r="B51313" s="11" t="s">
        <v>102720</v>
      </c>
    </row>
    <row r="51314" spans="1:2">
      <c r="A51314" s="12" t="s">
        <v>102723</v>
      </c>
      <c r="B51314" s="13" t="s">
        <v>102722</v>
      </c>
    </row>
    <row r="51315" spans="1:2">
      <c r="A51315" s="10" t="s">
        <v>102725</v>
      </c>
      <c r="B51315" s="11" t="s">
        <v>102724</v>
      </c>
    </row>
    <row r="51316" spans="1:2">
      <c r="A51316" s="12" t="s">
        <v>102727</v>
      </c>
      <c r="B51316" s="13" t="s">
        <v>102726</v>
      </c>
    </row>
    <row r="51317" spans="1:2">
      <c r="A51317" s="10" t="s">
        <v>102729</v>
      </c>
      <c r="B51317" s="11" t="s">
        <v>102728</v>
      </c>
    </row>
    <row r="51318" spans="1:2">
      <c r="A51318" s="12" t="s">
        <v>102731</v>
      </c>
      <c r="B51318" s="13" t="s">
        <v>102730</v>
      </c>
    </row>
    <row r="51319" spans="1:2">
      <c r="A51319" s="10" t="s">
        <v>102733</v>
      </c>
      <c r="B51319" s="11" t="s">
        <v>102732</v>
      </c>
    </row>
    <row r="51320" spans="1:2">
      <c r="A51320" s="12" t="s">
        <v>102735</v>
      </c>
      <c r="B51320" s="13" t="s">
        <v>102734</v>
      </c>
    </row>
    <row r="51321" spans="1:2">
      <c r="A51321" s="10" t="s">
        <v>102737</v>
      </c>
      <c r="B51321" s="11" t="s">
        <v>102736</v>
      </c>
    </row>
    <row r="51322" spans="1:2">
      <c r="A51322" s="12" t="s">
        <v>102739</v>
      </c>
      <c r="B51322" s="13" t="s">
        <v>102738</v>
      </c>
    </row>
    <row r="51323" spans="1:2">
      <c r="A51323" s="10" t="s">
        <v>102741</v>
      </c>
      <c r="B51323" s="11" t="s">
        <v>102740</v>
      </c>
    </row>
    <row r="51324" spans="1:2">
      <c r="A51324" s="12" t="s">
        <v>102743</v>
      </c>
      <c r="B51324" s="13" t="s">
        <v>102742</v>
      </c>
    </row>
    <row r="51325" spans="1:2">
      <c r="A51325" s="10" t="s">
        <v>102745</v>
      </c>
      <c r="B51325" s="11" t="s">
        <v>102744</v>
      </c>
    </row>
    <row r="51326" spans="1:2">
      <c r="A51326" s="12" t="s">
        <v>102747</v>
      </c>
      <c r="B51326" s="13" t="s">
        <v>102746</v>
      </c>
    </row>
    <row r="51327" spans="1:2">
      <c r="A51327" s="10" t="s">
        <v>102749</v>
      </c>
      <c r="B51327" s="11" t="s">
        <v>102748</v>
      </c>
    </row>
    <row r="51328" spans="1:2">
      <c r="A51328" s="12" t="s">
        <v>102751</v>
      </c>
      <c r="B51328" s="13" t="s">
        <v>102750</v>
      </c>
    </row>
    <row r="51329" spans="1:2">
      <c r="A51329" s="10" t="s">
        <v>102753</v>
      </c>
      <c r="B51329" s="11" t="s">
        <v>102752</v>
      </c>
    </row>
    <row r="51330" spans="1:2">
      <c r="A51330" s="12" t="s">
        <v>102755</v>
      </c>
      <c r="B51330" s="13" t="s">
        <v>102754</v>
      </c>
    </row>
    <row r="51331" spans="1:2">
      <c r="A51331" s="10" t="s">
        <v>102757</v>
      </c>
      <c r="B51331" s="11" t="s">
        <v>102756</v>
      </c>
    </row>
    <row r="51332" spans="1:2">
      <c r="A51332" s="12" t="s">
        <v>102759</v>
      </c>
      <c r="B51332" s="13" t="s">
        <v>102758</v>
      </c>
    </row>
    <row r="51333" spans="1:2">
      <c r="A51333" s="10" t="s">
        <v>102761</v>
      </c>
      <c r="B51333" s="11" t="s">
        <v>102760</v>
      </c>
    </row>
    <row r="51334" spans="1:2">
      <c r="A51334" s="12" t="s">
        <v>102763</v>
      </c>
      <c r="B51334" s="13" t="s">
        <v>102762</v>
      </c>
    </row>
    <row r="51335" spans="1:2">
      <c r="A51335" s="10" t="s">
        <v>102765</v>
      </c>
      <c r="B51335" s="11" t="s">
        <v>102764</v>
      </c>
    </row>
    <row r="51336" spans="1:2">
      <c r="A51336" s="12" t="s">
        <v>102767</v>
      </c>
      <c r="B51336" s="13" t="s">
        <v>102766</v>
      </c>
    </row>
    <row r="51337" spans="1:2">
      <c r="A51337" s="10" t="s">
        <v>102769</v>
      </c>
      <c r="B51337" s="11" t="s">
        <v>102768</v>
      </c>
    </row>
    <row r="51338" spans="1:2">
      <c r="A51338" s="12" t="s">
        <v>102771</v>
      </c>
      <c r="B51338" s="13" t="s">
        <v>102770</v>
      </c>
    </row>
    <row r="51339" spans="1:2">
      <c r="A51339" s="10" t="s">
        <v>102773</v>
      </c>
      <c r="B51339" s="11" t="s">
        <v>102772</v>
      </c>
    </row>
    <row r="51340" spans="1:2">
      <c r="A51340" s="12" t="s">
        <v>102775</v>
      </c>
      <c r="B51340" s="13" t="s">
        <v>102774</v>
      </c>
    </row>
    <row r="51341" spans="1:2">
      <c r="A51341" s="10" t="s">
        <v>102777</v>
      </c>
      <c r="B51341" s="11" t="s">
        <v>102776</v>
      </c>
    </row>
    <row r="51342" spans="1:2">
      <c r="A51342" s="12" t="s">
        <v>102779</v>
      </c>
      <c r="B51342" s="13" t="s">
        <v>102778</v>
      </c>
    </row>
    <row r="51343" spans="1:2">
      <c r="A51343" s="10" t="s">
        <v>102781</v>
      </c>
      <c r="B51343" s="11" t="s">
        <v>102780</v>
      </c>
    </row>
    <row r="51344" spans="1:2">
      <c r="A51344" s="12" t="s">
        <v>102783</v>
      </c>
      <c r="B51344" s="13" t="s">
        <v>102782</v>
      </c>
    </row>
    <row r="51345" spans="1:2">
      <c r="A51345" s="10" t="s">
        <v>102785</v>
      </c>
      <c r="B51345" s="11" t="s">
        <v>102784</v>
      </c>
    </row>
    <row r="51346" spans="1:2">
      <c r="A51346" s="12" t="s">
        <v>102787</v>
      </c>
      <c r="B51346" s="13" t="s">
        <v>102786</v>
      </c>
    </row>
    <row r="51347" spans="1:2">
      <c r="A51347" s="10" t="s">
        <v>102789</v>
      </c>
      <c r="B51347" s="11" t="s">
        <v>102788</v>
      </c>
    </row>
    <row r="51348" spans="1:2">
      <c r="A51348" s="12" t="s">
        <v>102791</v>
      </c>
      <c r="B51348" s="13" t="s">
        <v>102790</v>
      </c>
    </row>
    <row r="51349" spans="1:2">
      <c r="A51349" s="10" t="s">
        <v>102793</v>
      </c>
      <c r="B51349" s="11" t="s">
        <v>102792</v>
      </c>
    </row>
    <row r="51350" spans="1:2">
      <c r="A51350" s="12" t="s">
        <v>102795</v>
      </c>
      <c r="B51350" s="13" t="s">
        <v>102794</v>
      </c>
    </row>
    <row r="51351" spans="1:2">
      <c r="A51351" s="10" t="s">
        <v>102797</v>
      </c>
      <c r="B51351" s="11" t="s">
        <v>102796</v>
      </c>
    </row>
    <row r="51352" spans="1:2">
      <c r="A51352" s="12" t="s">
        <v>102799</v>
      </c>
      <c r="B51352" s="13" t="s">
        <v>102798</v>
      </c>
    </row>
    <row r="51353" spans="1:2">
      <c r="A51353" s="10" t="s">
        <v>102801</v>
      </c>
      <c r="B51353" s="11" t="s">
        <v>102800</v>
      </c>
    </row>
    <row r="51354" spans="1:2">
      <c r="A51354" s="12" t="s">
        <v>102803</v>
      </c>
      <c r="B51354" s="13" t="s">
        <v>102802</v>
      </c>
    </row>
    <row r="51355" spans="1:2">
      <c r="A51355" s="10" t="s">
        <v>102805</v>
      </c>
      <c r="B51355" s="11" t="s">
        <v>102804</v>
      </c>
    </row>
    <row r="51356" spans="1:2">
      <c r="A51356" s="12" t="s">
        <v>102807</v>
      </c>
      <c r="B51356" s="13" t="s">
        <v>102806</v>
      </c>
    </row>
    <row r="51357" spans="1:2">
      <c r="A51357" s="10" t="s">
        <v>102809</v>
      </c>
      <c r="B51357" s="11" t="s">
        <v>102808</v>
      </c>
    </row>
    <row r="51358" spans="1:2">
      <c r="A51358" s="12" t="s">
        <v>102811</v>
      </c>
      <c r="B51358" s="13" t="s">
        <v>102810</v>
      </c>
    </row>
    <row r="51359" spans="1:2">
      <c r="A51359" s="10" t="s">
        <v>102813</v>
      </c>
      <c r="B51359" s="11" t="s">
        <v>102812</v>
      </c>
    </row>
    <row r="51360" spans="1:2">
      <c r="A51360" s="12" t="s">
        <v>102815</v>
      </c>
      <c r="B51360" s="13" t="s">
        <v>102814</v>
      </c>
    </row>
    <row r="51361" spans="1:2">
      <c r="A51361" s="10" t="s">
        <v>102817</v>
      </c>
      <c r="B51361" s="11" t="s">
        <v>102816</v>
      </c>
    </row>
    <row r="51362" spans="1:2">
      <c r="A51362" s="12" t="s">
        <v>102819</v>
      </c>
      <c r="B51362" s="13" t="s">
        <v>102818</v>
      </c>
    </row>
    <row r="51363" spans="1:2">
      <c r="A51363" s="10" t="s">
        <v>102821</v>
      </c>
      <c r="B51363" s="11" t="s">
        <v>102820</v>
      </c>
    </row>
    <row r="51364" spans="1:2">
      <c r="A51364" s="12" t="s">
        <v>102823</v>
      </c>
      <c r="B51364" s="13" t="s">
        <v>102822</v>
      </c>
    </row>
    <row r="51365" spans="1:2">
      <c r="A51365" s="10" t="s">
        <v>102825</v>
      </c>
      <c r="B51365" s="11" t="s">
        <v>102824</v>
      </c>
    </row>
    <row r="51366" spans="1:2">
      <c r="A51366" s="12" t="s">
        <v>102827</v>
      </c>
      <c r="B51366" s="13" t="s">
        <v>102826</v>
      </c>
    </row>
    <row r="51367" spans="1:2">
      <c r="A51367" s="10" t="s">
        <v>102829</v>
      </c>
      <c r="B51367" s="11" t="s">
        <v>102828</v>
      </c>
    </row>
    <row r="51368" spans="1:2">
      <c r="A51368" s="12" t="s">
        <v>102831</v>
      </c>
      <c r="B51368" s="13" t="s">
        <v>102830</v>
      </c>
    </row>
    <row r="51369" spans="1:2">
      <c r="A51369" s="10" t="s">
        <v>102833</v>
      </c>
      <c r="B51369" s="11" t="s">
        <v>102832</v>
      </c>
    </row>
    <row r="51370" spans="1:2">
      <c r="A51370" s="12" t="s">
        <v>102835</v>
      </c>
      <c r="B51370" s="13" t="s">
        <v>102834</v>
      </c>
    </row>
    <row r="51371" spans="1:2">
      <c r="A51371" s="10" t="s">
        <v>102837</v>
      </c>
      <c r="B51371" s="11" t="s">
        <v>102836</v>
      </c>
    </row>
    <row r="51372" spans="1:2">
      <c r="A51372" s="12" t="s">
        <v>102839</v>
      </c>
      <c r="B51372" s="13" t="s">
        <v>102838</v>
      </c>
    </row>
    <row r="51373" spans="1:2">
      <c r="A51373" s="10" t="s">
        <v>102841</v>
      </c>
      <c r="B51373" s="11" t="s">
        <v>102840</v>
      </c>
    </row>
    <row r="51374" spans="1:2">
      <c r="A51374" s="12" t="s">
        <v>102843</v>
      </c>
      <c r="B51374" s="13" t="s">
        <v>102842</v>
      </c>
    </row>
    <row r="51375" spans="1:2">
      <c r="A51375" s="10" t="s">
        <v>102845</v>
      </c>
      <c r="B51375" s="11" t="s">
        <v>102844</v>
      </c>
    </row>
    <row r="51376" spans="1:2">
      <c r="A51376" s="12" t="s">
        <v>102847</v>
      </c>
      <c r="B51376" s="13" t="s">
        <v>102846</v>
      </c>
    </row>
    <row r="51377" spans="1:2">
      <c r="A51377" s="10" t="s">
        <v>102849</v>
      </c>
      <c r="B51377" s="11" t="s">
        <v>102848</v>
      </c>
    </row>
    <row r="51378" spans="1:2">
      <c r="A51378" s="12" t="s">
        <v>102851</v>
      </c>
      <c r="B51378" s="13" t="s">
        <v>102850</v>
      </c>
    </row>
    <row r="51379" spans="1:2">
      <c r="A51379" s="10" t="s">
        <v>102853</v>
      </c>
      <c r="B51379" s="11" t="s">
        <v>102852</v>
      </c>
    </row>
    <row r="51380" spans="1:2">
      <c r="A51380" s="12" t="s">
        <v>102855</v>
      </c>
      <c r="B51380" s="13" t="s">
        <v>102854</v>
      </c>
    </row>
    <row r="51381" spans="1:2">
      <c r="A51381" s="10" t="s">
        <v>102857</v>
      </c>
      <c r="B51381" s="11" t="s">
        <v>102856</v>
      </c>
    </row>
    <row r="51382" spans="1:2">
      <c r="A51382" s="12" t="s">
        <v>102859</v>
      </c>
      <c r="B51382" s="13" t="s">
        <v>102858</v>
      </c>
    </row>
    <row r="51383" spans="1:2">
      <c r="A51383" s="10" t="s">
        <v>102861</v>
      </c>
      <c r="B51383" s="11" t="s">
        <v>102860</v>
      </c>
    </row>
    <row r="51384" spans="1:2">
      <c r="A51384" s="12" t="s">
        <v>102863</v>
      </c>
      <c r="B51384" s="13" t="s">
        <v>102862</v>
      </c>
    </row>
    <row r="51385" spans="1:2">
      <c r="A51385" s="10" t="s">
        <v>102865</v>
      </c>
      <c r="B51385" s="11" t="s">
        <v>102864</v>
      </c>
    </row>
    <row r="51386" spans="1:2">
      <c r="A51386" s="12" t="s">
        <v>102867</v>
      </c>
      <c r="B51386" s="13" t="s">
        <v>102866</v>
      </c>
    </row>
    <row r="51387" spans="1:2">
      <c r="A51387" s="10" t="s">
        <v>102869</v>
      </c>
      <c r="B51387" s="11" t="s">
        <v>102868</v>
      </c>
    </row>
    <row r="51388" spans="1:2">
      <c r="A51388" s="12" t="s">
        <v>102871</v>
      </c>
      <c r="B51388" s="13" t="s">
        <v>102870</v>
      </c>
    </row>
    <row r="51389" spans="1:2">
      <c r="A51389" s="10" t="s">
        <v>102873</v>
      </c>
      <c r="B51389" s="11" t="s">
        <v>102872</v>
      </c>
    </row>
    <row r="51390" spans="1:2">
      <c r="A51390" s="12" t="s">
        <v>102875</v>
      </c>
      <c r="B51390" s="13" t="s">
        <v>102874</v>
      </c>
    </row>
    <row r="51391" spans="1:2">
      <c r="A51391" s="10" t="s">
        <v>102877</v>
      </c>
      <c r="B51391" s="11" t="s">
        <v>102876</v>
      </c>
    </row>
    <row r="51392" spans="1:2">
      <c r="A51392" s="12" t="s">
        <v>102879</v>
      </c>
      <c r="B51392" s="13" t="s">
        <v>102878</v>
      </c>
    </row>
    <row r="51393" spans="1:2">
      <c r="A51393" s="10" t="s">
        <v>102881</v>
      </c>
      <c r="B51393" s="11" t="s">
        <v>102880</v>
      </c>
    </row>
    <row r="51394" spans="1:2">
      <c r="A51394" s="12" t="s">
        <v>102883</v>
      </c>
      <c r="B51394" s="13" t="s">
        <v>102882</v>
      </c>
    </row>
    <row r="51395" spans="1:2">
      <c r="A51395" s="10" t="s">
        <v>102885</v>
      </c>
      <c r="B51395" s="11" t="s">
        <v>102884</v>
      </c>
    </row>
    <row r="51396" spans="1:2">
      <c r="A51396" s="12" t="s">
        <v>102887</v>
      </c>
      <c r="B51396" s="13" t="s">
        <v>102886</v>
      </c>
    </row>
    <row r="51397" spans="1:2">
      <c r="A51397" s="10" t="s">
        <v>102889</v>
      </c>
      <c r="B51397" s="11" t="s">
        <v>102888</v>
      </c>
    </row>
    <row r="51398" spans="1:2">
      <c r="A51398" s="12" t="s">
        <v>102891</v>
      </c>
      <c r="B51398" s="13" t="s">
        <v>102890</v>
      </c>
    </row>
    <row r="51399" spans="1:2">
      <c r="A51399" s="10" t="s">
        <v>102893</v>
      </c>
      <c r="B51399" s="11" t="s">
        <v>102892</v>
      </c>
    </row>
    <row r="51400" spans="1:2">
      <c r="A51400" s="12" t="s">
        <v>102895</v>
      </c>
      <c r="B51400" s="13" t="s">
        <v>102894</v>
      </c>
    </row>
    <row r="51401" spans="1:2">
      <c r="A51401" s="10" t="s">
        <v>102897</v>
      </c>
      <c r="B51401" s="11" t="s">
        <v>102896</v>
      </c>
    </row>
    <row r="51402" spans="1:2">
      <c r="A51402" s="12" t="s">
        <v>102899</v>
      </c>
      <c r="B51402" s="13" t="s">
        <v>102898</v>
      </c>
    </row>
    <row r="51403" spans="1:2">
      <c r="A51403" s="10" t="s">
        <v>102901</v>
      </c>
      <c r="B51403" s="11" t="s">
        <v>102900</v>
      </c>
    </row>
    <row r="51404" spans="1:2">
      <c r="A51404" s="12" t="s">
        <v>102903</v>
      </c>
      <c r="B51404" s="13" t="s">
        <v>102902</v>
      </c>
    </row>
    <row r="51405" spans="1:2">
      <c r="A51405" s="10" t="s">
        <v>102905</v>
      </c>
      <c r="B51405" s="11" t="s">
        <v>102904</v>
      </c>
    </row>
    <row r="51406" spans="1:2">
      <c r="A51406" s="12" t="s">
        <v>102907</v>
      </c>
      <c r="B51406" s="13" t="s">
        <v>102906</v>
      </c>
    </row>
    <row r="51407" spans="1:2">
      <c r="A51407" s="10" t="s">
        <v>102909</v>
      </c>
      <c r="B51407" s="11" t="s">
        <v>102908</v>
      </c>
    </row>
    <row r="51408" spans="1:2">
      <c r="A51408" s="12" t="s">
        <v>102911</v>
      </c>
      <c r="B51408" s="13" t="s">
        <v>102910</v>
      </c>
    </row>
    <row r="51409" spans="1:2">
      <c r="A51409" s="10" t="s">
        <v>102913</v>
      </c>
      <c r="B51409" s="11" t="s">
        <v>102912</v>
      </c>
    </row>
    <row r="51410" spans="1:2">
      <c r="A51410" s="12" t="s">
        <v>102915</v>
      </c>
      <c r="B51410" s="13" t="s">
        <v>102914</v>
      </c>
    </row>
    <row r="51411" spans="1:2">
      <c r="A51411" s="10" t="s">
        <v>102917</v>
      </c>
      <c r="B51411" s="11" t="s">
        <v>102916</v>
      </c>
    </row>
    <row r="51412" spans="1:2">
      <c r="A51412" s="12" t="s">
        <v>102919</v>
      </c>
      <c r="B51412" s="13" t="s">
        <v>102918</v>
      </c>
    </row>
    <row r="51413" spans="1:2">
      <c r="A51413" s="10" t="s">
        <v>102921</v>
      </c>
      <c r="B51413" s="11" t="s">
        <v>102920</v>
      </c>
    </row>
    <row r="51414" spans="1:2">
      <c r="A51414" s="12" t="s">
        <v>102923</v>
      </c>
      <c r="B51414" s="13" t="s">
        <v>102922</v>
      </c>
    </row>
    <row r="51415" spans="1:2">
      <c r="A51415" s="10" t="s">
        <v>102925</v>
      </c>
      <c r="B51415" s="11" t="s">
        <v>102924</v>
      </c>
    </row>
    <row r="51416" spans="1:2">
      <c r="A51416" s="12" t="s">
        <v>102927</v>
      </c>
      <c r="B51416" s="13" t="s">
        <v>102926</v>
      </c>
    </row>
    <row r="51417" spans="1:2">
      <c r="A51417" s="10" t="s">
        <v>102929</v>
      </c>
      <c r="B51417" s="11" t="s">
        <v>102928</v>
      </c>
    </row>
    <row r="51418" spans="1:2">
      <c r="A51418" s="12" t="s">
        <v>102931</v>
      </c>
      <c r="B51418" s="13" t="s">
        <v>102930</v>
      </c>
    </row>
    <row r="51419" spans="1:2">
      <c r="A51419" s="10" t="s">
        <v>102933</v>
      </c>
      <c r="B51419" s="11" t="s">
        <v>102932</v>
      </c>
    </row>
    <row r="51420" spans="1:2">
      <c r="A51420" s="12" t="s">
        <v>102935</v>
      </c>
      <c r="B51420" s="13" t="s">
        <v>102934</v>
      </c>
    </row>
    <row r="51421" spans="1:2">
      <c r="A51421" s="10" t="s">
        <v>102937</v>
      </c>
      <c r="B51421" s="11" t="s">
        <v>102936</v>
      </c>
    </row>
    <row r="51422" spans="1:2">
      <c r="A51422" s="12" t="s">
        <v>102939</v>
      </c>
      <c r="B51422" s="13" t="s">
        <v>102938</v>
      </c>
    </row>
    <row r="51423" spans="1:2">
      <c r="A51423" s="10" t="s">
        <v>102941</v>
      </c>
      <c r="B51423" s="11" t="s">
        <v>102940</v>
      </c>
    </row>
    <row r="51424" spans="1:2">
      <c r="A51424" s="12" t="s">
        <v>102943</v>
      </c>
      <c r="B51424" s="13" t="s">
        <v>102942</v>
      </c>
    </row>
    <row r="51425" spans="1:2">
      <c r="A51425" s="10" t="s">
        <v>102945</v>
      </c>
      <c r="B51425" s="11" t="s">
        <v>102944</v>
      </c>
    </row>
    <row r="51426" spans="1:2">
      <c r="A51426" s="12" t="s">
        <v>102947</v>
      </c>
      <c r="B51426" s="13" t="s">
        <v>102946</v>
      </c>
    </row>
    <row r="51427" spans="1:2">
      <c r="A51427" s="10" t="s">
        <v>102949</v>
      </c>
      <c r="B51427" s="11" t="s">
        <v>102948</v>
      </c>
    </row>
    <row r="51428" spans="1:2">
      <c r="A51428" s="12" t="s">
        <v>102951</v>
      </c>
      <c r="B51428" s="13" t="s">
        <v>102950</v>
      </c>
    </row>
    <row r="51429" spans="1:2">
      <c r="A51429" s="10" t="s">
        <v>102953</v>
      </c>
      <c r="B51429" s="11" t="s">
        <v>102952</v>
      </c>
    </row>
    <row r="51430" spans="1:2">
      <c r="A51430" s="12" t="s">
        <v>102955</v>
      </c>
      <c r="B51430" s="13" t="s">
        <v>102954</v>
      </c>
    </row>
    <row r="51431" spans="1:2">
      <c r="A51431" s="10" t="s">
        <v>102957</v>
      </c>
      <c r="B51431" s="11" t="s">
        <v>102956</v>
      </c>
    </row>
    <row r="51432" spans="1:2">
      <c r="A51432" s="12" t="s">
        <v>102959</v>
      </c>
      <c r="B51432" s="13" t="s">
        <v>102958</v>
      </c>
    </row>
    <row r="51433" spans="1:2">
      <c r="A51433" s="10" t="s">
        <v>102961</v>
      </c>
      <c r="B51433" s="11" t="s">
        <v>102960</v>
      </c>
    </row>
    <row r="51434" spans="1:2">
      <c r="A51434" s="12" t="s">
        <v>102963</v>
      </c>
      <c r="B51434" s="13" t="s">
        <v>102962</v>
      </c>
    </row>
    <row r="51435" spans="1:2">
      <c r="A51435" s="10" t="s">
        <v>102965</v>
      </c>
      <c r="B51435" s="11" t="s">
        <v>102964</v>
      </c>
    </row>
    <row r="51436" spans="1:2">
      <c r="A51436" s="12" t="s">
        <v>102967</v>
      </c>
      <c r="B51436" s="13" t="s">
        <v>102966</v>
      </c>
    </row>
    <row r="51437" spans="1:2">
      <c r="A51437" s="10" t="s">
        <v>102969</v>
      </c>
      <c r="B51437" s="11" t="s">
        <v>102968</v>
      </c>
    </row>
    <row r="51438" spans="1:2">
      <c r="A51438" s="12" t="s">
        <v>102971</v>
      </c>
      <c r="B51438" s="13" t="s">
        <v>102970</v>
      </c>
    </row>
    <row r="51439" spans="1:2">
      <c r="A51439" s="10" t="s">
        <v>102973</v>
      </c>
      <c r="B51439" s="11" t="s">
        <v>102972</v>
      </c>
    </row>
    <row r="51440" spans="1:2">
      <c r="A51440" s="12" t="s">
        <v>102975</v>
      </c>
      <c r="B51440" s="13" t="s">
        <v>102974</v>
      </c>
    </row>
    <row r="51441" spans="1:2">
      <c r="A51441" s="10" t="s">
        <v>102977</v>
      </c>
      <c r="B51441" s="11" t="s">
        <v>102976</v>
      </c>
    </row>
    <row r="51442" spans="1:2">
      <c r="A51442" s="12" t="s">
        <v>102979</v>
      </c>
      <c r="B51442" s="13" t="s">
        <v>102978</v>
      </c>
    </row>
    <row r="51443" spans="1:2">
      <c r="A51443" s="10" t="s">
        <v>102981</v>
      </c>
      <c r="B51443" s="11" t="s">
        <v>102980</v>
      </c>
    </row>
    <row r="51444" spans="1:2">
      <c r="A51444" s="12" t="s">
        <v>102983</v>
      </c>
      <c r="B51444" s="13" t="s">
        <v>102982</v>
      </c>
    </row>
    <row r="51445" spans="1:2">
      <c r="A51445" s="10" t="s">
        <v>102985</v>
      </c>
      <c r="B51445" s="11" t="s">
        <v>102984</v>
      </c>
    </row>
    <row r="51446" spans="1:2">
      <c r="A51446" s="12" t="s">
        <v>102987</v>
      </c>
      <c r="B51446" s="13" t="s">
        <v>102986</v>
      </c>
    </row>
    <row r="51447" spans="1:2">
      <c r="A51447" s="10" t="s">
        <v>102989</v>
      </c>
      <c r="B51447" s="11" t="s">
        <v>102988</v>
      </c>
    </row>
    <row r="51448" spans="1:2">
      <c r="A51448" s="12" t="s">
        <v>102991</v>
      </c>
      <c r="B51448" s="13" t="s">
        <v>102990</v>
      </c>
    </row>
    <row r="51449" spans="1:2">
      <c r="A51449" s="10" t="s">
        <v>102993</v>
      </c>
      <c r="B51449" s="11" t="s">
        <v>102992</v>
      </c>
    </row>
    <row r="51450" spans="1:2">
      <c r="A51450" s="12" t="s">
        <v>102995</v>
      </c>
      <c r="B51450" s="13" t="s">
        <v>102994</v>
      </c>
    </row>
    <row r="51451" spans="1:2">
      <c r="A51451" s="10" t="s">
        <v>102997</v>
      </c>
      <c r="B51451" s="11" t="s">
        <v>102996</v>
      </c>
    </row>
    <row r="51452" spans="1:2">
      <c r="A51452" s="12" t="s">
        <v>102999</v>
      </c>
      <c r="B51452" s="13" t="s">
        <v>102998</v>
      </c>
    </row>
    <row r="51453" spans="1:2">
      <c r="A51453" s="10" t="s">
        <v>103001</v>
      </c>
      <c r="B51453" s="11" t="s">
        <v>103000</v>
      </c>
    </row>
    <row r="51454" spans="1:2">
      <c r="A51454" s="12" t="s">
        <v>103003</v>
      </c>
      <c r="B51454" s="13" t="s">
        <v>103002</v>
      </c>
    </row>
    <row r="51455" spans="1:2">
      <c r="A51455" s="10" t="s">
        <v>103005</v>
      </c>
      <c r="B51455" s="11" t="s">
        <v>103004</v>
      </c>
    </row>
    <row r="51456" spans="1:2">
      <c r="A51456" s="12" t="s">
        <v>103007</v>
      </c>
      <c r="B51456" s="13" t="s">
        <v>103006</v>
      </c>
    </row>
    <row r="51457" spans="1:2">
      <c r="A51457" s="10" t="s">
        <v>103009</v>
      </c>
      <c r="B51457" s="11" t="s">
        <v>103008</v>
      </c>
    </row>
    <row r="51458" spans="1:2">
      <c r="A51458" s="12" t="s">
        <v>103011</v>
      </c>
      <c r="B51458" s="13" t="s">
        <v>103010</v>
      </c>
    </row>
    <row r="51459" spans="1:2">
      <c r="A51459" s="10" t="s">
        <v>103013</v>
      </c>
      <c r="B51459" s="11" t="s">
        <v>103012</v>
      </c>
    </row>
    <row r="51460" spans="1:2">
      <c r="A51460" s="12" t="s">
        <v>103015</v>
      </c>
      <c r="B51460" s="13" t="s">
        <v>103014</v>
      </c>
    </row>
    <row r="51461" spans="1:2">
      <c r="A51461" s="10" t="s">
        <v>103017</v>
      </c>
      <c r="B51461" s="11" t="s">
        <v>103016</v>
      </c>
    </row>
    <row r="51462" spans="1:2">
      <c r="A51462" s="12" t="s">
        <v>103019</v>
      </c>
      <c r="B51462" s="13" t="s">
        <v>103018</v>
      </c>
    </row>
    <row r="51463" spans="1:2">
      <c r="A51463" s="10" t="s">
        <v>103021</v>
      </c>
      <c r="B51463" s="11" t="s">
        <v>103020</v>
      </c>
    </row>
    <row r="51464" spans="1:2">
      <c r="A51464" s="12" t="s">
        <v>103023</v>
      </c>
      <c r="B51464" s="13" t="s">
        <v>103022</v>
      </c>
    </row>
    <row r="51465" spans="1:2">
      <c r="A51465" s="10" t="s">
        <v>103025</v>
      </c>
      <c r="B51465" s="11" t="s">
        <v>103024</v>
      </c>
    </row>
    <row r="51466" spans="1:2">
      <c r="A51466" s="12" t="s">
        <v>103027</v>
      </c>
      <c r="B51466" s="13" t="s">
        <v>103026</v>
      </c>
    </row>
    <row r="51467" spans="1:2">
      <c r="A51467" s="10" t="s">
        <v>103029</v>
      </c>
      <c r="B51467" s="11" t="s">
        <v>103028</v>
      </c>
    </row>
    <row r="51468" spans="1:2">
      <c r="A51468" s="12" t="s">
        <v>103031</v>
      </c>
      <c r="B51468" s="13" t="s">
        <v>103030</v>
      </c>
    </row>
    <row r="51469" spans="1:2">
      <c r="A51469" s="10" t="s">
        <v>103033</v>
      </c>
      <c r="B51469" s="11" t="s">
        <v>103032</v>
      </c>
    </row>
    <row r="51470" spans="1:2">
      <c r="A51470" s="12" t="s">
        <v>103035</v>
      </c>
      <c r="B51470" s="13" t="s">
        <v>103034</v>
      </c>
    </row>
    <row r="51471" spans="1:2">
      <c r="A51471" s="10" t="s">
        <v>103037</v>
      </c>
      <c r="B51471" s="11" t="s">
        <v>103036</v>
      </c>
    </row>
    <row r="51472" spans="1:2">
      <c r="A51472" s="12" t="s">
        <v>103039</v>
      </c>
      <c r="B51472" s="13" t="s">
        <v>103038</v>
      </c>
    </row>
    <row r="51473" spans="1:2">
      <c r="A51473" s="10" t="s">
        <v>103041</v>
      </c>
      <c r="B51473" s="11" t="s">
        <v>103040</v>
      </c>
    </row>
    <row r="51474" spans="1:2">
      <c r="A51474" s="12" t="s">
        <v>103043</v>
      </c>
      <c r="B51474" s="13" t="s">
        <v>103042</v>
      </c>
    </row>
    <row r="51475" spans="1:2">
      <c r="A51475" s="10" t="s">
        <v>103045</v>
      </c>
      <c r="B51475" s="11" t="s">
        <v>103044</v>
      </c>
    </row>
    <row r="51476" spans="1:2">
      <c r="A51476" s="12" t="s">
        <v>103047</v>
      </c>
      <c r="B51476" s="13" t="s">
        <v>103046</v>
      </c>
    </row>
    <row r="51477" spans="1:2">
      <c r="A51477" s="10" t="s">
        <v>103049</v>
      </c>
      <c r="B51477" s="11" t="s">
        <v>103048</v>
      </c>
    </row>
    <row r="51478" spans="1:2">
      <c r="A51478" s="12" t="s">
        <v>103051</v>
      </c>
      <c r="B51478" s="13" t="s">
        <v>103050</v>
      </c>
    </row>
    <row r="51479" spans="1:2">
      <c r="A51479" s="10" t="s">
        <v>103053</v>
      </c>
      <c r="B51479" s="11" t="s">
        <v>103052</v>
      </c>
    </row>
    <row r="51480" spans="1:2">
      <c r="A51480" s="12" t="s">
        <v>103055</v>
      </c>
      <c r="B51480" s="13" t="s">
        <v>103054</v>
      </c>
    </row>
    <row r="51481" spans="1:2">
      <c r="A51481" s="10" t="s">
        <v>103057</v>
      </c>
      <c r="B51481" s="11" t="s">
        <v>103056</v>
      </c>
    </row>
    <row r="51482" spans="1:2">
      <c r="A51482" s="12" t="s">
        <v>103059</v>
      </c>
      <c r="B51482" s="13" t="s">
        <v>103058</v>
      </c>
    </row>
    <row r="51483" spans="1:2">
      <c r="A51483" s="10" t="s">
        <v>103061</v>
      </c>
      <c r="B51483" s="11" t="s">
        <v>103060</v>
      </c>
    </row>
    <row r="51484" spans="1:2">
      <c r="A51484" s="12" t="s">
        <v>103063</v>
      </c>
      <c r="B51484" s="13" t="s">
        <v>103062</v>
      </c>
    </row>
    <row r="51485" spans="1:2">
      <c r="A51485" s="10" t="s">
        <v>103065</v>
      </c>
      <c r="B51485" s="11" t="s">
        <v>103064</v>
      </c>
    </row>
    <row r="51486" spans="1:2">
      <c r="A51486" s="12" t="s">
        <v>103067</v>
      </c>
      <c r="B51486" s="13" t="s">
        <v>103066</v>
      </c>
    </row>
    <row r="51487" spans="1:2">
      <c r="A51487" s="10" t="s">
        <v>103069</v>
      </c>
      <c r="B51487" s="11" t="s">
        <v>103068</v>
      </c>
    </row>
    <row r="51488" spans="1:2">
      <c r="A51488" s="12" t="s">
        <v>103071</v>
      </c>
      <c r="B51488" s="13" t="s">
        <v>103070</v>
      </c>
    </row>
    <row r="51489" spans="1:2">
      <c r="A51489" s="10" t="s">
        <v>103073</v>
      </c>
      <c r="B51489" s="11" t="s">
        <v>103072</v>
      </c>
    </row>
    <row r="51490" spans="1:2">
      <c r="A51490" s="12" t="s">
        <v>103075</v>
      </c>
      <c r="B51490" s="13" t="s">
        <v>103074</v>
      </c>
    </row>
    <row r="51491" spans="1:2">
      <c r="A51491" s="10" t="s">
        <v>103077</v>
      </c>
      <c r="B51491" s="11" t="s">
        <v>103076</v>
      </c>
    </row>
    <row r="51492" spans="1:2">
      <c r="A51492" s="12" t="s">
        <v>103079</v>
      </c>
      <c r="B51492" s="13" t="s">
        <v>103078</v>
      </c>
    </row>
    <row r="51493" spans="1:2">
      <c r="A51493" s="10" t="s">
        <v>103081</v>
      </c>
      <c r="B51493" s="11" t="s">
        <v>103080</v>
      </c>
    </row>
    <row r="51494" spans="1:2">
      <c r="A51494" s="12" t="s">
        <v>103083</v>
      </c>
      <c r="B51494" s="13" t="s">
        <v>103082</v>
      </c>
    </row>
    <row r="51495" spans="1:2">
      <c r="A51495" s="10" t="s">
        <v>103085</v>
      </c>
      <c r="B51495" s="11" t="s">
        <v>103084</v>
      </c>
    </row>
    <row r="51496" spans="1:2">
      <c r="A51496" s="12" t="s">
        <v>103087</v>
      </c>
      <c r="B51496" s="13" t="s">
        <v>103086</v>
      </c>
    </row>
    <row r="51497" spans="1:2">
      <c r="A51497" s="10" t="s">
        <v>103089</v>
      </c>
      <c r="B51497" s="11" t="s">
        <v>103088</v>
      </c>
    </row>
    <row r="51498" spans="1:2">
      <c r="A51498" s="12" t="s">
        <v>103091</v>
      </c>
      <c r="B51498" s="13" t="s">
        <v>103090</v>
      </c>
    </row>
    <row r="51499" spans="1:2">
      <c r="A51499" s="10" t="s">
        <v>103093</v>
      </c>
      <c r="B51499" s="11" t="s">
        <v>103092</v>
      </c>
    </row>
    <row r="51500" spans="1:2">
      <c r="A51500" s="12" t="s">
        <v>103095</v>
      </c>
      <c r="B51500" s="13" t="s">
        <v>103094</v>
      </c>
    </row>
    <row r="51501" spans="1:2">
      <c r="A51501" s="10" t="s">
        <v>103097</v>
      </c>
      <c r="B51501" s="11" t="s">
        <v>103096</v>
      </c>
    </row>
    <row r="51502" spans="1:2">
      <c r="A51502" s="12" t="s">
        <v>103099</v>
      </c>
      <c r="B51502" s="13" t="s">
        <v>103098</v>
      </c>
    </row>
    <row r="51503" spans="1:2">
      <c r="A51503" s="10" t="s">
        <v>103101</v>
      </c>
      <c r="B51503" s="11" t="s">
        <v>103100</v>
      </c>
    </row>
    <row r="51504" spans="1:2">
      <c r="A51504" s="12" t="s">
        <v>103103</v>
      </c>
      <c r="B51504" s="13" t="s">
        <v>103102</v>
      </c>
    </row>
    <row r="51505" spans="1:2">
      <c r="A51505" s="10" t="s">
        <v>103105</v>
      </c>
      <c r="B51505" s="11" t="s">
        <v>103104</v>
      </c>
    </row>
    <row r="51506" spans="1:2">
      <c r="A51506" s="12" t="s">
        <v>103107</v>
      </c>
      <c r="B51506" s="13" t="s">
        <v>103106</v>
      </c>
    </row>
    <row r="51507" spans="1:2">
      <c r="A51507" s="10" t="s">
        <v>103109</v>
      </c>
      <c r="B51507" s="11" t="s">
        <v>103108</v>
      </c>
    </row>
    <row r="51508" spans="1:2">
      <c r="A51508" s="12" t="s">
        <v>103111</v>
      </c>
      <c r="B51508" s="13" t="s">
        <v>103110</v>
      </c>
    </row>
    <row r="51509" spans="1:2">
      <c r="A51509" s="10" t="s">
        <v>103113</v>
      </c>
      <c r="B51509" s="11" t="s">
        <v>103112</v>
      </c>
    </row>
    <row r="51510" spans="1:2">
      <c r="A51510" s="12" t="s">
        <v>103115</v>
      </c>
      <c r="B51510" s="13" t="s">
        <v>103114</v>
      </c>
    </row>
    <row r="51511" spans="1:2">
      <c r="A51511" s="10" t="s">
        <v>103117</v>
      </c>
      <c r="B51511" s="11" t="s">
        <v>103116</v>
      </c>
    </row>
    <row r="51512" spans="1:2">
      <c r="A51512" s="12" t="s">
        <v>103119</v>
      </c>
      <c r="B51512" s="13" t="s">
        <v>103118</v>
      </c>
    </row>
    <row r="51513" spans="1:2">
      <c r="A51513" s="10" t="s">
        <v>103121</v>
      </c>
      <c r="B51513" s="11" t="s">
        <v>103120</v>
      </c>
    </row>
    <row r="51514" spans="1:2">
      <c r="A51514" s="12" t="s">
        <v>103123</v>
      </c>
      <c r="B51514" s="13" t="s">
        <v>103122</v>
      </c>
    </row>
    <row r="51515" spans="1:2">
      <c r="A51515" s="10" t="s">
        <v>103125</v>
      </c>
      <c r="B51515" s="11" t="s">
        <v>103124</v>
      </c>
    </row>
    <row r="51516" spans="1:2">
      <c r="A51516" s="12" t="s">
        <v>103127</v>
      </c>
      <c r="B51516" s="13" t="s">
        <v>103126</v>
      </c>
    </row>
    <row r="51517" spans="1:2">
      <c r="A51517" s="10" t="s">
        <v>103129</v>
      </c>
      <c r="B51517" s="11" t="s">
        <v>103128</v>
      </c>
    </row>
    <row r="51518" spans="1:2">
      <c r="A51518" s="12" t="s">
        <v>103131</v>
      </c>
      <c r="B51518" s="13" t="s">
        <v>103130</v>
      </c>
    </row>
    <row r="51519" spans="1:2">
      <c r="A51519" s="10" t="s">
        <v>103133</v>
      </c>
      <c r="B51519" s="11" t="s">
        <v>103132</v>
      </c>
    </row>
    <row r="51520" spans="1:2">
      <c r="A51520" s="12" t="s">
        <v>103135</v>
      </c>
      <c r="B51520" s="13" t="s">
        <v>103134</v>
      </c>
    </row>
    <row r="51521" spans="1:2">
      <c r="A51521" s="10" t="s">
        <v>103137</v>
      </c>
      <c r="B51521" s="11" t="s">
        <v>103136</v>
      </c>
    </row>
    <row r="51522" spans="1:2">
      <c r="A51522" s="12" t="s">
        <v>103139</v>
      </c>
      <c r="B51522" s="13" t="s">
        <v>103138</v>
      </c>
    </row>
    <row r="51523" spans="1:2">
      <c r="A51523" s="10" t="s">
        <v>103141</v>
      </c>
      <c r="B51523" s="11" t="s">
        <v>103140</v>
      </c>
    </row>
    <row r="51524" spans="1:2">
      <c r="A51524" s="12" t="s">
        <v>103143</v>
      </c>
      <c r="B51524" s="13" t="s">
        <v>103142</v>
      </c>
    </row>
    <row r="51525" spans="1:2">
      <c r="A51525" s="10" t="s">
        <v>103145</v>
      </c>
      <c r="B51525" s="11" t="s">
        <v>103144</v>
      </c>
    </row>
    <row r="51526" spans="1:2">
      <c r="A51526" s="12" t="s">
        <v>103147</v>
      </c>
      <c r="B51526" s="13" t="s">
        <v>103146</v>
      </c>
    </row>
    <row r="51527" spans="1:2">
      <c r="A51527" s="10" t="s">
        <v>103149</v>
      </c>
      <c r="B51527" s="11" t="s">
        <v>103148</v>
      </c>
    </row>
    <row r="51528" spans="1:2">
      <c r="A51528" s="12" t="s">
        <v>103151</v>
      </c>
      <c r="B51528" s="13" t="s">
        <v>103150</v>
      </c>
    </row>
    <row r="51529" spans="1:2">
      <c r="A51529" s="10" t="s">
        <v>103153</v>
      </c>
      <c r="B51529" s="11" t="s">
        <v>103152</v>
      </c>
    </row>
    <row r="51530" spans="1:2">
      <c r="A51530" s="12" t="s">
        <v>103155</v>
      </c>
      <c r="B51530" s="13" t="s">
        <v>103154</v>
      </c>
    </row>
    <row r="51531" spans="1:2">
      <c r="A51531" s="10" t="s">
        <v>103157</v>
      </c>
      <c r="B51531" s="11" t="s">
        <v>103156</v>
      </c>
    </row>
    <row r="51532" spans="1:2">
      <c r="A51532" s="12" t="s">
        <v>103159</v>
      </c>
      <c r="B51532" s="13" t="s">
        <v>103158</v>
      </c>
    </row>
    <row r="51533" spans="1:2">
      <c r="A51533" s="10" t="s">
        <v>103161</v>
      </c>
      <c r="B51533" s="11" t="s">
        <v>103160</v>
      </c>
    </row>
    <row r="51534" spans="1:2">
      <c r="A51534" s="12" t="s">
        <v>103163</v>
      </c>
      <c r="B51534" s="13" t="s">
        <v>103162</v>
      </c>
    </row>
    <row r="51535" spans="1:2">
      <c r="A51535" s="10" t="s">
        <v>103165</v>
      </c>
      <c r="B51535" s="11" t="s">
        <v>103164</v>
      </c>
    </row>
    <row r="51536" spans="1:2">
      <c r="A51536" s="12" t="s">
        <v>103167</v>
      </c>
      <c r="B51536" s="13" t="s">
        <v>103166</v>
      </c>
    </row>
    <row r="51537" spans="1:2">
      <c r="A51537" s="10" t="s">
        <v>103169</v>
      </c>
      <c r="B51537" s="11" t="s">
        <v>103168</v>
      </c>
    </row>
    <row r="51538" spans="1:2">
      <c r="A51538" s="12" t="s">
        <v>103171</v>
      </c>
      <c r="B51538" s="13" t="s">
        <v>103170</v>
      </c>
    </row>
    <row r="51539" spans="1:2">
      <c r="A51539" s="10" t="s">
        <v>103173</v>
      </c>
      <c r="B51539" s="11" t="s">
        <v>103172</v>
      </c>
    </row>
    <row r="51540" spans="1:2">
      <c r="A51540" s="12" t="s">
        <v>103175</v>
      </c>
      <c r="B51540" s="13" t="s">
        <v>103174</v>
      </c>
    </row>
    <row r="51541" spans="1:2">
      <c r="A51541" s="10" t="s">
        <v>103177</v>
      </c>
      <c r="B51541" s="11" t="s">
        <v>103176</v>
      </c>
    </row>
    <row r="51542" spans="1:2">
      <c r="A51542" s="12" t="s">
        <v>103179</v>
      </c>
      <c r="B51542" s="13" t="s">
        <v>103178</v>
      </c>
    </row>
    <row r="51543" spans="1:2">
      <c r="A51543" s="10" t="s">
        <v>103181</v>
      </c>
      <c r="B51543" s="11" t="s">
        <v>103180</v>
      </c>
    </row>
    <row r="51544" spans="1:2">
      <c r="A51544" s="12" t="s">
        <v>103183</v>
      </c>
      <c r="B51544" s="13" t="s">
        <v>103182</v>
      </c>
    </row>
    <row r="51545" spans="1:2">
      <c r="A51545" s="10" t="s">
        <v>103185</v>
      </c>
      <c r="B51545" s="11" t="s">
        <v>103184</v>
      </c>
    </row>
    <row r="51546" spans="1:2">
      <c r="A51546" s="12" t="s">
        <v>103187</v>
      </c>
      <c r="B51546" s="13" t="s">
        <v>103186</v>
      </c>
    </row>
    <row r="51547" spans="1:2">
      <c r="A51547" s="10" t="s">
        <v>103189</v>
      </c>
      <c r="B51547" s="11" t="s">
        <v>103188</v>
      </c>
    </row>
    <row r="51548" spans="1:2">
      <c r="A51548" s="12" t="s">
        <v>103191</v>
      </c>
      <c r="B51548" s="13" t="s">
        <v>103190</v>
      </c>
    </row>
    <row r="51549" spans="1:2">
      <c r="A51549" s="10" t="s">
        <v>103193</v>
      </c>
      <c r="B51549" s="11" t="s">
        <v>103192</v>
      </c>
    </row>
    <row r="51550" spans="1:2">
      <c r="A51550" s="12" t="s">
        <v>103195</v>
      </c>
      <c r="B51550" s="13" t="s">
        <v>103194</v>
      </c>
    </row>
    <row r="51551" spans="1:2">
      <c r="A51551" s="10" t="s">
        <v>103197</v>
      </c>
      <c r="B51551" s="11" t="s">
        <v>103196</v>
      </c>
    </row>
    <row r="51552" spans="1:2">
      <c r="A51552" s="12" t="s">
        <v>103199</v>
      </c>
      <c r="B51552" s="13" t="s">
        <v>103198</v>
      </c>
    </row>
    <row r="51553" spans="1:2">
      <c r="A51553" s="10" t="s">
        <v>103201</v>
      </c>
      <c r="B51553" s="11" t="s">
        <v>103200</v>
      </c>
    </row>
    <row r="51554" spans="1:2">
      <c r="A51554" s="12" t="s">
        <v>103203</v>
      </c>
      <c r="B51554" s="13" t="s">
        <v>103202</v>
      </c>
    </row>
    <row r="51555" spans="1:2">
      <c r="A51555" s="10" t="s">
        <v>103205</v>
      </c>
      <c r="B51555" s="11" t="s">
        <v>103204</v>
      </c>
    </row>
    <row r="51556" spans="1:2">
      <c r="A51556" s="12" t="s">
        <v>103207</v>
      </c>
      <c r="B51556" s="13" t="s">
        <v>103206</v>
      </c>
    </row>
    <row r="51557" spans="1:2">
      <c r="A51557" s="10" t="s">
        <v>103209</v>
      </c>
      <c r="B51557" s="11" t="s">
        <v>103208</v>
      </c>
    </row>
    <row r="51558" spans="1:2">
      <c r="A51558" s="12" t="s">
        <v>103211</v>
      </c>
      <c r="B51558" s="13" t="s">
        <v>103210</v>
      </c>
    </row>
    <row r="51559" spans="1:2">
      <c r="A51559" s="10" t="s">
        <v>103213</v>
      </c>
      <c r="B51559" s="11" t="s">
        <v>103212</v>
      </c>
    </row>
    <row r="51560" spans="1:2">
      <c r="A51560" s="12" t="s">
        <v>103215</v>
      </c>
      <c r="B51560" s="13" t="s">
        <v>103214</v>
      </c>
    </row>
    <row r="51561" spans="1:2">
      <c r="A51561" s="10" t="s">
        <v>103217</v>
      </c>
      <c r="B51561" s="11" t="s">
        <v>103216</v>
      </c>
    </row>
    <row r="51562" spans="1:2">
      <c r="A51562" s="12" t="s">
        <v>103219</v>
      </c>
      <c r="B51562" s="13" t="s">
        <v>103218</v>
      </c>
    </row>
    <row r="51563" spans="1:2">
      <c r="A51563" s="10" t="s">
        <v>103221</v>
      </c>
      <c r="B51563" s="11" t="s">
        <v>103220</v>
      </c>
    </row>
    <row r="51564" spans="1:2">
      <c r="A51564" s="12" t="s">
        <v>103223</v>
      </c>
      <c r="B51564" s="13" t="s">
        <v>103222</v>
      </c>
    </row>
    <row r="51565" spans="1:2">
      <c r="A51565" s="10" t="s">
        <v>103225</v>
      </c>
      <c r="B51565" s="11" t="s">
        <v>103224</v>
      </c>
    </row>
    <row r="51566" spans="1:2">
      <c r="A51566" s="12" t="s">
        <v>103227</v>
      </c>
      <c r="B51566" s="13" t="s">
        <v>103226</v>
      </c>
    </row>
    <row r="51567" spans="1:2">
      <c r="A51567" s="10" t="s">
        <v>103229</v>
      </c>
      <c r="B51567" s="11" t="s">
        <v>103228</v>
      </c>
    </row>
    <row r="51568" spans="1:2">
      <c r="A51568" s="12" t="s">
        <v>103231</v>
      </c>
      <c r="B51568" s="13" t="s">
        <v>103230</v>
      </c>
    </row>
    <row r="51569" spans="1:2">
      <c r="A51569" s="10" t="s">
        <v>103233</v>
      </c>
      <c r="B51569" s="11" t="s">
        <v>103232</v>
      </c>
    </row>
    <row r="51570" spans="1:2">
      <c r="A51570" s="12" t="s">
        <v>103235</v>
      </c>
      <c r="B51570" s="13" t="s">
        <v>103234</v>
      </c>
    </row>
    <row r="51571" spans="1:2">
      <c r="A51571" s="10" t="s">
        <v>103237</v>
      </c>
      <c r="B51571" s="11" t="s">
        <v>103236</v>
      </c>
    </row>
    <row r="51572" spans="1:2">
      <c r="A51572" s="12" t="s">
        <v>103239</v>
      </c>
      <c r="B51572" s="13" t="s">
        <v>103238</v>
      </c>
    </row>
    <row r="51573" spans="1:2">
      <c r="A51573" s="10" t="s">
        <v>103241</v>
      </c>
      <c r="B51573" s="11" t="s">
        <v>103240</v>
      </c>
    </row>
    <row r="51574" spans="1:2">
      <c r="A51574" s="12" t="s">
        <v>103243</v>
      </c>
      <c r="B51574" s="13" t="s">
        <v>103242</v>
      </c>
    </row>
    <row r="51575" spans="1:2">
      <c r="A51575" s="10" t="s">
        <v>103245</v>
      </c>
      <c r="B51575" s="11" t="s">
        <v>103244</v>
      </c>
    </row>
    <row r="51576" spans="1:2">
      <c r="A51576" s="12" t="s">
        <v>103247</v>
      </c>
      <c r="B51576" s="13" t="s">
        <v>103246</v>
      </c>
    </row>
    <row r="51577" spans="1:2">
      <c r="A51577" s="10" t="s">
        <v>103249</v>
      </c>
      <c r="B51577" s="11" t="s">
        <v>103248</v>
      </c>
    </row>
    <row r="51578" spans="1:2">
      <c r="A51578" s="12" t="s">
        <v>103251</v>
      </c>
      <c r="B51578" s="13" t="s">
        <v>103250</v>
      </c>
    </row>
    <row r="51579" spans="1:2">
      <c r="A51579" s="10" t="s">
        <v>103253</v>
      </c>
      <c r="B51579" s="11" t="s">
        <v>103252</v>
      </c>
    </row>
    <row r="51580" spans="1:2">
      <c r="A51580" s="12" t="s">
        <v>103255</v>
      </c>
      <c r="B51580" s="13" t="s">
        <v>103254</v>
      </c>
    </row>
    <row r="51581" spans="1:2">
      <c r="A51581" s="10" t="s">
        <v>103257</v>
      </c>
      <c r="B51581" s="11" t="s">
        <v>103256</v>
      </c>
    </row>
    <row r="51582" spans="1:2">
      <c r="A51582" s="12" t="s">
        <v>103259</v>
      </c>
      <c r="B51582" s="13" t="s">
        <v>103258</v>
      </c>
    </row>
    <row r="51583" spans="1:2">
      <c r="A51583" s="10" t="s">
        <v>103261</v>
      </c>
      <c r="B51583" s="11" t="s">
        <v>103260</v>
      </c>
    </row>
    <row r="51584" spans="1:2">
      <c r="A51584" s="12" t="s">
        <v>103263</v>
      </c>
      <c r="B51584" s="13" t="s">
        <v>103262</v>
      </c>
    </row>
    <row r="51585" spans="1:2">
      <c r="A51585" s="10" t="s">
        <v>103265</v>
      </c>
      <c r="B51585" s="11" t="s">
        <v>103264</v>
      </c>
    </row>
    <row r="51586" spans="1:2">
      <c r="A51586" s="12" t="s">
        <v>103267</v>
      </c>
      <c r="B51586" s="13" t="s">
        <v>103266</v>
      </c>
    </row>
    <row r="51587" spans="1:2">
      <c r="A51587" s="10" t="s">
        <v>103269</v>
      </c>
      <c r="B51587" s="11" t="s">
        <v>103268</v>
      </c>
    </row>
    <row r="51588" spans="1:2">
      <c r="A51588" s="12" t="s">
        <v>103271</v>
      </c>
      <c r="B51588" s="13" t="s">
        <v>103270</v>
      </c>
    </row>
    <row r="51589" spans="1:2">
      <c r="A51589" s="10" t="s">
        <v>103273</v>
      </c>
      <c r="B51589" s="11" t="s">
        <v>103272</v>
      </c>
    </row>
    <row r="51590" spans="1:2">
      <c r="A51590" s="12" t="s">
        <v>103275</v>
      </c>
      <c r="B51590" s="13" t="s">
        <v>103274</v>
      </c>
    </row>
    <row r="51591" spans="1:2">
      <c r="A51591" s="10" t="s">
        <v>103277</v>
      </c>
      <c r="B51591" s="11" t="s">
        <v>103276</v>
      </c>
    </row>
    <row r="51592" spans="1:2">
      <c r="A51592" s="12" t="s">
        <v>103279</v>
      </c>
      <c r="B51592" s="13" t="s">
        <v>103278</v>
      </c>
    </row>
    <row r="51593" spans="1:2">
      <c r="A51593" s="10" t="s">
        <v>103281</v>
      </c>
      <c r="B51593" s="11" t="s">
        <v>103280</v>
      </c>
    </row>
    <row r="51594" spans="1:2">
      <c r="A51594" s="12" t="s">
        <v>103283</v>
      </c>
      <c r="B51594" s="13" t="s">
        <v>103282</v>
      </c>
    </row>
    <row r="51595" spans="1:2">
      <c r="A51595" s="10" t="s">
        <v>103285</v>
      </c>
      <c r="B51595" s="11" t="s">
        <v>103284</v>
      </c>
    </row>
    <row r="51596" spans="1:2">
      <c r="A51596" s="12" t="s">
        <v>103287</v>
      </c>
      <c r="B51596" s="13" t="s">
        <v>103286</v>
      </c>
    </row>
    <row r="51597" spans="1:2">
      <c r="A51597" s="10" t="s">
        <v>103289</v>
      </c>
      <c r="B51597" s="11" t="s">
        <v>103288</v>
      </c>
    </row>
    <row r="51598" spans="1:2">
      <c r="A51598" s="12" t="s">
        <v>103291</v>
      </c>
      <c r="B51598" s="13" t="s">
        <v>103290</v>
      </c>
    </row>
    <row r="51599" spans="1:2">
      <c r="A51599" s="10" t="s">
        <v>103293</v>
      </c>
      <c r="B51599" s="11" t="s">
        <v>103292</v>
      </c>
    </row>
    <row r="51600" spans="1:2">
      <c r="A51600" s="12" t="s">
        <v>103295</v>
      </c>
      <c r="B51600" s="13" t="s">
        <v>103294</v>
      </c>
    </row>
    <row r="51601" spans="1:2">
      <c r="A51601" s="10" t="s">
        <v>103297</v>
      </c>
      <c r="B51601" s="11" t="s">
        <v>103296</v>
      </c>
    </row>
    <row r="51602" spans="1:2">
      <c r="A51602" s="12" t="s">
        <v>103299</v>
      </c>
      <c r="B51602" s="13" t="s">
        <v>103298</v>
      </c>
    </row>
    <row r="51603" spans="1:2">
      <c r="A51603" s="10" t="s">
        <v>103301</v>
      </c>
      <c r="B51603" s="11" t="s">
        <v>103300</v>
      </c>
    </row>
    <row r="51604" spans="1:2">
      <c r="A51604" s="12" t="s">
        <v>103303</v>
      </c>
      <c r="B51604" s="13" t="s">
        <v>103302</v>
      </c>
    </row>
    <row r="51605" spans="1:2">
      <c r="A51605" s="10" t="s">
        <v>103305</v>
      </c>
      <c r="B51605" s="11" t="s">
        <v>103304</v>
      </c>
    </row>
    <row r="51606" spans="1:2">
      <c r="A51606" s="12" t="s">
        <v>103307</v>
      </c>
      <c r="B51606" s="13" t="s">
        <v>103306</v>
      </c>
    </row>
    <row r="51607" spans="1:2">
      <c r="A51607" s="10" t="s">
        <v>103309</v>
      </c>
      <c r="B51607" s="11" t="s">
        <v>103308</v>
      </c>
    </row>
    <row r="51608" spans="1:2">
      <c r="A51608" s="12" t="s">
        <v>103311</v>
      </c>
      <c r="B51608" s="13" t="s">
        <v>103310</v>
      </c>
    </row>
    <row r="51609" spans="1:2">
      <c r="A51609" s="10" t="s">
        <v>103313</v>
      </c>
      <c r="B51609" s="11" t="s">
        <v>103312</v>
      </c>
    </row>
    <row r="51610" spans="1:2">
      <c r="A51610" s="12" t="s">
        <v>103315</v>
      </c>
      <c r="B51610" s="13" t="s">
        <v>103314</v>
      </c>
    </row>
    <row r="51611" spans="1:2">
      <c r="A51611" s="10" t="s">
        <v>103317</v>
      </c>
      <c r="B51611" s="11" t="s">
        <v>103316</v>
      </c>
    </row>
    <row r="51612" spans="1:2">
      <c r="A51612" s="12" t="s">
        <v>103319</v>
      </c>
      <c r="B51612" s="13" t="s">
        <v>103318</v>
      </c>
    </row>
    <row r="51613" spans="1:2">
      <c r="A51613" s="10" t="s">
        <v>103321</v>
      </c>
      <c r="B51613" s="11" t="s">
        <v>103320</v>
      </c>
    </row>
    <row r="51614" spans="1:2">
      <c r="A51614" s="12" t="s">
        <v>103323</v>
      </c>
      <c r="B51614" s="13" t="s">
        <v>103322</v>
      </c>
    </row>
    <row r="51615" spans="1:2">
      <c r="A51615" s="10" t="s">
        <v>103325</v>
      </c>
      <c r="B51615" s="11" t="s">
        <v>103324</v>
      </c>
    </row>
    <row r="51616" spans="1:2">
      <c r="A51616" s="12" t="s">
        <v>103327</v>
      </c>
      <c r="B51616" s="13" t="s">
        <v>103326</v>
      </c>
    </row>
    <row r="51617" spans="1:2">
      <c r="A51617" s="10" t="s">
        <v>103329</v>
      </c>
      <c r="B51617" s="11" t="s">
        <v>103328</v>
      </c>
    </row>
    <row r="51618" spans="1:2">
      <c r="A51618" s="12" t="s">
        <v>103331</v>
      </c>
      <c r="B51618" s="13" t="s">
        <v>103330</v>
      </c>
    </row>
    <row r="51619" spans="1:2">
      <c r="A51619" s="10" t="s">
        <v>103333</v>
      </c>
      <c r="B51619" s="11" t="s">
        <v>103332</v>
      </c>
    </row>
    <row r="51620" spans="1:2">
      <c r="A51620" s="12" t="s">
        <v>103335</v>
      </c>
      <c r="B51620" s="13" t="s">
        <v>103334</v>
      </c>
    </row>
    <row r="51621" spans="1:2">
      <c r="A51621" s="10" t="s">
        <v>103337</v>
      </c>
      <c r="B51621" s="11" t="s">
        <v>103336</v>
      </c>
    </row>
    <row r="51622" spans="1:2">
      <c r="A51622" s="12" t="s">
        <v>103339</v>
      </c>
      <c r="B51622" s="13" t="s">
        <v>103338</v>
      </c>
    </row>
    <row r="51623" spans="1:2">
      <c r="A51623" s="10" t="s">
        <v>103341</v>
      </c>
      <c r="B51623" s="11" t="s">
        <v>103340</v>
      </c>
    </row>
    <row r="51624" spans="1:2">
      <c r="A51624" s="12" t="s">
        <v>103343</v>
      </c>
      <c r="B51624" s="13" t="s">
        <v>103342</v>
      </c>
    </row>
    <row r="51625" spans="1:2">
      <c r="A51625" s="10" t="s">
        <v>103345</v>
      </c>
      <c r="B51625" s="11" t="s">
        <v>103344</v>
      </c>
    </row>
    <row r="51626" spans="1:2">
      <c r="A51626" s="12" t="s">
        <v>103347</v>
      </c>
      <c r="B51626" s="13" t="s">
        <v>103346</v>
      </c>
    </row>
    <row r="51627" spans="1:2">
      <c r="A51627" s="10" t="s">
        <v>103349</v>
      </c>
      <c r="B51627" s="11" t="s">
        <v>103348</v>
      </c>
    </row>
    <row r="51628" spans="1:2">
      <c r="A51628" s="12" t="s">
        <v>103351</v>
      </c>
      <c r="B51628" s="13" t="s">
        <v>103350</v>
      </c>
    </row>
    <row r="51629" spans="1:2">
      <c r="A51629" s="10" t="s">
        <v>103353</v>
      </c>
      <c r="B51629" s="11" t="s">
        <v>103352</v>
      </c>
    </row>
    <row r="51630" spans="1:2">
      <c r="A51630" s="12" t="s">
        <v>103355</v>
      </c>
      <c r="B51630" s="13" t="s">
        <v>103354</v>
      </c>
    </row>
    <row r="51631" spans="1:2">
      <c r="A51631" s="10" t="s">
        <v>103357</v>
      </c>
      <c r="B51631" s="11" t="s">
        <v>103356</v>
      </c>
    </row>
    <row r="51632" spans="1:2">
      <c r="A51632" s="12" t="s">
        <v>103359</v>
      </c>
      <c r="B51632" s="13" t="s">
        <v>103358</v>
      </c>
    </row>
    <row r="51633" spans="1:2">
      <c r="A51633" s="10" t="s">
        <v>103361</v>
      </c>
      <c r="B51633" s="11" t="s">
        <v>103360</v>
      </c>
    </row>
    <row r="51634" spans="1:2">
      <c r="A51634" s="12" t="s">
        <v>103363</v>
      </c>
      <c r="B51634" s="13" t="s">
        <v>103362</v>
      </c>
    </row>
    <row r="51635" spans="1:2">
      <c r="A51635" s="10" t="s">
        <v>103365</v>
      </c>
      <c r="B51635" s="11" t="s">
        <v>103364</v>
      </c>
    </row>
    <row r="51636" spans="1:2">
      <c r="A51636" s="12" t="s">
        <v>103367</v>
      </c>
      <c r="B51636" s="13" t="s">
        <v>103366</v>
      </c>
    </row>
    <row r="51637" spans="1:2">
      <c r="A51637" s="10" t="s">
        <v>103369</v>
      </c>
      <c r="B51637" s="11" t="s">
        <v>103368</v>
      </c>
    </row>
    <row r="51638" spans="1:2">
      <c r="A51638" s="12" t="s">
        <v>103371</v>
      </c>
      <c r="B51638" s="13" t="s">
        <v>103370</v>
      </c>
    </row>
    <row r="51639" spans="1:2">
      <c r="A51639" s="10" t="s">
        <v>103373</v>
      </c>
      <c r="B51639" s="11" t="s">
        <v>103372</v>
      </c>
    </row>
    <row r="51640" spans="1:2">
      <c r="A51640" s="12" t="s">
        <v>103375</v>
      </c>
      <c r="B51640" s="13" t="s">
        <v>103374</v>
      </c>
    </row>
    <row r="51641" spans="1:2">
      <c r="A51641" s="10" t="s">
        <v>103377</v>
      </c>
      <c r="B51641" s="11" t="s">
        <v>103376</v>
      </c>
    </row>
    <row r="51642" spans="1:2">
      <c r="A51642" s="12" t="s">
        <v>103379</v>
      </c>
      <c r="B51642" s="13" t="s">
        <v>103378</v>
      </c>
    </row>
    <row r="51643" spans="1:2">
      <c r="A51643" s="10" t="s">
        <v>103381</v>
      </c>
      <c r="B51643" s="11" t="s">
        <v>103380</v>
      </c>
    </row>
    <row r="51644" spans="1:2">
      <c r="A51644" s="12" t="s">
        <v>103383</v>
      </c>
      <c r="B51644" s="13" t="s">
        <v>103382</v>
      </c>
    </row>
    <row r="51645" spans="1:2">
      <c r="A51645" s="10" t="s">
        <v>103385</v>
      </c>
      <c r="B51645" s="11" t="s">
        <v>103384</v>
      </c>
    </row>
    <row r="51646" spans="1:2">
      <c r="A51646" s="12" t="s">
        <v>103387</v>
      </c>
      <c r="B51646" s="13" t="s">
        <v>103386</v>
      </c>
    </row>
    <row r="51647" spans="1:2">
      <c r="A51647" s="10" t="s">
        <v>103389</v>
      </c>
      <c r="B51647" s="11" t="s">
        <v>103388</v>
      </c>
    </row>
    <row r="51648" spans="1:2">
      <c r="A51648" s="12" t="s">
        <v>103391</v>
      </c>
      <c r="B51648" s="13" t="s">
        <v>103390</v>
      </c>
    </row>
    <row r="51649" spans="1:2">
      <c r="A51649" s="10" t="s">
        <v>103393</v>
      </c>
      <c r="B51649" s="11" t="s">
        <v>103392</v>
      </c>
    </row>
    <row r="51650" spans="1:2">
      <c r="A51650" s="12" t="s">
        <v>103395</v>
      </c>
      <c r="B51650" s="13" t="s">
        <v>103394</v>
      </c>
    </row>
    <row r="51651" spans="1:2">
      <c r="A51651" s="10" t="s">
        <v>103397</v>
      </c>
      <c r="B51651" s="11" t="s">
        <v>103396</v>
      </c>
    </row>
    <row r="51652" spans="1:2">
      <c r="A51652" s="12" t="s">
        <v>103399</v>
      </c>
      <c r="B51652" s="13" t="s">
        <v>103398</v>
      </c>
    </row>
    <row r="51653" spans="1:2">
      <c r="A51653" s="10" t="s">
        <v>103401</v>
      </c>
      <c r="B51653" s="11" t="s">
        <v>103400</v>
      </c>
    </row>
    <row r="51654" spans="1:2">
      <c r="A51654" s="12" t="s">
        <v>103403</v>
      </c>
      <c r="B51654" s="13" t="s">
        <v>103402</v>
      </c>
    </row>
    <row r="51655" spans="1:2">
      <c r="A51655" s="10" t="s">
        <v>103405</v>
      </c>
      <c r="B51655" s="11" t="s">
        <v>103404</v>
      </c>
    </row>
    <row r="51656" spans="1:2">
      <c r="A51656" s="12" t="s">
        <v>103407</v>
      </c>
      <c r="B51656" s="13" t="s">
        <v>103406</v>
      </c>
    </row>
    <row r="51657" spans="1:2">
      <c r="A51657" s="10" t="s">
        <v>103409</v>
      </c>
      <c r="B51657" s="11" t="s">
        <v>103408</v>
      </c>
    </row>
    <row r="51658" spans="1:2">
      <c r="A51658" s="12" t="s">
        <v>103411</v>
      </c>
      <c r="B51658" s="13" t="s">
        <v>103410</v>
      </c>
    </row>
    <row r="51659" spans="1:2">
      <c r="A51659" s="10" t="s">
        <v>103413</v>
      </c>
      <c r="B51659" s="11" t="s">
        <v>103412</v>
      </c>
    </row>
    <row r="51660" spans="1:2">
      <c r="A51660" s="12" t="s">
        <v>103415</v>
      </c>
      <c r="B51660" s="13" t="s">
        <v>103414</v>
      </c>
    </row>
    <row r="51661" spans="1:2">
      <c r="A51661" s="10" t="s">
        <v>103417</v>
      </c>
      <c r="B51661" s="11" t="s">
        <v>103416</v>
      </c>
    </row>
    <row r="51662" spans="1:2">
      <c r="A51662" s="12" t="s">
        <v>103419</v>
      </c>
      <c r="B51662" s="13" t="s">
        <v>103418</v>
      </c>
    </row>
    <row r="51663" spans="1:2">
      <c r="A51663" s="10" t="s">
        <v>103421</v>
      </c>
      <c r="B51663" s="11" t="s">
        <v>103420</v>
      </c>
    </row>
    <row r="51664" spans="1:2">
      <c r="A51664" s="12" t="s">
        <v>103423</v>
      </c>
      <c r="B51664" s="13" t="s">
        <v>103422</v>
      </c>
    </row>
    <row r="51665" spans="1:2">
      <c r="A51665" s="10" t="s">
        <v>103425</v>
      </c>
      <c r="B51665" s="11" t="s">
        <v>103424</v>
      </c>
    </row>
    <row r="51666" spans="1:2">
      <c r="A51666" s="12" t="s">
        <v>103427</v>
      </c>
      <c r="B51666" s="13" t="s">
        <v>103426</v>
      </c>
    </row>
    <row r="51667" spans="1:2">
      <c r="A51667" s="10" t="s">
        <v>103429</v>
      </c>
      <c r="B51667" s="11" t="s">
        <v>103428</v>
      </c>
    </row>
    <row r="51668" spans="1:2">
      <c r="A51668" s="12" t="s">
        <v>103431</v>
      </c>
      <c r="B51668" s="13" t="s">
        <v>103430</v>
      </c>
    </row>
    <row r="51669" spans="1:2">
      <c r="A51669" s="10" t="s">
        <v>103433</v>
      </c>
      <c r="B51669" s="11" t="s">
        <v>103432</v>
      </c>
    </row>
    <row r="51670" spans="1:2">
      <c r="A51670" s="12" t="s">
        <v>103435</v>
      </c>
      <c r="B51670" s="13" t="s">
        <v>103434</v>
      </c>
    </row>
    <row r="51671" spans="1:2">
      <c r="A51671" s="10" t="s">
        <v>103437</v>
      </c>
      <c r="B51671" s="11" t="s">
        <v>103436</v>
      </c>
    </row>
    <row r="51672" spans="1:2">
      <c r="A51672" s="12" t="s">
        <v>103439</v>
      </c>
      <c r="B51672" s="13" t="s">
        <v>103438</v>
      </c>
    </row>
    <row r="51673" spans="1:2">
      <c r="A51673" s="10" t="s">
        <v>103441</v>
      </c>
      <c r="B51673" s="11" t="s">
        <v>103440</v>
      </c>
    </row>
    <row r="51674" spans="1:2">
      <c r="A51674" s="12" t="s">
        <v>103443</v>
      </c>
      <c r="B51674" s="13" t="s">
        <v>103442</v>
      </c>
    </row>
    <row r="51675" spans="1:2">
      <c r="A51675" s="10" t="s">
        <v>103445</v>
      </c>
      <c r="B51675" s="11" t="s">
        <v>103444</v>
      </c>
    </row>
    <row r="51676" spans="1:2">
      <c r="A51676" s="12" t="s">
        <v>103447</v>
      </c>
      <c r="B51676" s="13" t="s">
        <v>103446</v>
      </c>
    </row>
    <row r="51677" spans="1:2">
      <c r="A51677" s="10" t="s">
        <v>103449</v>
      </c>
      <c r="B51677" s="11" t="s">
        <v>103448</v>
      </c>
    </row>
    <row r="51678" spans="1:2">
      <c r="A51678" s="12" t="s">
        <v>103451</v>
      </c>
      <c r="B51678" s="13" t="s">
        <v>103450</v>
      </c>
    </row>
    <row r="51679" spans="1:2">
      <c r="A51679" s="10" t="s">
        <v>103453</v>
      </c>
      <c r="B51679" s="11" t="s">
        <v>103452</v>
      </c>
    </row>
    <row r="51680" spans="1:2">
      <c r="A51680" s="12" t="s">
        <v>103455</v>
      </c>
      <c r="B51680" s="13" t="s">
        <v>103454</v>
      </c>
    </row>
    <row r="51681" spans="1:2">
      <c r="A51681" s="10" t="s">
        <v>103457</v>
      </c>
      <c r="B51681" s="11" t="s">
        <v>103456</v>
      </c>
    </row>
    <row r="51682" spans="1:2">
      <c r="A51682" s="12" t="s">
        <v>103459</v>
      </c>
      <c r="B51682" s="13" t="s">
        <v>103458</v>
      </c>
    </row>
    <row r="51683" spans="1:2">
      <c r="A51683" s="10" t="s">
        <v>103461</v>
      </c>
      <c r="B51683" s="11" t="s">
        <v>103460</v>
      </c>
    </row>
    <row r="51684" spans="1:2">
      <c r="A51684" s="12" t="s">
        <v>103463</v>
      </c>
      <c r="B51684" s="13" t="s">
        <v>103462</v>
      </c>
    </row>
    <row r="51685" spans="1:2">
      <c r="A51685" s="10" t="s">
        <v>103465</v>
      </c>
      <c r="B51685" s="11" t="s">
        <v>103464</v>
      </c>
    </row>
    <row r="51686" spans="1:2">
      <c r="A51686" s="12" t="s">
        <v>103467</v>
      </c>
      <c r="B51686" s="13" t="s">
        <v>103466</v>
      </c>
    </row>
    <row r="51687" spans="1:2">
      <c r="A51687" s="10" t="s">
        <v>103469</v>
      </c>
      <c r="B51687" s="11" t="s">
        <v>103468</v>
      </c>
    </row>
    <row r="51688" spans="1:2">
      <c r="A51688" s="12" t="s">
        <v>103471</v>
      </c>
      <c r="B51688" s="13" t="s">
        <v>103470</v>
      </c>
    </row>
    <row r="51689" spans="1:2">
      <c r="A51689" s="10" t="s">
        <v>103473</v>
      </c>
      <c r="B51689" s="11" t="s">
        <v>103472</v>
      </c>
    </row>
    <row r="51690" spans="1:2">
      <c r="A51690" s="12" t="s">
        <v>103475</v>
      </c>
      <c r="B51690" s="13" t="s">
        <v>103474</v>
      </c>
    </row>
    <row r="51691" spans="1:2">
      <c r="A51691" s="10" t="s">
        <v>103477</v>
      </c>
      <c r="B51691" s="11" t="s">
        <v>103476</v>
      </c>
    </row>
    <row r="51692" spans="1:2">
      <c r="A51692" s="12" t="s">
        <v>103479</v>
      </c>
      <c r="B51692" s="13" t="s">
        <v>103478</v>
      </c>
    </row>
    <row r="51693" spans="1:2">
      <c r="A51693" s="10" t="s">
        <v>103481</v>
      </c>
      <c r="B51693" s="11" t="s">
        <v>103480</v>
      </c>
    </row>
    <row r="51694" spans="1:2">
      <c r="A51694" s="12" t="s">
        <v>103483</v>
      </c>
      <c r="B51694" s="13" t="s">
        <v>103482</v>
      </c>
    </row>
    <row r="51695" spans="1:2">
      <c r="A51695" s="10" t="s">
        <v>103485</v>
      </c>
      <c r="B51695" s="11" t="s">
        <v>103484</v>
      </c>
    </row>
    <row r="51696" spans="1:2">
      <c r="A51696" s="12" t="s">
        <v>103487</v>
      </c>
      <c r="B51696" s="13" t="s">
        <v>103486</v>
      </c>
    </row>
    <row r="51697" spans="1:2">
      <c r="A51697" s="10" t="s">
        <v>103489</v>
      </c>
      <c r="B51697" s="11" t="s">
        <v>103488</v>
      </c>
    </row>
    <row r="51698" spans="1:2">
      <c r="A51698" s="12" t="s">
        <v>103491</v>
      </c>
      <c r="B51698" s="13" t="s">
        <v>103490</v>
      </c>
    </row>
    <row r="51699" spans="1:2">
      <c r="A51699" s="10" t="s">
        <v>103493</v>
      </c>
      <c r="B51699" s="11" t="s">
        <v>103492</v>
      </c>
    </row>
    <row r="51700" spans="1:2">
      <c r="A51700" s="12" t="s">
        <v>103495</v>
      </c>
      <c r="B51700" s="13" t="s">
        <v>103494</v>
      </c>
    </row>
    <row r="51701" spans="1:2">
      <c r="A51701" s="10" t="s">
        <v>103497</v>
      </c>
      <c r="B51701" s="11" t="s">
        <v>103496</v>
      </c>
    </row>
    <row r="51702" spans="1:2">
      <c r="A51702" s="12" t="s">
        <v>103499</v>
      </c>
      <c r="B51702" s="13" t="s">
        <v>103498</v>
      </c>
    </row>
    <row r="51703" spans="1:2">
      <c r="A51703" s="10" t="s">
        <v>103501</v>
      </c>
      <c r="B51703" s="11" t="s">
        <v>103500</v>
      </c>
    </row>
    <row r="51704" spans="1:2">
      <c r="A51704" s="12" t="s">
        <v>103503</v>
      </c>
      <c r="B51704" s="13" t="s">
        <v>103502</v>
      </c>
    </row>
    <row r="51705" spans="1:2">
      <c r="A51705" s="10" t="s">
        <v>103505</v>
      </c>
      <c r="B51705" s="11" t="s">
        <v>103504</v>
      </c>
    </row>
    <row r="51706" spans="1:2">
      <c r="A51706" s="12" t="s">
        <v>103507</v>
      </c>
      <c r="B51706" s="13" t="s">
        <v>103506</v>
      </c>
    </row>
    <row r="51707" spans="1:2">
      <c r="A51707" s="10" t="s">
        <v>103509</v>
      </c>
      <c r="B51707" s="11" t="s">
        <v>103508</v>
      </c>
    </row>
    <row r="51708" spans="1:2">
      <c r="A51708" s="12" t="s">
        <v>103511</v>
      </c>
      <c r="B51708" s="13" t="s">
        <v>103510</v>
      </c>
    </row>
    <row r="51709" spans="1:2">
      <c r="A51709" s="10" t="s">
        <v>103513</v>
      </c>
      <c r="B51709" s="11" t="s">
        <v>103512</v>
      </c>
    </row>
    <row r="51710" spans="1:2">
      <c r="A51710" s="12" t="s">
        <v>103515</v>
      </c>
      <c r="B51710" s="13" t="s">
        <v>103514</v>
      </c>
    </row>
    <row r="51711" spans="1:2">
      <c r="A51711" s="10" t="s">
        <v>103517</v>
      </c>
      <c r="B51711" s="11" t="s">
        <v>103516</v>
      </c>
    </row>
    <row r="51712" spans="1:2">
      <c r="A51712" s="12" t="s">
        <v>103519</v>
      </c>
      <c r="B51712" s="13" t="s">
        <v>103518</v>
      </c>
    </row>
    <row r="51713" spans="1:2">
      <c r="A51713" s="10" t="s">
        <v>103521</v>
      </c>
      <c r="B51713" s="11" t="s">
        <v>103520</v>
      </c>
    </row>
    <row r="51714" spans="1:2">
      <c r="A51714" s="12" t="s">
        <v>103523</v>
      </c>
      <c r="B51714" s="13" t="s">
        <v>103522</v>
      </c>
    </row>
    <row r="51715" spans="1:2">
      <c r="A51715" s="10" t="s">
        <v>103525</v>
      </c>
      <c r="B51715" s="11" t="s">
        <v>103524</v>
      </c>
    </row>
    <row r="51716" spans="1:2">
      <c r="A51716" s="12" t="s">
        <v>103527</v>
      </c>
      <c r="B51716" s="13" t="s">
        <v>103526</v>
      </c>
    </row>
    <row r="51717" spans="1:2">
      <c r="A51717" s="10" t="s">
        <v>103529</v>
      </c>
      <c r="B51717" s="11" t="s">
        <v>103528</v>
      </c>
    </row>
    <row r="51718" spans="1:2">
      <c r="A51718" s="12" t="s">
        <v>103531</v>
      </c>
      <c r="B51718" s="13" t="s">
        <v>103530</v>
      </c>
    </row>
    <row r="51719" spans="1:2">
      <c r="A51719" s="10" t="s">
        <v>103533</v>
      </c>
      <c r="B51719" s="11" t="s">
        <v>103532</v>
      </c>
    </row>
    <row r="51720" spans="1:2">
      <c r="A51720" s="12" t="s">
        <v>103535</v>
      </c>
      <c r="B51720" s="13" t="s">
        <v>103534</v>
      </c>
    </row>
    <row r="51721" spans="1:2">
      <c r="A51721" s="10" t="s">
        <v>103537</v>
      </c>
      <c r="B51721" s="11" t="s">
        <v>103536</v>
      </c>
    </row>
    <row r="51722" spans="1:2">
      <c r="A51722" s="12" t="s">
        <v>103539</v>
      </c>
      <c r="B51722" s="13" t="s">
        <v>103538</v>
      </c>
    </row>
    <row r="51723" spans="1:2">
      <c r="A51723" s="10" t="s">
        <v>103541</v>
      </c>
      <c r="B51723" s="11" t="s">
        <v>103540</v>
      </c>
    </row>
    <row r="51724" spans="1:2">
      <c r="A51724" s="12" t="s">
        <v>103543</v>
      </c>
      <c r="B51724" s="13" t="s">
        <v>103542</v>
      </c>
    </row>
    <row r="51725" spans="1:2">
      <c r="A51725" s="10" t="s">
        <v>103545</v>
      </c>
      <c r="B51725" s="11" t="s">
        <v>103544</v>
      </c>
    </row>
    <row r="51726" spans="1:2">
      <c r="A51726" s="12" t="s">
        <v>103547</v>
      </c>
      <c r="B51726" s="13" t="s">
        <v>103546</v>
      </c>
    </row>
    <row r="51727" spans="1:2">
      <c r="A51727" s="10" t="s">
        <v>103549</v>
      </c>
      <c r="B51727" s="11" t="s">
        <v>103548</v>
      </c>
    </row>
    <row r="51728" spans="1:2">
      <c r="A51728" s="12" t="s">
        <v>103551</v>
      </c>
      <c r="B51728" s="13" t="s">
        <v>103550</v>
      </c>
    </row>
    <row r="51729" spans="1:2">
      <c r="A51729" s="10" t="s">
        <v>103553</v>
      </c>
      <c r="B51729" s="11" t="s">
        <v>103552</v>
      </c>
    </row>
    <row r="51730" spans="1:2">
      <c r="A51730" s="12" t="s">
        <v>103555</v>
      </c>
      <c r="B51730" s="13" t="s">
        <v>103554</v>
      </c>
    </row>
    <row r="51731" spans="1:2">
      <c r="A51731" s="10" t="s">
        <v>103557</v>
      </c>
      <c r="B51731" s="11" t="s">
        <v>103556</v>
      </c>
    </row>
    <row r="51732" spans="1:2">
      <c r="A51732" s="12" t="s">
        <v>103559</v>
      </c>
      <c r="B51732" s="13" t="s">
        <v>103558</v>
      </c>
    </row>
    <row r="51733" spans="1:2">
      <c r="A51733" s="10" t="s">
        <v>103561</v>
      </c>
      <c r="B51733" s="11" t="s">
        <v>103560</v>
      </c>
    </row>
    <row r="51734" spans="1:2">
      <c r="A51734" s="12" t="s">
        <v>103563</v>
      </c>
      <c r="B51734" s="13" t="s">
        <v>103562</v>
      </c>
    </row>
    <row r="51735" spans="1:2">
      <c r="A51735" s="10" t="s">
        <v>103565</v>
      </c>
      <c r="B51735" s="11" t="s">
        <v>103564</v>
      </c>
    </row>
    <row r="51736" spans="1:2">
      <c r="A51736" s="12" t="s">
        <v>103567</v>
      </c>
      <c r="B51736" s="13" t="s">
        <v>103566</v>
      </c>
    </row>
    <row r="51737" spans="1:2">
      <c r="A51737" s="10" t="s">
        <v>103569</v>
      </c>
      <c r="B51737" s="11" t="s">
        <v>103568</v>
      </c>
    </row>
    <row r="51738" spans="1:2">
      <c r="A51738" s="12" t="s">
        <v>103571</v>
      </c>
      <c r="B51738" s="13" t="s">
        <v>103570</v>
      </c>
    </row>
    <row r="51739" spans="1:2">
      <c r="A51739" s="10" t="s">
        <v>103573</v>
      </c>
      <c r="B51739" s="11" t="s">
        <v>103572</v>
      </c>
    </row>
    <row r="51740" spans="1:2">
      <c r="A51740" s="12" t="s">
        <v>103575</v>
      </c>
      <c r="B51740" s="13" t="s">
        <v>103574</v>
      </c>
    </row>
    <row r="51741" spans="1:2">
      <c r="A51741" s="10" t="s">
        <v>103577</v>
      </c>
      <c r="B51741" s="11" t="s">
        <v>103576</v>
      </c>
    </row>
    <row r="51742" spans="1:2">
      <c r="A51742" s="12" t="s">
        <v>103579</v>
      </c>
      <c r="B51742" s="13" t="s">
        <v>103578</v>
      </c>
    </row>
    <row r="51743" spans="1:2">
      <c r="A51743" s="10" t="s">
        <v>103581</v>
      </c>
      <c r="B51743" s="11" t="s">
        <v>103580</v>
      </c>
    </row>
    <row r="51744" spans="1:2">
      <c r="A51744" s="12" t="s">
        <v>103583</v>
      </c>
      <c r="B51744" s="13" t="s">
        <v>103582</v>
      </c>
    </row>
    <row r="51745" spans="1:2">
      <c r="A51745" s="10" t="s">
        <v>103585</v>
      </c>
      <c r="B51745" s="11" t="s">
        <v>103584</v>
      </c>
    </row>
    <row r="51746" spans="1:2">
      <c r="A51746" s="12" t="s">
        <v>103587</v>
      </c>
      <c r="B51746" s="13" t="s">
        <v>103586</v>
      </c>
    </row>
    <row r="51747" spans="1:2">
      <c r="A51747" s="10" t="s">
        <v>103589</v>
      </c>
      <c r="B51747" s="11" t="s">
        <v>103588</v>
      </c>
    </row>
    <row r="51748" spans="1:2">
      <c r="A51748" s="12" t="s">
        <v>103591</v>
      </c>
      <c r="B51748" s="13" t="s">
        <v>103590</v>
      </c>
    </row>
    <row r="51749" spans="1:2">
      <c r="A51749" s="10" t="s">
        <v>103593</v>
      </c>
      <c r="B51749" s="11" t="s">
        <v>103592</v>
      </c>
    </row>
    <row r="51750" spans="1:2">
      <c r="A51750" s="12" t="s">
        <v>103595</v>
      </c>
      <c r="B51750" s="13" t="s">
        <v>103594</v>
      </c>
    </row>
    <row r="51751" spans="1:2">
      <c r="A51751" s="10" t="s">
        <v>103597</v>
      </c>
      <c r="B51751" s="11" t="s">
        <v>103596</v>
      </c>
    </row>
    <row r="51752" spans="1:2">
      <c r="A51752" s="12" t="s">
        <v>103599</v>
      </c>
      <c r="B51752" s="13" t="s">
        <v>103598</v>
      </c>
    </row>
    <row r="51753" spans="1:2">
      <c r="A51753" s="10" t="s">
        <v>103601</v>
      </c>
      <c r="B51753" s="11" t="s">
        <v>103600</v>
      </c>
    </row>
    <row r="51754" spans="1:2">
      <c r="A51754" s="12" t="s">
        <v>103603</v>
      </c>
      <c r="B51754" s="13" t="s">
        <v>103602</v>
      </c>
    </row>
    <row r="51755" spans="1:2">
      <c r="A51755" s="10" t="s">
        <v>103605</v>
      </c>
      <c r="B51755" s="11" t="s">
        <v>103604</v>
      </c>
    </row>
    <row r="51756" spans="1:2">
      <c r="A51756" s="12" t="s">
        <v>103607</v>
      </c>
      <c r="B51756" s="13" t="s">
        <v>103606</v>
      </c>
    </row>
    <row r="51757" spans="1:2">
      <c r="A51757" s="10" t="s">
        <v>103609</v>
      </c>
      <c r="B51757" s="11" t="s">
        <v>103608</v>
      </c>
    </row>
    <row r="51758" spans="1:2">
      <c r="A51758" s="12" t="s">
        <v>103611</v>
      </c>
      <c r="B51758" s="13" t="s">
        <v>103610</v>
      </c>
    </row>
    <row r="51759" spans="1:2">
      <c r="A51759" s="10" t="s">
        <v>103613</v>
      </c>
      <c r="B51759" s="11" t="s">
        <v>103612</v>
      </c>
    </row>
    <row r="51760" spans="1:2">
      <c r="A51760" s="12" t="s">
        <v>103615</v>
      </c>
      <c r="B51760" s="13" t="s">
        <v>103614</v>
      </c>
    </row>
    <row r="51761" spans="1:2">
      <c r="A51761" s="10" t="s">
        <v>103617</v>
      </c>
      <c r="B51761" s="11" t="s">
        <v>103616</v>
      </c>
    </row>
    <row r="51762" spans="1:2">
      <c r="A51762" s="12" t="s">
        <v>103619</v>
      </c>
      <c r="B51762" s="13" t="s">
        <v>103618</v>
      </c>
    </row>
    <row r="51763" spans="1:2">
      <c r="A51763" s="10" t="s">
        <v>103621</v>
      </c>
      <c r="B51763" s="11" t="s">
        <v>103620</v>
      </c>
    </row>
    <row r="51764" spans="1:2">
      <c r="A51764" s="12" t="s">
        <v>103623</v>
      </c>
      <c r="B51764" s="13" t="s">
        <v>103622</v>
      </c>
    </row>
    <row r="51765" spans="1:2">
      <c r="A51765" s="10" t="s">
        <v>103625</v>
      </c>
      <c r="B51765" s="11" t="s">
        <v>103624</v>
      </c>
    </row>
    <row r="51766" spans="1:2">
      <c r="A51766" s="12" t="s">
        <v>103627</v>
      </c>
      <c r="B51766" s="13" t="s">
        <v>103626</v>
      </c>
    </row>
    <row r="51767" spans="1:2">
      <c r="A51767" s="10" t="s">
        <v>103629</v>
      </c>
      <c r="B51767" s="11" t="s">
        <v>103628</v>
      </c>
    </row>
    <row r="51768" spans="1:2">
      <c r="A51768" s="12" t="s">
        <v>103631</v>
      </c>
      <c r="B51768" s="13" t="s">
        <v>103630</v>
      </c>
    </row>
    <row r="51769" spans="1:2">
      <c r="A51769" s="10" t="s">
        <v>103633</v>
      </c>
      <c r="B51769" s="11" t="s">
        <v>103632</v>
      </c>
    </row>
    <row r="51770" spans="1:2">
      <c r="A51770" s="12" t="s">
        <v>103635</v>
      </c>
      <c r="B51770" s="13" t="s">
        <v>103634</v>
      </c>
    </row>
    <row r="51771" spans="1:2">
      <c r="A51771" s="10" t="s">
        <v>103637</v>
      </c>
      <c r="B51771" s="11" t="s">
        <v>103636</v>
      </c>
    </row>
    <row r="51772" spans="1:2">
      <c r="A51772" s="12" t="s">
        <v>103639</v>
      </c>
      <c r="B51772" s="13" t="s">
        <v>103638</v>
      </c>
    </row>
    <row r="51773" spans="1:2">
      <c r="A51773" s="10" t="s">
        <v>103641</v>
      </c>
      <c r="B51773" s="11" t="s">
        <v>103640</v>
      </c>
    </row>
    <row r="51774" spans="1:2">
      <c r="A51774" s="12" t="s">
        <v>103643</v>
      </c>
      <c r="B51774" s="13" t="s">
        <v>103642</v>
      </c>
    </row>
    <row r="51775" spans="1:2">
      <c r="A51775" s="10" t="s">
        <v>103645</v>
      </c>
      <c r="B51775" s="11" t="s">
        <v>103644</v>
      </c>
    </row>
    <row r="51776" spans="1:2">
      <c r="A51776" s="12" t="s">
        <v>103647</v>
      </c>
      <c r="B51776" s="13" t="s">
        <v>103646</v>
      </c>
    </row>
    <row r="51777" spans="1:2">
      <c r="A51777" s="10" t="s">
        <v>103649</v>
      </c>
      <c r="B51777" s="11" t="s">
        <v>103648</v>
      </c>
    </row>
    <row r="51778" spans="1:2">
      <c r="A51778" s="12" t="s">
        <v>103651</v>
      </c>
      <c r="B51778" s="13" t="s">
        <v>103650</v>
      </c>
    </row>
    <row r="51779" spans="1:2">
      <c r="A51779" s="10" t="s">
        <v>103653</v>
      </c>
      <c r="B51779" s="11" t="s">
        <v>103652</v>
      </c>
    </row>
    <row r="51780" spans="1:2">
      <c r="A51780" s="12" t="s">
        <v>103655</v>
      </c>
      <c r="B51780" s="13" t="s">
        <v>103654</v>
      </c>
    </row>
    <row r="51781" spans="1:2">
      <c r="A51781" s="10" t="s">
        <v>103657</v>
      </c>
      <c r="B51781" s="11" t="s">
        <v>103656</v>
      </c>
    </row>
    <row r="51782" spans="1:2">
      <c r="A51782" s="12" t="s">
        <v>103659</v>
      </c>
      <c r="B51782" s="13" t="s">
        <v>103658</v>
      </c>
    </row>
    <row r="51783" spans="1:2">
      <c r="A51783" s="10" t="s">
        <v>103661</v>
      </c>
      <c r="B51783" s="11" t="s">
        <v>103660</v>
      </c>
    </row>
    <row r="51784" spans="1:2">
      <c r="A51784" s="12" t="s">
        <v>103663</v>
      </c>
      <c r="B51784" s="13" t="s">
        <v>103662</v>
      </c>
    </row>
    <row r="51785" spans="1:2">
      <c r="A51785" s="10" t="s">
        <v>103665</v>
      </c>
      <c r="B51785" s="11" t="s">
        <v>103664</v>
      </c>
    </row>
    <row r="51786" spans="1:2">
      <c r="A51786" s="12" t="s">
        <v>103667</v>
      </c>
      <c r="B51786" s="13" t="s">
        <v>103666</v>
      </c>
    </row>
    <row r="51787" spans="1:2">
      <c r="A51787" s="10" t="s">
        <v>103669</v>
      </c>
      <c r="B51787" s="11" t="s">
        <v>103668</v>
      </c>
    </row>
    <row r="51788" spans="1:2">
      <c r="A51788" s="12" t="s">
        <v>103671</v>
      </c>
      <c r="B51788" s="13" t="s">
        <v>103670</v>
      </c>
    </row>
    <row r="51789" spans="1:2">
      <c r="A51789" s="10" t="s">
        <v>103673</v>
      </c>
      <c r="B51789" s="11" t="s">
        <v>103672</v>
      </c>
    </row>
    <row r="51790" spans="1:2">
      <c r="A51790" s="12" t="s">
        <v>103675</v>
      </c>
      <c r="B51790" s="13" t="s">
        <v>103674</v>
      </c>
    </row>
    <row r="51791" spans="1:2">
      <c r="A51791" s="10" t="s">
        <v>103677</v>
      </c>
      <c r="B51791" s="11" t="s">
        <v>103676</v>
      </c>
    </row>
    <row r="51792" spans="1:2">
      <c r="A51792" s="12" t="s">
        <v>103679</v>
      </c>
      <c r="B51792" s="13" t="s">
        <v>103678</v>
      </c>
    </row>
    <row r="51793" spans="1:2">
      <c r="A51793" s="10" t="s">
        <v>103681</v>
      </c>
      <c r="B51793" s="11" t="s">
        <v>103680</v>
      </c>
    </row>
    <row r="51794" spans="1:2">
      <c r="A51794" s="12" t="s">
        <v>103683</v>
      </c>
      <c r="B51794" s="13" t="s">
        <v>103682</v>
      </c>
    </row>
    <row r="51795" spans="1:2">
      <c r="A51795" s="10" t="s">
        <v>103685</v>
      </c>
      <c r="B51795" s="11" t="s">
        <v>103684</v>
      </c>
    </row>
    <row r="51796" spans="1:2">
      <c r="A51796" s="12" t="s">
        <v>103687</v>
      </c>
      <c r="B51796" s="13" t="s">
        <v>103686</v>
      </c>
    </row>
    <row r="51797" spans="1:2">
      <c r="A51797" s="10" t="s">
        <v>103689</v>
      </c>
      <c r="B51797" s="11" t="s">
        <v>103688</v>
      </c>
    </row>
    <row r="51798" spans="1:2">
      <c r="A51798" s="12" t="s">
        <v>103691</v>
      </c>
      <c r="B51798" s="13" t="s">
        <v>103690</v>
      </c>
    </row>
    <row r="51799" spans="1:2">
      <c r="A51799" s="10" t="s">
        <v>103693</v>
      </c>
      <c r="B51799" s="11" t="s">
        <v>103692</v>
      </c>
    </row>
    <row r="51800" spans="1:2">
      <c r="A51800" s="12" t="s">
        <v>103695</v>
      </c>
      <c r="B51800" s="13" t="s">
        <v>103694</v>
      </c>
    </row>
    <row r="51801" spans="1:2">
      <c r="A51801" s="10" t="s">
        <v>103697</v>
      </c>
      <c r="B51801" s="11" t="s">
        <v>103696</v>
      </c>
    </row>
    <row r="51802" spans="1:2">
      <c r="A51802" s="12" t="s">
        <v>103699</v>
      </c>
      <c r="B51802" s="13" t="s">
        <v>103698</v>
      </c>
    </row>
    <row r="51803" spans="1:2">
      <c r="A51803" s="10" t="s">
        <v>103701</v>
      </c>
      <c r="B51803" s="11" t="s">
        <v>103700</v>
      </c>
    </row>
    <row r="51804" spans="1:2">
      <c r="A51804" s="12" t="s">
        <v>103703</v>
      </c>
      <c r="B51804" s="13" t="s">
        <v>103702</v>
      </c>
    </row>
    <row r="51805" spans="1:2">
      <c r="A51805" s="10" t="s">
        <v>103705</v>
      </c>
      <c r="B51805" s="11" t="s">
        <v>103704</v>
      </c>
    </row>
    <row r="51806" spans="1:2">
      <c r="A51806" s="12" t="s">
        <v>103707</v>
      </c>
      <c r="B51806" s="13" t="s">
        <v>103706</v>
      </c>
    </row>
    <row r="51807" spans="1:2">
      <c r="A51807" s="10" t="s">
        <v>103709</v>
      </c>
      <c r="B51807" s="11" t="s">
        <v>103708</v>
      </c>
    </row>
    <row r="51808" spans="1:2">
      <c r="A51808" s="12" t="s">
        <v>103711</v>
      </c>
      <c r="B51808" s="13" t="s">
        <v>103710</v>
      </c>
    </row>
    <row r="51809" spans="1:2">
      <c r="A51809" s="10" t="s">
        <v>103713</v>
      </c>
      <c r="B51809" s="11" t="s">
        <v>103712</v>
      </c>
    </row>
    <row r="51810" spans="1:2">
      <c r="A51810" s="12" t="s">
        <v>103715</v>
      </c>
      <c r="B51810" s="13" t="s">
        <v>103714</v>
      </c>
    </row>
    <row r="51811" spans="1:2">
      <c r="A51811" s="10" t="s">
        <v>103717</v>
      </c>
      <c r="B51811" s="11" t="s">
        <v>103716</v>
      </c>
    </row>
    <row r="51812" spans="1:2">
      <c r="A51812" s="12" t="s">
        <v>103719</v>
      </c>
      <c r="B51812" s="13" t="s">
        <v>103718</v>
      </c>
    </row>
    <row r="51813" spans="1:2">
      <c r="A51813" s="10" t="s">
        <v>103721</v>
      </c>
      <c r="B51813" s="11" t="s">
        <v>103720</v>
      </c>
    </row>
    <row r="51814" spans="1:2">
      <c r="A51814" s="12" t="s">
        <v>103723</v>
      </c>
      <c r="B51814" s="13" t="s">
        <v>103722</v>
      </c>
    </row>
    <row r="51815" spans="1:2">
      <c r="A51815" s="10" t="s">
        <v>103725</v>
      </c>
      <c r="B51815" s="11" t="s">
        <v>103724</v>
      </c>
    </row>
    <row r="51816" spans="1:2">
      <c r="A51816" s="12" t="s">
        <v>103727</v>
      </c>
      <c r="B51816" s="13" t="s">
        <v>103726</v>
      </c>
    </row>
    <row r="51817" spans="1:2">
      <c r="A51817" s="10" t="s">
        <v>103729</v>
      </c>
      <c r="B51817" s="11" t="s">
        <v>103728</v>
      </c>
    </row>
    <row r="51818" spans="1:2">
      <c r="A51818" s="12" t="s">
        <v>103731</v>
      </c>
      <c r="B51818" s="13" t="s">
        <v>103730</v>
      </c>
    </row>
    <row r="51819" spans="1:2">
      <c r="A51819" s="10" t="s">
        <v>103733</v>
      </c>
      <c r="B51819" s="11" t="s">
        <v>103732</v>
      </c>
    </row>
    <row r="51820" spans="1:2">
      <c r="A51820" s="12" t="s">
        <v>103735</v>
      </c>
      <c r="B51820" s="13" t="s">
        <v>103734</v>
      </c>
    </row>
    <row r="51821" spans="1:2">
      <c r="A51821" s="10" t="s">
        <v>103737</v>
      </c>
      <c r="B51821" s="11" t="s">
        <v>103736</v>
      </c>
    </row>
    <row r="51822" spans="1:2">
      <c r="A51822" s="12" t="s">
        <v>103739</v>
      </c>
      <c r="B51822" s="13" t="s">
        <v>103738</v>
      </c>
    </row>
    <row r="51823" spans="1:2">
      <c r="A51823" s="10" t="s">
        <v>103741</v>
      </c>
      <c r="B51823" s="11" t="s">
        <v>103740</v>
      </c>
    </row>
    <row r="51824" spans="1:2">
      <c r="A51824" s="12" t="s">
        <v>103743</v>
      </c>
      <c r="B51824" s="13" t="s">
        <v>103742</v>
      </c>
    </row>
    <row r="51825" spans="1:2">
      <c r="A51825" s="10" t="s">
        <v>103745</v>
      </c>
      <c r="B51825" s="11" t="s">
        <v>103744</v>
      </c>
    </row>
    <row r="51826" spans="1:2">
      <c r="A51826" s="12" t="s">
        <v>103747</v>
      </c>
      <c r="B51826" s="13" t="s">
        <v>103746</v>
      </c>
    </row>
    <row r="51827" spans="1:2">
      <c r="A51827" s="10" t="s">
        <v>103749</v>
      </c>
      <c r="B51827" s="11" t="s">
        <v>103748</v>
      </c>
    </row>
    <row r="51828" spans="1:2">
      <c r="A51828" s="12" t="s">
        <v>103751</v>
      </c>
      <c r="B51828" s="13" t="s">
        <v>103750</v>
      </c>
    </row>
    <row r="51829" spans="1:2">
      <c r="A51829" s="10" t="s">
        <v>103753</v>
      </c>
      <c r="B51829" s="11" t="s">
        <v>103752</v>
      </c>
    </row>
    <row r="51830" spans="1:2">
      <c r="A51830" s="12" t="s">
        <v>103755</v>
      </c>
      <c r="B51830" s="13" t="s">
        <v>103754</v>
      </c>
    </row>
    <row r="51831" spans="1:2">
      <c r="A51831" s="10" t="s">
        <v>103757</v>
      </c>
      <c r="B51831" s="11" t="s">
        <v>103756</v>
      </c>
    </row>
    <row r="51832" spans="1:2">
      <c r="A51832" s="12" t="s">
        <v>103759</v>
      </c>
      <c r="B51832" s="13" t="s">
        <v>103758</v>
      </c>
    </row>
    <row r="51833" spans="1:2">
      <c r="A51833" s="10" t="s">
        <v>103761</v>
      </c>
      <c r="B51833" s="11" t="s">
        <v>103760</v>
      </c>
    </row>
    <row r="51834" spans="1:2">
      <c r="A51834" s="12" t="s">
        <v>103763</v>
      </c>
      <c r="B51834" s="13" t="s">
        <v>103762</v>
      </c>
    </row>
    <row r="51835" spans="1:2">
      <c r="A51835" s="10" t="s">
        <v>103765</v>
      </c>
      <c r="B51835" s="11" t="s">
        <v>103764</v>
      </c>
    </row>
    <row r="51836" spans="1:2">
      <c r="A51836" s="12" t="s">
        <v>103767</v>
      </c>
      <c r="B51836" s="13" t="s">
        <v>103766</v>
      </c>
    </row>
    <row r="51837" spans="1:2">
      <c r="A51837" s="10" t="s">
        <v>103769</v>
      </c>
      <c r="B51837" s="11" t="s">
        <v>103768</v>
      </c>
    </row>
    <row r="51838" spans="1:2">
      <c r="A51838" s="12" t="s">
        <v>103771</v>
      </c>
      <c r="B51838" s="13" t="s">
        <v>103770</v>
      </c>
    </row>
    <row r="51839" spans="1:2">
      <c r="A51839" s="10" t="s">
        <v>103773</v>
      </c>
      <c r="B51839" s="11" t="s">
        <v>103772</v>
      </c>
    </row>
    <row r="51840" spans="1:2">
      <c r="A51840" s="12" t="s">
        <v>103775</v>
      </c>
      <c r="B51840" s="13" t="s">
        <v>103774</v>
      </c>
    </row>
    <row r="51841" spans="1:2">
      <c r="A51841" s="10" t="s">
        <v>103777</v>
      </c>
      <c r="B51841" s="11" t="s">
        <v>103776</v>
      </c>
    </row>
    <row r="51842" spans="1:2">
      <c r="A51842" s="12" t="s">
        <v>103779</v>
      </c>
      <c r="B51842" s="13" t="s">
        <v>103778</v>
      </c>
    </row>
    <row r="51843" spans="1:2">
      <c r="A51843" s="10" t="s">
        <v>103781</v>
      </c>
      <c r="B51843" s="11" t="s">
        <v>103780</v>
      </c>
    </row>
    <row r="51844" spans="1:2">
      <c r="A51844" s="12" t="s">
        <v>103783</v>
      </c>
      <c r="B51844" s="13" t="s">
        <v>103782</v>
      </c>
    </row>
    <row r="51845" spans="1:2">
      <c r="A51845" s="10" t="s">
        <v>103785</v>
      </c>
      <c r="B51845" s="11" t="s">
        <v>103784</v>
      </c>
    </row>
    <row r="51846" spans="1:2">
      <c r="A51846" s="12" t="s">
        <v>103787</v>
      </c>
      <c r="B51846" s="13" t="s">
        <v>103786</v>
      </c>
    </row>
    <row r="51847" spans="1:2">
      <c r="A51847" s="10" t="s">
        <v>103789</v>
      </c>
      <c r="B51847" s="11" t="s">
        <v>103788</v>
      </c>
    </row>
    <row r="51848" spans="1:2">
      <c r="A51848" s="12" t="s">
        <v>103791</v>
      </c>
      <c r="B51848" s="13" t="s">
        <v>103790</v>
      </c>
    </row>
    <row r="51849" spans="1:2">
      <c r="A51849" s="10" t="s">
        <v>103793</v>
      </c>
      <c r="B51849" s="11" t="s">
        <v>103792</v>
      </c>
    </row>
    <row r="51850" spans="1:2">
      <c r="A51850" s="12" t="s">
        <v>103795</v>
      </c>
      <c r="B51850" s="13" t="s">
        <v>103794</v>
      </c>
    </row>
    <row r="51851" spans="1:2">
      <c r="A51851" s="10" t="s">
        <v>103797</v>
      </c>
      <c r="B51851" s="11" t="s">
        <v>103796</v>
      </c>
    </row>
    <row r="51852" spans="1:2">
      <c r="A51852" s="12" t="s">
        <v>103799</v>
      </c>
      <c r="B51852" s="13" t="s">
        <v>103798</v>
      </c>
    </row>
    <row r="51853" spans="1:2">
      <c r="A51853" s="10" t="s">
        <v>103801</v>
      </c>
      <c r="B51853" s="11" t="s">
        <v>103800</v>
      </c>
    </row>
    <row r="51854" spans="1:2">
      <c r="A51854" s="12" t="s">
        <v>103803</v>
      </c>
      <c r="B51854" s="13" t="s">
        <v>103802</v>
      </c>
    </row>
    <row r="51855" spans="1:2">
      <c r="A51855" s="10" t="s">
        <v>103805</v>
      </c>
      <c r="B51855" s="11" t="s">
        <v>103804</v>
      </c>
    </row>
    <row r="51856" spans="1:2">
      <c r="A51856" s="12" t="s">
        <v>103807</v>
      </c>
      <c r="B51856" s="13" t="s">
        <v>103806</v>
      </c>
    </row>
    <row r="51857" spans="1:2">
      <c r="A51857" s="10" t="s">
        <v>103809</v>
      </c>
      <c r="B51857" s="11" t="s">
        <v>103808</v>
      </c>
    </row>
    <row r="51858" spans="1:2">
      <c r="A51858" s="12" t="s">
        <v>103811</v>
      </c>
      <c r="B51858" s="13" t="s">
        <v>103810</v>
      </c>
    </row>
    <row r="51859" spans="1:2">
      <c r="A51859" s="10" t="s">
        <v>103813</v>
      </c>
      <c r="B51859" s="11" t="s">
        <v>103812</v>
      </c>
    </row>
    <row r="51860" spans="1:2">
      <c r="A51860" s="12" t="s">
        <v>103815</v>
      </c>
      <c r="B51860" s="13" t="s">
        <v>103814</v>
      </c>
    </row>
    <row r="51861" spans="1:2">
      <c r="A51861" s="10" t="s">
        <v>103817</v>
      </c>
      <c r="B51861" s="11" t="s">
        <v>103816</v>
      </c>
    </row>
    <row r="51862" spans="1:2">
      <c r="A51862" s="12" t="s">
        <v>103819</v>
      </c>
      <c r="B51862" s="13" t="s">
        <v>103818</v>
      </c>
    </row>
    <row r="51863" spans="1:2">
      <c r="A51863" s="10" t="s">
        <v>103821</v>
      </c>
      <c r="B51863" s="11" t="s">
        <v>103820</v>
      </c>
    </row>
    <row r="51864" spans="1:2">
      <c r="A51864" s="12" t="s">
        <v>103823</v>
      </c>
      <c r="B51864" s="13" t="s">
        <v>103822</v>
      </c>
    </row>
    <row r="51865" spans="1:2">
      <c r="A51865" s="10" t="s">
        <v>103825</v>
      </c>
      <c r="B51865" s="11" t="s">
        <v>103824</v>
      </c>
    </row>
    <row r="51866" spans="1:2">
      <c r="A51866" s="12" t="s">
        <v>103827</v>
      </c>
      <c r="B51866" s="13" t="s">
        <v>103826</v>
      </c>
    </row>
    <row r="51867" spans="1:2">
      <c r="A51867" s="10" t="s">
        <v>103829</v>
      </c>
      <c r="B51867" s="11" t="s">
        <v>103828</v>
      </c>
    </row>
    <row r="51868" spans="1:2">
      <c r="A51868" s="12" t="s">
        <v>103831</v>
      </c>
      <c r="B51868" s="13" t="s">
        <v>103830</v>
      </c>
    </row>
    <row r="51869" spans="1:2">
      <c r="A51869" s="10" t="s">
        <v>103833</v>
      </c>
      <c r="B51869" s="11" t="s">
        <v>103832</v>
      </c>
    </row>
    <row r="51870" spans="1:2">
      <c r="A51870" s="12" t="s">
        <v>103835</v>
      </c>
      <c r="B51870" s="13" t="s">
        <v>103834</v>
      </c>
    </row>
    <row r="51871" spans="1:2">
      <c r="A51871" s="10" t="s">
        <v>103837</v>
      </c>
      <c r="B51871" s="11" t="s">
        <v>103836</v>
      </c>
    </row>
    <row r="51872" spans="1:2">
      <c r="A51872" s="12" t="s">
        <v>103839</v>
      </c>
      <c r="B51872" s="13" t="s">
        <v>103838</v>
      </c>
    </row>
    <row r="51873" spans="1:2">
      <c r="A51873" s="10" t="s">
        <v>103841</v>
      </c>
      <c r="B51873" s="11" t="s">
        <v>103840</v>
      </c>
    </row>
    <row r="51874" spans="1:2">
      <c r="A51874" s="12" t="s">
        <v>103843</v>
      </c>
      <c r="B51874" s="13" t="s">
        <v>103842</v>
      </c>
    </row>
    <row r="51875" spans="1:2">
      <c r="A51875" s="10" t="s">
        <v>103845</v>
      </c>
      <c r="B51875" s="11" t="s">
        <v>103844</v>
      </c>
    </row>
    <row r="51876" spans="1:2">
      <c r="A51876" s="12" t="s">
        <v>103847</v>
      </c>
      <c r="B51876" s="13" t="s">
        <v>103846</v>
      </c>
    </row>
    <row r="51877" spans="1:2">
      <c r="A51877" s="10" t="s">
        <v>103849</v>
      </c>
      <c r="B51877" s="11" t="s">
        <v>103848</v>
      </c>
    </row>
    <row r="51878" spans="1:2">
      <c r="A51878" s="12" t="s">
        <v>103851</v>
      </c>
      <c r="B51878" s="13" t="s">
        <v>103850</v>
      </c>
    </row>
    <row r="51879" spans="1:2">
      <c r="A51879" s="10" t="s">
        <v>103853</v>
      </c>
      <c r="B51879" s="11" t="s">
        <v>103852</v>
      </c>
    </row>
    <row r="51880" spans="1:2">
      <c r="A51880" s="12" t="s">
        <v>103855</v>
      </c>
      <c r="B51880" s="13" t="s">
        <v>103854</v>
      </c>
    </row>
    <row r="51881" spans="1:2">
      <c r="A51881" s="10" t="s">
        <v>103857</v>
      </c>
      <c r="B51881" s="11" t="s">
        <v>103856</v>
      </c>
    </row>
    <row r="51882" spans="1:2">
      <c r="A51882" s="12" t="s">
        <v>103859</v>
      </c>
      <c r="B51882" s="13" t="s">
        <v>103858</v>
      </c>
    </row>
    <row r="51883" spans="1:2">
      <c r="A51883" s="10" t="s">
        <v>103861</v>
      </c>
      <c r="B51883" s="11" t="s">
        <v>103860</v>
      </c>
    </row>
    <row r="51884" spans="1:2">
      <c r="A51884" s="12" t="s">
        <v>103863</v>
      </c>
      <c r="B51884" s="13" t="s">
        <v>103862</v>
      </c>
    </row>
    <row r="51885" spans="1:2">
      <c r="A51885" s="10" t="s">
        <v>103865</v>
      </c>
      <c r="B51885" s="11" t="s">
        <v>103864</v>
      </c>
    </row>
    <row r="51886" spans="1:2">
      <c r="A51886" s="12" t="s">
        <v>103867</v>
      </c>
      <c r="B51886" s="13" t="s">
        <v>103866</v>
      </c>
    </row>
    <row r="51887" spans="1:2">
      <c r="A51887" s="10" t="s">
        <v>103869</v>
      </c>
      <c r="B51887" s="11" t="s">
        <v>103868</v>
      </c>
    </row>
    <row r="51888" spans="1:2">
      <c r="A51888" s="12" t="s">
        <v>103871</v>
      </c>
      <c r="B51888" s="13" t="s">
        <v>103870</v>
      </c>
    </row>
    <row r="51889" spans="1:2">
      <c r="A51889" s="10" t="s">
        <v>103873</v>
      </c>
      <c r="B51889" s="11" t="s">
        <v>103872</v>
      </c>
    </row>
    <row r="51890" spans="1:2">
      <c r="A51890" s="12" t="s">
        <v>103875</v>
      </c>
      <c r="B51890" s="13" t="s">
        <v>103874</v>
      </c>
    </row>
    <row r="51891" spans="1:2">
      <c r="A51891" s="10" t="s">
        <v>103877</v>
      </c>
      <c r="B51891" s="11" t="s">
        <v>103876</v>
      </c>
    </row>
    <row r="51892" spans="1:2">
      <c r="A51892" s="12" t="s">
        <v>103879</v>
      </c>
      <c r="B51892" s="13" t="s">
        <v>103878</v>
      </c>
    </row>
    <row r="51893" spans="1:2">
      <c r="A51893" s="10" t="s">
        <v>103881</v>
      </c>
      <c r="B51893" s="11" t="s">
        <v>103880</v>
      </c>
    </row>
    <row r="51894" spans="1:2">
      <c r="A51894" s="12" t="s">
        <v>103883</v>
      </c>
      <c r="B51894" s="13" t="s">
        <v>103882</v>
      </c>
    </row>
    <row r="51895" spans="1:2">
      <c r="A51895" s="10" t="s">
        <v>103885</v>
      </c>
      <c r="B51895" s="11" t="s">
        <v>103884</v>
      </c>
    </row>
    <row r="51896" spans="1:2">
      <c r="A51896" s="12" t="s">
        <v>103887</v>
      </c>
      <c r="B51896" s="13" t="s">
        <v>103886</v>
      </c>
    </row>
    <row r="51897" spans="1:2">
      <c r="A51897" s="10" t="s">
        <v>103889</v>
      </c>
      <c r="B51897" s="11" t="s">
        <v>103888</v>
      </c>
    </row>
    <row r="51898" spans="1:2">
      <c r="A51898" s="12" t="s">
        <v>103891</v>
      </c>
      <c r="B51898" s="13" t="s">
        <v>103890</v>
      </c>
    </row>
    <row r="51899" spans="1:2">
      <c r="A51899" s="10" t="s">
        <v>103893</v>
      </c>
      <c r="B51899" s="11" t="s">
        <v>103892</v>
      </c>
    </row>
    <row r="51900" spans="1:2">
      <c r="A51900" s="12" t="s">
        <v>103895</v>
      </c>
      <c r="B51900" s="13" t="s">
        <v>103894</v>
      </c>
    </row>
    <row r="51901" spans="1:2">
      <c r="A51901" s="10" t="s">
        <v>103897</v>
      </c>
      <c r="B51901" s="11" t="s">
        <v>103896</v>
      </c>
    </row>
    <row r="51902" spans="1:2">
      <c r="A51902" s="12" t="s">
        <v>103899</v>
      </c>
      <c r="B51902" s="13" t="s">
        <v>103898</v>
      </c>
    </row>
    <row r="51903" spans="1:2">
      <c r="A51903" s="10" t="s">
        <v>103901</v>
      </c>
      <c r="B51903" s="11" t="s">
        <v>103900</v>
      </c>
    </row>
    <row r="51904" spans="1:2">
      <c r="A51904" s="12" t="s">
        <v>103903</v>
      </c>
      <c r="B51904" s="13" t="s">
        <v>103902</v>
      </c>
    </row>
    <row r="51905" spans="1:2">
      <c r="A51905" s="10" t="s">
        <v>103905</v>
      </c>
      <c r="B51905" s="11" t="s">
        <v>103904</v>
      </c>
    </row>
    <row r="51906" spans="1:2">
      <c r="A51906" s="12" t="s">
        <v>103907</v>
      </c>
      <c r="B51906" s="13" t="s">
        <v>103906</v>
      </c>
    </row>
    <row r="51907" spans="1:2">
      <c r="A51907" s="10" t="s">
        <v>103909</v>
      </c>
      <c r="B51907" s="11" t="s">
        <v>103908</v>
      </c>
    </row>
    <row r="51908" spans="1:2">
      <c r="A51908" s="12" t="s">
        <v>103911</v>
      </c>
      <c r="B51908" s="13" t="s">
        <v>103910</v>
      </c>
    </row>
    <row r="51909" spans="1:2">
      <c r="A51909" s="10" t="s">
        <v>103913</v>
      </c>
      <c r="B51909" s="11" t="s">
        <v>103912</v>
      </c>
    </row>
    <row r="51910" spans="1:2">
      <c r="A51910" s="12" t="s">
        <v>103915</v>
      </c>
      <c r="B51910" s="13" t="s">
        <v>103914</v>
      </c>
    </row>
    <row r="51911" spans="1:2">
      <c r="A51911" s="10" t="s">
        <v>103917</v>
      </c>
      <c r="B51911" s="11" t="s">
        <v>103916</v>
      </c>
    </row>
    <row r="51912" spans="1:2">
      <c r="A51912" s="12" t="s">
        <v>103919</v>
      </c>
      <c r="B51912" s="13" t="s">
        <v>103918</v>
      </c>
    </row>
    <row r="51913" spans="1:2">
      <c r="A51913" s="10" t="s">
        <v>103921</v>
      </c>
      <c r="B51913" s="11" t="s">
        <v>103920</v>
      </c>
    </row>
    <row r="51914" spans="1:2">
      <c r="A51914" s="12" t="s">
        <v>103923</v>
      </c>
      <c r="B51914" s="13" t="s">
        <v>103922</v>
      </c>
    </row>
    <row r="51915" spans="1:2">
      <c r="A51915" s="10" t="s">
        <v>103925</v>
      </c>
      <c r="B51915" s="11" t="s">
        <v>103924</v>
      </c>
    </row>
    <row r="51916" spans="1:2">
      <c r="A51916" s="12" t="s">
        <v>103927</v>
      </c>
      <c r="B51916" s="13" t="s">
        <v>103926</v>
      </c>
    </row>
    <row r="51917" spans="1:2">
      <c r="A51917" s="10" t="s">
        <v>103929</v>
      </c>
      <c r="B51917" s="11" t="s">
        <v>103928</v>
      </c>
    </row>
    <row r="51918" spans="1:2">
      <c r="A51918" s="12" t="s">
        <v>103931</v>
      </c>
      <c r="B51918" s="13" t="s">
        <v>103930</v>
      </c>
    </row>
    <row r="51919" spans="1:2">
      <c r="A51919" s="10" t="s">
        <v>103933</v>
      </c>
      <c r="B51919" s="11" t="s">
        <v>103932</v>
      </c>
    </row>
    <row r="51920" spans="1:2">
      <c r="A51920" s="12" t="s">
        <v>103935</v>
      </c>
      <c r="B51920" s="13" t="s">
        <v>103934</v>
      </c>
    </row>
    <row r="51921" spans="1:2">
      <c r="A51921" s="10" t="s">
        <v>103937</v>
      </c>
      <c r="B51921" s="11" t="s">
        <v>103936</v>
      </c>
    </row>
    <row r="51922" spans="1:2">
      <c r="A51922" s="12" t="s">
        <v>103939</v>
      </c>
      <c r="B51922" s="13" t="s">
        <v>103938</v>
      </c>
    </row>
    <row r="51923" spans="1:2">
      <c r="A51923" s="10" t="s">
        <v>103941</v>
      </c>
      <c r="B51923" s="11" t="s">
        <v>103940</v>
      </c>
    </row>
    <row r="51924" spans="1:2">
      <c r="A51924" s="12" t="s">
        <v>103943</v>
      </c>
      <c r="B51924" s="13" t="s">
        <v>103942</v>
      </c>
    </row>
    <row r="51925" spans="1:2">
      <c r="A51925" s="10" t="s">
        <v>103945</v>
      </c>
      <c r="B51925" s="11" t="s">
        <v>103944</v>
      </c>
    </row>
    <row r="51926" spans="1:2">
      <c r="A51926" s="12" t="s">
        <v>103947</v>
      </c>
      <c r="B51926" s="13" t="s">
        <v>103946</v>
      </c>
    </row>
    <row r="51927" spans="1:2">
      <c r="A51927" s="10" t="s">
        <v>103949</v>
      </c>
      <c r="B51927" s="11" t="s">
        <v>103948</v>
      </c>
    </row>
    <row r="51928" spans="1:2">
      <c r="A51928" s="12" t="s">
        <v>103951</v>
      </c>
      <c r="B51928" s="13" t="s">
        <v>103950</v>
      </c>
    </row>
    <row r="51929" spans="1:2">
      <c r="A51929" s="10" t="s">
        <v>103953</v>
      </c>
      <c r="B51929" s="11" t="s">
        <v>103952</v>
      </c>
    </row>
    <row r="51930" spans="1:2">
      <c r="A51930" s="12" t="s">
        <v>103955</v>
      </c>
      <c r="B51930" s="13" t="s">
        <v>103954</v>
      </c>
    </row>
    <row r="51931" spans="1:2">
      <c r="A51931" s="10" t="s">
        <v>103957</v>
      </c>
      <c r="B51931" s="11" t="s">
        <v>103956</v>
      </c>
    </row>
    <row r="51932" spans="1:2">
      <c r="A51932" s="12" t="s">
        <v>103959</v>
      </c>
      <c r="B51932" s="13" t="s">
        <v>103958</v>
      </c>
    </row>
    <row r="51933" spans="1:2">
      <c r="A51933" s="10" t="s">
        <v>103961</v>
      </c>
      <c r="B51933" s="11" t="s">
        <v>103960</v>
      </c>
    </row>
    <row r="51934" spans="1:2">
      <c r="A51934" s="12" t="s">
        <v>103963</v>
      </c>
      <c r="B51934" s="13" t="s">
        <v>103962</v>
      </c>
    </row>
    <row r="51935" spans="1:2">
      <c r="A51935" s="10" t="s">
        <v>103965</v>
      </c>
      <c r="B51935" s="11" t="s">
        <v>103964</v>
      </c>
    </row>
    <row r="51936" spans="1:2">
      <c r="A51936" s="12" t="s">
        <v>103967</v>
      </c>
      <c r="B51936" s="13" t="s">
        <v>103966</v>
      </c>
    </row>
    <row r="51937" spans="1:2">
      <c r="A51937" s="10" t="s">
        <v>103969</v>
      </c>
      <c r="B51937" s="11" t="s">
        <v>103968</v>
      </c>
    </row>
    <row r="51938" spans="1:2">
      <c r="A51938" s="12" t="s">
        <v>103971</v>
      </c>
      <c r="B51938" s="13" t="s">
        <v>103970</v>
      </c>
    </row>
    <row r="51939" spans="1:2">
      <c r="A51939" s="10" t="s">
        <v>103973</v>
      </c>
      <c r="B51939" s="11" t="s">
        <v>103972</v>
      </c>
    </row>
    <row r="51940" spans="1:2">
      <c r="A51940" s="12" t="s">
        <v>103975</v>
      </c>
      <c r="B51940" s="13" t="s">
        <v>103974</v>
      </c>
    </row>
    <row r="51941" spans="1:2">
      <c r="A51941" s="10" t="s">
        <v>103977</v>
      </c>
      <c r="B51941" s="11" t="s">
        <v>103976</v>
      </c>
    </row>
    <row r="51942" spans="1:2">
      <c r="A51942" s="12" t="s">
        <v>103979</v>
      </c>
      <c r="B51942" s="13" t="s">
        <v>103978</v>
      </c>
    </row>
    <row r="51943" spans="1:2">
      <c r="A51943" s="10" t="s">
        <v>103981</v>
      </c>
      <c r="B51943" s="11" t="s">
        <v>103980</v>
      </c>
    </row>
    <row r="51944" spans="1:2">
      <c r="A51944" s="12" t="s">
        <v>103983</v>
      </c>
      <c r="B51944" s="13" t="s">
        <v>103982</v>
      </c>
    </row>
    <row r="51945" spans="1:2">
      <c r="A51945" s="10" t="s">
        <v>103985</v>
      </c>
      <c r="B51945" s="11" t="s">
        <v>103984</v>
      </c>
    </row>
    <row r="51946" spans="1:2">
      <c r="A51946" s="12" t="s">
        <v>103987</v>
      </c>
      <c r="B51946" s="13" t="s">
        <v>103986</v>
      </c>
    </row>
    <row r="51947" spans="1:2">
      <c r="A51947" s="10" t="s">
        <v>103989</v>
      </c>
      <c r="B51947" s="11" t="s">
        <v>103988</v>
      </c>
    </row>
    <row r="51948" spans="1:2">
      <c r="A51948" s="12" t="s">
        <v>103991</v>
      </c>
      <c r="B51948" s="13" t="s">
        <v>103990</v>
      </c>
    </row>
    <row r="51949" spans="1:2">
      <c r="A51949" s="10" t="s">
        <v>103993</v>
      </c>
      <c r="B51949" s="11" t="s">
        <v>103992</v>
      </c>
    </row>
    <row r="51950" spans="1:2">
      <c r="A51950" s="12" t="s">
        <v>103995</v>
      </c>
      <c r="B51950" s="13" t="s">
        <v>103994</v>
      </c>
    </row>
    <row r="51951" spans="1:2">
      <c r="A51951" s="10" t="s">
        <v>103997</v>
      </c>
      <c r="B51951" s="11" t="s">
        <v>103996</v>
      </c>
    </row>
    <row r="51952" spans="1:2">
      <c r="A51952" s="12" t="s">
        <v>103999</v>
      </c>
      <c r="B51952" s="13" t="s">
        <v>103998</v>
      </c>
    </row>
    <row r="51953" spans="1:2">
      <c r="A51953" s="10" t="s">
        <v>104001</v>
      </c>
      <c r="B51953" s="11" t="s">
        <v>104000</v>
      </c>
    </row>
    <row r="51954" spans="1:2">
      <c r="A51954" s="12" t="s">
        <v>104003</v>
      </c>
      <c r="B51954" s="13" t="s">
        <v>104002</v>
      </c>
    </row>
    <row r="51955" spans="1:2">
      <c r="A51955" s="10" t="s">
        <v>104005</v>
      </c>
      <c r="B51955" s="11" t="s">
        <v>104004</v>
      </c>
    </row>
    <row r="51956" spans="1:2">
      <c r="A51956" s="12" t="s">
        <v>104007</v>
      </c>
      <c r="B51956" s="13" t="s">
        <v>104006</v>
      </c>
    </row>
    <row r="51957" spans="1:2">
      <c r="A51957" s="10" t="s">
        <v>104009</v>
      </c>
      <c r="B51957" s="11" t="s">
        <v>104008</v>
      </c>
    </row>
    <row r="51958" spans="1:2">
      <c r="A51958" s="12" t="s">
        <v>104011</v>
      </c>
      <c r="B51958" s="13" t="s">
        <v>104010</v>
      </c>
    </row>
    <row r="51959" spans="1:2">
      <c r="A51959" s="10" t="s">
        <v>104013</v>
      </c>
      <c r="B51959" s="11" t="s">
        <v>104012</v>
      </c>
    </row>
    <row r="51960" spans="1:2">
      <c r="A51960" s="12" t="s">
        <v>104015</v>
      </c>
      <c r="B51960" s="13" t="s">
        <v>104014</v>
      </c>
    </row>
    <row r="51961" spans="1:2">
      <c r="A51961" s="10" t="s">
        <v>104017</v>
      </c>
      <c r="B51961" s="11" t="s">
        <v>104016</v>
      </c>
    </row>
    <row r="51962" spans="1:2">
      <c r="A51962" s="12" t="s">
        <v>104019</v>
      </c>
      <c r="B51962" s="13" t="s">
        <v>104018</v>
      </c>
    </row>
    <row r="51963" spans="1:2">
      <c r="A51963" s="10" t="s">
        <v>104021</v>
      </c>
      <c r="B51963" s="11" t="s">
        <v>104020</v>
      </c>
    </row>
    <row r="51964" spans="1:2">
      <c r="A51964" s="12" t="s">
        <v>104023</v>
      </c>
      <c r="B51964" s="13" t="s">
        <v>104022</v>
      </c>
    </row>
    <row r="51965" spans="1:2">
      <c r="A51965" s="10" t="s">
        <v>104025</v>
      </c>
      <c r="B51965" s="11" t="s">
        <v>104024</v>
      </c>
    </row>
    <row r="51966" spans="1:2">
      <c r="A51966" s="12" t="s">
        <v>104027</v>
      </c>
      <c r="B51966" s="13" t="s">
        <v>104026</v>
      </c>
    </row>
    <row r="51967" spans="1:2">
      <c r="A51967" s="10" t="s">
        <v>104029</v>
      </c>
      <c r="B51967" s="11" t="s">
        <v>104028</v>
      </c>
    </row>
    <row r="51968" spans="1:2">
      <c r="A51968" s="12" t="s">
        <v>104031</v>
      </c>
      <c r="B51968" s="13" t="s">
        <v>104030</v>
      </c>
    </row>
    <row r="51969" spans="1:2">
      <c r="A51969" s="10" t="s">
        <v>104033</v>
      </c>
      <c r="B51969" s="11" t="s">
        <v>104032</v>
      </c>
    </row>
    <row r="51970" spans="1:2">
      <c r="A51970" s="12" t="s">
        <v>104035</v>
      </c>
      <c r="B51970" s="13" t="s">
        <v>104034</v>
      </c>
    </row>
    <row r="51971" spans="1:2">
      <c r="A51971" s="10" t="s">
        <v>104037</v>
      </c>
      <c r="B51971" s="11" t="s">
        <v>104036</v>
      </c>
    </row>
    <row r="51972" spans="1:2">
      <c r="A51972" s="12" t="s">
        <v>104039</v>
      </c>
      <c r="B51972" s="13" t="s">
        <v>104038</v>
      </c>
    </row>
    <row r="51973" spans="1:2">
      <c r="A51973" s="10" t="s">
        <v>104041</v>
      </c>
      <c r="B51973" s="11" t="s">
        <v>104040</v>
      </c>
    </row>
    <row r="51974" spans="1:2">
      <c r="A51974" s="12" t="s">
        <v>104043</v>
      </c>
      <c r="B51974" s="13" t="s">
        <v>104042</v>
      </c>
    </row>
    <row r="51975" spans="1:2">
      <c r="A51975" s="10" t="s">
        <v>104045</v>
      </c>
      <c r="B51975" s="11" t="s">
        <v>104044</v>
      </c>
    </row>
    <row r="51976" spans="1:2">
      <c r="A51976" s="12" t="s">
        <v>104047</v>
      </c>
      <c r="B51976" s="13" t="s">
        <v>104046</v>
      </c>
    </row>
    <row r="51977" spans="1:2">
      <c r="A51977" s="10" t="s">
        <v>104049</v>
      </c>
      <c r="B51977" s="11" t="s">
        <v>104048</v>
      </c>
    </row>
    <row r="51978" spans="1:2">
      <c r="A51978" s="12" t="s">
        <v>104051</v>
      </c>
      <c r="B51978" s="13" t="s">
        <v>104050</v>
      </c>
    </row>
    <row r="51979" spans="1:2">
      <c r="A51979" s="10" t="s">
        <v>104053</v>
      </c>
      <c r="B51979" s="11" t="s">
        <v>104052</v>
      </c>
    </row>
    <row r="51980" spans="1:2">
      <c r="A51980" s="12" t="s">
        <v>104055</v>
      </c>
      <c r="B51980" s="13" t="s">
        <v>104054</v>
      </c>
    </row>
    <row r="51981" spans="1:2">
      <c r="A51981" s="10" t="s">
        <v>104057</v>
      </c>
      <c r="B51981" s="11" t="s">
        <v>104056</v>
      </c>
    </row>
    <row r="51982" spans="1:2">
      <c r="A51982" s="12" t="s">
        <v>104059</v>
      </c>
      <c r="B51982" s="13" t="s">
        <v>104058</v>
      </c>
    </row>
    <row r="51983" spans="1:2">
      <c r="A51983" s="10" t="s">
        <v>104061</v>
      </c>
      <c r="B51983" s="11" t="s">
        <v>104060</v>
      </c>
    </row>
    <row r="51984" spans="1:2">
      <c r="A51984" s="12" t="s">
        <v>104063</v>
      </c>
      <c r="B51984" s="13" t="s">
        <v>104062</v>
      </c>
    </row>
    <row r="51985" spans="1:2">
      <c r="A51985" s="10" t="s">
        <v>104065</v>
      </c>
      <c r="B51985" s="11" t="s">
        <v>104064</v>
      </c>
    </row>
    <row r="51986" spans="1:2">
      <c r="A51986" s="12" t="s">
        <v>104067</v>
      </c>
      <c r="B51986" s="13" t="s">
        <v>104066</v>
      </c>
    </row>
    <row r="51987" spans="1:2">
      <c r="A51987" s="10" t="s">
        <v>104069</v>
      </c>
      <c r="B51987" s="11" t="s">
        <v>104068</v>
      </c>
    </row>
    <row r="51988" spans="1:2">
      <c r="A51988" s="12" t="s">
        <v>104071</v>
      </c>
      <c r="B51988" s="13" t="s">
        <v>104070</v>
      </c>
    </row>
    <row r="51989" spans="1:2">
      <c r="A51989" s="10" t="s">
        <v>104073</v>
      </c>
      <c r="B51989" s="11" t="s">
        <v>104072</v>
      </c>
    </row>
    <row r="51990" spans="1:2">
      <c r="A51990" s="12" t="s">
        <v>104075</v>
      </c>
      <c r="B51990" s="13" t="s">
        <v>104074</v>
      </c>
    </row>
    <row r="51991" spans="1:2">
      <c r="A51991" s="10" t="s">
        <v>104077</v>
      </c>
      <c r="B51991" s="11" t="s">
        <v>104076</v>
      </c>
    </row>
    <row r="51992" spans="1:2">
      <c r="A51992" s="12" t="s">
        <v>104079</v>
      </c>
      <c r="B51992" s="13" t="s">
        <v>104078</v>
      </c>
    </row>
    <row r="51993" spans="1:2">
      <c r="A51993" s="10" t="s">
        <v>104081</v>
      </c>
      <c r="B51993" s="11" t="s">
        <v>104080</v>
      </c>
    </row>
    <row r="51994" spans="1:2">
      <c r="A51994" s="12" t="s">
        <v>104083</v>
      </c>
      <c r="B51994" s="13" t="s">
        <v>104082</v>
      </c>
    </row>
    <row r="51995" spans="1:2">
      <c r="A51995" s="10" t="s">
        <v>104085</v>
      </c>
      <c r="B51995" s="11" t="s">
        <v>104084</v>
      </c>
    </row>
    <row r="51996" spans="1:2">
      <c r="A51996" s="12" t="s">
        <v>104087</v>
      </c>
      <c r="B51996" s="13" t="s">
        <v>104086</v>
      </c>
    </row>
    <row r="51997" spans="1:2">
      <c r="A51997" s="10" t="s">
        <v>104089</v>
      </c>
      <c r="B51997" s="11" t="s">
        <v>104088</v>
      </c>
    </row>
    <row r="51998" spans="1:2">
      <c r="A51998" s="12" t="s">
        <v>104091</v>
      </c>
      <c r="B51998" s="13" t="s">
        <v>104090</v>
      </c>
    </row>
    <row r="51999" spans="1:2">
      <c r="A51999" s="10" t="s">
        <v>104093</v>
      </c>
      <c r="B51999" s="11" t="s">
        <v>104092</v>
      </c>
    </row>
    <row r="52000" spans="1:2">
      <c r="A52000" s="12" t="s">
        <v>104095</v>
      </c>
      <c r="B52000" s="13" t="s">
        <v>104094</v>
      </c>
    </row>
    <row r="52001" spans="1:2">
      <c r="A52001" s="10" t="s">
        <v>104097</v>
      </c>
      <c r="B52001" s="11" t="s">
        <v>104096</v>
      </c>
    </row>
    <row r="52002" spans="1:2">
      <c r="A52002" s="12" t="s">
        <v>104099</v>
      </c>
      <c r="B52002" s="13" t="s">
        <v>104098</v>
      </c>
    </row>
    <row r="52003" spans="1:2">
      <c r="A52003" s="10" t="s">
        <v>104101</v>
      </c>
      <c r="B52003" s="11" t="s">
        <v>104100</v>
      </c>
    </row>
    <row r="52004" spans="1:2">
      <c r="A52004" s="12" t="s">
        <v>104103</v>
      </c>
      <c r="B52004" s="13" t="s">
        <v>104102</v>
      </c>
    </row>
    <row r="52005" spans="1:2">
      <c r="A52005" s="10" t="s">
        <v>104105</v>
      </c>
      <c r="B52005" s="11" t="s">
        <v>104104</v>
      </c>
    </row>
    <row r="52006" spans="1:2">
      <c r="A52006" s="12" t="s">
        <v>104107</v>
      </c>
      <c r="B52006" s="13" t="s">
        <v>104106</v>
      </c>
    </row>
    <row r="52007" spans="1:2">
      <c r="A52007" s="10" t="s">
        <v>104109</v>
      </c>
      <c r="B52007" s="11" t="s">
        <v>104108</v>
      </c>
    </row>
    <row r="52008" spans="1:2">
      <c r="A52008" s="12" t="s">
        <v>104111</v>
      </c>
      <c r="B52008" s="13" t="s">
        <v>104110</v>
      </c>
    </row>
    <row r="52009" spans="1:2">
      <c r="A52009" s="10" t="s">
        <v>104113</v>
      </c>
      <c r="B52009" s="11" t="s">
        <v>104112</v>
      </c>
    </row>
    <row r="52010" spans="1:2">
      <c r="A52010" s="12" t="s">
        <v>104115</v>
      </c>
      <c r="B52010" s="13" t="s">
        <v>104114</v>
      </c>
    </row>
    <row r="52011" spans="1:2">
      <c r="A52011" s="10" t="s">
        <v>104117</v>
      </c>
      <c r="B52011" s="11" t="s">
        <v>104116</v>
      </c>
    </row>
    <row r="52012" spans="1:2">
      <c r="A52012" s="12" t="s">
        <v>104119</v>
      </c>
      <c r="B52012" s="13" t="s">
        <v>104118</v>
      </c>
    </row>
    <row r="52013" spans="1:2">
      <c r="A52013" s="10" t="s">
        <v>104121</v>
      </c>
      <c r="B52013" s="11" t="s">
        <v>104120</v>
      </c>
    </row>
    <row r="52014" spans="1:2">
      <c r="A52014" s="12" t="s">
        <v>104123</v>
      </c>
      <c r="B52014" s="13" t="s">
        <v>104122</v>
      </c>
    </row>
    <row r="52015" spans="1:2">
      <c r="A52015" s="10" t="s">
        <v>104125</v>
      </c>
      <c r="B52015" s="11" t="s">
        <v>104124</v>
      </c>
    </row>
    <row r="52016" spans="1:2">
      <c r="A52016" s="12" t="s">
        <v>104127</v>
      </c>
      <c r="B52016" s="13" t="s">
        <v>104126</v>
      </c>
    </row>
    <row r="52017" spans="1:2">
      <c r="A52017" s="10" t="s">
        <v>104129</v>
      </c>
      <c r="B52017" s="11" t="s">
        <v>104128</v>
      </c>
    </row>
    <row r="52018" spans="1:2">
      <c r="A52018" s="12" t="s">
        <v>104131</v>
      </c>
      <c r="B52018" s="13" t="s">
        <v>104130</v>
      </c>
    </row>
    <row r="52019" spans="1:2">
      <c r="A52019" s="10" t="s">
        <v>104133</v>
      </c>
      <c r="B52019" s="11" t="s">
        <v>104132</v>
      </c>
    </row>
    <row r="52020" spans="1:2">
      <c r="A52020" s="12" t="s">
        <v>104135</v>
      </c>
      <c r="B52020" s="13" t="s">
        <v>104134</v>
      </c>
    </row>
    <row r="52021" spans="1:2">
      <c r="A52021" s="10" t="s">
        <v>104137</v>
      </c>
      <c r="B52021" s="11" t="s">
        <v>104136</v>
      </c>
    </row>
    <row r="52022" spans="1:2">
      <c r="A52022" s="12" t="s">
        <v>104139</v>
      </c>
      <c r="B52022" s="13" t="s">
        <v>104138</v>
      </c>
    </row>
    <row r="52023" spans="1:2">
      <c r="A52023" s="10" t="s">
        <v>104141</v>
      </c>
      <c r="B52023" s="11" t="s">
        <v>104140</v>
      </c>
    </row>
    <row r="52024" spans="1:2">
      <c r="A52024" s="12" t="s">
        <v>104143</v>
      </c>
      <c r="B52024" s="13" t="s">
        <v>104142</v>
      </c>
    </row>
    <row r="52025" spans="1:2">
      <c r="A52025" s="10" t="s">
        <v>104145</v>
      </c>
      <c r="B52025" s="11" t="s">
        <v>104144</v>
      </c>
    </row>
    <row r="52026" spans="1:2">
      <c r="A52026" s="12" t="s">
        <v>104147</v>
      </c>
      <c r="B52026" s="13" t="s">
        <v>104146</v>
      </c>
    </row>
    <row r="52027" spans="1:2">
      <c r="A52027" s="10" t="s">
        <v>104149</v>
      </c>
      <c r="B52027" s="11" t="s">
        <v>104148</v>
      </c>
    </row>
    <row r="52028" spans="1:2">
      <c r="A52028" s="12" t="s">
        <v>104151</v>
      </c>
      <c r="B52028" s="13" t="s">
        <v>104150</v>
      </c>
    </row>
    <row r="52029" spans="1:2">
      <c r="A52029" s="10" t="s">
        <v>104153</v>
      </c>
      <c r="B52029" s="11" t="s">
        <v>104152</v>
      </c>
    </row>
    <row r="52030" spans="1:2">
      <c r="A52030" s="12" t="s">
        <v>104155</v>
      </c>
      <c r="B52030" s="13" t="s">
        <v>104154</v>
      </c>
    </row>
    <row r="52031" spans="1:2">
      <c r="A52031" s="10" t="s">
        <v>104157</v>
      </c>
      <c r="B52031" s="11" t="s">
        <v>104156</v>
      </c>
    </row>
    <row r="52032" spans="1:2">
      <c r="A52032" s="12" t="s">
        <v>104159</v>
      </c>
      <c r="B52032" s="13" t="s">
        <v>104158</v>
      </c>
    </row>
    <row r="52033" spans="1:2">
      <c r="A52033" s="10" t="s">
        <v>104161</v>
      </c>
      <c r="B52033" s="11" t="s">
        <v>104160</v>
      </c>
    </row>
    <row r="52034" spans="1:2">
      <c r="A52034" s="12" t="s">
        <v>104163</v>
      </c>
      <c r="B52034" s="13" t="s">
        <v>104162</v>
      </c>
    </row>
    <row r="52035" spans="1:2">
      <c r="A52035" s="10" t="s">
        <v>104165</v>
      </c>
      <c r="B52035" s="11" t="s">
        <v>104164</v>
      </c>
    </row>
    <row r="52036" spans="1:2">
      <c r="A52036" s="12" t="s">
        <v>104167</v>
      </c>
      <c r="B52036" s="13" t="s">
        <v>104166</v>
      </c>
    </row>
    <row r="52037" spans="1:2">
      <c r="A52037" s="10" t="s">
        <v>104169</v>
      </c>
      <c r="B52037" s="11" t="s">
        <v>104168</v>
      </c>
    </row>
    <row r="52038" spans="1:2">
      <c r="A52038" s="12" t="s">
        <v>104171</v>
      </c>
      <c r="B52038" s="13" t="s">
        <v>104170</v>
      </c>
    </row>
    <row r="52039" spans="1:2">
      <c r="A52039" s="10" t="s">
        <v>104173</v>
      </c>
      <c r="B52039" s="11" t="s">
        <v>104172</v>
      </c>
    </row>
    <row r="52040" spans="1:2">
      <c r="A52040" s="12" t="s">
        <v>104175</v>
      </c>
      <c r="B52040" s="13" t="s">
        <v>104174</v>
      </c>
    </row>
    <row r="52041" spans="1:2">
      <c r="A52041" s="10" t="s">
        <v>104177</v>
      </c>
      <c r="B52041" s="11" t="s">
        <v>104176</v>
      </c>
    </row>
    <row r="52042" spans="1:2">
      <c r="A52042" s="12" t="s">
        <v>104179</v>
      </c>
      <c r="B52042" s="13" t="s">
        <v>104178</v>
      </c>
    </row>
    <row r="52043" spans="1:2">
      <c r="A52043" s="10" t="s">
        <v>104181</v>
      </c>
      <c r="B52043" s="11" t="s">
        <v>104180</v>
      </c>
    </row>
    <row r="52044" spans="1:2">
      <c r="A52044" s="12" t="s">
        <v>104183</v>
      </c>
      <c r="B52044" s="13" t="s">
        <v>104182</v>
      </c>
    </row>
    <row r="52045" spans="1:2">
      <c r="A52045" s="10" t="s">
        <v>104185</v>
      </c>
      <c r="B52045" s="11" t="s">
        <v>104184</v>
      </c>
    </row>
    <row r="52046" spans="1:2">
      <c r="A52046" s="12" t="s">
        <v>104187</v>
      </c>
      <c r="B52046" s="13" t="s">
        <v>104186</v>
      </c>
    </row>
    <row r="52047" spans="1:2">
      <c r="A52047" s="10" t="s">
        <v>104189</v>
      </c>
      <c r="B52047" s="11" t="s">
        <v>104188</v>
      </c>
    </row>
    <row r="52048" spans="1:2">
      <c r="A52048" s="12" t="s">
        <v>104191</v>
      </c>
      <c r="B52048" s="13" t="s">
        <v>104190</v>
      </c>
    </row>
    <row r="52049" spans="1:2">
      <c r="A52049" s="10" t="s">
        <v>104193</v>
      </c>
      <c r="B52049" s="11" t="s">
        <v>104192</v>
      </c>
    </row>
    <row r="52050" spans="1:2">
      <c r="A52050" s="12" t="s">
        <v>104195</v>
      </c>
      <c r="B52050" s="13" t="s">
        <v>104194</v>
      </c>
    </row>
    <row r="52051" spans="1:2">
      <c r="A52051" s="10" t="s">
        <v>104197</v>
      </c>
      <c r="B52051" s="11" t="s">
        <v>104196</v>
      </c>
    </row>
    <row r="52052" spans="1:2">
      <c r="A52052" s="12" t="s">
        <v>104199</v>
      </c>
      <c r="B52052" s="13" t="s">
        <v>104198</v>
      </c>
    </row>
    <row r="52053" spans="1:2">
      <c r="A52053" s="10" t="s">
        <v>104201</v>
      </c>
      <c r="B52053" s="11" t="s">
        <v>104200</v>
      </c>
    </row>
    <row r="52054" spans="1:2">
      <c r="A52054" s="12" t="s">
        <v>104203</v>
      </c>
      <c r="B52054" s="13" t="s">
        <v>104202</v>
      </c>
    </row>
    <row r="52055" spans="1:2">
      <c r="A52055" s="10" t="s">
        <v>104205</v>
      </c>
      <c r="B52055" s="11" t="s">
        <v>104204</v>
      </c>
    </row>
    <row r="52056" spans="1:2">
      <c r="A52056" s="12" t="s">
        <v>104207</v>
      </c>
      <c r="B52056" s="13" t="s">
        <v>104206</v>
      </c>
    </row>
    <row r="52057" spans="1:2">
      <c r="A52057" s="10" t="s">
        <v>104209</v>
      </c>
      <c r="B52057" s="11" t="s">
        <v>104208</v>
      </c>
    </row>
    <row r="52058" spans="1:2">
      <c r="A52058" s="12" t="s">
        <v>104211</v>
      </c>
      <c r="B52058" s="13" t="s">
        <v>104210</v>
      </c>
    </row>
    <row r="52059" spans="1:2">
      <c r="A52059" s="10" t="s">
        <v>104213</v>
      </c>
      <c r="B52059" s="11" t="s">
        <v>104212</v>
      </c>
    </row>
    <row r="52060" spans="1:2">
      <c r="A52060" s="12" t="s">
        <v>104215</v>
      </c>
      <c r="B52060" s="13" t="s">
        <v>104214</v>
      </c>
    </row>
    <row r="52061" spans="1:2">
      <c r="A52061" s="10" t="s">
        <v>104217</v>
      </c>
      <c r="B52061" s="11" t="s">
        <v>104216</v>
      </c>
    </row>
    <row r="52062" spans="1:2">
      <c r="A52062" s="12" t="s">
        <v>104219</v>
      </c>
      <c r="B52062" s="13" t="s">
        <v>104218</v>
      </c>
    </row>
    <row r="52063" spans="1:2">
      <c r="A52063" s="10" t="s">
        <v>104221</v>
      </c>
      <c r="B52063" s="11" t="s">
        <v>104220</v>
      </c>
    </row>
    <row r="52064" spans="1:2">
      <c r="A52064" s="12" t="s">
        <v>104223</v>
      </c>
      <c r="B52064" s="13" t="s">
        <v>104222</v>
      </c>
    </row>
    <row r="52065" spans="1:2">
      <c r="A52065" s="10" t="s">
        <v>104225</v>
      </c>
      <c r="B52065" s="11" t="s">
        <v>104224</v>
      </c>
    </row>
    <row r="52066" spans="1:2">
      <c r="A52066" s="12" t="s">
        <v>104227</v>
      </c>
      <c r="B52066" s="13" t="s">
        <v>104226</v>
      </c>
    </row>
    <row r="52067" spans="1:2">
      <c r="A52067" s="10" t="s">
        <v>104229</v>
      </c>
      <c r="B52067" s="11" t="s">
        <v>104228</v>
      </c>
    </row>
    <row r="52068" spans="1:2">
      <c r="A52068" s="12" t="s">
        <v>104231</v>
      </c>
      <c r="B52068" s="13" t="s">
        <v>104230</v>
      </c>
    </row>
    <row r="52069" spans="1:2">
      <c r="A52069" s="10" t="s">
        <v>104233</v>
      </c>
      <c r="B52069" s="11" t="s">
        <v>104232</v>
      </c>
    </row>
    <row r="52070" spans="1:2">
      <c r="A52070" s="12" t="s">
        <v>104235</v>
      </c>
      <c r="B52070" s="13" t="s">
        <v>104234</v>
      </c>
    </row>
    <row r="52071" spans="1:2">
      <c r="A52071" s="10" t="s">
        <v>104237</v>
      </c>
      <c r="B52071" s="11" t="s">
        <v>104236</v>
      </c>
    </row>
    <row r="52072" spans="1:2">
      <c r="A52072" s="12" t="s">
        <v>104239</v>
      </c>
      <c r="B52072" s="13" t="s">
        <v>104238</v>
      </c>
    </row>
    <row r="52073" spans="1:2">
      <c r="A52073" s="10" t="s">
        <v>104241</v>
      </c>
      <c r="B52073" s="11" t="s">
        <v>104240</v>
      </c>
    </row>
    <row r="52074" spans="1:2">
      <c r="A52074" s="12" t="s">
        <v>104243</v>
      </c>
      <c r="B52074" s="13" t="s">
        <v>104242</v>
      </c>
    </row>
    <row r="52075" spans="1:2">
      <c r="A52075" s="10" t="s">
        <v>104245</v>
      </c>
      <c r="B52075" s="11" t="s">
        <v>104244</v>
      </c>
    </row>
    <row r="52076" spans="1:2">
      <c r="A52076" s="12" t="s">
        <v>104247</v>
      </c>
      <c r="B52076" s="13" t="s">
        <v>104246</v>
      </c>
    </row>
    <row r="52077" spans="1:2">
      <c r="A52077" s="10" t="s">
        <v>104249</v>
      </c>
      <c r="B52077" s="11" t="s">
        <v>104248</v>
      </c>
    </row>
    <row r="52078" spans="1:2">
      <c r="A52078" s="12" t="s">
        <v>104251</v>
      </c>
      <c r="B52078" s="13" t="s">
        <v>104250</v>
      </c>
    </row>
    <row r="52079" spans="1:2">
      <c r="A52079" s="10" t="s">
        <v>104253</v>
      </c>
      <c r="B52079" s="11" t="s">
        <v>104252</v>
      </c>
    </row>
    <row r="52080" spans="1:2">
      <c r="A52080" s="12" t="s">
        <v>104255</v>
      </c>
      <c r="B52080" s="13" t="s">
        <v>104254</v>
      </c>
    </row>
    <row r="52081" spans="1:2">
      <c r="A52081" s="10" t="s">
        <v>104257</v>
      </c>
      <c r="B52081" s="11" t="s">
        <v>104256</v>
      </c>
    </row>
    <row r="52082" spans="1:2">
      <c r="A52082" s="12" t="s">
        <v>104259</v>
      </c>
      <c r="B52082" s="13" t="s">
        <v>104258</v>
      </c>
    </row>
    <row r="52083" spans="1:2">
      <c r="A52083" s="10" t="s">
        <v>104261</v>
      </c>
      <c r="B52083" s="11" t="s">
        <v>104260</v>
      </c>
    </row>
    <row r="52084" spans="1:2">
      <c r="A52084" s="12" t="s">
        <v>104263</v>
      </c>
      <c r="B52084" s="13" t="s">
        <v>104262</v>
      </c>
    </row>
    <row r="52085" spans="1:2">
      <c r="A52085" s="10" t="s">
        <v>104265</v>
      </c>
      <c r="B52085" s="11" t="s">
        <v>104264</v>
      </c>
    </row>
    <row r="52086" spans="1:2">
      <c r="A52086" s="12" t="s">
        <v>104267</v>
      </c>
      <c r="B52086" s="13" t="s">
        <v>104266</v>
      </c>
    </row>
    <row r="52087" spans="1:2">
      <c r="A52087" s="10" t="s">
        <v>104269</v>
      </c>
      <c r="B52087" s="11" t="s">
        <v>104268</v>
      </c>
    </row>
    <row r="52088" spans="1:2">
      <c r="A52088" s="12" t="s">
        <v>104271</v>
      </c>
      <c r="B52088" s="13" t="s">
        <v>104270</v>
      </c>
    </row>
    <row r="52089" spans="1:2">
      <c r="A52089" s="10" t="s">
        <v>104273</v>
      </c>
      <c r="B52089" s="11" t="s">
        <v>104272</v>
      </c>
    </row>
    <row r="52090" spans="1:2">
      <c r="A52090" s="12" t="s">
        <v>104275</v>
      </c>
      <c r="B52090" s="13" t="s">
        <v>104274</v>
      </c>
    </row>
    <row r="52091" spans="1:2">
      <c r="A52091" s="10" t="s">
        <v>104277</v>
      </c>
      <c r="B52091" s="11" t="s">
        <v>104276</v>
      </c>
    </row>
    <row r="52092" spans="1:2">
      <c r="A52092" s="12" t="s">
        <v>104279</v>
      </c>
      <c r="B52092" s="13" t="s">
        <v>104278</v>
      </c>
    </row>
    <row r="52093" spans="1:2">
      <c r="A52093" s="10" t="s">
        <v>104281</v>
      </c>
      <c r="B52093" s="11" t="s">
        <v>104280</v>
      </c>
    </row>
    <row r="52094" spans="1:2">
      <c r="A52094" s="12" t="s">
        <v>104283</v>
      </c>
      <c r="B52094" s="13" t="s">
        <v>104282</v>
      </c>
    </row>
    <row r="52095" spans="1:2">
      <c r="A52095" s="10" t="s">
        <v>104285</v>
      </c>
      <c r="B52095" s="11" t="s">
        <v>104284</v>
      </c>
    </row>
    <row r="52096" spans="1:2">
      <c r="A52096" s="12" t="s">
        <v>104287</v>
      </c>
      <c r="B52096" s="13" t="s">
        <v>104286</v>
      </c>
    </row>
    <row r="52097" spans="1:2">
      <c r="A52097" s="10" t="s">
        <v>104289</v>
      </c>
      <c r="B52097" s="11" t="s">
        <v>104288</v>
      </c>
    </row>
    <row r="52098" spans="1:2">
      <c r="A52098" s="12" t="s">
        <v>104291</v>
      </c>
      <c r="B52098" s="13" t="s">
        <v>104290</v>
      </c>
    </row>
    <row r="52099" spans="1:2">
      <c r="A52099" s="10" t="s">
        <v>104293</v>
      </c>
      <c r="B52099" s="11" t="s">
        <v>104292</v>
      </c>
    </row>
    <row r="52100" spans="1:2">
      <c r="A52100" s="12" t="s">
        <v>104295</v>
      </c>
      <c r="B52100" s="13" t="s">
        <v>104294</v>
      </c>
    </row>
    <row r="52101" spans="1:2">
      <c r="A52101" s="10" t="s">
        <v>104297</v>
      </c>
      <c r="B52101" s="11" t="s">
        <v>104296</v>
      </c>
    </row>
    <row r="52102" spans="1:2">
      <c r="A52102" s="12" t="s">
        <v>104299</v>
      </c>
      <c r="B52102" s="13" t="s">
        <v>104298</v>
      </c>
    </row>
    <row r="52103" spans="1:2">
      <c r="A52103" s="10" t="s">
        <v>104301</v>
      </c>
      <c r="B52103" s="11" t="s">
        <v>104300</v>
      </c>
    </row>
    <row r="52104" spans="1:2">
      <c r="A52104" s="12" t="s">
        <v>104303</v>
      </c>
      <c r="B52104" s="13" t="s">
        <v>104302</v>
      </c>
    </row>
    <row r="52105" spans="1:2">
      <c r="A52105" s="10" t="s">
        <v>104305</v>
      </c>
      <c r="B52105" s="11" t="s">
        <v>104304</v>
      </c>
    </row>
    <row r="52106" spans="1:2">
      <c r="A52106" s="12" t="s">
        <v>104307</v>
      </c>
      <c r="B52106" s="13" t="s">
        <v>104306</v>
      </c>
    </row>
    <row r="52107" spans="1:2">
      <c r="A52107" s="10" t="s">
        <v>104309</v>
      </c>
      <c r="B52107" s="11" t="s">
        <v>104308</v>
      </c>
    </row>
    <row r="52108" spans="1:2">
      <c r="A52108" s="12" t="s">
        <v>104311</v>
      </c>
      <c r="B52108" s="13" t="s">
        <v>104310</v>
      </c>
    </row>
    <row r="52109" spans="1:2">
      <c r="A52109" s="10" t="s">
        <v>104313</v>
      </c>
      <c r="B52109" s="11" t="s">
        <v>104312</v>
      </c>
    </row>
    <row r="52110" spans="1:2">
      <c r="A52110" s="12" t="s">
        <v>104315</v>
      </c>
      <c r="B52110" s="13" t="s">
        <v>104314</v>
      </c>
    </row>
    <row r="52111" spans="1:2">
      <c r="A52111" s="10" t="s">
        <v>104317</v>
      </c>
      <c r="B52111" s="11" t="s">
        <v>104316</v>
      </c>
    </row>
    <row r="52112" spans="1:2">
      <c r="A52112" s="12" t="s">
        <v>104319</v>
      </c>
      <c r="B52112" s="13" t="s">
        <v>104318</v>
      </c>
    </row>
    <row r="52113" spans="1:2">
      <c r="A52113" s="10" t="s">
        <v>104321</v>
      </c>
      <c r="B52113" s="11" t="s">
        <v>104320</v>
      </c>
    </row>
    <row r="52114" spans="1:2">
      <c r="A52114" s="12" t="s">
        <v>104323</v>
      </c>
      <c r="B52114" s="13" t="s">
        <v>104322</v>
      </c>
    </row>
    <row r="52115" spans="1:2">
      <c r="A52115" s="10" t="s">
        <v>104325</v>
      </c>
      <c r="B52115" s="11" t="s">
        <v>104324</v>
      </c>
    </row>
    <row r="52116" spans="1:2">
      <c r="A52116" s="12" t="s">
        <v>104327</v>
      </c>
      <c r="B52116" s="13" t="s">
        <v>104326</v>
      </c>
    </row>
    <row r="52117" spans="1:2">
      <c r="A52117" s="10" t="s">
        <v>104329</v>
      </c>
      <c r="B52117" s="11" t="s">
        <v>104328</v>
      </c>
    </row>
    <row r="52118" spans="1:2">
      <c r="A52118" s="12" t="s">
        <v>104331</v>
      </c>
      <c r="B52118" s="13" t="s">
        <v>104330</v>
      </c>
    </row>
    <row r="52119" spans="1:2">
      <c r="A52119" s="10" t="s">
        <v>104333</v>
      </c>
      <c r="B52119" s="11" t="s">
        <v>104332</v>
      </c>
    </row>
    <row r="52120" spans="1:2">
      <c r="A52120" s="12" t="s">
        <v>104335</v>
      </c>
      <c r="B52120" s="13" t="s">
        <v>104334</v>
      </c>
    </row>
    <row r="52121" spans="1:2">
      <c r="A52121" s="10" t="s">
        <v>104337</v>
      </c>
      <c r="B52121" s="11" t="s">
        <v>104336</v>
      </c>
    </row>
    <row r="52122" spans="1:2">
      <c r="A52122" s="12" t="s">
        <v>104339</v>
      </c>
      <c r="B52122" s="13" t="s">
        <v>104338</v>
      </c>
    </row>
    <row r="52123" spans="1:2">
      <c r="A52123" s="10" t="s">
        <v>104341</v>
      </c>
      <c r="B52123" s="11" t="s">
        <v>104340</v>
      </c>
    </row>
    <row r="52124" spans="1:2">
      <c r="A52124" s="12" t="s">
        <v>104343</v>
      </c>
      <c r="B52124" s="13" t="s">
        <v>104342</v>
      </c>
    </row>
    <row r="52125" spans="1:2">
      <c r="A52125" s="10" t="s">
        <v>104345</v>
      </c>
      <c r="B52125" s="11" t="s">
        <v>104344</v>
      </c>
    </row>
    <row r="52126" spans="1:2">
      <c r="A52126" s="12" t="s">
        <v>104347</v>
      </c>
      <c r="B52126" s="13" t="s">
        <v>104346</v>
      </c>
    </row>
    <row r="52127" spans="1:2">
      <c r="A52127" s="10" t="s">
        <v>104349</v>
      </c>
      <c r="B52127" s="11" t="s">
        <v>104348</v>
      </c>
    </row>
    <row r="52128" spans="1:2">
      <c r="A52128" s="12" t="s">
        <v>104351</v>
      </c>
      <c r="B52128" s="13" t="s">
        <v>104350</v>
      </c>
    </row>
    <row r="52129" spans="1:2">
      <c r="A52129" s="10" t="s">
        <v>104353</v>
      </c>
      <c r="B52129" s="11" t="s">
        <v>104352</v>
      </c>
    </row>
    <row r="52130" spans="1:2">
      <c r="A52130" s="12" t="s">
        <v>104355</v>
      </c>
      <c r="B52130" s="13" t="s">
        <v>104354</v>
      </c>
    </row>
    <row r="52131" spans="1:2">
      <c r="A52131" s="10" t="s">
        <v>104357</v>
      </c>
      <c r="B52131" s="11" t="s">
        <v>104356</v>
      </c>
    </row>
    <row r="52132" spans="1:2">
      <c r="A52132" s="12" t="s">
        <v>104359</v>
      </c>
      <c r="B52132" s="13" t="s">
        <v>104358</v>
      </c>
    </row>
    <row r="52133" spans="1:2">
      <c r="A52133" s="10" t="s">
        <v>104361</v>
      </c>
      <c r="B52133" s="11" t="s">
        <v>104360</v>
      </c>
    </row>
    <row r="52134" spans="1:2">
      <c r="A52134" s="12" t="s">
        <v>104363</v>
      </c>
      <c r="B52134" s="13" t="s">
        <v>104362</v>
      </c>
    </row>
    <row r="52135" spans="1:2">
      <c r="A52135" s="10" t="s">
        <v>104365</v>
      </c>
      <c r="B52135" s="11" t="s">
        <v>104364</v>
      </c>
    </row>
    <row r="52136" spans="1:2">
      <c r="A52136" s="12" t="s">
        <v>104367</v>
      </c>
      <c r="B52136" s="13" t="s">
        <v>104366</v>
      </c>
    </row>
    <row r="52137" spans="1:2">
      <c r="A52137" s="10" t="s">
        <v>104369</v>
      </c>
      <c r="B52137" s="11" t="s">
        <v>104368</v>
      </c>
    </row>
    <row r="52138" spans="1:2">
      <c r="A52138" s="12" t="s">
        <v>104371</v>
      </c>
      <c r="B52138" s="13" t="s">
        <v>104370</v>
      </c>
    </row>
    <row r="52139" spans="1:2">
      <c r="A52139" s="10" t="s">
        <v>104373</v>
      </c>
      <c r="B52139" s="11" t="s">
        <v>104372</v>
      </c>
    </row>
    <row r="52140" spans="1:2">
      <c r="A52140" s="12" t="s">
        <v>104375</v>
      </c>
      <c r="B52140" s="13" t="s">
        <v>104374</v>
      </c>
    </row>
    <row r="52141" spans="1:2">
      <c r="A52141" s="10" t="s">
        <v>104377</v>
      </c>
      <c r="B52141" s="11" t="s">
        <v>104376</v>
      </c>
    </row>
    <row r="52142" spans="1:2">
      <c r="A52142" s="12" t="s">
        <v>104379</v>
      </c>
      <c r="B52142" s="13" t="s">
        <v>104378</v>
      </c>
    </row>
    <row r="52143" spans="1:2">
      <c r="A52143" s="10" t="s">
        <v>104381</v>
      </c>
      <c r="B52143" s="11" t="s">
        <v>104380</v>
      </c>
    </row>
    <row r="52144" spans="1:2">
      <c r="A52144" s="12" t="s">
        <v>104383</v>
      </c>
      <c r="B52144" s="13" t="s">
        <v>104382</v>
      </c>
    </row>
    <row r="52145" spans="1:2">
      <c r="A52145" s="10" t="s">
        <v>104385</v>
      </c>
      <c r="B52145" s="11" t="s">
        <v>104384</v>
      </c>
    </row>
    <row r="52146" spans="1:2">
      <c r="A52146" s="12" t="s">
        <v>104387</v>
      </c>
      <c r="B52146" s="13" t="s">
        <v>104386</v>
      </c>
    </row>
    <row r="52147" spans="1:2">
      <c r="A52147" s="10" t="s">
        <v>104389</v>
      </c>
      <c r="B52147" s="11" t="s">
        <v>104388</v>
      </c>
    </row>
    <row r="52148" spans="1:2">
      <c r="A52148" s="12" t="s">
        <v>104391</v>
      </c>
      <c r="B52148" s="13" t="s">
        <v>104390</v>
      </c>
    </row>
    <row r="52149" spans="1:2">
      <c r="A52149" s="10" t="s">
        <v>104393</v>
      </c>
      <c r="B52149" s="11" t="s">
        <v>104392</v>
      </c>
    </row>
    <row r="52150" spans="1:2">
      <c r="A52150" s="12" t="s">
        <v>104395</v>
      </c>
      <c r="B52150" s="13" t="s">
        <v>104394</v>
      </c>
    </row>
    <row r="52151" spans="1:2">
      <c r="A52151" s="10" t="s">
        <v>104397</v>
      </c>
      <c r="B52151" s="11" t="s">
        <v>104396</v>
      </c>
    </row>
    <row r="52152" spans="1:2">
      <c r="A52152" s="12" t="s">
        <v>104399</v>
      </c>
      <c r="B52152" s="13" t="s">
        <v>104398</v>
      </c>
    </row>
    <row r="52153" spans="1:2">
      <c r="A52153" s="10" t="s">
        <v>104401</v>
      </c>
      <c r="B52153" s="11" t="s">
        <v>104400</v>
      </c>
    </row>
    <row r="52154" spans="1:2">
      <c r="A52154" s="12" t="s">
        <v>104403</v>
      </c>
      <c r="B52154" s="13" t="s">
        <v>104402</v>
      </c>
    </row>
    <row r="52155" spans="1:2">
      <c r="A52155" s="10" t="s">
        <v>104405</v>
      </c>
      <c r="B52155" s="11" t="s">
        <v>104404</v>
      </c>
    </row>
    <row r="52156" spans="1:2">
      <c r="A52156" s="12" t="s">
        <v>104407</v>
      </c>
      <c r="B52156" s="13" t="s">
        <v>104406</v>
      </c>
    </row>
    <row r="52157" spans="1:2">
      <c r="A52157" s="10" t="s">
        <v>104409</v>
      </c>
      <c r="B52157" s="11" t="s">
        <v>104408</v>
      </c>
    </row>
    <row r="52158" spans="1:2">
      <c r="A52158" s="12" t="s">
        <v>104411</v>
      </c>
      <c r="B52158" s="13" t="s">
        <v>104410</v>
      </c>
    </row>
    <row r="52159" spans="1:2">
      <c r="A52159" s="10" t="s">
        <v>104413</v>
      </c>
      <c r="B52159" s="11" t="s">
        <v>104412</v>
      </c>
    </row>
    <row r="52160" spans="1:2">
      <c r="A52160" s="12" t="s">
        <v>104415</v>
      </c>
      <c r="B52160" s="13" t="s">
        <v>104414</v>
      </c>
    </row>
    <row r="52161" spans="1:2">
      <c r="A52161" s="10" t="s">
        <v>104417</v>
      </c>
      <c r="B52161" s="11" t="s">
        <v>104416</v>
      </c>
    </row>
    <row r="52162" spans="1:2">
      <c r="A52162" s="12" t="s">
        <v>104419</v>
      </c>
      <c r="B52162" s="13" t="s">
        <v>104418</v>
      </c>
    </row>
    <row r="52163" spans="1:2">
      <c r="A52163" s="10" t="s">
        <v>104421</v>
      </c>
      <c r="B52163" s="11" t="s">
        <v>104420</v>
      </c>
    </row>
    <row r="52164" spans="1:2">
      <c r="A52164" s="12" t="s">
        <v>104423</v>
      </c>
      <c r="B52164" s="13" t="s">
        <v>104422</v>
      </c>
    </row>
    <row r="52165" spans="1:2">
      <c r="A52165" s="10" t="s">
        <v>104425</v>
      </c>
      <c r="B52165" s="11" t="s">
        <v>104424</v>
      </c>
    </row>
    <row r="52166" spans="1:2">
      <c r="A52166" s="12" t="s">
        <v>104427</v>
      </c>
      <c r="B52166" s="13" t="s">
        <v>104426</v>
      </c>
    </row>
    <row r="52167" spans="1:2">
      <c r="A52167" s="10" t="s">
        <v>104429</v>
      </c>
      <c r="B52167" s="11" t="s">
        <v>104428</v>
      </c>
    </row>
    <row r="52168" spans="1:2">
      <c r="A52168" s="12" t="s">
        <v>104431</v>
      </c>
      <c r="B52168" s="13" t="s">
        <v>104430</v>
      </c>
    </row>
    <row r="52169" spans="1:2">
      <c r="A52169" s="10" t="s">
        <v>104433</v>
      </c>
      <c r="B52169" s="11" t="s">
        <v>104432</v>
      </c>
    </row>
    <row r="52170" spans="1:2">
      <c r="A52170" s="12" t="s">
        <v>104435</v>
      </c>
      <c r="B52170" s="13" t="s">
        <v>104434</v>
      </c>
    </row>
    <row r="52171" spans="1:2">
      <c r="A52171" s="10" t="s">
        <v>104437</v>
      </c>
      <c r="B52171" s="11" t="s">
        <v>104436</v>
      </c>
    </row>
    <row r="52172" spans="1:2">
      <c r="A52172" s="12" t="s">
        <v>104439</v>
      </c>
      <c r="B52172" s="13" t="s">
        <v>104438</v>
      </c>
    </row>
    <row r="52173" spans="1:2">
      <c r="A52173" s="10" t="s">
        <v>104441</v>
      </c>
      <c r="B52173" s="11" t="s">
        <v>104440</v>
      </c>
    </row>
    <row r="52174" spans="1:2">
      <c r="A52174" s="12" t="s">
        <v>104443</v>
      </c>
      <c r="B52174" s="13" t="s">
        <v>104442</v>
      </c>
    </row>
    <row r="52175" spans="1:2">
      <c r="A52175" s="10" t="s">
        <v>104445</v>
      </c>
      <c r="B52175" s="11" t="s">
        <v>104444</v>
      </c>
    </row>
    <row r="52176" spans="1:2">
      <c r="A52176" s="12" t="s">
        <v>104447</v>
      </c>
      <c r="B52176" s="13" t="s">
        <v>104446</v>
      </c>
    </row>
    <row r="52177" spans="1:2">
      <c r="A52177" s="10" t="s">
        <v>104449</v>
      </c>
      <c r="B52177" s="11" t="s">
        <v>104448</v>
      </c>
    </row>
    <row r="52178" spans="1:2">
      <c r="A52178" s="12" t="s">
        <v>104451</v>
      </c>
      <c r="B52178" s="13" t="s">
        <v>104450</v>
      </c>
    </row>
    <row r="52179" spans="1:2">
      <c r="A52179" s="10" t="s">
        <v>104453</v>
      </c>
      <c r="B52179" s="11" t="s">
        <v>104452</v>
      </c>
    </row>
    <row r="52180" spans="1:2">
      <c r="A52180" s="12" t="s">
        <v>104455</v>
      </c>
      <c r="B52180" s="13" t="s">
        <v>104454</v>
      </c>
    </row>
    <row r="52181" spans="1:2">
      <c r="A52181" s="10" t="s">
        <v>104457</v>
      </c>
      <c r="B52181" s="11" t="s">
        <v>104456</v>
      </c>
    </row>
    <row r="52182" spans="1:2">
      <c r="A52182" s="12" t="s">
        <v>104459</v>
      </c>
      <c r="B52182" s="13" t="s">
        <v>104458</v>
      </c>
    </row>
    <row r="52183" spans="1:2">
      <c r="A52183" s="10" t="s">
        <v>104461</v>
      </c>
      <c r="B52183" s="11" t="s">
        <v>104460</v>
      </c>
    </row>
    <row r="52184" spans="1:2">
      <c r="A52184" s="12" t="s">
        <v>104463</v>
      </c>
      <c r="B52184" s="13" t="s">
        <v>104462</v>
      </c>
    </row>
    <row r="52185" spans="1:2">
      <c r="A52185" s="10" t="s">
        <v>104465</v>
      </c>
      <c r="B52185" s="11" t="s">
        <v>104464</v>
      </c>
    </row>
    <row r="52186" spans="1:2">
      <c r="A52186" s="12" t="s">
        <v>104467</v>
      </c>
      <c r="B52186" s="13" t="s">
        <v>104466</v>
      </c>
    </row>
    <row r="52187" spans="1:2">
      <c r="A52187" s="10" t="s">
        <v>104469</v>
      </c>
      <c r="B52187" s="11" t="s">
        <v>104468</v>
      </c>
    </row>
    <row r="52188" spans="1:2">
      <c r="A52188" s="12" t="s">
        <v>104471</v>
      </c>
      <c r="B52188" s="13" t="s">
        <v>104470</v>
      </c>
    </row>
    <row r="52189" spans="1:2">
      <c r="A52189" s="10" t="s">
        <v>104473</v>
      </c>
      <c r="B52189" s="11" t="s">
        <v>104472</v>
      </c>
    </row>
    <row r="52190" spans="1:2">
      <c r="A52190" s="12" t="s">
        <v>104475</v>
      </c>
      <c r="B52190" s="13" t="s">
        <v>104474</v>
      </c>
    </row>
    <row r="52191" spans="1:2">
      <c r="A52191" s="10" t="s">
        <v>104477</v>
      </c>
      <c r="B52191" s="11" t="s">
        <v>104476</v>
      </c>
    </row>
    <row r="52192" spans="1:2">
      <c r="A52192" s="12" t="s">
        <v>104479</v>
      </c>
      <c r="B52192" s="13" t="s">
        <v>104478</v>
      </c>
    </row>
    <row r="52193" spans="1:2">
      <c r="A52193" s="10" t="s">
        <v>104481</v>
      </c>
      <c r="B52193" s="11" t="s">
        <v>104480</v>
      </c>
    </row>
    <row r="52194" spans="1:2">
      <c r="A52194" s="12" t="s">
        <v>104483</v>
      </c>
      <c r="B52194" s="13" t="s">
        <v>104482</v>
      </c>
    </row>
    <row r="52195" spans="1:2">
      <c r="A52195" s="10" t="s">
        <v>104485</v>
      </c>
      <c r="B52195" s="11" t="s">
        <v>104484</v>
      </c>
    </row>
    <row r="52196" spans="1:2">
      <c r="A52196" s="12" t="s">
        <v>104487</v>
      </c>
      <c r="B52196" s="13" t="s">
        <v>104486</v>
      </c>
    </row>
    <row r="52197" spans="1:2">
      <c r="A52197" s="10" t="s">
        <v>104489</v>
      </c>
      <c r="B52197" s="11" t="s">
        <v>104488</v>
      </c>
    </row>
    <row r="52198" spans="1:2">
      <c r="A52198" s="12" t="s">
        <v>104491</v>
      </c>
      <c r="B52198" s="13" t="s">
        <v>104490</v>
      </c>
    </row>
    <row r="52199" spans="1:2">
      <c r="A52199" s="10" t="s">
        <v>104493</v>
      </c>
      <c r="B52199" s="11" t="s">
        <v>104492</v>
      </c>
    </row>
    <row r="52200" spans="1:2">
      <c r="A52200" s="12" t="s">
        <v>104495</v>
      </c>
      <c r="B52200" s="13" t="s">
        <v>104494</v>
      </c>
    </row>
    <row r="52201" spans="1:2">
      <c r="A52201" s="10" t="s">
        <v>104497</v>
      </c>
      <c r="B52201" s="11" t="s">
        <v>104496</v>
      </c>
    </row>
    <row r="52202" spans="1:2">
      <c r="A52202" s="12" t="s">
        <v>104499</v>
      </c>
      <c r="B52202" s="13" t="s">
        <v>104498</v>
      </c>
    </row>
    <row r="52203" spans="1:2">
      <c r="A52203" s="10" t="s">
        <v>104501</v>
      </c>
      <c r="B52203" s="11" t="s">
        <v>104500</v>
      </c>
    </row>
    <row r="52204" spans="1:2">
      <c r="A52204" s="12" t="s">
        <v>104503</v>
      </c>
      <c r="B52204" s="13" t="s">
        <v>104502</v>
      </c>
    </row>
    <row r="52205" spans="1:2">
      <c r="A52205" s="10" t="s">
        <v>104505</v>
      </c>
      <c r="B52205" s="11" t="s">
        <v>104504</v>
      </c>
    </row>
    <row r="52206" spans="1:2">
      <c r="A52206" s="12" t="s">
        <v>104507</v>
      </c>
      <c r="B52206" s="13" t="s">
        <v>104506</v>
      </c>
    </row>
    <row r="52207" spans="1:2">
      <c r="A52207" s="10" t="s">
        <v>104509</v>
      </c>
      <c r="B52207" s="11" t="s">
        <v>104508</v>
      </c>
    </row>
    <row r="52208" spans="1:2">
      <c r="A52208" s="12" t="s">
        <v>104511</v>
      </c>
      <c r="B52208" s="13" t="s">
        <v>104510</v>
      </c>
    </row>
    <row r="52209" spans="1:2">
      <c r="A52209" s="10" t="s">
        <v>104513</v>
      </c>
      <c r="B52209" s="11" t="s">
        <v>104512</v>
      </c>
    </row>
    <row r="52210" spans="1:2">
      <c r="A52210" s="12" t="s">
        <v>104515</v>
      </c>
      <c r="B52210" s="13" t="s">
        <v>104514</v>
      </c>
    </row>
    <row r="52211" spans="1:2">
      <c r="A52211" s="10" t="s">
        <v>104517</v>
      </c>
      <c r="B52211" s="11" t="s">
        <v>104516</v>
      </c>
    </row>
    <row r="52212" spans="1:2">
      <c r="A52212" s="12" t="s">
        <v>104519</v>
      </c>
      <c r="B52212" s="13" t="s">
        <v>104518</v>
      </c>
    </row>
    <row r="52213" spans="1:2">
      <c r="A52213" s="10" t="s">
        <v>104521</v>
      </c>
      <c r="B52213" s="11" t="s">
        <v>104520</v>
      </c>
    </row>
    <row r="52214" spans="1:2">
      <c r="A52214" s="12" t="s">
        <v>104523</v>
      </c>
      <c r="B52214" s="13" t="s">
        <v>104522</v>
      </c>
    </row>
    <row r="52215" spans="1:2">
      <c r="A52215" s="10" t="s">
        <v>104525</v>
      </c>
      <c r="B52215" s="11" t="s">
        <v>104524</v>
      </c>
    </row>
    <row r="52216" spans="1:2">
      <c r="A52216" s="12" t="s">
        <v>104527</v>
      </c>
      <c r="B52216" s="13" t="s">
        <v>104526</v>
      </c>
    </row>
    <row r="52217" spans="1:2">
      <c r="A52217" s="10" t="s">
        <v>104529</v>
      </c>
      <c r="B52217" s="11" t="s">
        <v>104528</v>
      </c>
    </row>
    <row r="52218" spans="1:2">
      <c r="A52218" s="12" t="s">
        <v>104531</v>
      </c>
      <c r="B52218" s="13" t="s">
        <v>104530</v>
      </c>
    </row>
    <row r="52219" spans="1:2">
      <c r="A52219" s="10" t="s">
        <v>104533</v>
      </c>
      <c r="B52219" s="11" t="s">
        <v>104532</v>
      </c>
    </row>
    <row r="52220" spans="1:2">
      <c r="A52220" s="12" t="s">
        <v>104535</v>
      </c>
      <c r="B52220" s="13" t="s">
        <v>104534</v>
      </c>
    </row>
    <row r="52221" spans="1:2">
      <c r="A52221" s="10" t="s">
        <v>104537</v>
      </c>
      <c r="B52221" s="11" t="s">
        <v>104536</v>
      </c>
    </row>
    <row r="52222" spans="1:2">
      <c r="A52222" s="12" t="s">
        <v>104539</v>
      </c>
      <c r="B52222" s="13" t="s">
        <v>104538</v>
      </c>
    </row>
    <row r="52223" spans="1:2">
      <c r="A52223" s="10" t="s">
        <v>104541</v>
      </c>
      <c r="B52223" s="11" t="s">
        <v>104540</v>
      </c>
    </row>
    <row r="52224" spans="1:2">
      <c r="A52224" s="12" t="s">
        <v>104543</v>
      </c>
      <c r="B52224" s="13" t="s">
        <v>104542</v>
      </c>
    </row>
    <row r="52225" spans="1:2">
      <c r="A52225" s="10" t="s">
        <v>104545</v>
      </c>
      <c r="B52225" s="11" t="s">
        <v>104544</v>
      </c>
    </row>
    <row r="52226" spans="1:2">
      <c r="A52226" s="12" t="s">
        <v>104547</v>
      </c>
      <c r="B52226" s="13" t="s">
        <v>104546</v>
      </c>
    </row>
    <row r="52227" spans="1:2">
      <c r="A52227" s="10" t="s">
        <v>104549</v>
      </c>
      <c r="B52227" s="11" t="s">
        <v>104548</v>
      </c>
    </row>
    <row r="52228" spans="1:2">
      <c r="A52228" s="12" t="s">
        <v>104551</v>
      </c>
      <c r="B52228" s="13" t="s">
        <v>104550</v>
      </c>
    </row>
    <row r="52229" spans="1:2">
      <c r="A52229" s="10" t="s">
        <v>104553</v>
      </c>
      <c r="B52229" s="11" t="s">
        <v>104552</v>
      </c>
    </row>
    <row r="52230" spans="1:2">
      <c r="A52230" s="12" t="s">
        <v>104555</v>
      </c>
      <c r="B52230" s="13" t="s">
        <v>104554</v>
      </c>
    </row>
    <row r="52231" spans="1:2">
      <c r="A52231" s="10" t="s">
        <v>104557</v>
      </c>
      <c r="B52231" s="11" t="s">
        <v>104556</v>
      </c>
    </row>
    <row r="52232" spans="1:2">
      <c r="A52232" s="12" t="s">
        <v>104559</v>
      </c>
      <c r="B52232" s="13" t="s">
        <v>104558</v>
      </c>
    </row>
    <row r="52233" spans="1:2">
      <c r="A52233" s="10" t="s">
        <v>104561</v>
      </c>
      <c r="B52233" s="11" t="s">
        <v>104560</v>
      </c>
    </row>
    <row r="52234" spans="1:2">
      <c r="A52234" s="12" t="s">
        <v>104563</v>
      </c>
      <c r="B52234" s="13" t="s">
        <v>104562</v>
      </c>
    </row>
    <row r="52235" spans="1:2">
      <c r="A52235" s="10" t="s">
        <v>104565</v>
      </c>
      <c r="B52235" s="11" t="s">
        <v>104564</v>
      </c>
    </row>
    <row r="52236" spans="1:2">
      <c r="A52236" s="12" t="s">
        <v>104567</v>
      </c>
      <c r="B52236" s="13" t="s">
        <v>104566</v>
      </c>
    </row>
    <row r="52237" spans="1:2">
      <c r="A52237" s="10" t="s">
        <v>104569</v>
      </c>
      <c r="B52237" s="11" t="s">
        <v>104568</v>
      </c>
    </row>
    <row r="52238" spans="1:2">
      <c r="A52238" s="12" t="s">
        <v>104571</v>
      </c>
      <c r="B52238" s="13" t="s">
        <v>104570</v>
      </c>
    </row>
    <row r="52239" spans="1:2">
      <c r="A52239" s="10" t="s">
        <v>104573</v>
      </c>
      <c r="B52239" s="11" t="s">
        <v>104572</v>
      </c>
    </row>
    <row r="52240" spans="1:2">
      <c r="A52240" s="12" t="s">
        <v>104575</v>
      </c>
      <c r="B52240" s="13" t="s">
        <v>104574</v>
      </c>
    </row>
    <row r="52241" spans="1:2">
      <c r="A52241" s="10" t="s">
        <v>104577</v>
      </c>
      <c r="B52241" s="11" t="s">
        <v>104576</v>
      </c>
    </row>
    <row r="52242" spans="1:2">
      <c r="A52242" s="12" t="s">
        <v>104579</v>
      </c>
      <c r="B52242" s="13" t="s">
        <v>104578</v>
      </c>
    </row>
    <row r="52243" spans="1:2">
      <c r="A52243" s="10" t="s">
        <v>104581</v>
      </c>
      <c r="B52243" s="11" t="s">
        <v>104580</v>
      </c>
    </row>
    <row r="52244" spans="1:2">
      <c r="A52244" s="12" t="s">
        <v>104583</v>
      </c>
      <c r="B52244" s="13" t="s">
        <v>104582</v>
      </c>
    </row>
    <row r="52245" spans="1:2">
      <c r="A52245" s="10" t="s">
        <v>104585</v>
      </c>
      <c r="B52245" s="11" t="s">
        <v>104584</v>
      </c>
    </row>
    <row r="52246" spans="1:2">
      <c r="A52246" s="12" t="s">
        <v>104587</v>
      </c>
      <c r="B52246" s="13" t="s">
        <v>104586</v>
      </c>
    </row>
    <row r="52247" spans="1:2">
      <c r="A52247" s="10" t="s">
        <v>104589</v>
      </c>
      <c r="B52247" s="11" t="s">
        <v>104588</v>
      </c>
    </row>
    <row r="52248" spans="1:2">
      <c r="A52248" s="12" t="s">
        <v>104591</v>
      </c>
      <c r="B52248" s="13" t="s">
        <v>104590</v>
      </c>
    </row>
    <row r="52249" spans="1:2">
      <c r="A52249" s="10" t="s">
        <v>104593</v>
      </c>
      <c r="B52249" s="11" t="s">
        <v>104592</v>
      </c>
    </row>
    <row r="52250" spans="1:2">
      <c r="A52250" s="12" t="s">
        <v>104595</v>
      </c>
      <c r="B52250" s="13" t="s">
        <v>104594</v>
      </c>
    </row>
    <row r="52251" spans="1:2">
      <c r="A52251" s="10" t="s">
        <v>104597</v>
      </c>
      <c r="B52251" s="11" t="s">
        <v>104596</v>
      </c>
    </row>
    <row r="52252" spans="1:2">
      <c r="A52252" s="12" t="s">
        <v>104599</v>
      </c>
      <c r="B52252" s="13" t="s">
        <v>104598</v>
      </c>
    </row>
    <row r="52253" spans="1:2">
      <c r="A52253" s="10" t="s">
        <v>104601</v>
      </c>
      <c r="B52253" s="11" t="s">
        <v>104600</v>
      </c>
    </row>
    <row r="52254" spans="1:2">
      <c r="A52254" s="12" t="s">
        <v>104603</v>
      </c>
      <c r="B52254" s="13" t="s">
        <v>104602</v>
      </c>
    </row>
    <row r="52255" spans="1:2">
      <c r="A52255" s="10" t="s">
        <v>104605</v>
      </c>
      <c r="B52255" s="11" t="s">
        <v>104604</v>
      </c>
    </row>
    <row r="52256" spans="1:2">
      <c r="A52256" s="12" t="s">
        <v>104607</v>
      </c>
      <c r="B52256" s="13" t="s">
        <v>104606</v>
      </c>
    </row>
    <row r="52257" spans="1:2">
      <c r="A52257" s="10" t="s">
        <v>104609</v>
      </c>
      <c r="B52257" s="11" t="s">
        <v>104608</v>
      </c>
    </row>
    <row r="52258" spans="1:2">
      <c r="A52258" s="12" t="s">
        <v>104611</v>
      </c>
      <c r="B52258" s="13" t="s">
        <v>104610</v>
      </c>
    </row>
    <row r="52259" spans="1:2">
      <c r="A52259" s="10" t="s">
        <v>104613</v>
      </c>
      <c r="B52259" s="11" t="s">
        <v>104612</v>
      </c>
    </row>
    <row r="52260" spans="1:2">
      <c r="A52260" s="12" t="s">
        <v>104615</v>
      </c>
      <c r="B52260" s="13" t="s">
        <v>104614</v>
      </c>
    </row>
    <row r="52261" spans="1:2">
      <c r="A52261" s="10" t="s">
        <v>104617</v>
      </c>
      <c r="B52261" s="11" t="s">
        <v>104616</v>
      </c>
    </row>
    <row r="52262" spans="1:2">
      <c r="A52262" s="12" t="s">
        <v>104619</v>
      </c>
      <c r="B52262" s="13" t="s">
        <v>104618</v>
      </c>
    </row>
    <row r="52263" spans="1:2">
      <c r="A52263" s="10" t="s">
        <v>104621</v>
      </c>
      <c r="B52263" s="11" t="s">
        <v>104620</v>
      </c>
    </row>
    <row r="52264" spans="1:2">
      <c r="A52264" s="12" t="s">
        <v>104623</v>
      </c>
      <c r="B52264" s="13" t="s">
        <v>104622</v>
      </c>
    </row>
    <row r="52265" spans="1:2">
      <c r="A52265" s="10" t="s">
        <v>104625</v>
      </c>
      <c r="B52265" s="11" t="s">
        <v>104624</v>
      </c>
    </row>
    <row r="52266" spans="1:2">
      <c r="A52266" s="12" t="s">
        <v>104627</v>
      </c>
      <c r="B52266" s="13" t="s">
        <v>104626</v>
      </c>
    </row>
    <row r="52267" spans="1:2">
      <c r="A52267" s="10" t="s">
        <v>104629</v>
      </c>
      <c r="B52267" s="11" t="s">
        <v>104628</v>
      </c>
    </row>
    <row r="52268" spans="1:2">
      <c r="A52268" s="12" t="s">
        <v>104631</v>
      </c>
      <c r="B52268" s="13" t="s">
        <v>104630</v>
      </c>
    </row>
    <row r="52269" spans="1:2">
      <c r="A52269" s="10" t="s">
        <v>104633</v>
      </c>
      <c r="B52269" s="11" t="s">
        <v>104632</v>
      </c>
    </row>
    <row r="52270" spans="1:2">
      <c r="A52270" s="12" t="s">
        <v>104635</v>
      </c>
      <c r="B52270" s="13" t="s">
        <v>104634</v>
      </c>
    </row>
    <row r="52271" spans="1:2">
      <c r="A52271" s="10" t="s">
        <v>104637</v>
      </c>
      <c r="B52271" s="11" t="s">
        <v>104636</v>
      </c>
    </row>
    <row r="52272" spans="1:2">
      <c r="A52272" s="12" t="s">
        <v>104639</v>
      </c>
      <c r="B52272" s="13" t="s">
        <v>104638</v>
      </c>
    </row>
    <row r="52273" spans="1:2">
      <c r="A52273" s="10" t="s">
        <v>104641</v>
      </c>
      <c r="B52273" s="11" t="s">
        <v>104640</v>
      </c>
    </row>
    <row r="52274" spans="1:2">
      <c r="A52274" s="12" t="s">
        <v>104643</v>
      </c>
      <c r="B52274" s="13" t="s">
        <v>104642</v>
      </c>
    </row>
    <row r="52275" spans="1:2">
      <c r="A52275" s="10" t="s">
        <v>104645</v>
      </c>
      <c r="B52275" s="11" t="s">
        <v>104644</v>
      </c>
    </row>
    <row r="52276" spans="1:2">
      <c r="A52276" s="12" t="s">
        <v>104647</v>
      </c>
      <c r="B52276" s="13" t="s">
        <v>104646</v>
      </c>
    </row>
    <row r="52277" spans="1:2">
      <c r="A52277" s="10" t="s">
        <v>104649</v>
      </c>
      <c r="B52277" s="11" t="s">
        <v>104648</v>
      </c>
    </row>
    <row r="52278" spans="1:2">
      <c r="A52278" s="12" t="s">
        <v>104651</v>
      </c>
      <c r="B52278" s="13" t="s">
        <v>104650</v>
      </c>
    </row>
    <row r="52279" spans="1:2">
      <c r="A52279" s="10" t="s">
        <v>104653</v>
      </c>
      <c r="B52279" s="11" t="s">
        <v>104652</v>
      </c>
    </row>
    <row r="52280" spans="1:2">
      <c r="A52280" s="12" t="s">
        <v>104655</v>
      </c>
      <c r="B52280" s="13" t="s">
        <v>104654</v>
      </c>
    </row>
    <row r="52281" spans="1:2">
      <c r="A52281" s="10" t="s">
        <v>104657</v>
      </c>
      <c r="B52281" s="11" t="s">
        <v>104656</v>
      </c>
    </row>
    <row r="52282" spans="1:2">
      <c r="A52282" s="12" t="s">
        <v>104659</v>
      </c>
      <c r="B52282" s="13" t="s">
        <v>104658</v>
      </c>
    </row>
    <row r="52283" spans="1:2">
      <c r="A52283" s="10" t="s">
        <v>104661</v>
      </c>
      <c r="B52283" s="11" t="s">
        <v>104660</v>
      </c>
    </row>
    <row r="52284" spans="1:2">
      <c r="A52284" s="12" t="s">
        <v>104663</v>
      </c>
      <c r="B52284" s="13" t="s">
        <v>104662</v>
      </c>
    </row>
    <row r="52285" spans="1:2">
      <c r="A52285" s="10" t="s">
        <v>104665</v>
      </c>
      <c r="B52285" s="11" t="s">
        <v>104664</v>
      </c>
    </row>
    <row r="52286" spans="1:2">
      <c r="A52286" s="12" t="s">
        <v>104667</v>
      </c>
      <c r="B52286" s="13" t="s">
        <v>104666</v>
      </c>
    </row>
    <row r="52287" spans="1:2">
      <c r="A52287" s="10" t="s">
        <v>104669</v>
      </c>
      <c r="B52287" s="11" t="s">
        <v>104668</v>
      </c>
    </row>
    <row r="52288" spans="1:2">
      <c r="A52288" s="12" t="s">
        <v>104671</v>
      </c>
      <c r="B52288" s="13" t="s">
        <v>104670</v>
      </c>
    </row>
    <row r="52289" spans="1:2">
      <c r="A52289" s="10" t="s">
        <v>104673</v>
      </c>
      <c r="B52289" s="11" t="s">
        <v>104672</v>
      </c>
    </row>
    <row r="52290" spans="1:2">
      <c r="A52290" s="12" t="s">
        <v>104675</v>
      </c>
      <c r="B52290" s="13" t="s">
        <v>104674</v>
      </c>
    </row>
    <row r="52291" spans="1:2">
      <c r="A52291" s="10" t="s">
        <v>104677</v>
      </c>
      <c r="B52291" s="11" t="s">
        <v>104676</v>
      </c>
    </row>
    <row r="52292" spans="1:2">
      <c r="A52292" s="12" t="s">
        <v>104679</v>
      </c>
      <c r="B52292" s="13" t="s">
        <v>104678</v>
      </c>
    </row>
    <row r="52293" spans="1:2">
      <c r="A52293" s="10" t="s">
        <v>104681</v>
      </c>
      <c r="B52293" s="11" t="s">
        <v>104680</v>
      </c>
    </row>
    <row r="52294" spans="1:2">
      <c r="A52294" s="12" t="s">
        <v>104683</v>
      </c>
      <c r="B52294" s="13" t="s">
        <v>104682</v>
      </c>
    </row>
    <row r="52295" spans="1:2">
      <c r="A52295" s="10" t="s">
        <v>104685</v>
      </c>
      <c r="B52295" s="11" t="s">
        <v>104684</v>
      </c>
    </row>
    <row r="52296" spans="1:2">
      <c r="A52296" s="12" t="s">
        <v>104687</v>
      </c>
      <c r="B52296" s="13" t="s">
        <v>104686</v>
      </c>
    </row>
    <row r="52297" spans="1:2">
      <c r="A52297" s="10" t="s">
        <v>104689</v>
      </c>
      <c r="B52297" s="11" t="s">
        <v>104688</v>
      </c>
    </row>
    <row r="52298" spans="1:2">
      <c r="A52298" s="12" t="s">
        <v>104691</v>
      </c>
      <c r="B52298" s="13" t="s">
        <v>104690</v>
      </c>
    </row>
    <row r="52299" spans="1:2">
      <c r="A52299" s="10" t="s">
        <v>104693</v>
      </c>
      <c r="B52299" s="11" t="s">
        <v>104692</v>
      </c>
    </row>
    <row r="52300" spans="1:2">
      <c r="A52300" s="12" t="s">
        <v>104695</v>
      </c>
      <c r="B52300" s="13" t="s">
        <v>104694</v>
      </c>
    </row>
    <row r="52301" spans="1:2">
      <c r="A52301" s="10" t="s">
        <v>104697</v>
      </c>
      <c r="B52301" s="11" t="s">
        <v>104696</v>
      </c>
    </row>
    <row r="52302" spans="1:2">
      <c r="A52302" s="12" t="s">
        <v>104699</v>
      </c>
      <c r="B52302" s="13" t="s">
        <v>104698</v>
      </c>
    </row>
    <row r="52303" spans="1:2">
      <c r="A52303" s="10" t="s">
        <v>104701</v>
      </c>
      <c r="B52303" s="11" t="s">
        <v>104700</v>
      </c>
    </row>
    <row r="52304" spans="1:2">
      <c r="A52304" s="12" t="s">
        <v>104703</v>
      </c>
      <c r="B52304" s="13" t="s">
        <v>104702</v>
      </c>
    </row>
    <row r="52305" spans="1:2">
      <c r="A52305" s="10" t="s">
        <v>104705</v>
      </c>
      <c r="B52305" s="11" t="s">
        <v>104704</v>
      </c>
    </row>
    <row r="52306" spans="1:2">
      <c r="A52306" s="12" t="s">
        <v>104707</v>
      </c>
      <c r="B52306" s="13" t="s">
        <v>104706</v>
      </c>
    </row>
    <row r="52307" spans="1:2">
      <c r="A52307" s="10" t="s">
        <v>104709</v>
      </c>
      <c r="B52307" s="11" t="s">
        <v>104708</v>
      </c>
    </row>
    <row r="52308" spans="1:2">
      <c r="A52308" s="12" t="s">
        <v>104711</v>
      </c>
      <c r="B52308" s="13" t="s">
        <v>104710</v>
      </c>
    </row>
    <row r="52309" spans="1:2">
      <c r="A52309" s="10" t="s">
        <v>104713</v>
      </c>
      <c r="B52309" s="11" t="s">
        <v>104712</v>
      </c>
    </row>
    <row r="52310" spans="1:2">
      <c r="A52310" s="12" t="s">
        <v>104715</v>
      </c>
      <c r="B52310" s="13" t="s">
        <v>104714</v>
      </c>
    </row>
    <row r="52311" spans="1:2">
      <c r="A52311" s="10" t="s">
        <v>104717</v>
      </c>
      <c r="B52311" s="11" t="s">
        <v>104716</v>
      </c>
    </row>
    <row r="52312" spans="1:2">
      <c r="A52312" s="12" t="s">
        <v>104719</v>
      </c>
      <c r="B52312" s="13" t="s">
        <v>104718</v>
      </c>
    </row>
    <row r="52313" spans="1:2">
      <c r="A52313" s="10" t="s">
        <v>104721</v>
      </c>
      <c r="B52313" s="11" t="s">
        <v>104720</v>
      </c>
    </row>
    <row r="52314" spans="1:2">
      <c r="A52314" s="12" t="s">
        <v>104723</v>
      </c>
      <c r="B52314" s="13" t="s">
        <v>104722</v>
      </c>
    </row>
    <row r="52315" spans="1:2">
      <c r="A52315" s="10" t="s">
        <v>104725</v>
      </c>
      <c r="B52315" s="11" t="s">
        <v>104724</v>
      </c>
    </row>
    <row r="52316" spans="1:2">
      <c r="A52316" s="12" t="s">
        <v>104727</v>
      </c>
      <c r="B52316" s="13" t="s">
        <v>104726</v>
      </c>
    </row>
    <row r="52317" spans="1:2">
      <c r="A52317" s="10" t="s">
        <v>104729</v>
      </c>
      <c r="B52317" s="11" t="s">
        <v>104728</v>
      </c>
    </row>
    <row r="52318" spans="1:2">
      <c r="A52318" s="12" t="s">
        <v>104731</v>
      </c>
      <c r="B52318" s="13" t="s">
        <v>104730</v>
      </c>
    </row>
    <row r="52319" spans="1:2">
      <c r="A52319" s="10" t="s">
        <v>104733</v>
      </c>
      <c r="B52319" s="11" t="s">
        <v>104732</v>
      </c>
    </row>
    <row r="52320" spans="1:2">
      <c r="A52320" s="12" t="s">
        <v>104735</v>
      </c>
      <c r="B52320" s="13" t="s">
        <v>104734</v>
      </c>
    </row>
    <row r="52321" spans="1:2">
      <c r="A52321" s="10" t="s">
        <v>104737</v>
      </c>
      <c r="B52321" s="11" t="s">
        <v>104736</v>
      </c>
    </row>
    <row r="52322" spans="1:2">
      <c r="A52322" s="12" t="s">
        <v>104739</v>
      </c>
      <c r="B52322" s="13" t="s">
        <v>104738</v>
      </c>
    </row>
    <row r="52323" spans="1:2">
      <c r="A52323" s="10" t="s">
        <v>104741</v>
      </c>
      <c r="B52323" s="11" t="s">
        <v>104740</v>
      </c>
    </row>
    <row r="52324" spans="1:2">
      <c r="A52324" s="12" t="s">
        <v>104743</v>
      </c>
      <c r="B52324" s="13" t="s">
        <v>104742</v>
      </c>
    </row>
    <row r="52325" spans="1:2">
      <c r="A52325" s="10" t="s">
        <v>104745</v>
      </c>
      <c r="B52325" s="11" t="s">
        <v>104744</v>
      </c>
    </row>
    <row r="52326" spans="1:2">
      <c r="A52326" s="12" t="s">
        <v>104747</v>
      </c>
      <c r="B52326" s="13" t="s">
        <v>104746</v>
      </c>
    </row>
    <row r="52327" spans="1:2">
      <c r="A52327" s="10" t="s">
        <v>104749</v>
      </c>
      <c r="B52327" s="11" t="s">
        <v>104748</v>
      </c>
    </row>
    <row r="52328" spans="1:2">
      <c r="A52328" s="12" t="s">
        <v>104751</v>
      </c>
      <c r="B52328" s="13" t="s">
        <v>104750</v>
      </c>
    </row>
    <row r="52329" spans="1:2">
      <c r="A52329" s="10" t="s">
        <v>104753</v>
      </c>
      <c r="B52329" s="11" t="s">
        <v>104752</v>
      </c>
    </row>
    <row r="52330" spans="1:2">
      <c r="A52330" s="12" t="s">
        <v>104755</v>
      </c>
      <c r="B52330" s="13" t="s">
        <v>104754</v>
      </c>
    </row>
    <row r="52331" spans="1:2">
      <c r="A52331" s="10" t="s">
        <v>104757</v>
      </c>
      <c r="B52331" s="11" t="s">
        <v>104756</v>
      </c>
    </row>
    <row r="52332" spans="1:2">
      <c r="A52332" s="12" t="s">
        <v>104759</v>
      </c>
      <c r="B52332" s="13" t="s">
        <v>104758</v>
      </c>
    </row>
    <row r="52333" spans="1:2">
      <c r="A52333" s="10" t="s">
        <v>104761</v>
      </c>
      <c r="B52333" s="11" t="s">
        <v>104760</v>
      </c>
    </row>
    <row r="52334" spans="1:2">
      <c r="A52334" s="12" t="s">
        <v>104763</v>
      </c>
      <c r="B52334" s="13" t="s">
        <v>104762</v>
      </c>
    </row>
    <row r="52335" spans="1:2">
      <c r="A52335" s="10" t="s">
        <v>104765</v>
      </c>
      <c r="B52335" s="11" t="s">
        <v>104764</v>
      </c>
    </row>
    <row r="52336" spans="1:2">
      <c r="A52336" s="12" t="s">
        <v>104767</v>
      </c>
      <c r="B52336" s="13" t="s">
        <v>104766</v>
      </c>
    </row>
    <row r="52337" spans="1:2">
      <c r="A52337" s="10" t="s">
        <v>104769</v>
      </c>
      <c r="B52337" s="11" t="s">
        <v>104768</v>
      </c>
    </row>
    <row r="52338" spans="1:2">
      <c r="A52338" s="12" t="s">
        <v>104771</v>
      </c>
      <c r="B52338" s="13" t="s">
        <v>104770</v>
      </c>
    </row>
    <row r="52339" spans="1:2">
      <c r="A52339" s="10" t="s">
        <v>104773</v>
      </c>
      <c r="B52339" s="11" t="s">
        <v>104772</v>
      </c>
    </row>
    <row r="52340" spans="1:2">
      <c r="A52340" s="12" t="s">
        <v>104775</v>
      </c>
      <c r="B52340" s="13" t="s">
        <v>104774</v>
      </c>
    </row>
    <row r="52341" spans="1:2">
      <c r="A52341" s="10" t="s">
        <v>104777</v>
      </c>
      <c r="B52341" s="11" t="s">
        <v>104776</v>
      </c>
    </row>
    <row r="52342" spans="1:2">
      <c r="A52342" s="12" t="s">
        <v>104779</v>
      </c>
      <c r="B52342" s="13" t="s">
        <v>104778</v>
      </c>
    </row>
    <row r="52343" spans="1:2">
      <c r="A52343" s="10" t="s">
        <v>104781</v>
      </c>
      <c r="B52343" s="11" t="s">
        <v>104780</v>
      </c>
    </row>
    <row r="52344" spans="1:2">
      <c r="A52344" s="12" t="s">
        <v>104783</v>
      </c>
      <c r="B52344" s="13" t="s">
        <v>104782</v>
      </c>
    </row>
    <row r="52345" spans="1:2">
      <c r="A52345" s="10" t="s">
        <v>104785</v>
      </c>
      <c r="B52345" s="11" t="s">
        <v>104784</v>
      </c>
    </row>
    <row r="52346" spans="1:2">
      <c r="A52346" s="12" t="s">
        <v>104787</v>
      </c>
      <c r="B52346" s="13" t="s">
        <v>104786</v>
      </c>
    </row>
    <row r="52347" spans="1:2">
      <c r="A52347" s="10" t="s">
        <v>104789</v>
      </c>
      <c r="B52347" s="11" t="s">
        <v>104788</v>
      </c>
    </row>
    <row r="52348" spans="1:2">
      <c r="A52348" s="12" t="s">
        <v>104791</v>
      </c>
      <c r="B52348" s="13" t="s">
        <v>104790</v>
      </c>
    </row>
    <row r="52349" spans="1:2">
      <c r="A52349" s="10" t="s">
        <v>104793</v>
      </c>
      <c r="B52349" s="11" t="s">
        <v>104792</v>
      </c>
    </row>
    <row r="52350" spans="1:2">
      <c r="A52350" s="12" t="s">
        <v>104795</v>
      </c>
      <c r="B52350" s="13" t="s">
        <v>104794</v>
      </c>
    </row>
    <row r="52351" spans="1:2">
      <c r="A52351" s="10" t="s">
        <v>104797</v>
      </c>
      <c r="B52351" s="11" t="s">
        <v>104796</v>
      </c>
    </row>
    <row r="52352" spans="1:2">
      <c r="A52352" s="12" t="s">
        <v>104799</v>
      </c>
      <c r="B52352" s="13" t="s">
        <v>104798</v>
      </c>
    </row>
    <row r="52353" spans="1:2">
      <c r="A52353" s="10" t="s">
        <v>104801</v>
      </c>
      <c r="B52353" s="11" t="s">
        <v>104800</v>
      </c>
    </row>
    <row r="52354" spans="1:2">
      <c r="A52354" s="12" t="s">
        <v>104803</v>
      </c>
      <c r="B52354" s="13" t="s">
        <v>104802</v>
      </c>
    </row>
    <row r="52355" spans="1:2">
      <c r="A52355" s="10" t="s">
        <v>104805</v>
      </c>
      <c r="B52355" s="11" t="s">
        <v>104804</v>
      </c>
    </row>
    <row r="52356" spans="1:2">
      <c r="A52356" s="12" t="s">
        <v>104807</v>
      </c>
      <c r="B52356" s="13" t="s">
        <v>104806</v>
      </c>
    </row>
    <row r="52357" spans="1:2">
      <c r="A52357" s="10" t="s">
        <v>104809</v>
      </c>
      <c r="B52357" s="11" t="s">
        <v>104808</v>
      </c>
    </row>
    <row r="52358" spans="1:2">
      <c r="A52358" s="12" t="s">
        <v>104811</v>
      </c>
      <c r="B52358" s="13" t="s">
        <v>104810</v>
      </c>
    </row>
    <row r="52359" spans="1:2">
      <c r="A52359" s="10" t="s">
        <v>104813</v>
      </c>
      <c r="B52359" s="11" t="s">
        <v>104812</v>
      </c>
    </row>
    <row r="52360" spans="1:2">
      <c r="A52360" s="12" t="s">
        <v>104815</v>
      </c>
      <c r="B52360" s="13" t="s">
        <v>104814</v>
      </c>
    </row>
    <row r="52361" spans="1:2">
      <c r="A52361" s="10" t="s">
        <v>104817</v>
      </c>
      <c r="B52361" s="11" t="s">
        <v>104816</v>
      </c>
    </row>
    <row r="52362" spans="1:2">
      <c r="A52362" s="12" t="s">
        <v>104819</v>
      </c>
      <c r="B52362" s="13" t="s">
        <v>104818</v>
      </c>
    </row>
    <row r="52363" spans="1:2">
      <c r="A52363" s="10" t="s">
        <v>104821</v>
      </c>
      <c r="B52363" s="11" t="s">
        <v>104820</v>
      </c>
    </row>
    <row r="52364" spans="1:2">
      <c r="A52364" s="12" t="s">
        <v>104823</v>
      </c>
      <c r="B52364" s="13" t="s">
        <v>104822</v>
      </c>
    </row>
    <row r="52365" spans="1:2">
      <c r="A52365" s="10" t="s">
        <v>104825</v>
      </c>
      <c r="B52365" s="11" t="s">
        <v>104824</v>
      </c>
    </row>
    <row r="52366" spans="1:2">
      <c r="A52366" s="12" t="s">
        <v>104827</v>
      </c>
      <c r="B52366" s="13" t="s">
        <v>104826</v>
      </c>
    </row>
    <row r="52367" spans="1:2">
      <c r="A52367" s="10" t="s">
        <v>104829</v>
      </c>
      <c r="B52367" s="11" t="s">
        <v>104828</v>
      </c>
    </row>
    <row r="52368" spans="1:2">
      <c r="A52368" s="12" t="s">
        <v>104831</v>
      </c>
      <c r="B52368" s="13" t="s">
        <v>104830</v>
      </c>
    </row>
    <row r="52369" spans="1:2">
      <c r="A52369" s="10" t="s">
        <v>104833</v>
      </c>
      <c r="B52369" s="11" t="s">
        <v>104832</v>
      </c>
    </row>
    <row r="52370" spans="1:2">
      <c r="A52370" s="12" t="s">
        <v>104835</v>
      </c>
      <c r="B52370" s="13" t="s">
        <v>104834</v>
      </c>
    </row>
    <row r="52371" spans="1:2">
      <c r="A52371" s="10" t="s">
        <v>104837</v>
      </c>
      <c r="B52371" s="11" t="s">
        <v>104836</v>
      </c>
    </row>
    <row r="52372" spans="1:2">
      <c r="A52372" s="12" t="s">
        <v>104839</v>
      </c>
      <c r="B52372" s="13" t="s">
        <v>104838</v>
      </c>
    </row>
    <row r="52373" spans="1:2">
      <c r="A52373" s="10" t="s">
        <v>104841</v>
      </c>
      <c r="B52373" s="11" t="s">
        <v>104840</v>
      </c>
    </row>
    <row r="52374" spans="1:2">
      <c r="A52374" s="12" t="s">
        <v>104843</v>
      </c>
      <c r="B52374" s="13" t="s">
        <v>104842</v>
      </c>
    </row>
    <row r="52375" spans="1:2">
      <c r="A52375" s="10" t="s">
        <v>104845</v>
      </c>
      <c r="B52375" s="11" t="s">
        <v>104844</v>
      </c>
    </row>
    <row r="52376" spans="1:2">
      <c r="A52376" s="12" t="s">
        <v>104847</v>
      </c>
      <c r="B52376" s="13" t="s">
        <v>104846</v>
      </c>
    </row>
    <row r="52377" spans="1:2">
      <c r="A52377" s="10" t="s">
        <v>104849</v>
      </c>
      <c r="B52377" s="11" t="s">
        <v>104848</v>
      </c>
    </row>
    <row r="52378" spans="1:2">
      <c r="A52378" s="12" t="s">
        <v>104851</v>
      </c>
      <c r="B52378" s="13" t="s">
        <v>104850</v>
      </c>
    </row>
    <row r="52379" spans="1:2">
      <c r="A52379" s="10" t="s">
        <v>104853</v>
      </c>
      <c r="B52379" s="11" t="s">
        <v>104852</v>
      </c>
    </row>
    <row r="52380" spans="1:2">
      <c r="A52380" s="12" t="s">
        <v>104855</v>
      </c>
      <c r="B52380" s="13" t="s">
        <v>104854</v>
      </c>
    </row>
    <row r="52381" spans="1:2">
      <c r="A52381" s="10" t="s">
        <v>104857</v>
      </c>
      <c r="B52381" s="11" t="s">
        <v>104856</v>
      </c>
    </row>
    <row r="52382" spans="1:2">
      <c r="A52382" s="12" t="s">
        <v>104859</v>
      </c>
      <c r="B52382" s="13" t="s">
        <v>104858</v>
      </c>
    </row>
    <row r="52383" spans="1:2">
      <c r="A52383" s="10" t="s">
        <v>104861</v>
      </c>
      <c r="B52383" s="11" t="s">
        <v>104860</v>
      </c>
    </row>
    <row r="52384" spans="1:2">
      <c r="A52384" s="12" t="s">
        <v>104863</v>
      </c>
      <c r="B52384" s="13" t="s">
        <v>104862</v>
      </c>
    </row>
    <row r="52385" spans="1:2">
      <c r="A52385" s="10" t="s">
        <v>104865</v>
      </c>
      <c r="B52385" s="11" t="s">
        <v>104864</v>
      </c>
    </row>
    <row r="52386" spans="1:2">
      <c r="A52386" s="12" t="s">
        <v>104867</v>
      </c>
      <c r="B52386" s="13" t="s">
        <v>104866</v>
      </c>
    </row>
    <row r="52387" spans="1:2">
      <c r="A52387" s="10" t="s">
        <v>104869</v>
      </c>
      <c r="B52387" s="11" t="s">
        <v>104868</v>
      </c>
    </row>
    <row r="52388" spans="1:2">
      <c r="A52388" s="12" t="s">
        <v>104871</v>
      </c>
      <c r="B52388" s="13" t="s">
        <v>104870</v>
      </c>
    </row>
    <row r="52389" spans="1:2">
      <c r="A52389" s="10" t="s">
        <v>104873</v>
      </c>
      <c r="B52389" s="11" t="s">
        <v>104872</v>
      </c>
    </row>
    <row r="52390" spans="1:2">
      <c r="A52390" s="12" t="s">
        <v>104875</v>
      </c>
      <c r="B52390" s="13" t="s">
        <v>104874</v>
      </c>
    </row>
    <row r="52391" spans="1:2">
      <c r="A52391" s="10" t="s">
        <v>104877</v>
      </c>
      <c r="B52391" s="11" t="s">
        <v>104876</v>
      </c>
    </row>
    <row r="52392" spans="1:2">
      <c r="A52392" s="12" t="s">
        <v>104879</v>
      </c>
      <c r="B52392" s="13" t="s">
        <v>104878</v>
      </c>
    </row>
    <row r="52393" spans="1:2">
      <c r="A52393" s="10" t="s">
        <v>104881</v>
      </c>
      <c r="B52393" s="11" t="s">
        <v>104880</v>
      </c>
    </row>
    <row r="52394" spans="1:2">
      <c r="A52394" s="12" t="s">
        <v>104883</v>
      </c>
      <c r="B52394" s="13" t="s">
        <v>104882</v>
      </c>
    </row>
    <row r="52395" spans="1:2">
      <c r="A52395" s="10" t="s">
        <v>104885</v>
      </c>
      <c r="B52395" s="11" t="s">
        <v>104884</v>
      </c>
    </row>
    <row r="52396" spans="1:2">
      <c r="A52396" s="12" t="s">
        <v>104887</v>
      </c>
      <c r="B52396" s="13" t="s">
        <v>104886</v>
      </c>
    </row>
    <row r="52397" spans="1:2">
      <c r="A52397" s="10" t="s">
        <v>104889</v>
      </c>
      <c r="B52397" s="11" t="s">
        <v>104888</v>
      </c>
    </row>
    <row r="52398" spans="1:2">
      <c r="A52398" s="12" t="s">
        <v>104891</v>
      </c>
      <c r="B52398" s="13" t="s">
        <v>104890</v>
      </c>
    </row>
    <row r="52399" spans="1:2">
      <c r="A52399" s="10" t="s">
        <v>104893</v>
      </c>
      <c r="B52399" s="11" t="s">
        <v>104892</v>
      </c>
    </row>
    <row r="52400" spans="1:2">
      <c r="A52400" s="12" t="s">
        <v>104895</v>
      </c>
      <c r="B52400" s="13" t="s">
        <v>104894</v>
      </c>
    </row>
    <row r="52401" spans="1:2">
      <c r="A52401" s="10" t="s">
        <v>104897</v>
      </c>
      <c r="B52401" s="11" t="s">
        <v>104896</v>
      </c>
    </row>
    <row r="52402" spans="1:2">
      <c r="A52402" s="12" t="s">
        <v>104899</v>
      </c>
      <c r="B52402" s="13" t="s">
        <v>104898</v>
      </c>
    </row>
    <row r="52403" spans="1:2">
      <c r="A52403" s="10" t="s">
        <v>104901</v>
      </c>
      <c r="B52403" s="11" t="s">
        <v>104900</v>
      </c>
    </row>
    <row r="52404" spans="1:2">
      <c r="A52404" s="12" t="s">
        <v>104903</v>
      </c>
      <c r="B52404" s="13" t="s">
        <v>104902</v>
      </c>
    </row>
    <row r="52405" spans="1:2">
      <c r="A52405" s="10" t="s">
        <v>104905</v>
      </c>
      <c r="B52405" s="11" t="s">
        <v>104904</v>
      </c>
    </row>
    <row r="52406" spans="1:2">
      <c r="A52406" s="12" t="s">
        <v>104907</v>
      </c>
      <c r="B52406" s="13" t="s">
        <v>104906</v>
      </c>
    </row>
    <row r="52407" spans="1:2">
      <c r="A52407" s="10" t="s">
        <v>104909</v>
      </c>
      <c r="B52407" s="11" t="s">
        <v>104908</v>
      </c>
    </row>
    <row r="52408" spans="1:2">
      <c r="A52408" s="12" t="s">
        <v>104911</v>
      </c>
      <c r="B52408" s="13" t="s">
        <v>104910</v>
      </c>
    </row>
    <row r="52409" spans="1:2">
      <c r="A52409" s="10" t="s">
        <v>104913</v>
      </c>
      <c r="B52409" s="11" t="s">
        <v>104912</v>
      </c>
    </row>
    <row r="52410" spans="1:2">
      <c r="A52410" s="12" t="s">
        <v>104915</v>
      </c>
      <c r="B52410" s="13" t="s">
        <v>104914</v>
      </c>
    </row>
    <row r="52411" spans="1:2">
      <c r="A52411" s="10" t="s">
        <v>104917</v>
      </c>
      <c r="B52411" s="11" t="s">
        <v>104916</v>
      </c>
    </row>
    <row r="52412" spans="1:2">
      <c r="A52412" s="12" t="s">
        <v>104919</v>
      </c>
      <c r="B52412" s="13" t="s">
        <v>104918</v>
      </c>
    </row>
    <row r="52413" spans="1:2">
      <c r="A52413" s="10" t="s">
        <v>104921</v>
      </c>
      <c r="B52413" s="11" t="s">
        <v>104920</v>
      </c>
    </row>
    <row r="52414" spans="1:2">
      <c r="A52414" s="12" t="s">
        <v>104923</v>
      </c>
      <c r="B52414" s="13" t="s">
        <v>104922</v>
      </c>
    </row>
    <row r="52415" spans="1:2">
      <c r="A52415" s="10" t="s">
        <v>104925</v>
      </c>
      <c r="B52415" s="11" t="s">
        <v>104924</v>
      </c>
    </row>
    <row r="52416" spans="1:2">
      <c r="A52416" s="12" t="s">
        <v>104927</v>
      </c>
      <c r="B52416" s="13" t="s">
        <v>104926</v>
      </c>
    </row>
    <row r="52417" spans="1:2">
      <c r="A52417" s="10" t="s">
        <v>104929</v>
      </c>
      <c r="B52417" s="11" t="s">
        <v>104928</v>
      </c>
    </row>
    <row r="52418" spans="1:2">
      <c r="A52418" s="12" t="s">
        <v>104931</v>
      </c>
      <c r="B52418" s="13" t="s">
        <v>104930</v>
      </c>
    </row>
    <row r="52419" spans="1:2">
      <c r="A52419" s="10" t="s">
        <v>104933</v>
      </c>
      <c r="B52419" s="11" t="s">
        <v>104932</v>
      </c>
    </row>
    <row r="52420" spans="1:2">
      <c r="A52420" s="12" t="s">
        <v>104935</v>
      </c>
      <c r="B52420" s="13" t="s">
        <v>104934</v>
      </c>
    </row>
    <row r="52421" spans="1:2">
      <c r="A52421" s="10" t="s">
        <v>104937</v>
      </c>
      <c r="B52421" s="11" t="s">
        <v>104936</v>
      </c>
    </row>
    <row r="52422" spans="1:2">
      <c r="A52422" s="12" t="s">
        <v>104939</v>
      </c>
      <c r="B52422" s="13" t="s">
        <v>104938</v>
      </c>
    </row>
    <row r="52423" spans="1:2">
      <c r="A52423" s="10" t="s">
        <v>104941</v>
      </c>
      <c r="B52423" s="11" t="s">
        <v>104940</v>
      </c>
    </row>
    <row r="52424" spans="1:2">
      <c r="A52424" s="12" t="s">
        <v>104943</v>
      </c>
      <c r="B52424" s="13" t="s">
        <v>104942</v>
      </c>
    </row>
    <row r="52425" spans="1:2">
      <c r="A52425" s="10" t="s">
        <v>104945</v>
      </c>
      <c r="B52425" s="11" t="s">
        <v>104944</v>
      </c>
    </row>
    <row r="52426" spans="1:2">
      <c r="A52426" s="12" t="s">
        <v>104947</v>
      </c>
      <c r="B52426" s="13" t="s">
        <v>104946</v>
      </c>
    </row>
    <row r="52427" spans="1:2">
      <c r="A52427" s="10" t="s">
        <v>104949</v>
      </c>
      <c r="B52427" s="11" t="s">
        <v>104948</v>
      </c>
    </row>
    <row r="52428" spans="1:2">
      <c r="A52428" s="12" t="s">
        <v>104951</v>
      </c>
      <c r="B52428" s="13" t="s">
        <v>104950</v>
      </c>
    </row>
    <row r="52429" spans="1:2">
      <c r="A52429" s="10" t="s">
        <v>104953</v>
      </c>
      <c r="B52429" s="11" t="s">
        <v>104952</v>
      </c>
    </row>
    <row r="52430" spans="1:2">
      <c r="A52430" s="12" t="s">
        <v>104955</v>
      </c>
      <c r="B52430" s="13" t="s">
        <v>104954</v>
      </c>
    </row>
    <row r="52431" spans="1:2">
      <c r="A52431" s="10" t="s">
        <v>104957</v>
      </c>
      <c r="B52431" s="11" t="s">
        <v>104956</v>
      </c>
    </row>
    <row r="52432" spans="1:2">
      <c r="A52432" s="12" t="s">
        <v>104959</v>
      </c>
      <c r="B52432" s="13" t="s">
        <v>104958</v>
      </c>
    </row>
    <row r="52433" spans="1:2">
      <c r="A52433" s="10" t="s">
        <v>104961</v>
      </c>
      <c r="B52433" s="11" t="s">
        <v>104960</v>
      </c>
    </row>
    <row r="52434" spans="1:2">
      <c r="A52434" s="12" t="s">
        <v>104963</v>
      </c>
      <c r="B52434" s="13" t="s">
        <v>104962</v>
      </c>
    </row>
    <row r="52435" spans="1:2">
      <c r="A52435" s="10" t="s">
        <v>104965</v>
      </c>
      <c r="B52435" s="11" t="s">
        <v>104964</v>
      </c>
    </row>
    <row r="52436" spans="1:2">
      <c r="A52436" s="12" t="s">
        <v>104967</v>
      </c>
      <c r="B52436" s="13" t="s">
        <v>104966</v>
      </c>
    </row>
    <row r="52437" spans="1:2">
      <c r="A52437" s="10" t="s">
        <v>104969</v>
      </c>
      <c r="B52437" s="11" t="s">
        <v>104968</v>
      </c>
    </row>
    <row r="52438" spans="1:2">
      <c r="A52438" s="12" t="s">
        <v>104971</v>
      </c>
      <c r="B52438" s="13" t="s">
        <v>104970</v>
      </c>
    </row>
    <row r="52439" spans="1:2">
      <c r="A52439" s="10" t="s">
        <v>104973</v>
      </c>
      <c r="B52439" s="11" t="s">
        <v>104972</v>
      </c>
    </row>
    <row r="52440" spans="1:2">
      <c r="A52440" s="12" t="s">
        <v>104975</v>
      </c>
      <c r="B52440" s="13" t="s">
        <v>104974</v>
      </c>
    </row>
    <row r="52441" spans="1:2">
      <c r="A52441" s="10" t="s">
        <v>104977</v>
      </c>
      <c r="B52441" s="11" t="s">
        <v>104976</v>
      </c>
    </row>
    <row r="52442" spans="1:2">
      <c r="A52442" s="12" t="s">
        <v>104979</v>
      </c>
      <c r="B52442" s="13" t="s">
        <v>104978</v>
      </c>
    </row>
    <row r="52443" spans="1:2">
      <c r="A52443" s="10" t="s">
        <v>104981</v>
      </c>
      <c r="B52443" s="11" t="s">
        <v>104980</v>
      </c>
    </row>
    <row r="52444" spans="1:2">
      <c r="A52444" s="12" t="s">
        <v>104983</v>
      </c>
      <c r="B52444" s="13" t="s">
        <v>104982</v>
      </c>
    </row>
    <row r="52445" spans="1:2">
      <c r="A52445" s="10" t="s">
        <v>104985</v>
      </c>
      <c r="B52445" s="11" t="s">
        <v>104984</v>
      </c>
    </row>
    <row r="52446" spans="1:2">
      <c r="A52446" s="12" t="s">
        <v>104987</v>
      </c>
      <c r="B52446" s="13" t="s">
        <v>104986</v>
      </c>
    </row>
    <row r="52447" spans="1:2">
      <c r="A52447" s="10" t="s">
        <v>104989</v>
      </c>
      <c r="B52447" s="11" t="s">
        <v>104988</v>
      </c>
    </row>
    <row r="52448" spans="1:2">
      <c r="A52448" s="12" t="s">
        <v>104991</v>
      </c>
      <c r="B52448" s="13" t="s">
        <v>104990</v>
      </c>
    </row>
    <row r="52449" spans="1:2">
      <c r="A52449" s="10" t="s">
        <v>104993</v>
      </c>
      <c r="B52449" s="11" t="s">
        <v>104992</v>
      </c>
    </row>
    <row r="52450" spans="1:2">
      <c r="A52450" s="12" t="s">
        <v>104995</v>
      </c>
      <c r="B52450" s="13" t="s">
        <v>104994</v>
      </c>
    </row>
    <row r="52451" spans="1:2">
      <c r="A52451" s="10" t="s">
        <v>104997</v>
      </c>
      <c r="B52451" s="11" t="s">
        <v>104996</v>
      </c>
    </row>
    <row r="52452" spans="1:2">
      <c r="A52452" s="12" t="s">
        <v>104999</v>
      </c>
      <c r="B52452" s="13" t="s">
        <v>104998</v>
      </c>
    </row>
    <row r="52453" spans="1:2">
      <c r="A52453" s="10" t="s">
        <v>105001</v>
      </c>
      <c r="B52453" s="11" t="s">
        <v>105000</v>
      </c>
    </row>
    <row r="52454" spans="1:2">
      <c r="A52454" s="12" t="s">
        <v>105003</v>
      </c>
      <c r="B52454" s="13" t="s">
        <v>105002</v>
      </c>
    </row>
    <row r="52455" spans="1:2">
      <c r="A52455" s="10" t="s">
        <v>105005</v>
      </c>
      <c r="B52455" s="11" t="s">
        <v>105004</v>
      </c>
    </row>
    <row r="52456" spans="1:2">
      <c r="A52456" s="12" t="s">
        <v>105007</v>
      </c>
      <c r="B52456" s="13" t="s">
        <v>105006</v>
      </c>
    </row>
    <row r="52457" spans="1:2">
      <c r="A52457" s="10" t="s">
        <v>105009</v>
      </c>
      <c r="B52457" s="11" t="s">
        <v>105008</v>
      </c>
    </row>
    <row r="52458" spans="1:2">
      <c r="A52458" s="12" t="s">
        <v>105011</v>
      </c>
      <c r="B52458" s="13" t="s">
        <v>105010</v>
      </c>
    </row>
    <row r="52459" spans="1:2">
      <c r="A52459" s="10" t="s">
        <v>105013</v>
      </c>
      <c r="B52459" s="11" t="s">
        <v>105012</v>
      </c>
    </row>
    <row r="52460" spans="1:2">
      <c r="A52460" s="12" t="s">
        <v>105015</v>
      </c>
      <c r="B52460" s="13" t="s">
        <v>105014</v>
      </c>
    </row>
    <row r="52461" spans="1:2">
      <c r="A52461" s="10" t="s">
        <v>105017</v>
      </c>
      <c r="B52461" s="11" t="s">
        <v>105016</v>
      </c>
    </row>
    <row r="52462" spans="1:2">
      <c r="A52462" s="12" t="s">
        <v>105019</v>
      </c>
      <c r="B52462" s="13" t="s">
        <v>105018</v>
      </c>
    </row>
    <row r="52463" spans="1:2">
      <c r="A52463" s="10" t="s">
        <v>105021</v>
      </c>
      <c r="B52463" s="11" t="s">
        <v>105020</v>
      </c>
    </row>
    <row r="52464" spans="1:2">
      <c r="A52464" s="12" t="s">
        <v>105023</v>
      </c>
      <c r="B52464" s="13" t="s">
        <v>105022</v>
      </c>
    </row>
    <row r="52465" spans="1:2">
      <c r="A52465" s="10" t="s">
        <v>105025</v>
      </c>
      <c r="B52465" s="11" t="s">
        <v>105024</v>
      </c>
    </row>
    <row r="52466" spans="1:2">
      <c r="A52466" s="12" t="s">
        <v>105027</v>
      </c>
      <c r="B52466" s="13" t="s">
        <v>105026</v>
      </c>
    </row>
    <row r="52467" spans="1:2">
      <c r="A52467" s="10" t="s">
        <v>105029</v>
      </c>
      <c r="B52467" s="11" t="s">
        <v>105028</v>
      </c>
    </row>
    <row r="52468" spans="1:2">
      <c r="A52468" s="12" t="s">
        <v>105031</v>
      </c>
      <c r="B52468" s="13" t="s">
        <v>105030</v>
      </c>
    </row>
    <row r="52469" spans="1:2">
      <c r="A52469" s="10" t="s">
        <v>105033</v>
      </c>
      <c r="B52469" s="11" t="s">
        <v>105032</v>
      </c>
    </row>
    <row r="52470" spans="1:2">
      <c r="A52470" s="12" t="s">
        <v>105035</v>
      </c>
      <c r="B52470" s="13" t="s">
        <v>105034</v>
      </c>
    </row>
    <row r="52471" spans="1:2">
      <c r="A52471" s="10" t="s">
        <v>105037</v>
      </c>
      <c r="B52471" s="11" t="s">
        <v>105036</v>
      </c>
    </row>
    <row r="52472" spans="1:2">
      <c r="A52472" s="12" t="s">
        <v>105039</v>
      </c>
      <c r="B52472" s="13" t="s">
        <v>105038</v>
      </c>
    </row>
    <row r="52473" spans="1:2">
      <c r="A52473" s="10" t="s">
        <v>105041</v>
      </c>
      <c r="B52473" s="11" t="s">
        <v>105040</v>
      </c>
    </row>
    <row r="52474" spans="1:2">
      <c r="A52474" s="12" t="s">
        <v>105043</v>
      </c>
      <c r="B52474" s="13" t="s">
        <v>105042</v>
      </c>
    </row>
    <row r="52475" spans="1:2">
      <c r="A52475" s="10" t="s">
        <v>105045</v>
      </c>
      <c r="B52475" s="11" t="s">
        <v>105044</v>
      </c>
    </row>
    <row r="52476" spans="1:2">
      <c r="A52476" s="12" t="s">
        <v>105047</v>
      </c>
      <c r="B52476" s="13" t="s">
        <v>105046</v>
      </c>
    </row>
    <row r="52477" spans="1:2">
      <c r="A52477" s="10" t="s">
        <v>105049</v>
      </c>
      <c r="B52477" s="11" t="s">
        <v>105048</v>
      </c>
    </row>
    <row r="52478" spans="1:2">
      <c r="A52478" s="12" t="s">
        <v>105051</v>
      </c>
      <c r="B52478" s="13" t="s">
        <v>105050</v>
      </c>
    </row>
    <row r="52479" spans="1:2">
      <c r="A52479" s="10" t="s">
        <v>105053</v>
      </c>
      <c r="B52479" s="11" t="s">
        <v>105052</v>
      </c>
    </row>
    <row r="52480" spans="1:2">
      <c r="A52480" s="12" t="s">
        <v>105055</v>
      </c>
      <c r="B52480" s="13" t="s">
        <v>105054</v>
      </c>
    </row>
    <row r="52481" spans="1:2">
      <c r="A52481" s="10" t="s">
        <v>105057</v>
      </c>
      <c r="B52481" s="11" t="s">
        <v>105056</v>
      </c>
    </row>
    <row r="52482" spans="1:2">
      <c r="A52482" s="12" t="s">
        <v>105059</v>
      </c>
      <c r="B52482" s="13" t="s">
        <v>105058</v>
      </c>
    </row>
    <row r="52483" spans="1:2">
      <c r="A52483" s="10" t="s">
        <v>105061</v>
      </c>
      <c r="B52483" s="11" t="s">
        <v>105060</v>
      </c>
    </row>
    <row r="52484" spans="1:2">
      <c r="A52484" s="12" t="s">
        <v>105063</v>
      </c>
      <c r="B52484" s="13" t="s">
        <v>105062</v>
      </c>
    </row>
    <row r="52485" spans="1:2">
      <c r="A52485" s="10" t="s">
        <v>105065</v>
      </c>
      <c r="B52485" s="11" t="s">
        <v>105064</v>
      </c>
    </row>
    <row r="52486" spans="1:2">
      <c r="A52486" s="12" t="s">
        <v>105067</v>
      </c>
      <c r="B52486" s="13" t="s">
        <v>105066</v>
      </c>
    </row>
    <row r="52487" spans="1:2">
      <c r="A52487" s="10" t="s">
        <v>105069</v>
      </c>
      <c r="B52487" s="11" t="s">
        <v>105068</v>
      </c>
    </row>
    <row r="52488" spans="1:2">
      <c r="A52488" s="12" t="s">
        <v>105071</v>
      </c>
      <c r="B52488" s="13" t="s">
        <v>105070</v>
      </c>
    </row>
    <row r="52489" spans="1:2">
      <c r="A52489" s="10" t="s">
        <v>105073</v>
      </c>
      <c r="B52489" s="11" t="s">
        <v>105072</v>
      </c>
    </row>
    <row r="52490" spans="1:2">
      <c r="A52490" s="12" t="s">
        <v>105075</v>
      </c>
      <c r="B52490" s="13" t="s">
        <v>105074</v>
      </c>
    </row>
    <row r="52491" spans="1:2">
      <c r="A52491" s="10" t="s">
        <v>105077</v>
      </c>
      <c r="B52491" s="11" t="s">
        <v>105076</v>
      </c>
    </row>
    <row r="52492" spans="1:2">
      <c r="A52492" s="12" t="s">
        <v>105079</v>
      </c>
      <c r="B52492" s="13" t="s">
        <v>105078</v>
      </c>
    </row>
    <row r="52493" spans="1:2">
      <c r="A52493" s="10" t="s">
        <v>105081</v>
      </c>
      <c r="B52493" s="11" t="s">
        <v>105080</v>
      </c>
    </row>
    <row r="52494" spans="1:2">
      <c r="A52494" s="12" t="s">
        <v>105083</v>
      </c>
      <c r="B52494" s="13" t="s">
        <v>105082</v>
      </c>
    </row>
    <row r="52495" spans="1:2">
      <c r="A52495" s="10" t="s">
        <v>105085</v>
      </c>
      <c r="B52495" s="11" t="s">
        <v>105084</v>
      </c>
    </row>
    <row r="52496" spans="1:2">
      <c r="A52496" s="12" t="s">
        <v>105087</v>
      </c>
      <c r="B52496" s="13" t="s">
        <v>105086</v>
      </c>
    </row>
    <row r="52497" spans="1:2">
      <c r="A52497" s="10" t="s">
        <v>105089</v>
      </c>
      <c r="B52497" s="11" t="s">
        <v>105088</v>
      </c>
    </row>
    <row r="52498" spans="1:2">
      <c r="A52498" s="12" t="s">
        <v>105091</v>
      </c>
      <c r="B52498" s="13" t="s">
        <v>105090</v>
      </c>
    </row>
    <row r="52499" spans="1:2">
      <c r="A52499" s="10" t="s">
        <v>105093</v>
      </c>
      <c r="B52499" s="11" t="s">
        <v>105092</v>
      </c>
    </row>
    <row r="52500" spans="1:2">
      <c r="A52500" s="12" t="s">
        <v>105095</v>
      </c>
      <c r="B52500" s="13" t="s">
        <v>105094</v>
      </c>
    </row>
    <row r="52501" spans="1:2">
      <c r="A52501" s="10" t="s">
        <v>105097</v>
      </c>
      <c r="B52501" s="11" t="s">
        <v>105096</v>
      </c>
    </row>
    <row r="52502" spans="1:2">
      <c r="A52502" s="12" t="s">
        <v>105099</v>
      </c>
      <c r="B52502" s="13" t="s">
        <v>105098</v>
      </c>
    </row>
    <row r="52503" spans="1:2">
      <c r="A52503" s="10" t="s">
        <v>105101</v>
      </c>
      <c r="B52503" s="11" t="s">
        <v>105100</v>
      </c>
    </row>
    <row r="52504" spans="1:2">
      <c r="A52504" s="12" t="s">
        <v>105103</v>
      </c>
      <c r="B52504" s="13" t="s">
        <v>105102</v>
      </c>
    </row>
    <row r="52505" spans="1:2">
      <c r="A52505" s="10" t="s">
        <v>105105</v>
      </c>
      <c r="B52505" s="11" t="s">
        <v>105104</v>
      </c>
    </row>
    <row r="52506" spans="1:2">
      <c r="A52506" s="12" t="s">
        <v>105107</v>
      </c>
      <c r="B52506" s="13" t="s">
        <v>105106</v>
      </c>
    </row>
    <row r="52507" spans="1:2">
      <c r="A52507" s="10" t="s">
        <v>105109</v>
      </c>
      <c r="B52507" s="11" t="s">
        <v>105108</v>
      </c>
    </row>
    <row r="52508" spans="1:2">
      <c r="A52508" s="12" t="s">
        <v>105111</v>
      </c>
      <c r="B52508" s="13" t="s">
        <v>105110</v>
      </c>
    </row>
    <row r="52509" spans="1:2">
      <c r="A52509" s="10" t="s">
        <v>105113</v>
      </c>
      <c r="B52509" s="11" t="s">
        <v>105112</v>
      </c>
    </row>
    <row r="52510" spans="1:2">
      <c r="A52510" s="12" t="s">
        <v>105115</v>
      </c>
      <c r="B52510" s="13" t="s">
        <v>105114</v>
      </c>
    </row>
    <row r="52511" spans="1:2">
      <c r="A52511" s="10" t="s">
        <v>105117</v>
      </c>
      <c r="B52511" s="11" t="s">
        <v>105116</v>
      </c>
    </row>
    <row r="52512" spans="1:2">
      <c r="A52512" s="12" t="s">
        <v>105119</v>
      </c>
      <c r="B52512" s="13" t="s">
        <v>105118</v>
      </c>
    </row>
    <row r="52513" spans="1:2">
      <c r="A52513" s="10" t="s">
        <v>105121</v>
      </c>
      <c r="B52513" s="11" t="s">
        <v>105120</v>
      </c>
    </row>
    <row r="52514" spans="1:2">
      <c r="A52514" s="12" t="s">
        <v>105123</v>
      </c>
      <c r="B52514" s="13" t="s">
        <v>105122</v>
      </c>
    </row>
    <row r="52515" spans="1:2">
      <c r="A52515" s="10" t="s">
        <v>105125</v>
      </c>
      <c r="B52515" s="11" t="s">
        <v>105124</v>
      </c>
    </row>
    <row r="52516" spans="1:2">
      <c r="A52516" s="12" t="s">
        <v>105127</v>
      </c>
      <c r="B52516" s="13" t="s">
        <v>105126</v>
      </c>
    </row>
    <row r="52517" spans="1:2">
      <c r="A52517" s="10" t="s">
        <v>105129</v>
      </c>
      <c r="B52517" s="11" t="s">
        <v>105128</v>
      </c>
    </row>
    <row r="52518" spans="1:2">
      <c r="A52518" s="12" t="s">
        <v>105131</v>
      </c>
      <c r="B52518" s="13" t="s">
        <v>105130</v>
      </c>
    </row>
    <row r="52519" spans="1:2">
      <c r="A52519" s="10" t="s">
        <v>105133</v>
      </c>
      <c r="B52519" s="11" t="s">
        <v>105132</v>
      </c>
    </row>
    <row r="52520" spans="1:2">
      <c r="A52520" s="12" t="s">
        <v>105135</v>
      </c>
      <c r="B52520" s="13" t="s">
        <v>105134</v>
      </c>
    </row>
    <row r="52521" spans="1:2">
      <c r="A52521" s="10" t="s">
        <v>105137</v>
      </c>
      <c r="B52521" s="11" t="s">
        <v>105136</v>
      </c>
    </row>
    <row r="52522" spans="1:2">
      <c r="A52522" s="12" t="s">
        <v>105139</v>
      </c>
      <c r="B52522" s="13" t="s">
        <v>105138</v>
      </c>
    </row>
    <row r="52523" spans="1:2">
      <c r="A52523" s="10" t="s">
        <v>105141</v>
      </c>
      <c r="B52523" s="11" t="s">
        <v>105140</v>
      </c>
    </row>
    <row r="52524" spans="1:2">
      <c r="A52524" s="12" t="s">
        <v>105143</v>
      </c>
      <c r="B52524" s="13" t="s">
        <v>105142</v>
      </c>
    </row>
    <row r="52525" spans="1:2">
      <c r="A52525" s="10" t="s">
        <v>105145</v>
      </c>
      <c r="B52525" s="11" t="s">
        <v>105144</v>
      </c>
    </row>
    <row r="52526" spans="1:2">
      <c r="A52526" s="12" t="s">
        <v>105147</v>
      </c>
      <c r="B52526" s="13" t="s">
        <v>105146</v>
      </c>
    </row>
    <row r="52527" spans="1:2">
      <c r="A52527" s="10" t="s">
        <v>105149</v>
      </c>
      <c r="B52527" s="11" t="s">
        <v>105148</v>
      </c>
    </row>
    <row r="52528" spans="1:2">
      <c r="A52528" s="12" t="s">
        <v>105151</v>
      </c>
      <c r="B52528" s="13" t="s">
        <v>105150</v>
      </c>
    </row>
    <row r="52529" spans="1:2">
      <c r="A52529" s="10" t="s">
        <v>105153</v>
      </c>
      <c r="B52529" s="11" t="s">
        <v>105152</v>
      </c>
    </row>
    <row r="52530" spans="1:2">
      <c r="A52530" s="12" t="s">
        <v>105155</v>
      </c>
      <c r="B52530" s="13" t="s">
        <v>105154</v>
      </c>
    </row>
    <row r="52531" spans="1:2">
      <c r="A52531" s="10" t="s">
        <v>105157</v>
      </c>
      <c r="B52531" s="11" t="s">
        <v>105156</v>
      </c>
    </row>
    <row r="52532" spans="1:2">
      <c r="A52532" s="12" t="s">
        <v>105159</v>
      </c>
      <c r="B52532" s="13" t="s">
        <v>105158</v>
      </c>
    </row>
    <row r="52533" spans="1:2">
      <c r="A52533" s="10" t="s">
        <v>105161</v>
      </c>
      <c r="B52533" s="11" t="s">
        <v>105160</v>
      </c>
    </row>
    <row r="52534" spans="1:2">
      <c r="A52534" s="12" t="s">
        <v>105163</v>
      </c>
      <c r="B52534" s="13" t="s">
        <v>105162</v>
      </c>
    </row>
    <row r="52535" spans="1:2">
      <c r="A52535" s="10" t="s">
        <v>105165</v>
      </c>
      <c r="B52535" s="11" t="s">
        <v>105164</v>
      </c>
    </row>
    <row r="52536" spans="1:2">
      <c r="A52536" s="12" t="s">
        <v>105167</v>
      </c>
      <c r="B52536" s="13" t="s">
        <v>105166</v>
      </c>
    </row>
    <row r="52537" spans="1:2">
      <c r="A52537" s="10" t="s">
        <v>105169</v>
      </c>
      <c r="B52537" s="11" t="s">
        <v>105168</v>
      </c>
    </row>
    <row r="52538" spans="1:2">
      <c r="A52538" s="12" t="s">
        <v>105171</v>
      </c>
      <c r="B52538" s="13" t="s">
        <v>105170</v>
      </c>
    </row>
    <row r="52539" spans="1:2">
      <c r="A52539" s="10" t="s">
        <v>105173</v>
      </c>
      <c r="B52539" s="11" t="s">
        <v>105172</v>
      </c>
    </row>
    <row r="52540" spans="1:2">
      <c r="A52540" s="12" t="s">
        <v>105175</v>
      </c>
      <c r="B52540" s="13" t="s">
        <v>105174</v>
      </c>
    </row>
    <row r="52541" spans="1:2">
      <c r="A52541" s="10" t="s">
        <v>105177</v>
      </c>
      <c r="B52541" s="11" t="s">
        <v>105176</v>
      </c>
    </row>
    <row r="52542" spans="1:2">
      <c r="A52542" s="12" t="s">
        <v>105179</v>
      </c>
      <c r="B52542" s="13" t="s">
        <v>105178</v>
      </c>
    </row>
    <row r="52543" spans="1:2">
      <c r="A52543" s="10" t="s">
        <v>105181</v>
      </c>
      <c r="B52543" s="11" t="s">
        <v>105180</v>
      </c>
    </row>
    <row r="52544" spans="1:2">
      <c r="A52544" s="12" t="s">
        <v>105183</v>
      </c>
      <c r="B52544" s="13" t="s">
        <v>105182</v>
      </c>
    </row>
    <row r="52545" spans="1:2">
      <c r="A52545" s="10" t="s">
        <v>105185</v>
      </c>
      <c r="B52545" s="11" t="s">
        <v>105184</v>
      </c>
    </row>
    <row r="52546" spans="1:2">
      <c r="A52546" s="12" t="s">
        <v>105187</v>
      </c>
      <c r="B52546" s="13" t="s">
        <v>105186</v>
      </c>
    </row>
    <row r="52547" spans="1:2">
      <c r="A52547" s="10" t="s">
        <v>105189</v>
      </c>
      <c r="B52547" s="11" t="s">
        <v>105188</v>
      </c>
    </row>
    <row r="52548" spans="1:2">
      <c r="A52548" s="12" t="s">
        <v>105191</v>
      </c>
      <c r="B52548" s="13" t="s">
        <v>105190</v>
      </c>
    </row>
    <row r="52549" spans="1:2">
      <c r="A52549" s="10" t="s">
        <v>105193</v>
      </c>
      <c r="B52549" s="11" t="s">
        <v>105192</v>
      </c>
    </row>
    <row r="52550" spans="1:2">
      <c r="A52550" s="12" t="s">
        <v>105195</v>
      </c>
      <c r="B52550" s="13" t="s">
        <v>105194</v>
      </c>
    </row>
    <row r="52551" spans="1:2">
      <c r="A52551" s="10" t="s">
        <v>105197</v>
      </c>
      <c r="B52551" s="11" t="s">
        <v>105196</v>
      </c>
    </row>
    <row r="52552" spans="1:2">
      <c r="A52552" s="12" t="s">
        <v>105199</v>
      </c>
      <c r="B52552" s="13" t="s">
        <v>105198</v>
      </c>
    </row>
    <row r="52553" spans="1:2">
      <c r="A52553" s="10" t="s">
        <v>105201</v>
      </c>
      <c r="B52553" s="11" t="s">
        <v>105200</v>
      </c>
    </row>
    <row r="52554" spans="1:2">
      <c r="A52554" s="12" t="s">
        <v>105203</v>
      </c>
      <c r="B52554" s="13" t="s">
        <v>105202</v>
      </c>
    </row>
    <row r="52555" spans="1:2">
      <c r="A52555" s="10" t="s">
        <v>105205</v>
      </c>
      <c r="B52555" s="11" t="s">
        <v>105204</v>
      </c>
    </row>
    <row r="52556" spans="1:2">
      <c r="A52556" s="12" t="s">
        <v>105207</v>
      </c>
      <c r="B52556" s="13" t="s">
        <v>105206</v>
      </c>
    </row>
    <row r="52557" spans="1:2">
      <c r="A52557" s="10" t="s">
        <v>105209</v>
      </c>
      <c r="B52557" s="11" t="s">
        <v>105208</v>
      </c>
    </row>
    <row r="52558" spans="1:2">
      <c r="A52558" s="12" t="s">
        <v>105211</v>
      </c>
      <c r="B52558" s="13" t="s">
        <v>105210</v>
      </c>
    </row>
    <row r="52559" spans="1:2">
      <c r="A52559" s="10" t="s">
        <v>105213</v>
      </c>
      <c r="B52559" s="11" t="s">
        <v>105212</v>
      </c>
    </row>
    <row r="52560" spans="1:2">
      <c r="A52560" s="12" t="s">
        <v>105215</v>
      </c>
      <c r="B52560" s="13" t="s">
        <v>105214</v>
      </c>
    </row>
    <row r="52561" spans="1:2">
      <c r="A52561" s="10" t="s">
        <v>105217</v>
      </c>
      <c r="B52561" s="11" t="s">
        <v>105216</v>
      </c>
    </row>
    <row r="52562" spans="1:2">
      <c r="A52562" s="12" t="s">
        <v>105219</v>
      </c>
      <c r="B52562" s="13" t="s">
        <v>105218</v>
      </c>
    </row>
    <row r="52563" spans="1:2">
      <c r="A52563" s="10" t="s">
        <v>105221</v>
      </c>
      <c r="B52563" s="11" t="s">
        <v>105220</v>
      </c>
    </row>
    <row r="52564" spans="1:2">
      <c r="A52564" s="12" t="s">
        <v>105223</v>
      </c>
      <c r="B52564" s="13" t="s">
        <v>105222</v>
      </c>
    </row>
    <row r="52565" spans="1:2">
      <c r="A52565" s="10" t="s">
        <v>105225</v>
      </c>
      <c r="B52565" s="11" t="s">
        <v>105224</v>
      </c>
    </row>
    <row r="52566" spans="1:2">
      <c r="A52566" s="12" t="s">
        <v>105227</v>
      </c>
      <c r="B52566" s="13" t="s">
        <v>105226</v>
      </c>
    </row>
    <row r="52567" spans="1:2">
      <c r="A52567" s="10" t="s">
        <v>105229</v>
      </c>
      <c r="B52567" s="11" t="s">
        <v>105228</v>
      </c>
    </row>
    <row r="52568" spans="1:2">
      <c r="A52568" s="12" t="s">
        <v>105231</v>
      </c>
      <c r="B52568" s="13" t="s">
        <v>105230</v>
      </c>
    </row>
    <row r="52569" spans="1:2">
      <c r="A52569" s="10" t="s">
        <v>105233</v>
      </c>
      <c r="B52569" s="11" t="s">
        <v>105232</v>
      </c>
    </row>
    <row r="52570" spans="1:2">
      <c r="A52570" s="12" t="s">
        <v>105235</v>
      </c>
      <c r="B52570" s="13" t="s">
        <v>105234</v>
      </c>
    </row>
    <row r="52571" spans="1:2">
      <c r="A52571" s="10" t="s">
        <v>105237</v>
      </c>
      <c r="B52571" s="11" t="s">
        <v>105236</v>
      </c>
    </row>
    <row r="52572" spans="1:2">
      <c r="A52572" s="12" t="s">
        <v>105239</v>
      </c>
      <c r="B52572" s="13" t="s">
        <v>105238</v>
      </c>
    </row>
    <row r="52573" spans="1:2">
      <c r="A52573" s="10" t="s">
        <v>105241</v>
      </c>
      <c r="B52573" s="11" t="s">
        <v>105240</v>
      </c>
    </row>
    <row r="52574" spans="1:2">
      <c r="A52574" s="12" t="s">
        <v>105243</v>
      </c>
      <c r="B52574" s="13" t="s">
        <v>105242</v>
      </c>
    </row>
    <row r="52575" spans="1:2">
      <c r="A52575" s="10" t="s">
        <v>105245</v>
      </c>
      <c r="B52575" s="11" t="s">
        <v>105244</v>
      </c>
    </row>
    <row r="52576" spans="1:2">
      <c r="A52576" s="12" t="s">
        <v>105247</v>
      </c>
      <c r="B52576" s="13" t="s">
        <v>105246</v>
      </c>
    </row>
    <row r="52577" spans="1:2">
      <c r="A52577" s="10" t="s">
        <v>105249</v>
      </c>
      <c r="B52577" s="11" t="s">
        <v>105248</v>
      </c>
    </row>
    <row r="52578" spans="1:2">
      <c r="A52578" s="12" t="s">
        <v>105251</v>
      </c>
      <c r="B52578" s="13" t="s">
        <v>105250</v>
      </c>
    </row>
    <row r="52579" spans="1:2">
      <c r="A52579" s="10" t="s">
        <v>105253</v>
      </c>
      <c r="B52579" s="11" t="s">
        <v>105252</v>
      </c>
    </row>
    <row r="52580" spans="1:2">
      <c r="A52580" s="12" t="s">
        <v>105255</v>
      </c>
      <c r="B52580" s="13" t="s">
        <v>105254</v>
      </c>
    </row>
    <row r="52581" spans="1:2">
      <c r="A52581" s="10" t="s">
        <v>105257</v>
      </c>
      <c r="B52581" s="11" t="s">
        <v>105256</v>
      </c>
    </row>
    <row r="52582" spans="1:2">
      <c r="A52582" s="12" t="s">
        <v>105259</v>
      </c>
      <c r="B52582" s="13" t="s">
        <v>105258</v>
      </c>
    </row>
    <row r="52583" spans="1:2">
      <c r="A52583" s="10" t="s">
        <v>105261</v>
      </c>
      <c r="B52583" s="11" t="s">
        <v>105260</v>
      </c>
    </row>
    <row r="52584" spans="1:2">
      <c r="A52584" s="12" t="s">
        <v>105263</v>
      </c>
      <c r="B52584" s="13" t="s">
        <v>105262</v>
      </c>
    </row>
    <row r="52585" spans="1:2">
      <c r="A52585" s="10" t="s">
        <v>105265</v>
      </c>
      <c r="B52585" s="11" t="s">
        <v>105264</v>
      </c>
    </row>
    <row r="52586" spans="1:2">
      <c r="A52586" s="12" t="s">
        <v>105267</v>
      </c>
      <c r="B52586" s="13" t="s">
        <v>105266</v>
      </c>
    </row>
    <row r="52587" spans="1:2">
      <c r="A52587" s="10" t="s">
        <v>105269</v>
      </c>
      <c r="B52587" s="11" t="s">
        <v>105268</v>
      </c>
    </row>
    <row r="52588" spans="1:2">
      <c r="A52588" s="12" t="s">
        <v>105271</v>
      </c>
      <c r="B52588" s="13" t="s">
        <v>105270</v>
      </c>
    </row>
    <row r="52589" spans="1:2">
      <c r="A52589" s="10" t="s">
        <v>105273</v>
      </c>
      <c r="B52589" s="11" t="s">
        <v>105272</v>
      </c>
    </row>
    <row r="52590" spans="1:2">
      <c r="A52590" s="12" t="s">
        <v>105275</v>
      </c>
      <c r="B52590" s="13" t="s">
        <v>105274</v>
      </c>
    </row>
    <row r="52591" spans="1:2">
      <c r="A52591" s="10" t="s">
        <v>105277</v>
      </c>
      <c r="B52591" s="11" t="s">
        <v>105276</v>
      </c>
    </row>
    <row r="52592" spans="1:2">
      <c r="A52592" s="12" t="s">
        <v>105279</v>
      </c>
      <c r="B52592" s="13" t="s">
        <v>105278</v>
      </c>
    </row>
    <row r="52593" spans="1:2">
      <c r="A52593" s="10" t="s">
        <v>105281</v>
      </c>
      <c r="B52593" s="11" t="s">
        <v>105280</v>
      </c>
    </row>
    <row r="52594" spans="1:2">
      <c r="A52594" s="12" t="s">
        <v>105283</v>
      </c>
      <c r="B52594" s="13" t="s">
        <v>105282</v>
      </c>
    </row>
    <row r="52595" spans="1:2">
      <c r="A52595" s="10" t="s">
        <v>105285</v>
      </c>
      <c r="B52595" s="11" t="s">
        <v>105284</v>
      </c>
    </row>
    <row r="52596" spans="1:2">
      <c r="A52596" s="12" t="s">
        <v>105287</v>
      </c>
      <c r="B52596" s="13" t="s">
        <v>105286</v>
      </c>
    </row>
    <row r="52597" spans="1:2">
      <c r="A52597" s="10" t="s">
        <v>105289</v>
      </c>
      <c r="B52597" s="11" t="s">
        <v>105288</v>
      </c>
    </row>
    <row r="52598" spans="1:2">
      <c r="A52598" s="12" t="s">
        <v>105291</v>
      </c>
      <c r="B52598" s="13" t="s">
        <v>105290</v>
      </c>
    </row>
    <row r="52599" spans="1:2">
      <c r="A52599" s="10" t="s">
        <v>105293</v>
      </c>
      <c r="B52599" s="11" t="s">
        <v>105292</v>
      </c>
    </row>
    <row r="52600" spans="1:2">
      <c r="A52600" s="12" t="s">
        <v>105295</v>
      </c>
      <c r="B52600" s="13" t="s">
        <v>105294</v>
      </c>
    </row>
    <row r="52601" spans="1:2">
      <c r="A52601" s="10" t="s">
        <v>105297</v>
      </c>
      <c r="B52601" s="11" t="s">
        <v>105296</v>
      </c>
    </row>
    <row r="52602" spans="1:2">
      <c r="A52602" s="12" t="s">
        <v>105299</v>
      </c>
      <c r="B52602" s="13" t="s">
        <v>105298</v>
      </c>
    </row>
    <row r="52603" spans="1:2">
      <c r="A52603" s="10" t="s">
        <v>105301</v>
      </c>
      <c r="B52603" s="11" t="s">
        <v>105300</v>
      </c>
    </row>
    <row r="52604" spans="1:2">
      <c r="A52604" s="12" t="s">
        <v>105303</v>
      </c>
      <c r="B52604" s="13" t="s">
        <v>105302</v>
      </c>
    </row>
    <row r="52605" spans="1:2">
      <c r="A52605" s="10" t="s">
        <v>105305</v>
      </c>
      <c r="B52605" s="11" t="s">
        <v>105304</v>
      </c>
    </row>
    <row r="52606" spans="1:2">
      <c r="A52606" s="12" t="s">
        <v>105307</v>
      </c>
      <c r="B52606" s="13" t="s">
        <v>105306</v>
      </c>
    </row>
    <row r="52607" spans="1:2">
      <c r="A52607" s="10" t="s">
        <v>105309</v>
      </c>
      <c r="B52607" s="11" t="s">
        <v>105308</v>
      </c>
    </row>
    <row r="52608" spans="1:2">
      <c r="A52608" s="12" t="s">
        <v>105311</v>
      </c>
      <c r="B52608" s="13" t="s">
        <v>105310</v>
      </c>
    </row>
    <row r="52609" spans="1:2">
      <c r="A52609" s="10" t="s">
        <v>105313</v>
      </c>
      <c r="B52609" s="11" t="s">
        <v>105312</v>
      </c>
    </row>
    <row r="52610" spans="1:2">
      <c r="A52610" s="12" t="s">
        <v>105315</v>
      </c>
      <c r="B52610" s="13" t="s">
        <v>105314</v>
      </c>
    </row>
    <row r="52611" spans="1:2">
      <c r="A52611" s="10" t="s">
        <v>105317</v>
      </c>
      <c r="B52611" s="11" t="s">
        <v>105316</v>
      </c>
    </row>
    <row r="52612" spans="1:2">
      <c r="A52612" s="12" t="s">
        <v>105319</v>
      </c>
      <c r="B52612" s="13" t="s">
        <v>105318</v>
      </c>
    </row>
    <row r="52613" spans="1:2">
      <c r="A52613" s="10" t="s">
        <v>105321</v>
      </c>
      <c r="B52613" s="11" t="s">
        <v>105320</v>
      </c>
    </row>
    <row r="52614" spans="1:2">
      <c r="A52614" s="12" t="s">
        <v>105323</v>
      </c>
      <c r="B52614" s="13" t="s">
        <v>105322</v>
      </c>
    </row>
    <row r="52615" spans="1:2">
      <c r="A52615" s="10" t="s">
        <v>105325</v>
      </c>
      <c r="B52615" s="11" t="s">
        <v>105324</v>
      </c>
    </row>
    <row r="52616" spans="1:2">
      <c r="A52616" s="12" t="s">
        <v>105327</v>
      </c>
      <c r="B52616" s="13" t="s">
        <v>105326</v>
      </c>
    </row>
    <row r="52617" spans="1:2">
      <c r="A52617" s="10" t="s">
        <v>105329</v>
      </c>
      <c r="B52617" s="11" t="s">
        <v>105328</v>
      </c>
    </row>
    <row r="52618" spans="1:2">
      <c r="A52618" s="12" t="s">
        <v>105331</v>
      </c>
      <c r="B52618" s="13" t="s">
        <v>105330</v>
      </c>
    </row>
    <row r="52619" spans="1:2">
      <c r="A52619" s="10" t="s">
        <v>105333</v>
      </c>
      <c r="B52619" s="11" t="s">
        <v>105332</v>
      </c>
    </row>
    <row r="52620" spans="1:2">
      <c r="A52620" s="12" t="s">
        <v>105335</v>
      </c>
      <c r="B52620" s="13" t="s">
        <v>105334</v>
      </c>
    </row>
    <row r="52621" spans="1:2">
      <c r="A52621" s="10" t="s">
        <v>105337</v>
      </c>
      <c r="B52621" s="11" t="s">
        <v>105336</v>
      </c>
    </row>
    <row r="52622" spans="1:2">
      <c r="A52622" s="12" t="s">
        <v>105339</v>
      </c>
      <c r="B52622" s="13" t="s">
        <v>105338</v>
      </c>
    </row>
    <row r="52623" spans="1:2">
      <c r="A52623" s="10" t="s">
        <v>105341</v>
      </c>
      <c r="B52623" s="11" t="s">
        <v>105340</v>
      </c>
    </row>
    <row r="52624" spans="1:2">
      <c r="A52624" s="12" t="s">
        <v>105343</v>
      </c>
      <c r="B52624" s="13" t="s">
        <v>105342</v>
      </c>
    </row>
    <row r="52625" spans="1:2">
      <c r="A52625" s="10" t="s">
        <v>105345</v>
      </c>
      <c r="B52625" s="11" t="s">
        <v>105344</v>
      </c>
    </row>
    <row r="52626" spans="1:2">
      <c r="A52626" s="12" t="s">
        <v>105347</v>
      </c>
      <c r="B52626" s="13" t="s">
        <v>105346</v>
      </c>
    </row>
    <row r="52627" spans="1:2">
      <c r="A52627" s="10" t="s">
        <v>105349</v>
      </c>
      <c r="B52627" s="11" t="s">
        <v>105348</v>
      </c>
    </row>
    <row r="52628" spans="1:2">
      <c r="A52628" s="12" t="s">
        <v>105351</v>
      </c>
      <c r="B52628" s="13" t="s">
        <v>105350</v>
      </c>
    </row>
    <row r="52629" spans="1:2">
      <c r="A52629" s="10" t="s">
        <v>105353</v>
      </c>
      <c r="B52629" s="11" t="s">
        <v>105352</v>
      </c>
    </row>
    <row r="52630" spans="1:2">
      <c r="A52630" s="12" t="s">
        <v>105355</v>
      </c>
      <c r="B52630" s="13" t="s">
        <v>105354</v>
      </c>
    </row>
    <row r="52631" spans="1:2">
      <c r="A52631" s="10" t="s">
        <v>105357</v>
      </c>
      <c r="B52631" s="11" t="s">
        <v>105356</v>
      </c>
    </row>
    <row r="52632" spans="1:2">
      <c r="A52632" s="12" t="s">
        <v>105359</v>
      </c>
      <c r="B52632" s="13" t="s">
        <v>105358</v>
      </c>
    </row>
    <row r="52633" spans="1:2">
      <c r="A52633" s="10" t="s">
        <v>105361</v>
      </c>
      <c r="B52633" s="11" t="s">
        <v>105360</v>
      </c>
    </row>
    <row r="52634" spans="1:2">
      <c r="A52634" s="12" t="s">
        <v>105363</v>
      </c>
      <c r="B52634" s="13" t="s">
        <v>105362</v>
      </c>
    </row>
    <row r="52635" spans="1:2">
      <c r="A52635" s="10" t="s">
        <v>105365</v>
      </c>
      <c r="B52635" s="11" t="s">
        <v>105364</v>
      </c>
    </row>
    <row r="52636" spans="1:2">
      <c r="A52636" s="12" t="s">
        <v>105367</v>
      </c>
      <c r="B52636" s="13" t="s">
        <v>105366</v>
      </c>
    </row>
    <row r="52637" spans="1:2">
      <c r="A52637" s="10" t="s">
        <v>105369</v>
      </c>
      <c r="B52637" s="11" t="s">
        <v>105368</v>
      </c>
    </row>
    <row r="52638" spans="1:2">
      <c r="A52638" s="12" t="s">
        <v>105371</v>
      </c>
      <c r="B52638" s="13" t="s">
        <v>105370</v>
      </c>
    </row>
    <row r="52639" spans="1:2">
      <c r="A52639" s="10" t="s">
        <v>105373</v>
      </c>
      <c r="B52639" s="11" t="s">
        <v>105372</v>
      </c>
    </row>
    <row r="52640" spans="1:2">
      <c r="A52640" s="12" t="s">
        <v>105375</v>
      </c>
      <c r="B52640" s="13" t="s">
        <v>105374</v>
      </c>
    </row>
    <row r="52641" spans="1:2">
      <c r="A52641" s="10" t="s">
        <v>105377</v>
      </c>
      <c r="B52641" s="11" t="s">
        <v>105376</v>
      </c>
    </row>
    <row r="52642" spans="1:2">
      <c r="A52642" s="12" t="s">
        <v>105379</v>
      </c>
      <c r="B52642" s="13" t="s">
        <v>105378</v>
      </c>
    </row>
    <row r="52643" spans="1:2">
      <c r="A52643" s="10" t="s">
        <v>105381</v>
      </c>
      <c r="B52643" s="11" t="s">
        <v>105380</v>
      </c>
    </row>
    <row r="52644" spans="1:2">
      <c r="A52644" s="12" t="s">
        <v>105383</v>
      </c>
      <c r="B52644" s="13" t="s">
        <v>105382</v>
      </c>
    </row>
    <row r="52645" spans="1:2">
      <c r="A52645" s="10" t="s">
        <v>105385</v>
      </c>
      <c r="B52645" s="11" t="s">
        <v>105384</v>
      </c>
    </row>
    <row r="52646" spans="1:2">
      <c r="A52646" s="12" t="s">
        <v>105387</v>
      </c>
      <c r="B52646" s="13" t="s">
        <v>105386</v>
      </c>
    </row>
    <row r="52647" spans="1:2">
      <c r="A52647" s="10" t="s">
        <v>105389</v>
      </c>
      <c r="B52647" s="11" t="s">
        <v>105388</v>
      </c>
    </row>
    <row r="52648" spans="1:2">
      <c r="A52648" s="12" t="s">
        <v>105391</v>
      </c>
      <c r="B52648" s="13" t="s">
        <v>105390</v>
      </c>
    </row>
    <row r="52649" spans="1:2">
      <c r="A52649" s="10" t="s">
        <v>105393</v>
      </c>
      <c r="B52649" s="11" t="s">
        <v>105392</v>
      </c>
    </row>
    <row r="52650" spans="1:2">
      <c r="A52650" s="12" t="s">
        <v>105395</v>
      </c>
      <c r="B52650" s="13" t="s">
        <v>105394</v>
      </c>
    </row>
    <row r="52651" spans="1:2">
      <c r="A52651" s="10" t="s">
        <v>105397</v>
      </c>
      <c r="B52651" s="11" t="s">
        <v>105396</v>
      </c>
    </row>
    <row r="52652" spans="1:2">
      <c r="A52652" s="12" t="s">
        <v>105399</v>
      </c>
      <c r="B52652" s="13" t="s">
        <v>105398</v>
      </c>
    </row>
    <row r="52653" spans="1:2">
      <c r="A52653" s="10" t="s">
        <v>105401</v>
      </c>
      <c r="B52653" s="11" t="s">
        <v>105400</v>
      </c>
    </row>
    <row r="52654" spans="1:2">
      <c r="A52654" s="12" t="s">
        <v>105403</v>
      </c>
      <c r="B52654" s="13" t="s">
        <v>105402</v>
      </c>
    </row>
    <row r="52655" spans="1:2">
      <c r="A52655" s="10" t="s">
        <v>105405</v>
      </c>
      <c r="B52655" s="11" t="s">
        <v>105404</v>
      </c>
    </row>
    <row r="52656" spans="1:2">
      <c r="A52656" s="12" t="s">
        <v>105407</v>
      </c>
      <c r="B52656" s="13" t="s">
        <v>105406</v>
      </c>
    </row>
    <row r="52657" spans="1:2">
      <c r="A52657" s="10" t="s">
        <v>105409</v>
      </c>
      <c r="B52657" s="11" t="s">
        <v>105408</v>
      </c>
    </row>
    <row r="52658" spans="1:2">
      <c r="A52658" s="12" t="s">
        <v>105411</v>
      </c>
      <c r="B52658" s="13" t="s">
        <v>105410</v>
      </c>
    </row>
    <row r="52659" spans="1:2">
      <c r="A52659" s="10" t="s">
        <v>105413</v>
      </c>
      <c r="B52659" s="11" t="s">
        <v>105412</v>
      </c>
    </row>
    <row r="52660" spans="1:2">
      <c r="A52660" s="12" t="s">
        <v>105415</v>
      </c>
      <c r="B52660" s="13" t="s">
        <v>105414</v>
      </c>
    </row>
    <row r="52661" spans="1:2">
      <c r="A52661" s="10" t="s">
        <v>105417</v>
      </c>
      <c r="B52661" s="11" t="s">
        <v>105416</v>
      </c>
    </row>
    <row r="52662" spans="1:2">
      <c r="A52662" s="12" t="s">
        <v>105419</v>
      </c>
      <c r="B52662" s="13" t="s">
        <v>105418</v>
      </c>
    </row>
    <row r="52663" spans="1:2">
      <c r="A52663" s="10" t="s">
        <v>105421</v>
      </c>
      <c r="B52663" s="11" t="s">
        <v>105420</v>
      </c>
    </row>
    <row r="52664" spans="1:2">
      <c r="A52664" s="12" t="s">
        <v>105423</v>
      </c>
      <c r="B52664" s="13" t="s">
        <v>105422</v>
      </c>
    </row>
    <row r="52665" spans="1:2">
      <c r="A52665" s="10" t="s">
        <v>105425</v>
      </c>
      <c r="B52665" s="11" t="s">
        <v>105424</v>
      </c>
    </row>
    <row r="52666" spans="1:2">
      <c r="A52666" s="12" t="s">
        <v>105427</v>
      </c>
      <c r="B52666" s="13" t="s">
        <v>105426</v>
      </c>
    </row>
    <row r="52667" spans="1:2">
      <c r="A52667" s="10" t="s">
        <v>105429</v>
      </c>
      <c r="B52667" s="11" t="s">
        <v>105428</v>
      </c>
    </row>
    <row r="52668" spans="1:2">
      <c r="A52668" s="12" t="s">
        <v>105431</v>
      </c>
      <c r="B52668" s="13" t="s">
        <v>105430</v>
      </c>
    </row>
    <row r="52669" spans="1:2">
      <c r="A52669" s="10" t="s">
        <v>105433</v>
      </c>
      <c r="B52669" s="11" t="s">
        <v>105432</v>
      </c>
    </row>
    <row r="52670" spans="1:2">
      <c r="A52670" s="12" t="s">
        <v>105435</v>
      </c>
      <c r="B52670" s="13" t="s">
        <v>105434</v>
      </c>
    </row>
    <row r="52671" spans="1:2">
      <c r="A52671" s="10" t="s">
        <v>105437</v>
      </c>
      <c r="B52671" s="11" t="s">
        <v>105436</v>
      </c>
    </row>
    <row r="52672" spans="1:2">
      <c r="A52672" s="12" t="s">
        <v>105439</v>
      </c>
      <c r="B52672" s="13" t="s">
        <v>105438</v>
      </c>
    </row>
    <row r="52673" spans="1:2">
      <c r="A52673" s="10" t="s">
        <v>105441</v>
      </c>
      <c r="B52673" s="11" t="s">
        <v>105440</v>
      </c>
    </row>
    <row r="52674" spans="1:2">
      <c r="A52674" s="12" t="s">
        <v>105443</v>
      </c>
      <c r="B52674" s="13" t="s">
        <v>105442</v>
      </c>
    </row>
    <row r="52675" spans="1:2">
      <c r="A52675" s="10" t="s">
        <v>105445</v>
      </c>
      <c r="B52675" s="11" t="s">
        <v>105444</v>
      </c>
    </row>
    <row r="52676" spans="1:2">
      <c r="A52676" s="12" t="s">
        <v>105447</v>
      </c>
      <c r="B52676" s="13" t="s">
        <v>105446</v>
      </c>
    </row>
    <row r="52677" spans="1:2">
      <c r="A52677" s="10" t="s">
        <v>105449</v>
      </c>
      <c r="B52677" s="11" t="s">
        <v>105448</v>
      </c>
    </row>
    <row r="52678" spans="1:2">
      <c r="A52678" s="12" t="s">
        <v>105451</v>
      </c>
      <c r="B52678" s="13" t="s">
        <v>105450</v>
      </c>
    </row>
    <row r="52679" spans="1:2">
      <c r="A52679" s="10" t="s">
        <v>105453</v>
      </c>
      <c r="B52679" s="11" t="s">
        <v>105452</v>
      </c>
    </row>
    <row r="52680" spans="1:2">
      <c r="A52680" s="12" t="s">
        <v>105455</v>
      </c>
      <c r="B52680" s="13" t="s">
        <v>105454</v>
      </c>
    </row>
    <row r="52681" spans="1:2">
      <c r="A52681" s="10" t="s">
        <v>105457</v>
      </c>
      <c r="B52681" s="11" t="s">
        <v>105456</v>
      </c>
    </row>
    <row r="52682" spans="1:2">
      <c r="A52682" s="12" t="s">
        <v>105459</v>
      </c>
      <c r="B52682" s="13" t="s">
        <v>105458</v>
      </c>
    </row>
    <row r="52683" spans="1:2">
      <c r="A52683" s="10" t="s">
        <v>105461</v>
      </c>
      <c r="B52683" s="11" t="s">
        <v>105460</v>
      </c>
    </row>
    <row r="52684" spans="1:2">
      <c r="A52684" s="12" t="s">
        <v>105463</v>
      </c>
      <c r="B52684" s="13" t="s">
        <v>105462</v>
      </c>
    </row>
    <row r="52685" spans="1:2">
      <c r="A52685" s="10" t="s">
        <v>105465</v>
      </c>
      <c r="B52685" s="11" t="s">
        <v>105464</v>
      </c>
    </row>
    <row r="52686" spans="1:2">
      <c r="A52686" s="12" t="s">
        <v>105467</v>
      </c>
      <c r="B52686" s="13" t="s">
        <v>105466</v>
      </c>
    </row>
    <row r="52687" spans="1:2">
      <c r="A52687" s="10" t="s">
        <v>105469</v>
      </c>
      <c r="B52687" s="11" t="s">
        <v>105468</v>
      </c>
    </row>
    <row r="52688" spans="1:2">
      <c r="A52688" s="12" t="s">
        <v>105471</v>
      </c>
      <c r="B52688" s="13" t="s">
        <v>105470</v>
      </c>
    </row>
    <row r="52689" spans="1:2">
      <c r="A52689" s="10" t="s">
        <v>105473</v>
      </c>
      <c r="B52689" s="11" t="s">
        <v>105472</v>
      </c>
    </row>
    <row r="52690" spans="1:2">
      <c r="A52690" s="12" t="s">
        <v>105475</v>
      </c>
      <c r="B52690" s="13" t="s">
        <v>105474</v>
      </c>
    </row>
    <row r="52691" spans="1:2">
      <c r="A52691" s="10" t="s">
        <v>105477</v>
      </c>
      <c r="B52691" s="11" t="s">
        <v>105476</v>
      </c>
    </row>
    <row r="52692" spans="1:2">
      <c r="A52692" s="12" t="s">
        <v>105479</v>
      </c>
      <c r="B52692" s="13" t="s">
        <v>105478</v>
      </c>
    </row>
    <row r="52693" spans="1:2">
      <c r="A52693" s="10" t="s">
        <v>105481</v>
      </c>
      <c r="B52693" s="11" t="s">
        <v>105480</v>
      </c>
    </row>
    <row r="52694" spans="1:2">
      <c r="A52694" s="12" t="s">
        <v>105483</v>
      </c>
      <c r="B52694" s="13" t="s">
        <v>105482</v>
      </c>
    </row>
    <row r="52695" spans="1:2">
      <c r="A52695" s="10" t="s">
        <v>105485</v>
      </c>
      <c r="B52695" s="11" t="s">
        <v>105484</v>
      </c>
    </row>
    <row r="52696" spans="1:2">
      <c r="A52696" s="12" t="s">
        <v>105487</v>
      </c>
      <c r="B52696" s="13" t="s">
        <v>105486</v>
      </c>
    </row>
    <row r="52697" spans="1:2">
      <c r="A52697" s="10" t="s">
        <v>105489</v>
      </c>
      <c r="B52697" s="11" t="s">
        <v>105488</v>
      </c>
    </row>
    <row r="52698" spans="1:2">
      <c r="A52698" s="12" t="s">
        <v>105491</v>
      </c>
      <c r="B52698" s="13" t="s">
        <v>105490</v>
      </c>
    </row>
    <row r="52699" spans="1:2">
      <c r="A52699" s="10" t="s">
        <v>105493</v>
      </c>
      <c r="B52699" s="11" t="s">
        <v>105492</v>
      </c>
    </row>
    <row r="52700" spans="1:2">
      <c r="A52700" s="12" t="s">
        <v>105495</v>
      </c>
      <c r="B52700" s="13" t="s">
        <v>105494</v>
      </c>
    </row>
    <row r="52701" spans="1:2">
      <c r="A52701" s="10" t="s">
        <v>105497</v>
      </c>
      <c r="B52701" s="11" t="s">
        <v>105496</v>
      </c>
    </row>
    <row r="52702" spans="1:2">
      <c r="A52702" s="12" t="s">
        <v>105499</v>
      </c>
      <c r="B52702" s="13" t="s">
        <v>105498</v>
      </c>
    </row>
    <row r="52703" spans="1:2">
      <c r="A52703" s="10" t="s">
        <v>105501</v>
      </c>
      <c r="B52703" s="11" t="s">
        <v>105500</v>
      </c>
    </row>
    <row r="52704" spans="1:2">
      <c r="A52704" s="12" t="s">
        <v>105503</v>
      </c>
      <c r="B52704" s="13" t="s">
        <v>105502</v>
      </c>
    </row>
    <row r="52705" spans="1:2">
      <c r="A52705" s="10" t="s">
        <v>105505</v>
      </c>
      <c r="B52705" s="11" t="s">
        <v>105504</v>
      </c>
    </row>
    <row r="52706" spans="1:2">
      <c r="A52706" s="12" t="s">
        <v>105507</v>
      </c>
      <c r="B52706" s="13" t="s">
        <v>105506</v>
      </c>
    </row>
    <row r="52707" spans="1:2">
      <c r="A52707" s="10" t="s">
        <v>105509</v>
      </c>
      <c r="B52707" s="11" t="s">
        <v>105508</v>
      </c>
    </row>
    <row r="52708" spans="1:2">
      <c r="A52708" s="12" t="s">
        <v>105511</v>
      </c>
      <c r="B52708" s="13" t="s">
        <v>105510</v>
      </c>
    </row>
    <row r="52709" spans="1:2">
      <c r="A52709" s="10" t="s">
        <v>105513</v>
      </c>
      <c r="B52709" s="11" t="s">
        <v>105512</v>
      </c>
    </row>
    <row r="52710" spans="1:2">
      <c r="A52710" s="12" t="s">
        <v>105515</v>
      </c>
      <c r="B52710" s="13" t="s">
        <v>105514</v>
      </c>
    </row>
    <row r="52711" spans="1:2">
      <c r="A52711" s="10" t="s">
        <v>105517</v>
      </c>
      <c r="B52711" s="11" t="s">
        <v>105516</v>
      </c>
    </row>
    <row r="52712" spans="1:2">
      <c r="A52712" s="12" t="s">
        <v>105519</v>
      </c>
      <c r="B52712" s="13" t="s">
        <v>105518</v>
      </c>
    </row>
    <row r="52713" spans="1:2">
      <c r="A52713" s="10" t="s">
        <v>105521</v>
      </c>
      <c r="B52713" s="11" t="s">
        <v>105520</v>
      </c>
    </row>
    <row r="52714" spans="1:2">
      <c r="A52714" s="12" t="s">
        <v>105523</v>
      </c>
      <c r="B52714" s="13" t="s">
        <v>105522</v>
      </c>
    </row>
    <row r="52715" spans="1:2">
      <c r="A52715" s="10" t="s">
        <v>105525</v>
      </c>
      <c r="B52715" s="11" t="s">
        <v>105524</v>
      </c>
    </row>
    <row r="52716" spans="1:2">
      <c r="A52716" s="12" t="s">
        <v>105527</v>
      </c>
      <c r="B52716" s="13" t="s">
        <v>105526</v>
      </c>
    </row>
    <row r="52717" spans="1:2">
      <c r="A52717" s="10" t="s">
        <v>105529</v>
      </c>
      <c r="B52717" s="11" t="s">
        <v>105528</v>
      </c>
    </row>
    <row r="52718" spans="1:2">
      <c r="A52718" s="12" t="s">
        <v>105531</v>
      </c>
      <c r="B52718" s="13" t="s">
        <v>105530</v>
      </c>
    </row>
    <row r="52719" spans="1:2">
      <c r="A52719" s="10" t="s">
        <v>105533</v>
      </c>
      <c r="B52719" s="11" t="s">
        <v>105532</v>
      </c>
    </row>
    <row r="52720" spans="1:2">
      <c r="A52720" s="12" t="s">
        <v>105535</v>
      </c>
      <c r="B52720" s="13" t="s">
        <v>105534</v>
      </c>
    </row>
    <row r="52721" spans="1:2">
      <c r="A52721" s="10" t="s">
        <v>105537</v>
      </c>
      <c r="B52721" s="11" t="s">
        <v>105536</v>
      </c>
    </row>
    <row r="52722" spans="1:2">
      <c r="A52722" s="12" t="s">
        <v>105539</v>
      </c>
      <c r="B52722" s="13" t="s">
        <v>105538</v>
      </c>
    </row>
    <row r="52723" spans="1:2">
      <c r="A52723" s="10" t="s">
        <v>105541</v>
      </c>
      <c r="B52723" s="11" t="s">
        <v>105540</v>
      </c>
    </row>
    <row r="52724" spans="1:2">
      <c r="A52724" s="12" t="s">
        <v>105543</v>
      </c>
      <c r="B52724" s="13" t="s">
        <v>105542</v>
      </c>
    </row>
    <row r="52725" spans="1:2">
      <c r="A52725" s="10" t="s">
        <v>105545</v>
      </c>
      <c r="B52725" s="11" t="s">
        <v>105544</v>
      </c>
    </row>
    <row r="52726" spans="1:2">
      <c r="A52726" s="12" t="s">
        <v>105547</v>
      </c>
      <c r="B52726" s="13" t="s">
        <v>105546</v>
      </c>
    </row>
    <row r="52727" spans="1:2">
      <c r="A52727" s="10" t="s">
        <v>105549</v>
      </c>
      <c r="B52727" s="11" t="s">
        <v>105548</v>
      </c>
    </row>
    <row r="52728" spans="1:2">
      <c r="A52728" s="12" t="s">
        <v>105551</v>
      </c>
      <c r="B52728" s="13" t="s">
        <v>105550</v>
      </c>
    </row>
    <row r="52729" spans="1:2">
      <c r="A52729" s="10" t="s">
        <v>105553</v>
      </c>
      <c r="B52729" s="11" t="s">
        <v>105552</v>
      </c>
    </row>
    <row r="52730" spans="1:2">
      <c r="A52730" s="12" t="s">
        <v>105555</v>
      </c>
      <c r="B52730" s="13" t="s">
        <v>105554</v>
      </c>
    </row>
    <row r="52731" spans="1:2">
      <c r="A52731" s="10" t="s">
        <v>105557</v>
      </c>
      <c r="B52731" s="11" t="s">
        <v>105556</v>
      </c>
    </row>
    <row r="52732" spans="1:2">
      <c r="A52732" s="12" t="s">
        <v>105559</v>
      </c>
      <c r="B52732" s="13" t="s">
        <v>105558</v>
      </c>
    </row>
    <row r="52733" spans="1:2">
      <c r="A52733" s="10" t="s">
        <v>105561</v>
      </c>
      <c r="B52733" s="11" t="s">
        <v>105560</v>
      </c>
    </row>
    <row r="52734" spans="1:2">
      <c r="A52734" s="12" t="s">
        <v>105563</v>
      </c>
      <c r="B52734" s="13" t="s">
        <v>105562</v>
      </c>
    </row>
    <row r="52735" spans="1:2">
      <c r="A52735" s="10" t="s">
        <v>105565</v>
      </c>
      <c r="B52735" s="11" t="s">
        <v>105564</v>
      </c>
    </row>
    <row r="52736" spans="1:2">
      <c r="A52736" s="12" t="s">
        <v>105567</v>
      </c>
      <c r="B52736" s="13" t="s">
        <v>105566</v>
      </c>
    </row>
    <row r="52737" spans="1:2">
      <c r="A52737" s="10" t="s">
        <v>105569</v>
      </c>
      <c r="B52737" s="11" t="s">
        <v>105568</v>
      </c>
    </row>
    <row r="52738" spans="1:2">
      <c r="A52738" s="12" t="s">
        <v>105571</v>
      </c>
      <c r="B52738" s="13" t="s">
        <v>105570</v>
      </c>
    </row>
    <row r="52739" spans="1:2">
      <c r="A52739" s="10" t="s">
        <v>105573</v>
      </c>
      <c r="B52739" s="11" t="s">
        <v>105572</v>
      </c>
    </row>
    <row r="52740" spans="1:2">
      <c r="A52740" s="12" t="s">
        <v>105575</v>
      </c>
      <c r="B52740" s="13" t="s">
        <v>105574</v>
      </c>
    </row>
    <row r="52741" spans="1:2">
      <c r="A52741" s="10" t="s">
        <v>105577</v>
      </c>
      <c r="B52741" s="11" t="s">
        <v>105576</v>
      </c>
    </row>
    <row r="52742" spans="1:2">
      <c r="A52742" s="12" t="s">
        <v>105579</v>
      </c>
      <c r="B52742" s="13" t="s">
        <v>105578</v>
      </c>
    </row>
    <row r="52743" spans="1:2">
      <c r="A52743" s="10" t="s">
        <v>105581</v>
      </c>
      <c r="B52743" s="11" t="s">
        <v>105580</v>
      </c>
    </row>
    <row r="52744" spans="1:2">
      <c r="A52744" s="12" t="s">
        <v>105583</v>
      </c>
      <c r="B52744" s="13" t="s">
        <v>105582</v>
      </c>
    </row>
    <row r="52745" spans="1:2">
      <c r="A52745" s="10" t="s">
        <v>105585</v>
      </c>
      <c r="B52745" s="11" t="s">
        <v>105584</v>
      </c>
    </row>
    <row r="52746" spans="1:2">
      <c r="A52746" s="12" t="s">
        <v>105587</v>
      </c>
      <c r="B52746" s="13" t="s">
        <v>105586</v>
      </c>
    </row>
    <row r="52747" spans="1:2">
      <c r="A52747" s="10" t="s">
        <v>105589</v>
      </c>
      <c r="B52747" s="11" t="s">
        <v>105588</v>
      </c>
    </row>
    <row r="52748" spans="1:2">
      <c r="A52748" s="12" t="s">
        <v>105591</v>
      </c>
      <c r="B52748" s="13" t="s">
        <v>105590</v>
      </c>
    </row>
    <row r="52749" spans="1:2">
      <c r="A52749" s="10" t="s">
        <v>105593</v>
      </c>
      <c r="B52749" s="11" t="s">
        <v>105592</v>
      </c>
    </row>
    <row r="52750" spans="1:2">
      <c r="A52750" s="12" t="s">
        <v>105595</v>
      </c>
      <c r="B52750" s="13" t="s">
        <v>105594</v>
      </c>
    </row>
    <row r="52751" spans="1:2">
      <c r="A52751" s="10" t="s">
        <v>105597</v>
      </c>
      <c r="B52751" s="11" t="s">
        <v>105596</v>
      </c>
    </row>
    <row r="52752" spans="1:2">
      <c r="A52752" s="12" t="s">
        <v>105599</v>
      </c>
      <c r="B52752" s="13" t="s">
        <v>105598</v>
      </c>
    </row>
    <row r="52753" spans="1:2">
      <c r="A52753" s="10" t="s">
        <v>105601</v>
      </c>
      <c r="B52753" s="11" t="s">
        <v>105600</v>
      </c>
    </row>
    <row r="52754" spans="1:2">
      <c r="A52754" s="12" t="s">
        <v>105603</v>
      </c>
      <c r="B52754" s="13" t="s">
        <v>105602</v>
      </c>
    </row>
    <row r="52755" spans="1:2">
      <c r="A52755" s="10" t="s">
        <v>105605</v>
      </c>
      <c r="B52755" s="11" t="s">
        <v>105604</v>
      </c>
    </row>
    <row r="52756" spans="1:2">
      <c r="A52756" s="12" t="s">
        <v>105607</v>
      </c>
      <c r="B52756" s="13" t="s">
        <v>105606</v>
      </c>
    </row>
    <row r="52757" spans="1:2">
      <c r="A52757" s="10" t="s">
        <v>105609</v>
      </c>
      <c r="B52757" s="11" t="s">
        <v>105608</v>
      </c>
    </row>
    <row r="52758" spans="1:2">
      <c r="A52758" s="12" t="s">
        <v>105611</v>
      </c>
      <c r="B52758" s="13" t="s">
        <v>105610</v>
      </c>
    </row>
    <row r="52759" spans="1:2">
      <c r="A52759" s="10" t="s">
        <v>105613</v>
      </c>
      <c r="B52759" s="11" t="s">
        <v>105612</v>
      </c>
    </row>
    <row r="52760" spans="1:2">
      <c r="A52760" s="12" t="s">
        <v>105615</v>
      </c>
      <c r="B52760" s="13" t="s">
        <v>105614</v>
      </c>
    </row>
    <row r="52761" spans="1:2">
      <c r="A52761" s="10" t="s">
        <v>105617</v>
      </c>
      <c r="B52761" s="11" t="s">
        <v>105616</v>
      </c>
    </row>
    <row r="52762" spans="1:2">
      <c r="A52762" s="12" t="s">
        <v>105619</v>
      </c>
      <c r="B52762" s="13" t="s">
        <v>105618</v>
      </c>
    </row>
    <row r="52763" spans="1:2">
      <c r="A52763" s="10" t="s">
        <v>105621</v>
      </c>
      <c r="B52763" s="11" t="s">
        <v>105620</v>
      </c>
    </row>
    <row r="52764" spans="1:2">
      <c r="A52764" s="12" t="s">
        <v>105623</v>
      </c>
      <c r="B52764" s="13" t="s">
        <v>105622</v>
      </c>
    </row>
    <row r="52765" spans="1:2">
      <c r="A52765" s="10" t="s">
        <v>105625</v>
      </c>
      <c r="B52765" s="11" t="s">
        <v>105624</v>
      </c>
    </row>
    <row r="52766" spans="1:2">
      <c r="A52766" s="12" t="s">
        <v>105627</v>
      </c>
      <c r="B52766" s="13" t="s">
        <v>105626</v>
      </c>
    </row>
    <row r="52767" spans="1:2">
      <c r="A52767" s="10" t="s">
        <v>105629</v>
      </c>
      <c r="B52767" s="11" t="s">
        <v>105628</v>
      </c>
    </row>
    <row r="52768" spans="1:2">
      <c r="A52768" s="12" t="s">
        <v>105631</v>
      </c>
      <c r="B52768" s="13" t="s">
        <v>105630</v>
      </c>
    </row>
    <row r="52769" spans="1:2">
      <c r="A52769" s="10" t="s">
        <v>105633</v>
      </c>
      <c r="B52769" s="11" t="s">
        <v>105632</v>
      </c>
    </row>
    <row r="52770" spans="1:2">
      <c r="A52770" s="12" t="s">
        <v>105635</v>
      </c>
      <c r="B52770" s="13" t="s">
        <v>105634</v>
      </c>
    </row>
    <row r="52771" spans="1:2">
      <c r="A52771" s="10" t="s">
        <v>105637</v>
      </c>
      <c r="B52771" s="11" t="s">
        <v>105636</v>
      </c>
    </row>
    <row r="52772" spans="1:2">
      <c r="A52772" s="12" t="s">
        <v>105639</v>
      </c>
      <c r="B52772" s="13" t="s">
        <v>105638</v>
      </c>
    </row>
    <row r="52773" spans="1:2">
      <c r="A52773" s="10" t="s">
        <v>105641</v>
      </c>
      <c r="B52773" s="11" t="s">
        <v>105640</v>
      </c>
    </row>
    <row r="52774" spans="1:2">
      <c r="A52774" s="12" t="s">
        <v>105643</v>
      </c>
      <c r="B52774" s="13" t="s">
        <v>105642</v>
      </c>
    </row>
    <row r="52775" spans="1:2">
      <c r="A52775" s="10" t="s">
        <v>105645</v>
      </c>
      <c r="B52775" s="11" t="s">
        <v>105644</v>
      </c>
    </row>
    <row r="52776" spans="1:2">
      <c r="A52776" s="12" t="s">
        <v>105647</v>
      </c>
      <c r="B52776" s="13" t="s">
        <v>105646</v>
      </c>
    </row>
    <row r="52777" spans="1:2">
      <c r="A52777" s="10" t="s">
        <v>105649</v>
      </c>
      <c r="B52777" s="11" t="s">
        <v>105648</v>
      </c>
    </row>
    <row r="52778" spans="1:2">
      <c r="A52778" s="12" t="s">
        <v>105651</v>
      </c>
      <c r="B52778" s="13" t="s">
        <v>105650</v>
      </c>
    </row>
    <row r="52779" spans="1:2">
      <c r="A52779" s="10" t="s">
        <v>105653</v>
      </c>
      <c r="B52779" s="11" t="s">
        <v>105652</v>
      </c>
    </row>
    <row r="52780" spans="1:2">
      <c r="A52780" s="12" t="s">
        <v>105655</v>
      </c>
      <c r="B52780" s="13" t="s">
        <v>105654</v>
      </c>
    </row>
    <row r="52781" spans="1:2">
      <c r="A52781" s="10" t="s">
        <v>105657</v>
      </c>
      <c r="B52781" s="11" t="s">
        <v>105656</v>
      </c>
    </row>
    <row r="52782" spans="1:2">
      <c r="A52782" s="12" t="s">
        <v>105659</v>
      </c>
      <c r="B52782" s="13" t="s">
        <v>105658</v>
      </c>
    </row>
    <row r="52783" spans="1:2">
      <c r="A52783" s="10" t="s">
        <v>105661</v>
      </c>
      <c r="B52783" s="11" t="s">
        <v>105660</v>
      </c>
    </row>
    <row r="52784" spans="1:2">
      <c r="A52784" s="12" t="s">
        <v>105663</v>
      </c>
      <c r="B52784" s="13" t="s">
        <v>105662</v>
      </c>
    </row>
    <row r="52785" spans="1:2">
      <c r="A52785" s="10" t="s">
        <v>105665</v>
      </c>
      <c r="B52785" s="11" t="s">
        <v>105664</v>
      </c>
    </row>
    <row r="52786" spans="1:2">
      <c r="A52786" s="12" t="s">
        <v>105667</v>
      </c>
      <c r="B52786" s="13" t="s">
        <v>105666</v>
      </c>
    </row>
    <row r="52787" spans="1:2">
      <c r="A52787" s="10" t="s">
        <v>105669</v>
      </c>
      <c r="B52787" s="11" t="s">
        <v>105668</v>
      </c>
    </row>
    <row r="52788" spans="1:2">
      <c r="A52788" s="12" t="s">
        <v>105671</v>
      </c>
      <c r="B52788" s="13" t="s">
        <v>105670</v>
      </c>
    </row>
    <row r="52789" spans="1:2">
      <c r="A52789" s="10" t="s">
        <v>105673</v>
      </c>
      <c r="B52789" s="11" t="s">
        <v>105672</v>
      </c>
    </row>
    <row r="52790" spans="1:2">
      <c r="A52790" s="12" t="s">
        <v>105675</v>
      </c>
      <c r="B52790" s="13" t="s">
        <v>105674</v>
      </c>
    </row>
    <row r="52791" spans="1:2">
      <c r="A52791" s="10" t="s">
        <v>105677</v>
      </c>
      <c r="B52791" s="11" t="s">
        <v>105676</v>
      </c>
    </row>
    <row r="52792" spans="1:2">
      <c r="A52792" s="12" t="s">
        <v>105679</v>
      </c>
      <c r="B52792" s="13" t="s">
        <v>105678</v>
      </c>
    </row>
    <row r="52793" spans="1:2">
      <c r="A52793" s="10" t="s">
        <v>105681</v>
      </c>
      <c r="B52793" s="11" t="s">
        <v>105680</v>
      </c>
    </row>
    <row r="52794" spans="1:2">
      <c r="A52794" s="12" t="s">
        <v>105683</v>
      </c>
      <c r="B52794" s="13" t="s">
        <v>105682</v>
      </c>
    </row>
    <row r="52795" spans="1:2">
      <c r="A52795" s="10" t="s">
        <v>105685</v>
      </c>
      <c r="B52795" s="11" t="s">
        <v>105684</v>
      </c>
    </row>
    <row r="52796" spans="1:2">
      <c r="A52796" s="12" t="s">
        <v>105687</v>
      </c>
      <c r="B52796" s="13" t="s">
        <v>105686</v>
      </c>
    </row>
    <row r="52797" spans="1:2">
      <c r="A52797" s="10" t="s">
        <v>105689</v>
      </c>
      <c r="B52797" s="11" t="s">
        <v>105688</v>
      </c>
    </row>
    <row r="52798" spans="1:2">
      <c r="A52798" s="12" t="s">
        <v>105691</v>
      </c>
      <c r="B52798" s="13" t="s">
        <v>105690</v>
      </c>
    </row>
    <row r="52799" spans="1:2">
      <c r="A52799" s="10" t="s">
        <v>105693</v>
      </c>
      <c r="B52799" s="11" t="s">
        <v>105692</v>
      </c>
    </row>
    <row r="52800" spans="1:2">
      <c r="A52800" s="12" t="s">
        <v>105695</v>
      </c>
      <c r="B52800" s="13" t="s">
        <v>105694</v>
      </c>
    </row>
    <row r="52801" spans="1:2">
      <c r="A52801" s="10" t="s">
        <v>105697</v>
      </c>
      <c r="B52801" s="11" t="s">
        <v>105696</v>
      </c>
    </row>
    <row r="52802" spans="1:2">
      <c r="A52802" s="12" t="s">
        <v>105699</v>
      </c>
      <c r="B52802" s="13" t="s">
        <v>105698</v>
      </c>
    </row>
    <row r="52803" spans="1:2">
      <c r="A52803" s="10" t="s">
        <v>105701</v>
      </c>
      <c r="B52803" s="11" t="s">
        <v>105700</v>
      </c>
    </row>
    <row r="52804" spans="1:2">
      <c r="A52804" s="12" t="s">
        <v>105703</v>
      </c>
      <c r="B52804" s="13" t="s">
        <v>105702</v>
      </c>
    </row>
    <row r="52805" spans="1:2">
      <c r="A52805" s="10" t="s">
        <v>105705</v>
      </c>
      <c r="B52805" s="11" t="s">
        <v>105704</v>
      </c>
    </row>
    <row r="52806" spans="1:2">
      <c r="A52806" s="12" t="s">
        <v>105707</v>
      </c>
      <c r="B52806" s="13" t="s">
        <v>105706</v>
      </c>
    </row>
    <row r="52807" spans="1:2">
      <c r="A52807" s="10" t="s">
        <v>105709</v>
      </c>
      <c r="B52807" s="11" t="s">
        <v>105708</v>
      </c>
    </row>
    <row r="52808" spans="1:2">
      <c r="A52808" s="12" t="s">
        <v>105711</v>
      </c>
      <c r="B52808" s="13" t="s">
        <v>105710</v>
      </c>
    </row>
    <row r="52809" spans="1:2">
      <c r="A52809" s="10" t="s">
        <v>105713</v>
      </c>
      <c r="B52809" s="11" t="s">
        <v>105712</v>
      </c>
    </row>
    <row r="52810" spans="1:2">
      <c r="A52810" s="12" t="s">
        <v>105715</v>
      </c>
      <c r="B52810" s="13" t="s">
        <v>105714</v>
      </c>
    </row>
    <row r="52811" spans="1:2">
      <c r="A52811" s="10" t="s">
        <v>105717</v>
      </c>
      <c r="B52811" s="11" t="s">
        <v>105716</v>
      </c>
    </row>
    <row r="52812" spans="1:2">
      <c r="A52812" s="12" t="s">
        <v>105719</v>
      </c>
      <c r="B52812" s="13" t="s">
        <v>105718</v>
      </c>
    </row>
    <row r="52813" spans="1:2">
      <c r="A52813" s="10" t="s">
        <v>105721</v>
      </c>
      <c r="B52813" s="11" t="s">
        <v>105720</v>
      </c>
    </row>
    <row r="52814" spans="1:2">
      <c r="A52814" s="12" t="s">
        <v>105723</v>
      </c>
      <c r="B52814" s="13" t="s">
        <v>105722</v>
      </c>
    </row>
    <row r="52815" spans="1:2">
      <c r="A52815" s="10" t="s">
        <v>105725</v>
      </c>
      <c r="B52815" s="11" t="s">
        <v>105724</v>
      </c>
    </row>
    <row r="52816" spans="1:2">
      <c r="A52816" s="12" t="s">
        <v>105727</v>
      </c>
      <c r="B52816" s="13" t="s">
        <v>105726</v>
      </c>
    </row>
    <row r="52817" spans="1:2">
      <c r="A52817" s="10" t="s">
        <v>105729</v>
      </c>
      <c r="B52817" s="11" t="s">
        <v>105728</v>
      </c>
    </row>
    <row r="52818" spans="1:2">
      <c r="A52818" s="12" t="s">
        <v>105731</v>
      </c>
      <c r="B52818" s="13" t="s">
        <v>105730</v>
      </c>
    </row>
    <row r="52819" spans="1:2">
      <c r="A52819" s="10" t="s">
        <v>105733</v>
      </c>
      <c r="B52819" s="11" t="s">
        <v>105732</v>
      </c>
    </row>
    <row r="52820" spans="1:2">
      <c r="A52820" s="12" t="s">
        <v>105735</v>
      </c>
      <c r="B52820" s="13" t="s">
        <v>105734</v>
      </c>
    </row>
    <row r="52821" spans="1:2">
      <c r="A52821" s="10" t="s">
        <v>105737</v>
      </c>
      <c r="B52821" s="11" t="s">
        <v>105736</v>
      </c>
    </row>
    <row r="52822" spans="1:2">
      <c r="A52822" s="12" t="s">
        <v>105739</v>
      </c>
      <c r="B52822" s="13" t="s">
        <v>105738</v>
      </c>
    </row>
    <row r="52823" spans="1:2">
      <c r="A52823" s="10" t="s">
        <v>105741</v>
      </c>
      <c r="B52823" s="11" t="s">
        <v>105740</v>
      </c>
    </row>
    <row r="52824" spans="1:2">
      <c r="A52824" s="12" t="s">
        <v>105743</v>
      </c>
      <c r="B52824" s="13" t="s">
        <v>105742</v>
      </c>
    </row>
    <row r="52825" spans="1:2">
      <c r="A52825" s="10" t="s">
        <v>105745</v>
      </c>
      <c r="B52825" s="11" t="s">
        <v>105744</v>
      </c>
    </row>
    <row r="52826" spans="1:2">
      <c r="A52826" s="12" t="s">
        <v>105747</v>
      </c>
      <c r="B52826" s="13" t="s">
        <v>105746</v>
      </c>
    </row>
    <row r="52827" spans="1:2">
      <c r="A52827" s="10" t="s">
        <v>105749</v>
      </c>
      <c r="B52827" s="11" t="s">
        <v>105748</v>
      </c>
    </row>
    <row r="52828" spans="1:2">
      <c r="A52828" s="12" t="s">
        <v>105751</v>
      </c>
      <c r="B52828" s="13" t="s">
        <v>105750</v>
      </c>
    </row>
    <row r="52829" spans="1:2">
      <c r="A52829" s="10" t="s">
        <v>105753</v>
      </c>
      <c r="B52829" s="11" t="s">
        <v>105752</v>
      </c>
    </row>
    <row r="52830" spans="1:2">
      <c r="A52830" s="12" t="s">
        <v>105755</v>
      </c>
      <c r="B52830" s="13" t="s">
        <v>105754</v>
      </c>
    </row>
    <row r="52831" spans="1:2">
      <c r="A52831" s="10" t="s">
        <v>105757</v>
      </c>
      <c r="B52831" s="11" t="s">
        <v>105756</v>
      </c>
    </row>
    <row r="52832" spans="1:2">
      <c r="A52832" s="12" t="s">
        <v>105759</v>
      </c>
      <c r="B52832" s="13" t="s">
        <v>105758</v>
      </c>
    </row>
    <row r="52833" spans="1:2">
      <c r="A52833" s="10" t="s">
        <v>105761</v>
      </c>
      <c r="B52833" s="11" t="s">
        <v>105760</v>
      </c>
    </row>
    <row r="52834" spans="1:2">
      <c r="A52834" s="12" t="s">
        <v>105763</v>
      </c>
      <c r="B52834" s="13" t="s">
        <v>105762</v>
      </c>
    </row>
    <row r="52835" spans="1:2">
      <c r="A52835" s="10" t="s">
        <v>105765</v>
      </c>
      <c r="B52835" s="11" t="s">
        <v>105764</v>
      </c>
    </row>
    <row r="52836" spans="1:2">
      <c r="A52836" s="12" t="s">
        <v>105767</v>
      </c>
      <c r="B52836" s="13" t="s">
        <v>105766</v>
      </c>
    </row>
    <row r="52837" spans="1:2">
      <c r="A52837" s="10" t="s">
        <v>105769</v>
      </c>
      <c r="B52837" s="11" t="s">
        <v>105768</v>
      </c>
    </row>
    <row r="52838" spans="1:2">
      <c r="A52838" s="12" t="s">
        <v>105771</v>
      </c>
      <c r="B52838" s="13" t="s">
        <v>105770</v>
      </c>
    </row>
    <row r="52839" spans="1:2">
      <c r="A52839" s="10" t="s">
        <v>105773</v>
      </c>
      <c r="B52839" s="11" t="s">
        <v>105772</v>
      </c>
    </row>
    <row r="52840" spans="1:2">
      <c r="A52840" s="12" t="s">
        <v>105775</v>
      </c>
      <c r="B52840" s="13" t="s">
        <v>105774</v>
      </c>
    </row>
    <row r="52841" spans="1:2">
      <c r="A52841" s="10" t="s">
        <v>105777</v>
      </c>
      <c r="B52841" s="11" t="s">
        <v>105776</v>
      </c>
    </row>
    <row r="52842" spans="1:2">
      <c r="A52842" s="12" t="s">
        <v>105779</v>
      </c>
      <c r="B52842" s="13" t="s">
        <v>105778</v>
      </c>
    </row>
    <row r="52843" spans="1:2">
      <c r="A52843" s="10" t="s">
        <v>105781</v>
      </c>
      <c r="B52843" s="11" t="s">
        <v>105780</v>
      </c>
    </row>
    <row r="52844" spans="1:2">
      <c r="A52844" s="12" t="s">
        <v>105783</v>
      </c>
      <c r="B52844" s="13" t="s">
        <v>105782</v>
      </c>
    </row>
    <row r="52845" spans="1:2">
      <c r="A52845" s="10" t="s">
        <v>105785</v>
      </c>
      <c r="B52845" s="11" t="s">
        <v>105784</v>
      </c>
    </row>
    <row r="52846" spans="1:2">
      <c r="A52846" s="12" t="s">
        <v>105787</v>
      </c>
      <c r="B52846" s="13" t="s">
        <v>105786</v>
      </c>
    </row>
    <row r="52847" spans="1:2">
      <c r="A52847" s="10" t="s">
        <v>105789</v>
      </c>
      <c r="B52847" s="11" t="s">
        <v>105788</v>
      </c>
    </row>
    <row r="52848" spans="1:2">
      <c r="A52848" s="12" t="s">
        <v>105791</v>
      </c>
      <c r="B52848" s="13" t="s">
        <v>105790</v>
      </c>
    </row>
    <row r="52849" spans="1:2">
      <c r="A52849" s="10" t="s">
        <v>105793</v>
      </c>
      <c r="B52849" s="11" t="s">
        <v>105792</v>
      </c>
    </row>
    <row r="52850" spans="1:2">
      <c r="A52850" s="12" t="s">
        <v>105795</v>
      </c>
      <c r="B52850" s="13" t="s">
        <v>105794</v>
      </c>
    </row>
    <row r="52851" spans="1:2">
      <c r="A52851" s="10" t="s">
        <v>105797</v>
      </c>
      <c r="B52851" s="11" t="s">
        <v>105796</v>
      </c>
    </row>
    <row r="52852" spans="1:2">
      <c r="A52852" s="12" t="s">
        <v>105799</v>
      </c>
      <c r="B52852" s="13" t="s">
        <v>105798</v>
      </c>
    </row>
    <row r="52853" spans="1:2">
      <c r="A52853" s="10" t="s">
        <v>105801</v>
      </c>
      <c r="B52853" s="11" t="s">
        <v>105800</v>
      </c>
    </row>
    <row r="52854" spans="1:2">
      <c r="A52854" s="12" t="s">
        <v>105803</v>
      </c>
      <c r="B52854" s="13" t="s">
        <v>105802</v>
      </c>
    </row>
    <row r="52855" spans="1:2">
      <c r="A52855" s="10" t="s">
        <v>105805</v>
      </c>
      <c r="B52855" s="11" t="s">
        <v>105804</v>
      </c>
    </row>
    <row r="52856" spans="1:2">
      <c r="A52856" s="12" t="s">
        <v>105807</v>
      </c>
      <c r="B52856" s="13" t="s">
        <v>105806</v>
      </c>
    </row>
    <row r="52857" spans="1:2">
      <c r="A52857" s="10" t="s">
        <v>105809</v>
      </c>
      <c r="B52857" s="11" t="s">
        <v>105808</v>
      </c>
    </row>
    <row r="52858" spans="1:2">
      <c r="A52858" s="12" t="s">
        <v>105811</v>
      </c>
      <c r="B52858" s="13" t="s">
        <v>105810</v>
      </c>
    </row>
    <row r="52859" spans="1:2">
      <c r="A52859" s="10" t="s">
        <v>105813</v>
      </c>
      <c r="B52859" s="11" t="s">
        <v>105812</v>
      </c>
    </row>
    <row r="52860" spans="1:2">
      <c r="A52860" s="12" t="s">
        <v>105815</v>
      </c>
      <c r="B52860" s="13" t="s">
        <v>105814</v>
      </c>
    </row>
    <row r="52861" spans="1:2">
      <c r="A52861" s="10" t="s">
        <v>105817</v>
      </c>
      <c r="B52861" s="11" t="s">
        <v>105816</v>
      </c>
    </row>
    <row r="52862" spans="1:2">
      <c r="A52862" s="12" t="s">
        <v>105819</v>
      </c>
      <c r="B52862" s="13" t="s">
        <v>105818</v>
      </c>
    </row>
    <row r="52863" spans="1:2">
      <c r="A52863" s="10" t="s">
        <v>105821</v>
      </c>
      <c r="B52863" s="11" t="s">
        <v>105820</v>
      </c>
    </row>
    <row r="52864" spans="1:2">
      <c r="A52864" s="12" t="s">
        <v>105823</v>
      </c>
      <c r="B52864" s="13" t="s">
        <v>105822</v>
      </c>
    </row>
    <row r="52865" spans="1:2">
      <c r="A52865" s="10" t="s">
        <v>105825</v>
      </c>
      <c r="B52865" s="11" t="s">
        <v>105824</v>
      </c>
    </row>
    <row r="52866" spans="1:2">
      <c r="A52866" s="12" t="s">
        <v>105827</v>
      </c>
      <c r="B52866" s="13" t="s">
        <v>105826</v>
      </c>
    </row>
    <row r="52867" spans="1:2">
      <c r="A52867" s="10" t="s">
        <v>105829</v>
      </c>
      <c r="B52867" s="11" t="s">
        <v>105828</v>
      </c>
    </row>
    <row r="52868" spans="1:2">
      <c r="A52868" s="12" t="s">
        <v>105831</v>
      </c>
      <c r="B52868" s="13" t="s">
        <v>105830</v>
      </c>
    </row>
    <row r="52869" spans="1:2">
      <c r="A52869" s="10" t="s">
        <v>105833</v>
      </c>
      <c r="B52869" s="11" t="s">
        <v>105832</v>
      </c>
    </row>
    <row r="52870" spans="1:2">
      <c r="A52870" s="12" t="s">
        <v>105835</v>
      </c>
      <c r="B52870" s="13" t="s">
        <v>105834</v>
      </c>
    </row>
    <row r="52871" spans="1:2">
      <c r="A52871" s="10" t="s">
        <v>105837</v>
      </c>
      <c r="B52871" s="11" t="s">
        <v>105836</v>
      </c>
    </row>
    <row r="52872" spans="1:2">
      <c r="A52872" s="12" t="s">
        <v>105839</v>
      </c>
      <c r="B52872" s="13" t="s">
        <v>105838</v>
      </c>
    </row>
    <row r="52873" spans="1:2">
      <c r="A52873" s="10" t="s">
        <v>105841</v>
      </c>
      <c r="B52873" s="11" t="s">
        <v>105840</v>
      </c>
    </row>
    <row r="52874" spans="1:2">
      <c r="A52874" s="12" t="s">
        <v>105843</v>
      </c>
      <c r="B52874" s="13" t="s">
        <v>105842</v>
      </c>
    </row>
    <row r="52875" spans="1:2">
      <c r="A52875" s="10" t="s">
        <v>105845</v>
      </c>
      <c r="B52875" s="11" t="s">
        <v>105844</v>
      </c>
    </row>
    <row r="52876" spans="1:2">
      <c r="A52876" s="12" t="s">
        <v>105847</v>
      </c>
      <c r="B52876" s="13" t="s">
        <v>105846</v>
      </c>
    </row>
    <row r="52877" spans="1:2">
      <c r="A52877" s="10" t="s">
        <v>105849</v>
      </c>
      <c r="B52877" s="11" t="s">
        <v>105848</v>
      </c>
    </row>
    <row r="52878" spans="1:2">
      <c r="A52878" s="12" t="s">
        <v>105851</v>
      </c>
      <c r="B52878" s="13" t="s">
        <v>105850</v>
      </c>
    </row>
    <row r="52879" spans="1:2">
      <c r="A52879" s="10" t="s">
        <v>105853</v>
      </c>
      <c r="B52879" s="11" t="s">
        <v>105852</v>
      </c>
    </row>
    <row r="52880" spans="1:2">
      <c r="A52880" s="12" t="s">
        <v>105855</v>
      </c>
      <c r="B52880" s="13" t="s">
        <v>105854</v>
      </c>
    </row>
    <row r="52881" spans="1:2">
      <c r="A52881" s="10" t="s">
        <v>105857</v>
      </c>
      <c r="B52881" s="11" t="s">
        <v>105856</v>
      </c>
    </row>
    <row r="52882" spans="1:2">
      <c r="A52882" s="12" t="s">
        <v>105859</v>
      </c>
      <c r="B52882" s="13" t="s">
        <v>105858</v>
      </c>
    </row>
    <row r="52883" spans="1:2">
      <c r="A52883" s="10" t="s">
        <v>105861</v>
      </c>
      <c r="B52883" s="11" t="s">
        <v>105860</v>
      </c>
    </row>
    <row r="52884" spans="1:2">
      <c r="A52884" s="12" t="s">
        <v>105863</v>
      </c>
      <c r="B52884" s="13" t="s">
        <v>105862</v>
      </c>
    </row>
    <row r="52885" spans="1:2">
      <c r="A52885" s="10" t="s">
        <v>105865</v>
      </c>
      <c r="B52885" s="11" t="s">
        <v>105864</v>
      </c>
    </row>
    <row r="52886" spans="1:2">
      <c r="A52886" s="12" t="s">
        <v>105867</v>
      </c>
      <c r="B52886" s="13" t="s">
        <v>105866</v>
      </c>
    </row>
    <row r="52887" spans="1:2">
      <c r="A52887" s="10" t="s">
        <v>105869</v>
      </c>
      <c r="B52887" s="11" t="s">
        <v>105868</v>
      </c>
    </row>
    <row r="52888" spans="1:2">
      <c r="A52888" s="12" t="s">
        <v>105871</v>
      </c>
      <c r="B52888" s="13" t="s">
        <v>105870</v>
      </c>
    </row>
    <row r="52889" spans="1:2">
      <c r="A52889" s="10" t="s">
        <v>105873</v>
      </c>
      <c r="B52889" s="11" t="s">
        <v>105872</v>
      </c>
    </row>
    <row r="52890" spans="1:2">
      <c r="A52890" s="12" t="s">
        <v>105875</v>
      </c>
      <c r="B52890" s="13" t="s">
        <v>105874</v>
      </c>
    </row>
    <row r="52891" spans="1:2">
      <c r="A52891" s="10" t="s">
        <v>105877</v>
      </c>
      <c r="B52891" s="11" t="s">
        <v>105876</v>
      </c>
    </row>
    <row r="52892" spans="1:2">
      <c r="A52892" s="12" t="s">
        <v>105879</v>
      </c>
      <c r="B52892" s="13" t="s">
        <v>105878</v>
      </c>
    </row>
    <row r="52893" spans="1:2">
      <c r="A52893" s="10" t="s">
        <v>105881</v>
      </c>
      <c r="B52893" s="11" t="s">
        <v>105880</v>
      </c>
    </row>
    <row r="52894" spans="1:2">
      <c r="A52894" s="12" t="s">
        <v>105883</v>
      </c>
      <c r="B52894" s="13" t="s">
        <v>105882</v>
      </c>
    </row>
    <row r="52895" spans="1:2">
      <c r="A52895" s="10" t="s">
        <v>105885</v>
      </c>
      <c r="B52895" s="11" t="s">
        <v>105884</v>
      </c>
    </row>
    <row r="52896" spans="1:2">
      <c r="A52896" s="12" t="s">
        <v>105887</v>
      </c>
      <c r="B52896" s="13" t="s">
        <v>105886</v>
      </c>
    </row>
    <row r="52897" spans="1:2">
      <c r="A52897" s="10" t="s">
        <v>105889</v>
      </c>
      <c r="B52897" s="11" t="s">
        <v>105888</v>
      </c>
    </row>
    <row r="52898" spans="1:2">
      <c r="A52898" s="12" t="s">
        <v>105891</v>
      </c>
      <c r="B52898" s="13" t="s">
        <v>105890</v>
      </c>
    </row>
    <row r="52899" spans="1:2">
      <c r="A52899" s="10" t="s">
        <v>105893</v>
      </c>
      <c r="B52899" s="11" t="s">
        <v>105892</v>
      </c>
    </row>
    <row r="52900" spans="1:2">
      <c r="A52900" s="12" t="s">
        <v>105895</v>
      </c>
      <c r="B52900" s="13" t="s">
        <v>105894</v>
      </c>
    </row>
    <row r="52901" spans="1:2">
      <c r="A52901" s="10" t="s">
        <v>105897</v>
      </c>
      <c r="B52901" s="11" t="s">
        <v>105896</v>
      </c>
    </row>
    <row r="52902" spans="1:2">
      <c r="A52902" s="12" t="s">
        <v>105899</v>
      </c>
      <c r="B52902" s="13" t="s">
        <v>105898</v>
      </c>
    </row>
    <row r="52903" spans="1:2">
      <c r="A52903" s="10" t="s">
        <v>105901</v>
      </c>
      <c r="B52903" s="11" t="s">
        <v>105900</v>
      </c>
    </row>
    <row r="52904" spans="1:2">
      <c r="A52904" s="12" t="s">
        <v>105903</v>
      </c>
      <c r="B52904" s="13" t="s">
        <v>105902</v>
      </c>
    </row>
    <row r="52905" spans="1:2">
      <c r="A52905" s="10" t="s">
        <v>105905</v>
      </c>
      <c r="B52905" s="11" t="s">
        <v>105904</v>
      </c>
    </row>
    <row r="52906" spans="1:2">
      <c r="A52906" s="12" t="s">
        <v>105907</v>
      </c>
      <c r="B52906" s="13" t="s">
        <v>105906</v>
      </c>
    </row>
    <row r="52907" spans="1:2">
      <c r="A52907" s="10" t="s">
        <v>105909</v>
      </c>
      <c r="B52907" s="11" t="s">
        <v>105908</v>
      </c>
    </row>
    <row r="52908" spans="1:2">
      <c r="A52908" s="12" t="s">
        <v>105911</v>
      </c>
      <c r="B52908" s="13" t="s">
        <v>105910</v>
      </c>
    </row>
    <row r="52909" spans="1:2">
      <c r="A52909" s="10" t="s">
        <v>105913</v>
      </c>
      <c r="B52909" s="11" t="s">
        <v>105912</v>
      </c>
    </row>
    <row r="52910" spans="1:2">
      <c r="A52910" s="12" t="s">
        <v>105915</v>
      </c>
      <c r="B52910" s="13" t="s">
        <v>105914</v>
      </c>
    </row>
    <row r="52911" spans="1:2">
      <c r="A52911" s="10" t="s">
        <v>105917</v>
      </c>
      <c r="B52911" s="11" t="s">
        <v>105916</v>
      </c>
    </row>
    <row r="52912" spans="1:2">
      <c r="A52912" s="12" t="s">
        <v>105919</v>
      </c>
      <c r="B52912" s="13" t="s">
        <v>105918</v>
      </c>
    </row>
    <row r="52913" spans="1:2">
      <c r="A52913" s="10" t="s">
        <v>105921</v>
      </c>
      <c r="B52913" s="11" t="s">
        <v>105920</v>
      </c>
    </row>
    <row r="52914" spans="1:2">
      <c r="A52914" s="12" t="s">
        <v>105923</v>
      </c>
      <c r="B52914" s="13" t="s">
        <v>105922</v>
      </c>
    </row>
    <row r="52915" spans="1:2">
      <c r="A52915" s="10" t="s">
        <v>105925</v>
      </c>
      <c r="B52915" s="11" t="s">
        <v>105924</v>
      </c>
    </row>
    <row r="52916" spans="1:2">
      <c r="A52916" s="12" t="s">
        <v>105927</v>
      </c>
      <c r="B52916" s="13" t="s">
        <v>105926</v>
      </c>
    </row>
    <row r="52917" spans="1:2">
      <c r="A52917" s="10" t="s">
        <v>105929</v>
      </c>
      <c r="B52917" s="11" t="s">
        <v>105928</v>
      </c>
    </row>
    <row r="52918" spans="1:2">
      <c r="A52918" s="12" t="s">
        <v>105931</v>
      </c>
      <c r="B52918" s="13" t="s">
        <v>105930</v>
      </c>
    </row>
    <row r="52919" spans="1:2">
      <c r="A52919" s="10" t="s">
        <v>105933</v>
      </c>
      <c r="B52919" s="11" t="s">
        <v>105932</v>
      </c>
    </row>
    <row r="52920" spans="1:2">
      <c r="A52920" s="12" t="s">
        <v>105935</v>
      </c>
      <c r="B52920" s="13" t="s">
        <v>105934</v>
      </c>
    </row>
    <row r="52921" spans="1:2">
      <c r="A52921" s="10" t="s">
        <v>105937</v>
      </c>
      <c r="B52921" s="11" t="s">
        <v>105936</v>
      </c>
    </row>
    <row r="52922" spans="1:2">
      <c r="A52922" s="12" t="s">
        <v>105939</v>
      </c>
      <c r="B52922" s="13" t="s">
        <v>105938</v>
      </c>
    </row>
    <row r="52923" spans="1:2">
      <c r="A52923" s="10" t="s">
        <v>105941</v>
      </c>
      <c r="B52923" s="11" t="s">
        <v>105940</v>
      </c>
    </row>
    <row r="52924" spans="1:2">
      <c r="A52924" s="12" t="s">
        <v>105943</v>
      </c>
      <c r="B52924" s="13" t="s">
        <v>105942</v>
      </c>
    </row>
    <row r="52925" spans="1:2">
      <c r="A52925" s="10" t="s">
        <v>105945</v>
      </c>
      <c r="B52925" s="11" t="s">
        <v>105944</v>
      </c>
    </row>
    <row r="52926" spans="1:2">
      <c r="A52926" s="12" t="s">
        <v>105947</v>
      </c>
      <c r="B52926" s="13" t="s">
        <v>105946</v>
      </c>
    </row>
    <row r="52927" spans="1:2">
      <c r="A52927" s="10" t="s">
        <v>105949</v>
      </c>
      <c r="B52927" s="11" t="s">
        <v>105948</v>
      </c>
    </row>
    <row r="52928" spans="1:2">
      <c r="A52928" s="12" t="s">
        <v>105951</v>
      </c>
      <c r="B52928" s="13" t="s">
        <v>105950</v>
      </c>
    </row>
    <row r="52929" spans="1:2">
      <c r="A52929" s="10" t="s">
        <v>105953</v>
      </c>
      <c r="B52929" s="11" t="s">
        <v>105952</v>
      </c>
    </row>
    <row r="52930" spans="1:2">
      <c r="A52930" s="12" t="s">
        <v>105955</v>
      </c>
      <c r="B52930" s="13" t="s">
        <v>105954</v>
      </c>
    </row>
    <row r="52931" spans="1:2">
      <c r="A52931" s="10" t="s">
        <v>105957</v>
      </c>
      <c r="B52931" s="11" t="s">
        <v>105956</v>
      </c>
    </row>
    <row r="52932" spans="1:2">
      <c r="A52932" s="12" t="s">
        <v>105959</v>
      </c>
      <c r="B52932" s="13" t="s">
        <v>105958</v>
      </c>
    </row>
    <row r="52933" spans="1:2">
      <c r="A52933" s="10" t="s">
        <v>105961</v>
      </c>
      <c r="B52933" s="11" t="s">
        <v>105960</v>
      </c>
    </row>
    <row r="52934" spans="1:2">
      <c r="A52934" s="12" t="s">
        <v>105963</v>
      </c>
      <c r="B52934" s="13" t="s">
        <v>105962</v>
      </c>
    </row>
    <row r="52935" spans="1:2">
      <c r="A52935" s="10" t="s">
        <v>105965</v>
      </c>
      <c r="B52935" s="11" t="s">
        <v>105964</v>
      </c>
    </row>
    <row r="52936" spans="1:2">
      <c r="A52936" s="12" t="s">
        <v>105967</v>
      </c>
      <c r="B52936" s="13" t="s">
        <v>105966</v>
      </c>
    </row>
    <row r="52937" spans="1:2">
      <c r="A52937" s="10" t="s">
        <v>105969</v>
      </c>
      <c r="B52937" s="11" t="s">
        <v>105968</v>
      </c>
    </row>
    <row r="52938" spans="1:2">
      <c r="A52938" s="12" t="s">
        <v>105971</v>
      </c>
      <c r="B52938" s="13" t="s">
        <v>105970</v>
      </c>
    </row>
    <row r="52939" spans="1:2">
      <c r="A52939" s="10" t="s">
        <v>105973</v>
      </c>
      <c r="B52939" s="11" t="s">
        <v>105972</v>
      </c>
    </row>
    <row r="52940" spans="1:2">
      <c r="A52940" s="12" t="s">
        <v>105975</v>
      </c>
      <c r="B52940" s="13" t="s">
        <v>105974</v>
      </c>
    </row>
    <row r="52941" spans="1:2">
      <c r="A52941" s="10" t="s">
        <v>105977</v>
      </c>
      <c r="B52941" s="11" t="s">
        <v>105976</v>
      </c>
    </row>
    <row r="52942" spans="1:2">
      <c r="A52942" s="12" t="s">
        <v>105979</v>
      </c>
      <c r="B52942" s="13" t="s">
        <v>105978</v>
      </c>
    </row>
    <row r="52943" spans="1:2">
      <c r="A52943" s="10" t="s">
        <v>105981</v>
      </c>
      <c r="B52943" s="11" t="s">
        <v>105980</v>
      </c>
    </row>
    <row r="52944" spans="1:2">
      <c r="A52944" s="12" t="s">
        <v>105983</v>
      </c>
      <c r="B52944" s="13" t="s">
        <v>105982</v>
      </c>
    </row>
    <row r="52945" spans="1:2">
      <c r="A52945" s="10" t="s">
        <v>105985</v>
      </c>
      <c r="B52945" s="11" t="s">
        <v>105984</v>
      </c>
    </row>
    <row r="52946" spans="1:2">
      <c r="A52946" s="12" t="s">
        <v>105987</v>
      </c>
      <c r="B52946" s="13" t="s">
        <v>105986</v>
      </c>
    </row>
    <row r="52947" spans="1:2">
      <c r="A52947" s="10" t="s">
        <v>105989</v>
      </c>
      <c r="B52947" s="11" t="s">
        <v>105988</v>
      </c>
    </row>
    <row r="52948" spans="1:2">
      <c r="A52948" s="12" t="s">
        <v>105991</v>
      </c>
      <c r="B52948" s="13" t="s">
        <v>105990</v>
      </c>
    </row>
    <row r="52949" spans="1:2">
      <c r="A52949" s="10" t="s">
        <v>105993</v>
      </c>
      <c r="B52949" s="11" t="s">
        <v>105992</v>
      </c>
    </row>
    <row r="52950" spans="1:2">
      <c r="A52950" s="12" t="s">
        <v>105995</v>
      </c>
      <c r="B52950" s="13" t="s">
        <v>105994</v>
      </c>
    </row>
    <row r="52951" spans="1:2">
      <c r="A52951" s="10" t="s">
        <v>105997</v>
      </c>
      <c r="B52951" s="11" t="s">
        <v>105996</v>
      </c>
    </row>
    <row r="52952" spans="1:2">
      <c r="A52952" s="12" t="s">
        <v>105999</v>
      </c>
      <c r="B52952" s="13" t="s">
        <v>105998</v>
      </c>
    </row>
    <row r="52953" spans="1:2">
      <c r="A52953" s="10" t="s">
        <v>106001</v>
      </c>
      <c r="B52953" s="11" t="s">
        <v>106000</v>
      </c>
    </row>
    <row r="52954" spans="1:2">
      <c r="A52954" s="12" t="s">
        <v>106003</v>
      </c>
      <c r="B52954" s="13" t="s">
        <v>106002</v>
      </c>
    </row>
    <row r="52955" spans="1:2">
      <c r="A52955" s="10" t="s">
        <v>106005</v>
      </c>
      <c r="B52955" s="11" t="s">
        <v>106004</v>
      </c>
    </row>
    <row r="52956" spans="1:2">
      <c r="A52956" s="12" t="s">
        <v>106007</v>
      </c>
      <c r="B52956" s="13" t="s">
        <v>106006</v>
      </c>
    </row>
    <row r="52957" spans="1:2">
      <c r="A52957" s="10" t="s">
        <v>106009</v>
      </c>
      <c r="B52957" s="11" t="s">
        <v>106008</v>
      </c>
    </row>
    <row r="52958" spans="1:2">
      <c r="A52958" s="12" t="s">
        <v>106011</v>
      </c>
      <c r="B52958" s="13" t="s">
        <v>106010</v>
      </c>
    </row>
    <row r="52959" spans="1:2">
      <c r="A52959" s="10" t="s">
        <v>106013</v>
      </c>
      <c r="B52959" s="11" t="s">
        <v>106012</v>
      </c>
    </row>
    <row r="52960" spans="1:2">
      <c r="A52960" s="12" t="s">
        <v>106015</v>
      </c>
      <c r="B52960" s="13" t="s">
        <v>106014</v>
      </c>
    </row>
    <row r="52961" spans="1:2">
      <c r="A52961" s="10" t="s">
        <v>106017</v>
      </c>
      <c r="B52961" s="11" t="s">
        <v>106016</v>
      </c>
    </row>
    <row r="52962" spans="1:2">
      <c r="A52962" s="12" t="s">
        <v>106019</v>
      </c>
      <c r="B52962" s="13" t="s">
        <v>106018</v>
      </c>
    </row>
    <row r="52963" spans="1:2">
      <c r="A52963" s="10" t="s">
        <v>106021</v>
      </c>
      <c r="B52963" s="11" t="s">
        <v>106020</v>
      </c>
    </row>
    <row r="52964" spans="1:2">
      <c r="A52964" s="12" t="s">
        <v>106023</v>
      </c>
      <c r="B52964" s="13" t="s">
        <v>106022</v>
      </c>
    </row>
    <row r="52965" spans="1:2">
      <c r="A52965" s="10" t="s">
        <v>106025</v>
      </c>
      <c r="B52965" s="11" t="s">
        <v>106024</v>
      </c>
    </row>
    <row r="52966" spans="1:2">
      <c r="A52966" s="12" t="s">
        <v>106027</v>
      </c>
      <c r="B52966" s="13" t="s">
        <v>106026</v>
      </c>
    </row>
    <row r="52967" spans="1:2">
      <c r="A52967" s="10" t="s">
        <v>106029</v>
      </c>
      <c r="B52967" s="11" t="s">
        <v>106028</v>
      </c>
    </row>
    <row r="52968" spans="1:2">
      <c r="A52968" s="12" t="s">
        <v>106031</v>
      </c>
      <c r="B52968" s="13" t="s">
        <v>106030</v>
      </c>
    </row>
    <row r="52969" spans="1:2">
      <c r="A52969" s="10" t="s">
        <v>106033</v>
      </c>
      <c r="B52969" s="11" t="s">
        <v>106032</v>
      </c>
    </row>
    <row r="52970" spans="1:2">
      <c r="A52970" s="12" t="s">
        <v>106035</v>
      </c>
      <c r="B52970" s="13" t="s">
        <v>106034</v>
      </c>
    </row>
    <row r="52971" spans="1:2">
      <c r="A52971" s="10" t="s">
        <v>106037</v>
      </c>
      <c r="B52971" s="11" t="s">
        <v>106036</v>
      </c>
    </row>
    <row r="52972" spans="1:2">
      <c r="A52972" s="12" t="s">
        <v>106039</v>
      </c>
      <c r="B52972" s="13" t="s">
        <v>106038</v>
      </c>
    </row>
    <row r="52973" spans="1:2">
      <c r="A52973" s="10" t="s">
        <v>106041</v>
      </c>
      <c r="B52973" s="11" t="s">
        <v>106040</v>
      </c>
    </row>
    <row r="52974" spans="1:2">
      <c r="A52974" s="12" t="s">
        <v>106043</v>
      </c>
      <c r="B52974" s="13" t="s">
        <v>106042</v>
      </c>
    </row>
    <row r="52975" spans="1:2">
      <c r="A52975" s="10" t="s">
        <v>106045</v>
      </c>
      <c r="B52975" s="11" t="s">
        <v>106044</v>
      </c>
    </row>
    <row r="52976" spans="1:2">
      <c r="A52976" s="12" t="s">
        <v>106047</v>
      </c>
      <c r="B52976" s="13" t="s">
        <v>106046</v>
      </c>
    </row>
    <row r="52977" spans="1:2">
      <c r="A52977" s="10" t="s">
        <v>106049</v>
      </c>
      <c r="B52977" s="11" t="s">
        <v>106048</v>
      </c>
    </row>
    <row r="52978" spans="1:2">
      <c r="A52978" s="12" t="s">
        <v>106051</v>
      </c>
      <c r="B52978" s="13" t="s">
        <v>106050</v>
      </c>
    </row>
    <row r="52979" spans="1:2">
      <c r="A52979" s="10" t="s">
        <v>106053</v>
      </c>
      <c r="B52979" s="11" t="s">
        <v>106052</v>
      </c>
    </row>
    <row r="52980" spans="1:2">
      <c r="A52980" s="12" t="s">
        <v>106055</v>
      </c>
      <c r="B52980" s="13" t="s">
        <v>106054</v>
      </c>
    </row>
    <row r="52981" spans="1:2">
      <c r="A52981" s="10" t="s">
        <v>106057</v>
      </c>
      <c r="B52981" s="11" t="s">
        <v>106056</v>
      </c>
    </row>
    <row r="52982" spans="1:2">
      <c r="A52982" s="12" t="s">
        <v>106059</v>
      </c>
      <c r="B52982" s="13" t="s">
        <v>106058</v>
      </c>
    </row>
    <row r="52983" spans="1:2">
      <c r="A52983" s="10" t="s">
        <v>106061</v>
      </c>
      <c r="B52983" s="11" t="s">
        <v>106060</v>
      </c>
    </row>
    <row r="52984" spans="1:2">
      <c r="A52984" s="12" t="s">
        <v>106063</v>
      </c>
      <c r="B52984" s="13" t="s">
        <v>106062</v>
      </c>
    </row>
    <row r="52985" spans="1:2">
      <c r="A52985" s="10" t="s">
        <v>106065</v>
      </c>
      <c r="B52985" s="11" t="s">
        <v>106064</v>
      </c>
    </row>
    <row r="52986" spans="1:2">
      <c r="A52986" s="12" t="s">
        <v>106067</v>
      </c>
      <c r="B52986" s="13" t="s">
        <v>106066</v>
      </c>
    </row>
    <row r="52987" spans="1:2">
      <c r="A52987" s="10" t="s">
        <v>106069</v>
      </c>
      <c r="B52987" s="11" t="s">
        <v>106068</v>
      </c>
    </row>
    <row r="52988" spans="1:2">
      <c r="A52988" s="12" t="s">
        <v>106071</v>
      </c>
      <c r="B52988" s="13" t="s">
        <v>106070</v>
      </c>
    </row>
    <row r="52989" spans="1:2">
      <c r="A52989" s="10" t="s">
        <v>106073</v>
      </c>
      <c r="B52989" s="11" t="s">
        <v>106072</v>
      </c>
    </row>
    <row r="52990" spans="1:2">
      <c r="A52990" s="12" t="s">
        <v>106075</v>
      </c>
      <c r="B52990" s="13" t="s">
        <v>106074</v>
      </c>
    </row>
    <row r="52991" spans="1:2">
      <c r="A52991" s="10" t="s">
        <v>106077</v>
      </c>
      <c r="B52991" s="11" t="s">
        <v>106076</v>
      </c>
    </row>
    <row r="52992" spans="1:2">
      <c r="A52992" s="12" t="s">
        <v>106079</v>
      </c>
      <c r="B52992" s="13" t="s">
        <v>106078</v>
      </c>
    </row>
    <row r="52993" spans="1:2">
      <c r="A52993" s="10" t="s">
        <v>106081</v>
      </c>
      <c r="B52993" s="11" t="s">
        <v>106080</v>
      </c>
    </row>
    <row r="52994" spans="1:2">
      <c r="A52994" s="12" t="s">
        <v>106083</v>
      </c>
      <c r="B52994" s="13" t="s">
        <v>106082</v>
      </c>
    </row>
    <row r="52995" spans="1:2">
      <c r="A52995" s="10" t="s">
        <v>106085</v>
      </c>
      <c r="B52995" s="11" t="s">
        <v>106084</v>
      </c>
    </row>
    <row r="52996" spans="1:2">
      <c r="A52996" s="12" t="s">
        <v>106087</v>
      </c>
      <c r="B52996" s="13" t="s">
        <v>106086</v>
      </c>
    </row>
    <row r="52997" spans="1:2">
      <c r="A52997" s="10" t="s">
        <v>106089</v>
      </c>
      <c r="B52997" s="11" t="s">
        <v>106088</v>
      </c>
    </row>
    <row r="52998" spans="1:2">
      <c r="A52998" s="12" t="s">
        <v>106091</v>
      </c>
      <c r="B52998" s="13" t="s">
        <v>106090</v>
      </c>
    </row>
    <row r="52999" spans="1:2">
      <c r="A52999" s="10" t="s">
        <v>106093</v>
      </c>
      <c r="B52999" s="11" t="s">
        <v>106092</v>
      </c>
    </row>
    <row r="53000" spans="1:2">
      <c r="A53000" s="12" t="s">
        <v>106095</v>
      </c>
      <c r="B53000" s="13" t="s">
        <v>106094</v>
      </c>
    </row>
    <row r="53001" spans="1:2">
      <c r="A53001" s="10" t="s">
        <v>106097</v>
      </c>
      <c r="B53001" s="11" t="s">
        <v>106096</v>
      </c>
    </row>
    <row r="53002" spans="1:2">
      <c r="A53002" s="12" t="s">
        <v>106099</v>
      </c>
      <c r="B53002" s="13" t="s">
        <v>106098</v>
      </c>
    </row>
    <row r="53003" spans="1:2">
      <c r="A53003" s="10" t="s">
        <v>106101</v>
      </c>
      <c r="B53003" s="11" t="s">
        <v>106100</v>
      </c>
    </row>
    <row r="53004" spans="1:2">
      <c r="A53004" s="12" t="s">
        <v>106103</v>
      </c>
      <c r="B53004" s="13" t="s">
        <v>106102</v>
      </c>
    </row>
    <row r="53005" spans="1:2">
      <c r="A53005" s="10" t="s">
        <v>106105</v>
      </c>
      <c r="B53005" s="11" t="s">
        <v>106104</v>
      </c>
    </row>
    <row r="53006" spans="1:2">
      <c r="A53006" s="12" t="s">
        <v>106107</v>
      </c>
      <c r="B53006" s="13" t="s">
        <v>106106</v>
      </c>
    </row>
    <row r="53007" spans="1:2">
      <c r="A53007" s="10" t="s">
        <v>106109</v>
      </c>
      <c r="B53007" s="11" t="s">
        <v>106108</v>
      </c>
    </row>
    <row r="53008" spans="1:2">
      <c r="A53008" s="12" t="s">
        <v>106111</v>
      </c>
      <c r="B53008" s="13" t="s">
        <v>106110</v>
      </c>
    </row>
    <row r="53009" spans="1:2">
      <c r="A53009" s="10" t="s">
        <v>106113</v>
      </c>
      <c r="B53009" s="11" t="s">
        <v>106112</v>
      </c>
    </row>
    <row r="53010" spans="1:2">
      <c r="A53010" s="12" t="s">
        <v>106115</v>
      </c>
      <c r="B53010" s="13" t="s">
        <v>106114</v>
      </c>
    </row>
    <row r="53011" spans="1:2">
      <c r="A53011" s="10" t="s">
        <v>106117</v>
      </c>
      <c r="B53011" s="11" t="s">
        <v>106116</v>
      </c>
    </row>
    <row r="53012" spans="1:2">
      <c r="A53012" s="12" t="s">
        <v>106119</v>
      </c>
      <c r="B53012" s="13" t="s">
        <v>106118</v>
      </c>
    </row>
    <row r="53013" spans="1:2">
      <c r="A53013" s="10" t="s">
        <v>106121</v>
      </c>
      <c r="B53013" s="11" t="s">
        <v>106120</v>
      </c>
    </row>
    <row r="53014" spans="1:2">
      <c r="A53014" s="12" t="s">
        <v>106123</v>
      </c>
      <c r="B53014" s="13" t="s">
        <v>106122</v>
      </c>
    </row>
    <row r="53015" spans="1:2">
      <c r="A53015" s="10" t="s">
        <v>106125</v>
      </c>
      <c r="B53015" s="11" t="s">
        <v>106124</v>
      </c>
    </row>
    <row r="53016" spans="1:2">
      <c r="A53016" s="12" t="s">
        <v>106127</v>
      </c>
      <c r="B53016" s="13" t="s">
        <v>106126</v>
      </c>
    </row>
    <row r="53017" spans="1:2">
      <c r="A53017" s="10" t="s">
        <v>106129</v>
      </c>
      <c r="B53017" s="11" t="s">
        <v>106128</v>
      </c>
    </row>
    <row r="53018" spans="1:2">
      <c r="A53018" s="12" t="s">
        <v>106131</v>
      </c>
      <c r="B53018" s="13" t="s">
        <v>106130</v>
      </c>
    </row>
    <row r="53019" spans="1:2">
      <c r="A53019" s="10" t="s">
        <v>106133</v>
      </c>
      <c r="B53019" s="11" t="s">
        <v>106132</v>
      </c>
    </row>
    <row r="53020" spans="1:2">
      <c r="A53020" s="12" t="s">
        <v>106135</v>
      </c>
      <c r="B53020" s="13" t="s">
        <v>106134</v>
      </c>
    </row>
    <row r="53021" spans="1:2">
      <c r="A53021" s="10" t="s">
        <v>106137</v>
      </c>
      <c r="B53021" s="11" t="s">
        <v>106136</v>
      </c>
    </row>
    <row r="53022" spans="1:2">
      <c r="A53022" s="12" t="s">
        <v>106139</v>
      </c>
      <c r="B53022" s="13" t="s">
        <v>106138</v>
      </c>
    </row>
    <row r="53023" spans="1:2">
      <c r="A53023" s="10" t="s">
        <v>106141</v>
      </c>
      <c r="B53023" s="11" t="s">
        <v>106140</v>
      </c>
    </row>
    <row r="53024" spans="1:2">
      <c r="A53024" s="12" t="s">
        <v>106143</v>
      </c>
      <c r="B53024" s="13" t="s">
        <v>106142</v>
      </c>
    </row>
    <row r="53025" spans="1:2">
      <c r="A53025" s="10" t="s">
        <v>106145</v>
      </c>
      <c r="B53025" s="11" t="s">
        <v>106144</v>
      </c>
    </row>
    <row r="53026" spans="1:2">
      <c r="A53026" s="12" t="s">
        <v>106147</v>
      </c>
      <c r="B53026" s="13" t="s">
        <v>106146</v>
      </c>
    </row>
    <row r="53027" spans="1:2">
      <c r="A53027" s="10" t="s">
        <v>106149</v>
      </c>
      <c r="B53027" s="11" t="s">
        <v>106148</v>
      </c>
    </row>
    <row r="53028" spans="1:2">
      <c r="A53028" s="12" t="s">
        <v>106151</v>
      </c>
      <c r="B53028" s="13" t="s">
        <v>106150</v>
      </c>
    </row>
    <row r="53029" spans="1:2">
      <c r="A53029" s="10" t="s">
        <v>106153</v>
      </c>
      <c r="B53029" s="11" t="s">
        <v>106152</v>
      </c>
    </row>
    <row r="53030" spans="1:2">
      <c r="A53030" s="12" t="s">
        <v>106155</v>
      </c>
      <c r="B53030" s="13" t="s">
        <v>106154</v>
      </c>
    </row>
    <row r="53031" spans="1:2">
      <c r="A53031" s="10" t="s">
        <v>106157</v>
      </c>
      <c r="B53031" s="11" t="s">
        <v>106156</v>
      </c>
    </row>
    <row r="53032" spans="1:2">
      <c r="A53032" s="12" t="s">
        <v>106159</v>
      </c>
      <c r="B53032" s="13" t="s">
        <v>106158</v>
      </c>
    </row>
    <row r="53033" spans="1:2">
      <c r="A53033" s="10" t="s">
        <v>106161</v>
      </c>
      <c r="B53033" s="11" t="s">
        <v>106160</v>
      </c>
    </row>
    <row r="53034" spans="1:2">
      <c r="A53034" s="12" t="s">
        <v>106163</v>
      </c>
      <c r="B53034" s="13" t="s">
        <v>106162</v>
      </c>
    </row>
    <row r="53035" spans="1:2">
      <c r="A53035" s="10" t="s">
        <v>106165</v>
      </c>
      <c r="B53035" s="11" t="s">
        <v>106164</v>
      </c>
    </row>
    <row r="53036" spans="1:2">
      <c r="A53036" s="12" t="s">
        <v>106167</v>
      </c>
      <c r="B53036" s="13" t="s">
        <v>106166</v>
      </c>
    </row>
    <row r="53037" spans="1:2">
      <c r="A53037" s="10" t="s">
        <v>106169</v>
      </c>
      <c r="B53037" s="11" t="s">
        <v>106168</v>
      </c>
    </row>
    <row r="53038" spans="1:2">
      <c r="A53038" s="12" t="s">
        <v>106171</v>
      </c>
      <c r="B53038" s="13" t="s">
        <v>106170</v>
      </c>
    </row>
    <row r="53039" spans="1:2">
      <c r="A53039" s="10" t="s">
        <v>106173</v>
      </c>
      <c r="B53039" s="11" t="s">
        <v>106172</v>
      </c>
    </row>
    <row r="53040" spans="1:2">
      <c r="A53040" s="12" t="s">
        <v>106175</v>
      </c>
      <c r="B53040" s="13" t="s">
        <v>106174</v>
      </c>
    </row>
    <row r="53041" spans="1:2">
      <c r="A53041" s="10" t="s">
        <v>106177</v>
      </c>
      <c r="B53041" s="11" t="s">
        <v>106176</v>
      </c>
    </row>
    <row r="53042" spans="1:2">
      <c r="A53042" s="12" t="s">
        <v>106179</v>
      </c>
      <c r="B53042" s="13" t="s">
        <v>106178</v>
      </c>
    </row>
    <row r="53043" spans="1:2">
      <c r="A53043" s="10" t="s">
        <v>106181</v>
      </c>
      <c r="B53043" s="11" t="s">
        <v>106180</v>
      </c>
    </row>
    <row r="53044" spans="1:2">
      <c r="A53044" s="12" t="s">
        <v>106183</v>
      </c>
      <c r="B53044" s="13" t="s">
        <v>106182</v>
      </c>
    </row>
    <row r="53045" spans="1:2">
      <c r="A53045" s="10" t="s">
        <v>106185</v>
      </c>
      <c r="B53045" s="11" t="s">
        <v>106184</v>
      </c>
    </row>
    <row r="53046" spans="1:2">
      <c r="A53046" s="12" t="s">
        <v>106187</v>
      </c>
      <c r="B53046" s="13" t="s">
        <v>106186</v>
      </c>
    </row>
    <row r="53047" spans="1:2">
      <c r="A53047" s="10" t="s">
        <v>106189</v>
      </c>
      <c r="B53047" s="11" t="s">
        <v>106188</v>
      </c>
    </row>
    <row r="53048" spans="1:2">
      <c r="A53048" s="12" t="s">
        <v>106191</v>
      </c>
      <c r="B53048" s="13" t="s">
        <v>106190</v>
      </c>
    </row>
    <row r="53049" spans="1:2">
      <c r="A53049" s="10" t="s">
        <v>106193</v>
      </c>
      <c r="B53049" s="11" t="s">
        <v>106192</v>
      </c>
    </row>
    <row r="53050" spans="1:2">
      <c r="A53050" s="12" t="s">
        <v>106195</v>
      </c>
      <c r="B53050" s="13" t="s">
        <v>106194</v>
      </c>
    </row>
    <row r="53051" spans="1:2">
      <c r="A53051" s="10" t="s">
        <v>106197</v>
      </c>
      <c r="B53051" s="11" t="s">
        <v>106196</v>
      </c>
    </row>
    <row r="53052" spans="1:2">
      <c r="A53052" s="12" t="s">
        <v>106199</v>
      </c>
      <c r="B53052" s="13" t="s">
        <v>106198</v>
      </c>
    </row>
    <row r="53053" spans="1:2">
      <c r="A53053" s="10" t="s">
        <v>106201</v>
      </c>
      <c r="B53053" s="11" t="s">
        <v>106200</v>
      </c>
    </row>
    <row r="53054" spans="1:2">
      <c r="A53054" s="12" t="s">
        <v>106203</v>
      </c>
      <c r="B53054" s="13" t="s">
        <v>106202</v>
      </c>
    </row>
    <row r="53055" spans="1:2">
      <c r="A53055" s="10" t="s">
        <v>106205</v>
      </c>
      <c r="B53055" s="11" t="s">
        <v>106204</v>
      </c>
    </row>
    <row r="53056" spans="1:2">
      <c r="A53056" s="12" t="s">
        <v>106207</v>
      </c>
      <c r="B53056" s="13" t="s">
        <v>106206</v>
      </c>
    </row>
    <row r="53057" spans="1:2">
      <c r="A53057" s="10" t="s">
        <v>106209</v>
      </c>
      <c r="B53057" s="11" t="s">
        <v>106208</v>
      </c>
    </row>
    <row r="53058" spans="1:2">
      <c r="A53058" s="12" t="s">
        <v>106211</v>
      </c>
      <c r="B53058" s="13" t="s">
        <v>106210</v>
      </c>
    </row>
    <row r="53059" spans="1:2">
      <c r="A53059" s="10" t="s">
        <v>106213</v>
      </c>
      <c r="B53059" s="11" t="s">
        <v>106212</v>
      </c>
    </row>
    <row r="53060" spans="1:2">
      <c r="A53060" s="12" t="s">
        <v>106215</v>
      </c>
      <c r="B53060" s="13" t="s">
        <v>106214</v>
      </c>
    </row>
    <row r="53061" spans="1:2">
      <c r="A53061" s="10" t="s">
        <v>106217</v>
      </c>
      <c r="B53061" s="11" t="s">
        <v>106216</v>
      </c>
    </row>
    <row r="53062" spans="1:2">
      <c r="A53062" s="12" t="s">
        <v>106219</v>
      </c>
      <c r="B53062" s="13" t="s">
        <v>106218</v>
      </c>
    </row>
    <row r="53063" spans="1:2">
      <c r="A53063" s="10" t="s">
        <v>106221</v>
      </c>
      <c r="B53063" s="11" t="s">
        <v>106220</v>
      </c>
    </row>
    <row r="53064" spans="1:2">
      <c r="A53064" s="12" t="s">
        <v>106223</v>
      </c>
      <c r="B53064" s="13" t="s">
        <v>106222</v>
      </c>
    </row>
    <row r="53065" spans="1:2">
      <c r="A53065" s="10" t="s">
        <v>106225</v>
      </c>
      <c r="B53065" s="11" t="s">
        <v>106224</v>
      </c>
    </row>
    <row r="53066" spans="1:2">
      <c r="A53066" s="12" t="s">
        <v>106227</v>
      </c>
      <c r="B53066" s="13" t="s">
        <v>106226</v>
      </c>
    </row>
    <row r="53067" spans="1:2">
      <c r="A53067" s="10" t="s">
        <v>106229</v>
      </c>
      <c r="B53067" s="11" t="s">
        <v>106228</v>
      </c>
    </row>
    <row r="53068" spans="1:2">
      <c r="A53068" s="12" t="s">
        <v>106231</v>
      </c>
      <c r="B53068" s="13" t="s">
        <v>106230</v>
      </c>
    </row>
    <row r="53069" spans="1:2">
      <c r="A53069" s="10" t="s">
        <v>106233</v>
      </c>
      <c r="B53069" s="11" t="s">
        <v>106232</v>
      </c>
    </row>
    <row r="53070" spans="1:2">
      <c r="A53070" s="12" t="s">
        <v>106235</v>
      </c>
      <c r="B53070" s="13" t="s">
        <v>106234</v>
      </c>
    </row>
    <row r="53071" spans="1:2">
      <c r="A53071" s="10" t="s">
        <v>106237</v>
      </c>
      <c r="B53071" s="11" t="s">
        <v>106236</v>
      </c>
    </row>
    <row r="53072" spans="1:2">
      <c r="A53072" s="12" t="s">
        <v>106239</v>
      </c>
      <c r="B53072" s="13" t="s">
        <v>106238</v>
      </c>
    </row>
    <row r="53073" spans="1:2">
      <c r="A53073" s="10" t="s">
        <v>106241</v>
      </c>
      <c r="B53073" s="11" t="s">
        <v>106240</v>
      </c>
    </row>
    <row r="53074" spans="1:2">
      <c r="A53074" s="12" t="s">
        <v>106243</v>
      </c>
      <c r="B53074" s="13" t="s">
        <v>106242</v>
      </c>
    </row>
    <row r="53075" spans="1:2">
      <c r="A53075" s="10" t="s">
        <v>106245</v>
      </c>
      <c r="B53075" s="11" t="s">
        <v>106244</v>
      </c>
    </row>
    <row r="53076" spans="1:2">
      <c r="A53076" s="12" t="s">
        <v>106247</v>
      </c>
      <c r="B53076" s="13" t="s">
        <v>106246</v>
      </c>
    </row>
    <row r="53077" spans="1:2">
      <c r="A53077" s="10" t="s">
        <v>106249</v>
      </c>
      <c r="B53077" s="11" t="s">
        <v>106248</v>
      </c>
    </row>
    <row r="53078" spans="1:2">
      <c r="A53078" s="12" t="s">
        <v>106251</v>
      </c>
      <c r="B53078" s="13" t="s">
        <v>106250</v>
      </c>
    </row>
    <row r="53079" spans="1:2">
      <c r="A53079" s="10" t="s">
        <v>106253</v>
      </c>
      <c r="B53079" s="11" t="s">
        <v>106252</v>
      </c>
    </row>
    <row r="53080" spans="1:2">
      <c r="A53080" s="12" t="s">
        <v>106255</v>
      </c>
      <c r="B53080" s="13" t="s">
        <v>106254</v>
      </c>
    </row>
    <row r="53081" spans="1:2">
      <c r="A53081" s="10" t="s">
        <v>106257</v>
      </c>
      <c r="B53081" s="11" t="s">
        <v>106256</v>
      </c>
    </row>
    <row r="53082" spans="1:2">
      <c r="A53082" s="12" t="s">
        <v>106259</v>
      </c>
      <c r="B53082" s="13" t="s">
        <v>106258</v>
      </c>
    </row>
    <row r="53083" spans="1:2">
      <c r="A53083" s="10" t="s">
        <v>106261</v>
      </c>
      <c r="B53083" s="11" t="s">
        <v>106260</v>
      </c>
    </row>
    <row r="53084" spans="1:2">
      <c r="A53084" s="12" t="s">
        <v>106263</v>
      </c>
      <c r="B53084" s="13" t="s">
        <v>106262</v>
      </c>
    </row>
    <row r="53085" spans="1:2">
      <c r="A53085" s="10" t="s">
        <v>106265</v>
      </c>
      <c r="B53085" s="11" t="s">
        <v>106264</v>
      </c>
    </row>
    <row r="53086" spans="1:2">
      <c r="A53086" s="12" t="s">
        <v>106267</v>
      </c>
      <c r="B53086" s="13" t="s">
        <v>106266</v>
      </c>
    </row>
    <row r="53087" spans="1:2">
      <c r="A53087" s="10" t="s">
        <v>106269</v>
      </c>
      <c r="B53087" s="11" t="s">
        <v>106268</v>
      </c>
    </row>
    <row r="53088" spans="1:2">
      <c r="A53088" s="12" t="s">
        <v>106271</v>
      </c>
      <c r="B53088" s="13" t="s">
        <v>106270</v>
      </c>
    </row>
    <row r="53089" spans="1:2">
      <c r="A53089" s="10" t="s">
        <v>106273</v>
      </c>
      <c r="B53089" s="11" t="s">
        <v>106272</v>
      </c>
    </row>
    <row r="53090" spans="1:2">
      <c r="A53090" s="12" t="s">
        <v>106275</v>
      </c>
      <c r="B53090" s="13" t="s">
        <v>106274</v>
      </c>
    </row>
    <row r="53091" spans="1:2">
      <c r="A53091" s="10" t="s">
        <v>106277</v>
      </c>
      <c r="B53091" s="11" t="s">
        <v>106276</v>
      </c>
    </row>
    <row r="53092" spans="1:2">
      <c r="A53092" s="12" t="s">
        <v>106279</v>
      </c>
      <c r="B53092" s="13" t="s">
        <v>106278</v>
      </c>
    </row>
    <row r="53093" spans="1:2">
      <c r="A53093" s="10" t="s">
        <v>106281</v>
      </c>
      <c r="B53093" s="11" t="s">
        <v>106280</v>
      </c>
    </row>
    <row r="53094" spans="1:2">
      <c r="A53094" s="12" t="s">
        <v>106283</v>
      </c>
      <c r="B53094" s="13" t="s">
        <v>106282</v>
      </c>
    </row>
    <row r="53095" spans="1:2">
      <c r="A53095" s="10" t="s">
        <v>106285</v>
      </c>
      <c r="B53095" s="11" t="s">
        <v>106284</v>
      </c>
    </row>
    <row r="53096" spans="1:2">
      <c r="A53096" s="12" t="s">
        <v>106287</v>
      </c>
      <c r="B53096" s="13" t="s">
        <v>106286</v>
      </c>
    </row>
    <row r="53097" spans="1:2">
      <c r="A53097" s="10" t="s">
        <v>106289</v>
      </c>
      <c r="B53097" s="11" t="s">
        <v>106288</v>
      </c>
    </row>
    <row r="53098" spans="1:2">
      <c r="A53098" s="12" t="s">
        <v>106291</v>
      </c>
      <c r="B53098" s="13" t="s">
        <v>106290</v>
      </c>
    </row>
    <row r="53099" spans="1:2">
      <c r="A53099" s="10" t="s">
        <v>106293</v>
      </c>
      <c r="B53099" s="11" t="s">
        <v>106292</v>
      </c>
    </row>
    <row r="53100" spans="1:2">
      <c r="A53100" s="12" t="s">
        <v>106295</v>
      </c>
      <c r="B53100" s="13" t="s">
        <v>106294</v>
      </c>
    </row>
    <row r="53101" spans="1:2">
      <c r="A53101" s="10" t="s">
        <v>106297</v>
      </c>
      <c r="B53101" s="11" t="s">
        <v>106296</v>
      </c>
    </row>
    <row r="53102" spans="1:2">
      <c r="A53102" s="12" t="s">
        <v>106299</v>
      </c>
      <c r="B53102" s="13" t="s">
        <v>106298</v>
      </c>
    </row>
    <row r="53103" spans="1:2">
      <c r="A53103" s="10" t="s">
        <v>106301</v>
      </c>
      <c r="B53103" s="11" t="s">
        <v>106300</v>
      </c>
    </row>
    <row r="53104" spans="1:2">
      <c r="A53104" s="12" t="s">
        <v>106303</v>
      </c>
      <c r="B53104" s="13" t="s">
        <v>106302</v>
      </c>
    </row>
    <row r="53105" spans="1:2">
      <c r="A53105" s="10" t="s">
        <v>106305</v>
      </c>
      <c r="B53105" s="11" t="s">
        <v>106304</v>
      </c>
    </row>
    <row r="53106" spans="1:2">
      <c r="A53106" s="12" t="s">
        <v>106307</v>
      </c>
      <c r="B53106" s="13" t="s">
        <v>106306</v>
      </c>
    </row>
    <row r="53107" spans="1:2">
      <c r="A53107" s="10" t="s">
        <v>106309</v>
      </c>
      <c r="B53107" s="11" t="s">
        <v>106308</v>
      </c>
    </row>
    <row r="53108" spans="1:2">
      <c r="A53108" s="12" t="s">
        <v>106311</v>
      </c>
      <c r="B53108" s="13" t="s">
        <v>106310</v>
      </c>
    </row>
    <row r="53109" spans="1:2">
      <c r="A53109" s="10" t="s">
        <v>106313</v>
      </c>
      <c r="B53109" s="11" t="s">
        <v>106312</v>
      </c>
    </row>
    <row r="53110" spans="1:2">
      <c r="A53110" s="12" t="s">
        <v>106315</v>
      </c>
      <c r="B53110" s="13" t="s">
        <v>106314</v>
      </c>
    </row>
    <row r="53111" spans="1:2">
      <c r="A53111" s="10" t="s">
        <v>106317</v>
      </c>
      <c r="B53111" s="11" t="s">
        <v>106316</v>
      </c>
    </row>
    <row r="53112" spans="1:2">
      <c r="A53112" s="12" t="s">
        <v>106319</v>
      </c>
      <c r="B53112" s="13" t="s">
        <v>106318</v>
      </c>
    </row>
    <row r="53113" spans="1:2">
      <c r="A53113" s="10" t="s">
        <v>106321</v>
      </c>
      <c r="B53113" s="11" t="s">
        <v>106320</v>
      </c>
    </row>
    <row r="53114" spans="1:2">
      <c r="A53114" s="12" t="s">
        <v>106323</v>
      </c>
      <c r="B53114" s="13" t="s">
        <v>106322</v>
      </c>
    </row>
    <row r="53115" spans="1:2">
      <c r="A53115" s="10" t="s">
        <v>106325</v>
      </c>
      <c r="B53115" s="11" t="s">
        <v>106324</v>
      </c>
    </row>
    <row r="53116" spans="1:2">
      <c r="A53116" s="12" t="s">
        <v>106327</v>
      </c>
      <c r="B53116" s="13" t="s">
        <v>106326</v>
      </c>
    </row>
    <row r="53117" spans="1:2">
      <c r="A53117" s="10" t="s">
        <v>106329</v>
      </c>
      <c r="B53117" s="11" t="s">
        <v>106328</v>
      </c>
    </row>
    <row r="53118" spans="1:2">
      <c r="A53118" s="12" t="s">
        <v>106331</v>
      </c>
      <c r="B53118" s="13" t="s">
        <v>106330</v>
      </c>
    </row>
    <row r="53119" spans="1:2">
      <c r="A53119" s="10" t="s">
        <v>106333</v>
      </c>
      <c r="B53119" s="11" t="s">
        <v>106332</v>
      </c>
    </row>
    <row r="53120" spans="1:2">
      <c r="A53120" s="12" t="s">
        <v>106335</v>
      </c>
      <c r="B53120" s="13" t="s">
        <v>106334</v>
      </c>
    </row>
    <row r="53121" spans="1:2">
      <c r="A53121" s="10" t="s">
        <v>106337</v>
      </c>
      <c r="B53121" s="11" t="s">
        <v>106336</v>
      </c>
    </row>
    <row r="53122" spans="1:2">
      <c r="A53122" s="12" t="s">
        <v>106339</v>
      </c>
      <c r="B53122" s="13" t="s">
        <v>106338</v>
      </c>
    </row>
    <row r="53123" spans="1:2">
      <c r="A53123" s="10" t="s">
        <v>106341</v>
      </c>
      <c r="B53123" s="11" t="s">
        <v>106340</v>
      </c>
    </row>
    <row r="53124" spans="1:2">
      <c r="A53124" s="12" t="s">
        <v>106343</v>
      </c>
      <c r="B53124" s="13" t="s">
        <v>106342</v>
      </c>
    </row>
    <row r="53125" spans="1:2">
      <c r="A53125" s="10" t="s">
        <v>106345</v>
      </c>
      <c r="B53125" s="11" t="s">
        <v>106344</v>
      </c>
    </row>
    <row r="53126" spans="1:2">
      <c r="A53126" s="12" t="s">
        <v>106347</v>
      </c>
      <c r="B53126" s="13" t="s">
        <v>106346</v>
      </c>
    </row>
    <row r="53127" spans="1:2">
      <c r="A53127" s="10" t="s">
        <v>106349</v>
      </c>
      <c r="B53127" s="11" t="s">
        <v>106348</v>
      </c>
    </row>
    <row r="53128" spans="1:2">
      <c r="A53128" s="12" t="s">
        <v>106351</v>
      </c>
      <c r="B53128" s="13" t="s">
        <v>106350</v>
      </c>
    </row>
    <row r="53129" spans="1:2">
      <c r="A53129" s="10" t="s">
        <v>106353</v>
      </c>
      <c r="B53129" s="11" t="s">
        <v>106352</v>
      </c>
    </row>
    <row r="53130" spans="1:2">
      <c r="A53130" s="12" t="s">
        <v>106355</v>
      </c>
      <c r="B53130" s="13" t="s">
        <v>106354</v>
      </c>
    </row>
    <row r="53131" spans="1:2">
      <c r="A53131" s="10" t="s">
        <v>106357</v>
      </c>
      <c r="B53131" s="11" t="s">
        <v>106356</v>
      </c>
    </row>
    <row r="53132" spans="1:2">
      <c r="A53132" s="12" t="s">
        <v>106359</v>
      </c>
      <c r="B53132" s="13" t="s">
        <v>106358</v>
      </c>
    </row>
    <row r="53133" spans="1:2">
      <c r="A53133" s="10" t="s">
        <v>106361</v>
      </c>
      <c r="B53133" s="11" t="s">
        <v>106360</v>
      </c>
    </row>
    <row r="53134" spans="1:2">
      <c r="A53134" s="12" t="s">
        <v>106363</v>
      </c>
      <c r="B53134" s="13" t="s">
        <v>106362</v>
      </c>
    </row>
    <row r="53135" spans="1:2">
      <c r="A53135" s="10" t="s">
        <v>106365</v>
      </c>
      <c r="B53135" s="11" t="s">
        <v>106364</v>
      </c>
    </row>
    <row r="53136" spans="1:2">
      <c r="A53136" s="12" t="s">
        <v>106367</v>
      </c>
      <c r="B53136" s="13" t="s">
        <v>106366</v>
      </c>
    </row>
    <row r="53137" spans="1:2">
      <c r="A53137" s="10" t="s">
        <v>106369</v>
      </c>
      <c r="B53137" s="11" t="s">
        <v>106368</v>
      </c>
    </row>
    <row r="53138" spans="1:2">
      <c r="A53138" s="12" t="s">
        <v>106371</v>
      </c>
      <c r="B53138" s="13" t="s">
        <v>106370</v>
      </c>
    </row>
    <row r="53139" spans="1:2">
      <c r="A53139" s="10" t="s">
        <v>106373</v>
      </c>
      <c r="B53139" s="11" t="s">
        <v>106372</v>
      </c>
    </row>
    <row r="53140" spans="1:2">
      <c r="A53140" s="12" t="s">
        <v>106375</v>
      </c>
      <c r="B53140" s="13" t="s">
        <v>106374</v>
      </c>
    </row>
    <row r="53141" spans="1:2">
      <c r="A53141" s="10" t="s">
        <v>106377</v>
      </c>
      <c r="B53141" s="11" t="s">
        <v>106376</v>
      </c>
    </row>
    <row r="53142" spans="1:2">
      <c r="A53142" s="12" t="s">
        <v>106379</v>
      </c>
      <c r="B53142" s="13" t="s">
        <v>106378</v>
      </c>
    </row>
    <row r="53143" spans="1:2">
      <c r="A53143" s="10" t="s">
        <v>106381</v>
      </c>
      <c r="B53143" s="11" t="s">
        <v>106380</v>
      </c>
    </row>
    <row r="53144" spans="1:2">
      <c r="A53144" s="12" t="s">
        <v>106383</v>
      </c>
      <c r="B53144" s="13" t="s">
        <v>106382</v>
      </c>
    </row>
    <row r="53145" spans="1:2">
      <c r="A53145" s="10" t="s">
        <v>106385</v>
      </c>
      <c r="B53145" s="11" t="s">
        <v>106384</v>
      </c>
    </row>
    <row r="53146" spans="1:2">
      <c r="A53146" s="12" t="s">
        <v>106387</v>
      </c>
      <c r="B53146" s="13" t="s">
        <v>106386</v>
      </c>
    </row>
    <row r="53147" spans="1:2">
      <c r="A53147" s="10" t="s">
        <v>106389</v>
      </c>
      <c r="B53147" s="11" t="s">
        <v>106388</v>
      </c>
    </row>
    <row r="53148" spans="1:2">
      <c r="A53148" s="12" t="s">
        <v>106391</v>
      </c>
      <c r="B53148" s="13" t="s">
        <v>106390</v>
      </c>
    </row>
    <row r="53149" spans="1:2">
      <c r="A53149" s="10" t="s">
        <v>106393</v>
      </c>
      <c r="B53149" s="11" t="s">
        <v>106392</v>
      </c>
    </row>
    <row r="53150" spans="1:2">
      <c r="A53150" s="12" t="s">
        <v>106395</v>
      </c>
      <c r="B53150" s="13" t="s">
        <v>106394</v>
      </c>
    </row>
    <row r="53151" spans="1:2">
      <c r="A53151" s="10" t="s">
        <v>106397</v>
      </c>
      <c r="B53151" s="11" t="s">
        <v>106396</v>
      </c>
    </row>
    <row r="53152" spans="1:2">
      <c r="A53152" s="12" t="s">
        <v>106399</v>
      </c>
      <c r="B53152" s="13" t="s">
        <v>106398</v>
      </c>
    </row>
    <row r="53153" spans="1:2">
      <c r="A53153" s="10" t="s">
        <v>106401</v>
      </c>
      <c r="B53153" s="11" t="s">
        <v>106400</v>
      </c>
    </row>
    <row r="53154" spans="1:2">
      <c r="A53154" s="12" t="s">
        <v>106403</v>
      </c>
      <c r="B53154" s="13" t="s">
        <v>106402</v>
      </c>
    </row>
    <row r="53155" spans="1:2">
      <c r="A53155" s="10" t="s">
        <v>106405</v>
      </c>
      <c r="B53155" s="11" t="s">
        <v>106404</v>
      </c>
    </row>
    <row r="53156" spans="1:2">
      <c r="A53156" s="12" t="s">
        <v>106407</v>
      </c>
      <c r="B53156" s="13" t="s">
        <v>106406</v>
      </c>
    </row>
    <row r="53157" spans="1:2">
      <c r="A53157" s="10" t="s">
        <v>106409</v>
      </c>
      <c r="B53157" s="11" t="s">
        <v>106408</v>
      </c>
    </row>
    <row r="53158" spans="1:2">
      <c r="A53158" s="12" t="s">
        <v>106411</v>
      </c>
      <c r="B53158" s="13" t="s">
        <v>106410</v>
      </c>
    </row>
    <row r="53159" spans="1:2">
      <c r="A53159" s="10" t="s">
        <v>106413</v>
      </c>
      <c r="B53159" s="11" t="s">
        <v>106412</v>
      </c>
    </row>
    <row r="53160" spans="1:2">
      <c r="A53160" s="12" t="s">
        <v>106415</v>
      </c>
      <c r="B53160" s="13" t="s">
        <v>106414</v>
      </c>
    </row>
    <row r="53161" spans="1:2">
      <c r="A53161" s="10" t="s">
        <v>106417</v>
      </c>
      <c r="B53161" s="11" t="s">
        <v>106416</v>
      </c>
    </row>
    <row r="53162" spans="1:2">
      <c r="A53162" s="12" t="s">
        <v>106419</v>
      </c>
      <c r="B53162" s="13" t="s">
        <v>106418</v>
      </c>
    </row>
    <row r="53163" spans="1:2">
      <c r="A53163" s="10" t="s">
        <v>106421</v>
      </c>
      <c r="B53163" s="11" t="s">
        <v>106420</v>
      </c>
    </row>
    <row r="53164" spans="1:2">
      <c r="A53164" s="12" t="s">
        <v>106423</v>
      </c>
      <c r="B53164" s="13" t="s">
        <v>106422</v>
      </c>
    </row>
    <row r="53165" spans="1:2">
      <c r="A53165" s="10" t="s">
        <v>106425</v>
      </c>
      <c r="B53165" s="11" t="s">
        <v>106424</v>
      </c>
    </row>
    <row r="53166" spans="1:2">
      <c r="A53166" s="12" t="s">
        <v>106427</v>
      </c>
      <c r="B53166" s="13" t="s">
        <v>106426</v>
      </c>
    </row>
    <row r="53167" spans="1:2">
      <c r="A53167" s="10" t="s">
        <v>106429</v>
      </c>
      <c r="B53167" s="11" t="s">
        <v>106428</v>
      </c>
    </row>
    <row r="53168" spans="1:2">
      <c r="A53168" s="12" t="s">
        <v>106431</v>
      </c>
      <c r="B53168" s="13" t="s">
        <v>106430</v>
      </c>
    </row>
    <row r="53169" spans="1:2">
      <c r="A53169" s="10" t="s">
        <v>106433</v>
      </c>
      <c r="B53169" s="11" t="s">
        <v>106432</v>
      </c>
    </row>
    <row r="53170" spans="1:2">
      <c r="A53170" s="12" t="s">
        <v>106435</v>
      </c>
      <c r="B53170" s="13" t="s">
        <v>106434</v>
      </c>
    </row>
    <row r="53171" spans="1:2">
      <c r="A53171" s="10" t="s">
        <v>106437</v>
      </c>
      <c r="B53171" s="11" t="s">
        <v>106436</v>
      </c>
    </row>
    <row r="53172" spans="1:2">
      <c r="A53172" s="12" t="s">
        <v>106439</v>
      </c>
      <c r="B53172" s="13" t="s">
        <v>106438</v>
      </c>
    </row>
    <row r="53173" spans="1:2">
      <c r="A53173" s="10" t="s">
        <v>106441</v>
      </c>
      <c r="B53173" s="11" t="s">
        <v>106440</v>
      </c>
    </row>
    <row r="53174" spans="1:2">
      <c r="A53174" s="12" t="s">
        <v>106443</v>
      </c>
      <c r="B53174" s="13" t="s">
        <v>106442</v>
      </c>
    </row>
    <row r="53175" spans="1:2">
      <c r="A53175" s="10" t="s">
        <v>106445</v>
      </c>
      <c r="B53175" s="11" t="s">
        <v>106444</v>
      </c>
    </row>
    <row r="53176" spans="1:2">
      <c r="A53176" s="12" t="s">
        <v>106447</v>
      </c>
      <c r="B53176" s="13" t="s">
        <v>106446</v>
      </c>
    </row>
    <row r="53177" spans="1:2">
      <c r="A53177" s="10" t="s">
        <v>106449</v>
      </c>
      <c r="B53177" s="11" t="s">
        <v>106448</v>
      </c>
    </row>
    <row r="53178" spans="1:2">
      <c r="A53178" s="12" t="s">
        <v>106451</v>
      </c>
      <c r="B53178" s="13" t="s">
        <v>106450</v>
      </c>
    </row>
    <row r="53179" spans="1:2">
      <c r="A53179" s="10" t="s">
        <v>106453</v>
      </c>
      <c r="B53179" s="11" t="s">
        <v>106452</v>
      </c>
    </row>
    <row r="53180" spans="1:2">
      <c r="A53180" s="12" t="s">
        <v>106455</v>
      </c>
      <c r="B53180" s="13" t="s">
        <v>106454</v>
      </c>
    </row>
    <row r="53181" spans="1:2">
      <c r="A53181" s="10" t="s">
        <v>106457</v>
      </c>
      <c r="B53181" s="11" t="s">
        <v>106456</v>
      </c>
    </row>
    <row r="53182" spans="1:2">
      <c r="A53182" s="12" t="s">
        <v>106459</v>
      </c>
      <c r="B53182" s="13" t="s">
        <v>106458</v>
      </c>
    </row>
    <row r="53183" spans="1:2">
      <c r="A53183" s="10" t="s">
        <v>106461</v>
      </c>
      <c r="B53183" s="11" t="s">
        <v>106460</v>
      </c>
    </row>
    <row r="53184" spans="1:2">
      <c r="A53184" s="12" t="s">
        <v>106463</v>
      </c>
      <c r="B53184" s="13" t="s">
        <v>106462</v>
      </c>
    </row>
    <row r="53185" spans="1:2">
      <c r="A53185" s="10" t="s">
        <v>106465</v>
      </c>
      <c r="B53185" s="11" t="s">
        <v>106464</v>
      </c>
    </row>
    <row r="53186" spans="1:2">
      <c r="A53186" s="12" t="s">
        <v>106467</v>
      </c>
      <c r="B53186" s="13" t="s">
        <v>106466</v>
      </c>
    </row>
    <row r="53187" spans="1:2">
      <c r="A53187" s="10" t="s">
        <v>106469</v>
      </c>
      <c r="B53187" s="11" t="s">
        <v>106468</v>
      </c>
    </row>
    <row r="53188" spans="1:2">
      <c r="A53188" s="12" t="s">
        <v>106471</v>
      </c>
      <c r="B53188" s="13" t="s">
        <v>106470</v>
      </c>
    </row>
    <row r="53189" spans="1:2">
      <c r="A53189" s="10" t="s">
        <v>106473</v>
      </c>
      <c r="B53189" s="11" t="s">
        <v>106472</v>
      </c>
    </row>
    <row r="53190" spans="1:2">
      <c r="A53190" s="12" t="s">
        <v>106475</v>
      </c>
      <c r="B53190" s="13" t="s">
        <v>106474</v>
      </c>
    </row>
    <row r="53191" spans="1:2">
      <c r="A53191" s="10" t="s">
        <v>106477</v>
      </c>
      <c r="B53191" s="11" t="s">
        <v>106476</v>
      </c>
    </row>
    <row r="53192" spans="1:2">
      <c r="A53192" s="12" t="s">
        <v>106479</v>
      </c>
      <c r="B53192" s="13" t="s">
        <v>106478</v>
      </c>
    </row>
    <row r="53193" spans="1:2">
      <c r="A53193" s="10" t="s">
        <v>106481</v>
      </c>
      <c r="B53193" s="11" t="s">
        <v>106480</v>
      </c>
    </row>
    <row r="53194" spans="1:2">
      <c r="A53194" s="12" t="s">
        <v>106483</v>
      </c>
      <c r="B53194" s="13" t="s">
        <v>106482</v>
      </c>
    </row>
    <row r="53195" spans="1:2">
      <c r="A53195" s="10" t="s">
        <v>106485</v>
      </c>
      <c r="B53195" s="11" t="s">
        <v>106484</v>
      </c>
    </row>
    <row r="53196" spans="1:2">
      <c r="A53196" s="12" t="s">
        <v>106487</v>
      </c>
      <c r="B53196" s="13" t="s">
        <v>106486</v>
      </c>
    </row>
    <row r="53197" spans="1:2">
      <c r="A53197" s="10" t="s">
        <v>106489</v>
      </c>
      <c r="B53197" s="11" t="s">
        <v>106488</v>
      </c>
    </row>
    <row r="53198" spans="1:2">
      <c r="A53198" s="12" t="s">
        <v>106491</v>
      </c>
      <c r="B53198" s="13" t="s">
        <v>106490</v>
      </c>
    </row>
    <row r="53199" spans="1:2">
      <c r="A53199" s="10" t="s">
        <v>106493</v>
      </c>
      <c r="B53199" s="11" t="s">
        <v>106492</v>
      </c>
    </row>
    <row r="53200" spans="1:2">
      <c r="A53200" s="12" t="s">
        <v>106495</v>
      </c>
      <c r="B53200" s="13" t="s">
        <v>106494</v>
      </c>
    </row>
    <row r="53201" spans="1:2">
      <c r="A53201" s="10" t="s">
        <v>106497</v>
      </c>
      <c r="B53201" s="11" t="s">
        <v>106496</v>
      </c>
    </row>
    <row r="53202" spans="1:2">
      <c r="A53202" s="12" t="s">
        <v>106499</v>
      </c>
      <c r="B53202" s="13" t="s">
        <v>106498</v>
      </c>
    </row>
    <row r="53203" spans="1:2">
      <c r="A53203" s="10" t="s">
        <v>106501</v>
      </c>
      <c r="B53203" s="11" t="s">
        <v>106500</v>
      </c>
    </row>
    <row r="53204" spans="1:2">
      <c r="A53204" s="12" t="s">
        <v>106503</v>
      </c>
      <c r="B53204" s="13" t="s">
        <v>106502</v>
      </c>
    </row>
    <row r="53205" spans="1:2">
      <c r="A53205" s="10" t="s">
        <v>106505</v>
      </c>
      <c r="B53205" s="11" t="s">
        <v>106504</v>
      </c>
    </row>
    <row r="53206" spans="1:2">
      <c r="A53206" s="12" t="s">
        <v>106507</v>
      </c>
      <c r="B53206" s="13" t="s">
        <v>106506</v>
      </c>
    </row>
    <row r="53207" spans="1:2">
      <c r="A53207" s="10" t="s">
        <v>106509</v>
      </c>
      <c r="B53207" s="11" t="s">
        <v>106508</v>
      </c>
    </row>
    <row r="53208" spans="1:2">
      <c r="A53208" s="12" t="s">
        <v>106511</v>
      </c>
      <c r="B53208" s="13" t="s">
        <v>106510</v>
      </c>
    </row>
    <row r="53209" spans="1:2">
      <c r="A53209" s="10" t="s">
        <v>106513</v>
      </c>
      <c r="B53209" s="11" t="s">
        <v>106512</v>
      </c>
    </row>
    <row r="53210" spans="1:2">
      <c r="A53210" s="12" t="s">
        <v>106515</v>
      </c>
      <c r="B53210" s="13" t="s">
        <v>106514</v>
      </c>
    </row>
    <row r="53211" spans="1:2">
      <c r="A53211" s="10" t="s">
        <v>106517</v>
      </c>
      <c r="B53211" s="11" t="s">
        <v>106516</v>
      </c>
    </row>
    <row r="53212" spans="1:2">
      <c r="A53212" s="12" t="s">
        <v>106519</v>
      </c>
      <c r="B53212" s="13" t="s">
        <v>106518</v>
      </c>
    </row>
    <row r="53213" spans="1:2">
      <c r="A53213" s="10" t="s">
        <v>106521</v>
      </c>
      <c r="B53213" s="11" t="s">
        <v>106520</v>
      </c>
    </row>
    <row r="53214" spans="1:2">
      <c r="A53214" s="12" t="s">
        <v>106523</v>
      </c>
      <c r="B53214" s="13" t="s">
        <v>106522</v>
      </c>
    </row>
    <row r="53215" spans="1:2">
      <c r="A53215" s="10" t="s">
        <v>106525</v>
      </c>
      <c r="B53215" s="11" t="s">
        <v>106524</v>
      </c>
    </row>
    <row r="53216" spans="1:2">
      <c r="A53216" s="12" t="s">
        <v>106527</v>
      </c>
      <c r="B53216" s="13" t="s">
        <v>106526</v>
      </c>
    </row>
    <row r="53217" spans="1:2">
      <c r="A53217" s="10" t="s">
        <v>106529</v>
      </c>
      <c r="B53217" s="11" t="s">
        <v>106528</v>
      </c>
    </row>
    <row r="53218" spans="1:2">
      <c r="A53218" s="12" t="s">
        <v>106531</v>
      </c>
      <c r="B53218" s="13" t="s">
        <v>106530</v>
      </c>
    </row>
    <row r="53219" spans="1:2">
      <c r="A53219" s="10" t="s">
        <v>106533</v>
      </c>
      <c r="B53219" s="11" t="s">
        <v>106532</v>
      </c>
    </row>
    <row r="53220" spans="1:2">
      <c r="A53220" s="12" t="s">
        <v>106535</v>
      </c>
      <c r="B53220" s="13" t="s">
        <v>106534</v>
      </c>
    </row>
    <row r="53221" spans="1:2">
      <c r="A53221" s="10" t="s">
        <v>106537</v>
      </c>
      <c r="B53221" s="11" t="s">
        <v>106536</v>
      </c>
    </row>
    <row r="53222" spans="1:2">
      <c r="A53222" s="12" t="s">
        <v>106539</v>
      </c>
      <c r="B53222" s="13" t="s">
        <v>106538</v>
      </c>
    </row>
    <row r="53223" spans="1:2">
      <c r="A53223" s="10" t="s">
        <v>106541</v>
      </c>
      <c r="B53223" s="11" t="s">
        <v>106540</v>
      </c>
    </row>
    <row r="53224" spans="1:2">
      <c r="A53224" s="12" t="s">
        <v>106543</v>
      </c>
      <c r="B53224" s="13" t="s">
        <v>106542</v>
      </c>
    </row>
    <row r="53225" spans="1:2">
      <c r="A53225" s="10" t="s">
        <v>106545</v>
      </c>
      <c r="B53225" s="11" t="s">
        <v>106544</v>
      </c>
    </row>
    <row r="53226" spans="1:2">
      <c r="A53226" s="12" t="s">
        <v>106547</v>
      </c>
      <c r="B53226" s="13" t="s">
        <v>106546</v>
      </c>
    </row>
    <row r="53227" spans="1:2">
      <c r="A53227" s="10" t="s">
        <v>106549</v>
      </c>
      <c r="B53227" s="11" t="s">
        <v>106548</v>
      </c>
    </row>
    <row r="53228" spans="1:2">
      <c r="A53228" s="12" t="s">
        <v>106551</v>
      </c>
      <c r="B53228" s="13" t="s">
        <v>106550</v>
      </c>
    </row>
    <row r="53229" spans="1:2">
      <c r="A53229" s="10" t="s">
        <v>106553</v>
      </c>
      <c r="B53229" s="11" t="s">
        <v>106552</v>
      </c>
    </row>
    <row r="53230" spans="1:2">
      <c r="A53230" s="12" t="s">
        <v>106555</v>
      </c>
      <c r="B53230" s="13" t="s">
        <v>106554</v>
      </c>
    </row>
    <row r="53231" spans="1:2">
      <c r="A53231" s="10" t="s">
        <v>106557</v>
      </c>
      <c r="B53231" s="11" t="s">
        <v>106556</v>
      </c>
    </row>
    <row r="53232" spans="1:2">
      <c r="A53232" s="12" t="s">
        <v>106559</v>
      </c>
      <c r="B53232" s="13" t="s">
        <v>106558</v>
      </c>
    </row>
    <row r="53233" spans="1:2">
      <c r="A53233" s="10" t="s">
        <v>106561</v>
      </c>
      <c r="B53233" s="11" t="s">
        <v>106560</v>
      </c>
    </row>
    <row r="53234" spans="1:2">
      <c r="A53234" s="12" t="s">
        <v>106563</v>
      </c>
      <c r="B53234" s="13" t="s">
        <v>106562</v>
      </c>
    </row>
    <row r="53235" spans="1:2">
      <c r="A53235" s="10" t="s">
        <v>106565</v>
      </c>
      <c r="B53235" s="11" t="s">
        <v>106564</v>
      </c>
    </row>
    <row r="53236" spans="1:2">
      <c r="A53236" s="12" t="s">
        <v>106567</v>
      </c>
      <c r="B53236" s="13" t="s">
        <v>106566</v>
      </c>
    </row>
    <row r="53237" spans="1:2">
      <c r="A53237" s="10" t="s">
        <v>106569</v>
      </c>
      <c r="B53237" s="11" t="s">
        <v>106568</v>
      </c>
    </row>
    <row r="53238" spans="1:2">
      <c r="A53238" s="12" t="s">
        <v>106571</v>
      </c>
      <c r="B53238" s="13" t="s">
        <v>106570</v>
      </c>
    </row>
    <row r="53239" spans="1:2">
      <c r="A53239" s="10" t="s">
        <v>106573</v>
      </c>
      <c r="B53239" s="11" t="s">
        <v>106572</v>
      </c>
    </row>
    <row r="53240" spans="1:2">
      <c r="A53240" s="12" t="s">
        <v>106575</v>
      </c>
      <c r="B53240" s="13" t="s">
        <v>106574</v>
      </c>
    </row>
    <row r="53241" spans="1:2">
      <c r="A53241" s="10" t="s">
        <v>106577</v>
      </c>
      <c r="B53241" s="11" t="s">
        <v>106576</v>
      </c>
    </row>
    <row r="53242" spans="1:2">
      <c r="A53242" s="12" t="s">
        <v>106579</v>
      </c>
      <c r="B53242" s="13" t="s">
        <v>106578</v>
      </c>
    </row>
    <row r="53243" spans="1:2">
      <c r="A53243" s="10" t="s">
        <v>106581</v>
      </c>
      <c r="B53243" s="11" t="s">
        <v>106580</v>
      </c>
    </row>
    <row r="53244" spans="1:2">
      <c r="A53244" s="12" t="s">
        <v>106583</v>
      </c>
      <c r="B53244" s="13" t="s">
        <v>106582</v>
      </c>
    </row>
    <row r="53245" spans="1:2">
      <c r="A53245" s="10" t="s">
        <v>106585</v>
      </c>
      <c r="B53245" s="11" t="s">
        <v>106584</v>
      </c>
    </row>
    <row r="53246" spans="1:2">
      <c r="A53246" s="12" t="s">
        <v>106587</v>
      </c>
      <c r="B53246" s="13" t="s">
        <v>106586</v>
      </c>
    </row>
    <row r="53247" spans="1:2">
      <c r="A53247" s="10" t="s">
        <v>106589</v>
      </c>
      <c r="B53247" s="11" t="s">
        <v>106588</v>
      </c>
    </row>
    <row r="53248" spans="1:2">
      <c r="A53248" s="12" t="s">
        <v>106591</v>
      </c>
      <c r="B53248" s="13" t="s">
        <v>106590</v>
      </c>
    </row>
    <row r="53249" spans="1:2">
      <c r="A53249" s="10" t="s">
        <v>106593</v>
      </c>
      <c r="B53249" s="11" t="s">
        <v>106592</v>
      </c>
    </row>
    <row r="53250" spans="1:2">
      <c r="A53250" s="12" t="s">
        <v>106595</v>
      </c>
      <c r="B53250" s="13" t="s">
        <v>106594</v>
      </c>
    </row>
    <row r="53251" spans="1:2">
      <c r="A53251" s="10" t="s">
        <v>106597</v>
      </c>
      <c r="B53251" s="11" t="s">
        <v>106596</v>
      </c>
    </row>
    <row r="53252" spans="1:2">
      <c r="A53252" s="12" t="s">
        <v>106599</v>
      </c>
      <c r="B53252" s="13" t="s">
        <v>106598</v>
      </c>
    </row>
    <row r="53253" spans="1:2">
      <c r="A53253" s="10" t="s">
        <v>106601</v>
      </c>
      <c r="B53253" s="11" t="s">
        <v>106600</v>
      </c>
    </row>
    <row r="53254" spans="1:2">
      <c r="A53254" s="12" t="s">
        <v>106603</v>
      </c>
      <c r="B53254" s="13" t="s">
        <v>106602</v>
      </c>
    </row>
    <row r="53255" spans="1:2">
      <c r="A53255" s="10" t="s">
        <v>106605</v>
      </c>
      <c r="B53255" s="11" t="s">
        <v>106604</v>
      </c>
    </row>
    <row r="53256" spans="1:2">
      <c r="A53256" s="12" t="s">
        <v>106607</v>
      </c>
      <c r="B53256" s="13" t="s">
        <v>106606</v>
      </c>
    </row>
    <row r="53257" spans="1:2">
      <c r="A53257" s="10" t="s">
        <v>106609</v>
      </c>
      <c r="B53257" s="11" t="s">
        <v>106608</v>
      </c>
    </row>
    <row r="53258" spans="1:2">
      <c r="A53258" s="12" t="s">
        <v>106611</v>
      </c>
      <c r="B53258" s="13" t="s">
        <v>106610</v>
      </c>
    </row>
    <row r="53259" spans="1:2">
      <c r="A53259" s="10" t="s">
        <v>106613</v>
      </c>
      <c r="B53259" s="11" t="s">
        <v>106612</v>
      </c>
    </row>
    <row r="53260" spans="1:2">
      <c r="A53260" s="12" t="s">
        <v>106615</v>
      </c>
      <c r="B53260" s="13" t="s">
        <v>106614</v>
      </c>
    </row>
    <row r="53261" spans="1:2">
      <c r="A53261" s="10" t="s">
        <v>106617</v>
      </c>
      <c r="B53261" s="11" t="s">
        <v>106616</v>
      </c>
    </row>
    <row r="53262" spans="1:2">
      <c r="A53262" s="12" t="s">
        <v>106619</v>
      </c>
      <c r="B53262" s="13" t="s">
        <v>106618</v>
      </c>
    </row>
    <row r="53263" spans="1:2">
      <c r="A53263" s="10" t="s">
        <v>106621</v>
      </c>
      <c r="B53263" s="11" t="s">
        <v>106620</v>
      </c>
    </row>
    <row r="53264" spans="1:2">
      <c r="A53264" s="12" t="s">
        <v>106623</v>
      </c>
      <c r="B53264" s="13" t="s">
        <v>106622</v>
      </c>
    </row>
    <row r="53265" spans="1:2">
      <c r="A53265" s="10" t="s">
        <v>106625</v>
      </c>
      <c r="B53265" s="11" t="s">
        <v>106624</v>
      </c>
    </row>
    <row r="53266" spans="1:2">
      <c r="A53266" s="12" t="s">
        <v>106627</v>
      </c>
      <c r="B53266" s="13" t="s">
        <v>106626</v>
      </c>
    </row>
    <row r="53267" spans="1:2">
      <c r="A53267" s="10" t="s">
        <v>106629</v>
      </c>
      <c r="B53267" s="11" t="s">
        <v>106628</v>
      </c>
    </row>
    <row r="53268" spans="1:2">
      <c r="A53268" s="12" t="s">
        <v>106631</v>
      </c>
      <c r="B53268" s="13" t="s">
        <v>106630</v>
      </c>
    </row>
    <row r="53269" spans="1:2">
      <c r="A53269" s="10" t="s">
        <v>106633</v>
      </c>
      <c r="B53269" s="11" t="s">
        <v>106632</v>
      </c>
    </row>
    <row r="53270" spans="1:2">
      <c r="A53270" s="12" t="s">
        <v>106635</v>
      </c>
      <c r="B53270" s="13" t="s">
        <v>106634</v>
      </c>
    </row>
    <row r="53271" spans="1:2">
      <c r="A53271" s="10" t="s">
        <v>106637</v>
      </c>
      <c r="B53271" s="11" t="s">
        <v>106636</v>
      </c>
    </row>
    <row r="53272" spans="1:2">
      <c r="A53272" s="12" t="s">
        <v>106639</v>
      </c>
      <c r="B53272" s="13" t="s">
        <v>106638</v>
      </c>
    </row>
    <row r="53273" spans="1:2">
      <c r="A53273" s="10" t="s">
        <v>106641</v>
      </c>
      <c r="B53273" s="11" t="s">
        <v>106640</v>
      </c>
    </row>
    <row r="53274" spans="1:2">
      <c r="A53274" s="12" t="s">
        <v>106643</v>
      </c>
      <c r="B53274" s="13" t="s">
        <v>106642</v>
      </c>
    </row>
    <row r="53275" spans="1:2">
      <c r="A53275" s="10" t="s">
        <v>106645</v>
      </c>
      <c r="B53275" s="11" t="s">
        <v>106644</v>
      </c>
    </row>
    <row r="53276" spans="1:2">
      <c r="A53276" s="12" t="s">
        <v>106647</v>
      </c>
      <c r="B53276" s="13" t="s">
        <v>106646</v>
      </c>
    </row>
    <row r="53277" spans="1:2">
      <c r="A53277" s="10" t="s">
        <v>106649</v>
      </c>
      <c r="B53277" s="11" t="s">
        <v>106648</v>
      </c>
    </row>
    <row r="53278" spans="1:2">
      <c r="A53278" s="12" t="s">
        <v>106651</v>
      </c>
      <c r="B53278" s="13" t="s">
        <v>106650</v>
      </c>
    </row>
    <row r="53279" spans="1:2">
      <c r="A53279" s="10" t="s">
        <v>106653</v>
      </c>
      <c r="B53279" s="11" t="s">
        <v>106652</v>
      </c>
    </row>
    <row r="53280" spans="1:2">
      <c r="A53280" s="12" t="s">
        <v>106655</v>
      </c>
      <c r="B53280" s="13" t="s">
        <v>106654</v>
      </c>
    </row>
    <row r="53281" spans="1:2">
      <c r="A53281" s="10" t="s">
        <v>106657</v>
      </c>
      <c r="B53281" s="11" t="s">
        <v>106656</v>
      </c>
    </row>
    <row r="53282" spans="1:2">
      <c r="A53282" s="12" t="s">
        <v>106659</v>
      </c>
      <c r="B53282" s="13" t="s">
        <v>106658</v>
      </c>
    </row>
    <row r="53283" spans="1:2">
      <c r="A53283" s="10" t="s">
        <v>106661</v>
      </c>
      <c r="B53283" s="11" t="s">
        <v>106660</v>
      </c>
    </row>
    <row r="53284" spans="1:2">
      <c r="A53284" s="12" t="s">
        <v>106663</v>
      </c>
      <c r="B53284" s="13" t="s">
        <v>106662</v>
      </c>
    </row>
    <row r="53285" spans="1:2">
      <c r="A53285" s="10" t="s">
        <v>106665</v>
      </c>
      <c r="B53285" s="11" t="s">
        <v>106664</v>
      </c>
    </row>
    <row r="53286" spans="1:2">
      <c r="A53286" s="12" t="s">
        <v>106667</v>
      </c>
      <c r="B53286" s="13" t="s">
        <v>106666</v>
      </c>
    </row>
    <row r="53287" spans="1:2">
      <c r="A53287" s="10" t="s">
        <v>106669</v>
      </c>
      <c r="B53287" s="11" t="s">
        <v>106668</v>
      </c>
    </row>
    <row r="53288" spans="1:2">
      <c r="A53288" s="12" t="s">
        <v>106671</v>
      </c>
      <c r="B53288" s="13" t="s">
        <v>106670</v>
      </c>
    </row>
    <row r="53289" spans="1:2">
      <c r="A53289" s="10" t="s">
        <v>106673</v>
      </c>
      <c r="B53289" s="11" t="s">
        <v>106672</v>
      </c>
    </row>
    <row r="53290" spans="1:2">
      <c r="A53290" s="12" t="s">
        <v>106675</v>
      </c>
      <c r="B53290" s="13" t="s">
        <v>106674</v>
      </c>
    </row>
    <row r="53291" spans="1:2">
      <c r="A53291" s="10" t="s">
        <v>106677</v>
      </c>
      <c r="B53291" s="11" t="s">
        <v>106676</v>
      </c>
    </row>
    <row r="53292" spans="1:2">
      <c r="A53292" s="12" t="s">
        <v>106679</v>
      </c>
      <c r="B53292" s="13" t="s">
        <v>106678</v>
      </c>
    </row>
    <row r="53293" spans="1:2">
      <c r="A53293" s="10" t="s">
        <v>106681</v>
      </c>
      <c r="B53293" s="11" t="s">
        <v>106680</v>
      </c>
    </row>
    <row r="53294" spans="1:2">
      <c r="A53294" s="12" t="s">
        <v>106683</v>
      </c>
      <c r="B53294" s="13" t="s">
        <v>106682</v>
      </c>
    </row>
    <row r="53295" spans="1:2">
      <c r="A53295" s="10" t="s">
        <v>106685</v>
      </c>
      <c r="B53295" s="11" t="s">
        <v>106684</v>
      </c>
    </row>
    <row r="53296" spans="1:2">
      <c r="A53296" s="12" t="s">
        <v>106687</v>
      </c>
      <c r="B53296" s="13" t="s">
        <v>106686</v>
      </c>
    </row>
    <row r="53297" spans="1:2">
      <c r="A53297" s="10" t="s">
        <v>106689</v>
      </c>
      <c r="B53297" s="11" t="s">
        <v>106688</v>
      </c>
    </row>
    <row r="53298" spans="1:2">
      <c r="A53298" s="12" t="s">
        <v>106691</v>
      </c>
      <c r="B53298" s="13" t="s">
        <v>106690</v>
      </c>
    </row>
    <row r="53299" spans="1:2">
      <c r="A53299" s="10" t="s">
        <v>106693</v>
      </c>
      <c r="B53299" s="11" t="s">
        <v>106692</v>
      </c>
    </row>
    <row r="53300" spans="1:2">
      <c r="A53300" s="12" t="s">
        <v>106695</v>
      </c>
      <c r="B53300" s="13" t="s">
        <v>106694</v>
      </c>
    </row>
    <row r="53301" spans="1:2">
      <c r="A53301" s="10" t="s">
        <v>106697</v>
      </c>
      <c r="B53301" s="11" t="s">
        <v>106696</v>
      </c>
    </row>
    <row r="53302" spans="1:2">
      <c r="A53302" s="12" t="s">
        <v>106699</v>
      </c>
      <c r="B53302" s="13" t="s">
        <v>106698</v>
      </c>
    </row>
    <row r="53303" spans="1:2">
      <c r="A53303" s="10" t="s">
        <v>106701</v>
      </c>
      <c r="B53303" s="11" t="s">
        <v>106700</v>
      </c>
    </row>
    <row r="53304" spans="1:2">
      <c r="A53304" s="12" t="s">
        <v>106703</v>
      </c>
      <c r="B53304" s="13" t="s">
        <v>106702</v>
      </c>
    </row>
    <row r="53305" spans="1:2">
      <c r="A53305" s="10" t="s">
        <v>106705</v>
      </c>
      <c r="B53305" s="11" t="s">
        <v>106704</v>
      </c>
    </row>
    <row r="53306" spans="1:2">
      <c r="A53306" s="12" t="s">
        <v>106707</v>
      </c>
      <c r="B53306" s="13" t="s">
        <v>106706</v>
      </c>
    </row>
    <row r="53307" spans="1:2">
      <c r="A53307" s="10" t="s">
        <v>106709</v>
      </c>
      <c r="B53307" s="11" t="s">
        <v>106708</v>
      </c>
    </row>
    <row r="53308" spans="1:2">
      <c r="A53308" s="12" t="s">
        <v>106711</v>
      </c>
      <c r="B53308" s="13" t="s">
        <v>106710</v>
      </c>
    </row>
    <row r="53309" spans="1:2">
      <c r="A53309" s="10" t="s">
        <v>106713</v>
      </c>
      <c r="B53309" s="11" t="s">
        <v>106712</v>
      </c>
    </row>
    <row r="53310" spans="1:2">
      <c r="A53310" s="12" t="s">
        <v>106715</v>
      </c>
      <c r="B53310" s="13" t="s">
        <v>106714</v>
      </c>
    </row>
    <row r="53311" spans="1:2">
      <c r="A53311" s="10" t="s">
        <v>106717</v>
      </c>
      <c r="B53311" s="11" t="s">
        <v>106716</v>
      </c>
    </row>
    <row r="53312" spans="1:2">
      <c r="A53312" s="12" t="s">
        <v>106719</v>
      </c>
      <c r="B53312" s="13" t="s">
        <v>106718</v>
      </c>
    </row>
    <row r="53313" spans="1:2">
      <c r="A53313" s="10" t="s">
        <v>106721</v>
      </c>
      <c r="B53313" s="11" t="s">
        <v>106720</v>
      </c>
    </row>
    <row r="53314" spans="1:2">
      <c r="A53314" s="12" t="s">
        <v>106723</v>
      </c>
      <c r="B53314" s="13" t="s">
        <v>106722</v>
      </c>
    </row>
    <row r="53315" spans="1:2">
      <c r="A53315" s="10" t="s">
        <v>106725</v>
      </c>
      <c r="B53315" s="11" t="s">
        <v>106724</v>
      </c>
    </row>
    <row r="53316" spans="1:2">
      <c r="A53316" s="12" t="s">
        <v>106727</v>
      </c>
      <c r="B53316" s="13" t="s">
        <v>106726</v>
      </c>
    </row>
    <row r="53317" spans="1:2">
      <c r="A53317" s="10" t="s">
        <v>106729</v>
      </c>
      <c r="B53317" s="11" t="s">
        <v>106728</v>
      </c>
    </row>
    <row r="53318" spans="1:2">
      <c r="A53318" s="12" t="s">
        <v>106731</v>
      </c>
      <c r="B53318" s="13" t="s">
        <v>106730</v>
      </c>
    </row>
    <row r="53319" spans="1:2">
      <c r="A53319" s="10" t="s">
        <v>106733</v>
      </c>
      <c r="B53319" s="11" t="s">
        <v>106732</v>
      </c>
    </row>
    <row r="53320" spans="1:2">
      <c r="A53320" s="12" t="s">
        <v>106735</v>
      </c>
      <c r="B53320" s="13" t="s">
        <v>106734</v>
      </c>
    </row>
    <row r="53321" spans="1:2">
      <c r="A53321" s="10" t="s">
        <v>106737</v>
      </c>
      <c r="B53321" s="11" t="s">
        <v>106736</v>
      </c>
    </row>
    <row r="53322" spans="1:2">
      <c r="A53322" s="12" t="s">
        <v>106739</v>
      </c>
      <c r="B53322" s="13" t="s">
        <v>106738</v>
      </c>
    </row>
    <row r="53323" spans="1:2">
      <c r="A53323" s="10" t="s">
        <v>106741</v>
      </c>
      <c r="B53323" s="11" t="s">
        <v>106740</v>
      </c>
    </row>
    <row r="53324" spans="1:2">
      <c r="A53324" s="12" t="s">
        <v>106743</v>
      </c>
      <c r="B53324" s="13" t="s">
        <v>106742</v>
      </c>
    </row>
    <row r="53325" spans="1:2">
      <c r="A53325" s="10" t="s">
        <v>106745</v>
      </c>
      <c r="B53325" s="11" t="s">
        <v>106744</v>
      </c>
    </row>
    <row r="53326" spans="1:2">
      <c r="A53326" s="12" t="s">
        <v>106747</v>
      </c>
      <c r="B53326" s="13" t="s">
        <v>106746</v>
      </c>
    </row>
    <row r="53327" spans="1:2">
      <c r="A53327" s="10" t="s">
        <v>106749</v>
      </c>
      <c r="B53327" s="11" t="s">
        <v>106748</v>
      </c>
    </row>
    <row r="53328" spans="1:2">
      <c r="A53328" s="12" t="s">
        <v>106751</v>
      </c>
      <c r="B53328" s="13" t="s">
        <v>106750</v>
      </c>
    </row>
    <row r="53329" spans="1:2">
      <c r="A53329" s="10" t="s">
        <v>106753</v>
      </c>
      <c r="B53329" s="11" t="s">
        <v>106752</v>
      </c>
    </row>
    <row r="53330" spans="1:2">
      <c r="A53330" s="12" t="s">
        <v>106755</v>
      </c>
      <c r="B53330" s="13" t="s">
        <v>106754</v>
      </c>
    </row>
    <row r="53331" spans="1:2">
      <c r="A53331" s="10" t="s">
        <v>106757</v>
      </c>
      <c r="B53331" s="11" t="s">
        <v>106756</v>
      </c>
    </row>
    <row r="53332" spans="1:2">
      <c r="A53332" s="12" t="s">
        <v>106759</v>
      </c>
      <c r="B53332" s="13" t="s">
        <v>106758</v>
      </c>
    </row>
    <row r="53333" spans="1:2">
      <c r="A53333" s="10" t="s">
        <v>106761</v>
      </c>
      <c r="B53333" s="11" t="s">
        <v>106760</v>
      </c>
    </row>
    <row r="53334" spans="1:2">
      <c r="A53334" s="12" t="s">
        <v>106763</v>
      </c>
      <c r="B53334" s="13" t="s">
        <v>106762</v>
      </c>
    </row>
    <row r="53335" spans="1:2">
      <c r="A53335" s="10" t="s">
        <v>106765</v>
      </c>
      <c r="B53335" s="11" t="s">
        <v>106764</v>
      </c>
    </row>
    <row r="53336" spans="1:2">
      <c r="A53336" s="12" t="s">
        <v>106767</v>
      </c>
      <c r="B53336" s="13" t="s">
        <v>106766</v>
      </c>
    </row>
    <row r="53337" spans="1:2">
      <c r="A53337" s="10" t="s">
        <v>106769</v>
      </c>
      <c r="B53337" s="11" t="s">
        <v>106768</v>
      </c>
    </row>
    <row r="53338" spans="1:2">
      <c r="A53338" s="12" t="s">
        <v>106771</v>
      </c>
      <c r="B53338" s="13" t="s">
        <v>106770</v>
      </c>
    </row>
    <row r="53339" spans="1:2">
      <c r="A53339" s="10" t="s">
        <v>106773</v>
      </c>
      <c r="B53339" s="11" t="s">
        <v>106772</v>
      </c>
    </row>
    <row r="53340" spans="1:2">
      <c r="A53340" s="12" t="s">
        <v>106775</v>
      </c>
      <c r="B53340" s="13" t="s">
        <v>106774</v>
      </c>
    </row>
    <row r="53341" spans="1:2">
      <c r="A53341" s="10" t="s">
        <v>106777</v>
      </c>
      <c r="B53341" s="11" t="s">
        <v>106776</v>
      </c>
    </row>
    <row r="53342" spans="1:2">
      <c r="A53342" s="12" t="s">
        <v>106779</v>
      </c>
      <c r="B53342" s="13" t="s">
        <v>106778</v>
      </c>
    </row>
    <row r="53343" spans="1:2">
      <c r="A53343" s="10" t="s">
        <v>106781</v>
      </c>
      <c r="B53343" s="11" t="s">
        <v>106780</v>
      </c>
    </row>
    <row r="53344" spans="1:2">
      <c r="A53344" s="12" t="s">
        <v>106783</v>
      </c>
      <c r="B53344" s="13" t="s">
        <v>106782</v>
      </c>
    </row>
    <row r="53345" spans="1:2">
      <c r="A53345" s="10" t="s">
        <v>106785</v>
      </c>
      <c r="B53345" s="11" t="s">
        <v>106784</v>
      </c>
    </row>
    <row r="53346" spans="1:2">
      <c r="A53346" s="12" t="s">
        <v>106787</v>
      </c>
      <c r="B53346" s="13" t="s">
        <v>106786</v>
      </c>
    </row>
    <row r="53347" spans="1:2">
      <c r="A53347" s="10" t="s">
        <v>106789</v>
      </c>
      <c r="B53347" s="11" t="s">
        <v>106788</v>
      </c>
    </row>
    <row r="53348" spans="1:2">
      <c r="A53348" s="12" t="s">
        <v>106791</v>
      </c>
      <c r="B53348" s="13" t="s">
        <v>106790</v>
      </c>
    </row>
    <row r="53349" spans="1:2">
      <c r="A53349" s="10" t="s">
        <v>106793</v>
      </c>
      <c r="B53349" s="11" t="s">
        <v>106792</v>
      </c>
    </row>
    <row r="53350" spans="1:2">
      <c r="A53350" s="12" t="s">
        <v>106795</v>
      </c>
      <c r="B53350" s="13" t="s">
        <v>106794</v>
      </c>
    </row>
    <row r="53351" spans="1:2">
      <c r="A53351" s="10" t="s">
        <v>106797</v>
      </c>
      <c r="B53351" s="11" t="s">
        <v>106796</v>
      </c>
    </row>
    <row r="53352" spans="1:2">
      <c r="A53352" s="12" t="s">
        <v>106799</v>
      </c>
      <c r="B53352" s="13" t="s">
        <v>106798</v>
      </c>
    </row>
    <row r="53353" spans="1:2">
      <c r="A53353" s="10" t="s">
        <v>106801</v>
      </c>
      <c r="B53353" s="11" t="s">
        <v>106800</v>
      </c>
    </row>
    <row r="53354" spans="1:2">
      <c r="A53354" s="12" t="s">
        <v>106803</v>
      </c>
      <c r="B53354" s="13" t="s">
        <v>106802</v>
      </c>
    </row>
    <row r="53355" spans="1:2">
      <c r="A53355" s="10" t="s">
        <v>106805</v>
      </c>
      <c r="B53355" s="11" t="s">
        <v>106804</v>
      </c>
    </row>
    <row r="53356" spans="1:2">
      <c r="A53356" s="12" t="s">
        <v>106807</v>
      </c>
      <c r="B53356" s="13" t="s">
        <v>106806</v>
      </c>
    </row>
    <row r="53357" spans="1:2">
      <c r="A53357" s="10" t="s">
        <v>106809</v>
      </c>
      <c r="B53357" s="11" t="s">
        <v>106808</v>
      </c>
    </row>
    <row r="53358" spans="1:2">
      <c r="A53358" s="12" t="s">
        <v>106811</v>
      </c>
      <c r="B53358" s="13" t="s">
        <v>106810</v>
      </c>
    </row>
    <row r="53359" spans="1:2">
      <c r="A53359" s="10" t="s">
        <v>106813</v>
      </c>
      <c r="B53359" s="11" t="s">
        <v>106812</v>
      </c>
    </row>
    <row r="53360" spans="1:2">
      <c r="A53360" s="12" t="s">
        <v>106815</v>
      </c>
      <c r="B53360" s="13" t="s">
        <v>106814</v>
      </c>
    </row>
    <row r="53361" spans="1:2">
      <c r="A53361" s="10" t="s">
        <v>106817</v>
      </c>
      <c r="B53361" s="11" t="s">
        <v>106816</v>
      </c>
    </row>
    <row r="53362" spans="1:2">
      <c r="A53362" s="12" t="s">
        <v>106819</v>
      </c>
      <c r="B53362" s="13" t="s">
        <v>106818</v>
      </c>
    </row>
    <row r="53363" spans="1:2">
      <c r="A53363" s="10" t="s">
        <v>106821</v>
      </c>
      <c r="B53363" s="11" t="s">
        <v>106820</v>
      </c>
    </row>
    <row r="53364" spans="1:2">
      <c r="A53364" s="12" t="s">
        <v>106823</v>
      </c>
      <c r="B53364" s="13" t="s">
        <v>106822</v>
      </c>
    </row>
    <row r="53365" spans="1:2">
      <c r="A53365" s="10" t="s">
        <v>106825</v>
      </c>
      <c r="B53365" s="11" t="s">
        <v>106824</v>
      </c>
    </row>
    <row r="53366" spans="1:2">
      <c r="A53366" s="12" t="s">
        <v>106827</v>
      </c>
      <c r="B53366" s="13" t="s">
        <v>106826</v>
      </c>
    </row>
    <row r="53367" spans="1:2">
      <c r="A53367" s="10" t="s">
        <v>106829</v>
      </c>
      <c r="B53367" s="11" t="s">
        <v>106828</v>
      </c>
    </row>
    <row r="53368" spans="1:2">
      <c r="A53368" s="12" t="s">
        <v>106831</v>
      </c>
      <c r="B53368" s="13" t="s">
        <v>106830</v>
      </c>
    </row>
    <row r="53369" spans="1:2">
      <c r="A53369" s="10" t="s">
        <v>106833</v>
      </c>
      <c r="B53369" s="11" t="s">
        <v>106832</v>
      </c>
    </row>
    <row r="53370" spans="1:2">
      <c r="A53370" s="12" t="s">
        <v>106835</v>
      </c>
      <c r="B53370" s="13" t="s">
        <v>106834</v>
      </c>
    </row>
    <row r="53371" spans="1:2">
      <c r="A53371" s="10" t="s">
        <v>106837</v>
      </c>
      <c r="B53371" s="11" t="s">
        <v>106836</v>
      </c>
    </row>
    <row r="53372" spans="1:2">
      <c r="A53372" s="12" t="s">
        <v>106839</v>
      </c>
      <c r="B53372" s="13" t="s">
        <v>106838</v>
      </c>
    </row>
    <row r="53373" spans="1:2">
      <c r="A53373" s="10" t="s">
        <v>106841</v>
      </c>
      <c r="B53373" s="11" t="s">
        <v>106840</v>
      </c>
    </row>
    <row r="53374" spans="1:2">
      <c r="A53374" s="12" t="s">
        <v>106843</v>
      </c>
      <c r="B53374" s="13" t="s">
        <v>106842</v>
      </c>
    </row>
    <row r="53375" spans="1:2">
      <c r="A53375" s="10" t="s">
        <v>106845</v>
      </c>
      <c r="B53375" s="11" t="s">
        <v>106844</v>
      </c>
    </row>
    <row r="53376" spans="1:2">
      <c r="A53376" s="12" t="s">
        <v>106847</v>
      </c>
      <c r="B53376" s="13" t="s">
        <v>106846</v>
      </c>
    </row>
    <row r="53377" spans="1:2">
      <c r="A53377" s="10" t="s">
        <v>106849</v>
      </c>
      <c r="B53377" s="11" t="s">
        <v>106848</v>
      </c>
    </row>
    <row r="53378" spans="1:2">
      <c r="A53378" s="12" t="s">
        <v>106851</v>
      </c>
      <c r="B53378" s="13" t="s">
        <v>106850</v>
      </c>
    </row>
    <row r="53379" spans="1:2">
      <c r="A53379" s="10" t="s">
        <v>106853</v>
      </c>
      <c r="B53379" s="11" t="s">
        <v>106852</v>
      </c>
    </row>
    <row r="53380" spans="1:2">
      <c r="A53380" s="12" t="s">
        <v>106855</v>
      </c>
      <c r="B53380" s="13" t="s">
        <v>106854</v>
      </c>
    </row>
    <row r="53381" spans="1:2">
      <c r="A53381" s="10" t="s">
        <v>106857</v>
      </c>
      <c r="B53381" s="11" t="s">
        <v>106856</v>
      </c>
    </row>
    <row r="53382" spans="1:2">
      <c r="A53382" s="12" t="s">
        <v>106859</v>
      </c>
      <c r="B53382" s="13" t="s">
        <v>106858</v>
      </c>
    </row>
    <row r="53383" spans="1:2">
      <c r="A53383" s="10" t="s">
        <v>106861</v>
      </c>
      <c r="B53383" s="11" t="s">
        <v>106860</v>
      </c>
    </row>
    <row r="53384" spans="1:2">
      <c r="A53384" s="12" t="s">
        <v>106863</v>
      </c>
      <c r="B53384" s="13" t="s">
        <v>106862</v>
      </c>
    </row>
    <row r="53385" spans="1:2">
      <c r="A53385" s="10" t="s">
        <v>106865</v>
      </c>
      <c r="B53385" s="11" t="s">
        <v>106864</v>
      </c>
    </row>
    <row r="53386" spans="1:2">
      <c r="A53386" s="12" t="s">
        <v>106867</v>
      </c>
      <c r="B53386" s="13" t="s">
        <v>106866</v>
      </c>
    </row>
    <row r="53387" spans="1:2">
      <c r="A53387" s="10" t="s">
        <v>106869</v>
      </c>
      <c r="B53387" s="11" t="s">
        <v>106868</v>
      </c>
    </row>
    <row r="53388" spans="1:2">
      <c r="A53388" s="12" t="s">
        <v>106871</v>
      </c>
      <c r="B53388" s="13" t="s">
        <v>106870</v>
      </c>
    </row>
    <row r="53389" spans="1:2">
      <c r="A53389" s="10" t="s">
        <v>106873</v>
      </c>
      <c r="B53389" s="11" t="s">
        <v>106872</v>
      </c>
    </row>
    <row r="53390" spans="1:2">
      <c r="A53390" s="12" t="s">
        <v>106875</v>
      </c>
      <c r="B53390" s="13" t="s">
        <v>106874</v>
      </c>
    </row>
    <row r="53391" spans="1:2">
      <c r="A53391" s="10" t="s">
        <v>106877</v>
      </c>
      <c r="B53391" s="11" t="s">
        <v>106876</v>
      </c>
    </row>
    <row r="53392" spans="1:2">
      <c r="A53392" s="12" t="s">
        <v>106879</v>
      </c>
      <c r="B53392" s="13" t="s">
        <v>106878</v>
      </c>
    </row>
    <row r="53393" spans="1:2">
      <c r="A53393" s="10" t="s">
        <v>106881</v>
      </c>
      <c r="B53393" s="11" t="s">
        <v>106880</v>
      </c>
    </row>
    <row r="53394" spans="1:2">
      <c r="A53394" s="12" t="s">
        <v>106883</v>
      </c>
      <c r="B53394" s="13" t="s">
        <v>106882</v>
      </c>
    </row>
    <row r="53395" spans="1:2">
      <c r="A53395" s="10" t="s">
        <v>106885</v>
      </c>
      <c r="B53395" s="11" t="s">
        <v>106884</v>
      </c>
    </row>
    <row r="53396" spans="1:2">
      <c r="A53396" s="12" t="s">
        <v>106887</v>
      </c>
      <c r="B53396" s="13" t="s">
        <v>106886</v>
      </c>
    </row>
    <row r="53397" spans="1:2">
      <c r="A53397" s="10" t="s">
        <v>106889</v>
      </c>
      <c r="B53397" s="11" t="s">
        <v>106888</v>
      </c>
    </row>
    <row r="53398" spans="1:2">
      <c r="A53398" s="12" t="s">
        <v>106891</v>
      </c>
      <c r="B53398" s="13" t="s">
        <v>106890</v>
      </c>
    </row>
    <row r="53399" spans="1:2">
      <c r="A53399" s="10" t="s">
        <v>106893</v>
      </c>
      <c r="B53399" s="11" t="s">
        <v>106892</v>
      </c>
    </row>
    <row r="53400" spans="1:2">
      <c r="A53400" s="12" t="s">
        <v>106895</v>
      </c>
      <c r="B53400" s="13" t="s">
        <v>106894</v>
      </c>
    </row>
    <row r="53401" spans="1:2">
      <c r="A53401" s="10" t="s">
        <v>106897</v>
      </c>
      <c r="B53401" s="11" t="s">
        <v>106896</v>
      </c>
    </row>
    <row r="53402" spans="1:2">
      <c r="A53402" s="12" t="s">
        <v>106899</v>
      </c>
      <c r="B53402" s="13" t="s">
        <v>106898</v>
      </c>
    </row>
    <row r="53403" spans="1:2">
      <c r="A53403" s="10" t="s">
        <v>106901</v>
      </c>
      <c r="B53403" s="11" t="s">
        <v>106900</v>
      </c>
    </row>
    <row r="53404" spans="1:2">
      <c r="A53404" s="12" t="s">
        <v>106903</v>
      </c>
      <c r="B53404" s="13" t="s">
        <v>106902</v>
      </c>
    </row>
    <row r="53405" spans="1:2">
      <c r="A53405" s="10" t="s">
        <v>106905</v>
      </c>
      <c r="B53405" s="11" t="s">
        <v>106904</v>
      </c>
    </row>
    <row r="53406" spans="1:2">
      <c r="A53406" s="12" t="s">
        <v>106907</v>
      </c>
      <c r="B53406" s="13" t="s">
        <v>106906</v>
      </c>
    </row>
    <row r="53407" spans="1:2">
      <c r="A53407" s="10" t="s">
        <v>106909</v>
      </c>
      <c r="B53407" s="11" t="s">
        <v>106908</v>
      </c>
    </row>
    <row r="53408" spans="1:2">
      <c r="A53408" s="12" t="s">
        <v>106911</v>
      </c>
      <c r="B53408" s="13" t="s">
        <v>106910</v>
      </c>
    </row>
    <row r="53409" spans="1:2">
      <c r="A53409" s="10" t="s">
        <v>106913</v>
      </c>
      <c r="B53409" s="11" t="s">
        <v>106912</v>
      </c>
    </row>
    <row r="53410" spans="1:2">
      <c r="A53410" s="12" t="s">
        <v>106915</v>
      </c>
      <c r="B53410" s="13" t="s">
        <v>106914</v>
      </c>
    </row>
    <row r="53411" spans="1:2">
      <c r="A53411" s="10" t="s">
        <v>106917</v>
      </c>
      <c r="B53411" s="11" t="s">
        <v>106916</v>
      </c>
    </row>
    <row r="53412" spans="1:2">
      <c r="A53412" s="12" t="s">
        <v>106919</v>
      </c>
      <c r="B53412" s="13" t="s">
        <v>106918</v>
      </c>
    </row>
    <row r="53413" spans="1:2">
      <c r="A53413" s="10" t="s">
        <v>106921</v>
      </c>
      <c r="B53413" s="11" t="s">
        <v>106920</v>
      </c>
    </row>
    <row r="53414" spans="1:2">
      <c r="A53414" s="12" t="s">
        <v>106923</v>
      </c>
      <c r="B53414" s="13" t="s">
        <v>106922</v>
      </c>
    </row>
    <row r="53415" spans="1:2">
      <c r="A53415" s="10" t="s">
        <v>106925</v>
      </c>
      <c r="B53415" s="11" t="s">
        <v>106924</v>
      </c>
    </row>
    <row r="53416" spans="1:2">
      <c r="A53416" s="12" t="s">
        <v>106927</v>
      </c>
      <c r="B53416" s="13" t="s">
        <v>106926</v>
      </c>
    </row>
    <row r="53417" spans="1:2">
      <c r="A53417" s="10" t="s">
        <v>106929</v>
      </c>
      <c r="B53417" s="11" t="s">
        <v>106928</v>
      </c>
    </row>
    <row r="53418" spans="1:2">
      <c r="A53418" s="12" t="s">
        <v>106931</v>
      </c>
      <c r="B53418" s="13" t="s">
        <v>106930</v>
      </c>
    </row>
    <row r="53419" spans="1:2">
      <c r="A53419" s="10" t="s">
        <v>106933</v>
      </c>
      <c r="B53419" s="11" t="s">
        <v>106932</v>
      </c>
    </row>
    <row r="53420" spans="1:2">
      <c r="A53420" s="12" t="s">
        <v>106935</v>
      </c>
      <c r="B53420" s="13" t="s">
        <v>106934</v>
      </c>
    </row>
    <row r="53421" spans="1:2">
      <c r="A53421" s="10" t="s">
        <v>106937</v>
      </c>
      <c r="B53421" s="11" t="s">
        <v>106936</v>
      </c>
    </row>
    <row r="53422" spans="1:2">
      <c r="A53422" s="12" t="s">
        <v>106939</v>
      </c>
      <c r="B53422" s="13" t="s">
        <v>106938</v>
      </c>
    </row>
    <row r="53423" spans="1:2">
      <c r="A53423" s="10" t="s">
        <v>106941</v>
      </c>
      <c r="B53423" s="11" t="s">
        <v>106940</v>
      </c>
    </row>
    <row r="53424" spans="1:2">
      <c r="A53424" s="12" t="s">
        <v>106943</v>
      </c>
      <c r="B53424" s="13" t="s">
        <v>106942</v>
      </c>
    </row>
    <row r="53425" spans="1:2">
      <c r="A53425" s="10" t="s">
        <v>106945</v>
      </c>
      <c r="B53425" s="11" t="s">
        <v>106944</v>
      </c>
    </row>
    <row r="53426" spans="1:2">
      <c r="A53426" s="12" t="s">
        <v>106947</v>
      </c>
      <c r="B53426" s="13" t="s">
        <v>106946</v>
      </c>
    </row>
    <row r="53427" spans="1:2">
      <c r="A53427" s="10" t="s">
        <v>106949</v>
      </c>
      <c r="B53427" s="11" t="s">
        <v>106948</v>
      </c>
    </row>
    <row r="53428" spans="1:2">
      <c r="A53428" s="12" t="s">
        <v>106951</v>
      </c>
      <c r="B53428" s="13" t="s">
        <v>106950</v>
      </c>
    </row>
    <row r="53429" spans="1:2">
      <c r="A53429" s="10" t="s">
        <v>106953</v>
      </c>
      <c r="B53429" s="11" t="s">
        <v>106952</v>
      </c>
    </row>
    <row r="53430" spans="1:2">
      <c r="A53430" s="12" t="s">
        <v>106955</v>
      </c>
      <c r="B53430" s="13" t="s">
        <v>106954</v>
      </c>
    </row>
    <row r="53431" spans="1:2">
      <c r="A53431" s="10" t="s">
        <v>106957</v>
      </c>
      <c r="B53431" s="11" t="s">
        <v>106956</v>
      </c>
    </row>
    <row r="53432" spans="1:2">
      <c r="A53432" s="12" t="s">
        <v>106959</v>
      </c>
      <c r="B53432" s="13" t="s">
        <v>106958</v>
      </c>
    </row>
    <row r="53433" spans="1:2">
      <c r="A53433" s="10" t="s">
        <v>106961</v>
      </c>
      <c r="B53433" s="11" t="s">
        <v>106960</v>
      </c>
    </row>
    <row r="53434" spans="1:2">
      <c r="A53434" s="12" t="s">
        <v>106963</v>
      </c>
      <c r="B53434" s="13" t="s">
        <v>106962</v>
      </c>
    </row>
    <row r="53435" spans="1:2">
      <c r="A53435" s="10" t="s">
        <v>106965</v>
      </c>
      <c r="B53435" s="11" t="s">
        <v>106964</v>
      </c>
    </row>
    <row r="53436" spans="1:2">
      <c r="A53436" s="12" t="s">
        <v>106967</v>
      </c>
      <c r="B53436" s="13" t="s">
        <v>106966</v>
      </c>
    </row>
    <row r="53437" spans="1:2">
      <c r="A53437" s="10" t="s">
        <v>106969</v>
      </c>
      <c r="B53437" s="11" t="s">
        <v>106968</v>
      </c>
    </row>
    <row r="53438" spans="1:2">
      <c r="A53438" s="12" t="s">
        <v>106971</v>
      </c>
      <c r="B53438" s="13" t="s">
        <v>106970</v>
      </c>
    </row>
    <row r="53439" spans="1:2">
      <c r="A53439" s="10" t="s">
        <v>106973</v>
      </c>
      <c r="B53439" s="11" t="s">
        <v>106972</v>
      </c>
    </row>
    <row r="53440" spans="1:2">
      <c r="A53440" s="12" t="s">
        <v>106975</v>
      </c>
      <c r="B53440" s="13" t="s">
        <v>106974</v>
      </c>
    </row>
    <row r="53441" spans="1:2">
      <c r="A53441" s="10" t="s">
        <v>106977</v>
      </c>
      <c r="B53441" s="11" t="s">
        <v>106976</v>
      </c>
    </row>
    <row r="53442" spans="1:2">
      <c r="A53442" s="12" t="s">
        <v>106979</v>
      </c>
      <c r="B53442" s="13" t="s">
        <v>106978</v>
      </c>
    </row>
    <row r="53443" spans="1:2">
      <c r="A53443" s="10" t="s">
        <v>106981</v>
      </c>
      <c r="B53443" s="11" t="s">
        <v>106980</v>
      </c>
    </row>
    <row r="53444" spans="1:2">
      <c r="A53444" s="12" t="s">
        <v>106983</v>
      </c>
      <c r="B53444" s="13" t="s">
        <v>106982</v>
      </c>
    </row>
    <row r="53445" spans="1:2">
      <c r="A53445" s="10" t="s">
        <v>106985</v>
      </c>
      <c r="B53445" s="11" t="s">
        <v>106984</v>
      </c>
    </row>
    <row r="53446" spans="1:2">
      <c r="A53446" s="12" t="s">
        <v>106987</v>
      </c>
      <c r="B53446" s="13" t="s">
        <v>106986</v>
      </c>
    </row>
    <row r="53447" spans="1:2">
      <c r="A53447" s="10" t="s">
        <v>106989</v>
      </c>
      <c r="B53447" s="11" t="s">
        <v>106988</v>
      </c>
    </row>
    <row r="53448" spans="1:2">
      <c r="A53448" s="12" t="s">
        <v>106991</v>
      </c>
      <c r="B53448" s="13" t="s">
        <v>106990</v>
      </c>
    </row>
    <row r="53449" spans="1:2">
      <c r="A53449" s="10" t="s">
        <v>106993</v>
      </c>
      <c r="B53449" s="11" t="s">
        <v>106992</v>
      </c>
    </row>
    <row r="53450" spans="1:2">
      <c r="A53450" s="12" t="s">
        <v>106995</v>
      </c>
      <c r="B53450" s="13" t="s">
        <v>106994</v>
      </c>
    </row>
    <row r="53451" spans="1:2">
      <c r="A53451" s="10" t="s">
        <v>106997</v>
      </c>
      <c r="B53451" s="11" t="s">
        <v>106996</v>
      </c>
    </row>
    <row r="53452" spans="1:2">
      <c r="A53452" s="12" t="s">
        <v>106999</v>
      </c>
      <c r="B53452" s="13" t="s">
        <v>106998</v>
      </c>
    </row>
    <row r="53453" spans="1:2">
      <c r="A53453" s="10" t="s">
        <v>107001</v>
      </c>
      <c r="B53453" s="11" t="s">
        <v>107000</v>
      </c>
    </row>
    <row r="53454" spans="1:2">
      <c r="A53454" s="12" t="s">
        <v>107003</v>
      </c>
      <c r="B53454" s="13" t="s">
        <v>107002</v>
      </c>
    </row>
    <row r="53455" spans="1:2">
      <c r="A53455" s="10" t="s">
        <v>107005</v>
      </c>
      <c r="B53455" s="11" t="s">
        <v>107004</v>
      </c>
    </row>
    <row r="53456" spans="1:2">
      <c r="A53456" s="12" t="s">
        <v>107007</v>
      </c>
      <c r="B53456" s="13" t="s">
        <v>107006</v>
      </c>
    </row>
    <row r="53457" spans="1:2">
      <c r="A53457" s="10" t="s">
        <v>107009</v>
      </c>
      <c r="B53457" s="11" t="s">
        <v>107008</v>
      </c>
    </row>
    <row r="53458" spans="1:2">
      <c r="A53458" s="12" t="s">
        <v>107011</v>
      </c>
      <c r="B53458" s="13" t="s">
        <v>107010</v>
      </c>
    </row>
    <row r="53459" spans="1:2">
      <c r="A53459" s="10" t="s">
        <v>107013</v>
      </c>
      <c r="B53459" s="11" t="s">
        <v>107012</v>
      </c>
    </row>
    <row r="53460" spans="1:2">
      <c r="A53460" s="12" t="s">
        <v>107015</v>
      </c>
      <c r="B53460" s="13" t="s">
        <v>107014</v>
      </c>
    </row>
    <row r="53461" spans="1:2">
      <c r="A53461" s="10" t="s">
        <v>107017</v>
      </c>
      <c r="B53461" s="11" t="s">
        <v>107016</v>
      </c>
    </row>
    <row r="53462" spans="1:2">
      <c r="A53462" s="12" t="s">
        <v>107019</v>
      </c>
      <c r="B53462" s="13" t="s">
        <v>107018</v>
      </c>
    </row>
    <row r="53463" spans="1:2">
      <c r="A53463" s="10" t="s">
        <v>107021</v>
      </c>
      <c r="B53463" s="11" t="s">
        <v>107020</v>
      </c>
    </row>
    <row r="53464" spans="1:2">
      <c r="A53464" s="12" t="s">
        <v>107023</v>
      </c>
      <c r="B53464" s="13" t="s">
        <v>107022</v>
      </c>
    </row>
    <row r="53465" spans="1:2">
      <c r="A53465" s="10" t="s">
        <v>107025</v>
      </c>
      <c r="B53465" s="11" t="s">
        <v>107024</v>
      </c>
    </row>
    <row r="53466" spans="1:2">
      <c r="A53466" s="12" t="s">
        <v>107027</v>
      </c>
      <c r="B53466" s="13" t="s">
        <v>107026</v>
      </c>
    </row>
    <row r="53467" spans="1:2">
      <c r="A53467" s="10" t="s">
        <v>107029</v>
      </c>
      <c r="B53467" s="11" t="s">
        <v>107028</v>
      </c>
    </row>
    <row r="53468" spans="1:2">
      <c r="A53468" s="12" t="s">
        <v>107031</v>
      </c>
      <c r="B53468" s="13" t="s">
        <v>107030</v>
      </c>
    </row>
    <row r="53469" spans="1:2">
      <c r="A53469" s="10" t="s">
        <v>107033</v>
      </c>
      <c r="B53469" s="11" t="s">
        <v>107032</v>
      </c>
    </row>
    <row r="53470" spans="1:2">
      <c r="A53470" s="12" t="s">
        <v>107035</v>
      </c>
      <c r="B53470" s="13" t="s">
        <v>107034</v>
      </c>
    </row>
    <row r="53471" spans="1:2">
      <c r="A53471" s="10" t="s">
        <v>107037</v>
      </c>
      <c r="B53471" s="11" t="s">
        <v>107036</v>
      </c>
    </row>
    <row r="53472" spans="1:2">
      <c r="A53472" s="12" t="s">
        <v>107039</v>
      </c>
      <c r="B53472" s="13" t="s">
        <v>107038</v>
      </c>
    </row>
    <row r="53473" spans="1:2">
      <c r="A53473" s="10" t="s">
        <v>107041</v>
      </c>
      <c r="B53473" s="11" t="s">
        <v>107040</v>
      </c>
    </row>
    <row r="53474" spans="1:2">
      <c r="A53474" s="12" t="s">
        <v>107043</v>
      </c>
      <c r="B53474" s="13" t="s">
        <v>107042</v>
      </c>
    </row>
    <row r="53475" spans="1:2">
      <c r="A53475" s="10" t="s">
        <v>107045</v>
      </c>
      <c r="B53475" s="11" t="s">
        <v>107044</v>
      </c>
    </row>
    <row r="53476" spans="1:2">
      <c r="A53476" s="12" t="s">
        <v>107047</v>
      </c>
      <c r="B53476" s="13" t="s">
        <v>107046</v>
      </c>
    </row>
    <row r="53477" spans="1:2">
      <c r="A53477" s="10" t="s">
        <v>107049</v>
      </c>
      <c r="B53477" s="11" t="s">
        <v>107048</v>
      </c>
    </row>
    <row r="53478" spans="1:2">
      <c r="A53478" s="12" t="s">
        <v>107051</v>
      </c>
      <c r="B53478" s="13" t="s">
        <v>107050</v>
      </c>
    </row>
    <row r="53479" spans="1:2">
      <c r="A53479" s="10" t="s">
        <v>107053</v>
      </c>
      <c r="B53479" s="11" t="s">
        <v>107052</v>
      </c>
    </row>
    <row r="53480" spans="1:2">
      <c r="A53480" s="12" t="s">
        <v>107055</v>
      </c>
      <c r="B53480" s="13" t="s">
        <v>107054</v>
      </c>
    </row>
    <row r="53481" spans="1:2">
      <c r="A53481" s="10" t="s">
        <v>107057</v>
      </c>
      <c r="B53481" s="11" t="s">
        <v>107056</v>
      </c>
    </row>
    <row r="53482" spans="1:2">
      <c r="A53482" s="12" t="s">
        <v>107059</v>
      </c>
      <c r="B53482" s="13" t="s">
        <v>107058</v>
      </c>
    </row>
    <row r="53483" spans="1:2">
      <c r="A53483" s="10" t="s">
        <v>107061</v>
      </c>
      <c r="B53483" s="11" t="s">
        <v>107060</v>
      </c>
    </row>
    <row r="53484" spans="1:2">
      <c r="A53484" s="12" t="s">
        <v>107063</v>
      </c>
      <c r="B53484" s="13" t="s">
        <v>107062</v>
      </c>
    </row>
    <row r="53485" spans="1:2">
      <c r="A53485" s="10" t="s">
        <v>107065</v>
      </c>
      <c r="B53485" s="11" t="s">
        <v>107064</v>
      </c>
    </row>
    <row r="53486" spans="1:2">
      <c r="A53486" s="12" t="s">
        <v>107067</v>
      </c>
      <c r="B53486" s="13" t="s">
        <v>107066</v>
      </c>
    </row>
    <row r="53487" spans="1:2">
      <c r="A53487" s="10" t="s">
        <v>107069</v>
      </c>
      <c r="B53487" s="11" t="s">
        <v>107068</v>
      </c>
    </row>
    <row r="53488" spans="1:2">
      <c r="A53488" s="12" t="s">
        <v>107071</v>
      </c>
      <c r="B53488" s="13" t="s">
        <v>107070</v>
      </c>
    </row>
    <row r="53489" spans="1:2">
      <c r="A53489" s="10" t="s">
        <v>107073</v>
      </c>
      <c r="B53489" s="11" t="s">
        <v>107072</v>
      </c>
    </row>
    <row r="53490" spans="1:2">
      <c r="A53490" s="12" t="s">
        <v>107075</v>
      </c>
      <c r="B53490" s="13" t="s">
        <v>107074</v>
      </c>
    </row>
    <row r="53491" spans="1:2">
      <c r="A53491" s="10" t="s">
        <v>107077</v>
      </c>
      <c r="B53491" s="11" t="s">
        <v>107076</v>
      </c>
    </row>
    <row r="53492" spans="1:2">
      <c r="A53492" s="12" t="s">
        <v>107079</v>
      </c>
      <c r="B53492" s="13" t="s">
        <v>107078</v>
      </c>
    </row>
    <row r="53493" spans="1:2">
      <c r="A53493" s="10" t="s">
        <v>107081</v>
      </c>
      <c r="B53493" s="11" t="s">
        <v>107080</v>
      </c>
    </row>
    <row r="53494" spans="1:2">
      <c r="A53494" s="12" t="s">
        <v>107083</v>
      </c>
      <c r="B53494" s="13" t="s">
        <v>107082</v>
      </c>
    </row>
    <row r="53495" spans="1:2">
      <c r="A53495" s="10" t="s">
        <v>107085</v>
      </c>
      <c r="B53495" s="11" t="s">
        <v>107084</v>
      </c>
    </row>
    <row r="53496" spans="1:2">
      <c r="A53496" s="12" t="s">
        <v>107087</v>
      </c>
      <c r="B53496" s="13" t="s">
        <v>107086</v>
      </c>
    </row>
    <row r="53497" spans="1:2">
      <c r="A53497" s="10" t="s">
        <v>107089</v>
      </c>
      <c r="B53497" s="11" t="s">
        <v>107088</v>
      </c>
    </row>
    <row r="53498" spans="1:2">
      <c r="A53498" s="12" t="s">
        <v>107091</v>
      </c>
      <c r="B53498" s="13" t="s">
        <v>107090</v>
      </c>
    </row>
    <row r="53499" spans="1:2">
      <c r="A53499" s="10" t="s">
        <v>107093</v>
      </c>
      <c r="B53499" s="11" t="s">
        <v>107092</v>
      </c>
    </row>
    <row r="53500" spans="1:2">
      <c r="A53500" s="12" t="s">
        <v>107095</v>
      </c>
      <c r="B53500" s="13" t="s">
        <v>107094</v>
      </c>
    </row>
    <row r="53501" spans="1:2">
      <c r="A53501" s="10" t="s">
        <v>107097</v>
      </c>
      <c r="B53501" s="11" t="s">
        <v>107096</v>
      </c>
    </row>
    <row r="53502" spans="1:2">
      <c r="A53502" s="12" t="s">
        <v>107099</v>
      </c>
      <c r="B53502" s="13" t="s">
        <v>107098</v>
      </c>
    </row>
    <row r="53503" spans="1:2">
      <c r="A53503" s="10" t="s">
        <v>107101</v>
      </c>
      <c r="B53503" s="11" t="s">
        <v>107100</v>
      </c>
    </row>
    <row r="53504" spans="1:2">
      <c r="A53504" s="12" t="s">
        <v>107103</v>
      </c>
      <c r="B53504" s="13" t="s">
        <v>107102</v>
      </c>
    </row>
    <row r="53505" spans="1:2">
      <c r="A53505" s="10" t="s">
        <v>107105</v>
      </c>
      <c r="B53505" s="11" t="s">
        <v>107104</v>
      </c>
    </row>
    <row r="53506" spans="1:2">
      <c r="A53506" s="12" t="s">
        <v>107107</v>
      </c>
      <c r="B53506" s="13" t="s">
        <v>107106</v>
      </c>
    </row>
    <row r="53507" spans="1:2">
      <c r="A53507" s="10" t="s">
        <v>107109</v>
      </c>
      <c r="B53507" s="11" t="s">
        <v>107108</v>
      </c>
    </row>
    <row r="53508" spans="1:2">
      <c r="A53508" s="12" t="s">
        <v>107111</v>
      </c>
      <c r="B53508" s="13" t="s">
        <v>107110</v>
      </c>
    </row>
    <row r="53509" spans="1:2">
      <c r="A53509" s="10" t="s">
        <v>107113</v>
      </c>
      <c r="B53509" s="11" t="s">
        <v>107112</v>
      </c>
    </row>
    <row r="53510" spans="1:2">
      <c r="A53510" s="12" t="s">
        <v>107115</v>
      </c>
      <c r="B53510" s="13" t="s">
        <v>107114</v>
      </c>
    </row>
    <row r="53511" spans="1:2">
      <c r="A53511" s="10" t="s">
        <v>107117</v>
      </c>
      <c r="B53511" s="11" t="s">
        <v>107116</v>
      </c>
    </row>
    <row r="53512" spans="1:2">
      <c r="A53512" s="12" t="s">
        <v>107119</v>
      </c>
      <c r="B53512" s="13" t="s">
        <v>107118</v>
      </c>
    </row>
    <row r="53513" spans="1:2">
      <c r="A53513" s="10" t="s">
        <v>107121</v>
      </c>
      <c r="B53513" s="11" t="s">
        <v>107120</v>
      </c>
    </row>
    <row r="53514" spans="1:2">
      <c r="A53514" s="12" t="s">
        <v>107123</v>
      </c>
      <c r="B53514" s="13" t="s">
        <v>107122</v>
      </c>
    </row>
    <row r="53515" spans="1:2">
      <c r="A53515" s="10" t="s">
        <v>107125</v>
      </c>
      <c r="B53515" s="11" t="s">
        <v>107124</v>
      </c>
    </row>
    <row r="53516" spans="1:2">
      <c r="A53516" s="12" t="s">
        <v>107127</v>
      </c>
      <c r="B53516" s="13" t="s">
        <v>107126</v>
      </c>
    </row>
    <row r="53517" spans="1:2">
      <c r="A53517" s="10" t="s">
        <v>107129</v>
      </c>
      <c r="B53517" s="11" t="s">
        <v>107128</v>
      </c>
    </row>
    <row r="53518" spans="1:2">
      <c r="A53518" s="12" t="s">
        <v>107131</v>
      </c>
      <c r="B53518" s="13" t="s">
        <v>107130</v>
      </c>
    </row>
    <row r="53519" spans="1:2">
      <c r="A53519" s="10" t="s">
        <v>107133</v>
      </c>
      <c r="B53519" s="11" t="s">
        <v>107132</v>
      </c>
    </row>
    <row r="53520" spans="1:2">
      <c r="A53520" s="12" t="s">
        <v>107135</v>
      </c>
      <c r="B53520" s="13" t="s">
        <v>107134</v>
      </c>
    </row>
    <row r="53521" spans="1:2">
      <c r="A53521" s="10" t="s">
        <v>107137</v>
      </c>
      <c r="B53521" s="11" t="s">
        <v>107136</v>
      </c>
    </row>
    <row r="53522" spans="1:2">
      <c r="A53522" s="12" t="s">
        <v>107139</v>
      </c>
      <c r="B53522" s="13" t="s">
        <v>107138</v>
      </c>
    </row>
    <row r="53523" spans="1:2">
      <c r="A53523" s="10" t="s">
        <v>107141</v>
      </c>
      <c r="B53523" s="11" t="s">
        <v>107140</v>
      </c>
    </row>
    <row r="53524" spans="1:2">
      <c r="A53524" s="12" t="s">
        <v>107143</v>
      </c>
      <c r="B53524" s="13" t="s">
        <v>107142</v>
      </c>
    </row>
    <row r="53525" spans="1:2">
      <c r="A53525" s="10" t="s">
        <v>107145</v>
      </c>
      <c r="B53525" s="11" t="s">
        <v>107144</v>
      </c>
    </row>
    <row r="53526" spans="1:2">
      <c r="A53526" s="12" t="s">
        <v>107147</v>
      </c>
      <c r="B53526" s="13" t="s">
        <v>107146</v>
      </c>
    </row>
    <row r="53527" spans="1:2">
      <c r="A53527" s="10" t="s">
        <v>107149</v>
      </c>
      <c r="B53527" s="11" t="s">
        <v>107148</v>
      </c>
    </row>
    <row r="53528" spans="1:2">
      <c r="A53528" s="12" t="s">
        <v>107151</v>
      </c>
      <c r="B53528" s="13" t="s">
        <v>107150</v>
      </c>
    </row>
    <row r="53529" spans="1:2">
      <c r="A53529" s="10" t="s">
        <v>107153</v>
      </c>
      <c r="B53529" s="11" t="s">
        <v>107152</v>
      </c>
    </row>
    <row r="53530" spans="1:2">
      <c r="A53530" s="12" t="s">
        <v>107155</v>
      </c>
      <c r="B53530" s="13" t="s">
        <v>107154</v>
      </c>
    </row>
    <row r="53531" spans="1:2">
      <c r="A53531" s="10" t="s">
        <v>107157</v>
      </c>
      <c r="B53531" s="11" t="s">
        <v>107156</v>
      </c>
    </row>
    <row r="53532" spans="1:2">
      <c r="A53532" s="12" t="s">
        <v>107159</v>
      </c>
      <c r="B53532" s="13" t="s">
        <v>107158</v>
      </c>
    </row>
    <row r="53533" spans="1:2">
      <c r="A53533" s="10" t="s">
        <v>107161</v>
      </c>
      <c r="B53533" s="11" t="s">
        <v>107160</v>
      </c>
    </row>
    <row r="53534" spans="1:2">
      <c r="A53534" s="12" t="s">
        <v>107163</v>
      </c>
      <c r="B53534" s="13" t="s">
        <v>107162</v>
      </c>
    </row>
    <row r="53535" spans="1:2">
      <c r="A53535" s="10" t="s">
        <v>107165</v>
      </c>
      <c r="B53535" s="11" t="s">
        <v>107164</v>
      </c>
    </row>
    <row r="53536" spans="1:2">
      <c r="A53536" s="12" t="s">
        <v>107167</v>
      </c>
      <c r="B53536" s="13" t="s">
        <v>107166</v>
      </c>
    </row>
    <row r="53537" spans="1:2">
      <c r="A53537" s="10" t="s">
        <v>107169</v>
      </c>
      <c r="B53537" s="11" t="s">
        <v>107168</v>
      </c>
    </row>
    <row r="53538" spans="1:2">
      <c r="A53538" s="12" t="s">
        <v>107171</v>
      </c>
      <c r="B53538" s="13" t="s">
        <v>107170</v>
      </c>
    </row>
    <row r="53539" spans="1:2">
      <c r="A53539" s="10" t="s">
        <v>107173</v>
      </c>
      <c r="B53539" s="11" t="s">
        <v>107172</v>
      </c>
    </row>
    <row r="53540" spans="1:2">
      <c r="A53540" s="12" t="s">
        <v>107175</v>
      </c>
      <c r="B53540" s="13" t="s">
        <v>107174</v>
      </c>
    </row>
    <row r="53541" spans="1:2">
      <c r="A53541" s="10" t="s">
        <v>107177</v>
      </c>
      <c r="B53541" s="11" t="s">
        <v>107176</v>
      </c>
    </row>
    <row r="53542" spans="1:2">
      <c r="A53542" s="12" t="s">
        <v>107179</v>
      </c>
      <c r="B53542" s="13" t="s">
        <v>107178</v>
      </c>
    </row>
    <row r="53543" spans="1:2">
      <c r="A53543" s="10" t="s">
        <v>107181</v>
      </c>
      <c r="B53543" s="11" t="s">
        <v>107180</v>
      </c>
    </row>
    <row r="53544" spans="1:2">
      <c r="A53544" s="12" t="s">
        <v>107183</v>
      </c>
      <c r="B53544" s="13" t="s">
        <v>107182</v>
      </c>
    </row>
    <row r="53545" spans="1:2">
      <c r="A53545" s="10" t="s">
        <v>107185</v>
      </c>
      <c r="B53545" s="11" t="s">
        <v>107184</v>
      </c>
    </row>
    <row r="53546" spans="1:2">
      <c r="A53546" s="12" t="s">
        <v>107187</v>
      </c>
      <c r="B53546" s="13" t="s">
        <v>107186</v>
      </c>
    </row>
    <row r="53547" spans="1:2">
      <c r="A53547" s="10" t="s">
        <v>107189</v>
      </c>
      <c r="B53547" s="11" t="s">
        <v>107188</v>
      </c>
    </row>
    <row r="53548" spans="1:2">
      <c r="A53548" s="12" t="s">
        <v>107191</v>
      </c>
      <c r="B53548" s="13" t="s">
        <v>107190</v>
      </c>
    </row>
    <row r="53549" spans="1:2">
      <c r="A53549" s="10" t="s">
        <v>107193</v>
      </c>
      <c r="B53549" s="11" t="s">
        <v>107192</v>
      </c>
    </row>
    <row r="53550" spans="1:2">
      <c r="A53550" s="12" t="s">
        <v>107195</v>
      </c>
      <c r="B53550" s="13" t="s">
        <v>107194</v>
      </c>
    </row>
    <row r="53551" spans="1:2">
      <c r="A53551" s="10" t="s">
        <v>107197</v>
      </c>
      <c r="B53551" s="11" t="s">
        <v>107196</v>
      </c>
    </row>
    <row r="53552" spans="1:2">
      <c r="A53552" s="12" t="s">
        <v>107199</v>
      </c>
      <c r="B53552" s="13" t="s">
        <v>107198</v>
      </c>
    </row>
    <row r="53553" spans="1:2">
      <c r="A53553" s="10" t="s">
        <v>107201</v>
      </c>
      <c r="B53553" s="11" t="s">
        <v>107200</v>
      </c>
    </row>
    <row r="53554" spans="1:2">
      <c r="A53554" s="12" t="s">
        <v>107203</v>
      </c>
      <c r="B53554" s="13" t="s">
        <v>107202</v>
      </c>
    </row>
    <row r="53555" spans="1:2">
      <c r="A53555" s="10" t="s">
        <v>107205</v>
      </c>
      <c r="B53555" s="11" t="s">
        <v>107204</v>
      </c>
    </row>
    <row r="53556" spans="1:2">
      <c r="A53556" s="12" t="s">
        <v>107207</v>
      </c>
      <c r="B53556" s="13" t="s">
        <v>107206</v>
      </c>
    </row>
    <row r="53557" spans="1:2">
      <c r="A53557" s="10" t="s">
        <v>107209</v>
      </c>
      <c r="B53557" s="11" t="s">
        <v>107208</v>
      </c>
    </row>
    <row r="53558" spans="1:2">
      <c r="A53558" s="12" t="s">
        <v>107211</v>
      </c>
      <c r="B53558" s="13" t="s">
        <v>107210</v>
      </c>
    </row>
    <row r="53559" spans="1:2">
      <c r="A53559" s="10" t="s">
        <v>107213</v>
      </c>
      <c r="B53559" s="11" t="s">
        <v>107212</v>
      </c>
    </row>
    <row r="53560" spans="1:2">
      <c r="A53560" s="12" t="s">
        <v>107215</v>
      </c>
      <c r="B53560" s="13" t="s">
        <v>107214</v>
      </c>
    </row>
    <row r="53561" spans="1:2">
      <c r="A53561" s="10" t="s">
        <v>107217</v>
      </c>
      <c r="B53561" s="11" t="s">
        <v>107216</v>
      </c>
    </row>
    <row r="53562" spans="1:2">
      <c r="A53562" s="12" t="s">
        <v>107219</v>
      </c>
      <c r="B53562" s="13" t="s">
        <v>107218</v>
      </c>
    </row>
    <row r="53563" spans="1:2">
      <c r="A53563" s="10" t="s">
        <v>107221</v>
      </c>
      <c r="B53563" s="11" t="s">
        <v>107220</v>
      </c>
    </row>
    <row r="53564" spans="1:2">
      <c r="A53564" s="12" t="s">
        <v>107223</v>
      </c>
      <c r="B53564" s="13" t="s">
        <v>107222</v>
      </c>
    </row>
    <row r="53565" spans="1:2">
      <c r="A53565" s="10" t="s">
        <v>107225</v>
      </c>
      <c r="B53565" s="11" t="s">
        <v>107224</v>
      </c>
    </row>
    <row r="53566" spans="1:2">
      <c r="A53566" s="12" t="s">
        <v>107227</v>
      </c>
      <c r="B53566" s="13" t="s">
        <v>107226</v>
      </c>
    </row>
    <row r="53567" spans="1:2">
      <c r="A53567" s="10" t="s">
        <v>107229</v>
      </c>
      <c r="B53567" s="11" t="s">
        <v>107228</v>
      </c>
    </row>
    <row r="53568" spans="1:2">
      <c r="A53568" s="12" t="s">
        <v>107231</v>
      </c>
      <c r="B53568" s="13" t="s">
        <v>107230</v>
      </c>
    </row>
    <row r="53569" spans="1:2">
      <c r="A53569" s="10" t="s">
        <v>107233</v>
      </c>
      <c r="B53569" s="11" t="s">
        <v>107232</v>
      </c>
    </row>
    <row r="53570" spans="1:2">
      <c r="A53570" s="12" t="s">
        <v>107235</v>
      </c>
      <c r="B53570" s="13" t="s">
        <v>107234</v>
      </c>
    </row>
    <row r="53571" spans="1:2">
      <c r="A53571" s="10" t="s">
        <v>107237</v>
      </c>
      <c r="B53571" s="11" t="s">
        <v>107236</v>
      </c>
    </row>
    <row r="53572" spans="1:2">
      <c r="A53572" s="12" t="s">
        <v>107239</v>
      </c>
      <c r="B53572" s="13" t="s">
        <v>107238</v>
      </c>
    </row>
    <row r="53573" spans="1:2">
      <c r="A53573" s="10" t="s">
        <v>107241</v>
      </c>
      <c r="B53573" s="11" t="s">
        <v>107240</v>
      </c>
    </row>
    <row r="53574" spans="1:2">
      <c r="A53574" s="12" t="s">
        <v>107243</v>
      </c>
      <c r="B53574" s="13" t="s">
        <v>107242</v>
      </c>
    </row>
    <row r="53575" spans="1:2">
      <c r="A53575" s="10" t="s">
        <v>107245</v>
      </c>
      <c r="B53575" s="11" t="s">
        <v>107244</v>
      </c>
    </row>
    <row r="53576" spans="1:2">
      <c r="A53576" s="12" t="s">
        <v>107247</v>
      </c>
      <c r="B53576" s="13" t="s">
        <v>107246</v>
      </c>
    </row>
    <row r="53577" spans="1:2">
      <c r="A53577" s="10" t="s">
        <v>107249</v>
      </c>
      <c r="B53577" s="11" t="s">
        <v>107248</v>
      </c>
    </row>
    <row r="53578" spans="1:2">
      <c r="A53578" s="12" t="s">
        <v>107251</v>
      </c>
      <c r="B53578" s="13" t="s">
        <v>107250</v>
      </c>
    </row>
    <row r="53579" spans="1:2">
      <c r="A53579" s="10" t="s">
        <v>107253</v>
      </c>
      <c r="B53579" s="11" t="s">
        <v>107252</v>
      </c>
    </row>
    <row r="53580" spans="1:2">
      <c r="A53580" s="12" t="s">
        <v>107255</v>
      </c>
      <c r="B53580" s="13" t="s">
        <v>107254</v>
      </c>
    </row>
    <row r="53581" spans="1:2">
      <c r="A53581" s="10" t="s">
        <v>107257</v>
      </c>
      <c r="B53581" s="11" t="s">
        <v>107256</v>
      </c>
    </row>
    <row r="53582" spans="1:2">
      <c r="A53582" s="12" t="s">
        <v>107259</v>
      </c>
      <c r="B53582" s="13" t="s">
        <v>107258</v>
      </c>
    </row>
    <row r="53583" spans="1:2">
      <c r="A53583" s="10" t="s">
        <v>107261</v>
      </c>
      <c r="B53583" s="11" t="s">
        <v>107260</v>
      </c>
    </row>
    <row r="53584" spans="1:2">
      <c r="A53584" s="12" t="s">
        <v>107263</v>
      </c>
      <c r="B53584" s="13" t="s">
        <v>107262</v>
      </c>
    </row>
    <row r="53585" spans="1:2">
      <c r="A53585" s="10" t="s">
        <v>107265</v>
      </c>
      <c r="B53585" s="11" t="s">
        <v>107264</v>
      </c>
    </row>
    <row r="53586" spans="1:2">
      <c r="A53586" s="12" t="s">
        <v>107267</v>
      </c>
      <c r="B53586" s="13" t="s">
        <v>107266</v>
      </c>
    </row>
    <row r="53587" spans="1:2">
      <c r="A53587" s="10" t="s">
        <v>107269</v>
      </c>
      <c r="B53587" s="11" t="s">
        <v>107268</v>
      </c>
    </row>
    <row r="53588" spans="1:2">
      <c r="A53588" s="12" t="s">
        <v>107271</v>
      </c>
      <c r="B53588" s="13" t="s">
        <v>107270</v>
      </c>
    </row>
    <row r="53589" spans="1:2">
      <c r="A53589" s="10" t="s">
        <v>107273</v>
      </c>
      <c r="B53589" s="11" t="s">
        <v>107272</v>
      </c>
    </row>
    <row r="53590" spans="1:2">
      <c r="A53590" s="12" t="s">
        <v>107275</v>
      </c>
      <c r="B53590" s="13" t="s">
        <v>107274</v>
      </c>
    </row>
    <row r="53591" spans="1:2">
      <c r="A53591" s="10" t="s">
        <v>107277</v>
      </c>
      <c r="B53591" s="11" t="s">
        <v>107276</v>
      </c>
    </row>
    <row r="53592" spans="1:2">
      <c r="A53592" s="12" t="s">
        <v>107279</v>
      </c>
      <c r="B53592" s="13" t="s">
        <v>107278</v>
      </c>
    </row>
    <row r="53593" spans="1:2">
      <c r="A53593" s="10" t="s">
        <v>107281</v>
      </c>
      <c r="B53593" s="11" t="s">
        <v>107280</v>
      </c>
    </row>
    <row r="53594" spans="1:2">
      <c r="A53594" s="12" t="s">
        <v>107283</v>
      </c>
      <c r="B53594" s="13" t="s">
        <v>107282</v>
      </c>
    </row>
    <row r="53595" spans="1:2">
      <c r="A53595" s="10" t="s">
        <v>107285</v>
      </c>
      <c r="B53595" s="11" t="s">
        <v>107284</v>
      </c>
    </row>
    <row r="53596" spans="1:2">
      <c r="A53596" s="12" t="s">
        <v>107287</v>
      </c>
      <c r="B53596" s="13" t="s">
        <v>107286</v>
      </c>
    </row>
    <row r="53597" spans="1:2">
      <c r="A53597" s="10" t="s">
        <v>107289</v>
      </c>
      <c r="B53597" s="11" t="s">
        <v>107288</v>
      </c>
    </row>
    <row r="53598" spans="1:2">
      <c r="A53598" s="12" t="s">
        <v>107291</v>
      </c>
      <c r="B53598" s="13" t="s">
        <v>107290</v>
      </c>
    </row>
    <row r="53599" spans="1:2">
      <c r="A53599" s="10" t="s">
        <v>107293</v>
      </c>
      <c r="B53599" s="11" t="s">
        <v>107292</v>
      </c>
    </row>
    <row r="53600" spans="1:2">
      <c r="A53600" s="12" t="s">
        <v>107295</v>
      </c>
      <c r="B53600" s="13" t="s">
        <v>107294</v>
      </c>
    </row>
    <row r="53601" spans="1:2">
      <c r="A53601" s="10" t="s">
        <v>107297</v>
      </c>
      <c r="B53601" s="11" t="s">
        <v>107296</v>
      </c>
    </row>
    <row r="53602" spans="1:2">
      <c r="A53602" s="12" t="s">
        <v>107299</v>
      </c>
      <c r="B53602" s="13" t="s">
        <v>107298</v>
      </c>
    </row>
    <row r="53603" spans="1:2">
      <c r="A53603" s="10" t="s">
        <v>107301</v>
      </c>
      <c r="B53603" s="11" t="s">
        <v>107300</v>
      </c>
    </row>
    <row r="53604" spans="1:2">
      <c r="A53604" s="12" t="s">
        <v>107303</v>
      </c>
      <c r="B53604" s="13" t="s">
        <v>107302</v>
      </c>
    </row>
    <row r="53605" spans="1:2">
      <c r="A53605" s="10" t="s">
        <v>107305</v>
      </c>
      <c r="B53605" s="11" t="s">
        <v>107304</v>
      </c>
    </row>
    <row r="53606" spans="1:2">
      <c r="A53606" s="12" t="s">
        <v>107307</v>
      </c>
      <c r="B53606" s="13" t="s">
        <v>107306</v>
      </c>
    </row>
    <row r="53607" spans="1:2">
      <c r="A53607" s="10" t="s">
        <v>107309</v>
      </c>
      <c r="B53607" s="11" t="s">
        <v>107308</v>
      </c>
    </row>
    <row r="53608" spans="1:2">
      <c r="A53608" s="12" t="s">
        <v>107311</v>
      </c>
      <c r="B53608" s="13" t="s">
        <v>107310</v>
      </c>
    </row>
    <row r="53609" spans="1:2">
      <c r="A53609" s="10" t="s">
        <v>107313</v>
      </c>
      <c r="B53609" s="11" t="s">
        <v>107312</v>
      </c>
    </row>
    <row r="53610" spans="1:2">
      <c r="A53610" s="12" t="s">
        <v>107315</v>
      </c>
      <c r="B53610" s="13" t="s">
        <v>107314</v>
      </c>
    </row>
    <row r="53611" spans="1:2">
      <c r="A53611" s="10" t="s">
        <v>107317</v>
      </c>
      <c r="B53611" s="11" t="s">
        <v>107316</v>
      </c>
    </row>
    <row r="53612" spans="1:2">
      <c r="A53612" s="12" t="s">
        <v>107319</v>
      </c>
      <c r="B53612" s="13" t="s">
        <v>107318</v>
      </c>
    </row>
    <row r="53613" spans="1:2">
      <c r="A53613" s="10" t="s">
        <v>107321</v>
      </c>
      <c r="B53613" s="11" t="s">
        <v>107320</v>
      </c>
    </row>
    <row r="53614" spans="1:2">
      <c r="A53614" s="12" t="s">
        <v>107323</v>
      </c>
      <c r="B53614" s="13" t="s">
        <v>107322</v>
      </c>
    </row>
    <row r="53615" spans="1:2">
      <c r="A53615" s="10" t="s">
        <v>107325</v>
      </c>
      <c r="B53615" s="11" t="s">
        <v>107324</v>
      </c>
    </row>
    <row r="53616" spans="1:2">
      <c r="A53616" s="12" t="s">
        <v>107327</v>
      </c>
      <c r="B53616" s="13" t="s">
        <v>107326</v>
      </c>
    </row>
    <row r="53617" spans="1:2">
      <c r="A53617" s="10" t="s">
        <v>107329</v>
      </c>
      <c r="B53617" s="11" t="s">
        <v>107328</v>
      </c>
    </row>
    <row r="53618" spans="1:2">
      <c r="A53618" s="12" t="s">
        <v>107331</v>
      </c>
      <c r="B53618" s="13" t="s">
        <v>107330</v>
      </c>
    </row>
    <row r="53619" spans="1:2">
      <c r="A53619" s="10" t="s">
        <v>107333</v>
      </c>
      <c r="B53619" s="11" t="s">
        <v>107332</v>
      </c>
    </row>
    <row r="53620" spans="1:2">
      <c r="A53620" s="12" t="s">
        <v>107335</v>
      </c>
      <c r="B53620" s="13" t="s">
        <v>107334</v>
      </c>
    </row>
    <row r="53621" spans="1:2">
      <c r="A53621" s="10" t="s">
        <v>107337</v>
      </c>
      <c r="B53621" s="11" t="s">
        <v>107336</v>
      </c>
    </row>
    <row r="53622" spans="1:2">
      <c r="A53622" s="12" t="s">
        <v>107339</v>
      </c>
      <c r="B53622" s="13" t="s">
        <v>107338</v>
      </c>
    </row>
    <row r="53623" spans="1:2">
      <c r="A53623" s="10" t="s">
        <v>107341</v>
      </c>
      <c r="B53623" s="11" t="s">
        <v>107340</v>
      </c>
    </row>
    <row r="53624" spans="1:2">
      <c r="A53624" s="12" t="s">
        <v>107343</v>
      </c>
      <c r="B53624" s="13" t="s">
        <v>107342</v>
      </c>
    </row>
    <row r="53625" spans="1:2">
      <c r="A53625" s="10" t="s">
        <v>107345</v>
      </c>
      <c r="B53625" s="11" t="s">
        <v>107344</v>
      </c>
    </row>
    <row r="53626" spans="1:2">
      <c r="A53626" s="12" t="s">
        <v>107347</v>
      </c>
      <c r="B53626" s="13" t="s">
        <v>107346</v>
      </c>
    </row>
    <row r="53627" spans="1:2">
      <c r="A53627" s="10" t="s">
        <v>107349</v>
      </c>
      <c r="B53627" s="11" t="s">
        <v>107348</v>
      </c>
    </row>
    <row r="53628" spans="1:2">
      <c r="A53628" s="12" t="s">
        <v>107351</v>
      </c>
      <c r="B53628" s="13" t="s">
        <v>107350</v>
      </c>
    </row>
    <row r="53629" spans="1:2">
      <c r="A53629" s="10" t="s">
        <v>107353</v>
      </c>
      <c r="B53629" s="11" t="s">
        <v>107352</v>
      </c>
    </row>
    <row r="53630" spans="1:2">
      <c r="A53630" s="12" t="s">
        <v>107355</v>
      </c>
      <c r="B53630" s="13" t="s">
        <v>107354</v>
      </c>
    </row>
    <row r="53631" spans="1:2">
      <c r="A53631" s="10" t="s">
        <v>107357</v>
      </c>
      <c r="B53631" s="11" t="s">
        <v>107356</v>
      </c>
    </row>
    <row r="53632" spans="1:2">
      <c r="A53632" s="12" t="s">
        <v>107359</v>
      </c>
      <c r="B53632" s="13" t="s">
        <v>107358</v>
      </c>
    </row>
    <row r="53633" spans="1:2">
      <c r="A53633" s="10" t="s">
        <v>107361</v>
      </c>
      <c r="B53633" s="11" t="s">
        <v>107360</v>
      </c>
    </row>
    <row r="53634" spans="1:2">
      <c r="A53634" s="12" t="s">
        <v>107363</v>
      </c>
      <c r="B53634" s="13" t="s">
        <v>107362</v>
      </c>
    </row>
    <row r="53635" spans="1:2">
      <c r="A53635" s="10" t="s">
        <v>107365</v>
      </c>
      <c r="B53635" s="11" t="s">
        <v>107364</v>
      </c>
    </row>
    <row r="53636" spans="1:2">
      <c r="A53636" s="12" t="s">
        <v>107367</v>
      </c>
      <c r="B53636" s="13" t="s">
        <v>107366</v>
      </c>
    </row>
    <row r="53637" spans="1:2">
      <c r="A53637" s="10" t="s">
        <v>107369</v>
      </c>
      <c r="B53637" s="11" t="s">
        <v>107368</v>
      </c>
    </row>
    <row r="53638" spans="1:2">
      <c r="A53638" s="12" t="s">
        <v>107371</v>
      </c>
      <c r="B53638" s="13" t="s">
        <v>107370</v>
      </c>
    </row>
    <row r="53639" spans="1:2">
      <c r="A53639" s="10" t="s">
        <v>107373</v>
      </c>
      <c r="B53639" s="11" t="s">
        <v>107372</v>
      </c>
    </row>
    <row r="53640" spans="1:2">
      <c r="A53640" s="12" t="s">
        <v>107375</v>
      </c>
      <c r="B53640" s="13" t="s">
        <v>107374</v>
      </c>
    </row>
    <row r="53641" spans="1:2">
      <c r="A53641" s="10" t="s">
        <v>107377</v>
      </c>
      <c r="B53641" s="11" t="s">
        <v>107376</v>
      </c>
    </row>
    <row r="53642" spans="1:2">
      <c r="A53642" s="12" t="s">
        <v>107379</v>
      </c>
      <c r="B53642" s="13" t="s">
        <v>107378</v>
      </c>
    </row>
    <row r="53643" spans="1:2">
      <c r="A53643" s="10" t="s">
        <v>107381</v>
      </c>
      <c r="B53643" s="11" t="s">
        <v>107380</v>
      </c>
    </row>
    <row r="53644" spans="1:2">
      <c r="A53644" s="12" t="s">
        <v>107383</v>
      </c>
      <c r="B53644" s="13" t="s">
        <v>107382</v>
      </c>
    </row>
    <row r="53645" spans="1:2">
      <c r="A53645" s="10" t="s">
        <v>107385</v>
      </c>
      <c r="B53645" s="11" t="s">
        <v>107384</v>
      </c>
    </row>
    <row r="53646" spans="1:2">
      <c r="A53646" s="12" t="s">
        <v>107387</v>
      </c>
      <c r="B53646" s="13" t="s">
        <v>107386</v>
      </c>
    </row>
    <row r="53647" spans="1:2">
      <c r="A53647" s="10" t="s">
        <v>107389</v>
      </c>
      <c r="B53647" s="11" t="s">
        <v>107388</v>
      </c>
    </row>
    <row r="53648" spans="1:2">
      <c r="A53648" s="12" t="s">
        <v>107391</v>
      </c>
      <c r="B53648" s="13" t="s">
        <v>107390</v>
      </c>
    </row>
    <row r="53649" spans="1:2">
      <c r="A53649" s="10" t="s">
        <v>107393</v>
      </c>
      <c r="B53649" s="11" t="s">
        <v>107392</v>
      </c>
    </row>
    <row r="53650" spans="1:2">
      <c r="A53650" s="12" t="s">
        <v>107395</v>
      </c>
      <c r="B53650" s="13" t="s">
        <v>107394</v>
      </c>
    </row>
    <row r="53651" spans="1:2">
      <c r="A53651" s="10" t="s">
        <v>107397</v>
      </c>
      <c r="B53651" s="11" t="s">
        <v>107396</v>
      </c>
    </row>
    <row r="53652" spans="1:2">
      <c r="A53652" s="12" t="s">
        <v>107399</v>
      </c>
      <c r="B53652" s="13" t="s">
        <v>107398</v>
      </c>
    </row>
    <row r="53653" spans="1:2">
      <c r="A53653" s="10" t="s">
        <v>107401</v>
      </c>
      <c r="B53653" s="11" t="s">
        <v>107400</v>
      </c>
    </row>
    <row r="53654" spans="1:2">
      <c r="A53654" s="12" t="s">
        <v>107403</v>
      </c>
      <c r="B53654" s="13" t="s">
        <v>107402</v>
      </c>
    </row>
    <row r="53655" spans="1:2">
      <c r="A53655" s="10" t="s">
        <v>107405</v>
      </c>
      <c r="B53655" s="11" t="s">
        <v>107404</v>
      </c>
    </row>
    <row r="53656" spans="1:2">
      <c r="A53656" s="12" t="s">
        <v>107407</v>
      </c>
      <c r="B53656" s="13" t="s">
        <v>107406</v>
      </c>
    </row>
    <row r="53657" spans="1:2">
      <c r="A53657" s="10" t="s">
        <v>107409</v>
      </c>
      <c r="B53657" s="11" t="s">
        <v>107408</v>
      </c>
    </row>
    <row r="53658" spans="1:2">
      <c r="A53658" s="12" t="s">
        <v>107411</v>
      </c>
      <c r="B53658" s="13" t="s">
        <v>107410</v>
      </c>
    </row>
    <row r="53659" spans="1:2">
      <c r="A53659" s="10" t="s">
        <v>107413</v>
      </c>
      <c r="B53659" s="11" t="s">
        <v>107412</v>
      </c>
    </row>
    <row r="53660" spans="1:2">
      <c r="A53660" s="12" t="s">
        <v>107415</v>
      </c>
      <c r="B53660" s="13" t="s">
        <v>107414</v>
      </c>
    </row>
    <row r="53661" spans="1:2">
      <c r="A53661" s="10" t="s">
        <v>107417</v>
      </c>
      <c r="B53661" s="11" t="s">
        <v>107416</v>
      </c>
    </row>
    <row r="53662" spans="1:2">
      <c r="A53662" s="12" t="s">
        <v>107419</v>
      </c>
      <c r="B53662" s="13" t="s">
        <v>107418</v>
      </c>
    </row>
    <row r="53663" spans="1:2">
      <c r="A53663" s="10" t="s">
        <v>107421</v>
      </c>
      <c r="B53663" s="11" t="s">
        <v>107420</v>
      </c>
    </row>
    <row r="53664" spans="1:2">
      <c r="A53664" s="12" t="s">
        <v>107423</v>
      </c>
      <c r="B53664" s="13" t="s">
        <v>107422</v>
      </c>
    </row>
    <row r="53665" spans="1:2">
      <c r="A53665" s="10" t="s">
        <v>107425</v>
      </c>
      <c r="B53665" s="11" t="s">
        <v>107424</v>
      </c>
    </row>
    <row r="53666" spans="1:2">
      <c r="A53666" s="12" t="s">
        <v>107427</v>
      </c>
      <c r="B53666" s="13" t="s">
        <v>107426</v>
      </c>
    </row>
    <row r="53667" spans="1:2">
      <c r="A53667" s="10" t="s">
        <v>107429</v>
      </c>
      <c r="B53667" s="11" t="s">
        <v>107428</v>
      </c>
    </row>
    <row r="53668" spans="1:2">
      <c r="A53668" s="12" t="s">
        <v>107431</v>
      </c>
      <c r="B53668" s="13" t="s">
        <v>107430</v>
      </c>
    </row>
    <row r="53669" spans="1:2">
      <c r="A53669" s="10" t="s">
        <v>107433</v>
      </c>
      <c r="B53669" s="11" t="s">
        <v>107432</v>
      </c>
    </row>
    <row r="53670" spans="1:2">
      <c r="A53670" s="12" t="s">
        <v>107435</v>
      </c>
      <c r="B53670" s="13" t="s">
        <v>107434</v>
      </c>
    </row>
    <row r="53671" spans="1:2">
      <c r="A53671" s="10" t="s">
        <v>107437</v>
      </c>
      <c r="B53671" s="11" t="s">
        <v>107436</v>
      </c>
    </row>
    <row r="53672" spans="1:2">
      <c r="A53672" s="12" t="s">
        <v>107439</v>
      </c>
      <c r="B53672" s="13" t="s">
        <v>107438</v>
      </c>
    </row>
    <row r="53673" spans="1:2">
      <c r="A53673" s="10" t="s">
        <v>107441</v>
      </c>
      <c r="B53673" s="11" t="s">
        <v>107440</v>
      </c>
    </row>
    <row r="53674" spans="1:2">
      <c r="A53674" s="12" t="s">
        <v>107443</v>
      </c>
      <c r="B53674" s="13" t="s">
        <v>107442</v>
      </c>
    </row>
    <row r="53675" spans="1:2">
      <c r="A53675" s="10" t="s">
        <v>107445</v>
      </c>
      <c r="B53675" s="11" t="s">
        <v>107444</v>
      </c>
    </row>
    <row r="53676" spans="1:2">
      <c r="A53676" s="12" t="s">
        <v>107447</v>
      </c>
      <c r="B53676" s="13" t="s">
        <v>107446</v>
      </c>
    </row>
    <row r="53677" spans="1:2">
      <c r="A53677" s="10" t="s">
        <v>107449</v>
      </c>
      <c r="B53677" s="11" t="s">
        <v>107448</v>
      </c>
    </row>
    <row r="53678" spans="1:2">
      <c r="A53678" s="12" t="s">
        <v>107451</v>
      </c>
      <c r="B53678" s="13" t="s">
        <v>107450</v>
      </c>
    </row>
    <row r="53679" spans="1:2">
      <c r="A53679" s="10" t="s">
        <v>107453</v>
      </c>
      <c r="B53679" s="11" t="s">
        <v>107452</v>
      </c>
    </row>
    <row r="53680" spans="1:2">
      <c r="A53680" s="12" t="s">
        <v>107455</v>
      </c>
      <c r="B53680" s="13" t="s">
        <v>107454</v>
      </c>
    </row>
    <row r="53681" spans="1:2">
      <c r="A53681" s="10" t="s">
        <v>107457</v>
      </c>
      <c r="B53681" s="11" t="s">
        <v>107456</v>
      </c>
    </row>
    <row r="53682" spans="1:2">
      <c r="A53682" s="12" t="s">
        <v>107459</v>
      </c>
      <c r="B53682" s="13" t="s">
        <v>107458</v>
      </c>
    </row>
    <row r="53683" spans="1:2">
      <c r="A53683" s="10" t="s">
        <v>107461</v>
      </c>
      <c r="B53683" s="11" t="s">
        <v>107460</v>
      </c>
    </row>
    <row r="53684" spans="1:2">
      <c r="A53684" s="12" t="s">
        <v>107463</v>
      </c>
      <c r="B53684" s="13" t="s">
        <v>107462</v>
      </c>
    </row>
    <row r="53685" spans="1:2">
      <c r="A53685" s="10" t="s">
        <v>107465</v>
      </c>
      <c r="B53685" s="11" t="s">
        <v>107464</v>
      </c>
    </row>
    <row r="53686" spans="1:2">
      <c r="A53686" s="12" t="s">
        <v>107467</v>
      </c>
      <c r="B53686" s="13" t="s">
        <v>107466</v>
      </c>
    </row>
    <row r="53687" spans="1:2">
      <c r="A53687" s="10" t="s">
        <v>107469</v>
      </c>
      <c r="B53687" s="11" t="s">
        <v>107468</v>
      </c>
    </row>
    <row r="53688" spans="1:2">
      <c r="A53688" s="12" t="s">
        <v>107471</v>
      </c>
      <c r="B53688" s="13" t="s">
        <v>107470</v>
      </c>
    </row>
    <row r="53689" spans="1:2">
      <c r="A53689" s="10" t="s">
        <v>107473</v>
      </c>
      <c r="B53689" s="11" t="s">
        <v>107472</v>
      </c>
    </row>
    <row r="53690" spans="1:2">
      <c r="A53690" s="12" t="s">
        <v>107475</v>
      </c>
      <c r="B53690" s="13" t="s">
        <v>107474</v>
      </c>
    </row>
    <row r="53691" spans="1:2">
      <c r="A53691" s="10" t="s">
        <v>107477</v>
      </c>
      <c r="B53691" s="11" t="s">
        <v>107476</v>
      </c>
    </row>
    <row r="53692" spans="1:2">
      <c r="A53692" s="12" t="s">
        <v>107479</v>
      </c>
      <c r="B53692" s="13" t="s">
        <v>107478</v>
      </c>
    </row>
    <row r="53693" spans="1:2">
      <c r="A53693" s="10" t="s">
        <v>107481</v>
      </c>
      <c r="B53693" s="11" t="s">
        <v>107480</v>
      </c>
    </row>
    <row r="53694" spans="1:2">
      <c r="A53694" s="12" t="s">
        <v>107483</v>
      </c>
      <c r="B53694" s="13" t="s">
        <v>107482</v>
      </c>
    </row>
    <row r="53695" spans="1:2">
      <c r="A53695" s="10" t="s">
        <v>107485</v>
      </c>
      <c r="B53695" s="11" t="s">
        <v>107484</v>
      </c>
    </row>
    <row r="53696" spans="1:2">
      <c r="A53696" s="12" t="s">
        <v>107487</v>
      </c>
      <c r="B53696" s="13" t="s">
        <v>107486</v>
      </c>
    </row>
    <row r="53697" spans="1:2">
      <c r="A53697" s="10" t="s">
        <v>107489</v>
      </c>
      <c r="B53697" s="11" t="s">
        <v>107488</v>
      </c>
    </row>
    <row r="53698" spans="1:2">
      <c r="A53698" s="12" t="s">
        <v>107491</v>
      </c>
      <c r="B53698" s="13" t="s">
        <v>107490</v>
      </c>
    </row>
    <row r="53699" spans="1:2">
      <c r="A53699" s="10" t="s">
        <v>107493</v>
      </c>
      <c r="B53699" s="11" t="s">
        <v>107492</v>
      </c>
    </row>
    <row r="53700" spans="1:2">
      <c r="A53700" s="12" t="s">
        <v>107495</v>
      </c>
      <c r="B53700" s="13" t="s">
        <v>107494</v>
      </c>
    </row>
    <row r="53701" spans="1:2">
      <c r="A53701" s="10" t="s">
        <v>107497</v>
      </c>
      <c r="B53701" s="11" t="s">
        <v>107496</v>
      </c>
    </row>
    <row r="53702" spans="1:2">
      <c r="A53702" s="12" t="s">
        <v>107499</v>
      </c>
      <c r="B53702" s="13" t="s">
        <v>107498</v>
      </c>
    </row>
    <row r="53703" spans="1:2">
      <c r="A53703" s="10" t="s">
        <v>107501</v>
      </c>
      <c r="B53703" s="11" t="s">
        <v>107500</v>
      </c>
    </row>
    <row r="53704" spans="1:2">
      <c r="A53704" s="12" t="s">
        <v>107503</v>
      </c>
      <c r="B53704" s="13" t="s">
        <v>107502</v>
      </c>
    </row>
    <row r="53705" spans="1:2">
      <c r="A53705" s="10" t="s">
        <v>107505</v>
      </c>
      <c r="B53705" s="11" t="s">
        <v>107504</v>
      </c>
    </row>
    <row r="53706" spans="1:2">
      <c r="A53706" s="12" t="s">
        <v>107507</v>
      </c>
      <c r="B53706" s="13" t="s">
        <v>107506</v>
      </c>
    </row>
    <row r="53707" spans="1:2">
      <c r="A53707" s="10" t="s">
        <v>107509</v>
      </c>
      <c r="B53707" s="11" t="s">
        <v>107508</v>
      </c>
    </row>
    <row r="53708" spans="1:2">
      <c r="A53708" s="12" t="s">
        <v>107511</v>
      </c>
      <c r="B53708" s="13" t="s">
        <v>107510</v>
      </c>
    </row>
    <row r="53709" spans="1:2">
      <c r="A53709" s="10" t="s">
        <v>107513</v>
      </c>
      <c r="B53709" s="11" t="s">
        <v>107512</v>
      </c>
    </row>
    <row r="53710" spans="1:2">
      <c r="A53710" s="12" t="s">
        <v>107515</v>
      </c>
      <c r="B53710" s="13" t="s">
        <v>107514</v>
      </c>
    </row>
    <row r="53711" spans="1:2">
      <c r="A53711" s="10" t="s">
        <v>107517</v>
      </c>
      <c r="B53711" s="11" t="s">
        <v>107516</v>
      </c>
    </row>
    <row r="53712" spans="1:2">
      <c r="A53712" s="12" t="s">
        <v>107519</v>
      </c>
      <c r="B53712" s="13" t="s">
        <v>107518</v>
      </c>
    </row>
    <row r="53713" spans="1:2">
      <c r="A53713" s="10" t="s">
        <v>107521</v>
      </c>
      <c r="B53713" s="11" t="s">
        <v>107520</v>
      </c>
    </row>
    <row r="53714" spans="1:2">
      <c r="A53714" s="12" t="s">
        <v>107523</v>
      </c>
      <c r="B53714" s="13" t="s">
        <v>107522</v>
      </c>
    </row>
    <row r="53715" spans="1:2">
      <c r="A53715" s="10" t="s">
        <v>107525</v>
      </c>
      <c r="B53715" s="11" t="s">
        <v>107524</v>
      </c>
    </row>
    <row r="53716" spans="1:2">
      <c r="A53716" s="12" t="s">
        <v>107527</v>
      </c>
      <c r="B53716" s="13" t="s">
        <v>107526</v>
      </c>
    </row>
    <row r="53717" spans="1:2">
      <c r="A53717" s="10" t="s">
        <v>107529</v>
      </c>
      <c r="B53717" s="11" t="s">
        <v>107528</v>
      </c>
    </row>
    <row r="53718" spans="1:2">
      <c r="A53718" s="12" t="s">
        <v>107531</v>
      </c>
      <c r="B53718" s="13" t="s">
        <v>107530</v>
      </c>
    </row>
    <row r="53719" spans="1:2">
      <c r="A53719" s="10" t="s">
        <v>107533</v>
      </c>
      <c r="B53719" s="11" t="s">
        <v>107532</v>
      </c>
    </row>
    <row r="53720" spans="1:2">
      <c r="A53720" s="12" t="s">
        <v>107535</v>
      </c>
      <c r="B53720" s="13" t="s">
        <v>107534</v>
      </c>
    </row>
    <row r="53721" spans="1:2">
      <c r="A53721" s="10" t="s">
        <v>107537</v>
      </c>
      <c r="B53721" s="11" t="s">
        <v>107536</v>
      </c>
    </row>
    <row r="53722" spans="1:2">
      <c r="A53722" s="12" t="s">
        <v>107539</v>
      </c>
      <c r="B53722" s="13" t="s">
        <v>107538</v>
      </c>
    </row>
    <row r="53723" spans="1:2">
      <c r="A53723" s="10" t="s">
        <v>107541</v>
      </c>
      <c r="B53723" s="11" t="s">
        <v>107540</v>
      </c>
    </row>
    <row r="53724" spans="1:2">
      <c r="A53724" s="12" t="s">
        <v>107543</v>
      </c>
      <c r="B53724" s="13" t="s">
        <v>107542</v>
      </c>
    </row>
    <row r="53725" spans="1:2">
      <c r="A53725" s="10" t="s">
        <v>107545</v>
      </c>
      <c r="B53725" s="11" t="s">
        <v>107544</v>
      </c>
    </row>
    <row r="53726" spans="1:2">
      <c r="A53726" s="12" t="s">
        <v>107547</v>
      </c>
      <c r="B53726" s="13" t="s">
        <v>107546</v>
      </c>
    </row>
    <row r="53727" spans="1:2">
      <c r="A53727" s="10" t="s">
        <v>107549</v>
      </c>
      <c r="B53727" s="11" t="s">
        <v>107548</v>
      </c>
    </row>
    <row r="53728" spans="1:2">
      <c r="A53728" s="12" t="s">
        <v>107551</v>
      </c>
      <c r="B53728" s="13" t="s">
        <v>107550</v>
      </c>
    </row>
    <row r="53729" spans="1:2">
      <c r="A53729" s="10" t="s">
        <v>107553</v>
      </c>
      <c r="B53729" s="11" t="s">
        <v>107552</v>
      </c>
    </row>
    <row r="53730" spans="1:2">
      <c r="A53730" s="12" t="s">
        <v>107555</v>
      </c>
      <c r="B53730" s="13" t="s">
        <v>107554</v>
      </c>
    </row>
    <row r="53731" spans="1:2">
      <c r="A53731" s="10" t="s">
        <v>107557</v>
      </c>
      <c r="B53731" s="11" t="s">
        <v>107556</v>
      </c>
    </row>
    <row r="53732" spans="1:2">
      <c r="A53732" s="12" t="s">
        <v>107559</v>
      </c>
      <c r="B53732" s="13" t="s">
        <v>107558</v>
      </c>
    </row>
    <row r="53733" spans="1:2">
      <c r="A53733" s="10" t="s">
        <v>107561</v>
      </c>
      <c r="B53733" s="11" t="s">
        <v>107560</v>
      </c>
    </row>
    <row r="53734" spans="1:2">
      <c r="A53734" s="12" t="s">
        <v>107563</v>
      </c>
      <c r="B53734" s="13" t="s">
        <v>107562</v>
      </c>
    </row>
    <row r="53735" spans="1:2">
      <c r="A53735" s="10" t="s">
        <v>107565</v>
      </c>
      <c r="B53735" s="11" t="s">
        <v>107564</v>
      </c>
    </row>
    <row r="53736" spans="1:2">
      <c r="A53736" s="12" t="s">
        <v>107567</v>
      </c>
      <c r="B53736" s="13" t="s">
        <v>107566</v>
      </c>
    </row>
    <row r="53737" spans="1:2">
      <c r="A53737" s="10" t="s">
        <v>107569</v>
      </c>
      <c r="B53737" s="11" t="s">
        <v>107568</v>
      </c>
    </row>
    <row r="53738" spans="1:2">
      <c r="A53738" s="12" t="s">
        <v>107571</v>
      </c>
      <c r="B53738" s="13" t="s">
        <v>107570</v>
      </c>
    </row>
    <row r="53739" spans="1:2">
      <c r="A53739" s="10" t="s">
        <v>107573</v>
      </c>
      <c r="B53739" s="11" t="s">
        <v>107572</v>
      </c>
    </row>
    <row r="53740" spans="1:2">
      <c r="A53740" s="12" t="s">
        <v>107575</v>
      </c>
      <c r="B53740" s="13" t="s">
        <v>107574</v>
      </c>
    </row>
    <row r="53741" spans="1:2">
      <c r="A53741" s="10" t="s">
        <v>107577</v>
      </c>
      <c r="B53741" s="11" t="s">
        <v>107576</v>
      </c>
    </row>
    <row r="53742" spans="1:2">
      <c r="A53742" s="12" t="s">
        <v>107579</v>
      </c>
      <c r="B53742" s="13" t="s">
        <v>107578</v>
      </c>
    </row>
    <row r="53743" spans="1:2">
      <c r="A53743" s="10" t="s">
        <v>107581</v>
      </c>
      <c r="B53743" s="11" t="s">
        <v>107580</v>
      </c>
    </row>
    <row r="53744" spans="1:2">
      <c r="A53744" s="12" t="s">
        <v>107583</v>
      </c>
      <c r="B53744" s="13" t="s">
        <v>107582</v>
      </c>
    </row>
    <row r="53745" spans="1:2">
      <c r="A53745" s="10" t="s">
        <v>107585</v>
      </c>
      <c r="B53745" s="11" t="s">
        <v>107584</v>
      </c>
    </row>
    <row r="53746" spans="1:2">
      <c r="A53746" s="12" t="s">
        <v>107587</v>
      </c>
      <c r="B53746" s="13" t="s">
        <v>107586</v>
      </c>
    </row>
    <row r="53747" spans="1:2">
      <c r="A53747" s="10" t="s">
        <v>107589</v>
      </c>
      <c r="B53747" s="11" t="s">
        <v>107588</v>
      </c>
    </row>
    <row r="53748" spans="1:2">
      <c r="A53748" s="12" t="s">
        <v>107591</v>
      </c>
      <c r="B53748" s="13" t="s">
        <v>107590</v>
      </c>
    </row>
    <row r="53749" spans="1:2">
      <c r="A53749" s="10" t="s">
        <v>107593</v>
      </c>
      <c r="B53749" s="11" t="s">
        <v>107592</v>
      </c>
    </row>
    <row r="53750" spans="1:2">
      <c r="A53750" s="12" t="s">
        <v>107595</v>
      </c>
      <c r="B53750" s="13" t="s">
        <v>107594</v>
      </c>
    </row>
    <row r="53751" spans="1:2">
      <c r="A53751" s="10" t="s">
        <v>107597</v>
      </c>
      <c r="B53751" s="11" t="s">
        <v>107596</v>
      </c>
    </row>
    <row r="53752" spans="1:2">
      <c r="A53752" s="12" t="s">
        <v>107599</v>
      </c>
      <c r="B53752" s="13" t="s">
        <v>107598</v>
      </c>
    </row>
    <row r="53753" spans="1:2">
      <c r="A53753" s="10" t="s">
        <v>107601</v>
      </c>
      <c r="B53753" s="11" t="s">
        <v>107600</v>
      </c>
    </row>
    <row r="53754" spans="1:2">
      <c r="A53754" s="12" t="s">
        <v>107603</v>
      </c>
      <c r="B53754" s="13" t="s">
        <v>107602</v>
      </c>
    </row>
    <row r="53755" spans="1:2">
      <c r="A53755" s="10" t="s">
        <v>107605</v>
      </c>
      <c r="B53755" s="11" t="s">
        <v>107604</v>
      </c>
    </row>
    <row r="53756" spans="1:2">
      <c r="A53756" s="12" t="s">
        <v>107607</v>
      </c>
      <c r="B53756" s="13" t="s">
        <v>107606</v>
      </c>
    </row>
    <row r="53757" spans="1:2">
      <c r="A53757" s="10" t="s">
        <v>107609</v>
      </c>
      <c r="B53757" s="11" t="s">
        <v>107608</v>
      </c>
    </row>
    <row r="53758" spans="1:2">
      <c r="A53758" s="12" t="s">
        <v>107611</v>
      </c>
      <c r="B53758" s="13" t="s">
        <v>107610</v>
      </c>
    </row>
    <row r="53759" spans="1:2">
      <c r="A53759" s="10" t="s">
        <v>107613</v>
      </c>
      <c r="B53759" s="11" t="s">
        <v>107612</v>
      </c>
    </row>
    <row r="53760" spans="1:2">
      <c r="A53760" s="12" t="s">
        <v>107615</v>
      </c>
      <c r="B53760" s="13" t="s">
        <v>107614</v>
      </c>
    </row>
    <row r="53761" spans="1:2">
      <c r="A53761" s="10" t="s">
        <v>107617</v>
      </c>
      <c r="B53761" s="11" t="s">
        <v>107616</v>
      </c>
    </row>
    <row r="53762" spans="1:2">
      <c r="A53762" s="12" t="s">
        <v>107619</v>
      </c>
      <c r="B53762" s="13" t="s">
        <v>107618</v>
      </c>
    </row>
    <row r="53763" spans="1:2">
      <c r="A53763" s="10" t="s">
        <v>107621</v>
      </c>
      <c r="B53763" s="11" t="s">
        <v>107620</v>
      </c>
    </row>
    <row r="53764" spans="1:2">
      <c r="A53764" s="12" t="s">
        <v>107623</v>
      </c>
      <c r="B53764" s="13" t="s">
        <v>107622</v>
      </c>
    </row>
    <row r="53765" spans="1:2">
      <c r="A53765" s="10" t="s">
        <v>107625</v>
      </c>
      <c r="B53765" s="11" t="s">
        <v>107624</v>
      </c>
    </row>
    <row r="53766" spans="1:2">
      <c r="A53766" s="12" t="s">
        <v>107627</v>
      </c>
      <c r="B53766" s="13" t="s">
        <v>107626</v>
      </c>
    </row>
    <row r="53767" spans="1:2">
      <c r="A53767" s="10" t="s">
        <v>107629</v>
      </c>
      <c r="B53767" s="11" t="s">
        <v>107628</v>
      </c>
    </row>
    <row r="53768" spans="1:2">
      <c r="A53768" s="12" t="s">
        <v>107631</v>
      </c>
      <c r="B53768" s="13" t="s">
        <v>107630</v>
      </c>
    </row>
    <row r="53769" spans="1:2">
      <c r="A53769" s="10" t="s">
        <v>107633</v>
      </c>
      <c r="B53769" s="11" t="s">
        <v>107632</v>
      </c>
    </row>
    <row r="53770" spans="1:2">
      <c r="A53770" s="12" t="s">
        <v>107635</v>
      </c>
      <c r="B53770" s="13" t="s">
        <v>107634</v>
      </c>
    </row>
    <row r="53771" spans="1:2">
      <c r="A53771" s="10" t="s">
        <v>107637</v>
      </c>
      <c r="B53771" s="11" t="s">
        <v>107636</v>
      </c>
    </row>
    <row r="53772" spans="1:2">
      <c r="A53772" s="12" t="s">
        <v>107639</v>
      </c>
      <c r="B53772" s="13" t="s">
        <v>107638</v>
      </c>
    </row>
    <row r="53773" spans="1:2">
      <c r="A53773" s="10" t="s">
        <v>107641</v>
      </c>
      <c r="B53773" s="11" t="s">
        <v>107640</v>
      </c>
    </row>
    <row r="53774" spans="1:2">
      <c r="A53774" s="12" t="s">
        <v>107643</v>
      </c>
      <c r="B53774" s="13" t="s">
        <v>107642</v>
      </c>
    </row>
    <row r="53775" spans="1:2">
      <c r="A53775" s="10" t="s">
        <v>107645</v>
      </c>
      <c r="B53775" s="11" t="s">
        <v>107644</v>
      </c>
    </row>
    <row r="53776" spans="1:2">
      <c r="A53776" s="12" t="s">
        <v>107647</v>
      </c>
      <c r="B53776" s="13" t="s">
        <v>107646</v>
      </c>
    </row>
    <row r="53777" spans="1:2">
      <c r="A53777" s="10" t="s">
        <v>107649</v>
      </c>
      <c r="B53777" s="11" t="s">
        <v>107648</v>
      </c>
    </row>
    <row r="53778" spans="1:2">
      <c r="A53778" s="12" t="s">
        <v>107651</v>
      </c>
      <c r="B53778" s="13" t="s">
        <v>107650</v>
      </c>
    </row>
    <row r="53779" spans="1:2">
      <c r="A53779" s="10" t="s">
        <v>107653</v>
      </c>
      <c r="B53779" s="11" t="s">
        <v>107652</v>
      </c>
    </row>
    <row r="53780" spans="1:2">
      <c r="A53780" s="12" t="s">
        <v>107655</v>
      </c>
      <c r="B53780" s="13" t="s">
        <v>107654</v>
      </c>
    </row>
    <row r="53781" spans="1:2">
      <c r="A53781" s="10" t="s">
        <v>107657</v>
      </c>
      <c r="B53781" s="11" t="s">
        <v>107656</v>
      </c>
    </row>
    <row r="53782" spans="1:2">
      <c r="A53782" s="12" t="s">
        <v>107659</v>
      </c>
      <c r="B53782" s="13" t="s">
        <v>107658</v>
      </c>
    </row>
    <row r="53783" spans="1:2">
      <c r="A53783" s="10" t="s">
        <v>107661</v>
      </c>
      <c r="B53783" s="11" t="s">
        <v>107660</v>
      </c>
    </row>
    <row r="53784" spans="1:2">
      <c r="A53784" s="12" t="s">
        <v>107663</v>
      </c>
      <c r="B53784" s="13" t="s">
        <v>107662</v>
      </c>
    </row>
    <row r="53785" spans="1:2">
      <c r="A53785" s="10" t="s">
        <v>107665</v>
      </c>
      <c r="B53785" s="11" t="s">
        <v>107664</v>
      </c>
    </row>
    <row r="53786" spans="1:2">
      <c r="A53786" s="12" t="s">
        <v>107667</v>
      </c>
      <c r="B53786" s="13" t="s">
        <v>107666</v>
      </c>
    </row>
    <row r="53787" spans="1:2">
      <c r="A53787" s="10" t="s">
        <v>107669</v>
      </c>
      <c r="B53787" s="11" t="s">
        <v>107668</v>
      </c>
    </row>
    <row r="53788" spans="1:2">
      <c r="A53788" s="12" t="s">
        <v>107671</v>
      </c>
      <c r="B53788" s="13" t="s">
        <v>107670</v>
      </c>
    </row>
    <row r="53789" spans="1:2">
      <c r="A53789" s="10" t="s">
        <v>107673</v>
      </c>
      <c r="B53789" s="11" t="s">
        <v>107672</v>
      </c>
    </row>
    <row r="53790" spans="1:2">
      <c r="A53790" s="12" t="s">
        <v>107675</v>
      </c>
      <c r="B53790" s="13" t="s">
        <v>107674</v>
      </c>
    </row>
    <row r="53791" spans="1:2">
      <c r="A53791" s="10" t="s">
        <v>107677</v>
      </c>
      <c r="B53791" s="11" t="s">
        <v>107676</v>
      </c>
    </row>
    <row r="53792" spans="1:2">
      <c r="A53792" s="12" t="s">
        <v>107679</v>
      </c>
      <c r="B53792" s="13" t="s">
        <v>107678</v>
      </c>
    </row>
    <row r="53793" spans="1:2">
      <c r="A53793" s="10" t="s">
        <v>107681</v>
      </c>
      <c r="B53793" s="11" t="s">
        <v>107680</v>
      </c>
    </row>
    <row r="53794" spans="1:2">
      <c r="A53794" s="12" t="s">
        <v>107683</v>
      </c>
      <c r="B53794" s="13" t="s">
        <v>107682</v>
      </c>
    </row>
    <row r="53795" spans="1:2">
      <c r="A53795" s="10" t="s">
        <v>107685</v>
      </c>
      <c r="B53795" s="11" t="s">
        <v>107684</v>
      </c>
    </row>
    <row r="53796" spans="1:2">
      <c r="A53796" s="12" t="s">
        <v>107687</v>
      </c>
      <c r="B53796" s="13" t="s">
        <v>107686</v>
      </c>
    </row>
    <row r="53797" spans="1:2">
      <c r="A53797" s="10" t="s">
        <v>107689</v>
      </c>
      <c r="B53797" s="11" t="s">
        <v>107688</v>
      </c>
    </row>
    <row r="53798" spans="1:2">
      <c r="A53798" s="12" t="s">
        <v>107691</v>
      </c>
      <c r="B53798" s="13" t="s">
        <v>107690</v>
      </c>
    </row>
    <row r="53799" spans="1:2">
      <c r="A53799" s="10" t="s">
        <v>107693</v>
      </c>
      <c r="B53799" s="11" t="s">
        <v>107692</v>
      </c>
    </row>
    <row r="53800" spans="1:2">
      <c r="A53800" s="12" t="s">
        <v>107695</v>
      </c>
      <c r="B53800" s="13" t="s">
        <v>107694</v>
      </c>
    </row>
    <row r="53801" spans="1:2">
      <c r="A53801" s="10" t="s">
        <v>107697</v>
      </c>
      <c r="B53801" s="11" t="s">
        <v>107696</v>
      </c>
    </row>
    <row r="53802" spans="1:2">
      <c r="A53802" s="12" t="s">
        <v>107699</v>
      </c>
      <c r="B53802" s="13" t="s">
        <v>107698</v>
      </c>
    </row>
    <row r="53803" spans="1:2">
      <c r="A53803" s="10" t="s">
        <v>107701</v>
      </c>
      <c r="B53803" s="11" t="s">
        <v>107700</v>
      </c>
    </row>
    <row r="53804" spans="1:2">
      <c r="A53804" s="12" t="s">
        <v>107703</v>
      </c>
      <c r="B53804" s="13" t="s">
        <v>107702</v>
      </c>
    </row>
    <row r="53805" spans="1:2">
      <c r="A53805" s="10" t="s">
        <v>107705</v>
      </c>
      <c r="B53805" s="11" t="s">
        <v>107704</v>
      </c>
    </row>
    <row r="53806" spans="1:2">
      <c r="A53806" s="12" t="s">
        <v>107707</v>
      </c>
      <c r="B53806" s="13" t="s">
        <v>107706</v>
      </c>
    </row>
    <row r="53807" spans="1:2">
      <c r="A53807" s="10" t="s">
        <v>107709</v>
      </c>
      <c r="B53807" s="11" t="s">
        <v>107708</v>
      </c>
    </row>
    <row r="53808" spans="1:2">
      <c r="A53808" s="12" t="s">
        <v>107711</v>
      </c>
      <c r="B53808" s="13" t="s">
        <v>107710</v>
      </c>
    </row>
    <row r="53809" spans="1:2">
      <c r="A53809" s="10" t="s">
        <v>107713</v>
      </c>
      <c r="B53809" s="11" t="s">
        <v>107712</v>
      </c>
    </row>
    <row r="53810" spans="1:2">
      <c r="A53810" s="12" t="s">
        <v>107715</v>
      </c>
      <c r="B53810" s="13" t="s">
        <v>107714</v>
      </c>
    </row>
    <row r="53811" spans="1:2">
      <c r="A53811" s="10" t="s">
        <v>107717</v>
      </c>
      <c r="B53811" s="11" t="s">
        <v>107716</v>
      </c>
    </row>
    <row r="53812" spans="1:2">
      <c r="A53812" s="12" t="s">
        <v>107719</v>
      </c>
      <c r="B53812" s="13" t="s">
        <v>107718</v>
      </c>
    </row>
    <row r="53813" spans="1:2">
      <c r="A53813" s="10" t="s">
        <v>107721</v>
      </c>
      <c r="B53813" s="11" t="s">
        <v>107720</v>
      </c>
    </row>
    <row r="53814" spans="1:2">
      <c r="A53814" s="12" t="s">
        <v>107723</v>
      </c>
      <c r="B53814" s="13" t="s">
        <v>107722</v>
      </c>
    </row>
    <row r="53815" spans="1:2">
      <c r="A53815" s="10" t="s">
        <v>107725</v>
      </c>
      <c r="B53815" s="11" t="s">
        <v>107724</v>
      </c>
    </row>
    <row r="53816" spans="1:2">
      <c r="A53816" s="12" t="s">
        <v>107727</v>
      </c>
      <c r="B53816" s="13" t="s">
        <v>107726</v>
      </c>
    </row>
    <row r="53817" spans="1:2">
      <c r="A53817" s="10" t="s">
        <v>107729</v>
      </c>
      <c r="B53817" s="11" t="s">
        <v>107728</v>
      </c>
    </row>
    <row r="53818" spans="1:2">
      <c r="A53818" s="12" t="s">
        <v>107731</v>
      </c>
      <c r="B53818" s="13" t="s">
        <v>107730</v>
      </c>
    </row>
    <row r="53819" spans="1:2">
      <c r="A53819" s="10" t="s">
        <v>107733</v>
      </c>
      <c r="B53819" s="11" t="s">
        <v>107732</v>
      </c>
    </row>
    <row r="53820" spans="1:2">
      <c r="A53820" s="12" t="s">
        <v>107735</v>
      </c>
      <c r="B53820" s="13" t="s">
        <v>107734</v>
      </c>
    </row>
    <row r="53821" spans="1:2">
      <c r="A53821" s="10" t="s">
        <v>107737</v>
      </c>
      <c r="B53821" s="11" t="s">
        <v>107736</v>
      </c>
    </row>
    <row r="53822" spans="1:2">
      <c r="A53822" s="12" t="s">
        <v>107739</v>
      </c>
      <c r="B53822" s="13" t="s">
        <v>107738</v>
      </c>
    </row>
    <row r="53823" spans="1:2">
      <c r="A53823" s="10" t="s">
        <v>107741</v>
      </c>
      <c r="B53823" s="11" t="s">
        <v>107740</v>
      </c>
    </row>
    <row r="53824" spans="1:2">
      <c r="A53824" s="12" t="s">
        <v>107743</v>
      </c>
      <c r="B53824" s="13" t="s">
        <v>107742</v>
      </c>
    </row>
    <row r="53825" spans="1:2">
      <c r="A53825" s="10" t="s">
        <v>107745</v>
      </c>
      <c r="B53825" s="11" t="s">
        <v>107744</v>
      </c>
    </row>
    <row r="53826" spans="1:2">
      <c r="A53826" s="12" t="s">
        <v>107747</v>
      </c>
      <c r="B53826" s="13" t="s">
        <v>107746</v>
      </c>
    </row>
    <row r="53827" spans="1:2">
      <c r="A53827" s="10" t="s">
        <v>107749</v>
      </c>
      <c r="B53827" s="11" t="s">
        <v>107748</v>
      </c>
    </row>
    <row r="53828" spans="1:2">
      <c r="A53828" s="12" t="s">
        <v>107751</v>
      </c>
      <c r="B53828" s="13" t="s">
        <v>107750</v>
      </c>
    </row>
    <row r="53829" spans="1:2">
      <c r="A53829" s="10" t="s">
        <v>107753</v>
      </c>
      <c r="B53829" s="11" t="s">
        <v>107752</v>
      </c>
    </row>
    <row r="53830" spans="1:2">
      <c r="A53830" s="12" t="s">
        <v>107755</v>
      </c>
      <c r="B53830" s="13" t="s">
        <v>107754</v>
      </c>
    </row>
    <row r="53831" spans="1:2">
      <c r="A53831" s="10" t="s">
        <v>107757</v>
      </c>
      <c r="B53831" s="11" t="s">
        <v>107756</v>
      </c>
    </row>
    <row r="53832" spans="1:2">
      <c r="A53832" s="12" t="s">
        <v>107759</v>
      </c>
      <c r="B53832" s="13" t="s">
        <v>107758</v>
      </c>
    </row>
    <row r="53833" spans="1:2">
      <c r="A53833" s="10" t="s">
        <v>107761</v>
      </c>
      <c r="B53833" s="11" t="s">
        <v>107760</v>
      </c>
    </row>
    <row r="53834" spans="1:2">
      <c r="A53834" s="12" t="s">
        <v>107763</v>
      </c>
      <c r="B53834" s="13" t="s">
        <v>107762</v>
      </c>
    </row>
    <row r="53835" spans="1:2">
      <c r="A53835" s="10" t="s">
        <v>107765</v>
      </c>
      <c r="B53835" s="11" t="s">
        <v>107764</v>
      </c>
    </row>
    <row r="53836" spans="1:2">
      <c r="A53836" s="12" t="s">
        <v>107767</v>
      </c>
      <c r="B53836" s="13" t="s">
        <v>107766</v>
      </c>
    </row>
    <row r="53837" spans="1:2">
      <c r="A53837" s="10" t="s">
        <v>107769</v>
      </c>
      <c r="B53837" s="11" t="s">
        <v>107768</v>
      </c>
    </row>
    <row r="53838" spans="1:2">
      <c r="A53838" s="12" t="s">
        <v>107771</v>
      </c>
      <c r="B53838" s="13" t="s">
        <v>107770</v>
      </c>
    </row>
    <row r="53839" spans="1:2">
      <c r="A53839" s="10" t="s">
        <v>107773</v>
      </c>
      <c r="B53839" s="11" t="s">
        <v>107772</v>
      </c>
    </row>
    <row r="53840" spans="1:2">
      <c r="A53840" s="12" t="s">
        <v>107775</v>
      </c>
      <c r="B53840" s="13" t="s">
        <v>107774</v>
      </c>
    </row>
    <row r="53841" spans="1:2">
      <c r="A53841" s="10" t="s">
        <v>107777</v>
      </c>
      <c r="B53841" s="11" t="s">
        <v>107776</v>
      </c>
    </row>
    <row r="53842" spans="1:2">
      <c r="A53842" s="12" t="s">
        <v>107779</v>
      </c>
      <c r="B53842" s="13" t="s">
        <v>107778</v>
      </c>
    </row>
    <row r="53843" spans="1:2">
      <c r="A53843" s="10" t="s">
        <v>107781</v>
      </c>
      <c r="B53843" s="11" t="s">
        <v>107780</v>
      </c>
    </row>
    <row r="53844" spans="1:2">
      <c r="A53844" s="12" t="s">
        <v>107783</v>
      </c>
      <c r="B53844" s="13" t="s">
        <v>107782</v>
      </c>
    </row>
    <row r="53845" spans="1:2">
      <c r="A53845" s="10" t="s">
        <v>107785</v>
      </c>
      <c r="B53845" s="11" t="s">
        <v>107784</v>
      </c>
    </row>
    <row r="53846" spans="1:2">
      <c r="A53846" s="12" t="s">
        <v>107787</v>
      </c>
      <c r="B53846" s="13" t="s">
        <v>107786</v>
      </c>
    </row>
    <row r="53847" spans="1:2">
      <c r="A53847" s="10" t="s">
        <v>107789</v>
      </c>
      <c r="B53847" s="11" t="s">
        <v>107788</v>
      </c>
    </row>
    <row r="53848" spans="1:2">
      <c r="A53848" s="12" t="s">
        <v>107791</v>
      </c>
      <c r="B53848" s="13" t="s">
        <v>107790</v>
      </c>
    </row>
    <row r="53849" spans="1:2">
      <c r="A53849" s="10" t="s">
        <v>107793</v>
      </c>
      <c r="B53849" s="11" t="s">
        <v>107792</v>
      </c>
    </row>
    <row r="53850" spans="1:2">
      <c r="A53850" s="12" t="s">
        <v>107795</v>
      </c>
      <c r="B53850" s="13" t="s">
        <v>107794</v>
      </c>
    </row>
    <row r="53851" spans="1:2">
      <c r="A53851" s="10" t="s">
        <v>107797</v>
      </c>
      <c r="B53851" s="11" t="s">
        <v>107796</v>
      </c>
    </row>
    <row r="53852" spans="1:2">
      <c r="A53852" s="12" t="s">
        <v>107799</v>
      </c>
      <c r="B53852" s="13" t="s">
        <v>107798</v>
      </c>
    </row>
    <row r="53853" spans="1:2">
      <c r="A53853" s="10" t="s">
        <v>107801</v>
      </c>
      <c r="B53853" s="11" t="s">
        <v>107800</v>
      </c>
    </row>
    <row r="53854" spans="1:2">
      <c r="A53854" s="12" t="s">
        <v>107803</v>
      </c>
      <c r="B53854" s="13" t="s">
        <v>107802</v>
      </c>
    </row>
    <row r="53855" spans="1:2">
      <c r="A53855" s="10" t="s">
        <v>107805</v>
      </c>
      <c r="B53855" s="11" t="s">
        <v>107804</v>
      </c>
    </row>
    <row r="53856" spans="1:2">
      <c r="A53856" s="12" t="s">
        <v>107807</v>
      </c>
      <c r="B53856" s="13" t="s">
        <v>107806</v>
      </c>
    </row>
    <row r="53857" spans="1:2">
      <c r="A53857" s="10" t="s">
        <v>107809</v>
      </c>
      <c r="B53857" s="11" t="s">
        <v>107808</v>
      </c>
    </row>
    <row r="53858" spans="1:2">
      <c r="A53858" s="12" t="s">
        <v>107811</v>
      </c>
      <c r="B53858" s="13" t="s">
        <v>107810</v>
      </c>
    </row>
    <row r="53859" spans="1:2">
      <c r="A53859" s="10" t="s">
        <v>107813</v>
      </c>
      <c r="B53859" s="11" t="s">
        <v>107812</v>
      </c>
    </row>
    <row r="53860" spans="1:2">
      <c r="A53860" s="12" t="s">
        <v>107815</v>
      </c>
      <c r="B53860" s="13" t="s">
        <v>107814</v>
      </c>
    </row>
    <row r="53861" spans="1:2">
      <c r="A53861" s="10" t="s">
        <v>107817</v>
      </c>
      <c r="B53861" s="11" t="s">
        <v>107816</v>
      </c>
    </row>
    <row r="53862" spans="1:2">
      <c r="A53862" s="12" t="s">
        <v>107819</v>
      </c>
      <c r="B53862" s="13" t="s">
        <v>107818</v>
      </c>
    </row>
    <row r="53863" spans="1:2">
      <c r="A53863" s="10" t="s">
        <v>107821</v>
      </c>
      <c r="B53863" s="11" t="s">
        <v>107820</v>
      </c>
    </row>
    <row r="53864" spans="1:2">
      <c r="A53864" s="12" t="s">
        <v>107823</v>
      </c>
      <c r="B53864" s="13" t="s">
        <v>107822</v>
      </c>
    </row>
    <row r="53865" spans="1:2">
      <c r="A53865" s="10" t="s">
        <v>107825</v>
      </c>
      <c r="B53865" s="11" t="s">
        <v>107824</v>
      </c>
    </row>
    <row r="53866" spans="1:2">
      <c r="A53866" s="12" t="s">
        <v>107827</v>
      </c>
      <c r="B53866" s="13" t="s">
        <v>107826</v>
      </c>
    </row>
    <row r="53867" spans="1:2">
      <c r="A53867" s="10" t="s">
        <v>107829</v>
      </c>
      <c r="B53867" s="11" t="s">
        <v>107828</v>
      </c>
    </row>
    <row r="53868" spans="1:2">
      <c r="A53868" s="12" t="s">
        <v>107831</v>
      </c>
      <c r="B53868" s="13" t="s">
        <v>107830</v>
      </c>
    </row>
    <row r="53869" spans="1:2">
      <c r="A53869" s="10" t="s">
        <v>107833</v>
      </c>
      <c r="B53869" s="11" t="s">
        <v>107832</v>
      </c>
    </row>
    <row r="53870" spans="1:2">
      <c r="A53870" s="12" t="s">
        <v>107835</v>
      </c>
      <c r="B53870" s="13" t="s">
        <v>107834</v>
      </c>
    </row>
    <row r="53871" spans="1:2">
      <c r="A53871" s="10" t="s">
        <v>107837</v>
      </c>
      <c r="B53871" s="11" t="s">
        <v>107836</v>
      </c>
    </row>
    <row r="53872" spans="1:2">
      <c r="A53872" s="12" t="s">
        <v>107839</v>
      </c>
      <c r="B53872" s="13" t="s">
        <v>107838</v>
      </c>
    </row>
    <row r="53873" spans="1:2">
      <c r="A53873" s="10" t="s">
        <v>107841</v>
      </c>
      <c r="B53873" s="11" t="s">
        <v>107840</v>
      </c>
    </row>
    <row r="53874" spans="1:2">
      <c r="A53874" s="12" t="s">
        <v>107843</v>
      </c>
      <c r="B53874" s="13" t="s">
        <v>107842</v>
      </c>
    </row>
    <row r="53875" spans="1:2">
      <c r="A53875" s="10" t="s">
        <v>107845</v>
      </c>
      <c r="B53875" s="11" t="s">
        <v>107844</v>
      </c>
    </row>
    <row r="53876" spans="1:2">
      <c r="A53876" s="12" t="s">
        <v>107847</v>
      </c>
      <c r="B53876" s="13" t="s">
        <v>107846</v>
      </c>
    </row>
    <row r="53877" spans="1:2">
      <c r="A53877" s="10" t="s">
        <v>107849</v>
      </c>
      <c r="B53877" s="11" t="s">
        <v>107848</v>
      </c>
    </row>
    <row r="53878" spans="1:2">
      <c r="A53878" s="12" t="s">
        <v>107851</v>
      </c>
      <c r="B53878" s="13" t="s">
        <v>107850</v>
      </c>
    </row>
    <row r="53879" spans="1:2">
      <c r="A53879" s="10" t="s">
        <v>107853</v>
      </c>
      <c r="B53879" s="11" t="s">
        <v>107852</v>
      </c>
    </row>
    <row r="53880" spans="1:2">
      <c r="A53880" s="12" t="s">
        <v>107855</v>
      </c>
      <c r="B53880" s="13" t="s">
        <v>107854</v>
      </c>
    </row>
    <row r="53881" spans="1:2">
      <c r="A53881" s="10" t="s">
        <v>107857</v>
      </c>
      <c r="B53881" s="11" t="s">
        <v>107856</v>
      </c>
    </row>
    <row r="53882" spans="1:2">
      <c r="A53882" s="12" t="s">
        <v>107859</v>
      </c>
      <c r="B53882" s="13" t="s">
        <v>107858</v>
      </c>
    </row>
    <row r="53883" spans="1:2">
      <c r="A53883" s="10" t="s">
        <v>107861</v>
      </c>
      <c r="B53883" s="11" t="s">
        <v>107860</v>
      </c>
    </row>
    <row r="53884" spans="1:2">
      <c r="A53884" s="12" t="s">
        <v>107863</v>
      </c>
      <c r="B53884" s="13" t="s">
        <v>107862</v>
      </c>
    </row>
    <row r="53885" spans="1:2">
      <c r="A53885" s="10" t="s">
        <v>107865</v>
      </c>
      <c r="B53885" s="11" t="s">
        <v>107864</v>
      </c>
    </row>
    <row r="53886" spans="1:2">
      <c r="A53886" s="12" t="s">
        <v>107867</v>
      </c>
      <c r="B53886" s="13" t="s">
        <v>107866</v>
      </c>
    </row>
    <row r="53887" spans="1:2">
      <c r="A53887" s="10" t="s">
        <v>107869</v>
      </c>
      <c r="B53887" s="11" t="s">
        <v>107868</v>
      </c>
    </row>
    <row r="53888" spans="1:2">
      <c r="A53888" s="12" t="s">
        <v>107871</v>
      </c>
      <c r="B53888" s="13" t="s">
        <v>107870</v>
      </c>
    </row>
    <row r="53889" spans="1:2">
      <c r="A53889" s="10" t="s">
        <v>107873</v>
      </c>
      <c r="B53889" s="11" t="s">
        <v>107872</v>
      </c>
    </row>
    <row r="53890" spans="1:2">
      <c r="A53890" s="12" t="s">
        <v>107875</v>
      </c>
      <c r="B53890" s="13" t="s">
        <v>107874</v>
      </c>
    </row>
    <row r="53891" spans="1:2">
      <c r="A53891" s="10" t="s">
        <v>107877</v>
      </c>
      <c r="B53891" s="11" t="s">
        <v>107876</v>
      </c>
    </row>
    <row r="53892" spans="1:2">
      <c r="A53892" s="12" t="s">
        <v>107879</v>
      </c>
      <c r="B53892" s="13" t="s">
        <v>107878</v>
      </c>
    </row>
    <row r="53893" spans="1:2">
      <c r="A53893" s="10" t="s">
        <v>107881</v>
      </c>
      <c r="B53893" s="11" t="s">
        <v>107880</v>
      </c>
    </row>
    <row r="53894" spans="1:2">
      <c r="A53894" s="12" t="s">
        <v>107883</v>
      </c>
      <c r="B53894" s="13" t="s">
        <v>107882</v>
      </c>
    </row>
    <row r="53895" spans="1:2">
      <c r="A53895" s="10" t="s">
        <v>107885</v>
      </c>
      <c r="B53895" s="11" t="s">
        <v>107884</v>
      </c>
    </row>
    <row r="53896" spans="1:2">
      <c r="A53896" s="12" t="s">
        <v>107887</v>
      </c>
      <c r="B53896" s="13" t="s">
        <v>107886</v>
      </c>
    </row>
    <row r="53897" spans="1:2">
      <c r="A53897" s="10" t="s">
        <v>107889</v>
      </c>
      <c r="B53897" s="11" t="s">
        <v>107888</v>
      </c>
    </row>
    <row r="53898" spans="1:2">
      <c r="A53898" s="12" t="s">
        <v>107891</v>
      </c>
      <c r="B53898" s="13" t="s">
        <v>107890</v>
      </c>
    </row>
    <row r="53899" spans="1:2">
      <c r="A53899" s="10" t="s">
        <v>107893</v>
      </c>
      <c r="B53899" s="11" t="s">
        <v>107892</v>
      </c>
    </row>
    <row r="53900" spans="1:2">
      <c r="A53900" s="12" t="s">
        <v>107895</v>
      </c>
      <c r="B53900" s="13" t="s">
        <v>107894</v>
      </c>
    </row>
    <row r="53901" spans="1:2">
      <c r="A53901" s="10" t="s">
        <v>107897</v>
      </c>
      <c r="B53901" s="11" t="s">
        <v>107896</v>
      </c>
    </row>
    <row r="53902" spans="1:2">
      <c r="A53902" s="12" t="s">
        <v>107899</v>
      </c>
      <c r="B53902" s="13" t="s">
        <v>107898</v>
      </c>
    </row>
    <row r="53903" spans="1:2">
      <c r="A53903" s="10" t="s">
        <v>107901</v>
      </c>
      <c r="B53903" s="11" t="s">
        <v>107900</v>
      </c>
    </row>
    <row r="53904" spans="1:2">
      <c r="A53904" s="12" t="s">
        <v>107903</v>
      </c>
      <c r="B53904" s="13" t="s">
        <v>107902</v>
      </c>
    </row>
    <row r="53905" spans="1:2">
      <c r="A53905" s="10" t="s">
        <v>107905</v>
      </c>
      <c r="B53905" s="11" t="s">
        <v>107904</v>
      </c>
    </row>
    <row r="53906" spans="1:2">
      <c r="A53906" s="12" t="s">
        <v>107907</v>
      </c>
      <c r="B53906" s="13" t="s">
        <v>107906</v>
      </c>
    </row>
    <row r="53907" spans="1:2">
      <c r="A53907" s="10" t="s">
        <v>107909</v>
      </c>
      <c r="B53907" s="11" t="s">
        <v>107908</v>
      </c>
    </row>
    <row r="53908" spans="1:2">
      <c r="A53908" s="12" t="s">
        <v>107911</v>
      </c>
      <c r="B53908" s="13" t="s">
        <v>107910</v>
      </c>
    </row>
    <row r="53909" spans="1:2">
      <c r="A53909" s="10" t="s">
        <v>107913</v>
      </c>
      <c r="B53909" s="11" t="s">
        <v>107912</v>
      </c>
    </row>
    <row r="53910" spans="1:2">
      <c r="A53910" s="12" t="s">
        <v>107915</v>
      </c>
      <c r="B53910" s="13" t="s">
        <v>107914</v>
      </c>
    </row>
    <row r="53911" spans="1:2">
      <c r="A53911" s="10" t="s">
        <v>107917</v>
      </c>
      <c r="B53911" s="11" t="s">
        <v>107916</v>
      </c>
    </row>
    <row r="53912" spans="1:2">
      <c r="A53912" s="12" t="s">
        <v>107919</v>
      </c>
      <c r="B53912" s="13" t="s">
        <v>107918</v>
      </c>
    </row>
    <row r="53913" spans="1:2">
      <c r="A53913" s="10" t="s">
        <v>107921</v>
      </c>
      <c r="B53913" s="11" t="s">
        <v>107920</v>
      </c>
    </row>
    <row r="53914" spans="1:2">
      <c r="A53914" s="12" t="s">
        <v>107923</v>
      </c>
      <c r="B53914" s="13" t="s">
        <v>107922</v>
      </c>
    </row>
    <row r="53915" spans="1:2">
      <c r="A53915" s="10" t="s">
        <v>107925</v>
      </c>
      <c r="B53915" s="11" t="s">
        <v>107924</v>
      </c>
    </row>
    <row r="53916" spans="1:2">
      <c r="A53916" s="12" t="s">
        <v>107927</v>
      </c>
      <c r="B53916" s="13" t="s">
        <v>107926</v>
      </c>
    </row>
    <row r="53917" spans="1:2">
      <c r="A53917" s="10" t="s">
        <v>107929</v>
      </c>
      <c r="B53917" s="11" t="s">
        <v>107928</v>
      </c>
    </row>
    <row r="53918" spans="1:2">
      <c r="A53918" s="12" t="s">
        <v>107931</v>
      </c>
      <c r="B53918" s="13" t="s">
        <v>107930</v>
      </c>
    </row>
    <row r="53919" spans="1:2">
      <c r="A53919" s="10" t="s">
        <v>107933</v>
      </c>
      <c r="B53919" s="11" t="s">
        <v>107932</v>
      </c>
    </row>
    <row r="53920" spans="1:2">
      <c r="A53920" s="12" t="s">
        <v>107935</v>
      </c>
      <c r="B53920" s="13" t="s">
        <v>107934</v>
      </c>
    </row>
    <row r="53921" spans="1:2">
      <c r="A53921" s="10" t="s">
        <v>107937</v>
      </c>
      <c r="B53921" s="11" t="s">
        <v>107936</v>
      </c>
    </row>
    <row r="53922" spans="1:2">
      <c r="A53922" s="12" t="s">
        <v>107939</v>
      </c>
      <c r="B53922" s="13" t="s">
        <v>107938</v>
      </c>
    </row>
    <row r="53923" spans="1:2">
      <c r="A53923" s="10" t="s">
        <v>107941</v>
      </c>
      <c r="B53923" s="11" t="s">
        <v>107940</v>
      </c>
    </row>
    <row r="53924" spans="1:2">
      <c r="A53924" s="12" t="s">
        <v>107943</v>
      </c>
      <c r="B53924" s="13" t="s">
        <v>107942</v>
      </c>
    </row>
    <row r="53925" spans="1:2">
      <c r="A53925" s="10" t="s">
        <v>107945</v>
      </c>
      <c r="B53925" s="11" t="s">
        <v>107944</v>
      </c>
    </row>
    <row r="53926" spans="1:2">
      <c r="A53926" s="12" t="s">
        <v>107947</v>
      </c>
      <c r="B53926" s="13" t="s">
        <v>107946</v>
      </c>
    </row>
    <row r="53927" spans="1:2">
      <c r="A53927" s="10" t="s">
        <v>107949</v>
      </c>
      <c r="B53927" s="11" t="s">
        <v>107948</v>
      </c>
    </row>
    <row r="53928" spans="1:2">
      <c r="A53928" s="12" t="s">
        <v>107951</v>
      </c>
      <c r="B53928" s="13" t="s">
        <v>107950</v>
      </c>
    </row>
    <row r="53929" spans="1:2">
      <c r="A53929" s="10" t="s">
        <v>107953</v>
      </c>
      <c r="B53929" s="11" t="s">
        <v>107952</v>
      </c>
    </row>
    <row r="53930" spans="1:2">
      <c r="A53930" s="12" t="s">
        <v>107955</v>
      </c>
      <c r="B53930" s="13" t="s">
        <v>107954</v>
      </c>
    </row>
    <row r="53931" spans="1:2">
      <c r="A53931" s="10" t="s">
        <v>107957</v>
      </c>
      <c r="B53931" s="11" t="s">
        <v>107956</v>
      </c>
    </row>
    <row r="53932" spans="1:2">
      <c r="A53932" s="12" t="s">
        <v>107959</v>
      </c>
      <c r="B53932" s="13" t="s">
        <v>107958</v>
      </c>
    </row>
    <row r="53933" spans="1:2">
      <c r="A53933" s="10" t="s">
        <v>107961</v>
      </c>
      <c r="B53933" s="11" t="s">
        <v>107960</v>
      </c>
    </row>
    <row r="53934" spans="1:2">
      <c r="A53934" s="12" t="s">
        <v>107963</v>
      </c>
      <c r="B53934" s="13" t="s">
        <v>107962</v>
      </c>
    </row>
    <row r="53935" spans="1:2">
      <c r="A53935" s="10" t="s">
        <v>107965</v>
      </c>
      <c r="B53935" s="11" t="s">
        <v>107964</v>
      </c>
    </row>
    <row r="53936" spans="1:2">
      <c r="A53936" s="12" t="s">
        <v>107967</v>
      </c>
      <c r="B53936" s="13" t="s">
        <v>107966</v>
      </c>
    </row>
    <row r="53937" spans="1:2">
      <c r="A53937" s="10" t="s">
        <v>107969</v>
      </c>
      <c r="B53937" s="11" t="s">
        <v>107968</v>
      </c>
    </row>
    <row r="53938" spans="1:2">
      <c r="A53938" s="12" t="s">
        <v>107971</v>
      </c>
      <c r="B53938" s="13" t="s">
        <v>107970</v>
      </c>
    </row>
    <row r="53939" spans="1:2">
      <c r="A53939" s="10" t="s">
        <v>107973</v>
      </c>
      <c r="B53939" s="11" t="s">
        <v>107972</v>
      </c>
    </row>
    <row r="53940" spans="1:2">
      <c r="A53940" s="12" t="s">
        <v>107975</v>
      </c>
      <c r="B53940" s="13" t="s">
        <v>107974</v>
      </c>
    </row>
    <row r="53941" spans="1:2">
      <c r="A53941" s="10" t="s">
        <v>107977</v>
      </c>
      <c r="B53941" s="11" t="s">
        <v>107976</v>
      </c>
    </row>
    <row r="53942" spans="1:2">
      <c r="A53942" s="12" t="s">
        <v>107979</v>
      </c>
      <c r="B53942" s="13" t="s">
        <v>107978</v>
      </c>
    </row>
    <row r="53943" spans="1:2">
      <c r="A53943" s="10" t="s">
        <v>107981</v>
      </c>
      <c r="B53943" s="11" t="s">
        <v>107980</v>
      </c>
    </row>
    <row r="53944" spans="1:2">
      <c r="A53944" s="12" t="s">
        <v>107983</v>
      </c>
      <c r="B53944" s="13" t="s">
        <v>107982</v>
      </c>
    </row>
    <row r="53945" spans="1:2">
      <c r="A53945" s="10" t="s">
        <v>107985</v>
      </c>
      <c r="B53945" s="11" t="s">
        <v>107984</v>
      </c>
    </row>
    <row r="53946" spans="1:2">
      <c r="A53946" s="12" t="s">
        <v>107987</v>
      </c>
      <c r="B53946" s="13" t="s">
        <v>107986</v>
      </c>
    </row>
    <row r="53947" spans="1:2">
      <c r="A53947" s="10" t="s">
        <v>107989</v>
      </c>
      <c r="B53947" s="11" t="s">
        <v>107988</v>
      </c>
    </row>
    <row r="53948" spans="1:2">
      <c r="A53948" s="12" t="s">
        <v>107991</v>
      </c>
      <c r="B53948" s="13" t="s">
        <v>107990</v>
      </c>
    </row>
    <row r="53949" spans="1:2">
      <c r="A53949" s="10" t="s">
        <v>107993</v>
      </c>
      <c r="B53949" s="11" t="s">
        <v>107992</v>
      </c>
    </row>
    <row r="53950" spans="1:2">
      <c r="A53950" s="12" t="s">
        <v>107995</v>
      </c>
      <c r="B53950" s="13" t="s">
        <v>107994</v>
      </c>
    </row>
    <row r="53951" spans="1:2">
      <c r="A53951" s="10" t="s">
        <v>107997</v>
      </c>
      <c r="B53951" s="11" t="s">
        <v>107996</v>
      </c>
    </row>
    <row r="53952" spans="1:2">
      <c r="A53952" s="12" t="s">
        <v>107999</v>
      </c>
      <c r="B53952" s="13" t="s">
        <v>107998</v>
      </c>
    </row>
    <row r="53953" spans="1:2">
      <c r="A53953" s="10" t="s">
        <v>108001</v>
      </c>
      <c r="B53953" s="11" t="s">
        <v>108000</v>
      </c>
    </row>
    <row r="53954" spans="1:2">
      <c r="A53954" s="12" t="s">
        <v>108003</v>
      </c>
      <c r="B53954" s="13" t="s">
        <v>108002</v>
      </c>
    </row>
    <row r="53955" spans="1:2">
      <c r="A53955" s="10" t="s">
        <v>108005</v>
      </c>
      <c r="B53955" s="11" t="s">
        <v>108004</v>
      </c>
    </row>
    <row r="53956" spans="1:2">
      <c r="A53956" s="12" t="s">
        <v>108007</v>
      </c>
      <c r="B53956" s="13" t="s">
        <v>108006</v>
      </c>
    </row>
    <row r="53957" spans="1:2">
      <c r="A53957" s="10" t="s">
        <v>108009</v>
      </c>
      <c r="B53957" s="11" t="s">
        <v>108008</v>
      </c>
    </row>
    <row r="53958" spans="1:2">
      <c r="A53958" s="12" t="s">
        <v>108011</v>
      </c>
      <c r="B53958" s="13" t="s">
        <v>108010</v>
      </c>
    </row>
    <row r="53959" spans="1:2">
      <c r="A53959" s="10" t="s">
        <v>108013</v>
      </c>
      <c r="B53959" s="11" t="s">
        <v>108012</v>
      </c>
    </row>
    <row r="53960" spans="1:2">
      <c r="A53960" s="12" t="s">
        <v>108015</v>
      </c>
      <c r="B53960" s="13" t="s">
        <v>108014</v>
      </c>
    </row>
    <row r="53961" spans="1:2">
      <c r="A53961" s="10" t="s">
        <v>108017</v>
      </c>
      <c r="B53961" s="11" t="s">
        <v>108016</v>
      </c>
    </row>
    <row r="53962" spans="1:2">
      <c r="A53962" s="12" t="s">
        <v>108019</v>
      </c>
      <c r="B53962" s="13" t="s">
        <v>108018</v>
      </c>
    </row>
    <row r="53963" spans="1:2">
      <c r="A53963" s="10" t="s">
        <v>108021</v>
      </c>
      <c r="B53963" s="11" t="s">
        <v>108020</v>
      </c>
    </row>
    <row r="53964" spans="1:2">
      <c r="A53964" s="12" t="s">
        <v>108023</v>
      </c>
      <c r="B53964" s="13" t="s">
        <v>108022</v>
      </c>
    </row>
    <row r="53965" spans="1:2">
      <c r="A53965" s="10" t="s">
        <v>108025</v>
      </c>
      <c r="B53965" s="11" t="s">
        <v>108024</v>
      </c>
    </row>
    <row r="53966" spans="1:2">
      <c r="A53966" s="12" t="s">
        <v>108027</v>
      </c>
      <c r="B53966" s="13" t="s">
        <v>108026</v>
      </c>
    </row>
    <row r="53967" spans="1:2">
      <c r="A53967" s="10" t="s">
        <v>108029</v>
      </c>
      <c r="B53967" s="11" t="s">
        <v>108028</v>
      </c>
    </row>
    <row r="53968" spans="1:2">
      <c r="A53968" s="12" t="s">
        <v>108031</v>
      </c>
      <c r="B53968" s="13" t="s">
        <v>108030</v>
      </c>
    </row>
    <row r="53969" spans="1:2">
      <c r="A53969" s="10" t="s">
        <v>108033</v>
      </c>
      <c r="B53969" s="11" t="s">
        <v>108032</v>
      </c>
    </row>
    <row r="53970" spans="1:2">
      <c r="A53970" s="12" t="s">
        <v>108035</v>
      </c>
      <c r="B53970" s="13" t="s">
        <v>108034</v>
      </c>
    </row>
    <row r="53971" spans="1:2">
      <c r="A53971" s="10" t="s">
        <v>108037</v>
      </c>
      <c r="B53971" s="11" t="s">
        <v>108036</v>
      </c>
    </row>
    <row r="53972" spans="1:2">
      <c r="A53972" s="12" t="s">
        <v>108039</v>
      </c>
      <c r="B53972" s="13" t="s">
        <v>108038</v>
      </c>
    </row>
    <row r="53973" spans="1:2">
      <c r="A53973" s="10" t="s">
        <v>108041</v>
      </c>
      <c r="B53973" s="11" t="s">
        <v>108040</v>
      </c>
    </row>
    <row r="53974" spans="1:2">
      <c r="A53974" s="12" t="s">
        <v>108043</v>
      </c>
      <c r="B53974" s="13" t="s">
        <v>108042</v>
      </c>
    </row>
    <row r="53975" spans="1:2">
      <c r="A53975" s="10" t="s">
        <v>108045</v>
      </c>
      <c r="B53975" s="11" t="s">
        <v>108044</v>
      </c>
    </row>
    <row r="53976" spans="1:2">
      <c r="A53976" s="12" t="s">
        <v>108047</v>
      </c>
      <c r="B53976" s="13" t="s">
        <v>108046</v>
      </c>
    </row>
    <row r="53977" spans="1:2">
      <c r="A53977" s="10" t="s">
        <v>108049</v>
      </c>
      <c r="B53977" s="11" t="s">
        <v>108048</v>
      </c>
    </row>
    <row r="53978" spans="1:2">
      <c r="A53978" s="12" t="s">
        <v>108051</v>
      </c>
      <c r="B53978" s="13" t="s">
        <v>108050</v>
      </c>
    </row>
    <row r="53979" spans="1:2">
      <c r="A53979" s="10" t="s">
        <v>108053</v>
      </c>
      <c r="B53979" s="11" t="s">
        <v>108052</v>
      </c>
    </row>
    <row r="53980" spans="1:2">
      <c r="A53980" s="12" t="s">
        <v>108055</v>
      </c>
      <c r="B53980" s="13" t="s">
        <v>108054</v>
      </c>
    </row>
    <row r="53981" spans="1:2">
      <c r="A53981" s="10" t="s">
        <v>108057</v>
      </c>
      <c r="B53981" s="11" t="s">
        <v>108056</v>
      </c>
    </row>
    <row r="53982" spans="1:2">
      <c r="A53982" s="12" t="s">
        <v>108059</v>
      </c>
      <c r="B53982" s="13" t="s">
        <v>108058</v>
      </c>
    </row>
    <row r="53983" spans="1:2">
      <c r="A53983" s="10" t="s">
        <v>108061</v>
      </c>
      <c r="B53983" s="11" t="s">
        <v>108060</v>
      </c>
    </row>
    <row r="53984" spans="1:2">
      <c r="A53984" s="12" t="s">
        <v>108063</v>
      </c>
      <c r="B53984" s="13" t="s">
        <v>108062</v>
      </c>
    </row>
    <row r="53985" spans="1:2">
      <c r="A53985" s="10" t="s">
        <v>108065</v>
      </c>
      <c r="B53985" s="11" t="s">
        <v>108064</v>
      </c>
    </row>
    <row r="53986" spans="1:2">
      <c r="A53986" s="12" t="s">
        <v>108067</v>
      </c>
      <c r="B53986" s="13" t="s">
        <v>108066</v>
      </c>
    </row>
    <row r="53987" spans="1:2">
      <c r="A53987" s="10" t="s">
        <v>108069</v>
      </c>
      <c r="B53987" s="11" t="s">
        <v>108068</v>
      </c>
    </row>
    <row r="53988" spans="1:2">
      <c r="A53988" s="12" t="s">
        <v>108071</v>
      </c>
      <c r="B53988" s="13" t="s">
        <v>108070</v>
      </c>
    </row>
    <row r="53989" spans="1:2">
      <c r="A53989" s="10" t="s">
        <v>108073</v>
      </c>
      <c r="B53989" s="11" t="s">
        <v>108072</v>
      </c>
    </row>
    <row r="53990" spans="1:2">
      <c r="A53990" s="12" t="s">
        <v>108075</v>
      </c>
      <c r="B53990" s="13" t="s">
        <v>108074</v>
      </c>
    </row>
    <row r="53991" spans="1:2">
      <c r="A53991" s="10" t="s">
        <v>108077</v>
      </c>
      <c r="B53991" s="11" t="s">
        <v>108076</v>
      </c>
    </row>
    <row r="53992" spans="1:2">
      <c r="A53992" s="12" t="s">
        <v>108079</v>
      </c>
      <c r="B53992" s="13" t="s">
        <v>108078</v>
      </c>
    </row>
    <row r="53993" spans="1:2">
      <c r="A53993" s="10" t="s">
        <v>108081</v>
      </c>
      <c r="B53993" s="11" t="s">
        <v>108080</v>
      </c>
    </row>
    <row r="53994" spans="1:2">
      <c r="A53994" s="12" t="s">
        <v>108083</v>
      </c>
      <c r="B53994" s="13" t="s">
        <v>108082</v>
      </c>
    </row>
    <row r="53995" spans="1:2">
      <c r="A53995" s="10" t="s">
        <v>108085</v>
      </c>
      <c r="B53995" s="11" t="s">
        <v>108084</v>
      </c>
    </row>
    <row r="53996" spans="1:2">
      <c r="A53996" s="12" t="s">
        <v>108087</v>
      </c>
      <c r="B53996" s="13" t="s">
        <v>108086</v>
      </c>
    </row>
    <row r="53997" spans="1:2">
      <c r="A53997" s="10" t="s">
        <v>108089</v>
      </c>
      <c r="B53997" s="11" t="s">
        <v>108088</v>
      </c>
    </row>
    <row r="53998" spans="1:2">
      <c r="A53998" s="12" t="s">
        <v>108091</v>
      </c>
      <c r="B53998" s="13" t="s">
        <v>108090</v>
      </c>
    </row>
    <row r="53999" spans="1:2">
      <c r="A53999" s="10" t="s">
        <v>108093</v>
      </c>
      <c r="B53999" s="11" t="s">
        <v>108092</v>
      </c>
    </row>
    <row r="54000" spans="1:2">
      <c r="A54000" s="12" t="s">
        <v>108095</v>
      </c>
      <c r="B54000" s="13" t="s">
        <v>108094</v>
      </c>
    </row>
    <row r="54001" spans="1:2">
      <c r="A54001" s="10" t="s">
        <v>108097</v>
      </c>
      <c r="B54001" s="11" t="s">
        <v>108096</v>
      </c>
    </row>
    <row r="54002" spans="1:2">
      <c r="A54002" s="12" t="s">
        <v>108099</v>
      </c>
      <c r="B54002" s="13" t="s">
        <v>108098</v>
      </c>
    </row>
    <row r="54003" spans="1:2">
      <c r="A54003" s="10" t="s">
        <v>108101</v>
      </c>
      <c r="B54003" s="11" t="s">
        <v>108100</v>
      </c>
    </row>
    <row r="54004" spans="1:2">
      <c r="A54004" s="12" t="s">
        <v>108103</v>
      </c>
      <c r="B54004" s="13" t="s">
        <v>108102</v>
      </c>
    </row>
    <row r="54005" spans="1:2">
      <c r="A54005" s="10" t="s">
        <v>108105</v>
      </c>
      <c r="B54005" s="11" t="s">
        <v>108104</v>
      </c>
    </row>
    <row r="54006" spans="1:2">
      <c r="A54006" s="12" t="s">
        <v>108107</v>
      </c>
      <c r="B54006" s="13" t="s">
        <v>108106</v>
      </c>
    </row>
    <row r="54007" spans="1:2">
      <c r="A54007" s="10" t="s">
        <v>108109</v>
      </c>
      <c r="B54007" s="11" t="s">
        <v>108108</v>
      </c>
    </row>
    <row r="54008" spans="1:2">
      <c r="A54008" s="12" t="s">
        <v>108111</v>
      </c>
      <c r="B54008" s="13" t="s">
        <v>108110</v>
      </c>
    </row>
    <row r="54009" spans="1:2">
      <c r="A54009" s="10" t="s">
        <v>108113</v>
      </c>
      <c r="B54009" s="11" t="s">
        <v>108112</v>
      </c>
    </row>
    <row r="54010" spans="1:2">
      <c r="A54010" s="12" t="s">
        <v>108115</v>
      </c>
      <c r="B54010" s="13" t="s">
        <v>108114</v>
      </c>
    </row>
    <row r="54011" spans="1:2">
      <c r="A54011" s="10" t="s">
        <v>108117</v>
      </c>
      <c r="B54011" s="11" t="s">
        <v>108116</v>
      </c>
    </row>
    <row r="54012" spans="1:2">
      <c r="A54012" s="12" t="s">
        <v>108119</v>
      </c>
      <c r="B54012" s="13" t="s">
        <v>108118</v>
      </c>
    </row>
    <row r="54013" spans="1:2">
      <c r="A54013" s="10" t="s">
        <v>108121</v>
      </c>
      <c r="B54013" s="11" t="s">
        <v>108120</v>
      </c>
    </row>
    <row r="54014" spans="1:2">
      <c r="A54014" s="12" t="s">
        <v>108123</v>
      </c>
      <c r="B54014" s="13" t="s">
        <v>108122</v>
      </c>
    </row>
    <row r="54015" spans="1:2">
      <c r="A54015" s="10" t="s">
        <v>108125</v>
      </c>
      <c r="B54015" s="11" t="s">
        <v>108124</v>
      </c>
    </row>
    <row r="54016" spans="1:2">
      <c r="A54016" s="12" t="s">
        <v>108127</v>
      </c>
      <c r="B54016" s="13" t="s">
        <v>108126</v>
      </c>
    </row>
    <row r="54017" spans="1:2">
      <c r="A54017" s="10" t="s">
        <v>108129</v>
      </c>
      <c r="B54017" s="11" t="s">
        <v>108128</v>
      </c>
    </row>
    <row r="54018" spans="1:2">
      <c r="A54018" s="12" t="s">
        <v>108131</v>
      </c>
      <c r="B54018" s="13" t="s">
        <v>108130</v>
      </c>
    </row>
    <row r="54019" spans="1:2">
      <c r="A54019" s="10" t="s">
        <v>108133</v>
      </c>
      <c r="B54019" s="11" t="s">
        <v>108132</v>
      </c>
    </row>
    <row r="54020" spans="1:2">
      <c r="A54020" s="12" t="s">
        <v>108135</v>
      </c>
      <c r="B54020" s="13" t="s">
        <v>108134</v>
      </c>
    </row>
    <row r="54021" spans="1:2">
      <c r="A54021" s="10" t="s">
        <v>108137</v>
      </c>
      <c r="B54021" s="11" t="s">
        <v>108136</v>
      </c>
    </row>
    <row r="54022" spans="1:2">
      <c r="A54022" s="12" t="s">
        <v>108139</v>
      </c>
      <c r="B54022" s="13" t="s">
        <v>108138</v>
      </c>
    </row>
    <row r="54023" spans="1:2">
      <c r="A54023" s="10" t="s">
        <v>108141</v>
      </c>
      <c r="B54023" s="11" t="s">
        <v>108140</v>
      </c>
    </row>
    <row r="54024" spans="1:2">
      <c r="A54024" s="12" t="s">
        <v>108143</v>
      </c>
      <c r="B54024" s="13" t="s">
        <v>108142</v>
      </c>
    </row>
    <row r="54025" spans="1:2">
      <c r="A54025" s="10" t="s">
        <v>108145</v>
      </c>
      <c r="B54025" s="11" t="s">
        <v>108144</v>
      </c>
    </row>
    <row r="54026" spans="1:2">
      <c r="A54026" s="12" t="s">
        <v>108147</v>
      </c>
      <c r="B54026" s="13" t="s">
        <v>108146</v>
      </c>
    </row>
    <row r="54027" spans="1:2">
      <c r="A54027" s="10" t="s">
        <v>108149</v>
      </c>
      <c r="B54027" s="11" t="s">
        <v>108148</v>
      </c>
    </row>
    <row r="54028" spans="1:2">
      <c r="A54028" s="12" t="s">
        <v>108151</v>
      </c>
      <c r="B54028" s="13" t="s">
        <v>108150</v>
      </c>
    </row>
    <row r="54029" spans="1:2">
      <c r="A54029" s="10" t="s">
        <v>108153</v>
      </c>
      <c r="B54029" s="11" t="s">
        <v>108152</v>
      </c>
    </row>
    <row r="54030" spans="1:2">
      <c r="A54030" s="12" t="s">
        <v>108155</v>
      </c>
      <c r="B54030" s="13" t="s">
        <v>108154</v>
      </c>
    </row>
    <row r="54031" spans="1:2">
      <c r="A54031" s="10" t="s">
        <v>108157</v>
      </c>
      <c r="B54031" s="11" t="s">
        <v>108156</v>
      </c>
    </row>
    <row r="54032" spans="1:2">
      <c r="A54032" s="12" t="s">
        <v>108159</v>
      </c>
      <c r="B54032" s="13" t="s">
        <v>108158</v>
      </c>
    </row>
    <row r="54033" spans="1:2">
      <c r="A54033" s="10" t="s">
        <v>108161</v>
      </c>
      <c r="B54033" s="11" t="s">
        <v>108160</v>
      </c>
    </row>
    <row r="54034" spans="1:2">
      <c r="A54034" s="12" t="s">
        <v>108163</v>
      </c>
      <c r="B54034" s="13" t="s">
        <v>108162</v>
      </c>
    </row>
    <row r="54035" spans="1:2">
      <c r="A54035" s="10" t="s">
        <v>108165</v>
      </c>
      <c r="B54035" s="11" t="s">
        <v>108164</v>
      </c>
    </row>
    <row r="54036" spans="1:2">
      <c r="A54036" s="12" t="s">
        <v>108167</v>
      </c>
      <c r="B54036" s="13" t="s">
        <v>108166</v>
      </c>
    </row>
    <row r="54037" spans="1:2">
      <c r="A54037" s="10" t="s">
        <v>108169</v>
      </c>
      <c r="B54037" s="11" t="s">
        <v>108168</v>
      </c>
    </row>
    <row r="54038" spans="1:2">
      <c r="A54038" s="12" t="s">
        <v>108171</v>
      </c>
      <c r="B54038" s="13" t="s">
        <v>108170</v>
      </c>
    </row>
    <row r="54039" spans="1:2">
      <c r="A54039" s="10" t="s">
        <v>108173</v>
      </c>
      <c r="B54039" s="11" t="s">
        <v>108172</v>
      </c>
    </row>
    <row r="54040" spans="1:2">
      <c r="A54040" s="12" t="s">
        <v>108175</v>
      </c>
      <c r="B54040" s="13" t="s">
        <v>108174</v>
      </c>
    </row>
    <row r="54041" spans="1:2">
      <c r="A54041" s="10" t="s">
        <v>108177</v>
      </c>
      <c r="B54041" s="11" t="s">
        <v>108176</v>
      </c>
    </row>
    <row r="54042" spans="1:2">
      <c r="A54042" s="12" t="s">
        <v>108179</v>
      </c>
      <c r="B54042" s="13" t="s">
        <v>108178</v>
      </c>
    </row>
    <row r="54043" spans="1:2">
      <c r="A54043" s="10" t="s">
        <v>108181</v>
      </c>
      <c r="B54043" s="11" t="s">
        <v>108180</v>
      </c>
    </row>
    <row r="54044" spans="1:2">
      <c r="A54044" s="12" t="s">
        <v>108183</v>
      </c>
      <c r="B54044" s="13" t="s">
        <v>108182</v>
      </c>
    </row>
    <row r="54045" spans="1:2">
      <c r="A54045" s="10" t="s">
        <v>108185</v>
      </c>
      <c r="B54045" s="11" t="s">
        <v>108184</v>
      </c>
    </row>
    <row r="54046" spans="1:2">
      <c r="A54046" s="12" t="s">
        <v>108187</v>
      </c>
      <c r="B54046" s="13" t="s">
        <v>108186</v>
      </c>
    </row>
    <row r="54047" spans="1:2">
      <c r="A54047" s="10" t="s">
        <v>108189</v>
      </c>
      <c r="B54047" s="11" t="s">
        <v>108188</v>
      </c>
    </row>
    <row r="54048" spans="1:2">
      <c r="A54048" s="12" t="s">
        <v>108191</v>
      </c>
      <c r="B54048" s="13" t="s">
        <v>108190</v>
      </c>
    </row>
    <row r="54049" spans="1:2">
      <c r="A54049" s="10" t="s">
        <v>108193</v>
      </c>
      <c r="B54049" s="11" t="s">
        <v>108192</v>
      </c>
    </row>
    <row r="54050" spans="1:2">
      <c r="A54050" s="12" t="s">
        <v>108195</v>
      </c>
      <c r="B54050" s="13" t="s">
        <v>108194</v>
      </c>
    </row>
    <row r="54051" spans="1:2">
      <c r="A54051" s="10" t="s">
        <v>108197</v>
      </c>
      <c r="B54051" s="11" t="s">
        <v>108196</v>
      </c>
    </row>
    <row r="54052" spans="1:2">
      <c r="A54052" s="12" t="s">
        <v>108199</v>
      </c>
      <c r="B54052" s="13" t="s">
        <v>108198</v>
      </c>
    </row>
    <row r="54053" spans="1:2">
      <c r="A54053" s="10" t="s">
        <v>108201</v>
      </c>
      <c r="B54053" s="11" t="s">
        <v>108200</v>
      </c>
    </row>
    <row r="54054" spans="1:2">
      <c r="A54054" s="12" t="s">
        <v>108203</v>
      </c>
      <c r="B54054" s="13" t="s">
        <v>108202</v>
      </c>
    </row>
    <row r="54055" spans="1:2">
      <c r="A54055" s="10" t="s">
        <v>108205</v>
      </c>
      <c r="B54055" s="11" t="s">
        <v>108204</v>
      </c>
    </row>
    <row r="54056" spans="1:2">
      <c r="A54056" s="12" t="s">
        <v>108207</v>
      </c>
      <c r="B54056" s="13" t="s">
        <v>108206</v>
      </c>
    </row>
    <row r="54057" spans="1:2">
      <c r="A54057" s="10" t="s">
        <v>108209</v>
      </c>
      <c r="B54057" s="11" t="s">
        <v>108208</v>
      </c>
    </row>
    <row r="54058" spans="1:2">
      <c r="A54058" s="12" t="s">
        <v>108211</v>
      </c>
      <c r="B54058" s="13" t="s">
        <v>108210</v>
      </c>
    </row>
    <row r="54059" spans="1:2">
      <c r="A54059" s="10" t="s">
        <v>108213</v>
      </c>
      <c r="B54059" s="11" t="s">
        <v>108212</v>
      </c>
    </row>
    <row r="54060" spans="1:2">
      <c r="A54060" s="12" t="s">
        <v>108215</v>
      </c>
      <c r="B54060" s="13" t="s">
        <v>108214</v>
      </c>
    </row>
    <row r="54061" spans="1:2">
      <c r="A54061" s="10" t="s">
        <v>108217</v>
      </c>
      <c r="B54061" s="11" t="s">
        <v>108216</v>
      </c>
    </row>
    <row r="54062" spans="1:2">
      <c r="A54062" s="12" t="s">
        <v>108219</v>
      </c>
      <c r="B54062" s="13" t="s">
        <v>108218</v>
      </c>
    </row>
    <row r="54063" spans="1:2">
      <c r="A54063" s="10" t="s">
        <v>108221</v>
      </c>
      <c r="B54063" s="11" t="s">
        <v>108220</v>
      </c>
    </row>
    <row r="54064" spans="1:2">
      <c r="A54064" s="12" t="s">
        <v>108223</v>
      </c>
      <c r="B54064" s="13" t="s">
        <v>108222</v>
      </c>
    </row>
    <row r="54065" spans="1:2">
      <c r="A54065" s="10" t="s">
        <v>108225</v>
      </c>
      <c r="B54065" s="11" t="s">
        <v>108224</v>
      </c>
    </row>
    <row r="54066" spans="1:2">
      <c r="A54066" s="12" t="s">
        <v>108227</v>
      </c>
      <c r="B54066" s="13" t="s">
        <v>108226</v>
      </c>
    </row>
    <row r="54067" spans="1:2">
      <c r="A54067" s="10" t="s">
        <v>108229</v>
      </c>
      <c r="B54067" s="11" t="s">
        <v>108228</v>
      </c>
    </row>
    <row r="54068" spans="1:2">
      <c r="A54068" s="12" t="s">
        <v>108231</v>
      </c>
      <c r="B54068" s="13" t="s">
        <v>108230</v>
      </c>
    </row>
    <row r="54069" spans="1:2">
      <c r="A54069" s="10" t="s">
        <v>108233</v>
      </c>
      <c r="B54069" s="11" t="s">
        <v>108232</v>
      </c>
    </row>
    <row r="54070" spans="1:2">
      <c r="A54070" s="12" t="s">
        <v>108235</v>
      </c>
      <c r="B54070" s="13" t="s">
        <v>108234</v>
      </c>
    </row>
    <row r="54071" spans="1:2">
      <c r="A54071" s="10" t="s">
        <v>108237</v>
      </c>
      <c r="B54071" s="11" t="s">
        <v>108236</v>
      </c>
    </row>
    <row r="54072" spans="1:2">
      <c r="A54072" s="12" t="s">
        <v>108239</v>
      </c>
      <c r="B54072" s="13" t="s">
        <v>108238</v>
      </c>
    </row>
    <row r="54073" spans="1:2">
      <c r="A54073" s="10" t="s">
        <v>108241</v>
      </c>
      <c r="B54073" s="11" t="s">
        <v>108240</v>
      </c>
    </row>
    <row r="54074" spans="1:2">
      <c r="A54074" s="12" t="s">
        <v>108243</v>
      </c>
      <c r="B54074" s="13" t="s">
        <v>108242</v>
      </c>
    </row>
    <row r="54075" spans="1:2">
      <c r="A54075" s="10" t="s">
        <v>108245</v>
      </c>
      <c r="B54075" s="11" t="s">
        <v>108244</v>
      </c>
    </row>
    <row r="54076" spans="1:2">
      <c r="A54076" s="12" t="s">
        <v>108247</v>
      </c>
      <c r="B54076" s="13" t="s">
        <v>108246</v>
      </c>
    </row>
    <row r="54077" spans="1:2">
      <c r="A54077" s="10" t="s">
        <v>108249</v>
      </c>
      <c r="B54077" s="11" t="s">
        <v>108248</v>
      </c>
    </row>
    <row r="54078" spans="1:2">
      <c r="A54078" s="12" t="s">
        <v>108251</v>
      </c>
      <c r="B54078" s="13" t="s">
        <v>108250</v>
      </c>
    </row>
    <row r="54079" spans="1:2">
      <c r="A54079" s="10" t="s">
        <v>108253</v>
      </c>
      <c r="B54079" s="11" t="s">
        <v>108252</v>
      </c>
    </row>
    <row r="54080" spans="1:2">
      <c r="A54080" s="12" t="s">
        <v>108255</v>
      </c>
      <c r="B54080" s="13" t="s">
        <v>108254</v>
      </c>
    </row>
    <row r="54081" spans="1:2">
      <c r="A54081" s="10" t="s">
        <v>108257</v>
      </c>
      <c r="B54081" s="11" t="s">
        <v>108256</v>
      </c>
    </row>
    <row r="54082" spans="1:2">
      <c r="A54082" s="12" t="s">
        <v>108259</v>
      </c>
      <c r="B54082" s="13" t="s">
        <v>108258</v>
      </c>
    </row>
    <row r="54083" spans="1:2">
      <c r="A54083" s="10" t="s">
        <v>108261</v>
      </c>
      <c r="B54083" s="11" t="s">
        <v>108260</v>
      </c>
    </row>
    <row r="54084" spans="1:2">
      <c r="A54084" s="12" t="s">
        <v>108263</v>
      </c>
      <c r="B54084" s="13" t="s">
        <v>108262</v>
      </c>
    </row>
    <row r="54085" spans="1:2">
      <c r="A54085" s="10" t="s">
        <v>108265</v>
      </c>
      <c r="B54085" s="11" t="s">
        <v>108264</v>
      </c>
    </row>
    <row r="54086" spans="1:2">
      <c r="A54086" s="12" t="s">
        <v>108267</v>
      </c>
      <c r="B54086" s="13" t="s">
        <v>108266</v>
      </c>
    </row>
    <row r="54087" spans="1:2">
      <c r="A54087" s="10" t="s">
        <v>108269</v>
      </c>
      <c r="B54087" s="11" t="s">
        <v>108268</v>
      </c>
    </row>
    <row r="54088" spans="1:2">
      <c r="A54088" s="12" t="s">
        <v>108271</v>
      </c>
      <c r="B54088" s="13" t="s">
        <v>108270</v>
      </c>
    </row>
    <row r="54089" spans="1:2">
      <c r="A54089" s="10" t="s">
        <v>108273</v>
      </c>
      <c r="B54089" s="11" t="s">
        <v>108272</v>
      </c>
    </row>
    <row r="54090" spans="1:2">
      <c r="A54090" s="12" t="s">
        <v>108275</v>
      </c>
      <c r="B54090" s="13" t="s">
        <v>108274</v>
      </c>
    </row>
    <row r="54091" spans="1:2">
      <c r="A54091" s="10" t="s">
        <v>108277</v>
      </c>
      <c r="B54091" s="11" t="s">
        <v>108276</v>
      </c>
    </row>
    <row r="54092" spans="1:2">
      <c r="A54092" s="12" t="s">
        <v>108279</v>
      </c>
      <c r="B54092" s="13" t="s">
        <v>108278</v>
      </c>
    </row>
    <row r="54093" spans="1:2">
      <c r="A54093" s="10" t="s">
        <v>108281</v>
      </c>
      <c r="B54093" s="11" t="s">
        <v>108280</v>
      </c>
    </row>
    <row r="54094" spans="1:2">
      <c r="A54094" s="12" t="s">
        <v>108283</v>
      </c>
      <c r="B54094" s="13" t="s">
        <v>108282</v>
      </c>
    </row>
    <row r="54095" spans="1:2">
      <c r="A54095" s="10" t="s">
        <v>108285</v>
      </c>
      <c r="B54095" s="11" t="s">
        <v>108284</v>
      </c>
    </row>
    <row r="54096" spans="1:2">
      <c r="A54096" s="12" t="s">
        <v>108287</v>
      </c>
      <c r="B54096" s="13" t="s">
        <v>108286</v>
      </c>
    </row>
    <row r="54097" spans="1:2">
      <c r="A54097" s="10" t="s">
        <v>108289</v>
      </c>
      <c r="B54097" s="11" t="s">
        <v>108288</v>
      </c>
    </row>
    <row r="54098" spans="1:2">
      <c r="A54098" s="12" t="s">
        <v>108291</v>
      </c>
      <c r="B54098" s="13" t="s">
        <v>108290</v>
      </c>
    </row>
    <row r="54099" spans="1:2">
      <c r="A54099" s="10" t="s">
        <v>108293</v>
      </c>
      <c r="B54099" s="11" t="s">
        <v>108292</v>
      </c>
    </row>
    <row r="54100" spans="1:2">
      <c r="A54100" s="12" t="s">
        <v>108295</v>
      </c>
      <c r="B54100" s="13" t="s">
        <v>108294</v>
      </c>
    </row>
    <row r="54101" spans="1:2">
      <c r="A54101" s="10" t="s">
        <v>108297</v>
      </c>
      <c r="B54101" s="11" t="s">
        <v>108296</v>
      </c>
    </row>
    <row r="54102" spans="1:2">
      <c r="A54102" s="12" t="s">
        <v>108299</v>
      </c>
      <c r="B54102" s="13" t="s">
        <v>108298</v>
      </c>
    </row>
    <row r="54103" spans="1:2">
      <c r="A54103" s="10" t="s">
        <v>108301</v>
      </c>
      <c r="B54103" s="11" t="s">
        <v>108300</v>
      </c>
    </row>
    <row r="54104" spans="1:2">
      <c r="A54104" s="12" t="s">
        <v>108303</v>
      </c>
      <c r="B54104" s="13" t="s">
        <v>108302</v>
      </c>
    </row>
    <row r="54105" spans="1:2">
      <c r="A54105" s="10" t="s">
        <v>108305</v>
      </c>
      <c r="B54105" s="11" t="s">
        <v>108304</v>
      </c>
    </row>
    <row r="54106" spans="1:2">
      <c r="A54106" s="12" t="s">
        <v>108307</v>
      </c>
      <c r="B54106" s="13" t="s">
        <v>108306</v>
      </c>
    </row>
    <row r="54107" spans="1:2">
      <c r="A54107" s="10" t="s">
        <v>108309</v>
      </c>
      <c r="B54107" s="11" t="s">
        <v>108308</v>
      </c>
    </row>
    <row r="54108" spans="1:2">
      <c r="A54108" s="12" t="s">
        <v>108311</v>
      </c>
      <c r="B54108" s="13" t="s">
        <v>108310</v>
      </c>
    </row>
    <row r="54109" spans="1:2">
      <c r="A54109" s="10" t="s">
        <v>108313</v>
      </c>
      <c r="B54109" s="11" t="s">
        <v>108312</v>
      </c>
    </row>
    <row r="54110" spans="1:2">
      <c r="A54110" s="12" t="s">
        <v>108315</v>
      </c>
      <c r="B54110" s="13" t="s">
        <v>108314</v>
      </c>
    </row>
    <row r="54111" spans="1:2">
      <c r="A54111" s="10" t="s">
        <v>108317</v>
      </c>
      <c r="B54111" s="11" t="s">
        <v>108316</v>
      </c>
    </row>
    <row r="54112" spans="1:2">
      <c r="A54112" s="12" t="s">
        <v>108319</v>
      </c>
      <c r="B54112" s="13" t="s">
        <v>108318</v>
      </c>
    </row>
    <row r="54113" spans="1:2">
      <c r="A54113" s="10" t="s">
        <v>108321</v>
      </c>
      <c r="B54113" s="11" t="s">
        <v>108320</v>
      </c>
    </row>
    <row r="54114" spans="1:2">
      <c r="A54114" s="12" t="s">
        <v>108323</v>
      </c>
      <c r="B54114" s="13" t="s">
        <v>108322</v>
      </c>
    </row>
    <row r="54115" spans="1:2">
      <c r="A54115" s="10" t="s">
        <v>108325</v>
      </c>
      <c r="B54115" s="11" t="s">
        <v>108324</v>
      </c>
    </row>
    <row r="54116" spans="1:2">
      <c r="A54116" s="12" t="s">
        <v>108327</v>
      </c>
      <c r="B54116" s="13" t="s">
        <v>108326</v>
      </c>
    </row>
    <row r="54117" spans="1:2">
      <c r="A54117" s="10" t="s">
        <v>108329</v>
      </c>
      <c r="B54117" s="11" t="s">
        <v>108328</v>
      </c>
    </row>
    <row r="54118" spans="1:2">
      <c r="A54118" s="12" t="s">
        <v>108331</v>
      </c>
      <c r="B54118" s="13" t="s">
        <v>108330</v>
      </c>
    </row>
    <row r="54119" spans="1:2">
      <c r="A54119" s="10" t="s">
        <v>108333</v>
      </c>
      <c r="B54119" s="11" t="s">
        <v>108332</v>
      </c>
    </row>
    <row r="54120" spans="1:2">
      <c r="A54120" s="12" t="s">
        <v>108335</v>
      </c>
      <c r="B54120" s="13" t="s">
        <v>108334</v>
      </c>
    </row>
    <row r="54121" spans="1:2">
      <c r="A54121" s="10" t="s">
        <v>108337</v>
      </c>
      <c r="B54121" s="11" t="s">
        <v>108336</v>
      </c>
    </row>
    <row r="54122" spans="1:2">
      <c r="A54122" s="12" t="s">
        <v>108339</v>
      </c>
      <c r="B54122" s="13" t="s">
        <v>108338</v>
      </c>
    </row>
    <row r="54123" spans="1:2">
      <c r="A54123" s="10" t="s">
        <v>108341</v>
      </c>
      <c r="B54123" s="11" t="s">
        <v>108340</v>
      </c>
    </row>
    <row r="54124" spans="1:2">
      <c r="A54124" s="12" t="s">
        <v>108343</v>
      </c>
      <c r="B54124" s="13" t="s">
        <v>108342</v>
      </c>
    </row>
    <row r="54125" spans="1:2">
      <c r="A54125" s="10" t="s">
        <v>108345</v>
      </c>
      <c r="B54125" s="11" t="s">
        <v>108344</v>
      </c>
    </row>
    <row r="54126" spans="1:2">
      <c r="A54126" s="12" t="s">
        <v>108347</v>
      </c>
      <c r="B54126" s="13" t="s">
        <v>108346</v>
      </c>
    </row>
    <row r="54127" spans="1:2">
      <c r="A54127" s="10" t="s">
        <v>108349</v>
      </c>
      <c r="B54127" s="11" t="s">
        <v>108348</v>
      </c>
    </row>
    <row r="54128" spans="1:2">
      <c r="A54128" s="12" t="s">
        <v>108351</v>
      </c>
      <c r="B54128" s="13" t="s">
        <v>108350</v>
      </c>
    </row>
    <row r="54129" spans="1:2">
      <c r="A54129" s="10" t="s">
        <v>108353</v>
      </c>
      <c r="B54129" s="11" t="s">
        <v>108352</v>
      </c>
    </row>
    <row r="54130" spans="1:2">
      <c r="A54130" s="12" t="s">
        <v>108355</v>
      </c>
      <c r="B54130" s="13" t="s">
        <v>108354</v>
      </c>
    </row>
    <row r="54131" spans="1:2">
      <c r="A54131" s="10" t="s">
        <v>108357</v>
      </c>
      <c r="B54131" s="11" t="s">
        <v>108356</v>
      </c>
    </row>
    <row r="54132" spans="1:2">
      <c r="A54132" s="12" t="s">
        <v>108359</v>
      </c>
      <c r="B54132" s="13" t="s">
        <v>108358</v>
      </c>
    </row>
    <row r="54133" spans="1:2">
      <c r="A54133" s="10" t="s">
        <v>108361</v>
      </c>
      <c r="B54133" s="11" t="s">
        <v>108360</v>
      </c>
    </row>
    <row r="54134" spans="1:2">
      <c r="A54134" s="12" t="s">
        <v>108363</v>
      </c>
      <c r="B54134" s="13" t="s">
        <v>108362</v>
      </c>
    </row>
    <row r="54135" spans="1:2">
      <c r="A54135" s="10" t="s">
        <v>108365</v>
      </c>
      <c r="B54135" s="11" t="s">
        <v>108364</v>
      </c>
    </row>
    <row r="54136" spans="1:2">
      <c r="A54136" s="12" t="s">
        <v>108367</v>
      </c>
      <c r="B54136" s="13" t="s">
        <v>108366</v>
      </c>
    </row>
    <row r="54137" spans="1:2">
      <c r="A54137" s="10" t="s">
        <v>108369</v>
      </c>
      <c r="B54137" s="11" t="s">
        <v>108368</v>
      </c>
    </row>
    <row r="54138" spans="1:2">
      <c r="A54138" s="12" t="s">
        <v>108371</v>
      </c>
      <c r="B54138" s="13" t="s">
        <v>108370</v>
      </c>
    </row>
    <row r="54139" spans="1:2">
      <c r="A54139" s="10" t="s">
        <v>108373</v>
      </c>
      <c r="B54139" s="11" t="s">
        <v>108372</v>
      </c>
    </row>
    <row r="54140" spans="1:2">
      <c r="A54140" s="12" t="s">
        <v>108375</v>
      </c>
      <c r="B54140" s="13" t="s">
        <v>108374</v>
      </c>
    </row>
    <row r="54141" spans="1:2">
      <c r="A54141" s="10" t="s">
        <v>108377</v>
      </c>
      <c r="B54141" s="11" t="s">
        <v>108376</v>
      </c>
    </row>
    <row r="54142" spans="1:2">
      <c r="A54142" s="12" t="s">
        <v>108379</v>
      </c>
      <c r="B54142" s="13" t="s">
        <v>108378</v>
      </c>
    </row>
    <row r="54143" spans="1:2">
      <c r="A54143" s="10" t="s">
        <v>108381</v>
      </c>
      <c r="B54143" s="11" t="s">
        <v>108380</v>
      </c>
    </row>
    <row r="54144" spans="1:2">
      <c r="A54144" s="12" t="s">
        <v>108383</v>
      </c>
      <c r="B54144" s="13" t="s">
        <v>108382</v>
      </c>
    </row>
    <row r="54145" spans="1:2">
      <c r="A54145" s="10" t="s">
        <v>108385</v>
      </c>
      <c r="B54145" s="11" t="s">
        <v>108384</v>
      </c>
    </row>
    <row r="54146" spans="1:2">
      <c r="A54146" s="12" t="s">
        <v>108387</v>
      </c>
      <c r="B54146" s="13" t="s">
        <v>108386</v>
      </c>
    </row>
    <row r="54147" spans="1:2">
      <c r="A54147" s="10" t="s">
        <v>108389</v>
      </c>
      <c r="B54147" s="11" t="s">
        <v>108388</v>
      </c>
    </row>
    <row r="54148" spans="1:2">
      <c r="A54148" s="12" t="s">
        <v>108391</v>
      </c>
      <c r="B54148" s="13" t="s">
        <v>108390</v>
      </c>
    </row>
    <row r="54149" spans="1:2">
      <c r="A54149" s="10" t="s">
        <v>108393</v>
      </c>
      <c r="B54149" s="11" t="s">
        <v>108392</v>
      </c>
    </row>
    <row r="54150" spans="1:2">
      <c r="A54150" s="12" t="s">
        <v>108395</v>
      </c>
      <c r="B54150" s="13" t="s">
        <v>108394</v>
      </c>
    </row>
    <row r="54151" spans="1:2">
      <c r="A54151" s="10" t="s">
        <v>108397</v>
      </c>
      <c r="B54151" s="11" t="s">
        <v>108396</v>
      </c>
    </row>
    <row r="54152" spans="1:2">
      <c r="A54152" s="12" t="s">
        <v>108399</v>
      </c>
      <c r="B54152" s="13" t="s">
        <v>108398</v>
      </c>
    </row>
    <row r="54153" spans="1:2">
      <c r="A54153" s="10" t="s">
        <v>108401</v>
      </c>
      <c r="B54153" s="11" t="s">
        <v>108400</v>
      </c>
    </row>
    <row r="54154" spans="1:2">
      <c r="A54154" s="12" t="s">
        <v>108403</v>
      </c>
      <c r="B54154" s="13" t="s">
        <v>108402</v>
      </c>
    </row>
    <row r="54155" spans="1:2">
      <c r="A54155" s="10" t="s">
        <v>108405</v>
      </c>
      <c r="B54155" s="11" t="s">
        <v>108404</v>
      </c>
    </row>
    <row r="54156" spans="1:2">
      <c r="A54156" s="12" t="s">
        <v>108407</v>
      </c>
      <c r="B54156" s="13" t="s">
        <v>108406</v>
      </c>
    </row>
    <row r="54157" spans="1:2">
      <c r="A54157" s="10" t="s">
        <v>108409</v>
      </c>
      <c r="B54157" s="11" t="s">
        <v>108408</v>
      </c>
    </row>
    <row r="54158" spans="1:2">
      <c r="A54158" s="12" t="s">
        <v>108411</v>
      </c>
      <c r="B54158" s="13" t="s">
        <v>108410</v>
      </c>
    </row>
    <row r="54159" spans="1:2">
      <c r="A54159" s="10" t="s">
        <v>108413</v>
      </c>
      <c r="B54159" s="11" t="s">
        <v>108412</v>
      </c>
    </row>
    <row r="54160" spans="1:2">
      <c r="A54160" s="12" t="s">
        <v>108415</v>
      </c>
      <c r="B54160" s="13" t="s">
        <v>108414</v>
      </c>
    </row>
    <row r="54161" spans="1:2">
      <c r="A54161" s="10" t="s">
        <v>108417</v>
      </c>
      <c r="B54161" s="11" t="s">
        <v>108416</v>
      </c>
    </row>
    <row r="54162" spans="1:2">
      <c r="A54162" s="12" t="s">
        <v>108419</v>
      </c>
      <c r="B54162" s="13" t="s">
        <v>108418</v>
      </c>
    </row>
    <row r="54163" spans="1:2">
      <c r="A54163" s="10" t="s">
        <v>108421</v>
      </c>
      <c r="B54163" s="11" t="s">
        <v>108420</v>
      </c>
    </row>
    <row r="54164" spans="1:2">
      <c r="A54164" s="12" t="s">
        <v>108423</v>
      </c>
      <c r="B54164" s="13" t="s">
        <v>108422</v>
      </c>
    </row>
    <row r="54165" spans="1:2">
      <c r="A54165" s="10" t="s">
        <v>108425</v>
      </c>
      <c r="B54165" s="11" t="s">
        <v>108424</v>
      </c>
    </row>
    <row r="54166" spans="1:2">
      <c r="A54166" s="12" t="s">
        <v>108427</v>
      </c>
      <c r="B54166" s="13" t="s">
        <v>108426</v>
      </c>
    </row>
    <row r="54167" spans="1:2">
      <c r="A54167" s="10" t="s">
        <v>108429</v>
      </c>
      <c r="B54167" s="11" t="s">
        <v>108428</v>
      </c>
    </row>
    <row r="54168" spans="1:2">
      <c r="A54168" s="12" t="s">
        <v>108431</v>
      </c>
      <c r="B54168" s="13" t="s">
        <v>108430</v>
      </c>
    </row>
    <row r="54169" spans="1:2">
      <c r="A54169" s="10" t="s">
        <v>108433</v>
      </c>
      <c r="B54169" s="11" t="s">
        <v>108432</v>
      </c>
    </row>
    <row r="54170" spans="1:2">
      <c r="A54170" s="12" t="s">
        <v>108435</v>
      </c>
      <c r="B54170" s="13" t="s">
        <v>108434</v>
      </c>
    </row>
    <row r="54171" spans="1:2">
      <c r="A54171" s="10" t="s">
        <v>108437</v>
      </c>
      <c r="B54171" s="11" t="s">
        <v>108436</v>
      </c>
    </row>
    <row r="54172" spans="1:2">
      <c r="A54172" s="12" t="s">
        <v>108439</v>
      </c>
      <c r="B54172" s="13" t="s">
        <v>108438</v>
      </c>
    </row>
    <row r="54173" spans="1:2">
      <c r="A54173" s="10" t="s">
        <v>108441</v>
      </c>
      <c r="B54173" s="11" t="s">
        <v>108440</v>
      </c>
    </row>
    <row r="54174" spans="1:2">
      <c r="A54174" s="12" t="s">
        <v>108443</v>
      </c>
      <c r="B54174" s="13" t="s">
        <v>108442</v>
      </c>
    </row>
    <row r="54175" spans="1:2">
      <c r="A54175" s="10" t="s">
        <v>108445</v>
      </c>
      <c r="B54175" s="11" t="s">
        <v>108444</v>
      </c>
    </row>
    <row r="54176" spans="1:2">
      <c r="A54176" s="12" t="s">
        <v>108447</v>
      </c>
      <c r="B54176" s="13" t="s">
        <v>108446</v>
      </c>
    </row>
    <row r="54177" spans="1:2">
      <c r="A54177" s="10" t="s">
        <v>108449</v>
      </c>
      <c r="B54177" s="11" t="s">
        <v>108448</v>
      </c>
    </row>
    <row r="54178" spans="1:2">
      <c r="A54178" s="12" t="s">
        <v>108451</v>
      </c>
      <c r="B54178" s="13" t="s">
        <v>108450</v>
      </c>
    </row>
    <row r="54179" spans="1:2">
      <c r="A54179" s="10" t="s">
        <v>108453</v>
      </c>
      <c r="B54179" s="11" t="s">
        <v>108452</v>
      </c>
    </row>
    <row r="54180" spans="1:2">
      <c r="A54180" s="12" t="s">
        <v>108455</v>
      </c>
      <c r="B54180" s="13" t="s">
        <v>108454</v>
      </c>
    </row>
    <row r="54181" spans="1:2">
      <c r="A54181" s="10" t="s">
        <v>108457</v>
      </c>
      <c r="B54181" s="11" t="s">
        <v>108456</v>
      </c>
    </row>
    <row r="54182" spans="1:2">
      <c r="A54182" s="12" t="s">
        <v>108459</v>
      </c>
      <c r="B54182" s="13" t="s">
        <v>108458</v>
      </c>
    </row>
    <row r="54183" spans="1:2">
      <c r="A54183" s="10" t="s">
        <v>108461</v>
      </c>
      <c r="B54183" s="11" t="s">
        <v>108460</v>
      </c>
    </row>
    <row r="54184" spans="1:2">
      <c r="A54184" s="12" t="s">
        <v>108463</v>
      </c>
      <c r="B54184" s="13" t="s">
        <v>108462</v>
      </c>
    </row>
    <row r="54185" spans="1:2">
      <c r="A54185" s="10" t="s">
        <v>108465</v>
      </c>
      <c r="B54185" s="11" t="s">
        <v>108464</v>
      </c>
    </row>
    <row r="54186" spans="1:2">
      <c r="A54186" s="12" t="s">
        <v>108467</v>
      </c>
      <c r="B54186" s="13" t="s">
        <v>108466</v>
      </c>
    </row>
    <row r="54187" spans="1:2">
      <c r="A54187" s="10" t="s">
        <v>108469</v>
      </c>
      <c r="B54187" s="11" t="s">
        <v>108468</v>
      </c>
    </row>
    <row r="54188" spans="1:2">
      <c r="A54188" s="12" t="s">
        <v>108471</v>
      </c>
      <c r="B54188" s="13" t="s">
        <v>108470</v>
      </c>
    </row>
    <row r="54189" spans="1:2">
      <c r="A54189" s="10" t="s">
        <v>108473</v>
      </c>
      <c r="B54189" s="11" t="s">
        <v>108472</v>
      </c>
    </row>
    <row r="54190" spans="1:2">
      <c r="A54190" s="12" t="s">
        <v>108475</v>
      </c>
      <c r="B54190" s="13" t="s">
        <v>108474</v>
      </c>
    </row>
    <row r="54191" spans="1:2">
      <c r="A54191" s="10" t="s">
        <v>108477</v>
      </c>
      <c r="B54191" s="11" t="s">
        <v>108476</v>
      </c>
    </row>
    <row r="54192" spans="1:2">
      <c r="A54192" s="12" t="s">
        <v>108479</v>
      </c>
      <c r="B54192" s="13" t="s">
        <v>108478</v>
      </c>
    </row>
    <row r="54193" spans="1:2">
      <c r="A54193" s="10" t="s">
        <v>108481</v>
      </c>
      <c r="B54193" s="11" t="s">
        <v>108480</v>
      </c>
    </row>
    <row r="54194" spans="1:2">
      <c r="A54194" s="12" t="s">
        <v>108483</v>
      </c>
      <c r="B54194" s="13" t="s">
        <v>108482</v>
      </c>
    </row>
    <row r="54195" spans="1:2">
      <c r="A54195" s="10" t="s">
        <v>108485</v>
      </c>
      <c r="B54195" s="11" t="s">
        <v>108484</v>
      </c>
    </row>
    <row r="54196" spans="1:2">
      <c r="A54196" s="12" t="s">
        <v>108487</v>
      </c>
      <c r="B54196" s="13" t="s">
        <v>108486</v>
      </c>
    </row>
    <row r="54197" spans="1:2">
      <c r="A54197" s="10" t="s">
        <v>108489</v>
      </c>
      <c r="B54197" s="11" t="s">
        <v>108488</v>
      </c>
    </row>
    <row r="54198" spans="1:2">
      <c r="A54198" s="12" t="s">
        <v>108491</v>
      </c>
      <c r="B54198" s="13" t="s">
        <v>108490</v>
      </c>
    </row>
    <row r="54199" spans="1:2">
      <c r="A54199" s="10" t="s">
        <v>108493</v>
      </c>
      <c r="B54199" s="11" t="s">
        <v>108492</v>
      </c>
    </row>
    <row r="54200" spans="1:2">
      <c r="A54200" s="12" t="s">
        <v>108495</v>
      </c>
      <c r="B54200" s="13" t="s">
        <v>108494</v>
      </c>
    </row>
    <row r="54201" spans="1:2">
      <c r="A54201" s="10" t="s">
        <v>108497</v>
      </c>
      <c r="B54201" s="11" t="s">
        <v>108496</v>
      </c>
    </row>
    <row r="54202" spans="1:2">
      <c r="A54202" s="12" t="s">
        <v>108499</v>
      </c>
      <c r="B54202" s="13" t="s">
        <v>108498</v>
      </c>
    </row>
    <row r="54203" spans="1:2">
      <c r="A54203" s="10" t="s">
        <v>108501</v>
      </c>
      <c r="B54203" s="11" t="s">
        <v>108500</v>
      </c>
    </row>
    <row r="54204" spans="1:2">
      <c r="A54204" s="12" t="s">
        <v>108503</v>
      </c>
      <c r="B54204" s="13" t="s">
        <v>108502</v>
      </c>
    </row>
    <row r="54205" spans="1:2">
      <c r="A54205" s="10" t="s">
        <v>108505</v>
      </c>
      <c r="B54205" s="11" t="s">
        <v>108504</v>
      </c>
    </row>
    <row r="54206" spans="1:2">
      <c r="A54206" s="12" t="s">
        <v>108507</v>
      </c>
      <c r="B54206" s="13" t="s">
        <v>108506</v>
      </c>
    </row>
    <row r="54207" spans="1:2">
      <c r="A54207" s="10" t="s">
        <v>108509</v>
      </c>
      <c r="B54207" s="11" t="s">
        <v>108508</v>
      </c>
    </row>
    <row r="54208" spans="1:2">
      <c r="A54208" s="12" t="s">
        <v>108511</v>
      </c>
      <c r="B54208" s="13" t="s">
        <v>108510</v>
      </c>
    </row>
    <row r="54209" spans="1:2">
      <c r="A54209" s="10" t="s">
        <v>108513</v>
      </c>
      <c r="B54209" s="11" t="s">
        <v>108512</v>
      </c>
    </row>
    <row r="54210" spans="1:2">
      <c r="A54210" s="12" t="s">
        <v>108515</v>
      </c>
      <c r="B54210" s="13" t="s">
        <v>108514</v>
      </c>
    </row>
    <row r="54211" spans="1:2">
      <c r="A54211" s="10" t="s">
        <v>108517</v>
      </c>
      <c r="B54211" s="11" t="s">
        <v>108516</v>
      </c>
    </row>
    <row r="54212" spans="1:2">
      <c r="A54212" s="12" t="s">
        <v>108519</v>
      </c>
      <c r="B54212" s="13" t="s">
        <v>108518</v>
      </c>
    </row>
    <row r="54213" spans="1:2">
      <c r="A54213" s="10" t="s">
        <v>108521</v>
      </c>
      <c r="B54213" s="11" t="s">
        <v>108520</v>
      </c>
    </row>
    <row r="54214" spans="1:2">
      <c r="A54214" s="12" t="s">
        <v>108523</v>
      </c>
      <c r="B54214" s="13" t="s">
        <v>108522</v>
      </c>
    </row>
    <row r="54215" spans="1:2">
      <c r="A54215" s="10" t="s">
        <v>108525</v>
      </c>
      <c r="B54215" s="11" t="s">
        <v>108524</v>
      </c>
    </row>
    <row r="54216" spans="1:2">
      <c r="A54216" s="12" t="s">
        <v>108527</v>
      </c>
      <c r="B54216" s="13" t="s">
        <v>108526</v>
      </c>
    </row>
    <row r="54217" spans="1:2">
      <c r="A54217" s="10" t="s">
        <v>108529</v>
      </c>
      <c r="B54217" s="11" t="s">
        <v>108528</v>
      </c>
    </row>
    <row r="54218" spans="1:2">
      <c r="A54218" s="12" t="s">
        <v>108531</v>
      </c>
      <c r="B54218" s="13" t="s">
        <v>108530</v>
      </c>
    </row>
    <row r="54219" spans="1:2">
      <c r="A54219" s="10" t="s">
        <v>108533</v>
      </c>
      <c r="B54219" s="11" t="s">
        <v>108532</v>
      </c>
    </row>
    <row r="54220" spans="1:2">
      <c r="A54220" s="12" t="s">
        <v>108535</v>
      </c>
      <c r="B54220" s="13" t="s">
        <v>108534</v>
      </c>
    </row>
    <row r="54221" spans="1:2">
      <c r="A54221" s="10" t="s">
        <v>108537</v>
      </c>
      <c r="B54221" s="11" t="s">
        <v>108536</v>
      </c>
    </row>
    <row r="54222" spans="1:2">
      <c r="A54222" s="12" t="s">
        <v>108539</v>
      </c>
      <c r="B54222" s="13" t="s">
        <v>108538</v>
      </c>
    </row>
    <row r="54223" spans="1:2">
      <c r="A54223" s="10" t="s">
        <v>108541</v>
      </c>
      <c r="B54223" s="11" t="s">
        <v>108540</v>
      </c>
    </row>
    <row r="54224" spans="1:2">
      <c r="A54224" s="12" t="s">
        <v>108543</v>
      </c>
      <c r="B54224" s="13" t="s">
        <v>108542</v>
      </c>
    </row>
    <row r="54225" spans="1:2">
      <c r="A54225" s="10" t="s">
        <v>108545</v>
      </c>
      <c r="B54225" s="11" t="s">
        <v>108544</v>
      </c>
    </row>
    <row r="54226" spans="1:2">
      <c r="A54226" s="12" t="s">
        <v>108547</v>
      </c>
      <c r="B54226" s="13" t="s">
        <v>108546</v>
      </c>
    </row>
    <row r="54227" spans="1:2">
      <c r="A54227" s="10" t="s">
        <v>108549</v>
      </c>
      <c r="B54227" s="11" t="s">
        <v>108548</v>
      </c>
    </row>
    <row r="54228" spans="1:2">
      <c r="A54228" s="12" t="s">
        <v>108551</v>
      </c>
      <c r="B54228" s="13" t="s">
        <v>108550</v>
      </c>
    </row>
    <row r="54229" spans="1:2">
      <c r="A54229" s="10" t="s">
        <v>108553</v>
      </c>
      <c r="B54229" s="11" t="s">
        <v>108552</v>
      </c>
    </row>
    <row r="54230" spans="1:2">
      <c r="A54230" s="12" t="s">
        <v>108555</v>
      </c>
      <c r="B54230" s="13" t="s">
        <v>108554</v>
      </c>
    </row>
    <row r="54231" spans="1:2">
      <c r="A54231" s="10" t="s">
        <v>108557</v>
      </c>
      <c r="B54231" s="11" t="s">
        <v>108556</v>
      </c>
    </row>
    <row r="54232" spans="1:2">
      <c r="A54232" s="12" t="s">
        <v>108559</v>
      </c>
      <c r="B54232" s="13" t="s">
        <v>108558</v>
      </c>
    </row>
    <row r="54233" spans="1:2">
      <c r="A54233" s="10" t="s">
        <v>108561</v>
      </c>
      <c r="B54233" s="11" t="s">
        <v>108560</v>
      </c>
    </row>
    <row r="54234" spans="1:2">
      <c r="A54234" s="12" t="s">
        <v>108563</v>
      </c>
      <c r="B54234" s="13" t="s">
        <v>108562</v>
      </c>
    </row>
    <row r="54235" spans="1:2">
      <c r="A54235" s="10" t="s">
        <v>108565</v>
      </c>
      <c r="B54235" s="11" t="s">
        <v>108564</v>
      </c>
    </row>
    <row r="54236" spans="1:2">
      <c r="A54236" s="12" t="s">
        <v>108567</v>
      </c>
      <c r="B54236" s="13" t="s">
        <v>108566</v>
      </c>
    </row>
    <row r="54237" spans="1:2">
      <c r="A54237" s="10" t="s">
        <v>108569</v>
      </c>
      <c r="B54237" s="11" t="s">
        <v>108568</v>
      </c>
    </row>
    <row r="54238" spans="1:2">
      <c r="A54238" s="12" t="s">
        <v>108571</v>
      </c>
      <c r="B54238" s="13" t="s">
        <v>108570</v>
      </c>
    </row>
    <row r="54239" spans="1:2">
      <c r="A54239" s="10" t="s">
        <v>108573</v>
      </c>
      <c r="B54239" s="11" t="s">
        <v>108572</v>
      </c>
    </row>
    <row r="54240" spans="1:2">
      <c r="A54240" s="12" t="s">
        <v>108575</v>
      </c>
      <c r="B54240" s="13" t="s">
        <v>108574</v>
      </c>
    </row>
    <row r="54241" spans="1:2">
      <c r="A54241" s="10" t="s">
        <v>108577</v>
      </c>
      <c r="B54241" s="11" t="s">
        <v>108576</v>
      </c>
    </row>
    <row r="54242" spans="1:2">
      <c r="A54242" s="12" t="s">
        <v>108579</v>
      </c>
      <c r="B54242" s="13" t="s">
        <v>108578</v>
      </c>
    </row>
    <row r="54243" spans="1:2">
      <c r="A54243" s="10" t="s">
        <v>108581</v>
      </c>
      <c r="B54243" s="11" t="s">
        <v>108580</v>
      </c>
    </row>
    <row r="54244" spans="1:2">
      <c r="A54244" s="12" t="s">
        <v>108583</v>
      </c>
      <c r="B54244" s="13" t="s">
        <v>108582</v>
      </c>
    </row>
    <row r="54245" spans="1:2">
      <c r="A54245" s="10" t="s">
        <v>108585</v>
      </c>
      <c r="B54245" s="11" t="s">
        <v>108584</v>
      </c>
    </row>
    <row r="54246" spans="1:2">
      <c r="A54246" s="12" t="s">
        <v>108587</v>
      </c>
      <c r="B54246" s="13" t="s">
        <v>108586</v>
      </c>
    </row>
    <row r="54247" spans="1:2">
      <c r="A54247" s="10" t="s">
        <v>108589</v>
      </c>
      <c r="B54247" s="11" t="s">
        <v>108588</v>
      </c>
    </row>
    <row r="54248" spans="1:2">
      <c r="A54248" s="12" t="s">
        <v>108591</v>
      </c>
      <c r="B54248" s="13" t="s">
        <v>108590</v>
      </c>
    </row>
    <row r="54249" spans="1:2">
      <c r="A54249" s="10" t="s">
        <v>108593</v>
      </c>
      <c r="B54249" s="11" t="s">
        <v>108592</v>
      </c>
    </row>
    <row r="54250" spans="1:2">
      <c r="A54250" s="12" t="s">
        <v>108595</v>
      </c>
      <c r="B54250" s="13" t="s">
        <v>108594</v>
      </c>
    </row>
    <row r="54251" spans="1:2">
      <c r="A54251" s="10" t="s">
        <v>108597</v>
      </c>
      <c r="B54251" s="11" t="s">
        <v>108596</v>
      </c>
    </row>
    <row r="54252" spans="1:2">
      <c r="A54252" s="12" t="s">
        <v>108599</v>
      </c>
      <c r="B54252" s="13" t="s">
        <v>108598</v>
      </c>
    </row>
    <row r="54253" spans="1:2">
      <c r="A54253" s="10" t="s">
        <v>108601</v>
      </c>
      <c r="B54253" s="11" t="s">
        <v>108600</v>
      </c>
    </row>
    <row r="54254" spans="1:2">
      <c r="A54254" s="12" t="s">
        <v>108603</v>
      </c>
      <c r="B54254" s="13" t="s">
        <v>108602</v>
      </c>
    </row>
    <row r="54255" spans="1:2">
      <c r="A54255" s="10" t="s">
        <v>108605</v>
      </c>
      <c r="B54255" s="11" t="s">
        <v>108604</v>
      </c>
    </row>
    <row r="54256" spans="1:2">
      <c r="A54256" s="12" t="s">
        <v>108607</v>
      </c>
      <c r="B54256" s="13" t="s">
        <v>108606</v>
      </c>
    </row>
    <row r="54257" spans="1:2">
      <c r="A54257" s="10" t="s">
        <v>108609</v>
      </c>
      <c r="B54257" s="11" t="s">
        <v>108608</v>
      </c>
    </row>
    <row r="54258" spans="1:2">
      <c r="A54258" s="12" t="s">
        <v>108611</v>
      </c>
      <c r="B54258" s="13" t="s">
        <v>108610</v>
      </c>
    </row>
    <row r="54259" spans="1:2">
      <c r="A54259" s="10" t="s">
        <v>108613</v>
      </c>
      <c r="B54259" s="11" t="s">
        <v>108612</v>
      </c>
    </row>
    <row r="54260" spans="1:2">
      <c r="A54260" s="12" t="s">
        <v>108615</v>
      </c>
      <c r="B54260" s="13" t="s">
        <v>108614</v>
      </c>
    </row>
    <row r="54261" spans="1:2">
      <c r="A54261" s="10" t="s">
        <v>108617</v>
      </c>
      <c r="B54261" s="11" t="s">
        <v>108616</v>
      </c>
    </row>
    <row r="54262" spans="1:2">
      <c r="A54262" s="12" t="s">
        <v>108619</v>
      </c>
      <c r="B54262" s="13" t="s">
        <v>108618</v>
      </c>
    </row>
    <row r="54263" spans="1:2">
      <c r="A54263" s="10" t="s">
        <v>108621</v>
      </c>
      <c r="B54263" s="11" t="s">
        <v>108620</v>
      </c>
    </row>
    <row r="54264" spans="1:2">
      <c r="A54264" s="12" t="s">
        <v>108623</v>
      </c>
      <c r="B54264" s="13" t="s">
        <v>108622</v>
      </c>
    </row>
    <row r="54265" spans="1:2">
      <c r="A54265" s="10" t="s">
        <v>108625</v>
      </c>
      <c r="B54265" s="11" t="s">
        <v>108624</v>
      </c>
    </row>
    <row r="54266" spans="1:2">
      <c r="A54266" s="12" t="s">
        <v>108627</v>
      </c>
      <c r="B54266" s="13" t="s">
        <v>108626</v>
      </c>
    </row>
    <row r="54267" spans="1:2">
      <c r="A54267" s="10" t="s">
        <v>108629</v>
      </c>
      <c r="B54267" s="11" t="s">
        <v>108628</v>
      </c>
    </row>
    <row r="54268" spans="1:2">
      <c r="A54268" s="12" t="s">
        <v>108631</v>
      </c>
      <c r="B54268" s="13" t="s">
        <v>108630</v>
      </c>
    </row>
    <row r="54269" spans="1:2">
      <c r="A54269" s="10" t="s">
        <v>108633</v>
      </c>
      <c r="B54269" s="11" t="s">
        <v>108632</v>
      </c>
    </row>
    <row r="54270" spans="1:2">
      <c r="A54270" s="12" t="s">
        <v>108635</v>
      </c>
      <c r="B54270" s="13" t="s">
        <v>108634</v>
      </c>
    </row>
    <row r="54271" spans="1:2">
      <c r="A54271" s="10" t="s">
        <v>108637</v>
      </c>
      <c r="B54271" s="11" t="s">
        <v>108636</v>
      </c>
    </row>
    <row r="54272" spans="1:2">
      <c r="A54272" s="12" t="s">
        <v>108639</v>
      </c>
      <c r="B54272" s="13" t="s">
        <v>108638</v>
      </c>
    </row>
    <row r="54273" spans="1:2">
      <c r="A54273" s="10" t="s">
        <v>108641</v>
      </c>
      <c r="B54273" s="11" t="s">
        <v>108640</v>
      </c>
    </row>
    <row r="54274" spans="1:2">
      <c r="A54274" s="12" t="s">
        <v>108643</v>
      </c>
      <c r="B54274" s="13" t="s">
        <v>108642</v>
      </c>
    </row>
    <row r="54275" spans="1:2">
      <c r="A54275" s="10" t="s">
        <v>108645</v>
      </c>
      <c r="B54275" s="11" t="s">
        <v>108644</v>
      </c>
    </row>
    <row r="54276" spans="1:2">
      <c r="A54276" s="12" t="s">
        <v>108647</v>
      </c>
      <c r="B54276" s="13" t="s">
        <v>108646</v>
      </c>
    </row>
    <row r="54277" spans="1:2">
      <c r="A54277" s="10" t="s">
        <v>108649</v>
      </c>
      <c r="B54277" s="11" t="s">
        <v>108648</v>
      </c>
    </row>
    <row r="54278" spans="1:2">
      <c r="A54278" s="12" t="s">
        <v>108651</v>
      </c>
      <c r="B54278" s="13" t="s">
        <v>108650</v>
      </c>
    </row>
    <row r="54279" spans="1:2">
      <c r="A54279" s="10" t="s">
        <v>108653</v>
      </c>
      <c r="B54279" s="11" t="s">
        <v>108652</v>
      </c>
    </row>
    <row r="54280" spans="1:2">
      <c r="A54280" s="12" t="s">
        <v>108655</v>
      </c>
      <c r="B54280" s="13" t="s">
        <v>108654</v>
      </c>
    </row>
    <row r="54281" spans="1:2">
      <c r="A54281" s="10" t="s">
        <v>108657</v>
      </c>
      <c r="B54281" s="11" t="s">
        <v>108656</v>
      </c>
    </row>
    <row r="54282" spans="1:2">
      <c r="A54282" s="12" t="s">
        <v>108659</v>
      </c>
      <c r="B54282" s="13" t="s">
        <v>108658</v>
      </c>
    </row>
    <row r="54283" spans="1:2">
      <c r="A54283" s="10" t="s">
        <v>108661</v>
      </c>
      <c r="B54283" s="11" t="s">
        <v>108660</v>
      </c>
    </row>
    <row r="54284" spans="1:2">
      <c r="A54284" s="12" t="s">
        <v>108663</v>
      </c>
      <c r="B54284" s="13" t="s">
        <v>108662</v>
      </c>
    </row>
    <row r="54285" spans="1:2">
      <c r="A54285" s="10" t="s">
        <v>108665</v>
      </c>
      <c r="B54285" s="11" t="s">
        <v>108664</v>
      </c>
    </row>
    <row r="54286" spans="1:2">
      <c r="A54286" s="12" t="s">
        <v>108667</v>
      </c>
      <c r="B54286" s="13" t="s">
        <v>108666</v>
      </c>
    </row>
    <row r="54287" spans="1:2">
      <c r="A54287" s="10" t="s">
        <v>108669</v>
      </c>
      <c r="B54287" s="11" t="s">
        <v>108668</v>
      </c>
    </row>
    <row r="54288" spans="1:2">
      <c r="A54288" s="12" t="s">
        <v>108671</v>
      </c>
      <c r="B54288" s="13" t="s">
        <v>108670</v>
      </c>
    </row>
    <row r="54289" spans="1:2">
      <c r="A54289" s="10" t="s">
        <v>108673</v>
      </c>
      <c r="B54289" s="11" t="s">
        <v>108672</v>
      </c>
    </row>
    <row r="54290" spans="1:2">
      <c r="A54290" s="12" t="s">
        <v>108675</v>
      </c>
      <c r="B54290" s="13" t="s">
        <v>108674</v>
      </c>
    </row>
    <row r="54291" spans="1:2">
      <c r="A54291" s="10" t="s">
        <v>108677</v>
      </c>
      <c r="B54291" s="11" t="s">
        <v>108676</v>
      </c>
    </row>
    <row r="54292" spans="1:2">
      <c r="A54292" s="12" t="s">
        <v>108679</v>
      </c>
      <c r="B54292" s="13" t="s">
        <v>108678</v>
      </c>
    </row>
    <row r="54293" spans="1:2">
      <c r="A54293" s="10" t="s">
        <v>108681</v>
      </c>
      <c r="B54293" s="11" t="s">
        <v>108680</v>
      </c>
    </row>
    <row r="54294" spans="1:2">
      <c r="A54294" s="12" t="s">
        <v>108683</v>
      </c>
      <c r="B54294" s="13" t="s">
        <v>108682</v>
      </c>
    </row>
    <row r="54295" spans="1:2">
      <c r="A54295" s="10" t="s">
        <v>108685</v>
      </c>
      <c r="B54295" s="11" t="s">
        <v>108684</v>
      </c>
    </row>
    <row r="54296" spans="1:2">
      <c r="A54296" s="12" t="s">
        <v>108687</v>
      </c>
      <c r="B54296" s="13" t="s">
        <v>108686</v>
      </c>
    </row>
    <row r="54297" spans="1:2">
      <c r="A54297" s="10" t="s">
        <v>108689</v>
      </c>
      <c r="B54297" s="11" t="s">
        <v>108688</v>
      </c>
    </row>
    <row r="54298" spans="1:2">
      <c r="A54298" s="12" t="s">
        <v>108691</v>
      </c>
      <c r="B54298" s="13" t="s">
        <v>108690</v>
      </c>
    </row>
    <row r="54299" spans="1:2">
      <c r="A54299" s="10" t="s">
        <v>108693</v>
      </c>
      <c r="B54299" s="11" t="s">
        <v>108692</v>
      </c>
    </row>
    <row r="54300" spans="1:2">
      <c r="A54300" s="12" t="s">
        <v>108695</v>
      </c>
      <c r="B54300" s="13" t="s">
        <v>108694</v>
      </c>
    </row>
    <row r="54301" spans="1:2">
      <c r="A54301" s="10" t="s">
        <v>108697</v>
      </c>
      <c r="B54301" s="11" t="s">
        <v>108696</v>
      </c>
    </row>
    <row r="54302" spans="1:2">
      <c r="A54302" s="12" t="s">
        <v>108699</v>
      </c>
      <c r="B54302" s="13" t="s">
        <v>108698</v>
      </c>
    </row>
    <row r="54303" spans="1:2">
      <c r="A54303" s="10" t="s">
        <v>108701</v>
      </c>
      <c r="B54303" s="11" t="s">
        <v>108700</v>
      </c>
    </row>
    <row r="54304" spans="1:2">
      <c r="A54304" s="12" t="s">
        <v>108703</v>
      </c>
      <c r="B54304" s="13" t="s">
        <v>108702</v>
      </c>
    </row>
    <row r="54305" spans="1:2">
      <c r="A54305" s="10" t="s">
        <v>108705</v>
      </c>
      <c r="B54305" s="11" t="s">
        <v>108704</v>
      </c>
    </row>
    <row r="54306" spans="1:2">
      <c r="A54306" s="12" t="s">
        <v>108707</v>
      </c>
      <c r="B54306" s="13" t="s">
        <v>108706</v>
      </c>
    </row>
    <row r="54307" spans="1:2">
      <c r="A54307" s="10" t="s">
        <v>108709</v>
      </c>
      <c r="B54307" s="11" t="s">
        <v>108708</v>
      </c>
    </row>
    <row r="54308" spans="1:2">
      <c r="A54308" s="12" t="s">
        <v>108711</v>
      </c>
      <c r="B54308" s="13" t="s">
        <v>108710</v>
      </c>
    </row>
    <row r="54309" spans="1:2">
      <c r="A54309" s="10" t="s">
        <v>108713</v>
      </c>
      <c r="B54309" s="11" t="s">
        <v>108712</v>
      </c>
    </row>
    <row r="54310" spans="1:2">
      <c r="A54310" s="12" t="s">
        <v>108715</v>
      </c>
      <c r="B54310" s="13" t="s">
        <v>108714</v>
      </c>
    </row>
    <row r="54311" spans="1:2">
      <c r="A54311" s="10" t="s">
        <v>108717</v>
      </c>
      <c r="B54311" s="11" t="s">
        <v>108716</v>
      </c>
    </row>
    <row r="54312" spans="1:2">
      <c r="A54312" s="12" t="s">
        <v>108719</v>
      </c>
      <c r="B54312" s="13" t="s">
        <v>108718</v>
      </c>
    </row>
    <row r="54313" spans="1:2">
      <c r="A54313" s="10" t="s">
        <v>108721</v>
      </c>
      <c r="B54313" s="11" t="s">
        <v>108720</v>
      </c>
    </row>
    <row r="54314" spans="1:2">
      <c r="A54314" s="12" t="s">
        <v>108723</v>
      </c>
      <c r="B54314" s="13" t="s">
        <v>108722</v>
      </c>
    </row>
    <row r="54315" spans="1:2">
      <c r="A54315" s="10" t="s">
        <v>108725</v>
      </c>
      <c r="B54315" s="11" t="s">
        <v>108724</v>
      </c>
    </row>
    <row r="54316" spans="1:2">
      <c r="A54316" s="12" t="s">
        <v>108727</v>
      </c>
      <c r="B54316" s="13" t="s">
        <v>108726</v>
      </c>
    </row>
    <row r="54317" spans="1:2">
      <c r="A54317" s="10" t="s">
        <v>108729</v>
      </c>
      <c r="B54317" s="11" t="s">
        <v>108728</v>
      </c>
    </row>
    <row r="54318" spans="1:2">
      <c r="A54318" s="12" t="s">
        <v>108731</v>
      </c>
      <c r="B54318" s="13" t="s">
        <v>108730</v>
      </c>
    </row>
    <row r="54319" spans="1:2">
      <c r="A54319" s="10" t="s">
        <v>108733</v>
      </c>
      <c r="B54319" s="11" t="s">
        <v>108732</v>
      </c>
    </row>
    <row r="54320" spans="1:2">
      <c r="A54320" s="12" t="s">
        <v>108735</v>
      </c>
      <c r="B54320" s="13" t="s">
        <v>108734</v>
      </c>
    </row>
    <row r="54321" spans="1:2">
      <c r="A54321" s="10" t="s">
        <v>108737</v>
      </c>
      <c r="B54321" s="11" t="s">
        <v>108736</v>
      </c>
    </row>
    <row r="54322" spans="1:2">
      <c r="A54322" s="12" t="s">
        <v>108739</v>
      </c>
      <c r="B54322" s="13" t="s">
        <v>108738</v>
      </c>
    </row>
    <row r="54323" spans="1:2">
      <c r="A54323" s="10" t="s">
        <v>108741</v>
      </c>
      <c r="B54323" s="11" t="s">
        <v>108740</v>
      </c>
    </row>
    <row r="54324" spans="1:2">
      <c r="A54324" s="12" t="s">
        <v>108743</v>
      </c>
      <c r="B54324" s="13" t="s">
        <v>108742</v>
      </c>
    </row>
    <row r="54325" spans="1:2">
      <c r="A54325" s="10" t="s">
        <v>108745</v>
      </c>
      <c r="B54325" s="11" t="s">
        <v>108744</v>
      </c>
    </row>
    <row r="54326" spans="1:2">
      <c r="A54326" s="12" t="s">
        <v>108747</v>
      </c>
      <c r="B54326" s="13" t="s">
        <v>108746</v>
      </c>
    </row>
    <row r="54327" spans="1:2">
      <c r="A54327" s="10" t="s">
        <v>108749</v>
      </c>
      <c r="B54327" s="11" t="s">
        <v>108748</v>
      </c>
    </row>
    <row r="54328" spans="1:2">
      <c r="A54328" s="12" t="s">
        <v>108751</v>
      </c>
      <c r="B54328" s="13" t="s">
        <v>108750</v>
      </c>
    </row>
    <row r="54329" spans="1:2">
      <c r="A54329" s="10" t="s">
        <v>108753</v>
      </c>
      <c r="B54329" s="11" t="s">
        <v>108752</v>
      </c>
    </row>
    <row r="54330" spans="1:2">
      <c r="A54330" s="12" t="s">
        <v>108755</v>
      </c>
      <c r="B54330" s="13" t="s">
        <v>108754</v>
      </c>
    </row>
    <row r="54331" spans="1:2">
      <c r="A54331" s="10" t="s">
        <v>108757</v>
      </c>
      <c r="B54331" s="11" t="s">
        <v>108756</v>
      </c>
    </row>
    <row r="54332" spans="1:2">
      <c r="A54332" s="12" t="s">
        <v>108759</v>
      </c>
      <c r="B54332" s="13" t="s">
        <v>108758</v>
      </c>
    </row>
    <row r="54333" spans="1:2">
      <c r="A54333" s="10" t="s">
        <v>108761</v>
      </c>
      <c r="B54333" s="11" t="s">
        <v>108760</v>
      </c>
    </row>
    <row r="54334" spans="1:2">
      <c r="A54334" s="12" t="s">
        <v>108763</v>
      </c>
      <c r="B54334" s="13" t="s">
        <v>108762</v>
      </c>
    </row>
    <row r="54335" spans="1:2">
      <c r="A54335" s="10" t="s">
        <v>108765</v>
      </c>
      <c r="B54335" s="11" t="s">
        <v>108764</v>
      </c>
    </row>
    <row r="54336" spans="1:2">
      <c r="A54336" s="12" t="s">
        <v>108767</v>
      </c>
      <c r="B54336" s="13" t="s">
        <v>108766</v>
      </c>
    </row>
    <row r="54337" spans="1:2">
      <c r="A54337" s="10" t="s">
        <v>108769</v>
      </c>
      <c r="B54337" s="11" t="s">
        <v>108768</v>
      </c>
    </row>
    <row r="54338" spans="1:2">
      <c r="A54338" s="12" t="s">
        <v>108771</v>
      </c>
      <c r="B54338" s="13" t="s">
        <v>108770</v>
      </c>
    </row>
    <row r="54339" spans="1:2">
      <c r="A54339" s="10" t="s">
        <v>108773</v>
      </c>
      <c r="B54339" s="11" t="s">
        <v>108772</v>
      </c>
    </row>
    <row r="54340" spans="1:2">
      <c r="A54340" s="12" t="s">
        <v>108775</v>
      </c>
      <c r="B54340" s="13" t="s">
        <v>108774</v>
      </c>
    </row>
    <row r="54341" spans="1:2">
      <c r="A54341" s="10" t="s">
        <v>108777</v>
      </c>
      <c r="B54341" s="11" t="s">
        <v>108776</v>
      </c>
    </row>
    <row r="54342" spans="1:2">
      <c r="A54342" s="12" t="s">
        <v>108779</v>
      </c>
      <c r="B54342" s="13" t="s">
        <v>108778</v>
      </c>
    </row>
    <row r="54343" spans="1:2">
      <c r="A54343" s="10" t="s">
        <v>108781</v>
      </c>
      <c r="B54343" s="11" t="s">
        <v>108780</v>
      </c>
    </row>
    <row r="54344" spans="1:2">
      <c r="A54344" s="12" t="s">
        <v>108783</v>
      </c>
      <c r="B54344" s="13" t="s">
        <v>108782</v>
      </c>
    </row>
    <row r="54345" spans="1:2">
      <c r="A54345" s="10" t="s">
        <v>108785</v>
      </c>
      <c r="B54345" s="11" t="s">
        <v>108784</v>
      </c>
    </row>
    <row r="54346" spans="1:2">
      <c r="A54346" s="12" t="s">
        <v>108787</v>
      </c>
      <c r="B54346" s="13" t="s">
        <v>108786</v>
      </c>
    </row>
    <row r="54347" spans="1:2">
      <c r="A54347" s="10" t="s">
        <v>108789</v>
      </c>
      <c r="B54347" s="11" t="s">
        <v>108788</v>
      </c>
    </row>
    <row r="54348" spans="1:2">
      <c r="A54348" s="12" t="s">
        <v>108791</v>
      </c>
      <c r="B54348" s="13" t="s">
        <v>108790</v>
      </c>
    </row>
    <row r="54349" spans="1:2">
      <c r="A54349" s="10" t="s">
        <v>108793</v>
      </c>
      <c r="B54349" s="11" t="s">
        <v>108792</v>
      </c>
    </row>
    <row r="54350" spans="1:2">
      <c r="A54350" s="12" t="s">
        <v>108795</v>
      </c>
      <c r="B54350" s="13" t="s">
        <v>108794</v>
      </c>
    </row>
    <row r="54351" spans="1:2">
      <c r="A54351" s="10" t="s">
        <v>108797</v>
      </c>
      <c r="B54351" s="11" t="s">
        <v>108796</v>
      </c>
    </row>
    <row r="54352" spans="1:2">
      <c r="A54352" s="12" t="s">
        <v>108799</v>
      </c>
      <c r="B54352" s="13" t="s">
        <v>108798</v>
      </c>
    </row>
    <row r="54353" spans="1:2">
      <c r="A54353" s="10" t="s">
        <v>108801</v>
      </c>
      <c r="B54353" s="11" t="s">
        <v>108800</v>
      </c>
    </row>
    <row r="54354" spans="1:2">
      <c r="A54354" s="12" t="s">
        <v>108803</v>
      </c>
      <c r="B54354" s="13" t="s">
        <v>108802</v>
      </c>
    </row>
    <row r="54355" spans="1:2">
      <c r="A54355" s="10" t="s">
        <v>108805</v>
      </c>
      <c r="B54355" s="11" t="s">
        <v>108804</v>
      </c>
    </row>
    <row r="54356" spans="1:2">
      <c r="A54356" s="12" t="s">
        <v>108807</v>
      </c>
      <c r="B54356" s="13" t="s">
        <v>108806</v>
      </c>
    </row>
    <row r="54357" spans="1:2">
      <c r="A54357" s="10" t="s">
        <v>108809</v>
      </c>
      <c r="B54357" s="11" t="s">
        <v>108808</v>
      </c>
    </row>
    <row r="54358" spans="1:2">
      <c r="A54358" s="12" t="s">
        <v>108811</v>
      </c>
      <c r="B54358" s="13" t="s">
        <v>108810</v>
      </c>
    </row>
    <row r="54359" spans="1:2">
      <c r="A54359" s="10" t="s">
        <v>108813</v>
      </c>
      <c r="B54359" s="11" t="s">
        <v>108812</v>
      </c>
    </row>
    <row r="54360" spans="1:2">
      <c r="A54360" s="12" t="s">
        <v>108815</v>
      </c>
      <c r="B54360" s="13" t="s">
        <v>108814</v>
      </c>
    </row>
    <row r="54361" spans="1:2">
      <c r="A54361" s="10" t="s">
        <v>108817</v>
      </c>
      <c r="B54361" s="11" t="s">
        <v>108816</v>
      </c>
    </row>
    <row r="54362" spans="1:2">
      <c r="A54362" s="12" t="s">
        <v>108819</v>
      </c>
      <c r="B54362" s="13" t="s">
        <v>108818</v>
      </c>
    </row>
    <row r="54363" spans="1:2">
      <c r="A54363" s="10" t="s">
        <v>108821</v>
      </c>
      <c r="B54363" s="11" t="s">
        <v>108820</v>
      </c>
    </row>
    <row r="54364" spans="1:2">
      <c r="A54364" s="12" t="s">
        <v>108823</v>
      </c>
      <c r="B54364" s="13" t="s">
        <v>108822</v>
      </c>
    </row>
    <row r="54365" spans="1:2">
      <c r="A54365" s="10" t="s">
        <v>108825</v>
      </c>
      <c r="B54365" s="11" t="s">
        <v>108824</v>
      </c>
    </row>
    <row r="54366" spans="1:2">
      <c r="A54366" s="12" t="s">
        <v>108827</v>
      </c>
      <c r="B54366" s="13" t="s">
        <v>108826</v>
      </c>
    </row>
    <row r="54367" spans="1:2">
      <c r="A54367" s="10" t="s">
        <v>108829</v>
      </c>
      <c r="B54367" s="11" t="s">
        <v>108828</v>
      </c>
    </row>
    <row r="54368" spans="1:2">
      <c r="A54368" s="12" t="s">
        <v>108831</v>
      </c>
      <c r="B54368" s="13" t="s">
        <v>108830</v>
      </c>
    </row>
    <row r="54369" spans="1:2">
      <c r="A54369" s="10" t="s">
        <v>108833</v>
      </c>
      <c r="B54369" s="11" t="s">
        <v>108832</v>
      </c>
    </row>
    <row r="54370" spans="1:2">
      <c r="A54370" s="12" t="s">
        <v>108835</v>
      </c>
      <c r="B54370" s="13" t="s">
        <v>108834</v>
      </c>
    </row>
    <row r="54371" spans="1:2">
      <c r="A54371" s="10" t="s">
        <v>108837</v>
      </c>
      <c r="B54371" s="11" t="s">
        <v>108836</v>
      </c>
    </row>
    <row r="54372" spans="1:2">
      <c r="A54372" s="12" t="s">
        <v>108839</v>
      </c>
      <c r="B54372" s="13" t="s">
        <v>108838</v>
      </c>
    </row>
    <row r="54373" spans="1:2">
      <c r="A54373" s="10" t="s">
        <v>108841</v>
      </c>
      <c r="B54373" s="11" t="s">
        <v>108840</v>
      </c>
    </row>
    <row r="54374" spans="1:2">
      <c r="A54374" s="12" t="s">
        <v>108843</v>
      </c>
      <c r="B54374" s="13" t="s">
        <v>108842</v>
      </c>
    </row>
    <row r="54375" spans="1:2">
      <c r="A54375" s="10" t="s">
        <v>108845</v>
      </c>
      <c r="B54375" s="11" t="s">
        <v>108844</v>
      </c>
    </row>
    <row r="54376" spans="1:2">
      <c r="A54376" s="12" t="s">
        <v>108847</v>
      </c>
      <c r="B54376" s="13" t="s">
        <v>108846</v>
      </c>
    </row>
    <row r="54377" spans="1:2">
      <c r="A54377" s="10" t="s">
        <v>108849</v>
      </c>
      <c r="B54377" s="11" t="s">
        <v>108848</v>
      </c>
    </row>
    <row r="54378" spans="1:2">
      <c r="A54378" s="12" t="s">
        <v>108851</v>
      </c>
      <c r="B54378" s="13" t="s">
        <v>108850</v>
      </c>
    </row>
    <row r="54379" spans="1:2">
      <c r="A54379" s="10" t="s">
        <v>108853</v>
      </c>
      <c r="B54379" s="11" t="s">
        <v>108852</v>
      </c>
    </row>
    <row r="54380" spans="1:2">
      <c r="A54380" s="12" t="s">
        <v>108855</v>
      </c>
      <c r="B54380" s="13" t="s">
        <v>108854</v>
      </c>
    </row>
    <row r="54381" spans="1:2">
      <c r="A54381" s="10" t="s">
        <v>108857</v>
      </c>
      <c r="B54381" s="11" t="s">
        <v>108856</v>
      </c>
    </row>
    <row r="54382" spans="1:2">
      <c r="A54382" s="12" t="s">
        <v>108859</v>
      </c>
      <c r="B54382" s="13" t="s">
        <v>108858</v>
      </c>
    </row>
    <row r="54383" spans="1:2">
      <c r="A54383" s="10" t="s">
        <v>108861</v>
      </c>
      <c r="B54383" s="11" t="s">
        <v>108860</v>
      </c>
    </row>
    <row r="54384" spans="1:2">
      <c r="A54384" s="12" t="s">
        <v>108863</v>
      </c>
      <c r="B54384" s="13" t="s">
        <v>108862</v>
      </c>
    </row>
    <row r="54385" spans="1:2">
      <c r="A54385" s="10" t="s">
        <v>108865</v>
      </c>
      <c r="B54385" s="11" t="s">
        <v>108864</v>
      </c>
    </row>
    <row r="54386" spans="1:2">
      <c r="A54386" s="12" t="s">
        <v>108867</v>
      </c>
      <c r="B54386" s="13" t="s">
        <v>108866</v>
      </c>
    </row>
    <row r="54387" spans="1:2">
      <c r="A54387" s="10" t="s">
        <v>108869</v>
      </c>
      <c r="B54387" s="11" t="s">
        <v>108868</v>
      </c>
    </row>
    <row r="54388" spans="1:2">
      <c r="A54388" s="12" t="s">
        <v>108871</v>
      </c>
      <c r="B54388" s="13" t="s">
        <v>108870</v>
      </c>
    </row>
    <row r="54389" spans="1:2">
      <c r="A54389" s="10" t="s">
        <v>108873</v>
      </c>
      <c r="B54389" s="11" t="s">
        <v>108872</v>
      </c>
    </row>
    <row r="54390" spans="1:2">
      <c r="A54390" s="12" t="s">
        <v>108875</v>
      </c>
      <c r="B54390" s="13" t="s">
        <v>108874</v>
      </c>
    </row>
    <row r="54391" spans="1:2">
      <c r="A54391" s="10" t="s">
        <v>108877</v>
      </c>
      <c r="B54391" s="11" t="s">
        <v>108876</v>
      </c>
    </row>
    <row r="54392" spans="1:2">
      <c r="A54392" s="12" t="s">
        <v>108879</v>
      </c>
      <c r="B54392" s="13" t="s">
        <v>108878</v>
      </c>
    </row>
    <row r="54393" spans="1:2">
      <c r="A54393" s="10" t="s">
        <v>108881</v>
      </c>
      <c r="B54393" s="11" t="s">
        <v>108880</v>
      </c>
    </row>
    <row r="54394" spans="1:2">
      <c r="A54394" s="12" t="s">
        <v>108883</v>
      </c>
      <c r="B54394" s="13" t="s">
        <v>108882</v>
      </c>
    </row>
    <row r="54395" spans="1:2">
      <c r="A54395" s="10" t="s">
        <v>108885</v>
      </c>
      <c r="B54395" s="11" t="s">
        <v>108884</v>
      </c>
    </row>
    <row r="54396" spans="1:2">
      <c r="A54396" s="12" t="s">
        <v>108887</v>
      </c>
      <c r="B54396" s="13" t="s">
        <v>108886</v>
      </c>
    </row>
    <row r="54397" spans="1:2">
      <c r="A54397" s="10" t="s">
        <v>108889</v>
      </c>
      <c r="B54397" s="11" t="s">
        <v>108888</v>
      </c>
    </row>
    <row r="54398" spans="1:2">
      <c r="A54398" s="12" t="s">
        <v>108891</v>
      </c>
      <c r="B54398" s="13" t="s">
        <v>108890</v>
      </c>
    </row>
    <row r="54399" spans="1:2">
      <c r="A54399" s="10" t="s">
        <v>108893</v>
      </c>
      <c r="B54399" s="11" t="s">
        <v>108892</v>
      </c>
    </row>
    <row r="54400" spans="1:2">
      <c r="A54400" s="12" t="s">
        <v>108895</v>
      </c>
      <c r="B54400" s="13" t="s">
        <v>108894</v>
      </c>
    </row>
    <row r="54401" spans="1:2">
      <c r="A54401" s="10" t="s">
        <v>108897</v>
      </c>
      <c r="B54401" s="11" t="s">
        <v>108896</v>
      </c>
    </row>
    <row r="54402" spans="1:2">
      <c r="A54402" s="12" t="s">
        <v>108899</v>
      </c>
      <c r="B54402" s="13" t="s">
        <v>108898</v>
      </c>
    </row>
    <row r="54403" spans="1:2">
      <c r="A54403" s="10" t="s">
        <v>108901</v>
      </c>
      <c r="B54403" s="11" t="s">
        <v>108900</v>
      </c>
    </row>
    <row r="54404" spans="1:2">
      <c r="A54404" s="12" t="s">
        <v>108903</v>
      </c>
      <c r="B54404" s="13" t="s">
        <v>108902</v>
      </c>
    </row>
    <row r="54405" spans="1:2">
      <c r="A54405" s="10" t="s">
        <v>108905</v>
      </c>
      <c r="B54405" s="11" t="s">
        <v>108904</v>
      </c>
    </row>
    <row r="54406" spans="1:2">
      <c r="A54406" s="12" t="s">
        <v>108907</v>
      </c>
      <c r="B54406" s="13" t="s">
        <v>108906</v>
      </c>
    </row>
    <row r="54407" spans="1:2">
      <c r="A54407" s="10" t="s">
        <v>108909</v>
      </c>
      <c r="B54407" s="11" t="s">
        <v>108908</v>
      </c>
    </row>
    <row r="54408" spans="1:2">
      <c r="A54408" s="12" t="s">
        <v>108911</v>
      </c>
      <c r="B54408" s="13" t="s">
        <v>108910</v>
      </c>
    </row>
    <row r="54409" spans="1:2">
      <c r="A54409" s="10" t="s">
        <v>108913</v>
      </c>
      <c r="B54409" s="11" t="s">
        <v>108912</v>
      </c>
    </row>
    <row r="54410" spans="1:2">
      <c r="A54410" s="12" t="s">
        <v>108915</v>
      </c>
      <c r="B54410" s="13" t="s">
        <v>108914</v>
      </c>
    </row>
    <row r="54411" spans="1:2">
      <c r="A54411" s="10" t="s">
        <v>108917</v>
      </c>
      <c r="B54411" s="11" t="s">
        <v>108916</v>
      </c>
    </row>
    <row r="54412" spans="1:2">
      <c r="A54412" s="12" t="s">
        <v>108919</v>
      </c>
      <c r="B54412" s="13" t="s">
        <v>108918</v>
      </c>
    </row>
    <row r="54413" spans="1:2">
      <c r="A54413" s="10" t="s">
        <v>108921</v>
      </c>
      <c r="B54413" s="11" t="s">
        <v>108920</v>
      </c>
    </row>
    <row r="54414" spans="1:2">
      <c r="A54414" s="12" t="s">
        <v>108923</v>
      </c>
      <c r="B54414" s="13" t="s">
        <v>108922</v>
      </c>
    </row>
    <row r="54415" spans="1:2">
      <c r="A54415" s="10" t="s">
        <v>108925</v>
      </c>
      <c r="B54415" s="11" t="s">
        <v>108924</v>
      </c>
    </row>
    <row r="54416" spans="1:2">
      <c r="A54416" s="12" t="s">
        <v>108927</v>
      </c>
      <c r="B54416" s="13" t="s">
        <v>108926</v>
      </c>
    </row>
    <row r="54417" spans="1:2">
      <c r="A54417" s="10" t="s">
        <v>108929</v>
      </c>
      <c r="B54417" s="11" t="s">
        <v>108928</v>
      </c>
    </row>
    <row r="54418" spans="1:2">
      <c r="A54418" s="12" t="s">
        <v>108931</v>
      </c>
      <c r="B54418" s="13" t="s">
        <v>108930</v>
      </c>
    </row>
    <row r="54419" spans="1:2">
      <c r="A54419" s="10" t="s">
        <v>108933</v>
      </c>
      <c r="B54419" s="11" t="s">
        <v>108932</v>
      </c>
    </row>
    <row r="54420" spans="1:2">
      <c r="A54420" s="12" t="s">
        <v>108935</v>
      </c>
      <c r="B54420" s="13" t="s">
        <v>108934</v>
      </c>
    </row>
    <row r="54421" spans="1:2">
      <c r="A54421" s="10" t="s">
        <v>108937</v>
      </c>
      <c r="B54421" s="11" t="s">
        <v>108936</v>
      </c>
    </row>
    <row r="54422" spans="1:2">
      <c r="A54422" s="12" t="s">
        <v>108939</v>
      </c>
      <c r="B54422" s="13" t="s">
        <v>108938</v>
      </c>
    </row>
    <row r="54423" spans="1:2">
      <c r="A54423" s="10" t="s">
        <v>108941</v>
      </c>
      <c r="B54423" s="11" t="s">
        <v>108940</v>
      </c>
    </row>
    <row r="54424" spans="1:2">
      <c r="A54424" s="12" t="s">
        <v>108943</v>
      </c>
      <c r="B54424" s="13" t="s">
        <v>108942</v>
      </c>
    </row>
    <row r="54425" spans="1:2">
      <c r="A54425" s="10" t="s">
        <v>108945</v>
      </c>
      <c r="B54425" s="11" t="s">
        <v>108944</v>
      </c>
    </row>
    <row r="54426" spans="1:2">
      <c r="A54426" s="12" t="s">
        <v>108947</v>
      </c>
      <c r="B54426" s="13" t="s">
        <v>108946</v>
      </c>
    </row>
    <row r="54427" spans="1:2">
      <c r="A54427" s="10" t="s">
        <v>108949</v>
      </c>
      <c r="B54427" s="11" t="s">
        <v>108948</v>
      </c>
    </row>
    <row r="54428" spans="1:2">
      <c r="A54428" s="12" t="s">
        <v>108951</v>
      </c>
      <c r="B54428" s="13" t="s">
        <v>108950</v>
      </c>
    </row>
    <row r="54429" spans="1:2">
      <c r="A54429" s="10" t="s">
        <v>108953</v>
      </c>
      <c r="B54429" s="11" t="s">
        <v>108952</v>
      </c>
    </row>
    <row r="54430" spans="1:2">
      <c r="A54430" s="12" t="s">
        <v>108955</v>
      </c>
      <c r="B54430" s="13" t="s">
        <v>108954</v>
      </c>
    </row>
    <row r="54431" spans="1:2">
      <c r="A54431" s="10" t="s">
        <v>108957</v>
      </c>
      <c r="B54431" s="11" t="s">
        <v>108956</v>
      </c>
    </row>
    <row r="54432" spans="1:2">
      <c r="A54432" s="12" t="s">
        <v>108959</v>
      </c>
      <c r="B54432" s="13" t="s">
        <v>108958</v>
      </c>
    </row>
    <row r="54433" spans="1:2">
      <c r="A54433" s="10" t="s">
        <v>108961</v>
      </c>
      <c r="B54433" s="11" t="s">
        <v>108960</v>
      </c>
    </row>
    <row r="54434" spans="1:2">
      <c r="A54434" s="12" t="s">
        <v>108963</v>
      </c>
      <c r="B54434" s="13" t="s">
        <v>108962</v>
      </c>
    </row>
    <row r="54435" spans="1:2">
      <c r="A54435" s="10" t="s">
        <v>108965</v>
      </c>
      <c r="B54435" s="11" t="s">
        <v>108964</v>
      </c>
    </row>
    <row r="54436" spans="1:2">
      <c r="A54436" s="12" t="s">
        <v>108967</v>
      </c>
      <c r="B54436" s="13" t="s">
        <v>108966</v>
      </c>
    </row>
    <row r="54437" spans="1:2">
      <c r="A54437" s="10" t="s">
        <v>108969</v>
      </c>
      <c r="B54437" s="11" t="s">
        <v>108968</v>
      </c>
    </row>
    <row r="54438" spans="1:2">
      <c r="A54438" s="12" t="s">
        <v>108971</v>
      </c>
      <c r="B54438" s="13" t="s">
        <v>108970</v>
      </c>
    </row>
    <row r="54439" spans="1:2">
      <c r="A54439" s="10" t="s">
        <v>108973</v>
      </c>
      <c r="B54439" s="11" t="s">
        <v>108972</v>
      </c>
    </row>
    <row r="54440" spans="1:2">
      <c r="A54440" s="12" t="s">
        <v>108975</v>
      </c>
      <c r="B54440" s="13" t="s">
        <v>108974</v>
      </c>
    </row>
    <row r="54441" spans="1:2">
      <c r="A54441" s="10" t="s">
        <v>108977</v>
      </c>
      <c r="B54441" s="11" t="s">
        <v>108976</v>
      </c>
    </row>
    <row r="54442" spans="1:2">
      <c r="A54442" s="12" t="s">
        <v>108979</v>
      </c>
      <c r="B54442" s="13" t="s">
        <v>108978</v>
      </c>
    </row>
    <row r="54443" spans="1:2">
      <c r="A54443" s="10" t="s">
        <v>108981</v>
      </c>
      <c r="B54443" s="11" t="s">
        <v>108980</v>
      </c>
    </row>
    <row r="54444" spans="1:2">
      <c r="A54444" s="12" t="s">
        <v>108983</v>
      </c>
      <c r="B54444" s="13" t="s">
        <v>108982</v>
      </c>
    </row>
    <row r="54445" spans="1:2">
      <c r="A54445" s="10" t="s">
        <v>108985</v>
      </c>
      <c r="B54445" s="11" t="s">
        <v>108984</v>
      </c>
    </row>
    <row r="54446" spans="1:2">
      <c r="A54446" s="12" t="s">
        <v>108987</v>
      </c>
      <c r="B54446" s="13" t="s">
        <v>108986</v>
      </c>
    </row>
    <row r="54447" spans="1:2">
      <c r="A54447" s="10" t="s">
        <v>108989</v>
      </c>
      <c r="B54447" s="11" t="s">
        <v>108988</v>
      </c>
    </row>
    <row r="54448" spans="1:2">
      <c r="A54448" s="12" t="s">
        <v>108991</v>
      </c>
      <c r="B54448" s="13" t="s">
        <v>108990</v>
      </c>
    </row>
    <row r="54449" spans="1:2">
      <c r="A54449" s="10" t="s">
        <v>108993</v>
      </c>
      <c r="B54449" s="11" t="s">
        <v>108992</v>
      </c>
    </row>
    <row r="54450" spans="1:2">
      <c r="A54450" s="12" t="s">
        <v>108995</v>
      </c>
      <c r="B54450" s="13" t="s">
        <v>108994</v>
      </c>
    </row>
    <row r="54451" spans="1:2">
      <c r="A54451" s="10" t="s">
        <v>108997</v>
      </c>
      <c r="B54451" s="11" t="s">
        <v>108996</v>
      </c>
    </row>
    <row r="54452" spans="1:2">
      <c r="A54452" s="12" t="s">
        <v>108999</v>
      </c>
      <c r="B54452" s="13" t="s">
        <v>108998</v>
      </c>
    </row>
    <row r="54453" spans="1:2">
      <c r="A54453" s="10" t="s">
        <v>109001</v>
      </c>
      <c r="B54453" s="11" t="s">
        <v>109000</v>
      </c>
    </row>
    <row r="54454" spans="1:2">
      <c r="A54454" s="12" t="s">
        <v>109003</v>
      </c>
      <c r="B54454" s="13" t="s">
        <v>109002</v>
      </c>
    </row>
    <row r="54455" spans="1:2">
      <c r="A54455" s="10" t="s">
        <v>109005</v>
      </c>
      <c r="B54455" s="11" t="s">
        <v>109004</v>
      </c>
    </row>
    <row r="54456" spans="1:2">
      <c r="A54456" s="12" t="s">
        <v>109007</v>
      </c>
      <c r="B54456" s="13" t="s">
        <v>109006</v>
      </c>
    </row>
    <row r="54457" spans="1:2">
      <c r="A54457" s="10" t="s">
        <v>109009</v>
      </c>
      <c r="B54457" s="11" t="s">
        <v>109008</v>
      </c>
    </row>
    <row r="54458" spans="1:2">
      <c r="A54458" s="12" t="s">
        <v>109011</v>
      </c>
      <c r="B54458" s="13" t="s">
        <v>109010</v>
      </c>
    </row>
    <row r="54459" spans="1:2">
      <c r="A54459" s="10" t="s">
        <v>109013</v>
      </c>
      <c r="B54459" s="11" t="s">
        <v>109012</v>
      </c>
    </row>
    <row r="54460" spans="1:2">
      <c r="A54460" s="12" t="s">
        <v>109015</v>
      </c>
      <c r="B54460" s="13" t="s">
        <v>109014</v>
      </c>
    </row>
    <row r="54461" spans="1:2">
      <c r="A54461" s="10" t="s">
        <v>109017</v>
      </c>
      <c r="B54461" s="11" t="s">
        <v>109016</v>
      </c>
    </row>
    <row r="54462" spans="1:2">
      <c r="A54462" s="12" t="s">
        <v>109019</v>
      </c>
      <c r="B54462" s="13" t="s">
        <v>109018</v>
      </c>
    </row>
    <row r="54463" spans="1:2">
      <c r="A54463" s="10" t="s">
        <v>109021</v>
      </c>
      <c r="B54463" s="11" t="s">
        <v>109020</v>
      </c>
    </row>
    <row r="54464" spans="1:2">
      <c r="A54464" s="12" t="s">
        <v>109023</v>
      </c>
      <c r="B54464" s="13" t="s">
        <v>109022</v>
      </c>
    </row>
    <row r="54465" spans="1:2">
      <c r="A54465" s="10" t="s">
        <v>109025</v>
      </c>
      <c r="B54465" s="11" t="s">
        <v>109024</v>
      </c>
    </row>
    <row r="54466" spans="1:2">
      <c r="A54466" s="12" t="s">
        <v>109027</v>
      </c>
      <c r="B54466" s="13" t="s">
        <v>109026</v>
      </c>
    </row>
    <row r="54467" spans="1:2">
      <c r="A54467" s="10" t="s">
        <v>109029</v>
      </c>
      <c r="B54467" s="11" t="s">
        <v>109028</v>
      </c>
    </row>
    <row r="54468" spans="1:2">
      <c r="A54468" s="12" t="s">
        <v>109031</v>
      </c>
      <c r="B54468" s="13" t="s">
        <v>109030</v>
      </c>
    </row>
    <row r="54469" spans="1:2">
      <c r="A54469" s="10" t="s">
        <v>109033</v>
      </c>
      <c r="B54469" s="11" t="s">
        <v>109032</v>
      </c>
    </row>
    <row r="54470" spans="1:2">
      <c r="A54470" s="12" t="s">
        <v>109035</v>
      </c>
      <c r="B54470" s="13" t="s">
        <v>109034</v>
      </c>
    </row>
    <row r="54471" spans="1:2">
      <c r="A54471" s="10" t="s">
        <v>109037</v>
      </c>
      <c r="B54471" s="11" t="s">
        <v>109036</v>
      </c>
    </row>
    <row r="54472" spans="1:2">
      <c r="A54472" s="12" t="s">
        <v>109039</v>
      </c>
      <c r="B54472" s="13" t="s">
        <v>109038</v>
      </c>
    </row>
    <row r="54473" spans="1:2">
      <c r="A54473" s="10" t="s">
        <v>109041</v>
      </c>
      <c r="B54473" s="11" t="s">
        <v>109040</v>
      </c>
    </row>
    <row r="54474" spans="1:2">
      <c r="A54474" s="12" t="s">
        <v>109043</v>
      </c>
      <c r="B54474" s="13" t="s">
        <v>109042</v>
      </c>
    </row>
    <row r="54475" spans="1:2">
      <c r="A54475" s="10" t="s">
        <v>109045</v>
      </c>
      <c r="B54475" s="11" t="s">
        <v>109044</v>
      </c>
    </row>
    <row r="54476" spans="1:2">
      <c r="A54476" s="12" t="s">
        <v>109047</v>
      </c>
      <c r="B54476" s="13" t="s">
        <v>109046</v>
      </c>
    </row>
    <row r="54477" spans="1:2">
      <c r="A54477" s="10" t="s">
        <v>109049</v>
      </c>
      <c r="B54477" s="11" t="s">
        <v>109048</v>
      </c>
    </row>
    <row r="54478" spans="1:2">
      <c r="A54478" s="12" t="s">
        <v>109051</v>
      </c>
      <c r="B54478" s="13" t="s">
        <v>109050</v>
      </c>
    </row>
    <row r="54479" spans="1:2">
      <c r="A54479" s="10" t="s">
        <v>109053</v>
      </c>
      <c r="B54479" s="11" t="s">
        <v>109052</v>
      </c>
    </row>
    <row r="54480" spans="1:2">
      <c r="A54480" s="12" t="s">
        <v>109055</v>
      </c>
      <c r="B54480" s="13" t="s">
        <v>109054</v>
      </c>
    </row>
    <row r="54481" spans="1:2">
      <c r="A54481" s="10" t="s">
        <v>109057</v>
      </c>
      <c r="B54481" s="11" t="s">
        <v>109056</v>
      </c>
    </row>
    <row r="54482" spans="1:2">
      <c r="A54482" s="12" t="s">
        <v>109059</v>
      </c>
      <c r="B54482" s="13" t="s">
        <v>109058</v>
      </c>
    </row>
    <row r="54483" spans="1:2">
      <c r="A54483" s="10" t="s">
        <v>109061</v>
      </c>
      <c r="B54483" s="11" t="s">
        <v>109060</v>
      </c>
    </row>
    <row r="54484" spans="1:2">
      <c r="A54484" s="12" t="s">
        <v>109063</v>
      </c>
      <c r="B54484" s="13" t="s">
        <v>109062</v>
      </c>
    </row>
    <row r="54485" spans="1:2">
      <c r="A54485" s="10" t="s">
        <v>109065</v>
      </c>
      <c r="B54485" s="11" t="s">
        <v>109064</v>
      </c>
    </row>
    <row r="54486" spans="1:2">
      <c r="A54486" s="12" t="s">
        <v>109067</v>
      </c>
      <c r="B54486" s="13" t="s">
        <v>109066</v>
      </c>
    </row>
    <row r="54487" spans="1:2">
      <c r="A54487" s="10" t="s">
        <v>109069</v>
      </c>
      <c r="B54487" s="11" t="s">
        <v>109068</v>
      </c>
    </row>
    <row r="54488" spans="1:2">
      <c r="A54488" s="12" t="s">
        <v>109071</v>
      </c>
      <c r="B54488" s="13" t="s">
        <v>109070</v>
      </c>
    </row>
    <row r="54489" spans="1:2">
      <c r="A54489" s="10" t="s">
        <v>109073</v>
      </c>
      <c r="B54489" s="11" t="s">
        <v>109072</v>
      </c>
    </row>
    <row r="54490" spans="1:2">
      <c r="A54490" s="12" t="s">
        <v>109075</v>
      </c>
      <c r="B54490" s="13" t="s">
        <v>109074</v>
      </c>
    </row>
    <row r="54491" spans="1:2">
      <c r="A54491" s="10" t="s">
        <v>109077</v>
      </c>
      <c r="B54491" s="11" t="s">
        <v>109076</v>
      </c>
    </row>
    <row r="54492" spans="1:2">
      <c r="A54492" s="12" t="s">
        <v>109079</v>
      </c>
      <c r="B54492" s="13" t="s">
        <v>109078</v>
      </c>
    </row>
    <row r="54493" spans="1:2">
      <c r="A54493" s="10" t="s">
        <v>109081</v>
      </c>
      <c r="B54493" s="11" t="s">
        <v>109080</v>
      </c>
    </row>
    <row r="54494" spans="1:2">
      <c r="A54494" s="12" t="s">
        <v>109083</v>
      </c>
      <c r="B54494" s="13" t="s">
        <v>109082</v>
      </c>
    </row>
    <row r="54495" spans="1:2">
      <c r="A54495" s="10" t="s">
        <v>109085</v>
      </c>
      <c r="B54495" s="11" t="s">
        <v>109084</v>
      </c>
    </row>
    <row r="54496" spans="1:2">
      <c r="A54496" s="12" t="s">
        <v>109087</v>
      </c>
      <c r="B54496" s="13" t="s">
        <v>109086</v>
      </c>
    </row>
    <row r="54497" spans="1:2">
      <c r="A54497" s="10" t="s">
        <v>109089</v>
      </c>
      <c r="B54497" s="11" t="s">
        <v>109088</v>
      </c>
    </row>
    <row r="54498" spans="1:2">
      <c r="A54498" s="12" t="s">
        <v>109091</v>
      </c>
      <c r="B54498" s="13" t="s">
        <v>109090</v>
      </c>
    </row>
    <row r="54499" spans="1:2">
      <c r="A54499" s="10" t="s">
        <v>109093</v>
      </c>
      <c r="B54499" s="11" t="s">
        <v>109092</v>
      </c>
    </row>
    <row r="54500" spans="1:2">
      <c r="A54500" s="12" t="s">
        <v>109095</v>
      </c>
      <c r="B54500" s="13" t="s">
        <v>109094</v>
      </c>
    </row>
    <row r="54501" spans="1:2">
      <c r="A54501" s="10" t="s">
        <v>109097</v>
      </c>
      <c r="B54501" s="11" t="s">
        <v>109096</v>
      </c>
    </row>
    <row r="54502" spans="1:2">
      <c r="A54502" s="12" t="s">
        <v>109099</v>
      </c>
      <c r="B54502" s="13" t="s">
        <v>109098</v>
      </c>
    </row>
    <row r="54503" spans="1:2">
      <c r="A54503" s="10" t="s">
        <v>109101</v>
      </c>
      <c r="B54503" s="11" t="s">
        <v>109100</v>
      </c>
    </row>
    <row r="54504" spans="1:2">
      <c r="A54504" s="12" t="s">
        <v>109103</v>
      </c>
      <c r="B54504" s="13" t="s">
        <v>109102</v>
      </c>
    </row>
    <row r="54505" spans="1:2">
      <c r="A54505" s="10" t="s">
        <v>109105</v>
      </c>
      <c r="B54505" s="11" t="s">
        <v>109104</v>
      </c>
    </row>
    <row r="54506" spans="1:2">
      <c r="A54506" s="12" t="s">
        <v>109107</v>
      </c>
      <c r="B54506" s="13" t="s">
        <v>109106</v>
      </c>
    </row>
    <row r="54507" spans="1:2">
      <c r="A54507" s="10" t="s">
        <v>109109</v>
      </c>
      <c r="B54507" s="11" t="s">
        <v>109108</v>
      </c>
    </row>
    <row r="54508" spans="1:2">
      <c r="A54508" s="12" t="s">
        <v>109111</v>
      </c>
      <c r="B54508" s="13" t="s">
        <v>109110</v>
      </c>
    </row>
    <row r="54509" spans="1:2">
      <c r="A54509" s="10" t="s">
        <v>109113</v>
      </c>
      <c r="B54509" s="11" t="s">
        <v>109112</v>
      </c>
    </row>
    <row r="54510" spans="1:2">
      <c r="A54510" s="12" t="s">
        <v>109115</v>
      </c>
      <c r="B54510" s="13" t="s">
        <v>109114</v>
      </c>
    </row>
    <row r="54511" spans="1:2">
      <c r="A54511" s="10" t="s">
        <v>109117</v>
      </c>
      <c r="B54511" s="11" t="s">
        <v>109116</v>
      </c>
    </row>
    <row r="54512" spans="1:2">
      <c r="A54512" s="12" t="s">
        <v>109119</v>
      </c>
      <c r="B54512" s="13" t="s">
        <v>109118</v>
      </c>
    </row>
    <row r="54513" spans="1:2">
      <c r="A54513" s="10" t="s">
        <v>109121</v>
      </c>
      <c r="B54513" s="11" t="s">
        <v>109120</v>
      </c>
    </row>
    <row r="54514" spans="1:2">
      <c r="A54514" s="12" t="s">
        <v>109123</v>
      </c>
      <c r="B54514" s="13" t="s">
        <v>109122</v>
      </c>
    </row>
    <row r="54515" spans="1:2">
      <c r="A54515" s="10" t="s">
        <v>109125</v>
      </c>
      <c r="B54515" s="11" t="s">
        <v>109124</v>
      </c>
    </row>
    <row r="54516" spans="1:2">
      <c r="A54516" s="12" t="s">
        <v>109127</v>
      </c>
      <c r="B54516" s="13" t="s">
        <v>109126</v>
      </c>
    </row>
    <row r="54517" spans="1:2">
      <c r="A54517" s="10" t="s">
        <v>109129</v>
      </c>
      <c r="B54517" s="11" t="s">
        <v>109128</v>
      </c>
    </row>
    <row r="54518" spans="1:2">
      <c r="A54518" s="12" t="s">
        <v>109131</v>
      </c>
      <c r="B54518" s="13" t="s">
        <v>109130</v>
      </c>
    </row>
    <row r="54519" spans="1:2">
      <c r="A54519" s="10" t="s">
        <v>109133</v>
      </c>
      <c r="B54519" s="11" t="s">
        <v>109132</v>
      </c>
    </row>
    <row r="54520" spans="1:2">
      <c r="A54520" s="12" t="s">
        <v>109135</v>
      </c>
      <c r="B54520" s="13" t="s">
        <v>109134</v>
      </c>
    </row>
    <row r="54521" spans="1:2">
      <c r="A54521" s="10" t="s">
        <v>109137</v>
      </c>
      <c r="B54521" s="11" t="s">
        <v>109136</v>
      </c>
    </row>
    <row r="54522" spans="1:2">
      <c r="A54522" s="12" t="s">
        <v>109139</v>
      </c>
      <c r="B54522" s="13" t="s">
        <v>109138</v>
      </c>
    </row>
    <row r="54523" spans="1:2">
      <c r="A54523" s="10" t="s">
        <v>109141</v>
      </c>
      <c r="B54523" s="11" t="s">
        <v>109140</v>
      </c>
    </row>
    <row r="54524" spans="1:2">
      <c r="A54524" s="12" t="s">
        <v>109143</v>
      </c>
      <c r="B54524" s="13" t="s">
        <v>109142</v>
      </c>
    </row>
    <row r="54525" spans="1:2">
      <c r="A54525" s="10" t="s">
        <v>109145</v>
      </c>
      <c r="B54525" s="11" t="s">
        <v>109144</v>
      </c>
    </row>
    <row r="54526" spans="1:2">
      <c r="A54526" s="12" t="s">
        <v>109147</v>
      </c>
      <c r="B54526" s="13" t="s">
        <v>109146</v>
      </c>
    </row>
    <row r="54527" spans="1:2">
      <c r="A54527" s="10" t="s">
        <v>109149</v>
      </c>
      <c r="B54527" s="11" t="s">
        <v>109148</v>
      </c>
    </row>
    <row r="54528" spans="1:2">
      <c r="A54528" s="12" t="s">
        <v>109151</v>
      </c>
      <c r="B54528" s="13" t="s">
        <v>109150</v>
      </c>
    </row>
    <row r="54529" spans="1:2">
      <c r="A54529" s="10" t="s">
        <v>109153</v>
      </c>
      <c r="B54529" s="11" t="s">
        <v>109152</v>
      </c>
    </row>
    <row r="54530" spans="1:2">
      <c r="A54530" s="12" t="s">
        <v>109155</v>
      </c>
      <c r="B54530" s="13" t="s">
        <v>109154</v>
      </c>
    </row>
    <row r="54531" spans="1:2">
      <c r="A54531" s="10" t="s">
        <v>109157</v>
      </c>
      <c r="B54531" s="11" t="s">
        <v>109156</v>
      </c>
    </row>
    <row r="54532" spans="1:2">
      <c r="A54532" s="12" t="s">
        <v>109159</v>
      </c>
      <c r="B54532" s="13" t="s">
        <v>109158</v>
      </c>
    </row>
    <row r="54533" spans="1:2">
      <c r="A54533" s="10" t="s">
        <v>109161</v>
      </c>
      <c r="B54533" s="11" t="s">
        <v>109160</v>
      </c>
    </row>
    <row r="54534" spans="1:2">
      <c r="A54534" s="12" t="s">
        <v>109163</v>
      </c>
      <c r="B54534" s="13" t="s">
        <v>109162</v>
      </c>
    </row>
    <row r="54535" spans="1:2">
      <c r="A54535" s="10" t="s">
        <v>109165</v>
      </c>
      <c r="B54535" s="11" t="s">
        <v>109164</v>
      </c>
    </row>
    <row r="54536" spans="1:2">
      <c r="A54536" s="12" t="s">
        <v>109167</v>
      </c>
      <c r="B54536" s="13" t="s">
        <v>109166</v>
      </c>
    </row>
    <row r="54537" spans="1:2">
      <c r="A54537" s="10" t="s">
        <v>109169</v>
      </c>
      <c r="B54537" s="11" t="s">
        <v>109168</v>
      </c>
    </row>
    <row r="54538" spans="1:2">
      <c r="A54538" s="12" t="s">
        <v>109171</v>
      </c>
      <c r="B54538" s="13" t="s">
        <v>109170</v>
      </c>
    </row>
    <row r="54539" spans="1:2">
      <c r="A54539" s="10" t="s">
        <v>109173</v>
      </c>
      <c r="B54539" s="11" t="s">
        <v>109172</v>
      </c>
    </row>
    <row r="54540" spans="1:2">
      <c r="A54540" s="12" t="s">
        <v>109175</v>
      </c>
      <c r="B54540" s="13" t="s">
        <v>109174</v>
      </c>
    </row>
    <row r="54541" spans="1:2">
      <c r="A54541" s="10" t="s">
        <v>109177</v>
      </c>
      <c r="B54541" s="11" t="s">
        <v>109176</v>
      </c>
    </row>
    <row r="54542" spans="1:2">
      <c r="A54542" s="12" t="s">
        <v>109179</v>
      </c>
      <c r="B54542" s="13" t="s">
        <v>109178</v>
      </c>
    </row>
    <row r="54543" spans="1:2">
      <c r="A54543" s="10" t="s">
        <v>109181</v>
      </c>
      <c r="B54543" s="11" t="s">
        <v>109180</v>
      </c>
    </row>
    <row r="54544" spans="1:2">
      <c r="A54544" s="12" t="s">
        <v>109183</v>
      </c>
      <c r="B54544" s="13" t="s">
        <v>109182</v>
      </c>
    </row>
    <row r="54545" spans="1:2">
      <c r="A54545" s="10" t="s">
        <v>109185</v>
      </c>
      <c r="B54545" s="11" t="s">
        <v>109184</v>
      </c>
    </row>
    <row r="54546" spans="1:2">
      <c r="A54546" s="12" t="s">
        <v>109187</v>
      </c>
      <c r="B54546" s="13" t="s">
        <v>109186</v>
      </c>
    </row>
    <row r="54547" spans="1:2">
      <c r="A54547" s="10" t="s">
        <v>109189</v>
      </c>
      <c r="B54547" s="11" t="s">
        <v>109188</v>
      </c>
    </row>
    <row r="54548" spans="1:2">
      <c r="A54548" s="12" t="s">
        <v>109191</v>
      </c>
      <c r="B54548" s="13" t="s">
        <v>109190</v>
      </c>
    </row>
    <row r="54549" spans="1:2">
      <c r="A54549" s="10" t="s">
        <v>109193</v>
      </c>
      <c r="B54549" s="11" t="s">
        <v>109192</v>
      </c>
    </row>
    <row r="54550" spans="1:2">
      <c r="A54550" s="12" t="s">
        <v>109195</v>
      </c>
      <c r="B54550" s="13" t="s">
        <v>109194</v>
      </c>
    </row>
    <row r="54551" spans="1:2">
      <c r="A54551" s="10" t="s">
        <v>109197</v>
      </c>
      <c r="B54551" s="11" t="s">
        <v>109196</v>
      </c>
    </row>
    <row r="54552" spans="1:2">
      <c r="A54552" s="12" t="s">
        <v>109199</v>
      </c>
      <c r="B54552" s="13" t="s">
        <v>109198</v>
      </c>
    </row>
    <row r="54553" spans="1:2">
      <c r="A54553" s="10" t="s">
        <v>109201</v>
      </c>
      <c r="B54553" s="11" t="s">
        <v>109200</v>
      </c>
    </row>
    <row r="54554" spans="1:2">
      <c r="A54554" s="12" t="s">
        <v>109203</v>
      </c>
      <c r="B54554" s="13" t="s">
        <v>109202</v>
      </c>
    </row>
    <row r="54555" spans="1:2">
      <c r="A54555" s="10" t="s">
        <v>109205</v>
      </c>
      <c r="B54555" s="11" t="s">
        <v>109204</v>
      </c>
    </row>
    <row r="54556" spans="1:2">
      <c r="A54556" s="12" t="s">
        <v>109207</v>
      </c>
      <c r="B54556" s="13" t="s">
        <v>109206</v>
      </c>
    </row>
    <row r="54557" spans="1:2">
      <c r="A54557" s="10" t="s">
        <v>109209</v>
      </c>
      <c r="B54557" s="11" t="s">
        <v>109208</v>
      </c>
    </row>
    <row r="54558" spans="1:2">
      <c r="A54558" s="12" t="s">
        <v>109211</v>
      </c>
      <c r="B54558" s="13" t="s">
        <v>109210</v>
      </c>
    </row>
    <row r="54559" spans="1:2">
      <c r="A54559" s="10" t="s">
        <v>109213</v>
      </c>
      <c r="B54559" s="11" t="s">
        <v>109212</v>
      </c>
    </row>
    <row r="54560" spans="1:2">
      <c r="A54560" s="12" t="s">
        <v>109215</v>
      </c>
      <c r="B54560" s="13" t="s">
        <v>109214</v>
      </c>
    </row>
    <row r="54561" spans="1:2">
      <c r="A54561" s="10" t="s">
        <v>109217</v>
      </c>
      <c r="B54561" s="11" t="s">
        <v>109216</v>
      </c>
    </row>
    <row r="54562" spans="1:2">
      <c r="A54562" s="12" t="s">
        <v>109219</v>
      </c>
      <c r="B54562" s="13" t="s">
        <v>109218</v>
      </c>
    </row>
    <row r="54563" spans="1:2">
      <c r="A54563" s="10" t="s">
        <v>109221</v>
      </c>
      <c r="B54563" s="11" t="s">
        <v>109220</v>
      </c>
    </row>
    <row r="54564" spans="1:2">
      <c r="A54564" s="12" t="s">
        <v>109223</v>
      </c>
      <c r="B54564" s="13" t="s">
        <v>109222</v>
      </c>
    </row>
    <row r="54565" spans="1:2">
      <c r="A54565" s="10" t="s">
        <v>109225</v>
      </c>
      <c r="B54565" s="11" t="s">
        <v>109224</v>
      </c>
    </row>
    <row r="54566" spans="1:2">
      <c r="A54566" s="12" t="s">
        <v>109227</v>
      </c>
      <c r="B54566" s="13" t="s">
        <v>109226</v>
      </c>
    </row>
    <row r="54567" spans="1:2">
      <c r="A54567" s="10" t="s">
        <v>109229</v>
      </c>
      <c r="B54567" s="11" t="s">
        <v>109228</v>
      </c>
    </row>
    <row r="54568" spans="1:2">
      <c r="A54568" s="12" t="s">
        <v>109231</v>
      </c>
      <c r="B54568" s="13" t="s">
        <v>109230</v>
      </c>
    </row>
    <row r="54569" spans="1:2">
      <c r="A54569" s="10" t="s">
        <v>109233</v>
      </c>
      <c r="B54569" s="11" t="s">
        <v>109232</v>
      </c>
    </row>
    <row r="54570" spans="1:2">
      <c r="A54570" s="12" t="s">
        <v>109235</v>
      </c>
      <c r="B54570" s="13" t="s">
        <v>109234</v>
      </c>
    </row>
    <row r="54571" spans="1:2">
      <c r="A54571" s="10" t="s">
        <v>109237</v>
      </c>
      <c r="B54571" s="11" t="s">
        <v>109236</v>
      </c>
    </row>
    <row r="54572" spans="1:2">
      <c r="A54572" s="12" t="s">
        <v>109239</v>
      </c>
      <c r="B54572" s="13" t="s">
        <v>109238</v>
      </c>
    </row>
    <row r="54573" spans="1:2">
      <c r="A54573" s="10" t="s">
        <v>109241</v>
      </c>
      <c r="B54573" s="11" t="s">
        <v>109240</v>
      </c>
    </row>
    <row r="54574" spans="1:2">
      <c r="A54574" s="12" t="s">
        <v>109243</v>
      </c>
      <c r="B54574" s="13" t="s">
        <v>109242</v>
      </c>
    </row>
    <row r="54575" spans="1:2">
      <c r="A54575" s="10" t="s">
        <v>109245</v>
      </c>
      <c r="B54575" s="11" t="s">
        <v>109244</v>
      </c>
    </row>
    <row r="54576" spans="1:2">
      <c r="A54576" s="12" t="s">
        <v>109247</v>
      </c>
      <c r="B54576" s="13" t="s">
        <v>109246</v>
      </c>
    </row>
    <row r="54577" spans="1:2">
      <c r="A54577" s="10" t="s">
        <v>109249</v>
      </c>
      <c r="B54577" s="11" t="s">
        <v>109248</v>
      </c>
    </row>
    <row r="54578" spans="1:2">
      <c r="A54578" s="12" t="s">
        <v>109251</v>
      </c>
      <c r="B54578" s="13" t="s">
        <v>109250</v>
      </c>
    </row>
    <row r="54579" spans="1:2">
      <c r="A54579" s="10" t="s">
        <v>109253</v>
      </c>
      <c r="B54579" s="11" t="s">
        <v>109252</v>
      </c>
    </row>
    <row r="54580" spans="1:2">
      <c r="A54580" s="12" t="s">
        <v>109255</v>
      </c>
      <c r="B54580" s="13" t="s">
        <v>109254</v>
      </c>
    </row>
    <row r="54581" spans="1:2">
      <c r="A54581" s="10" t="s">
        <v>109257</v>
      </c>
      <c r="B54581" s="11" t="s">
        <v>109256</v>
      </c>
    </row>
    <row r="54582" spans="1:2">
      <c r="A54582" s="12" t="s">
        <v>109259</v>
      </c>
      <c r="B54582" s="13" t="s">
        <v>109258</v>
      </c>
    </row>
    <row r="54583" spans="1:2">
      <c r="A54583" s="10" t="s">
        <v>109261</v>
      </c>
      <c r="B54583" s="11" t="s">
        <v>109260</v>
      </c>
    </row>
    <row r="54584" spans="1:2">
      <c r="A54584" s="12" t="s">
        <v>109263</v>
      </c>
      <c r="B54584" s="13" t="s">
        <v>109262</v>
      </c>
    </row>
    <row r="54585" spans="1:2">
      <c r="A54585" s="10" t="s">
        <v>109265</v>
      </c>
      <c r="B54585" s="11" t="s">
        <v>109264</v>
      </c>
    </row>
    <row r="54586" spans="1:2">
      <c r="A54586" s="12" t="s">
        <v>109267</v>
      </c>
      <c r="B54586" s="13" t="s">
        <v>109266</v>
      </c>
    </row>
    <row r="54587" spans="1:2">
      <c r="A54587" s="10" t="s">
        <v>109269</v>
      </c>
      <c r="B54587" s="11" t="s">
        <v>109268</v>
      </c>
    </row>
    <row r="54588" spans="1:2">
      <c r="A54588" s="12" t="s">
        <v>109271</v>
      </c>
      <c r="B54588" s="13" t="s">
        <v>109270</v>
      </c>
    </row>
    <row r="54589" spans="1:2">
      <c r="A54589" s="10" t="s">
        <v>109273</v>
      </c>
      <c r="B54589" s="11" t="s">
        <v>109272</v>
      </c>
    </row>
    <row r="54590" spans="1:2">
      <c r="A54590" s="12" t="s">
        <v>109275</v>
      </c>
      <c r="B54590" s="13" t="s">
        <v>109274</v>
      </c>
    </row>
    <row r="54591" spans="1:2">
      <c r="A54591" s="10" t="s">
        <v>109277</v>
      </c>
      <c r="B54591" s="11" t="s">
        <v>109276</v>
      </c>
    </row>
    <row r="54592" spans="1:2">
      <c r="A54592" s="12" t="s">
        <v>109279</v>
      </c>
      <c r="B54592" s="13" t="s">
        <v>109278</v>
      </c>
    </row>
    <row r="54593" spans="1:2">
      <c r="A54593" s="10" t="s">
        <v>109281</v>
      </c>
      <c r="B54593" s="11" t="s">
        <v>109280</v>
      </c>
    </row>
    <row r="54594" spans="1:2">
      <c r="A54594" s="12" t="s">
        <v>109283</v>
      </c>
      <c r="B54594" s="13" t="s">
        <v>109282</v>
      </c>
    </row>
    <row r="54595" spans="1:2">
      <c r="A54595" s="10" t="s">
        <v>109285</v>
      </c>
      <c r="B54595" s="11" t="s">
        <v>109284</v>
      </c>
    </row>
    <row r="54596" spans="1:2">
      <c r="A54596" s="12" t="s">
        <v>109287</v>
      </c>
      <c r="B54596" s="13" t="s">
        <v>109286</v>
      </c>
    </row>
    <row r="54597" spans="1:2">
      <c r="A54597" s="10" t="s">
        <v>109289</v>
      </c>
      <c r="B54597" s="11" t="s">
        <v>109288</v>
      </c>
    </row>
    <row r="54598" spans="1:2">
      <c r="A54598" s="12" t="s">
        <v>109291</v>
      </c>
      <c r="B54598" s="13" t="s">
        <v>109290</v>
      </c>
    </row>
    <row r="54599" spans="1:2">
      <c r="A54599" s="10" t="s">
        <v>109293</v>
      </c>
      <c r="B54599" s="11" t="s">
        <v>109292</v>
      </c>
    </row>
    <row r="54600" spans="1:2">
      <c r="A54600" s="12" t="s">
        <v>109295</v>
      </c>
      <c r="B54600" s="13" t="s">
        <v>109294</v>
      </c>
    </row>
    <row r="54601" spans="1:2">
      <c r="A54601" s="10" t="s">
        <v>109297</v>
      </c>
      <c r="B54601" s="11" t="s">
        <v>109296</v>
      </c>
    </row>
    <row r="54602" spans="1:2">
      <c r="A54602" s="12" t="s">
        <v>109299</v>
      </c>
      <c r="B54602" s="13" t="s">
        <v>109298</v>
      </c>
    </row>
    <row r="54603" spans="1:2">
      <c r="A54603" s="10" t="s">
        <v>109301</v>
      </c>
      <c r="B54603" s="11" t="s">
        <v>109300</v>
      </c>
    </row>
    <row r="54604" spans="1:2">
      <c r="A54604" s="12" t="s">
        <v>109303</v>
      </c>
      <c r="B54604" s="13" t="s">
        <v>109302</v>
      </c>
    </row>
    <row r="54605" spans="1:2">
      <c r="A54605" s="10" t="s">
        <v>109305</v>
      </c>
      <c r="B54605" s="11" t="s">
        <v>109304</v>
      </c>
    </row>
    <row r="54606" spans="1:2">
      <c r="A54606" s="12" t="s">
        <v>109307</v>
      </c>
      <c r="B54606" s="13" t="s">
        <v>109306</v>
      </c>
    </row>
    <row r="54607" spans="1:2">
      <c r="A54607" s="10" t="s">
        <v>109309</v>
      </c>
      <c r="B54607" s="11" t="s">
        <v>109308</v>
      </c>
    </row>
    <row r="54608" spans="1:2">
      <c r="A54608" s="12" t="s">
        <v>109311</v>
      </c>
      <c r="B54608" s="13" t="s">
        <v>109310</v>
      </c>
    </row>
    <row r="54609" spans="1:2">
      <c r="A54609" s="10" t="s">
        <v>109313</v>
      </c>
      <c r="B54609" s="11" t="s">
        <v>109312</v>
      </c>
    </row>
    <row r="54610" spans="1:2">
      <c r="A54610" s="12" t="s">
        <v>109315</v>
      </c>
      <c r="B54610" s="13" t="s">
        <v>109314</v>
      </c>
    </row>
    <row r="54611" spans="1:2">
      <c r="A54611" s="10" t="s">
        <v>109317</v>
      </c>
      <c r="B54611" s="11" t="s">
        <v>109316</v>
      </c>
    </row>
    <row r="54612" spans="1:2">
      <c r="A54612" s="12" t="s">
        <v>109319</v>
      </c>
      <c r="B54612" s="13" t="s">
        <v>109318</v>
      </c>
    </row>
    <row r="54613" spans="1:2">
      <c r="A54613" s="10" t="s">
        <v>109321</v>
      </c>
      <c r="B54613" s="11" t="s">
        <v>109320</v>
      </c>
    </row>
    <row r="54614" spans="1:2">
      <c r="A54614" s="12" t="s">
        <v>109323</v>
      </c>
      <c r="B54614" s="13" t="s">
        <v>109322</v>
      </c>
    </row>
    <row r="54615" spans="1:2">
      <c r="A54615" s="10" t="s">
        <v>109325</v>
      </c>
      <c r="B54615" s="11" t="s">
        <v>109324</v>
      </c>
    </row>
    <row r="54616" spans="1:2">
      <c r="A54616" s="12" t="s">
        <v>109327</v>
      </c>
      <c r="B54616" s="13" t="s">
        <v>109326</v>
      </c>
    </row>
    <row r="54617" spans="1:2">
      <c r="A54617" s="10" t="s">
        <v>109329</v>
      </c>
      <c r="B54617" s="11" t="s">
        <v>109328</v>
      </c>
    </row>
    <row r="54618" spans="1:2">
      <c r="A54618" s="12" t="s">
        <v>109331</v>
      </c>
      <c r="B54618" s="13" t="s">
        <v>109330</v>
      </c>
    </row>
    <row r="54619" spans="1:2">
      <c r="A54619" s="10" t="s">
        <v>109333</v>
      </c>
      <c r="B54619" s="11" t="s">
        <v>109332</v>
      </c>
    </row>
    <row r="54620" spans="1:2">
      <c r="A54620" s="12" t="s">
        <v>109335</v>
      </c>
      <c r="B54620" s="13" t="s">
        <v>109334</v>
      </c>
    </row>
    <row r="54621" spans="1:2">
      <c r="A54621" s="10" t="s">
        <v>109337</v>
      </c>
      <c r="B54621" s="11" t="s">
        <v>109336</v>
      </c>
    </row>
    <row r="54622" spans="1:2">
      <c r="A54622" s="12" t="s">
        <v>109339</v>
      </c>
      <c r="B54622" s="13" t="s">
        <v>109338</v>
      </c>
    </row>
    <row r="54623" spans="1:2">
      <c r="A54623" s="10" t="s">
        <v>109341</v>
      </c>
      <c r="B54623" s="11" t="s">
        <v>109340</v>
      </c>
    </row>
    <row r="54624" spans="1:2">
      <c r="A54624" s="12" t="s">
        <v>109343</v>
      </c>
      <c r="B54624" s="13" t="s">
        <v>109342</v>
      </c>
    </row>
    <row r="54625" spans="1:2">
      <c r="A54625" s="10" t="s">
        <v>109345</v>
      </c>
      <c r="B54625" s="11" t="s">
        <v>109344</v>
      </c>
    </row>
    <row r="54626" spans="1:2">
      <c r="A54626" s="12" t="s">
        <v>109347</v>
      </c>
      <c r="B54626" s="13" t="s">
        <v>109346</v>
      </c>
    </row>
    <row r="54627" spans="1:2">
      <c r="A54627" s="10" t="s">
        <v>109349</v>
      </c>
      <c r="B54627" s="11" t="s">
        <v>109348</v>
      </c>
    </row>
    <row r="54628" spans="1:2">
      <c r="A54628" s="12" t="s">
        <v>109351</v>
      </c>
      <c r="B54628" s="13" t="s">
        <v>109350</v>
      </c>
    </row>
    <row r="54629" spans="1:2">
      <c r="A54629" s="10" t="s">
        <v>109353</v>
      </c>
      <c r="B54629" s="11" t="s">
        <v>109352</v>
      </c>
    </row>
    <row r="54630" spans="1:2">
      <c r="A54630" s="12" t="s">
        <v>109355</v>
      </c>
      <c r="B54630" s="13" t="s">
        <v>109354</v>
      </c>
    </row>
    <row r="54631" spans="1:2">
      <c r="A54631" s="10" t="s">
        <v>109357</v>
      </c>
      <c r="B54631" s="11" t="s">
        <v>109356</v>
      </c>
    </row>
    <row r="54632" spans="1:2">
      <c r="A54632" s="12" t="s">
        <v>109359</v>
      </c>
      <c r="B54632" s="13" t="s">
        <v>109358</v>
      </c>
    </row>
    <row r="54633" spans="1:2">
      <c r="A54633" s="10" t="s">
        <v>109361</v>
      </c>
      <c r="B54633" s="11" t="s">
        <v>109360</v>
      </c>
    </row>
    <row r="54634" spans="1:2">
      <c r="A54634" s="12" t="s">
        <v>109363</v>
      </c>
      <c r="B54634" s="13" t="s">
        <v>109362</v>
      </c>
    </row>
    <row r="54635" spans="1:2">
      <c r="A54635" s="10" t="s">
        <v>109365</v>
      </c>
      <c r="B54635" s="11" t="s">
        <v>109364</v>
      </c>
    </row>
    <row r="54636" spans="1:2">
      <c r="A54636" s="12" t="s">
        <v>109367</v>
      </c>
      <c r="B54636" s="13" t="s">
        <v>109366</v>
      </c>
    </row>
    <row r="54637" spans="1:2">
      <c r="A54637" s="10" t="s">
        <v>109369</v>
      </c>
      <c r="B54637" s="11" t="s">
        <v>109368</v>
      </c>
    </row>
    <row r="54638" spans="1:2">
      <c r="A54638" s="12" t="s">
        <v>109371</v>
      </c>
      <c r="B54638" s="13" t="s">
        <v>109370</v>
      </c>
    </row>
    <row r="54639" spans="1:2">
      <c r="A54639" s="10" t="s">
        <v>109373</v>
      </c>
      <c r="B54639" s="11" t="s">
        <v>109372</v>
      </c>
    </row>
    <row r="54640" spans="1:2">
      <c r="A54640" s="12" t="s">
        <v>109375</v>
      </c>
      <c r="B54640" s="13" t="s">
        <v>109374</v>
      </c>
    </row>
    <row r="54641" spans="1:2">
      <c r="A54641" s="10" t="s">
        <v>109377</v>
      </c>
      <c r="B54641" s="11" t="s">
        <v>109376</v>
      </c>
    </row>
    <row r="54642" spans="1:2">
      <c r="A54642" s="12" t="s">
        <v>109379</v>
      </c>
      <c r="B54642" s="13" t="s">
        <v>109378</v>
      </c>
    </row>
    <row r="54643" spans="1:2">
      <c r="A54643" s="10" t="s">
        <v>109381</v>
      </c>
      <c r="B54643" s="11" t="s">
        <v>109380</v>
      </c>
    </row>
    <row r="54644" spans="1:2">
      <c r="A54644" s="12" t="s">
        <v>109383</v>
      </c>
      <c r="B54644" s="13" t="s">
        <v>109382</v>
      </c>
    </row>
    <row r="54645" spans="1:2">
      <c r="A54645" s="10" t="s">
        <v>109385</v>
      </c>
      <c r="B54645" s="11" t="s">
        <v>109384</v>
      </c>
    </row>
    <row r="54646" spans="1:2">
      <c r="A54646" s="12" t="s">
        <v>109387</v>
      </c>
      <c r="B54646" s="13" t="s">
        <v>109386</v>
      </c>
    </row>
    <row r="54647" spans="1:2">
      <c r="A54647" s="10" t="s">
        <v>109389</v>
      </c>
      <c r="B54647" s="11" t="s">
        <v>109388</v>
      </c>
    </row>
    <row r="54648" spans="1:2">
      <c r="A54648" s="12" t="s">
        <v>109391</v>
      </c>
      <c r="B54648" s="13" t="s">
        <v>109390</v>
      </c>
    </row>
    <row r="54649" spans="1:2">
      <c r="A54649" s="10" t="s">
        <v>109393</v>
      </c>
      <c r="B54649" s="11" t="s">
        <v>109392</v>
      </c>
    </row>
    <row r="54650" spans="1:2">
      <c r="A54650" s="12" t="s">
        <v>109395</v>
      </c>
      <c r="B54650" s="13" t="s">
        <v>109394</v>
      </c>
    </row>
    <row r="54651" spans="1:2">
      <c r="A54651" s="10" t="s">
        <v>109397</v>
      </c>
      <c r="B54651" s="11" t="s">
        <v>109396</v>
      </c>
    </row>
    <row r="54652" spans="1:2">
      <c r="A54652" s="12" t="s">
        <v>109399</v>
      </c>
      <c r="B54652" s="13" t="s">
        <v>109398</v>
      </c>
    </row>
    <row r="54653" spans="1:2">
      <c r="A54653" s="10" t="s">
        <v>109401</v>
      </c>
      <c r="B54653" s="11" t="s">
        <v>109400</v>
      </c>
    </row>
    <row r="54654" spans="1:2">
      <c r="A54654" s="12" t="s">
        <v>109403</v>
      </c>
      <c r="B54654" s="13" t="s">
        <v>109402</v>
      </c>
    </row>
    <row r="54655" spans="1:2">
      <c r="A54655" s="10" t="s">
        <v>109405</v>
      </c>
      <c r="B54655" s="11" t="s">
        <v>109404</v>
      </c>
    </row>
    <row r="54656" spans="1:2">
      <c r="A54656" s="12" t="s">
        <v>109407</v>
      </c>
      <c r="B54656" s="13" t="s">
        <v>109406</v>
      </c>
    </row>
    <row r="54657" spans="1:2">
      <c r="A54657" s="10" t="s">
        <v>109409</v>
      </c>
      <c r="B54657" s="11" t="s">
        <v>109408</v>
      </c>
    </row>
    <row r="54658" spans="1:2">
      <c r="A54658" s="12" t="s">
        <v>109411</v>
      </c>
      <c r="B54658" s="13" t="s">
        <v>109410</v>
      </c>
    </row>
    <row r="54659" spans="1:2">
      <c r="A54659" s="10" t="s">
        <v>109413</v>
      </c>
      <c r="B54659" s="11" t="s">
        <v>109412</v>
      </c>
    </row>
    <row r="54660" spans="1:2">
      <c r="A54660" s="12" t="s">
        <v>109415</v>
      </c>
      <c r="B54660" s="13" t="s">
        <v>109414</v>
      </c>
    </row>
    <row r="54661" spans="1:2">
      <c r="A54661" s="10" t="s">
        <v>109417</v>
      </c>
      <c r="B54661" s="11" t="s">
        <v>109416</v>
      </c>
    </row>
    <row r="54662" spans="1:2">
      <c r="A54662" s="12" t="s">
        <v>109419</v>
      </c>
      <c r="B54662" s="13" t="s">
        <v>109418</v>
      </c>
    </row>
    <row r="54663" spans="1:2">
      <c r="A54663" s="10" t="s">
        <v>109421</v>
      </c>
      <c r="B54663" s="11" t="s">
        <v>109420</v>
      </c>
    </row>
    <row r="54664" spans="1:2">
      <c r="A54664" s="12" t="s">
        <v>109423</v>
      </c>
      <c r="B54664" s="13" t="s">
        <v>109422</v>
      </c>
    </row>
    <row r="54665" spans="1:2">
      <c r="A54665" s="10" t="s">
        <v>109425</v>
      </c>
      <c r="B54665" s="11" t="s">
        <v>109424</v>
      </c>
    </row>
    <row r="54666" spans="1:2">
      <c r="A54666" s="12" t="s">
        <v>109427</v>
      </c>
      <c r="B54666" s="13" t="s">
        <v>109426</v>
      </c>
    </row>
    <row r="54667" spans="1:2">
      <c r="A54667" s="10" t="s">
        <v>109429</v>
      </c>
      <c r="B54667" s="11" t="s">
        <v>109428</v>
      </c>
    </row>
    <row r="54668" spans="1:2">
      <c r="A54668" s="12" t="s">
        <v>109431</v>
      </c>
      <c r="B54668" s="13" t="s">
        <v>109430</v>
      </c>
    </row>
    <row r="54669" spans="1:2">
      <c r="A54669" s="10" t="s">
        <v>109433</v>
      </c>
      <c r="B54669" s="11" t="s">
        <v>109432</v>
      </c>
    </row>
    <row r="54670" spans="1:2">
      <c r="A54670" s="12" t="s">
        <v>109435</v>
      </c>
      <c r="B54670" s="13" t="s">
        <v>109434</v>
      </c>
    </row>
    <row r="54671" spans="1:2">
      <c r="A54671" s="10" t="s">
        <v>109437</v>
      </c>
      <c r="B54671" s="11" t="s">
        <v>109436</v>
      </c>
    </row>
    <row r="54672" spans="1:2">
      <c r="A54672" s="12" t="s">
        <v>109439</v>
      </c>
      <c r="B54672" s="13" t="s">
        <v>109438</v>
      </c>
    </row>
    <row r="54673" spans="1:2">
      <c r="A54673" s="10" t="s">
        <v>109441</v>
      </c>
      <c r="B54673" s="11" t="s">
        <v>109440</v>
      </c>
    </row>
    <row r="54674" spans="1:2">
      <c r="A54674" s="12" t="s">
        <v>109443</v>
      </c>
      <c r="B54674" s="13" t="s">
        <v>109442</v>
      </c>
    </row>
    <row r="54675" spans="1:2">
      <c r="A54675" s="10" t="s">
        <v>109445</v>
      </c>
      <c r="B54675" s="11" t="s">
        <v>109444</v>
      </c>
    </row>
    <row r="54676" spans="1:2">
      <c r="A54676" s="12" t="s">
        <v>109447</v>
      </c>
      <c r="B54676" s="13" t="s">
        <v>109446</v>
      </c>
    </row>
    <row r="54677" spans="1:2">
      <c r="A54677" s="10" t="s">
        <v>109449</v>
      </c>
      <c r="B54677" s="11" t="s">
        <v>109448</v>
      </c>
    </row>
    <row r="54678" spans="1:2">
      <c r="A54678" s="12" t="s">
        <v>109451</v>
      </c>
      <c r="B54678" s="13" t="s">
        <v>109450</v>
      </c>
    </row>
    <row r="54679" spans="1:2">
      <c r="A54679" s="10" t="s">
        <v>109453</v>
      </c>
      <c r="B54679" s="11" t="s">
        <v>109452</v>
      </c>
    </row>
    <row r="54680" spans="1:2">
      <c r="A54680" s="12" t="s">
        <v>109455</v>
      </c>
      <c r="B54680" s="13" t="s">
        <v>109454</v>
      </c>
    </row>
    <row r="54681" spans="1:2">
      <c r="A54681" s="10" t="s">
        <v>109457</v>
      </c>
      <c r="B54681" s="11" t="s">
        <v>109456</v>
      </c>
    </row>
    <row r="54682" spans="1:2">
      <c r="A54682" s="12" t="s">
        <v>109459</v>
      </c>
      <c r="B54682" s="13" t="s">
        <v>109458</v>
      </c>
    </row>
    <row r="54683" spans="1:2">
      <c r="A54683" s="10" t="s">
        <v>109461</v>
      </c>
      <c r="B54683" s="11" t="s">
        <v>109460</v>
      </c>
    </row>
    <row r="54684" spans="1:2">
      <c r="A54684" s="12" t="s">
        <v>109463</v>
      </c>
      <c r="B54684" s="13" t="s">
        <v>109462</v>
      </c>
    </row>
    <row r="54685" spans="1:2">
      <c r="A54685" s="10" t="s">
        <v>109465</v>
      </c>
      <c r="B54685" s="11" t="s">
        <v>109464</v>
      </c>
    </row>
    <row r="54686" spans="1:2">
      <c r="A54686" s="12" t="s">
        <v>109467</v>
      </c>
      <c r="B54686" s="13" t="s">
        <v>109466</v>
      </c>
    </row>
    <row r="54687" spans="1:2">
      <c r="A54687" s="10" t="s">
        <v>109469</v>
      </c>
      <c r="B54687" s="11" t="s">
        <v>109468</v>
      </c>
    </row>
    <row r="54688" spans="1:2">
      <c r="A54688" s="12" t="s">
        <v>109471</v>
      </c>
      <c r="B54688" s="13" t="s">
        <v>109470</v>
      </c>
    </row>
    <row r="54689" spans="1:2">
      <c r="A54689" s="10" t="s">
        <v>109473</v>
      </c>
      <c r="B54689" s="11" t="s">
        <v>109472</v>
      </c>
    </row>
    <row r="54690" spans="1:2">
      <c r="A54690" s="12" t="s">
        <v>109475</v>
      </c>
      <c r="B54690" s="13" t="s">
        <v>109474</v>
      </c>
    </row>
    <row r="54691" spans="1:2">
      <c r="A54691" s="10" t="s">
        <v>109477</v>
      </c>
      <c r="B54691" s="11" t="s">
        <v>109476</v>
      </c>
    </row>
    <row r="54692" spans="1:2">
      <c r="A54692" s="12" t="s">
        <v>109479</v>
      </c>
      <c r="B54692" s="13" t="s">
        <v>109478</v>
      </c>
    </row>
    <row r="54693" spans="1:2">
      <c r="A54693" s="10" t="s">
        <v>109481</v>
      </c>
      <c r="B54693" s="11" t="s">
        <v>109480</v>
      </c>
    </row>
    <row r="54694" spans="1:2">
      <c r="A54694" s="12" t="s">
        <v>109483</v>
      </c>
      <c r="B54694" s="13" t="s">
        <v>109482</v>
      </c>
    </row>
    <row r="54695" spans="1:2">
      <c r="A54695" s="10" t="s">
        <v>109485</v>
      </c>
      <c r="B54695" s="11" t="s">
        <v>109484</v>
      </c>
    </row>
    <row r="54696" spans="1:2">
      <c r="A54696" s="12" t="s">
        <v>109487</v>
      </c>
      <c r="B54696" s="13" t="s">
        <v>109486</v>
      </c>
    </row>
    <row r="54697" spans="1:2">
      <c r="A54697" s="10" t="s">
        <v>109489</v>
      </c>
      <c r="B54697" s="11" t="s">
        <v>109488</v>
      </c>
    </row>
    <row r="54698" spans="1:2">
      <c r="A54698" s="12" t="s">
        <v>109491</v>
      </c>
      <c r="B54698" s="13" t="s">
        <v>109490</v>
      </c>
    </row>
    <row r="54699" spans="1:2">
      <c r="A54699" s="10" t="s">
        <v>109493</v>
      </c>
      <c r="B54699" s="11" t="s">
        <v>109492</v>
      </c>
    </row>
    <row r="54700" spans="1:2">
      <c r="A54700" s="12" t="s">
        <v>109495</v>
      </c>
      <c r="B54700" s="13" t="s">
        <v>109494</v>
      </c>
    </row>
    <row r="54701" spans="1:2">
      <c r="A54701" s="10" t="s">
        <v>109497</v>
      </c>
      <c r="B54701" s="11" t="s">
        <v>109496</v>
      </c>
    </row>
    <row r="54702" spans="1:2">
      <c r="A54702" s="12" t="s">
        <v>109499</v>
      </c>
      <c r="B54702" s="13" t="s">
        <v>109498</v>
      </c>
    </row>
    <row r="54703" spans="1:2">
      <c r="A54703" s="10" t="s">
        <v>109501</v>
      </c>
      <c r="B54703" s="11" t="s">
        <v>109500</v>
      </c>
    </row>
    <row r="54704" spans="1:2">
      <c r="A54704" s="12" t="s">
        <v>109503</v>
      </c>
      <c r="B54704" s="13" t="s">
        <v>109502</v>
      </c>
    </row>
    <row r="54705" spans="1:2">
      <c r="A54705" s="10" t="s">
        <v>109505</v>
      </c>
      <c r="B54705" s="11" t="s">
        <v>109504</v>
      </c>
    </row>
    <row r="54706" spans="1:2">
      <c r="A54706" s="12" t="s">
        <v>109507</v>
      </c>
      <c r="B54706" s="13" t="s">
        <v>109506</v>
      </c>
    </row>
    <row r="54707" spans="1:2">
      <c r="A54707" s="10" t="s">
        <v>109509</v>
      </c>
      <c r="B54707" s="11" t="s">
        <v>109508</v>
      </c>
    </row>
    <row r="54708" spans="1:2">
      <c r="A54708" s="12" t="s">
        <v>109511</v>
      </c>
      <c r="B54708" s="13" t="s">
        <v>109510</v>
      </c>
    </row>
    <row r="54709" spans="1:2">
      <c r="A54709" s="10" t="s">
        <v>109513</v>
      </c>
      <c r="B54709" s="11" t="s">
        <v>109512</v>
      </c>
    </row>
    <row r="54710" spans="1:2">
      <c r="A54710" s="12" t="s">
        <v>109515</v>
      </c>
      <c r="B54710" s="13" t="s">
        <v>109514</v>
      </c>
    </row>
    <row r="54711" spans="1:2">
      <c r="A54711" s="10" t="s">
        <v>109517</v>
      </c>
      <c r="B54711" s="11" t="s">
        <v>109516</v>
      </c>
    </row>
    <row r="54712" spans="1:2">
      <c r="A54712" s="12" t="s">
        <v>109519</v>
      </c>
      <c r="B54712" s="13" t="s">
        <v>109518</v>
      </c>
    </row>
    <row r="54713" spans="1:2">
      <c r="A54713" s="10" t="s">
        <v>109521</v>
      </c>
      <c r="B54713" s="11" t="s">
        <v>109520</v>
      </c>
    </row>
    <row r="54714" spans="1:2">
      <c r="A54714" s="12" t="s">
        <v>109523</v>
      </c>
      <c r="B54714" s="13" t="s">
        <v>109522</v>
      </c>
    </row>
    <row r="54715" spans="1:2">
      <c r="A54715" s="10" t="s">
        <v>109525</v>
      </c>
      <c r="B54715" s="11" t="s">
        <v>109524</v>
      </c>
    </row>
    <row r="54716" spans="1:2">
      <c r="A54716" s="12" t="s">
        <v>109527</v>
      </c>
      <c r="B54716" s="13" t="s">
        <v>109526</v>
      </c>
    </row>
    <row r="54717" spans="1:2">
      <c r="A54717" s="10" t="s">
        <v>109529</v>
      </c>
      <c r="B54717" s="11" t="s">
        <v>109528</v>
      </c>
    </row>
    <row r="54718" spans="1:2">
      <c r="A54718" s="12" t="s">
        <v>109531</v>
      </c>
      <c r="B54718" s="13" t="s">
        <v>109530</v>
      </c>
    </row>
    <row r="54719" spans="1:2">
      <c r="A54719" s="10" t="s">
        <v>109533</v>
      </c>
      <c r="B54719" s="11" t="s">
        <v>109532</v>
      </c>
    </row>
    <row r="54720" spans="1:2">
      <c r="A54720" s="12" t="s">
        <v>109535</v>
      </c>
      <c r="B54720" s="13" t="s">
        <v>109534</v>
      </c>
    </row>
    <row r="54721" spans="1:2">
      <c r="A54721" s="10" t="s">
        <v>109537</v>
      </c>
      <c r="B54721" s="11" t="s">
        <v>109536</v>
      </c>
    </row>
    <row r="54722" spans="1:2">
      <c r="A54722" s="12" t="s">
        <v>109539</v>
      </c>
      <c r="B54722" s="13" t="s">
        <v>109538</v>
      </c>
    </row>
    <row r="54723" spans="1:2">
      <c r="A54723" s="10" t="s">
        <v>109541</v>
      </c>
      <c r="B54723" s="11" t="s">
        <v>109540</v>
      </c>
    </row>
    <row r="54724" spans="1:2">
      <c r="A54724" s="12" t="s">
        <v>109543</v>
      </c>
      <c r="B54724" s="13" t="s">
        <v>109542</v>
      </c>
    </row>
    <row r="54725" spans="1:2">
      <c r="A54725" s="10" t="s">
        <v>109545</v>
      </c>
      <c r="B54725" s="11" t="s">
        <v>109544</v>
      </c>
    </row>
    <row r="54726" spans="1:2">
      <c r="A54726" s="12" t="s">
        <v>109547</v>
      </c>
      <c r="B54726" s="13" t="s">
        <v>109546</v>
      </c>
    </row>
    <row r="54727" spans="1:2">
      <c r="A54727" s="10" t="s">
        <v>109549</v>
      </c>
      <c r="B54727" s="11" t="s">
        <v>109548</v>
      </c>
    </row>
    <row r="54728" spans="1:2">
      <c r="A54728" s="12" t="s">
        <v>109551</v>
      </c>
      <c r="B54728" s="13" t="s">
        <v>109550</v>
      </c>
    </row>
    <row r="54729" spans="1:2">
      <c r="A54729" s="10" t="s">
        <v>109553</v>
      </c>
      <c r="B54729" s="11" t="s">
        <v>109552</v>
      </c>
    </row>
    <row r="54730" spans="1:2">
      <c r="A54730" s="12" t="s">
        <v>109555</v>
      </c>
      <c r="B54730" s="13" t="s">
        <v>109554</v>
      </c>
    </row>
    <row r="54731" spans="1:2">
      <c r="A54731" s="10" t="s">
        <v>109557</v>
      </c>
      <c r="B54731" s="11" t="s">
        <v>109556</v>
      </c>
    </row>
    <row r="54732" spans="1:2">
      <c r="A54732" s="12" t="s">
        <v>109559</v>
      </c>
      <c r="B54732" s="13" t="s">
        <v>109558</v>
      </c>
    </row>
    <row r="54733" spans="1:2">
      <c r="A54733" s="10" t="s">
        <v>109561</v>
      </c>
      <c r="B54733" s="11" t="s">
        <v>109560</v>
      </c>
    </row>
    <row r="54734" spans="1:2">
      <c r="A54734" s="12" t="s">
        <v>109563</v>
      </c>
      <c r="B54734" s="13" t="s">
        <v>109562</v>
      </c>
    </row>
    <row r="54735" spans="1:2">
      <c r="A54735" s="10" t="s">
        <v>109565</v>
      </c>
      <c r="B54735" s="11" t="s">
        <v>109564</v>
      </c>
    </row>
    <row r="54736" spans="1:2">
      <c r="A54736" s="12" t="s">
        <v>109567</v>
      </c>
      <c r="B54736" s="13" t="s">
        <v>109566</v>
      </c>
    </row>
    <row r="54737" spans="1:2">
      <c r="A54737" s="10" t="s">
        <v>109569</v>
      </c>
      <c r="B54737" s="11" t="s">
        <v>109568</v>
      </c>
    </row>
    <row r="54738" spans="1:2">
      <c r="A54738" s="12" t="s">
        <v>109571</v>
      </c>
      <c r="B54738" s="13" t="s">
        <v>109570</v>
      </c>
    </row>
    <row r="54739" spans="1:2">
      <c r="A54739" s="10" t="s">
        <v>109573</v>
      </c>
      <c r="B54739" s="11" t="s">
        <v>109572</v>
      </c>
    </row>
    <row r="54740" spans="1:2">
      <c r="A54740" s="12" t="s">
        <v>109575</v>
      </c>
      <c r="B54740" s="13" t="s">
        <v>109574</v>
      </c>
    </row>
    <row r="54741" spans="1:2">
      <c r="A54741" s="10" t="s">
        <v>109577</v>
      </c>
      <c r="B54741" s="11" t="s">
        <v>109576</v>
      </c>
    </row>
    <row r="54742" spans="1:2">
      <c r="A54742" s="12" t="s">
        <v>109579</v>
      </c>
      <c r="B54742" s="13" t="s">
        <v>109578</v>
      </c>
    </row>
    <row r="54743" spans="1:2">
      <c r="A54743" s="10" t="s">
        <v>109581</v>
      </c>
      <c r="B54743" s="11" t="s">
        <v>109580</v>
      </c>
    </row>
    <row r="54744" spans="1:2">
      <c r="A54744" s="12" t="s">
        <v>109583</v>
      </c>
      <c r="B54744" s="13" t="s">
        <v>109582</v>
      </c>
    </row>
    <row r="54745" spans="1:2">
      <c r="A54745" s="10" t="s">
        <v>109585</v>
      </c>
      <c r="B54745" s="11" t="s">
        <v>109584</v>
      </c>
    </row>
    <row r="54746" spans="1:2">
      <c r="A54746" s="12" t="s">
        <v>109587</v>
      </c>
      <c r="B54746" s="13" t="s">
        <v>109586</v>
      </c>
    </row>
    <row r="54747" spans="1:2">
      <c r="A54747" s="10" t="s">
        <v>109589</v>
      </c>
      <c r="B54747" s="11" t="s">
        <v>109588</v>
      </c>
    </row>
    <row r="54748" spans="1:2">
      <c r="A54748" s="12" t="s">
        <v>109591</v>
      </c>
      <c r="B54748" s="13" t="s">
        <v>109590</v>
      </c>
    </row>
    <row r="54749" spans="1:2">
      <c r="A54749" s="10" t="s">
        <v>109593</v>
      </c>
      <c r="B54749" s="11" t="s">
        <v>109592</v>
      </c>
    </row>
    <row r="54750" spans="1:2">
      <c r="A54750" s="12" t="s">
        <v>109595</v>
      </c>
      <c r="B54750" s="13" t="s">
        <v>109594</v>
      </c>
    </row>
    <row r="54751" spans="1:2">
      <c r="A54751" s="10" t="s">
        <v>109597</v>
      </c>
      <c r="B54751" s="11" t="s">
        <v>109596</v>
      </c>
    </row>
    <row r="54752" spans="1:2">
      <c r="A54752" s="12" t="s">
        <v>109599</v>
      </c>
      <c r="B54752" s="13" t="s">
        <v>109598</v>
      </c>
    </row>
    <row r="54753" spans="1:2">
      <c r="A54753" s="10" t="s">
        <v>109601</v>
      </c>
      <c r="B54753" s="11" t="s">
        <v>109600</v>
      </c>
    </row>
    <row r="54754" spans="1:2">
      <c r="A54754" s="12" t="s">
        <v>109603</v>
      </c>
      <c r="B54754" s="13" t="s">
        <v>109602</v>
      </c>
    </row>
    <row r="54755" spans="1:2">
      <c r="A54755" s="10" t="s">
        <v>109605</v>
      </c>
      <c r="B54755" s="11" t="s">
        <v>109604</v>
      </c>
    </row>
    <row r="54756" spans="1:2">
      <c r="A54756" s="12" t="s">
        <v>109607</v>
      </c>
      <c r="B54756" s="13" t="s">
        <v>109606</v>
      </c>
    </row>
    <row r="54757" spans="1:2">
      <c r="A54757" s="10" t="s">
        <v>109609</v>
      </c>
      <c r="B54757" s="11" t="s">
        <v>109608</v>
      </c>
    </row>
    <row r="54758" spans="1:2">
      <c r="A54758" s="12" t="s">
        <v>109611</v>
      </c>
      <c r="B54758" s="13" t="s">
        <v>109610</v>
      </c>
    </row>
    <row r="54759" spans="1:2">
      <c r="A54759" s="10" t="s">
        <v>109613</v>
      </c>
      <c r="B54759" s="11" t="s">
        <v>109612</v>
      </c>
    </row>
    <row r="54760" spans="1:2">
      <c r="A54760" s="12" t="s">
        <v>109615</v>
      </c>
      <c r="B54760" s="13" t="s">
        <v>109614</v>
      </c>
    </row>
    <row r="54761" spans="1:2">
      <c r="A54761" s="10" t="s">
        <v>109617</v>
      </c>
      <c r="B54761" s="11" t="s">
        <v>109616</v>
      </c>
    </row>
    <row r="54762" spans="1:2">
      <c r="A54762" s="12" t="s">
        <v>109619</v>
      </c>
      <c r="B54762" s="13" t="s">
        <v>109618</v>
      </c>
    </row>
    <row r="54763" spans="1:2">
      <c r="A54763" s="10" t="s">
        <v>109621</v>
      </c>
      <c r="B54763" s="11" t="s">
        <v>109620</v>
      </c>
    </row>
    <row r="54764" spans="1:2">
      <c r="A54764" s="12" t="s">
        <v>109623</v>
      </c>
      <c r="B54764" s="13" t="s">
        <v>109622</v>
      </c>
    </row>
    <row r="54765" spans="1:2">
      <c r="A54765" s="10" t="s">
        <v>109625</v>
      </c>
      <c r="B54765" s="11" t="s">
        <v>109624</v>
      </c>
    </row>
    <row r="54766" spans="1:2">
      <c r="A54766" s="12" t="s">
        <v>109627</v>
      </c>
      <c r="B54766" s="13" t="s">
        <v>109626</v>
      </c>
    </row>
    <row r="54767" spans="1:2">
      <c r="A54767" s="10" t="s">
        <v>109629</v>
      </c>
      <c r="B54767" s="11" t="s">
        <v>109628</v>
      </c>
    </row>
    <row r="54768" spans="1:2">
      <c r="A54768" s="12" t="s">
        <v>109631</v>
      </c>
      <c r="B54768" s="13" t="s">
        <v>109630</v>
      </c>
    </row>
    <row r="54769" spans="1:2">
      <c r="A54769" s="10" t="s">
        <v>109633</v>
      </c>
      <c r="B54769" s="11" t="s">
        <v>109632</v>
      </c>
    </row>
    <row r="54770" spans="1:2">
      <c r="A54770" s="12" t="s">
        <v>109635</v>
      </c>
      <c r="B54770" s="13" t="s">
        <v>109634</v>
      </c>
    </row>
    <row r="54771" spans="1:2">
      <c r="A54771" s="10" t="s">
        <v>109637</v>
      </c>
      <c r="B54771" s="11" t="s">
        <v>109636</v>
      </c>
    </row>
    <row r="54772" spans="1:2">
      <c r="A54772" s="12" t="s">
        <v>109639</v>
      </c>
      <c r="B54772" s="13" t="s">
        <v>109638</v>
      </c>
    </row>
    <row r="54773" spans="1:2">
      <c r="A54773" s="10" t="s">
        <v>109641</v>
      </c>
      <c r="B54773" s="11" t="s">
        <v>109640</v>
      </c>
    </row>
    <row r="54774" spans="1:2">
      <c r="A54774" s="12" t="s">
        <v>109643</v>
      </c>
      <c r="B54774" s="13" t="s">
        <v>109642</v>
      </c>
    </row>
    <row r="54775" spans="1:2">
      <c r="A54775" s="10" t="s">
        <v>109645</v>
      </c>
      <c r="B54775" s="11" t="s">
        <v>109644</v>
      </c>
    </row>
    <row r="54776" spans="1:2">
      <c r="A54776" s="12" t="s">
        <v>109647</v>
      </c>
      <c r="B54776" s="13" t="s">
        <v>109646</v>
      </c>
    </row>
    <row r="54777" spans="1:2">
      <c r="A54777" s="10" t="s">
        <v>109649</v>
      </c>
      <c r="B54777" s="11" t="s">
        <v>109648</v>
      </c>
    </row>
    <row r="54778" spans="1:2">
      <c r="A54778" s="12" t="s">
        <v>109651</v>
      </c>
      <c r="B54778" s="13" t="s">
        <v>109650</v>
      </c>
    </row>
    <row r="54779" spans="1:2">
      <c r="A54779" s="10" t="s">
        <v>109653</v>
      </c>
      <c r="B54779" s="11" t="s">
        <v>109652</v>
      </c>
    </row>
    <row r="54780" spans="1:2">
      <c r="A54780" s="12" t="s">
        <v>109655</v>
      </c>
      <c r="B54780" s="13" t="s">
        <v>109654</v>
      </c>
    </row>
    <row r="54781" spans="1:2">
      <c r="A54781" s="10" t="s">
        <v>109657</v>
      </c>
      <c r="B54781" s="11" t="s">
        <v>109656</v>
      </c>
    </row>
    <row r="54782" spans="1:2">
      <c r="A54782" s="12" t="s">
        <v>109659</v>
      </c>
      <c r="B54782" s="13" t="s">
        <v>109658</v>
      </c>
    </row>
    <row r="54783" spans="1:2">
      <c r="A54783" s="10" t="s">
        <v>109661</v>
      </c>
      <c r="B54783" s="11" t="s">
        <v>109660</v>
      </c>
    </row>
    <row r="54784" spans="1:2">
      <c r="A54784" s="12" t="s">
        <v>109663</v>
      </c>
      <c r="B54784" s="13" t="s">
        <v>109662</v>
      </c>
    </row>
    <row r="54785" spans="1:2">
      <c r="A54785" s="10" t="s">
        <v>109665</v>
      </c>
      <c r="B54785" s="11" t="s">
        <v>109664</v>
      </c>
    </row>
    <row r="54786" spans="1:2">
      <c r="A54786" s="12" t="s">
        <v>109667</v>
      </c>
      <c r="B54786" s="13" t="s">
        <v>109666</v>
      </c>
    </row>
    <row r="54787" spans="1:2">
      <c r="A54787" s="10" t="s">
        <v>109669</v>
      </c>
      <c r="B54787" s="11" t="s">
        <v>109668</v>
      </c>
    </row>
    <row r="54788" spans="1:2">
      <c r="A54788" s="12" t="s">
        <v>109671</v>
      </c>
      <c r="B54788" s="13" t="s">
        <v>109670</v>
      </c>
    </row>
    <row r="54789" spans="1:2">
      <c r="A54789" s="10" t="s">
        <v>109673</v>
      </c>
      <c r="B54789" s="11" t="s">
        <v>109672</v>
      </c>
    </row>
    <row r="54790" spans="1:2">
      <c r="A54790" s="12" t="s">
        <v>109675</v>
      </c>
      <c r="B54790" s="13" t="s">
        <v>109674</v>
      </c>
    </row>
    <row r="54791" spans="1:2">
      <c r="A54791" s="10" t="s">
        <v>109677</v>
      </c>
      <c r="B54791" s="11" t="s">
        <v>109676</v>
      </c>
    </row>
    <row r="54792" spans="1:2">
      <c r="A54792" s="12" t="s">
        <v>109679</v>
      </c>
      <c r="B54792" s="13" t="s">
        <v>109678</v>
      </c>
    </row>
    <row r="54793" spans="1:2">
      <c r="A54793" s="10" t="s">
        <v>109681</v>
      </c>
      <c r="B54793" s="11" t="s">
        <v>109680</v>
      </c>
    </row>
    <row r="54794" spans="1:2">
      <c r="A54794" s="12" t="s">
        <v>109683</v>
      </c>
      <c r="B54794" s="13" t="s">
        <v>109682</v>
      </c>
    </row>
    <row r="54795" spans="1:2">
      <c r="A54795" s="10" t="s">
        <v>109685</v>
      </c>
      <c r="B54795" s="11" t="s">
        <v>109684</v>
      </c>
    </row>
    <row r="54796" spans="1:2">
      <c r="A54796" s="12" t="s">
        <v>109687</v>
      </c>
      <c r="B54796" s="13" t="s">
        <v>109686</v>
      </c>
    </row>
    <row r="54797" spans="1:2">
      <c r="A54797" s="10" t="s">
        <v>109689</v>
      </c>
      <c r="B54797" s="11" t="s">
        <v>109688</v>
      </c>
    </row>
    <row r="54798" spans="1:2">
      <c r="A54798" s="12" t="s">
        <v>109691</v>
      </c>
      <c r="B54798" s="13" t="s">
        <v>109690</v>
      </c>
    </row>
    <row r="54799" spans="1:2">
      <c r="A54799" s="10" t="s">
        <v>109693</v>
      </c>
      <c r="B54799" s="11" t="s">
        <v>109692</v>
      </c>
    </row>
    <row r="54800" spans="1:2">
      <c r="A54800" s="12" t="s">
        <v>109695</v>
      </c>
      <c r="B54800" s="13" t="s">
        <v>109694</v>
      </c>
    </row>
    <row r="54801" spans="1:2">
      <c r="A54801" s="10" t="s">
        <v>109697</v>
      </c>
      <c r="B54801" s="11" t="s">
        <v>109696</v>
      </c>
    </row>
    <row r="54802" spans="1:2">
      <c r="A54802" s="12" t="s">
        <v>109699</v>
      </c>
      <c r="B54802" s="13" t="s">
        <v>109698</v>
      </c>
    </row>
    <row r="54803" spans="1:2">
      <c r="A54803" s="10" t="s">
        <v>109701</v>
      </c>
      <c r="B54803" s="11" t="s">
        <v>109700</v>
      </c>
    </row>
    <row r="54804" spans="1:2">
      <c r="A54804" s="12" t="s">
        <v>109703</v>
      </c>
      <c r="B54804" s="13" t="s">
        <v>109702</v>
      </c>
    </row>
    <row r="54805" spans="1:2">
      <c r="A54805" s="10" t="s">
        <v>109705</v>
      </c>
      <c r="B54805" s="11" t="s">
        <v>109704</v>
      </c>
    </row>
    <row r="54806" spans="1:2">
      <c r="A54806" s="12" t="s">
        <v>109707</v>
      </c>
      <c r="B54806" s="13" t="s">
        <v>109706</v>
      </c>
    </row>
    <row r="54807" spans="1:2">
      <c r="A54807" s="10" t="s">
        <v>109709</v>
      </c>
      <c r="B54807" s="11" t="s">
        <v>109708</v>
      </c>
    </row>
    <row r="54808" spans="1:2">
      <c r="A54808" s="12" t="s">
        <v>109711</v>
      </c>
      <c r="B54808" s="13" t="s">
        <v>109710</v>
      </c>
    </row>
    <row r="54809" spans="1:2">
      <c r="A54809" s="10" t="s">
        <v>109713</v>
      </c>
      <c r="B54809" s="11" t="s">
        <v>109712</v>
      </c>
    </row>
    <row r="54810" spans="1:2">
      <c r="A54810" s="12" t="s">
        <v>109715</v>
      </c>
      <c r="B54810" s="13" t="s">
        <v>109714</v>
      </c>
    </row>
    <row r="54811" spans="1:2">
      <c r="A54811" s="10" t="s">
        <v>109717</v>
      </c>
      <c r="B54811" s="11" t="s">
        <v>109716</v>
      </c>
    </row>
    <row r="54812" spans="1:2">
      <c r="A54812" s="12" t="s">
        <v>109719</v>
      </c>
      <c r="B54812" s="13" t="s">
        <v>109718</v>
      </c>
    </row>
    <row r="54813" spans="1:2">
      <c r="A54813" s="10" t="s">
        <v>109721</v>
      </c>
      <c r="B54813" s="11" t="s">
        <v>109720</v>
      </c>
    </row>
    <row r="54814" spans="1:2">
      <c r="A54814" s="12" t="s">
        <v>109723</v>
      </c>
      <c r="B54814" s="13" t="s">
        <v>109722</v>
      </c>
    </row>
    <row r="54815" spans="1:2">
      <c r="A54815" s="10" t="s">
        <v>109725</v>
      </c>
      <c r="B54815" s="11" t="s">
        <v>109724</v>
      </c>
    </row>
    <row r="54816" spans="1:2">
      <c r="A54816" s="12" t="s">
        <v>109727</v>
      </c>
      <c r="B54816" s="13" t="s">
        <v>109726</v>
      </c>
    </row>
    <row r="54817" spans="1:2">
      <c r="A54817" s="10" t="s">
        <v>109729</v>
      </c>
      <c r="B54817" s="11" t="s">
        <v>109728</v>
      </c>
    </row>
    <row r="54818" spans="1:2">
      <c r="A54818" s="12" t="s">
        <v>109731</v>
      </c>
      <c r="B54818" s="13" t="s">
        <v>109730</v>
      </c>
    </row>
    <row r="54819" spans="1:2">
      <c r="A54819" s="10" t="s">
        <v>109733</v>
      </c>
      <c r="B54819" s="11" t="s">
        <v>109732</v>
      </c>
    </row>
    <row r="54820" spans="1:2">
      <c r="A54820" s="12" t="s">
        <v>109735</v>
      </c>
      <c r="B54820" s="13" t="s">
        <v>109734</v>
      </c>
    </row>
    <row r="54821" spans="1:2">
      <c r="A54821" s="10" t="s">
        <v>109737</v>
      </c>
      <c r="B54821" s="11" t="s">
        <v>109736</v>
      </c>
    </row>
    <row r="54822" spans="1:2">
      <c r="A54822" s="12" t="s">
        <v>109739</v>
      </c>
      <c r="B54822" s="13" t="s">
        <v>109738</v>
      </c>
    </row>
    <row r="54823" spans="1:2">
      <c r="A54823" s="10" t="s">
        <v>109741</v>
      </c>
      <c r="B54823" s="11" t="s">
        <v>109740</v>
      </c>
    </row>
    <row r="54824" spans="1:2">
      <c r="A54824" s="12" t="s">
        <v>109743</v>
      </c>
      <c r="B54824" s="13" t="s">
        <v>109742</v>
      </c>
    </row>
    <row r="54825" spans="1:2">
      <c r="A54825" s="10" t="s">
        <v>109745</v>
      </c>
      <c r="B54825" s="11" t="s">
        <v>109744</v>
      </c>
    </row>
    <row r="54826" spans="1:2">
      <c r="A54826" s="12" t="s">
        <v>109747</v>
      </c>
      <c r="B54826" s="13" t="s">
        <v>109746</v>
      </c>
    </row>
    <row r="54827" spans="1:2">
      <c r="A54827" s="10" t="s">
        <v>109749</v>
      </c>
      <c r="B54827" s="11" t="s">
        <v>109748</v>
      </c>
    </row>
    <row r="54828" spans="1:2">
      <c r="A54828" s="12" t="s">
        <v>109751</v>
      </c>
      <c r="B54828" s="13" t="s">
        <v>109750</v>
      </c>
    </row>
    <row r="54829" spans="1:2">
      <c r="A54829" s="10" t="s">
        <v>109753</v>
      </c>
      <c r="B54829" s="11" t="s">
        <v>109752</v>
      </c>
    </row>
    <row r="54830" spans="1:2">
      <c r="A54830" s="12" t="s">
        <v>109755</v>
      </c>
      <c r="B54830" s="13" t="s">
        <v>109754</v>
      </c>
    </row>
    <row r="54831" spans="1:2">
      <c r="A54831" s="10" t="s">
        <v>109757</v>
      </c>
      <c r="B54831" s="11" t="s">
        <v>109756</v>
      </c>
    </row>
    <row r="54832" spans="1:2">
      <c r="A54832" s="12" t="s">
        <v>109759</v>
      </c>
      <c r="B54832" s="13" t="s">
        <v>109758</v>
      </c>
    </row>
    <row r="54833" spans="1:2">
      <c r="A54833" s="10" t="s">
        <v>109761</v>
      </c>
      <c r="B54833" s="11" t="s">
        <v>109760</v>
      </c>
    </row>
    <row r="54834" spans="1:2">
      <c r="A54834" s="12" t="s">
        <v>109763</v>
      </c>
      <c r="B54834" s="13" t="s">
        <v>109762</v>
      </c>
    </row>
    <row r="54835" spans="1:2">
      <c r="A54835" s="10" t="s">
        <v>109765</v>
      </c>
      <c r="B54835" s="11" t="s">
        <v>109764</v>
      </c>
    </row>
    <row r="54836" spans="1:2">
      <c r="A54836" s="12" t="s">
        <v>109767</v>
      </c>
      <c r="B54836" s="13" t="s">
        <v>109766</v>
      </c>
    </row>
    <row r="54837" spans="1:2">
      <c r="A54837" s="10" t="s">
        <v>109769</v>
      </c>
      <c r="B54837" s="11" t="s">
        <v>109768</v>
      </c>
    </row>
    <row r="54838" spans="1:2">
      <c r="A54838" s="12" t="s">
        <v>109771</v>
      </c>
      <c r="B54838" s="13" t="s">
        <v>109770</v>
      </c>
    </row>
    <row r="54839" spans="1:2">
      <c r="A54839" s="10" t="s">
        <v>109773</v>
      </c>
      <c r="B54839" s="11" t="s">
        <v>109772</v>
      </c>
    </row>
    <row r="54840" spans="1:2">
      <c r="A54840" s="12" t="s">
        <v>109775</v>
      </c>
      <c r="B54840" s="13" t="s">
        <v>109774</v>
      </c>
    </row>
    <row r="54841" spans="1:2">
      <c r="A54841" s="10" t="s">
        <v>109777</v>
      </c>
      <c r="B54841" s="11" t="s">
        <v>109776</v>
      </c>
    </row>
    <row r="54842" spans="1:2">
      <c r="A54842" s="12" t="s">
        <v>109779</v>
      </c>
      <c r="B54842" s="13" t="s">
        <v>109778</v>
      </c>
    </row>
    <row r="54843" spans="1:2">
      <c r="A54843" s="10" t="s">
        <v>109781</v>
      </c>
      <c r="B54843" s="11" t="s">
        <v>109780</v>
      </c>
    </row>
    <row r="54844" spans="1:2">
      <c r="A54844" s="12" t="s">
        <v>109783</v>
      </c>
      <c r="B54844" s="13" t="s">
        <v>109782</v>
      </c>
    </row>
    <row r="54845" spans="1:2">
      <c r="A54845" s="10" t="s">
        <v>109785</v>
      </c>
      <c r="B54845" s="11" t="s">
        <v>109784</v>
      </c>
    </row>
    <row r="54846" spans="1:2">
      <c r="A54846" s="12" t="s">
        <v>109787</v>
      </c>
      <c r="B54846" s="13" t="s">
        <v>109786</v>
      </c>
    </row>
    <row r="54847" spans="1:2">
      <c r="A54847" s="10" t="s">
        <v>109789</v>
      </c>
      <c r="B54847" s="11" t="s">
        <v>109788</v>
      </c>
    </row>
    <row r="54848" spans="1:2">
      <c r="A54848" s="12" t="s">
        <v>109791</v>
      </c>
      <c r="B54848" s="13" t="s">
        <v>109790</v>
      </c>
    </row>
    <row r="54849" spans="1:2">
      <c r="A54849" s="10" t="s">
        <v>109793</v>
      </c>
      <c r="B54849" s="11" t="s">
        <v>109792</v>
      </c>
    </row>
    <row r="54850" spans="1:2">
      <c r="A54850" s="12" t="s">
        <v>109795</v>
      </c>
      <c r="B54850" s="13" t="s">
        <v>109794</v>
      </c>
    </row>
    <row r="54851" spans="1:2">
      <c r="A54851" s="10" t="s">
        <v>109797</v>
      </c>
      <c r="B54851" s="11" t="s">
        <v>109796</v>
      </c>
    </row>
    <row r="54852" spans="1:2">
      <c r="A54852" s="12" t="s">
        <v>109799</v>
      </c>
      <c r="B54852" s="13" t="s">
        <v>109798</v>
      </c>
    </row>
    <row r="54853" spans="1:2">
      <c r="A54853" s="10" t="s">
        <v>109801</v>
      </c>
      <c r="B54853" s="11" t="s">
        <v>109800</v>
      </c>
    </row>
    <row r="54854" spans="1:2">
      <c r="A54854" s="12" t="s">
        <v>109803</v>
      </c>
      <c r="B54854" s="13" t="s">
        <v>109802</v>
      </c>
    </row>
    <row r="54855" spans="1:2">
      <c r="A54855" s="10" t="s">
        <v>109805</v>
      </c>
      <c r="B54855" s="11" t="s">
        <v>109804</v>
      </c>
    </row>
    <row r="54856" spans="1:2">
      <c r="A54856" s="12" t="s">
        <v>109807</v>
      </c>
      <c r="B54856" s="13" t="s">
        <v>109806</v>
      </c>
    </row>
    <row r="54857" spans="1:2">
      <c r="A54857" s="10" t="s">
        <v>109809</v>
      </c>
      <c r="B54857" s="11" t="s">
        <v>109808</v>
      </c>
    </row>
    <row r="54858" spans="1:2">
      <c r="A54858" s="12" t="s">
        <v>109811</v>
      </c>
      <c r="B54858" s="13" t="s">
        <v>109810</v>
      </c>
    </row>
    <row r="54859" spans="1:2">
      <c r="A54859" s="10" t="s">
        <v>109813</v>
      </c>
      <c r="B54859" s="11" t="s">
        <v>109812</v>
      </c>
    </row>
    <row r="54860" spans="1:2">
      <c r="A54860" s="12" t="s">
        <v>109815</v>
      </c>
      <c r="B54860" s="13" t="s">
        <v>109814</v>
      </c>
    </row>
    <row r="54861" spans="1:2">
      <c r="A54861" s="10" t="s">
        <v>109817</v>
      </c>
      <c r="B54861" s="11" t="s">
        <v>109816</v>
      </c>
    </row>
    <row r="54862" spans="1:2">
      <c r="A54862" s="12" t="s">
        <v>109819</v>
      </c>
      <c r="B54862" s="13" t="s">
        <v>109818</v>
      </c>
    </row>
    <row r="54863" spans="1:2">
      <c r="A54863" s="10" t="s">
        <v>109821</v>
      </c>
      <c r="B54863" s="11" t="s">
        <v>109820</v>
      </c>
    </row>
    <row r="54864" spans="1:2">
      <c r="A54864" s="12" t="s">
        <v>109823</v>
      </c>
      <c r="B54864" s="13" t="s">
        <v>109822</v>
      </c>
    </row>
    <row r="54865" spans="1:2">
      <c r="A54865" s="10" t="s">
        <v>109825</v>
      </c>
      <c r="B54865" s="11" t="s">
        <v>109824</v>
      </c>
    </row>
    <row r="54866" spans="1:2">
      <c r="A54866" s="12" t="s">
        <v>109827</v>
      </c>
      <c r="B54866" s="13" t="s">
        <v>109826</v>
      </c>
    </row>
    <row r="54867" spans="1:2">
      <c r="A54867" s="10" t="s">
        <v>109829</v>
      </c>
      <c r="B54867" s="11" t="s">
        <v>109828</v>
      </c>
    </row>
    <row r="54868" spans="1:2">
      <c r="A54868" s="12" t="s">
        <v>109831</v>
      </c>
      <c r="B54868" s="13" t="s">
        <v>109830</v>
      </c>
    </row>
    <row r="54869" spans="1:2">
      <c r="A54869" s="10" t="s">
        <v>109833</v>
      </c>
      <c r="B54869" s="11" t="s">
        <v>109832</v>
      </c>
    </row>
    <row r="54870" spans="1:2">
      <c r="A54870" s="12" t="s">
        <v>109835</v>
      </c>
      <c r="B54870" s="13" t="s">
        <v>109834</v>
      </c>
    </row>
    <row r="54871" spans="1:2">
      <c r="A54871" s="10" t="s">
        <v>109837</v>
      </c>
      <c r="B54871" s="11" t="s">
        <v>109836</v>
      </c>
    </row>
    <row r="54872" spans="1:2">
      <c r="A54872" s="12" t="s">
        <v>109839</v>
      </c>
      <c r="B54872" s="13" t="s">
        <v>109838</v>
      </c>
    </row>
    <row r="54873" spans="1:2">
      <c r="A54873" s="10" t="s">
        <v>109841</v>
      </c>
      <c r="B54873" s="11" t="s">
        <v>109840</v>
      </c>
    </row>
    <row r="54874" spans="1:2">
      <c r="A54874" s="12" t="s">
        <v>109843</v>
      </c>
      <c r="B54874" s="13" t="s">
        <v>109842</v>
      </c>
    </row>
    <row r="54875" spans="1:2">
      <c r="A54875" s="10" t="s">
        <v>109845</v>
      </c>
      <c r="B54875" s="11" t="s">
        <v>109844</v>
      </c>
    </row>
    <row r="54876" spans="1:2">
      <c r="A54876" s="12" t="s">
        <v>109847</v>
      </c>
      <c r="B54876" s="13" t="s">
        <v>109846</v>
      </c>
    </row>
    <row r="54877" spans="1:2">
      <c r="A54877" s="10" t="s">
        <v>109849</v>
      </c>
      <c r="B54877" s="11" t="s">
        <v>109848</v>
      </c>
    </row>
    <row r="54878" spans="1:2">
      <c r="A54878" s="12" t="s">
        <v>109851</v>
      </c>
      <c r="B54878" s="13" t="s">
        <v>109850</v>
      </c>
    </row>
    <row r="54879" spans="1:2">
      <c r="A54879" s="10" t="s">
        <v>109853</v>
      </c>
      <c r="B54879" s="11" t="s">
        <v>109852</v>
      </c>
    </row>
    <row r="54880" spans="1:2">
      <c r="A54880" s="12" t="s">
        <v>109855</v>
      </c>
      <c r="B54880" s="13" t="s">
        <v>109854</v>
      </c>
    </row>
    <row r="54881" spans="1:2">
      <c r="A54881" s="10" t="s">
        <v>109857</v>
      </c>
      <c r="B54881" s="11" t="s">
        <v>109856</v>
      </c>
    </row>
    <row r="54882" spans="1:2">
      <c r="A54882" s="12" t="s">
        <v>109859</v>
      </c>
      <c r="B54882" s="13" t="s">
        <v>109858</v>
      </c>
    </row>
    <row r="54883" spans="1:2">
      <c r="A54883" s="10" t="s">
        <v>109861</v>
      </c>
      <c r="B54883" s="11" t="s">
        <v>109860</v>
      </c>
    </row>
    <row r="54884" spans="1:2">
      <c r="A54884" s="12" t="s">
        <v>109863</v>
      </c>
      <c r="B54884" s="13" t="s">
        <v>109862</v>
      </c>
    </row>
    <row r="54885" spans="1:2">
      <c r="A54885" s="10" t="s">
        <v>109865</v>
      </c>
      <c r="B54885" s="11" t="s">
        <v>109864</v>
      </c>
    </row>
    <row r="54886" spans="1:2">
      <c r="A54886" s="12" t="s">
        <v>109867</v>
      </c>
      <c r="B54886" s="13" t="s">
        <v>109866</v>
      </c>
    </row>
    <row r="54887" spans="1:2">
      <c r="A54887" s="10" t="s">
        <v>109869</v>
      </c>
      <c r="B54887" s="11" t="s">
        <v>109868</v>
      </c>
    </row>
    <row r="54888" spans="1:2">
      <c r="A54888" s="12" t="s">
        <v>109871</v>
      </c>
      <c r="B54888" s="13" t="s">
        <v>109870</v>
      </c>
    </row>
    <row r="54889" spans="1:2">
      <c r="A54889" s="10" t="s">
        <v>109873</v>
      </c>
      <c r="B54889" s="11" t="s">
        <v>109872</v>
      </c>
    </row>
    <row r="54890" spans="1:2">
      <c r="A54890" s="12" t="s">
        <v>74</v>
      </c>
      <c r="B54890" s="13" t="s">
        <v>109874</v>
      </c>
    </row>
    <row r="54891" spans="1:2">
      <c r="A54891" s="10" t="s">
        <v>109876</v>
      </c>
      <c r="B54891" s="11" t="s">
        <v>109875</v>
      </c>
    </row>
    <row r="54892" spans="1:2">
      <c r="A54892" s="12" t="s">
        <v>109878</v>
      </c>
      <c r="B54892" s="13" t="s">
        <v>109877</v>
      </c>
    </row>
    <row r="54893" spans="1:2">
      <c r="A54893" s="10" t="s">
        <v>109880</v>
      </c>
      <c r="B54893" s="11" t="s">
        <v>109879</v>
      </c>
    </row>
    <row r="54894" spans="1:2">
      <c r="A54894" s="12" t="s">
        <v>109882</v>
      </c>
      <c r="B54894" s="13" t="s">
        <v>109881</v>
      </c>
    </row>
    <row r="54895" spans="1:2">
      <c r="A54895" s="10" t="s">
        <v>109884</v>
      </c>
      <c r="B54895" s="11" t="s">
        <v>109883</v>
      </c>
    </row>
    <row r="54896" spans="1:2">
      <c r="A54896" s="12" t="s">
        <v>109886</v>
      </c>
      <c r="B54896" s="13" t="s">
        <v>109885</v>
      </c>
    </row>
    <row r="54897" spans="1:2">
      <c r="A54897" s="10" t="s">
        <v>109888</v>
      </c>
      <c r="B54897" s="11" t="s">
        <v>109887</v>
      </c>
    </row>
    <row r="54898" spans="1:2">
      <c r="A54898" s="12" t="s">
        <v>109890</v>
      </c>
      <c r="B54898" s="13" t="s">
        <v>109889</v>
      </c>
    </row>
    <row r="54899" spans="1:2">
      <c r="A54899" s="10" t="s">
        <v>109892</v>
      </c>
      <c r="B54899" s="11" t="s">
        <v>109891</v>
      </c>
    </row>
    <row r="54900" spans="1:2">
      <c r="A54900" s="12" t="s">
        <v>109894</v>
      </c>
      <c r="B54900" s="13" t="s">
        <v>109893</v>
      </c>
    </row>
    <row r="54901" spans="1:2">
      <c r="A54901" s="10" t="s">
        <v>109896</v>
      </c>
      <c r="B54901" s="11" t="s">
        <v>109895</v>
      </c>
    </row>
    <row r="54902" spans="1:2">
      <c r="A54902" s="12" t="s">
        <v>109898</v>
      </c>
      <c r="B54902" s="13" t="s">
        <v>109897</v>
      </c>
    </row>
    <row r="54903" spans="1:2">
      <c r="A54903" s="10" t="s">
        <v>109900</v>
      </c>
      <c r="B54903" s="11" t="s">
        <v>109899</v>
      </c>
    </row>
    <row r="54904" spans="1:2">
      <c r="A54904" s="12" t="s">
        <v>109902</v>
      </c>
      <c r="B54904" s="13" t="s">
        <v>109901</v>
      </c>
    </row>
    <row r="54905" spans="1:2">
      <c r="A54905" s="10" t="s">
        <v>109904</v>
      </c>
      <c r="B54905" s="11" t="s">
        <v>109903</v>
      </c>
    </row>
    <row r="54906" spans="1:2">
      <c r="A54906" s="12" t="s">
        <v>109906</v>
      </c>
      <c r="B54906" s="13" t="s">
        <v>109905</v>
      </c>
    </row>
    <row r="54907" spans="1:2">
      <c r="A54907" s="10" t="s">
        <v>109908</v>
      </c>
      <c r="B54907" s="11" t="s">
        <v>109907</v>
      </c>
    </row>
    <row r="54908" spans="1:2">
      <c r="A54908" s="12" t="s">
        <v>109910</v>
      </c>
      <c r="B54908" s="13" t="s">
        <v>109909</v>
      </c>
    </row>
    <row r="54909" spans="1:2">
      <c r="A54909" s="10" t="s">
        <v>109912</v>
      </c>
      <c r="B54909" s="11" t="s">
        <v>109911</v>
      </c>
    </row>
    <row r="54910" spans="1:2">
      <c r="A54910" s="12" t="s">
        <v>109914</v>
      </c>
      <c r="B54910" s="13" t="s">
        <v>109913</v>
      </c>
    </row>
    <row r="54911" spans="1:2">
      <c r="A54911" s="10" t="s">
        <v>109916</v>
      </c>
      <c r="B54911" s="11" t="s">
        <v>109915</v>
      </c>
    </row>
    <row r="54912" spans="1:2">
      <c r="A54912" s="12" t="s">
        <v>109918</v>
      </c>
      <c r="B54912" s="13" t="s">
        <v>109917</v>
      </c>
    </row>
    <row r="54913" spans="1:2">
      <c r="A54913" s="10" t="s">
        <v>109920</v>
      </c>
      <c r="B54913" s="11" t="s">
        <v>109919</v>
      </c>
    </row>
    <row r="54914" spans="1:2">
      <c r="A54914" s="12" t="s">
        <v>109922</v>
      </c>
      <c r="B54914" s="13" t="s">
        <v>109921</v>
      </c>
    </row>
    <row r="54915" spans="1:2">
      <c r="A54915" s="10" t="s">
        <v>109924</v>
      </c>
      <c r="B54915" s="11" t="s">
        <v>109923</v>
      </c>
    </row>
    <row r="54916" spans="1:2">
      <c r="A54916" s="12" t="s">
        <v>109926</v>
      </c>
      <c r="B54916" s="13" t="s">
        <v>109925</v>
      </c>
    </row>
    <row r="54917" spans="1:2">
      <c r="A54917" s="10" t="s">
        <v>109928</v>
      </c>
      <c r="B54917" s="11" t="s">
        <v>109927</v>
      </c>
    </row>
    <row r="54918" spans="1:2">
      <c r="A54918" s="12" t="s">
        <v>109930</v>
      </c>
      <c r="B54918" s="13" t="s">
        <v>109929</v>
      </c>
    </row>
    <row r="54919" spans="1:2">
      <c r="A54919" s="10" t="s">
        <v>109932</v>
      </c>
      <c r="B54919" s="11" t="s">
        <v>109931</v>
      </c>
    </row>
    <row r="54920" spans="1:2">
      <c r="A54920" s="12" t="s">
        <v>109934</v>
      </c>
      <c r="B54920" s="13" t="s">
        <v>109933</v>
      </c>
    </row>
    <row r="54921" spans="1:2">
      <c r="A54921" s="10" t="s">
        <v>109936</v>
      </c>
      <c r="B54921" s="11" t="s">
        <v>109935</v>
      </c>
    </row>
    <row r="54922" spans="1:2">
      <c r="A54922" s="12" t="s">
        <v>109938</v>
      </c>
      <c r="B54922" s="13" t="s">
        <v>109937</v>
      </c>
    </row>
    <row r="54923" spans="1:2">
      <c r="A54923" s="10" t="s">
        <v>109940</v>
      </c>
      <c r="B54923" s="11" t="s">
        <v>109939</v>
      </c>
    </row>
    <row r="54924" spans="1:2">
      <c r="A54924" s="12" t="s">
        <v>109942</v>
      </c>
      <c r="B54924" s="13" t="s">
        <v>109941</v>
      </c>
    </row>
    <row r="54925" spans="1:2">
      <c r="A54925" s="10" t="s">
        <v>109944</v>
      </c>
      <c r="B54925" s="11" t="s">
        <v>109943</v>
      </c>
    </row>
    <row r="54926" spans="1:2">
      <c r="A54926" s="12" t="s">
        <v>109946</v>
      </c>
      <c r="B54926" s="13" t="s">
        <v>109945</v>
      </c>
    </row>
    <row r="54927" spans="1:2">
      <c r="A54927" s="10" t="s">
        <v>109948</v>
      </c>
      <c r="B54927" s="11" t="s">
        <v>109947</v>
      </c>
    </row>
    <row r="54928" spans="1:2">
      <c r="A54928" s="12" t="s">
        <v>109950</v>
      </c>
      <c r="B54928" s="13" t="s">
        <v>109949</v>
      </c>
    </row>
    <row r="54929" spans="1:2">
      <c r="A54929" s="10" t="s">
        <v>109952</v>
      </c>
      <c r="B54929" s="11" t="s">
        <v>109951</v>
      </c>
    </row>
    <row r="54930" spans="1:2">
      <c r="A54930" s="12" t="s">
        <v>109954</v>
      </c>
      <c r="B54930" s="13" t="s">
        <v>109953</v>
      </c>
    </row>
    <row r="54931" spans="1:2">
      <c r="A54931" s="10" t="s">
        <v>109956</v>
      </c>
      <c r="B54931" s="11" t="s">
        <v>109955</v>
      </c>
    </row>
    <row r="54932" spans="1:2">
      <c r="A54932" s="12" t="s">
        <v>109958</v>
      </c>
      <c r="B54932" s="13" t="s">
        <v>109957</v>
      </c>
    </row>
    <row r="54933" spans="1:2">
      <c r="A54933" s="10" t="s">
        <v>109960</v>
      </c>
      <c r="B54933" s="11" t="s">
        <v>109959</v>
      </c>
    </row>
    <row r="54934" spans="1:2">
      <c r="A54934" s="12" t="s">
        <v>109962</v>
      </c>
      <c r="B54934" s="13" t="s">
        <v>109961</v>
      </c>
    </row>
    <row r="54935" spans="1:2">
      <c r="A54935" s="10" t="s">
        <v>109964</v>
      </c>
      <c r="B54935" s="11" t="s">
        <v>109963</v>
      </c>
    </row>
    <row r="54936" spans="1:2">
      <c r="A54936" s="12" t="s">
        <v>109966</v>
      </c>
      <c r="B54936" s="13" t="s">
        <v>109965</v>
      </c>
    </row>
    <row r="54937" spans="1:2">
      <c r="A54937" s="10" t="s">
        <v>109968</v>
      </c>
      <c r="B54937" s="11" t="s">
        <v>109967</v>
      </c>
    </row>
    <row r="54938" spans="1:2">
      <c r="A54938" s="12" t="s">
        <v>109970</v>
      </c>
      <c r="B54938" s="13" t="s">
        <v>109969</v>
      </c>
    </row>
    <row r="54939" spans="1:2">
      <c r="A54939" s="10" t="s">
        <v>109972</v>
      </c>
      <c r="B54939" s="11" t="s">
        <v>109971</v>
      </c>
    </row>
    <row r="54940" spans="1:2">
      <c r="A54940" s="12" t="s">
        <v>109974</v>
      </c>
      <c r="B54940" s="13" t="s">
        <v>109973</v>
      </c>
    </row>
    <row r="54941" spans="1:2">
      <c r="A54941" s="10" t="s">
        <v>109976</v>
      </c>
      <c r="B54941" s="11" t="s">
        <v>109975</v>
      </c>
    </row>
    <row r="54942" spans="1:2">
      <c r="A54942" s="12" t="s">
        <v>109978</v>
      </c>
      <c r="B54942" s="13" t="s">
        <v>109977</v>
      </c>
    </row>
    <row r="54943" spans="1:2">
      <c r="A54943" s="10" t="s">
        <v>109980</v>
      </c>
      <c r="B54943" s="11" t="s">
        <v>109979</v>
      </c>
    </row>
    <row r="54944" spans="1:2">
      <c r="A54944" s="12" t="s">
        <v>109982</v>
      </c>
      <c r="B54944" s="13" t="s">
        <v>109981</v>
      </c>
    </row>
    <row r="54945" spans="1:2">
      <c r="A54945" s="10" t="s">
        <v>109984</v>
      </c>
      <c r="B54945" s="11" t="s">
        <v>109983</v>
      </c>
    </row>
    <row r="54946" spans="1:2">
      <c r="A54946" s="12" t="s">
        <v>109986</v>
      </c>
      <c r="B54946" s="13" t="s">
        <v>109985</v>
      </c>
    </row>
    <row r="54947" spans="1:2">
      <c r="A54947" s="10" t="s">
        <v>109988</v>
      </c>
      <c r="B54947" s="11" t="s">
        <v>109987</v>
      </c>
    </row>
    <row r="54948" spans="1:2">
      <c r="A54948" s="12" t="s">
        <v>109990</v>
      </c>
      <c r="B54948" s="13" t="s">
        <v>109989</v>
      </c>
    </row>
    <row r="54949" spans="1:2">
      <c r="A54949" s="10" t="s">
        <v>109992</v>
      </c>
      <c r="B54949" s="11" t="s">
        <v>109991</v>
      </c>
    </row>
    <row r="54950" spans="1:2">
      <c r="A54950" s="12" t="s">
        <v>109994</v>
      </c>
      <c r="B54950" s="13" t="s">
        <v>109993</v>
      </c>
    </row>
    <row r="54951" spans="1:2">
      <c r="A54951" s="10" t="s">
        <v>109996</v>
      </c>
      <c r="B54951" s="11" t="s">
        <v>109995</v>
      </c>
    </row>
    <row r="54952" spans="1:2">
      <c r="A54952" s="12" t="s">
        <v>109998</v>
      </c>
      <c r="B54952" s="13" t="s">
        <v>109997</v>
      </c>
    </row>
    <row r="54953" spans="1:2">
      <c r="A54953" s="10" t="s">
        <v>110000</v>
      </c>
      <c r="B54953" s="11" t="s">
        <v>109999</v>
      </c>
    </row>
    <row r="54954" spans="1:2">
      <c r="A54954" s="12" t="s">
        <v>110002</v>
      </c>
      <c r="B54954" s="13" t="s">
        <v>110001</v>
      </c>
    </row>
    <row r="54955" spans="1:2">
      <c r="A54955" s="10" t="s">
        <v>110004</v>
      </c>
      <c r="B54955" s="11" t="s">
        <v>110003</v>
      </c>
    </row>
    <row r="54956" spans="1:2">
      <c r="A54956" s="12" t="s">
        <v>110006</v>
      </c>
      <c r="B54956" s="13" t="s">
        <v>110005</v>
      </c>
    </row>
    <row r="54957" spans="1:2">
      <c r="A54957" s="10" t="s">
        <v>110008</v>
      </c>
      <c r="B54957" s="11" t="s">
        <v>110007</v>
      </c>
    </row>
    <row r="54958" spans="1:2">
      <c r="A54958" s="12" t="s">
        <v>110010</v>
      </c>
      <c r="B54958" s="13" t="s">
        <v>110009</v>
      </c>
    </row>
    <row r="54959" spans="1:2">
      <c r="A54959" s="10" t="s">
        <v>110012</v>
      </c>
      <c r="B54959" s="11" t="s">
        <v>110011</v>
      </c>
    </row>
    <row r="54960" spans="1:2">
      <c r="A54960" s="12" t="s">
        <v>110014</v>
      </c>
      <c r="B54960" s="13" t="s">
        <v>110013</v>
      </c>
    </row>
    <row r="54961" spans="1:2">
      <c r="A54961" s="10" t="s">
        <v>110016</v>
      </c>
      <c r="B54961" s="11" t="s">
        <v>110015</v>
      </c>
    </row>
    <row r="54962" spans="1:2">
      <c r="A54962" s="12" t="s">
        <v>110018</v>
      </c>
      <c r="B54962" s="13" t="s">
        <v>110017</v>
      </c>
    </row>
    <row r="54963" spans="1:2">
      <c r="A54963" s="10" t="s">
        <v>110020</v>
      </c>
      <c r="B54963" s="11" t="s">
        <v>110019</v>
      </c>
    </row>
    <row r="54964" spans="1:2">
      <c r="A54964" s="12" t="s">
        <v>110022</v>
      </c>
      <c r="B54964" s="13" t="s">
        <v>110021</v>
      </c>
    </row>
    <row r="54965" spans="1:2">
      <c r="A54965" s="10" t="s">
        <v>110024</v>
      </c>
      <c r="B54965" s="11" t="s">
        <v>110023</v>
      </c>
    </row>
    <row r="54966" spans="1:2">
      <c r="A54966" s="12" t="s">
        <v>110026</v>
      </c>
      <c r="B54966" s="13" t="s">
        <v>110025</v>
      </c>
    </row>
    <row r="54967" spans="1:2">
      <c r="A54967" s="10" t="s">
        <v>110028</v>
      </c>
      <c r="B54967" s="11" t="s">
        <v>110027</v>
      </c>
    </row>
    <row r="54968" spans="1:2">
      <c r="A54968" s="12" t="s">
        <v>110030</v>
      </c>
      <c r="B54968" s="13" t="s">
        <v>110029</v>
      </c>
    </row>
    <row r="54969" spans="1:2">
      <c r="A54969" s="10" t="s">
        <v>110032</v>
      </c>
      <c r="B54969" s="11" t="s">
        <v>110031</v>
      </c>
    </row>
    <row r="54970" spans="1:2">
      <c r="A54970" s="12" t="s">
        <v>110034</v>
      </c>
      <c r="B54970" s="13" t="s">
        <v>110033</v>
      </c>
    </row>
    <row r="54971" spans="1:2">
      <c r="A54971" s="10" t="s">
        <v>110036</v>
      </c>
      <c r="B54971" s="11" t="s">
        <v>110035</v>
      </c>
    </row>
    <row r="54972" spans="1:2">
      <c r="A54972" s="12" t="s">
        <v>110038</v>
      </c>
      <c r="B54972" s="13" t="s">
        <v>110037</v>
      </c>
    </row>
    <row r="54973" spans="1:2">
      <c r="A54973" s="10" t="s">
        <v>110040</v>
      </c>
      <c r="B54973" s="11" t="s">
        <v>110039</v>
      </c>
    </row>
    <row r="54974" spans="1:2">
      <c r="A54974" s="12" t="s">
        <v>110042</v>
      </c>
      <c r="B54974" s="13" t="s">
        <v>110041</v>
      </c>
    </row>
    <row r="54975" spans="1:2">
      <c r="A54975" s="10" t="s">
        <v>110044</v>
      </c>
      <c r="B54975" s="11" t="s">
        <v>110043</v>
      </c>
    </row>
    <row r="54976" spans="1:2">
      <c r="A54976" s="12" t="s">
        <v>110046</v>
      </c>
      <c r="B54976" s="13" t="s">
        <v>110045</v>
      </c>
    </row>
    <row r="54977" spans="1:2">
      <c r="A54977" s="10" t="s">
        <v>110048</v>
      </c>
      <c r="B54977" s="11" t="s">
        <v>110047</v>
      </c>
    </row>
    <row r="54978" spans="1:2">
      <c r="A54978" s="12" t="s">
        <v>110050</v>
      </c>
      <c r="B54978" s="13" t="s">
        <v>110049</v>
      </c>
    </row>
    <row r="54979" spans="1:2">
      <c r="A54979" s="10" t="s">
        <v>110052</v>
      </c>
      <c r="B54979" s="11" t="s">
        <v>110051</v>
      </c>
    </row>
    <row r="54980" spans="1:2">
      <c r="A54980" s="12" t="s">
        <v>110054</v>
      </c>
      <c r="B54980" s="13" t="s">
        <v>110053</v>
      </c>
    </row>
    <row r="54981" spans="1:2">
      <c r="A54981" s="10" t="s">
        <v>110056</v>
      </c>
      <c r="B54981" s="11" t="s">
        <v>110055</v>
      </c>
    </row>
    <row r="54982" spans="1:2">
      <c r="A54982" s="12" t="s">
        <v>110058</v>
      </c>
      <c r="B54982" s="13" t="s">
        <v>110057</v>
      </c>
    </row>
    <row r="54983" spans="1:2">
      <c r="A54983" s="10" t="s">
        <v>110060</v>
      </c>
      <c r="B54983" s="11" t="s">
        <v>110059</v>
      </c>
    </row>
    <row r="54984" spans="1:2">
      <c r="A54984" s="12" t="s">
        <v>110062</v>
      </c>
      <c r="B54984" s="13" t="s">
        <v>110061</v>
      </c>
    </row>
    <row r="54985" spans="1:2">
      <c r="A54985" s="10" t="s">
        <v>110064</v>
      </c>
      <c r="B54985" s="11" t="s">
        <v>110063</v>
      </c>
    </row>
    <row r="54986" spans="1:2">
      <c r="A54986" s="12" t="s">
        <v>110066</v>
      </c>
      <c r="B54986" s="13" t="s">
        <v>110065</v>
      </c>
    </row>
    <row r="54987" spans="1:2">
      <c r="A54987" s="10" t="s">
        <v>110068</v>
      </c>
      <c r="B54987" s="11" t="s">
        <v>110067</v>
      </c>
    </row>
    <row r="54988" spans="1:2">
      <c r="A54988" s="12" t="s">
        <v>110070</v>
      </c>
      <c r="B54988" s="13" t="s">
        <v>110069</v>
      </c>
    </row>
    <row r="54989" spans="1:2">
      <c r="A54989" s="10" t="s">
        <v>110072</v>
      </c>
      <c r="B54989" s="11" t="s">
        <v>110071</v>
      </c>
    </row>
    <row r="54990" spans="1:2">
      <c r="A54990" s="12" t="s">
        <v>110074</v>
      </c>
      <c r="B54990" s="13" t="s">
        <v>110073</v>
      </c>
    </row>
    <row r="54991" spans="1:2">
      <c r="A54991" s="10" t="s">
        <v>110076</v>
      </c>
      <c r="B54991" s="11" t="s">
        <v>110075</v>
      </c>
    </row>
    <row r="54992" spans="1:2">
      <c r="A54992" s="12" t="s">
        <v>110078</v>
      </c>
      <c r="B54992" s="13" t="s">
        <v>110077</v>
      </c>
    </row>
    <row r="54993" spans="1:2">
      <c r="A54993" s="10" t="s">
        <v>110080</v>
      </c>
      <c r="B54993" s="11" t="s">
        <v>110079</v>
      </c>
    </row>
    <row r="54994" spans="1:2">
      <c r="A54994" s="12" t="s">
        <v>110082</v>
      </c>
      <c r="B54994" s="13" t="s">
        <v>110081</v>
      </c>
    </row>
    <row r="54995" spans="1:2">
      <c r="A54995" s="10" t="s">
        <v>110084</v>
      </c>
      <c r="B54995" s="11" t="s">
        <v>110083</v>
      </c>
    </row>
    <row r="54996" spans="1:2">
      <c r="A54996" s="12" t="s">
        <v>110086</v>
      </c>
      <c r="B54996" s="13" t="s">
        <v>110085</v>
      </c>
    </row>
    <row r="54997" spans="1:2">
      <c r="A54997" s="10" t="s">
        <v>110088</v>
      </c>
      <c r="B54997" s="11" t="s">
        <v>110087</v>
      </c>
    </row>
    <row r="54998" spans="1:2">
      <c r="A54998" s="12" t="s">
        <v>110090</v>
      </c>
      <c r="B54998" s="13" t="s">
        <v>110089</v>
      </c>
    </row>
    <row r="54999" spans="1:2">
      <c r="A54999" s="10" t="s">
        <v>110092</v>
      </c>
      <c r="B54999" s="11" t="s">
        <v>110091</v>
      </c>
    </row>
    <row r="55000" spans="1:2">
      <c r="A55000" s="12" t="s">
        <v>110094</v>
      </c>
      <c r="B55000" s="13" t="s">
        <v>110093</v>
      </c>
    </row>
    <row r="55001" spans="1:2">
      <c r="A55001" s="10" t="s">
        <v>110096</v>
      </c>
      <c r="B55001" s="11" t="s">
        <v>110095</v>
      </c>
    </row>
    <row r="55002" spans="1:2">
      <c r="A55002" s="12" t="s">
        <v>110098</v>
      </c>
      <c r="B55002" s="13" t="s">
        <v>110097</v>
      </c>
    </row>
    <row r="55003" spans="1:2">
      <c r="A55003" s="10" t="s">
        <v>110100</v>
      </c>
      <c r="B55003" s="11" t="s">
        <v>110099</v>
      </c>
    </row>
    <row r="55004" spans="1:2">
      <c r="A55004" s="12" t="s">
        <v>110102</v>
      </c>
      <c r="B55004" s="13" t="s">
        <v>110101</v>
      </c>
    </row>
    <row r="55005" spans="1:2">
      <c r="A55005" s="10" t="s">
        <v>110104</v>
      </c>
      <c r="B55005" s="11" t="s">
        <v>110103</v>
      </c>
    </row>
    <row r="55006" spans="1:2">
      <c r="A55006" s="12" t="s">
        <v>110106</v>
      </c>
      <c r="B55006" s="13" t="s">
        <v>110105</v>
      </c>
    </row>
    <row r="55007" spans="1:2">
      <c r="A55007" s="10" t="s">
        <v>110108</v>
      </c>
      <c r="B55007" s="11" t="s">
        <v>110107</v>
      </c>
    </row>
    <row r="55008" spans="1:2">
      <c r="A55008" s="12" t="s">
        <v>110110</v>
      </c>
      <c r="B55008" s="13" t="s">
        <v>110109</v>
      </c>
    </row>
    <row r="55009" spans="1:2">
      <c r="A55009" s="10" t="s">
        <v>110112</v>
      </c>
      <c r="B55009" s="11" t="s">
        <v>110111</v>
      </c>
    </row>
    <row r="55010" spans="1:2">
      <c r="A55010" s="12" t="s">
        <v>110114</v>
      </c>
      <c r="B55010" s="13" t="s">
        <v>110113</v>
      </c>
    </row>
    <row r="55011" spans="1:2">
      <c r="A55011" s="10" t="s">
        <v>110116</v>
      </c>
      <c r="B55011" s="11" t="s">
        <v>110115</v>
      </c>
    </row>
    <row r="55012" spans="1:2">
      <c r="A55012" s="12" t="s">
        <v>110118</v>
      </c>
      <c r="B55012" s="13" t="s">
        <v>110117</v>
      </c>
    </row>
    <row r="55013" spans="1:2">
      <c r="A55013" s="10" t="s">
        <v>110120</v>
      </c>
      <c r="B55013" s="11" t="s">
        <v>110119</v>
      </c>
    </row>
    <row r="55014" spans="1:2">
      <c r="A55014" s="12" t="s">
        <v>110122</v>
      </c>
      <c r="B55014" s="13" t="s">
        <v>110121</v>
      </c>
    </row>
    <row r="55015" spans="1:2">
      <c r="A55015" s="10" t="s">
        <v>110124</v>
      </c>
      <c r="B55015" s="11" t="s">
        <v>110123</v>
      </c>
    </row>
    <row r="55016" spans="1:2">
      <c r="A55016" s="12" t="s">
        <v>110126</v>
      </c>
      <c r="B55016" s="13" t="s">
        <v>110125</v>
      </c>
    </row>
    <row r="55017" spans="1:2">
      <c r="A55017" s="10" t="s">
        <v>110128</v>
      </c>
      <c r="B55017" s="11" t="s">
        <v>110127</v>
      </c>
    </row>
    <row r="55018" spans="1:2">
      <c r="A55018" s="12" t="s">
        <v>110130</v>
      </c>
      <c r="B55018" s="13" t="s">
        <v>110129</v>
      </c>
    </row>
    <row r="55019" spans="1:2">
      <c r="A55019" s="10" t="s">
        <v>110132</v>
      </c>
      <c r="B55019" s="11" t="s">
        <v>110131</v>
      </c>
    </row>
    <row r="55020" spans="1:2">
      <c r="A55020" s="12" t="s">
        <v>110134</v>
      </c>
      <c r="B55020" s="13" t="s">
        <v>110133</v>
      </c>
    </row>
    <row r="55021" spans="1:2">
      <c r="A55021" s="10" t="s">
        <v>110136</v>
      </c>
      <c r="B55021" s="11" t="s">
        <v>110135</v>
      </c>
    </row>
    <row r="55022" spans="1:2">
      <c r="A55022" s="12" t="s">
        <v>110138</v>
      </c>
      <c r="B55022" s="13" t="s">
        <v>110137</v>
      </c>
    </row>
    <row r="55023" spans="1:2">
      <c r="A55023" s="10" t="s">
        <v>110140</v>
      </c>
      <c r="B55023" s="11" t="s">
        <v>110139</v>
      </c>
    </row>
    <row r="55024" spans="1:2">
      <c r="A55024" s="12" t="s">
        <v>110142</v>
      </c>
      <c r="B55024" s="13" t="s">
        <v>110141</v>
      </c>
    </row>
    <row r="55025" spans="1:2">
      <c r="A55025" s="10" t="s">
        <v>110144</v>
      </c>
      <c r="B55025" s="11" t="s">
        <v>110143</v>
      </c>
    </row>
    <row r="55026" spans="1:2">
      <c r="A55026" s="12" t="s">
        <v>110146</v>
      </c>
      <c r="B55026" s="13" t="s">
        <v>110145</v>
      </c>
    </row>
    <row r="55027" spans="1:2">
      <c r="A55027" s="10" t="s">
        <v>110148</v>
      </c>
      <c r="B55027" s="11" t="s">
        <v>110147</v>
      </c>
    </row>
    <row r="55028" spans="1:2">
      <c r="A55028" s="12" t="s">
        <v>110150</v>
      </c>
      <c r="B55028" s="13" t="s">
        <v>110149</v>
      </c>
    </row>
    <row r="55029" spans="1:2">
      <c r="A55029" s="10" t="s">
        <v>110152</v>
      </c>
      <c r="B55029" s="11" t="s">
        <v>110151</v>
      </c>
    </row>
    <row r="55030" spans="1:2">
      <c r="A55030" s="12" t="s">
        <v>110154</v>
      </c>
      <c r="B55030" s="13" t="s">
        <v>110153</v>
      </c>
    </row>
    <row r="55031" spans="1:2">
      <c r="A55031" s="10" t="s">
        <v>110156</v>
      </c>
      <c r="B55031" s="11" t="s">
        <v>110155</v>
      </c>
    </row>
    <row r="55032" spans="1:2">
      <c r="A55032" s="12" t="s">
        <v>110158</v>
      </c>
      <c r="B55032" s="13" t="s">
        <v>110157</v>
      </c>
    </row>
    <row r="55033" spans="1:2">
      <c r="A55033" s="10" t="s">
        <v>110160</v>
      </c>
      <c r="B55033" s="11" t="s">
        <v>110159</v>
      </c>
    </row>
    <row r="55034" spans="1:2">
      <c r="A55034" s="12" t="s">
        <v>110162</v>
      </c>
      <c r="B55034" s="13" t="s">
        <v>110161</v>
      </c>
    </row>
    <row r="55035" spans="1:2">
      <c r="A55035" s="10" t="s">
        <v>110164</v>
      </c>
      <c r="B55035" s="11" t="s">
        <v>110163</v>
      </c>
    </row>
    <row r="55036" spans="1:2">
      <c r="A55036" s="12" t="s">
        <v>110166</v>
      </c>
      <c r="B55036" s="13" t="s">
        <v>110165</v>
      </c>
    </row>
    <row r="55037" spans="1:2">
      <c r="A55037" s="10" t="s">
        <v>110168</v>
      </c>
      <c r="B55037" s="11" t="s">
        <v>110167</v>
      </c>
    </row>
    <row r="55038" spans="1:2">
      <c r="A55038" s="12" t="s">
        <v>110170</v>
      </c>
      <c r="B55038" s="13" t="s">
        <v>110169</v>
      </c>
    </row>
    <row r="55039" spans="1:2">
      <c r="A55039" s="10" t="s">
        <v>110172</v>
      </c>
      <c r="B55039" s="11" t="s">
        <v>110171</v>
      </c>
    </row>
    <row r="55040" spans="1:2">
      <c r="A55040" s="12" t="s">
        <v>110174</v>
      </c>
      <c r="B55040" s="13" t="s">
        <v>110173</v>
      </c>
    </row>
    <row r="55041" spans="1:2">
      <c r="A55041" s="10" t="s">
        <v>110176</v>
      </c>
      <c r="B55041" s="11" t="s">
        <v>110175</v>
      </c>
    </row>
    <row r="55042" spans="1:2">
      <c r="A55042" s="12" t="s">
        <v>110178</v>
      </c>
      <c r="B55042" s="13" t="s">
        <v>110177</v>
      </c>
    </row>
    <row r="55043" spans="1:2">
      <c r="A55043" s="10" t="s">
        <v>110180</v>
      </c>
      <c r="B55043" s="11" t="s">
        <v>110179</v>
      </c>
    </row>
    <row r="55044" spans="1:2">
      <c r="A55044" s="12" t="s">
        <v>110182</v>
      </c>
      <c r="B55044" s="13" t="s">
        <v>110181</v>
      </c>
    </row>
    <row r="55045" spans="1:2">
      <c r="A55045" s="10" t="s">
        <v>110184</v>
      </c>
      <c r="B55045" s="11" t="s">
        <v>110183</v>
      </c>
    </row>
    <row r="55046" spans="1:2">
      <c r="A55046" s="12" t="s">
        <v>110186</v>
      </c>
      <c r="B55046" s="13" t="s">
        <v>110185</v>
      </c>
    </row>
    <row r="55047" spans="1:2">
      <c r="A55047" s="10" t="s">
        <v>110188</v>
      </c>
      <c r="B55047" s="11" t="s">
        <v>110187</v>
      </c>
    </row>
    <row r="55048" spans="1:2">
      <c r="A55048" s="12" t="s">
        <v>110190</v>
      </c>
      <c r="B55048" s="13" t="s">
        <v>110189</v>
      </c>
    </row>
    <row r="55049" spans="1:2">
      <c r="A55049" s="10" t="s">
        <v>110192</v>
      </c>
      <c r="B55049" s="11" t="s">
        <v>110191</v>
      </c>
    </row>
    <row r="55050" spans="1:2">
      <c r="A55050" s="12" t="s">
        <v>110194</v>
      </c>
      <c r="B55050" s="13" t="s">
        <v>110193</v>
      </c>
    </row>
    <row r="55051" spans="1:2">
      <c r="A55051" s="10" t="s">
        <v>110196</v>
      </c>
      <c r="B55051" s="11" t="s">
        <v>110195</v>
      </c>
    </row>
    <row r="55052" spans="1:2">
      <c r="A55052" s="12" t="s">
        <v>110198</v>
      </c>
      <c r="B55052" s="13" t="s">
        <v>110197</v>
      </c>
    </row>
    <row r="55053" spans="1:2">
      <c r="A55053" s="10" t="s">
        <v>110200</v>
      </c>
      <c r="B55053" s="11" t="s">
        <v>110199</v>
      </c>
    </row>
    <row r="55054" spans="1:2">
      <c r="A55054" s="12" t="s">
        <v>110202</v>
      </c>
      <c r="B55054" s="13" t="s">
        <v>110201</v>
      </c>
    </row>
    <row r="55055" spans="1:2">
      <c r="A55055" s="10" t="s">
        <v>110204</v>
      </c>
      <c r="B55055" s="11" t="s">
        <v>110203</v>
      </c>
    </row>
    <row r="55056" spans="1:2">
      <c r="A55056" s="12" t="s">
        <v>110206</v>
      </c>
      <c r="B55056" s="13" t="s">
        <v>110205</v>
      </c>
    </row>
    <row r="55057" spans="1:2">
      <c r="A55057" s="10" t="s">
        <v>110208</v>
      </c>
      <c r="B55057" s="11" t="s">
        <v>110207</v>
      </c>
    </row>
    <row r="55058" spans="1:2">
      <c r="A55058" s="12" t="s">
        <v>110210</v>
      </c>
      <c r="B55058" s="13" t="s">
        <v>110209</v>
      </c>
    </row>
    <row r="55059" spans="1:2">
      <c r="A55059" s="10" t="s">
        <v>110212</v>
      </c>
      <c r="B55059" s="11" t="s">
        <v>110211</v>
      </c>
    </row>
    <row r="55060" spans="1:2">
      <c r="A55060" s="12" t="s">
        <v>110214</v>
      </c>
      <c r="B55060" s="13" t="s">
        <v>110213</v>
      </c>
    </row>
    <row r="55061" spans="1:2">
      <c r="A55061" s="10" t="s">
        <v>110216</v>
      </c>
      <c r="B55061" s="11" t="s">
        <v>110215</v>
      </c>
    </row>
    <row r="55062" spans="1:2">
      <c r="A55062" s="12" t="s">
        <v>110218</v>
      </c>
      <c r="B55062" s="13" t="s">
        <v>110217</v>
      </c>
    </row>
    <row r="55063" spans="1:2">
      <c r="A55063" s="10" t="s">
        <v>110220</v>
      </c>
      <c r="B55063" s="11" t="s">
        <v>110219</v>
      </c>
    </row>
    <row r="55064" spans="1:2">
      <c r="A55064" s="12" t="s">
        <v>110222</v>
      </c>
      <c r="B55064" s="13" t="s">
        <v>110221</v>
      </c>
    </row>
    <row r="55065" spans="1:2">
      <c r="A55065" s="10" t="s">
        <v>110224</v>
      </c>
      <c r="B55065" s="11" t="s">
        <v>110223</v>
      </c>
    </row>
    <row r="55066" spans="1:2">
      <c r="A55066" s="12" t="s">
        <v>110226</v>
      </c>
      <c r="B55066" s="13" t="s">
        <v>110225</v>
      </c>
    </row>
    <row r="55067" spans="1:2">
      <c r="A55067" s="10" t="s">
        <v>110228</v>
      </c>
      <c r="B55067" s="11" t="s">
        <v>110227</v>
      </c>
    </row>
    <row r="55068" spans="1:2">
      <c r="A55068" s="12" t="s">
        <v>110230</v>
      </c>
      <c r="B55068" s="13" t="s">
        <v>110229</v>
      </c>
    </row>
    <row r="55069" spans="1:2">
      <c r="A55069" s="10" t="s">
        <v>110232</v>
      </c>
      <c r="B55069" s="11" t="s">
        <v>110231</v>
      </c>
    </row>
    <row r="55070" spans="1:2">
      <c r="A55070" s="12" t="s">
        <v>110234</v>
      </c>
      <c r="B55070" s="13" t="s">
        <v>110233</v>
      </c>
    </row>
    <row r="55071" spans="1:2">
      <c r="A55071" s="10" t="s">
        <v>110236</v>
      </c>
      <c r="B55071" s="11" t="s">
        <v>110235</v>
      </c>
    </row>
    <row r="55072" spans="1:2">
      <c r="A55072" s="12" t="s">
        <v>110238</v>
      </c>
      <c r="B55072" s="13" t="s">
        <v>110237</v>
      </c>
    </row>
    <row r="55073" spans="1:2">
      <c r="A55073" s="10" t="s">
        <v>110240</v>
      </c>
      <c r="B55073" s="11" t="s">
        <v>110239</v>
      </c>
    </row>
    <row r="55074" spans="1:2">
      <c r="A55074" s="12" t="s">
        <v>110242</v>
      </c>
      <c r="B55074" s="13" t="s">
        <v>110241</v>
      </c>
    </row>
    <row r="55075" spans="1:2">
      <c r="A55075" s="10" t="s">
        <v>110244</v>
      </c>
      <c r="B55075" s="11" t="s">
        <v>110243</v>
      </c>
    </row>
    <row r="55076" spans="1:2">
      <c r="A55076" s="12" t="s">
        <v>110246</v>
      </c>
      <c r="B55076" s="13" t="s">
        <v>110245</v>
      </c>
    </row>
    <row r="55077" spans="1:2">
      <c r="A55077" s="10" t="s">
        <v>110248</v>
      </c>
      <c r="B55077" s="11" t="s">
        <v>110247</v>
      </c>
    </row>
    <row r="55078" spans="1:2">
      <c r="A55078" s="12" t="s">
        <v>110250</v>
      </c>
      <c r="B55078" s="13" t="s">
        <v>110249</v>
      </c>
    </row>
    <row r="55079" spans="1:2">
      <c r="A55079" s="10" t="s">
        <v>110252</v>
      </c>
      <c r="B55079" s="11" t="s">
        <v>110251</v>
      </c>
    </row>
    <row r="55080" spans="1:2">
      <c r="A55080" s="12" t="s">
        <v>110254</v>
      </c>
      <c r="B55080" s="13" t="s">
        <v>110253</v>
      </c>
    </row>
    <row r="55081" spans="1:2">
      <c r="A55081" s="10" t="s">
        <v>110256</v>
      </c>
      <c r="B55081" s="11" t="s">
        <v>110255</v>
      </c>
    </row>
    <row r="55082" spans="1:2">
      <c r="A55082" s="12" t="s">
        <v>110258</v>
      </c>
      <c r="B55082" s="13" t="s">
        <v>110257</v>
      </c>
    </row>
    <row r="55083" spans="1:2">
      <c r="A55083" s="10" t="s">
        <v>110260</v>
      </c>
      <c r="B55083" s="11" t="s">
        <v>110259</v>
      </c>
    </row>
    <row r="55084" spans="1:2">
      <c r="A55084" s="12" t="s">
        <v>110262</v>
      </c>
      <c r="B55084" s="13" t="s">
        <v>110261</v>
      </c>
    </row>
    <row r="55085" spans="1:2">
      <c r="A55085" s="10" t="s">
        <v>110264</v>
      </c>
      <c r="B55085" s="11" t="s">
        <v>110263</v>
      </c>
    </row>
    <row r="55086" spans="1:2">
      <c r="A55086" s="12" t="s">
        <v>110266</v>
      </c>
      <c r="B55086" s="13" t="s">
        <v>110265</v>
      </c>
    </row>
    <row r="55087" spans="1:2">
      <c r="A55087" s="10" t="s">
        <v>110268</v>
      </c>
      <c r="B55087" s="11" t="s">
        <v>110267</v>
      </c>
    </row>
    <row r="55088" spans="1:2">
      <c r="A55088" s="12" t="s">
        <v>110270</v>
      </c>
      <c r="B55088" s="13" t="s">
        <v>110269</v>
      </c>
    </row>
    <row r="55089" spans="1:2">
      <c r="A55089" s="10" t="s">
        <v>110272</v>
      </c>
      <c r="B55089" s="11" t="s">
        <v>110271</v>
      </c>
    </row>
    <row r="55090" spans="1:2">
      <c r="A55090" s="12" t="s">
        <v>110274</v>
      </c>
      <c r="B55090" s="13" t="s">
        <v>110273</v>
      </c>
    </row>
    <row r="55091" spans="1:2">
      <c r="A55091" s="10" t="s">
        <v>110276</v>
      </c>
      <c r="B55091" s="11" t="s">
        <v>110275</v>
      </c>
    </row>
    <row r="55092" spans="1:2">
      <c r="A55092" s="12" t="s">
        <v>110278</v>
      </c>
      <c r="B55092" s="13" t="s">
        <v>110277</v>
      </c>
    </row>
    <row r="55093" spans="1:2">
      <c r="A55093" s="10" t="s">
        <v>110280</v>
      </c>
      <c r="B55093" s="11" t="s">
        <v>110279</v>
      </c>
    </row>
    <row r="55094" spans="1:2">
      <c r="A55094" s="12" t="s">
        <v>110282</v>
      </c>
      <c r="B55094" s="13" t="s">
        <v>110281</v>
      </c>
    </row>
    <row r="55095" spans="1:2">
      <c r="A55095" s="10" t="s">
        <v>110284</v>
      </c>
      <c r="B55095" s="11" t="s">
        <v>110283</v>
      </c>
    </row>
    <row r="55096" spans="1:2">
      <c r="A55096" s="12" t="s">
        <v>110286</v>
      </c>
      <c r="B55096" s="13" t="s">
        <v>110285</v>
      </c>
    </row>
    <row r="55097" spans="1:2">
      <c r="A55097" s="10" t="s">
        <v>110288</v>
      </c>
      <c r="B55097" s="11" t="s">
        <v>110287</v>
      </c>
    </row>
    <row r="55098" spans="1:2">
      <c r="A55098" s="12" t="s">
        <v>110290</v>
      </c>
      <c r="B55098" s="13" t="s">
        <v>110289</v>
      </c>
    </row>
    <row r="55099" spans="1:2">
      <c r="A55099" s="10" t="s">
        <v>110292</v>
      </c>
      <c r="B55099" s="11" t="s">
        <v>110291</v>
      </c>
    </row>
    <row r="55100" spans="1:2">
      <c r="A55100" s="12" t="s">
        <v>110294</v>
      </c>
      <c r="B55100" s="13" t="s">
        <v>110293</v>
      </c>
    </row>
    <row r="55101" spans="1:2">
      <c r="A55101" s="10" t="s">
        <v>110296</v>
      </c>
      <c r="B55101" s="11" t="s">
        <v>110295</v>
      </c>
    </row>
    <row r="55102" spans="1:2">
      <c r="A55102" s="12" t="s">
        <v>110298</v>
      </c>
      <c r="B55102" s="13" t="s">
        <v>110297</v>
      </c>
    </row>
    <row r="55103" spans="1:2">
      <c r="A55103" s="10" t="s">
        <v>110300</v>
      </c>
      <c r="B55103" s="11" t="s">
        <v>110299</v>
      </c>
    </row>
    <row r="55104" spans="1:2">
      <c r="A55104" s="12" t="s">
        <v>110302</v>
      </c>
      <c r="B55104" s="13" t="s">
        <v>110301</v>
      </c>
    </row>
    <row r="55105" spans="1:2">
      <c r="A55105" s="10" t="s">
        <v>110304</v>
      </c>
      <c r="B55105" s="11" t="s">
        <v>110303</v>
      </c>
    </row>
    <row r="55106" spans="1:2">
      <c r="A55106" s="12" t="s">
        <v>110306</v>
      </c>
      <c r="B55106" s="13" t="s">
        <v>110305</v>
      </c>
    </row>
    <row r="55107" spans="1:2">
      <c r="A55107" s="10" t="s">
        <v>110308</v>
      </c>
      <c r="B55107" s="11" t="s">
        <v>110307</v>
      </c>
    </row>
    <row r="55108" spans="1:2">
      <c r="A55108" s="12" t="s">
        <v>110310</v>
      </c>
      <c r="B55108" s="13" t="s">
        <v>110309</v>
      </c>
    </row>
    <row r="55109" spans="1:2">
      <c r="A55109" s="10" t="s">
        <v>110312</v>
      </c>
      <c r="B55109" s="11" t="s">
        <v>110311</v>
      </c>
    </row>
    <row r="55110" spans="1:2">
      <c r="A55110" s="12" t="s">
        <v>110314</v>
      </c>
      <c r="B55110" s="13" t="s">
        <v>110313</v>
      </c>
    </row>
    <row r="55111" spans="1:2">
      <c r="A55111" s="10" t="s">
        <v>110316</v>
      </c>
      <c r="B55111" s="11" t="s">
        <v>110315</v>
      </c>
    </row>
    <row r="55112" spans="1:2">
      <c r="A55112" s="12" t="s">
        <v>110318</v>
      </c>
      <c r="B55112" s="13" t="s">
        <v>110317</v>
      </c>
    </row>
    <row r="55113" spans="1:2">
      <c r="A55113" s="10" t="s">
        <v>110320</v>
      </c>
      <c r="B55113" s="11" t="s">
        <v>110319</v>
      </c>
    </row>
    <row r="55114" spans="1:2">
      <c r="A55114" s="12" t="s">
        <v>110322</v>
      </c>
      <c r="B55114" s="13" t="s">
        <v>110321</v>
      </c>
    </row>
    <row r="55115" spans="1:2">
      <c r="A55115" s="10" t="s">
        <v>110324</v>
      </c>
      <c r="B55115" s="11" t="s">
        <v>110323</v>
      </c>
    </row>
    <row r="55116" spans="1:2">
      <c r="A55116" s="12" t="s">
        <v>110326</v>
      </c>
      <c r="B55116" s="13" t="s">
        <v>110325</v>
      </c>
    </row>
    <row r="55117" spans="1:2">
      <c r="A55117" s="10" t="s">
        <v>110328</v>
      </c>
      <c r="B55117" s="11" t="s">
        <v>110327</v>
      </c>
    </row>
    <row r="55118" spans="1:2">
      <c r="A55118" s="12" t="s">
        <v>110330</v>
      </c>
      <c r="B55118" s="13" t="s">
        <v>110329</v>
      </c>
    </row>
    <row r="55119" spans="1:2">
      <c r="A55119" s="10" t="s">
        <v>110332</v>
      </c>
      <c r="B55119" s="11" t="s">
        <v>110331</v>
      </c>
    </row>
    <row r="55120" spans="1:2">
      <c r="A55120" s="12" t="s">
        <v>110334</v>
      </c>
      <c r="B55120" s="13" t="s">
        <v>110333</v>
      </c>
    </row>
    <row r="55121" spans="1:2">
      <c r="A55121" s="10" t="s">
        <v>110336</v>
      </c>
      <c r="B55121" s="11" t="s">
        <v>110335</v>
      </c>
    </row>
    <row r="55122" spans="1:2">
      <c r="A55122" s="12" t="s">
        <v>110338</v>
      </c>
      <c r="B55122" s="13" t="s">
        <v>110337</v>
      </c>
    </row>
    <row r="55123" spans="1:2">
      <c r="A55123" s="10" t="s">
        <v>110340</v>
      </c>
      <c r="B55123" s="11" t="s">
        <v>110339</v>
      </c>
    </row>
    <row r="55124" spans="1:2">
      <c r="A55124" s="12" t="s">
        <v>110342</v>
      </c>
      <c r="B55124" s="13" t="s">
        <v>110341</v>
      </c>
    </row>
    <row r="55125" spans="1:2">
      <c r="A55125" s="10" t="s">
        <v>110344</v>
      </c>
      <c r="B55125" s="11" t="s">
        <v>110343</v>
      </c>
    </row>
    <row r="55126" spans="1:2">
      <c r="A55126" s="12" t="s">
        <v>110346</v>
      </c>
      <c r="B55126" s="13" t="s">
        <v>110345</v>
      </c>
    </row>
    <row r="55127" spans="1:2">
      <c r="A55127" s="10" t="s">
        <v>110348</v>
      </c>
      <c r="B55127" s="11" t="s">
        <v>110347</v>
      </c>
    </row>
    <row r="55128" spans="1:2">
      <c r="A55128" s="12" t="s">
        <v>110350</v>
      </c>
      <c r="B55128" s="13" t="s">
        <v>110349</v>
      </c>
    </row>
    <row r="55129" spans="1:2">
      <c r="A55129" s="10" t="s">
        <v>110352</v>
      </c>
      <c r="B55129" s="11" t="s">
        <v>110351</v>
      </c>
    </row>
    <row r="55130" spans="1:2">
      <c r="A55130" s="12" t="s">
        <v>110354</v>
      </c>
      <c r="B55130" s="13" t="s">
        <v>110353</v>
      </c>
    </row>
    <row r="55131" spans="1:2">
      <c r="A55131" s="10" t="s">
        <v>110356</v>
      </c>
      <c r="B55131" s="11" t="s">
        <v>110355</v>
      </c>
    </row>
    <row r="55132" spans="1:2">
      <c r="A55132" s="12" t="s">
        <v>110358</v>
      </c>
      <c r="B55132" s="13" t="s">
        <v>110357</v>
      </c>
    </row>
    <row r="55133" spans="1:2">
      <c r="A55133" s="10" t="s">
        <v>110360</v>
      </c>
      <c r="B55133" s="11" t="s">
        <v>110359</v>
      </c>
    </row>
    <row r="55134" spans="1:2">
      <c r="A55134" s="12" t="s">
        <v>110362</v>
      </c>
      <c r="B55134" s="13" t="s">
        <v>110361</v>
      </c>
    </row>
    <row r="55135" spans="1:2">
      <c r="A55135" s="10" t="s">
        <v>110364</v>
      </c>
      <c r="B55135" s="11" t="s">
        <v>110363</v>
      </c>
    </row>
    <row r="55136" spans="1:2">
      <c r="A55136" s="12" t="s">
        <v>110366</v>
      </c>
      <c r="B55136" s="13" t="s">
        <v>110365</v>
      </c>
    </row>
    <row r="55137" spans="1:2">
      <c r="A55137" s="10" t="s">
        <v>110368</v>
      </c>
      <c r="B55137" s="11" t="s">
        <v>110367</v>
      </c>
    </row>
    <row r="55138" spans="1:2">
      <c r="A55138" s="12" t="s">
        <v>110370</v>
      </c>
      <c r="B55138" s="13" t="s">
        <v>110369</v>
      </c>
    </row>
    <row r="55139" spans="1:2">
      <c r="A55139" s="10" t="s">
        <v>110372</v>
      </c>
      <c r="B55139" s="11" t="s">
        <v>110371</v>
      </c>
    </row>
    <row r="55140" spans="1:2">
      <c r="A55140" s="12" t="s">
        <v>110374</v>
      </c>
      <c r="B55140" s="13" t="s">
        <v>110373</v>
      </c>
    </row>
    <row r="55141" spans="1:2">
      <c r="A55141" s="10" t="s">
        <v>110376</v>
      </c>
      <c r="B55141" s="11" t="s">
        <v>110375</v>
      </c>
    </row>
    <row r="55142" spans="1:2">
      <c r="A55142" s="12" t="s">
        <v>110378</v>
      </c>
      <c r="B55142" s="13" t="s">
        <v>110377</v>
      </c>
    </row>
    <row r="55143" spans="1:2">
      <c r="A55143" s="10" t="s">
        <v>110380</v>
      </c>
      <c r="B55143" s="11" t="s">
        <v>110379</v>
      </c>
    </row>
    <row r="55144" spans="1:2">
      <c r="A55144" s="12" t="s">
        <v>110382</v>
      </c>
      <c r="B55144" s="13" t="s">
        <v>110381</v>
      </c>
    </row>
    <row r="55145" spans="1:2">
      <c r="A55145" s="10" t="s">
        <v>110384</v>
      </c>
      <c r="B55145" s="11" t="s">
        <v>110383</v>
      </c>
    </row>
    <row r="55146" spans="1:2">
      <c r="A55146" s="12" t="s">
        <v>110386</v>
      </c>
      <c r="B55146" s="13" t="s">
        <v>110385</v>
      </c>
    </row>
    <row r="55147" spans="1:2">
      <c r="A55147" s="10" t="s">
        <v>110388</v>
      </c>
      <c r="B55147" s="11" t="s">
        <v>110387</v>
      </c>
    </row>
    <row r="55148" spans="1:2">
      <c r="A55148" s="12" t="s">
        <v>110390</v>
      </c>
      <c r="B55148" s="13" t="s">
        <v>110389</v>
      </c>
    </row>
    <row r="55149" spans="1:2">
      <c r="A55149" s="10" t="s">
        <v>110392</v>
      </c>
      <c r="B55149" s="11" t="s">
        <v>110391</v>
      </c>
    </row>
    <row r="55150" spans="1:2">
      <c r="A55150" s="12" t="s">
        <v>110394</v>
      </c>
      <c r="B55150" s="13" t="s">
        <v>110393</v>
      </c>
    </row>
    <row r="55151" spans="1:2">
      <c r="A55151" s="10" t="s">
        <v>110396</v>
      </c>
      <c r="B55151" s="11" t="s">
        <v>110395</v>
      </c>
    </row>
    <row r="55152" spans="1:2">
      <c r="A55152" s="12" t="s">
        <v>110398</v>
      </c>
      <c r="B55152" s="13" t="s">
        <v>110397</v>
      </c>
    </row>
    <row r="55153" spans="1:2">
      <c r="A55153" s="10" t="s">
        <v>110400</v>
      </c>
      <c r="B55153" s="11" t="s">
        <v>110399</v>
      </c>
    </row>
    <row r="55154" spans="1:2">
      <c r="A55154" s="12" t="s">
        <v>110402</v>
      </c>
      <c r="B55154" s="13" t="s">
        <v>110401</v>
      </c>
    </row>
    <row r="55155" spans="1:2">
      <c r="A55155" s="10" t="s">
        <v>110404</v>
      </c>
      <c r="B55155" s="11" t="s">
        <v>110403</v>
      </c>
    </row>
    <row r="55156" spans="1:2">
      <c r="A55156" s="12" t="s">
        <v>110406</v>
      </c>
      <c r="B55156" s="13" t="s">
        <v>110405</v>
      </c>
    </row>
    <row r="55157" spans="1:2">
      <c r="A55157" s="10" t="s">
        <v>110408</v>
      </c>
      <c r="B55157" s="11" t="s">
        <v>110407</v>
      </c>
    </row>
    <row r="55158" spans="1:2">
      <c r="A55158" s="12" t="s">
        <v>110410</v>
      </c>
      <c r="B55158" s="13" t="s">
        <v>110409</v>
      </c>
    </row>
    <row r="55159" spans="1:2">
      <c r="A55159" s="10" t="s">
        <v>110412</v>
      </c>
      <c r="B55159" s="11" t="s">
        <v>110411</v>
      </c>
    </row>
    <row r="55160" spans="1:2">
      <c r="A55160" s="12" t="s">
        <v>110414</v>
      </c>
      <c r="B55160" s="13" t="s">
        <v>110413</v>
      </c>
    </row>
    <row r="55161" spans="1:2">
      <c r="A55161" s="10" t="s">
        <v>110416</v>
      </c>
      <c r="B55161" s="11" t="s">
        <v>110415</v>
      </c>
    </row>
    <row r="55162" spans="1:2">
      <c r="A55162" s="12" t="s">
        <v>110418</v>
      </c>
      <c r="B55162" s="13" t="s">
        <v>110417</v>
      </c>
    </row>
    <row r="55163" spans="1:2">
      <c r="A55163" s="10" t="s">
        <v>110420</v>
      </c>
      <c r="B55163" s="11" t="s">
        <v>110419</v>
      </c>
    </row>
    <row r="55164" spans="1:2">
      <c r="A55164" s="12" t="s">
        <v>110422</v>
      </c>
      <c r="B55164" s="13" t="s">
        <v>110421</v>
      </c>
    </row>
    <row r="55165" spans="1:2">
      <c r="A55165" s="10" t="s">
        <v>110424</v>
      </c>
      <c r="B55165" s="11" t="s">
        <v>110423</v>
      </c>
    </row>
    <row r="55166" spans="1:2">
      <c r="A55166" s="12" t="s">
        <v>110426</v>
      </c>
      <c r="B55166" s="13" t="s">
        <v>110425</v>
      </c>
    </row>
    <row r="55167" spans="1:2">
      <c r="A55167" s="10" t="s">
        <v>110428</v>
      </c>
      <c r="B55167" s="11" t="s">
        <v>110427</v>
      </c>
    </row>
    <row r="55168" spans="1:2">
      <c r="A55168" s="12" t="s">
        <v>110430</v>
      </c>
      <c r="B55168" s="13" t="s">
        <v>110429</v>
      </c>
    </row>
    <row r="55169" spans="1:2">
      <c r="A55169" s="10" t="s">
        <v>110432</v>
      </c>
      <c r="B55169" s="11" t="s">
        <v>110431</v>
      </c>
    </row>
    <row r="55170" spans="1:2">
      <c r="A55170" s="12" t="s">
        <v>110434</v>
      </c>
      <c r="B55170" s="13" t="s">
        <v>110433</v>
      </c>
    </row>
    <row r="55171" spans="1:2">
      <c r="A55171" s="10" t="s">
        <v>110436</v>
      </c>
      <c r="B55171" s="11" t="s">
        <v>110435</v>
      </c>
    </row>
    <row r="55172" spans="1:2">
      <c r="A55172" s="12" t="s">
        <v>110438</v>
      </c>
      <c r="B55172" s="13" t="s">
        <v>110437</v>
      </c>
    </row>
    <row r="55173" spans="1:2">
      <c r="A55173" s="10" t="s">
        <v>110440</v>
      </c>
      <c r="B55173" s="11" t="s">
        <v>110439</v>
      </c>
    </row>
    <row r="55174" spans="1:2">
      <c r="A55174" s="12" t="s">
        <v>110442</v>
      </c>
      <c r="B55174" s="13" t="s">
        <v>110441</v>
      </c>
    </row>
    <row r="55175" spans="1:2">
      <c r="A55175" s="10" t="s">
        <v>110444</v>
      </c>
      <c r="B55175" s="11" t="s">
        <v>110443</v>
      </c>
    </row>
    <row r="55176" spans="1:2">
      <c r="A55176" s="12" t="s">
        <v>110446</v>
      </c>
      <c r="B55176" s="13" t="s">
        <v>110445</v>
      </c>
    </row>
    <row r="55177" spans="1:2">
      <c r="A55177" s="10" t="s">
        <v>110448</v>
      </c>
      <c r="B55177" s="11" t="s">
        <v>110447</v>
      </c>
    </row>
    <row r="55178" spans="1:2">
      <c r="A55178" s="12" t="s">
        <v>110450</v>
      </c>
      <c r="B55178" s="13" t="s">
        <v>110449</v>
      </c>
    </row>
    <row r="55179" spans="1:2">
      <c r="A55179" s="10" t="s">
        <v>110452</v>
      </c>
      <c r="B55179" s="11" t="s">
        <v>110451</v>
      </c>
    </row>
    <row r="55180" spans="1:2">
      <c r="A55180" s="12" t="s">
        <v>110454</v>
      </c>
      <c r="B55180" s="13" t="s">
        <v>110453</v>
      </c>
    </row>
    <row r="55181" spans="1:2">
      <c r="A55181" s="10" t="s">
        <v>110456</v>
      </c>
      <c r="B55181" s="11" t="s">
        <v>110455</v>
      </c>
    </row>
    <row r="55182" spans="1:2">
      <c r="A55182" s="12" t="s">
        <v>110458</v>
      </c>
      <c r="B55182" s="13" t="s">
        <v>110457</v>
      </c>
    </row>
    <row r="55183" spans="1:2">
      <c r="A55183" s="10" t="s">
        <v>110460</v>
      </c>
      <c r="B55183" s="11" t="s">
        <v>110459</v>
      </c>
    </row>
    <row r="55184" spans="1:2">
      <c r="A55184" s="12" t="s">
        <v>110462</v>
      </c>
      <c r="B55184" s="13" t="s">
        <v>110461</v>
      </c>
    </row>
    <row r="55185" spans="1:2">
      <c r="A55185" s="10" t="s">
        <v>110464</v>
      </c>
      <c r="B55185" s="11" t="s">
        <v>110463</v>
      </c>
    </row>
    <row r="55186" spans="1:2">
      <c r="A55186" s="12" t="s">
        <v>110466</v>
      </c>
      <c r="B55186" s="13" t="s">
        <v>110465</v>
      </c>
    </row>
    <row r="55187" spans="1:2">
      <c r="A55187" s="10" t="s">
        <v>110468</v>
      </c>
      <c r="B55187" s="11" t="s">
        <v>110467</v>
      </c>
    </row>
    <row r="55188" spans="1:2">
      <c r="A55188" s="12" t="s">
        <v>110470</v>
      </c>
      <c r="B55188" s="13" t="s">
        <v>110469</v>
      </c>
    </row>
    <row r="55189" spans="1:2">
      <c r="A55189" s="10" t="s">
        <v>110472</v>
      </c>
      <c r="B55189" s="11" t="s">
        <v>110471</v>
      </c>
    </row>
    <row r="55190" spans="1:2">
      <c r="A55190" s="12" t="s">
        <v>110474</v>
      </c>
      <c r="B55190" s="13" t="s">
        <v>110473</v>
      </c>
    </row>
    <row r="55191" spans="1:2">
      <c r="A55191" s="10" t="s">
        <v>110476</v>
      </c>
      <c r="B55191" s="11" t="s">
        <v>110475</v>
      </c>
    </row>
    <row r="55192" spans="1:2">
      <c r="A55192" s="12" t="s">
        <v>110478</v>
      </c>
      <c r="B55192" s="13" t="s">
        <v>110477</v>
      </c>
    </row>
    <row r="55193" spans="1:2">
      <c r="A55193" s="10" t="s">
        <v>110480</v>
      </c>
      <c r="B55193" s="11" t="s">
        <v>110479</v>
      </c>
    </row>
    <row r="55194" spans="1:2">
      <c r="A55194" s="12" t="s">
        <v>110482</v>
      </c>
      <c r="B55194" s="13" t="s">
        <v>110481</v>
      </c>
    </row>
    <row r="55195" spans="1:2">
      <c r="A55195" s="10" t="s">
        <v>110484</v>
      </c>
      <c r="B55195" s="11" t="s">
        <v>110483</v>
      </c>
    </row>
    <row r="55196" spans="1:2">
      <c r="A55196" s="12" t="s">
        <v>110486</v>
      </c>
      <c r="B55196" s="13" t="s">
        <v>110485</v>
      </c>
    </row>
    <row r="55197" spans="1:2">
      <c r="A55197" s="10" t="s">
        <v>110488</v>
      </c>
      <c r="B55197" s="11" t="s">
        <v>110487</v>
      </c>
    </row>
    <row r="55198" spans="1:2">
      <c r="A55198" s="12" t="s">
        <v>110490</v>
      </c>
      <c r="B55198" s="13" t="s">
        <v>110489</v>
      </c>
    </row>
    <row r="55199" spans="1:2">
      <c r="A55199" s="10" t="s">
        <v>110492</v>
      </c>
      <c r="B55199" s="11" t="s">
        <v>110491</v>
      </c>
    </row>
    <row r="55200" spans="1:2">
      <c r="A55200" s="12" t="s">
        <v>110494</v>
      </c>
      <c r="B55200" s="13" t="s">
        <v>110493</v>
      </c>
    </row>
    <row r="55201" spans="1:2">
      <c r="A55201" s="10" t="s">
        <v>110496</v>
      </c>
      <c r="B55201" s="11" t="s">
        <v>110495</v>
      </c>
    </row>
    <row r="55202" spans="1:2">
      <c r="A55202" s="12" t="s">
        <v>110498</v>
      </c>
      <c r="B55202" s="13" t="s">
        <v>110497</v>
      </c>
    </row>
    <row r="55203" spans="1:2">
      <c r="A55203" s="10" t="s">
        <v>110500</v>
      </c>
      <c r="B55203" s="11" t="s">
        <v>110499</v>
      </c>
    </row>
    <row r="55204" spans="1:2">
      <c r="A55204" s="12" t="s">
        <v>110502</v>
      </c>
      <c r="B55204" s="13" t="s">
        <v>110501</v>
      </c>
    </row>
    <row r="55205" spans="1:2">
      <c r="A55205" s="10" t="s">
        <v>110504</v>
      </c>
      <c r="B55205" s="11" t="s">
        <v>110503</v>
      </c>
    </row>
    <row r="55206" spans="1:2">
      <c r="A55206" s="12" t="s">
        <v>110506</v>
      </c>
      <c r="B55206" s="13" t="s">
        <v>110505</v>
      </c>
    </row>
    <row r="55207" spans="1:2">
      <c r="A55207" s="10" t="s">
        <v>110508</v>
      </c>
      <c r="B55207" s="11" t="s">
        <v>110507</v>
      </c>
    </row>
    <row r="55208" spans="1:2">
      <c r="A55208" s="12" t="s">
        <v>110510</v>
      </c>
      <c r="B55208" s="13" t="s">
        <v>110509</v>
      </c>
    </row>
    <row r="55209" spans="1:2">
      <c r="A55209" s="10" t="s">
        <v>110512</v>
      </c>
      <c r="B55209" s="11" t="s">
        <v>110511</v>
      </c>
    </row>
    <row r="55210" spans="1:2">
      <c r="A55210" s="12" t="s">
        <v>110514</v>
      </c>
      <c r="B55210" s="13" t="s">
        <v>110513</v>
      </c>
    </row>
    <row r="55211" spans="1:2">
      <c r="A55211" s="10" t="s">
        <v>110516</v>
      </c>
      <c r="B55211" s="11" t="s">
        <v>110515</v>
      </c>
    </row>
    <row r="55212" spans="1:2">
      <c r="A55212" s="12" t="s">
        <v>110518</v>
      </c>
      <c r="B55212" s="13" t="s">
        <v>110517</v>
      </c>
    </row>
    <row r="55213" spans="1:2">
      <c r="A55213" s="10" t="s">
        <v>110520</v>
      </c>
      <c r="B55213" s="11" t="s">
        <v>110519</v>
      </c>
    </row>
    <row r="55214" spans="1:2">
      <c r="A55214" s="12" t="s">
        <v>110522</v>
      </c>
      <c r="B55214" s="13" t="s">
        <v>110521</v>
      </c>
    </row>
    <row r="55215" spans="1:2">
      <c r="A55215" s="10" t="s">
        <v>110524</v>
      </c>
      <c r="B55215" s="11" t="s">
        <v>110523</v>
      </c>
    </row>
    <row r="55216" spans="1:2">
      <c r="A55216" s="12" t="s">
        <v>110526</v>
      </c>
      <c r="B55216" s="13" t="s">
        <v>110525</v>
      </c>
    </row>
    <row r="55217" spans="1:2">
      <c r="A55217" s="10" t="s">
        <v>110528</v>
      </c>
      <c r="B55217" s="11" t="s">
        <v>110527</v>
      </c>
    </row>
    <row r="55218" spans="1:2">
      <c r="A55218" s="12" t="s">
        <v>110530</v>
      </c>
      <c r="B55218" s="13" t="s">
        <v>110529</v>
      </c>
    </row>
    <row r="55219" spans="1:2">
      <c r="A55219" s="10" t="s">
        <v>110532</v>
      </c>
      <c r="B55219" s="11" t="s">
        <v>110531</v>
      </c>
    </row>
    <row r="55220" spans="1:2">
      <c r="A55220" s="12" t="s">
        <v>110534</v>
      </c>
      <c r="B55220" s="13" t="s">
        <v>110533</v>
      </c>
    </row>
    <row r="55221" spans="1:2">
      <c r="A55221" s="10" t="s">
        <v>110536</v>
      </c>
      <c r="B55221" s="11" t="s">
        <v>110535</v>
      </c>
    </row>
    <row r="55222" spans="1:2">
      <c r="A55222" s="12" t="s">
        <v>110538</v>
      </c>
      <c r="B55222" s="13" t="s">
        <v>110537</v>
      </c>
    </row>
    <row r="55223" spans="1:2">
      <c r="A55223" s="10" t="s">
        <v>110540</v>
      </c>
      <c r="B55223" s="11" t="s">
        <v>110539</v>
      </c>
    </row>
    <row r="55224" spans="1:2">
      <c r="A55224" s="12" t="s">
        <v>110542</v>
      </c>
      <c r="B55224" s="13" t="s">
        <v>110541</v>
      </c>
    </row>
    <row r="55225" spans="1:2">
      <c r="A55225" s="10" t="s">
        <v>110544</v>
      </c>
      <c r="B55225" s="11" t="s">
        <v>110543</v>
      </c>
    </row>
    <row r="55226" spans="1:2">
      <c r="A55226" s="12" t="s">
        <v>110546</v>
      </c>
      <c r="B55226" s="13" t="s">
        <v>110545</v>
      </c>
    </row>
    <row r="55227" spans="1:2">
      <c r="A55227" s="10" t="s">
        <v>110548</v>
      </c>
      <c r="B55227" s="11" t="s">
        <v>110547</v>
      </c>
    </row>
    <row r="55228" spans="1:2">
      <c r="A55228" s="12" t="s">
        <v>110550</v>
      </c>
      <c r="B55228" s="13" t="s">
        <v>110549</v>
      </c>
    </row>
    <row r="55229" spans="1:2">
      <c r="A55229" s="10" t="s">
        <v>110552</v>
      </c>
      <c r="B55229" s="11" t="s">
        <v>110551</v>
      </c>
    </row>
    <row r="55230" spans="1:2">
      <c r="A55230" s="12" t="s">
        <v>110554</v>
      </c>
      <c r="B55230" s="13" t="s">
        <v>110553</v>
      </c>
    </row>
    <row r="55231" spans="1:2">
      <c r="A55231" s="10" t="s">
        <v>110556</v>
      </c>
      <c r="B55231" s="11" t="s">
        <v>110555</v>
      </c>
    </row>
    <row r="55232" spans="1:2">
      <c r="A55232" s="12" t="s">
        <v>110558</v>
      </c>
      <c r="B55232" s="13" t="s">
        <v>110557</v>
      </c>
    </row>
    <row r="55233" spans="1:2">
      <c r="A55233" s="10" t="s">
        <v>110560</v>
      </c>
      <c r="B55233" s="11" t="s">
        <v>110559</v>
      </c>
    </row>
    <row r="55234" spans="1:2">
      <c r="A55234" s="12" t="s">
        <v>110562</v>
      </c>
      <c r="B55234" s="13" t="s">
        <v>110561</v>
      </c>
    </row>
    <row r="55235" spans="1:2">
      <c r="A55235" s="10" t="s">
        <v>110564</v>
      </c>
      <c r="B55235" s="11" t="s">
        <v>110563</v>
      </c>
    </row>
    <row r="55236" spans="1:2">
      <c r="A55236" s="12" t="s">
        <v>110566</v>
      </c>
      <c r="B55236" s="13" t="s">
        <v>110565</v>
      </c>
    </row>
    <row r="55237" spans="1:2">
      <c r="A55237" s="10" t="s">
        <v>110568</v>
      </c>
      <c r="B55237" s="11" t="s">
        <v>110567</v>
      </c>
    </row>
    <row r="55238" spans="1:2">
      <c r="A55238" s="12" t="s">
        <v>110570</v>
      </c>
      <c r="B55238" s="13" t="s">
        <v>110569</v>
      </c>
    </row>
    <row r="55239" spans="1:2">
      <c r="A55239" s="10" t="s">
        <v>110572</v>
      </c>
      <c r="B55239" s="11" t="s">
        <v>110571</v>
      </c>
    </row>
    <row r="55240" spans="1:2">
      <c r="A55240" s="12" t="s">
        <v>110574</v>
      </c>
      <c r="B55240" s="13" t="s">
        <v>110573</v>
      </c>
    </row>
    <row r="55241" spans="1:2">
      <c r="A55241" s="10" t="s">
        <v>110576</v>
      </c>
      <c r="B55241" s="11" t="s">
        <v>110575</v>
      </c>
    </row>
    <row r="55242" spans="1:2">
      <c r="A55242" s="12" t="s">
        <v>110578</v>
      </c>
      <c r="B55242" s="13" t="s">
        <v>110577</v>
      </c>
    </row>
    <row r="55243" spans="1:2">
      <c r="A55243" s="10" t="s">
        <v>110580</v>
      </c>
      <c r="B55243" s="11" t="s">
        <v>110579</v>
      </c>
    </row>
    <row r="55244" spans="1:2">
      <c r="A55244" s="12" t="s">
        <v>110582</v>
      </c>
      <c r="B55244" s="13" t="s">
        <v>110581</v>
      </c>
    </row>
    <row r="55245" spans="1:2">
      <c r="A55245" s="10" t="s">
        <v>110584</v>
      </c>
      <c r="B55245" s="11" t="s">
        <v>110583</v>
      </c>
    </row>
    <row r="55246" spans="1:2">
      <c r="A55246" s="12" t="s">
        <v>110586</v>
      </c>
      <c r="B55246" s="13" t="s">
        <v>110585</v>
      </c>
    </row>
    <row r="55247" spans="1:2">
      <c r="A55247" s="10" t="s">
        <v>110588</v>
      </c>
      <c r="B55247" s="11" t="s">
        <v>110587</v>
      </c>
    </row>
    <row r="55248" spans="1:2">
      <c r="A55248" s="12" t="s">
        <v>110590</v>
      </c>
      <c r="B55248" s="13" t="s">
        <v>110589</v>
      </c>
    </row>
    <row r="55249" spans="1:2">
      <c r="A55249" s="10" t="s">
        <v>110592</v>
      </c>
      <c r="B55249" s="11" t="s">
        <v>110591</v>
      </c>
    </row>
    <row r="55250" spans="1:2">
      <c r="A55250" s="12" t="s">
        <v>110594</v>
      </c>
      <c r="B55250" s="13" t="s">
        <v>110593</v>
      </c>
    </row>
    <row r="55251" spans="1:2">
      <c r="A55251" s="10" t="s">
        <v>110596</v>
      </c>
      <c r="B55251" s="11" t="s">
        <v>110595</v>
      </c>
    </row>
    <row r="55252" spans="1:2">
      <c r="A55252" s="12" t="s">
        <v>110598</v>
      </c>
      <c r="B55252" s="13" t="s">
        <v>110597</v>
      </c>
    </row>
    <row r="55253" spans="1:2">
      <c r="A55253" s="10" t="s">
        <v>110600</v>
      </c>
      <c r="B55253" s="11" t="s">
        <v>110599</v>
      </c>
    </row>
    <row r="55254" spans="1:2">
      <c r="A55254" s="12" t="s">
        <v>110602</v>
      </c>
      <c r="B55254" s="13" t="s">
        <v>110601</v>
      </c>
    </row>
    <row r="55255" spans="1:2">
      <c r="A55255" s="10" t="s">
        <v>110604</v>
      </c>
      <c r="B55255" s="11" t="s">
        <v>110603</v>
      </c>
    </row>
    <row r="55256" spans="1:2">
      <c r="A55256" s="12" t="s">
        <v>110606</v>
      </c>
      <c r="B55256" s="13" t="s">
        <v>110605</v>
      </c>
    </row>
    <row r="55257" spans="1:2">
      <c r="A55257" s="10" t="s">
        <v>110608</v>
      </c>
      <c r="B55257" s="11" t="s">
        <v>110607</v>
      </c>
    </row>
    <row r="55258" spans="1:2">
      <c r="A55258" s="12" t="s">
        <v>110610</v>
      </c>
      <c r="B55258" s="13" t="s">
        <v>110609</v>
      </c>
    </row>
    <row r="55259" spans="1:2">
      <c r="A55259" s="10" t="s">
        <v>110612</v>
      </c>
      <c r="B55259" s="11" t="s">
        <v>110611</v>
      </c>
    </row>
    <row r="55260" spans="1:2">
      <c r="A55260" s="12" t="s">
        <v>110614</v>
      </c>
      <c r="B55260" s="13" t="s">
        <v>110613</v>
      </c>
    </row>
    <row r="55261" spans="1:2">
      <c r="A55261" s="10" t="s">
        <v>110616</v>
      </c>
      <c r="B55261" s="11" t="s">
        <v>110615</v>
      </c>
    </row>
    <row r="55262" spans="1:2">
      <c r="A55262" s="12" t="s">
        <v>110618</v>
      </c>
      <c r="B55262" s="13" t="s">
        <v>110617</v>
      </c>
    </row>
    <row r="55263" spans="1:2">
      <c r="A55263" s="10" t="s">
        <v>110620</v>
      </c>
      <c r="B55263" s="11" t="s">
        <v>110619</v>
      </c>
    </row>
    <row r="55264" spans="1:2">
      <c r="A55264" s="12" t="s">
        <v>110622</v>
      </c>
      <c r="B55264" s="13" t="s">
        <v>110621</v>
      </c>
    </row>
    <row r="55265" spans="1:2">
      <c r="A55265" s="10" t="s">
        <v>110624</v>
      </c>
      <c r="B55265" s="11" t="s">
        <v>110623</v>
      </c>
    </row>
    <row r="55266" spans="1:2">
      <c r="A55266" s="12" t="s">
        <v>110626</v>
      </c>
      <c r="B55266" s="13" t="s">
        <v>110625</v>
      </c>
    </row>
    <row r="55267" spans="1:2">
      <c r="A55267" s="10" t="s">
        <v>110628</v>
      </c>
      <c r="B55267" s="11" t="s">
        <v>110627</v>
      </c>
    </row>
    <row r="55268" spans="1:2">
      <c r="A55268" s="12" t="s">
        <v>110630</v>
      </c>
      <c r="B55268" s="13" t="s">
        <v>110629</v>
      </c>
    </row>
    <row r="55269" spans="1:2">
      <c r="A55269" s="10" t="s">
        <v>110632</v>
      </c>
      <c r="B55269" s="11" t="s">
        <v>110631</v>
      </c>
    </row>
    <row r="55270" spans="1:2">
      <c r="A55270" s="12" t="s">
        <v>110634</v>
      </c>
      <c r="B55270" s="13" t="s">
        <v>110633</v>
      </c>
    </row>
    <row r="55271" spans="1:2">
      <c r="A55271" s="10" t="s">
        <v>110636</v>
      </c>
      <c r="B55271" s="11" t="s">
        <v>110635</v>
      </c>
    </row>
    <row r="55272" spans="1:2">
      <c r="A55272" s="12" t="s">
        <v>110638</v>
      </c>
      <c r="B55272" s="13" t="s">
        <v>110637</v>
      </c>
    </row>
    <row r="55273" spans="1:2">
      <c r="A55273" s="10" t="s">
        <v>110640</v>
      </c>
      <c r="B55273" s="11" t="s">
        <v>110639</v>
      </c>
    </row>
    <row r="55274" spans="1:2">
      <c r="A55274" s="12" t="s">
        <v>110642</v>
      </c>
      <c r="B55274" s="13" t="s">
        <v>110641</v>
      </c>
    </row>
    <row r="55275" spans="1:2">
      <c r="A55275" s="10" t="s">
        <v>110644</v>
      </c>
      <c r="B55275" s="11" t="s">
        <v>110643</v>
      </c>
    </row>
    <row r="55276" spans="1:2">
      <c r="A55276" s="12" t="s">
        <v>110646</v>
      </c>
      <c r="B55276" s="13" t="s">
        <v>110645</v>
      </c>
    </row>
    <row r="55277" spans="1:2">
      <c r="A55277" s="10" t="s">
        <v>110648</v>
      </c>
      <c r="B55277" s="11" t="s">
        <v>110647</v>
      </c>
    </row>
    <row r="55278" spans="1:2">
      <c r="A55278" s="12" t="s">
        <v>110650</v>
      </c>
      <c r="B55278" s="13" t="s">
        <v>110649</v>
      </c>
    </row>
    <row r="55279" spans="1:2">
      <c r="A55279" s="10" t="s">
        <v>110652</v>
      </c>
      <c r="B55279" s="11" t="s">
        <v>110651</v>
      </c>
    </row>
    <row r="55280" spans="1:2">
      <c r="A55280" s="12" t="s">
        <v>110654</v>
      </c>
      <c r="B55280" s="13" t="s">
        <v>110653</v>
      </c>
    </row>
    <row r="55281" spans="1:2">
      <c r="A55281" s="10" t="s">
        <v>110656</v>
      </c>
      <c r="B55281" s="11" t="s">
        <v>110655</v>
      </c>
    </row>
    <row r="55282" spans="1:2">
      <c r="A55282" s="12" t="s">
        <v>110658</v>
      </c>
      <c r="B55282" s="13" t="s">
        <v>110657</v>
      </c>
    </row>
    <row r="55283" spans="1:2">
      <c r="A55283" s="10" t="s">
        <v>110660</v>
      </c>
      <c r="B55283" s="11" t="s">
        <v>110659</v>
      </c>
    </row>
    <row r="55284" spans="1:2">
      <c r="A55284" s="12" t="s">
        <v>110662</v>
      </c>
      <c r="B55284" s="13" t="s">
        <v>110661</v>
      </c>
    </row>
    <row r="55285" spans="1:2">
      <c r="A55285" s="10" t="s">
        <v>110664</v>
      </c>
      <c r="B55285" s="11" t="s">
        <v>110663</v>
      </c>
    </row>
    <row r="55286" spans="1:2">
      <c r="A55286" s="12" t="s">
        <v>110666</v>
      </c>
      <c r="B55286" s="13" t="s">
        <v>110665</v>
      </c>
    </row>
    <row r="55287" spans="1:2">
      <c r="A55287" s="10" t="s">
        <v>110668</v>
      </c>
      <c r="B55287" s="11" t="s">
        <v>110667</v>
      </c>
    </row>
    <row r="55288" spans="1:2">
      <c r="A55288" s="12" t="s">
        <v>110670</v>
      </c>
      <c r="B55288" s="13" t="s">
        <v>110669</v>
      </c>
    </row>
    <row r="55289" spans="1:2">
      <c r="A55289" s="10" t="s">
        <v>110672</v>
      </c>
      <c r="B55289" s="11" t="s">
        <v>110671</v>
      </c>
    </row>
    <row r="55290" spans="1:2">
      <c r="A55290" s="12" t="s">
        <v>110674</v>
      </c>
      <c r="B55290" s="13" t="s">
        <v>110673</v>
      </c>
    </row>
    <row r="55291" spans="1:2">
      <c r="A55291" s="10" t="s">
        <v>110676</v>
      </c>
      <c r="B55291" s="11" t="s">
        <v>110675</v>
      </c>
    </row>
    <row r="55292" spans="1:2">
      <c r="A55292" s="12" t="s">
        <v>110678</v>
      </c>
      <c r="B55292" s="13" t="s">
        <v>110677</v>
      </c>
    </row>
    <row r="55293" spans="1:2">
      <c r="A55293" s="10" t="s">
        <v>110680</v>
      </c>
      <c r="B55293" s="11" t="s">
        <v>110679</v>
      </c>
    </row>
    <row r="55294" spans="1:2">
      <c r="A55294" s="12" t="s">
        <v>110682</v>
      </c>
      <c r="B55294" s="13" t="s">
        <v>110681</v>
      </c>
    </row>
    <row r="55295" spans="1:2">
      <c r="A55295" s="10" t="s">
        <v>110684</v>
      </c>
      <c r="B55295" s="11" t="s">
        <v>110683</v>
      </c>
    </row>
    <row r="55296" spans="1:2">
      <c r="A55296" s="12" t="s">
        <v>110686</v>
      </c>
      <c r="B55296" s="13" t="s">
        <v>110685</v>
      </c>
    </row>
    <row r="55297" spans="1:2">
      <c r="A55297" s="10" t="s">
        <v>110688</v>
      </c>
      <c r="B55297" s="11" t="s">
        <v>110687</v>
      </c>
    </row>
    <row r="55298" spans="1:2">
      <c r="A55298" s="12" t="s">
        <v>110690</v>
      </c>
      <c r="B55298" s="13" t="s">
        <v>110689</v>
      </c>
    </row>
    <row r="55299" spans="1:2">
      <c r="A55299" s="10" t="s">
        <v>110692</v>
      </c>
      <c r="B55299" s="11" t="s">
        <v>110691</v>
      </c>
    </row>
    <row r="55300" spans="1:2">
      <c r="A55300" s="12" t="s">
        <v>110694</v>
      </c>
      <c r="B55300" s="13" t="s">
        <v>110693</v>
      </c>
    </row>
    <row r="55301" spans="1:2">
      <c r="A55301" s="10" t="s">
        <v>110696</v>
      </c>
      <c r="B55301" s="11" t="s">
        <v>110695</v>
      </c>
    </row>
    <row r="55302" spans="1:2">
      <c r="A55302" s="12" t="s">
        <v>110698</v>
      </c>
      <c r="B55302" s="13" t="s">
        <v>110697</v>
      </c>
    </row>
    <row r="55303" spans="1:2">
      <c r="A55303" s="10" t="s">
        <v>110700</v>
      </c>
      <c r="B55303" s="11" t="s">
        <v>110699</v>
      </c>
    </row>
    <row r="55304" spans="1:2">
      <c r="A55304" s="12" t="s">
        <v>110702</v>
      </c>
      <c r="B55304" s="13" t="s">
        <v>110701</v>
      </c>
    </row>
    <row r="55305" spans="1:2">
      <c r="A55305" s="10" t="s">
        <v>110704</v>
      </c>
      <c r="B55305" s="11" t="s">
        <v>110703</v>
      </c>
    </row>
    <row r="55306" spans="1:2">
      <c r="A55306" s="12" t="s">
        <v>110706</v>
      </c>
      <c r="B55306" s="13" t="s">
        <v>110705</v>
      </c>
    </row>
    <row r="55307" spans="1:2">
      <c r="A55307" s="10" t="s">
        <v>110708</v>
      </c>
      <c r="B55307" s="11" t="s">
        <v>110707</v>
      </c>
    </row>
    <row r="55308" spans="1:2">
      <c r="A55308" s="12" t="s">
        <v>110710</v>
      </c>
      <c r="B55308" s="13" t="s">
        <v>110709</v>
      </c>
    </row>
    <row r="55309" spans="1:2">
      <c r="A55309" s="10" t="s">
        <v>110712</v>
      </c>
      <c r="B55309" s="11" t="s">
        <v>110711</v>
      </c>
    </row>
    <row r="55310" spans="1:2">
      <c r="A55310" s="12" t="s">
        <v>110714</v>
      </c>
      <c r="B55310" s="13" t="s">
        <v>110713</v>
      </c>
    </row>
    <row r="55311" spans="1:2">
      <c r="A55311" s="10" t="s">
        <v>110716</v>
      </c>
      <c r="B55311" s="11" t="s">
        <v>110715</v>
      </c>
    </row>
    <row r="55312" spans="1:2">
      <c r="A55312" s="12" t="s">
        <v>110718</v>
      </c>
      <c r="B55312" s="13" t="s">
        <v>110717</v>
      </c>
    </row>
    <row r="55313" spans="1:2">
      <c r="A55313" s="10" t="s">
        <v>110720</v>
      </c>
      <c r="B55313" s="11" t="s">
        <v>110719</v>
      </c>
    </row>
    <row r="55314" spans="1:2">
      <c r="A55314" s="12" t="s">
        <v>110722</v>
      </c>
      <c r="B55314" s="13" t="s">
        <v>110721</v>
      </c>
    </row>
    <row r="55315" spans="1:2">
      <c r="A55315" s="10" t="s">
        <v>110724</v>
      </c>
      <c r="B55315" s="11" t="s">
        <v>110723</v>
      </c>
    </row>
    <row r="55316" spans="1:2">
      <c r="A55316" s="12" t="s">
        <v>110726</v>
      </c>
      <c r="B55316" s="13" t="s">
        <v>110725</v>
      </c>
    </row>
    <row r="55317" spans="1:2">
      <c r="A55317" s="10" t="s">
        <v>110728</v>
      </c>
      <c r="B55317" s="11" t="s">
        <v>110727</v>
      </c>
    </row>
    <row r="55318" spans="1:2">
      <c r="A55318" s="12" t="s">
        <v>110730</v>
      </c>
      <c r="B55318" s="13" t="s">
        <v>110729</v>
      </c>
    </row>
    <row r="55319" spans="1:2">
      <c r="A55319" s="10" t="s">
        <v>110732</v>
      </c>
      <c r="B55319" s="11" t="s">
        <v>110731</v>
      </c>
    </row>
    <row r="55320" spans="1:2">
      <c r="A55320" s="12" t="s">
        <v>110734</v>
      </c>
      <c r="B55320" s="13" t="s">
        <v>110733</v>
      </c>
    </row>
    <row r="55321" spans="1:2">
      <c r="A55321" s="10" t="s">
        <v>110736</v>
      </c>
      <c r="B55321" s="11" t="s">
        <v>110735</v>
      </c>
    </row>
    <row r="55322" spans="1:2">
      <c r="A55322" s="12" t="s">
        <v>110738</v>
      </c>
      <c r="B55322" s="13" t="s">
        <v>110737</v>
      </c>
    </row>
    <row r="55323" spans="1:2">
      <c r="A55323" s="10" t="s">
        <v>110740</v>
      </c>
      <c r="B55323" s="11" t="s">
        <v>110739</v>
      </c>
    </row>
    <row r="55324" spans="1:2">
      <c r="A55324" s="12" t="s">
        <v>110742</v>
      </c>
      <c r="B55324" s="13" t="s">
        <v>110741</v>
      </c>
    </row>
    <row r="55325" spans="1:2">
      <c r="A55325" s="10" t="s">
        <v>110744</v>
      </c>
      <c r="B55325" s="11" t="s">
        <v>110743</v>
      </c>
    </row>
    <row r="55326" spans="1:2">
      <c r="A55326" s="12" t="s">
        <v>110746</v>
      </c>
      <c r="B55326" s="13" t="s">
        <v>110745</v>
      </c>
    </row>
    <row r="55327" spans="1:2">
      <c r="A55327" s="10" t="s">
        <v>110748</v>
      </c>
      <c r="B55327" s="11" t="s">
        <v>110747</v>
      </c>
    </row>
    <row r="55328" spans="1:2">
      <c r="A55328" s="12" t="s">
        <v>110750</v>
      </c>
      <c r="B55328" s="13" t="s">
        <v>110749</v>
      </c>
    </row>
    <row r="55329" spans="1:2">
      <c r="A55329" s="10" t="s">
        <v>110752</v>
      </c>
      <c r="B55329" s="11" t="s">
        <v>110751</v>
      </c>
    </row>
    <row r="55330" spans="1:2">
      <c r="A55330" s="12" t="s">
        <v>110754</v>
      </c>
      <c r="B55330" s="13" t="s">
        <v>110753</v>
      </c>
    </row>
    <row r="55331" spans="1:2">
      <c r="A55331" s="10" t="s">
        <v>110756</v>
      </c>
      <c r="B55331" s="11" t="s">
        <v>110755</v>
      </c>
    </row>
    <row r="55332" spans="1:2">
      <c r="A55332" s="12" t="s">
        <v>110758</v>
      </c>
      <c r="B55332" s="13" t="s">
        <v>110757</v>
      </c>
    </row>
    <row r="55333" spans="1:2">
      <c r="A55333" s="10" t="s">
        <v>110760</v>
      </c>
      <c r="B55333" s="11" t="s">
        <v>110759</v>
      </c>
    </row>
    <row r="55334" spans="1:2">
      <c r="A55334" s="12" t="s">
        <v>110762</v>
      </c>
      <c r="B55334" s="13" t="s">
        <v>110761</v>
      </c>
    </row>
    <row r="55335" spans="1:2">
      <c r="A55335" s="10" t="s">
        <v>110764</v>
      </c>
      <c r="B55335" s="11" t="s">
        <v>110763</v>
      </c>
    </row>
    <row r="55336" spans="1:2">
      <c r="A55336" s="12" t="s">
        <v>110766</v>
      </c>
      <c r="B55336" s="13" t="s">
        <v>110765</v>
      </c>
    </row>
    <row r="55337" spans="1:2">
      <c r="A55337" s="10" t="s">
        <v>110768</v>
      </c>
      <c r="B55337" s="11" t="s">
        <v>110767</v>
      </c>
    </row>
    <row r="55338" spans="1:2">
      <c r="A55338" s="12" t="s">
        <v>110770</v>
      </c>
      <c r="B55338" s="13" t="s">
        <v>110769</v>
      </c>
    </row>
    <row r="55339" spans="1:2">
      <c r="A55339" s="10" t="s">
        <v>110772</v>
      </c>
      <c r="B55339" s="11" t="s">
        <v>110771</v>
      </c>
    </row>
    <row r="55340" spans="1:2">
      <c r="A55340" s="12" t="s">
        <v>110774</v>
      </c>
      <c r="B55340" s="13" t="s">
        <v>110773</v>
      </c>
    </row>
    <row r="55341" spans="1:2">
      <c r="A55341" s="10" t="s">
        <v>110776</v>
      </c>
      <c r="B55341" s="11" t="s">
        <v>110775</v>
      </c>
    </row>
    <row r="55342" spans="1:2">
      <c r="A55342" s="12" t="s">
        <v>110778</v>
      </c>
      <c r="B55342" s="13" t="s">
        <v>110777</v>
      </c>
    </row>
    <row r="55343" spans="1:2">
      <c r="A55343" s="10" t="s">
        <v>110780</v>
      </c>
      <c r="B55343" s="11" t="s">
        <v>110779</v>
      </c>
    </row>
    <row r="55344" spans="1:2">
      <c r="A55344" s="12" t="s">
        <v>110782</v>
      </c>
      <c r="B55344" s="13" t="s">
        <v>110781</v>
      </c>
    </row>
    <row r="55345" spans="1:2">
      <c r="A55345" s="10" t="s">
        <v>110784</v>
      </c>
      <c r="B55345" s="11" t="s">
        <v>110783</v>
      </c>
    </row>
    <row r="55346" spans="1:2">
      <c r="A55346" s="12" t="s">
        <v>110786</v>
      </c>
      <c r="B55346" s="13" t="s">
        <v>110785</v>
      </c>
    </row>
    <row r="55347" spans="1:2">
      <c r="A55347" s="10" t="s">
        <v>110788</v>
      </c>
      <c r="B55347" s="11" t="s">
        <v>110787</v>
      </c>
    </row>
    <row r="55348" spans="1:2">
      <c r="A55348" s="12" t="s">
        <v>110790</v>
      </c>
      <c r="B55348" s="13" t="s">
        <v>110789</v>
      </c>
    </row>
    <row r="55349" spans="1:2">
      <c r="A55349" s="10" t="s">
        <v>110792</v>
      </c>
      <c r="B55349" s="11" t="s">
        <v>110791</v>
      </c>
    </row>
    <row r="55350" spans="1:2">
      <c r="A55350" s="12" t="s">
        <v>110794</v>
      </c>
      <c r="B55350" s="13" t="s">
        <v>110793</v>
      </c>
    </row>
    <row r="55351" spans="1:2">
      <c r="A55351" s="10" t="s">
        <v>110796</v>
      </c>
      <c r="B55351" s="11" t="s">
        <v>110795</v>
      </c>
    </row>
    <row r="55352" spans="1:2">
      <c r="A55352" s="12" t="s">
        <v>110798</v>
      </c>
      <c r="B55352" s="13" t="s">
        <v>110797</v>
      </c>
    </row>
    <row r="55353" spans="1:2">
      <c r="A55353" s="10" t="s">
        <v>110800</v>
      </c>
      <c r="B55353" s="11" t="s">
        <v>110799</v>
      </c>
    </row>
    <row r="55354" spans="1:2">
      <c r="A55354" s="12" t="s">
        <v>110802</v>
      </c>
      <c r="B55354" s="13" t="s">
        <v>110801</v>
      </c>
    </row>
    <row r="55355" spans="1:2">
      <c r="A55355" s="10" t="s">
        <v>110804</v>
      </c>
      <c r="B55355" s="11" t="s">
        <v>110803</v>
      </c>
    </row>
    <row r="55356" spans="1:2">
      <c r="A55356" s="12" t="s">
        <v>110806</v>
      </c>
      <c r="B55356" s="13" t="s">
        <v>110805</v>
      </c>
    </row>
    <row r="55357" spans="1:2">
      <c r="A55357" s="10" t="s">
        <v>110808</v>
      </c>
      <c r="B55357" s="11" t="s">
        <v>110807</v>
      </c>
    </row>
    <row r="55358" spans="1:2">
      <c r="A55358" s="12" t="s">
        <v>110810</v>
      </c>
      <c r="B55358" s="13" t="s">
        <v>110809</v>
      </c>
    </row>
    <row r="55359" spans="1:2">
      <c r="A55359" s="10" t="s">
        <v>110812</v>
      </c>
      <c r="B55359" s="11" t="s">
        <v>110811</v>
      </c>
    </row>
    <row r="55360" spans="1:2">
      <c r="A55360" s="12" t="s">
        <v>110814</v>
      </c>
      <c r="B55360" s="13" t="s">
        <v>110813</v>
      </c>
    </row>
    <row r="55361" spans="1:2">
      <c r="A55361" s="10" t="s">
        <v>110816</v>
      </c>
      <c r="B55361" s="11" t="s">
        <v>110815</v>
      </c>
    </row>
    <row r="55362" spans="1:2">
      <c r="A55362" s="12" t="s">
        <v>110818</v>
      </c>
      <c r="B55362" s="13" t="s">
        <v>110817</v>
      </c>
    </row>
    <row r="55363" spans="1:2">
      <c r="A55363" s="10" t="s">
        <v>110820</v>
      </c>
      <c r="B55363" s="11" t="s">
        <v>110819</v>
      </c>
    </row>
    <row r="55364" spans="1:2">
      <c r="A55364" s="12" t="s">
        <v>110822</v>
      </c>
      <c r="B55364" s="13" t="s">
        <v>110821</v>
      </c>
    </row>
    <row r="55365" spans="1:2">
      <c r="A55365" s="10" t="s">
        <v>110824</v>
      </c>
      <c r="B55365" s="11" t="s">
        <v>110823</v>
      </c>
    </row>
    <row r="55366" spans="1:2">
      <c r="A55366" s="12" t="s">
        <v>110826</v>
      </c>
      <c r="B55366" s="13" t="s">
        <v>110825</v>
      </c>
    </row>
    <row r="55367" spans="1:2">
      <c r="A55367" s="10" t="s">
        <v>110828</v>
      </c>
      <c r="B55367" s="11" t="s">
        <v>110827</v>
      </c>
    </row>
    <row r="55368" spans="1:2">
      <c r="A55368" s="12" t="s">
        <v>110830</v>
      </c>
      <c r="B55368" s="13" t="s">
        <v>110829</v>
      </c>
    </row>
    <row r="55369" spans="1:2">
      <c r="A55369" s="10" t="s">
        <v>110832</v>
      </c>
      <c r="B55369" s="11" t="s">
        <v>110831</v>
      </c>
    </row>
    <row r="55370" spans="1:2">
      <c r="A55370" s="12" t="s">
        <v>110834</v>
      </c>
      <c r="B55370" s="13" t="s">
        <v>110833</v>
      </c>
    </row>
    <row r="55371" spans="1:2">
      <c r="A55371" s="10" t="s">
        <v>110836</v>
      </c>
      <c r="B55371" s="11" t="s">
        <v>110835</v>
      </c>
    </row>
    <row r="55372" spans="1:2">
      <c r="A55372" s="12" t="s">
        <v>110838</v>
      </c>
      <c r="B55372" s="13" t="s">
        <v>110837</v>
      </c>
    </row>
    <row r="55373" spans="1:2">
      <c r="A55373" s="10" t="s">
        <v>110840</v>
      </c>
      <c r="B55373" s="11" t="s">
        <v>110839</v>
      </c>
    </row>
    <row r="55374" spans="1:2">
      <c r="A55374" s="12" t="s">
        <v>110842</v>
      </c>
      <c r="B55374" s="13" t="s">
        <v>110841</v>
      </c>
    </row>
    <row r="55375" spans="1:2">
      <c r="A55375" s="10" t="s">
        <v>110844</v>
      </c>
      <c r="B55375" s="11" t="s">
        <v>110843</v>
      </c>
    </row>
    <row r="55376" spans="1:2">
      <c r="A55376" s="12" t="s">
        <v>110846</v>
      </c>
      <c r="B55376" s="13" t="s">
        <v>110845</v>
      </c>
    </row>
    <row r="55377" spans="1:2">
      <c r="A55377" s="10" t="s">
        <v>110848</v>
      </c>
      <c r="B55377" s="11" t="s">
        <v>110847</v>
      </c>
    </row>
    <row r="55378" spans="1:2">
      <c r="A55378" s="12" t="s">
        <v>110850</v>
      </c>
      <c r="B55378" s="13" t="s">
        <v>110849</v>
      </c>
    </row>
    <row r="55379" spans="1:2">
      <c r="A55379" s="10" t="s">
        <v>110852</v>
      </c>
      <c r="B55379" s="11" t="s">
        <v>110851</v>
      </c>
    </row>
    <row r="55380" spans="1:2">
      <c r="A55380" s="12" t="s">
        <v>110854</v>
      </c>
      <c r="B55380" s="13" t="s">
        <v>110853</v>
      </c>
    </row>
    <row r="55381" spans="1:2">
      <c r="A55381" s="10" t="s">
        <v>110856</v>
      </c>
      <c r="B55381" s="11" t="s">
        <v>110855</v>
      </c>
    </row>
    <row r="55382" spans="1:2">
      <c r="A55382" s="12" t="s">
        <v>110858</v>
      </c>
      <c r="B55382" s="13" t="s">
        <v>110857</v>
      </c>
    </row>
    <row r="55383" spans="1:2">
      <c r="A55383" s="10" t="s">
        <v>110860</v>
      </c>
      <c r="B55383" s="11" t="s">
        <v>110859</v>
      </c>
    </row>
    <row r="55384" spans="1:2">
      <c r="A55384" s="12" t="s">
        <v>110862</v>
      </c>
      <c r="B55384" s="13" t="s">
        <v>110861</v>
      </c>
    </row>
    <row r="55385" spans="1:2">
      <c r="A55385" s="10" t="s">
        <v>110864</v>
      </c>
      <c r="B55385" s="11" t="s">
        <v>110863</v>
      </c>
    </row>
    <row r="55386" spans="1:2">
      <c r="A55386" s="12" t="s">
        <v>110866</v>
      </c>
      <c r="B55386" s="13" t="s">
        <v>110865</v>
      </c>
    </row>
    <row r="55387" spans="1:2">
      <c r="A55387" s="10" t="s">
        <v>110868</v>
      </c>
      <c r="B55387" s="11" t="s">
        <v>110867</v>
      </c>
    </row>
    <row r="55388" spans="1:2">
      <c r="A55388" s="12" t="s">
        <v>110870</v>
      </c>
      <c r="B55388" s="13" t="s">
        <v>110869</v>
      </c>
    </row>
    <row r="55389" spans="1:2">
      <c r="A55389" s="10" t="s">
        <v>110872</v>
      </c>
      <c r="B55389" s="11" t="s">
        <v>110871</v>
      </c>
    </row>
    <row r="55390" spans="1:2">
      <c r="A55390" s="12" t="s">
        <v>110874</v>
      </c>
      <c r="B55390" s="13" t="s">
        <v>110873</v>
      </c>
    </row>
    <row r="55391" spans="1:2">
      <c r="A55391" s="10" t="s">
        <v>110876</v>
      </c>
      <c r="B55391" s="11" t="s">
        <v>110875</v>
      </c>
    </row>
    <row r="55392" spans="1:2">
      <c r="A55392" s="12" t="s">
        <v>110878</v>
      </c>
      <c r="B55392" s="13" t="s">
        <v>110877</v>
      </c>
    </row>
    <row r="55393" spans="1:2">
      <c r="A55393" s="10" t="s">
        <v>110880</v>
      </c>
      <c r="B55393" s="11" t="s">
        <v>110879</v>
      </c>
    </row>
    <row r="55394" spans="1:2">
      <c r="A55394" s="12" t="s">
        <v>110882</v>
      </c>
      <c r="B55394" s="13" t="s">
        <v>110881</v>
      </c>
    </row>
    <row r="55395" spans="1:2">
      <c r="A55395" s="10" t="s">
        <v>110884</v>
      </c>
      <c r="B55395" s="11" t="s">
        <v>110883</v>
      </c>
    </row>
    <row r="55396" spans="1:2">
      <c r="A55396" s="12" t="s">
        <v>110886</v>
      </c>
      <c r="B55396" s="13" t="s">
        <v>110885</v>
      </c>
    </row>
    <row r="55397" spans="1:2">
      <c r="A55397" s="10" t="s">
        <v>110888</v>
      </c>
      <c r="B55397" s="11" t="s">
        <v>110887</v>
      </c>
    </row>
    <row r="55398" spans="1:2">
      <c r="A55398" s="12" t="s">
        <v>110890</v>
      </c>
      <c r="B55398" s="13" t="s">
        <v>110889</v>
      </c>
    </row>
    <row r="55399" spans="1:2">
      <c r="A55399" s="10" t="s">
        <v>110892</v>
      </c>
      <c r="B55399" s="11" t="s">
        <v>110891</v>
      </c>
    </row>
    <row r="55400" spans="1:2">
      <c r="A55400" s="12" t="s">
        <v>110894</v>
      </c>
      <c r="B55400" s="13" t="s">
        <v>110893</v>
      </c>
    </row>
    <row r="55401" spans="1:2">
      <c r="A55401" s="10" t="s">
        <v>110896</v>
      </c>
      <c r="B55401" s="11" t="s">
        <v>110895</v>
      </c>
    </row>
    <row r="55402" spans="1:2">
      <c r="A55402" s="12" t="s">
        <v>110898</v>
      </c>
      <c r="B55402" s="13" t="s">
        <v>110897</v>
      </c>
    </row>
    <row r="55403" spans="1:2">
      <c r="A55403" s="10" t="s">
        <v>110900</v>
      </c>
      <c r="B55403" s="11" t="s">
        <v>110899</v>
      </c>
    </row>
    <row r="55404" spans="1:2">
      <c r="A55404" s="12" t="s">
        <v>110902</v>
      </c>
      <c r="B55404" s="13" t="s">
        <v>110901</v>
      </c>
    </row>
    <row r="55405" spans="1:2">
      <c r="A55405" s="10" t="s">
        <v>110904</v>
      </c>
      <c r="B55405" s="11" t="s">
        <v>110903</v>
      </c>
    </row>
    <row r="55406" spans="1:2">
      <c r="A55406" s="12" t="s">
        <v>110906</v>
      </c>
      <c r="B55406" s="13" t="s">
        <v>110905</v>
      </c>
    </row>
    <row r="55407" spans="1:2">
      <c r="A55407" s="10" t="s">
        <v>110908</v>
      </c>
      <c r="B55407" s="11" t="s">
        <v>110907</v>
      </c>
    </row>
    <row r="55408" spans="1:2">
      <c r="A55408" s="12" t="s">
        <v>110910</v>
      </c>
      <c r="B55408" s="13" t="s">
        <v>110909</v>
      </c>
    </row>
    <row r="55409" spans="1:2">
      <c r="A55409" s="10" t="s">
        <v>110912</v>
      </c>
      <c r="B55409" s="11" t="s">
        <v>110911</v>
      </c>
    </row>
    <row r="55410" spans="1:2">
      <c r="A55410" s="12" t="s">
        <v>110914</v>
      </c>
      <c r="B55410" s="13" t="s">
        <v>110913</v>
      </c>
    </row>
    <row r="55411" spans="1:2">
      <c r="A55411" s="10" t="s">
        <v>110916</v>
      </c>
      <c r="B55411" s="11" t="s">
        <v>110915</v>
      </c>
    </row>
    <row r="55412" spans="1:2">
      <c r="A55412" s="12" t="s">
        <v>110918</v>
      </c>
      <c r="B55412" s="13" t="s">
        <v>110917</v>
      </c>
    </row>
    <row r="55413" spans="1:2">
      <c r="A55413" s="10" t="s">
        <v>110920</v>
      </c>
      <c r="B55413" s="11" t="s">
        <v>110919</v>
      </c>
    </row>
    <row r="55414" spans="1:2">
      <c r="A55414" s="12" t="s">
        <v>110922</v>
      </c>
      <c r="B55414" s="13" t="s">
        <v>110921</v>
      </c>
    </row>
    <row r="55415" spans="1:2">
      <c r="A55415" s="10" t="s">
        <v>110924</v>
      </c>
      <c r="B55415" s="11" t="s">
        <v>110923</v>
      </c>
    </row>
    <row r="55416" spans="1:2">
      <c r="A55416" s="12" t="s">
        <v>110926</v>
      </c>
      <c r="B55416" s="13" t="s">
        <v>110925</v>
      </c>
    </row>
    <row r="55417" spans="1:2">
      <c r="A55417" s="10" t="s">
        <v>110928</v>
      </c>
      <c r="B55417" s="11" t="s">
        <v>110927</v>
      </c>
    </row>
    <row r="55418" spans="1:2">
      <c r="A55418" s="12" t="s">
        <v>110930</v>
      </c>
      <c r="B55418" s="13" t="s">
        <v>110929</v>
      </c>
    </row>
    <row r="55419" spans="1:2">
      <c r="A55419" s="10" t="s">
        <v>110932</v>
      </c>
      <c r="B55419" s="11" t="s">
        <v>110931</v>
      </c>
    </row>
    <row r="55420" spans="1:2">
      <c r="A55420" s="12" t="s">
        <v>110934</v>
      </c>
      <c r="B55420" s="13" t="s">
        <v>110933</v>
      </c>
    </row>
    <row r="55421" spans="1:2">
      <c r="A55421" s="10" t="s">
        <v>110936</v>
      </c>
      <c r="B55421" s="11" t="s">
        <v>110935</v>
      </c>
    </row>
    <row r="55422" spans="1:2">
      <c r="A55422" s="12" t="s">
        <v>110938</v>
      </c>
      <c r="B55422" s="13" t="s">
        <v>110937</v>
      </c>
    </row>
    <row r="55423" spans="1:2">
      <c r="A55423" s="10" t="s">
        <v>110940</v>
      </c>
      <c r="B55423" s="11" t="s">
        <v>110939</v>
      </c>
    </row>
    <row r="55424" spans="1:2">
      <c r="A55424" s="12" t="s">
        <v>110942</v>
      </c>
      <c r="B55424" s="13" t="s">
        <v>110941</v>
      </c>
    </row>
    <row r="55425" spans="1:2">
      <c r="A55425" s="10" t="s">
        <v>110944</v>
      </c>
      <c r="B55425" s="11" t="s">
        <v>110943</v>
      </c>
    </row>
    <row r="55426" spans="1:2">
      <c r="A55426" s="12" t="s">
        <v>110946</v>
      </c>
      <c r="B55426" s="13" t="s">
        <v>110945</v>
      </c>
    </row>
    <row r="55427" spans="1:2">
      <c r="A55427" s="10" t="s">
        <v>110948</v>
      </c>
      <c r="B55427" s="11" t="s">
        <v>110947</v>
      </c>
    </row>
    <row r="55428" spans="1:2">
      <c r="A55428" s="12" t="s">
        <v>110950</v>
      </c>
      <c r="B55428" s="13" t="s">
        <v>110949</v>
      </c>
    </row>
    <row r="55429" spans="1:2">
      <c r="A55429" s="10" t="s">
        <v>110952</v>
      </c>
      <c r="B55429" s="11" t="s">
        <v>110951</v>
      </c>
    </row>
    <row r="55430" spans="1:2">
      <c r="A55430" s="12" t="s">
        <v>110954</v>
      </c>
      <c r="B55430" s="13" t="s">
        <v>110953</v>
      </c>
    </row>
    <row r="55431" spans="1:2">
      <c r="A55431" s="10" t="s">
        <v>110956</v>
      </c>
      <c r="B55431" s="11" t="s">
        <v>110955</v>
      </c>
    </row>
    <row r="55432" spans="1:2">
      <c r="A55432" s="12" t="s">
        <v>110958</v>
      </c>
      <c r="B55432" s="13" t="s">
        <v>110957</v>
      </c>
    </row>
    <row r="55433" spans="1:2">
      <c r="A55433" s="10" t="s">
        <v>110960</v>
      </c>
      <c r="B55433" s="11" t="s">
        <v>110959</v>
      </c>
    </row>
    <row r="55434" spans="1:2">
      <c r="A55434" s="12" t="s">
        <v>110962</v>
      </c>
      <c r="B55434" s="13" t="s">
        <v>110961</v>
      </c>
    </row>
    <row r="55435" spans="1:2">
      <c r="A55435" s="10" t="s">
        <v>110964</v>
      </c>
      <c r="B55435" s="11" t="s">
        <v>110963</v>
      </c>
    </row>
    <row r="55436" spans="1:2">
      <c r="A55436" s="12" t="s">
        <v>110966</v>
      </c>
      <c r="B55436" s="13" t="s">
        <v>110965</v>
      </c>
    </row>
    <row r="55437" spans="1:2">
      <c r="A55437" s="10" t="s">
        <v>110968</v>
      </c>
      <c r="B55437" s="11" t="s">
        <v>110967</v>
      </c>
    </row>
    <row r="55438" spans="1:2">
      <c r="A55438" s="12" t="s">
        <v>110970</v>
      </c>
      <c r="B55438" s="13" t="s">
        <v>110969</v>
      </c>
    </row>
    <row r="55439" spans="1:2">
      <c r="A55439" s="10" t="s">
        <v>110972</v>
      </c>
      <c r="B55439" s="11" t="s">
        <v>110971</v>
      </c>
    </row>
    <row r="55440" spans="1:2">
      <c r="A55440" s="12" t="s">
        <v>110974</v>
      </c>
      <c r="B55440" s="13" t="s">
        <v>110973</v>
      </c>
    </row>
    <row r="55441" spans="1:2">
      <c r="A55441" s="10" t="s">
        <v>110976</v>
      </c>
      <c r="B55441" s="11" t="s">
        <v>110975</v>
      </c>
    </row>
    <row r="55442" spans="1:2">
      <c r="A55442" s="12" t="s">
        <v>110978</v>
      </c>
      <c r="B55442" s="13" t="s">
        <v>110977</v>
      </c>
    </row>
    <row r="55443" spans="1:2">
      <c r="A55443" s="10" t="s">
        <v>110980</v>
      </c>
      <c r="B55443" s="11" t="s">
        <v>110979</v>
      </c>
    </row>
    <row r="55444" spans="1:2">
      <c r="A55444" s="12" t="s">
        <v>110982</v>
      </c>
      <c r="B55444" s="13" t="s">
        <v>110981</v>
      </c>
    </row>
    <row r="55445" spans="1:2">
      <c r="A55445" s="10" t="s">
        <v>110984</v>
      </c>
      <c r="B55445" s="11" t="s">
        <v>110983</v>
      </c>
    </row>
    <row r="55446" spans="1:2">
      <c r="A55446" s="12" t="s">
        <v>110986</v>
      </c>
      <c r="B55446" s="13" t="s">
        <v>110985</v>
      </c>
    </row>
    <row r="55447" spans="1:2">
      <c r="A55447" s="10" t="s">
        <v>110988</v>
      </c>
      <c r="B55447" s="11" t="s">
        <v>110987</v>
      </c>
    </row>
    <row r="55448" spans="1:2">
      <c r="A55448" s="12" t="s">
        <v>110990</v>
      </c>
      <c r="B55448" s="13" t="s">
        <v>110989</v>
      </c>
    </row>
    <row r="55449" spans="1:2">
      <c r="A55449" s="10" t="s">
        <v>110992</v>
      </c>
      <c r="B55449" s="11" t="s">
        <v>110991</v>
      </c>
    </row>
    <row r="55450" spans="1:2">
      <c r="A55450" s="12" t="s">
        <v>110994</v>
      </c>
      <c r="B55450" s="13" t="s">
        <v>110993</v>
      </c>
    </row>
    <row r="55451" spans="1:2">
      <c r="A55451" s="10" t="s">
        <v>110996</v>
      </c>
      <c r="B55451" s="11" t="s">
        <v>110995</v>
      </c>
    </row>
    <row r="55452" spans="1:2">
      <c r="A55452" s="12" t="s">
        <v>110998</v>
      </c>
      <c r="B55452" s="13" t="s">
        <v>110997</v>
      </c>
    </row>
    <row r="55453" spans="1:2">
      <c r="A55453" s="10" t="s">
        <v>111000</v>
      </c>
      <c r="B55453" s="11" t="s">
        <v>110999</v>
      </c>
    </row>
    <row r="55454" spans="1:2">
      <c r="A55454" s="12" t="s">
        <v>111002</v>
      </c>
      <c r="B55454" s="13" t="s">
        <v>111001</v>
      </c>
    </row>
    <row r="55455" spans="1:2">
      <c r="A55455" s="10" t="s">
        <v>111004</v>
      </c>
      <c r="B55455" s="11" t="s">
        <v>111003</v>
      </c>
    </row>
    <row r="55456" spans="1:2">
      <c r="A55456" s="12" t="s">
        <v>111006</v>
      </c>
      <c r="B55456" s="13" t="s">
        <v>111005</v>
      </c>
    </row>
    <row r="55457" spans="1:2">
      <c r="A55457" s="10" t="s">
        <v>111008</v>
      </c>
      <c r="B55457" s="11" t="s">
        <v>111007</v>
      </c>
    </row>
    <row r="55458" spans="1:2">
      <c r="A55458" s="12" t="s">
        <v>111010</v>
      </c>
      <c r="B55458" s="13" t="s">
        <v>111009</v>
      </c>
    </row>
    <row r="55459" spans="1:2">
      <c r="A55459" s="10" t="s">
        <v>111012</v>
      </c>
      <c r="B55459" s="11" t="s">
        <v>111011</v>
      </c>
    </row>
    <row r="55460" spans="1:2">
      <c r="A55460" s="12" t="s">
        <v>111014</v>
      </c>
      <c r="B55460" s="13" t="s">
        <v>111013</v>
      </c>
    </row>
    <row r="55461" spans="1:2">
      <c r="A55461" s="10" t="s">
        <v>111016</v>
      </c>
      <c r="B55461" s="11" t="s">
        <v>111015</v>
      </c>
    </row>
    <row r="55462" spans="1:2">
      <c r="A55462" s="12" t="s">
        <v>111018</v>
      </c>
      <c r="B55462" s="13" t="s">
        <v>111017</v>
      </c>
    </row>
    <row r="55463" spans="1:2">
      <c r="A55463" s="10" t="s">
        <v>111020</v>
      </c>
      <c r="B55463" s="11" t="s">
        <v>111019</v>
      </c>
    </row>
    <row r="55464" spans="1:2">
      <c r="A55464" s="12" t="s">
        <v>111022</v>
      </c>
      <c r="B55464" s="13" t="s">
        <v>111021</v>
      </c>
    </row>
    <row r="55465" spans="1:2">
      <c r="A55465" s="10" t="s">
        <v>111024</v>
      </c>
      <c r="B55465" s="11" t="s">
        <v>111023</v>
      </c>
    </row>
    <row r="55466" spans="1:2">
      <c r="A55466" s="12" t="s">
        <v>111026</v>
      </c>
      <c r="B55466" s="13" t="s">
        <v>111025</v>
      </c>
    </row>
    <row r="55467" spans="1:2">
      <c r="A55467" s="10" t="s">
        <v>111028</v>
      </c>
      <c r="B55467" s="11" t="s">
        <v>111027</v>
      </c>
    </row>
    <row r="55468" spans="1:2">
      <c r="A55468" s="12" t="s">
        <v>111030</v>
      </c>
      <c r="B55468" s="13" t="s">
        <v>111029</v>
      </c>
    </row>
    <row r="55469" spans="1:2">
      <c r="A55469" s="10" t="s">
        <v>111032</v>
      </c>
      <c r="B55469" s="11" t="s">
        <v>111031</v>
      </c>
    </row>
    <row r="55470" spans="1:2">
      <c r="A55470" s="12" t="s">
        <v>111034</v>
      </c>
      <c r="B55470" s="13" t="s">
        <v>111033</v>
      </c>
    </row>
    <row r="55471" spans="1:2">
      <c r="A55471" s="10" t="s">
        <v>111036</v>
      </c>
      <c r="B55471" s="11" t="s">
        <v>111035</v>
      </c>
    </row>
    <row r="55472" spans="1:2">
      <c r="A55472" s="12" t="s">
        <v>111038</v>
      </c>
      <c r="B55472" s="13" t="s">
        <v>111037</v>
      </c>
    </row>
    <row r="55473" spans="1:2">
      <c r="A55473" s="10" t="s">
        <v>111040</v>
      </c>
      <c r="B55473" s="11" t="s">
        <v>111039</v>
      </c>
    </row>
    <row r="55474" spans="1:2">
      <c r="A55474" s="12" t="s">
        <v>111042</v>
      </c>
      <c r="B55474" s="13" t="s">
        <v>111041</v>
      </c>
    </row>
    <row r="55475" spans="1:2">
      <c r="A55475" s="10" t="s">
        <v>111044</v>
      </c>
      <c r="B55475" s="11" t="s">
        <v>111043</v>
      </c>
    </row>
    <row r="55476" spans="1:2">
      <c r="A55476" s="12" t="s">
        <v>111046</v>
      </c>
      <c r="B55476" s="13" t="s">
        <v>111045</v>
      </c>
    </row>
    <row r="55477" spans="1:2">
      <c r="A55477" s="10" t="s">
        <v>111048</v>
      </c>
      <c r="B55477" s="11" t="s">
        <v>111047</v>
      </c>
    </row>
    <row r="55478" spans="1:2">
      <c r="A55478" s="12" t="s">
        <v>111050</v>
      </c>
      <c r="B55478" s="13" t="s">
        <v>111049</v>
      </c>
    </row>
    <row r="55479" spans="1:2">
      <c r="A55479" s="10" t="s">
        <v>111052</v>
      </c>
      <c r="B55479" s="11" t="s">
        <v>111051</v>
      </c>
    </row>
    <row r="55480" spans="1:2">
      <c r="A55480" s="12" t="s">
        <v>111054</v>
      </c>
      <c r="B55480" s="13" t="s">
        <v>111053</v>
      </c>
    </row>
    <row r="55481" spans="1:2">
      <c r="A55481" s="10" t="s">
        <v>111056</v>
      </c>
      <c r="B55481" s="11" t="s">
        <v>111055</v>
      </c>
    </row>
    <row r="55482" spans="1:2">
      <c r="A55482" s="12" t="s">
        <v>111058</v>
      </c>
      <c r="B55482" s="13" t="s">
        <v>111057</v>
      </c>
    </row>
    <row r="55483" spans="1:2">
      <c r="A55483" s="10" t="s">
        <v>111060</v>
      </c>
      <c r="B55483" s="11" t="s">
        <v>111059</v>
      </c>
    </row>
    <row r="55484" spans="1:2">
      <c r="A55484" s="12" t="s">
        <v>111062</v>
      </c>
      <c r="B55484" s="13" t="s">
        <v>111061</v>
      </c>
    </row>
    <row r="55485" spans="1:2">
      <c r="A55485" s="10" t="s">
        <v>111064</v>
      </c>
      <c r="B55485" s="11" t="s">
        <v>111063</v>
      </c>
    </row>
    <row r="55486" spans="1:2">
      <c r="A55486" s="12" t="s">
        <v>111066</v>
      </c>
      <c r="B55486" s="13" t="s">
        <v>111065</v>
      </c>
    </row>
    <row r="55487" spans="1:2">
      <c r="A55487" s="10" t="s">
        <v>111068</v>
      </c>
      <c r="B55487" s="11" t="s">
        <v>111067</v>
      </c>
    </row>
    <row r="55488" spans="1:2">
      <c r="A55488" s="12" t="s">
        <v>111070</v>
      </c>
      <c r="B55488" s="13" t="s">
        <v>111069</v>
      </c>
    </row>
    <row r="55489" spans="1:2">
      <c r="A55489" s="10" t="s">
        <v>111072</v>
      </c>
      <c r="B55489" s="11" t="s">
        <v>111071</v>
      </c>
    </row>
    <row r="55490" spans="1:2">
      <c r="A55490" s="12" t="s">
        <v>111074</v>
      </c>
      <c r="B55490" s="13" t="s">
        <v>111073</v>
      </c>
    </row>
    <row r="55491" spans="1:2">
      <c r="A55491" s="10" t="s">
        <v>111076</v>
      </c>
      <c r="B55491" s="11" t="s">
        <v>111075</v>
      </c>
    </row>
    <row r="55492" spans="1:2">
      <c r="A55492" s="12" t="s">
        <v>111078</v>
      </c>
      <c r="B55492" s="13" t="s">
        <v>111077</v>
      </c>
    </row>
    <row r="55493" spans="1:2">
      <c r="A55493" s="10" t="s">
        <v>111080</v>
      </c>
      <c r="B55493" s="11" t="s">
        <v>111079</v>
      </c>
    </row>
    <row r="55494" spans="1:2">
      <c r="A55494" s="12" t="s">
        <v>111082</v>
      </c>
      <c r="B55494" s="13" t="s">
        <v>111081</v>
      </c>
    </row>
    <row r="55495" spans="1:2">
      <c r="A55495" s="10" t="s">
        <v>111084</v>
      </c>
      <c r="B55495" s="11" t="s">
        <v>111083</v>
      </c>
    </row>
    <row r="55496" spans="1:2">
      <c r="A55496" s="12" t="s">
        <v>111086</v>
      </c>
      <c r="B55496" s="13" t="s">
        <v>111085</v>
      </c>
    </row>
    <row r="55497" spans="1:2">
      <c r="A55497" s="10" t="s">
        <v>111088</v>
      </c>
      <c r="B55497" s="11" t="s">
        <v>111087</v>
      </c>
    </row>
    <row r="55498" spans="1:2">
      <c r="A55498" s="12" t="s">
        <v>111090</v>
      </c>
      <c r="B55498" s="13" t="s">
        <v>111089</v>
      </c>
    </row>
    <row r="55499" spans="1:2">
      <c r="A55499" s="10" t="s">
        <v>111092</v>
      </c>
      <c r="B55499" s="11" t="s">
        <v>111091</v>
      </c>
    </row>
    <row r="55500" spans="1:2">
      <c r="A55500" s="12" t="s">
        <v>111094</v>
      </c>
      <c r="B55500" s="13" t="s">
        <v>111093</v>
      </c>
    </row>
    <row r="55501" spans="1:2">
      <c r="A55501" s="10" t="s">
        <v>111096</v>
      </c>
      <c r="B55501" s="11" t="s">
        <v>111095</v>
      </c>
    </row>
    <row r="55502" spans="1:2">
      <c r="A55502" s="12" t="s">
        <v>111098</v>
      </c>
      <c r="B55502" s="13" t="s">
        <v>111097</v>
      </c>
    </row>
    <row r="55503" spans="1:2">
      <c r="A55503" s="10" t="s">
        <v>111100</v>
      </c>
      <c r="B55503" s="11" t="s">
        <v>111099</v>
      </c>
    </row>
    <row r="55504" spans="1:2">
      <c r="A55504" s="12" t="s">
        <v>111102</v>
      </c>
      <c r="B55504" s="13" t="s">
        <v>111101</v>
      </c>
    </row>
    <row r="55505" spans="1:2">
      <c r="A55505" s="10" t="s">
        <v>111104</v>
      </c>
      <c r="B55505" s="11" t="s">
        <v>111103</v>
      </c>
    </row>
    <row r="55506" spans="1:2">
      <c r="A55506" s="12" t="s">
        <v>111106</v>
      </c>
      <c r="B55506" s="13" t="s">
        <v>111105</v>
      </c>
    </row>
    <row r="55507" spans="1:2">
      <c r="A55507" s="10" t="s">
        <v>111108</v>
      </c>
      <c r="B55507" s="11" t="s">
        <v>111107</v>
      </c>
    </row>
    <row r="55508" spans="1:2">
      <c r="A55508" s="12" t="s">
        <v>111110</v>
      </c>
      <c r="B55508" s="13" t="s">
        <v>111109</v>
      </c>
    </row>
    <row r="55509" spans="1:2">
      <c r="A55509" s="10" t="s">
        <v>111112</v>
      </c>
      <c r="B55509" s="11" t="s">
        <v>111111</v>
      </c>
    </row>
    <row r="55510" spans="1:2">
      <c r="A55510" s="12" t="s">
        <v>111114</v>
      </c>
      <c r="B55510" s="13" t="s">
        <v>111113</v>
      </c>
    </row>
    <row r="55511" spans="1:2">
      <c r="A55511" s="10" t="s">
        <v>111116</v>
      </c>
      <c r="B55511" s="11" t="s">
        <v>111115</v>
      </c>
    </row>
    <row r="55512" spans="1:2">
      <c r="A55512" s="12" t="s">
        <v>111118</v>
      </c>
      <c r="B55512" s="13" t="s">
        <v>111117</v>
      </c>
    </row>
    <row r="55513" spans="1:2">
      <c r="A55513" s="10" t="s">
        <v>111120</v>
      </c>
      <c r="B55513" s="11" t="s">
        <v>111119</v>
      </c>
    </row>
    <row r="55514" spans="1:2">
      <c r="A55514" s="12" t="s">
        <v>111122</v>
      </c>
      <c r="B55514" s="13" t="s">
        <v>111121</v>
      </c>
    </row>
    <row r="55515" spans="1:2">
      <c r="A55515" s="10" t="s">
        <v>111124</v>
      </c>
      <c r="B55515" s="11" t="s">
        <v>111123</v>
      </c>
    </row>
    <row r="55516" spans="1:2">
      <c r="A55516" s="12" t="s">
        <v>111126</v>
      </c>
      <c r="B55516" s="13" t="s">
        <v>111125</v>
      </c>
    </row>
    <row r="55517" spans="1:2">
      <c r="A55517" s="10" t="s">
        <v>111128</v>
      </c>
      <c r="B55517" s="11" t="s">
        <v>111127</v>
      </c>
    </row>
    <row r="55518" spans="1:2">
      <c r="A55518" s="12" t="s">
        <v>111130</v>
      </c>
      <c r="B55518" s="13" t="s">
        <v>111129</v>
      </c>
    </row>
    <row r="55519" spans="1:2">
      <c r="A55519" s="10" t="s">
        <v>111132</v>
      </c>
      <c r="B55519" s="11" t="s">
        <v>111131</v>
      </c>
    </row>
    <row r="55520" spans="1:2">
      <c r="A55520" s="12" t="s">
        <v>111134</v>
      </c>
      <c r="B55520" s="13" t="s">
        <v>111133</v>
      </c>
    </row>
    <row r="55521" spans="1:2">
      <c r="A55521" s="10" t="s">
        <v>111136</v>
      </c>
      <c r="B55521" s="11" t="s">
        <v>111135</v>
      </c>
    </row>
    <row r="55522" spans="1:2">
      <c r="A55522" s="12" t="s">
        <v>111138</v>
      </c>
      <c r="B55522" s="13" t="s">
        <v>111137</v>
      </c>
    </row>
    <row r="55523" spans="1:2">
      <c r="A55523" s="10" t="s">
        <v>111140</v>
      </c>
      <c r="B55523" s="11" t="s">
        <v>111139</v>
      </c>
    </row>
    <row r="55524" spans="1:2">
      <c r="A55524" s="12" t="s">
        <v>111142</v>
      </c>
      <c r="B55524" s="13" t="s">
        <v>111141</v>
      </c>
    </row>
    <row r="55525" spans="1:2">
      <c r="A55525" s="10" t="s">
        <v>111144</v>
      </c>
      <c r="B55525" s="11" t="s">
        <v>111143</v>
      </c>
    </row>
    <row r="55526" spans="1:2">
      <c r="A55526" s="12" t="s">
        <v>111146</v>
      </c>
      <c r="B55526" s="13" t="s">
        <v>111145</v>
      </c>
    </row>
    <row r="55527" spans="1:2">
      <c r="A55527" s="10" t="s">
        <v>111148</v>
      </c>
      <c r="B55527" s="11" t="s">
        <v>111147</v>
      </c>
    </row>
    <row r="55528" spans="1:2">
      <c r="A55528" s="12" t="s">
        <v>111150</v>
      </c>
      <c r="B55528" s="13" t="s">
        <v>111149</v>
      </c>
    </row>
    <row r="55529" spans="1:2">
      <c r="A55529" s="10" t="s">
        <v>111152</v>
      </c>
      <c r="B55529" s="11" t="s">
        <v>111151</v>
      </c>
    </row>
    <row r="55530" spans="1:2">
      <c r="A55530" s="12" t="s">
        <v>111154</v>
      </c>
      <c r="B55530" s="13" t="s">
        <v>111153</v>
      </c>
    </row>
    <row r="55531" spans="1:2">
      <c r="A55531" s="10" t="s">
        <v>111156</v>
      </c>
      <c r="B55531" s="11" t="s">
        <v>111155</v>
      </c>
    </row>
    <row r="55532" spans="1:2">
      <c r="A55532" s="12" t="s">
        <v>111158</v>
      </c>
      <c r="B55532" s="13" t="s">
        <v>111157</v>
      </c>
    </row>
    <row r="55533" spans="1:2">
      <c r="A55533" s="10" t="s">
        <v>111160</v>
      </c>
      <c r="B55533" s="11" t="s">
        <v>111159</v>
      </c>
    </row>
    <row r="55534" spans="1:2">
      <c r="A55534" s="12" t="s">
        <v>111162</v>
      </c>
      <c r="B55534" s="13" t="s">
        <v>111161</v>
      </c>
    </row>
    <row r="55535" spans="1:2">
      <c r="A55535" s="10" t="s">
        <v>111164</v>
      </c>
      <c r="B55535" s="11" t="s">
        <v>111163</v>
      </c>
    </row>
    <row r="55536" spans="1:2">
      <c r="A55536" s="12" t="s">
        <v>111166</v>
      </c>
      <c r="B55536" s="13" t="s">
        <v>111165</v>
      </c>
    </row>
    <row r="55537" spans="1:2">
      <c r="A55537" s="10" t="s">
        <v>111168</v>
      </c>
      <c r="B55537" s="11" t="s">
        <v>111167</v>
      </c>
    </row>
    <row r="55538" spans="1:2">
      <c r="A55538" s="12" t="s">
        <v>111170</v>
      </c>
      <c r="B55538" s="13" t="s">
        <v>111169</v>
      </c>
    </row>
    <row r="55539" spans="1:2">
      <c r="A55539" s="10" t="s">
        <v>111172</v>
      </c>
      <c r="B55539" s="11" t="s">
        <v>111171</v>
      </c>
    </row>
    <row r="55540" spans="1:2">
      <c r="A55540" s="12" t="s">
        <v>111174</v>
      </c>
      <c r="B55540" s="13" t="s">
        <v>111173</v>
      </c>
    </row>
    <row r="55541" spans="1:2">
      <c r="A55541" s="10" t="s">
        <v>111176</v>
      </c>
      <c r="B55541" s="11" t="s">
        <v>111175</v>
      </c>
    </row>
    <row r="55542" spans="1:2">
      <c r="A55542" s="12" t="s">
        <v>111178</v>
      </c>
      <c r="B55542" s="13" t="s">
        <v>111177</v>
      </c>
    </row>
    <row r="55543" spans="1:2">
      <c r="A55543" s="10" t="s">
        <v>111180</v>
      </c>
      <c r="B55543" s="11" t="s">
        <v>111179</v>
      </c>
    </row>
    <row r="55544" spans="1:2">
      <c r="A55544" s="12" t="s">
        <v>111182</v>
      </c>
      <c r="B55544" s="13" t="s">
        <v>111181</v>
      </c>
    </row>
    <row r="55545" spans="1:2">
      <c r="A55545" s="10" t="s">
        <v>111184</v>
      </c>
      <c r="B55545" s="11" t="s">
        <v>111183</v>
      </c>
    </row>
    <row r="55546" spans="1:2">
      <c r="A55546" s="12" t="s">
        <v>111186</v>
      </c>
      <c r="B55546" s="13" t="s">
        <v>111185</v>
      </c>
    </row>
    <row r="55547" spans="1:2">
      <c r="A55547" s="10" t="s">
        <v>111188</v>
      </c>
      <c r="B55547" s="11" t="s">
        <v>111187</v>
      </c>
    </row>
    <row r="55548" spans="1:2">
      <c r="A55548" s="12" t="s">
        <v>111190</v>
      </c>
      <c r="B55548" s="13" t="s">
        <v>111189</v>
      </c>
    </row>
    <row r="55549" spans="1:2">
      <c r="A55549" s="10" t="s">
        <v>111192</v>
      </c>
      <c r="B55549" s="11" t="s">
        <v>111191</v>
      </c>
    </row>
    <row r="55550" spans="1:2">
      <c r="A55550" s="12" t="s">
        <v>111194</v>
      </c>
      <c r="B55550" s="13" t="s">
        <v>111193</v>
      </c>
    </row>
    <row r="55551" spans="1:2">
      <c r="A55551" s="10" t="s">
        <v>111196</v>
      </c>
      <c r="B55551" s="11" t="s">
        <v>111195</v>
      </c>
    </row>
    <row r="55552" spans="1:2">
      <c r="A55552" s="12" t="s">
        <v>111198</v>
      </c>
      <c r="B55552" s="13" t="s">
        <v>111197</v>
      </c>
    </row>
    <row r="55553" spans="1:2">
      <c r="A55553" s="10" t="s">
        <v>111200</v>
      </c>
      <c r="B55553" s="11" t="s">
        <v>111199</v>
      </c>
    </row>
    <row r="55554" spans="1:2">
      <c r="A55554" s="12" t="s">
        <v>111202</v>
      </c>
      <c r="B55554" s="13" t="s">
        <v>111201</v>
      </c>
    </row>
    <row r="55555" spans="1:2">
      <c r="A55555" s="10" t="s">
        <v>111204</v>
      </c>
      <c r="B55555" s="11" t="s">
        <v>111203</v>
      </c>
    </row>
    <row r="55556" spans="1:2">
      <c r="A55556" s="12" t="s">
        <v>111206</v>
      </c>
      <c r="B55556" s="13" t="s">
        <v>111205</v>
      </c>
    </row>
    <row r="55557" spans="1:2">
      <c r="A55557" s="10" t="s">
        <v>111208</v>
      </c>
      <c r="B55557" s="11" t="s">
        <v>111207</v>
      </c>
    </row>
    <row r="55558" spans="1:2">
      <c r="A55558" s="12" t="s">
        <v>111210</v>
      </c>
      <c r="B55558" s="13" t="s">
        <v>111209</v>
      </c>
    </row>
    <row r="55559" spans="1:2">
      <c r="A55559" s="10" t="s">
        <v>111212</v>
      </c>
      <c r="B55559" s="11" t="s">
        <v>111211</v>
      </c>
    </row>
    <row r="55560" spans="1:2">
      <c r="A55560" s="12" t="s">
        <v>111214</v>
      </c>
      <c r="B55560" s="13" t="s">
        <v>111213</v>
      </c>
    </row>
    <row r="55561" spans="1:2">
      <c r="A55561" s="10" t="s">
        <v>111216</v>
      </c>
      <c r="B55561" s="11" t="s">
        <v>111215</v>
      </c>
    </row>
    <row r="55562" spans="1:2">
      <c r="A55562" s="12" t="s">
        <v>111218</v>
      </c>
      <c r="B55562" s="13" t="s">
        <v>111217</v>
      </c>
    </row>
    <row r="55563" spans="1:2">
      <c r="A55563" s="10" t="s">
        <v>111220</v>
      </c>
      <c r="B55563" s="11" t="s">
        <v>111219</v>
      </c>
    </row>
    <row r="55564" spans="1:2">
      <c r="A55564" s="12" t="s">
        <v>111222</v>
      </c>
      <c r="B55564" s="13" t="s">
        <v>111221</v>
      </c>
    </row>
    <row r="55565" spans="1:2">
      <c r="A55565" s="10" t="s">
        <v>111224</v>
      </c>
      <c r="B55565" s="11" t="s">
        <v>111223</v>
      </c>
    </row>
    <row r="55566" spans="1:2">
      <c r="A55566" s="12" t="s">
        <v>111226</v>
      </c>
      <c r="B55566" s="13" t="s">
        <v>111225</v>
      </c>
    </row>
    <row r="55567" spans="1:2">
      <c r="A55567" s="10" t="s">
        <v>111228</v>
      </c>
      <c r="B55567" s="11" t="s">
        <v>111227</v>
      </c>
    </row>
    <row r="55568" spans="1:2">
      <c r="A55568" s="12" t="s">
        <v>111230</v>
      </c>
      <c r="B55568" s="13" t="s">
        <v>111229</v>
      </c>
    </row>
    <row r="55569" spans="1:2">
      <c r="A55569" s="10" t="s">
        <v>111232</v>
      </c>
      <c r="B55569" s="11" t="s">
        <v>111231</v>
      </c>
    </row>
    <row r="55570" spans="1:2">
      <c r="A55570" s="12" t="s">
        <v>111234</v>
      </c>
      <c r="B55570" s="13" t="s">
        <v>111233</v>
      </c>
    </row>
    <row r="55571" spans="1:2">
      <c r="A55571" s="10" t="s">
        <v>111236</v>
      </c>
      <c r="B55571" s="11" t="s">
        <v>111235</v>
      </c>
    </row>
    <row r="55572" spans="1:2">
      <c r="A55572" s="12" t="s">
        <v>111238</v>
      </c>
      <c r="B55572" s="13" t="s">
        <v>111237</v>
      </c>
    </row>
    <row r="55573" spans="1:2">
      <c r="A55573" s="10" t="s">
        <v>111240</v>
      </c>
      <c r="B55573" s="11" t="s">
        <v>111239</v>
      </c>
    </row>
    <row r="55574" spans="1:2">
      <c r="A55574" s="12" t="s">
        <v>111242</v>
      </c>
      <c r="B55574" s="13" t="s">
        <v>111241</v>
      </c>
    </row>
    <row r="55575" spans="1:2">
      <c r="A55575" s="10" t="s">
        <v>111244</v>
      </c>
      <c r="B55575" s="11" t="s">
        <v>111243</v>
      </c>
    </row>
    <row r="55576" spans="1:2">
      <c r="A55576" s="12" t="s">
        <v>111246</v>
      </c>
      <c r="B55576" s="13" t="s">
        <v>111245</v>
      </c>
    </row>
    <row r="55577" spans="1:2">
      <c r="A55577" s="10" t="s">
        <v>111248</v>
      </c>
      <c r="B55577" s="11" t="s">
        <v>111247</v>
      </c>
    </row>
    <row r="55578" spans="1:2">
      <c r="A55578" s="12" t="s">
        <v>111250</v>
      </c>
      <c r="B55578" s="13" t="s">
        <v>111249</v>
      </c>
    </row>
    <row r="55579" spans="1:2">
      <c r="A55579" s="10" t="s">
        <v>111252</v>
      </c>
      <c r="B55579" s="11" t="s">
        <v>111251</v>
      </c>
    </row>
    <row r="55580" spans="1:2">
      <c r="A55580" s="12" t="s">
        <v>111254</v>
      </c>
      <c r="B55580" s="13" t="s">
        <v>111253</v>
      </c>
    </row>
    <row r="55581" spans="1:2">
      <c r="A55581" s="10" t="s">
        <v>111256</v>
      </c>
      <c r="B55581" s="11" t="s">
        <v>111255</v>
      </c>
    </row>
    <row r="55582" spans="1:2">
      <c r="A55582" s="12" t="s">
        <v>111258</v>
      </c>
      <c r="B55582" s="13" t="s">
        <v>111257</v>
      </c>
    </row>
    <row r="55583" spans="1:2">
      <c r="A55583" s="10" t="s">
        <v>111260</v>
      </c>
      <c r="B55583" s="11" t="s">
        <v>111259</v>
      </c>
    </row>
    <row r="55584" spans="1:2">
      <c r="A55584" s="12" t="s">
        <v>111262</v>
      </c>
      <c r="B55584" s="13" t="s">
        <v>111261</v>
      </c>
    </row>
    <row r="55585" spans="1:2">
      <c r="A55585" s="10" t="s">
        <v>111264</v>
      </c>
      <c r="B55585" s="11" t="s">
        <v>111263</v>
      </c>
    </row>
    <row r="55586" spans="1:2">
      <c r="A55586" s="12" t="s">
        <v>111266</v>
      </c>
      <c r="B55586" s="13" t="s">
        <v>111265</v>
      </c>
    </row>
    <row r="55587" spans="1:2">
      <c r="A55587" s="10" t="s">
        <v>111268</v>
      </c>
      <c r="B55587" s="11" t="s">
        <v>111267</v>
      </c>
    </row>
    <row r="55588" spans="1:2">
      <c r="A55588" s="12" t="s">
        <v>111270</v>
      </c>
      <c r="B55588" s="13" t="s">
        <v>111269</v>
      </c>
    </row>
    <row r="55589" spans="1:2">
      <c r="A55589" s="10" t="s">
        <v>111272</v>
      </c>
      <c r="B55589" s="11" t="s">
        <v>111271</v>
      </c>
    </row>
    <row r="55590" spans="1:2">
      <c r="A55590" s="12" t="s">
        <v>111274</v>
      </c>
      <c r="B55590" s="13" t="s">
        <v>111273</v>
      </c>
    </row>
    <row r="55591" spans="1:2">
      <c r="A55591" s="10" t="s">
        <v>111276</v>
      </c>
      <c r="B55591" s="11" t="s">
        <v>111275</v>
      </c>
    </row>
    <row r="55592" spans="1:2">
      <c r="A55592" s="12" t="s">
        <v>111278</v>
      </c>
      <c r="B55592" s="13" t="s">
        <v>111277</v>
      </c>
    </row>
    <row r="55593" spans="1:2">
      <c r="A55593" s="10" t="s">
        <v>111280</v>
      </c>
      <c r="B55593" s="11" t="s">
        <v>111279</v>
      </c>
    </row>
    <row r="55594" spans="1:2">
      <c r="A55594" s="12" t="s">
        <v>111282</v>
      </c>
      <c r="B55594" s="13" t="s">
        <v>111281</v>
      </c>
    </row>
    <row r="55595" spans="1:2">
      <c r="A55595" s="10" t="s">
        <v>111284</v>
      </c>
      <c r="B55595" s="11" t="s">
        <v>111283</v>
      </c>
    </row>
    <row r="55596" spans="1:2">
      <c r="A55596" s="12" t="s">
        <v>111286</v>
      </c>
      <c r="B55596" s="13" t="s">
        <v>111285</v>
      </c>
    </row>
    <row r="55597" spans="1:2">
      <c r="A55597" s="10" t="s">
        <v>111288</v>
      </c>
      <c r="B55597" s="11" t="s">
        <v>111287</v>
      </c>
    </row>
    <row r="55598" spans="1:2">
      <c r="A55598" s="12" t="s">
        <v>111290</v>
      </c>
      <c r="B55598" s="13" t="s">
        <v>111289</v>
      </c>
    </row>
    <row r="55599" spans="1:2">
      <c r="A55599" s="10" t="s">
        <v>111292</v>
      </c>
      <c r="B55599" s="11" t="s">
        <v>111291</v>
      </c>
    </row>
    <row r="55600" spans="1:2">
      <c r="A55600" s="12" t="s">
        <v>111294</v>
      </c>
      <c r="B55600" s="13" t="s">
        <v>111293</v>
      </c>
    </row>
    <row r="55601" spans="1:2">
      <c r="A55601" s="10" t="s">
        <v>111296</v>
      </c>
      <c r="B55601" s="11" t="s">
        <v>111295</v>
      </c>
    </row>
    <row r="55602" spans="1:2">
      <c r="A55602" s="12" t="s">
        <v>111298</v>
      </c>
      <c r="B55602" s="13" t="s">
        <v>111297</v>
      </c>
    </row>
    <row r="55603" spans="1:2">
      <c r="A55603" s="10" t="s">
        <v>111300</v>
      </c>
      <c r="B55603" s="11" t="s">
        <v>111299</v>
      </c>
    </row>
    <row r="55604" spans="1:2">
      <c r="A55604" s="12" t="s">
        <v>111302</v>
      </c>
      <c r="B55604" s="13" t="s">
        <v>111301</v>
      </c>
    </row>
    <row r="55605" spans="1:2">
      <c r="A55605" s="10" t="s">
        <v>111304</v>
      </c>
      <c r="B55605" s="11" t="s">
        <v>111303</v>
      </c>
    </row>
    <row r="55606" spans="1:2">
      <c r="A55606" s="12" t="s">
        <v>111306</v>
      </c>
      <c r="B55606" s="13" t="s">
        <v>111305</v>
      </c>
    </row>
    <row r="55607" spans="1:2">
      <c r="A55607" s="10" t="s">
        <v>111308</v>
      </c>
      <c r="B55607" s="11" t="s">
        <v>111307</v>
      </c>
    </row>
    <row r="55608" spans="1:2">
      <c r="A55608" s="12" t="s">
        <v>111310</v>
      </c>
      <c r="B55608" s="13" t="s">
        <v>111309</v>
      </c>
    </row>
    <row r="55609" spans="1:2">
      <c r="A55609" s="10" t="s">
        <v>111312</v>
      </c>
      <c r="B55609" s="11" t="s">
        <v>111311</v>
      </c>
    </row>
    <row r="55610" spans="1:2">
      <c r="A55610" s="12" t="s">
        <v>111314</v>
      </c>
      <c r="B55610" s="13" t="s">
        <v>111313</v>
      </c>
    </row>
    <row r="55611" spans="1:2">
      <c r="A55611" s="10" t="s">
        <v>111316</v>
      </c>
      <c r="B55611" s="11" t="s">
        <v>111315</v>
      </c>
    </row>
    <row r="55612" spans="1:2">
      <c r="A55612" s="12" t="s">
        <v>111318</v>
      </c>
      <c r="B55612" s="13" t="s">
        <v>111317</v>
      </c>
    </row>
    <row r="55613" spans="1:2">
      <c r="A55613" s="10" t="s">
        <v>111320</v>
      </c>
      <c r="B55613" s="11" t="s">
        <v>111319</v>
      </c>
    </row>
    <row r="55614" spans="1:2">
      <c r="A55614" s="12" t="s">
        <v>111322</v>
      </c>
      <c r="B55614" s="13" t="s">
        <v>111321</v>
      </c>
    </row>
    <row r="55615" spans="1:2">
      <c r="A55615" s="10" t="s">
        <v>111324</v>
      </c>
      <c r="B55615" s="11" t="s">
        <v>111323</v>
      </c>
    </row>
    <row r="55616" spans="1:2">
      <c r="A55616" s="12" t="s">
        <v>111326</v>
      </c>
      <c r="B55616" s="13" t="s">
        <v>111325</v>
      </c>
    </row>
    <row r="55617" spans="1:2">
      <c r="A55617" s="10" t="s">
        <v>111328</v>
      </c>
      <c r="B55617" s="11" t="s">
        <v>111327</v>
      </c>
    </row>
    <row r="55618" spans="1:2">
      <c r="A55618" s="12" t="s">
        <v>111330</v>
      </c>
      <c r="B55618" s="13" t="s">
        <v>111329</v>
      </c>
    </row>
    <row r="55619" spans="1:2">
      <c r="A55619" s="10" t="s">
        <v>111332</v>
      </c>
      <c r="B55619" s="11" t="s">
        <v>111331</v>
      </c>
    </row>
    <row r="55620" spans="1:2">
      <c r="A55620" s="12" t="s">
        <v>111334</v>
      </c>
      <c r="B55620" s="13" t="s">
        <v>111333</v>
      </c>
    </row>
    <row r="55621" spans="1:2">
      <c r="A55621" s="10" t="s">
        <v>111336</v>
      </c>
      <c r="B55621" s="11" t="s">
        <v>111335</v>
      </c>
    </row>
    <row r="55622" spans="1:2">
      <c r="A55622" s="12" t="s">
        <v>111338</v>
      </c>
      <c r="B55622" s="13" t="s">
        <v>111337</v>
      </c>
    </row>
    <row r="55623" spans="1:2">
      <c r="A55623" s="10" t="s">
        <v>111340</v>
      </c>
      <c r="B55623" s="11" t="s">
        <v>111339</v>
      </c>
    </row>
    <row r="55624" spans="1:2">
      <c r="A55624" s="12" t="s">
        <v>111342</v>
      </c>
      <c r="B55624" s="13" t="s">
        <v>111341</v>
      </c>
    </row>
    <row r="55625" spans="1:2">
      <c r="A55625" s="10" t="s">
        <v>111344</v>
      </c>
      <c r="B55625" s="11" t="s">
        <v>111343</v>
      </c>
    </row>
    <row r="55626" spans="1:2">
      <c r="A55626" s="12" t="s">
        <v>111346</v>
      </c>
      <c r="B55626" s="13" t="s">
        <v>111345</v>
      </c>
    </row>
    <row r="55627" spans="1:2">
      <c r="A55627" s="10" t="s">
        <v>111348</v>
      </c>
      <c r="B55627" s="11" t="s">
        <v>111347</v>
      </c>
    </row>
    <row r="55628" spans="1:2">
      <c r="A55628" s="12" t="s">
        <v>111350</v>
      </c>
      <c r="B55628" s="13" t="s">
        <v>111349</v>
      </c>
    </row>
    <row r="55629" spans="1:2">
      <c r="A55629" s="10" t="s">
        <v>111352</v>
      </c>
      <c r="B55629" s="11" t="s">
        <v>111351</v>
      </c>
    </row>
    <row r="55630" spans="1:2">
      <c r="A55630" s="12" t="s">
        <v>111354</v>
      </c>
      <c r="B55630" s="13" t="s">
        <v>111353</v>
      </c>
    </row>
    <row r="55631" spans="1:2">
      <c r="A55631" s="10" t="s">
        <v>111356</v>
      </c>
      <c r="B55631" s="11" t="s">
        <v>111355</v>
      </c>
    </row>
    <row r="55632" spans="1:2">
      <c r="A55632" s="12" t="s">
        <v>111358</v>
      </c>
      <c r="B55632" s="13" t="s">
        <v>111357</v>
      </c>
    </row>
    <row r="55633" spans="1:2">
      <c r="A55633" s="10" t="s">
        <v>111360</v>
      </c>
      <c r="B55633" s="11" t="s">
        <v>111359</v>
      </c>
    </row>
    <row r="55634" spans="1:2">
      <c r="A55634" s="12" t="s">
        <v>111362</v>
      </c>
      <c r="B55634" s="13" t="s">
        <v>111361</v>
      </c>
    </row>
    <row r="55635" spans="1:2">
      <c r="A55635" s="10" t="s">
        <v>111364</v>
      </c>
      <c r="B55635" s="11" t="s">
        <v>111363</v>
      </c>
    </row>
    <row r="55636" spans="1:2">
      <c r="A55636" s="12" t="s">
        <v>111366</v>
      </c>
      <c r="B55636" s="13" t="s">
        <v>111365</v>
      </c>
    </row>
    <row r="55637" spans="1:2">
      <c r="A55637" s="10" t="s">
        <v>111368</v>
      </c>
      <c r="B55637" s="11" t="s">
        <v>111367</v>
      </c>
    </row>
    <row r="55638" spans="1:2">
      <c r="A55638" s="12" t="s">
        <v>111370</v>
      </c>
      <c r="B55638" s="13" t="s">
        <v>111369</v>
      </c>
    </row>
    <row r="55639" spans="1:2">
      <c r="A55639" s="10" t="s">
        <v>111372</v>
      </c>
      <c r="B55639" s="11" t="s">
        <v>111371</v>
      </c>
    </row>
    <row r="55640" spans="1:2">
      <c r="A55640" s="12" t="s">
        <v>111374</v>
      </c>
      <c r="B55640" s="13" t="s">
        <v>111373</v>
      </c>
    </row>
    <row r="55641" spans="1:2">
      <c r="A55641" s="10" t="s">
        <v>111376</v>
      </c>
      <c r="B55641" s="11" t="s">
        <v>111375</v>
      </c>
    </row>
    <row r="55642" spans="1:2">
      <c r="A55642" s="12" t="s">
        <v>111378</v>
      </c>
      <c r="B55642" s="13" t="s">
        <v>111377</v>
      </c>
    </row>
    <row r="55643" spans="1:2">
      <c r="A55643" s="10" t="s">
        <v>111380</v>
      </c>
      <c r="B55643" s="11" t="s">
        <v>111379</v>
      </c>
    </row>
    <row r="55644" spans="1:2">
      <c r="A55644" s="12" t="s">
        <v>111382</v>
      </c>
      <c r="B55644" s="13" t="s">
        <v>111381</v>
      </c>
    </row>
    <row r="55645" spans="1:2">
      <c r="A55645" s="10" t="s">
        <v>111384</v>
      </c>
      <c r="B55645" s="11" t="s">
        <v>111383</v>
      </c>
    </row>
    <row r="55646" spans="1:2">
      <c r="A55646" s="12" t="s">
        <v>111386</v>
      </c>
      <c r="B55646" s="13" t="s">
        <v>111385</v>
      </c>
    </row>
    <row r="55647" spans="1:2">
      <c r="A55647" s="10" t="s">
        <v>111388</v>
      </c>
      <c r="B55647" s="11" t="s">
        <v>111387</v>
      </c>
    </row>
    <row r="55648" spans="1:2">
      <c r="A55648" s="12" t="s">
        <v>111390</v>
      </c>
      <c r="B55648" s="13" t="s">
        <v>111389</v>
      </c>
    </row>
    <row r="55649" spans="1:2">
      <c r="A55649" s="10" t="s">
        <v>111392</v>
      </c>
      <c r="B55649" s="11" t="s">
        <v>111391</v>
      </c>
    </row>
    <row r="55650" spans="1:2">
      <c r="A55650" s="12" t="s">
        <v>111394</v>
      </c>
      <c r="B55650" s="13" t="s">
        <v>111393</v>
      </c>
    </row>
    <row r="55651" spans="1:2">
      <c r="A55651" s="10" t="s">
        <v>111396</v>
      </c>
      <c r="B55651" s="11" t="s">
        <v>111395</v>
      </c>
    </row>
    <row r="55652" spans="1:2">
      <c r="A55652" s="12" t="s">
        <v>111398</v>
      </c>
      <c r="B55652" s="13" t="s">
        <v>111397</v>
      </c>
    </row>
    <row r="55653" spans="1:2">
      <c r="A55653" s="10" t="s">
        <v>111400</v>
      </c>
      <c r="B55653" s="11" t="s">
        <v>111399</v>
      </c>
    </row>
    <row r="55654" spans="1:2">
      <c r="A55654" s="12" t="s">
        <v>111402</v>
      </c>
      <c r="B55654" s="13" t="s">
        <v>111401</v>
      </c>
    </row>
    <row r="55655" spans="1:2">
      <c r="A55655" s="10" t="s">
        <v>111404</v>
      </c>
      <c r="B55655" s="11" t="s">
        <v>111403</v>
      </c>
    </row>
    <row r="55656" spans="1:2">
      <c r="A55656" s="12" t="s">
        <v>111406</v>
      </c>
      <c r="B55656" s="13" t="s">
        <v>111405</v>
      </c>
    </row>
    <row r="55657" spans="1:2">
      <c r="A55657" s="10" t="s">
        <v>111408</v>
      </c>
      <c r="B55657" s="11" t="s">
        <v>111407</v>
      </c>
    </row>
    <row r="55658" spans="1:2">
      <c r="A55658" s="12" t="s">
        <v>111410</v>
      </c>
      <c r="B55658" s="13" t="s">
        <v>111409</v>
      </c>
    </row>
    <row r="55659" spans="1:2">
      <c r="A55659" s="10" t="s">
        <v>111412</v>
      </c>
      <c r="B55659" s="11" t="s">
        <v>111411</v>
      </c>
    </row>
    <row r="55660" spans="1:2">
      <c r="A55660" s="12" t="s">
        <v>111414</v>
      </c>
      <c r="B55660" s="13" t="s">
        <v>111413</v>
      </c>
    </row>
    <row r="55661" spans="1:2">
      <c r="A55661" s="10" t="s">
        <v>111416</v>
      </c>
      <c r="B55661" s="11" t="s">
        <v>111415</v>
      </c>
    </row>
    <row r="55662" spans="1:2">
      <c r="A55662" s="12" t="s">
        <v>111418</v>
      </c>
      <c r="B55662" s="13" t="s">
        <v>111417</v>
      </c>
    </row>
    <row r="55663" spans="1:2">
      <c r="A55663" s="10" t="s">
        <v>111420</v>
      </c>
      <c r="B55663" s="11" t="s">
        <v>111419</v>
      </c>
    </row>
    <row r="55664" spans="1:2">
      <c r="A55664" s="12" t="s">
        <v>111422</v>
      </c>
      <c r="B55664" s="13" t="s">
        <v>111421</v>
      </c>
    </row>
    <row r="55665" spans="1:2">
      <c r="A55665" s="10" t="s">
        <v>111424</v>
      </c>
      <c r="B55665" s="11" t="s">
        <v>111423</v>
      </c>
    </row>
    <row r="55666" spans="1:2">
      <c r="A55666" s="12" t="s">
        <v>111426</v>
      </c>
      <c r="B55666" s="13" t="s">
        <v>111425</v>
      </c>
    </row>
    <row r="55667" spans="1:2">
      <c r="A55667" s="10" t="s">
        <v>111428</v>
      </c>
      <c r="B55667" s="11" t="s">
        <v>111427</v>
      </c>
    </row>
    <row r="55668" spans="1:2">
      <c r="A55668" s="12" t="s">
        <v>111430</v>
      </c>
      <c r="B55668" s="13" t="s">
        <v>111429</v>
      </c>
    </row>
    <row r="55669" spans="1:2">
      <c r="A55669" s="10" t="s">
        <v>111432</v>
      </c>
      <c r="B55669" s="11" t="s">
        <v>111431</v>
      </c>
    </row>
    <row r="55670" spans="1:2">
      <c r="A55670" s="12" t="s">
        <v>111434</v>
      </c>
      <c r="B55670" s="13" t="s">
        <v>111433</v>
      </c>
    </row>
    <row r="55671" spans="1:2">
      <c r="A55671" s="10" t="s">
        <v>111436</v>
      </c>
      <c r="B55671" s="11" t="s">
        <v>111435</v>
      </c>
    </row>
    <row r="55672" spans="1:2">
      <c r="A55672" s="12" t="s">
        <v>111438</v>
      </c>
      <c r="B55672" s="13" t="s">
        <v>111437</v>
      </c>
    </row>
    <row r="55673" spans="1:2">
      <c r="A55673" s="10" t="s">
        <v>111440</v>
      </c>
      <c r="B55673" s="11" t="s">
        <v>111439</v>
      </c>
    </row>
    <row r="55674" spans="1:2">
      <c r="A55674" s="12" t="s">
        <v>111442</v>
      </c>
      <c r="B55674" s="13" t="s">
        <v>111441</v>
      </c>
    </row>
    <row r="55675" spans="1:2">
      <c r="A55675" s="10" t="s">
        <v>111444</v>
      </c>
      <c r="B55675" s="11" t="s">
        <v>111443</v>
      </c>
    </row>
    <row r="55676" spans="1:2">
      <c r="A55676" s="12" t="s">
        <v>111446</v>
      </c>
      <c r="B55676" s="13" t="s">
        <v>111445</v>
      </c>
    </row>
    <row r="55677" spans="1:2">
      <c r="A55677" s="10" t="s">
        <v>111448</v>
      </c>
      <c r="B55677" s="11" t="s">
        <v>111447</v>
      </c>
    </row>
    <row r="55678" spans="1:2">
      <c r="A55678" s="12" t="s">
        <v>111450</v>
      </c>
      <c r="B55678" s="13" t="s">
        <v>111449</v>
      </c>
    </row>
    <row r="55679" spans="1:2">
      <c r="A55679" s="10" t="s">
        <v>111452</v>
      </c>
      <c r="B55679" s="11" t="s">
        <v>111451</v>
      </c>
    </row>
    <row r="55680" spans="1:2">
      <c r="A55680" s="12" t="s">
        <v>111454</v>
      </c>
      <c r="B55680" s="13" t="s">
        <v>111453</v>
      </c>
    </row>
    <row r="55681" spans="1:2">
      <c r="A55681" s="10" t="s">
        <v>111456</v>
      </c>
      <c r="B55681" s="11" t="s">
        <v>111455</v>
      </c>
    </row>
    <row r="55682" spans="1:2">
      <c r="A55682" s="12" t="s">
        <v>111458</v>
      </c>
      <c r="B55682" s="13" t="s">
        <v>111457</v>
      </c>
    </row>
    <row r="55683" spans="1:2">
      <c r="A55683" s="10" t="s">
        <v>111460</v>
      </c>
      <c r="B55683" s="11" t="s">
        <v>111459</v>
      </c>
    </row>
    <row r="55684" spans="1:2">
      <c r="A55684" s="12" t="s">
        <v>111462</v>
      </c>
      <c r="B55684" s="13" t="s">
        <v>111461</v>
      </c>
    </row>
    <row r="55685" spans="1:2">
      <c r="A55685" s="10" t="s">
        <v>111464</v>
      </c>
      <c r="B55685" s="11" t="s">
        <v>111463</v>
      </c>
    </row>
    <row r="55686" spans="1:2">
      <c r="A55686" s="12" t="s">
        <v>111466</v>
      </c>
      <c r="B55686" s="13" t="s">
        <v>111465</v>
      </c>
    </row>
    <row r="55687" spans="1:2">
      <c r="A55687" s="10" t="s">
        <v>111468</v>
      </c>
      <c r="B55687" s="11" t="s">
        <v>111467</v>
      </c>
    </row>
    <row r="55688" spans="1:2">
      <c r="A55688" s="12" t="s">
        <v>111470</v>
      </c>
      <c r="B55688" s="13" t="s">
        <v>111469</v>
      </c>
    </row>
    <row r="55689" spans="1:2">
      <c r="A55689" s="10" t="s">
        <v>111472</v>
      </c>
      <c r="B55689" s="11" t="s">
        <v>111471</v>
      </c>
    </row>
    <row r="55690" spans="1:2">
      <c r="A55690" s="12" t="s">
        <v>111474</v>
      </c>
      <c r="B55690" s="13" t="s">
        <v>111473</v>
      </c>
    </row>
    <row r="55691" spans="1:2">
      <c r="A55691" s="10" t="s">
        <v>111476</v>
      </c>
      <c r="B55691" s="11" t="s">
        <v>111475</v>
      </c>
    </row>
    <row r="55692" spans="1:2">
      <c r="A55692" s="12" t="s">
        <v>111478</v>
      </c>
      <c r="B55692" s="13" t="s">
        <v>111477</v>
      </c>
    </row>
    <row r="55693" spans="1:2">
      <c r="A55693" s="10" t="s">
        <v>111480</v>
      </c>
      <c r="B55693" s="11" t="s">
        <v>111479</v>
      </c>
    </row>
    <row r="55694" spans="1:2">
      <c r="A55694" s="12" t="s">
        <v>111482</v>
      </c>
      <c r="B55694" s="13" t="s">
        <v>111481</v>
      </c>
    </row>
    <row r="55695" spans="1:2">
      <c r="A55695" s="10" t="s">
        <v>111484</v>
      </c>
      <c r="B55695" s="11" t="s">
        <v>111483</v>
      </c>
    </row>
    <row r="55696" spans="1:2">
      <c r="A55696" s="12" t="s">
        <v>111486</v>
      </c>
      <c r="B55696" s="13" t="s">
        <v>111485</v>
      </c>
    </row>
    <row r="55697" spans="1:2">
      <c r="A55697" s="10" t="s">
        <v>111488</v>
      </c>
      <c r="B55697" s="11" t="s">
        <v>111487</v>
      </c>
    </row>
    <row r="55698" spans="1:2">
      <c r="A55698" s="12" t="s">
        <v>111490</v>
      </c>
      <c r="B55698" s="13" t="s">
        <v>111489</v>
      </c>
    </row>
    <row r="55699" spans="1:2">
      <c r="A55699" s="10" t="s">
        <v>111492</v>
      </c>
      <c r="B55699" s="11" t="s">
        <v>111491</v>
      </c>
    </row>
    <row r="55700" spans="1:2">
      <c r="A55700" s="12" t="s">
        <v>111494</v>
      </c>
      <c r="B55700" s="13" t="s">
        <v>111493</v>
      </c>
    </row>
    <row r="55701" spans="1:2">
      <c r="A55701" s="10" t="s">
        <v>111496</v>
      </c>
      <c r="B55701" s="11" t="s">
        <v>111495</v>
      </c>
    </row>
    <row r="55702" spans="1:2">
      <c r="A55702" s="12" t="s">
        <v>111498</v>
      </c>
      <c r="B55702" s="13" t="s">
        <v>111497</v>
      </c>
    </row>
    <row r="55703" spans="1:2">
      <c r="A55703" s="10" t="s">
        <v>111500</v>
      </c>
      <c r="B55703" s="11" t="s">
        <v>111499</v>
      </c>
    </row>
    <row r="55704" spans="1:2">
      <c r="A55704" s="12" t="s">
        <v>111502</v>
      </c>
      <c r="B55704" s="13" t="s">
        <v>111501</v>
      </c>
    </row>
    <row r="55705" spans="1:2">
      <c r="A55705" s="10" t="s">
        <v>111504</v>
      </c>
      <c r="B55705" s="11" t="s">
        <v>111503</v>
      </c>
    </row>
    <row r="55706" spans="1:2">
      <c r="A55706" s="12" t="s">
        <v>111506</v>
      </c>
      <c r="B55706" s="13" t="s">
        <v>111505</v>
      </c>
    </row>
    <row r="55707" spans="1:2">
      <c r="A55707" s="10" t="s">
        <v>111508</v>
      </c>
      <c r="B55707" s="11" t="s">
        <v>111507</v>
      </c>
    </row>
    <row r="55708" spans="1:2">
      <c r="A55708" s="12" t="s">
        <v>111510</v>
      </c>
      <c r="B55708" s="13" t="s">
        <v>111509</v>
      </c>
    </row>
    <row r="55709" spans="1:2">
      <c r="A55709" s="10" t="s">
        <v>111512</v>
      </c>
      <c r="B55709" s="11" t="s">
        <v>111511</v>
      </c>
    </row>
    <row r="55710" spans="1:2">
      <c r="A55710" s="12" t="s">
        <v>111514</v>
      </c>
      <c r="B55710" s="13" t="s">
        <v>111513</v>
      </c>
    </row>
    <row r="55711" spans="1:2">
      <c r="A55711" s="10" t="s">
        <v>111516</v>
      </c>
      <c r="B55711" s="11" t="s">
        <v>111515</v>
      </c>
    </row>
    <row r="55712" spans="1:2">
      <c r="A55712" s="12" t="s">
        <v>111518</v>
      </c>
      <c r="B55712" s="13" t="s">
        <v>111517</v>
      </c>
    </row>
    <row r="55713" spans="1:2">
      <c r="A55713" s="10" t="s">
        <v>111520</v>
      </c>
      <c r="B55713" s="11" t="s">
        <v>111519</v>
      </c>
    </row>
    <row r="55714" spans="1:2">
      <c r="A55714" s="12" t="s">
        <v>111522</v>
      </c>
      <c r="B55714" s="13" t="s">
        <v>111521</v>
      </c>
    </row>
    <row r="55715" spans="1:2">
      <c r="A55715" s="10" t="s">
        <v>111524</v>
      </c>
      <c r="B55715" s="11" t="s">
        <v>111523</v>
      </c>
    </row>
    <row r="55716" spans="1:2">
      <c r="A55716" s="12" t="s">
        <v>111526</v>
      </c>
      <c r="B55716" s="13" t="s">
        <v>111525</v>
      </c>
    </row>
    <row r="55717" spans="1:2">
      <c r="A55717" s="10" t="s">
        <v>111528</v>
      </c>
      <c r="B55717" s="11" t="s">
        <v>111527</v>
      </c>
    </row>
    <row r="55718" spans="1:2">
      <c r="A55718" s="12" t="s">
        <v>111530</v>
      </c>
      <c r="B55718" s="13" t="s">
        <v>111529</v>
      </c>
    </row>
    <row r="55719" spans="1:2">
      <c r="A55719" s="10" t="s">
        <v>111532</v>
      </c>
      <c r="B55719" s="11" t="s">
        <v>111531</v>
      </c>
    </row>
    <row r="55720" spans="1:2">
      <c r="A55720" s="12" t="s">
        <v>111534</v>
      </c>
      <c r="B55720" s="13" t="s">
        <v>111533</v>
      </c>
    </row>
    <row r="55721" spans="1:2">
      <c r="A55721" s="10" t="s">
        <v>111536</v>
      </c>
      <c r="B55721" s="11" t="s">
        <v>111535</v>
      </c>
    </row>
    <row r="55722" spans="1:2">
      <c r="A55722" s="12" t="s">
        <v>111538</v>
      </c>
      <c r="B55722" s="13" t="s">
        <v>111537</v>
      </c>
    </row>
    <row r="55723" spans="1:2">
      <c r="A55723" s="10" t="s">
        <v>111540</v>
      </c>
      <c r="B55723" s="11" t="s">
        <v>111539</v>
      </c>
    </row>
    <row r="55724" spans="1:2">
      <c r="A55724" s="12" t="s">
        <v>111542</v>
      </c>
      <c r="B55724" s="13" t="s">
        <v>111541</v>
      </c>
    </row>
    <row r="55725" spans="1:2">
      <c r="A55725" s="10" t="s">
        <v>111544</v>
      </c>
      <c r="B55725" s="11" t="s">
        <v>111543</v>
      </c>
    </row>
    <row r="55726" spans="1:2">
      <c r="A55726" s="12" t="s">
        <v>111546</v>
      </c>
      <c r="B55726" s="13" t="s">
        <v>111545</v>
      </c>
    </row>
    <row r="55727" spans="1:2">
      <c r="A55727" s="10" t="s">
        <v>111548</v>
      </c>
      <c r="B55727" s="11" t="s">
        <v>111547</v>
      </c>
    </row>
    <row r="55728" spans="1:2">
      <c r="A55728" s="12" t="s">
        <v>111550</v>
      </c>
      <c r="B55728" s="13" t="s">
        <v>111549</v>
      </c>
    </row>
    <row r="55729" spans="1:2">
      <c r="A55729" s="10" t="s">
        <v>111552</v>
      </c>
      <c r="B55729" s="11" t="s">
        <v>111551</v>
      </c>
    </row>
    <row r="55730" spans="1:2">
      <c r="A55730" s="12" t="s">
        <v>111554</v>
      </c>
      <c r="B55730" s="13" t="s">
        <v>111553</v>
      </c>
    </row>
    <row r="55731" spans="1:2">
      <c r="A55731" s="10" t="s">
        <v>111556</v>
      </c>
      <c r="B55731" s="11" t="s">
        <v>111555</v>
      </c>
    </row>
    <row r="55732" spans="1:2">
      <c r="A55732" s="12" t="s">
        <v>111558</v>
      </c>
      <c r="B55732" s="13" t="s">
        <v>111557</v>
      </c>
    </row>
    <row r="55733" spans="1:2">
      <c r="A55733" s="10" t="s">
        <v>111560</v>
      </c>
      <c r="B55733" s="11" t="s">
        <v>111559</v>
      </c>
    </row>
    <row r="55734" spans="1:2">
      <c r="A55734" s="12" t="s">
        <v>111562</v>
      </c>
      <c r="B55734" s="13" t="s">
        <v>111561</v>
      </c>
    </row>
    <row r="55735" spans="1:2">
      <c r="A55735" s="10" t="s">
        <v>111564</v>
      </c>
      <c r="B55735" s="11" t="s">
        <v>111563</v>
      </c>
    </row>
    <row r="55736" spans="1:2">
      <c r="A55736" s="12" t="s">
        <v>111566</v>
      </c>
      <c r="B55736" s="13" t="s">
        <v>111565</v>
      </c>
    </row>
    <row r="55737" spans="1:2">
      <c r="A55737" s="10" t="s">
        <v>111568</v>
      </c>
      <c r="B55737" s="11" t="s">
        <v>111567</v>
      </c>
    </row>
    <row r="55738" spans="1:2">
      <c r="A55738" s="12" t="s">
        <v>111570</v>
      </c>
      <c r="B55738" s="13" t="s">
        <v>111569</v>
      </c>
    </row>
    <row r="55739" spans="1:2">
      <c r="A55739" s="10" t="s">
        <v>111572</v>
      </c>
      <c r="B55739" s="11" t="s">
        <v>111571</v>
      </c>
    </row>
    <row r="55740" spans="1:2">
      <c r="A55740" s="12" t="s">
        <v>111574</v>
      </c>
      <c r="B55740" s="13" t="s">
        <v>111573</v>
      </c>
    </row>
    <row r="55741" spans="1:2">
      <c r="A55741" s="10" t="s">
        <v>111576</v>
      </c>
      <c r="B55741" s="11" t="s">
        <v>111575</v>
      </c>
    </row>
    <row r="55742" spans="1:2">
      <c r="A55742" s="12" t="s">
        <v>111578</v>
      </c>
      <c r="B55742" s="13" t="s">
        <v>111577</v>
      </c>
    </row>
    <row r="55743" spans="1:2">
      <c r="A55743" s="10" t="s">
        <v>111580</v>
      </c>
      <c r="B55743" s="11" t="s">
        <v>111579</v>
      </c>
    </row>
    <row r="55744" spans="1:2">
      <c r="A55744" s="12" t="s">
        <v>111582</v>
      </c>
      <c r="B55744" s="13" t="s">
        <v>111581</v>
      </c>
    </row>
    <row r="55745" spans="1:2">
      <c r="A55745" s="10" t="s">
        <v>111584</v>
      </c>
      <c r="B55745" s="11" t="s">
        <v>111583</v>
      </c>
    </row>
    <row r="55746" spans="1:2">
      <c r="A55746" s="12" t="s">
        <v>111586</v>
      </c>
      <c r="B55746" s="13" t="s">
        <v>111585</v>
      </c>
    </row>
    <row r="55747" spans="1:2">
      <c r="A55747" s="10" t="s">
        <v>111588</v>
      </c>
      <c r="B55747" s="11" t="s">
        <v>111587</v>
      </c>
    </row>
    <row r="55748" spans="1:2">
      <c r="A55748" s="12" t="s">
        <v>111590</v>
      </c>
      <c r="B55748" s="13" t="s">
        <v>111589</v>
      </c>
    </row>
    <row r="55749" spans="1:2">
      <c r="A55749" s="10" t="s">
        <v>111592</v>
      </c>
      <c r="B55749" s="11" t="s">
        <v>111591</v>
      </c>
    </row>
    <row r="55750" spans="1:2">
      <c r="A55750" s="12" t="s">
        <v>111594</v>
      </c>
      <c r="B55750" s="13" t="s">
        <v>111593</v>
      </c>
    </row>
    <row r="55751" spans="1:2">
      <c r="A55751" s="10" t="s">
        <v>111596</v>
      </c>
      <c r="B55751" s="11" t="s">
        <v>111595</v>
      </c>
    </row>
    <row r="55752" spans="1:2">
      <c r="A55752" s="12" t="s">
        <v>111598</v>
      </c>
      <c r="B55752" s="13" t="s">
        <v>111597</v>
      </c>
    </row>
    <row r="55753" spans="1:2">
      <c r="A55753" s="10" t="s">
        <v>111600</v>
      </c>
      <c r="B55753" s="11" t="s">
        <v>111599</v>
      </c>
    </row>
    <row r="55754" spans="1:2">
      <c r="A55754" s="12" t="s">
        <v>111602</v>
      </c>
      <c r="B55754" s="13" t="s">
        <v>111601</v>
      </c>
    </row>
    <row r="55755" spans="1:2">
      <c r="A55755" s="10" t="s">
        <v>111604</v>
      </c>
      <c r="B55755" s="11" t="s">
        <v>111603</v>
      </c>
    </row>
    <row r="55756" spans="1:2">
      <c r="A55756" s="12" t="s">
        <v>111606</v>
      </c>
      <c r="B55756" s="13" t="s">
        <v>111605</v>
      </c>
    </row>
    <row r="55757" spans="1:2">
      <c r="A55757" s="10" t="s">
        <v>111608</v>
      </c>
      <c r="B55757" s="11" t="s">
        <v>111607</v>
      </c>
    </row>
    <row r="55758" spans="1:2">
      <c r="A55758" s="12" t="s">
        <v>111610</v>
      </c>
      <c r="B55758" s="13" t="s">
        <v>111609</v>
      </c>
    </row>
    <row r="55759" spans="1:2">
      <c r="A55759" s="10" t="s">
        <v>111612</v>
      </c>
      <c r="B55759" s="11" t="s">
        <v>111611</v>
      </c>
    </row>
    <row r="55760" spans="1:2">
      <c r="A55760" s="12" t="s">
        <v>111614</v>
      </c>
      <c r="B55760" s="13" t="s">
        <v>111613</v>
      </c>
    </row>
    <row r="55761" spans="1:2">
      <c r="A55761" s="10" t="s">
        <v>111616</v>
      </c>
      <c r="B55761" s="11" t="s">
        <v>111615</v>
      </c>
    </row>
    <row r="55762" spans="1:2">
      <c r="A55762" s="12" t="s">
        <v>111618</v>
      </c>
      <c r="B55762" s="13" t="s">
        <v>111617</v>
      </c>
    </row>
    <row r="55763" spans="1:2">
      <c r="A55763" s="10" t="s">
        <v>111620</v>
      </c>
      <c r="B55763" s="11" t="s">
        <v>111619</v>
      </c>
    </row>
    <row r="55764" spans="1:2">
      <c r="A55764" s="12" t="s">
        <v>111622</v>
      </c>
      <c r="B55764" s="13" t="s">
        <v>111621</v>
      </c>
    </row>
    <row r="55765" spans="1:2">
      <c r="A55765" s="10" t="s">
        <v>111624</v>
      </c>
      <c r="B55765" s="11" t="s">
        <v>111623</v>
      </c>
    </row>
    <row r="55766" spans="1:2">
      <c r="A55766" s="12" t="s">
        <v>111626</v>
      </c>
      <c r="B55766" s="13" t="s">
        <v>111625</v>
      </c>
    </row>
    <row r="55767" spans="1:2">
      <c r="A55767" s="10" t="s">
        <v>111628</v>
      </c>
      <c r="B55767" s="11" t="s">
        <v>111627</v>
      </c>
    </row>
    <row r="55768" spans="1:2">
      <c r="A55768" s="12" t="s">
        <v>111630</v>
      </c>
      <c r="B55768" s="13" t="s">
        <v>111629</v>
      </c>
    </row>
    <row r="55769" spans="1:2">
      <c r="A55769" s="10" t="s">
        <v>111632</v>
      </c>
      <c r="B55769" s="11" t="s">
        <v>111631</v>
      </c>
    </row>
    <row r="55770" spans="1:2">
      <c r="A55770" s="12" t="s">
        <v>111634</v>
      </c>
      <c r="B55770" s="13" t="s">
        <v>111633</v>
      </c>
    </row>
    <row r="55771" spans="1:2">
      <c r="A55771" s="10" t="s">
        <v>111636</v>
      </c>
      <c r="B55771" s="11" t="s">
        <v>111635</v>
      </c>
    </row>
    <row r="55772" spans="1:2">
      <c r="A55772" s="12" t="s">
        <v>111638</v>
      </c>
      <c r="B55772" s="13" t="s">
        <v>111637</v>
      </c>
    </row>
    <row r="55773" spans="1:2">
      <c r="A55773" s="10" t="s">
        <v>111640</v>
      </c>
      <c r="B55773" s="11" t="s">
        <v>111639</v>
      </c>
    </row>
    <row r="55774" spans="1:2">
      <c r="A55774" s="12" t="s">
        <v>111642</v>
      </c>
      <c r="B55774" s="13" t="s">
        <v>111641</v>
      </c>
    </row>
    <row r="55775" spans="1:2">
      <c r="A55775" s="10" t="s">
        <v>111644</v>
      </c>
      <c r="B55775" s="11" t="s">
        <v>111643</v>
      </c>
    </row>
    <row r="55776" spans="1:2">
      <c r="A55776" s="12" t="s">
        <v>111646</v>
      </c>
      <c r="B55776" s="13" t="s">
        <v>111645</v>
      </c>
    </row>
    <row r="55777" spans="1:2">
      <c r="A55777" s="10" t="s">
        <v>111648</v>
      </c>
      <c r="B55777" s="11" t="s">
        <v>111647</v>
      </c>
    </row>
    <row r="55778" spans="1:2">
      <c r="A55778" s="12" t="s">
        <v>111650</v>
      </c>
      <c r="B55778" s="13" t="s">
        <v>111649</v>
      </c>
    </row>
    <row r="55779" spans="1:2">
      <c r="A55779" s="10" t="s">
        <v>111652</v>
      </c>
      <c r="B55779" s="11" t="s">
        <v>111651</v>
      </c>
    </row>
    <row r="55780" spans="1:2">
      <c r="A55780" s="12" t="s">
        <v>111654</v>
      </c>
      <c r="B55780" s="13" t="s">
        <v>111653</v>
      </c>
    </row>
    <row r="55781" spans="1:2">
      <c r="A55781" s="10" t="s">
        <v>111656</v>
      </c>
      <c r="B55781" s="11" t="s">
        <v>111655</v>
      </c>
    </row>
    <row r="55782" spans="1:2">
      <c r="A55782" s="12" t="s">
        <v>111658</v>
      </c>
      <c r="B55782" s="13" t="s">
        <v>111657</v>
      </c>
    </row>
    <row r="55783" spans="1:2">
      <c r="A55783" s="10" t="s">
        <v>111660</v>
      </c>
      <c r="B55783" s="11" t="s">
        <v>111659</v>
      </c>
    </row>
    <row r="55784" spans="1:2">
      <c r="A55784" s="12" t="s">
        <v>111662</v>
      </c>
      <c r="B55784" s="13" t="s">
        <v>111661</v>
      </c>
    </row>
    <row r="55785" spans="1:2">
      <c r="A55785" s="10" t="s">
        <v>111664</v>
      </c>
      <c r="B55785" s="11" t="s">
        <v>111663</v>
      </c>
    </row>
    <row r="55786" spans="1:2">
      <c r="A55786" s="12" t="s">
        <v>111666</v>
      </c>
      <c r="B55786" s="13" t="s">
        <v>111665</v>
      </c>
    </row>
    <row r="55787" spans="1:2">
      <c r="A55787" s="10" t="s">
        <v>111668</v>
      </c>
      <c r="B55787" s="11" t="s">
        <v>111667</v>
      </c>
    </row>
    <row r="55788" spans="1:2">
      <c r="A55788" s="12" t="s">
        <v>111670</v>
      </c>
      <c r="B55788" s="13" t="s">
        <v>111669</v>
      </c>
    </row>
    <row r="55789" spans="1:2">
      <c r="A55789" s="10" t="s">
        <v>111672</v>
      </c>
      <c r="B55789" s="11" t="s">
        <v>111671</v>
      </c>
    </row>
    <row r="55790" spans="1:2">
      <c r="A55790" s="12" t="s">
        <v>111674</v>
      </c>
      <c r="B55790" s="13" t="s">
        <v>111673</v>
      </c>
    </row>
    <row r="55791" spans="1:2">
      <c r="A55791" s="10" t="s">
        <v>111676</v>
      </c>
      <c r="B55791" s="11" t="s">
        <v>111675</v>
      </c>
    </row>
    <row r="55792" spans="1:2">
      <c r="A55792" s="12" t="s">
        <v>111678</v>
      </c>
      <c r="B55792" s="13" t="s">
        <v>111677</v>
      </c>
    </row>
    <row r="55793" spans="1:2">
      <c r="A55793" s="10" t="s">
        <v>111680</v>
      </c>
      <c r="B55793" s="11" t="s">
        <v>111679</v>
      </c>
    </row>
    <row r="55794" spans="1:2">
      <c r="A55794" s="12" t="s">
        <v>111682</v>
      </c>
      <c r="B55794" s="13" t="s">
        <v>111681</v>
      </c>
    </row>
    <row r="55795" spans="1:2">
      <c r="A55795" s="10" t="s">
        <v>111684</v>
      </c>
      <c r="B55795" s="11" t="s">
        <v>111683</v>
      </c>
    </row>
    <row r="55796" spans="1:2">
      <c r="A55796" s="12" t="s">
        <v>111686</v>
      </c>
      <c r="B55796" s="13" t="s">
        <v>111685</v>
      </c>
    </row>
    <row r="55797" spans="1:2">
      <c r="A55797" s="10" t="s">
        <v>111688</v>
      </c>
      <c r="B55797" s="11" t="s">
        <v>111687</v>
      </c>
    </row>
    <row r="55798" spans="1:2">
      <c r="A55798" s="12" t="s">
        <v>111690</v>
      </c>
      <c r="B55798" s="13" t="s">
        <v>111689</v>
      </c>
    </row>
    <row r="55799" spans="1:2">
      <c r="A55799" s="10" t="s">
        <v>111692</v>
      </c>
      <c r="B55799" s="11" t="s">
        <v>111691</v>
      </c>
    </row>
    <row r="55800" spans="1:2">
      <c r="A55800" s="12" t="s">
        <v>111694</v>
      </c>
      <c r="B55800" s="13" t="s">
        <v>111693</v>
      </c>
    </row>
    <row r="55801" spans="1:2">
      <c r="A55801" s="10" t="s">
        <v>111696</v>
      </c>
      <c r="B55801" s="11" t="s">
        <v>111695</v>
      </c>
    </row>
    <row r="55802" spans="1:2">
      <c r="A55802" s="12" t="s">
        <v>111698</v>
      </c>
      <c r="B55802" s="13" t="s">
        <v>111697</v>
      </c>
    </row>
    <row r="55803" spans="1:2">
      <c r="A55803" s="10" t="s">
        <v>111700</v>
      </c>
      <c r="B55803" s="11" t="s">
        <v>111699</v>
      </c>
    </row>
    <row r="55804" spans="1:2">
      <c r="A55804" s="12" t="s">
        <v>111702</v>
      </c>
      <c r="B55804" s="13" t="s">
        <v>111701</v>
      </c>
    </row>
    <row r="55805" spans="1:2">
      <c r="A55805" s="10" t="s">
        <v>111704</v>
      </c>
      <c r="B55805" s="11" t="s">
        <v>111703</v>
      </c>
    </row>
    <row r="55806" spans="1:2">
      <c r="A55806" s="12" t="s">
        <v>111706</v>
      </c>
      <c r="B55806" s="13" t="s">
        <v>111705</v>
      </c>
    </row>
    <row r="55807" spans="1:2">
      <c r="A55807" s="10" t="s">
        <v>111708</v>
      </c>
      <c r="B55807" s="11" t="s">
        <v>111707</v>
      </c>
    </row>
    <row r="55808" spans="1:2">
      <c r="A55808" s="12" t="s">
        <v>111710</v>
      </c>
      <c r="B55808" s="13" t="s">
        <v>111709</v>
      </c>
    </row>
    <row r="55809" spans="1:2">
      <c r="A55809" s="10" t="s">
        <v>111712</v>
      </c>
      <c r="B55809" s="11" t="s">
        <v>111711</v>
      </c>
    </row>
    <row r="55810" spans="1:2">
      <c r="A55810" s="12" t="s">
        <v>111714</v>
      </c>
      <c r="B55810" s="13" t="s">
        <v>111713</v>
      </c>
    </row>
    <row r="55811" spans="1:2">
      <c r="A55811" s="10" t="s">
        <v>111716</v>
      </c>
      <c r="B55811" s="11" t="s">
        <v>111715</v>
      </c>
    </row>
    <row r="55812" spans="1:2">
      <c r="A55812" s="12" t="s">
        <v>111718</v>
      </c>
      <c r="B55812" s="13" t="s">
        <v>111717</v>
      </c>
    </row>
    <row r="55813" spans="1:2">
      <c r="A55813" s="10" t="s">
        <v>111720</v>
      </c>
      <c r="B55813" s="11" t="s">
        <v>111719</v>
      </c>
    </row>
    <row r="55814" spans="1:2">
      <c r="A55814" s="12" t="s">
        <v>111722</v>
      </c>
      <c r="B55814" s="13" t="s">
        <v>111721</v>
      </c>
    </row>
    <row r="55815" spans="1:2">
      <c r="A55815" s="10" t="s">
        <v>111724</v>
      </c>
      <c r="B55815" s="11" t="s">
        <v>111723</v>
      </c>
    </row>
    <row r="55816" spans="1:2">
      <c r="A55816" s="12" t="s">
        <v>111726</v>
      </c>
      <c r="B55816" s="13" t="s">
        <v>111725</v>
      </c>
    </row>
    <row r="55817" spans="1:2">
      <c r="A55817" s="10" t="s">
        <v>111728</v>
      </c>
      <c r="B55817" s="11" t="s">
        <v>111727</v>
      </c>
    </row>
    <row r="55818" spans="1:2">
      <c r="A55818" s="12" t="s">
        <v>111730</v>
      </c>
      <c r="B55818" s="13" t="s">
        <v>111729</v>
      </c>
    </row>
    <row r="55819" spans="1:2">
      <c r="A55819" s="10" t="s">
        <v>111732</v>
      </c>
      <c r="B55819" s="11" t="s">
        <v>111731</v>
      </c>
    </row>
    <row r="55820" spans="1:2">
      <c r="A55820" s="12" t="s">
        <v>111734</v>
      </c>
      <c r="B55820" s="13" t="s">
        <v>111733</v>
      </c>
    </row>
    <row r="55821" spans="1:2">
      <c r="A55821" s="10" t="s">
        <v>111736</v>
      </c>
      <c r="B55821" s="11" t="s">
        <v>111735</v>
      </c>
    </row>
    <row r="55822" spans="1:2">
      <c r="A55822" s="12" t="s">
        <v>111738</v>
      </c>
      <c r="B55822" s="13" t="s">
        <v>111737</v>
      </c>
    </row>
    <row r="55823" spans="1:2">
      <c r="A55823" s="10" t="s">
        <v>111740</v>
      </c>
      <c r="B55823" s="11" t="s">
        <v>111739</v>
      </c>
    </row>
    <row r="55824" spans="1:2">
      <c r="A55824" s="12" t="s">
        <v>111742</v>
      </c>
      <c r="B55824" s="13" t="s">
        <v>111741</v>
      </c>
    </row>
    <row r="55825" spans="1:2">
      <c r="A55825" s="10" t="s">
        <v>111744</v>
      </c>
      <c r="B55825" s="11" t="s">
        <v>111743</v>
      </c>
    </row>
    <row r="55826" spans="1:2">
      <c r="A55826" s="12" t="s">
        <v>111746</v>
      </c>
      <c r="B55826" s="13" t="s">
        <v>111745</v>
      </c>
    </row>
    <row r="55827" spans="1:2">
      <c r="A55827" s="10" t="s">
        <v>111748</v>
      </c>
      <c r="B55827" s="11" t="s">
        <v>111747</v>
      </c>
    </row>
    <row r="55828" spans="1:2">
      <c r="A55828" s="12" t="s">
        <v>111750</v>
      </c>
      <c r="B55828" s="13" t="s">
        <v>111749</v>
      </c>
    </row>
    <row r="55829" spans="1:2">
      <c r="A55829" s="10" t="s">
        <v>111752</v>
      </c>
      <c r="B55829" s="11" t="s">
        <v>111751</v>
      </c>
    </row>
    <row r="55830" spans="1:2">
      <c r="A55830" s="12" t="s">
        <v>111754</v>
      </c>
      <c r="B55830" s="13" t="s">
        <v>111753</v>
      </c>
    </row>
    <row r="55831" spans="1:2">
      <c r="A55831" s="10" t="s">
        <v>111756</v>
      </c>
      <c r="B55831" s="11" t="s">
        <v>111755</v>
      </c>
    </row>
    <row r="55832" spans="1:2">
      <c r="A55832" s="12" t="s">
        <v>111758</v>
      </c>
      <c r="B55832" s="13" t="s">
        <v>111757</v>
      </c>
    </row>
    <row r="55833" spans="1:2">
      <c r="A55833" s="10" t="s">
        <v>111760</v>
      </c>
      <c r="B55833" s="11" t="s">
        <v>111759</v>
      </c>
    </row>
    <row r="55834" spans="1:2">
      <c r="A55834" s="12" t="s">
        <v>111762</v>
      </c>
      <c r="B55834" s="13" t="s">
        <v>111761</v>
      </c>
    </row>
    <row r="55835" spans="1:2">
      <c r="A55835" s="10" t="s">
        <v>111764</v>
      </c>
      <c r="B55835" s="11" t="s">
        <v>111763</v>
      </c>
    </row>
    <row r="55836" spans="1:2">
      <c r="A55836" s="12" t="s">
        <v>111766</v>
      </c>
      <c r="B55836" s="13" t="s">
        <v>111765</v>
      </c>
    </row>
    <row r="55837" spans="1:2">
      <c r="A55837" s="10" t="s">
        <v>111768</v>
      </c>
      <c r="B55837" s="11" t="s">
        <v>111767</v>
      </c>
    </row>
    <row r="55838" spans="1:2">
      <c r="A55838" s="12" t="s">
        <v>111770</v>
      </c>
      <c r="B55838" s="13" t="s">
        <v>111769</v>
      </c>
    </row>
    <row r="55839" spans="1:2">
      <c r="A55839" s="10" t="s">
        <v>111772</v>
      </c>
      <c r="B55839" s="11" t="s">
        <v>111771</v>
      </c>
    </row>
    <row r="55840" spans="1:2">
      <c r="A55840" s="12" t="s">
        <v>111774</v>
      </c>
      <c r="B55840" s="13" t="s">
        <v>111773</v>
      </c>
    </row>
    <row r="55841" spans="1:2">
      <c r="A55841" s="10" t="s">
        <v>111776</v>
      </c>
      <c r="B55841" s="11" t="s">
        <v>111775</v>
      </c>
    </row>
    <row r="55842" spans="1:2">
      <c r="A55842" s="12" t="s">
        <v>111778</v>
      </c>
      <c r="B55842" s="13" t="s">
        <v>111777</v>
      </c>
    </row>
    <row r="55843" spans="1:2">
      <c r="A55843" s="10" t="s">
        <v>111780</v>
      </c>
      <c r="B55843" s="11" t="s">
        <v>111779</v>
      </c>
    </row>
    <row r="55844" spans="1:2">
      <c r="A55844" s="12" t="s">
        <v>111782</v>
      </c>
      <c r="B55844" s="13" t="s">
        <v>111781</v>
      </c>
    </row>
    <row r="55845" spans="1:2">
      <c r="A55845" s="10" t="s">
        <v>111784</v>
      </c>
      <c r="B55845" s="11" t="s">
        <v>111783</v>
      </c>
    </row>
    <row r="55846" spans="1:2">
      <c r="A55846" s="12" t="s">
        <v>111786</v>
      </c>
      <c r="B55846" s="13" t="s">
        <v>111785</v>
      </c>
    </row>
    <row r="55847" spans="1:2">
      <c r="A55847" s="10" t="s">
        <v>111788</v>
      </c>
      <c r="B55847" s="11" t="s">
        <v>111787</v>
      </c>
    </row>
    <row r="55848" spans="1:2">
      <c r="A55848" s="12" t="s">
        <v>111790</v>
      </c>
      <c r="B55848" s="13" t="s">
        <v>111789</v>
      </c>
    </row>
    <row r="55849" spans="1:2">
      <c r="A55849" s="10" t="s">
        <v>111792</v>
      </c>
      <c r="B55849" s="11" t="s">
        <v>111791</v>
      </c>
    </row>
    <row r="55850" spans="1:2">
      <c r="A55850" s="12" t="s">
        <v>111794</v>
      </c>
      <c r="B55850" s="13" t="s">
        <v>111793</v>
      </c>
    </row>
    <row r="55851" spans="1:2">
      <c r="A55851" s="10" t="s">
        <v>111796</v>
      </c>
      <c r="B55851" s="11" t="s">
        <v>111795</v>
      </c>
    </row>
    <row r="55852" spans="1:2">
      <c r="A55852" s="12" t="s">
        <v>111798</v>
      </c>
      <c r="B55852" s="13" t="s">
        <v>111797</v>
      </c>
    </row>
    <row r="55853" spans="1:2">
      <c r="A55853" s="10" t="s">
        <v>111800</v>
      </c>
      <c r="B55853" s="11" t="s">
        <v>111799</v>
      </c>
    </row>
    <row r="55854" spans="1:2">
      <c r="A55854" s="12" t="s">
        <v>111802</v>
      </c>
      <c r="B55854" s="13" t="s">
        <v>111801</v>
      </c>
    </row>
    <row r="55855" spans="1:2">
      <c r="A55855" s="10" t="s">
        <v>111804</v>
      </c>
      <c r="B55855" s="11" t="s">
        <v>111803</v>
      </c>
    </row>
    <row r="55856" spans="1:2">
      <c r="A55856" s="12" t="s">
        <v>111806</v>
      </c>
      <c r="B55856" s="13" t="s">
        <v>111805</v>
      </c>
    </row>
    <row r="55857" spans="1:2">
      <c r="A55857" s="10" t="s">
        <v>111808</v>
      </c>
      <c r="B55857" s="11" t="s">
        <v>111807</v>
      </c>
    </row>
    <row r="55858" spans="1:2">
      <c r="A55858" s="12" t="s">
        <v>111810</v>
      </c>
      <c r="B55858" s="13" t="s">
        <v>111809</v>
      </c>
    </row>
    <row r="55859" spans="1:2">
      <c r="A55859" s="10" t="s">
        <v>111812</v>
      </c>
      <c r="B55859" s="11" t="s">
        <v>111811</v>
      </c>
    </row>
    <row r="55860" spans="1:2">
      <c r="A55860" s="12" t="s">
        <v>111814</v>
      </c>
      <c r="B55860" s="13" t="s">
        <v>111813</v>
      </c>
    </row>
    <row r="55861" spans="1:2">
      <c r="A55861" s="10" t="s">
        <v>111816</v>
      </c>
      <c r="B55861" s="11" t="s">
        <v>111815</v>
      </c>
    </row>
    <row r="55862" spans="1:2">
      <c r="A55862" s="12" t="s">
        <v>111818</v>
      </c>
      <c r="B55862" s="13" t="s">
        <v>111817</v>
      </c>
    </row>
    <row r="55863" spans="1:2">
      <c r="A55863" s="10" t="s">
        <v>111820</v>
      </c>
      <c r="B55863" s="11" t="s">
        <v>111819</v>
      </c>
    </row>
    <row r="55864" spans="1:2">
      <c r="A55864" s="12" t="s">
        <v>111822</v>
      </c>
      <c r="B55864" s="13" t="s">
        <v>111821</v>
      </c>
    </row>
    <row r="55865" spans="1:2">
      <c r="A55865" s="10" t="s">
        <v>111824</v>
      </c>
      <c r="B55865" s="11" t="s">
        <v>111823</v>
      </c>
    </row>
    <row r="55866" spans="1:2">
      <c r="A55866" s="12" t="s">
        <v>111826</v>
      </c>
      <c r="B55866" s="13" t="s">
        <v>111825</v>
      </c>
    </row>
    <row r="55867" spans="1:2">
      <c r="A55867" s="10" t="s">
        <v>111828</v>
      </c>
      <c r="B55867" s="11" t="s">
        <v>111827</v>
      </c>
    </row>
    <row r="55868" spans="1:2">
      <c r="A55868" s="12" t="s">
        <v>111830</v>
      </c>
      <c r="B55868" s="13" t="s">
        <v>111829</v>
      </c>
    </row>
    <row r="55869" spans="1:2">
      <c r="A55869" s="10" t="s">
        <v>111832</v>
      </c>
      <c r="B55869" s="11" t="s">
        <v>111831</v>
      </c>
    </row>
    <row r="55870" spans="1:2">
      <c r="A55870" s="12" t="s">
        <v>111834</v>
      </c>
      <c r="B55870" s="13" t="s">
        <v>111833</v>
      </c>
    </row>
    <row r="55871" spans="1:2">
      <c r="A55871" s="10" t="s">
        <v>111836</v>
      </c>
      <c r="B55871" s="11" t="s">
        <v>111835</v>
      </c>
    </row>
    <row r="55872" spans="1:2">
      <c r="A55872" s="12" t="s">
        <v>111838</v>
      </c>
      <c r="B55872" s="13" t="s">
        <v>111837</v>
      </c>
    </row>
    <row r="55873" spans="1:2">
      <c r="A55873" s="10" t="s">
        <v>111840</v>
      </c>
      <c r="B55873" s="11" t="s">
        <v>111839</v>
      </c>
    </row>
    <row r="55874" spans="1:2">
      <c r="A55874" s="12" t="s">
        <v>111842</v>
      </c>
      <c r="B55874" s="13" t="s">
        <v>111841</v>
      </c>
    </row>
    <row r="55875" spans="1:2">
      <c r="A55875" s="10" t="s">
        <v>111844</v>
      </c>
      <c r="B55875" s="11" t="s">
        <v>111843</v>
      </c>
    </row>
    <row r="55876" spans="1:2">
      <c r="A55876" s="12" t="s">
        <v>111846</v>
      </c>
      <c r="B55876" s="13" t="s">
        <v>111845</v>
      </c>
    </row>
    <row r="55877" spans="1:2">
      <c r="A55877" s="10" t="s">
        <v>111848</v>
      </c>
      <c r="B55877" s="11" t="s">
        <v>111847</v>
      </c>
    </row>
    <row r="55878" spans="1:2">
      <c r="A55878" s="12" t="s">
        <v>111850</v>
      </c>
      <c r="B55878" s="13" t="s">
        <v>111849</v>
      </c>
    </row>
    <row r="55879" spans="1:2">
      <c r="A55879" s="10" t="s">
        <v>111852</v>
      </c>
      <c r="B55879" s="11" t="s">
        <v>111851</v>
      </c>
    </row>
    <row r="55880" spans="1:2">
      <c r="A55880" s="12" t="s">
        <v>111854</v>
      </c>
      <c r="B55880" s="13" t="s">
        <v>111853</v>
      </c>
    </row>
    <row r="55881" spans="1:2">
      <c r="A55881" s="10" t="s">
        <v>111856</v>
      </c>
      <c r="B55881" s="11" t="s">
        <v>111855</v>
      </c>
    </row>
    <row r="55882" spans="1:2">
      <c r="A55882" s="12" t="s">
        <v>111858</v>
      </c>
      <c r="B55882" s="13" t="s">
        <v>111857</v>
      </c>
    </row>
    <row r="55883" spans="1:2">
      <c r="A55883" s="10" t="s">
        <v>111860</v>
      </c>
      <c r="B55883" s="11" t="s">
        <v>111859</v>
      </c>
    </row>
    <row r="55884" spans="1:2">
      <c r="A55884" s="12" t="s">
        <v>111862</v>
      </c>
      <c r="B55884" s="13" t="s">
        <v>111861</v>
      </c>
    </row>
    <row r="55885" spans="1:2">
      <c r="A55885" s="10" t="s">
        <v>111864</v>
      </c>
      <c r="B55885" s="11" t="s">
        <v>111863</v>
      </c>
    </row>
    <row r="55886" spans="1:2">
      <c r="A55886" s="12" t="s">
        <v>111866</v>
      </c>
      <c r="B55886" s="13" t="s">
        <v>111865</v>
      </c>
    </row>
    <row r="55887" spans="1:2">
      <c r="A55887" s="10" t="s">
        <v>111868</v>
      </c>
      <c r="B55887" s="11" t="s">
        <v>111867</v>
      </c>
    </row>
    <row r="55888" spans="1:2">
      <c r="A55888" s="12" t="s">
        <v>111870</v>
      </c>
      <c r="B55888" s="13" t="s">
        <v>111869</v>
      </c>
    </row>
    <row r="55889" spans="1:2">
      <c r="A55889" s="10" t="s">
        <v>111872</v>
      </c>
      <c r="B55889" s="11" t="s">
        <v>111871</v>
      </c>
    </row>
    <row r="55890" spans="1:2">
      <c r="A55890" s="12" t="s">
        <v>111874</v>
      </c>
      <c r="B55890" s="13" t="s">
        <v>111873</v>
      </c>
    </row>
    <row r="55891" spans="1:2">
      <c r="A55891" s="10" t="s">
        <v>111876</v>
      </c>
      <c r="B55891" s="11" t="s">
        <v>111875</v>
      </c>
    </row>
    <row r="55892" spans="1:2">
      <c r="A55892" s="12" t="s">
        <v>111878</v>
      </c>
      <c r="B55892" s="13" t="s">
        <v>111877</v>
      </c>
    </row>
    <row r="55893" spans="1:2">
      <c r="A55893" s="10" t="s">
        <v>111880</v>
      </c>
      <c r="B55893" s="11" t="s">
        <v>111879</v>
      </c>
    </row>
    <row r="55894" spans="1:2">
      <c r="A55894" s="12" t="s">
        <v>111882</v>
      </c>
      <c r="B55894" s="13" t="s">
        <v>111881</v>
      </c>
    </row>
    <row r="55895" spans="1:2">
      <c r="A55895" s="10" t="s">
        <v>111884</v>
      </c>
      <c r="B55895" s="11" t="s">
        <v>111883</v>
      </c>
    </row>
    <row r="55896" spans="1:2">
      <c r="A55896" s="12" t="s">
        <v>111886</v>
      </c>
      <c r="B55896" s="13" t="s">
        <v>111885</v>
      </c>
    </row>
    <row r="55897" spans="1:2">
      <c r="A55897" s="10" t="s">
        <v>111888</v>
      </c>
      <c r="B55897" s="11" t="s">
        <v>111887</v>
      </c>
    </row>
    <row r="55898" spans="1:2">
      <c r="A55898" s="12" t="s">
        <v>111890</v>
      </c>
      <c r="B55898" s="13" t="s">
        <v>111889</v>
      </c>
    </row>
    <row r="55899" spans="1:2">
      <c r="A55899" s="10" t="s">
        <v>111892</v>
      </c>
      <c r="B55899" s="11" t="s">
        <v>111891</v>
      </c>
    </row>
    <row r="55900" spans="1:2">
      <c r="A55900" s="12" t="s">
        <v>111894</v>
      </c>
      <c r="B55900" s="13" t="s">
        <v>111893</v>
      </c>
    </row>
    <row r="55901" spans="1:2">
      <c r="A55901" s="10" t="s">
        <v>111896</v>
      </c>
      <c r="B55901" s="11" t="s">
        <v>111895</v>
      </c>
    </row>
    <row r="55902" spans="1:2">
      <c r="A55902" s="12" t="s">
        <v>111898</v>
      </c>
      <c r="B55902" s="13" t="s">
        <v>111897</v>
      </c>
    </row>
    <row r="55903" spans="1:2">
      <c r="A55903" s="10" t="s">
        <v>111900</v>
      </c>
      <c r="B55903" s="11" t="s">
        <v>111899</v>
      </c>
    </row>
    <row r="55904" spans="1:2">
      <c r="A55904" s="12" t="s">
        <v>111902</v>
      </c>
      <c r="B55904" s="13" t="s">
        <v>111901</v>
      </c>
    </row>
    <row r="55905" spans="1:2">
      <c r="A55905" s="10" t="s">
        <v>111904</v>
      </c>
      <c r="B55905" s="11" t="s">
        <v>111903</v>
      </c>
    </row>
    <row r="55906" spans="1:2">
      <c r="A55906" s="12" t="s">
        <v>111906</v>
      </c>
      <c r="B55906" s="13" t="s">
        <v>111905</v>
      </c>
    </row>
    <row r="55907" spans="1:2">
      <c r="A55907" s="10" t="s">
        <v>111908</v>
      </c>
      <c r="B55907" s="11" t="s">
        <v>111907</v>
      </c>
    </row>
    <row r="55908" spans="1:2">
      <c r="A55908" s="12" t="s">
        <v>111910</v>
      </c>
      <c r="B55908" s="13" t="s">
        <v>111909</v>
      </c>
    </row>
    <row r="55909" spans="1:2">
      <c r="A55909" s="10" t="s">
        <v>111912</v>
      </c>
      <c r="B55909" s="11" t="s">
        <v>111911</v>
      </c>
    </row>
    <row r="55910" spans="1:2">
      <c r="A55910" s="12" t="s">
        <v>111914</v>
      </c>
      <c r="B55910" s="13" t="s">
        <v>111913</v>
      </c>
    </row>
    <row r="55911" spans="1:2">
      <c r="A55911" s="10" t="s">
        <v>111916</v>
      </c>
      <c r="B55911" s="11" t="s">
        <v>111915</v>
      </c>
    </row>
    <row r="55912" spans="1:2">
      <c r="A55912" s="12" t="s">
        <v>111918</v>
      </c>
      <c r="B55912" s="13" t="s">
        <v>111917</v>
      </c>
    </row>
    <row r="55913" spans="1:2">
      <c r="A55913" s="10" t="s">
        <v>111920</v>
      </c>
      <c r="B55913" s="11" t="s">
        <v>111919</v>
      </c>
    </row>
    <row r="55914" spans="1:2">
      <c r="A55914" s="12" t="s">
        <v>111922</v>
      </c>
      <c r="B55914" s="13" t="s">
        <v>111921</v>
      </c>
    </row>
    <row r="55915" spans="1:2">
      <c r="A55915" s="10" t="s">
        <v>111924</v>
      </c>
      <c r="B55915" s="11" t="s">
        <v>111923</v>
      </c>
    </row>
    <row r="55916" spans="1:2">
      <c r="A55916" s="12" t="s">
        <v>111926</v>
      </c>
      <c r="B55916" s="13" t="s">
        <v>111925</v>
      </c>
    </row>
    <row r="55917" spans="1:2">
      <c r="A55917" s="10" t="s">
        <v>111928</v>
      </c>
      <c r="B55917" s="11" t="s">
        <v>111927</v>
      </c>
    </row>
    <row r="55918" spans="1:2">
      <c r="A55918" s="12" t="s">
        <v>111930</v>
      </c>
      <c r="B55918" s="13" t="s">
        <v>111929</v>
      </c>
    </row>
    <row r="55919" spans="1:2">
      <c r="A55919" s="10" t="s">
        <v>111932</v>
      </c>
      <c r="B55919" s="11" t="s">
        <v>111931</v>
      </c>
    </row>
    <row r="55920" spans="1:2">
      <c r="A55920" s="12" t="s">
        <v>111934</v>
      </c>
      <c r="B55920" s="13" t="s">
        <v>111933</v>
      </c>
    </row>
    <row r="55921" spans="1:2">
      <c r="A55921" s="10" t="s">
        <v>111936</v>
      </c>
      <c r="B55921" s="11" t="s">
        <v>111935</v>
      </c>
    </row>
    <row r="55922" spans="1:2">
      <c r="A55922" s="12" t="s">
        <v>111938</v>
      </c>
      <c r="B55922" s="13" t="s">
        <v>111937</v>
      </c>
    </row>
    <row r="55923" spans="1:2">
      <c r="A55923" s="10" t="s">
        <v>111940</v>
      </c>
      <c r="B55923" s="11" t="s">
        <v>111939</v>
      </c>
    </row>
    <row r="55924" spans="1:2">
      <c r="A55924" s="12" t="s">
        <v>111942</v>
      </c>
      <c r="B55924" s="13" t="s">
        <v>111941</v>
      </c>
    </row>
    <row r="55925" spans="1:2">
      <c r="A55925" s="10" t="s">
        <v>111944</v>
      </c>
      <c r="B55925" s="11" t="s">
        <v>111943</v>
      </c>
    </row>
    <row r="55926" spans="1:2">
      <c r="A55926" s="12" t="s">
        <v>111946</v>
      </c>
      <c r="B55926" s="13" t="s">
        <v>111945</v>
      </c>
    </row>
    <row r="55927" spans="1:2">
      <c r="A55927" s="10" t="s">
        <v>111948</v>
      </c>
      <c r="B55927" s="11" t="s">
        <v>111947</v>
      </c>
    </row>
    <row r="55928" spans="1:2">
      <c r="A55928" s="12" t="s">
        <v>111950</v>
      </c>
      <c r="B55928" s="13" t="s">
        <v>111949</v>
      </c>
    </row>
    <row r="55929" spans="1:2">
      <c r="A55929" s="10" t="s">
        <v>111952</v>
      </c>
      <c r="B55929" s="11" t="s">
        <v>111951</v>
      </c>
    </row>
    <row r="55930" spans="1:2">
      <c r="A55930" s="12" t="s">
        <v>111954</v>
      </c>
      <c r="B55930" s="13" t="s">
        <v>111953</v>
      </c>
    </row>
    <row r="55931" spans="1:2">
      <c r="A55931" s="10" t="s">
        <v>111956</v>
      </c>
      <c r="B55931" s="11" t="s">
        <v>111955</v>
      </c>
    </row>
    <row r="55932" spans="1:2">
      <c r="A55932" s="12" t="s">
        <v>111958</v>
      </c>
      <c r="B55932" s="13" t="s">
        <v>111957</v>
      </c>
    </row>
    <row r="55933" spans="1:2">
      <c r="A55933" s="10" t="s">
        <v>111960</v>
      </c>
      <c r="B55933" s="11" t="s">
        <v>111959</v>
      </c>
    </row>
    <row r="55934" spans="1:2">
      <c r="A55934" s="12" t="s">
        <v>111962</v>
      </c>
      <c r="B55934" s="13" t="s">
        <v>111961</v>
      </c>
    </row>
    <row r="55935" spans="1:2">
      <c r="A55935" s="10" t="s">
        <v>111964</v>
      </c>
      <c r="B55935" s="11" t="s">
        <v>111963</v>
      </c>
    </row>
    <row r="55936" spans="1:2">
      <c r="A55936" s="12" t="s">
        <v>111966</v>
      </c>
      <c r="B55936" s="13" t="s">
        <v>111965</v>
      </c>
    </row>
    <row r="55937" spans="1:2">
      <c r="A55937" s="10" t="s">
        <v>111968</v>
      </c>
      <c r="B55937" s="11" t="s">
        <v>111967</v>
      </c>
    </row>
    <row r="55938" spans="1:2">
      <c r="A55938" s="12" t="s">
        <v>111970</v>
      </c>
      <c r="B55938" s="13" t="s">
        <v>111969</v>
      </c>
    </row>
    <row r="55939" spans="1:2">
      <c r="A55939" s="10" t="s">
        <v>111972</v>
      </c>
      <c r="B55939" s="11" t="s">
        <v>111971</v>
      </c>
    </row>
    <row r="55940" spans="1:2">
      <c r="A55940" s="12" t="s">
        <v>111974</v>
      </c>
      <c r="B55940" s="13" t="s">
        <v>111973</v>
      </c>
    </row>
    <row r="55941" spans="1:2">
      <c r="A55941" s="10" t="s">
        <v>111976</v>
      </c>
      <c r="B55941" s="11" t="s">
        <v>111975</v>
      </c>
    </row>
    <row r="55942" spans="1:2">
      <c r="A55942" s="12" t="s">
        <v>111978</v>
      </c>
      <c r="B55942" s="13" t="s">
        <v>111977</v>
      </c>
    </row>
    <row r="55943" spans="1:2">
      <c r="A55943" s="10" t="s">
        <v>111980</v>
      </c>
      <c r="B55943" s="11" t="s">
        <v>111979</v>
      </c>
    </row>
    <row r="55944" spans="1:2">
      <c r="A55944" s="12" t="s">
        <v>111982</v>
      </c>
      <c r="B55944" s="13" t="s">
        <v>111981</v>
      </c>
    </row>
    <row r="55945" spans="1:2">
      <c r="A55945" s="10" t="s">
        <v>111984</v>
      </c>
      <c r="B55945" s="11" t="s">
        <v>111983</v>
      </c>
    </row>
    <row r="55946" spans="1:2">
      <c r="A55946" s="12" t="s">
        <v>111986</v>
      </c>
      <c r="B55946" s="13" t="s">
        <v>111985</v>
      </c>
    </row>
    <row r="55947" spans="1:2">
      <c r="A55947" s="10" t="s">
        <v>111988</v>
      </c>
      <c r="B55947" s="11" t="s">
        <v>111987</v>
      </c>
    </row>
    <row r="55948" spans="1:2">
      <c r="A55948" s="12" t="s">
        <v>111990</v>
      </c>
      <c r="B55948" s="13" t="s">
        <v>111989</v>
      </c>
    </row>
    <row r="55949" spans="1:2">
      <c r="A55949" s="10" t="s">
        <v>111992</v>
      </c>
      <c r="B55949" s="11" t="s">
        <v>111991</v>
      </c>
    </row>
    <row r="55950" spans="1:2">
      <c r="A55950" s="12" t="s">
        <v>111994</v>
      </c>
      <c r="B55950" s="13" t="s">
        <v>111993</v>
      </c>
    </row>
    <row r="55951" spans="1:2">
      <c r="A55951" s="10" t="s">
        <v>111996</v>
      </c>
      <c r="B55951" s="11" t="s">
        <v>111995</v>
      </c>
    </row>
    <row r="55952" spans="1:2">
      <c r="A55952" s="12" t="s">
        <v>111998</v>
      </c>
      <c r="B55952" s="13" t="s">
        <v>111997</v>
      </c>
    </row>
    <row r="55953" spans="1:2">
      <c r="A55953" s="10" t="s">
        <v>112000</v>
      </c>
      <c r="B55953" s="11" t="s">
        <v>111999</v>
      </c>
    </row>
    <row r="55954" spans="1:2">
      <c r="A55954" s="12" t="s">
        <v>112002</v>
      </c>
      <c r="B55954" s="13" t="s">
        <v>112001</v>
      </c>
    </row>
    <row r="55955" spans="1:2">
      <c r="A55955" s="10" t="s">
        <v>112004</v>
      </c>
      <c r="B55955" s="11" t="s">
        <v>112003</v>
      </c>
    </row>
    <row r="55956" spans="1:2">
      <c r="A55956" s="12" t="s">
        <v>112006</v>
      </c>
      <c r="B55956" s="13" t="s">
        <v>112005</v>
      </c>
    </row>
    <row r="55957" spans="1:2">
      <c r="A55957" s="10" t="s">
        <v>112008</v>
      </c>
      <c r="B55957" s="11" t="s">
        <v>112007</v>
      </c>
    </row>
    <row r="55958" spans="1:2">
      <c r="A55958" s="12" t="s">
        <v>112010</v>
      </c>
      <c r="B55958" s="13" t="s">
        <v>112009</v>
      </c>
    </row>
    <row r="55959" spans="1:2">
      <c r="A55959" s="10" t="s">
        <v>112012</v>
      </c>
      <c r="B55959" s="11" t="s">
        <v>112011</v>
      </c>
    </row>
    <row r="55960" spans="1:2">
      <c r="A55960" s="12" t="s">
        <v>112014</v>
      </c>
      <c r="B55960" s="13" t="s">
        <v>112013</v>
      </c>
    </row>
    <row r="55961" spans="1:2">
      <c r="A55961" s="10" t="s">
        <v>112016</v>
      </c>
      <c r="B55961" s="11" t="s">
        <v>112015</v>
      </c>
    </row>
    <row r="55962" spans="1:2">
      <c r="A55962" s="12" t="s">
        <v>112018</v>
      </c>
      <c r="B55962" s="13" t="s">
        <v>112017</v>
      </c>
    </row>
    <row r="55963" spans="1:2">
      <c r="A55963" s="10" t="s">
        <v>112020</v>
      </c>
      <c r="B55963" s="11" t="s">
        <v>112019</v>
      </c>
    </row>
    <row r="55964" spans="1:2">
      <c r="A55964" s="12" t="s">
        <v>112022</v>
      </c>
      <c r="B55964" s="13" t="s">
        <v>112021</v>
      </c>
    </row>
    <row r="55965" spans="1:2">
      <c r="A55965" s="10" t="s">
        <v>112024</v>
      </c>
      <c r="B55965" s="11" t="s">
        <v>112023</v>
      </c>
    </row>
    <row r="55966" spans="1:2">
      <c r="A55966" s="12" t="s">
        <v>112026</v>
      </c>
      <c r="B55966" s="13" t="s">
        <v>112025</v>
      </c>
    </row>
    <row r="55967" spans="1:2">
      <c r="A55967" s="10" t="s">
        <v>112028</v>
      </c>
      <c r="B55967" s="11" t="s">
        <v>112027</v>
      </c>
    </row>
    <row r="55968" spans="1:2">
      <c r="A55968" s="12" t="s">
        <v>112030</v>
      </c>
      <c r="B55968" s="13" t="s">
        <v>112029</v>
      </c>
    </row>
    <row r="55969" spans="1:2">
      <c r="A55969" s="10" t="s">
        <v>112032</v>
      </c>
      <c r="B55969" s="11" t="s">
        <v>112031</v>
      </c>
    </row>
    <row r="55970" spans="1:2">
      <c r="A55970" s="12" t="s">
        <v>112034</v>
      </c>
      <c r="B55970" s="13" t="s">
        <v>112033</v>
      </c>
    </row>
    <row r="55971" spans="1:2">
      <c r="A55971" s="10" t="s">
        <v>112036</v>
      </c>
      <c r="B55971" s="11" t="s">
        <v>112035</v>
      </c>
    </row>
    <row r="55972" spans="1:2">
      <c r="A55972" s="12" t="s">
        <v>112038</v>
      </c>
      <c r="B55972" s="13" t="s">
        <v>112037</v>
      </c>
    </row>
    <row r="55973" spans="1:2">
      <c r="A55973" s="10" t="s">
        <v>112040</v>
      </c>
      <c r="B55973" s="11" t="s">
        <v>112039</v>
      </c>
    </row>
    <row r="55974" spans="1:2">
      <c r="A55974" s="12" t="s">
        <v>112042</v>
      </c>
      <c r="B55974" s="13" t="s">
        <v>112041</v>
      </c>
    </row>
    <row r="55975" spans="1:2">
      <c r="A55975" s="10" t="s">
        <v>112044</v>
      </c>
      <c r="B55975" s="11" t="s">
        <v>112043</v>
      </c>
    </row>
    <row r="55976" spans="1:2">
      <c r="A55976" s="12" t="s">
        <v>112046</v>
      </c>
      <c r="B55976" s="13" t="s">
        <v>112045</v>
      </c>
    </row>
    <row r="55977" spans="1:2">
      <c r="A55977" s="10" t="s">
        <v>112048</v>
      </c>
      <c r="B55977" s="11" t="s">
        <v>112047</v>
      </c>
    </row>
    <row r="55978" spans="1:2">
      <c r="A55978" s="12" t="s">
        <v>112050</v>
      </c>
      <c r="B55978" s="13" t="s">
        <v>112049</v>
      </c>
    </row>
    <row r="55979" spans="1:2">
      <c r="A55979" s="10" t="s">
        <v>112052</v>
      </c>
      <c r="B55979" s="11" t="s">
        <v>112051</v>
      </c>
    </row>
    <row r="55980" spans="1:2">
      <c r="A55980" s="12" t="s">
        <v>112054</v>
      </c>
      <c r="B55980" s="13" t="s">
        <v>112053</v>
      </c>
    </row>
    <row r="55981" spans="1:2">
      <c r="A55981" s="10" t="s">
        <v>112056</v>
      </c>
      <c r="B55981" s="11" t="s">
        <v>112055</v>
      </c>
    </row>
    <row r="55982" spans="1:2">
      <c r="A55982" s="12" t="s">
        <v>112058</v>
      </c>
      <c r="B55982" s="13" t="s">
        <v>112057</v>
      </c>
    </row>
    <row r="55983" spans="1:2">
      <c r="A55983" s="10" t="s">
        <v>112060</v>
      </c>
      <c r="B55983" s="11" t="s">
        <v>112059</v>
      </c>
    </row>
    <row r="55984" spans="1:2">
      <c r="A55984" s="12" t="s">
        <v>112062</v>
      </c>
      <c r="B55984" s="13" t="s">
        <v>112061</v>
      </c>
    </row>
    <row r="55985" spans="1:2">
      <c r="A55985" s="10" t="s">
        <v>112064</v>
      </c>
      <c r="B55985" s="11" t="s">
        <v>112063</v>
      </c>
    </row>
    <row r="55986" spans="1:2">
      <c r="A55986" s="12" t="s">
        <v>112066</v>
      </c>
      <c r="B55986" s="13" t="s">
        <v>112065</v>
      </c>
    </row>
    <row r="55987" spans="1:2">
      <c r="A55987" s="10" t="s">
        <v>112068</v>
      </c>
      <c r="B55987" s="11" t="s">
        <v>112067</v>
      </c>
    </row>
    <row r="55988" spans="1:2">
      <c r="A55988" s="12" t="s">
        <v>112070</v>
      </c>
      <c r="B55988" s="13" t="s">
        <v>112069</v>
      </c>
    </row>
    <row r="55989" spans="1:2">
      <c r="A55989" s="10" t="s">
        <v>112072</v>
      </c>
      <c r="B55989" s="11" t="s">
        <v>112071</v>
      </c>
    </row>
    <row r="55990" spans="1:2">
      <c r="A55990" s="12" t="s">
        <v>112074</v>
      </c>
      <c r="B55990" s="13" t="s">
        <v>112073</v>
      </c>
    </row>
    <row r="55991" spans="1:2">
      <c r="A55991" s="10" t="s">
        <v>112076</v>
      </c>
      <c r="B55991" s="11" t="s">
        <v>112075</v>
      </c>
    </row>
    <row r="55992" spans="1:2">
      <c r="A55992" s="12" t="s">
        <v>112078</v>
      </c>
      <c r="B55992" s="13" t="s">
        <v>112077</v>
      </c>
    </row>
    <row r="55993" spans="1:2">
      <c r="A55993" s="10" t="s">
        <v>112080</v>
      </c>
      <c r="B55993" s="11" t="s">
        <v>112079</v>
      </c>
    </row>
    <row r="55994" spans="1:2">
      <c r="A55994" s="12" t="s">
        <v>112082</v>
      </c>
      <c r="B55994" s="13" t="s">
        <v>112081</v>
      </c>
    </row>
    <row r="55995" spans="1:2">
      <c r="A55995" s="10" t="s">
        <v>112084</v>
      </c>
      <c r="B55995" s="11" t="s">
        <v>112083</v>
      </c>
    </row>
    <row r="55996" spans="1:2">
      <c r="A55996" s="12" t="s">
        <v>112086</v>
      </c>
      <c r="B55996" s="13" t="s">
        <v>112085</v>
      </c>
    </row>
    <row r="55997" spans="1:2">
      <c r="A55997" s="10" t="s">
        <v>112088</v>
      </c>
      <c r="B55997" s="11" t="s">
        <v>112087</v>
      </c>
    </row>
    <row r="55998" spans="1:2">
      <c r="A55998" s="12" t="s">
        <v>112090</v>
      </c>
      <c r="B55998" s="13" t="s">
        <v>112089</v>
      </c>
    </row>
    <row r="55999" spans="1:2">
      <c r="A55999" s="10" t="s">
        <v>112092</v>
      </c>
      <c r="B55999" s="11" t="s">
        <v>112091</v>
      </c>
    </row>
    <row r="56000" spans="1:2">
      <c r="A56000" s="12" t="s">
        <v>112094</v>
      </c>
      <c r="B56000" s="13" t="s">
        <v>112093</v>
      </c>
    </row>
    <row r="56001" spans="1:2">
      <c r="A56001" s="10" t="s">
        <v>112096</v>
      </c>
      <c r="B56001" s="11" t="s">
        <v>112095</v>
      </c>
    </row>
    <row r="56002" spans="1:2">
      <c r="A56002" s="12" t="s">
        <v>112098</v>
      </c>
      <c r="B56002" s="13" t="s">
        <v>112097</v>
      </c>
    </row>
    <row r="56003" spans="1:2">
      <c r="A56003" s="10" t="s">
        <v>112100</v>
      </c>
      <c r="B56003" s="11" t="s">
        <v>112099</v>
      </c>
    </row>
    <row r="56004" spans="1:2">
      <c r="A56004" s="12" t="s">
        <v>112102</v>
      </c>
      <c r="B56004" s="13" t="s">
        <v>112101</v>
      </c>
    </row>
    <row r="56005" spans="1:2">
      <c r="A56005" s="10" t="s">
        <v>112104</v>
      </c>
      <c r="B56005" s="11" t="s">
        <v>112103</v>
      </c>
    </row>
    <row r="56006" spans="1:2">
      <c r="A56006" s="12" t="s">
        <v>112106</v>
      </c>
      <c r="B56006" s="13" t="s">
        <v>112105</v>
      </c>
    </row>
    <row r="56007" spans="1:2">
      <c r="A56007" s="10" t="s">
        <v>112108</v>
      </c>
      <c r="B56007" s="11" t="s">
        <v>112107</v>
      </c>
    </row>
    <row r="56008" spans="1:2">
      <c r="A56008" s="12" t="s">
        <v>112110</v>
      </c>
      <c r="B56008" s="13" t="s">
        <v>112109</v>
      </c>
    </row>
    <row r="56009" spans="1:2">
      <c r="A56009" s="10" t="s">
        <v>112112</v>
      </c>
      <c r="B56009" s="11" t="s">
        <v>112111</v>
      </c>
    </row>
    <row r="56010" spans="1:2">
      <c r="A56010" s="12" t="s">
        <v>112114</v>
      </c>
      <c r="B56010" s="13" t="s">
        <v>112113</v>
      </c>
    </row>
    <row r="56011" spans="1:2">
      <c r="A56011" s="10" t="s">
        <v>112116</v>
      </c>
      <c r="B56011" s="11" t="s">
        <v>112115</v>
      </c>
    </row>
    <row r="56012" spans="1:2">
      <c r="A56012" s="12" t="s">
        <v>112118</v>
      </c>
      <c r="B56012" s="13" t="s">
        <v>112117</v>
      </c>
    </row>
    <row r="56013" spans="1:2">
      <c r="A56013" s="10" t="s">
        <v>112120</v>
      </c>
      <c r="B56013" s="11" t="s">
        <v>112119</v>
      </c>
    </row>
    <row r="56014" spans="1:2">
      <c r="A56014" s="12" t="s">
        <v>112122</v>
      </c>
      <c r="B56014" s="13" t="s">
        <v>112121</v>
      </c>
    </row>
    <row r="56015" spans="1:2">
      <c r="A56015" s="10" t="s">
        <v>112124</v>
      </c>
      <c r="B56015" s="11" t="s">
        <v>112123</v>
      </c>
    </row>
    <row r="56016" spans="1:2">
      <c r="A56016" s="12" t="s">
        <v>112126</v>
      </c>
      <c r="B56016" s="13" t="s">
        <v>112125</v>
      </c>
    </row>
    <row r="56017" spans="1:2">
      <c r="A56017" s="10" t="s">
        <v>112128</v>
      </c>
      <c r="B56017" s="11" t="s">
        <v>112127</v>
      </c>
    </row>
    <row r="56018" spans="1:2">
      <c r="A56018" s="12" t="s">
        <v>112130</v>
      </c>
      <c r="B56018" s="13" t="s">
        <v>112129</v>
      </c>
    </row>
    <row r="56019" spans="1:2">
      <c r="A56019" s="10" t="s">
        <v>112132</v>
      </c>
      <c r="B56019" s="11" t="s">
        <v>112131</v>
      </c>
    </row>
    <row r="56020" spans="1:2">
      <c r="A56020" s="12" t="s">
        <v>112134</v>
      </c>
      <c r="B56020" s="13" t="s">
        <v>112133</v>
      </c>
    </row>
    <row r="56021" spans="1:2">
      <c r="A56021" s="10" t="s">
        <v>112136</v>
      </c>
      <c r="B56021" s="11" t="s">
        <v>112135</v>
      </c>
    </row>
    <row r="56022" spans="1:2">
      <c r="A56022" s="12" t="s">
        <v>112138</v>
      </c>
      <c r="B56022" s="13" t="s">
        <v>112137</v>
      </c>
    </row>
    <row r="56023" spans="1:2">
      <c r="A56023" s="10" t="s">
        <v>112140</v>
      </c>
      <c r="B56023" s="11" t="s">
        <v>112139</v>
      </c>
    </row>
    <row r="56024" spans="1:2">
      <c r="A56024" s="12" t="s">
        <v>112142</v>
      </c>
      <c r="B56024" s="13" t="s">
        <v>112141</v>
      </c>
    </row>
    <row r="56025" spans="1:2">
      <c r="A56025" s="10" t="s">
        <v>112144</v>
      </c>
      <c r="B56025" s="11" t="s">
        <v>112143</v>
      </c>
    </row>
    <row r="56026" spans="1:2">
      <c r="A56026" s="12" t="s">
        <v>112146</v>
      </c>
      <c r="B56026" s="13" t="s">
        <v>112145</v>
      </c>
    </row>
    <row r="56027" spans="1:2">
      <c r="A56027" s="10" t="s">
        <v>112148</v>
      </c>
      <c r="B56027" s="11" t="s">
        <v>112147</v>
      </c>
    </row>
    <row r="56028" spans="1:2">
      <c r="A56028" s="12" t="s">
        <v>112150</v>
      </c>
      <c r="B56028" s="13" t="s">
        <v>112149</v>
      </c>
    </row>
    <row r="56029" spans="1:2">
      <c r="A56029" s="10" t="s">
        <v>112152</v>
      </c>
      <c r="B56029" s="11" t="s">
        <v>112151</v>
      </c>
    </row>
    <row r="56030" spans="1:2">
      <c r="A56030" s="12" t="s">
        <v>112154</v>
      </c>
      <c r="B56030" s="13" t="s">
        <v>112153</v>
      </c>
    </row>
    <row r="56031" spans="1:2">
      <c r="A56031" s="10" t="s">
        <v>112156</v>
      </c>
      <c r="B56031" s="11" t="s">
        <v>112155</v>
      </c>
    </row>
    <row r="56032" spans="1:2">
      <c r="A56032" s="12" t="s">
        <v>112158</v>
      </c>
      <c r="B56032" s="13" t="s">
        <v>112157</v>
      </c>
    </row>
    <row r="56033" spans="1:2">
      <c r="A56033" s="10" t="s">
        <v>112160</v>
      </c>
      <c r="B56033" s="11" t="s">
        <v>112159</v>
      </c>
    </row>
    <row r="56034" spans="1:2">
      <c r="A56034" s="12" t="s">
        <v>112162</v>
      </c>
      <c r="B56034" s="13" t="s">
        <v>112161</v>
      </c>
    </row>
    <row r="56035" spans="1:2">
      <c r="A56035" s="10" t="s">
        <v>112164</v>
      </c>
      <c r="B56035" s="11" t="s">
        <v>112163</v>
      </c>
    </row>
    <row r="56036" spans="1:2">
      <c r="A56036" s="12" t="s">
        <v>112166</v>
      </c>
      <c r="B56036" s="13" t="s">
        <v>112165</v>
      </c>
    </row>
    <row r="56037" spans="1:2">
      <c r="A56037" s="10" t="s">
        <v>112168</v>
      </c>
      <c r="B56037" s="11" t="s">
        <v>112167</v>
      </c>
    </row>
    <row r="56038" spans="1:2">
      <c r="A56038" s="12" t="s">
        <v>112170</v>
      </c>
      <c r="B56038" s="13" t="s">
        <v>112169</v>
      </c>
    </row>
    <row r="56039" spans="1:2">
      <c r="A56039" s="10" t="s">
        <v>112172</v>
      </c>
      <c r="B56039" s="11" t="s">
        <v>112171</v>
      </c>
    </row>
    <row r="56040" spans="1:2">
      <c r="A56040" s="12" t="s">
        <v>112174</v>
      </c>
      <c r="B56040" s="13" t="s">
        <v>112173</v>
      </c>
    </row>
    <row r="56041" spans="1:2">
      <c r="A56041" s="10" t="s">
        <v>112176</v>
      </c>
      <c r="B56041" s="11" t="s">
        <v>112175</v>
      </c>
    </row>
    <row r="56042" spans="1:2">
      <c r="A56042" s="12" t="s">
        <v>112178</v>
      </c>
      <c r="B56042" s="13" t="s">
        <v>112177</v>
      </c>
    </row>
    <row r="56043" spans="1:2">
      <c r="A56043" s="10" t="s">
        <v>112180</v>
      </c>
      <c r="B56043" s="11" t="s">
        <v>112179</v>
      </c>
    </row>
    <row r="56044" spans="1:2">
      <c r="A56044" s="12" t="s">
        <v>112182</v>
      </c>
      <c r="B56044" s="13" t="s">
        <v>112181</v>
      </c>
    </row>
    <row r="56045" spans="1:2">
      <c r="A56045" s="10" t="s">
        <v>112184</v>
      </c>
      <c r="B56045" s="11" t="s">
        <v>112183</v>
      </c>
    </row>
    <row r="56046" spans="1:2">
      <c r="A56046" s="12" t="s">
        <v>112186</v>
      </c>
      <c r="B56046" s="13" t="s">
        <v>112185</v>
      </c>
    </row>
    <row r="56047" spans="1:2">
      <c r="A56047" s="10" t="s">
        <v>112188</v>
      </c>
      <c r="B56047" s="11" t="s">
        <v>112187</v>
      </c>
    </row>
    <row r="56048" spans="1:2">
      <c r="A56048" s="12" t="s">
        <v>112190</v>
      </c>
      <c r="B56048" s="13" t="s">
        <v>112189</v>
      </c>
    </row>
    <row r="56049" spans="1:2">
      <c r="A56049" s="10" t="s">
        <v>112192</v>
      </c>
      <c r="B56049" s="11" t="s">
        <v>112191</v>
      </c>
    </row>
    <row r="56050" spans="1:2">
      <c r="A56050" s="12" t="s">
        <v>112194</v>
      </c>
      <c r="B56050" s="13" t="s">
        <v>112193</v>
      </c>
    </row>
    <row r="56051" spans="1:2">
      <c r="A56051" s="10" t="s">
        <v>112196</v>
      </c>
      <c r="B56051" s="11" t="s">
        <v>112195</v>
      </c>
    </row>
    <row r="56052" spans="1:2">
      <c r="A56052" s="12" t="s">
        <v>112198</v>
      </c>
      <c r="B56052" s="13" t="s">
        <v>112197</v>
      </c>
    </row>
    <row r="56053" spans="1:2">
      <c r="A56053" s="10" t="s">
        <v>112200</v>
      </c>
      <c r="B56053" s="11" t="s">
        <v>112199</v>
      </c>
    </row>
    <row r="56054" spans="1:2">
      <c r="A56054" s="12" t="s">
        <v>112202</v>
      </c>
      <c r="B56054" s="13" t="s">
        <v>112201</v>
      </c>
    </row>
    <row r="56055" spans="1:2">
      <c r="A56055" s="10" t="s">
        <v>112204</v>
      </c>
      <c r="B56055" s="11" t="s">
        <v>112203</v>
      </c>
    </row>
    <row r="56056" spans="1:2">
      <c r="A56056" s="12" t="s">
        <v>112206</v>
      </c>
      <c r="B56056" s="13" t="s">
        <v>112205</v>
      </c>
    </row>
    <row r="56057" spans="1:2">
      <c r="A56057" s="10" t="s">
        <v>112208</v>
      </c>
      <c r="B56057" s="11" t="s">
        <v>112207</v>
      </c>
    </row>
    <row r="56058" spans="1:2">
      <c r="A56058" s="12" t="s">
        <v>112210</v>
      </c>
      <c r="B56058" s="13" t="s">
        <v>112209</v>
      </c>
    </row>
    <row r="56059" spans="1:2">
      <c r="A56059" s="10" t="s">
        <v>112212</v>
      </c>
      <c r="B56059" s="11" t="s">
        <v>112211</v>
      </c>
    </row>
    <row r="56060" spans="1:2">
      <c r="A56060" s="12" t="s">
        <v>112214</v>
      </c>
      <c r="B56060" s="13" t="s">
        <v>112213</v>
      </c>
    </row>
    <row r="56061" spans="1:2">
      <c r="A56061" s="10" t="s">
        <v>112216</v>
      </c>
      <c r="B56061" s="11" t="s">
        <v>112215</v>
      </c>
    </row>
    <row r="56062" spans="1:2">
      <c r="A56062" s="12" t="s">
        <v>112218</v>
      </c>
      <c r="B56062" s="13" t="s">
        <v>112217</v>
      </c>
    </row>
    <row r="56063" spans="1:2">
      <c r="A56063" s="10" t="s">
        <v>112220</v>
      </c>
      <c r="B56063" s="11" t="s">
        <v>112219</v>
      </c>
    </row>
    <row r="56064" spans="1:2">
      <c r="A56064" s="12" t="s">
        <v>112222</v>
      </c>
      <c r="B56064" s="13" t="s">
        <v>112221</v>
      </c>
    </row>
    <row r="56065" spans="1:2">
      <c r="A56065" s="10" t="s">
        <v>112224</v>
      </c>
      <c r="B56065" s="11" t="s">
        <v>112223</v>
      </c>
    </row>
    <row r="56066" spans="1:2">
      <c r="A56066" s="12" t="s">
        <v>112226</v>
      </c>
      <c r="B56066" s="13" t="s">
        <v>112225</v>
      </c>
    </row>
    <row r="56067" spans="1:2">
      <c r="A56067" s="10" t="s">
        <v>112228</v>
      </c>
      <c r="B56067" s="11" t="s">
        <v>112227</v>
      </c>
    </row>
    <row r="56068" spans="1:2">
      <c r="A56068" s="12" t="s">
        <v>112230</v>
      </c>
      <c r="B56068" s="13" t="s">
        <v>112229</v>
      </c>
    </row>
    <row r="56069" spans="1:2">
      <c r="A56069" s="10" t="s">
        <v>112232</v>
      </c>
      <c r="B56069" s="11" t="s">
        <v>112231</v>
      </c>
    </row>
    <row r="56070" spans="1:2">
      <c r="A56070" s="12" t="s">
        <v>112234</v>
      </c>
      <c r="B56070" s="13" t="s">
        <v>112233</v>
      </c>
    </row>
    <row r="56071" spans="1:2">
      <c r="A56071" s="10" t="s">
        <v>112236</v>
      </c>
      <c r="B56071" s="11" t="s">
        <v>112235</v>
      </c>
    </row>
    <row r="56072" spans="1:2">
      <c r="A56072" s="12" t="s">
        <v>112238</v>
      </c>
      <c r="B56072" s="13" t="s">
        <v>112237</v>
      </c>
    </row>
    <row r="56073" spans="1:2">
      <c r="A56073" s="10" t="s">
        <v>112240</v>
      </c>
      <c r="B56073" s="11" t="s">
        <v>112239</v>
      </c>
    </row>
    <row r="56074" spans="1:2">
      <c r="A56074" s="12" t="s">
        <v>112242</v>
      </c>
      <c r="B56074" s="13" t="s">
        <v>112241</v>
      </c>
    </row>
    <row r="56075" spans="1:2">
      <c r="A56075" s="10" t="s">
        <v>112244</v>
      </c>
      <c r="B56075" s="11" t="s">
        <v>112243</v>
      </c>
    </row>
    <row r="56076" spans="1:2">
      <c r="A56076" s="12" t="s">
        <v>112246</v>
      </c>
      <c r="B56076" s="13" t="s">
        <v>112245</v>
      </c>
    </row>
    <row r="56077" spans="1:2">
      <c r="A56077" s="10" t="s">
        <v>112248</v>
      </c>
      <c r="B56077" s="11" t="s">
        <v>112247</v>
      </c>
    </row>
    <row r="56078" spans="1:2">
      <c r="A56078" s="12" t="s">
        <v>112250</v>
      </c>
      <c r="B56078" s="13" t="s">
        <v>112249</v>
      </c>
    </row>
    <row r="56079" spans="1:2">
      <c r="A56079" s="10" t="s">
        <v>112252</v>
      </c>
      <c r="B56079" s="11" t="s">
        <v>112251</v>
      </c>
    </row>
    <row r="56080" spans="1:2">
      <c r="A56080" s="12" t="s">
        <v>112254</v>
      </c>
      <c r="B56080" s="13" t="s">
        <v>112253</v>
      </c>
    </row>
    <row r="56081" spans="1:2">
      <c r="A56081" s="10" t="s">
        <v>112256</v>
      </c>
      <c r="B56081" s="11" t="s">
        <v>112255</v>
      </c>
    </row>
    <row r="56082" spans="1:2">
      <c r="A56082" s="12" t="s">
        <v>112258</v>
      </c>
      <c r="B56082" s="13" t="s">
        <v>112257</v>
      </c>
    </row>
    <row r="56083" spans="1:2">
      <c r="A56083" s="10" t="s">
        <v>112260</v>
      </c>
      <c r="B56083" s="11" t="s">
        <v>112259</v>
      </c>
    </row>
    <row r="56084" spans="1:2">
      <c r="A56084" s="12" t="s">
        <v>112262</v>
      </c>
      <c r="B56084" s="13" t="s">
        <v>112261</v>
      </c>
    </row>
    <row r="56085" spans="1:2">
      <c r="A56085" s="10" t="s">
        <v>112264</v>
      </c>
      <c r="B56085" s="11" t="s">
        <v>112263</v>
      </c>
    </row>
    <row r="56086" spans="1:2">
      <c r="A56086" s="12" t="s">
        <v>112266</v>
      </c>
      <c r="B56086" s="13" t="s">
        <v>112265</v>
      </c>
    </row>
    <row r="56087" spans="1:2">
      <c r="A56087" s="10" t="s">
        <v>112268</v>
      </c>
      <c r="B56087" s="11" t="s">
        <v>112267</v>
      </c>
    </row>
    <row r="56088" spans="1:2">
      <c r="A56088" s="12" t="s">
        <v>112270</v>
      </c>
      <c r="B56088" s="13" t="s">
        <v>112269</v>
      </c>
    </row>
    <row r="56089" spans="1:2">
      <c r="A56089" s="10" t="s">
        <v>112272</v>
      </c>
      <c r="B56089" s="11" t="s">
        <v>112271</v>
      </c>
    </row>
    <row r="56090" spans="1:2">
      <c r="A56090" s="12" t="s">
        <v>112274</v>
      </c>
      <c r="B56090" s="13" t="s">
        <v>112273</v>
      </c>
    </row>
    <row r="56091" spans="1:2">
      <c r="A56091" s="10" t="s">
        <v>112276</v>
      </c>
      <c r="B56091" s="11" t="s">
        <v>112275</v>
      </c>
    </row>
    <row r="56092" spans="1:2">
      <c r="A56092" s="12" t="s">
        <v>112278</v>
      </c>
      <c r="B56092" s="13" t="s">
        <v>112277</v>
      </c>
    </row>
    <row r="56093" spans="1:2">
      <c r="A56093" s="10" t="s">
        <v>112280</v>
      </c>
      <c r="B56093" s="11" t="s">
        <v>112279</v>
      </c>
    </row>
    <row r="56094" spans="1:2">
      <c r="A56094" s="12" t="s">
        <v>112282</v>
      </c>
      <c r="B56094" s="13" t="s">
        <v>112281</v>
      </c>
    </row>
    <row r="56095" spans="1:2">
      <c r="A56095" s="10" t="s">
        <v>112284</v>
      </c>
      <c r="B56095" s="11" t="s">
        <v>112283</v>
      </c>
    </row>
    <row r="56096" spans="1:2">
      <c r="A56096" s="12" t="s">
        <v>112286</v>
      </c>
      <c r="B56096" s="13" t="s">
        <v>112285</v>
      </c>
    </row>
    <row r="56097" spans="1:2">
      <c r="A56097" s="10" t="s">
        <v>112288</v>
      </c>
      <c r="B56097" s="11" t="s">
        <v>112287</v>
      </c>
    </row>
    <row r="56098" spans="1:2">
      <c r="A56098" s="12" t="s">
        <v>112290</v>
      </c>
      <c r="B56098" s="13" t="s">
        <v>112289</v>
      </c>
    </row>
    <row r="56099" spans="1:2">
      <c r="A56099" s="10" t="s">
        <v>112292</v>
      </c>
      <c r="B56099" s="11" t="s">
        <v>112291</v>
      </c>
    </row>
    <row r="56100" spans="1:2">
      <c r="A56100" s="12" t="s">
        <v>112294</v>
      </c>
      <c r="B56100" s="13" t="s">
        <v>112293</v>
      </c>
    </row>
    <row r="56101" spans="1:2">
      <c r="A56101" s="10" t="s">
        <v>112296</v>
      </c>
      <c r="B56101" s="11" t="s">
        <v>112295</v>
      </c>
    </row>
    <row r="56102" spans="1:2">
      <c r="A56102" s="12" t="s">
        <v>112298</v>
      </c>
      <c r="B56102" s="13" t="s">
        <v>112297</v>
      </c>
    </row>
    <row r="56103" spans="1:2">
      <c r="A56103" s="10" t="s">
        <v>112300</v>
      </c>
      <c r="B56103" s="11" t="s">
        <v>112299</v>
      </c>
    </row>
    <row r="56104" spans="1:2">
      <c r="A56104" s="12" t="s">
        <v>112302</v>
      </c>
      <c r="B56104" s="13" t="s">
        <v>112301</v>
      </c>
    </row>
    <row r="56105" spans="1:2">
      <c r="A56105" s="10" t="s">
        <v>112304</v>
      </c>
      <c r="B56105" s="11" t="s">
        <v>112303</v>
      </c>
    </row>
    <row r="56106" spans="1:2">
      <c r="A56106" s="12" t="s">
        <v>112306</v>
      </c>
      <c r="B56106" s="13" t="s">
        <v>112305</v>
      </c>
    </row>
    <row r="56107" spans="1:2">
      <c r="A56107" s="10" t="s">
        <v>112308</v>
      </c>
      <c r="B56107" s="11" t="s">
        <v>112307</v>
      </c>
    </row>
    <row r="56108" spans="1:2">
      <c r="A56108" s="12" t="s">
        <v>112310</v>
      </c>
      <c r="B56108" s="13" t="s">
        <v>112309</v>
      </c>
    </row>
    <row r="56109" spans="1:2">
      <c r="A56109" s="10" t="s">
        <v>112312</v>
      </c>
      <c r="B56109" s="11" t="s">
        <v>112311</v>
      </c>
    </row>
    <row r="56110" spans="1:2">
      <c r="A56110" s="12" t="s">
        <v>112314</v>
      </c>
      <c r="B56110" s="13" t="s">
        <v>112313</v>
      </c>
    </row>
    <row r="56111" spans="1:2">
      <c r="A56111" s="10" t="s">
        <v>112316</v>
      </c>
      <c r="B56111" s="11" t="s">
        <v>112315</v>
      </c>
    </row>
    <row r="56112" spans="1:2">
      <c r="A56112" s="12" t="s">
        <v>112318</v>
      </c>
      <c r="B56112" s="13" t="s">
        <v>112317</v>
      </c>
    </row>
    <row r="56113" spans="1:2">
      <c r="A56113" s="10" t="s">
        <v>112320</v>
      </c>
      <c r="B56113" s="11" t="s">
        <v>112319</v>
      </c>
    </row>
    <row r="56114" spans="1:2">
      <c r="A56114" s="12" t="s">
        <v>112322</v>
      </c>
      <c r="B56114" s="13" t="s">
        <v>112321</v>
      </c>
    </row>
    <row r="56115" spans="1:2">
      <c r="A56115" s="10" t="s">
        <v>112324</v>
      </c>
      <c r="B56115" s="11" t="s">
        <v>112323</v>
      </c>
    </row>
    <row r="56116" spans="1:2">
      <c r="A56116" s="12" t="s">
        <v>112326</v>
      </c>
      <c r="B56116" s="13" t="s">
        <v>112325</v>
      </c>
    </row>
    <row r="56117" spans="1:2">
      <c r="A56117" s="10" t="s">
        <v>112328</v>
      </c>
      <c r="B56117" s="11" t="s">
        <v>112327</v>
      </c>
    </row>
    <row r="56118" spans="1:2">
      <c r="A56118" s="12" t="s">
        <v>112330</v>
      </c>
      <c r="B56118" s="13" t="s">
        <v>112329</v>
      </c>
    </row>
    <row r="56119" spans="1:2">
      <c r="A56119" s="10" t="s">
        <v>112332</v>
      </c>
      <c r="B56119" s="11" t="s">
        <v>112331</v>
      </c>
    </row>
    <row r="56120" spans="1:2">
      <c r="A56120" s="12" t="s">
        <v>112334</v>
      </c>
      <c r="B56120" s="13" t="s">
        <v>112333</v>
      </c>
    </row>
    <row r="56121" spans="1:2">
      <c r="A56121" s="10" t="s">
        <v>112336</v>
      </c>
      <c r="B56121" s="11" t="s">
        <v>112335</v>
      </c>
    </row>
    <row r="56122" spans="1:2">
      <c r="A56122" s="12" t="s">
        <v>112338</v>
      </c>
      <c r="B56122" s="13" t="s">
        <v>112337</v>
      </c>
    </row>
    <row r="56123" spans="1:2">
      <c r="A56123" s="10" t="s">
        <v>112340</v>
      </c>
      <c r="B56123" s="11" t="s">
        <v>112339</v>
      </c>
    </row>
    <row r="56124" spans="1:2">
      <c r="A56124" s="12" t="s">
        <v>112342</v>
      </c>
      <c r="B56124" s="13" t="s">
        <v>112341</v>
      </c>
    </row>
    <row r="56125" spans="1:2">
      <c r="A56125" s="10" t="s">
        <v>112344</v>
      </c>
      <c r="B56125" s="11" t="s">
        <v>112343</v>
      </c>
    </row>
    <row r="56126" spans="1:2">
      <c r="A56126" s="12" t="s">
        <v>112346</v>
      </c>
      <c r="B56126" s="13" t="s">
        <v>112345</v>
      </c>
    </row>
    <row r="56127" spans="1:2">
      <c r="A56127" s="10" t="s">
        <v>112348</v>
      </c>
      <c r="B56127" s="11" t="s">
        <v>112347</v>
      </c>
    </row>
    <row r="56128" spans="1:2">
      <c r="A56128" s="12" t="s">
        <v>112350</v>
      </c>
      <c r="B56128" s="13" t="s">
        <v>112349</v>
      </c>
    </row>
    <row r="56129" spans="1:2">
      <c r="A56129" s="10" t="s">
        <v>112352</v>
      </c>
      <c r="B56129" s="11" t="s">
        <v>112351</v>
      </c>
    </row>
    <row r="56130" spans="1:2">
      <c r="A56130" s="12" t="s">
        <v>112354</v>
      </c>
      <c r="B56130" s="13" t="s">
        <v>112353</v>
      </c>
    </row>
    <row r="56131" spans="1:2">
      <c r="A56131" s="10" t="s">
        <v>112356</v>
      </c>
      <c r="B56131" s="11" t="s">
        <v>112355</v>
      </c>
    </row>
    <row r="56132" spans="1:2">
      <c r="A56132" s="12" t="s">
        <v>112358</v>
      </c>
      <c r="B56132" s="13" t="s">
        <v>112357</v>
      </c>
    </row>
    <row r="56133" spans="1:2">
      <c r="A56133" s="10" t="s">
        <v>112360</v>
      </c>
      <c r="B56133" s="11" t="s">
        <v>112359</v>
      </c>
    </row>
    <row r="56134" spans="1:2">
      <c r="A56134" s="12" t="s">
        <v>112362</v>
      </c>
      <c r="B56134" s="13" t="s">
        <v>112361</v>
      </c>
    </row>
    <row r="56135" spans="1:2">
      <c r="A56135" s="10" t="s">
        <v>112364</v>
      </c>
      <c r="B56135" s="11" t="s">
        <v>112363</v>
      </c>
    </row>
    <row r="56136" spans="1:2">
      <c r="A56136" s="12" t="s">
        <v>112366</v>
      </c>
      <c r="B56136" s="13" t="s">
        <v>112365</v>
      </c>
    </row>
    <row r="56137" spans="1:2">
      <c r="A56137" s="10" t="s">
        <v>112368</v>
      </c>
      <c r="B56137" s="11" t="s">
        <v>112367</v>
      </c>
    </row>
    <row r="56138" spans="1:2">
      <c r="A56138" s="12" t="s">
        <v>112370</v>
      </c>
      <c r="B56138" s="13" t="s">
        <v>112369</v>
      </c>
    </row>
    <row r="56139" spans="1:2">
      <c r="A56139" s="10" t="s">
        <v>112372</v>
      </c>
      <c r="B56139" s="11" t="s">
        <v>112371</v>
      </c>
    </row>
    <row r="56140" spans="1:2">
      <c r="A56140" s="12" t="s">
        <v>112374</v>
      </c>
      <c r="B56140" s="13" t="s">
        <v>112373</v>
      </c>
    </row>
    <row r="56141" spans="1:2">
      <c r="A56141" s="10" t="s">
        <v>112376</v>
      </c>
      <c r="B56141" s="11" t="s">
        <v>112375</v>
      </c>
    </row>
    <row r="56142" spans="1:2">
      <c r="A56142" s="12" t="s">
        <v>112378</v>
      </c>
      <c r="B56142" s="13" t="s">
        <v>112377</v>
      </c>
    </row>
    <row r="56143" spans="1:2">
      <c r="A56143" s="10" t="s">
        <v>112380</v>
      </c>
      <c r="B56143" s="11" t="s">
        <v>112379</v>
      </c>
    </row>
    <row r="56144" spans="1:2">
      <c r="A56144" s="12" t="s">
        <v>112382</v>
      </c>
      <c r="B56144" s="13" t="s">
        <v>112381</v>
      </c>
    </row>
    <row r="56145" spans="1:2">
      <c r="A56145" s="10" t="s">
        <v>112384</v>
      </c>
      <c r="B56145" s="11" t="s">
        <v>112383</v>
      </c>
    </row>
    <row r="56146" spans="1:2">
      <c r="A56146" s="12" t="s">
        <v>112386</v>
      </c>
      <c r="B56146" s="13" t="s">
        <v>112385</v>
      </c>
    </row>
    <row r="56147" spans="1:2">
      <c r="A56147" s="10" t="s">
        <v>112388</v>
      </c>
      <c r="B56147" s="11" t="s">
        <v>112387</v>
      </c>
    </row>
    <row r="56148" spans="1:2">
      <c r="A56148" s="12" t="s">
        <v>112390</v>
      </c>
      <c r="B56148" s="13" t="s">
        <v>112389</v>
      </c>
    </row>
    <row r="56149" spans="1:2">
      <c r="A56149" s="10" t="s">
        <v>112392</v>
      </c>
      <c r="B56149" s="11" t="s">
        <v>112391</v>
      </c>
    </row>
    <row r="56150" spans="1:2">
      <c r="A56150" s="12" t="s">
        <v>112394</v>
      </c>
      <c r="B56150" s="13" t="s">
        <v>112393</v>
      </c>
    </row>
    <row r="56151" spans="1:2">
      <c r="A56151" s="10" t="s">
        <v>112396</v>
      </c>
      <c r="B56151" s="11" t="s">
        <v>112395</v>
      </c>
    </row>
    <row r="56152" spans="1:2">
      <c r="A56152" s="12" t="s">
        <v>112398</v>
      </c>
      <c r="B56152" s="13" t="s">
        <v>112397</v>
      </c>
    </row>
    <row r="56153" spans="1:2">
      <c r="A56153" s="10" t="s">
        <v>112400</v>
      </c>
      <c r="B56153" s="11" t="s">
        <v>112399</v>
      </c>
    </row>
    <row r="56154" spans="1:2">
      <c r="A56154" s="12" t="s">
        <v>112402</v>
      </c>
      <c r="B56154" s="13" t="s">
        <v>112401</v>
      </c>
    </row>
    <row r="56155" spans="1:2">
      <c r="A56155" s="10" t="s">
        <v>112404</v>
      </c>
      <c r="B56155" s="11" t="s">
        <v>112403</v>
      </c>
    </row>
    <row r="56156" spans="1:2">
      <c r="A56156" s="12" t="s">
        <v>112406</v>
      </c>
      <c r="B56156" s="13" t="s">
        <v>112405</v>
      </c>
    </row>
    <row r="56157" spans="1:2">
      <c r="A56157" s="10" t="s">
        <v>112408</v>
      </c>
      <c r="B56157" s="11" t="s">
        <v>112407</v>
      </c>
    </row>
    <row r="56158" spans="1:2">
      <c r="A56158" s="12" t="s">
        <v>112410</v>
      </c>
      <c r="B56158" s="13" t="s">
        <v>112409</v>
      </c>
    </row>
    <row r="56159" spans="1:2">
      <c r="A56159" s="10" t="s">
        <v>112412</v>
      </c>
      <c r="B56159" s="11" t="s">
        <v>112411</v>
      </c>
    </row>
    <row r="56160" spans="1:2">
      <c r="A56160" s="12" t="s">
        <v>112414</v>
      </c>
      <c r="B56160" s="13" t="s">
        <v>112413</v>
      </c>
    </row>
    <row r="56161" spans="1:2">
      <c r="A56161" s="10" t="s">
        <v>112416</v>
      </c>
      <c r="B56161" s="11" t="s">
        <v>112415</v>
      </c>
    </row>
    <row r="56162" spans="1:2">
      <c r="A56162" s="12" t="s">
        <v>112418</v>
      </c>
      <c r="B56162" s="13" t="s">
        <v>112417</v>
      </c>
    </row>
    <row r="56163" spans="1:2">
      <c r="A56163" s="10" t="s">
        <v>112420</v>
      </c>
      <c r="B56163" s="11" t="s">
        <v>112419</v>
      </c>
    </row>
    <row r="56164" spans="1:2">
      <c r="A56164" s="12" t="s">
        <v>112422</v>
      </c>
      <c r="B56164" s="13" t="s">
        <v>112421</v>
      </c>
    </row>
    <row r="56165" spans="1:2">
      <c r="A56165" s="10" t="s">
        <v>112424</v>
      </c>
      <c r="B56165" s="11" t="s">
        <v>112423</v>
      </c>
    </row>
    <row r="56166" spans="1:2">
      <c r="A56166" s="12" t="s">
        <v>112426</v>
      </c>
      <c r="B56166" s="13" t="s">
        <v>112425</v>
      </c>
    </row>
    <row r="56167" spans="1:2">
      <c r="A56167" s="10" t="s">
        <v>112428</v>
      </c>
      <c r="B56167" s="11" t="s">
        <v>112427</v>
      </c>
    </row>
    <row r="56168" spans="1:2">
      <c r="A56168" s="12" t="s">
        <v>112430</v>
      </c>
      <c r="B56168" s="13" t="s">
        <v>112429</v>
      </c>
    </row>
    <row r="56169" spans="1:2">
      <c r="A56169" s="10" t="s">
        <v>112432</v>
      </c>
      <c r="B56169" s="11" t="s">
        <v>112431</v>
      </c>
    </row>
    <row r="56170" spans="1:2">
      <c r="A56170" s="12" t="s">
        <v>112434</v>
      </c>
      <c r="B56170" s="13" t="s">
        <v>112433</v>
      </c>
    </row>
    <row r="56171" spans="1:2">
      <c r="A56171" s="10" t="s">
        <v>112436</v>
      </c>
      <c r="B56171" s="11" t="s">
        <v>112435</v>
      </c>
    </row>
    <row r="56172" spans="1:2">
      <c r="A56172" s="12" t="s">
        <v>112438</v>
      </c>
      <c r="B56172" s="13" t="s">
        <v>112437</v>
      </c>
    </row>
    <row r="56173" spans="1:2">
      <c r="A56173" s="10" t="s">
        <v>112440</v>
      </c>
      <c r="B56173" s="11" t="s">
        <v>112439</v>
      </c>
    </row>
    <row r="56174" spans="1:2">
      <c r="A56174" s="12" t="s">
        <v>112442</v>
      </c>
      <c r="B56174" s="13" t="s">
        <v>112441</v>
      </c>
    </row>
    <row r="56175" spans="1:2">
      <c r="A56175" s="10" t="s">
        <v>112444</v>
      </c>
      <c r="B56175" s="11" t="s">
        <v>112443</v>
      </c>
    </row>
    <row r="56176" spans="1:2">
      <c r="A56176" s="12" t="s">
        <v>112446</v>
      </c>
      <c r="B56176" s="13" t="s">
        <v>112445</v>
      </c>
    </row>
    <row r="56177" spans="1:2">
      <c r="A56177" s="10" t="s">
        <v>112448</v>
      </c>
      <c r="B56177" s="11" t="s">
        <v>112447</v>
      </c>
    </row>
    <row r="56178" spans="1:2">
      <c r="A56178" s="12" t="s">
        <v>112450</v>
      </c>
      <c r="B56178" s="13" t="s">
        <v>112449</v>
      </c>
    </row>
    <row r="56179" spans="1:2">
      <c r="A56179" s="10" t="s">
        <v>112452</v>
      </c>
      <c r="B56179" s="11" t="s">
        <v>112451</v>
      </c>
    </row>
    <row r="56180" spans="1:2">
      <c r="A56180" s="12" t="s">
        <v>112454</v>
      </c>
      <c r="B56180" s="13" t="s">
        <v>112453</v>
      </c>
    </row>
    <row r="56181" spans="1:2">
      <c r="A56181" s="10" t="s">
        <v>112456</v>
      </c>
      <c r="B56181" s="11" t="s">
        <v>112455</v>
      </c>
    </row>
    <row r="56182" spans="1:2">
      <c r="A56182" s="12" t="s">
        <v>112458</v>
      </c>
      <c r="B56182" s="13" t="s">
        <v>112457</v>
      </c>
    </row>
    <row r="56183" spans="1:2">
      <c r="A56183" s="10" t="s">
        <v>112460</v>
      </c>
      <c r="B56183" s="11" t="s">
        <v>112459</v>
      </c>
    </row>
    <row r="56184" spans="1:2">
      <c r="A56184" s="12" t="s">
        <v>112462</v>
      </c>
      <c r="B56184" s="13" t="s">
        <v>112461</v>
      </c>
    </row>
    <row r="56185" spans="1:2">
      <c r="A56185" s="10" t="s">
        <v>112464</v>
      </c>
      <c r="B56185" s="11" t="s">
        <v>112463</v>
      </c>
    </row>
    <row r="56186" spans="1:2">
      <c r="A56186" s="12" t="s">
        <v>112466</v>
      </c>
      <c r="B56186" s="13" t="s">
        <v>112465</v>
      </c>
    </row>
    <row r="56187" spans="1:2">
      <c r="A56187" s="10" t="s">
        <v>112468</v>
      </c>
      <c r="B56187" s="11" t="s">
        <v>112467</v>
      </c>
    </row>
    <row r="56188" spans="1:2">
      <c r="A56188" s="12" t="s">
        <v>112470</v>
      </c>
      <c r="B56188" s="13" t="s">
        <v>112469</v>
      </c>
    </row>
    <row r="56189" spans="1:2">
      <c r="A56189" s="10" t="s">
        <v>112472</v>
      </c>
      <c r="B56189" s="11" t="s">
        <v>112471</v>
      </c>
    </row>
    <row r="56190" spans="1:2">
      <c r="A56190" s="12" t="s">
        <v>112474</v>
      </c>
      <c r="B56190" s="13" t="s">
        <v>112473</v>
      </c>
    </row>
    <row r="56191" spans="1:2">
      <c r="A56191" s="10" t="s">
        <v>112476</v>
      </c>
      <c r="B56191" s="11" t="s">
        <v>112475</v>
      </c>
    </row>
    <row r="56192" spans="1:2">
      <c r="A56192" s="12" t="s">
        <v>112478</v>
      </c>
      <c r="B56192" s="13" t="s">
        <v>112477</v>
      </c>
    </row>
    <row r="56193" spans="1:2">
      <c r="A56193" s="10" t="s">
        <v>112480</v>
      </c>
      <c r="B56193" s="11" t="s">
        <v>112479</v>
      </c>
    </row>
    <row r="56194" spans="1:2">
      <c r="A56194" s="12" t="s">
        <v>112482</v>
      </c>
      <c r="B56194" s="13" t="s">
        <v>112481</v>
      </c>
    </row>
    <row r="56195" spans="1:2">
      <c r="A56195" s="10" t="s">
        <v>112484</v>
      </c>
      <c r="B56195" s="11" t="s">
        <v>112483</v>
      </c>
    </row>
    <row r="56196" spans="1:2">
      <c r="A56196" s="12" t="s">
        <v>112486</v>
      </c>
      <c r="B56196" s="13" t="s">
        <v>112485</v>
      </c>
    </row>
    <row r="56197" spans="1:2">
      <c r="A56197" s="10" t="s">
        <v>112488</v>
      </c>
      <c r="B56197" s="11" t="s">
        <v>112487</v>
      </c>
    </row>
    <row r="56198" spans="1:2">
      <c r="A56198" s="12" t="s">
        <v>112490</v>
      </c>
      <c r="B56198" s="13" t="s">
        <v>112489</v>
      </c>
    </row>
    <row r="56199" spans="1:2">
      <c r="A56199" s="10" t="s">
        <v>112492</v>
      </c>
      <c r="B56199" s="11" t="s">
        <v>112491</v>
      </c>
    </row>
    <row r="56200" spans="1:2">
      <c r="A56200" s="12" t="s">
        <v>112494</v>
      </c>
      <c r="B56200" s="13" t="s">
        <v>112493</v>
      </c>
    </row>
    <row r="56201" spans="1:2">
      <c r="A56201" s="10" t="s">
        <v>112496</v>
      </c>
      <c r="B56201" s="11" t="s">
        <v>112495</v>
      </c>
    </row>
    <row r="56202" spans="1:2">
      <c r="A56202" s="12" t="s">
        <v>112498</v>
      </c>
      <c r="B56202" s="13" t="s">
        <v>112497</v>
      </c>
    </row>
    <row r="56203" spans="1:2">
      <c r="A56203" s="10" t="s">
        <v>112500</v>
      </c>
      <c r="B56203" s="11" t="s">
        <v>112499</v>
      </c>
    </row>
    <row r="56204" spans="1:2">
      <c r="A56204" s="12" t="s">
        <v>112502</v>
      </c>
      <c r="B56204" s="13" t="s">
        <v>112501</v>
      </c>
    </row>
    <row r="56205" spans="1:2">
      <c r="A56205" s="10" t="s">
        <v>112504</v>
      </c>
      <c r="B56205" s="11" t="s">
        <v>112503</v>
      </c>
    </row>
    <row r="56206" spans="1:2">
      <c r="A56206" s="12" t="s">
        <v>112506</v>
      </c>
      <c r="B56206" s="13" t="s">
        <v>112505</v>
      </c>
    </row>
    <row r="56207" spans="1:2">
      <c r="A56207" s="10" t="s">
        <v>112508</v>
      </c>
      <c r="B56207" s="11" t="s">
        <v>112507</v>
      </c>
    </row>
    <row r="56208" spans="1:2">
      <c r="A56208" s="12" t="s">
        <v>112510</v>
      </c>
      <c r="B56208" s="13" t="s">
        <v>112509</v>
      </c>
    </row>
    <row r="56209" spans="1:2">
      <c r="A56209" s="10" t="s">
        <v>112512</v>
      </c>
      <c r="B56209" s="11" t="s">
        <v>112511</v>
      </c>
    </row>
    <row r="56210" spans="1:2">
      <c r="A56210" s="12" t="s">
        <v>112514</v>
      </c>
      <c r="B56210" s="13" t="s">
        <v>112513</v>
      </c>
    </row>
    <row r="56211" spans="1:2">
      <c r="A56211" s="10" t="s">
        <v>112516</v>
      </c>
      <c r="B56211" s="11" t="s">
        <v>112515</v>
      </c>
    </row>
    <row r="56212" spans="1:2">
      <c r="A56212" s="12" t="s">
        <v>112518</v>
      </c>
      <c r="B56212" s="13" t="s">
        <v>112517</v>
      </c>
    </row>
    <row r="56213" spans="1:2">
      <c r="A56213" s="10" t="s">
        <v>112520</v>
      </c>
      <c r="B56213" s="11" t="s">
        <v>112519</v>
      </c>
    </row>
    <row r="56214" spans="1:2">
      <c r="A56214" s="12" t="s">
        <v>112522</v>
      </c>
      <c r="B56214" s="13" t="s">
        <v>112521</v>
      </c>
    </row>
    <row r="56215" spans="1:2">
      <c r="A56215" s="10" t="s">
        <v>112524</v>
      </c>
      <c r="B56215" s="11" t="s">
        <v>112523</v>
      </c>
    </row>
    <row r="56216" spans="1:2">
      <c r="A56216" s="12" t="s">
        <v>112526</v>
      </c>
      <c r="B56216" s="13" t="s">
        <v>112525</v>
      </c>
    </row>
    <row r="56217" spans="1:2">
      <c r="A56217" s="10" t="s">
        <v>112528</v>
      </c>
      <c r="B56217" s="11" t="s">
        <v>112527</v>
      </c>
    </row>
    <row r="56218" spans="1:2">
      <c r="A56218" s="12" t="s">
        <v>112530</v>
      </c>
      <c r="B56218" s="13" t="s">
        <v>112529</v>
      </c>
    </row>
    <row r="56219" spans="1:2">
      <c r="A56219" s="10" t="s">
        <v>112532</v>
      </c>
      <c r="B56219" s="11" t="s">
        <v>112531</v>
      </c>
    </row>
    <row r="56220" spans="1:2">
      <c r="A56220" s="12" t="s">
        <v>112534</v>
      </c>
      <c r="B56220" s="13" t="s">
        <v>112533</v>
      </c>
    </row>
    <row r="56221" spans="1:2">
      <c r="A56221" s="10" t="s">
        <v>112536</v>
      </c>
      <c r="B56221" s="11" t="s">
        <v>112535</v>
      </c>
    </row>
    <row r="56222" spans="1:2">
      <c r="A56222" s="12" t="s">
        <v>112538</v>
      </c>
      <c r="B56222" s="13" t="s">
        <v>112537</v>
      </c>
    </row>
    <row r="56223" spans="1:2">
      <c r="A56223" s="10" t="s">
        <v>112540</v>
      </c>
      <c r="B56223" s="11" t="s">
        <v>112539</v>
      </c>
    </row>
    <row r="56224" spans="1:2">
      <c r="A56224" s="12" t="s">
        <v>112542</v>
      </c>
      <c r="B56224" s="13" t="s">
        <v>112541</v>
      </c>
    </row>
    <row r="56225" spans="1:2">
      <c r="A56225" s="10" t="s">
        <v>112544</v>
      </c>
      <c r="B56225" s="11" t="s">
        <v>112543</v>
      </c>
    </row>
    <row r="56226" spans="1:2">
      <c r="A56226" s="12" t="s">
        <v>112546</v>
      </c>
      <c r="B56226" s="13" t="s">
        <v>112545</v>
      </c>
    </row>
    <row r="56227" spans="1:2">
      <c r="A56227" s="10" t="s">
        <v>112548</v>
      </c>
      <c r="B56227" s="11" t="s">
        <v>112547</v>
      </c>
    </row>
    <row r="56228" spans="1:2">
      <c r="A56228" s="12" t="s">
        <v>112550</v>
      </c>
      <c r="B56228" s="13" t="s">
        <v>112549</v>
      </c>
    </row>
    <row r="56229" spans="1:2">
      <c r="A56229" s="10" t="s">
        <v>112552</v>
      </c>
      <c r="B56229" s="11" t="s">
        <v>112551</v>
      </c>
    </row>
    <row r="56230" spans="1:2">
      <c r="A56230" s="12" t="s">
        <v>112554</v>
      </c>
      <c r="B56230" s="13" t="s">
        <v>112553</v>
      </c>
    </row>
    <row r="56231" spans="1:2">
      <c r="A56231" s="10" t="s">
        <v>112556</v>
      </c>
      <c r="B56231" s="11" t="s">
        <v>112555</v>
      </c>
    </row>
    <row r="56232" spans="1:2">
      <c r="A56232" s="12" t="s">
        <v>112558</v>
      </c>
      <c r="B56232" s="13" t="s">
        <v>112557</v>
      </c>
    </row>
    <row r="56233" spans="1:2">
      <c r="A56233" s="10" t="s">
        <v>112560</v>
      </c>
      <c r="B56233" s="11" t="s">
        <v>112559</v>
      </c>
    </row>
    <row r="56234" spans="1:2">
      <c r="A56234" s="12" t="s">
        <v>112562</v>
      </c>
      <c r="B56234" s="13" t="s">
        <v>112561</v>
      </c>
    </row>
    <row r="56235" spans="1:2">
      <c r="A56235" s="10" t="s">
        <v>112564</v>
      </c>
      <c r="B56235" s="11" t="s">
        <v>112563</v>
      </c>
    </row>
    <row r="56236" spans="1:2">
      <c r="A56236" s="12" t="s">
        <v>112566</v>
      </c>
      <c r="B56236" s="13" t="s">
        <v>112565</v>
      </c>
    </row>
    <row r="56237" spans="1:2">
      <c r="A56237" s="10" t="s">
        <v>112568</v>
      </c>
      <c r="B56237" s="11" t="s">
        <v>112567</v>
      </c>
    </row>
    <row r="56238" spans="1:2">
      <c r="A56238" s="12" t="s">
        <v>112570</v>
      </c>
      <c r="B56238" s="13" t="s">
        <v>112569</v>
      </c>
    </row>
    <row r="56239" spans="1:2">
      <c r="A56239" s="10" t="s">
        <v>112572</v>
      </c>
      <c r="B56239" s="11" t="s">
        <v>112571</v>
      </c>
    </row>
    <row r="56240" spans="1:2">
      <c r="A56240" s="12" t="s">
        <v>112574</v>
      </c>
      <c r="B56240" s="13" t="s">
        <v>112573</v>
      </c>
    </row>
    <row r="56241" spans="1:2">
      <c r="A56241" s="10" t="s">
        <v>112576</v>
      </c>
      <c r="B56241" s="11" t="s">
        <v>112575</v>
      </c>
    </row>
    <row r="56242" spans="1:2">
      <c r="A56242" s="12" t="s">
        <v>112578</v>
      </c>
      <c r="B56242" s="13" t="s">
        <v>112577</v>
      </c>
    </row>
    <row r="56243" spans="1:2">
      <c r="A56243" s="10" t="s">
        <v>112580</v>
      </c>
      <c r="B56243" s="11" t="s">
        <v>112579</v>
      </c>
    </row>
    <row r="56244" spans="1:2">
      <c r="A56244" s="12" t="s">
        <v>112582</v>
      </c>
      <c r="B56244" s="13" t="s">
        <v>112581</v>
      </c>
    </row>
    <row r="56245" spans="1:2">
      <c r="A56245" s="10" t="s">
        <v>112584</v>
      </c>
      <c r="B56245" s="11" t="s">
        <v>112583</v>
      </c>
    </row>
    <row r="56246" spans="1:2">
      <c r="A56246" s="12" t="s">
        <v>112586</v>
      </c>
      <c r="B56246" s="13" t="s">
        <v>112585</v>
      </c>
    </row>
    <row r="56247" spans="1:2">
      <c r="A56247" s="10" t="s">
        <v>112588</v>
      </c>
      <c r="B56247" s="11" t="s">
        <v>112587</v>
      </c>
    </row>
    <row r="56248" spans="1:2">
      <c r="A56248" s="12" t="s">
        <v>112590</v>
      </c>
      <c r="B56248" s="13" t="s">
        <v>112589</v>
      </c>
    </row>
    <row r="56249" spans="1:2">
      <c r="A56249" s="10" t="s">
        <v>112592</v>
      </c>
      <c r="B56249" s="11" t="s">
        <v>112591</v>
      </c>
    </row>
    <row r="56250" spans="1:2">
      <c r="A56250" s="12" t="s">
        <v>112594</v>
      </c>
      <c r="B56250" s="13" t="s">
        <v>112593</v>
      </c>
    </row>
    <row r="56251" spans="1:2">
      <c r="A56251" s="10" t="s">
        <v>112596</v>
      </c>
      <c r="B56251" s="11" t="s">
        <v>112595</v>
      </c>
    </row>
    <row r="56252" spans="1:2">
      <c r="A56252" s="12" t="s">
        <v>112598</v>
      </c>
      <c r="B56252" s="13" t="s">
        <v>112597</v>
      </c>
    </row>
    <row r="56253" spans="1:2">
      <c r="A56253" s="10" t="s">
        <v>112600</v>
      </c>
      <c r="B56253" s="11" t="s">
        <v>112599</v>
      </c>
    </row>
    <row r="56254" spans="1:2">
      <c r="A56254" s="12" t="s">
        <v>112602</v>
      </c>
      <c r="B56254" s="13" t="s">
        <v>112601</v>
      </c>
    </row>
    <row r="56255" spans="1:2">
      <c r="A56255" s="10" t="s">
        <v>112604</v>
      </c>
      <c r="B56255" s="11" t="s">
        <v>112603</v>
      </c>
    </row>
    <row r="56256" spans="1:2">
      <c r="A56256" s="12" t="s">
        <v>112606</v>
      </c>
      <c r="B56256" s="13" t="s">
        <v>112605</v>
      </c>
    </row>
    <row r="56257" spans="1:2">
      <c r="A56257" s="10" t="s">
        <v>112608</v>
      </c>
      <c r="B56257" s="11" t="s">
        <v>112607</v>
      </c>
    </row>
    <row r="56258" spans="1:2">
      <c r="A56258" s="12" t="s">
        <v>112610</v>
      </c>
      <c r="B56258" s="13" t="s">
        <v>112609</v>
      </c>
    </row>
    <row r="56259" spans="1:2">
      <c r="A56259" s="10" t="s">
        <v>112612</v>
      </c>
      <c r="B56259" s="11" t="s">
        <v>112611</v>
      </c>
    </row>
    <row r="56260" spans="1:2">
      <c r="A56260" s="12" t="s">
        <v>112614</v>
      </c>
      <c r="B56260" s="13" t="s">
        <v>112613</v>
      </c>
    </row>
    <row r="56261" spans="1:2">
      <c r="A56261" s="10" t="s">
        <v>112616</v>
      </c>
      <c r="B56261" s="11" t="s">
        <v>112615</v>
      </c>
    </row>
    <row r="56262" spans="1:2">
      <c r="A56262" s="12" t="s">
        <v>112618</v>
      </c>
      <c r="B56262" s="13" t="s">
        <v>112617</v>
      </c>
    </row>
    <row r="56263" spans="1:2">
      <c r="A56263" s="10" t="s">
        <v>112620</v>
      </c>
      <c r="B56263" s="11" t="s">
        <v>112619</v>
      </c>
    </row>
    <row r="56264" spans="1:2">
      <c r="A56264" s="12" t="s">
        <v>112622</v>
      </c>
      <c r="B56264" s="13" t="s">
        <v>112621</v>
      </c>
    </row>
    <row r="56265" spans="1:2">
      <c r="A56265" s="10" t="s">
        <v>112624</v>
      </c>
      <c r="B56265" s="11" t="s">
        <v>112623</v>
      </c>
    </row>
    <row r="56266" spans="1:2">
      <c r="A56266" s="12" t="s">
        <v>112626</v>
      </c>
      <c r="B56266" s="13" t="s">
        <v>112625</v>
      </c>
    </row>
    <row r="56267" spans="1:2">
      <c r="A56267" s="10" t="s">
        <v>112628</v>
      </c>
      <c r="B56267" s="11" t="s">
        <v>112627</v>
      </c>
    </row>
    <row r="56268" spans="1:2">
      <c r="A56268" s="12" t="s">
        <v>112630</v>
      </c>
      <c r="B56268" s="13" t="s">
        <v>112629</v>
      </c>
    </row>
    <row r="56269" spans="1:2">
      <c r="A56269" s="10" t="s">
        <v>112632</v>
      </c>
      <c r="B56269" s="11" t="s">
        <v>112631</v>
      </c>
    </row>
    <row r="56270" spans="1:2">
      <c r="A56270" s="12" t="s">
        <v>112634</v>
      </c>
      <c r="B56270" s="13" t="s">
        <v>112633</v>
      </c>
    </row>
    <row r="56271" spans="1:2">
      <c r="A56271" s="10" t="s">
        <v>112636</v>
      </c>
      <c r="B56271" s="11" t="s">
        <v>112635</v>
      </c>
    </row>
    <row r="56272" spans="1:2">
      <c r="A56272" s="12" t="s">
        <v>112638</v>
      </c>
      <c r="B56272" s="13" t="s">
        <v>112637</v>
      </c>
    </row>
    <row r="56273" spans="1:2">
      <c r="A56273" s="10" t="s">
        <v>112640</v>
      </c>
      <c r="B56273" s="11" t="s">
        <v>112639</v>
      </c>
    </row>
    <row r="56274" spans="1:2">
      <c r="A56274" s="12" t="s">
        <v>112642</v>
      </c>
      <c r="B56274" s="13" t="s">
        <v>112641</v>
      </c>
    </row>
    <row r="56275" spans="1:2">
      <c r="A56275" s="10" t="s">
        <v>112644</v>
      </c>
      <c r="B56275" s="11" t="s">
        <v>112643</v>
      </c>
    </row>
    <row r="56276" spans="1:2">
      <c r="A56276" s="12" t="s">
        <v>112646</v>
      </c>
      <c r="B56276" s="13" t="s">
        <v>112645</v>
      </c>
    </row>
    <row r="56277" spans="1:2">
      <c r="A56277" s="10" t="s">
        <v>112648</v>
      </c>
      <c r="B56277" s="11" t="s">
        <v>112647</v>
      </c>
    </row>
    <row r="56278" spans="1:2">
      <c r="A56278" s="12" t="s">
        <v>112650</v>
      </c>
      <c r="B56278" s="13" t="s">
        <v>112649</v>
      </c>
    </row>
    <row r="56279" spans="1:2">
      <c r="A56279" s="10" t="s">
        <v>112652</v>
      </c>
      <c r="B56279" s="11" t="s">
        <v>112651</v>
      </c>
    </row>
    <row r="56280" spans="1:2">
      <c r="A56280" s="12" t="s">
        <v>112654</v>
      </c>
      <c r="B56280" s="13" t="s">
        <v>112653</v>
      </c>
    </row>
    <row r="56281" spans="1:2">
      <c r="A56281" s="10" t="s">
        <v>112656</v>
      </c>
      <c r="B56281" s="11" t="s">
        <v>112655</v>
      </c>
    </row>
    <row r="56282" spans="1:2">
      <c r="A56282" s="12" t="s">
        <v>112658</v>
      </c>
      <c r="B56282" s="13" t="s">
        <v>112657</v>
      </c>
    </row>
    <row r="56283" spans="1:2">
      <c r="A56283" s="10" t="s">
        <v>112660</v>
      </c>
      <c r="B56283" s="11" t="s">
        <v>112659</v>
      </c>
    </row>
    <row r="56284" spans="1:2">
      <c r="A56284" s="12" t="s">
        <v>112662</v>
      </c>
      <c r="B56284" s="13" t="s">
        <v>112661</v>
      </c>
    </row>
    <row r="56285" spans="1:2">
      <c r="A56285" s="10" t="s">
        <v>112664</v>
      </c>
      <c r="B56285" s="11" t="s">
        <v>112663</v>
      </c>
    </row>
    <row r="56286" spans="1:2">
      <c r="A56286" s="12" t="s">
        <v>112666</v>
      </c>
      <c r="B56286" s="13" t="s">
        <v>112665</v>
      </c>
    </row>
    <row r="56287" spans="1:2">
      <c r="A56287" s="10" t="s">
        <v>112668</v>
      </c>
      <c r="B56287" s="11" t="s">
        <v>112667</v>
      </c>
    </row>
    <row r="56288" spans="1:2">
      <c r="A56288" s="12" t="s">
        <v>112670</v>
      </c>
      <c r="B56288" s="13" t="s">
        <v>112669</v>
      </c>
    </row>
    <row r="56289" spans="1:2">
      <c r="A56289" s="10" t="s">
        <v>112672</v>
      </c>
      <c r="B56289" s="11" t="s">
        <v>112671</v>
      </c>
    </row>
    <row r="56290" spans="1:2">
      <c r="A56290" s="12" t="s">
        <v>112674</v>
      </c>
      <c r="B56290" s="13" t="s">
        <v>112673</v>
      </c>
    </row>
    <row r="56291" spans="1:2">
      <c r="A56291" s="10" t="s">
        <v>112676</v>
      </c>
      <c r="B56291" s="11" t="s">
        <v>112675</v>
      </c>
    </row>
    <row r="56292" spans="1:2">
      <c r="A56292" s="12" t="s">
        <v>112678</v>
      </c>
      <c r="B56292" s="13" t="s">
        <v>112677</v>
      </c>
    </row>
    <row r="56293" spans="1:2">
      <c r="A56293" s="10" t="s">
        <v>112680</v>
      </c>
      <c r="B56293" s="11" t="s">
        <v>112679</v>
      </c>
    </row>
    <row r="56294" spans="1:2">
      <c r="A56294" s="12" t="s">
        <v>112682</v>
      </c>
      <c r="B56294" s="13" t="s">
        <v>112681</v>
      </c>
    </row>
    <row r="56295" spans="1:2">
      <c r="A56295" s="10" t="s">
        <v>112684</v>
      </c>
      <c r="B56295" s="11" t="s">
        <v>112683</v>
      </c>
    </row>
    <row r="56296" spans="1:2">
      <c r="A56296" s="12" t="s">
        <v>112686</v>
      </c>
      <c r="B56296" s="13" t="s">
        <v>112685</v>
      </c>
    </row>
    <row r="56297" spans="1:2">
      <c r="A56297" s="10" t="s">
        <v>112688</v>
      </c>
      <c r="B56297" s="11" t="s">
        <v>112687</v>
      </c>
    </row>
    <row r="56298" spans="1:2">
      <c r="A56298" s="12" t="s">
        <v>112690</v>
      </c>
      <c r="B56298" s="13" t="s">
        <v>112689</v>
      </c>
    </row>
    <row r="56299" spans="1:2">
      <c r="A56299" s="10" t="s">
        <v>112692</v>
      </c>
      <c r="B56299" s="11" t="s">
        <v>112691</v>
      </c>
    </row>
    <row r="56300" spans="1:2">
      <c r="A56300" s="12" t="s">
        <v>112694</v>
      </c>
      <c r="B56300" s="13" t="s">
        <v>112693</v>
      </c>
    </row>
    <row r="56301" spans="1:2">
      <c r="A56301" s="10" t="s">
        <v>112696</v>
      </c>
      <c r="B56301" s="11" t="s">
        <v>112695</v>
      </c>
    </row>
    <row r="56302" spans="1:2">
      <c r="A56302" s="12" t="s">
        <v>112698</v>
      </c>
      <c r="B56302" s="13" t="s">
        <v>112697</v>
      </c>
    </row>
    <row r="56303" spans="1:2">
      <c r="A56303" s="10" t="s">
        <v>112700</v>
      </c>
      <c r="B56303" s="11" t="s">
        <v>112699</v>
      </c>
    </row>
    <row r="56304" spans="1:2">
      <c r="A56304" s="12" t="s">
        <v>112702</v>
      </c>
      <c r="B56304" s="13" t="s">
        <v>112701</v>
      </c>
    </row>
    <row r="56305" spans="1:2">
      <c r="A56305" s="10" t="s">
        <v>112704</v>
      </c>
      <c r="B56305" s="11" t="s">
        <v>112703</v>
      </c>
    </row>
    <row r="56306" spans="1:2">
      <c r="A56306" s="12" t="s">
        <v>112706</v>
      </c>
      <c r="B56306" s="13" t="s">
        <v>112705</v>
      </c>
    </row>
    <row r="56307" spans="1:2">
      <c r="A56307" s="10" t="s">
        <v>112708</v>
      </c>
      <c r="B56307" s="11" t="s">
        <v>112707</v>
      </c>
    </row>
    <row r="56308" spans="1:2">
      <c r="A56308" s="12" t="s">
        <v>112710</v>
      </c>
      <c r="B56308" s="13" t="s">
        <v>112709</v>
      </c>
    </row>
    <row r="56309" spans="1:2">
      <c r="A56309" s="10" t="s">
        <v>112712</v>
      </c>
      <c r="B56309" s="11" t="s">
        <v>112711</v>
      </c>
    </row>
    <row r="56310" spans="1:2">
      <c r="A56310" s="12" t="s">
        <v>112714</v>
      </c>
      <c r="B56310" s="13" t="s">
        <v>112713</v>
      </c>
    </row>
    <row r="56311" spans="1:2">
      <c r="A56311" s="10" t="s">
        <v>112716</v>
      </c>
      <c r="B56311" s="11" t="s">
        <v>112715</v>
      </c>
    </row>
    <row r="56312" spans="1:2">
      <c r="A56312" s="12" t="s">
        <v>112718</v>
      </c>
      <c r="B56312" s="13" t="s">
        <v>112717</v>
      </c>
    </row>
    <row r="56313" spans="1:2">
      <c r="A56313" s="10" t="s">
        <v>112720</v>
      </c>
      <c r="B56313" s="11" t="s">
        <v>112719</v>
      </c>
    </row>
    <row r="56314" spans="1:2">
      <c r="A56314" s="12" t="s">
        <v>112722</v>
      </c>
      <c r="B56314" s="13" t="s">
        <v>112721</v>
      </c>
    </row>
    <row r="56315" spans="1:2">
      <c r="A56315" s="10" t="s">
        <v>112724</v>
      </c>
      <c r="B56315" s="11" t="s">
        <v>112723</v>
      </c>
    </row>
    <row r="56316" spans="1:2">
      <c r="A56316" s="12" t="s">
        <v>112726</v>
      </c>
      <c r="B56316" s="13" t="s">
        <v>112725</v>
      </c>
    </row>
    <row r="56317" spans="1:2">
      <c r="A56317" s="10" t="s">
        <v>112728</v>
      </c>
      <c r="B56317" s="11" t="s">
        <v>112727</v>
      </c>
    </row>
    <row r="56318" spans="1:2">
      <c r="A56318" s="12" t="s">
        <v>112730</v>
      </c>
      <c r="B56318" s="13" t="s">
        <v>112729</v>
      </c>
    </row>
    <row r="56319" spans="1:2">
      <c r="A56319" s="10" t="s">
        <v>112732</v>
      </c>
      <c r="B56319" s="11" t="s">
        <v>112731</v>
      </c>
    </row>
    <row r="56320" spans="1:2">
      <c r="A56320" s="12" t="s">
        <v>112734</v>
      </c>
      <c r="B56320" s="13" t="s">
        <v>112733</v>
      </c>
    </row>
    <row r="56321" spans="1:2">
      <c r="A56321" s="10" t="s">
        <v>112736</v>
      </c>
      <c r="B56321" s="11" t="s">
        <v>112735</v>
      </c>
    </row>
    <row r="56322" spans="1:2">
      <c r="A56322" s="12" t="s">
        <v>112738</v>
      </c>
      <c r="B56322" s="13" t="s">
        <v>112737</v>
      </c>
    </row>
    <row r="56323" spans="1:2">
      <c r="A56323" s="10" t="s">
        <v>112740</v>
      </c>
      <c r="B56323" s="11" t="s">
        <v>112739</v>
      </c>
    </row>
    <row r="56324" spans="1:2">
      <c r="A56324" s="12" t="s">
        <v>112742</v>
      </c>
      <c r="B56324" s="13" t="s">
        <v>112741</v>
      </c>
    </row>
    <row r="56325" spans="1:2">
      <c r="A56325" s="10" t="s">
        <v>112744</v>
      </c>
      <c r="B56325" s="11" t="s">
        <v>112743</v>
      </c>
    </row>
    <row r="56326" spans="1:2">
      <c r="A56326" s="12" t="s">
        <v>112746</v>
      </c>
      <c r="B56326" s="13" t="s">
        <v>112745</v>
      </c>
    </row>
    <row r="56327" spans="1:2">
      <c r="A56327" s="10" t="s">
        <v>112748</v>
      </c>
      <c r="B56327" s="11" t="s">
        <v>112747</v>
      </c>
    </row>
    <row r="56328" spans="1:2">
      <c r="A56328" s="12" t="s">
        <v>112750</v>
      </c>
      <c r="B56328" s="13" t="s">
        <v>112749</v>
      </c>
    </row>
    <row r="56329" spans="1:2">
      <c r="A56329" s="10" t="s">
        <v>112752</v>
      </c>
      <c r="B56329" s="11" t="s">
        <v>112751</v>
      </c>
    </row>
    <row r="56330" spans="1:2">
      <c r="A56330" s="12" t="s">
        <v>112754</v>
      </c>
      <c r="B56330" s="13" t="s">
        <v>112753</v>
      </c>
    </row>
    <row r="56331" spans="1:2">
      <c r="A56331" s="10" t="s">
        <v>112756</v>
      </c>
      <c r="B56331" s="11" t="s">
        <v>112755</v>
      </c>
    </row>
    <row r="56332" spans="1:2">
      <c r="A56332" s="12" t="s">
        <v>112758</v>
      </c>
      <c r="B56332" s="13" t="s">
        <v>112757</v>
      </c>
    </row>
    <row r="56333" spans="1:2">
      <c r="A56333" s="10" t="s">
        <v>112760</v>
      </c>
      <c r="B56333" s="11" t="s">
        <v>112759</v>
      </c>
    </row>
    <row r="56334" spans="1:2">
      <c r="A56334" s="12" t="s">
        <v>112762</v>
      </c>
      <c r="B56334" s="13" t="s">
        <v>112761</v>
      </c>
    </row>
    <row r="56335" spans="1:2">
      <c r="A56335" s="10" t="s">
        <v>112764</v>
      </c>
      <c r="B56335" s="11" t="s">
        <v>112763</v>
      </c>
    </row>
    <row r="56336" spans="1:2">
      <c r="A56336" s="12" t="s">
        <v>112766</v>
      </c>
      <c r="B56336" s="13" t="s">
        <v>112765</v>
      </c>
    </row>
    <row r="56337" spans="1:2">
      <c r="A56337" s="10" t="s">
        <v>112768</v>
      </c>
      <c r="B56337" s="11" t="s">
        <v>112767</v>
      </c>
    </row>
    <row r="56338" spans="1:2">
      <c r="A56338" s="12" t="s">
        <v>112770</v>
      </c>
      <c r="B56338" s="13" t="s">
        <v>112769</v>
      </c>
    </row>
    <row r="56339" spans="1:2">
      <c r="A56339" s="10" t="s">
        <v>112772</v>
      </c>
      <c r="B56339" s="11" t="s">
        <v>112771</v>
      </c>
    </row>
    <row r="56340" spans="1:2">
      <c r="A56340" s="12" t="s">
        <v>112774</v>
      </c>
      <c r="B56340" s="13" t="s">
        <v>112773</v>
      </c>
    </row>
    <row r="56341" spans="1:2">
      <c r="A56341" s="10" t="s">
        <v>112776</v>
      </c>
      <c r="B56341" s="11" t="s">
        <v>112775</v>
      </c>
    </row>
    <row r="56342" spans="1:2">
      <c r="A56342" s="12" t="s">
        <v>112778</v>
      </c>
      <c r="B56342" s="13" t="s">
        <v>112777</v>
      </c>
    </row>
    <row r="56343" spans="1:2">
      <c r="A56343" s="10" t="s">
        <v>112780</v>
      </c>
      <c r="B56343" s="11" t="s">
        <v>112779</v>
      </c>
    </row>
    <row r="56344" spans="1:2">
      <c r="A56344" s="12" t="s">
        <v>112782</v>
      </c>
      <c r="B56344" s="13" t="s">
        <v>112781</v>
      </c>
    </row>
    <row r="56345" spans="1:2">
      <c r="A56345" s="10" t="s">
        <v>112784</v>
      </c>
      <c r="B56345" s="11" t="s">
        <v>112783</v>
      </c>
    </row>
    <row r="56346" spans="1:2">
      <c r="A56346" s="12" t="s">
        <v>112786</v>
      </c>
      <c r="B56346" s="13" t="s">
        <v>112785</v>
      </c>
    </row>
    <row r="56347" spans="1:2">
      <c r="A56347" s="10" t="s">
        <v>112788</v>
      </c>
      <c r="B56347" s="11" t="s">
        <v>112787</v>
      </c>
    </row>
    <row r="56348" spans="1:2">
      <c r="A56348" s="12" t="s">
        <v>112790</v>
      </c>
      <c r="B56348" s="13" t="s">
        <v>112789</v>
      </c>
    </row>
    <row r="56349" spans="1:2">
      <c r="A56349" s="10" t="s">
        <v>112792</v>
      </c>
      <c r="B56349" s="11" t="s">
        <v>112791</v>
      </c>
    </row>
    <row r="56350" spans="1:2">
      <c r="A56350" s="12" t="s">
        <v>112794</v>
      </c>
      <c r="B56350" s="13" t="s">
        <v>112793</v>
      </c>
    </row>
    <row r="56351" spans="1:2">
      <c r="A56351" s="10" t="s">
        <v>112796</v>
      </c>
      <c r="B56351" s="11" t="s">
        <v>112795</v>
      </c>
    </row>
    <row r="56352" spans="1:2">
      <c r="A56352" s="12" t="s">
        <v>112798</v>
      </c>
      <c r="B56352" s="13" t="s">
        <v>112797</v>
      </c>
    </row>
    <row r="56353" spans="1:2">
      <c r="A56353" s="10" t="s">
        <v>112800</v>
      </c>
      <c r="B56353" s="11" t="s">
        <v>112799</v>
      </c>
    </row>
    <row r="56354" spans="1:2">
      <c r="A56354" s="12" t="s">
        <v>112802</v>
      </c>
      <c r="B56354" s="13" t="s">
        <v>112801</v>
      </c>
    </row>
    <row r="56355" spans="1:2">
      <c r="A56355" s="10" t="s">
        <v>112804</v>
      </c>
      <c r="B56355" s="11" t="s">
        <v>112803</v>
      </c>
    </row>
    <row r="56356" spans="1:2">
      <c r="A56356" s="12" t="s">
        <v>112806</v>
      </c>
      <c r="B56356" s="13" t="s">
        <v>112805</v>
      </c>
    </row>
    <row r="56357" spans="1:2">
      <c r="A56357" s="10" t="s">
        <v>112808</v>
      </c>
      <c r="B56357" s="11" t="s">
        <v>112807</v>
      </c>
    </row>
    <row r="56358" spans="1:2">
      <c r="A56358" s="12" t="s">
        <v>112810</v>
      </c>
      <c r="B56358" s="13" t="s">
        <v>112809</v>
      </c>
    </row>
    <row r="56359" spans="1:2">
      <c r="A56359" s="10" t="s">
        <v>112812</v>
      </c>
      <c r="B56359" s="11" t="s">
        <v>112811</v>
      </c>
    </row>
    <row r="56360" spans="1:2">
      <c r="A56360" s="12" t="s">
        <v>112814</v>
      </c>
      <c r="B56360" s="13" t="s">
        <v>112813</v>
      </c>
    </row>
    <row r="56361" spans="1:2">
      <c r="A56361" s="10" t="s">
        <v>112816</v>
      </c>
      <c r="B56361" s="11" t="s">
        <v>112815</v>
      </c>
    </row>
    <row r="56362" spans="1:2">
      <c r="A56362" s="12" t="s">
        <v>112818</v>
      </c>
      <c r="B56362" s="13" t="s">
        <v>112817</v>
      </c>
    </row>
    <row r="56363" spans="1:2">
      <c r="A56363" s="10" t="s">
        <v>112820</v>
      </c>
      <c r="B56363" s="11" t="s">
        <v>112819</v>
      </c>
    </row>
    <row r="56364" spans="1:2">
      <c r="A56364" s="12" t="s">
        <v>112822</v>
      </c>
      <c r="B56364" s="13" t="s">
        <v>112821</v>
      </c>
    </row>
    <row r="56365" spans="1:2">
      <c r="A56365" s="10" t="s">
        <v>112824</v>
      </c>
      <c r="B56365" s="11" t="s">
        <v>112823</v>
      </c>
    </row>
    <row r="56366" spans="1:2">
      <c r="A56366" s="12" t="s">
        <v>112826</v>
      </c>
      <c r="B56366" s="13" t="s">
        <v>112825</v>
      </c>
    </row>
    <row r="56367" spans="1:2">
      <c r="A56367" s="10" t="s">
        <v>112828</v>
      </c>
      <c r="B56367" s="11" t="s">
        <v>112827</v>
      </c>
    </row>
    <row r="56368" spans="1:2">
      <c r="A56368" s="12" t="s">
        <v>112830</v>
      </c>
      <c r="B56368" s="13" t="s">
        <v>112829</v>
      </c>
    </row>
    <row r="56369" spans="1:2">
      <c r="A56369" s="10" t="s">
        <v>112832</v>
      </c>
      <c r="B56369" s="11" t="s">
        <v>112831</v>
      </c>
    </row>
    <row r="56370" spans="1:2">
      <c r="A56370" s="12" t="s">
        <v>112834</v>
      </c>
      <c r="B56370" s="13" t="s">
        <v>112833</v>
      </c>
    </row>
    <row r="56371" spans="1:2">
      <c r="A56371" s="10" t="s">
        <v>112836</v>
      </c>
      <c r="B56371" s="11" t="s">
        <v>112835</v>
      </c>
    </row>
    <row r="56372" spans="1:2">
      <c r="A56372" s="12" t="s">
        <v>112838</v>
      </c>
      <c r="B56372" s="13" t="s">
        <v>112837</v>
      </c>
    </row>
    <row r="56373" spans="1:2">
      <c r="A56373" s="10" t="s">
        <v>112840</v>
      </c>
      <c r="B56373" s="11" t="s">
        <v>112839</v>
      </c>
    </row>
    <row r="56374" spans="1:2">
      <c r="A56374" s="12" t="s">
        <v>112842</v>
      </c>
      <c r="B56374" s="13" t="s">
        <v>112841</v>
      </c>
    </row>
    <row r="56375" spans="1:2">
      <c r="A56375" s="10" t="s">
        <v>112844</v>
      </c>
      <c r="B56375" s="11" t="s">
        <v>112843</v>
      </c>
    </row>
    <row r="56376" spans="1:2">
      <c r="A56376" s="12" t="s">
        <v>112846</v>
      </c>
      <c r="B56376" s="13" t="s">
        <v>112845</v>
      </c>
    </row>
    <row r="56377" spans="1:2">
      <c r="A56377" s="10" t="s">
        <v>112848</v>
      </c>
      <c r="B56377" s="11" t="s">
        <v>112847</v>
      </c>
    </row>
    <row r="56378" spans="1:2">
      <c r="A56378" s="12" t="s">
        <v>112850</v>
      </c>
      <c r="B56378" s="13" t="s">
        <v>112849</v>
      </c>
    </row>
    <row r="56379" spans="1:2">
      <c r="A56379" s="10" t="s">
        <v>112852</v>
      </c>
      <c r="B56379" s="11" t="s">
        <v>112851</v>
      </c>
    </row>
    <row r="56380" spans="1:2">
      <c r="A56380" s="12" t="s">
        <v>112854</v>
      </c>
      <c r="B56380" s="13" t="s">
        <v>112853</v>
      </c>
    </row>
    <row r="56381" spans="1:2">
      <c r="A56381" s="10" t="s">
        <v>112856</v>
      </c>
      <c r="B56381" s="11" t="s">
        <v>112855</v>
      </c>
    </row>
    <row r="56382" spans="1:2">
      <c r="A56382" s="12" t="s">
        <v>112858</v>
      </c>
      <c r="B56382" s="13" t="s">
        <v>112857</v>
      </c>
    </row>
    <row r="56383" spans="1:2">
      <c r="A56383" s="10" t="s">
        <v>112860</v>
      </c>
      <c r="B56383" s="11" t="s">
        <v>112859</v>
      </c>
    </row>
    <row r="56384" spans="1:2">
      <c r="A56384" s="12" t="s">
        <v>112862</v>
      </c>
      <c r="B56384" s="13" t="s">
        <v>112861</v>
      </c>
    </row>
    <row r="56385" spans="1:2">
      <c r="A56385" s="10" t="s">
        <v>112864</v>
      </c>
      <c r="B56385" s="11" t="s">
        <v>112863</v>
      </c>
    </row>
    <row r="56386" spans="1:2">
      <c r="A56386" s="12" t="s">
        <v>112866</v>
      </c>
      <c r="B56386" s="13" t="s">
        <v>112865</v>
      </c>
    </row>
    <row r="56387" spans="1:2">
      <c r="A56387" s="10" t="s">
        <v>112868</v>
      </c>
      <c r="B56387" s="11" t="s">
        <v>112867</v>
      </c>
    </row>
    <row r="56388" spans="1:2">
      <c r="A56388" s="12" t="s">
        <v>112870</v>
      </c>
      <c r="B56388" s="13" t="s">
        <v>112869</v>
      </c>
    </row>
    <row r="56389" spans="1:2">
      <c r="A56389" s="10" t="s">
        <v>112872</v>
      </c>
      <c r="B56389" s="11" t="s">
        <v>112871</v>
      </c>
    </row>
    <row r="56390" spans="1:2">
      <c r="A56390" s="12" t="s">
        <v>112874</v>
      </c>
      <c r="B56390" s="13" t="s">
        <v>112873</v>
      </c>
    </row>
    <row r="56391" spans="1:2">
      <c r="A56391" s="10" t="s">
        <v>112876</v>
      </c>
      <c r="B56391" s="11" t="s">
        <v>112875</v>
      </c>
    </row>
    <row r="56392" spans="1:2">
      <c r="A56392" s="12" t="s">
        <v>112878</v>
      </c>
      <c r="B56392" s="13" t="s">
        <v>112877</v>
      </c>
    </row>
    <row r="56393" spans="1:2">
      <c r="A56393" s="10" t="s">
        <v>112880</v>
      </c>
      <c r="B56393" s="11" t="s">
        <v>112879</v>
      </c>
    </row>
    <row r="56394" spans="1:2">
      <c r="A56394" s="12" t="s">
        <v>112882</v>
      </c>
      <c r="B56394" s="13" t="s">
        <v>112881</v>
      </c>
    </row>
    <row r="56395" spans="1:2">
      <c r="A56395" s="10" t="s">
        <v>112884</v>
      </c>
      <c r="B56395" s="11" t="s">
        <v>112883</v>
      </c>
    </row>
    <row r="56396" spans="1:2">
      <c r="A56396" s="12" t="s">
        <v>112886</v>
      </c>
      <c r="B56396" s="13" t="s">
        <v>112885</v>
      </c>
    </row>
    <row r="56397" spans="1:2">
      <c r="A56397" s="10" t="s">
        <v>112888</v>
      </c>
      <c r="B56397" s="11" t="s">
        <v>112887</v>
      </c>
    </row>
    <row r="56398" spans="1:2">
      <c r="A56398" s="12" t="s">
        <v>112890</v>
      </c>
      <c r="B56398" s="13" t="s">
        <v>112889</v>
      </c>
    </row>
    <row r="56399" spans="1:2">
      <c r="A56399" s="10" t="s">
        <v>112892</v>
      </c>
      <c r="B56399" s="11" t="s">
        <v>112891</v>
      </c>
    </row>
    <row r="56400" spans="1:2">
      <c r="A56400" s="12" t="s">
        <v>112894</v>
      </c>
      <c r="B56400" s="13" t="s">
        <v>112893</v>
      </c>
    </row>
    <row r="56401" spans="1:2">
      <c r="A56401" s="10" t="s">
        <v>112896</v>
      </c>
      <c r="B56401" s="11" t="s">
        <v>112895</v>
      </c>
    </row>
    <row r="56402" spans="1:2">
      <c r="A56402" s="12" t="s">
        <v>112898</v>
      </c>
      <c r="B56402" s="13" t="s">
        <v>112897</v>
      </c>
    </row>
    <row r="56403" spans="1:2">
      <c r="A56403" s="10" t="s">
        <v>112900</v>
      </c>
      <c r="B56403" s="11" t="s">
        <v>112899</v>
      </c>
    </row>
    <row r="56404" spans="1:2">
      <c r="A56404" s="12" t="s">
        <v>112902</v>
      </c>
      <c r="B56404" s="13" t="s">
        <v>112901</v>
      </c>
    </row>
    <row r="56405" spans="1:2">
      <c r="A56405" s="10" t="s">
        <v>112904</v>
      </c>
      <c r="B56405" s="11" t="s">
        <v>112903</v>
      </c>
    </row>
    <row r="56406" spans="1:2">
      <c r="A56406" s="12" t="s">
        <v>112906</v>
      </c>
      <c r="B56406" s="13" t="s">
        <v>112905</v>
      </c>
    </row>
    <row r="56407" spans="1:2">
      <c r="A56407" s="10" t="s">
        <v>112908</v>
      </c>
      <c r="B56407" s="11" t="s">
        <v>112907</v>
      </c>
    </row>
    <row r="56408" spans="1:2">
      <c r="A56408" s="12" t="s">
        <v>112910</v>
      </c>
      <c r="B56408" s="13" t="s">
        <v>112909</v>
      </c>
    </row>
    <row r="56409" spans="1:2">
      <c r="A56409" s="10" t="s">
        <v>112912</v>
      </c>
      <c r="B56409" s="11" t="s">
        <v>112911</v>
      </c>
    </row>
    <row r="56410" spans="1:2">
      <c r="A56410" s="12" t="s">
        <v>112914</v>
      </c>
      <c r="B56410" s="13" t="s">
        <v>112913</v>
      </c>
    </row>
    <row r="56411" spans="1:2">
      <c r="A56411" s="10" t="s">
        <v>112916</v>
      </c>
      <c r="B56411" s="11" t="s">
        <v>112915</v>
      </c>
    </row>
    <row r="56412" spans="1:2">
      <c r="A56412" s="12" t="s">
        <v>112918</v>
      </c>
      <c r="B56412" s="13" t="s">
        <v>112917</v>
      </c>
    </row>
    <row r="56413" spans="1:2">
      <c r="A56413" s="10" t="s">
        <v>112920</v>
      </c>
      <c r="B56413" s="11" t="s">
        <v>112919</v>
      </c>
    </row>
    <row r="56414" spans="1:2">
      <c r="A56414" s="12" t="s">
        <v>112922</v>
      </c>
      <c r="B56414" s="13" t="s">
        <v>112921</v>
      </c>
    </row>
    <row r="56415" spans="1:2">
      <c r="A56415" s="10" t="s">
        <v>112924</v>
      </c>
      <c r="B56415" s="11" t="s">
        <v>112923</v>
      </c>
    </row>
    <row r="56416" spans="1:2">
      <c r="A56416" s="12" t="s">
        <v>112926</v>
      </c>
      <c r="B56416" s="13" t="s">
        <v>112925</v>
      </c>
    </row>
    <row r="56417" spans="1:2">
      <c r="A56417" s="10" t="s">
        <v>112928</v>
      </c>
      <c r="B56417" s="11" t="s">
        <v>112927</v>
      </c>
    </row>
    <row r="56418" spans="1:2">
      <c r="A56418" s="12" t="s">
        <v>112930</v>
      </c>
      <c r="B56418" s="13" t="s">
        <v>112929</v>
      </c>
    </row>
    <row r="56419" spans="1:2">
      <c r="A56419" s="10" t="s">
        <v>112932</v>
      </c>
      <c r="B56419" s="11" t="s">
        <v>112931</v>
      </c>
    </row>
    <row r="56420" spans="1:2">
      <c r="A56420" s="12" t="s">
        <v>112934</v>
      </c>
      <c r="B56420" s="13" t="s">
        <v>112933</v>
      </c>
    </row>
    <row r="56421" spans="1:2">
      <c r="A56421" s="10" t="s">
        <v>112936</v>
      </c>
      <c r="B56421" s="11" t="s">
        <v>112935</v>
      </c>
    </row>
    <row r="56422" spans="1:2">
      <c r="A56422" s="12" t="s">
        <v>112938</v>
      </c>
      <c r="B56422" s="13" t="s">
        <v>112937</v>
      </c>
    </row>
    <row r="56423" spans="1:2">
      <c r="A56423" s="10" t="s">
        <v>112940</v>
      </c>
      <c r="B56423" s="11" t="s">
        <v>112939</v>
      </c>
    </row>
    <row r="56424" spans="1:2">
      <c r="A56424" s="12" t="s">
        <v>112942</v>
      </c>
      <c r="B56424" s="13" t="s">
        <v>112941</v>
      </c>
    </row>
    <row r="56425" spans="1:2">
      <c r="A56425" s="10" t="s">
        <v>112944</v>
      </c>
      <c r="B56425" s="11" t="s">
        <v>112943</v>
      </c>
    </row>
    <row r="56426" spans="1:2">
      <c r="A56426" s="12" t="s">
        <v>112946</v>
      </c>
      <c r="B56426" s="13" t="s">
        <v>112945</v>
      </c>
    </row>
    <row r="56427" spans="1:2">
      <c r="A56427" s="10" t="s">
        <v>112948</v>
      </c>
      <c r="B56427" s="11" t="s">
        <v>112947</v>
      </c>
    </row>
    <row r="56428" spans="1:2">
      <c r="A56428" s="12" t="s">
        <v>112950</v>
      </c>
      <c r="B56428" s="13" t="s">
        <v>112949</v>
      </c>
    </row>
    <row r="56429" spans="1:2">
      <c r="A56429" s="10" t="s">
        <v>112952</v>
      </c>
      <c r="B56429" s="11" t="s">
        <v>112951</v>
      </c>
    </row>
    <row r="56430" spans="1:2">
      <c r="A56430" s="12" t="s">
        <v>112954</v>
      </c>
      <c r="B56430" s="13" t="s">
        <v>112953</v>
      </c>
    </row>
    <row r="56431" spans="1:2">
      <c r="A56431" s="10" t="s">
        <v>112956</v>
      </c>
      <c r="B56431" s="11" t="s">
        <v>112955</v>
      </c>
    </row>
    <row r="56432" spans="1:2">
      <c r="A56432" s="12" t="s">
        <v>112958</v>
      </c>
      <c r="B56432" s="13" t="s">
        <v>112957</v>
      </c>
    </row>
    <row r="56433" spans="1:2">
      <c r="A56433" s="10" t="s">
        <v>112960</v>
      </c>
      <c r="B56433" s="11" t="s">
        <v>112959</v>
      </c>
    </row>
    <row r="56434" spans="1:2">
      <c r="A56434" s="12" t="s">
        <v>112962</v>
      </c>
      <c r="B56434" s="13" t="s">
        <v>112961</v>
      </c>
    </row>
    <row r="56435" spans="1:2">
      <c r="A56435" s="10" t="s">
        <v>112964</v>
      </c>
      <c r="B56435" s="11" t="s">
        <v>112963</v>
      </c>
    </row>
    <row r="56436" spans="1:2">
      <c r="A56436" s="12" t="s">
        <v>112966</v>
      </c>
      <c r="B56436" s="13" t="s">
        <v>112965</v>
      </c>
    </row>
    <row r="56437" spans="1:2">
      <c r="A56437" s="10" t="s">
        <v>112968</v>
      </c>
      <c r="B56437" s="11" t="s">
        <v>112967</v>
      </c>
    </row>
    <row r="56438" spans="1:2">
      <c r="A56438" s="12" t="s">
        <v>112970</v>
      </c>
      <c r="B56438" s="13" t="s">
        <v>112969</v>
      </c>
    </row>
    <row r="56439" spans="1:2">
      <c r="A56439" s="10" t="s">
        <v>112972</v>
      </c>
      <c r="B56439" s="11" t="s">
        <v>112971</v>
      </c>
    </row>
    <row r="56440" spans="1:2">
      <c r="A56440" s="12" t="s">
        <v>112974</v>
      </c>
      <c r="B56440" s="13" t="s">
        <v>112973</v>
      </c>
    </row>
    <row r="56441" spans="1:2">
      <c r="A56441" s="10" t="s">
        <v>112976</v>
      </c>
      <c r="B56441" s="11" t="s">
        <v>112975</v>
      </c>
    </row>
    <row r="56442" spans="1:2">
      <c r="A56442" s="12" t="s">
        <v>112978</v>
      </c>
      <c r="B56442" s="13" t="s">
        <v>112977</v>
      </c>
    </row>
    <row r="56443" spans="1:2">
      <c r="A56443" s="10" t="s">
        <v>112980</v>
      </c>
      <c r="B56443" s="11" t="s">
        <v>112979</v>
      </c>
    </row>
    <row r="56444" spans="1:2">
      <c r="A56444" s="12" t="s">
        <v>112982</v>
      </c>
      <c r="B56444" s="13" t="s">
        <v>112981</v>
      </c>
    </row>
    <row r="56445" spans="1:2">
      <c r="A56445" s="10" t="s">
        <v>112984</v>
      </c>
      <c r="B56445" s="11" t="s">
        <v>112983</v>
      </c>
    </row>
    <row r="56446" spans="1:2">
      <c r="A56446" s="12" t="s">
        <v>112986</v>
      </c>
      <c r="B56446" s="13" t="s">
        <v>112985</v>
      </c>
    </row>
    <row r="56447" spans="1:2">
      <c r="A56447" s="10" t="s">
        <v>112988</v>
      </c>
      <c r="B56447" s="11" t="s">
        <v>112987</v>
      </c>
    </row>
    <row r="56448" spans="1:2">
      <c r="A56448" s="12" t="s">
        <v>112990</v>
      </c>
      <c r="B56448" s="13" t="s">
        <v>112989</v>
      </c>
    </row>
    <row r="56449" spans="1:2">
      <c r="A56449" s="10" t="s">
        <v>112992</v>
      </c>
      <c r="B56449" s="11" t="s">
        <v>112991</v>
      </c>
    </row>
    <row r="56450" spans="1:2">
      <c r="A56450" s="12" t="s">
        <v>112994</v>
      </c>
      <c r="B56450" s="13" t="s">
        <v>112993</v>
      </c>
    </row>
    <row r="56451" spans="1:2">
      <c r="A56451" s="10" t="s">
        <v>112996</v>
      </c>
      <c r="B56451" s="11" t="s">
        <v>112995</v>
      </c>
    </row>
    <row r="56452" spans="1:2">
      <c r="A56452" s="12" t="s">
        <v>112998</v>
      </c>
      <c r="B56452" s="13" t="s">
        <v>112997</v>
      </c>
    </row>
    <row r="56453" spans="1:2">
      <c r="A56453" s="10" t="s">
        <v>113000</v>
      </c>
      <c r="B56453" s="11" t="s">
        <v>112999</v>
      </c>
    </row>
    <row r="56454" spans="1:2">
      <c r="A56454" s="12" t="s">
        <v>113002</v>
      </c>
      <c r="B56454" s="13" t="s">
        <v>113001</v>
      </c>
    </row>
    <row r="56455" spans="1:2">
      <c r="A56455" s="10" t="s">
        <v>113004</v>
      </c>
      <c r="B56455" s="11" t="s">
        <v>113003</v>
      </c>
    </row>
    <row r="56456" spans="1:2">
      <c r="A56456" s="12" t="s">
        <v>113006</v>
      </c>
      <c r="B56456" s="13" t="s">
        <v>113005</v>
      </c>
    </row>
    <row r="56457" spans="1:2">
      <c r="A56457" s="10" t="s">
        <v>113008</v>
      </c>
      <c r="B56457" s="11" t="s">
        <v>113007</v>
      </c>
    </row>
    <row r="56458" spans="1:2">
      <c r="A56458" s="12" t="s">
        <v>113010</v>
      </c>
      <c r="B56458" s="13" t="s">
        <v>113009</v>
      </c>
    </row>
    <row r="56459" spans="1:2">
      <c r="A56459" s="10" t="s">
        <v>113012</v>
      </c>
      <c r="B56459" s="11" t="s">
        <v>113011</v>
      </c>
    </row>
    <row r="56460" spans="1:2">
      <c r="A56460" s="12" t="s">
        <v>113014</v>
      </c>
      <c r="B56460" s="13" t="s">
        <v>113013</v>
      </c>
    </row>
    <row r="56461" spans="1:2">
      <c r="A56461" s="10" t="s">
        <v>113016</v>
      </c>
      <c r="B56461" s="11" t="s">
        <v>113015</v>
      </c>
    </row>
    <row r="56462" spans="1:2">
      <c r="A56462" s="12" t="s">
        <v>113018</v>
      </c>
      <c r="B56462" s="13" t="s">
        <v>113017</v>
      </c>
    </row>
    <row r="56463" spans="1:2">
      <c r="A56463" s="10" t="s">
        <v>113020</v>
      </c>
      <c r="B56463" s="11" t="s">
        <v>113019</v>
      </c>
    </row>
    <row r="56464" spans="1:2">
      <c r="A56464" s="12" t="s">
        <v>113022</v>
      </c>
      <c r="B56464" s="13" t="s">
        <v>113021</v>
      </c>
    </row>
    <row r="56465" spans="1:2">
      <c r="A56465" s="10" t="s">
        <v>113024</v>
      </c>
      <c r="B56465" s="11" t="s">
        <v>113023</v>
      </c>
    </row>
    <row r="56466" spans="1:2">
      <c r="A56466" s="12" t="s">
        <v>113026</v>
      </c>
      <c r="B56466" s="13" t="s">
        <v>113025</v>
      </c>
    </row>
    <row r="56467" spans="1:2">
      <c r="A56467" s="10" t="s">
        <v>113028</v>
      </c>
      <c r="B56467" s="11" t="s">
        <v>113027</v>
      </c>
    </row>
    <row r="56468" spans="1:2">
      <c r="A56468" s="12" t="s">
        <v>113030</v>
      </c>
      <c r="B56468" s="13" t="s">
        <v>113029</v>
      </c>
    </row>
    <row r="56469" spans="1:2">
      <c r="A56469" s="10" t="s">
        <v>113032</v>
      </c>
      <c r="B56469" s="11" t="s">
        <v>113031</v>
      </c>
    </row>
    <row r="56470" spans="1:2">
      <c r="A56470" s="12" t="s">
        <v>113034</v>
      </c>
      <c r="B56470" s="13" t="s">
        <v>113033</v>
      </c>
    </row>
    <row r="56471" spans="1:2">
      <c r="A56471" s="10" t="s">
        <v>113036</v>
      </c>
      <c r="B56471" s="11" t="s">
        <v>113035</v>
      </c>
    </row>
    <row r="56472" spans="1:2">
      <c r="A56472" s="12" t="s">
        <v>113038</v>
      </c>
      <c r="B56472" s="13" t="s">
        <v>113037</v>
      </c>
    </row>
    <row r="56473" spans="1:2">
      <c r="A56473" s="10" t="s">
        <v>113040</v>
      </c>
      <c r="B56473" s="11" t="s">
        <v>113039</v>
      </c>
    </row>
    <row r="56474" spans="1:2">
      <c r="A56474" s="12" t="s">
        <v>113042</v>
      </c>
      <c r="B56474" s="13" t="s">
        <v>113041</v>
      </c>
    </row>
    <row r="56475" spans="1:2">
      <c r="A56475" s="10" t="s">
        <v>113044</v>
      </c>
      <c r="B56475" s="11" t="s">
        <v>113043</v>
      </c>
    </row>
    <row r="56476" spans="1:2">
      <c r="A56476" s="12" t="s">
        <v>113046</v>
      </c>
      <c r="B56476" s="13" t="s">
        <v>113045</v>
      </c>
    </row>
    <row r="56477" spans="1:2">
      <c r="A56477" s="10" t="s">
        <v>113048</v>
      </c>
      <c r="B56477" s="11" t="s">
        <v>113047</v>
      </c>
    </row>
    <row r="56478" spans="1:2">
      <c r="A56478" s="12" t="s">
        <v>113050</v>
      </c>
      <c r="B56478" s="13" t="s">
        <v>113049</v>
      </c>
    </row>
    <row r="56479" spans="1:2">
      <c r="A56479" s="10" t="s">
        <v>113052</v>
      </c>
      <c r="B56479" s="11" t="s">
        <v>113051</v>
      </c>
    </row>
    <row r="56480" spans="1:2">
      <c r="A56480" s="12" t="s">
        <v>113054</v>
      </c>
      <c r="B56480" s="13" t="s">
        <v>113053</v>
      </c>
    </row>
    <row r="56481" spans="1:2">
      <c r="A56481" s="10" t="s">
        <v>113056</v>
      </c>
      <c r="B56481" s="11" t="s">
        <v>113055</v>
      </c>
    </row>
    <row r="56482" spans="1:2">
      <c r="A56482" s="12" t="s">
        <v>113058</v>
      </c>
      <c r="B56482" s="13" t="s">
        <v>113057</v>
      </c>
    </row>
    <row r="56483" spans="1:2">
      <c r="A56483" s="10" t="s">
        <v>113060</v>
      </c>
      <c r="B56483" s="11" t="s">
        <v>113059</v>
      </c>
    </row>
    <row r="56484" spans="1:2">
      <c r="A56484" s="12" t="s">
        <v>113062</v>
      </c>
      <c r="B56484" s="13" t="s">
        <v>113061</v>
      </c>
    </row>
    <row r="56485" spans="1:2">
      <c r="A56485" s="10" t="s">
        <v>113064</v>
      </c>
      <c r="B56485" s="11" t="s">
        <v>113063</v>
      </c>
    </row>
    <row r="56486" spans="1:2">
      <c r="A56486" s="12" t="s">
        <v>113066</v>
      </c>
      <c r="B56486" s="13" t="s">
        <v>113065</v>
      </c>
    </row>
    <row r="56487" spans="1:2">
      <c r="A56487" s="10" t="s">
        <v>113068</v>
      </c>
      <c r="B56487" s="11" t="s">
        <v>113067</v>
      </c>
    </row>
    <row r="56488" spans="1:2">
      <c r="A56488" s="12" t="s">
        <v>113070</v>
      </c>
      <c r="B56488" s="13" t="s">
        <v>113069</v>
      </c>
    </row>
    <row r="56489" spans="1:2">
      <c r="A56489" s="10" t="s">
        <v>113072</v>
      </c>
      <c r="B56489" s="11" t="s">
        <v>113071</v>
      </c>
    </row>
    <row r="56490" spans="1:2">
      <c r="A56490" s="12" t="s">
        <v>113074</v>
      </c>
      <c r="B56490" s="13" t="s">
        <v>113073</v>
      </c>
    </row>
    <row r="56491" spans="1:2">
      <c r="A56491" s="10" t="s">
        <v>113076</v>
      </c>
      <c r="B56491" s="11" t="s">
        <v>113075</v>
      </c>
    </row>
    <row r="56492" spans="1:2">
      <c r="A56492" s="12" t="s">
        <v>113078</v>
      </c>
      <c r="B56492" s="13" t="s">
        <v>113077</v>
      </c>
    </row>
    <row r="56493" spans="1:2">
      <c r="A56493" s="10" t="s">
        <v>113080</v>
      </c>
      <c r="B56493" s="11" t="s">
        <v>113079</v>
      </c>
    </row>
    <row r="56494" spans="1:2">
      <c r="A56494" s="12" t="s">
        <v>113082</v>
      </c>
      <c r="B56494" s="13" t="s">
        <v>113081</v>
      </c>
    </row>
    <row r="56495" spans="1:2">
      <c r="A56495" s="10" t="s">
        <v>113084</v>
      </c>
      <c r="B56495" s="11" t="s">
        <v>113083</v>
      </c>
    </row>
    <row r="56496" spans="1:2">
      <c r="A56496" s="12" t="s">
        <v>113086</v>
      </c>
      <c r="B56496" s="13" t="s">
        <v>113085</v>
      </c>
    </row>
    <row r="56497" spans="1:2">
      <c r="A56497" s="10" t="s">
        <v>113088</v>
      </c>
      <c r="B56497" s="11" t="s">
        <v>113087</v>
      </c>
    </row>
    <row r="56498" spans="1:2">
      <c r="A56498" s="12" t="s">
        <v>113090</v>
      </c>
      <c r="B56498" s="13" t="s">
        <v>113089</v>
      </c>
    </row>
    <row r="56499" spans="1:2">
      <c r="A56499" s="10" t="s">
        <v>113092</v>
      </c>
      <c r="B56499" s="11" t="s">
        <v>113091</v>
      </c>
    </row>
    <row r="56500" spans="1:2">
      <c r="A56500" s="12" t="s">
        <v>113094</v>
      </c>
      <c r="B56500" s="13" t="s">
        <v>113093</v>
      </c>
    </row>
    <row r="56501" spans="1:2">
      <c r="A56501" s="10" t="s">
        <v>113096</v>
      </c>
      <c r="B56501" s="11" t="s">
        <v>113095</v>
      </c>
    </row>
    <row r="56502" spans="1:2">
      <c r="A56502" s="12" t="s">
        <v>113098</v>
      </c>
      <c r="B56502" s="13" t="s">
        <v>113097</v>
      </c>
    </row>
    <row r="56503" spans="1:2">
      <c r="A56503" s="10" t="s">
        <v>113100</v>
      </c>
      <c r="B56503" s="11" t="s">
        <v>113099</v>
      </c>
    </row>
    <row r="56504" spans="1:2">
      <c r="A56504" s="12" t="s">
        <v>113102</v>
      </c>
      <c r="B56504" s="13" t="s">
        <v>113101</v>
      </c>
    </row>
    <row r="56505" spans="1:2">
      <c r="A56505" s="10" t="s">
        <v>113104</v>
      </c>
      <c r="B56505" s="11" t="s">
        <v>113103</v>
      </c>
    </row>
    <row r="56506" spans="1:2">
      <c r="A56506" s="12" t="s">
        <v>113106</v>
      </c>
      <c r="B56506" s="13" t="s">
        <v>113105</v>
      </c>
    </row>
    <row r="56507" spans="1:2">
      <c r="A56507" s="10" t="s">
        <v>113108</v>
      </c>
      <c r="B56507" s="11" t="s">
        <v>113107</v>
      </c>
    </row>
    <row r="56508" spans="1:2">
      <c r="A56508" s="12" t="s">
        <v>113110</v>
      </c>
      <c r="B56508" s="13" t="s">
        <v>113109</v>
      </c>
    </row>
    <row r="56509" spans="1:2">
      <c r="A56509" s="10" t="s">
        <v>113112</v>
      </c>
      <c r="B56509" s="11" t="s">
        <v>113111</v>
      </c>
    </row>
    <row r="56510" spans="1:2">
      <c r="A56510" s="12" t="s">
        <v>113114</v>
      </c>
      <c r="B56510" s="13" t="s">
        <v>113113</v>
      </c>
    </row>
    <row r="56511" spans="1:2">
      <c r="A56511" s="10" t="s">
        <v>113116</v>
      </c>
      <c r="B56511" s="11" t="s">
        <v>113115</v>
      </c>
    </row>
    <row r="56512" spans="1:2">
      <c r="A56512" s="12" t="s">
        <v>113118</v>
      </c>
      <c r="B56512" s="13" t="s">
        <v>113117</v>
      </c>
    </row>
    <row r="56513" spans="1:2">
      <c r="A56513" s="10" t="s">
        <v>113120</v>
      </c>
      <c r="B56513" s="11" t="s">
        <v>113119</v>
      </c>
    </row>
    <row r="56514" spans="1:2">
      <c r="A56514" s="12" t="s">
        <v>113122</v>
      </c>
      <c r="B56514" s="13" t="s">
        <v>113121</v>
      </c>
    </row>
    <row r="56515" spans="1:2">
      <c r="A56515" s="10" t="s">
        <v>113124</v>
      </c>
      <c r="B56515" s="11" t="s">
        <v>113123</v>
      </c>
    </row>
    <row r="56516" spans="1:2">
      <c r="A56516" s="12" t="s">
        <v>113126</v>
      </c>
      <c r="B56516" s="13" t="s">
        <v>113125</v>
      </c>
    </row>
    <row r="56517" spans="1:2">
      <c r="A56517" s="10" t="s">
        <v>113128</v>
      </c>
      <c r="B56517" s="11" t="s">
        <v>113127</v>
      </c>
    </row>
    <row r="56518" spans="1:2">
      <c r="A56518" s="12" t="s">
        <v>113130</v>
      </c>
      <c r="B56518" s="13" t="s">
        <v>113129</v>
      </c>
    </row>
    <row r="56519" spans="1:2">
      <c r="A56519" s="10" t="s">
        <v>113132</v>
      </c>
      <c r="B56519" s="11" t="s">
        <v>113131</v>
      </c>
    </row>
    <row r="56520" spans="1:2">
      <c r="A56520" s="12" t="s">
        <v>113134</v>
      </c>
      <c r="B56520" s="13" t="s">
        <v>113133</v>
      </c>
    </row>
    <row r="56521" spans="1:2">
      <c r="A56521" s="10" t="s">
        <v>113136</v>
      </c>
      <c r="B56521" s="11" t="s">
        <v>113135</v>
      </c>
    </row>
    <row r="56522" spans="1:2">
      <c r="A56522" s="12" t="s">
        <v>113138</v>
      </c>
      <c r="B56522" s="13" t="s">
        <v>113137</v>
      </c>
    </row>
    <row r="56523" spans="1:2">
      <c r="A56523" s="10" t="s">
        <v>113140</v>
      </c>
      <c r="B56523" s="11" t="s">
        <v>113139</v>
      </c>
    </row>
    <row r="56524" spans="1:2">
      <c r="A56524" s="12" t="s">
        <v>113142</v>
      </c>
      <c r="B56524" s="13" t="s">
        <v>113141</v>
      </c>
    </row>
    <row r="56525" spans="1:2">
      <c r="A56525" s="10" t="s">
        <v>113144</v>
      </c>
      <c r="B56525" s="11" t="s">
        <v>113143</v>
      </c>
    </row>
    <row r="56526" spans="1:2">
      <c r="A56526" s="12" t="s">
        <v>113146</v>
      </c>
      <c r="B56526" s="13" t="s">
        <v>113145</v>
      </c>
    </row>
    <row r="56527" spans="1:2">
      <c r="A56527" s="10" t="s">
        <v>113148</v>
      </c>
      <c r="B56527" s="11" t="s">
        <v>113147</v>
      </c>
    </row>
    <row r="56528" spans="1:2">
      <c r="A56528" s="12" t="s">
        <v>113150</v>
      </c>
      <c r="B56528" s="13" t="s">
        <v>113149</v>
      </c>
    </row>
    <row r="56529" spans="1:2">
      <c r="A56529" s="10" t="s">
        <v>113152</v>
      </c>
      <c r="B56529" s="11" t="s">
        <v>113151</v>
      </c>
    </row>
    <row r="56530" spans="1:2">
      <c r="A56530" s="12" t="s">
        <v>113154</v>
      </c>
      <c r="B56530" s="13" t="s">
        <v>113153</v>
      </c>
    </row>
    <row r="56531" spans="1:2">
      <c r="A56531" s="10" t="s">
        <v>113156</v>
      </c>
      <c r="B56531" s="11" t="s">
        <v>113155</v>
      </c>
    </row>
    <row r="56532" spans="1:2">
      <c r="A56532" s="12" t="s">
        <v>113158</v>
      </c>
      <c r="B56532" s="13" t="s">
        <v>113157</v>
      </c>
    </row>
    <row r="56533" spans="1:2">
      <c r="A56533" s="10" t="s">
        <v>113160</v>
      </c>
      <c r="B56533" s="11" t="s">
        <v>113159</v>
      </c>
    </row>
    <row r="56534" spans="1:2">
      <c r="A56534" s="12" t="s">
        <v>113162</v>
      </c>
      <c r="B56534" s="13" t="s">
        <v>113161</v>
      </c>
    </row>
    <row r="56535" spans="1:2">
      <c r="A56535" s="10" t="s">
        <v>113164</v>
      </c>
      <c r="B56535" s="11" t="s">
        <v>113163</v>
      </c>
    </row>
    <row r="56536" spans="1:2">
      <c r="A56536" s="12" t="s">
        <v>113166</v>
      </c>
      <c r="B56536" s="13" t="s">
        <v>113165</v>
      </c>
    </row>
    <row r="56537" spans="1:2">
      <c r="A56537" s="10" t="s">
        <v>113168</v>
      </c>
      <c r="B56537" s="11" t="s">
        <v>113167</v>
      </c>
    </row>
    <row r="56538" spans="1:2">
      <c r="A56538" s="12" t="s">
        <v>113170</v>
      </c>
      <c r="B56538" s="13" t="s">
        <v>113169</v>
      </c>
    </row>
    <row r="56539" spans="1:2">
      <c r="A56539" s="10" t="s">
        <v>113172</v>
      </c>
      <c r="B56539" s="11" t="s">
        <v>113171</v>
      </c>
    </row>
    <row r="56540" spans="1:2">
      <c r="A56540" s="12" t="s">
        <v>113174</v>
      </c>
      <c r="B56540" s="13" t="s">
        <v>113173</v>
      </c>
    </row>
    <row r="56541" spans="1:2">
      <c r="A56541" s="10" t="s">
        <v>113176</v>
      </c>
      <c r="B56541" s="11" t="s">
        <v>113175</v>
      </c>
    </row>
    <row r="56542" spans="1:2">
      <c r="A56542" s="12" t="s">
        <v>113178</v>
      </c>
      <c r="B56542" s="13" t="s">
        <v>113177</v>
      </c>
    </row>
    <row r="56543" spans="1:2">
      <c r="A56543" s="10" t="s">
        <v>113180</v>
      </c>
      <c r="B56543" s="11" t="s">
        <v>113179</v>
      </c>
    </row>
    <row r="56544" spans="1:2">
      <c r="A56544" s="12" t="s">
        <v>113182</v>
      </c>
      <c r="B56544" s="13" t="s">
        <v>113181</v>
      </c>
    </row>
    <row r="56545" spans="1:2">
      <c r="A56545" s="10" t="s">
        <v>113184</v>
      </c>
      <c r="B56545" s="11" t="s">
        <v>113183</v>
      </c>
    </row>
    <row r="56546" spans="1:2">
      <c r="A56546" s="12" t="s">
        <v>113186</v>
      </c>
      <c r="B56546" s="13" t="s">
        <v>113185</v>
      </c>
    </row>
    <row r="56547" spans="1:2">
      <c r="A56547" s="10" t="s">
        <v>113188</v>
      </c>
      <c r="B56547" s="11" t="s">
        <v>113187</v>
      </c>
    </row>
    <row r="56548" spans="1:2">
      <c r="A56548" s="12" t="s">
        <v>113190</v>
      </c>
      <c r="B56548" s="13" t="s">
        <v>113189</v>
      </c>
    </row>
    <row r="56549" spans="1:2">
      <c r="A56549" s="10" t="s">
        <v>113192</v>
      </c>
      <c r="B56549" s="11" t="s">
        <v>113191</v>
      </c>
    </row>
    <row r="56550" spans="1:2">
      <c r="A56550" s="12" t="s">
        <v>113194</v>
      </c>
      <c r="B56550" s="13" t="s">
        <v>113193</v>
      </c>
    </row>
    <row r="56551" spans="1:2">
      <c r="A56551" s="10" t="s">
        <v>113196</v>
      </c>
      <c r="B56551" s="11" t="s">
        <v>113195</v>
      </c>
    </row>
    <row r="56552" spans="1:2">
      <c r="A56552" s="12" t="s">
        <v>113198</v>
      </c>
      <c r="B56552" s="13" t="s">
        <v>113197</v>
      </c>
    </row>
    <row r="56553" spans="1:2">
      <c r="A56553" s="10" t="s">
        <v>113200</v>
      </c>
      <c r="B56553" s="11" t="s">
        <v>113199</v>
      </c>
    </row>
    <row r="56554" spans="1:2">
      <c r="A56554" s="12" t="s">
        <v>113202</v>
      </c>
      <c r="B56554" s="13" t="s">
        <v>113201</v>
      </c>
    </row>
    <row r="56555" spans="1:2">
      <c r="A56555" s="10" t="s">
        <v>113204</v>
      </c>
      <c r="B56555" s="11" t="s">
        <v>113203</v>
      </c>
    </row>
    <row r="56556" spans="1:2">
      <c r="A56556" s="12" t="s">
        <v>113206</v>
      </c>
      <c r="B56556" s="13" t="s">
        <v>113205</v>
      </c>
    </row>
    <row r="56557" spans="1:2">
      <c r="A56557" s="10" t="s">
        <v>113208</v>
      </c>
      <c r="B56557" s="11" t="s">
        <v>113207</v>
      </c>
    </row>
    <row r="56558" spans="1:2">
      <c r="A56558" s="12" t="s">
        <v>113210</v>
      </c>
      <c r="B56558" s="13" t="s">
        <v>113209</v>
      </c>
    </row>
    <row r="56559" spans="1:2">
      <c r="A56559" s="10" t="s">
        <v>113212</v>
      </c>
      <c r="B56559" s="11" t="s">
        <v>113211</v>
      </c>
    </row>
    <row r="56560" spans="1:2">
      <c r="A56560" s="12" t="s">
        <v>113214</v>
      </c>
      <c r="B56560" s="13" t="s">
        <v>113213</v>
      </c>
    </row>
    <row r="56561" spans="1:2">
      <c r="A56561" s="10" t="s">
        <v>113216</v>
      </c>
      <c r="B56561" s="11" t="s">
        <v>113215</v>
      </c>
    </row>
    <row r="56562" spans="1:2">
      <c r="A56562" s="12" t="s">
        <v>113218</v>
      </c>
      <c r="B56562" s="13" t="s">
        <v>113217</v>
      </c>
    </row>
    <row r="56563" spans="1:2">
      <c r="A56563" s="10" t="s">
        <v>113220</v>
      </c>
      <c r="B56563" s="11" t="s">
        <v>113219</v>
      </c>
    </row>
    <row r="56564" spans="1:2">
      <c r="A56564" s="12" t="s">
        <v>113222</v>
      </c>
      <c r="B56564" s="13" t="s">
        <v>113221</v>
      </c>
    </row>
    <row r="56565" spans="1:2">
      <c r="A56565" s="10" t="s">
        <v>113224</v>
      </c>
      <c r="B56565" s="11" t="s">
        <v>113223</v>
      </c>
    </row>
    <row r="56566" spans="1:2">
      <c r="A56566" s="12" t="s">
        <v>113226</v>
      </c>
      <c r="B56566" s="13" t="s">
        <v>113225</v>
      </c>
    </row>
    <row r="56567" spans="1:2">
      <c r="A56567" s="10" t="s">
        <v>113228</v>
      </c>
      <c r="B56567" s="11" t="s">
        <v>113227</v>
      </c>
    </row>
    <row r="56568" spans="1:2">
      <c r="A56568" s="12" t="s">
        <v>113230</v>
      </c>
      <c r="B56568" s="13" t="s">
        <v>113229</v>
      </c>
    </row>
    <row r="56569" spans="1:2">
      <c r="A56569" s="10" t="s">
        <v>113232</v>
      </c>
      <c r="B56569" s="11" t="s">
        <v>113231</v>
      </c>
    </row>
    <row r="56570" spans="1:2">
      <c r="A56570" s="12" t="s">
        <v>113234</v>
      </c>
      <c r="B56570" s="13" t="s">
        <v>113233</v>
      </c>
    </row>
    <row r="56571" spans="1:2">
      <c r="A56571" s="10" t="s">
        <v>113236</v>
      </c>
      <c r="B56571" s="11" t="s">
        <v>113235</v>
      </c>
    </row>
    <row r="56572" spans="1:2">
      <c r="A56572" s="12" t="s">
        <v>113238</v>
      </c>
      <c r="B56572" s="13" t="s">
        <v>113237</v>
      </c>
    </row>
    <row r="56573" spans="1:2">
      <c r="A56573" s="10" t="s">
        <v>113240</v>
      </c>
      <c r="B56573" s="11" t="s">
        <v>113239</v>
      </c>
    </row>
    <row r="56574" spans="1:2">
      <c r="A56574" s="12" t="s">
        <v>113242</v>
      </c>
      <c r="B56574" s="13" t="s">
        <v>113241</v>
      </c>
    </row>
    <row r="56575" spans="1:2">
      <c r="A56575" s="10" t="s">
        <v>113244</v>
      </c>
      <c r="B56575" s="11" t="s">
        <v>113243</v>
      </c>
    </row>
    <row r="56576" spans="1:2">
      <c r="A56576" s="12" t="s">
        <v>113246</v>
      </c>
      <c r="B56576" s="13" t="s">
        <v>113245</v>
      </c>
    </row>
    <row r="56577" spans="1:2">
      <c r="A56577" s="10" t="s">
        <v>113248</v>
      </c>
      <c r="B56577" s="11" t="s">
        <v>113247</v>
      </c>
    </row>
    <row r="56578" spans="1:2">
      <c r="A56578" s="12" t="s">
        <v>113250</v>
      </c>
      <c r="B56578" s="13" t="s">
        <v>113249</v>
      </c>
    </row>
    <row r="56579" spans="1:2">
      <c r="A56579" s="10" t="s">
        <v>113252</v>
      </c>
      <c r="B56579" s="11" t="s">
        <v>113251</v>
      </c>
    </row>
    <row r="56580" spans="1:2">
      <c r="A56580" s="12" t="s">
        <v>113254</v>
      </c>
      <c r="B56580" s="13" t="s">
        <v>113253</v>
      </c>
    </row>
    <row r="56581" spans="1:2">
      <c r="A56581" s="10" t="s">
        <v>113256</v>
      </c>
      <c r="B56581" s="11" t="s">
        <v>113255</v>
      </c>
    </row>
    <row r="56582" spans="1:2">
      <c r="A56582" s="12" t="s">
        <v>113258</v>
      </c>
      <c r="B56582" s="13" t="s">
        <v>113257</v>
      </c>
    </row>
    <row r="56583" spans="1:2">
      <c r="A56583" s="10" t="s">
        <v>113260</v>
      </c>
      <c r="B56583" s="11" t="s">
        <v>113259</v>
      </c>
    </row>
    <row r="56584" spans="1:2">
      <c r="A56584" s="12" t="s">
        <v>113262</v>
      </c>
      <c r="B56584" s="13" t="s">
        <v>113261</v>
      </c>
    </row>
    <row r="56585" spans="1:2">
      <c r="A56585" s="10" t="s">
        <v>113264</v>
      </c>
      <c r="B56585" s="11" t="s">
        <v>113263</v>
      </c>
    </row>
    <row r="56586" spans="1:2">
      <c r="A56586" s="12" t="s">
        <v>113266</v>
      </c>
      <c r="B56586" s="13" t="s">
        <v>113265</v>
      </c>
    </row>
    <row r="56587" spans="1:2">
      <c r="A56587" s="10" t="s">
        <v>113268</v>
      </c>
      <c r="B56587" s="11" t="s">
        <v>113267</v>
      </c>
    </row>
    <row r="56588" spans="1:2">
      <c r="A56588" s="12" t="s">
        <v>113270</v>
      </c>
      <c r="B56588" s="13" t="s">
        <v>113269</v>
      </c>
    </row>
    <row r="56589" spans="1:2">
      <c r="A56589" s="10" t="s">
        <v>113272</v>
      </c>
      <c r="B56589" s="11" t="s">
        <v>113271</v>
      </c>
    </row>
    <row r="56590" spans="1:2">
      <c r="A56590" s="12" t="s">
        <v>113274</v>
      </c>
      <c r="B56590" s="13" t="s">
        <v>113273</v>
      </c>
    </row>
    <row r="56591" spans="1:2">
      <c r="A56591" s="10" t="s">
        <v>113276</v>
      </c>
      <c r="B56591" s="11" t="s">
        <v>113275</v>
      </c>
    </row>
    <row r="56592" spans="1:2">
      <c r="A56592" s="12" t="s">
        <v>113278</v>
      </c>
      <c r="B56592" s="13" t="s">
        <v>113277</v>
      </c>
    </row>
    <row r="56593" spans="1:2">
      <c r="A56593" s="10" t="s">
        <v>113280</v>
      </c>
      <c r="B56593" s="11" t="s">
        <v>113279</v>
      </c>
    </row>
    <row r="56594" spans="1:2">
      <c r="A56594" s="12" t="s">
        <v>113282</v>
      </c>
      <c r="B56594" s="13" t="s">
        <v>113281</v>
      </c>
    </row>
    <row r="56595" spans="1:2">
      <c r="A56595" s="10" t="s">
        <v>113284</v>
      </c>
      <c r="B56595" s="11" t="s">
        <v>113283</v>
      </c>
    </row>
    <row r="56596" spans="1:2">
      <c r="A56596" s="12" t="s">
        <v>113286</v>
      </c>
      <c r="B56596" s="13" t="s">
        <v>113285</v>
      </c>
    </row>
    <row r="56597" spans="1:2">
      <c r="A56597" s="10" t="s">
        <v>113288</v>
      </c>
      <c r="B56597" s="11" t="s">
        <v>113287</v>
      </c>
    </row>
    <row r="56598" spans="1:2">
      <c r="A56598" s="12" t="s">
        <v>113290</v>
      </c>
      <c r="B56598" s="13" t="s">
        <v>113289</v>
      </c>
    </row>
    <row r="56599" spans="1:2">
      <c r="A56599" s="10" t="s">
        <v>113292</v>
      </c>
      <c r="B56599" s="11" t="s">
        <v>113291</v>
      </c>
    </row>
    <row r="56600" spans="1:2">
      <c r="A56600" s="12" t="s">
        <v>113294</v>
      </c>
      <c r="B56600" s="13" t="s">
        <v>113293</v>
      </c>
    </row>
    <row r="56601" spans="1:2">
      <c r="A56601" s="10" t="s">
        <v>113296</v>
      </c>
      <c r="B56601" s="11" t="s">
        <v>113295</v>
      </c>
    </row>
    <row r="56602" spans="1:2">
      <c r="A56602" s="12" t="s">
        <v>113298</v>
      </c>
      <c r="B56602" s="13" t="s">
        <v>113297</v>
      </c>
    </row>
    <row r="56603" spans="1:2">
      <c r="A56603" s="10" t="s">
        <v>113300</v>
      </c>
      <c r="B56603" s="11" t="s">
        <v>113299</v>
      </c>
    </row>
    <row r="56604" spans="1:2">
      <c r="A56604" s="12" t="s">
        <v>113302</v>
      </c>
      <c r="B56604" s="13" t="s">
        <v>113301</v>
      </c>
    </row>
    <row r="56605" spans="1:2">
      <c r="A56605" s="10" t="s">
        <v>113304</v>
      </c>
      <c r="B56605" s="11" t="s">
        <v>113303</v>
      </c>
    </row>
    <row r="56606" spans="1:2">
      <c r="A56606" s="12" t="s">
        <v>113306</v>
      </c>
      <c r="B56606" s="13" t="s">
        <v>113305</v>
      </c>
    </row>
    <row r="56607" spans="1:2">
      <c r="A56607" s="10" t="s">
        <v>113308</v>
      </c>
      <c r="B56607" s="11" t="s">
        <v>113307</v>
      </c>
    </row>
    <row r="56608" spans="1:2">
      <c r="A56608" s="12" t="s">
        <v>113310</v>
      </c>
      <c r="B56608" s="13" t="s">
        <v>113309</v>
      </c>
    </row>
    <row r="56609" spans="1:2">
      <c r="A56609" s="10" t="s">
        <v>113312</v>
      </c>
      <c r="B56609" s="11" t="s">
        <v>113311</v>
      </c>
    </row>
    <row r="56610" spans="1:2">
      <c r="A56610" s="12" t="s">
        <v>113314</v>
      </c>
      <c r="B56610" s="13" t="s">
        <v>113313</v>
      </c>
    </row>
    <row r="56611" spans="1:2">
      <c r="A56611" s="10" t="s">
        <v>113316</v>
      </c>
      <c r="B56611" s="11" t="s">
        <v>113315</v>
      </c>
    </row>
    <row r="56612" spans="1:2">
      <c r="A56612" s="12" t="s">
        <v>113318</v>
      </c>
      <c r="B56612" s="13" t="s">
        <v>113317</v>
      </c>
    </row>
    <row r="56613" spans="1:2">
      <c r="A56613" s="10" t="s">
        <v>113320</v>
      </c>
      <c r="B56613" s="11" t="s">
        <v>113319</v>
      </c>
    </row>
    <row r="56614" spans="1:2">
      <c r="A56614" s="12" t="s">
        <v>113322</v>
      </c>
      <c r="B56614" s="13" t="s">
        <v>113321</v>
      </c>
    </row>
    <row r="56615" spans="1:2">
      <c r="A56615" s="10" t="s">
        <v>113324</v>
      </c>
      <c r="B56615" s="11" t="s">
        <v>113323</v>
      </c>
    </row>
    <row r="56616" spans="1:2">
      <c r="A56616" s="12" t="s">
        <v>113326</v>
      </c>
      <c r="B56616" s="13" t="s">
        <v>113325</v>
      </c>
    </row>
    <row r="56617" spans="1:2">
      <c r="A56617" s="10" t="s">
        <v>113328</v>
      </c>
      <c r="B56617" s="11" t="s">
        <v>113327</v>
      </c>
    </row>
    <row r="56618" spans="1:2">
      <c r="A56618" s="12" t="s">
        <v>113330</v>
      </c>
      <c r="B56618" s="13" t="s">
        <v>113329</v>
      </c>
    </row>
    <row r="56619" spans="1:2">
      <c r="A56619" s="10" t="s">
        <v>113332</v>
      </c>
      <c r="B56619" s="11" t="s">
        <v>113331</v>
      </c>
    </row>
    <row r="56620" spans="1:2">
      <c r="A56620" s="12" t="s">
        <v>113334</v>
      </c>
      <c r="B56620" s="13" t="s">
        <v>113333</v>
      </c>
    </row>
    <row r="56621" spans="1:2">
      <c r="A56621" s="10" t="s">
        <v>113336</v>
      </c>
      <c r="B56621" s="11" t="s">
        <v>113335</v>
      </c>
    </row>
    <row r="56622" spans="1:2">
      <c r="A56622" s="12" t="s">
        <v>113338</v>
      </c>
      <c r="B56622" s="13" t="s">
        <v>113337</v>
      </c>
    </row>
    <row r="56623" spans="1:2">
      <c r="A56623" s="10" t="s">
        <v>113340</v>
      </c>
      <c r="B56623" s="11" t="s">
        <v>113339</v>
      </c>
    </row>
    <row r="56624" spans="1:2">
      <c r="A56624" s="12" t="s">
        <v>113342</v>
      </c>
      <c r="B56624" s="13" t="s">
        <v>113341</v>
      </c>
    </row>
    <row r="56625" spans="1:2">
      <c r="A56625" s="10" t="s">
        <v>113344</v>
      </c>
      <c r="B56625" s="11" t="s">
        <v>113343</v>
      </c>
    </row>
    <row r="56626" spans="1:2">
      <c r="A56626" s="12" t="s">
        <v>113346</v>
      </c>
      <c r="B56626" s="13" t="s">
        <v>113345</v>
      </c>
    </row>
    <row r="56627" spans="1:2">
      <c r="A56627" s="10" t="s">
        <v>113348</v>
      </c>
      <c r="B56627" s="11" t="s">
        <v>113347</v>
      </c>
    </row>
    <row r="56628" spans="1:2">
      <c r="A56628" s="12" t="s">
        <v>113350</v>
      </c>
      <c r="B56628" s="13" t="s">
        <v>113349</v>
      </c>
    </row>
    <row r="56629" spans="1:2">
      <c r="A56629" s="10" t="s">
        <v>113352</v>
      </c>
      <c r="B56629" s="11" t="s">
        <v>113351</v>
      </c>
    </row>
    <row r="56630" spans="1:2">
      <c r="A56630" s="12" t="s">
        <v>113354</v>
      </c>
      <c r="B56630" s="13" t="s">
        <v>113353</v>
      </c>
    </row>
    <row r="56631" spans="1:2">
      <c r="A56631" s="10" t="s">
        <v>113356</v>
      </c>
      <c r="B56631" s="11" t="s">
        <v>113355</v>
      </c>
    </row>
    <row r="56632" spans="1:2">
      <c r="A56632" s="12" t="s">
        <v>113358</v>
      </c>
      <c r="B56632" s="13" t="s">
        <v>113357</v>
      </c>
    </row>
    <row r="56633" spans="1:2">
      <c r="A56633" s="10" t="s">
        <v>113360</v>
      </c>
      <c r="B56633" s="11" t="s">
        <v>113359</v>
      </c>
    </row>
    <row r="56634" spans="1:2">
      <c r="A56634" s="12" t="s">
        <v>113362</v>
      </c>
      <c r="B56634" s="13" t="s">
        <v>113361</v>
      </c>
    </row>
    <row r="56635" spans="1:2">
      <c r="A56635" s="10" t="s">
        <v>113364</v>
      </c>
      <c r="B56635" s="11" t="s">
        <v>113363</v>
      </c>
    </row>
    <row r="56636" spans="1:2">
      <c r="A56636" s="12" t="s">
        <v>113366</v>
      </c>
      <c r="B56636" s="13" t="s">
        <v>113365</v>
      </c>
    </row>
    <row r="56637" spans="1:2">
      <c r="A56637" s="10" t="s">
        <v>113368</v>
      </c>
      <c r="B56637" s="11" t="s">
        <v>113367</v>
      </c>
    </row>
    <row r="56638" spans="1:2">
      <c r="A56638" s="12" t="s">
        <v>113370</v>
      </c>
      <c r="B56638" s="13" t="s">
        <v>113369</v>
      </c>
    </row>
    <row r="56639" spans="1:2">
      <c r="A56639" s="10" t="s">
        <v>113372</v>
      </c>
      <c r="B56639" s="11" t="s">
        <v>113371</v>
      </c>
    </row>
    <row r="56640" spans="1:2">
      <c r="A56640" s="12" t="s">
        <v>113374</v>
      </c>
      <c r="B56640" s="13" t="s">
        <v>113373</v>
      </c>
    </row>
    <row r="56641" spans="1:2">
      <c r="A56641" s="10" t="s">
        <v>113376</v>
      </c>
      <c r="B56641" s="11" t="s">
        <v>113375</v>
      </c>
    </row>
    <row r="56642" spans="1:2">
      <c r="A56642" s="12" t="s">
        <v>113378</v>
      </c>
      <c r="B56642" s="13" t="s">
        <v>113377</v>
      </c>
    </row>
    <row r="56643" spans="1:2">
      <c r="A56643" s="10" t="s">
        <v>113380</v>
      </c>
      <c r="B56643" s="11" t="s">
        <v>113379</v>
      </c>
    </row>
    <row r="56644" spans="1:2">
      <c r="A56644" s="12" t="s">
        <v>113382</v>
      </c>
      <c r="B56644" s="13" t="s">
        <v>113381</v>
      </c>
    </row>
    <row r="56645" spans="1:2">
      <c r="A56645" s="10" t="s">
        <v>113384</v>
      </c>
      <c r="B56645" s="11" t="s">
        <v>113383</v>
      </c>
    </row>
    <row r="56646" spans="1:2">
      <c r="A56646" s="12" t="s">
        <v>113386</v>
      </c>
      <c r="B56646" s="13" t="s">
        <v>113385</v>
      </c>
    </row>
    <row r="56647" spans="1:2">
      <c r="A56647" s="10" t="s">
        <v>113388</v>
      </c>
      <c r="B56647" s="11" t="s">
        <v>113387</v>
      </c>
    </row>
    <row r="56648" spans="1:2">
      <c r="A56648" s="12" t="s">
        <v>113390</v>
      </c>
      <c r="B56648" s="13" t="s">
        <v>113389</v>
      </c>
    </row>
    <row r="56649" spans="1:2">
      <c r="A56649" s="10" t="s">
        <v>113392</v>
      </c>
      <c r="B56649" s="11" t="s">
        <v>113391</v>
      </c>
    </row>
    <row r="56650" spans="1:2">
      <c r="A56650" s="12" t="s">
        <v>113394</v>
      </c>
      <c r="B56650" s="13" t="s">
        <v>113393</v>
      </c>
    </row>
    <row r="56651" spans="1:2">
      <c r="A56651" s="10" t="s">
        <v>113396</v>
      </c>
      <c r="B56651" s="11" t="s">
        <v>113395</v>
      </c>
    </row>
    <row r="56652" spans="1:2">
      <c r="A56652" s="12" t="s">
        <v>113398</v>
      </c>
      <c r="B56652" s="13" t="s">
        <v>113397</v>
      </c>
    </row>
    <row r="56653" spans="1:2">
      <c r="A56653" s="10" t="s">
        <v>113400</v>
      </c>
      <c r="B56653" s="11" t="s">
        <v>113399</v>
      </c>
    </row>
    <row r="56654" spans="1:2">
      <c r="A56654" s="12" t="s">
        <v>113402</v>
      </c>
      <c r="B56654" s="13" t="s">
        <v>113401</v>
      </c>
    </row>
    <row r="56655" spans="1:2">
      <c r="A56655" s="10" t="s">
        <v>113404</v>
      </c>
      <c r="B56655" s="11" t="s">
        <v>113403</v>
      </c>
    </row>
    <row r="56656" spans="1:2">
      <c r="A56656" s="12" t="s">
        <v>113406</v>
      </c>
      <c r="B56656" s="13" t="s">
        <v>113405</v>
      </c>
    </row>
    <row r="56657" spans="1:2">
      <c r="A56657" s="10" t="s">
        <v>113408</v>
      </c>
      <c r="B56657" s="11" t="s">
        <v>113407</v>
      </c>
    </row>
    <row r="56658" spans="1:2">
      <c r="A56658" s="12" t="s">
        <v>113410</v>
      </c>
      <c r="B56658" s="13" t="s">
        <v>113409</v>
      </c>
    </row>
    <row r="56659" spans="1:2">
      <c r="A56659" s="10" t="s">
        <v>113412</v>
      </c>
      <c r="B56659" s="11" t="s">
        <v>113411</v>
      </c>
    </row>
    <row r="56660" spans="1:2">
      <c r="A56660" s="12" t="s">
        <v>113414</v>
      </c>
      <c r="B56660" s="13" t="s">
        <v>113413</v>
      </c>
    </row>
    <row r="56661" spans="1:2">
      <c r="A56661" s="10" t="s">
        <v>113416</v>
      </c>
      <c r="B56661" s="11" t="s">
        <v>113415</v>
      </c>
    </row>
    <row r="56662" spans="1:2">
      <c r="A56662" s="12" t="s">
        <v>113418</v>
      </c>
      <c r="B56662" s="13" t="s">
        <v>113417</v>
      </c>
    </row>
    <row r="56663" spans="1:2">
      <c r="A56663" s="10" t="s">
        <v>113420</v>
      </c>
      <c r="B56663" s="11" t="s">
        <v>113419</v>
      </c>
    </row>
    <row r="56664" spans="1:2">
      <c r="A56664" s="12" t="s">
        <v>113422</v>
      </c>
      <c r="B56664" s="13" t="s">
        <v>113421</v>
      </c>
    </row>
    <row r="56665" spans="1:2">
      <c r="A56665" s="10" t="s">
        <v>113424</v>
      </c>
      <c r="B56665" s="11" t="s">
        <v>113423</v>
      </c>
    </row>
    <row r="56666" spans="1:2">
      <c r="A56666" s="12" t="s">
        <v>113426</v>
      </c>
      <c r="B56666" s="13" t="s">
        <v>113425</v>
      </c>
    </row>
    <row r="56667" spans="1:2">
      <c r="A56667" s="10" t="s">
        <v>113428</v>
      </c>
      <c r="B56667" s="11" t="s">
        <v>113427</v>
      </c>
    </row>
    <row r="56668" spans="1:2">
      <c r="A56668" s="12" t="s">
        <v>113430</v>
      </c>
      <c r="B56668" s="13" t="s">
        <v>113429</v>
      </c>
    </row>
    <row r="56669" spans="1:2">
      <c r="A56669" s="10" t="s">
        <v>113432</v>
      </c>
      <c r="B56669" s="11" t="s">
        <v>113431</v>
      </c>
    </row>
    <row r="56670" spans="1:2">
      <c r="A56670" s="12" t="s">
        <v>113434</v>
      </c>
      <c r="B56670" s="13" t="s">
        <v>113433</v>
      </c>
    </row>
    <row r="56671" spans="1:2">
      <c r="A56671" s="10" t="s">
        <v>113436</v>
      </c>
      <c r="B56671" s="11" t="s">
        <v>113435</v>
      </c>
    </row>
    <row r="56672" spans="1:2">
      <c r="A56672" s="12" t="s">
        <v>113438</v>
      </c>
      <c r="B56672" s="13" t="s">
        <v>113437</v>
      </c>
    </row>
    <row r="56673" spans="1:2">
      <c r="A56673" s="10" t="s">
        <v>113440</v>
      </c>
      <c r="B56673" s="11" t="s">
        <v>113439</v>
      </c>
    </row>
    <row r="56674" spans="1:2">
      <c r="A56674" s="12" t="s">
        <v>113442</v>
      </c>
      <c r="B56674" s="13" t="s">
        <v>113441</v>
      </c>
    </row>
    <row r="56675" spans="1:2">
      <c r="A56675" s="10" t="s">
        <v>113444</v>
      </c>
      <c r="B56675" s="11" t="s">
        <v>113443</v>
      </c>
    </row>
    <row r="56676" spans="1:2">
      <c r="A56676" s="12" t="s">
        <v>113446</v>
      </c>
      <c r="B56676" s="13" t="s">
        <v>113445</v>
      </c>
    </row>
    <row r="56677" spans="1:2">
      <c r="A56677" s="10" t="s">
        <v>113448</v>
      </c>
      <c r="B56677" s="11" t="s">
        <v>113447</v>
      </c>
    </row>
    <row r="56678" spans="1:2">
      <c r="A56678" s="12" t="s">
        <v>113450</v>
      </c>
      <c r="B56678" s="13" t="s">
        <v>113449</v>
      </c>
    </row>
    <row r="56679" spans="1:2">
      <c r="A56679" s="10" t="s">
        <v>113452</v>
      </c>
      <c r="B56679" s="11" t="s">
        <v>113451</v>
      </c>
    </row>
    <row r="56680" spans="1:2">
      <c r="A56680" s="12" t="s">
        <v>113454</v>
      </c>
      <c r="B56680" s="13" t="s">
        <v>113453</v>
      </c>
    </row>
    <row r="56681" spans="1:2">
      <c r="A56681" s="10" t="s">
        <v>113456</v>
      </c>
      <c r="B56681" s="11" t="s">
        <v>113455</v>
      </c>
    </row>
    <row r="56682" spans="1:2">
      <c r="A56682" s="12" t="s">
        <v>113458</v>
      </c>
      <c r="B56682" s="13" t="s">
        <v>113457</v>
      </c>
    </row>
    <row r="56683" spans="1:2">
      <c r="A56683" s="10" t="s">
        <v>113460</v>
      </c>
      <c r="B56683" s="11" t="s">
        <v>113459</v>
      </c>
    </row>
    <row r="56684" spans="1:2">
      <c r="A56684" s="12" t="s">
        <v>113462</v>
      </c>
      <c r="B56684" s="13" t="s">
        <v>113461</v>
      </c>
    </row>
    <row r="56685" spans="1:2">
      <c r="A56685" s="10" t="s">
        <v>113464</v>
      </c>
      <c r="B56685" s="11" t="s">
        <v>113463</v>
      </c>
    </row>
    <row r="56686" spans="1:2">
      <c r="A56686" s="12" t="s">
        <v>113466</v>
      </c>
      <c r="B56686" s="13" t="s">
        <v>113465</v>
      </c>
    </row>
    <row r="56687" spans="1:2">
      <c r="A56687" s="10" t="s">
        <v>113468</v>
      </c>
      <c r="B56687" s="11" t="s">
        <v>113467</v>
      </c>
    </row>
    <row r="56688" spans="1:2">
      <c r="A56688" s="12" t="s">
        <v>113470</v>
      </c>
      <c r="B56688" s="13" t="s">
        <v>113469</v>
      </c>
    </row>
    <row r="56689" spans="1:2">
      <c r="A56689" s="10" t="s">
        <v>113472</v>
      </c>
      <c r="B56689" s="11" t="s">
        <v>113471</v>
      </c>
    </row>
    <row r="56690" spans="1:2">
      <c r="A56690" s="12" t="s">
        <v>113474</v>
      </c>
      <c r="B56690" s="13" t="s">
        <v>113473</v>
      </c>
    </row>
    <row r="56691" spans="1:2">
      <c r="A56691" s="10" t="s">
        <v>113476</v>
      </c>
      <c r="B56691" s="11" t="s">
        <v>113475</v>
      </c>
    </row>
    <row r="56692" spans="1:2">
      <c r="A56692" s="12" t="s">
        <v>113478</v>
      </c>
      <c r="B56692" s="13" t="s">
        <v>113477</v>
      </c>
    </row>
    <row r="56693" spans="1:2">
      <c r="A56693" s="10" t="s">
        <v>113480</v>
      </c>
      <c r="B56693" s="11" t="s">
        <v>113479</v>
      </c>
    </row>
    <row r="56694" spans="1:2">
      <c r="A56694" s="12" t="s">
        <v>113482</v>
      </c>
      <c r="B56694" s="13" t="s">
        <v>113481</v>
      </c>
    </row>
    <row r="56695" spans="1:2">
      <c r="A56695" s="10" t="s">
        <v>113484</v>
      </c>
      <c r="B56695" s="11" t="s">
        <v>113483</v>
      </c>
    </row>
    <row r="56696" spans="1:2">
      <c r="A56696" s="12" t="s">
        <v>113486</v>
      </c>
      <c r="B56696" s="13" t="s">
        <v>113485</v>
      </c>
    </row>
    <row r="56697" spans="1:2">
      <c r="A56697" s="10" t="s">
        <v>113488</v>
      </c>
      <c r="B56697" s="11" t="s">
        <v>113487</v>
      </c>
    </row>
    <row r="56698" spans="1:2">
      <c r="A56698" s="12" t="s">
        <v>113490</v>
      </c>
      <c r="B56698" s="13" t="s">
        <v>113489</v>
      </c>
    </row>
    <row r="56699" spans="1:2">
      <c r="A56699" s="10" t="s">
        <v>113492</v>
      </c>
      <c r="B56699" s="11" t="s">
        <v>113491</v>
      </c>
    </row>
    <row r="56700" spans="1:2">
      <c r="A56700" s="12" t="s">
        <v>113494</v>
      </c>
      <c r="B56700" s="13" t="s">
        <v>113493</v>
      </c>
    </row>
    <row r="56701" spans="1:2">
      <c r="A56701" s="10" t="s">
        <v>113496</v>
      </c>
      <c r="B56701" s="11" t="s">
        <v>113495</v>
      </c>
    </row>
    <row r="56702" spans="1:2">
      <c r="A56702" s="12" t="s">
        <v>113498</v>
      </c>
      <c r="B56702" s="13" t="s">
        <v>113497</v>
      </c>
    </row>
    <row r="56703" spans="1:2">
      <c r="A56703" s="10" t="s">
        <v>113500</v>
      </c>
      <c r="B56703" s="11" t="s">
        <v>113499</v>
      </c>
    </row>
    <row r="56704" spans="1:2">
      <c r="A56704" s="12" t="s">
        <v>113502</v>
      </c>
      <c r="B56704" s="13" t="s">
        <v>113501</v>
      </c>
    </row>
    <row r="56705" spans="1:2">
      <c r="A56705" s="10" t="s">
        <v>113504</v>
      </c>
      <c r="B56705" s="11" t="s">
        <v>113503</v>
      </c>
    </row>
    <row r="56706" spans="1:2">
      <c r="A56706" s="12" t="s">
        <v>113506</v>
      </c>
      <c r="B56706" s="13" t="s">
        <v>113505</v>
      </c>
    </row>
    <row r="56707" spans="1:2">
      <c r="A56707" s="10" t="s">
        <v>113508</v>
      </c>
      <c r="B56707" s="11" t="s">
        <v>113507</v>
      </c>
    </row>
    <row r="56708" spans="1:2">
      <c r="A56708" s="12" t="s">
        <v>113510</v>
      </c>
      <c r="B56708" s="13" t="s">
        <v>113509</v>
      </c>
    </row>
    <row r="56709" spans="1:2">
      <c r="A56709" s="10" t="s">
        <v>113512</v>
      </c>
      <c r="B56709" s="11" t="s">
        <v>113511</v>
      </c>
    </row>
    <row r="56710" spans="1:2">
      <c r="A56710" s="12" t="s">
        <v>113514</v>
      </c>
      <c r="B56710" s="13" t="s">
        <v>113513</v>
      </c>
    </row>
    <row r="56711" spans="1:2">
      <c r="A56711" s="10" t="s">
        <v>113516</v>
      </c>
      <c r="B56711" s="11" t="s">
        <v>113515</v>
      </c>
    </row>
    <row r="56712" spans="1:2">
      <c r="A56712" s="12" t="s">
        <v>113518</v>
      </c>
      <c r="B56712" s="13" t="s">
        <v>113517</v>
      </c>
    </row>
    <row r="56713" spans="1:2">
      <c r="A56713" s="10" t="s">
        <v>113520</v>
      </c>
      <c r="B56713" s="11" t="s">
        <v>113519</v>
      </c>
    </row>
    <row r="56714" spans="1:2">
      <c r="A56714" s="12" t="s">
        <v>113522</v>
      </c>
      <c r="B56714" s="13" t="s">
        <v>113521</v>
      </c>
    </row>
    <row r="56715" spans="1:2">
      <c r="A56715" s="10" t="s">
        <v>113524</v>
      </c>
      <c r="B56715" s="11" t="s">
        <v>113523</v>
      </c>
    </row>
    <row r="56716" spans="1:2">
      <c r="A56716" s="12" t="s">
        <v>113526</v>
      </c>
      <c r="B56716" s="13" t="s">
        <v>113525</v>
      </c>
    </row>
    <row r="56717" spans="1:2">
      <c r="A56717" s="10" t="s">
        <v>113528</v>
      </c>
      <c r="B56717" s="11" t="s">
        <v>113527</v>
      </c>
    </row>
    <row r="56718" spans="1:2">
      <c r="A56718" s="12" t="s">
        <v>113530</v>
      </c>
      <c r="B56718" s="13" t="s">
        <v>113529</v>
      </c>
    </row>
    <row r="56719" spans="1:2">
      <c r="A56719" s="10" t="s">
        <v>113532</v>
      </c>
      <c r="B56719" s="11" t="s">
        <v>113531</v>
      </c>
    </row>
    <row r="56720" spans="1:2">
      <c r="A56720" s="12" t="s">
        <v>113534</v>
      </c>
      <c r="B56720" s="13" t="s">
        <v>113533</v>
      </c>
    </row>
    <row r="56721" spans="1:2">
      <c r="A56721" s="10" t="s">
        <v>113536</v>
      </c>
      <c r="B56721" s="11" t="s">
        <v>113535</v>
      </c>
    </row>
    <row r="56722" spans="1:2">
      <c r="A56722" s="12" t="s">
        <v>113538</v>
      </c>
      <c r="B56722" s="13" t="s">
        <v>113537</v>
      </c>
    </row>
    <row r="56723" spans="1:2">
      <c r="A56723" s="10" t="s">
        <v>113540</v>
      </c>
      <c r="B56723" s="11" t="s">
        <v>113539</v>
      </c>
    </row>
    <row r="56724" spans="1:2">
      <c r="A56724" s="12" t="s">
        <v>113542</v>
      </c>
      <c r="B56724" s="13" t="s">
        <v>113541</v>
      </c>
    </row>
    <row r="56725" spans="1:2">
      <c r="A56725" s="10" t="s">
        <v>113544</v>
      </c>
      <c r="B56725" s="11" t="s">
        <v>113543</v>
      </c>
    </row>
    <row r="56726" spans="1:2">
      <c r="A56726" s="12" t="s">
        <v>113546</v>
      </c>
      <c r="B56726" s="13" t="s">
        <v>113545</v>
      </c>
    </row>
    <row r="56727" spans="1:2">
      <c r="A56727" s="10" t="s">
        <v>113548</v>
      </c>
      <c r="B56727" s="11" t="s">
        <v>113547</v>
      </c>
    </row>
    <row r="56728" spans="1:2">
      <c r="A56728" s="12" t="s">
        <v>113550</v>
      </c>
      <c r="B56728" s="13" t="s">
        <v>113549</v>
      </c>
    </row>
    <row r="56729" spans="1:2">
      <c r="A56729" s="10" t="s">
        <v>113552</v>
      </c>
      <c r="B56729" s="11" t="s">
        <v>113551</v>
      </c>
    </row>
    <row r="56730" spans="1:2">
      <c r="A56730" s="12" t="s">
        <v>113554</v>
      </c>
      <c r="B56730" s="13" t="s">
        <v>113553</v>
      </c>
    </row>
    <row r="56731" spans="1:2">
      <c r="A56731" s="10" t="s">
        <v>113556</v>
      </c>
      <c r="B56731" s="11" t="s">
        <v>113555</v>
      </c>
    </row>
    <row r="56732" spans="1:2">
      <c r="A56732" s="12" t="s">
        <v>113558</v>
      </c>
      <c r="B56732" s="13" t="s">
        <v>113557</v>
      </c>
    </row>
    <row r="56733" spans="1:2">
      <c r="A56733" s="10" t="s">
        <v>113560</v>
      </c>
      <c r="B56733" s="11" t="s">
        <v>113559</v>
      </c>
    </row>
    <row r="56734" spans="1:2">
      <c r="A56734" s="12" t="s">
        <v>113562</v>
      </c>
      <c r="B56734" s="13" t="s">
        <v>113561</v>
      </c>
    </row>
    <row r="56735" spans="1:2">
      <c r="A56735" s="10" t="s">
        <v>113564</v>
      </c>
      <c r="B56735" s="11" t="s">
        <v>113563</v>
      </c>
    </row>
    <row r="56736" spans="1:2">
      <c r="A56736" s="12" t="s">
        <v>113566</v>
      </c>
      <c r="B56736" s="13" t="s">
        <v>113565</v>
      </c>
    </row>
    <row r="56737" spans="1:2">
      <c r="A56737" s="10" t="s">
        <v>113568</v>
      </c>
      <c r="B56737" s="11" t="s">
        <v>113567</v>
      </c>
    </row>
    <row r="56738" spans="1:2">
      <c r="A56738" s="12" t="s">
        <v>113570</v>
      </c>
      <c r="B56738" s="13" t="s">
        <v>113569</v>
      </c>
    </row>
    <row r="56739" spans="1:2">
      <c r="A56739" s="10" t="s">
        <v>113572</v>
      </c>
      <c r="B56739" s="11" t="s">
        <v>113571</v>
      </c>
    </row>
    <row r="56740" spans="1:2">
      <c r="A56740" s="12" t="s">
        <v>113574</v>
      </c>
      <c r="B56740" s="13" t="s">
        <v>113573</v>
      </c>
    </row>
    <row r="56741" spans="1:2">
      <c r="A56741" s="10" t="s">
        <v>113576</v>
      </c>
      <c r="B56741" s="11" t="s">
        <v>113575</v>
      </c>
    </row>
    <row r="56742" spans="1:2">
      <c r="A56742" s="12" t="s">
        <v>113578</v>
      </c>
      <c r="B56742" s="13" t="s">
        <v>113577</v>
      </c>
    </row>
    <row r="56743" spans="1:2">
      <c r="A56743" s="10" t="s">
        <v>113580</v>
      </c>
      <c r="B56743" s="11" t="s">
        <v>113579</v>
      </c>
    </row>
    <row r="56744" spans="1:2">
      <c r="A56744" s="12" t="s">
        <v>113582</v>
      </c>
      <c r="B56744" s="13" t="s">
        <v>113581</v>
      </c>
    </row>
    <row r="56745" spans="1:2">
      <c r="A56745" s="10" t="s">
        <v>113584</v>
      </c>
      <c r="B56745" s="11" t="s">
        <v>113583</v>
      </c>
    </row>
    <row r="56746" spans="1:2">
      <c r="A56746" s="12" t="s">
        <v>113586</v>
      </c>
      <c r="B56746" s="13" t="s">
        <v>113585</v>
      </c>
    </row>
    <row r="56747" spans="1:2">
      <c r="A56747" s="10" t="s">
        <v>113588</v>
      </c>
      <c r="B56747" s="11" t="s">
        <v>113587</v>
      </c>
    </row>
    <row r="56748" spans="1:2">
      <c r="A56748" s="12" t="s">
        <v>113590</v>
      </c>
      <c r="B56748" s="13" t="s">
        <v>113589</v>
      </c>
    </row>
    <row r="56749" spans="1:2">
      <c r="A56749" s="10" t="s">
        <v>113592</v>
      </c>
      <c r="B56749" s="11" t="s">
        <v>113591</v>
      </c>
    </row>
    <row r="56750" spans="1:2">
      <c r="A56750" s="12" t="s">
        <v>113594</v>
      </c>
      <c r="B56750" s="13" t="s">
        <v>113593</v>
      </c>
    </row>
    <row r="56751" spans="1:2">
      <c r="A56751" s="10" t="s">
        <v>113596</v>
      </c>
      <c r="B56751" s="11" t="s">
        <v>113595</v>
      </c>
    </row>
    <row r="56752" spans="1:2">
      <c r="A56752" s="12" t="s">
        <v>113598</v>
      </c>
      <c r="B56752" s="13" t="s">
        <v>113597</v>
      </c>
    </row>
    <row r="56753" spans="1:2">
      <c r="A56753" s="10" t="s">
        <v>113600</v>
      </c>
      <c r="B56753" s="11" t="s">
        <v>113599</v>
      </c>
    </row>
    <row r="56754" spans="1:2">
      <c r="A56754" s="12" t="s">
        <v>113602</v>
      </c>
      <c r="B56754" s="13" t="s">
        <v>113601</v>
      </c>
    </row>
    <row r="56755" spans="1:2">
      <c r="A56755" s="10" t="s">
        <v>113604</v>
      </c>
      <c r="B56755" s="11" t="s">
        <v>113603</v>
      </c>
    </row>
    <row r="56756" spans="1:2">
      <c r="A56756" s="12" t="s">
        <v>113606</v>
      </c>
      <c r="B56756" s="13" t="s">
        <v>113605</v>
      </c>
    </row>
    <row r="56757" spans="1:2">
      <c r="A56757" s="10" t="s">
        <v>113608</v>
      </c>
      <c r="B56757" s="11" t="s">
        <v>113607</v>
      </c>
    </row>
    <row r="56758" spans="1:2">
      <c r="A56758" s="12" t="s">
        <v>113610</v>
      </c>
      <c r="B56758" s="13" t="s">
        <v>113609</v>
      </c>
    </row>
    <row r="56759" spans="1:2">
      <c r="A56759" s="10" t="s">
        <v>113612</v>
      </c>
      <c r="B56759" s="11" t="s">
        <v>113611</v>
      </c>
    </row>
    <row r="56760" spans="1:2">
      <c r="A56760" s="12" t="s">
        <v>113614</v>
      </c>
      <c r="B56760" s="13" t="s">
        <v>113613</v>
      </c>
    </row>
    <row r="56761" spans="1:2">
      <c r="A56761" s="10" t="s">
        <v>113616</v>
      </c>
      <c r="B56761" s="11" t="s">
        <v>113615</v>
      </c>
    </row>
    <row r="56762" spans="1:2">
      <c r="A56762" s="12" t="s">
        <v>113618</v>
      </c>
      <c r="B56762" s="13" t="s">
        <v>113617</v>
      </c>
    </row>
    <row r="56763" spans="1:2">
      <c r="A56763" s="10" t="s">
        <v>113620</v>
      </c>
      <c r="B56763" s="11" t="s">
        <v>113619</v>
      </c>
    </row>
    <row r="56764" spans="1:2">
      <c r="A56764" s="12" t="s">
        <v>113622</v>
      </c>
      <c r="B56764" s="13" t="s">
        <v>113621</v>
      </c>
    </row>
    <row r="56765" spans="1:2">
      <c r="A56765" s="10" t="s">
        <v>113624</v>
      </c>
      <c r="B56765" s="11" t="s">
        <v>113623</v>
      </c>
    </row>
    <row r="56766" spans="1:2">
      <c r="A56766" s="12" t="s">
        <v>113626</v>
      </c>
      <c r="B56766" s="13" t="s">
        <v>113625</v>
      </c>
    </row>
    <row r="56767" spans="1:2">
      <c r="A56767" s="10" t="s">
        <v>113628</v>
      </c>
      <c r="B56767" s="11" t="s">
        <v>113627</v>
      </c>
    </row>
    <row r="56768" spans="1:2">
      <c r="A56768" s="12" t="s">
        <v>113630</v>
      </c>
      <c r="B56768" s="13" t="s">
        <v>113629</v>
      </c>
    </row>
    <row r="56769" spans="1:2">
      <c r="A56769" s="10" t="s">
        <v>113632</v>
      </c>
      <c r="B56769" s="11" t="s">
        <v>113631</v>
      </c>
    </row>
    <row r="56770" spans="1:2">
      <c r="A56770" s="12" t="s">
        <v>113634</v>
      </c>
      <c r="B56770" s="13" t="s">
        <v>113633</v>
      </c>
    </row>
    <row r="56771" spans="1:2">
      <c r="A56771" s="10" t="s">
        <v>113636</v>
      </c>
      <c r="B56771" s="11" t="s">
        <v>113635</v>
      </c>
    </row>
    <row r="56772" spans="1:2">
      <c r="A56772" s="12" t="s">
        <v>113638</v>
      </c>
      <c r="B56772" s="13" t="s">
        <v>113637</v>
      </c>
    </row>
    <row r="56773" spans="1:2">
      <c r="A56773" s="10" t="s">
        <v>113640</v>
      </c>
      <c r="B56773" s="11" t="s">
        <v>113639</v>
      </c>
    </row>
    <row r="56774" spans="1:2">
      <c r="A56774" s="12" t="s">
        <v>113642</v>
      </c>
      <c r="B56774" s="13" t="s">
        <v>113641</v>
      </c>
    </row>
    <row r="56775" spans="1:2">
      <c r="A56775" s="10" t="s">
        <v>113644</v>
      </c>
      <c r="B56775" s="11" t="s">
        <v>113643</v>
      </c>
    </row>
    <row r="56776" spans="1:2">
      <c r="A56776" s="12" t="s">
        <v>113646</v>
      </c>
      <c r="B56776" s="13" t="s">
        <v>113645</v>
      </c>
    </row>
    <row r="56777" spans="1:2">
      <c r="A56777" s="10" t="s">
        <v>113648</v>
      </c>
      <c r="B56777" s="11" t="s">
        <v>113647</v>
      </c>
    </row>
    <row r="56778" spans="1:2">
      <c r="A56778" s="12" t="s">
        <v>113650</v>
      </c>
      <c r="B56778" s="13" t="s">
        <v>113649</v>
      </c>
    </row>
    <row r="56779" spans="1:2">
      <c r="A56779" s="10" t="s">
        <v>113652</v>
      </c>
      <c r="B56779" s="11" t="s">
        <v>113651</v>
      </c>
    </row>
    <row r="56780" spans="1:2">
      <c r="A56780" s="12" t="s">
        <v>113654</v>
      </c>
      <c r="B56780" s="13" t="s">
        <v>113653</v>
      </c>
    </row>
    <row r="56781" spans="1:2">
      <c r="A56781" s="10" t="s">
        <v>113656</v>
      </c>
      <c r="B56781" s="11" t="s">
        <v>113655</v>
      </c>
    </row>
    <row r="56782" spans="1:2">
      <c r="A56782" s="12" t="s">
        <v>113658</v>
      </c>
      <c r="B56782" s="13" t="s">
        <v>113657</v>
      </c>
    </row>
    <row r="56783" spans="1:2">
      <c r="A56783" s="10" t="s">
        <v>113660</v>
      </c>
      <c r="B56783" s="11" t="s">
        <v>113659</v>
      </c>
    </row>
    <row r="56784" spans="1:2">
      <c r="A56784" s="12" t="s">
        <v>113662</v>
      </c>
      <c r="B56784" s="13" t="s">
        <v>113661</v>
      </c>
    </row>
    <row r="56785" spans="1:2">
      <c r="A56785" s="10" t="s">
        <v>113664</v>
      </c>
      <c r="B56785" s="11" t="s">
        <v>113663</v>
      </c>
    </row>
    <row r="56786" spans="1:2">
      <c r="A56786" s="12" t="s">
        <v>113666</v>
      </c>
      <c r="B56786" s="13" t="s">
        <v>113665</v>
      </c>
    </row>
    <row r="56787" spans="1:2">
      <c r="A56787" s="10" t="s">
        <v>113668</v>
      </c>
      <c r="B56787" s="11" t="s">
        <v>113667</v>
      </c>
    </row>
    <row r="56788" spans="1:2">
      <c r="A56788" s="12" t="s">
        <v>113670</v>
      </c>
      <c r="B56788" s="13" t="s">
        <v>113669</v>
      </c>
    </row>
    <row r="56789" spans="1:2">
      <c r="A56789" s="10" t="s">
        <v>113672</v>
      </c>
      <c r="B56789" s="11" t="s">
        <v>113671</v>
      </c>
    </row>
    <row r="56790" spans="1:2">
      <c r="A56790" s="12" t="s">
        <v>113674</v>
      </c>
      <c r="B56790" s="13" t="s">
        <v>113673</v>
      </c>
    </row>
    <row r="56791" spans="1:2">
      <c r="A56791" s="10" t="s">
        <v>113676</v>
      </c>
      <c r="B56791" s="11" t="s">
        <v>113675</v>
      </c>
    </row>
    <row r="56792" spans="1:2">
      <c r="A56792" s="12" t="s">
        <v>113678</v>
      </c>
      <c r="B56792" s="13" t="s">
        <v>113677</v>
      </c>
    </row>
    <row r="56793" spans="1:2">
      <c r="A56793" s="10" t="s">
        <v>113680</v>
      </c>
      <c r="B56793" s="11" t="s">
        <v>113679</v>
      </c>
    </row>
    <row r="56794" spans="1:2">
      <c r="A56794" s="12" t="s">
        <v>113682</v>
      </c>
      <c r="B56794" s="13" t="s">
        <v>113681</v>
      </c>
    </row>
    <row r="56795" spans="1:2">
      <c r="A56795" s="10" t="s">
        <v>113684</v>
      </c>
      <c r="B56795" s="11" t="s">
        <v>113683</v>
      </c>
    </row>
    <row r="56796" spans="1:2">
      <c r="A56796" s="12" t="s">
        <v>113686</v>
      </c>
      <c r="B56796" s="13" t="s">
        <v>113685</v>
      </c>
    </row>
    <row r="56797" spans="1:2">
      <c r="A56797" s="10" t="s">
        <v>113688</v>
      </c>
      <c r="B56797" s="11" t="s">
        <v>113687</v>
      </c>
    </row>
    <row r="56798" spans="1:2">
      <c r="A56798" s="12" t="s">
        <v>113690</v>
      </c>
      <c r="B56798" s="13" t="s">
        <v>113689</v>
      </c>
    </row>
    <row r="56799" spans="1:2">
      <c r="A56799" s="10" t="s">
        <v>113692</v>
      </c>
      <c r="B56799" s="11" t="s">
        <v>113691</v>
      </c>
    </row>
    <row r="56800" spans="1:2">
      <c r="A56800" s="12" t="s">
        <v>113694</v>
      </c>
      <c r="B56800" s="13" t="s">
        <v>113693</v>
      </c>
    </row>
    <row r="56801" spans="1:2">
      <c r="A56801" s="10" t="s">
        <v>113696</v>
      </c>
      <c r="B56801" s="11" t="s">
        <v>113695</v>
      </c>
    </row>
    <row r="56802" spans="1:2">
      <c r="A56802" s="12" t="s">
        <v>113698</v>
      </c>
      <c r="B56802" s="13" t="s">
        <v>113697</v>
      </c>
    </row>
    <row r="56803" spans="1:2">
      <c r="A56803" s="10" t="s">
        <v>113700</v>
      </c>
      <c r="B56803" s="11" t="s">
        <v>113699</v>
      </c>
    </row>
    <row r="56804" spans="1:2">
      <c r="A56804" s="12" t="s">
        <v>113702</v>
      </c>
      <c r="B56804" s="13" t="s">
        <v>113701</v>
      </c>
    </row>
    <row r="56805" spans="1:2">
      <c r="A56805" s="10" t="s">
        <v>113704</v>
      </c>
      <c r="B56805" s="11" t="s">
        <v>113703</v>
      </c>
    </row>
    <row r="56806" spans="1:2">
      <c r="A56806" s="12" t="s">
        <v>113706</v>
      </c>
      <c r="B56806" s="13" t="s">
        <v>113705</v>
      </c>
    </row>
    <row r="56807" spans="1:2">
      <c r="A56807" s="10" t="s">
        <v>113708</v>
      </c>
      <c r="B56807" s="11" t="s">
        <v>113707</v>
      </c>
    </row>
    <row r="56808" spans="1:2">
      <c r="A56808" s="12" t="s">
        <v>113710</v>
      </c>
      <c r="B56808" s="13" t="s">
        <v>113709</v>
      </c>
    </row>
    <row r="56809" spans="1:2">
      <c r="A56809" s="10" t="s">
        <v>113712</v>
      </c>
      <c r="B56809" s="11" t="s">
        <v>113711</v>
      </c>
    </row>
    <row r="56810" spans="1:2">
      <c r="A56810" s="12" t="s">
        <v>113714</v>
      </c>
      <c r="B56810" s="13" t="s">
        <v>113713</v>
      </c>
    </row>
    <row r="56811" spans="1:2">
      <c r="A56811" s="10" t="s">
        <v>113716</v>
      </c>
      <c r="B56811" s="11" t="s">
        <v>113715</v>
      </c>
    </row>
    <row r="56812" spans="1:2">
      <c r="A56812" s="12" t="s">
        <v>113718</v>
      </c>
      <c r="B56812" s="13" t="s">
        <v>113717</v>
      </c>
    </row>
    <row r="56813" spans="1:2">
      <c r="A56813" s="10" t="s">
        <v>113720</v>
      </c>
      <c r="B56813" s="11" t="s">
        <v>113719</v>
      </c>
    </row>
    <row r="56814" spans="1:2">
      <c r="A56814" s="12" t="s">
        <v>113722</v>
      </c>
      <c r="B56814" s="13" t="s">
        <v>113721</v>
      </c>
    </row>
    <row r="56815" spans="1:2">
      <c r="A56815" s="10" t="s">
        <v>113724</v>
      </c>
      <c r="B56815" s="11" t="s">
        <v>113723</v>
      </c>
    </row>
    <row r="56816" spans="1:2">
      <c r="A56816" s="12" t="s">
        <v>113726</v>
      </c>
      <c r="B56816" s="13" t="s">
        <v>113725</v>
      </c>
    </row>
    <row r="56817" spans="1:2">
      <c r="A56817" s="10" t="s">
        <v>113728</v>
      </c>
      <c r="B56817" s="11" t="s">
        <v>113727</v>
      </c>
    </row>
    <row r="56818" spans="1:2">
      <c r="A56818" s="12" t="s">
        <v>113730</v>
      </c>
      <c r="B56818" s="13" t="s">
        <v>113729</v>
      </c>
    </row>
    <row r="56819" spans="1:2">
      <c r="A56819" s="10" t="s">
        <v>113732</v>
      </c>
      <c r="B56819" s="11" t="s">
        <v>113731</v>
      </c>
    </row>
    <row r="56820" spans="1:2">
      <c r="A56820" s="12" t="s">
        <v>113734</v>
      </c>
      <c r="B56820" s="13" t="s">
        <v>113733</v>
      </c>
    </row>
    <row r="56821" spans="1:2">
      <c r="A56821" s="10" t="s">
        <v>113736</v>
      </c>
      <c r="B56821" s="11" t="s">
        <v>113735</v>
      </c>
    </row>
    <row r="56822" spans="1:2">
      <c r="A56822" s="12" t="s">
        <v>113738</v>
      </c>
      <c r="B56822" s="13" t="s">
        <v>113737</v>
      </c>
    </row>
    <row r="56823" spans="1:2">
      <c r="A56823" s="10" t="s">
        <v>113740</v>
      </c>
      <c r="B56823" s="11" t="s">
        <v>113739</v>
      </c>
    </row>
    <row r="56824" spans="1:2">
      <c r="A56824" s="12" t="s">
        <v>113742</v>
      </c>
      <c r="B56824" s="13" t="s">
        <v>113741</v>
      </c>
    </row>
    <row r="56825" spans="1:2">
      <c r="A56825" s="10" t="s">
        <v>113744</v>
      </c>
      <c r="B56825" s="11" t="s">
        <v>113743</v>
      </c>
    </row>
    <row r="56826" spans="1:2">
      <c r="A56826" s="12" t="s">
        <v>113746</v>
      </c>
      <c r="B56826" s="13" t="s">
        <v>113745</v>
      </c>
    </row>
    <row r="56827" spans="1:2">
      <c r="A56827" s="10" t="s">
        <v>113748</v>
      </c>
      <c r="B56827" s="11" t="s">
        <v>113747</v>
      </c>
    </row>
    <row r="56828" spans="1:2">
      <c r="A56828" s="12" t="s">
        <v>113750</v>
      </c>
      <c r="B56828" s="13" t="s">
        <v>113749</v>
      </c>
    </row>
    <row r="56829" spans="1:2">
      <c r="A56829" s="10" t="s">
        <v>113752</v>
      </c>
      <c r="B56829" s="11" t="s">
        <v>113751</v>
      </c>
    </row>
    <row r="56830" spans="1:2">
      <c r="A56830" s="12" t="s">
        <v>113754</v>
      </c>
      <c r="B56830" s="13" t="s">
        <v>113753</v>
      </c>
    </row>
    <row r="56831" spans="1:2">
      <c r="A56831" s="10" t="s">
        <v>113756</v>
      </c>
      <c r="B56831" s="11" t="s">
        <v>113755</v>
      </c>
    </row>
    <row r="56832" spans="1:2">
      <c r="A56832" s="12" t="s">
        <v>113758</v>
      </c>
      <c r="B56832" s="13" t="s">
        <v>113757</v>
      </c>
    </row>
    <row r="56833" spans="1:2">
      <c r="A56833" s="10" t="s">
        <v>113760</v>
      </c>
      <c r="B56833" s="11" t="s">
        <v>113759</v>
      </c>
    </row>
    <row r="56834" spans="1:2">
      <c r="A56834" s="12" t="s">
        <v>113762</v>
      </c>
      <c r="B56834" s="13" t="s">
        <v>113761</v>
      </c>
    </row>
    <row r="56835" spans="1:2">
      <c r="A56835" s="10" t="s">
        <v>113764</v>
      </c>
      <c r="B56835" s="11" t="s">
        <v>113763</v>
      </c>
    </row>
    <row r="56836" spans="1:2">
      <c r="A56836" s="12" t="s">
        <v>113766</v>
      </c>
      <c r="B56836" s="13" t="s">
        <v>113765</v>
      </c>
    </row>
    <row r="56837" spans="1:2">
      <c r="A56837" s="10" t="s">
        <v>113768</v>
      </c>
      <c r="B56837" s="11" t="s">
        <v>113767</v>
      </c>
    </row>
    <row r="56838" spans="1:2">
      <c r="A56838" s="12" t="s">
        <v>113770</v>
      </c>
      <c r="B56838" s="13" t="s">
        <v>113769</v>
      </c>
    </row>
    <row r="56839" spans="1:2">
      <c r="A56839" s="10" t="s">
        <v>113772</v>
      </c>
      <c r="B56839" s="11" t="s">
        <v>113771</v>
      </c>
    </row>
    <row r="56840" spans="1:2">
      <c r="A56840" s="12" t="s">
        <v>113774</v>
      </c>
      <c r="B56840" s="13" t="s">
        <v>113773</v>
      </c>
    </row>
    <row r="56841" spans="1:2">
      <c r="A56841" s="10" t="s">
        <v>113776</v>
      </c>
      <c r="B56841" s="11" t="s">
        <v>113775</v>
      </c>
    </row>
    <row r="56842" spans="1:2">
      <c r="A56842" s="12" t="s">
        <v>113778</v>
      </c>
      <c r="B56842" s="13" t="s">
        <v>113777</v>
      </c>
    </row>
    <row r="56843" spans="1:2">
      <c r="A56843" s="10" t="s">
        <v>113780</v>
      </c>
      <c r="B56843" s="11" t="s">
        <v>113779</v>
      </c>
    </row>
    <row r="56844" spans="1:2">
      <c r="A56844" s="12" t="s">
        <v>113782</v>
      </c>
      <c r="B56844" s="13" t="s">
        <v>113781</v>
      </c>
    </row>
    <row r="56845" spans="1:2">
      <c r="A56845" s="10" t="s">
        <v>113784</v>
      </c>
      <c r="B56845" s="11" t="s">
        <v>113783</v>
      </c>
    </row>
    <row r="56846" spans="1:2">
      <c r="A56846" s="12" t="s">
        <v>113786</v>
      </c>
      <c r="B56846" s="13" t="s">
        <v>113785</v>
      </c>
    </row>
    <row r="56847" spans="1:2">
      <c r="A56847" s="10" t="s">
        <v>113788</v>
      </c>
      <c r="B56847" s="11" t="s">
        <v>113787</v>
      </c>
    </row>
    <row r="56848" spans="1:2">
      <c r="A56848" s="12" t="s">
        <v>113790</v>
      </c>
      <c r="B56848" s="13" t="s">
        <v>113789</v>
      </c>
    </row>
    <row r="56849" spans="1:2">
      <c r="A56849" s="10" t="s">
        <v>113792</v>
      </c>
      <c r="B56849" s="11" t="s">
        <v>113791</v>
      </c>
    </row>
    <row r="56850" spans="1:2">
      <c r="A56850" s="12" t="s">
        <v>113794</v>
      </c>
      <c r="B56850" s="13" t="s">
        <v>113793</v>
      </c>
    </row>
    <row r="56851" spans="1:2">
      <c r="A56851" s="10" t="s">
        <v>113796</v>
      </c>
      <c r="B56851" s="11" t="s">
        <v>113795</v>
      </c>
    </row>
    <row r="56852" spans="1:2">
      <c r="A56852" s="12" t="s">
        <v>113798</v>
      </c>
      <c r="B56852" s="13" t="s">
        <v>113797</v>
      </c>
    </row>
    <row r="56853" spans="1:2">
      <c r="A56853" s="10" t="s">
        <v>113800</v>
      </c>
      <c r="B56853" s="11" t="s">
        <v>113799</v>
      </c>
    </row>
    <row r="56854" spans="1:2">
      <c r="A56854" s="12" t="s">
        <v>113802</v>
      </c>
      <c r="B56854" s="13" t="s">
        <v>113801</v>
      </c>
    </row>
    <row r="56855" spans="1:2">
      <c r="A56855" s="10" t="s">
        <v>113804</v>
      </c>
      <c r="B56855" s="11" t="s">
        <v>113803</v>
      </c>
    </row>
    <row r="56856" spans="1:2">
      <c r="A56856" s="12" t="s">
        <v>113806</v>
      </c>
      <c r="B56856" s="13" t="s">
        <v>113805</v>
      </c>
    </row>
    <row r="56857" spans="1:2">
      <c r="A56857" s="10" t="s">
        <v>113808</v>
      </c>
      <c r="B56857" s="11" t="s">
        <v>113807</v>
      </c>
    </row>
    <row r="56858" spans="1:2">
      <c r="A56858" s="12" t="s">
        <v>113810</v>
      </c>
      <c r="B56858" s="13" t="s">
        <v>113809</v>
      </c>
    </row>
    <row r="56859" spans="1:2">
      <c r="A56859" s="10" t="s">
        <v>113812</v>
      </c>
      <c r="B56859" s="11" t="s">
        <v>113811</v>
      </c>
    </row>
    <row r="56860" spans="1:2">
      <c r="A56860" s="12" t="s">
        <v>113814</v>
      </c>
      <c r="B56860" s="13" t="s">
        <v>113813</v>
      </c>
    </row>
    <row r="56861" spans="1:2">
      <c r="A56861" s="10" t="s">
        <v>113816</v>
      </c>
      <c r="B56861" s="11" t="s">
        <v>113815</v>
      </c>
    </row>
    <row r="56862" spans="1:2">
      <c r="A56862" s="12" t="s">
        <v>113818</v>
      </c>
      <c r="B56862" s="13" t="s">
        <v>113817</v>
      </c>
    </row>
    <row r="56863" spans="1:2">
      <c r="A56863" s="10" t="s">
        <v>113820</v>
      </c>
      <c r="B56863" s="11" t="s">
        <v>113819</v>
      </c>
    </row>
    <row r="56864" spans="1:2">
      <c r="A56864" s="12" t="s">
        <v>113822</v>
      </c>
      <c r="B56864" s="13" t="s">
        <v>113821</v>
      </c>
    </row>
    <row r="56865" spans="1:2">
      <c r="A56865" s="10" t="s">
        <v>113824</v>
      </c>
      <c r="B56865" s="11" t="s">
        <v>113823</v>
      </c>
    </row>
    <row r="56866" spans="1:2">
      <c r="A56866" s="12" t="s">
        <v>113826</v>
      </c>
      <c r="B56866" s="13" t="s">
        <v>113825</v>
      </c>
    </row>
    <row r="56867" spans="1:2">
      <c r="A56867" s="10" t="s">
        <v>113828</v>
      </c>
      <c r="B56867" s="11" t="s">
        <v>113827</v>
      </c>
    </row>
    <row r="56868" spans="1:2">
      <c r="A56868" s="12" t="s">
        <v>113830</v>
      </c>
      <c r="B56868" s="13" t="s">
        <v>113829</v>
      </c>
    </row>
    <row r="56869" spans="1:2">
      <c r="A56869" s="10" t="s">
        <v>113832</v>
      </c>
      <c r="B56869" s="11" t="s">
        <v>113831</v>
      </c>
    </row>
    <row r="56870" spans="1:2">
      <c r="A56870" s="12" t="s">
        <v>113834</v>
      </c>
      <c r="B56870" s="13" t="s">
        <v>113833</v>
      </c>
    </row>
    <row r="56871" spans="1:2">
      <c r="A56871" s="10" t="s">
        <v>113836</v>
      </c>
      <c r="B56871" s="11" t="s">
        <v>113835</v>
      </c>
    </row>
    <row r="56872" spans="1:2">
      <c r="A56872" s="12" t="s">
        <v>113838</v>
      </c>
      <c r="B56872" s="13" t="s">
        <v>113837</v>
      </c>
    </row>
    <row r="56873" spans="1:2">
      <c r="A56873" s="10" t="s">
        <v>113840</v>
      </c>
      <c r="B56873" s="11" t="s">
        <v>113839</v>
      </c>
    </row>
    <row r="56874" spans="1:2">
      <c r="A56874" s="12" t="s">
        <v>113842</v>
      </c>
      <c r="B56874" s="13" t="s">
        <v>113841</v>
      </c>
    </row>
    <row r="56875" spans="1:2">
      <c r="A56875" s="10" t="s">
        <v>113844</v>
      </c>
      <c r="B56875" s="11" t="s">
        <v>113843</v>
      </c>
    </row>
    <row r="56876" spans="1:2">
      <c r="A56876" s="12" t="s">
        <v>113846</v>
      </c>
      <c r="B56876" s="13" t="s">
        <v>113845</v>
      </c>
    </row>
    <row r="56877" spans="1:2">
      <c r="A56877" s="10" t="s">
        <v>113848</v>
      </c>
      <c r="B56877" s="11" t="s">
        <v>113847</v>
      </c>
    </row>
    <row r="56878" spans="1:2">
      <c r="A56878" s="12" t="s">
        <v>113850</v>
      </c>
      <c r="B56878" s="13" t="s">
        <v>113849</v>
      </c>
    </row>
    <row r="56879" spans="1:2">
      <c r="A56879" s="10" t="s">
        <v>113852</v>
      </c>
      <c r="B56879" s="11" t="s">
        <v>113851</v>
      </c>
    </row>
    <row r="56880" spans="1:2">
      <c r="A56880" s="12" t="s">
        <v>113854</v>
      </c>
      <c r="B56880" s="13" t="s">
        <v>113853</v>
      </c>
    </row>
    <row r="56881" spans="1:2">
      <c r="A56881" s="10" t="s">
        <v>113856</v>
      </c>
      <c r="B56881" s="11" t="s">
        <v>113855</v>
      </c>
    </row>
    <row r="56882" spans="1:2">
      <c r="A56882" s="12" t="s">
        <v>113858</v>
      </c>
      <c r="B56882" s="13" t="s">
        <v>113857</v>
      </c>
    </row>
    <row r="56883" spans="1:2">
      <c r="A56883" s="10" t="s">
        <v>113860</v>
      </c>
      <c r="B56883" s="11" t="s">
        <v>113859</v>
      </c>
    </row>
    <row r="56884" spans="1:2">
      <c r="A56884" s="12" t="s">
        <v>113862</v>
      </c>
      <c r="B56884" s="13" t="s">
        <v>113861</v>
      </c>
    </row>
    <row r="56885" spans="1:2">
      <c r="A56885" s="10" t="s">
        <v>113864</v>
      </c>
      <c r="B56885" s="11" t="s">
        <v>113863</v>
      </c>
    </row>
    <row r="56886" spans="1:2">
      <c r="A56886" s="12" t="s">
        <v>113866</v>
      </c>
      <c r="B56886" s="13" t="s">
        <v>113865</v>
      </c>
    </row>
    <row r="56887" spans="1:2">
      <c r="A56887" s="10" t="s">
        <v>113868</v>
      </c>
      <c r="B56887" s="11" t="s">
        <v>113867</v>
      </c>
    </row>
    <row r="56888" spans="1:2">
      <c r="A56888" s="12" t="s">
        <v>113870</v>
      </c>
      <c r="B56888" s="13" t="s">
        <v>113869</v>
      </c>
    </row>
    <row r="56889" spans="1:2">
      <c r="A56889" s="10" t="s">
        <v>113872</v>
      </c>
      <c r="B56889" s="11" t="s">
        <v>113871</v>
      </c>
    </row>
    <row r="56890" spans="1:2">
      <c r="A56890" s="12" t="s">
        <v>113874</v>
      </c>
      <c r="B56890" s="13" t="s">
        <v>113873</v>
      </c>
    </row>
    <row r="56891" spans="1:2">
      <c r="A56891" s="10" t="s">
        <v>113876</v>
      </c>
      <c r="B56891" s="11" t="s">
        <v>113875</v>
      </c>
    </row>
    <row r="56892" spans="1:2">
      <c r="A56892" s="12" t="s">
        <v>113878</v>
      </c>
      <c r="B56892" s="13" t="s">
        <v>113877</v>
      </c>
    </row>
    <row r="56893" spans="1:2">
      <c r="A56893" s="10" t="s">
        <v>113880</v>
      </c>
      <c r="B56893" s="11" t="s">
        <v>113879</v>
      </c>
    </row>
    <row r="56894" spans="1:2">
      <c r="A56894" s="12" t="s">
        <v>113882</v>
      </c>
      <c r="B56894" s="13" t="s">
        <v>113881</v>
      </c>
    </row>
    <row r="56895" spans="1:2">
      <c r="A56895" s="10" t="s">
        <v>113884</v>
      </c>
      <c r="B56895" s="11" t="s">
        <v>113883</v>
      </c>
    </row>
    <row r="56896" spans="1:2">
      <c r="A56896" s="12" t="s">
        <v>113886</v>
      </c>
      <c r="B56896" s="13" t="s">
        <v>113885</v>
      </c>
    </row>
    <row r="56897" spans="1:2">
      <c r="A56897" s="10" t="s">
        <v>113888</v>
      </c>
      <c r="B56897" s="11" t="s">
        <v>113887</v>
      </c>
    </row>
    <row r="56898" spans="1:2">
      <c r="A56898" s="12" t="s">
        <v>113890</v>
      </c>
      <c r="B56898" s="13" t="s">
        <v>113889</v>
      </c>
    </row>
    <row r="56899" spans="1:2">
      <c r="A56899" s="10" t="s">
        <v>113892</v>
      </c>
      <c r="B56899" s="11" t="s">
        <v>113891</v>
      </c>
    </row>
    <row r="56900" spans="1:2">
      <c r="A56900" s="12" t="s">
        <v>113894</v>
      </c>
      <c r="B56900" s="13" t="s">
        <v>113893</v>
      </c>
    </row>
    <row r="56901" spans="1:2">
      <c r="A56901" s="10" t="s">
        <v>113896</v>
      </c>
      <c r="B56901" s="11" t="s">
        <v>113895</v>
      </c>
    </row>
    <row r="56902" spans="1:2">
      <c r="A56902" s="12" t="s">
        <v>113898</v>
      </c>
      <c r="B56902" s="13" t="s">
        <v>113897</v>
      </c>
    </row>
    <row r="56903" spans="1:2">
      <c r="A56903" s="10" t="s">
        <v>113900</v>
      </c>
      <c r="B56903" s="11" t="s">
        <v>113899</v>
      </c>
    </row>
    <row r="56904" spans="1:2">
      <c r="A56904" s="12" t="s">
        <v>113902</v>
      </c>
      <c r="B56904" s="13" t="s">
        <v>113901</v>
      </c>
    </row>
    <row r="56905" spans="1:2">
      <c r="A56905" s="10" t="s">
        <v>113904</v>
      </c>
      <c r="B56905" s="11" t="s">
        <v>113903</v>
      </c>
    </row>
    <row r="56906" spans="1:2">
      <c r="A56906" s="12" t="s">
        <v>113906</v>
      </c>
      <c r="B56906" s="13" t="s">
        <v>113905</v>
      </c>
    </row>
    <row r="56907" spans="1:2">
      <c r="A56907" s="10" t="s">
        <v>113908</v>
      </c>
      <c r="B56907" s="11" t="s">
        <v>113907</v>
      </c>
    </row>
    <row r="56908" spans="1:2">
      <c r="A56908" s="12" t="s">
        <v>113910</v>
      </c>
      <c r="B56908" s="13" t="s">
        <v>113909</v>
      </c>
    </row>
    <row r="56909" spans="1:2">
      <c r="A56909" s="10" t="s">
        <v>113912</v>
      </c>
      <c r="B56909" s="11" t="s">
        <v>113911</v>
      </c>
    </row>
    <row r="56910" spans="1:2">
      <c r="A56910" s="12" t="s">
        <v>113914</v>
      </c>
      <c r="B56910" s="13" t="s">
        <v>113913</v>
      </c>
    </row>
    <row r="56911" spans="1:2">
      <c r="A56911" s="10" t="s">
        <v>113916</v>
      </c>
      <c r="B56911" s="11" t="s">
        <v>113915</v>
      </c>
    </row>
    <row r="56912" spans="1:2">
      <c r="A56912" s="12" t="s">
        <v>113918</v>
      </c>
      <c r="B56912" s="13" t="s">
        <v>113917</v>
      </c>
    </row>
    <row r="56913" spans="1:2">
      <c r="A56913" s="10" t="s">
        <v>113920</v>
      </c>
      <c r="B56913" s="11" t="s">
        <v>113919</v>
      </c>
    </row>
    <row r="56914" spans="1:2">
      <c r="A56914" s="12" t="s">
        <v>113922</v>
      </c>
      <c r="B56914" s="13" t="s">
        <v>113921</v>
      </c>
    </row>
    <row r="56915" spans="1:2">
      <c r="A56915" s="10" t="s">
        <v>113924</v>
      </c>
      <c r="B56915" s="11" t="s">
        <v>113923</v>
      </c>
    </row>
    <row r="56916" spans="1:2">
      <c r="A56916" s="12" t="s">
        <v>113926</v>
      </c>
      <c r="B56916" s="13" t="s">
        <v>113925</v>
      </c>
    </row>
    <row r="56917" spans="1:2">
      <c r="A56917" s="10" t="s">
        <v>113928</v>
      </c>
      <c r="B56917" s="11" t="s">
        <v>113927</v>
      </c>
    </row>
    <row r="56918" spans="1:2">
      <c r="A56918" s="12" t="s">
        <v>113930</v>
      </c>
      <c r="B56918" s="13" t="s">
        <v>113929</v>
      </c>
    </row>
    <row r="56919" spans="1:2">
      <c r="A56919" s="10" t="s">
        <v>113932</v>
      </c>
      <c r="B56919" s="11" t="s">
        <v>113931</v>
      </c>
    </row>
    <row r="56920" spans="1:2">
      <c r="A56920" s="12" t="s">
        <v>113934</v>
      </c>
      <c r="B56920" s="13" t="s">
        <v>113933</v>
      </c>
    </row>
    <row r="56921" spans="1:2">
      <c r="A56921" s="10" t="s">
        <v>113936</v>
      </c>
      <c r="B56921" s="11" t="s">
        <v>113935</v>
      </c>
    </row>
    <row r="56922" spans="1:2">
      <c r="A56922" s="12" t="s">
        <v>113938</v>
      </c>
      <c r="B56922" s="13" t="s">
        <v>113937</v>
      </c>
    </row>
    <row r="56923" spans="1:2">
      <c r="A56923" s="10" t="s">
        <v>113940</v>
      </c>
      <c r="B56923" s="11" t="s">
        <v>113939</v>
      </c>
    </row>
    <row r="56924" spans="1:2">
      <c r="A56924" s="12" t="s">
        <v>113942</v>
      </c>
      <c r="B56924" s="13" t="s">
        <v>113941</v>
      </c>
    </row>
    <row r="56925" spans="1:2">
      <c r="A56925" s="10" t="s">
        <v>113944</v>
      </c>
      <c r="B56925" s="11" t="s">
        <v>113943</v>
      </c>
    </row>
    <row r="56926" spans="1:2">
      <c r="A56926" s="12" t="s">
        <v>113946</v>
      </c>
      <c r="B56926" s="13" t="s">
        <v>113945</v>
      </c>
    </row>
    <row r="56927" spans="1:2">
      <c r="A56927" s="10" t="s">
        <v>113948</v>
      </c>
      <c r="B56927" s="11" t="s">
        <v>113947</v>
      </c>
    </row>
    <row r="56928" spans="1:2">
      <c r="A56928" s="12" t="s">
        <v>113950</v>
      </c>
      <c r="B56928" s="13" t="s">
        <v>113949</v>
      </c>
    </row>
    <row r="56929" spans="1:2">
      <c r="A56929" s="10" t="s">
        <v>113952</v>
      </c>
      <c r="B56929" s="11" t="s">
        <v>113951</v>
      </c>
    </row>
    <row r="56930" spans="1:2">
      <c r="A56930" s="12" t="s">
        <v>113954</v>
      </c>
      <c r="B56930" s="13" t="s">
        <v>113953</v>
      </c>
    </row>
    <row r="56931" spans="1:2">
      <c r="A56931" s="10" t="s">
        <v>113956</v>
      </c>
      <c r="B56931" s="11" t="s">
        <v>113955</v>
      </c>
    </row>
    <row r="56932" spans="1:2">
      <c r="A56932" s="12" t="s">
        <v>113958</v>
      </c>
      <c r="B56932" s="13" t="s">
        <v>113957</v>
      </c>
    </row>
    <row r="56933" spans="1:2">
      <c r="A56933" s="10" t="s">
        <v>113960</v>
      </c>
      <c r="B56933" s="11" t="s">
        <v>113959</v>
      </c>
    </row>
    <row r="56934" spans="1:2">
      <c r="A56934" s="12" t="s">
        <v>113962</v>
      </c>
      <c r="B56934" s="13" t="s">
        <v>113961</v>
      </c>
    </row>
    <row r="56935" spans="1:2">
      <c r="A56935" s="10" t="s">
        <v>113964</v>
      </c>
      <c r="B56935" s="11" t="s">
        <v>113963</v>
      </c>
    </row>
    <row r="56936" spans="1:2">
      <c r="A56936" s="12" t="s">
        <v>113966</v>
      </c>
      <c r="B56936" s="13" t="s">
        <v>113965</v>
      </c>
    </row>
    <row r="56937" spans="1:2">
      <c r="A56937" s="10" t="s">
        <v>113968</v>
      </c>
      <c r="B56937" s="11" t="s">
        <v>113967</v>
      </c>
    </row>
    <row r="56938" spans="1:2">
      <c r="A56938" s="12" t="s">
        <v>113970</v>
      </c>
      <c r="B56938" s="13" t="s">
        <v>113969</v>
      </c>
    </row>
    <row r="56939" spans="1:2">
      <c r="A56939" s="10" t="s">
        <v>113972</v>
      </c>
      <c r="B56939" s="11" t="s">
        <v>113971</v>
      </c>
    </row>
    <row r="56940" spans="1:2">
      <c r="A56940" s="12" t="s">
        <v>113974</v>
      </c>
      <c r="B56940" s="13" t="s">
        <v>113973</v>
      </c>
    </row>
    <row r="56941" spans="1:2">
      <c r="A56941" s="10" t="s">
        <v>113976</v>
      </c>
      <c r="B56941" s="11" t="s">
        <v>113975</v>
      </c>
    </row>
    <row r="56942" spans="1:2">
      <c r="A56942" s="12" t="s">
        <v>113978</v>
      </c>
      <c r="B56942" s="13" t="s">
        <v>113977</v>
      </c>
    </row>
    <row r="56943" spans="1:2">
      <c r="A56943" s="10" t="s">
        <v>113980</v>
      </c>
      <c r="B56943" s="11" t="s">
        <v>113979</v>
      </c>
    </row>
    <row r="56944" spans="1:2">
      <c r="A56944" s="12" t="s">
        <v>113982</v>
      </c>
      <c r="B56944" s="13" t="s">
        <v>113981</v>
      </c>
    </row>
    <row r="56945" spans="1:2">
      <c r="A56945" s="10" t="s">
        <v>113984</v>
      </c>
      <c r="B56945" s="11" t="s">
        <v>113983</v>
      </c>
    </row>
    <row r="56946" spans="1:2">
      <c r="A56946" s="12" t="s">
        <v>113986</v>
      </c>
      <c r="B56946" s="13" t="s">
        <v>113985</v>
      </c>
    </row>
    <row r="56947" spans="1:2">
      <c r="A56947" s="10" t="s">
        <v>113988</v>
      </c>
      <c r="B56947" s="11" t="s">
        <v>113987</v>
      </c>
    </row>
    <row r="56948" spans="1:2">
      <c r="A56948" s="12" t="s">
        <v>113990</v>
      </c>
      <c r="B56948" s="13" t="s">
        <v>113989</v>
      </c>
    </row>
    <row r="56949" spans="1:2">
      <c r="A56949" s="10" t="s">
        <v>113992</v>
      </c>
      <c r="B56949" s="11" t="s">
        <v>113991</v>
      </c>
    </row>
    <row r="56950" spans="1:2">
      <c r="A56950" s="12" t="s">
        <v>113994</v>
      </c>
      <c r="B56950" s="13" t="s">
        <v>113993</v>
      </c>
    </row>
    <row r="56951" spans="1:2">
      <c r="A56951" s="10" t="s">
        <v>113996</v>
      </c>
      <c r="B56951" s="11" t="s">
        <v>113995</v>
      </c>
    </row>
    <row r="56952" spans="1:2">
      <c r="A56952" s="12" t="s">
        <v>113998</v>
      </c>
      <c r="B56952" s="13" t="s">
        <v>113997</v>
      </c>
    </row>
    <row r="56953" spans="1:2">
      <c r="A56953" s="10" t="s">
        <v>114000</v>
      </c>
      <c r="B56953" s="11" t="s">
        <v>113999</v>
      </c>
    </row>
    <row r="56954" spans="1:2">
      <c r="A56954" s="12" t="s">
        <v>114002</v>
      </c>
      <c r="B56954" s="13" t="s">
        <v>114001</v>
      </c>
    </row>
    <row r="56955" spans="1:2">
      <c r="A56955" s="10" t="s">
        <v>114004</v>
      </c>
      <c r="B56955" s="11" t="s">
        <v>114003</v>
      </c>
    </row>
    <row r="56956" spans="1:2">
      <c r="A56956" s="12" t="s">
        <v>114006</v>
      </c>
      <c r="B56956" s="13" t="s">
        <v>114005</v>
      </c>
    </row>
    <row r="56957" spans="1:2">
      <c r="A56957" s="10" t="s">
        <v>114008</v>
      </c>
      <c r="B56957" s="11" t="s">
        <v>114007</v>
      </c>
    </row>
    <row r="56958" spans="1:2">
      <c r="A56958" s="12" t="s">
        <v>114010</v>
      </c>
      <c r="B56958" s="13" t="s">
        <v>114009</v>
      </c>
    </row>
    <row r="56959" spans="1:2">
      <c r="A56959" s="10" t="s">
        <v>114012</v>
      </c>
      <c r="B56959" s="11" t="s">
        <v>114011</v>
      </c>
    </row>
    <row r="56960" spans="1:2">
      <c r="A56960" s="12" t="s">
        <v>114014</v>
      </c>
      <c r="B56960" s="13" t="s">
        <v>114013</v>
      </c>
    </row>
    <row r="56961" spans="1:2">
      <c r="A56961" s="10" t="s">
        <v>114016</v>
      </c>
      <c r="B56961" s="11" t="s">
        <v>114015</v>
      </c>
    </row>
    <row r="56962" spans="1:2">
      <c r="A56962" s="12" t="s">
        <v>114018</v>
      </c>
      <c r="B56962" s="13" t="s">
        <v>114017</v>
      </c>
    </row>
    <row r="56963" spans="1:2">
      <c r="A56963" s="10" t="s">
        <v>114020</v>
      </c>
      <c r="B56963" s="11" t="s">
        <v>114019</v>
      </c>
    </row>
    <row r="56964" spans="1:2">
      <c r="A56964" s="12" t="s">
        <v>114022</v>
      </c>
      <c r="B56964" s="13" t="s">
        <v>114021</v>
      </c>
    </row>
    <row r="56965" spans="1:2">
      <c r="A56965" s="10" t="s">
        <v>114024</v>
      </c>
      <c r="B56965" s="11" t="s">
        <v>114023</v>
      </c>
    </row>
    <row r="56966" spans="1:2">
      <c r="A56966" s="12" t="s">
        <v>114026</v>
      </c>
      <c r="B56966" s="13" t="s">
        <v>114025</v>
      </c>
    </row>
    <row r="56967" spans="1:2">
      <c r="A56967" s="10" t="s">
        <v>114028</v>
      </c>
      <c r="B56967" s="11" t="s">
        <v>114027</v>
      </c>
    </row>
    <row r="56968" spans="1:2">
      <c r="A56968" s="12" t="s">
        <v>114030</v>
      </c>
      <c r="B56968" s="13" t="s">
        <v>114029</v>
      </c>
    </row>
    <row r="56969" spans="1:2">
      <c r="A56969" s="10" t="s">
        <v>114032</v>
      </c>
      <c r="B56969" s="11" t="s">
        <v>114031</v>
      </c>
    </row>
    <row r="56970" spans="1:2">
      <c r="A56970" s="12" t="s">
        <v>114034</v>
      </c>
      <c r="B56970" s="13" t="s">
        <v>114033</v>
      </c>
    </row>
    <row r="56971" spans="1:2">
      <c r="A56971" s="10" t="s">
        <v>114036</v>
      </c>
      <c r="B56971" s="11" t="s">
        <v>114035</v>
      </c>
    </row>
    <row r="56972" spans="1:2">
      <c r="A56972" s="12" t="s">
        <v>114038</v>
      </c>
      <c r="B56972" s="13" t="s">
        <v>114037</v>
      </c>
    </row>
    <row r="56973" spans="1:2">
      <c r="A56973" s="10" t="s">
        <v>114040</v>
      </c>
      <c r="B56973" s="11" t="s">
        <v>114039</v>
      </c>
    </row>
    <row r="56974" spans="1:2">
      <c r="A56974" s="12" t="s">
        <v>114042</v>
      </c>
      <c r="B56974" s="13" t="s">
        <v>114041</v>
      </c>
    </row>
    <row r="56975" spans="1:2">
      <c r="A56975" s="10" t="s">
        <v>114044</v>
      </c>
      <c r="B56975" s="11" t="s">
        <v>114043</v>
      </c>
    </row>
    <row r="56976" spans="1:2">
      <c r="A56976" s="12" t="s">
        <v>114046</v>
      </c>
      <c r="B56976" s="13" t="s">
        <v>114045</v>
      </c>
    </row>
    <row r="56977" spans="1:2">
      <c r="A56977" s="10" t="s">
        <v>114048</v>
      </c>
      <c r="B56977" s="11" t="s">
        <v>114047</v>
      </c>
    </row>
    <row r="56978" spans="1:2">
      <c r="A56978" s="12" t="s">
        <v>114050</v>
      </c>
      <c r="B56978" s="13" t="s">
        <v>114049</v>
      </c>
    </row>
    <row r="56979" spans="1:2">
      <c r="A56979" s="10" t="s">
        <v>114052</v>
      </c>
      <c r="B56979" s="11" t="s">
        <v>114051</v>
      </c>
    </row>
    <row r="56980" spans="1:2">
      <c r="A56980" s="12" t="s">
        <v>114054</v>
      </c>
      <c r="B56980" s="13" t="s">
        <v>114053</v>
      </c>
    </row>
    <row r="56981" spans="1:2">
      <c r="A56981" s="10" t="s">
        <v>114056</v>
      </c>
      <c r="B56981" s="11" t="s">
        <v>114055</v>
      </c>
    </row>
    <row r="56982" spans="1:2">
      <c r="A56982" s="12" t="s">
        <v>114058</v>
      </c>
      <c r="B56982" s="13" t="s">
        <v>114057</v>
      </c>
    </row>
    <row r="56983" spans="1:2">
      <c r="A56983" s="10" t="s">
        <v>114060</v>
      </c>
      <c r="B56983" s="11" t="s">
        <v>114059</v>
      </c>
    </row>
    <row r="56984" spans="1:2">
      <c r="A56984" s="12" t="s">
        <v>114062</v>
      </c>
      <c r="B56984" s="13" t="s">
        <v>114061</v>
      </c>
    </row>
    <row r="56985" spans="1:2">
      <c r="A56985" s="10" t="s">
        <v>114064</v>
      </c>
      <c r="B56985" s="11" t="s">
        <v>114063</v>
      </c>
    </row>
    <row r="56986" spans="1:2">
      <c r="A56986" s="12" t="s">
        <v>114066</v>
      </c>
      <c r="B56986" s="13" t="s">
        <v>114065</v>
      </c>
    </row>
    <row r="56987" spans="1:2">
      <c r="A56987" s="10" t="s">
        <v>114068</v>
      </c>
      <c r="B56987" s="11" t="s">
        <v>114067</v>
      </c>
    </row>
    <row r="56988" spans="1:2">
      <c r="A56988" s="12" t="s">
        <v>114070</v>
      </c>
      <c r="B56988" s="13" t="s">
        <v>114069</v>
      </c>
    </row>
    <row r="56989" spans="1:2">
      <c r="A56989" s="10" t="s">
        <v>114072</v>
      </c>
      <c r="B56989" s="11" t="s">
        <v>114071</v>
      </c>
    </row>
    <row r="56990" spans="1:2">
      <c r="A56990" s="12" t="s">
        <v>114074</v>
      </c>
      <c r="B56990" s="13" t="s">
        <v>114073</v>
      </c>
    </row>
    <row r="56991" spans="1:2">
      <c r="A56991" s="10" t="s">
        <v>114076</v>
      </c>
      <c r="B56991" s="11" t="s">
        <v>114075</v>
      </c>
    </row>
    <row r="56992" spans="1:2">
      <c r="A56992" s="12" t="s">
        <v>114078</v>
      </c>
      <c r="B56992" s="13" t="s">
        <v>114077</v>
      </c>
    </row>
    <row r="56993" spans="1:2">
      <c r="A56993" s="10" t="s">
        <v>114080</v>
      </c>
      <c r="B56993" s="11" t="s">
        <v>114079</v>
      </c>
    </row>
    <row r="56994" spans="1:2">
      <c r="A56994" s="12" t="s">
        <v>114082</v>
      </c>
      <c r="B56994" s="13" t="s">
        <v>114081</v>
      </c>
    </row>
    <row r="56995" spans="1:2">
      <c r="A56995" s="10" t="s">
        <v>114084</v>
      </c>
      <c r="B56995" s="11" t="s">
        <v>114083</v>
      </c>
    </row>
    <row r="56996" spans="1:2">
      <c r="A56996" s="12" t="s">
        <v>114086</v>
      </c>
      <c r="B56996" s="13" t="s">
        <v>114085</v>
      </c>
    </row>
    <row r="56997" spans="1:2">
      <c r="A56997" s="10" t="s">
        <v>114088</v>
      </c>
      <c r="B56997" s="11" t="s">
        <v>114087</v>
      </c>
    </row>
    <row r="56998" spans="1:2">
      <c r="A56998" s="12" t="s">
        <v>114090</v>
      </c>
      <c r="B56998" s="13" t="s">
        <v>114089</v>
      </c>
    </row>
    <row r="56999" spans="1:2">
      <c r="A56999" s="10" t="s">
        <v>114092</v>
      </c>
      <c r="B56999" s="11" t="s">
        <v>114091</v>
      </c>
    </row>
    <row r="57000" spans="1:2">
      <c r="A57000" s="12" t="s">
        <v>114094</v>
      </c>
      <c r="B57000" s="13" t="s">
        <v>114093</v>
      </c>
    </row>
    <row r="57001" spans="1:2">
      <c r="A57001" s="10" t="s">
        <v>114096</v>
      </c>
      <c r="B57001" s="11" t="s">
        <v>114095</v>
      </c>
    </row>
    <row r="57002" spans="1:2">
      <c r="A57002" s="12" t="s">
        <v>114098</v>
      </c>
      <c r="B57002" s="13" t="s">
        <v>114097</v>
      </c>
    </row>
    <row r="57003" spans="1:2">
      <c r="A57003" s="10" t="s">
        <v>114100</v>
      </c>
      <c r="B57003" s="11" t="s">
        <v>114099</v>
      </c>
    </row>
    <row r="57004" spans="1:2">
      <c r="A57004" s="12" t="s">
        <v>114102</v>
      </c>
      <c r="B57004" s="13" t="s">
        <v>114101</v>
      </c>
    </row>
    <row r="57005" spans="1:2">
      <c r="A57005" s="10" t="s">
        <v>114104</v>
      </c>
      <c r="B57005" s="11" t="s">
        <v>114103</v>
      </c>
    </row>
    <row r="57006" spans="1:2">
      <c r="A57006" s="12" t="s">
        <v>114106</v>
      </c>
      <c r="B57006" s="13" t="s">
        <v>114105</v>
      </c>
    </row>
    <row r="57007" spans="1:2">
      <c r="A57007" s="10" t="s">
        <v>114108</v>
      </c>
      <c r="B57007" s="11" t="s">
        <v>114107</v>
      </c>
    </row>
    <row r="57008" spans="1:2">
      <c r="A57008" s="12" t="s">
        <v>114110</v>
      </c>
      <c r="B57008" s="13" t="s">
        <v>114109</v>
      </c>
    </row>
    <row r="57009" spans="1:2">
      <c r="A57009" s="10" t="s">
        <v>114112</v>
      </c>
      <c r="B57009" s="11" t="s">
        <v>114111</v>
      </c>
    </row>
    <row r="57010" spans="1:2">
      <c r="A57010" s="12" t="s">
        <v>114114</v>
      </c>
      <c r="B57010" s="13" t="s">
        <v>114113</v>
      </c>
    </row>
    <row r="57011" spans="1:2">
      <c r="A57011" s="10" t="s">
        <v>114116</v>
      </c>
      <c r="B57011" s="11" t="s">
        <v>114115</v>
      </c>
    </row>
    <row r="57012" spans="1:2">
      <c r="A57012" s="12" t="s">
        <v>114118</v>
      </c>
      <c r="B57012" s="13" t="s">
        <v>114117</v>
      </c>
    </row>
    <row r="57013" spans="1:2">
      <c r="A57013" s="10" t="s">
        <v>114120</v>
      </c>
      <c r="B57013" s="11" t="s">
        <v>114119</v>
      </c>
    </row>
    <row r="57014" spans="1:2">
      <c r="A57014" s="12" t="s">
        <v>114122</v>
      </c>
      <c r="B57014" s="13" t="s">
        <v>114121</v>
      </c>
    </row>
    <row r="57015" spans="1:2">
      <c r="A57015" s="10" t="s">
        <v>114124</v>
      </c>
      <c r="B57015" s="11" t="s">
        <v>114123</v>
      </c>
    </row>
    <row r="57016" spans="1:2">
      <c r="A57016" s="12" t="s">
        <v>114126</v>
      </c>
      <c r="B57016" s="13" t="s">
        <v>114125</v>
      </c>
    </row>
    <row r="57017" spans="1:2">
      <c r="A57017" s="10" t="s">
        <v>114128</v>
      </c>
      <c r="B57017" s="11" t="s">
        <v>114127</v>
      </c>
    </row>
    <row r="57018" spans="1:2">
      <c r="A57018" s="12" t="s">
        <v>114130</v>
      </c>
      <c r="B57018" s="13" t="s">
        <v>114129</v>
      </c>
    </row>
    <row r="57019" spans="1:2">
      <c r="A57019" s="10" t="s">
        <v>114132</v>
      </c>
      <c r="B57019" s="11" t="s">
        <v>114131</v>
      </c>
    </row>
    <row r="57020" spans="1:2">
      <c r="A57020" s="12" t="s">
        <v>114134</v>
      </c>
      <c r="B57020" s="13" t="s">
        <v>114133</v>
      </c>
    </row>
    <row r="57021" spans="1:2">
      <c r="A57021" s="10" t="s">
        <v>114136</v>
      </c>
      <c r="B57021" s="11" t="s">
        <v>114135</v>
      </c>
    </row>
    <row r="57022" spans="1:2">
      <c r="A57022" s="12" t="s">
        <v>114138</v>
      </c>
      <c r="B57022" s="13" t="s">
        <v>114137</v>
      </c>
    </row>
    <row r="57023" spans="1:2">
      <c r="A57023" s="10" t="s">
        <v>114140</v>
      </c>
      <c r="B57023" s="11" t="s">
        <v>114139</v>
      </c>
    </row>
    <row r="57024" spans="1:2">
      <c r="A57024" s="12" t="s">
        <v>114142</v>
      </c>
      <c r="B57024" s="13" t="s">
        <v>114141</v>
      </c>
    </row>
    <row r="57025" spans="1:2">
      <c r="A57025" s="10" t="s">
        <v>114144</v>
      </c>
      <c r="B57025" s="11" t="s">
        <v>114143</v>
      </c>
    </row>
    <row r="57026" spans="1:2">
      <c r="A57026" s="12" t="s">
        <v>114146</v>
      </c>
      <c r="B57026" s="13" t="s">
        <v>114145</v>
      </c>
    </row>
    <row r="57027" spans="1:2">
      <c r="A57027" s="10" t="s">
        <v>114148</v>
      </c>
      <c r="B57027" s="11" t="s">
        <v>114147</v>
      </c>
    </row>
    <row r="57028" spans="1:2">
      <c r="A57028" s="12" t="s">
        <v>114150</v>
      </c>
      <c r="B57028" s="13" t="s">
        <v>114149</v>
      </c>
    </row>
    <row r="57029" spans="1:2">
      <c r="A57029" s="10" t="s">
        <v>114152</v>
      </c>
      <c r="B57029" s="11" t="s">
        <v>114151</v>
      </c>
    </row>
    <row r="57030" spans="1:2">
      <c r="A57030" s="12" t="s">
        <v>114154</v>
      </c>
      <c r="B57030" s="13" t="s">
        <v>114153</v>
      </c>
    </row>
    <row r="57031" spans="1:2">
      <c r="A57031" s="10" t="s">
        <v>114156</v>
      </c>
      <c r="B57031" s="11" t="s">
        <v>114155</v>
      </c>
    </row>
    <row r="57032" spans="1:2">
      <c r="A57032" s="12" t="s">
        <v>114158</v>
      </c>
      <c r="B57032" s="13" t="s">
        <v>114157</v>
      </c>
    </row>
    <row r="57033" spans="1:2">
      <c r="A57033" s="10" t="s">
        <v>114160</v>
      </c>
      <c r="B57033" s="11" t="s">
        <v>114159</v>
      </c>
    </row>
    <row r="57034" spans="1:2">
      <c r="A57034" s="12" t="s">
        <v>114162</v>
      </c>
      <c r="B57034" s="13" t="s">
        <v>114161</v>
      </c>
    </row>
    <row r="57035" spans="1:2">
      <c r="A57035" s="10" t="s">
        <v>114164</v>
      </c>
      <c r="B57035" s="11" t="s">
        <v>114163</v>
      </c>
    </row>
    <row r="57036" spans="1:2">
      <c r="A57036" s="12" t="s">
        <v>114166</v>
      </c>
      <c r="B57036" s="13" t="s">
        <v>114165</v>
      </c>
    </row>
    <row r="57037" spans="1:2">
      <c r="A57037" s="10" t="s">
        <v>114168</v>
      </c>
      <c r="B57037" s="11" t="s">
        <v>114167</v>
      </c>
    </row>
    <row r="57038" spans="1:2">
      <c r="A57038" s="12" t="s">
        <v>114170</v>
      </c>
      <c r="B57038" s="13" t="s">
        <v>114169</v>
      </c>
    </row>
    <row r="57039" spans="1:2">
      <c r="A57039" s="10" t="s">
        <v>114172</v>
      </c>
      <c r="B57039" s="11" t="s">
        <v>114171</v>
      </c>
    </row>
    <row r="57040" spans="1:2">
      <c r="A57040" s="12" t="s">
        <v>114174</v>
      </c>
      <c r="B57040" s="13" t="s">
        <v>114173</v>
      </c>
    </row>
    <row r="57041" spans="1:2">
      <c r="A57041" s="10" t="s">
        <v>114176</v>
      </c>
      <c r="B57041" s="11" t="s">
        <v>114175</v>
      </c>
    </row>
    <row r="57042" spans="1:2">
      <c r="A57042" s="12" t="s">
        <v>114178</v>
      </c>
      <c r="B57042" s="13" t="s">
        <v>114177</v>
      </c>
    </row>
    <row r="57043" spans="1:2">
      <c r="A57043" s="10" t="s">
        <v>114180</v>
      </c>
      <c r="B57043" s="11" t="s">
        <v>114179</v>
      </c>
    </row>
    <row r="57044" spans="1:2">
      <c r="A57044" s="12" t="s">
        <v>114182</v>
      </c>
      <c r="B57044" s="13" t="s">
        <v>114181</v>
      </c>
    </row>
    <row r="57045" spans="1:2">
      <c r="A57045" s="10" t="s">
        <v>114184</v>
      </c>
      <c r="B57045" s="11" t="s">
        <v>114183</v>
      </c>
    </row>
    <row r="57046" spans="1:2">
      <c r="A57046" s="12" t="s">
        <v>114186</v>
      </c>
      <c r="B57046" s="13" t="s">
        <v>114185</v>
      </c>
    </row>
    <row r="57047" spans="1:2">
      <c r="A57047" s="10" t="s">
        <v>114188</v>
      </c>
      <c r="B57047" s="11" t="s">
        <v>114187</v>
      </c>
    </row>
    <row r="57048" spans="1:2">
      <c r="A57048" s="12" t="s">
        <v>114190</v>
      </c>
      <c r="B57048" s="13" t="s">
        <v>114189</v>
      </c>
    </row>
    <row r="57049" spans="1:2">
      <c r="A57049" s="10" t="s">
        <v>114192</v>
      </c>
      <c r="B57049" s="11" t="s">
        <v>114191</v>
      </c>
    </row>
    <row r="57050" spans="1:2">
      <c r="A57050" s="12" t="s">
        <v>114194</v>
      </c>
      <c r="B57050" s="13" t="s">
        <v>114193</v>
      </c>
    </row>
    <row r="57051" spans="1:2">
      <c r="A57051" s="10" t="s">
        <v>114196</v>
      </c>
      <c r="B57051" s="11" t="s">
        <v>114195</v>
      </c>
    </row>
    <row r="57052" spans="1:2">
      <c r="A57052" s="12" t="s">
        <v>114198</v>
      </c>
      <c r="B57052" s="13" t="s">
        <v>114197</v>
      </c>
    </row>
    <row r="57053" spans="1:2">
      <c r="A57053" s="10" t="s">
        <v>114200</v>
      </c>
      <c r="B57053" s="11" t="s">
        <v>114199</v>
      </c>
    </row>
    <row r="57054" spans="1:2">
      <c r="A57054" s="12" t="s">
        <v>114202</v>
      </c>
      <c r="B57054" s="13" t="s">
        <v>114201</v>
      </c>
    </row>
    <row r="57055" spans="1:2">
      <c r="A57055" s="10" t="s">
        <v>114204</v>
      </c>
      <c r="B57055" s="11" t="s">
        <v>114203</v>
      </c>
    </row>
    <row r="57056" spans="1:2">
      <c r="A57056" s="12" t="s">
        <v>114206</v>
      </c>
      <c r="B57056" s="13" t="s">
        <v>114205</v>
      </c>
    </row>
    <row r="57057" spans="1:2">
      <c r="A57057" s="10" t="s">
        <v>114208</v>
      </c>
      <c r="B57057" s="11" t="s">
        <v>114207</v>
      </c>
    </row>
    <row r="57058" spans="1:2">
      <c r="A57058" s="12" t="s">
        <v>114210</v>
      </c>
      <c r="B57058" s="13" t="s">
        <v>114209</v>
      </c>
    </row>
    <row r="57059" spans="1:2">
      <c r="A57059" s="10" t="s">
        <v>114212</v>
      </c>
      <c r="B57059" s="11" t="s">
        <v>114211</v>
      </c>
    </row>
    <row r="57060" spans="1:2">
      <c r="A57060" s="12" t="s">
        <v>114214</v>
      </c>
      <c r="B57060" s="13" t="s">
        <v>114213</v>
      </c>
    </row>
    <row r="57061" spans="1:2">
      <c r="A57061" s="10" t="s">
        <v>114216</v>
      </c>
      <c r="B57061" s="11" t="s">
        <v>114215</v>
      </c>
    </row>
    <row r="57062" spans="1:2">
      <c r="A57062" s="12" t="s">
        <v>114218</v>
      </c>
      <c r="B57062" s="13" t="s">
        <v>114217</v>
      </c>
    </row>
    <row r="57063" spans="1:2">
      <c r="A57063" s="10" t="s">
        <v>114220</v>
      </c>
      <c r="B57063" s="11" t="s">
        <v>114219</v>
      </c>
    </row>
    <row r="57064" spans="1:2">
      <c r="A57064" s="12" t="s">
        <v>114222</v>
      </c>
      <c r="B57064" s="13" t="s">
        <v>114221</v>
      </c>
    </row>
    <row r="57065" spans="1:2">
      <c r="A57065" s="10" t="s">
        <v>114224</v>
      </c>
      <c r="B57065" s="11" t="s">
        <v>114223</v>
      </c>
    </row>
    <row r="57066" spans="1:2">
      <c r="A57066" s="12" t="s">
        <v>114226</v>
      </c>
      <c r="B57066" s="13" t="s">
        <v>114225</v>
      </c>
    </row>
    <row r="57067" spans="1:2">
      <c r="A57067" s="10" t="s">
        <v>114228</v>
      </c>
      <c r="B57067" s="11" t="s">
        <v>114227</v>
      </c>
    </row>
    <row r="57068" spans="1:2">
      <c r="A57068" s="12" t="s">
        <v>114230</v>
      </c>
      <c r="B57068" s="13" t="s">
        <v>114229</v>
      </c>
    </row>
    <row r="57069" spans="1:2">
      <c r="A57069" s="10" t="s">
        <v>114232</v>
      </c>
      <c r="B57069" s="11" t="s">
        <v>114231</v>
      </c>
    </row>
    <row r="57070" spans="1:2">
      <c r="A57070" s="12" t="s">
        <v>114234</v>
      </c>
      <c r="B57070" s="13" t="s">
        <v>114233</v>
      </c>
    </row>
    <row r="57071" spans="1:2">
      <c r="A57071" s="10" t="s">
        <v>114236</v>
      </c>
      <c r="B57071" s="11" t="s">
        <v>114235</v>
      </c>
    </row>
    <row r="57072" spans="1:2">
      <c r="A57072" s="12" t="s">
        <v>114238</v>
      </c>
      <c r="B57072" s="13" t="s">
        <v>114237</v>
      </c>
    </row>
    <row r="57073" spans="1:2">
      <c r="A57073" s="10" t="s">
        <v>114240</v>
      </c>
      <c r="B57073" s="11" t="s">
        <v>114239</v>
      </c>
    </row>
    <row r="57074" spans="1:2">
      <c r="A57074" s="12" t="s">
        <v>114242</v>
      </c>
      <c r="B57074" s="13" t="s">
        <v>114241</v>
      </c>
    </row>
    <row r="57075" spans="1:2">
      <c r="A57075" s="10" t="s">
        <v>114244</v>
      </c>
      <c r="B57075" s="11" t="s">
        <v>114243</v>
      </c>
    </row>
    <row r="57076" spans="1:2">
      <c r="A57076" s="12" t="s">
        <v>114246</v>
      </c>
      <c r="B57076" s="13" t="s">
        <v>114245</v>
      </c>
    </row>
    <row r="57077" spans="1:2">
      <c r="A57077" s="10" t="s">
        <v>114248</v>
      </c>
      <c r="B57077" s="11" t="s">
        <v>114247</v>
      </c>
    </row>
    <row r="57078" spans="1:2">
      <c r="A57078" s="12" t="s">
        <v>114250</v>
      </c>
      <c r="B57078" s="13" t="s">
        <v>114249</v>
      </c>
    </row>
    <row r="57079" spans="1:2">
      <c r="A57079" s="10" t="s">
        <v>114252</v>
      </c>
      <c r="B57079" s="11" t="s">
        <v>114251</v>
      </c>
    </row>
    <row r="57080" spans="1:2">
      <c r="A57080" s="12" t="s">
        <v>114254</v>
      </c>
      <c r="B57080" s="13" t="s">
        <v>114253</v>
      </c>
    </row>
    <row r="57081" spans="1:2">
      <c r="A57081" s="10" t="s">
        <v>114256</v>
      </c>
      <c r="B57081" s="11" t="s">
        <v>114255</v>
      </c>
    </row>
    <row r="57082" spans="1:2">
      <c r="A57082" s="12" t="s">
        <v>114258</v>
      </c>
      <c r="B57082" s="13" t="s">
        <v>114257</v>
      </c>
    </row>
    <row r="57083" spans="1:2">
      <c r="A57083" s="10" t="s">
        <v>114260</v>
      </c>
      <c r="B57083" s="11" t="s">
        <v>114259</v>
      </c>
    </row>
    <row r="57084" spans="1:2">
      <c r="A57084" s="12" t="s">
        <v>114262</v>
      </c>
      <c r="B57084" s="13" t="s">
        <v>114261</v>
      </c>
    </row>
    <row r="57085" spans="1:2">
      <c r="A57085" s="10" t="s">
        <v>114264</v>
      </c>
      <c r="B57085" s="11" t="s">
        <v>114263</v>
      </c>
    </row>
    <row r="57086" spans="1:2">
      <c r="A57086" s="12" t="s">
        <v>114266</v>
      </c>
      <c r="B57086" s="13" t="s">
        <v>114265</v>
      </c>
    </row>
    <row r="57087" spans="1:2">
      <c r="A57087" s="10" t="s">
        <v>114268</v>
      </c>
      <c r="B57087" s="11" t="s">
        <v>114267</v>
      </c>
    </row>
    <row r="57088" spans="1:2">
      <c r="A57088" s="12" t="s">
        <v>114270</v>
      </c>
      <c r="B57088" s="13" t="s">
        <v>114269</v>
      </c>
    </row>
    <row r="57089" spans="1:2">
      <c r="A57089" s="10" t="s">
        <v>114272</v>
      </c>
      <c r="B57089" s="11" t="s">
        <v>114271</v>
      </c>
    </row>
    <row r="57090" spans="1:2">
      <c r="A57090" s="12" t="s">
        <v>114274</v>
      </c>
      <c r="B57090" s="13" t="s">
        <v>114273</v>
      </c>
    </row>
    <row r="57091" spans="1:2">
      <c r="A57091" s="10" t="s">
        <v>114276</v>
      </c>
      <c r="B57091" s="11" t="s">
        <v>114275</v>
      </c>
    </row>
    <row r="57092" spans="1:2">
      <c r="A57092" s="12" t="s">
        <v>114278</v>
      </c>
      <c r="B57092" s="13" t="s">
        <v>114277</v>
      </c>
    </row>
    <row r="57093" spans="1:2">
      <c r="A57093" s="10" t="s">
        <v>114280</v>
      </c>
      <c r="B57093" s="11" t="s">
        <v>114279</v>
      </c>
    </row>
    <row r="57094" spans="1:2">
      <c r="A57094" s="12" t="s">
        <v>114282</v>
      </c>
      <c r="B57094" s="13" t="s">
        <v>114281</v>
      </c>
    </row>
    <row r="57095" spans="1:2">
      <c r="A57095" s="10" t="s">
        <v>114284</v>
      </c>
      <c r="B57095" s="11" t="s">
        <v>114283</v>
      </c>
    </row>
    <row r="57096" spans="1:2">
      <c r="A57096" s="12" t="s">
        <v>114286</v>
      </c>
      <c r="B57096" s="13" t="s">
        <v>114285</v>
      </c>
    </row>
    <row r="57097" spans="1:2">
      <c r="A57097" s="10" t="s">
        <v>114288</v>
      </c>
      <c r="B57097" s="11" t="s">
        <v>114287</v>
      </c>
    </row>
    <row r="57098" spans="1:2">
      <c r="A57098" s="12" t="s">
        <v>114290</v>
      </c>
      <c r="B57098" s="13" t="s">
        <v>114289</v>
      </c>
    </row>
    <row r="57099" spans="1:2">
      <c r="A57099" s="10" t="s">
        <v>114292</v>
      </c>
      <c r="B57099" s="11" t="s">
        <v>114291</v>
      </c>
    </row>
    <row r="57100" spans="1:2">
      <c r="A57100" s="12" t="s">
        <v>114294</v>
      </c>
      <c r="B57100" s="13" t="s">
        <v>114293</v>
      </c>
    </row>
    <row r="57101" spans="1:2">
      <c r="A57101" s="10" t="s">
        <v>114296</v>
      </c>
      <c r="B57101" s="11" t="s">
        <v>114295</v>
      </c>
    </row>
    <row r="57102" spans="1:2">
      <c r="A57102" s="12" t="s">
        <v>114298</v>
      </c>
      <c r="B57102" s="13" t="s">
        <v>114297</v>
      </c>
    </row>
    <row r="57103" spans="1:2">
      <c r="A57103" s="10" t="s">
        <v>114300</v>
      </c>
      <c r="B57103" s="11" t="s">
        <v>114299</v>
      </c>
    </row>
    <row r="57104" spans="1:2">
      <c r="A57104" s="12" t="s">
        <v>114302</v>
      </c>
      <c r="B57104" s="13" t="s">
        <v>114301</v>
      </c>
    </row>
    <row r="57105" spans="1:2">
      <c r="A57105" s="10" t="s">
        <v>114304</v>
      </c>
      <c r="B57105" s="11" t="s">
        <v>114303</v>
      </c>
    </row>
    <row r="57106" spans="1:2">
      <c r="A57106" s="12" t="s">
        <v>114306</v>
      </c>
      <c r="B57106" s="13" t="s">
        <v>114305</v>
      </c>
    </row>
    <row r="57107" spans="1:2">
      <c r="A57107" s="10" t="s">
        <v>114308</v>
      </c>
      <c r="B57107" s="11" t="s">
        <v>114307</v>
      </c>
    </row>
    <row r="57108" spans="1:2">
      <c r="A57108" s="12" t="s">
        <v>114310</v>
      </c>
      <c r="B57108" s="13" t="s">
        <v>114309</v>
      </c>
    </row>
    <row r="57109" spans="1:2">
      <c r="A57109" s="10" t="s">
        <v>114312</v>
      </c>
      <c r="B57109" s="11" t="s">
        <v>114311</v>
      </c>
    </row>
    <row r="57110" spans="1:2">
      <c r="A57110" s="12" t="s">
        <v>114314</v>
      </c>
      <c r="B57110" s="13" t="s">
        <v>114313</v>
      </c>
    </row>
    <row r="57111" spans="1:2">
      <c r="A57111" s="10" t="s">
        <v>114316</v>
      </c>
      <c r="B57111" s="11" t="s">
        <v>114315</v>
      </c>
    </row>
    <row r="57112" spans="1:2">
      <c r="A57112" s="12" t="s">
        <v>114318</v>
      </c>
      <c r="B57112" s="13" t="s">
        <v>114317</v>
      </c>
    </row>
    <row r="57113" spans="1:2">
      <c r="A57113" s="10" t="s">
        <v>114320</v>
      </c>
      <c r="B57113" s="11" t="s">
        <v>114319</v>
      </c>
    </row>
    <row r="57114" spans="1:2">
      <c r="A57114" s="12" t="s">
        <v>114322</v>
      </c>
      <c r="B57114" s="13" t="s">
        <v>114321</v>
      </c>
    </row>
    <row r="57115" spans="1:2">
      <c r="A57115" s="10" t="s">
        <v>114324</v>
      </c>
      <c r="B57115" s="11" t="s">
        <v>114323</v>
      </c>
    </row>
    <row r="57116" spans="1:2">
      <c r="A57116" s="12" t="s">
        <v>114326</v>
      </c>
      <c r="B57116" s="13" t="s">
        <v>114325</v>
      </c>
    </row>
    <row r="57117" spans="1:2">
      <c r="A57117" s="10" t="s">
        <v>114328</v>
      </c>
      <c r="B57117" s="11" t="s">
        <v>114327</v>
      </c>
    </row>
    <row r="57118" spans="1:2">
      <c r="A57118" s="12" t="s">
        <v>114330</v>
      </c>
      <c r="B57118" s="13" t="s">
        <v>114329</v>
      </c>
    </row>
    <row r="57119" spans="1:2">
      <c r="A57119" s="10" t="s">
        <v>114332</v>
      </c>
      <c r="B57119" s="11" t="s">
        <v>114331</v>
      </c>
    </row>
    <row r="57120" spans="1:2">
      <c r="A57120" s="12" t="s">
        <v>114334</v>
      </c>
      <c r="B57120" s="13" t="s">
        <v>114333</v>
      </c>
    </row>
    <row r="57121" spans="1:2">
      <c r="A57121" s="10" t="s">
        <v>114336</v>
      </c>
      <c r="B57121" s="11" t="s">
        <v>114335</v>
      </c>
    </row>
    <row r="57122" spans="1:2">
      <c r="A57122" s="12" t="s">
        <v>114338</v>
      </c>
      <c r="B57122" s="13" t="s">
        <v>114337</v>
      </c>
    </row>
    <row r="57123" spans="1:2">
      <c r="A57123" s="10" t="s">
        <v>114340</v>
      </c>
      <c r="B57123" s="11" t="s">
        <v>114339</v>
      </c>
    </row>
    <row r="57124" spans="1:2">
      <c r="A57124" s="12" t="s">
        <v>114342</v>
      </c>
      <c r="B57124" s="13" t="s">
        <v>114341</v>
      </c>
    </row>
    <row r="57125" spans="1:2">
      <c r="A57125" s="10" t="s">
        <v>114344</v>
      </c>
      <c r="B57125" s="11" t="s">
        <v>114343</v>
      </c>
    </row>
    <row r="57126" spans="1:2">
      <c r="A57126" s="12" t="s">
        <v>114346</v>
      </c>
      <c r="B57126" s="13" t="s">
        <v>114345</v>
      </c>
    </row>
    <row r="57127" spans="1:2">
      <c r="A57127" s="10" t="s">
        <v>114348</v>
      </c>
      <c r="B57127" s="11" t="s">
        <v>114347</v>
      </c>
    </row>
    <row r="57128" spans="1:2">
      <c r="A57128" s="12" t="s">
        <v>114350</v>
      </c>
      <c r="B57128" s="13" t="s">
        <v>114349</v>
      </c>
    </row>
    <row r="57129" spans="1:2">
      <c r="A57129" s="10" t="s">
        <v>114352</v>
      </c>
      <c r="B57129" s="11" t="s">
        <v>114351</v>
      </c>
    </row>
    <row r="57130" spans="1:2">
      <c r="A57130" s="12" t="s">
        <v>114354</v>
      </c>
      <c r="B57130" s="13" t="s">
        <v>114353</v>
      </c>
    </row>
    <row r="57131" spans="1:2">
      <c r="A57131" s="10" t="s">
        <v>114356</v>
      </c>
      <c r="B57131" s="11" t="s">
        <v>114355</v>
      </c>
    </row>
    <row r="57132" spans="1:2">
      <c r="A57132" s="12" t="s">
        <v>114358</v>
      </c>
      <c r="B57132" s="13" t="s">
        <v>114357</v>
      </c>
    </row>
    <row r="57133" spans="1:2">
      <c r="A57133" s="10" t="s">
        <v>114360</v>
      </c>
      <c r="B57133" s="11" t="s">
        <v>114359</v>
      </c>
    </row>
    <row r="57134" spans="1:2">
      <c r="A57134" s="12" t="s">
        <v>114362</v>
      </c>
      <c r="B57134" s="13" t="s">
        <v>114361</v>
      </c>
    </row>
    <row r="57135" spans="1:2">
      <c r="A57135" s="10" t="s">
        <v>114364</v>
      </c>
      <c r="B57135" s="11" t="s">
        <v>114363</v>
      </c>
    </row>
    <row r="57136" spans="1:2">
      <c r="A57136" s="12" t="s">
        <v>114366</v>
      </c>
      <c r="B57136" s="13" t="s">
        <v>114365</v>
      </c>
    </row>
    <row r="57137" spans="1:2">
      <c r="A57137" s="10" t="s">
        <v>114368</v>
      </c>
      <c r="B57137" s="11" t="s">
        <v>114367</v>
      </c>
    </row>
    <row r="57138" spans="1:2">
      <c r="A57138" s="12" t="s">
        <v>114370</v>
      </c>
      <c r="B57138" s="13" t="s">
        <v>114369</v>
      </c>
    </row>
    <row r="57139" spans="1:2">
      <c r="A57139" s="10" t="s">
        <v>114372</v>
      </c>
      <c r="B57139" s="11" t="s">
        <v>114371</v>
      </c>
    </row>
    <row r="57140" spans="1:2">
      <c r="A57140" s="12" t="s">
        <v>114374</v>
      </c>
      <c r="B57140" s="13" t="s">
        <v>114373</v>
      </c>
    </row>
    <row r="57141" spans="1:2">
      <c r="A57141" s="10" t="s">
        <v>114376</v>
      </c>
      <c r="B57141" s="11" t="s">
        <v>114375</v>
      </c>
    </row>
    <row r="57142" spans="1:2">
      <c r="A57142" s="12" t="s">
        <v>114378</v>
      </c>
      <c r="B57142" s="13" t="s">
        <v>114377</v>
      </c>
    </row>
    <row r="57143" spans="1:2">
      <c r="A57143" s="10" t="s">
        <v>114380</v>
      </c>
      <c r="B57143" s="11" t="s">
        <v>114379</v>
      </c>
    </row>
    <row r="57144" spans="1:2">
      <c r="A57144" s="12" t="s">
        <v>114382</v>
      </c>
      <c r="B57144" s="13" t="s">
        <v>114381</v>
      </c>
    </row>
    <row r="57145" spans="1:2">
      <c r="A57145" s="10" t="s">
        <v>114384</v>
      </c>
      <c r="B57145" s="11" t="s">
        <v>114383</v>
      </c>
    </row>
    <row r="57146" spans="1:2">
      <c r="A57146" s="12" t="s">
        <v>114386</v>
      </c>
      <c r="B57146" s="13" t="s">
        <v>114385</v>
      </c>
    </row>
    <row r="57147" spans="1:2">
      <c r="A57147" s="10" t="s">
        <v>114388</v>
      </c>
      <c r="B57147" s="11" t="s">
        <v>114387</v>
      </c>
    </row>
    <row r="57148" spans="1:2">
      <c r="A57148" s="12" t="s">
        <v>114390</v>
      </c>
      <c r="B57148" s="13" t="s">
        <v>114389</v>
      </c>
    </row>
    <row r="57149" spans="1:2">
      <c r="A57149" s="10" t="s">
        <v>114392</v>
      </c>
      <c r="B57149" s="11" t="s">
        <v>114391</v>
      </c>
    </row>
    <row r="57150" spans="1:2">
      <c r="A57150" s="12" t="s">
        <v>114394</v>
      </c>
      <c r="B57150" s="13" t="s">
        <v>114393</v>
      </c>
    </row>
    <row r="57151" spans="1:2">
      <c r="A57151" s="10" t="s">
        <v>114396</v>
      </c>
      <c r="B57151" s="11" t="s">
        <v>114395</v>
      </c>
    </row>
    <row r="57152" spans="1:2">
      <c r="A57152" s="12" t="s">
        <v>114398</v>
      </c>
      <c r="B57152" s="13" t="s">
        <v>114397</v>
      </c>
    </row>
    <row r="57153" spans="1:2">
      <c r="A57153" s="10" t="s">
        <v>114400</v>
      </c>
      <c r="B57153" s="11" t="s">
        <v>114399</v>
      </c>
    </row>
    <row r="57154" spans="1:2">
      <c r="A57154" s="12" t="s">
        <v>114402</v>
      </c>
      <c r="B57154" s="13" t="s">
        <v>114401</v>
      </c>
    </row>
    <row r="57155" spans="1:2">
      <c r="A57155" s="10" t="s">
        <v>114404</v>
      </c>
      <c r="B57155" s="11" t="s">
        <v>114403</v>
      </c>
    </row>
    <row r="57156" spans="1:2">
      <c r="A57156" s="12" t="s">
        <v>114406</v>
      </c>
      <c r="B57156" s="13" t="s">
        <v>114405</v>
      </c>
    </row>
    <row r="57157" spans="1:2">
      <c r="A57157" s="10" t="s">
        <v>114408</v>
      </c>
      <c r="B57157" s="11" t="s">
        <v>114407</v>
      </c>
    </row>
    <row r="57158" spans="1:2">
      <c r="A57158" s="12" t="s">
        <v>114410</v>
      </c>
      <c r="B57158" s="13" t="s">
        <v>114409</v>
      </c>
    </row>
    <row r="57159" spans="1:2">
      <c r="A57159" s="10" t="s">
        <v>114412</v>
      </c>
      <c r="B57159" s="11" t="s">
        <v>114411</v>
      </c>
    </row>
    <row r="57160" spans="1:2">
      <c r="A57160" s="12" t="s">
        <v>114414</v>
      </c>
      <c r="B57160" s="13" t="s">
        <v>114413</v>
      </c>
    </row>
    <row r="57161" spans="1:2">
      <c r="A57161" s="10" t="s">
        <v>114416</v>
      </c>
      <c r="B57161" s="11" t="s">
        <v>114415</v>
      </c>
    </row>
    <row r="57162" spans="1:2">
      <c r="A57162" s="12" t="s">
        <v>114418</v>
      </c>
      <c r="B57162" s="13" t="s">
        <v>114417</v>
      </c>
    </row>
    <row r="57163" spans="1:2">
      <c r="A57163" s="10" t="s">
        <v>114420</v>
      </c>
      <c r="B57163" s="11" t="s">
        <v>114419</v>
      </c>
    </row>
    <row r="57164" spans="1:2">
      <c r="A57164" s="12" t="s">
        <v>114422</v>
      </c>
      <c r="B57164" s="13" t="s">
        <v>114421</v>
      </c>
    </row>
    <row r="57165" spans="1:2">
      <c r="A57165" s="10" t="s">
        <v>114424</v>
      </c>
      <c r="B57165" s="11" t="s">
        <v>114423</v>
      </c>
    </row>
    <row r="57166" spans="1:2">
      <c r="A57166" s="12" t="s">
        <v>114426</v>
      </c>
      <c r="B57166" s="13" t="s">
        <v>114425</v>
      </c>
    </row>
    <row r="57167" spans="1:2">
      <c r="A57167" s="10" t="s">
        <v>114428</v>
      </c>
      <c r="B57167" s="11" t="s">
        <v>114427</v>
      </c>
    </row>
    <row r="57168" spans="1:2">
      <c r="A57168" s="12" t="s">
        <v>114430</v>
      </c>
      <c r="B57168" s="13" t="s">
        <v>114429</v>
      </c>
    </row>
    <row r="57169" spans="1:2">
      <c r="A57169" s="10" t="s">
        <v>114432</v>
      </c>
      <c r="B57169" s="11" t="s">
        <v>114431</v>
      </c>
    </row>
    <row r="57170" spans="1:2">
      <c r="A57170" s="12" t="s">
        <v>114434</v>
      </c>
      <c r="B57170" s="13" t="s">
        <v>114433</v>
      </c>
    </row>
    <row r="57171" spans="1:2">
      <c r="A57171" s="10" t="s">
        <v>114436</v>
      </c>
      <c r="B57171" s="11" t="s">
        <v>114435</v>
      </c>
    </row>
    <row r="57172" spans="1:2">
      <c r="A57172" s="12" t="s">
        <v>114438</v>
      </c>
      <c r="B57172" s="13" t="s">
        <v>114437</v>
      </c>
    </row>
    <row r="57173" spans="1:2">
      <c r="A57173" s="10" t="s">
        <v>114440</v>
      </c>
      <c r="B57173" s="11" t="s">
        <v>114439</v>
      </c>
    </row>
    <row r="57174" spans="1:2">
      <c r="A57174" s="12" t="s">
        <v>114442</v>
      </c>
      <c r="B57174" s="13" t="s">
        <v>114441</v>
      </c>
    </row>
    <row r="57175" spans="1:2">
      <c r="A57175" s="10" t="s">
        <v>114444</v>
      </c>
      <c r="B57175" s="11" t="s">
        <v>114443</v>
      </c>
    </row>
    <row r="57176" spans="1:2">
      <c r="A57176" s="12" t="s">
        <v>114446</v>
      </c>
      <c r="B57176" s="13" t="s">
        <v>114445</v>
      </c>
    </row>
    <row r="57177" spans="1:2">
      <c r="A57177" s="10" t="s">
        <v>114448</v>
      </c>
      <c r="B57177" s="11" t="s">
        <v>114447</v>
      </c>
    </row>
    <row r="57178" spans="1:2">
      <c r="A57178" s="12" t="s">
        <v>114450</v>
      </c>
      <c r="B57178" s="13" t="s">
        <v>114449</v>
      </c>
    </row>
    <row r="57179" spans="1:2">
      <c r="A57179" s="10" t="s">
        <v>114452</v>
      </c>
      <c r="B57179" s="11" t="s">
        <v>114451</v>
      </c>
    </row>
    <row r="57180" spans="1:2">
      <c r="A57180" s="12" t="s">
        <v>114454</v>
      </c>
      <c r="B57180" s="13" t="s">
        <v>114453</v>
      </c>
    </row>
    <row r="57181" spans="1:2">
      <c r="A57181" s="10" t="s">
        <v>114456</v>
      </c>
      <c r="B57181" s="11" t="s">
        <v>114455</v>
      </c>
    </row>
    <row r="57182" spans="1:2">
      <c r="A57182" s="12" t="s">
        <v>114458</v>
      </c>
      <c r="B57182" s="13" t="s">
        <v>114457</v>
      </c>
    </row>
    <row r="57183" spans="1:2">
      <c r="A57183" s="10" t="s">
        <v>114460</v>
      </c>
      <c r="B57183" s="11" t="s">
        <v>114459</v>
      </c>
    </row>
    <row r="57184" spans="1:2">
      <c r="A57184" s="12" t="s">
        <v>114462</v>
      </c>
      <c r="B57184" s="13" t="s">
        <v>114461</v>
      </c>
    </row>
    <row r="57185" spans="1:2">
      <c r="A57185" s="10" t="s">
        <v>114464</v>
      </c>
      <c r="B57185" s="11" t="s">
        <v>114463</v>
      </c>
    </row>
    <row r="57186" spans="1:2">
      <c r="A57186" s="12" t="s">
        <v>114466</v>
      </c>
      <c r="B57186" s="13" t="s">
        <v>114465</v>
      </c>
    </row>
    <row r="57187" spans="1:2">
      <c r="A57187" s="10" t="s">
        <v>114468</v>
      </c>
      <c r="B57187" s="11" t="s">
        <v>114467</v>
      </c>
    </row>
    <row r="57188" spans="1:2">
      <c r="A57188" s="12" t="s">
        <v>114470</v>
      </c>
      <c r="B57188" s="13" t="s">
        <v>114469</v>
      </c>
    </row>
    <row r="57189" spans="1:2">
      <c r="A57189" s="10" t="s">
        <v>114472</v>
      </c>
      <c r="B57189" s="11" t="s">
        <v>114471</v>
      </c>
    </row>
    <row r="57190" spans="1:2">
      <c r="A57190" s="12" t="s">
        <v>114474</v>
      </c>
      <c r="B57190" s="13" t="s">
        <v>114473</v>
      </c>
    </row>
    <row r="57191" spans="1:2">
      <c r="A57191" s="10" t="s">
        <v>114476</v>
      </c>
      <c r="B57191" s="11" t="s">
        <v>114475</v>
      </c>
    </row>
    <row r="57192" spans="1:2">
      <c r="A57192" s="12" t="s">
        <v>114478</v>
      </c>
      <c r="B57192" s="13" t="s">
        <v>114477</v>
      </c>
    </row>
    <row r="57193" spans="1:2">
      <c r="A57193" s="10" t="s">
        <v>114480</v>
      </c>
      <c r="B57193" s="11" t="s">
        <v>114479</v>
      </c>
    </row>
    <row r="57194" spans="1:2">
      <c r="A57194" s="12" t="s">
        <v>114482</v>
      </c>
      <c r="B57194" s="13" t="s">
        <v>114481</v>
      </c>
    </row>
    <row r="57195" spans="1:2">
      <c r="A57195" s="10" t="s">
        <v>114484</v>
      </c>
      <c r="B57195" s="11" t="s">
        <v>114483</v>
      </c>
    </row>
    <row r="57196" spans="1:2">
      <c r="A57196" s="12" t="s">
        <v>114486</v>
      </c>
      <c r="B57196" s="13" t="s">
        <v>114485</v>
      </c>
    </row>
    <row r="57197" spans="1:2">
      <c r="A57197" s="10" t="s">
        <v>114488</v>
      </c>
      <c r="B57197" s="11" t="s">
        <v>114487</v>
      </c>
    </row>
    <row r="57198" spans="1:2">
      <c r="A57198" s="12" t="s">
        <v>114490</v>
      </c>
      <c r="B57198" s="13" t="s">
        <v>114489</v>
      </c>
    </row>
    <row r="57199" spans="1:2">
      <c r="A57199" s="10" t="s">
        <v>114492</v>
      </c>
      <c r="B57199" s="11" t="s">
        <v>114491</v>
      </c>
    </row>
    <row r="57200" spans="1:2">
      <c r="A57200" s="12" t="s">
        <v>114494</v>
      </c>
      <c r="B57200" s="13" t="s">
        <v>114493</v>
      </c>
    </row>
    <row r="57201" spans="1:2">
      <c r="A57201" s="10" t="s">
        <v>114496</v>
      </c>
      <c r="B57201" s="11" t="s">
        <v>114495</v>
      </c>
    </row>
    <row r="57202" spans="1:2">
      <c r="A57202" s="12" t="s">
        <v>114498</v>
      </c>
      <c r="B57202" s="13" t="s">
        <v>114497</v>
      </c>
    </row>
    <row r="57203" spans="1:2">
      <c r="A57203" s="10" t="s">
        <v>114500</v>
      </c>
      <c r="B57203" s="11" t="s">
        <v>114499</v>
      </c>
    </row>
    <row r="57204" spans="1:2">
      <c r="A57204" s="12" t="s">
        <v>114502</v>
      </c>
      <c r="B57204" s="13" t="s">
        <v>114501</v>
      </c>
    </row>
    <row r="57205" spans="1:2">
      <c r="A57205" s="10" t="s">
        <v>114504</v>
      </c>
      <c r="B57205" s="11" t="s">
        <v>114503</v>
      </c>
    </row>
    <row r="57206" spans="1:2">
      <c r="A57206" s="12" t="s">
        <v>114506</v>
      </c>
      <c r="B57206" s="13" t="s">
        <v>114505</v>
      </c>
    </row>
    <row r="57207" spans="1:2">
      <c r="A57207" s="10" t="s">
        <v>114508</v>
      </c>
      <c r="B57207" s="11" t="s">
        <v>114507</v>
      </c>
    </row>
    <row r="57208" spans="1:2">
      <c r="A57208" s="12" t="s">
        <v>114510</v>
      </c>
      <c r="B57208" s="13" t="s">
        <v>114509</v>
      </c>
    </row>
    <row r="57209" spans="1:2">
      <c r="A57209" s="10" t="s">
        <v>114512</v>
      </c>
      <c r="B57209" s="11" t="s">
        <v>114511</v>
      </c>
    </row>
    <row r="57210" spans="1:2">
      <c r="A57210" s="12" t="s">
        <v>114514</v>
      </c>
      <c r="B57210" s="13" t="s">
        <v>114513</v>
      </c>
    </row>
    <row r="57211" spans="1:2">
      <c r="A57211" s="10" t="s">
        <v>114516</v>
      </c>
      <c r="B57211" s="11" t="s">
        <v>114515</v>
      </c>
    </row>
    <row r="57212" spans="1:2">
      <c r="A57212" s="12" t="s">
        <v>114518</v>
      </c>
      <c r="B57212" s="13" t="s">
        <v>114517</v>
      </c>
    </row>
    <row r="57213" spans="1:2">
      <c r="A57213" s="10" t="s">
        <v>114520</v>
      </c>
      <c r="B57213" s="11" t="s">
        <v>114519</v>
      </c>
    </row>
    <row r="57214" spans="1:2">
      <c r="A57214" s="12" t="s">
        <v>114522</v>
      </c>
      <c r="B57214" s="13" t="s">
        <v>114521</v>
      </c>
    </row>
    <row r="57215" spans="1:2">
      <c r="A57215" s="10" t="s">
        <v>114524</v>
      </c>
      <c r="B57215" s="11" t="s">
        <v>114523</v>
      </c>
    </row>
    <row r="57216" spans="1:2">
      <c r="A57216" s="12" t="s">
        <v>114526</v>
      </c>
      <c r="B57216" s="13" t="s">
        <v>114525</v>
      </c>
    </row>
    <row r="57217" spans="1:2">
      <c r="A57217" s="10" t="s">
        <v>114528</v>
      </c>
      <c r="B57217" s="11" t="s">
        <v>114527</v>
      </c>
    </row>
    <row r="57218" spans="1:2">
      <c r="A57218" s="12" t="s">
        <v>114530</v>
      </c>
      <c r="B57218" s="13" t="s">
        <v>114529</v>
      </c>
    </row>
    <row r="57219" spans="1:2">
      <c r="A57219" s="10" t="s">
        <v>114532</v>
      </c>
      <c r="B57219" s="11" t="s">
        <v>114531</v>
      </c>
    </row>
    <row r="57220" spans="1:2">
      <c r="A57220" s="12" t="s">
        <v>114534</v>
      </c>
      <c r="B57220" s="13" t="s">
        <v>114533</v>
      </c>
    </row>
    <row r="57221" spans="1:2">
      <c r="A57221" s="10" t="s">
        <v>114536</v>
      </c>
      <c r="B57221" s="11" t="s">
        <v>114535</v>
      </c>
    </row>
    <row r="57222" spans="1:2">
      <c r="A57222" s="12" t="s">
        <v>114538</v>
      </c>
      <c r="B57222" s="13" t="s">
        <v>114537</v>
      </c>
    </row>
    <row r="57223" spans="1:2">
      <c r="A57223" s="10" t="s">
        <v>114540</v>
      </c>
      <c r="B57223" s="11" t="s">
        <v>114539</v>
      </c>
    </row>
    <row r="57224" spans="1:2">
      <c r="A57224" s="12" t="s">
        <v>114542</v>
      </c>
      <c r="B57224" s="13" t="s">
        <v>114541</v>
      </c>
    </row>
    <row r="57225" spans="1:2">
      <c r="A57225" s="10" t="s">
        <v>114544</v>
      </c>
      <c r="B57225" s="11" t="s">
        <v>114543</v>
      </c>
    </row>
    <row r="57226" spans="1:2">
      <c r="A57226" s="12" t="s">
        <v>114546</v>
      </c>
      <c r="B57226" s="13" t="s">
        <v>114545</v>
      </c>
    </row>
    <row r="57227" spans="1:2">
      <c r="A57227" s="10" t="s">
        <v>114548</v>
      </c>
      <c r="B57227" s="11" t="s">
        <v>114547</v>
      </c>
    </row>
    <row r="57228" spans="1:2">
      <c r="A57228" s="12" t="s">
        <v>114550</v>
      </c>
      <c r="B57228" s="13" t="s">
        <v>114549</v>
      </c>
    </row>
    <row r="57229" spans="1:2">
      <c r="A57229" s="10" t="s">
        <v>114552</v>
      </c>
      <c r="B57229" s="11" t="s">
        <v>114551</v>
      </c>
    </row>
    <row r="57230" spans="1:2">
      <c r="A57230" s="12" t="s">
        <v>114554</v>
      </c>
      <c r="B57230" s="13" t="s">
        <v>114553</v>
      </c>
    </row>
    <row r="57231" spans="1:2">
      <c r="A57231" s="10" t="s">
        <v>114556</v>
      </c>
      <c r="B57231" s="11" t="s">
        <v>114555</v>
      </c>
    </row>
    <row r="57232" spans="1:2">
      <c r="A57232" s="12" t="s">
        <v>114558</v>
      </c>
      <c r="B57232" s="13" t="s">
        <v>114557</v>
      </c>
    </row>
    <row r="57233" spans="1:2">
      <c r="A57233" s="10" t="s">
        <v>114560</v>
      </c>
      <c r="B57233" s="11" t="s">
        <v>114559</v>
      </c>
    </row>
    <row r="57234" spans="1:2">
      <c r="A57234" s="12" t="s">
        <v>114562</v>
      </c>
      <c r="B57234" s="13" t="s">
        <v>114561</v>
      </c>
    </row>
    <row r="57235" spans="1:2">
      <c r="A57235" s="10" t="s">
        <v>114564</v>
      </c>
      <c r="B57235" s="11" t="s">
        <v>114563</v>
      </c>
    </row>
    <row r="57236" spans="1:2">
      <c r="A57236" s="12" t="s">
        <v>114566</v>
      </c>
      <c r="B57236" s="13" t="s">
        <v>114565</v>
      </c>
    </row>
    <row r="57237" spans="1:2">
      <c r="A57237" s="10" t="s">
        <v>114568</v>
      </c>
      <c r="B57237" s="11" t="s">
        <v>114567</v>
      </c>
    </row>
    <row r="57238" spans="1:2">
      <c r="A57238" s="12" t="s">
        <v>114570</v>
      </c>
      <c r="B57238" s="13" t="s">
        <v>114569</v>
      </c>
    </row>
    <row r="57239" spans="1:2">
      <c r="A57239" s="10" t="s">
        <v>114572</v>
      </c>
      <c r="B57239" s="11" t="s">
        <v>114571</v>
      </c>
    </row>
    <row r="57240" spans="1:2">
      <c r="A57240" s="12" t="s">
        <v>114574</v>
      </c>
      <c r="B57240" s="13" t="s">
        <v>114573</v>
      </c>
    </row>
    <row r="57241" spans="1:2">
      <c r="A57241" s="10" t="s">
        <v>114576</v>
      </c>
      <c r="B57241" s="11" t="s">
        <v>114575</v>
      </c>
    </row>
    <row r="57242" spans="1:2">
      <c r="A57242" s="12" t="s">
        <v>114578</v>
      </c>
      <c r="B57242" s="13" t="s">
        <v>114577</v>
      </c>
    </row>
    <row r="57243" spans="1:2">
      <c r="A57243" s="10" t="s">
        <v>114580</v>
      </c>
      <c r="B57243" s="11" t="s">
        <v>114579</v>
      </c>
    </row>
    <row r="57244" spans="1:2">
      <c r="A57244" s="12" t="s">
        <v>114582</v>
      </c>
      <c r="B57244" s="13" t="s">
        <v>114581</v>
      </c>
    </row>
    <row r="57245" spans="1:2">
      <c r="A57245" s="10" t="s">
        <v>114584</v>
      </c>
      <c r="B57245" s="11" t="s">
        <v>114583</v>
      </c>
    </row>
    <row r="57246" spans="1:2">
      <c r="A57246" s="12" t="s">
        <v>114586</v>
      </c>
      <c r="B57246" s="13" t="s">
        <v>114585</v>
      </c>
    </row>
    <row r="57247" spans="1:2">
      <c r="A57247" s="10" t="s">
        <v>114588</v>
      </c>
      <c r="B57247" s="11" t="s">
        <v>114587</v>
      </c>
    </row>
    <row r="57248" spans="1:2">
      <c r="A57248" s="12" t="s">
        <v>114590</v>
      </c>
      <c r="B57248" s="13" t="s">
        <v>114589</v>
      </c>
    </row>
    <row r="57249" spans="1:2">
      <c r="A57249" s="10" t="s">
        <v>114592</v>
      </c>
      <c r="B57249" s="11" t="s">
        <v>114591</v>
      </c>
    </row>
    <row r="57250" spans="1:2">
      <c r="A57250" s="12" t="s">
        <v>114594</v>
      </c>
      <c r="B57250" s="13" t="s">
        <v>114593</v>
      </c>
    </row>
    <row r="57251" spans="1:2">
      <c r="A57251" s="10" t="s">
        <v>114596</v>
      </c>
      <c r="B57251" s="11" t="s">
        <v>114595</v>
      </c>
    </row>
    <row r="57252" spans="1:2">
      <c r="A57252" s="12" t="s">
        <v>114598</v>
      </c>
      <c r="B57252" s="13" t="s">
        <v>114597</v>
      </c>
    </row>
    <row r="57253" spans="1:2">
      <c r="A57253" s="10" t="s">
        <v>114600</v>
      </c>
      <c r="B57253" s="11" t="s">
        <v>114599</v>
      </c>
    </row>
    <row r="57254" spans="1:2">
      <c r="A57254" s="12" t="s">
        <v>114602</v>
      </c>
      <c r="B57254" s="13" t="s">
        <v>114601</v>
      </c>
    </row>
    <row r="57255" spans="1:2">
      <c r="A57255" s="10" t="s">
        <v>114604</v>
      </c>
      <c r="B57255" s="11" t="s">
        <v>114603</v>
      </c>
    </row>
    <row r="57256" spans="1:2">
      <c r="A57256" s="12" t="s">
        <v>114606</v>
      </c>
      <c r="B57256" s="13" t="s">
        <v>114605</v>
      </c>
    </row>
    <row r="57257" spans="1:2">
      <c r="A57257" s="10" t="s">
        <v>114608</v>
      </c>
      <c r="B57257" s="11" t="s">
        <v>114607</v>
      </c>
    </row>
    <row r="57258" spans="1:2">
      <c r="A57258" s="12" t="s">
        <v>114610</v>
      </c>
      <c r="B57258" s="13" t="s">
        <v>114609</v>
      </c>
    </row>
    <row r="57259" spans="1:2">
      <c r="A57259" s="10" t="s">
        <v>114612</v>
      </c>
      <c r="B57259" s="11" t="s">
        <v>114611</v>
      </c>
    </row>
    <row r="57260" spans="1:2">
      <c r="A57260" s="12" t="s">
        <v>114614</v>
      </c>
      <c r="B57260" s="13" t="s">
        <v>114613</v>
      </c>
    </row>
    <row r="57261" spans="1:2">
      <c r="A57261" s="10" t="s">
        <v>114616</v>
      </c>
      <c r="B57261" s="11" t="s">
        <v>114615</v>
      </c>
    </row>
    <row r="57262" spans="1:2">
      <c r="A57262" s="12" t="s">
        <v>114618</v>
      </c>
      <c r="B57262" s="13" t="s">
        <v>114617</v>
      </c>
    </row>
    <row r="57263" spans="1:2">
      <c r="A57263" s="10" t="s">
        <v>114620</v>
      </c>
      <c r="B57263" s="11" t="s">
        <v>114619</v>
      </c>
    </row>
    <row r="57264" spans="1:2">
      <c r="A57264" s="12" t="s">
        <v>114622</v>
      </c>
      <c r="B57264" s="13" t="s">
        <v>114621</v>
      </c>
    </row>
    <row r="57265" spans="1:2">
      <c r="A57265" s="10" t="s">
        <v>114624</v>
      </c>
      <c r="B57265" s="11" t="s">
        <v>114623</v>
      </c>
    </row>
    <row r="57266" spans="1:2">
      <c r="A57266" s="12" t="s">
        <v>114626</v>
      </c>
      <c r="B57266" s="13" t="s">
        <v>114625</v>
      </c>
    </row>
    <row r="57267" spans="1:2">
      <c r="A57267" s="10" t="s">
        <v>114628</v>
      </c>
      <c r="B57267" s="11" t="s">
        <v>114627</v>
      </c>
    </row>
    <row r="57268" spans="1:2">
      <c r="A57268" s="12" t="s">
        <v>114630</v>
      </c>
      <c r="B57268" s="13" t="s">
        <v>114629</v>
      </c>
    </row>
    <row r="57269" spans="1:2">
      <c r="A57269" s="10" t="s">
        <v>114632</v>
      </c>
      <c r="B57269" s="11" t="s">
        <v>114631</v>
      </c>
    </row>
    <row r="57270" spans="1:2">
      <c r="A57270" s="12" t="s">
        <v>114634</v>
      </c>
      <c r="B57270" s="13" t="s">
        <v>114633</v>
      </c>
    </row>
    <row r="57271" spans="1:2">
      <c r="A57271" s="10" t="s">
        <v>114636</v>
      </c>
      <c r="B57271" s="11" t="s">
        <v>114635</v>
      </c>
    </row>
    <row r="57272" spans="1:2">
      <c r="A57272" s="12" t="s">
        <v>114638</v>
      </c>
      <c r="B57272" s="13" t="s">
        <v>114637</v>
      </c>
    </row>
    <row r="57273" spans="1:2">
      <c r="A57273" s="10" t="s">
        <v>114640</v>
      </c>
      <c r="B57273" s="11" t="s">
        <v>114639</v>
      </c>
    </row>
    <row r="57274" spans="1:2">
      <c r="A57274" s="12" t="s">
        <v>114642</v>
      </c>
      <c r="B57274" s="13" t="s">
        <v>114641</v>
      </c>
    </row>
    <row r="57275" spans="1:2">
      <c r="A57275" s="10" t="s">
        <v>114644</v>
      </c>
      <c r="B57275" s="11" t="s">
        <v>114643</v>
      </c>
    </row>
    <row r="57276" spans="1:2">
      <c r="A57276" s="12" t="s">
        <v>114646</v>
      </c>
      <c r="B57276" s="13" t="s">
        <v>114645</v>
      </c>
    </row>
    <row r="57277" spans="1:2">
      <c r="A57277" s="10" t="s">
        <v>114648</v>
      </c>
      <c r="B57277" s="11" t="s">
        <v>114647</v>
      </c>
    </row>
    <row r="57278" spans="1:2">
      <c r="A57278" s="12" t="s">
        <v>114650</v>
      </c>
      <c r="B57278" s="13" t="s">
        <v>114649</v>
      </c>
    </row>
    <row r="57279" spans="1:2">
      <c r="A57279" s="10" t="s">
        <v>114652</v>
      </c>
      <c r="B57279" s="11" t="s">
        <v>114651</v>
      </c>
    </row>
    <row r="57280" spans="1:2">
      <c r="A57280" s="12" t="s">
        <v>114654</v>
      </c>
      <c r="B57280" s="13" t="s">
        <v>114653</v>
      </c>
    </row>
    <row r="57281" spans="1:2">
      <c r="A57281" s="10" t="s">
        <v>114656</v>
      </c>
      <c r="B57281" s="11" t="s">
        <v>114655</v>
      </c>
    </row>
    <row r="57282" spans="1:2">
      <c r="A57282" s="12" t="s">
        <v>114658</v>
      </c>
      <c r="B57282" s="13" t="s">
        <v>114657</v>
      </c>
    </row>
    <row r="57283" spans="1:2">
      <c r="A57283" s="10" t="s">
        <v>114660</v>
      </c>
      <c r="B57283" s="11" t="s">
        <v>114659</v>
      </c>
    </row>
    <row r="57284" spans="1:2">
      <c r="A57284" s="12" t="s">
        <v>114662</v>
      </c>
      <c r="B57284" s="13" t="s">
        <v>114661</v>
      </c>
    </row>
    <row r="57285" spans="1:2">
      <c r="A57285" s="10" t="s">
        <v>114664</v>
      </c>
      <c r="B57285" s="11" t="s">
        <v>114663</v>
      </c>
    </row>
    <row r="57286" spans="1:2">
      <c r="A57286" s="12" t="s">
        <v>114666</v>
      </c>
      <c r="B57286" s="13" t="s">
        <v>114665</v>
      </c>
    </row>
    <row r="57287" spans="1:2">
      <c r="A57287" s="10" t="s">
        <v>114668</v>
      </c>
      <c r="B57287" s="11" t="s">
        <v>114667</v>
      </c>
    </row>
    <row r="57288" spans="1:2">
      <c r="A57288" s="12" t="s">
        <v>114670</v>
      </c>
      <c r="B57288" s="13" t="s">
        <v>114669</v>
      </c>
    </row>
    <row r="57289" spans="1:2">
      <c r="A57289" s="10" t="s">
        <v>114672</v>
      </c>
      <c r="B57289" s="11" t="s">
        <v>114671</v>
      </c>
    </row>
    <row r="57290" spans="1:2">
      <c r="A57290" s="12" t="s">
        <v>114674</v>
      </c>
      <c r="B57290" s="13" t="s">
        <v>114673</v>
      </c>
    </row>
    <row r="57291" spans="1:2">
      <c r="A57291" s="10" t="s">
        <v>114676</v>
      </c>
      <c r="B57291" s="11" t="s">
        <v>114675</v>
      </c>
    </row>
    <row r="57292" spans="1:2">
      <c r="A57292" s="12" t="s">
        <v>114678</v>
      </c>
      <c r="B57292" s="13" t="s">
        <v>114677</v>
      </c>
    </row>
    <row r="57293" spans="1:2">
      <c r="A57293" s="10" t="s">
        <v>114680</v>
      </c>
      <c r="B57293" s="11" t="s">
        <v>114679</v>
      </c>
    </row>
    <row r="57294" spans="1:2">
      <c r="A57294" s="12" t="s">
        <v>114682</v>
      </c>
      <c r="B57294" s="13" t="s">
        <v>114681</v>
      </c>
    </row>
    <row r="57295" spans="1:2">
      <c r="A57295" s="10" t="s">
        <v>114684</v>
      </c>
      <c r="B57295" s="11" t="s">
        <v>114683</v>
      </c>
    </row>
    <row r="57296" spans="1:2">
      <c r="A57296" s="12" t="s">
        <v>114686</v>
      </c>
      <c r="B57296" s="13" t="s">
        <v>114685</v>
      </c>
    </row>
    <row r="57297" spans="1:2">
      <c r="A57297" s="10" t="s">
        <v>114688</v>
      </c>
      <c r="B57297" s="11" t="s">
        <v>114687</v>
      </c>
    </row>
    <row r="57298" spans="1:2">
      <c r="A57298" s="12" t="s">
        <v>114690</v>
      </c>
      <c r="B57298" s="13" t="s">
        <v>114689</v>
      </c>
    </row>
    <row r="57299" spans="1:2">
      <c r="A57299" s="10" t="s">
        <v>114692</v>
      </c>
      <c r="B57299" s="11" t="s">
        <v>114691</v>
      </c>
    </row>
    <row r="57300" spans="1:2">
      <c r="A57300" s="12" t="s">
        <v>114694</v>
      </c>
      <c r="B57300" s="13" t="s">
        <v>114693</v>
      </c>
    </row>
    <row r="57301" spans="1:2">
      <c r="A57301" s="10" t="s">
        <v>114696</v>
      </c>
      <c r="B57301" s="11" t="s">
        <v>114695</v>
      </c>
    </row>
    <row r="57302" spans="1:2">
      <c r="A57302" s="12" t="s">
        <v>114698</v>
      </c>
      <c r="B57302" s="13" t="s">
        <v>114697</v>
      </c>
    </row>
    <row r="57303" spans="1:2">
      <c r="A57303" s="10" t="s">
        <v>114700</v>
      </c>
      <c r="B57303" s="11" t="s">
        <v>114699</v>
      </c>
    </row>
    <row r="57304" spans="1:2">
      <c r="A57304" s="12" t="s">
        <v>114702</v>
      </c>
      <c r="B57304" s="13" t="s">
        <v>114701</v>
      </c>
    </row>
    <row r="57305" spans="1:2">
      <c r="A57305" s="10" t="s">
        <v>114704</v>
      </c>
      <c r="B57305" s="11" t="s">
        <v>114703</v>
      </c>
    </row>
    <row r="57306" spans="1:2">
      <c r="A57306" s="12" t="s">
        <v>114706</v>
      </c>
      <c r="B57306" s="13" t="s">
        <v>114705</v>
      </c>
    </row>
    <row r="57307" spans="1:2">
      <c r="A57307" s="10" t="s">
        <v>114708</v>
      </c>
      <c r="B57307" s="11" t="s">
        <v>114707</v>
      </c>
    </row>
    <row r="57308" spans="1:2">
      <c r="A57308" s="12" t="s">
        <v>114710</v>
      </c>
      <c r="B57308" s="13" t="s">
        <v>114709</v>
      </c>
    </row>
    <row r="57309" spans="1:2">
      <c r="A57309" s="10" t="s">
        <v>114712</v>
      </c>
      <c r="B57309" s="11" t="s">
        <v>114711</v>
      </c>
    </row>
    <row r="57310" spans="1:2">
      <c r="A57310" s="12" t="s">
        <v>114714</v>
      </c>
      <c r="B57310" s="13" t="s">
        <v>114713</v>
      </c>
    </row>
    <row r="57311" spans="1:2">
      <c r="A57311" s="10" t="s">
        <v>114716</v>
      </c>
      <c r="B57311" s="11" t="s">
        <v>114715</v>
      </c>
    </row>
    <row r="57312" spans="1:2">
      <c r="A57312" s="12" t="s">
        <v>114718</v>
      </c>
      <c r="B57312" s="13" t="s">
        <v>114717</v>
      </c>
    </row>
    <row r="57313" spans="1:2">
      <c r="A57313" s="10" t="s">
        <v>114720</v>
      </c>
      <c r="B57313" s="11" t="s">
        <v>114719</v>
      </c>
    </row>
    <row r="57314" spans="1:2">
      <c r="A57314" s="12" t="s">
        <v>114722</v>
      </c>
      <c r="B57314" s="13" t="s">
        <v>114721</v>
      </c>
    </row>
    <row r="57315" spans="1:2">
      <c r="A57315" s="10" t="s">
        <v>114724</v>
      </c>
      <c r="B57315" s="11" t="s">
        <v>114723</v>
      </c>
    </row>
    <row r="57316" spans="1:2">
      <c r="A57316" s="12" t="s">
        <v>114726</v>
      </c>
      <c r="B57316" s="13" t="s">
        <v>114725</v>
      </c>
    </row>
    <row r="57317" spans="1:2">
      <c r="A57317" s="10" t="s">
        <v>114728</v>
      </c>
      <c r="B57317" s="11" t="s">
        <v>114727</v>
      </c>
    </row>
    <row r="57318" spans="1:2">
      <c r="A57318" s="12" t="s">
        <v>114730</v>
      </c>
      <c r="B57318" s="13" t="s">
        <v>114729</v>
      </c>
    </row>
    <row r="57319" spans="1:2">
      <c r="A57319" s="10" t="s">
        <v>114732</v>
      </c>
      <c r="B57319" s="11" t="s">
        <v>114731</v>
      </c>
    </row>
    <row r="57320" spans="1:2">
      <c r="A57320" s="12" t="s">
        <v>114734</v>
      </c>
      <c r="B57320" s="13" t="s">
        <v>114733</v>
      </c>
    </row>
    <row r="57321" spans="1:2">
      <c r="A57321" s="10" t="s">
        <v>114736</v>
      </c>
      <c r="B57321" s="11" t="s">
        <v>114735</v>
      </c>
    </row>
    <row r="57322" spans="1:2">
      <c r="A57322" s="12" t="s">
        <v>114738</v>
      </c>
      <c r="B57322" s="13" t="s">
        <v>114737</v>
      </c>
    </row>
    <row r="57323" spans="1:2">
      <c r="A57323" s="10" t="s">
        <v>114740</v>
      </c>
      <c r="B57323" s="11" t="s">
        <v>114739</v>
      </c>
    </row>
    <row r="57324" spans="1:2">
      <c r="A57324" s="12" t="s">
        <v>114742</v>
      </c>
      <c r="B57324" s="13" t="s">
        <v>114741</v>
      </c>
    </row>
    <row r="57325" spans="1:2">
      <c r="A57325" s="10" t="s">
        <v>114744</v>
      </c>
      <c r="B57325" s="11" t="s">
        <v>114743</v>
      </c>
    </row>
    <row r="57326" spans="1:2">
      <c r="A57326" s="12" t="s">
        <v>114746</v>
      </c>
      <c r="B57326" s="13" t="s">
        <v>114745</v>
      </c>
    </row>
    <row r="57327" spans="1:2">
      <c r="A57327" s="10" t="s">
        <v>114748</v>
      </c>
      <c r="B57327" s="11" t="s">
        <v>114747</v>
      </c>
    </row>
    <row r="57328" spans="1:2">
      <c r="A57328" s="12" t="s">
        <v>114750</v>
      </c>
      <c r="B57328" s="13" t="s">
        <v>114749</v>
      </c>
    </row>
    <row r="57329" spans="1:2">
      <c r="A57329" s="10" t="s">
        <v>114752</v>
      </c>
      <c r="B57329" s="11" t="s">
        <v>114751</v>
      </c>
    </row>
    <row r="57330" spans="1:2">
      <c r="A57330" s="12" t="s">
        <v>114754</v>
      </c>
      <c r="B57330" s="13" t="s">
        <v>114753</v>
      </c>
    </row>
    <row r="57331" spans="1:2">
      <c r="A57331" s="10" t="s">
        <v>114756</v>
      </c>
      <c r="B57331" s="11" t="s">
        <v>114755</v>
      </c>
    </row>
    <row r="57332" spans="1:2">
      <c r="A57332" s="12" t="s">
        <v>114758</v>
      </c>
      <c r="B57332" s="13" t="s">
        <v>114757</v>
      </c>
    </row>
    <row r="57333" spans="1:2">
      <c r="A57333" s="10" t="s">
        <v>114760</v>
      </c>
      <c r="B57333" s="11" t="s">
        <v>114759</v>
      </c>
    </row>
    <row r="57334" spans="1:2">
      <c r="A57334" s="12" t="s">
        <v>114762</v>
      </c>
      <c r="B57334" s="13" t="s">
        <v>114761</v>
      </c>
    </row>
    <row r="57335" spans="1:2">
      <c r="A57335" s="10" t="s">
        <v>114764</v>
      </c>
      <c r="B57335" s="11" t="s">
        <v>114763</v>
      </c>
    </row>
    <row r="57336" spans="1:2">
      <c r="A57336" s="12" t="s">
        <v>114766</v>
      </c>
      <c r="B57336" s="13" t="s">
        <v>114765</v>
      </c>
    </row>
    <row r="57337" spans="1:2">
      <c r="A57337" s="10" t="s">
        <v>114768</v>
      </c>
      <c r="B57337" s="11" t="s">
        <v>114767</v>
      </c>
    </row>
    <row r="57338" spans="1:2">
      <c r="A57338" s="12" t="s">
        <v>114770</v>
      </c>
      <c r="B57338" s="13" t="s">
        <v>114769</v>
      </c>
    </row>
    <row r="57339" spans="1:2">
      <c r="A57339" s="10" t="s">
        <v>114772</v>
      </c>
      <c r="B57339" s="11" t="s">
        <v>114771</v>
      </c>
    </row>
    <row r="57340" spans="1:2">
      <c r="A57340" s="12" t="s">
        <v>114774</v>
      </c>
      <c r="B57340" s="13" t="s">
        <v>114773</v>
      </c>
    </row>
    <row r="57341" spans="1:2">
      <c r="A57341" s="10" t="s">
        <v>114776</v>
      </c>
      <c r="B57341" s="11" t="s">
        <v>114775</v>
      </c>
    </row>
    <row r="57342" spans="1:2">
      <c r="A57342" s="12" t="s">
        <v>114778</v>
      </c>
      <c r="B57342" s="13" t="s">
        <v>114777</v>
      </c>
    </row>
    <row r="57343" spans="1:2">
      <c r="A57343" s="10" t="s">
        <v>114780</v>
      </c>
      <c r="B57343" s="11" t="s">
        <v>114779</v>
      </c>
    </row>
    <row r="57344" spans="1:2">
      <c r="A57344" s="12" t="s">
        <v>114782</v>
      </c>
      <c r="B57344" s="13" t="s">
        <v>114781</v>
      </c>
    </row>
    <row r="57345" spans="1:2">
      <c r="A57345" s="10" t="s">
        <v>114784</v>
      </c>
      <c r="B57345" s="11" t="s">
        <v>114783</v>
      </c>
    </row>
    <row r="57346" spans="1:2">
      <c r="A57346" s="12" t="s">
        <v>114786</v>
      </c>
      <c r="B57346" s="13" t="s">
        <v>114785</v>
      </c>
    </row>
    <row r="57347" spans="1:2">
      <c r="A57347" s="10" t="s">
        <v>114788</v>
      </c>
      <c r="B57347" s="11" t="s">
        <v>114787</v>
      </c>
    </row>
    <row r="57348" spans="1:2">
      <c r="A57348" s="12" t="s">
        <v>114790</v>
      </c>
      <c r="B57348" s="13" t="s">
        <v>114789</v>
      </c>
    </row>
    <row r="57349" spans="1:2">
      <c r="A57349" s="10" t="s">
        <v>114792</v>
      </c>
      <c r="B57349" s="11" t="s">
        <v>114791</v>
      </c>
    </row>
    <row r="57350" spans="1:2">
      <c r="A57350" s="12" t="s">
        <v>114794</v>
      </c>
      <c r="B57350" s="13" t="s">
        <v>114793</v>
      </c>
    </row>
    <row r="57351" spans="1:2">
      <c r="A57351" s="10" t="s">
        <v>114796</v>
      </c>
      <c r="B57351" s="11" t="s">
        <v>114795</v>
      </c>
    </row>
    <row r="57352" spans="1:2">
      <c r="A57352" s="12" t="s">
        <v>114798</v>
      </c>
      <c r="B57352" s="13" t="s">
        <v>114797</v>
      </c>
    </row>
    <row r="57353" spans="1:2">
      <c r="A57353" s="10" t="s">
        <v>114800</v>
      </c>
      <c r="B57353" s="11" t="s">
        <v>114799</v>
      </c>
    </row>
    <row r="57354" spans="1:2">
      <c r="A57354" s="12" t="s">
        <v>114802</v>
      </c>
      <c r="B57354" s="13" t="s">
        <v>114801</v>
      </c>
    </row>
    <row r="57355" spans="1:2">
      <c r="A57355" s="10" t="s">
        <v>114804</v>
      </c>
      <c r="B57355" s="11" t="s">
        <v>114803</v>
      </c>
    </row>
    <row r="57356" spans="1:2">
      <c r="A57356" s="12" t="s">
        <v>114806</v>
      </c>
      <c r="B57356" s="13" t="s">
        <v>114805</v>
      </c>
    </row>
    <row r="57357" spans="1:2">
      <c r="A57357" s="10" t="s">
        <v>114808</v>
      </c>
      <c r="B57357" s="11" t="s">
        <v>114807</v>
      </c>
    </row>
    <row r="57358" spans="1:2">
      <c r="A57358" s="12" t="s">
        <v>114810</v>
      </c>
      <c r="B57358" s="13" t="s">
        <v>114809</v>
      </c>
    </row>
    <row r="57359" spans="1:2">
      <c r="A57359" s="10" t="s">
        <v>114812</v>
      </c>
      <c r="B57359" s="11" t="s">
        <v>114811</v>
      </c>
    </row>
    <row r="57360" spans="1:2">
      <c r="A57360" s="12" t="s">
        <v>114814</v>
      </c>
      <c r="B57360" s="13" t="s">
        <v>114813</v>
      </c>
    </row>
    <row r="57361" spans="1:2">
      <c r="A57361" s="10" t="s">
        <v>114816</v>
      </c>
      <c r="B57361" s="11" t="s">
        <v>114815</v>
      </c>
    </row>
    <row r="57362" spans="1:2">
      <c r="A57362" s="12" t="s">
        <v>114818</v>
      </c>
      <c r="B57362" s="13" t="s">
        <v>114817</v>
      </c>
    </row>
    <row r="57363" spans="1:2">
      <c r="A57363" s="10" t="s">
        <v>114820</v>
      </c>
      <c r="B57363" s="11" t="s">
        <v>114819</v>
      </c>
    </row>
    <row r="57364" spans="1:2">
      <c r="A57364" s="12" t="s">
        <v>114822</v>
      </c>
      <c r="B57364" s="13" t="s">
        <v>114821</v>
      </c>
    </row>
    <row r="57365" spans="1:2">
      <c r="A57365" s="10" t="s">
        <v>114824</v>
      </c>
      <c r="B57365" s="11" t="s">
        <v>114823</v>
      </c>
    </row>
    <row r="57366" spans="1:2">
      <c r="A57366" s="12" t="s">
        <v>114826</v>
      </c>
      <c r="B57366" s="13" t="s">
        <v>114825</v>
      </c>
    </row>
    <row r="57367" spans="1:2">
      <c r="A57367" s="10" t="s">
        <v>114828</v>
      </c>
      <c r="B57367" s="11" t="s">
        <v>114827</v>
      </c>
    </row>
    <row r="57368" spans="1:2">
      <c r="A57368" s="12" t="s">
        <v>114830</v>
      </c>
      <c r="B57368" s="13" t="s">
        <v>114829</v>
      </c>
    </row>
    <row r="57369" spans="1:2">
      <c r="A57369" s="10" t="s">
        <v>114832</v>
      </c>
      <c r="B57369" s="11" t="s">
        <v>114831</v>
      </c>
    </row>
    <row r="57370" spans="1:2">
      <c r="A57370" s="12" t="s">
        <v>114834</v>
      </c>
      <c r="B57370" s="13" t="s">
        <v>114833</v>
      </c>
    </row>
    <row r="57371" spans="1:2">
      <c r="A57371" s="10" t="s">
        <v>114836</v>
      </c>
      <c r="B57371" s="11" t="s">
        <v>114835</v>
      </c>
    </row>
    <row r="57372" spans="1:2">
      <c r="A57372" s="12" t="s">
        <v>114838</v>
      </c>
      <c r="B57372" s="13" t="s">
        <v>114837</v>
      </c>
    </row>
    <row r="57373" spans="1:2">
      <c r="A57373" s="10" t="s">
        <v>114840</v>
      </c>
      <c r="B57373" s="11" t="s">
        <v>114839</v>
      </c>
    </row>
    <row r="57374" spans="1:2">
      <c r="A57374" s="12" t="s">
        <v>114842</v>
      </c>
      <c r="B57374" s="13" t="s">
        <v>114841</v>
      </c>
    </row>
    <row r="57375" spans="1:2">
      <c r="A57375" s="10" t="s">
        <v>114844</v>
      </c>
      <c r="B57375" s="11" t="s">
        <v>114843</v>
      </c>
    </row>
    <row r="57376" spans="1:2">
      <c r="A57376" s="12" t="s">
        <v>114846</v>
      </c>
      <c r="B57376" s="13" t="s">
        <v>114845</v>
      </c>
    </row>
    <row r="57377" spans="1:2">
      <c r="A57377" s="10" t="s">
        <v>114848</v>
      </c>
      <c r="B57377" s="11" t="s">
        <v>114847</v>
      </c>
    </row>
    <row r="57378" spans="1:2">
      <c r="A57378" s="12" t="s">
        <v>114850</v>
      </c>
      <c r="B57378" s="13" t="s">
        <v>114849</v>
      </c>
    </row>
    <row r="57379" spans="1:2">
      <c r="A57379" s="10" t="s">
        <v>114852</v>
      </c>
      <c r="B57379" s="11" t="s">
        <v>114851</v>
      </c>
    </row>
    <row r="57380" spans="1:2">
      <c r="A57380" s="12" t="s">
        <v>114854</v>
      </c>
      <c r="B57380" s="13" t="s">
        <v>114853</v>
      </c>
    </row>
    <row r="57381" spans="1:2">
      <c r="A57381" s="10" t="s">
        <v>114856</v>
      </c>
      <c r="B57381" s="11" t="s">
        <v>114855</v>
      </c>
    </row>
    <row r="57382" spans="1:2">
      <c r="A57382" s="12" t="s">
        <v>114858</v>
      </c>
      <c r="B57382" s="13" t="s">
        <v>114857</v>
      </c>
    </row>
    <row r="57383" spans="1:2">
      <c r="A57383" s="10" t="s">
        <v>114860</v>
      </c>
      <c r="B57383" s="11" t="s">
        <v>114859</v>
      </c>
    </row>
    <row r="57384" spans="1:2">
      <c r="A57384" s="12" t="s">
        <v>114862</v>
      </c>
      <c r="B57384" s="13" t="s">
        <v>114861</v>
      </c>
    </row>
    <row r="57385" spans="1:2">
      <c r="A57385" s="10" t="s">
        <v>114864</v>
      </c>
      <c r="B57385" s="11" t="s">
        <v>114863</v>
      </c>
    </row>
    <row r="57386" spans="1:2">
      <c r="A57386" s="12" t="s">
        <v>114866</v>
      </c>
      <c r="B57386" s="13" t="s">
        <v>114865</v>
      </c>
    </row>
    <row r="57387" spans="1:2">
      <c r="A57387" s="10" t="s">
        <v>114868</v>
      </c>
      <c r="B57387" s="11" t="s">
        <v>114867</v>
      </c>
    </row>
    <row r="57388" spans="1:2">
      <c r="A57388" s="12" t="s">
        <v>114870</v>
      </c>
      <c r="B57388" s="13" t="s">
        <v>114869</v>
      </c>
    </row>
    <row r="57389" spans="1:2">
      <c r="A57389" s="10" t="s">
        <v>114872</v>
      </c>
      <c r="B57389" s="11" t="s">
        <v>114871</v>
      </c>
    </row>
    <row r="57390" spans="1:2">
      <c r="A57390" s="12" t="s">
        <v>114874</v>
      </c>
      <c r="B57390" s="13" t="s">
        <v>114873</v>
      </c>
    </row>
    <row r="57391" spans="1:2">
      <c r="A57391" s="10" t="s">
        <v>114876</v>
      </c>
      <c r="B57391" s="11" t="s">
        <v>114875</v>
      </c>
    </row>
    <row r="57392" spans="1:2">
      <c r="A57392" s="12" t="s">
        <v>114878</v>
      </c>
      <c r="B57392" s="13" t="s">
        <v>114877</v>
      </c>
    </row>
    <row r="57393" spans="1:2">
      <c r="A57393" s="10" t="s">
        <v>114880</v>
      </c>
      <c r="B57393" s="11" t="s">
        <v>114879</v>
      </c>
    </row>
    <row r="57394" spans="1:2">
      <c r="A57394" s="12" t="s">
        <v>114882</v>
      </c>
      <c r="B57394" s="13" t="s">
        <v>114881</v>
      </c>
    </row>
    <row r="57395" spans="1:2">
      <c r="A57395" s="10" t="s">
        <v>114884</v>
      </c>
      <c r="B57395" s="11" t="s">
        <v>114883</v>
      </c>
    </row>
    <row r="57396" spans="1:2">
      <c r="A57396" s="12" t="s">
        <v>114886</v>
      </c>
      <c r="B57396" s="13" t="s">
        <v>114885</v>
      </c>
    </row>
    <row r="57397" spans="1:2">
      <c r="A57397" s="10" t="s">
        <v>114888</v>
      </c>
      <c r="B57397" s="11" t="s">
        <v>114887</v>
      </c>
    </row>
    <row r="57398" spans="1:2">
      <c r="A57398" s="12" t="s">
        <v>114890</v>
      </c>
      <c r="B57398" s="13" t="s">
        <v>114889</v>
      </c>
    </row>
    <row r="57399" spans="1:2">
      <c r="A57399" s="10" t="s">
        <v>114892</v>
      </c>
      <c r="B57399" s="11" t="s">
        <v>114891</v>
      </c>
    </row>
    <row r="57400" spans="1:2">
      <c r="A57400" s="12" t="s">
        <v>114894</v>
      </c>
      <c r="B57400" s="13" t="s">
        <v>114893</v>
      </c>
    </row>
    <row r="57401" spans="1:2">
      <c r="A57401" s="10" t="s">
        <v>114896</v>
      </c>
      <c r="B57401" s="11" t="s">
        <v>114895</v>
      </c>
    </row>
    <row r="57402" spans="1:2">
      <c r="A57402" s="12" t="s">
        <v>114898</v>
      </c>
      <c r="B57402" s="13" t="s">
        <v>114897</v>
      </c>
    </row>
    <row r="57403" spans="1:2">
      <c r="A57403" s="10" t="s">
        <v>114900</v>
      </c>
      <c r="B57403" s="11" t="s">
        <v>114899</v>
      </c>
    </row>
    <row r="57404" spans="1:2">
      <c r="A57404" s="12" t="s">
        <v>114902</v>
      </c>
      <c r="B57404" s="13" t="s">
        <v>114901</v>
      </c>
    </row>
    <row r="57405" spans="1:2">
      <c r="A57405" s="10" t="s">
        <v>114904</v>
      </c>
      <c r="B57405" s="11" t="s">
        <v>114903</v>
      </c>
    </row>
    <row r="57406" spans="1:2">
      <c r="A57406" s="12" t="s">
        <v>114906</v>
      </c>
      <c r="B57406" s="13" t="s">
        <v>114905</v>
      </c>
    </row>
    <row r="57407" spans="1:2">
      <c r="A57407" s="10" t="s">
        <v>114908</v>
      </c>
      <c r="B57407" s="11" t="s">
        <v>114907</v>
      </c>
    </row>
    <row r="57408" spans="1:2">
      <c r="A57408" s="12" t="s">
        <v>114910</v>
      </c>
      <c r="B57408" s="13" t="s">
        <v>114909</v>
      </c>
    </row>
    <row r="57409" spans="1:2">
      <c r="A57409" s="10" t="s">
        <v>114912</v>
      </c>
      <c r="B57409" s="11" t="s">
        <v>114911</v>
      </c>
    </row>
    <row r="57410" spans="1:2">
      <c r="A57410" s="12" t="s">
        <v>114914</v>
      </c>
      <c r="B57410" s="13" t="s">
        <v>114913</v>
      </c>
    </row>
    <row r="57411" spans="1:2">
      <c r="A57411" s="10" t="s">
        <v>114916</v>
      </c>
      <c r="B57411" s="11" t="s">
        <v>114915</v>
      </c>
    </row>
    <row r="57412" spans="1:2">
      <c r="A57412" s="12" t="s">
        <v>114918</v>
      </c>
      <c r="B57412" s="13" t="s">
        <v>114917</v>
      </c>
    </row>
    <row r="57413" spans="1:2">
      <c r="A57413" s="10" t="s">
        <v>114920</v>
      </c>
      <c r="B57413" s="11" t="s">
        <v>114919</v>
      </c>
    </row>
    <row r="57414" spans="1:2">
      <c r="A57414" s="12" t="s">
        <v>114922</v>
      </c>
      <c r="B57414" s="13" t="s">
        <v>114921</v>
      </c>
    </row>
    <row r="57415" spans="1:2">
      <c r="A57415" s="10" t="s">
        <v>114924</v>
      </c>
      <c r="B57415" s="11" t="s">
        <v>114923</v>
      </c>
    </row>
    <row r="57416" spans="1:2">
      <c r="A57416" s="12" t="s">
        <v>114926</v>
      </c>
      <c r="B57416" s="13" t="s">
        <v>114925</v>
      </c>
    </row>
    <row r="57417" spans="1:2">
      <c r="A57417" s="10" t="s">
        <v>114928</v>
      </c>
      <c r="B57417" s="11" t="s">
        <v>114927</v>
      </c>
    </row>
    <row r="57418" spans="1:2">
      <c r="A57418" s="12" t="s">
        <v>114930</v>
      </c>
      <c r="B57418" s="13" t="s">
        <v>114929</v>
      </c>
    </row>
    <row r="57419" spans="1:2">
      <c r="A57419" s="10" t="s">
        <v>114932</v>
      </c>
      <c r="B57419" s="11" t="s">
        <v>114931</v>
      </c>
    </row>
    <row r="57420" spans="1:2">
      <c r="A57420" s="12" t="s">
        <v>114934</v>
      </c>
      <c r="B57420" s="13" t="s">
        <v>114933</v>
      </c>
    </row>
    <row r="57421" spans="1:2">
      <c r="A57421" s="10" t="s">
        <v>114936</v>
      </c>
      <c r="B57421" s="11" t="s">
        <v>114935</v>
      </c>
    </row>
    <row r="57422" spans="1:2">
      <c r="A57422" s="12" t="s">
        <v>114938</v>
      </c>
      <c r="B57422" s="13" t="s">
        <v>114937</v>
      </c>
    </row>
    <row r="57423" spans="1:2">
      <c r="A57423" s="10" t="s">
        <v>114940</v>
      </c>
      <c r="B57423" s="11" t="s">
        <v>114939</v>
      </c>
    </row>
    <row r="57424" spans="1:2">
      <c r="A57424" s="12" t="s">
        <v>114942</v>
      </c>
      <c r="B57424" s="13" t="s">
        <v>114941</v>
      </c>
    </row>
    <row r="57425" spans="1:2">
      <c r="A57425" s="10" t="s">
        <v>114944</v>
      </c>
      <c r="B57425" s="11" t="s">
        <v>114943</v>
      </c>
    </row>
    <row r="57426" spans="1:2">
      <c r="A57426" s="12" t="s">
        <v>114946</v>
      </c>
      <c r="B57426" s="13" t="s">
        <v>114945</v>
      </c>
    </row>
    <row r="57427" spans="1:2">
      <c r="A57427" s="10" t="s">
        <v>114948</v>
      </c>
      <c r="B57427" s="11" t="s">
        <v>114947</v>
      </c>
    </row>
    <row r="57428" spans="1:2">
      <c r="A57428" s="12" t="s">
        <v>114950</v>
      </c>
      <c r="B57428" s="13" t="s">
        <v>114949</v>
      </c>
    </row>
    <row r="57429" spans="1:2">
      <c r="A57429" s="10" t="s">
        <v>114952</v>
      </c>
      <c r="B57429" s="11" t="s">
        <v>114951</v>
      </c>
    </row>
    <row r="57430" spans="1:2">
      <c r="A57430" s="12" t="s">
        <v>114954</v>
      </c>
      <c r="B57430" s="13" t="s">
        <v>114953</v>
      </c>
    </row>
    <row r="57431" spans="1:2">
      <c r="A57431" s="10" t="s">
        <v>114956</v>
      </c>
      <c r="B57431" s="11" t="s">
        <v>114955</v>
      </c>
    </row>
    <row r="57432" spans="1:2">
      <c r="A57432" s="12" t="s">
        <v>114958</v>
      </c>
      <c r="B57432" s="13" t="s">
        <v>114957</v>
      </c>
    </row>
    <row r="57433" spans="1:2">
      <c r="A57433" s="10" t="s">
        <v>114960</v>
      </c>
      <c r="B57433" s="11" t="s">
        <v>114959</v>
      </c>
    </row>
    <row r="57434" spans="1:2">
      <c r="A57434" s="12" t="s">
        <v>114962</v>
      </c>
      <c r="B57434" s="13" t="s">
        <v>114961</v>
      </c>
    </row>
    <row r="57435" spans="1:2">
      <c r="A57435" s="10" t="s">
        <v>114964</v>
      </c>
      <c r="B57435" s="11" t="s">
        <v>114963</v>
      </c>
    </row>
    <row r="57436" spans="1:2">
      <c r="A57436" s="12" t="s">
        <v>114966</v>
      </c>
      <c r="B57436" s="13" t="s">
        <v>114965</v>
      </c>
    </row>
    <row r="57437" spans="1:2">
      <c r="A57437" s="10" t="s">
        <v>114968</v>
      </c>
      <c r="B57437" s="11" t="s">
        <v>114967</v>
      </c>
    </row>
    <row r="57438" spans="1:2">
      <c r="A57438" s="12" t="s">
        <v>114970</v>
      </c>
      <c r="B57438" s="13" t="s">
        <v>114969</v>
      </c>
    </row>
    <row r="57439" spans="1:2">
      <c r="A57439" s="10" t="s">
        <v>114972</v>
      </c>
      <c r="B57439" s="11" t="s">
        <v>114971</v>
      </c>
    </row>
    <row r="57440" spans="1:2">
      <c r="A57440" s="12" t="s">
        <v>114974</v>
      </c>
      <c r="B57440" s="13" t="s">
        <v>114973</v>
      </c>
    </row>
    <row r="57441" spans="1:2">
      <c r="A57441" s="10" t="s">
        <v>114976</v>
      </c>
      <c r="B57441" s="11" t="s">
        <v>114975</v>
      </c>
    </row>
    <row r="57442" spans="1:2">
      <c r="A57442" s="12" t="s">
        <v>114978</v>
      </c>
      <c r="B57442" s="13" t="s">
        <v>114977</v>
      </c>
    </row>
    <row r="57443" spans="1:2">
      <c r="A57443" s="10" t="s">
        <v>114980</v>
      </c>
      <c r="B57443" s="11" t="s">
        <v>114979</v>
      </c>
    </row>
    <row r="57444" spans="1:2">
      <c r="A57444" s="12" t="s">
        <v>114982</v>
      </c>
      <c r="B57444" s="13" t="s">
        <v>114981</v>
      </c>
    </row>
    <row r="57445" spans="1:2">
      <c r="A57445" s="10" t="s">
        <v>114984</v>
      </c>
      <c r="B57445" s="11" t="s">
        <v>114983</v>
      </c>
    </row>
    <row r="57446" spans="1:2">
      <c r="A57446" s="12" t="s">
        <v>114986</v>
      </c>
      <c r="B57446" s="13" t="s">
        <v>114985</v>
      </c>
    </row>
    <row r="57447" spans="1:2">
      <c r="A57447" s="10" t="s">
        <v>114988</v>
      </c>
      <c r="B57447" s="11" t="s">
        <v>114987</v>
      </c>
    </row>
    <row r="57448" spans="1:2">
      <c r="A57448" s="12" t="s">
        <v>114990</v>
      </c>
      <c r="B57448" s="13" t="s">
        <v>114989</v>
      </c>
    </row>
    <row r="57449" spans="1:2">
      <c r="A57449" s="10" t="s">
        <v>114992</v>
      </c>
      <c r="B57449" s="11" t="s">
        <v>114991</v>
      </c>
    </row>
    <row r="57450" spans="1:2">
      <c r="A57450" s="12" t="s">
        <v>114994</v>
      </c>
      <c r="B57450" s="13" t="s">
        <v>114993</v>
      </c>
    </row>
    <row r="57451" spans="1:2">
      <c r="A57451" s="10" t="s">
        <v>114996</v>
      </c>
      <c r="B57451" s="11" t="s">
        <v>114995</v>
      </c>
    </row>
    <row r="57452" spans="1:2">
      <c r="A57452" s="12" t="s">
        <v>114998</v>
      </c>
      <c r="B57452" s="13" t="s">
        <v>114997</v>
      </c>
    </row>
    <row r="57453" spans="1:2">
      <c r="A57453" s="10" t="s">
        <v>115000</v>
      </c>
      <c r="B57453" s="11" t="s">
        <v>114999</v>
      </c>
    </row>
    <row r="57454" spans="1:2">
      <c r="A57454" s="12" t="s">
        <v>115002</v>
      </c>
      <c r="B57454" s="13" t="s">
        <v>115001</v>
      </c>
    </row>
    <row r="57455" spans="1:2">
      <c r="A57455" s="10" t="s">
        <v>115004</v>
      </c>
      <c r="B57455" s="11" t="s">
        <v>115003</v>
      </c>
    </row>
    <row r="57456" spans="1:2">
      <c r="A57456" s="12" t="s">
        <v>115006</v>
      </c>
      <c r="B57456" s="13" t="s">
        <v>115005</v>
      </c>
    </row>
    <row r="57457" spans="1:2">
      <c r="A57457" s="10" t="s">
        <v>115008</v>
      </c>
      <c r="B57457" s="11" t="s">
        <v>115007</v>
      </c>
    </row>
    <row r="57458" spans="1:2">
      <c r="A57458" s="12" t="s">
        <v>115010</v>
      </c>
      <c r="B57458" s="13" t="s">
        <v>115009</v>
      </c>
    </row>
    <row r="57459" spans="1:2">
      <c r="A57459" s="10" t="s">
        <v>115012</v>
      </c>
      <c r="B57459" s="11" t="s">
        <v>115011</v>
      </c>
    </row>
    <row r="57460" spans="1:2">
      <c r="A57460" s="12" t="s">
        <v>115014</v>
      </c>
      <c r="B57460" s="13" t="s">
        <v>115013</v>
      </c>
    </row>
    <row r="57461" spans="1:2">
      <c r="A57461" s="10" t="s">
        <v>115016</v>
      </c>
      <c r="B57461" s="11" t="s">
        <v>115015</v>
      </c>
    </row>
    <row r="57462" spans="1:2">
      <c r="A57462" s="12" t="s">
        <v>115018</v>
      </c>
      <c r="B57462" s="13" t="s">
        <v>115017</v>
      </c>
    </row>
    <row r="57463" spans="1:2">
      <c r="A57463" s="10" t="s">
        <v>115020</v>
      </c>
      <c r="B57463" s="11" t="s">
        <v>115019</v>
      </c>
    </row>
    <row r="57464" spans="1:2">
      <c r="A57464" s="12" t="s">
        <v>115022</v>
      </c>
      <c r="B57464" s="13" t="s">
        <v>115021</v>
      </c>
    </row>
    <row r="57465" spans="1:2">
      <c r="A57465" s="10" t="s">
        <v>115024</v>
      </c>
      <c r="B57465" s="11" t="s">
        <v>115023</v>
      </c>
    </row>
    <row r="57466" spans="1:2">
      <c r="A57466" s="12" t="s">
        <v>115026</v>
      </c>
      <c r="B57466" s="13" t="s">
        <v>115025</v>
      </c>
    </row>
    <row r="57467" spans="1:2">
      <c r="A57467" s="10" t="s">
        <v>115028</v>
      </c>
      <c r="B57467" s="11" t="s">
        <v>115027</v>
      </c>
    </row>
    <row r="57468" spans="1:2">
      <c r="A57468" s="12" t="s">
        <v>115030</v>
      </c>
      <c r="B57468" s="13" t="s">
        <v>115029</v>
      </c>
    </row>
    <row r="57469" spans="1:2">
      <c r="A57469" s="10" t="s">
        <v>115032</v>
      </c>
      <c r="B57469" s="11" t="s">
        <v>115031</v>
      </c>
    </row>
    <row r="57470" spans="1:2">
      <c r="A57470" s="12" t="s">
        <v>115034</v>
      </c>
      <c r="B57470" s="13" t="s">
        <v>115033</v>
      </c>
    </row>
    <row r="57471" spans="1:2">
      <c r="A57471" s="10" t="s">
        <v>115036</v>
      </c>
      <c r="B57471" s="11" t="s">
        <v>115035</v>
      </c>
    </row>
    <row r="57472" spans="1:2">
      <c r="A57472" s="12" t="s">
        <v>115038</v>
      </c>
      <c r="B57472" s="13" t="s">
        <v>115037</v>
      </c>
    </row>
    <row r="57473" spans="1:2">
      <c r="A57473" s="10" t="s">
        <v>115040</v>
      </c>
      <c r="B57473" s="11" t="s">
        <v>115039</v>
      </c>
    </row>
    <row r="57474" spans="1:2">
      <c r="A57474" s="12" t="s">
        <v>115042</v>
      </c>
      <c r="B57474" s="13" t="s">
        <v>115041</v>
      </c>
    </row>
    <row r="57475" spans="1:2">
      <c r="A57475" s="10" t="s">
        <v>115044</v>
      </c>
      <c r="B57475" s="11" t="s">
        <v>115043</v>
      </c>
    </row>
    <row r="57476" spans="1:2">
      <c r="A57476" s="12" t="s">
        <v>115046</v>
      </c>
      <c r="B57476" s="13" t="s">
        <v>115045</v>
      </c>
    </row>
    <row r="57477" spans="1:2">
      <c r="A57477" s="10" t="s">
        <v>115048</v>
      </c>
      <c r="B57477" s="11" t="s">
        <v>115047</v>
      </c>
    </row>
    <row r="57478" spans="1:2">
      <c r="A57478" s="12" t="s">
        <v>115050</v>
      </c>
      <c r="B57478" s="13" t="s">
        <v>115049</v>
      </c>
    </row>
    <row r="57479" spans="1:2">
      <c r="A57479" s="10" t="s">
        <v>115052</v>
      </c>
      <c r="B57479" s="11" t="s">
        <v>115051</v>
      </c>
    </row>
    <row r="57480" spans="1:2">
      <c r="A57480" s="12" t="s">
        <v>115054</v>
      </c>
      <c r="B57480" s="13" t="s">
        <v>115053</v>
      </c>
    </row>
    <row r="57481" spans="1:2">
      <c r="A57481" s="10" t="s">
        <v>115056</v>
      </c>
      <c r="B57481" s="11" t="s">
        <v>115055</v>
      </c>
    </row>
    <row r="57482" spans="1:2">
      <c r="A57482" s="12" t="s">
        <v>115058</v>
      </c>
      <c r="B57482" s="13" t="s">
        <v>115057</v>
      </c>
    </row>
    <row r="57483" spans="1:2">
      <c r="A57483" s="10" t="s">
        <v>115060</v>
      </c>
      <c r="B57483" s="11" t="s">
        <v>115059</v>
      </c>
    </row>
    <row r="57484" spans="1:2">
      <c r="A57484" s="12" t="s">
        <v>115062</v>
      </c>
      <c r="B57484" s="13" t="s">
        <v>115061</v>
      </c>
    </row>
    <row r="57485" spans="1:2">
      <c r="A57485" s="10" t="s">
        <v>115064</v>
      </c>
      <c r="B57485" s="11" t="s">
        <v>115063</v>
      </c>
    </row>
    <row r="57486" spans="1:2">
      <c r="A57486" s="12" t="s">
        <v>115066</v>
      </c>
      <c r="B57486" s="13" t="s">
        <v>115065</v>
      </c>
    </row>
    <row r="57487" spans="1:2">
      <c r="A57487" s="10" t="s">
        <v>115068</v>
      </c>
      <c r="B57487" s="11" t="s">
        <v>115067</v>
      </c>
    </row>
    <row r="57488" spans="1:2">
      <c r="A57488" s="12" t="s">
        <v>115070</v>
      </c>
      <c r="B57488" s="13" t="s">
        <v>115069</v>
      </c>
    </row>
    <row r="57489" spans="1:2">
      <c r="A57489" s="10" t="s">
        <v>115072</v>
      </c>
      <c r="B57489" s="11" t="s">
        <v>115071</v>
      </c>
    </row>
    <row r="57490" spans="1:2">
      <c r="A57490" s="12" t="s">
        <v>115074</v>
      </c>
      <c r="B57490" s="13" t="s">
        <v>115073</v>
      </c>
    </row>
    <row r="57491" spans="1:2">
      <c r="A57491" s="10" t="s">
        <v>115076</v>
      </c>
      <c r="B57491" s="11" t="s">
        <v>115075</v>
      </c>
    </row>
    <row r="57492" spans="1:2">
      <c r="A57492" s="12" t="s">
        <v>115078</v>
      </c>
      <c r="B57492" s="13" t="s">
        <v>115077</v>
      </c>
    </row>
    <row r="57493" spans="1:2">
      <c r="A57493" s="10" t="s">
        <v>115080</v>
      </c>
      <c r="B57493" s="11" t="s">
        <v>115079</v>
      </c>
    </row>
    <row r="57494" spans="1:2">
      <c r="A57494" s="12" t="s">
        <v>115082</v>
      </c>
      <c r="B57494" s="13" t="s">
        <v>115081</v>
      </c>
    </row>
    <row r="57495" spans="1:2">
      <c r="A57495" s="10" t="s">
        <v>115084</v>
      </c>
      <c r="B57495" s="11" t="s">
        <v>115083</v>
      </c>
    </row>
    <row r="57496" spans="1:2">
      <c r="A57496" s="12" t="s">
        <v>115086</v>
      </c>
      <c r="B57496" s="13" t="s">
        <v>115085</v>
      </c>
    </row>
    <row r="57497" spans="1:2">
      <c r="A57497" s="10" t="s">
        <v>115088</v>
      </c>
      <c r="B57497" s="11" t="s">
        <v>115087</v>
      </c>
    </row>
    <row r="57498" spans="1:2">
      <c r="A57498" s="12" t="s">
        <v>115090</v>
      </c>
      <c r="B57498" s="13" t="s">
        <v>115089</v>
      </c>
    </row>
    <row r="57499" spans="1:2">
      <c r="A57499" s="10" t="s">
        <v>115092</v>
      </c>
      <c r="B57499" s="11" t="s">
        <v>115091</v>
      </c>
    </row>
    <row r="57500" spans="1:2">
      <c r="A57500" s="12" t="s">
        <v>115094</v>
      </c>
      <c r="B57500" s="13" t="s">
        <v>115093</v>
      </c>
    </row>
    <row r="57501" spans="1:2">
      <c r="A57501" s="10" t="s">
        <v>115096</v>
      </c>
      <c r="B57501" s="11" t="s">
        <v>115095</v>
      </c>
    </row>
    <row r="57502" spans="1:2">
      <c r="A57502" s="12" t="s">
        <v>115098</v>
      </c>
      <c r="B57502" s="13" t="s">
        <v>115097</v>
      </c>
    </row>
    <row r="57503" spans="1:2">
      <c r="A57503" s="10" t="s">
        <v>115100</v>
      </c>
      <c r="B57503" s="11" t="s">
        <v>115099</v>
      </c>
    </row>
    <row r="57504" spans="1:2">
      <c r="A57504" s="12" t="s">
        <v>115102</v>
      </c>
      <c r="B57504" s="13" t="s">
        <v>115101</v>
      </c>
    </row>
    <row r="57505" spans="1:2">
      <c r="A57505" s="10" t="s">
        <v>115104</v>
      </c>
      <c r="B57505" s="11" t="s">
        <v>115103</v>
      </c>
    </row>
    <row r="57506" spans="1:2">
      <c r="A57506" s="12" t="s">
        <v>115106</v>
      </c>
      <c r="B57506" s="13" t="s">
        <v>115105</v>
      </c>
    </row>
    <row r="57507" spans="1:2">
      <c r="A57507" s="10" t="s">
        <v>115108</v>
      </c>
      <c r="B57507" s="11" t="s">
        <v>115107</v>
      </c>
    </row>
    <row r="57508" spans="1:2">
      <c r="A57508" s="12" t="s">
        <v>115110</v>
      </c>
      <c r="B57508" s="13" t="s">
        <v>115109</v>
      </c>
    </row>
    <row r="57509" spans="1:2">
      <c r="A57509" s="10" t="s">
        <v>115112</v>
      </c>
      <c r="B57509" s="11" t="s">
        <v>115111</v>
      </c>
    </row>
    <row r="57510" spans="1:2">
      <c r="A57510" s="12" t="s">
        <v>115114</v>
      </c>
      <c r="B57510" s="13" t="s">
        <v>115113</v>
      </c>
    </row>
    <row r="57511" spans="1:2">
      <c r="A57511" s="10" t="s">
        <v>115116</v>
      </c>
      <c r="B57511" s="11" t="s">
        <v>115115</v>
      </c>
    </row>
    <row r="57512" spans="1:2">
      <c r="A57512" s="12" t="s">
        <v>115118</v>
      </c>
      <c r="B57512" s="13" t="s">
        <v>115117</v>
      </c>
    </row>
    <row r="57513" spans="1:2">
      <c r="A57513" s="10" t="s">
        <v>115120</v>
      </c>
      <c r="B57513" s="11" t="s">
        <v>115119</v>
      </c>
    </row>
    <row r="57514" spans="1:2">
      <c r="A57514" s="12" t="s">
        <v>115122</v>
      </c>
      <c r="B57514" s="13" t="s">
        <v>115121</v>
      </c>
    </row>
    <row r="57515" spans="1:2">
      <c r="A57515" s="10" t="s">
        <v>115124</v>
      </c>
      <c r="B57515" s="11" t="s">
        <v>115123</v>
      </c>
    </row>
    <row r="57516" spans="1:2">
      <c r="A57516" s="12" t="s">
        <v>115126</v>
      </c>
      <c r="B57516" s="13" t="s">
        <v>115125</v>
      </c>
    </row>
    <row r="57517" spans="1:2">
      <c r="A57517" s="10" t="s">
        <v>115128</v>
      </c>
      <c r="B57517" s="11" t="s">
        <v>115127</v>
      </c>
    </row>
    <row r="57518" spans="1:2">
      <c r="A57518" s="12" t="s">
        <v>115130</v>
      </c>
      <c r="B57518" s="13" t="s">
        <v>115129</v>
      </c>
    </row>
    <row r="57519" spans="1:2">
      <c r="A57519" s="10" t="s">
        <v>115132</v>
      </c>
      <c r="B57519" s="11" t="s">
        <v>115131</v>
      </c>
    </row>
    <row r="57520" spans="1:2">
      <c r="A57520" s="12" t="s">
        <v>115134</v>
      </c>
      <c r="B57520" s="13" t="s">
        <v>115133</v>
      </c>
    </row>
    <row r="57521" spans="1:2">
      <c r="A57521" s="10" t="s">
        <v>115136</v>
      </c>
      <c r="B57521" s="11" t="s">
        <v>115135</v>
      </c>
    </row>
    <row r="57522" spans="1:2">
      <c r="A57522" s="12" t="s">
        <v>115138</v>
      </c>
      <c r="B57522" s="13" t="s">
        <v>115137</v>
      </c>
    </row>
    <row r="57523" spans="1:2">
      <c r="A57523" s="10" t="s">
        <v>115140</v>
      </c>
      <c r="B57523" s="11" t="s">
        <v>115139</v>
      </c>
    </row>
    <row r="57524" spans="1:2">
      <c r="A57524" s="12" t="s">
        <v>115142</v>
      </c>
      <c r="B57524" s="13" t="s">
        <v>115141</v>
      </c>
    </row>
    <row r="57525" spans="1:2">
      <c r="A57525" s="10" t="s">
        <v>115144</v>
      </c>
      <c r="B57525" s="11" t="s">
        <v>115143</v>
      </c>
    </row>
    <row r="57526" spans="1:2">
      <c r="A57526" s="12" t="s">
        <v>115146</v>
      </c>
      <c r="B57526" s="13" t="s">
        <v>115145</v>
      </c>
    </row>
    <row r="57527" spans="1:2">
      <c r="A57527" s="10" t="s">
        <v>115148</v>
      </c>
      <c r="B57527" s="11" t="s">
        <v>115147</v>
      </c>
    </row>
    <row r="57528" spans="1:2">
      <c r="A57528" s="12" t="s">
        <v>115150</v>
      </c>
      <c r="B57528" s="13" t="s">
        <v>115149</v>
      </c>
    </row>
    <row r="57529" spans="1:2">
      <c r="A57529" s="10" t="s">
        <v>115152</v>
      </c>
      <c r="B57529" s="11" t="s">
        <v>115151</v>
      </c>
    </row>
    <row r="57530" spans="1:2">
      <c r="A57530" s="12" t="s">
        <v>115154</v>
      </c>
      <c r="B57530" s="13" t="s">
        <v>115153</v>
      </c>
    </row>
    <row r="57531" spans="1:2">
      <c r="A57531" s="10" t="s">
        <v>115156</v>
      </c>
      <c r="B57531" s="11" t="s">
        <v>115155</v>
      </c>
    </row>
    <row r="57532" spans="1:2">
      <c r="A57532" s="12" t="s">
        <v>115158</v>
      </c>
      <c r="B57532" s="13" t="s">
        <v>115157</v>
      </c>
    </row>
    <row r="57533" spans="1:2">
      <c r="A57533" s="10" t="s">
        <v>115160</v>
      </c>
      <c r="B57533" s="11" t="s">
        <v>115159</v>
      </c>
    </row>
    <row r="57534" spans="1:2">
      <c r="A57534" s="12" t="s">
        <v>115162</v>
      </c>
      <c r="B57534" s="13" t="s">
        <v>115161</v>
      </c>
    </row>
    <row r="57535" spans="1:2">
      <c r="A57535" s="10" t="s">
        <v>115164</v>
      </c>
      <c r="B57535" s="11" t="s">
        <v>115163</v>
      </c>
    </row>
    <row r="57536" spans="1:2">
      <c r="A57536" s="12" t="s">
        <v>115166</v>
      </c>
      <c r="B57536" s="13" t="s">
        <v>115165</v>
      </c>
    </row>
    <row r="57537" spans="1:2">
      <c r="A57537" s="10" t="s">
        <v>115168</v>
      </c>
      <c r="B57537" s="11" t="s">
        <v>115167</v>
      </c>
    </row>
    <row r="57538" spans="1:2">
      <c r="A57538" s="12" t="s">
        <v>115170</v>
      </c>
      <c r="B57538" s="13" t="s">
        <v>115169</v>
      </c>
    </row>
    <row r="57539" spans="1:2">
      <c r="A57539" s="10" t="s">
        <v>115172</v>
      </c>
      <c r="B57539" s="11" t="s">
        <v>115171</v>
      </c>
    </row>
    <row r="57540" spans="1:2">
      <c r="A57540" s="12" t="s">
        <v>115174</v>
      </c>
      <c r="B57540" s="13" t="s">
        <v>115173</v>
      </c>
    </row>
    <row r="57541" spans="1:2">
      <c r="A57541" s="10" t="s">
        <v>115176</v>
      </c>
      <c r="B57541" s="11" t="s">
        <v>115175</v>
      </c>
    </row>
    <row r="57542" spans="1:2">
      <c r="A57542" s="12" t="s">
        <v>115178</v>
      </c>
      <c r="B57542" s="13" t="s">
        <v>115177</v>
      </c>
    </row>
    <row r="57543" spans="1:2">
      <c r="A57543" s="10" t="s">
        <v>115180</v>
      </c>
      <c r="B57543" s="11" t="s">
        <v>115179</v>
      </c>
    </row>
    <row r="57544" spans="1:2">
      <c r="A57544" s="12" t="s">
        <v>115182</v>
      </c>
      <c r="B57544" s="13" t="s">
        <v>115181</v>
      </c>
    </row>
    <row r="57545" spans="1:2">
      <c r="A57545" s="10" t="s">
        <v>115184</v>
      </c>
      <c r="B57545" s="11" t="s">
        <v>115183</v>
      </c>
    </row>
    <row r="57546" spans="1:2">
      <c r="A57546" s="12" t="s">
        <v>115186</v>
      </c>
      <c r="B57546" s="13" t="s">
        <v>115185</v>
      </c>
    </row>
    <row r="57547" spans="1:2">
      <c r="A57547" s="10" t="s">
        <v>115188</v>
      </c>
      <c r="B57547" s="11" t="s">
        <v>115187</v>
      </c>
    </row>
    <row r="57548" spans="1:2">
      <c r="A57548" s="12" t="s">
        <v>115190</v>
      </c>
      <c r="B57548" s="13" t="s">
        <v>115189</v>
      </c>
    </row>
    <row r="57549" spans="1:2">
      <c r="A57549" s="10" t="s">
        <v>115192</v>
      </c>
      <c r="B57549" s="11" t="s">
        <v>115191</v>
      </c>
    </row>
    <row r="57550" spans="1:2">
      <c r="A57550" s="12" t="s">
        <v>115194</v>
      </c>
      <c r="B57550" s="13" t="s">
        <v>115193</v>
      </c>
    </row>
    <row r="57551" spans="1:2">
      <c r="A57551" s="10" t="s">
        <v>115196</v>
      </c>
      <c r="B57551" s="11" t="s">
        <v>115195</v>
      </c>
    </row>
    <row r="57552" spans="1:2">
      <c r="A57552" s="12" t="s">
        <v>115198</v>
      </c>
      <c r="B57552" s="13" t="s">
        <v>115197</v>
      </c>
    </row>
    <row r="57553" spans="1:2">
      <c r="A57553" s="10" t="s">
        <v>115200</v>
      </c>
      <c r="B57553" s="11" t="s">
        <v>115199</v>
      </c>
    </row>
    <row r="57554" spans="1:2">
      <c r="A57554" s="12" t="s">
        <v>115202</v>
      </c>
      <c r="B57554" s="13" t="s">
        <v>115201</v>
      </c>
    </row>
    <row r="57555" spans="1:2">
      <c r="A57555" s="10" t="s">
        <v>115204</v>
      </c>
      <c r="B57555" s="11" t="s">
        <v>115203</v>
      </c>
    </row>
    <row r="57556" spans="1:2">
      <c r="A57556" s="12" t="s">
        <v>115206</v>
      </c>
      <c r="B57556" s="13" t="s">
        <v>115205</v>
      </c>
    </row>
    <row r="57557" spans="1:2">
      <c r="A57557" s="10" t="s">
        <v>115208</v>
      </c>
      <c r="B57557" s="11" t="s">
        <v>115207</v>
      </c>
    </row>
    <row r="57558" spans="1:2">
      <c r="A57558" s="12" t="s">
        <v>115210</v>
      </c>
      <c r="B57558" s="13" t="s">
        <v>115209</v>
      </c>
    </row>
    <row r="57559" spans="1:2">
      <c r="A57559" s="10" t="s">
        <v>115212</v>
      </c>
      <c r="B57559" s="11" t="s">
        <v>115211</v>
      </c>
    </row>
    <row r="57560" spans="1:2">
      <c r="A57560" s="12" t="s">
        <v>115214</v>
      </c>
      <c r="B57560" s="13" t="s">
        <v>115213</v>
      </c>
    </row>
    <row r="57561" spans="1:2">
      <c r="A57561" s="10" t="s">
        <v>115216</v>
      </c>
      <c r="B57561" s="11" t="s">
        <v>115215</v>
      </c>
    </row>
    <row r="57562" spans="1:2">
      <c r="A57562" s="12" t="s">
        <v>115218</v>
      </c>
      <c r="B57562" s="13" t="s">
        <v>115217</v>
      </c>
    </row>
    <row r="57563" spans="1:2">
      <c r="A57563" s="10" t="s">
        <v>115220</v>
      </c>
      <c r="B57563" s="11" t="s">
        <v>115219</v>
      </c>
    </row>
    <row r="57564" spans="1:2">
      <c r="A57564" s="12" t="s">
        <v>115222</v>
      </c>
      <c r="B57564" s="13" t="s">
        <v>115221</v>
      </c>
    </row>
    <row r="57565" spans="1:2">
      <c r="A57565" s="10" t="s">
        <v>115224</v>
      </c>
      <c r="B57565" s="11" t="s">
        <v>115223</v>
      </c>
    </row>
    <row r="57566" spans="1:2">
      <c r="A57566" s="12" t="s">
        <v>115226</v>
      </c>
      <c r="B57566" s="13" t="s">
        <v>115225</v>
      </c>
    </row>
    <row r="57567" spans="1:2">
      <c r="A57567" s="10" t="s">
        <v>115228</v>
      </c>
      <c r="B57567" s="11" t="s">
        <v>115227</v>
      </c>
    </row>
    <row r="57568" spans="1:2">
      <c r="A57568" s="12" t="s">
        <v>115230</v>
      </c>
      <c r="B57568" s="13" t="s">
        <v>115229</v>
      </c>
    </row>
    <row r="57569" spans="1:2">
      <c r="A57569" s="10" t="s">
        <v>115232</v>
      </c>
      <c r="B57569" s="11" t="s">
        <v>115231</v>
      </c>
    </row>
    <row r="57570" spans="1:2">
      <c r="A57570" s="12" t="s">
        <v>115234</v>
      </c>
      <c r="B57570" s="13" t="s">
        <v>115233</v>
      </c>
    </row>
    <row r="57571" spans="1:2">
      <c r="A57571" s="10" t="s">
        <v>115236</v>
      </c>
      <c r="B57571" s="11" t="s">
        <v>115235</v>
      </c>
    </row>
    <row r="57572" spans="1:2">
      <c r="A57572" s="12" t="s">
        <v>115238</v>
      </c>
      <c r="B57572" s="13" t="s">
        <v>115237</v>
      </c>
    </row>
    <row r="57573" spans="1:2">
      <c r="A57573" s="10" t="s">
        <v>115240</v>
      </c>
      <c r="B57573" s="11" t="s">
        <v>115239</v>
      </c>
    </row>
    <row r="57574" spans="1:2">
      <c r="A57574" s="12" t="s">
        <v>115242</v>
      </c>
      <c r="B57574" s="13" t="s">
        <v>115241</v>
      </c>
    </row>
    <row r="57575" spans="1:2">
      <c r="A57575" s="10" t="s">
        <v>115244</v>
      </c>
      <c r="B57575" s="11" t="s">
        <v>115243</v>
      </c>
    </row>
    <row r="57576" spans="1:2">
      <c r="A57576" s="12" t="s">
        <v>115246</v>
      </c>
      <c r="B57576" s="13" t="s">
        <v>115245</v>
      </c>
    </row>
    <row r="57577" spans="1:2">
      <c r="A57577" s="10" t="s">
        <v>115248</v>
      </c>
      <c r="B57577" s="11" t="s">
        <v>115247</v>
      </c>
    </row>
    <row r="57578" spans="1:2">
      <c r="A57578" s="12" t="s">
        <v>115250</v>
      </c>
      <c r="B57578" s="13" t="s">
        <v>115249</v>
      </c>
    </row>
    <row r="57579" spans="1:2">
      <c r="A57579" s="10" t="s">
        <v>115252</v>
      </c>
      <c r="B57579" s="11" t="s">
        <v>115251</v>
      </c>
    </row>
    <row r="57580" spans="1:2">
      <c r="A57580" s="12" t="s">
        <v>115254</v>
      </c>
      <c r="B57580" s="13" t="s">
        <v>115253</v>
      </c>
    </row>
    <row r="57581" spans="1:2">
      <c r="A57581" s="10" t="s">
        <v>115256</v>
      </c>
      <c r="B57581" s="11" t="s">
        <v>115255</v>
      </c>
    </row>
    <row r="57582" spans="1:2">
      <c r="A57582" s="12" t="s">
        <v>115258</v>
      </c>
      <c r="B57582" s="13" t="s">
        <v>115257</v>
      </c>
    </row>
    <row r="57583" spans="1:2">
      <c r="A57583" s="10" t="s">
        <v>115260</v>
      </c>
      <c r="B57583" s="11" t="s">
        <v>115259</v>
      </c>
    </row>
    <row r="57584" spans="1:2">
      <c r="A57584" s="12" t="s">
        <v>115262</v>
      </c>
      <c r="B57584" s="13" t="s">
        <v>115261</v>
      </c>
    </row>
    <row r="57585" spans="1:2">
      <c r="A57585" s="10" t="s">
        <v>115264</v>
      </c>
      <c r="B57585" s="11" t="s">
        <v>115263</v>
      </c>
    </row>
    <row r="57586" spans="1:2">
      <c r="A57586" s="12" t="s">
        <v>115266</v>
      </c>
      <c r="B57586" s="13" t="s">
        <v>115265</v>
      </c>
    </row>
    <row r="57587" spans="1:2">
      <c r="A57587" s="10" t="s">
        <v>115268</v>
      </c>
      <c r="B57587" s="11" t="s">
        <v>115267</v>
      </c>
    </row>
    <row r="57588" spans="1:2">
      <c r="A57588" s="12" t="s">
        <v>115270</v>
      </c>
      <c r="B57588" s="13" t="s">
        <v>115269</v>
      </c>
    </row>
    <row r="57589" spans="1:2">
      <c r="A57589" s="10" t="s">
        <v>115272</v>
      </c>
      <c r="B57589" s="11" t="s">
        <v>115271</v>
      </c>
    </row>
    <row r="57590" spans="1:2">
      <c r="A57590" s="12" t="s">
        <v>115274</v>
      </c>
      <c r="B57590" s="13" t="s">
        <v>115273</v>
      </c>
    </row>
    <row r="57591" spans="1:2">
      <c r="A57591" s="10" t="s">
        <v>115276</v>
      </c>
      <c r="B57591" s="11" t="s">
        <v>115275</v>
      </c>
    </row>
    <row r="57592" spans="1:2">
      <c r="A57592" s="12" t="s">
        <v>115278</v>
      </c>
      <c r="B57592" s="13" t="s">
        <v>115277</v>
      </c>
    </row>
    <row r="57593" spans="1:2">
      <c r="A57593" s="10" t="s">
        <v>115280</v>
      </c>
      <c r="B57593" s="11" t="s">
        <v>115279</v>
      </c>
    </row>
    <row r="57594" spans="1:2">
      <c r="A57594" s="12" t="s">
        <v>115282</v>
      </c>
      <c r="B57594" s="13" t="s">
        <v>115281</v>
      </c>
    </row>
    <row r="57595" spans="1:2">
      <c r="A57595" s="10" t="s">
        <v>115284</v>
      </c>
      <c r="B57595" s="11" t="s">
        <v>115283</v>
      </c>
    </row>
    <row r="57596" spans="1:2">
      <c r="A57596" s="12" t="s">
        <v>115286</v>
      </c>
      <c r="B57596" s="13" t="s">
        <v>115285</v>
      </c>
    </row>
    <row r="57597" spans="1:2">
      <c r="A57597" s="10" t="s">
        <v>115288</v>
      </c>
      <c r="B57597" s="11" t="s">
        <v>115287</v>
      </c>
    </row>
    <row r="57598" spans="1:2">
      <c r="A57598" s="12" t="s">
        <v>115290</v>
      </c>
      <c r="B57598" s="13" t="s">
        <v>115289</v>
      </c>
    </row>
    <row r="57599" spans="1:2">
      <c r="A57599" s="10" t="s">
        <v>115292</v>
      </c>
      <c r="B57599" s="11" t="s">
        <v>115291</v>
      </c>
    </row>
    <row r="57600" spans="1:2">
      <c r="A57600" s="12" t="s">
        <v>115294</v>
      </c>
      <c r="B57600" s="13" t="s">
        <v>115293</v>
      </c>
    </row>
    <row r="57601" spans="1:2">
      <c r="A57601" s="10" t="s">
        <v>115296</v>
      </c>
      <c r="B57601" s="11" t="s">
        <v>115295</v>
      </c>
    </row>
    <row r="57602" spans="1:2">
      <c r="A57602" s="12" t="s">
        <v>115298</v>
      </c>
      <c r="B57602" s="13" t="s">
        <v>115297</v>
      </c>
    </row>
    <row r="57603" spans="1:2">
      <c r="A57603" s="10" t="s">
        <v>115300</v>
      </c>
      <c r="B57603" s="11" t="s">
        <v>115299</v>
      </c>
    </row>
    <row r="57604" spans="1:2">
      <c r="A57604" s="12" t="s">
        <v>115302</v>
      </c>
      <c r="B57604" s="13" t="s">
        <v>115301</v>
      </c>
    </row>
    <row r="57605" spans="1:2">
      <c r="A57605" s="10" t="s">
        <v>115304</v>
      </c>
      <c r="B57605" s="11" t="s">
        <v>115303</v>
      </c>
    </row>
    <row r="57606" spans="1:2">
      <c r="A57606" s="12" t="s">
        <v>115306</v>
      </c>
      <c r="B57606" s="13" t="s">
        <v>115305</v>
      </c>
    </row>
    <row r="57607" spans="1:2">
      <c r="A57607" s="10" t="s">
        <v>115308</v>
      </c>
      <c r="B57607" s="11" t="s">
        <v>115307</v>
      </c>
    </row>
    <row r="57608" spans="1:2">
      <c r="A57608" s="12" t="s">
        <v>115310</v>
      </c>
      <c r="B57608" s="13" t="s">
        <v>115309</v>
      </c>
    </row>
    <row r="57609" spans="1:2">
      <c r="A57609" s="10" t="s">
        <v>115312</v>
      </c>
      <c r="B57609" s="11" t="s">
        <v>115311</v>
      </c>
    </row>
    <row r="57610" spans="1:2">
      <c r="A57610" s="12" t="s">
        <v>115314</v>
      </c>
      <c r="B57610" s="13" t="s">
        <v>115313</v>
      </c>
    </row>
    <row r="57611" spans="1:2">
      <c r="A57611" s="10" t="s">
        <v>115316</v>
      </c>
      <c r="B57611" s="11" t="s">
        <v>115315</v>
      </c>
    </row>
    <row r="57612" spans="1:2">
      <c r="A57612" s="12" t="s">
        <v>115318</v>
      </c>
      <c r="B57612" s="13" t="s">
        <v>115317</v>
      </c>
    </row>
    <row r="57613" spans="1:2">
      <c r="A57613" s="10" t="s">
        <v>115320</v>
      </c>
      <c r="B57613" s="11" t="s">
        <v>115319</v>
      </c>
    </row>
    <row r="57614" spans="1:2">
      <c r="A57614" s="12" t="s">
        <v>115322</v>
      </c>
      <c r="B57614" s="13" t="s">
        <v>115321</v>
      </c>
    </row>
    <row r="57615" spans="1:2">
      <c r="A57615" s="10" t="s">
        <v>115324</v>
      </c>
      <c r="B57615" s="11" t="s">
        <v>115323</v>
      </c>
    </row>
    <row r="57616" spans="1:2">
      <c r="A57616" s="12" t="s">
        <v>115326</v>
      </c>
      <c r="B57616" s="13" t="s">
        <v>115325</v>
      </c>
    </row>
    <row r="57617" spans="1:2">
      <c r="A57617" s="10" t="s">
        <v>115328</v>
      </c>
      <c r="B57617" s="11" t="s">
        <v>115327</v>
      </c>
    </row>
    <row r="57618" spans="1:2">
      <c r="A57618" s="12" t="s">
        <v>115330</v>
      </c>
      <c r="B57618" s="13" t="s">
        <v>115329</v>
      </c>
    </row>
    <row r="57619" spans="1:2">
      <c r="A57619" s="10" t="s">
        <v>115332</v>
      </c>
      <c r="B57619" s="11" t="s">
        <v>115331</v>
      </c>
    </row>
    <row r="57620" spans="1:2">
      <c r="A57620" s="12" t="s">
        <v>115334</v>
      </c>
      <c r="B57620" s="13" t="s">
        <v>115333</v>
      </c>
    </row>
    <row r="57621" spans="1:2">
      <c r="A57621" s="10" t="s">
        <v>115336</v>
      </c>
      <c r="B57621" s="11" t="s">
        <v>115335</v>
      </c>
    </row>
    <row r="57622" spans="1:2">
      <c r="A57622" s="12" t="s">
        <v>115338</v>
      </c>
      <c r="B57622" s="13" t="s">
        <v>115337</v>
      </c>
    </row>
    <row r="57623" spans="1:2">
      <c r="A57623" s="10" t="s">
        <v>115340</v>
      </c>
      <c r="B57623" s="11" t="s">
        <v>115339</v>
      </c>
    </row>
    <row r="57624" spans="1:2">
      <c r="A57624" s="12" t="s">
        <v>115342</v>
      </c>
      <c r="B57624" s="13" t="s">
        <v>115341</v>
      </c>
    </row>
    <row r="57625" spans="1:2">
      <c r="A57625" s="10" t="s">
        <v>115344</v>
      </c>
      <c r="B57625" s="11" t="s">
        <v>115343</v>
      </c>
    </row>
    <row r="57626" spans="1:2">
      <c r="A57626" s="12" t="s">
        <v>115346</v>
      </c>
      <c r="B57626" s="13" t="s">
        <v>115345</v>
      </c>
    </row>
    <row r="57627" spans="1:2">
      <c r="A57627" s="10" t="s">
        <v>115348</v>
      </c>
      <c r="B57627" s="11" t="s">
        <v>115347</v>
      </c>
    </row>
    <row r="57628" spans="1:2">
      <c r="A57628" s="12" t="s">
        <v>115350</v>
      </c>
      <c r="B57628" s="13" t="s">
        <v>115349</v>
      </c>
    </row>
    <row r="57629" spans="1:2">
      <c r="A57629" s="10" t="s">
        <v>115352</v>
      </c>
      <c r="B57629" s="11" t="s">
        <v>115351</v>
      </c>
    </row>
    <row r="57630" spans="1:2">
      <c r="A57630" s="12" t="s">
        <v>115354</v>
      </c>
      <c r="B57630" s="13" t="s">
        <v>115353</v>
      </c>
    </row>
    <row r="57631" spans="1:2">
      <c r="A57631" s="10" t="s">
        <v>115356</v>
      </c>
      <c r="B57631" s="11" t="s">
        <v>115355</v>
      </c>
    </row>
    <row r="57632" spans="1:2">
      <c r="A57632" s="12" t="s">
        <v>115358</v>
      </c>
      <c r="B57632" s="13" t="s">
        <v>115357</v>
      </c>
    </row>
    <row r="57633" spans="1:2">
      <c r="A57633" s="10" t="s">
        <v>115360</v>
      </c>
      <c r="B57633" s="11" t="s">
        <v>115359</v>
      </c>
    </row>
    <row r="57634" spans="1:2">
      <c r="A57634" s="12" t="s">
        <v>115362</v>
      </c>
      <c r="B57634" s="13" t="s">
        <v>115361</v>
      </c>
    </row>
    <row r="57635" spans="1:2">
      <c r="A57635" s="10" t="s">
        <v>115364</v>
      </c>
      <c r="B57635" s="11" t="s">
        <v>115363</v>
      </c>
    </row>
    <row r="57636" spans="1:2">
      <c r="A57636" s="12" t="s">
        <v>115366</v>
      </c>
      <c r="B57636" s="13" t="s">
        <v>115365</v>
      </c>
    </row>
    <row r="57637" spans="1:2">
      <c r="A57637" s="10" t="s">
        <v>115368</v>
      </c>
      <c r="B57637" s="11" t="s">
        <v>115367</v>
      </c>
    </row>
    <row r="57638" spans="1:2">
      <c r="A57638" s="12" t="s">
        <v>115370</v>
      </c>
      <c r="B57638" s="13" t="s">
        <v>115369</v>
      </c>
    </row>
    <row r="57639" spans="1:2">
      <c r="A57639" s="10" t="s">
        <v>115372</v>
      </c>
      <c r="B57639" s="11" t="s">
        <v>115371</v>
      </c>
    </row>
    <row r="57640" spans="1:2">
      <c r="A57640" s="12" t="s">
        <v>115374</v>
      </c>
      <c r="B57640" s="13" t="s">
        <v>115373</v>
      </c>
    </row>
    <row r="57641" spans="1:2">
      <c r="A57641" s="10" t="s">
        <v>115376</v>
      </c>
      <c r="B57641" s="11" t="s">
        <v>115375</v>
      </c>
    </row>
    <row r="57642" spans="1:2">
      <c r="A57642" s="12" t="s">
        <v>115378</v>
      </c>
      <c r="B57642" s="13" t="s">
        <v>115377</v>
      </c>
    </row>
    <row r="57643" spans="1:2">
      <c r="A57643" s="10" t="s">
        <v>115380</v>
      </c>
      <c r="B57643" s="11" t="s">
        <v>115379</v>
      </c>
    </row>
    <row r="57644" spans="1:2">
      <c r="A57644" s="12" t="s">
        <v>115382</v>
      </c>
      <c r="B57644" s="13" t="s">
        <v>115381</v>
      </c>
    </row>
    <row r="57645" spans="1:2">
      <c r="A57645" s="10" t="s">
        <v>115384</v>
      </c>
      <c r="B57645" s="11" t="s">
        <v>115383</v>
      </c>
    </row>
    <row r="57646" spans="1:2">
      <c r="A57646" s="12" t="s">
        <v>115386</v>
      </c>
      <c r="B57646" s="13" t="s">
        <v>115385</v>
      </c>
    </row>
    <row r="57647" spans="1:2">
      <c r="A57647" s="10" t="s">
        <v>115388</v>
      </c>
      <c r="B57647" s="11" t="s">
        <v>115387</v>
      </c>
    </row>
    <row r="57648" spans="1:2">
      <c r="A57648" s="12" t="s">
        <v>115390</v>
      </c>
      <c r="B57648" s="13" t="s">
        <v>115389</v>
      </c>
    </row>
    <row r="57649" spans="1:2">
      <c r="A57649" s="10" t="s">
        <v>115392</v>
      </c>
      <c r="B57649" s="11" t="s">
        <v>115391</v>
      </c>
    </row>
    <row r="57650" spans="1:2">
      <c r="A57650" s="12" t="s">
        <v>115394</v>
      </c>
      <c r="B57650" s="13" t="s">
        <v>115393</v>
      </c>
    </row>
    <row r="57651" spans="1:2">
      <c r="A57651" s="10" t="s">
        <v>115396</v>
      </c>
      <c r="B57651" s="11" t="s">
        <v>115395</v>
      </c>
    </row>
    <row r="57652" spans="1:2">
      <c r="A57652" s="12" t="s">
        <v>115398</v>
      </c>
      <c r="B57652" s="13" t="s">
        <v>115397</v>
      </c>
    </row>
    <row r="57653" spans="1:2">
      <c r="A57653" s="10" t="s">
        <v>115400</v>
      </c>
      <c r="B57653" s="11" t="s">
        <v>115399</v>
      </c>
    </row>
    <row r="57654" spans="1:2">
      <c r="A57654" s="12" t="s">
        <v>115402</v>
      </c>
      <c r="B57654" s="13" t="s">
        <v>115401</v>
      </c>
    </row>
    <row r="57655" spans="1:2">
      <c r="A57655" s="10" t="s">
        <v>115404</v>
      </c>
      <c r="B57655" s="11" t="s">
        <v>115403</v>
      </c>
    </row>
    <row r="57656" spans="1:2">
      <c r="A57656" s="12" t="s">
        <v>115406</v>
      </c>
      <c r="B57656" s="13" t="s">
        <v>115405</v>
      </c>
    </row>
    <row r="57657" spans="1:2">
      <c r="A57657" s="10" t="s">
        <v>115408</v>
      </c>
      <c r="B57657" s="11" t="s">
        <v>115407</v>
      </c>
    </row>
    <row r="57658" spans="1:2">
      <c r="A57658" s="12" t="s">
        <v>115410</v>
      </c>
      <c r="B57658" s="13" t="s">
        <v>115409</v>
      </c>
    </row>
    <row r="57659" spans="1:2">
      <c r="A57659" s="10" t="s">
        <v>115412</v>
      </c>
      <c r="B57659" s="11" t="s">
        <v>115411</v>
      </c>
    </row>
    <row r="57660" spans="1:2">
      <c r="A57660" s="12" t="s">
        <v>115414</v>
      </c>
      <c r="B57660" s="13" t="s">
        <v>115413</v>
      </c>
    </row>
    <row r="57661" spans="1:2">
      <c r="A57661" s="10" t="s">
        <v>115416</v>
      </c>
      <c r="B57661" s="11" t="s">
        <v>115415</v>
      </c>
    </row>
    <row r="57662" spans="1:2">
      <c r="A57662" s="12" t="s">
        <v>115418</v>
      </c>
      <c r="B57662" s="13" t="s">
        <v>115417</v>
      </c>
    </row>
    <row r="57663" spans="1:2">
      <c r="A57663" s="10" t="s">
        <v>115420</v>
      </c>
      <c r="B57663" s="11" t="s">
        <v>115419</v>
      </c>
    </row>
    <row r="57664" spans="1:2">
      <c r="A57664" s="12" t="s">
        <v>115422</v>
      </c>
      <c r="B57664" s="13" t="s">
        <v>115421</v>
      </c>
    </row>
    <row r="57665" spans="1:2">
      <c r="A57665" s="10" t="s">
        <v>115424</v>
      </c>
      <c r="B57665" s="11" t="s">
        <v>115423</v>
      </c>
    </row>
    <row r="57666" spans="1:2">
      <c r="A57666" s="12" t="s">
        <v>115426</v>
      </c>
      <c r="B57666" s="13" t="s">
        <v>115425</v>
      </c>
    </row>
    <row r="57667" spans="1:2">
      <c r="A57667" s="10" t="s">
        <v>115428</v>
      </c>
      <c r="B57667" s="11" t="s">
        <v>115427</v>
      </c>
    </row>
    <row r="57668" spans="1:2">
      <c r="A57668" s="12" t="s">
        <v>115430</v>
      </c>
      <c r="B57668" s="13" t="s">
        <v>115429</v>
      </c>
    </row>
    <row r="57669" spans="1:2">
      <c r="A57669" s="10" t="s">
        <v>115432</v>
      </c>
      <c r="B57669" s="11" t="s">
        <v>115431</v>
      </c>
    </row>
    <row r="57670" spans="1:2">
      <c r="A57670" s="12" t="s">
        <v>115434</v>
      </c>
      <c r="B57670" s="13" t="s">
        <v>115433</v>
      </c>
    </row>
    <row r="57671" spans="1:2">
      <c r="A57671" s="10" t="s">
        <v>115436</v>
      </c>
      <c r="B57671" s="11" t="s">
        <v>115435</v>
      </c>
    </row>
    <row r="57672" spans="1:2">
      <c r="A57672" s="12" t="s">
        <v>115438</v>
      </c>
      <c r="B57672" s="13" t="s">
        <v>115437</v>
      </c>
    </row>
    <row r="57673" spans="1:2">
      <c r="A57673" s="10" t="s">
        <v>115440</v>
      </c>
      <c r="B57673" s="11" t="s">
        <v>115439</v>
      </c>
    </row>
    <row r="57674" spans="1:2">
      <c r="A57674" s="12" t="s">
        <v>115442</v>
      </c>
      <c r="B57674" s="13" t="s">
        <v>115441</v>
      </c>
    </row>
    <row r="57675" spans="1:2">
      <c r="A57675" s="10" t="s">
        <v>115444</v>
      </c>
      <c r="B57675" s="11" t="s">
        <v>115443</v>
      </c>
    </row>
    <row r="57676" spans="1:2">
      <c r="A57676" s="12" t="s">
        <v>115446</v>
      </c>
      <c r="B57676" s="13" t="s">
        <v>115445</v>
      </c>
    </row>
    <row r="57677" spans="1:2">
      <c r="A57677" s="10" t="s">
        <v>115448</v>
      </c>
      <c r="B57677" s="11" t="s">
        <v>115447</v>
      </c>
    </row>
    <row r="57678" spans="1:2">
      <c r="A57678" s="12" t="s">
        <v>115450</v>
      </c>
      <c r="B57678" s="13" t="s">
        <v>115449</v>
      </c>
    </row>
    <row r="57679" spans="1:2">
      <c r="A57679" s="10" t="s">
        <v>115452</v>
      </c>
      <c r="B57679" s="11" t="s">
        <v>115451</v>
      </c>
    </row>
    <row r="57680" spans="1:2">
      <c r="A57680" s="12" t="s">
        <v>115454</v>
      </c>
      <c r="B57680" s="13" t="s">
        <v>115453</v>
      </c>
    </row>
    <row r="57681" spans="1:2">
      <c r="A57681" s="10" t="s">
        <v>115456</v>
      </c>
      <c r="B57681" s="11" t="s">
        <v>115455</v>
      </c>
    </row>
    <row r="57682" spans="1:2">
      <c r="A57682" s="12" t="s">
        <v>115458</v>
      </c>
      <c r="B57682" s="13" t="s">
        <v>115457</v>
      </c>
    </row>
    <row r="57683" spans="1:2">
      <c r="A57683" s="10" t="s">
        <v>115460</v>
      </c>
      <c r="B57683" s="11" t="s">
        <v>115459</v>
      </c>
    </row>
    <row r="57684" spans="1:2">
      <c r="A57684" s="12" t="s">
        <v>115462</v>
      </c>
      <c r="B57684" s="13" t="s">
        <v>115461</v>
      </c>
    </row>
    <row r="57685" spans="1:2">
      <c r="A57685" s="10" t="s">
        <v>115464</v>
      </c>
      <c r="B57685" s="11" t="s">
        <v>115463</v>
      </c>
    </row>
    <row r="57686" spans="1:2">
      <c r="A57686" s="12" t="s">
        <v>115466</v>
      </c>
      <c r="B57686" s="13" t="s">
        <v>115465</v>
      </c>
    </row>
    <row r="57687" spans="1:2">
      <c r="A57687" s="10" t="s">
        <v>115468</v>
      </c>
      <c r="B57687" s="11" t="s">
        <v>115467</v>
      </c>
    </row>
    <row r="57688" spans="1:2">
      <c r="A57688" s="12" t="s">
        <v>115470</v>
      </c>
      <c r="B57688" s="13" t="s">
        <v>115469</v>
      </c>
    </row>
    <row r="57689" spans="1:2">
      <c r="A57689" s="10" t="s">
        <v>115472</v>
      </c>
      <c r="B57689" s="11" t="s">
        <v>115471</v>
      </c>
    </row>
    <row r="57690" spans="1:2">
      <c r="A57690" s="12" t="s">
        <v>115474</v>
      </c>
      <c r="B57690" s="13" t="s">
        <v>115473</v>
      </c>
    </row>
    <row r="57691" spans="1:2">
      <c r="A57691" s="10" t="s">
        <v>115476</v>
      </c>
      <c r="B57691" s="11" t="s">
        <v>115475</v>
      </c>
    </row>
    <row r="57692" spans="1:2">
      <c r="A57692" s="12" t="s">
        <v>115478</v>
      </c>
      <c r="B57692" s="13" t="s">
        <v>115477</v>
      </c>
    </row>
    <row r="57693" spans="1:2">
      <c r="A57693" s="10" t="s">
        <v>115480</v>
      </c>
      <c r="B57693" s="11" t="s">
        <v>115479</v>
      </c>
    </row>
    <row r="57694" spans="1:2">
      <c r="A57694" s="12" t="s">
        <v>115482</v>
      </c>
      <c r="B57694" s="13" t="s">
        <v>115481</v>
      </c>
    </row>
    <row r="57695" spans="1:2">
      <c r="A57695" s="10" t="s">
        <v>115484</v>
      </c>
      <c r="B57695" s="11" t="s">
        <v>115483</v>
      </c>
    </row>
    <row r="57696" spans="1:2">
      <c r="A57696" s="12" t="s">
        <v>115486</v>
      </c>
      <c r="B57696" s="13" t="s">
        <v>115485</v>
      </c>
    </row>
    <row r="57697" spans="1:2">
      <c r="A57697" s="10" t="s">
        <v>115488</v>
      </c>
      <c r="B57697" s="11" t="s">
        <v>115487</v>
      </c>
    </row>
    <row r="57698" spans="1:2">
      <c r="A57698" s="12" t="s">
        <v>115490</v>
      </c>
      <c r="B57698" s="13" t="s">
        <v>115489</v>
      </c>
    </row>
    <row r="57699" spans="1:2">
      <c r="A57699" s="10" t="s">
        <v>115492</v>
      </c>
      <c r="B57699" s="11" t="s">
        <v>115491</v>
      </c>
    </row>
    <row r="57700" spans="1:2">
      <c r="A57700" s="12" t="s">
        <v>115494</v>
      </c>
      <c r="B57700" s="13" t="s">
        <v>115493</v>
      </c>
    </row>
    <row r="57701" spans="1:2">
      <c r="A57701" s="10" t="s">
        <v>115496</v>
      </c>
      <c r="B57701" s="11" t="s">
        <v>115495</v>
      </c>
    </row>
    <row r="57702" spans="1:2">
      <c r="A57702" s="12" t="s">
        <v>115498</v>
      </c>
      <c r="B57702" s="13" t="s">
        <v>115497</v>
      </c>
    </row>
    <row r="57703" spans="1:2">
      <c r="A57703" s="10" t="s">
        <v>115500</v>
      </c>
      <c r="B57703" s="11" t="s">
        <v>115499</v>
      </c>
    </row>
    <row r="57704" spans="1:2">
      <c r="A57704" s="12" t="s">
        <v>115502</v>
      </c>
      <c r="B57704" s="13" t="s">
        <v>115501</v>
      </c>
    </row>
    <row r="57705" spans="1:2">
      <c r="A57705" s="10" t="s">
        <v>115504</v>
      </c>
      <c r="B57705" s="11" t="s">
        <v>115503</v>
      </c>
    </row>
    <row r="57706" spans="1:2">
      <c r="A57706" s="12" t="s">
        <v>115506</v>
      </c>
      <c r="B57706" s="13" t="s">
        <v>115505</v>
      </c>
    </row>
    <row r="57707" spans="1:2">
      <c r="A57707" s="10" t="s">
        <v>115508</v>
      </c>
      <c r="B57707" s="11" t="s">
        <v>115507</v>
      </c>
    </row>
    <row r="57708" spans="1:2">
      <c r="A57708" s="12" t="s">
        <v>115510</v>
      </c>
      <c r="B57708" s="13" t="s">
        <v>115509</v>
      </c>
    </row>
    <row r="57709" spans="1:2">
      <c r="A57709" s="10" t="s">
        <v>115512</v>
      </c>
      <c r="B57709" s="11" t="s">
        <v>115511</v>
      </c>
    </row>
    <row r="57710" spans="1:2">
      <c r="A57710" s="12" t="s">
        <v>115514</v>
      </c>
      <c r="B57710" s="13" t="s">
        <v>115513</v>
      </c>
    </row>
    <row r="57711" spans="1:2">
      <c r="A57711" s="10" t="s">
        <v>115516</v>
      </c>
      <c r="B57711" s="11" t="s">
        <v>115515</v>
      </c>
    </row>
    <row r="57712" spans="1:2">
      <c r="A57712" s="12" t="s">
        <v>115518</v>
      </c>
      <c r="B57712" s="13" t="s">
        <v>115517</v>
      </c>
    </row>
    <row r="57713" spans="1:2">
      <c r="A57713" s="10" t="s">
        <v>115520</v>
      </c>
      <c r="B57713" s="11" t="s">
        <v>115519</v>
      </c>
    </row>
    <row r="57714" spans="1:2">
      <c r="A57714" s="12" t="s">
        <v>115522</v>
      </c>
      <c r="B57714" s="13" t="s">
        <v>115521</v>
      </c>
    </row>
    <row r="57715" spans="1:2">
      <c r="A57715" s="10" t="s">
        <v>115524</v>
      </c>
      <c r="B57715" s="11" t="s">
        <v>115523</v>
      </c>
    </row>
    <row r="57716" spans="1:2">
      <c r="A57716" s="12" t="s">
        <v>115526</v>
      </c>
      <c r="B57716" s="13" t="s">
        <v>115525</v>
      </c>
    </row>
    <row r="57717" spans="1:2">
      <c r="A57717" s="10" t="s">
        <v>115528</v>
      </c>
      <c r="B57717" s="11" t="s">
        <v>115527</v>
      </c>
    </row>
    <row r="57718" spans="1:2">
      <c r="A57718" s="12" t="s">
        <v>115530</v>
      </c>
      <c r="B57718" s="13" t="s">
        <v>115529</v>
      </c>
    </row>
    <row r="57719" spans="1:2">
      <c r="A57719" s="10" t="s">
        <v>115532</v>
      </c>
      <c r="B57719" s="11" t="s">
        <v>115531</v>
      </c>
    </row>
    <row r="57720" spans="1:2">
      <c r="A57720" s="12" t="s">
        <v>115534</v>
      </c>
      <c r="B57720" s="13" t="s">
        <v>115533</v>
      </c>
    </row>
    <row r="57721" spans="1:2">
      <c r="A57721" s="10" t="s">
        <v>115536</v>
      </c>
      <c r="B57721" s="11" t="s">
        <v>115535</v>
      </c>
    </row>
    <row r="57722" spans="1:2">
      <c r="A57722" s="12" t="s">
        <v>115538</v>
      </c>
      <c r="B57722" s="13" t="s">
        <v>115537</v>
      </c>
    </row>
    <row r="57723" spans="1:2">
      <c r="A57723" s="10" t="s">
        <v>115540</v>
      </c>
      <c r="B57723" s="11" t="s">
        <v>115539</v>
      </c>
    </row>
    <row r="57724" spans="1:2">
      <c r="A57724" s="12" t="s">
        <v>115542</v>
      </c>
      <c r="B57724" s="13" t="s">
        <v>115541</v>
      </c>
    </row>
    <row r="57725" spans="1:2">
      <c r="A57725" s="10" t="s">
        <v>115544</v>
      </c>
      <c r="B57725" s="11" t="s">
        <v>115543</v>
      </c>
    </row>
    <row r="57726" spans="1:2">
      <c r="A57726" s="12" t="s">
        <v>115546</v>
      </c>
      <c r="B57726" s="13" t="s">
        <v>115545</v>
      </c>
    </row>
    <row r="57727" spans="1:2">
      <c r="A57727" s="10" t="s">
        <v>115548</v>
      </c>
      <c r="B57727" s="11" t="s">
        <v>115547</v>
      </c>
    </row>
    <row r="57728" spans="1:2">
      <c r="A57728" s="12" t="s">
        <v>115550</v>
      </c>
      <c r="B57728" s="13" t="s">
        <v>115549</v>
      </c>
    </row>
    <row r="57729" spans="1:2">
      <c r="A57729" s="10" t="s">
        <v>115552</v>
      </c>
      <c r="B57729" s="11" t="s">
        <v>115551</v>
      </c>
    </row>
    <row r="57730" spans="1:2">
      <c r="A57730" s="12" t="s">
        <v>115554</v>
      </c>
      <c r="B57730" s="13" t="s">
        <v>115553</v>
      </c>
    </row>
    <row r="57731" spans="1:2">
      <c r="A57731" s="10" t="s">
        <v>115556</v>
      </c>
      <c r="B57731" s="11" t="s">
        <v>115555</v>
      </c>
    </row>
    <row r="57732" spans="1:2">
      <c r="A57732" s="12" t="s">
        <v>115558</v>
      </c>
      <c r="B57732" s="13" t="s">
        <v>115557</v>
      </c>
    </row>
    <row r="57733" spans="1:2">
      <c r="A57733" s="10" t="s">
        <v>115560</v>
      </c>
      <c r="B57733" s="11" t="s">
        <v>115559</v>
      </c>
    </row>
    <row r="57734" spans="1:2">
      <c r="A57734" s="12" t="s">
        <v>115562</v>
      </c>
      <c r="B57734" s="13" t="s">
        <v>115561</v>
      </c>
    </row>
    <row r="57735" spans="1:2">
      <c r="A57735" s="10" t="s">
        <v>115564</v>
      </c>
      <c r="B57735" s="11" t="s">
        <v>115563</v>
      </c>
    </row>
    <row r="57736" spans="1:2">
      <c r="A57736" s="12" t="s">
        <v>115566</v>
      </c>
      <c r="B57736" s="13" t="s">
        <v>115565</v>
      </c>
    </row>
    <row r="57737" spans="1:2">
      <c r="A57737" s="10" t="s">
        <v>115568</v>
      </c>
      <c r="B57737" s="11" t="s">
        <v>115567</v>
      </c>
    </row>
    <row r="57738" spans="1:2">
      <c r="A57738" s="12" t="s">
        <v>115570</v>
      </c>
      <c r="B57738" s="13" t="s">
        <v>115569</v>
      </c>
    </row>
    <row r="57739" spans="1:2">
      <c r="A57739" s="10" t="s">
        <v>115572</v>
      </c>
      <c r="B57739" s="11" t="s">
        <v>115571</v>
      </c>
    </row>
    <row r="57740" spans="1:2">
      <c r="A57740" s="12" t="s">
        <v>115574</v>
      </c>
      <c r="B57740" s="13" t="s">
        <v>115573</v>
      </c>
    </row>
    <row r="57741" spans="1:2">
      <c r="A57741" s="10" t="s">
        <v>115576</v>
      </c>
      <c r="B57741" s="11" t="s">
        <v>115575</v>
      </c>
    </row>
    <row r="57742" spans="1:2">
      <c r="A57742" s="12" t="s">
        <v>115578</v>
      </c>
      <c r="B57742" s="13" t="s">
        <v>115577</v>
      </c>
    </row>
    <row r="57743" spans="1:2">
      <c r="A57743" s="10" t="s">
        <v>115580</v>
      </c>
      <c r="B57743" s="11" t="s">
        <v>115579</v>
      </c>
    </row>
    <row r="57744" spans="1:2">
      <c r="A57744" s="12" t="s">
        <v>115582</v>
      </c>
      <c r="B57744" s="13" t="s">
        <v>115581</v>
      </c>
    </row>
    <row r="57745" spans="1:2">
      <c r="A57745" s="10" t="s">
        <v>115584</v>
      </c>
      <c r="B57745" s="11" t="s">
        <v>115583</v>
      </c>
    </row>
    <row r="57746" spans="1:2">
      <c r="A57746" s="12" t="s">
        <v>115586</v>
      </c>
      <c r="B57746" s="13" t="s">
        <v>115585</v>
      </c>
    </row>
    <row r="57747" spans="1:2">
      <c r="A57747" s="10" t="s">
        <v>115588</v>
      </c>
      <c r="B57747" s="11" t="s">
        <v>115587</v>
      </c>
    </row>
    <row r="57748" spans="1:2">
      <c r="A57748" s="12" t="s">
        <v>115590</v>
      </c>
      <c r="B57748" s="13" t="s">
        <v>115589</v>
      </c>
    </row>
    <row r="57749" spans="1:2">
      <c r="A57749" s="10" t="s">
        <v>115592</v>
      </c>
      <c r="B57749" s="11" t="s">
        <v>115591</v>
      </c>
    </row>
    <row r="57750" spans="1:2">
      <c r="A57750" s="12" t="s">
        <v>115594</v>
      </c>
      <c r="B57750" s="13" t="s">
        <v>115593</v>
      </c>
    </row>
    <row r="57751" spans="1:2">
      <c r="A57751" s="10" t="s">
        <v>115596</v>
      </c>
      <c r="B57751" s="11" t="s">
        <v>115595</v>
      </c>
    </row>
    <row r="57752" spans="1:2">
      <c r="A57752" s="12" t="s">
        <v>115598</v>
      </c>
      <c r="B57752" s="13" t="s">
        <v>115597</v>
      </c>
    </row>
    <row r="57753" spans="1:2">
      <c r="A57753" s="10" t="s">
        <v>115600</v>
      </c>
      <c r="B57753" s="11" t="s">
        <v>115599</v>
      </c>
    </row>
    <row r="57754" spans="1:2">
      <c r="A57754" s="12" t="s">
        <v>115602</v>
      </c>
      <c r="B57754" s="13" t="s">
        <v>115601</v>
      </c>
    </row>
    <row r="57755" spans="1:2">
      <c r="A57755" s="10" t="s">
        <v>115604</v>
      </c>
      <c r="B57755" s="11" t="s">
        <v>115603</v>
      </c>
    </row>
    <row r="57756" spans="1:2">
      <c r="A57756" s="12" t="s">
        <v>115606</v>
      </c>
      <c r="B57756" s="13" t="s">
        <v>115605</v>
      </c>
    </row>
    <row r="57757" spans="1:2">
      <c r="A57757" s="10" t="s">
        <v>115608</v>
      </c>
      <c r="B57757" s="11" t="s">
        <v>115607</v>
      </c>
    </row>
    <row r="57758" spans="1:2">
      <c r="A57758" s="12" t="s">
        <v>115610</v>
      </c>
      <c r="B57758" s="13" t="s">
        <v>115609</v>
      </c>
    </row>
    <row r="57759" spans="1:2">
      <c r="A57759" s="10" t="s">
        <v>115612</v>
      </c>
      <c r="B57759" s="11" t="s">
        <v>115611</v>
      </c>
    </row>
    <row r="57760" spans="1:2">
      <c r="A57760" s="12" t="s">
        <v>115614</v>
      </c>
      <c r="B57760" s="13" t="s">
        <v>115613</v>
      </c>
    </row>
    <row r="57761" spans="1:2">
      <c r="A57761" s="10" t="s">
        <v>115616</v>
      </c>
      <c r="B57761" s="11" t="s">
        <v>115615</v>
      </c>
    </row>
    <row r="57762" spans="1:2">
      <c r="A57762" s="12" t="s">
        <v>115618</v>
      </c>
      <c r="B57762" s="13" t="s">
        <v>115617</v>
      </c>
    </row>
    <row r="57763" spans="1:2">
      <c r="A57763" s="10" t="s">
        <v>115620</v>
      </c>
      <c r="B57763" s="11" t="s">
        <v>115619</v>
      </c>
    </row>
    <row r="57764" spans="1:2">
      <c r="A57764" s="12" t="s">
        <v>115622</v>
      </c>
      <c r="B57764" s="13" t="s">
        <v>115621</v>
      </c>
    </row>
    <row r="57765" spans="1:2">
      <c r="A57765" s="10" t="s">
        <v>115624</v>
      </c>
      <c r="B57765" s="11" t="s">
        <v>115623</v>
      </c>
    </row>
    <row r="57766" spans="1:2">
      <c r="A57766" s="12" t="s">
        <v>115626</v>
      </c>
      <c r="B57766" s="13" t="s">
        <v>115625</v>
      </c>
    </row>
    <row r="57767" spans="1:2">
      <c r="A57767" s="10" t="s">
        <v>115628</v>
      </c>
      <c r="B57767" s="11" t="s">
        <v>115627</v>
      </c>
    </row>
    <row r="57768" spans="1:2">
      <c r="A57768" s="12" t="s">
        <v>115630</v>
      </c>
      <c r="B57768" s="13" t="s">
        <v>115629</v>
      </c>
    </row>
    <row r="57769" spans="1:2">
      <c r="A57769" s="10" t="s">
        <v>115632</v>
      </c>
      <c r="B57769" s="11" t="s">
        <v>115631</v>
      </c>
    </row>
    <row r="57770" spans="1:2">
      <c r="A57770" s="12" t="s">
        <v>115634</v>
      </c>
      <c r="B57770" s="13" t="s">
        <v>115633</v>
      </c>
    </row>
    <row r="57771" spans="1:2">
      <c r="A57771" s="10" t="s">
        <v>115636</v>
      </c>
      <c r="B57771" s="11" t="s">
        <v>115635</v>
      </c>
    </row>
    <row r="57772" spans="1:2">
      <c r="A57772" s="12" t="s">
        <v>115638</v>
      </c>
      <c r="B57772" s="13" t="s">
        <v>115637</v>
      </c>
    </row>
    <row r="57773" spans="1:2">
      <c r="A57773" s="10" t="s">
        <v>115640</v>
      </c>
      <c r="B57773" s="11" t="s">
        <v>115639</v>
      </c>
    </row>
    <row r="57774" spans="1:2">
      <c r="A57774" s="12" t="s">
        <v>115642</v>
      </c>
      <c r="B57774" s="13" t="s">
        <v>115641</v>
      </c>
    </row>
    <row r="57775" spans="1:2">
      <c r="A57775" s="10" t="s">
        <v>115644</v>
      </c>
      <c r="B57775" s="11" t="s">
        <v>115643</v>
      </c>
    </row>
    <row r="57776" spans="1:2">
      <c r="A57776" s="12" t="s">
        <v>115646</v>
      </c>
      <c r="B57776" s="13" t="s">
        <v>115645</v>
      </c>
    </row>
    <row r="57777" spans="1:2">
      <c r="A57777" s="10" t="s">
        <v>115648</v>
      </c>
      <c r="B57777" s="11" t="s">
        <v>115647</v>
      </c>
    </row>
    <row r="57778" spans="1:2">
      <c r="A57778" s="12" t="s">
        <v>115650</v>
      </c>
      <c r="B57778" s="13" t="s">
        <v>115649</v>
      </c>
    </row>
    <row r="57779" spans="1:2">
      <c r="A57779" s="10" t="s">
        <v>115652</v>
      </c>
      <c r="B57779" s="11" t="s">
        <v>115651</v>
      </c>
    </row>
    <row r="57780" spans="1:2">
      <c r="A57780" s="12" t="s">
        <v>115654</v>
      </c>
      <c r="B57780" s="13" t="s">
        <v>115653</v>
      </c>
    </row>
    <row r="57781" spans="1:2">
      <c r="A57781" s="10" t="s">
        <v>115656</v>
      </c>
      <c r="B57781" s="11" t="s">
        <v>115655</v>
      </c>
    </row>
    <row r="57782" spans="1:2">
      <c r="A57782" s="12" t="s">
        <v>115658</v>
      </c>
      <c r="B57782" s="13" t="s">
        <v>115657</v>
      </c>
    </row>
    <row r="57783" spans="1:2">
      <c r="A57783" s="10" t="s">
        <v>115660</v>
      </c>
      <c r="B57783" s="11" t="s">
        <v>115659</v>
      </c>
    </row>
    <row r="57784" spans="1:2">
      <c r="A57784" s="12" t="s">
        <v>115662</v>
      </c>
      <c r="B57784" s="13" t="s">
        <v>115661</v>
      </c>
    </row>
    <row r="57785" spans="1:2">
      <c r="A57785" s="10" t="s">
        <v>115664</v>
      </c>
      <c r="B57785" s="11" t="s">
        <v>115663</v>
      </c>
    </row>
    <row r="57786" spans="1:2">
      <c r="A57786" s="12" t="s">
        <v>115666</v>
      </c>
      <c r="B57786" s="13" t="s">
        <v>115665</v>
      </c>
    </row>
    <row r="57787" spans="1:2">
      <c r="A57787" s="10" t="s">
        <v>115668</v>
      </c>
      <c r="B57787" s="11" t="s">
        <v>115667</v>
      </c>
    </row>
    <row r="57788" spans="1:2">
      <c r="A57788" s="12" t="s">
        <v>115670</v>
      </c>
      <c r="B57788" s="13" t="s">
        <v>115669</v>
      </c>
    </row>
    <row r="57789" spans="1:2">
      <c r="A57789" s="10" t="s">
        <v>115672</v>
      </c>
      <c r="B57789" s="11" t="s">
        <v>115671</v>
      </c>
    </row>
    <row r="57790" spans="1:2">
      <c r="A57790" s="12" t="s">
        <v>115674</v>
      </c>
      <c r="B57790" s="13" t="s">
        <v>115673</v>
      </c>
    </row>
    <row r="57791" spans="1:2">
      <c r="A57791" s="10" t="s">
        <v>115676</v>
      </c>
      <c r="B57791" s="11" t="s">
        <v>115675</v>
      </c>
    </row>
    <row r="57792" spans="1:2">
      <c r="A57792" s="12" t="s">
        <v>115678</v>
      </c>
      <c r="B57792" s="13" t="s">
        <v>115677</v>
      </c>
    </row>
    <row r="57793" spans="1:2">
      <c r="A57793" s="10" t="s">
        <v>115680</v>
      </c>
      <c r="B57793" s="11" t="s">
        <v>115679</v>
      </c>
    </row>
    <row r="57794" spans="1:2">
      <c r="A57794" s="12" t="s">
        <v>115682</v>
      </c>
      <c r="B57794" s="13" t="s">
        <v>115681</v>
      </c>
    </row>
    <row r="57795" spans="1:2">
      <c r="A57795" s="10" t="s">
        <v>115684</v>
      </c>
      <c r="B57795" s="11" t="s">
        <v>115683</v>
      </c>
    </row>
    <row r="57796" spans="1:2">
      <c r="A57796" s="12" t="s">
        <v>115686</v>
      </c>
      <c r="B57796" s="13" t="s">
        <v>115685</v>
      </c>
    </row>
    <row r="57797" spans="1:2">
      <c r="A57797" s="10" t="s">
        <v>115688</v>
      </c>
      <c r="B57797" s="11" t="s">
        <v>115687</v>
      </c>
    </row>
    <row r="57798" spans="1:2">
      <c r="A57798" s="12" t="s">
        <v>115690</v>
      </c>
      <c r="B57798" s="13" t="s">
        <v>115689</v>
      </c>
    </row>
    <row r="57799" spans="1:2">
      <c r="A57799" s="10" t="s">
        <v>115692</v>
      </c>
      <c r="B57799" s="11" t="s">
        <v>115691</v>
      </c>
    </row>
    <row r="57800" spans="1:2">
      <c r="A57800" s="12" t="s">
        <v>115694</v>
      </c>
      <c r="B57800" s="13" t="s">
        <v>115693</v>
      </c>
    </row>
    <row r="57801" spans="1:2">
      <c r="A57801" s="10" t="s">
        <v>115696</v>
      </c>
      <c r="B57801" s="11" t="s">
        <v>115695</v>
      </c>
    </row>
    <row r="57802" spans="1:2">
      <c r="A57802" s="12" t="s">
        <v>115698</v>
      </c>
      <c r="B57802" s="13" t="s">
        <v>115697</v>
      </c>
    </row>
    <row r="57803" spans="1:2">
      <c r="A57803" s="10" t="s">
        <v>115700</v>
      </c>
      <c r="B57803" s="11" t="s">
        <v>115699</v>
      </c>
    </row>
    <row r="57804" spans="1:2">
      <c r="A57804" s="12" t="s">
        <v>115702</v>
      </c>
      <c r="B57804" s="13" t="s">
        <v>115701</v>
      </c>
    </row>
    <row r="57805" spans="1:2">
      <c r="A57805" s="10" t="s">
        <v>115704</v>
      </c>
      <c r="B57805" s="11" t="s">
        <v>115703</v>
      </c>
    </row>
    <row r="57806" spans="1:2">
      <c r="A57806" s="12" t="s">
        <v>115706</v>
      </c>
      <c r="B57806" s="13" t="s">
        <v>115705</v>
      </c>
    </row>
    <row r="57807" spans="1:2">
      <c r="A57807" s="10" t="s">
        <v>115708</v>
      </c>
      <c r="B57807" s="11" t="s">
        <v>115707</v>
      </c>
    </row>
    <row r="57808" spans="1:2">
      <c r="A57808" s="12" t="s">
        <v>115710</v>
      </c>
      <c r="B57808" s="13" t="s">
        <v>115709</v>
      </c>
    </row>
    <row r="57809" spans="1:2">
      <c r="A57809" s="10" t="s">
        <v>115712</v>
      </c>
      <c r="B57809" s="11" t="s">
        <v>115711</v>
      </c>
    </row>
    <row r="57810" spans="1:2">
      <c r="A57810" s="12" t="s">
        <v>115714</v>
      </c>
      <c r="B57810" s="13" t="s">
        <v>115713</v>
      </c>
    </row>
    <row r="57811" spans="1:2">
      <c r="A57811" s="10" t="s">
        <v>115716</v>
      </c>
      <c r="B57811" s="11" t="s">
        <v>115715</v>
      </c>
    </row>
    <row r="57812" spans="1:2">
      <c r="A57812" s="12" t="s">
        <v>115718</v>
      </c>
      <c r="B57812" s="13" t="s">
        <v>115717</v>
      </c>
    </row>
    <row r="57813" spans="1:2">
      <c r="A57813" s="10" t="s">
        <v>115720</v>
      </c>
      <c r="B57813" s="11" t="s">
        <v>115719</v>
      </c>
    </row>
    <row r="57814" spans="1:2">
      <c r="A57814" s="12" t="s">
        <v>115722</v>
      </c>
      <c r="B57814" s="13" t="s">
        <v>115721</v>
      </c>
    </row>
    <row r="57815" spans="1:2">
      <c r="A57815" s="10" t="s">
        <v>115724</v>
      </c>
      <c r="B57815" s="11" t="s">
        <v>115723</v>
      </c>
    </row>
    <row r="57816" spans="1:2">
      <c r="A57816" s="12" t="s">
        <v>115726</v>
      </c>
      <c r="B57816" s="13" t="s">
        <v>115725</v>
      </c>
    </row>
    <row r="57817" spans="1:2">
      <c r="A57817" s="10" t="s">
        <v>115728</v>
      </c>
      <c r="B57817" s="11" t="s">
        <v>115727</v>
      </c>
    </row>
    <row r="57818" spans="1:2">
      <c r="A57818" s="12" t="s">
        <v>115730</v>
      </c>
      <c r="B57818" s="13" t="s">
        <v>115729</v>
      </c>
    </row>
    <row r="57819" spans="1:2">
      <c r="A57819" s="10" t="s">
        <v>115732</v>
      </c>
      <c r="B57819" s="11" t="s">
        <v>115731</v>
      </c>
    </row>
    <row r="57820" spans="1:2">
      <c r="A57820" s="12" t="s">
        <v>115734</v>
      </c>
      <c r="B57820" s="13" t="s">
        <v>115733</v>
      </c>
    </row>
    <row r="57821" spans="1:2">
      <c r="A57821" s="10" t="s">
        <v>115736</v>
      </c>
      <c r="B57821" s="11" t="s">
        <v>115735</v>
      </c>
    </row>
    <row r="57822" spans="1:2">
      <c r="A57822" s="12" t="s">
        <v>115738</v>
      </c>
      <c r="B57822" s="13" t="s">
        <v>115737</v>
      </c>
    </row>
    <row r="57823" spans="1:2">
      <c r="A57823" s="10" t="s">
        <v>115740</v>
      </c>
      <c r="B57823" s="11" t="s">
        <v>115739</v>
      </c>
    </row>
    <row r="57824" spans="1:2">
      <c r="A57824" s="12" t="s">
        <v>115742</v>
      </c>
      <c r="B57824" s="13" t="s">
        <v>115741</v>
      </c>
    </row>
    <row r="57825" spans="1:2">
      <c r="A57825" s="10" t="s">
        <v>115744</v>
      </c>
      <c r="B57825" s="11" t="s">
        <v>115743</v>
      </c>
    </row>
    <row r="57826" spans="1:2">
      <c r="A57826" s="12" t="s">
        <v>115746</v>
      </c>
      <c r="B57826" s="13" t="s">
        <v>115745</v>
      </c>
    </row>
    <row r="57827" spans="1:2">
      <c r="A57827" s="10" t="s">
        <v>115748</v>
      </c>
      <c r="B57827" s="11" t="s">
        <v>115747</v>
      </c>
    </row>
    <row r="57828" spans="1:2">
      <c r="A57828" s="12" t="s">
        <v>115750</v>
      </c>
      <c r="B57828" s="13" t="s">
        <v>115749</v>
      </c>
    </row>
    <row r="57829" spans="1:2">
      <c r="A57829" s="10" t="s">
        <v>115752</v>
      </c>
      <c r="B57829" s="11" t="s">
        <v>115751</v>
      </c>
    </row>
    <row r="57830" spans="1:2">
      <c r="A57830" s="12" t="s">
        <v>115754</v>
      </c>
      <c r="B57830" s="13" t="s">
        <v>115753</v>
      </c>
    </row>
    <row r="57831" spans="1:2">
      <c r="A57831" s="10" t="s">
        <v>115756</v>
      </c>
      <c r="B57831" s="11" t="s">
        <v>115755</v>
      </c>
    </row>
    <row r="57832" spans="1:2">
      <c r="A57832" s="12" t="s">
        <v>115758</v>
      </c>
      <c r="B57832" s="13" t="s">
        <v>115757</v>
      </c>
    </row>
    <row r="57833" spans="1:2">
      <c r="A57833" s="10" t="s">
        <v>115760</v>
      </c>
      <c r="B57833" s="11" t="s">
        <v>115759</v>
      </c>
    </row>
    <row r="57834" spans="1:2">
      <c r="A57834" s="12" t="s">
        <v>115762</v>
      </c>
      <c r="B57834" s="13" t="s">
        <v>115761</v>
      </c>
    </row>
    <row r="57835" spans="1:2">
      <c r="A57835" s="10" t="s">
        <v>115764</v>
      </c>
      <c r="B57835" s="11" t="s">
        <v>115763</v>
      </c>
    </row>
    <row r="57836" spans="1:2">
      <c r="A57836" s="12" t="s">
        <v>115766</v>
      </c>
      <c r="B57836" s="13" t="s">
        <v>115765</v>
      </c>
    </row>
    <row r="57837" spans="1:2">
      <c r="A57837" s="10" t="s">
        <v>115768</v>
      </c>
      <c r="B57837" s="11" t="s">
        <v>115767</v>
      </c>
    </row>
    <row r="57838" spans="1:2">
      <c r="A57838" s="12" t="s">
        <v>115770</v>
      </c>
      <c r="B57838" s="13" t="s">
        <v>115769</v>
      </c>
    </row>
    <row r="57839" spans="1:2">
      <c r="A57839" s="10" t="s">
        <v>115772</v>
      </c>
      <c r="B57839" s="11" t="s">
        <v>115771</v>
      </c>
    </row>
    <row r="57840" spans="1:2">
      <c r="A57840" s="12" t="s">
        <v>115774</v>
      </c>
      <c r="B57840" s="13" t="s">
        <v>115773</v>
      </c>
    </row>
    <row r="57841" spans="1:2">
      <c r="A57841" s="10" t="s">
        <v>115776</v>
      </c>
      <c r="B57841" s="11" t="s">
        <v>115775</v>
      </c>
    </row>
    <row r="57842" spans="1:2">
      <c r="A57842" s="12" t="s">
        <v>115778</v>
      </c>
      <c r="B57842" s="13" t="s">
        <v>115777</v>
      </c>
    </row>
    <row r="57843" spans="1:2">
      <c r="A57843" s="10" t="s">
        <v>115780</v>
      </c>
      <c r="B57843" s="11" t="s">
        <v>115779</v>
      </c>
    </row>
    <row r="57844" spans="1:2">
      <c r="A57844" s="12" t="s">
        <v>115782</v>
      </c>
      <c r="B57844" s="13" t="s">
        <v>115781</v>
      </c>
    </row>
    <row r="57845" spans="1:2">
      <c r="A57845" s="10" t="s">
        <v>115784</v>
      </c>
      <c r="B57845" s="11" t="s">
        <v>115783</v>
      </c>
    </row>
    <row r="57846" spans="1:2">
      <c r="A57846" s="12" t="s">
        <v>115786</v>
      </c>
      <c r="B57846" s="13" t="s">
        <v>115785</v>
      </c>
    </row>
    <row r="57847" spans="1:2">
      <c r="A57847" s="10" t="s">
        <v>115788</v>
      </c>
      <c r="B57847" s="11" t="s">
        <v>115787</v>
      </c>
    </row>
    <row r="57848" spans="1:2">
      <c r="A57848" s="12" t="s">
        <v>115790</v>
      </c>
      <c r="B57848" s="13" t="s">
        <v>115789</v>
      </c>
    </row>
    <row r="57849" spans="1:2">
      <c r="A57849" s="10" t="s">
        <v>115792</v>
      </c>
      <c r="B57849" s="11" t="s">
        <v>115791</v>
      </c>
    </row>
    <row r="57850" spans="1:2">
      <c r="A57850" s="12" t="s">
        <v>115794</v>
      </c>
      <c r="B57850" s="13" t="s">
        <v>115793</v>
      </c>
    </row>
    <row r="57851" spans="1:2">
      <c r="A57851" s="10" t="s">
        <v>115796</v>
      </c>
      <c r="B57851" s="11" t="s">
        <v>115795</v>
      </c>
    </row>
    <row r="57852" spans="1:2">
      <c r="A57852" s="12" t="s">
        <v>115798</v>
      </c>
      <c r="B57852" s="13" t="s">
        <v>115797</v>
      </c>
    </row>
    <row r="57853" spans="1:2">
      <c r="A57853" s="10" t="s">
        <v>115800</v>
      </c>
      <c r="B57853" s="11" t="s">
        <v>115799</v>
      </c>
    </row>
    <row r="57854" spans="1:2">
      <c r="A57854" s="12" t="s">
        <v>115802</v>
      </c>
      <c r="B57854" s="13" t="s">
        <v>115801</v>
      </c>
    </row>
    <row r="57855" spans="1:2">
      <c r="A57855" s="10" t="s">
        <v>115804</v>
      </c>
      <c r="B57855" s="11" t="s">
        <v>115803</v>
      </c>
    </row>
    <row r="57856" spans="1:2">
      <c r="A57856" s="12" t="s">
        <v>115806</v>
      </c>
      <c r="B57856" s="13" t="s">
        <v>115805</v>
      </c>
    </row>
    <row r="57857" spans="1:2">
      <c r="A57857" s="10" t="s">
        <v>115808</v>
      </c>
      <c r="B57857" s="11" t="s">
        <v>115807</v>
      </c>
    </row>
    <row r="57858" spans="1:2">
      <c r="A57858" s="12" t="s">
        <v>115810</v>
      </c>
      <c r="B57858" s="13" t="s">
        <v>115809</v>
      </c>
    </row>
    <row r="57859" spans="1:2">
      <c r="A57859" s="10" t="s">
        <v>115812</v>
      </c>
      <c r="B57859" s="11" t="s">
        <v>115811</v>
      </c>
    </row>
    <row r="57860" spans="1:2">
      <c r="A57860" s="12" t="s">
        <v>115814</v>
      </c>
      <c r="B57860" s="13" t="s">
        <v>115813</v>
      </c>
    </row>
    <row r="57861" spans="1:2">
      <c r="A57861" s="10" t="s">
        <v>115816</v>
      </c>
      <c r="B57861" s="11" t="s">
        <v>115815</v>
      </c>
    </row>
    <row r="57862" spans="1:2">
      <c r="A57862" s="12" t="s">
        <v>115818</v>
      </c>
      <c r="B57862" s="13" t="s">
        <v>115817</v>
      </c>
    </row>
    <row r="57863" spans="1:2">
      <c r="A57863" s="10" t="s">
        <v>115820</v>
      </c>
      <c r="B57863" s="11" t="s">
        <v>115819</v>
      </c>
    </row>
    <row r="57864" spans="1:2">
      <c r="A57864" s="12" t="s">
        <v>115822</v>
      </c>
      <c r="B57864" s="13" t="s">
        <v>115821</v>
      </c>
    </row>
    <row r="57865" spans="1:2">
      <c r="A57865" s="10" t="s">
        <v>115824</v>
      </c>
      <c r="B57865" s="11" t="s">
        <v>115823</v>
      </c>
    </row>
    <row r="57866" spans="1:2">
      <c r="A57866" s="12" t="s">
        <v>115826</v>
      </c>
      <c r="B57866" s="13" t="s">
        <v>115825</v>
      </c>
    </row>
    <row r="57867" spans="1:2">
      <c r="A57867" s="10" t="s">
        <v>115828</v>
      </c>
      <c r="B57867" s="11" t="s">
        <v>115827</v>
      </c>
    </row>
    <row r="57868" spans="1:2">
      <c r="A57868" s="12" t="s">
        <v>115830</v>
      </c>
      <c r="B57868" s="13" t="s">
        <v>115829</v>
      </c>
    </row>
    <row r="57869" spans="1:2">
      <c r="A57869" s="10" t="s">
        <v>115832</v>
      </c>
      <c r="B57869" s="11" t="s">
        <v>115831</v>
      </c>
    </row>
    <row r="57870" spans="1:2">
      <c r="A57870" s="12" t="s">
        <v>115834</v>
      </c>
      <c r="B57870" s="13" t="s">
        <v>115833</v>
      </c>
    </row>
    <row r="57871" spans="1:2">
      <c r="A57871" s="10" t="s">
        <v>115836</v>
      </c>
      <c r="B57871" s="11" t="s">
        <v>115835</v>
      </c>
    </row>
    <row r="57872" spans="1:2">
      <c r="A57872" s="12" t="s">
        <v>115838</v>
      </c>
      <c r="B57872" s="13" t="s">
        <v>115837</v>
      </c>
    </row>
    <row r="57873" spans="1:2">
      <c r="A57873" s="10" t="s">
        <v>115840</v>
      </c>
      <c r="B57873" s="11" t="s">
        <v>115839</v>
      </c>
    </row>
    <row r="57874" spans="1:2">
      <c r="A57874" s="12" t="s">
        <v>115842</v>
      </c>
      <c r="B57874" s="13" t="s">
        <v>115841</v>
      </c>
    </row>
    <row r="57875" spans="1:2">
      <c r="A57875" s="10" t="s">
        <v>115844</v>
      </c>
      <c r="B57875" s="11" t="s">
        <v>115843</v>
      </c>
    </row>
    <row r="57876" spans="1:2">
      <c r="A57876" s="12" t="s">
        <v>115846</v>
      </c>
      <c r="B57876" s="13" t="s">
        <v>115845</v>
      </c>
    </row>
    <row r="57877" spans="1:2">
      <c r="A57877" s="10" t="s">
        <v>115848</v>
      </c>
      <c r="B57877" s="11" t="s">
        <v>115847</v>
      </c>
    </row>
    <row r="57878" spans="1:2">
      <c r="A57878" s="12" t="s">
        <v>115850</v>
      </c>
      <c r="B57878" s="13" t="s">
        <v>115849</v>
      </c>
    </row>
    <row r="57879" spans="1:2">
      <c r="A57879" s="10" t="s">
        <v>115852</v>
      </c>
      <c r="B57879" s="11" t="s">
        <v>115851</v>
      </c>
    </row>
    <row r="57880" spans="1:2">
      <c r="A57880" s="12" t="s">
        <v>115854</v>
      </c>
      <c r="B57880" s="13" t="s">
        <v>115853</v>
      </c>
    </row>
    <row r="57881" spans="1:2">
      <c r="A57881" s="10" t="s">
        <v>115856</v>
      </c>
      <c r="B57881" s="11" t="s">
        <v>115855</v>
      </c>
    </row>
    <row r="57882" spans="1:2">
      <c r="A57882" s="12" t="s">
        <v>115858</v>
      </c>
      <c r="B57882" s="13" t="s">
        <v>115857</v>
      </c>
    </row>
    <row r="57883" spans="1:2">
      <c r="A57883" s="10" t="s">
        <v>115860</v>
      </c>
      <c r="B57883" s="11" t="s">
        <v>115859</v>
      </c>
    </row>
    <row r="57884" spans="1:2">
      <c r="A57884" s="12" t="s">
        <v>115862</v>
      </c>
      <c r="B57884" s="13" t="s">
        <v>115861</v>
      </c>
    </row>
    <row r="57885" spans="1:2">
      <c r="A57885" s="10" t="s">
        <v>115864</v>
      </c>
      <c r="B57885" s="11" t="s">
        <v>115863</v>
      </c>
    </row>
    <row r="57886" spans="1:2">
      <c r="A57886" s="12" t="s">
        <v>115866</v>
      </c>
      <c r="B57886" s="13" t="s">
        <v>115865</v>
      </c>
    </row>
    <row r="57887" spans="1:2">
      <c r="A57887" s="10" t="s">
        <v>115868</v>
      </c>
      <c r="B57887" s="11" t="s">
        <v>115867</v>
      </c>
    </row>
    <row r="57888" spans="1:2">
      <c r="A57888" s="12" t="s">
        <v>115870</v>
      </c>
      <c r="B57888" s="13" t="s">
        <v>115869</v>
      </c>
    </row>
    <row r="57889" spans="1:2">
      <c r="A57889" s="10" t="s">
        <v>115872</v>
      </c>
      <c r="B57889" s="11" t="s">
        <v>115871</v>
      </c>
    </row>
    <row r="57890" spans="1:2">
      <c r="A57890" s="12" t="s">
        <v>115874</v>
      </c>
      <c r="B57890" s="13" t="s">
        <v>115873</v>
      </c>
    </row>
    <row r="57891" spans="1:2">
      <c r="A57891" s="10" t="s">
        <v>115876</v>
      </c>
      <c r="B57891" s="11" t="s">
        <v>115875</v>
      </c>
    </row>
    <row r="57892" spans="1:2">
      <c r="A57892" s="12" t="s">
        <v>115878</v>
      </c>
      <c r="B57892" s="13" t="s">
        <v>115877</v>
      </c>
    </row>
    <row r="57893" spans="1:2">
      <c r="A57893" s="10" t="s">
        <v>115880</v>
      </c>
      <c r="B57893" s="11" t="s">
        <v>115879</v>
      </c>
    </row>
    <row r="57894" spans="1:2">
      <c r="A57894" s="12" t="s">
        <v>115882</v>
      </c>
      <c r="B57894" s="13" t="s">
        <v>115881</v>
      </c>
    </row>
    <row r="57895" spans="1:2">
      <c r="A57895" s="10" t="s">
        <v>115884</v>
      </c>
      <c r="B57895" s="11" t="s">
        <v>115883</v>
      </c>
    </row>
    <row r="57896" spans="1:2">
      <c r="A57896" s="12" t="s">
        <v>115886</v>
      </c>
      <c r="B57896" s="13" t="s">
        <v>115885</v>
      </c>
    </row>
    <row r="57897" spans="1:2">
      <c r="A57897" s="10" t="s">
        <v>115888</v>
      </c>
      <c r="B57897" s="11" t="s">
        <v>115887</v>
      </c>
    </row>
    <row r="57898" spans="1:2">
      <c r="A57898" s="12" t="s">
        <v>115890</v>
      </c>
      <c r="B57898" s="13" t="s">
        <v>115889</v>
      </c>
    </row>
    <row r="57899" spans="1:2">
      <c r="A57899" s="10" t="s">
        <v>115892</v>
      </c>
      <c r="B57899" s="11" t="s">
        <v>115891</v>
      </c>
    </row>
    <row r="57900" spans="1:2">
      <c r="A57900" s="12" t="s">
        <v>115894</v>
      </c>
      <c r="B57900" s="13" t="s">
        <v>115893</v>
      </c>
    </row>
    <row r="57901" spans="1:2">
      <c r="A57901" s="10" t="s">
        <v>115896</v>
      </c>
      <c r="B57901" s="11" t="s">
        <v>115895</v>
      </c>
    </row>
    <row r="57902" spans="1:2">
      <c r="A57902" s="12" t="s">
        <v>115898</v>
      </c>
      <c r="B57902" s="13" t="s">
        <v>115897</v>
      </c>
    </row>
    <row r="57903" spans="1:2">
      <c r="A57903" s="10" t="s">
        <v>115900</v>
      </c>
      <c r="B57903" s="11" t="s">
        <v>115899</v>
      </c>
    </row>
    <row r="57904" spans="1:2">
      <c r="A57904" s="12" t="s">
        <v>115902</v>
      </c>
      <c r="B57904" s="13" t="s">
        <v>115901</v>
      </c>
    </row>
    <row r="57905" spans="1:2">
      <c r="A57905" s="10" t="s">
        <v>115904</v>
      </c>
      <c r="B57905" s="11" t="s">
        <v>115903</v>
      </c>
    </row>
    <row r="57906" spans="1:2">
      <c r="A57906" s="12" t="s">
        <v>115906</v>
      </c>
      <c r="B57906" s="13" t="s">
        <v>115905</v>
      </c>
    </row>
    <row r="57907" spans="1:2">
      <c r="A57907" s="10" t="s">
        <v>115908</v>
      </c>
      <c r="B57907" s="11" t="s">
        <v>115907</v>
      </c>
    </row>
    <row r="57908" spans="1:2">
      <c r="A57908" s="12" t="s">
        <v>115910</v>
      </c>
      <c r="B57908" s="13" t="s">
        <v>115909</v>
      </c>
    </row>
    <row r="57909" spans="1:2">
      <c r="A57909" s="10" t="s">
        <v>115912</v>
      </c>
      <c r="B57909" s="11" t="s">
        <v>115911</v>
      </c>
    </row>
    <row r="57910" spans="1:2">
      <c r="A57910" s="12" t="s">
        <v>115914</v>
      </c>
      <c r="B57910" s="13" t="s">
        <v>115913</v>
      </c>
    </row>
    <row r="57911" spans="1:2">
      <c r="A57911" s="10" t="s">
        <v>115916</v>
      </c>
      <c r="B57911" s="11" t="s">
        <v>115915</v>
      </c>
    </row>
    <row r="57912" spans="1:2">
      <c r="A57912" s="12" t="s">
        <v>115918</v>
      </c>
      <c r="B57912" s="13" t="s">
        <v>115917</v>
      </c>
    </row>
    <row r="57913" spans="1:2">
      <c r="A57913" s="10" t="s">
        <v>115920</v>
      </c>
      <c r="B57913" s="11" t="s">
        <v>115919</v>
      </c>
    </row>
    <row r="57914" spans="1:2">
      <c r="A57914" s="12" t="s">
        <v>115922</v>
      </c>
      <c r="B57914" s="13" t="s">
        <v>115921</v>
      </c>
    </row>
    <row r="57915" spans="1:2">
      <c r="A57915" s="10" t="s">
        <v>115924</v>
      </c>
      <c r="B57915" s="11" t="s">
        <v>115923</v>
      </c>
    </row>
    <row r="57916" spans="1:2">
      <c r="A57916" s="12" t="s">
        <v>115926</v>
      </c>
      <c r="B57916" s="13" t="s">
        <v>115925</v>
      </c>
    </row>
    <row r="57917" spans="1:2">
      <c r="A57917" s="10" t="s">
        <v>115928</v>
      </c>
      <c r="B57917" s="11" t="s">
        <v>115927</v>
      </c>
    </row>
    <row r="57918" spans="1:2">
      <c r="A57918" s="12" t="s">
        <v>115930</v>
      </c>
      <c r="B57918" s="13" t="s">
        <v>115929</v>
      </c>
    </row>
    <row r="57919" spans="1:2">
      <c r="A57919" s="10" t="s">
        <v>115932</v>
      </c>
      <c r="B57919" s="11" t="s">
        <v>115931</v>
      </c>
    </row>
    <row r="57920" spans="1:2">
      <c r="A57920" s="12" t="s">
        <v>115934</v>
      </c>
      <c r="B57920" s="13" t="s">
        <v>115933</v>
      </c>
    </row>
    <row r="57921" spans="1:2">
      <c r="A57921" s="10" t="s">
        <v>115936</v>
      </c>
      <c r="B57921" s="11" t="s">
        <v>115935</v>
      </c>
    </row>
    <row r="57922" spans="1:2">
      <c r="A57922" s="12" t="s">
        <v>115938</v>
      </c>
      <c r="B57922" s="13" t="s">
        <v>115937</v>
      </c>
    </row>
    <row r="57923" spans="1:2">
      <c r="A57923" s="10" t="s">
        <v>115940</v>
      </c>
      <c r="B57923" s="11" t="s">
        <v>115939</v>
      </c>
    </row>
    <row r="57924" spans="1:2">
      <c r="A57924" s="12" t="s">
        <v>115942</v>
      </c>
      <c r="B57924" s="13" t="s">
        <v>115941</v>
      </c>
    </row>
    <row r="57925" spans="1:2">
      <c r="A57925" s="10" t="s">
        <v>115944</v>
      </c>
      <c r="B57925" s="11" t="s">
        <v>115943</v>
      </c>
    </row>
    <row r="57926" spans="1:2">
      <c r="A57926" s="12" t="s">
        <v>115946</v>
      </c>
      <c r="B57926" s="13" t="s">
        <v>115945</v>
      </c>
    </row>
    <row r="57927" spans="1:2">
      <c r="A57927" s="10" t="s">
        <v>115948</v>
      </c>
      <c r="B57927" s="11" t="s">
        <v>115947</v>
      </c>
    </row>
    <row r="57928" spans="1:2">
      <c r="A57928" s="12" t="s">
        <v>115950</v>
      </c>
      <c r="B57928" s="13" t="s">
        <v>115949</v>
      </c>
    </row>
    <row r="57929" spans="1:2">
      <c r="A57929" s="10" t="s">
        <v>115952</v>
      </c>
      <c r="B57929" s="11" t="s">
        <v>115951</v>
      </c>
    </row>
    <row r="57930" spans="1:2">
      <c r="A57930" s="12" t="s">
        <v>115954</v>
      </c>
      <c r="B57930" s="13" t="s">
        <v>115953</v>
      </c>
    </row>
    <row r="57931" spans="1:2">
      <c r="A57931" s="10" t="s">
        <v>115956</v>
      </c>
      <c r="B57931" s="11" t="s">
        <v>115955</v>
      </c>
    </row>
    <row r="57932" spans="1:2">
      <c r="A57932" s="12" t="s">
        <v>115958</v>
      </c>
      <c r="B57932" s="13" t="s">
        <v>115957</v>
      </c>
    </row>
    <row r="57933" spans="1:2">
      <c r="A57933" s="10" t="s">
        <v>115960</v>
      </c>
      <c r="B57933" s="11" t="s">
        <v>115959</v>
      </c>
    </row>
    <row r="57934" spans="1:2">
      <c r="A57934" s="12" t="s">
        <v>115962</v>
      </c>
      <c r="B57934" s="13" t="s">
        <v>115961</v>
      </c>
    </row>
    <row r="57935" spans="1:2">
      <c r="A57935" s="10" t="s">
        <v>115964</v>
      </c>
      <c r="B57935" s="11" t="s">
        <v>115963</v>
      </c>
    </row>
    <row r="57936" spans="1:2">
      <c r="A57936" s="12" t="s">
        <v>115966</v>
      </c>
      <c r="B57936" s="13" t="s">
        <v>115965</v>
      </c>
    </row>
    <row r="57937" spans="1:2">
      <c r="A57937" s="10" t="s">
        <v>115968</v>
      </c>
      <c r="B57937" s="11" t="s">
        <v>115967</v>
      </c>
    </row>
    <row r="57938" spans="1:2">
      <c r="A57938" s="12" t="s">
        <v>115970</v>
      </c>
      <c r="B57938" s="13" t="s">
        <v>115969</v>
      </c>
    </row>
    <row r="57939" spans="1:2">
      <c r="A57939" s="10" t="s">
        <v>115972</v>
      </c>
      <c r="B57939" s="11" t="s">
        <v>115971</v>
      </c>
    </row>
    <row r="57940" spans="1:2">
      <c r="A57940" s="12" t="s">
        <v>115974</v>
      </c>
      <c r="B57940" s="13" t="s">
        <v>115973</v>
      </c>
    </row>
    <row r="57941" spans="1:2">
      <c r="A57941" s="10" t="s">
        <v>115976</v>
      </c>
      <c r="B57941" s="11" t="s">
        <v>115975</v>
      </c>
    </row>
    <row r="57942" spans="1:2">
      <c r="A57942" s="12" t="s">
        <v>115978</v>
      </c>
      <c r="B57942" s="13" t="s">
        <v>115977</v>
      </c>
    </row>
    <row r="57943" spans="1:2">
      <c r="A57943" s="10" t="s">
        <v>115980</v>
      </c>
      <c r="B57943" s="11" t="s">
        <v>115979</v>
      </c>
    </row>
    <row r="57944" spans="1:2">
      <c r="A57944" s="12" t="s">
        <v>115982</v>
      </c>
      <c r="B57944" s="13" t="s">
        <v>115981</v>
      </c>
    </row>
    <row r="57945" spans="1:2">
      <c r="A57945" s="10" t="s">
        <v>115984</v>
      </c>
      <c r="B57945" s="11" t="s">
        <v>115983</v>
      </c>
    </row>
    <row r="57946" spans="1:2">
      <c r="A57946" s="12" t="s">
        <v>115986</v>
      </c>
      <c r="B57946" s="13" t="s">
        <v>115985</v>
      </c>
    </row>
    <row r="57947" spans="1:2">
      <c r="A57947" s="10" t="s">
        <v>115988</v>
      </c>
      <c r="B57947" s="11" t="s">
        <v>115987</v>
      </c>
    </row>
    <row r="57948" spans="1:2">
      <c r="A57948" s="12" t="s">
        <v>115990</v>
      </c>
      <c r="B57948" s="13" t="s">
        <v>115989</v>
      </c>
    </row>
    <row r="57949" spans="1:2">
      <c r="A57949" s="10" t="s">
        <v>115992</v>
      </c>
      <c r="B57949" s="11" t="s">
        <v>115991</v>
      </c>
    </row>
    <row r="57950" spans="1:2">
      <c r="A57950" s="12" t="s">
        <v>115994</v>
      </c>
      <c r="B57950" s="13" t="s">
        <v>115993</v>
      </c>
    </row>
    <row r="57951" spans="1:2">
      <c r="A57951" s="10" t="s">
        <v>115996</v>
      </c>
      <c r="B57951" s="11" t="s">
        <v>115995</v>
      </c>
    </row>
    <row r="57952" spans="1:2">
      <c r="A57952" s="12" t="s">
        <v>115998</v>
      </c>
      <c r="B57952" s="13" t="s">
        <v>115997</v>
      </c>
    </row>
    <row r="57953" spans="1:2">
      <c r="A57953" s="10" t="s">
        <v>116000</v>
      </c>
      <c r="B57953" s="11" t="s">
        <v>115999</v>
      </c>
    </row>
    <row r="57954" spans="1:2">
      <c r="A57954" s="12" t="s">
        <v>116002</v>
      </c>
      <c r="B57954" s="13" t="s">
        <v>116001</v>
      </c>
    </row>
    <row r="57955" spans="1:2">
      <c r="A57955" s="10" t="s">
        <v>116004</v>
      </c>
      <c r="B57955" s="11" t="s">
        <v>116003</v>
      </c>
    </row>
    <row r="57956" spans="1:2">
      <c r="A57956" s="12" t="s">
        <v>116006</v>
      </c>
      <c r="B57956" s="13" t="s">
        <v>116005</v>
      </c>
    </row>
    <row r="57957" spans="1:2">
      <c r="A57957" s="10" t="s">
        <v>116008</v>
      </c>
      <c r="B57957" s="11" t="s">
        <v>116007</v>
      </c>
    </row>
    <row r="57958" spans="1:2">
      <c r="A57958" s="12" t="s">
        <v>116010</v>
      </c>
      <c r="B57958" s="13" t="s">
        <v>116009</v>
      </c>
    </row>
    <row r="57959" spans="1:2">
      <c r="A57959" s="10" t="s">
        <v>116012</v>
      </c>
      <c r="B57959" s="11" t="s">
        <v>116011</v>
      </c>
    </row>
    <row r="57960" spans="1:2">
      <c r="A57960" s="12" t="s">
        <v>116014</v>
      </c>
      <c r="B57960" s="13" t="s">
        <v>116013</v>
      </c>
    </row>
    <row r="57961" spans="1:2">
      <c r="A57961" s="10" t="s">
        <v>116016</v>
      </c>
      <c r="B57961" s="11" t="s">
        <v>116015</v>
      </c>
    </row>
    <row r="57962" spans="1:2">
      <c r="A57962" s="12" t="s">
        <v>116018</v>
      </c>
      <c r="B57962" s="13" t="s">
        <v>116017</v>
      </c>
    </row>
    <row r="57963" spans="1:2">
      <c r="A57963" s="10" t="s">
        <v>116020</v>
      </c>
      <c r="B57963" s="11" t="s">
        <v>116019</v>
      </c>
    </row>
    <row r="57964" spans="1:2">
      <c r="A57964" s="12" t="s">
        <v>116022</v>
      </c>
      <c r="B57964" s="13" t="s">
        <v>116021</v>
      </c>
    </row>
    <row r="57965" spans="1:2">
      <c r="A57965" s="10" t="s">
        <v>116024</v>
      </c>
      <c r="B57965" s="11" t="s">
        <v>116023</v>
      </c>
    </row>
    <row r="57966" spans="1:2">
      <c r="A57966" s="12" t="s">
        <v>116026</v>
      </c>
      <c r="B57966" s="13" t="s">
        <v>116025</v>
      </c>
    </row>
    <row r="57967" spans="1:2">
      <c r="A57967" s="10" t="s">
        <v>116028</v>
      </c>
      <c r="B57967" s="11" t="s">
        <v>116027</v>
      </c>
    </row>
    <row r="57968" spans="1:2">
      <c r="A57968" s="12" t="s">
        <v>116030</v>
      </c>
      <c r="B57968" s="13" t="s">
        <v>116029</v>
      </c>
    </row>
    <row r="57969" spans="1:2">
      <c r="A57969" s="10" t="s">
        <v>116032</v>
      </c>
      <c r="B57969" s="11" t="s">
        <v>116031</v>
      </c>
    </row>
    <row r="57970" spans="1:2">
      <c r="A57970" s="12" t="s">
        <v>116034</v>
      </c>
      <c r="B57970" s="13" t="s">
        <v>116033</v>
      </c>
    </row>
    <row r="57971" spans="1:2">
      <c r="A57971" s="10" t="s">
        <v>116036</v>
      </c>
      <c r="B57971" s="11" t="s">
        <v>116035</v>
      </c>
    </row>
    <row r="57972" spans="1:2">
      <c r="A57972" s="12" t="s">
        <v>116038</v>
      </c>
      <c r="B57972" s="13" t="s">
        <v>116037</v>
      </c>
    </row>
    <row r="57973" spans="1:2">
      <c r="A57973" s="10" t="s">
        <v>116040</v>
      </c>
      <c r="B57973" s="11" t="s">
        <v>116039</v>
      </c>
    </row>
    <row r="57974" spans="1:2">
      <c r="A57974" s="12" t="s">
        <v>116042</v>
      </c>
      <c r="B57974" s="13" t="s">
        <v>116041</v>
      </c>
    </row>
    <row r="57975" spans="1:2">
      <c r="A57975" s="10" t="s">
        <v>116044</v>
      </c>
      <c r="B57975" s="11" t="s">
        <v>116043</v>
      </c>
    </row>
    <row r="57976" spans="1:2">
      <c r="A57976" s="12" t="s">
        <v>116046</v>
      </c>
      <c r="B57976" s="13" t="s">
        <v>116045</v>
      </c>
    </row>
    <row r="57977" spans="1:2">
      <c r="A57977" s="10" t="s">
        <v>116048</v>
      </c>
      <c r="B57977" s="11" t="s">
        <v>116047</v>
      </c>
    </row>
    <row r="57978" spans="1:2">
      <c r="A57978" s="12" t="s">
        <v>116050</v>
      </c>
      <c r="B57978" s="13" t="s">
        <v>116049</v>
      </c>
    </row>
    <row r="57979" spans="1:2">
      <c r="A57979" s="10" t="s">
        <v>116052</v>
      </c>
      <c r="B57979" s="11" t="s">
        <v>116051</v>
      </c>
    </row>
    <row r="57980" spans="1:2">
      <c r="A57980" s="12" t="s">
        <v>116054</v>
      </c>
      <c r="B57980" s="13" t="s">
        <v>116053</v>
      </c>
    </row>
    <row r="57981" spans="1:2">
      <c r="A57981" s="10" t="s">
        <v>116056</v>
      </c>
      <c r="B57981" s="11" t="s">
        <v>116055</v>
      </c>
    </row>
    <row r="57982" spans="1:2">
      <c r="A57982" s="12" t="s">
        <v>116058</v>
      </c>
      <c r="B57982" s="13" t="s">
        <v>116057</v>
      </c>
    </row>
    <row r="57983" spans="1:2">
      <c r="A57983" s="10" t="s">
        <v>116060</v>
      </c>
      <c r="B57983" s="11" t="s">
        <v>116059</v>
      </c>
    </row>
    <row r="57984" spans="1:2">
      <c r="A57984" s="12" t="s">
        <v>116062</v>
      </c>
      <c r="B57984" s="13" t="s">
        <v>116061</v>
      </c>
    </row>
    <row r="57985" spans="1:2">
      <c r="A57985" s="10" t="s">
        <v>116064</v>
      </c>
      <c r="B57985" s="11" t="s">
        <v>116063</v>
      </c>
    </row>
    <row r="57986" spans="1:2">
      <c r="A57986" s="12" t="s">
        <v>116066</v>
      </c>
      <c r="B57986" s="13" t="s">
        <v>116065</v>
      </c>
    </row>
    <row r="57987" spans="1:2">
      <c r="A57987" s="10" t="s">
        <v>116068</v>
      </c>
      <c r="B57987" s="11" t="s">
        <v>116067</v>
      </c>
    </row>
    <row r="57988" spans="1:2">
      <c r="A57988" s="12" t="s">
        <v>116070</v>
      </c>
      <c r="B57988" s="13" t="s">
        <v>116069</v>
      </c>
    </row>
    <row r="57989" spans="1:2">
      <c r="A57989" s="10" t="s">
        <v>116072</v>
      </c>
      <c r="B57989" s="11" t="s">
        <v>116071</v>
      </c>
    </row>
    <row r="57990" spans="1:2">
      <c r="A57990" s="12" t="s">
        <v>116074</v>
      </c>
      <c r="B57990" s="13" t="s">
        <v>116073</v>
      </c>
    </row>
    <row r="57991" spans="1:2">
      <c r="A57991" s="10" t="s">
        <v>116076</v>
      </c>
      <c r="B57991" s="11" t="s">
        <v>116075</v>
      </c>
    </row>
    <row r="57992" spans="1:2">
      <c r="A57992" s="12" t="s">
        <v>116078</v>
      </c>
      <c r="B57992" s="13" t="s">
        <v>116077</v>
      </c>
    </row>
    <row r="57993" spans="1:2">
      <c r="A57993" s="10" t="s">
        <v>116080</v>
      </c>
      <c r="B57993" s="11" t="s">
        <v>116079</v>
      </c>
    </row>
    <row r="57994" spans="1:2">
      <c r="A57994" s="12" t="s">
        <v>116082</v>
      </c>
      <c r="B57994" s="13" t="s">
        <v>116081</v>
      </c>
    </row>
    <row r="57995" spans="1:2">
      <c r="A57995" s="10" t="s">
        <v>116084</v>
      </c>
      <c r="B57995" s="11" t="s">
        <v>116083</v>
      </c>
    </row>
    <row r="57996" spans="1:2">
      <c r="A57996" s="12" t="s">
        <v>116086</v>
      </c>
      <c r="B57996" s="13" t="s">
        <v>116085</v>
      </c>
    </row>
    <row r="57997" spans="1:2">
      <c r="A57997" s="10" t="s">
        <v>116088</v>
      </c>
      <c r="B57997" s="11" t="s">
        <v>116087</v>
      </c>
    </row>
    <row r="57998" spans="1:2">
      <c r="A57998" s="12" t="s">
        <v>116090</v>
      </c>
      <c r="B57998" s="13" t="s">
        <v>116089</v>
      </c>
    </row>
    <row r="57999" spans="1:2">
      <c r="A57999" s="10" t="s">
        <v>116092</v>
      </c>
      <c r="B57999" s="11" t="s">
        <v>116091</v>
      </c>
    </row>
    <row r="58000" spans="1:2">
      <c r="A58000" s="12" t="s">
        <v>116094</v>
      </c>
      <c r="B58000" s="13" t="s">
        <v>116093</v>
      </c>
    </row>
    <row r="58001" spans="1:2">
      <c r="A58001" s="10" t="s">
        <v>116096</v>
      </c>
      <c r="B58001" s="11" t="s">
        <v>116095</v>
      </c>
    </row>
    <row r="58002" spans="1:2">
      <c r="A58002" s="12" t="s">
        <v>116098</v>
      </c>
      <c r="B58002" s="13" t="s">
        <v>116097</v>
      </c>
    </row>
    <row r="58003" spans="1:2">
      <c r="A58003" s="10" t="s">
        <v>116100</v>
      </c>
      <c r="B58003" s="11" t="s">
        <v>116099</v>
      </c>
    </row>
    <row r="58004" spans="1:2">
      <c r="A58004" s="12" t="s">
        <v>116102</v>
      </c>
      <c r="B58004" s="13" t="s">
        <v>116101</v>
      </c>
    </row>
    <row r="58005" spans="1:2">
      <c r="A58005" s="10" t="s">
        <v>116104</v>
      </c>
      <c r="B58005" s="11" t="s">
        <v>116103</v>
      </c>
    </row>
    <row r="58006" spans="1:2">
      <c r="A58006" s="12" t="s">
        <v>116106</v>
      </c>
      <c r="B58006" s="13" t="s">
        <v>116105</v>
      </c>
    </row>
    <row r="58007" spans="1:2">
      <c r="A58007" s="10" t="s">
        <v>116108</v>
      </c>
      <c r="B58007" s="11" t="s">
        <v>116107</v>
      </c>
    </row>
    <row r="58008" spans="1:2">
      <c r="A58008" s="12" t="s">
        <v>116110</v>
      </c>
      <c r="B58008" s="13" t="s">
        <v>116109</v>
      </c>
    </row>
    <row r="58009" spans="1:2">
      <c r="A58009" s="10" t="s">
        <v>116112</v>
      </c>
      <c r="B58009" s="11" t="s">
        <v>116111</v>
      </c>
    </row>
    <row r="58010" spans="1:2">
      <c r="A58010" s="12" t="s">
        <v>116114</v>
      </c>
      <c r="B58010" s="13" t="s">
        <v>116113</v>
      </c>
    </row>
    <row r="58011" spans="1:2">
      <c r="A58011" s="10" t="s">
        <v>116116</v>
      </c>
      <c r="B58011" s="11" t="s">
        <v>116115</v>
      </c>
    </row>
    <row r="58012" spans="1:2">
      <c r="A58012" s="12" t="s">
        <v>116118</v>
      </c>
      <c r="B58012" s="13" t="s">
        <v>116117</v>
      </c>
    </row>
    <row r="58013" spans="1:2">
      <c r="A58013" s="10" t="s">
        <v>116120</v>
      </c>
      <c r="B58013" s="11" t="s">
        <v>116119</v>
      </c>
    </row>
    <row r="58014" spans="1:2">
      <c r="A58014" s="12" t="s">
        <v>116122</v>
      </c>
      <c r="B58014" s="13" t="s">
        <v>116121</v>
      </c>
    </row>
    <row r="58015" spans="1:2">
      <c r="A58015" s="10" t="s">
        <v>116124</v>
      </c>
      <c r="B58015" s="11" t="s">
        <v>116123</v>
      </c>
    </row>
    <row r="58016" spans="1:2">
      <c r="A58016" s="12" t="s">
        <v>116126</v>
      </c>
      <c r="B58016" s="13" t="s">
        <v>116125</v>
      </c>
    </row>
    <row r="58017" spans="1:2">
      <c r="A58017" s="10" t="s">
        <v>116128</v>
      </c>
      <c r="B58017" s="11" t="s">
        <v>116127</v>
      </c>
    </row>
    <row r="58018" spans="1:2">
      <c r="A58018" s="12" t="s">
        <v>116130</v>
      </c>
      <c r="B58018" s="13" t="s">
        <v>116129</v>
      </c>
    </row>
    <row r="58019" spans="1:2">
      <c r="A58019" s="10" t="s">
        <v>116132</v>
      </c>
      <c r="B58019" s="11" t="s">
        <v>116131</v>
      </c>
    </row>
    <row r="58020" spans="1:2">
      <c r="A58020" s="12" t="s">
        <v>116134</v>
      </c>
      <c r="B58020" s="13" t="s">
        <v>116133</v>
      </c>
    </row>
    <row r="58021" spans="1:2">
      <c r="A58021" s="10" t="s">
        <v>116136</v>
      </c>
      <c r="B58021" s="11" t="s">
        <v>116135</v>
      </c>
    </row>
    <row r="58022" spans="1:2">
      <c r="A58022" s="12" t="s">
        <v>116138</v>
      </c>
      <c r="B58022" s="13" t="s">
        <v>116137</v>
      </c>
    </row>
    <row r="58023" spans="1:2">
      <c r="A58023" s="10" t="s">
        <v>116140</v>
      </c>
      <c r="B58023" s="11" t="s">
        <v>116139</v>
      </c>
    </row>
    <row r="58024" spans="1:2">
      <c r="A58024" s="12" t="s">
        <v>116142</v>
      </c>
      <c r="B58024" s="13" t="s">
        <v>116141</v>
      </c>
    </row>
    <row r="58025" spans="1:2">
      <c r="A58025" s="10" t="s">
        <v>116144</v>
      </c>
      <c r="B58025" s="11" t="s">
        <v>116143</v>
      </c>
    </row>
    <row r="58026" spans="1:2">
      <c r="A58026" s="12" t="s">
        <v>116146</v>
      </c>
      <c r="B58026" s="13" t="s">
        <v>116145</v>
      </c>
    </row>
    <row r="58027" spans="1:2">
      <c r="A58027" s="10" t="s">
        <v>116148</v>
      </c>
      <c r="B58027" s="11" t="s">
        <v>116147</v>
      </c>
    </row>
    <row r="58028" spans="1:2">
      <c r="A58028" s="12" t="s">
        <v>116150</v>
      </c>
      <c r="B58028" s="13" t="s">
        <v>116149</v>
      </c>
    </row>
    <row r="58029" spans="1:2">
      <c r="A58029" s="10" t="s">
        <v>116152</v>
      </c>
      <c r="B58029" s="11" t="s">
        <v>116151</v>
      </c>
    </row>
    <row r="58030" spans="1:2">
      <c r="A58030" s="12" t="s">
        <v>116154</v>
      </c>
      <c r="B58030" s="13" t="s">
        <v>116153</v>
      </c>
    </row>
    <row r="58031" spans="1:2">
      <c r="A58031" s="10" t="s">
        <v>116156</v>
      </c>
      <c r="B58031" s="11" t="s">
        <v>116155</v>
      </c>
    </row>
    <row r="58032" spans="1:2">
      <c r="A58032" s="12" t="s">
        <v>116158</v>
      </c>
      <c r="B58032" s="13" t="s">
        <v>116157</v>
      </c>
    </row>
    <row r="58033" spans="1:2">
      <c r="A58033" s="10" t="s">
        <v>116160</v>
      </c>
      <c r="B58033" s="11" t="s">
        <v>116159</v>
      </c>
    </row>
    <row r="58034" spans="1:2">
      <c r="A58034" s="12" t="s">
        <v>116162</v>
      </c>
      <c r="B58034" s="13" t="s">
        <v>116161</v>
      </c>
    </row>
    <row r="58035" spans="1:2">
      <c r="A58035" s="10" t="s">
        <v>116164</v>
      </c>
      <c r="B58035" s="11" t="s">
        <v>116163</v>
      </c>
    </row>
    <row r="58036" spans="1:2">
      <c r="A58036" s="12" t="s">
        <v>116166</v>
      </c>
      <c r="B58036" s="13" t="s">
        <v>116165</v>
      </c>
    </row>
    <row r="58037" spans="1:2">
      <c r="A58037" s="10" t="s">
        <v>116168</v>
      </c>
      <c r="B58037" s="11" t="s">
        <v>116167</v>
      </c>
    </row>
    <row r="58038" spans="1:2">
      <c r="A58038" s="12" t="s">
        <v>116170</v>
      </c>
      <c r="B58038" s="13" t="s">
        <v>116169</v>
      </c>
    </row>
    <row r="58039" spans="1:2">
      <c r="A58039" s="10" t="s">
        <v>116172</v>
      </c>
      <c r="B58039" s="11" t="s">
        <v>116171</v>
      </c>
    </row>
    <row r="58040" spans="1:2">
      <c r="A58040" s="12" t="s">
        <v>116174</v>
      </c>
      <c r="B58040" s="13" t="s">
        <v>116173</v>
      </c>
    </row>
    <row r="58041" spans="1:2">
      <c r="A58041" s="10" t="s">
        <v>116176</v>
      </c>
      <c r="B58041" s="11" t="s">
        <v>116175</v>
      </c>
    </row>
    <row r="58042" spans="1:2">
      <c r="A58042" s="12" t="s">
        <v>116178</v>
      </c>
      <c r="B58042" s="13" t="s">
        <v>116177</v>
      </c>
    </row>
    <row r="58043" spans="1:2">
      <c r="A58043" s="10" t="s">
        <v>116180</v>
      </c>
      <c r="B58043" s="11" t="s">
        <v>116179</v>
      </c>
    </row>
    <row r="58044" spans="1:2">
      <c r="A58044" s="12" t="s">
        <v>116182</v>
      </c>
      <c r="B58044" s="13" t="s">
        <v>116181</v>
      </c>
    </row>
    <row r="58045" spans="1:2">
      <c r="A58045" s="10" t="s">
        <v>116184</v>
      </c>
      <c r="B58045" s="11" t="s">
        <v>116183</v>
      </c>
    </row>
    <row r="58046" spans="1:2">
      <c r="A58046" s="12" t="s">
        <v>116186</v>
      </c>
      <c r="B58046" s="13" t="s">
        <v>116185</v>
      </c>
    </row>
    <row r="58047" spans="1:2">
      <c r="A58047" s="10" t="s">
        <v>116188</v>
      </c>
      <c r="B58047" s="11" t="s">
        <v>116187</v>
      </c>
    </row>
    <row r="58048" spans="1:2">
      <c r="A58048" s="12" t="s">
        <v>116190</v>
      </c>
      <c r="B58048" s="13" t="s">
        <v>116189</v>
      </c>
    </row>
    <row r="58049" spans="1:2">
      <c r="A58049" s="10" t="s">
        <v>116192</v>
      </c>
      <c r="B58049" s="11" t="s">
        <v>116191</v>
      </c>
    </row>
    <row r="58050" spans="1:2">
      <c r="A58050" s="12" t="s">
        <v>116194</v>
      </c>
      <c r="B58050" s="13" t="s">
        <v>116193</v>
      </c>
    </row>
    <row r="58051" spans="1:2">
      <c r="A58051" s="10" t="s">
        <v>116196</v>
      </c>
      <c r="B58051" s="11" t="s">
        <v>116195</v>
      </c>
    </row>
    <row r="58052" spans="1:2">
      <c r="A58052" s="12" t="s">
        <v>116198</v>
      </c>
      <c r="B58052" s="13" t="s">
        <v>116197</v>
      </c>
    </row>
    <row r="58053" spans="1:2">
      <c r="A58053" s="10" t="s">
        <v>116200</v>
      </c>
      <c r="B58053" s="11" t="s">
        <v>116199</v>
      </c>
    </row>
    <row r="58054" spans="1:2">
      <c r="A58054" s="12" t="s">
        <v>116202</v>
      </c>
      <c r="B58054" s="13" t="s">
        <v>116201</v>
      </c>
    </row>
    <row r="58055" spans="1:2">
      <c r="A58055" s="10" t="s">
        <v>116204</v>
      </c>
      <c r="B58055" s="11" t="s">
        <v>116203</v>
      </c>
    </row>
    <row r="58056" spans="1:2">
      <c r="A58056" s="12" t="s">
        <v>116206</v>
      </c>
      <c r="B58056" s="13" t="s">
        <v>116205</v>
      </c>
    </row>
    <row r="58057" spans="1:2">
      <c r="A58057" s="10" t="s">
        <v>116208</v>
      </c>
      <c r="B58057" s="11" t="s">
        <v>116207</v>
      </c>
    </row>
    <row r="58058" spans="1:2">
      <c r="A58058" s="12" t="s">
        <v>116210</v>
      </c>
      <c r="B58058" s="13" t="s">
        <v>116209</v>
      </c>
    </row>
    <row r="58059" spans="1:2">
      <c r="A58059" s="10" t="s">
        <v>116212</v>
      </c>
      <c r="B58059" s="11" t="s">
        <v>116211</v>
      </c>
    </row>
    <row r="58060" spans="1:2">
      <c r="A58060" s="12" t="s">
        <v>116214</v>
      </c>
      <c r="B58060" s="13" t="s">
        <v>116213</v>
      </c>
    </row>
    <row r="58061" spans="1:2">
      <c r="A58061" s="10" t="s">
        <v>116216</v>
      </c>
      <c r="B58061" s="11" t="s">
        <v>116215</v>
      </c>
    </row>
    <row r="58062" spans="1:2">
      <c r="A58062" s="12" t="s">
        <v>116218</v>
      </c>
      <c r="B58062" s="13" t="s">
        <v>116217</v>
      </c>
    </row>
    <row r="58063" spans="1:2">
      <c r="A58063" s="10" t="s">
        <v>116220</v>
      </c>
      <c r="B58063" s="11" t="s">
        <v>116219</v>
      </c>
    </row>
    <row r="58064" spans="1:2">
      <c r="A58064" s="12" t="s">
        <v>116222</v>
      </c>
      <c r="B58064" s="13" t="s">
        <v>116221</v>
      </c>
    </row>
    <row r="58065" spans="1:2">
      <c r="A58065" s="10" t="s">
        <v>116224</v>
      </c>
      <c r="B58065" s="11" t="s">
        <v>116223</v>
      </c>
    </row>
    <row r="58066" spans="1:2">
      <c r="A58066" s="12" t="s">
        <v>116226</v>
      </c>
      <c r="B58066" s="13" t="s">
        <v>116225</v>
      </c>
    </row>
    <row r="58067" spans="1:2">
      <c r="A58067" s="10" t="s">
        <v>116228</v>
      </c>
      <c r="B58067" s="11" t="s">
        <v>116227</v>
      </c>
    </row>
    <row r="58068" spans="1:2">
      <c r="A58068" s="12" t="s">
        <v>116230</v>
      </c>
      <c r="B58068" s="13" t="s">
        <v>116229</v>
      </c>
    </row>
    <row r="58069" spans="1:2">
      <c r="A58069" s="10" t="s">
        <v>116232</v>
      </c>
      <c r="B58069" s="11" t="s">
        <v>116231</v>
      </c>
    </row>
    <row r="58070" spans="1:2">
      <c r="A58070" s="12" t="s">
        <v>116234</v>
      </c>
      <c r="B58070" s="13" t="s">
        <v>116233</v>
      </c>
    </row>
    <row r="58071" spans="1:2">
      <c r="A58071" s="10" t="s">
        <v>116236</v>
      </c>
      <c r="B58071" s="11" t="s">
        <v>116235</v>
      </c>
    </row>
    <row r="58072" spans="1:2">
      <c r="A58072" s="12" t="s">
        <v>116238</v>
      </c>
      <c r="B58072" s="13" t="s">
        <v>116237</v>
      </c>
    </row>
    <row r="58073" spans="1:2">
      <c r="A58073" s="10" t="s">
        <v>116240</v>
      </c>
      <c r="B58073" s="11" t="s">
        <v>116239</v>
      </c>
    </row>
    <row r="58074" spans="1:2">
      <c r="A58074" s="12" t="s">
        <v>116242</v>
      </c>
      <c r="B58074" s="13" t="s">
        <v>116241</v>
      </c>
    </row>
    <row r="58075" spans="1:2">
      <c r="A58075" s="10" t="s">
        <v>116244</v>
      </c>
      <c r="B58075" s="11" t="s">
        <v>116243</v>
      </c>
    </row>
    <row r="58076" spans="1:2">
      <c r="A58076" s="12" t="s">
        <v>116246</v>
      </c>
      <c r="B58076" s="13" t="s">
        <v>116245</v>
      </c>
    </row>
    <row r="58077" spans="1:2">
      <c r="A58077" s="10" t="s">
        <v>116248</v>
      </c>
      <c r="B58077" s="11" t="s">
        <v>116247</v>
      </c>
    </row>
    <row r="58078" spans="1:2">
      <c r="A58078" s="12" t="s">
        <v>116250</v>
      </c>
      <c r="B58078" s="13" t="s">
        <v>116249</v>
      </c>
    </row>
    <row r="58079" spans="1:2">
      <c r="A58079" s="10" t="s">
        <v>116252</v>
      </c>
      <c r="B58079" s="11" t="s">
        <v>116251</v>
      </c>
    </row>
    <row r="58080" spans="1:2">
      <c r="A58080" s="12" t="s">
        <v>116254</v>
      </c>
      <c r="B58080" s="13" t="s">
        <v>116253</v>
      </c>
    </row>
    <row r="58081" spans="1:2">
      <c r="A58081" s="10" t="s">
        <v>116256</v>
      </c>
      <c r="B58081" s="11" t="s">
        <v>116255</v>
      </c>
    </row>
    <row r="58082" spans="1:2">
      <c r="A58082" s="12" t="s">
        <v>116258</v>
      </c>
      <c r="B58082" s="13" t="s">
        <v>116257</v>
      </c>
    </row>
    <row r="58083" spans="1:2">
      <c r="A58083" s="10" t="s">
        <v>116260</v>
      </c>
      <c r="B58083" s="11" t="s">
        <v>116259</v>
      </c>
    </row>
    <row r="58084" spans="1:2">
      <c r="A58084" s="12" t="s">
        <v>116262</v>
      </c>
      <c r="B58084" s="13" t="s">
        <v>116261</v>
      </c>
    </row>
    <row r="58085" spans="1:2">
      <c r="A58085" s="10" t="s">
        <v>116264</v>
      </c>
      <c r="B58085" s="11" t="s">
        <v>116263</v>
      </c>
    </row>
    <row r="58086" spans="1:2">
      <c r="A58086" s="12" t="s">
        <v>116266</v>
      </c>
      <c r="B58086" s="13" t="s">
        <v>116265</v>
      </c>
    </row>
    <row r="58087" spans="1:2">
      <c r="A58087" s="10" t="s">
        <v>116268</v>
      </c>
      <c r="B58087" s="11" t="s">
        <v>116267</v>
      </c>
    </row>
    <row r="58088" spans="1:2">
      <c r="A58088" s="12" t="s">
        <v>116270</v>
      </c>
      <c r="B58088" s="13" t="s">
        <v>116269</v>
      </c>
    </row>
    <row r="58089" spans="1:2">
      <c r="A58089" s="10" t="s">
        <v>116272</v>
      </c>
      <c r="B58089" s="11" t="s">
        <v>116271</v>
      </c>
    </row>
    <row r="58090" spans="1:2">
      <c r="A58090" s="12" t="s">
        <v>116274</v>
      </c>
      <c r="B58090" s="13" t="s">
        <v>116273</v>
      </c>
    </row>
    <row r="58091" spans="1:2">
      <c r="A58091" s="10" t="s">
        <v>116276</v>
      </c>
      <c r="B58091" s="11" t="s">
        <v>116275</v>
      </c>
    </row>
    <row r="58092" spans="1:2">
      <c r="A58092" s="12" t="s">
        <v>116278</v>
      </c>
      <c r="B58092" s="13" t="s">
        <v>116277</v>
      </c>
    </row>
    <row r="58093" spans="1:2">
      <c r="A58093" s="10" t="s">
        <v>116280</v>
      </c>
      <c r="B58093" s="11" t="s">
        <v>116279</v>
      </c>
    </row>
    <row r="58094" spans="1:2">
      <c r="A58094" s="12" t="s">
        <v>116282</v>
      </c>
      <c r="B58094" s="13" t="s">
        <v>116281</v>
      </c>
    </row>
    <row r="58095" spans="1:2">
      <c r="A58095" s="10" t="s">
        <v>116284</v>
      </c>
      <c r="B58095" s="11" t="s">
        <v>116283</v>
      </c>
    </row>
    <row r="58096" spans="1:2">
      <c r="A58096" s="12" t="s">
        <v>116286</v>
      </c>
      <c r="B58096" s="13" t="s">
        <v>116285</v>
      </c>
    </row>
    <row r="58097" spans="1:2">
      <c r="A58097" s="10" t="s">
        <v>116288</v>
      </c>
      <c r="B58097" s="11" t="s">
        <v>116287</v>
      </c>
    </row>
    <row r="58098" spans="1:2">
      <c r="A58098" s="12" t="s">
        <v>116290</v>
      </c>
      <c r="B58098" s="13" t="s">
        <v>116289</v>
      </c>
    </row>
    <row r="58099" spans="1:2">
      <c r="A58099" s="10" t="s">
        <v>116292</v>
      </c>
      <c r="B58099" s="11" t="s">
        <v>116291</v>
      </c>
    </row>
    <row r="58100" spans="1:2">
      <c r="A58100" s="12" t="s">
        <v>116294</v>
      </c>
      <c r="B58100" s="13" t="s">
        <v>116293</v>
      </c>
    </row>
    <row r="58101" spans="1:2">
      <c r="A58101" s="10" t="s">
        <v>116296</v>
      </c>
      <c r="B58101" s="11" t="s">
        <v>116295</v>
      </c>
    </row>
    <row r="58102" spans="1:2">
      <c r="A58102" s="12" t="s">
        <v>116298</v>
      </c>
      <c r="B58102" s="13" t="s">
        <v>116297</v>
      </c>
    </row>
    <row r="58103" spans="1:2">
      <c r="A58103" s="10" t="s">
        <v>116300</v>
      </c>
      <c r="B58103" s="11" t="s">
        <v>116299</v>
      </c>
    </row>
    <row r="58104" spans="1:2">
      <c r="A58104" s="12" t="s">
        <v>116302</v>
      </c>
      <c r="B58104" s="13" t="s">
        <v>116301</v>
      </c>
    </row>
    <row r="58105" spans="1:2">
      <c r="A58105" s="10" t="s">
        <v>116304</v>
      </c>
      <c r="B58105" s="11" t="s">
        <v>116303</v>
      </c>
    </row>
    <row r="58106" spans="1:2">
      <c r="A58106" s="12" t="s">
        <v>116306</v>
      </c>
      <c r="B58106" s="13" t="s">
        <v>116305</v>
      </c>
    </row>
    <row r="58107" spans="1:2">
      <c r="A58107" s="10" t="s">
        <v>116308</v>
      </c>
      <c r="B58107" s="11" t="s">
        <v>116307</v>
      </c>
    </row>
    <row r="58108" spans="1:2">
      <c r="A58108" s="12" t="s">
        <v>116310</v>
      </c>
      <c r="B58108" s="13" t="s">
        <v>116309</v>
      </c>
    </row>
    <row r="58109" spans="1:2">
      <c r="A58109" s="10" t="s">
        <v>116312</v>
      </c>
      <c r="B58109" s="11" t="s">
        <v>116311</v>
      </c>
    </row>
    <row r="58110" spans="1:2">
      <c r="A58110" s="12" t="s">
        <v>116314</v>
      </c>
      <c r="B58110" s="13" t="s">
        <v>116313</v>
      </c>
    </row>
    <row r="58111" spans="1:2">
      <c r="A58111" s="10" t="s">
        <v>116316</v>
      </c>
      <c r="B58111" s="11" t="s">
        <v>116315</v>
      </c>
    </row>
    <row r="58112" spans="1:2">
      <c r="A58112" s="12" t="s">
        <v>116318</v>
      </c>
      <c r="B58112" s="13" t="s">
        <v>116317</v>
      </c>
    </row>
    <row r="58113" spans="1:2">
      <c r="A58113" s="10" t="s">
        <v>116320</v>
      </c>
      <c r="B58113" s="11" t="s">
        <v>116319</v>
      </c>
    </row>
    <row r="58114" spans="1:2">
      <c r="A58114" s="12" t="s">
        <v>116322</v>
      </c>
      <c r="B58114" s="13" t="s">
        <v>116321</v>
      </c>
    </row>
    <row r="58115" spans="1:2">
      <c r="A58115" s="10" t="s">
        <v>116324</v>
      </c>
      <c r="B58115" s="11" t="s">
        <v>116323</v>
      </c>
    </row>
    <row r="58116" spans="1:2">
      <c r="A58116" s="12" t="s">
        <v>116326</v>
      </c>
      <c r="B58116" s="13" t="s">
        <v>116325</v>
      </c>
    </row>
    <row r="58117" spans="1:2">
      <c r="A58117" s="10" t="s">
        <v>116328</v>
      </c>
      <c r="B58117" s="11" t="s">
        <v>116327</v>
      </c>
    </row>
    <row r="58118" spans="1:2">
      <c r="A58118" s="12" t="s">
        <v>116330</v>
      </c>
      <c r="B58118" s="13" t="s">
        <v>116329</v>
      </c>
    </row>
    <row r="58119" spans="1:2">
      <c r="A58119" s="10" t="s">
        <v>116332</v>
      </c>
      <c r="B58119" s="11" t="s">
        <v>116331</v>
      </c>
    </row>
    <row r="58120" spans="1:2">
      <c r="A58120" s="12" t="s">
        <v>116334</v>
      </c>
      <c r="B58120" s="13" t="s">
        <v>116333</v>
      </c>
    </row>
    <row r="58121" spans="1:2">
      <c r="A58121" s="10" t="s">
        <v>116336</v>
      </c>
      <c r="B58121" s="11" t="s">
        <v>116335</v>
      </c>
    </row>
    <row r="58122" spans="1:2">
      <c r="A58122" s="12" t="s">
        <v>116338</v>
      </c>
      <c r="B58122" s="13" t="s">
        <v>116337</v>
      </c>
    </row>
    <row r="58123" spans="1:2">
      <c r="A58123" s="10" t="s">
        <v>116340</v>
      </c>
      <c r="B58123" s="11" t="s">
        <v>116339</v>
      </c>
    </row>
    <row r="58124" spans="1:2">
      <c r="A58124" s="12" t="s">
        <v>116342</v>
      </c>
      <c r="B58124" s="13" t="s">
        <v>116341</v>
      </c>
    </row>
    <row r="58125" spans="1:2">
      <c r="A58125" s="10" t="s">
        <v>116344</v>
      </c>
      <c r="B58125" s="11" t="s">
        <v>116343</v>
      </c>
    </row>
    <row r="58126" spans="1:2">
      <c r="A58126" s="12" t="s">
        <v>116346</v>
      </c>
      <c r="B58126" s="13" t="s">
        <v>116345</v>
      </c>
    </row>
    <row r="58127" spans="1:2">
      <c r="A58127" s="10" t="s">
        <v>116348</v>
      </c>
      <c r="B58127" s="11" t="s">
        <v>116347</v>
      </c>
    </row>
    <row r="58128" spans="1:2">
      <c r="A58128" s="12" t="s">
        <v>116350</v>
      </c>
      <c r="B58128" s="13" t="s">
        <v>116349</v>
      </c>
    </row>
    <row r="58129" spans="1:2">
      <c r="A58129" s="10" t="s">
        <v>116352</v>
      </c>
      <c r="B58129" s="11" t="s">
        <v>116351</v>
      </c>
    </row>
    <row r="58130" spans="1:2">
      <c r="A58130" s="12" t="s">
        <v>116354</v>
      </c>
      <c r="B58130" s="13" t="s">
        <v>116353</v>
      </c>
    </row>
    <row r="58131" spans="1:2">
      <c r="A58131" s="10" t="s">
        <v>116356</v>
      </c>
      <c r="B58131" s="11" t="s">
        <v>116355</v>
      </c>
    </row>
    <row r="58132" spans="1:2">
      <c r="A58132" s="12" t="s">
        <v>116358</v>
      </c>
      <c r="B58132" s="13" t="s">
        <v>116357</v>
      </c>
    </row>
    <row r="58133" spans="1:2">
      <c r="A58133" s="10" t="s">
        <v>116360</v>
      </c>
      <c r="B58133" s="11" t="s">
        <v>116359</v>
      </c>
    </row>
    <row r="58134" spans="1:2">
      <c r="A58134" s="12" t="s">
        <v>116362</v>
      </c>
      <c r="B58134" s="13" t="s">
        <v>116361</v>
      </c>
    </row>
    <row r="58135" spans="1:2">
      <c r="A58135" s="10" t="s">
        <v>116364</v>
      </c>
      <c r="B58135" s="11" t="s">
        <v>116363</v>
      </c>
    </row>
    <row r="58136" spans="1:2">
      <c r="A58136" s="12" t="s">
        <v>116366</v>
      </c>
      <c r="B58136" s="13" t="s">
        <v>116365</v>
      </c>
    </row>
    <row r="58137" spans="1:2">
      <c r="A58137" s="10" t="s">
        <v>116368</v>
      </c>
      <c r="B58137" s="11" t="s">
        <v>116367</v>
      </c>
    </row>
    <row r="58138" spans="1:2">
      <c r="A58138" s="12" t="s">
        <v>116370</v>
      </c>
      <c r="B58138" s="13" t="s">
        <v>116369</v>
      </c>
    </row>
    <row r="58139" spans="1:2">
      <c r="A58139" s="10" t="s">
        <v>116372</v>
      </c>
      <c r="B58139" s="11" t="s">
        <v>116371</v>
      </c>
    </row>
    <row r="58140" spans="1:2">
      <c r="A58140" s="12" t="s">
        <v>116374</v>
      </c>
      <c r="B58140" s="13" t="s">
        <v>116373</v>
      </c>
    </row>
    <row r="58141" spans="1:2">
      <c r="A58141" s="10" t="s">
        <v>116376</v>
      </c>
      <c r="B58141" s="11" t="s">
        <v>116375</v>
      </c>
    </row>
    <row r="58142" spans="1:2">
      <c r="A58142" s="12" t="s">
        <v>116378</v>
      </c>
      <c r="B58142" s="13" t="s">
        <v>116377</v>
      </c>
    </row>
    <row r="58143" spans="1:2">
      <c r="A58143" s="10" t="s">
        <v>116380</v>
      </c>
      <c r="B58143" s="11" t="s">
        <v>116379</v>
      </c>
    </row>
    <row r="58144" spans="1:2">
      <c r="A58144" s="12" t="s">
        <v>116382</v>
      </c>
      <c r="B58144" s="13" t="s">
        <v>116381</v>
      </c>
    </row>
    <row r="58145" spans="1:2">
      <c r="A58145" s="10" t="s">
        <v>116384</v>
      </c>
      <c r="B58145" s="11" t="s">
        <v>116383</v>
      </c>
    </row>
    <row r="58146" spans="1:2">
      <c r="A58146" s="12" t="s">
        <v>116386</v>
      </c>
      <c r="B58146" s="13" t="s">
        <v>116385</v>
      </c>
    </row>
    <row r="58147" spans="1:2">
      <c r="A58147" s="10" t="s">
        <v>116388</v>
      </c>
      <c r="B58147" s="11" t="s">
        <v>116387</v>
      </c>
    </row>
    <row r="58148" spans="1:2">
      <c r="A58148" s="12" t="s">
        <v>116390</v>
      </c>
      <c r="B58148" s="13" t="s">
        <v>116389</v>
      </c>
    </row>
    <row r="58149" spans="1:2">
      <c r="A58149" s="10" t="s">
        <v>116392</v>
      </c>
      <c r="B58149" s="11" t="s">
        <v>116391</v>
      </c>
    </row>
    <row r="58150" spans="1:2">
      <c r="A58150" s="12" t="s">
        <v>116394</v>
      </c>
      <c r="B58150" s="13" t="s">
        <v>116393</v>
      </c>
    </row>
    <row r="58151" spans="1:2">
      <c r="A58151" s="10" t="s">
        <v>116396</v>
      </c>
      <c r="B58151" s="11" t="s">
        <v>116395</v>
      </c>
    </row>
    <row r="58152" spans="1:2">
      <c r="A58152" s="12" t="s">
        <v>116398</v>
      </c>
      <c r="B58152" s="13" t="s">
        <v>116397</v>
      </c>
    </row>
    <row r="58153" spans="1:2">
      <c r="A58153" s="10" t="s">
        <v>116400</v>
      </c>
      <c r="B58153" s="11" t="s">
        <v>116399</v>
      </c>
    </row>
    <row r="58154" spans="1:2">
      <c r="A58154" s="12" t="s">
        <v>116402</v>
      </c>
      <c r="B58154" s="13" t="s">
        <v>116401</v>
      </c>
    </row>
    <row r="58155" spans="1:2">
      <c r="A58155" s="10" t="s">
        <v>116404</v>
      </c>
      <c r="B58155" s="11" t="s">
        <v>116403</v>
      </c>
    </row>
    <row r="58156" spans="1:2">
      <c r="A58156" s="12" t="s">
        <v>116406</v>
      </c>
      <c r="B58156" s="13" t="s">
        <v>116405</v>
      </c>
    </row>
    <row r="58157" spans="1:2">
      <c r="A58157" s="10" t="s">
        <v>116408</v>
      </c>
      <c r="B58157" s="11" t="s">
        <v>116407</v>
      </c>
    </row>
    <row r="58158" spans="1:2">
      <c r="A58158" s="12" t="s">
        <v>116410</v>
      </c>
      <c r="B58158" s="13" t="s">
        <v>116409</v>
      </c>
    </row>
    <row r="58159" spans="1:2">
      <c r="A58159" s="10" t="s">
        <v>116412</v>
      </c>
      <c r="B58159" s="11" t="s">
        <v>116411</v>
      </c>
    </row>
    <row r="58160" spans="1:2">
      <c r="A58160" s="12" t="s">
        <v>116414</v>
      </c>
      <c r="B58160" s="13" t="s">
        <v>116413</v>
      </c>
    </row>
    <row r="58161" spans="1:2">
      <c r="A58161" s="10" t="s">
        <v>116416</v>
      </c>
      <c r="B58161" s="11" t="s">
        <v>116415</v>
      </c>
    </row>
    <row r="58162" spans="1:2">
      <c r="A58162" s="12" t="s">
        <v>116418</v>
      </c>
      <c r="B58162" s="13" t="s">
        <v>116417</v>
      </c>
    </row>
    <row r="58163" spans="1:2">
      <c r="A58163" s="10" t="s">
        <v>116420</v>
      </c>
      <c r="B58163" s="11" t="s">
        <v>116419</v>
      </c>
    </row>
    <row r="58164" spans="1:2">
      <c r="A58164" s="12" t="s">
        <v>116422</v>
      </c>
      <c r="B58164" s="13" t="s">
        <v>116421</v>
      </c>
    </row>
    <row r="58165" spans="1:2">
      <c r="A58165" s="10" t="s">
        <v>116424</v>
      </c>
      <c r="B58165" s="11" t="s">
        <v>116423</v>
      </c>
    </row>
    <row r="58166" spans="1:2">
      <c r="A58166" s="12" t="s">
        <v>116426</v>
      </c>
      <c r="B58166" s="13" t="s">
        <v>116425</v>
      </c>
    </row>
    <row r="58167" spans="1:2">
      <c r="A58167" s="10" t="s">
        <v>116428</v>
      </c>
      <c r="B58167" s="11" t="s">
        <v>116427</v>
      </c>
    </row>
    <row r="58168" spans="1:2">
      <c r="A58168" s="12" t="s">
        <v>116430</v>
      </c>
      <c r="B58168" s="13" t="s">
        <v>116429</v>
      </c>
    </row>
    <row r="58169" spans="1:2">
      <c r="A58169" s="10" t="s">
        <v>116432</v>
      </c>
      <c r="B58169" s="11" t="s">
        <v>116431</v>
      </c>
    </row>
    <row r="58170" spans="1:2">
      <c r="A58170" s="12" t="s">
        <v>116434</v>
      </c>
      <c r="B58170" s="13" t="s">
        <v>116433</v>
      </c>
    </row>
    <row r="58171" spans="1:2">
      <c r="A58171" s="10" t="s">
        <v>116436</v>
      </c>
      <c r="B58171" s="11" t="s">
        <v>116435</v>
      </c>
    </row>
    <row r="58172" spans="1:2">
      <c r="A58172" s="12" t="s">
        <v>116438</v>
      </c>
      <c r="B58172" s="13" t="s">
        <v>116437</v>
      </c>
    </row>
    <row r="58173" spans="1:2">
      <c r="A58173" s="10" t="s">
        <v>116440</v>
      </c>
      <c r="B58173" s="11" t="s">
        <v>116439</v>
      </c>
    </row>
    <row r="58174" spans="1:2">
      <c r="A58174" s="12" t="s">
        <v>116442</v>
      </c>
      <c r="B58174" s="13" t="s">
        <v>116441</v>
      </c>
    </row>
    <row r="58175" spans="1:2">
      <c r="A58175" s="10" t="s">
        <v>116444</v>
      </c>
      <c r="B58175" s="11" t="s">
        <v>116443</v>
      </c>
    </row>
    <row r="58176" spans="1:2">
      <c r="A58176" s="12" t="s">
        <v>116446</v>
      </c>
      <c r="B58176" s="13" t="s">
        <v>116445</v>
      </c>
    </row>
    <row r="58177" spans="1:2">
      <c r="A58177" s="10" t="s">
        <v>116448</v>
      </c>
      <c r="B58177" s="11" t="s">
        <v>116447</v>
      </c>
    </row>
    <row r="58178" spans="1:2">
      <c r="A58178" s="12" t="s">
        <v>116450</v>
      </c>
      <c r="B58178" s="13" t="s">
        <v>116449</v>
      </c>
    </row>
    <row r="58179" spans="1:2">
      <c r="A58179" s="10" t="s">
        <v>116452</v>
      </c>
      <c r="B58179" s="11" t="s">
        <v>116451</v>
      </c>
    </row>
    <row r="58180" spans="1:2">
      <c r="A58180" s="12" t="s">
        <v>116454</v>
      </c>
      <c r="B58180" s="13" t="s">
        <v>116453</v>
      </c>
    </row>
    <row r="58181" spans="1:2">
      <c r="A58181" s="10" t="s">
        <v>116456</v>
      </c>
      <c r="B58181" s="11" t="s">
        <v>116455</v>
      </c>
    </row>
    <row r="58182" spans="1:2">
      <c r="A58182" s="12" t="s">
        <v>116458</v>
      </c>
      <c r="B58182" s="13" t="s">
        <v>116457</v>
      </c>
    </row>
    <row r="58183" spans="1:2">
      <c r="A58183" s="10" t="s">
        <v>116460</v>
      </c>
      <c r="B58183" s="11" t="s">
        <v>116459</v>
      </c>
    </row>
    <row r="58184" spans="1:2">
      <c r="A58184" s="12" t="s">
        <v>116462</v>
      </c>
      <c r="B58184" s="13" t="s">
        <v>116461</v>
      </c>
    </row>
    <row r="58185" spans="1:2">
      <c r="A58185" s="10" t="s">
        <v>116464</v>
      </c>
      <c r="B58185" s="11" t="s">
        <v>116463</v>
      </c>
    </row>
    <row r="58186" spans="1:2">
      <c r="A58186" s="12" t="s">
        <v>116466</v>
      </c>
      <c r="B58186" s="13" t="s">
        <v>116465</v>
      </c>
    </row>
    <row r="58187" spans="1:2">
      <c r="A58187" s="10" t="s">
        <v>116468</v>
      </c>
      <c r="B58187" s="11" t="s">
        <v>116467</v>
      </c>
    </row>
    <row r="58188" spans="1:2">
      <c r="A58188" s="12" t="s">
        <v>116470</v>
      </c>
      <c r="B58188" s="13" t="s">
        <v>116469</v>
      </c>
    </row>
    <row r="58189" spans="1:2">
      <c r="A58189" s="10" t="s">
        <v>116472</v>
      </c>
      <c r="B58189" s="11" t="s">
        <v>116471</v>
      </c>
    </row>
    <row r="58190" spans="1:2">
      <c r="A58190" s="12" t="s">
        <v>116474</v>
      </c>
      <c r="B58190" s="13" t="s">
        <v>116473</v>
      </c>
    </row>
    <row r="58191" spans="1:2">
      <c r="A58191" s="10" t="s">
        <v>116476</v>
      </c>
      <c r="B58191" s="11" t="s">
        <v>116475</v>
      </c>
    </row>
    <row r="58192" spans="1:2">
      <c r="A58192" s="12" t="s">
        <v>116478</v>
      </c>
      <c r="B58192" s="13" t="s">
        <v>116477</v>
      </c>
    </row>
    <row r="58193" spans="1:2">
      <c r="A58193" s="10" t="s">
        <v>116480</v>
      </c>
      <c r="B58193" s="11" t="s">
        <v>116479</v>
      </c>
    </row>
    <row r="58194" spans="1:2">
      <c r="A58194" s="12" t="s">
        <v>116482</v>
      </c>
      <c r="B58194" s="13" t="s">
        <v>116481</v>
      </c>
    </row>
    <row r="58195" spans="1:2">
      <c r="A58195" s="10" t="s">
        <v>116484</v>
      </c>
      <c r="B58195" s="11" t="s">
        <v>116483</v>
      </c>
    </row>
    <row r="58196" spans="1:2">
      <c r="A58196" s="12" t="s">
        <v>116486</v>
      </c>
      <c r="B58196" s="13" t="s">
        <v>116485</v>
      </c>
    </row>
    <row r="58197" spans="1:2">
      <c r="A58197" s="10" t="s">
        <v>116488</v>
      </c>
      <c r="B58197" s="11" t="s">
        <v>116487</v>
      </c>
    </row>
    <row r="58198" spans="1:2">
      <c r="A58198" s="12" t="s">
        <v>116490</v>
      </c>
      <c r="B58198" s="13" t="s">
        <v>116489</v>
      </c>
    </row>
    <row r="58199" spans="1:2">
      <c r="A58199" s="10" t="s">
        <v>116492</v>
      </c>
      <c r="B58199" s="11" t="s">
        <v>116491</v>
      </c>
    </row>
    <row r="58200" spans="1:2">
      <c r="A58200" s="12" t="s">
        <v>116494</v>
      </c>
      <c r="B58200" s="13" t="s">
        <v>116493</v>
      </c>
    </row>
    <row r="58201" spans="1:2">
      <c r="A58201" s="10" t="s">
        <v>116496</v>
      </c>
      <c r="B58201" s="11" t="s">
        <v>116495</v>
      </c>
    </row>
    <row r="58202" spans="1:2">
      <c r="A58202" s="12" t="s">
        <v>116498</v>
      </c>
      <c r="B58202" s="13" t="s">
        <v>116497</v>
      </c>
    </row>
    <row r="58203" spans="1:2">
      <c r="A58203" s="10" t="s">
        <v>116500</v>
      </c>
      <c r="B58203" s="11" t="s">
        <v>116499</v>
      </c>
    </row>
    <row r="58204" spans="1:2">
      <c r="A58204" s="12" t="s">
        <v>116502</v>
      </c>
      <c r="B58204" s="13" t="s">
        <v>116501</v>
      </c>
    </row>
    <row r="58205" spans="1:2">
      <c r="A58205" s="10" t="s">
        <v>116504</v>
      </c>
      <c r="B58205" s="11" t="s">
        <v>116503</v>
      </c>
    </row>
    <row r="58206" spans="1:2">
      <c r="A58206" s="12" t="s">
        <v>116506</v>
      </c>
      <c r="B58206" s="13" t="s">
        <v>116505</v>
      </c>
    </row>
    <row r="58207" spans="1:2">
      <c r="A58207" s="10" t="s">
        <v>116508</v>
      </c>
      <c r="B58207" s="11" t="s">
        <v>116507</v>
      </c>
    </row>
    <row r="58208" spans="1:2">
      <c r="A58208" s="12" t="s">
        <v>116510</v>
      </c>
      <c r="B58208" s="13" t="s">
        <v>116509</v>
      </c>
    </row>
    <row r="58209" spans="1:2">
      <c r="A58209" s="10" t="s">
        <v>116512</v>
      </c>
      <c r="B58209" s="11" t="s">
        <v>116511</v>
      </c>
    </row>
    <row r="58210" spans="1:2">
      <c r="A58210" s="12" t="s">
        <v>116514</v>
      </c>
      <c r="B58210" s="13" t="s">
        <v>116513</v>
      </c>
    </row>
    <row r="58211" spans="1:2">
      <c r="A58211" s="10" t="s">
        <v>116516</v>
      </c>
      <c r="B58211" s="11" t="s">
        <v>116515</v>
      </c>
    </row>
    <row r="58212" spans="1:2">
      <c r="A58212" s="12" t="s">
        <v>116518</v>
      </c>
      <c r="B58212" s="13" t="s">
        <v>116517</v>
      </c>
    </row>
    <row r="58213" spans="1:2">
      <c r="A58213" s="10" t="s">
        <v>116520</v>
      </c>
      <c r="B58213" s="11" t="s">
        <v>116519</v>
      </c>
    </row>
    <row r="58214" spans="1:2">
      <c r="A58214" s="12" t="s">
        <v>116522</v>
      </c>
      <c r="B58214" s="13" t="s">
        <v>116521</v>
      </c>
    </row>
    <row r="58215" spans="1:2">
      <c r="A58215" s="10" t="s">
        <v>116524</v>
      </c>
      <c r="B58215" s="11" t="s">
        <v>116523</v>
      </c>
    </row>
    <row r="58216" spans="1:2">
      <c r="A58216" s="12" t="s">
        <v>116526</v>
      </c>
      <c r="B58216" s="13" t="s">
        <v>116525</v>
      </c>
    </row>
    <row r="58217" spans="1:2">
      <c r="A58217" s="10" t="s">
        <v>116528</v>
      </c>
      <c r="B58217" s="11" t="s">
        <v>116527</v>
      </c>
    </row>
    <row r="58218" spans="1:2">
      <c r="A58218" s="12" t="s">
        <v>116530</v>
      </c>
      <c r="B58218" s="13" t="s">
        <v>116529</v>
      </c>
    </row>
    <row r="58219" spans="1:2">
      <c r="A58219" s="10" t="s">
        <v>116532</v>
      </c>
      <c r="B58219" s="11" t="s">
        <v>116531</v>
      </c>
    </row>
    <row r="58220" spans="1:2">
      <c r="A58220" s="12" t="s">
        <v>116534</v>
      </c>
      <c r="B58220" s="13" t="s">
        <v>116533</v>
      </c>
    </row>
    <row r="58221" spans="1:2">
      <c r="A58221" s="10" t="s">
        <v>116536</v>
      </c>
      <c r="B58221" s="11" t="s">
        <v>116535</v>
      </c>
    </row>
    <row r="58222" spans="1:2">
      <c r="A58222" s="12" t="s">
        <v>116538</v>
      </c>
      <c r="B58222" s="13" t="s">
        <v>116537</v>
      </c>
    </row>
    <row r="58223" spans="1:2">
      <c r="A58223" s="10" t="s">
        <v>116540</v>
      </c>
      <c r="B58223" s="11" t="s">
        <v>116539</v>
      </c>
    </row>
    <row r="58224" spans="1:2">
      <c r="A58224" s="12" t="s">
        <v>116542</v>
      </c>
      <c r="B58224" s="13" t="s">
        <v>116541</v>
      </c>
    </row>
    <row r="58225" spans="1:2">
      <c r="A58225" s="10" t="s">
        <v>116544</v>
      </c>
      <c r="B58225" s="11" t="s">
        <v>116543</v>
      </c>
    </row>
    <row r="58226" spans="1:2">
      <c r="A58226" s="12" t="s">
        <v>116546</v>
      </c>
      <c r="B58226" s="13" t="s">
        <v>116545</v>
      </c>
    </row>
    <row r="58227" spans="1:2">
      <c r="A58227" s="10" t="s">
        <v>116548</v>
      </c>
      <c r="B58227" s="11" t="s">
        <v>116547</v>
      </c>
    </row>
    <row r="58228" spans="1:2">
      <c r="A58228" s="12" t="s">
        <v>116550</v>
      </c>
      <c r="B58228" s="13" t="s">
        <v>116549</v>
      </c>
    </row>
    <row r="58229" spans="1:2">
      <c r="A58229" s="10" t="s">
        <v>116552</v>
      </c>
      <c r="B58229" s="11" t="s">
        <v>116551</v>
      </c>
    </row>
    <row r="58230" spans="1:2">
      <c r="A58230" s="12" t="s">
        <v>116554</v>
      </c>
      <c r="B58230" s="13" t="s">
        <v>116553</v>
      </c>
    </row>
    <row r="58231" spans="1:2">
      <c r="A58231" s="10" t="s">
        <v>116556</v>
      </c>
      <c r="B58231" s="11" t="s">
        <v>116555</v>
      </c>
    </row>
    <row r="58232" spans="1:2">
      <c r="A58232" s="12" t="s">
        <v>116558</v>
      </c>
      <c r="B58232" s="13" t="s">
        <v>116557</v>
      </c>
    </row>
    <row r="58233" spans="1:2">
      <c r="A58233" s="10" t="s">
        <v>116560</v>
      </c>
      <c r="B58233" s="11" t="s">
        <v>116559</v>
      </c>
    </row>
    <row r="58234" spans="1:2">
      <c r="A58234" s="12" t="s">
        <v>116562</v>
      </c>
      <c r="B58234" s="13" t="s">
        <v>116561</v>
      </c>
    </row>
    <row r="58235" spans="1:2">
      <c r="A58235" s="10" t="s">
        <v>116564</v>
      </c>
      <c r="B58235" s="11" t="s">
        <v>116563</v>
      </c>
    </row>
    <row r="58236" spans="1:2">
      <c r="A58236" s="12" t="s">
        <v>116566</v>
      </c>
      <c r="B58236" s="13" t="s">
        <v>116565</v>
      </c>
    </row>
    <row r="58237" spans="1:2">
      <c r="A58237" s="10" t="s">
        <v>116568</v>
      </c>
      <c r="B58237" s="11" t="s">
        <v>116567</v>
      </c>
    </row>
    <row r="58238" spans="1:2">
      <c r="A58238" s="12" t="s">
        <v>116570</v>
      </c>
      <c r="B58238" s="13" t="s">
        <v>116569</v>
      </c>
    </row>
    <row r="58239" spans="1:2">
      <c r="A58239" s="10" t="s">
        <v>116572</v>
      </c>
      <c r="B58239" s="11" t="s">
        <v>116571</v>
      </c>
    </row>
    <row r="58240" spans="1:2">
      <c r="A58240" s="12" t="s">
        <v>116574</v>
      </c>
      <c r="B58240" s="13" t="s">
        <v>116573</v>
      </c>
    </row>
    <row r="58241" spans="1:2">
      <c r="A58241" s="10" t="s">
        <v>116576</v>
      </c>
      <c r="B58241" s="11" t="s">
        <v>116575</v>
      </c>
    </row>
    <row r="58242" spans="1:2">
      <c r="A58242" s="12" t="s">
        <v>116578</v>
      </c>
      <c r="B58242" s="13" t="s">
        <v>116577</v>
      </c>
    </row>
    <row r="58243" spans="1:2">
      <c r="A58243" s="10" t="s">
        <v>116580</v>
      </c>
      <c r="B58243" s="11" t="s">
        <v>116579</v>
      </c>
    </row>
    <row r="58244" spans="1:2">
      <c r="A58244" s="12" t="s">
        <v>116582</v>
      </c>
      <c r="B58244" s="13" t="s">
        <v>116581</v>
      </c>
    </row>
    <row r="58245" spans="1:2">
      <c r="A58245" s="10" t="s">
        <v>116584</v>
      </c>
      <c r="B58245" s="11" t="s">
        <v>116583</v>
      </c>
    </row>
    <row r="58246" spans="1:2">
      <c r="A58246" s="12" t="s">
        <v>116586</v>
      </c>
      <c r="B58246" s="13" t="s">
        <v>116585</v>
      </c>
    </row>
    <row r="58247" spans="1:2">
      <c r="A58247" s="10" t="s">
        <v>116588</v>
      </c>
      <c r="B58247" s="11" t="s">
        <v>116587</v>
      </c>
    </row>
    <row r="58248" spans="1:2">
      <c r="A58248" s="12" t="s">
        <v>116590</v>
      </c>
      <c r="B58248" s="13" t="s">
        <v>116589</v>
      </c>
    </row>
    <row r="58249" spans="1:2">
      <c r="A58249" s="10" t="s">
        <v>116592</v>
      </c>
      <c r="B58249" s="11" t="s">
        <v>116591</v>
      </c>
    </row>
    <row r="58250" spans="1:2">
      <c r="A58250" s="12" t="s">
        <v>116594</v>
      </c>
      <c r="B58250" s="13" t="s">
        <v>116593</v>
      </c>
    </row>
    <row r="58251" spans="1:2">
      <c r="A58251" s="10" t="s">
        <v>116596</v>
      </c>
      <c r="B58251" s="11" t="s">
        <v>116595</v>
      </c>
    </row>
    <row r="58252" spans="1:2">
      <c r="A58252" s="12" t="s">
        <v>116598</v>
      </c>
      <c r="B58252" s="13" t="s">
        <v>116597</v>
      </c>
    </row>
    <row r="58253" spans="1:2">
      <c r="A58253" s="10" t="s">
        <v>116600</v>
      </c>
      <c r="B58253" s="11" t="s">
        <v>116599</v>
      </c>
    </row>
    <row r="58254" spans="1:2">
      <c r="A58254" s="12" t="s">
        <v>116602</v>
      </c>
      <c r="B58254" s="13" t="s">
        <v>116601</v>
      </c>
    </row>
    <row r="58255" spans="1:2">
      <c r="A58255" s="10" t="s">
        <v>116604</v>
      </c>
      <c r="B58255" s="11" t="s">
        <v>116603</v>
      </c>
    </row>
    <row r="58256" spans="1:2">
      <c r="A58256" s="12" t="s">
        <v>116606</v>
      </c>
      <c r="B58256" s="13" t="s">
        <v>116605</v>
      </c>
    </row>
    <row r="58257" spans="1:2">
      <c r="A58257" s="10" t="s">
        <v>116608</v>
      </c>
      <c r="B58257" s="11" t="s">
        <v>116607</v>
      </c>
    </row>
    <row r="58258" spans="1:2">
      <c r="A58258" s="12" t="s">
        <v>116610</v>
      </c>
      <c r="B58258" s="13" t="s">
        <v>116609</v>
      </c>
    </row>
    <row r="58259" spans="1:2">
      <c r="A58259" s="10" t="s">
        <v>116612</v>
      </c>
      <c r="B58259" s="11" t="s">
        <v>116611</v>
      </c>
    </row>
    <row r="58260" spans="1:2">
      <c r="A58260" s="12" t="s">
        <v>116614</v>
      </c>
      <c r="B58260" s="13" t="s">
        <v>116613</v>
      </c>
    </row>
    <row r="58261" spans="1:2">
      <c r="A58261" s="10" t="s">
        <v>116616</v>
      </c>
      <c r="B58261" s="11" t="s">
        <v>116615</v>
      </c>
    </row>
    <row r="58262" spans="1:2">
      <c r="A58262" s="12" t="s">
        <v>116618</v>
      </c>
      <c r="B58262" s="13" t="s">
        <v>116617</v>
      </c>
    </row>
    <row r="58263" spans="1:2">
      <c r="A58263" s="10" t="s">
        <v>116620</v>
      </c>
      <c r="B58263" s="11" t="s">
        <v>116619</v>
      </c>
    </row>
    <row r="58264" spans="1:2">
      <c r="A58264" s="12" t="s">
        <v>116622</v>
      </c>
      <c r="B58264" s="13" t="s">
        <v>116621</v>
      </c>
    </row>
    <row r="58265" spans="1:2">
      <c r="A58265" s="10" t="s">
        <v>116624</v>
      </c>
      <c r="B58265" s="11" t="s">
        <v>116623</v>
      </c>
    </row>
    <row r="58266" spans="1:2">
      <c r="A58266" s="12" t="s">
        <v>116626</v>
      </c>
      <c r="B58266" s="13" t="s">
        <v>116625</v>
      </c>
    </row>
    <row r="58267" spans="1:2">
      <c r="A58267" s="10" t="s">
        <v>116628</v>
      </c>
      <c r="B58267" s="11" t="s">
        <v>116627</v>
      </c>
    </row>
    <row r="58268" spans="1:2">
      <c r="A58268" s="12" t="s">
        <v>116630</v>
      </c>
      <c r="B58268" s="13" t="s">
        <v>116629</v>
      </c>
    </row>
    <row r="58269" spans="1:2">
      <c r="A58269" s="10" t="s">
        <v>116632</v>
      </c>
      <c r="B58269" s="11" t="s">
        <v>116631</v>
      </c>
    </row>
    <row r="58270" spans="1:2">
      <c r="A58270" s="12" t="s">
        <v>116634</v>
      </c>
      <c r="B58270" s="13" t="s">
        <v>116633</v>
      </c>
    </row>
    <row r="58271" spans="1:2">
      <c r="A58271" s="10" t="s">
        <v>116636</v>
      </c>
      <c r="B58271" s="11" t="s">
        <v>116635</v>
      </c>
    </row>
    <row r="58272" spans="1:2">
      <c r="A58272" s="12" t="s">
        <v>116638</v>
      </c>
      <c r="B58272" s="13" t="s">
        <v>116637</v>
      </c>
    </row>
    <row r="58273" spans="1:2">
      <c r="A58273" s="10" t="s">
        <v>116640</v>
      </c>
      <c r="B58273" s="11" t="s">
        <v>116639</v>
      </c>
    </row>
    <row r="58274" spans="1:2">
      <c r="A58274" s="12" t="s">
        <v>116642</v>
      </c>
      <c r="B58274" s="13" t="s">
        <v>116641</v>
      </c>
    </row>
    <row r="58275" spans="1:2">
      <c r="A58275" s="10" t="s">
        <v>116644</v>
      </c>
      <c r="B58275" s="11" t="s">
        <v>116643</v>
      </c>
    </row>
    <row r="58276" spans="1:2">
      <c r="A58276" s="12" t="s">
        <v>116646</v>
      </c>
      <c r="B58276" s="13" t="s">
        <v>116645</v>
      </c>
    </row>
    <row r="58277" spans="1:2">
      <c r="A58277" s="10" t="s">
        <v>116648</v>
      </c>
      <c r="B58277" s="11" t="s">
        <v>116647</v>
      </c>
    </row>
    <row r="58278" spans="1:2">
      <c r="A58278" s="12" t="s">
        <v>116650</v>
      </c>
      <c r="B58278" s="13" t="s">
        <v>116649</v>
      </c>
    </row>
    <row r="58279" spans="1:2">
      <c r="A58279" s="10" t="s">
        <v>116652</v>
      </c>
      <c r="B58279" s="11" t="s">
        <v>116651</v>
      </c>
    </row>
    <row r="58280" spans="1:2">
      <c r="A58280" s="12" t="s">
        <v>116654</v>
      </c>
      <c r="B58280" s="13" t="s">
        <v>116653</v>
      </c>
    </row>
    <row r="58281" spans="1:2">
      <c r="A58281" s="10" t="s">
        <v>116656</v>
      </c>
      <c r="B58281" s="11" t="s">
        <v>116655</v>
      </c>
    </row>
    <row r="58282" spans="1:2">
      <c r="A58282" s="12" t="s">
        <v>116658</v>
      </c>
      <c r="B58282" s="13" t="s">
        <v>116657</v>
      </c>
    </row>
    <row r="58283" spans="1:2">
      <c r="A58283" s="10" t="s">
        <v>116660</v>
      </c>
      <c r="B58283" s="11" t="s">
        <v>116659</v>
      </c>
    </row>
    <row r="58284" spans="1:2">
      <c r="A58284" s="12" t="s">
        <v>116662</v>
      </c>
      <c r="B58284" s="13" t="s">
        <v>116661</v>
      </c>
    </row>
    <row r="58285" spans="1:2">
      <c r="A58285" s="10" t="s">
        <v>116664</v>
      </c>
      <c r="B58285" s="11" t="s">
        <v>116663</v>
      </c>
    </row>
    <row r="58286" spans="1:2">
      <c r="A58286" s="12" t="s">
        <v>116666</v>
      </c>
      <c r="B58286" s="13" t="s">
        <v>116665</v>
      </c>
    </row>
    <row r="58287" spans="1:2">
      <c r="A58287" s="10" t="s">
        <v>116668</v>
      </c>
      <c r="B58287" s="11" t="s">
        <v>116667</v>
      </c>
    </row>
    <row r="58288" spans="1:2">
      <c r="A58288" s="12" t="s">
        <v>116670</v>
      </c>
      <c r="B58288" s="13" t="s">
        <v>116669</v>
      </c>
    </row>
    <row r="58289" spans="1:2">
      <c r="A58289" s="10" t="s">
        <v>116672</v>
      </c>
      <c r="B58289" s="11" t="s">
        <v>116671</v>
      </c>
    </row>
    <row r="58290" spans="1:2">
      <c r="A58290" s="12" t="s">
        <v>116674</v>
      </c>
      <c r="B58290" s="13" t="s">
        <v>116673</v>
      </c>
    </row>
    <row r="58291" spans="1:2">
      <c r="A58291" s="10" t="s">
        <v>116676</v>
      </c>
      <c r="B58291" s="11" t="s">
        <v>116675</v>
      </c>
    </row>
    <row r="58292" spans="1:2">
      <c r="A58292" s="12" t="s">
        <v>116678</v>
      </c>
      <c r="B58292" s="13" t="s">
        <v>116677</v>
      </c>
    </row>
    <row r="58293" spans="1:2">
      <c r="A58293" s="10" t="s">
        <v>116680</v>
      </c>
      <c r="B58293" s="11" t="s">
        <v>116679</v>
      </c>
    </row>
    <row r="58294" spans="1:2">
      <c r="A58294" s="12" t="s">
        <v>116682</v>
      </c>
      <c r="B58294" s="13" t="s">
        <v>116681</v>
      </c>
    </row>
    <row r="58295" spans="1:2">
      <c r="A58295" s="10" t="s">
        <v>116684</v>
      </c>
      <c r="B58295" s="11" t="s">
        <v>116683</v>
      </c>
    </row>
    <row r="58296" spans="1:2">
      <c r="A58296" s="12" t="s">
        <v>116686</v>
      </c>
      <c r="B58296" s="13" t="s">
        <v>116685</v>
      </c>
    </row>
    <row r="58297" spans="1:2">
      <c r="A58297" s="10" t="s">
        <v>116688</v>
      </c>
      <c r="B58297" s="11" t="s">
        <v>116687</v>
      </c>
    </row>
    <row r="58298" spans="1:2">
      <c r="A58298" s="12" t="s">
        <v>116690</v>
      </c>
      <c r="B58298" s="13" t="s">
        <v>116689</v>
      </c>
    </row>
    <row r="58299" spans="1:2">
      <c r="A58299" s="10" t="s">
        <v>116692</v>
      </c>
      <c r="B58299" s="11" t="s">
        <v>116691</v>
      </c>
    </row>
    <row r="58300" spans="1:2">
      <c r="A58300" s="12" t="s">
        <v>116694</v>
      </c>
      <c r="B58300" s="13" t="s">
        <v>116693</v>
      </c>
    </row>
    <row r="58301" spans="1:2">
      <c r="A58301" s="10" t="s">
        <v>116696</v>
      </c>
      <c r="B58301" s="11" t="s">
        <v>116695</v>
      </c>
    </row>
    <row r="58302" spans="1:2">
      <c r="A58302" s="12" t="s">
        <v>116698</v>
      </c>
      <c r="B58302" s="13" t="s">
        <v>116697</v>
      </c>
    </row>
    <row r="58303" spans="1:2">
      <c r="A58303" s="10" t="s">
        <v>116700</v>
      </c>
      <c r="B58303" s="11" t="s">
        <v>116699</v>
      </c>
    </row>
    <row r="58304" spans="1:2">
      <c r="A58304" s="12" t="s">
        <v>116702</v>
      </c>
      <c r="B58304" s="13" t="s">
        <v>116701</v>
      </c>
    </row>
    <row r="58305" spans="1:2">
      <c r="A58305" s="10" t="s">
        <v>116704</v>
      </c>
      <c r="B58305" s="11" t="s">
        <v>116703</v>
      </c>
    </row>
    <row r="58306" spans="1:2">
      <c r="A58306" s="12" t="s">
        <v>116706</v>
      </c>
      <c r="B58306" s="13" t="s">
        <v>116705</v>
      </c>
    </row>
    <row r="58307" spans="1:2">
      <c r="A58307" s="10" t="s">
        <v>116708</v>
      </c>
      <c r="B58307" s="11" t="s">
        <v>116707</v>
      </c>
    </row>
    <row r="58308" spans="1:2">
      <c r="A58308" s="12" t="s">
        <v>116710</v>
      </c>
      <c r="B58308" s="13" t="s">
        <v>116709</v>
      </c>
    </row>
    <row r="58309" spans="1:2">
      <c r="A58309" s="10" t="s">
        <v>116712</v>
      </c>
      <c r="B58309" s="11" t="s">
        <v>116711</v>
      </c>
    </row>
    <row r="58310" spans="1:2">
      <c r="A58310" s="12" t="s">
        <v>116714</v>
      </c>
      <c r="B58310" s="13" t="s">
        <v>116713</v>
      </c>
    </row>
    <row r="58311" spans="1:2">
      <c r="A58311" s="10" t="s">
        <v>116716</v>
      </c>
      <c r="B58311" s="11" t="s">
        <v>116715</v>
      </c>
    </row>
    <row r="58312" spans="1:2">
      <c r="A58312" s="12" t="s">
        <v>116718</v>
      </c>
      <c r="B58312" s="13" t="s">
        <v>116717</v>
      </c>
    </row>
    <row r="58313" spans="1:2">
      <c r="A58313" s="10" t="s">
        <v>116720</v>
      </c>
      <c r="B58313" s="11" t="s">
        <v>116719</v>
      </c>
    </row>
    <row r="58314" spans="1:2">
      <c r="A58314" s="12" t="s">
        <v>116722</v>
      </c>
      <c r="B58314" s="13" t="s">
        <v>116721</v>
      </c>
    </row>
    <row r="58315" spans="1:2">
      <c r="A58315" s="10" t="s">
        <v>116724</v>
      </c>
      <c r="B58315" s="11" t="s">
        <v>116723</v>
      </c>
    </row>
    <row r="58316" spans="1:2">
      <c r="A58316" s="12" t="s">
        <v>116726</v>
      </c>
      <c r="B58316" s="13" t="s">
        <v>116725</v>
      </c>
    </row>
    <row r="58317" spans="1:2">
      <c r="A58317" s="10" t="s">
        <v>116728</v>
      </c>
      <c r="B58317" s="11" t="s">
        <v>116727</v>
      </c>
    </row>
    <row r="58318" spans="1:2">
      <c r="A58318" s="12" t="s">
        <v>116730</v>
      </c>
      <c r="B58318" s="13" t="s">
        <v>116729</v>
      </c>
    </row>
    <row r="58319" spans="1:2">
      <c r="A58319" s="10" t="s">
        <v>116732</v>
      </c>
      <c r="B58319" s="11" t="s">
        <v>116731</v>
      </c>
    </row>
    <row r="58320" spans="1:2">
      <c r="A58320" s="12" t="s">
        <v>116734</v>
      </c>
      <c r="B58320" s="13" t="s">
        <v>116733</v>
      </c>
    </row>
    <row r="58321" spans="1:2">
      <c r="A58321" s="10" t="s">
        <v>116736</v>
      </c>
      <c r="B58321" s="11" t="s">
        <v>116735</v>
      </c>
    </row>
    <row r="58322" spans="1:2">
      <c r="A58322" s="12" t="s">
        <v>116738</v>
      </c>
      <c r="B58322" s="13" t="s">
        <v>116737</v>
      </c>
    </row>
    <row r="58323" spans="1:2">
      <c r="A58323" s="10" t="s">
        <v>116740</v>
      </c>
      <c r="B58323" s="11" t="s">
        <v>116739</v>
      </c>
    </row>
    <row r="58324" spans="1:2">
      <c r="A58324" s="12" t="s">
        <v>116742</v>
      </c>
      <c r="B58324" s="13" t="s">
        <v>116741</v>
      </c>
    </row>
    <row r="58325" spans="1:2">
      <c r="A58325" s="10" t="s">
        <v>116744</v>
      </c>
      <c r="B58325" s="11" t="s">
        <v>116743</v>
      </c>
    </row>
    <row r="58326" spans="1:2">
      <c r="A58326" s="12" t="s">
        <v>116746</v>
      </c>
      <c r="B58326" s="13" t="s">
        <v>116745</v>
      </c>
    </row>
    <row r="58327" spans="1:2">
      <c r="A58327" s="10" t="s">
        <v>116748</v>
      </c>
      <c r="B58327" s="11" t="s">
        <v>116747</v>
      </c>
    </row>
    <row r="58328" spans="1:2">
      <c r="A58328" s="12" t="s">
        <v>116750</v>
      </c>
      <c r="B58328" s="13" t="s">
        <v>116749</v>
      </c>
    </row>
    <row r="58329" spans="1:2">
      <c r="A58329" s="10" t="s">
        <v>116752</v>
      </c>
      <c r="B58329" s="11" t="s">
        <v>116751</v>
      </c>
    </row>
    <row r="58330" spans="1:2">
      <c r="A58330" s="12" t="s">
        <v>116754</v>
      </c>
      <c r="B58330" s="13" t="s">
        <v>116753</v>
      </c>
    </row>
    <row r="58331" spans="1:2">
      <c r="A58331" s="10" t="s">
        <v>116756</v>
      </c>
      <c r="B58331" s="11" t="s">
        <v>116755</v>
      </c>
    </row>
    <row r="58332" spans="1:2">
      <c r="A58332" s="12" t="s">
        <v>116758</v>
      </c>
      <c r="B58332" s="13" t="s">
        <v>116757</v>
      </c>
    </row>
    <row r="58333" spans="1:2">
      <c r="A58333" s="10" t="s">
        <v>116760</v>
      </c>
      <c r="B58333" s="11" t="s">
        <v>116759</v>
      </c>
    </row>
    <row r="58334" spans="1:2">
      <c r="A58334" s="12" t="s">
        <v>116762</v>
      </c>
      <c r="B58334" s="13" t="s">
        <v>116761</v>
      </c>
    </row>
    <row r="58335" spans="1:2">
      <c r="A58335" s="10" t="s">
        <v>116764</v>
      </c>
      <c r="B58335" s="11" t="s">
        <v>116763</v>
      </c>
    </row>
    <row r="58336" spans="1:2">
      <c r="A58336" s="12" t="s">
        <v>116766</v>
      </c>
      <c r="B58336" s="13" t="s">
        <v>116765</v>
      </c>
    </row>
    <row r="58337" spans="1:2">
      <c r="A58337" s="10" t="s">
        <v>116768</v>
      </c>
      <c r="B58337" s="11" t="s">
        <v>116767</v>
      </c>
    </row>
    <row r="58338" spans="1:2">
      <c r="A58338" s="12" t="s">
        <v>116770</v>
      </c>
      <c r="B58338" s="13" t="s">
        <v>116769</v>
      </c>
    </row>
    <row r="58339" spans="1:2">
      <c r="A58339" s="10" t="s">
        <v>116772</v>
      </c>
      <c r="B58339" s="11" t="s">
        <v>116771</v>
      </c>
    </row>
    <row r="58340" spans="1:2">
      <c r="A58340" s="12" t="s">
        <v>116774</v>
      </c>
      <c r="B58340" s="13" t="s">
        <v>116773</v>
      </c>
    </row>
    <row r="58341" spans="1:2">
      <c r="A58341" s="10" t="s">
        <v>116776</v>
      </c>
      <c r="B58341" s="11" t="s">
        <v>116775</v>
      </c>
    </row>
    <row r="58342" spans="1:2">
      <c r="A58342" s="12" t="s">
        <v>116778</v>
      </c>
      <c r="B58342" s="13" t="s">
        <v>116777</v>
      </c>
    </row>
    <row r="58343" spans="1:2">
      <c r="A58343" s="10" t="s">
        <v>116780</v>
      </c>
      <c r="B58343" s="11" t="s">
        <v>116779</v>
      </c>
    </row>
    <row r="58344" spans="1:2">
      <c r="A58344" s="12" t="s">
        <v>116782</v>
      </c>
      <c r="B58344" s="13" t="s">
        <v>116781</v>
      </c>
    </row>
    <row r="58345" spans="1:2">
      <c r="A58345" s="10" t="s">
        <v>116784</v>
      </c>
      <c r="B58345" s="11" t="s">
        <v>116783</v>
      </c>
    </row>
    <row r="58346" spans="1:2">
      <c r="A58346" s="12" t="s">
        <v>116786</v>
      </c>
      <c r="B58346" s="13" t="s">
        <v>116785</v>
      </c>
    </row>
    <row r="58347" spans="1:2">
      <c r="A58347" s="10" t="s">
        <v>116788</v>
      </c>
      <c r="B58347" s="11" t="s">
        <v>116787</v>
      </c>
    </row>
    <row r="58348" spans="1:2">
      <c r="A58348" s="12" t="s">
        <v>116790</v>
      </c>
      <c r="B58348" s="13" t="s">
        <v>116789</v>
      </c>
    </row>
    <row r="58349" spans="1:2">
      <c r="A58349" s="10" t="s">
        <v>116792</v>
      </c>
      <c r="B58349" s="11" t="s">
        <v>116791</v>
      </c>
    </row>
    <row r="58350" spans="1:2">
      <c r="A58350" s="12" t="s">
        <v>116794</v>
      </c>
      <c r="B58350" s="13" t="s">
        <v>116793</v>
      </c>
    </row>
    <row r="58351" spans="1:2">
      <c r="A58351" s="10" t="s">
        <v>116796</v>
      </c>
      <c r="B58351" s="11" t="s">
        <v>116795</v>
      </c>
    </row>
    <row r="58352" spans="1:2">
      <c r="A58352" s="12" t="s">
        <v>116798</v>
      </c>
      <c r="B58352" s="13" t="s">
        <v>116797</v>
      </c>
    </row>
    <row r="58353" spans="1:2">
      <c r="A58353" s="10" t="s">
        <v>116800</v>
      </c>
      <c r="B58353" s="11" t="s">
        <v>116799</v>
      </c>
    </row>
    <row r="58354" spans="1:2">
      <c r="A58354" s="12" t="s">
        <v>116802</v>
      </c>
      <c r="B58354" s="13" t="s">
        <v>116801</v>
      </c>
    </row>
    <row r="58355" spans="1:2">
      <c r="A58355" s="10" t="s">
        <v>116804</v>
      </c>
      <c r="B58355" s="11" t="s">
        <v>116803</v>
      </c>
    </row>
    <row r="58356" spans="1:2">
      <c r="A58356" s="12" t="s">
        <v>116806</v>
      </c>
      <c r="B58356" s="13" t="s">
        <v>116805</v>
      </c>
    </row>
    <row r="58357" spans="1:2">
      <c r="A58357" s="10" t="s">
        <v>116808</v>
      </c>
      <c r="B58357" s="11" t="s">
        <v>116807</v>
      </c>
    </row>
    <row r="58358" spans="1:2">
      <c r="A58358" s="12" t="s">
        <v>116810</v>
      </c>
      <c r="B58358" s="13" t="s">
        <v>116809</v>
      </c>
    </row>
    <row r="58359" spans="1:2">
      <c r="A58359" s="10" t="s">
        <v>116812</v>
      </c>
      <c r="B58359" s="11" t="s">
        <v>116811</v>
      </c>
    </row>
    <row r="58360" spans="1:2">
      <c r="A58360" s="12" t="s">
        <v>116814</v>
      </c>
      <c r="B58360" s="13" t="s">
        <v>116813</v>
      </c>
    </row>
    <row r="58361" spans="1:2">
      <c r="A58361" s="10" t="s">
        <v>116816</v>
      </c>
      <c r="B58361" s="11" t="s">
        <v>116815</v>
      </c>
    </row>
    <row r="58362" spans="1:2">
      <c r="A58362" s="12" t="s">
        <v>116818</v>
      </c>
      <c r="B58362" s="13" t="s">
        <v>116817</v>
      </c>
    </row>
    <row r="58363" spans="1:2">
      <c r="A58363" s="10" t="s">
        <v>116820</v>
      </c>
      <c r="B58363" s="11" t="s">
        <v>116819</v>
      </c>
    </row>
    <row r="58364" spans="1:2">
      <c r="A58364" s="12" t="s">
        <v>116822</v>
      </c>
      <c r="B58364" s="13" t="s">
        <v>116821</v>
      </c>
    </row>
    <row r="58365" spans="1:2">
      <c r="A58365" s="10" t="s">
        <v>116824</v>
      </c>
      <c r="B58365" s="11" t="s">
        <v>116823</v>
      </c>
    </row>
    <row r="58366" spans="1:2">
      <c r="A58366" s="12" t="s">
        <v>116826</v>
      </c>
      <c r="B58366" s="13" t="s">
        <v>116825</v>
      </c>
    </row>
    <row r="58367" spans="1:2">
      <c r="A58367" s="10" t="s">
        <v>116828</v>
      </c>
      <c r="B58367" s="11" t="s">
        <v>116827</v>
      </c>
    </row>
    <row r="58368" spans="1:2">
      <c r="A58368" s="12" t="s">
        <v>116830</v>
      </c>
      <c r="B58368" s="13" t="s">
        <v>116829</v>
      </c>
    </row>
    <row r="58369" spans="1:2">
      <c r="A58369" s="10" t="s">
        <v>116832</v>
      </c>
      <c r="B58369" s="11" t="s">
        <v>116831</v>
      </c>
    </row>
    <row r="58370" spans="1:2">
      <c r="A58370" s="12" t="s">
        <v>116834</v>
      </c>
      <c r="B58370" s="13" t="s">
        <v>116833</v>
      </c>
    </row>
    <row r="58371" spans="1:2">
      <c r="A58371" s="10" t="s">
        <v>116836</v>
      </c>
      <c r="B58371" s="11" t="s">
        <v>116835</v>
      </c>
    </row>
    <row r="58372" spans="1:2">
      <c r="A58372" s="12" t="s">
        <v>116838</v>
      </c>
      <c r="B58372" s="13" t="s">
        <v>116837</v>
      </c>
    </row>
    <row r="58373" spans="1:2">
      <c r="A58373" s="10" t="s">
        <v>116840</v>
      </c>
      <c r="B58373" s="11" t="s">
        <v>116839</v>
      </c>
    </row>
    <row r="58374" spans="1:2">
      <c r="A58374" s="12" t="s">
        <v>116842</v>
      </c>
      <c r="B58374" s="13" t="s">
        <v>116841</v>
      </c>
    </row>
    <row r="58375" spans="1:2">
      <c r="A58375" s="10" t="s">
        <v>116844</v>
      </c>
      <c r="B58375" s="11" t="s">
        <v>116843</v>
      </c>
    </row>
    <row r="58376" spans="1:2">
      <c r="A58376" s="12" t="s">
        <v>116846</v>
      </c>
      <c r="B58376" s="13" t="s">
        <v>116845</v>
      </c>
    </row>
    <row r="58377" spans="1:2">
      <c r="A58377" s="10" t="s">
        <v>116848</v>
      </c>
      <c r="B58377" s="11" t="s">
        <v>116847</v>
      </c>
    </row>
    <row r="58378" spans="1:2">
      <c r="A58378" s="12" t="s">
        <v>116850</v>
      </c>
      <c r="B58378" s="13" t="s">
        <v>116849</v>
      </c>
    </row>
    <row r="58379" spans="1:2">
      <c r="A58379" s="10" t="s">
        <v>116852</v>
      </c>
      <c r="B58379" s="11" t="s">
        <v>116851</v>
      </c>
    </row>
    <row r="58380" spans="1:2">
      <c r="A58380" s="12" t="s">
        <v>116854</v>
      </c>
      <c r="B58380" s="13" t="s">
        <v>116853</v>
      </c>
    </row>
    <row r="58381" spans="1:2">
      <c r="A58381" s="10" t="s">
        <v>116856</v>
      </c>
      <c r="B58381" s="11" t="s">
        <v>116855</v>
      </c>
    </row>
    <row r="58382" spans="1:2">
      <c r="A58382" s="12" t="s">
        <v>116858</v>
      </c>
      <c r="B58382" s="13" t="s">
        <v>116857</v>
      </c>
    </row>
    <row r="58383" spans="1:2">
      <c r="A58383" s="10" t="s">
        <v>116860</v>
      </c>
      <c r="B58383" s="11" t="s">
        <v>116859</v>
      </c>
    </row>
    <row r="58384" spans="1:2">
      <c r="A58384" s="12" t="s">
        <v>116862</v>
      </c>
      <c r="B58384" s="13" t="s">
        <v>116861</v>
      </c>
    </row>
    <row r="58385" spans="1:2">
      <c r="A58385" s="10" t="s">
        <v>116864</v>
      </c>
      <c r="B58385" s="11" t="s">
        <v>116863</v>
      </c>
    </row>
    <row r="58386" spans="1:2">
      <c r="A58386" s="12" t="s">
        <v>116866</v>
      </c>
      <c r="B58386" s="13" t="s">
        <v>116865</v>
      </c>
    </row>
    <row r="58387" spans="1:2">
      <c r="A58387" s="10" t="s">
        <v>116868</v>
      </c>
      <c r="B58387" s="11" t="s">
        <v>116867</v>
      </c>
    </row>
    <row r="58388" spans="1:2">
      <c r="A58388" s="12" t="s">
        <v>116870</v>
      </c>
      <c r="B58388" s="13" t="s">
        <v>116869</v>
      </c>
    </row>
    <row r="58389" spans="1:2">
      <c r="A58389" s="10" t="s">
        <v>116872</v>
      </c>
      <c r="B58389" s="11" t="s">
        <v>116871</v>
      </c>
    </row>
    <row r="58390" spans="1:2">
      <c r="A58390" s="12" t="s">
        <v>116874</v>
      </c>
      <c r="B58390" s="13" t="s">
        <v>116873</v>
      </c>
    </row>
    <row r="58391" spans="1:2">
      <c r="A58391" s="10" t="s">
        <v>116876</v>
      </c>
      <c r="B58391" s="11" t="s">
        <v>116875</v>
      </c>
    </row>
    <row r="58392" spans="1:2">
      <c r="A58392" s="12" t="s">
        <v>116878</v>
      </c>
      <c r="B58392" s="13" t="s">
        <v>116877</v>
      </c>
    </row>
    <row r="58393" spans="1:2">
      <c r="A58393" s="10" t="s">
        <v>116880</v>
      </c>
      <c r="B58393" s="11" t="s">
        <v>116879</v>
      </c>
    </row>
    <row r="58394" spans="1:2">
      <c r="A58394" s="12" t="s">
        <v>116882</v>
      </c>
      <c r="B58394" s="13" t="s">
        <v>116881</v>
      </c>
    </row>
    <row r="58395" spans="1:2">
      <c r="A58395" s="10" t="s">
        <v>116884</v>
      </c>
      <c r="B58395" s="11" t="s">
        <v>116883</v>
      </c>
    </row>
    <row r="58396" spans="1:2">
      <c r="A58396" s="12" t="s">
        <v>116886</v>
      </c>
      <c r="B58396" s="13" t="s">
        <v>116885</v>
      </c>
    </row>
    <row r="58397" spans="1:2">
      <c r="A58397" s="10" t="s">
        <v>116888</v>
      </c>
      <c r="B58397" s="11" t="s">
        <v>116887</v>
      </c>
    </row>
    <row r="58398" spans="1:2">
      <c r="A58398" s="12" t="s">
        <v>116890</v>
      </c>
      <c r="B58398" s="13" t="s">
        <v>116889</v>
      </c>
    </row>
    <row r="58399" spans="1:2">
      <c r="A58399" s="10" t="s">
        <v>116892</v>
      </c>
      <c r="B58399" s="11" t="s">
        <v>116891</v>
      </c>
    </row>
    <row r="58400" spans="1:2">
      <c r="A58400" s="12" t="s">
        <v>116894</v>
      </c>
      <c r="B58400" s="13" t="s">
        <v>116893</v>
      </c>
    </row>
    <row r="58401" spans="1:2">
      <c r="A58401" s="10" t="s">
        <v>116896</v>
      </c>
      <c r="B58401" s="11" t="s">
        <v>116895</v>
      </c>
    </row>
    <row r="58402" spans="1:2">
      <c r="A58402" s="12" t="s">
        <v>116898</v>
      </c>
      <c r="B58402" s="13" t="s">
        <v>116897</v>
      </c>
    </row>
    <row r="58403" spans="1:2">
      <c r="A58403" s="10" t="s">
        <v>116900</v>
      </c>
      <c r="B58403" s="11" t="s">
        <v>116899</v>
      </c>
    </row>
    <row r="58404" spans="1:2">
      <c r="A58404" s="12" t="s">
        <v>116902</v>
      </c>
      <c r="B58404" s="13" t="s">
        <v>116901</v>
      </c>
    </row>
    <row r="58405" spans="1:2">
      <c r="A58405" s="10" t="s">
        <v>116904</v>
      </c>
      <c r="B58405" s="11" t="s">
        <v>116903</v>
      </c>
    </row>
    <row r="58406" spans="1:2">
      <c r="A58406" s="12" t="s">
        <v>116906</v>
      </c>
      <c r="B58406" s="13" t="s">
        <v>116905</v>
      </c>
    </row>
    <row r="58407" spans="1:2">
      <c r="A58407" s="10" t="s">
        <v>116908</v>
      </c>
      <c r="B58407" s="11" t="s">
        <v>116907</v>
      </c>
    </row>
    <row r="58408" spans="1:2">
      <c r="A58408" s="12" t="s">
        <v>116910</v>
      </c>
      <c r="B58408" s="13" t="s">
        <v>116909</v>
      </c>
    </row>
    <row r="58409" spans="1:2">
      <c r="A58409" s="10" t="s">
        <v>116912</v>
      </c>
      <c r="B58409" s="11" t="s">
        <v>116911</v>
      </c>
    </row>
    <row r="58410" spans="1:2">
      <c r="A58410" s="12" t="s">
        <v>116914</v>
      </c>
      <c r="B58410" s="13" t="s">
        <v>116913</v>
      </c>
    </row>
    <row r="58411" spans="1:2">
      <c r="A58411" s="10" t="s">
        <v>116916</v>
      </c>
      <c r="B58411" s="11" t="s">
        <v>116915</v>
      </c>
    </row>
    <row r="58412" spans="1:2">
      <c r="A58412" s="12" t="s">
        <v>116918</v>
      </c>
      <c r="B58412" s="13" t="s">
        <v>116917</v>
      </c>
    </row>
    <row r="58413" spans="1:2">
      <c r="A58413" s="10" t="s">
        <v>116920</v>
      </c>
      <c r="B58413" s="11" t="s">
        <v>116919</v>
      </c>
    </row>
    <row r="58414" spans="1:2">
      <c r="A58414" s="12" t="s">
        <v>116922</v>
      </c>
      <c r="B58414" s="13" t="s">
        <v>116921</v>
      </c>
    </row>
    <row r="58415" spans="1:2">
      <c r="A58415" s="10" t="s">
        <v>116924</v>
      </c>
      <c r="B58415" s="11" t="s">
        <v>116923</v>
      </c>
    </row>
    <row r="58416" spans="1:2">
      <c r="A58416" s="12" t="s">
        <v>116926</v>
      </c>
      <c r="B58416" s="13" t="s">
        <v>116925</v>
      </c>
    </row>
    <row r="58417" spans="1:2">
      <c r="A58417" s="10" t="s">
        <v>116928</v>
      </c>
      <c r="B58417" s="11" t="s">
        <v>116927</v>
      </c>
    </row>
    <row r="58418" spans="1:2">
      <c r="A58418" s="12" t="s">
        <v>116930</v>
      </c>
      <c r="B58418" s="13" t="s">
        <v>116929</v>
      </c>
    </row>
    <row r="58419" spans="1:2">
      <c r="A58419" s="10" t="s">
        <v>116932</v>
      </c>
      <c r="B58419" s="11" t="s">
        <v>116931</v>
      </c>
    </row>
    <row r="58420" spans="1:2">
      <c r="A58420" s="12" t="s">
        <v>116934</v>
      </c>
      <c r="B58420" s="13" t="s">
        <v>116933</v>
      </c>
    </row>
    <row r="58421" spans="1:2">
      <c r="A58421" s="10" t="s">
        <v>116936</v>
      </c>
      <c r="B58421" s="11" t="s">
        <v>116935</v>
      </c>
    </row>
    <row r="58422" spans="1:2">
      <c r="A58422" s="12" t="s">
        <v>116938</v>
      </c>
      <c r="B58422" s="13" t="s">
        <v>116937</v>
      </c>
    </row>
    <row r="58423" spans="1:2">
      <c r="A58423" s="10" t="s">
        <v>116940</v>
      </c>
      <c r="B58423" s="11" t="s">
        <v>116939</v>
      </c>
    </row>
    <row r="58424" spans="1:2">
      <c r="A58424" s="12" t="s">
        <v>116942</v>
      </c>
      <c r="B58424" s="13" t="s">
        <v>116941</v>
      </c>
    </row>
    <row r="58425" spans="1:2">
      <c r="A58425" s="10" t="s">
        <v>116944</v>
      </c>
      <c r="B58425" s="11" t="s">
        <v>116943</v>
      </c>
    </row>
    <row r="58426" spans="1:2">
      <c r="A58426" s="12" t="s">
        <v>116946</v>
      </c>
      <c r="B58426" s="13" t="s">
        <v>116945</v>
      </c>
    </row>
    <row r="58427" spans="1:2">
      <c r="A58427" s="10" t="s">
        <v>116948</v>
      </c>
      <c r="B58427" s="11" t="s">
        <v>116947</v>
      </c>
    </row>
    <row r="58428" spans="1:2">
      <c r="A58428" s="12" t="s">
        <v>116950</v>
      </c>
      <c r="B58428" s="13" t="s">
        <v>116949</v>
      </c>
    </row>
    <row r="58429" spans="1:2">
      <c r="A58429" s="10" t="s">
        <v>116952</v>
      </c>
      <c r="B58429" s="11" t="s">
        <v>116951</v>
      </c>
    </row>
    <row r="58430" spans="1:2">
      <c r="A58430" s="12" t="s">
        <v>116954</v>
      </c>
      <c r="B58430" s="13" t="s">
        <v>116953</v>
      </c>
    </row>
    <row r="58431" spans="1:2">
      <c r="A58431" s="10" t="s">
        <v>116956</v>
      </c>
      <c r="B58431" s="11" t="s">
        <v>116955</v>
      </c>
    </row>
    <row r="58432" spans="1:2">
      <c r="A58432" s="12" t="s">
        <v>116958</v>
      </c>
      <c r="B58432" s="13" t="s">
        <v>116957</v>
      </c>
    </row>
    <row r="58433" spans="1:2">
      <c r="A58433" s="10" t="s">
        <v>116960</v>
      </c>
      <c r="B58433" s="11" t="s">
        <v>116959</v>
      </c>
    </row>
    <row r="58434" spans="1:2">
      <c r="A58434" s="12" t="s">
        <v>116962</v>
      </c>
      <c r="B58434" s="13" t="s">
        <v>116961</v>
      </c>
    </row>
    <row r="58435" spans="1:2">
      <c r="A58435" s="10" t="s">
        <v>116964</v>
      </c>
      <c r="B58435" s="11" t="s">
        <v>116963</v>
      </c>
    </row>
    <row r="58436" spans="1:2">
      <c r="A58436" s="12" t="s">
        <v>116966</v>
      </c>
      <c r="B58436" s="13" t="s">
        <v>116965</v>
      </c>
    </row>
    <row r="58437" spans="1:2">
      <c r="A58437" s="10" t="s">
        <v>116968</v>
      </c>
      <c r="B58437" s="11" t="s">
        <v>116967</v>
      </c>
    </row>
    <row r="58438" spans="1:2">
      <c r="A58438" s="12" t="s">
        <v>116970</v>
      </c>
      <c r="B58438" s="13" t="s">
        <v>116969</v>
      </c>
    </row>
    <row r="58439" spans="1:2">
      <c r="A58439" s="10" t="s">
        <v>116972</v>
      </c>
      <c r="B58439" s="11" t="s">
        <v>116971</v>
      </c>
    </row>
    <row r="58440" spans="1:2">
      <c r="A58440" s="12" t="s">
        <v>116974</v>
      </c>
      <c r="B58440" s="13" t="s">
        <v>116973</v>
      </c>
    </row>
    <row r="58441" spans="1:2">
      <c r="A58441" s="10" t="s">
        <v>116976</v>
      </c>
      <c r="B58441" s="11" t="s">
        <v>116975</v>
      </c>
    </row>
    <row r="58442" spans="1:2">
      <c r="A58442" s="12" t="s">
        <v>116978</v>
      </c>
      <c r="B58442" s="13" t="s">
        <v>116977</v>
      </c>
    </row>
    <row r="58443" spans="1:2">
      <c r="A58443" s="10" t="s">
        <v>116980</v>
      </c>
      <c r="B58443" s="11" t="s">
        <v>116979</v>
      </c>
    </row>
    <row r="58444" spans="1:2">
      <c r="A58444" s="12" t="s">
        <v>116982</v>
      </c>
      <c r="B58444" s="13" t="s">
        <v>116981</v>
      </c>
    </row>
    <row r="58445" spans="1:2">
      <c r="A58445" s="10" t="s">
        <v>116984</v>
      </c>
      <c r="B58445" s="11" t="s">
        <v>116983</v>
      </c>
    </row>
    <row r="58446" spans="1:2">
      <c r="A58446" s="12" t="s">
        <v>116986</v>
      </c>
      <c r="B58446" s="13" t="s">
        <v>116985</v>
      </c>
    </row>
    <row r="58447" spans="1:2">
      <c r="A58447" s="10" t="s">
        <v>116988</v>
      </c>
      <c r="B58447" s="11" t="s">
        <v>116987</v>
      </c>
    </row>
    <row r="58448" spans="1:2">
      <c r="A58448" s="12" t="s">
        <v>116990</v>
      </c>
      <c r="B58448" s="13" t="s">
        <v>116989</v>
      </c>
    </row>
    <row r="58449" spans="1:2">
      <c r="A58449" s="10" t="s">
        <v>116992</v>
      </c>
      <c r="B58449" s="11" t="s">
        <v>116991</v>
      </c>
    </row>
    <row r="58450" spans="1:2">
      <c r="A58450" s="12" t="s">
        <v>116994</v>
      </c>
      <c r="B58450" s="13" t="s">
        <v>116993</v>
      </c>
    </row>
    <row r="58451" spans="1:2">
      <c r="A58451" s="10" t="s">
        <v>116996</v>
      </c>
      <c r="B58451" s="11" t="s">
        <v>116995</v>
      </c>
    </row>
    <row r="58452" spans="1:2">
      <c r="A58452" s="12" t="s">
        <v>116998</v>
      </c>
      <c r="B58452" s="13" t="s">
        <v>116997</v>
      </c>
    </row>
    <row r="58453" spans="1:2">
      <c r="A58453" s="10" t="s">
        <v>117000</v>
      </c>
      <c r="B58453" s="11" t="s">
        <v>116999</v>
      </c>
    </row>
    <row r="58454" spans="1:2">
      <c r="A58454" s="12" t="s">
        <v>117002</v>
      </c>
      <c r="B58454" s="13" t="s">
        <v>117001</v>
      </c>
    </row>
    <row r="58455" spans="1:2">
      <c r="A58455" s="10" t="s">
        <v>117004</v>
      </c>
      <c r="B58455" s="11" t="s">
        <v>117003</v>
      </c>
    </row>
    <row r="58456" spans="1:2">
      <c r="A58456" s="12" t="s">
        <v>117006</v>
      </c>
      <c r="B58456" s="13" t="s">
        <v>117005</v>
      </c>
    </row>
    <row r="58457" spans="1:2">
      <c r="A58457" s="10" t="s">
        <v>117008</v>
      </c>
      <c r="B58457" s="11" t="s">
        <v>117007</v>
      </c>
    </row>
    <row r="58458" spans="1:2">
      <c r="A58458" s="12" t="s">
        <v>117010</v>
      </c>
      <c r="B58458" s="13" t="s">
        <v>117009</v>
      </c>
    </row>
    <row r="58459" spans="1:2">
      <c r="A58459" s="10" t="s">
        <v>117012</v>
      </c>
      <c r="B58459" s="11" t="s">
        <v>117011</v>
      </c>
    </row>
    <row r="58460" spans="1:2">
      <c r="A58460" s="12" t="s">
        <v>117014</v>
      </c>
      <c r="B58460" s="13" t="s">
        <v>117013</v>
      </c>
    </row>
    <row r="58461" spans="1:2">
      <c r="A58461" s="10" t="s">
        <v>117016</v>
      </c>
      <c r="B58461" s="11" t="s">
        <v>117015</v>
      </c>
    </row>
    <row r="58462" spans="1:2">
      <c r="A58462" s="12" t="s">
        <v>117018</v>
      </c>
      <c r="B58462" s="13" t="s">
        <v>117017</v>
      </c>
    </row>
    <row r="58463" spans="1:2">
      <c r="A58463" s="10" t="s">
        <v>117020</v>
      </c>
      <c r="B58463" s="11" t="s">
        <v>117019</v>
      </c>
    </row>
    <row r="58464" spans="1:2">
      <c r="A58464" s="12" t="s">
        <v>117022</v>
      </c>
      <c r="B58464" s="13" t="s">
        <v>117021</v>
      </c>
    </row>
    <row r="58465" spans="1:2">
      <c r="A58465" s="10" t="s">
        <v>117024</v>
      </c>
      <c r="B58465" s="11" t="s">
        <v>117023</v>
      </c>
    </row>
    <row r="58466" spans="1:2">
      <c r="A58466" s="12" t="s">
        <v>117026</v>
      </c>
      <c r="B58466" s="13" t="s">
        <v>117025</v>
      </c>
    </row>
    <row r="58467" spans="1:2">
      <c r="A58467" s="10" t="s">
        <v>117028</v>
      </c>
      <c r="B58467" s="11" t="s">
        <v>117027</v>
      </c>
    </row>
    <row r="58468" spans="1:2">
      <c r="A58468" s="12" t="s">
        <v>117030</v>
      </c>
      <c r="B58468" s="13" t="s">
        <v>117029</v>
      </c>
    </row>
    <row r="58469" spans="1:2">
      <c r="A58469" s="10" t="s">
        <v>117032</v>
      </c>
      <c r="B58469" s="11" t="s">
        <v>117031</v>
      </c>
    </row>
    <row r="58470" spans="1:2">
      <c r="A58470" s="12" t="s">
        <v>117034</v>
      </c>
      <c r="B58470" s="13" t="s">
        <v>117033</v>
      </c>
    </row>
    <row r="58471" spans="1:2">
      <c r="A58471" s="10" t="s">
        <v>117036</v>
      </c>
      <c r="B58471" s="11" t="s">
        <v>117035</v>
      </c>
    </row>
    <row r="58472" spans="1:2">
      <c r="A58472" s="12" t="s">
        <v>117038</v>
      </c>
      <c r="B58472" s="13" t="s">
        <v>117037</v>
      </c>
    </row>
    <row r="58473" spans="1:2">
      <c r="A58473" s="10" t="s">
        <v>117040</v>
      </c>
      <c r="B58473" s="11" t="s">
        <v>117039</v>
      </c>
    </row>
    <row r="58474" spans="1:2">
      <c r="A58474" s="12" t="s">
        <v>117042</v>
      </c>
      <c r="B58474" s="13" t="s">
        <v>117041</v>
      </c>
    </row>
    <row r="58475" spans="1:2">
      <c r="A58475" s="10" t="s">
        <v>117044</v>
      </c>
      <c r="B58475" s="11" t="s">
        <v>117043</v>
      </c>
    </row>
    <row r="58476" spans="1:2">
      <c r="A58476" s="12" t="s">
        <v>117046</v>
      </c>
      <c r="B58476" s="13" t="s">
        <v>117045</v>
      </c>
    </row>
    <row r="58477" spans="1:2">
      <c r="A58477" s="10" t="s">
        <v>117048</v>
      </c>
      <c r="B58477" s="11" t="s">
        <v>117047</v>
      </c>
    </row>
    <row r="58478" spans="1:2">
      <c r="A58478" s="12" t="s">
        <v>117050</v>
      </c>
      <c r="B58478" s="13" t="s">
        <v>117049</v>
      </c>
    </row>
    <row r="58479" spans="1:2">
      <c r="A58479" s="10" t="s">
        <v>117052</v>
      </c>
      <c r="B58479" s="11" t="s">
        <v>117051</v>
      </c>
    </row>
    <row r="58480" spans="1:2">
      <c r="A58480" s="12" t="s">
        <v>117054</v>
      </c>
      <c r="B58480" s="13" t="s">
        <v>117053</v>
      </c>
    </row>
    <row r="58481" spans="1:2">
      <c r="A58481" s="10" t="s">
        <v>117056</v>
      </c>
      <c r="B58481" s="11" t="s">
        <v>117055</v>
      </c>
    </row>
    <row r="58482" spans="1:2">
      <c r="A58482" s="12" t="s">
        <v>117058</v>
      </c>
      <c r="B58482" s="13" t="s">
        <v>117057</v>
      </c>
    </row>
    <row r="58483" spans="1:2">
      <c r="A58483" s="10" t="s">
        <v>117060</v>
      </c>
      <c r="B58483" s="11" t="s">
        <v>117059</v>
      </c>
    </row>
    <row r="58484" spans="1:2">
      <c r="A58484" s="12" t="s">
        <v>117062</v>
      </c>
      <c r="B58484" s="13" t="s">
        <v>117061</v>
      </c>
    </row>
    <row r="58485" spans="1:2">
      <c r="A58485" s="10" t="s">
        <v>117064</v>
      </c>
      <c r="B58485" s="11" t="s">
        <v>117063</v>
      </c>
    </row>
    <row r="58486" spans="1:2">
      <c r="A58486" s="12" t="s">
        <v>117066</v>
      </c>
      <c r="B58486" s="13" t="s">
        <v>117065</v>
      </c>
    </row>
    <row r="58487" spans="1:2">
      <c r="A58487" s="10" t="s">
        <v>117068</v>
      </c>
      <c r="B58487" s="11" t="s">
        <v>117067</v>
      </c>
    </row>
    <row r="58488" spans="1:2">
      <c r="A58488" s="12" t="s">
        <v>117070</v>
      </c>
      <c r="B58488" s="13" t="s">
        <v>117069</v>
      </c>
    </row>
    <row r="58489" spans="1:2">
      <c r="A58489" s="10" t="s">
        <v>117072</v>
      </c>
      <c r="B58489" s="11" t="s">
        <v>117071</v>
      </c>
    </row>
    <row r="58490" spans="1:2">
      <c r="A58490" s="12" t="s">
        <v>117074</v>
      </c>
      <c r="B58490" s="13" t="s">
        <v>117073</v>
      </c>
    </row>
    <row r="58491" spans="1:2">
      <c r="A58491" s="10" t="s">
        <v>117076</v>
      </c>
      <c r="B58491" s="11" t="s">
        <v>117075</v>
      </c>
    </row>
    <row r="58492" spans="1:2">
      <c r="A58492" s="12" t="s">
        <v>117078</v>
      </c>
      <c r="B58492" s="13" t="s">
        <v>117077</v>
      </c>
    </row>
    <row r="58493" spans="1:2">
      <c r="A58493" s="10" t="s">
        <v>117080</v>
      </c>
      <c r="B58493" s="11" t="s">
        <v>117079</v>
      </c>
    </row>
    <row r="58494" spans="1:2">
      <c r="A58494" s="12" t="s">
        <v>117082</v>
      </c>
      <c r="B58494" s="13" t="s">
        <v>117081</v>
      </c>
    </row>
    <row r="58495" spans="1:2">
      <c r="A58495" s="10" t="s">
        <v>117084</v>
      </c>
      <c r="B58495" s="11" t="s">
        <v>117083</v>
      </c>
    </row>
    <row r="58496" spans="1:2">
      <c r="A58496" s="12" t="s">
        <v>117086</v>
      </c>
      <c r="B58496" s="13" t="s">
        <v>117085</v>
      </c>
    </row>
    <row r="58497" spans="1:2">
      <c r="A58497" s="10" t="s">
        <v>117088</v>
      </c>
      <c r="B58497" s="11" t="s">
        <v>117087</v>
      </c>
    </row>
    <row r="58498" spans="1:2">
      <c r="A58498" s="12" t="s">
        <v>117090</v>
      </c>
      <c r="B58498" s="13" t="s">
        <v>117089</v>
      </c>
    </row>
    <row r="58499" spans="1:2">
      <c r="A58499" s="10" t="s">
        <v>117092</v>
      </c>
      <c r="B58499" s="11" t="s">
        <v>117091</v>
      </c>
    </row>
    <row r="58500" spans="1:2">
      <c r="A58500" s="12" t="s">
        <v>117094</v>
      </c>
      <c r="B58500" s="13" t="s">
        <v>117093</v>
      </c>
    </row>
    <row r="58501" spans="1:2">
      <c r="A58501" s="10" t="s">
        <v>117096</v>
      </c>
      <c r="B58501" s="11" t="s">
        <v>117095</v>
      </c>
    </row>
    <row r="58502" spans="1:2">
      <c r="A58502" s="12" t="s">
        <v>117098</v>
      </c>
      <c r="B58502" s="13" t="s">
        <v>117097</v>
      </c>
    </row>
    <row r="58503" spans="1:2">
      <c r="A58503" s="10" t="s">
        <v>117100</v>
      </c>
      <c r="B58503" s="11" t="s">
        <v>117099</v>
      </c>
    </row>
    <row r="58504" spans="1:2">
      <c r="A58504" s="12" t="s">
        <v>117102</v>
      </c>
      <c r="B58504" s="13" t="s">
        <v>117101</v>
      </c>
    </row>
    <row r="58505" spans="1:2">
      <c r="A58505" s="10" t="s">
        <v>117104</v>
      </c>
      <c r="B58505" s="11" t="s">
        <v>117103</v>
      </c>
    </row>
    <row r="58506" spans="1:2">
      <c r="A58506" s="12" t="s">
        <v>117106</v>
      </c>
      <c r="B58506" s="13" t="s">
        <v>117105</v>
      </c>
    </row>
    <row r="58507" spans="1:2">
      <c r="A58507" s="10" t="s">
        <v>117108</v>
      </c>
      <c r="B58507" s="11" t="s">
        <v>117107</v>
      </c>
    </row>
    <row r="58508" spans="1:2">
      <c r="A58508" s="12" t="s">
        <v>117110</v>
      </c>
      <c r="B58508" s="13" t="s">
        <v>117109</v>
      </c>
    </row>
    <row r="58509" spans="1:2">
      <c r="A58509" s="10" t="s">
        <v>117112</v>
      </c>
      <c r="B58509" s="11" t="s">
        <v>117111</v>
      </c>
    </row>
    <row r="58510" spans="1:2">
      <c r="A58510" s="12" t="s">
        <v>117114</v>
      </c>
      <c r="B58510" s="13" t="s">
        <v>117113</v>
      </c>
    </row>
    <row r="58511" spans="1:2">
      <c r="A58511" s="10" t="s">
        <v>117116</v>
      </c>
      <c r="B58511" s="11" t="s">
        <v>117115</v>
      </c>
    </row>
    <row r="58512" spans="1:2">
      <c r="A58512" s="12" t="s">
        <v>117118</v>
      </c>
      <c r="B58512" s="13" t="s">
        <v>117117</v>
      </c>
    </row>
    <row r="58513" spans="1:2">
      <c r="A58513" s="10" t="s">
        <v>117120</v>
      </c>
      <c r="B58513" s="11" t="s">
        <v>117119</v>
      </c>
    </row>
    <row r="58514" spans="1:2">
      <c r="A58514" s="12" t="s">
        <v>117122</v>
      </c>
      <c r="B58514" s="13" t="s">
        <v>117121</v>
      </c>
    </row>
    <row r="58515" spans="1:2">
      <c r="A58515" s="10" t="s">
        <v>117124</v>
      </c>
      <c r="B58515" s="11" t="s">
        <v>117123</v>
      </c>
    </row>
    <row r="58516" spans="1:2">
      <c r="A58516" s="12" t="s">
        <v>117126</v>
      </c>
      <c r="B58516" s="13" t="s">
        <v>117125</v>
      </c>
    </row>
    <row r="58517" spans="1:2">
      <c r="A58517" s="10" t="s">
        <v>117128</v>
      </c>
      <c r="B58517" s="11" t="s">
        <v>117127</v>
      </c>
    </row>
    <row r="58518" spans="1:2">
      <c r="A58518" s="12" t="s">
        <v>117130</v>
      </c>
      <c r="B58518" s="13" t="s">
        <v>117129</v>
      </c>
    </row>
    <row r="58519" spans="1:2">
      <c r="A58519" s="10" t="s">
        <v>117132</v>
      </c>
      <c r="B58519" s="11" t="s">
        <v>117131</v>
      </c>
    </row>
    <row r="58520" spans="1:2">
      <c r="A58520" s="12" t="s">
        <v>117134</v>
      </c>
      <c r="B58520" s="13" t="s">
        <v>117133</v>
      </c>
    </row>
    <row r="58521" spans="1:2">
      <c r="A58521" s="10" t="s">
        <v>117136</v>
      </c>
      <c r="B58521" s="11" t="s">
        <v>117135</v>
      </c>
    </row>
    <row r="58522" spans="1:2">
      <c r="A58522" s="12" t="s">
        <v>117138</v>
      </c>
      <c r="B58522" s="13" t="s">
        <v>117137</v>
      </c>
    </row>
    <row r="58523" spans="1:2">
      <c r="A58523" s="10" t="s">
        <v>117140</v>
      </c>
      <c r="B58523" s="11" t="s">
        <v>117139</v>
      </c>
    </row>
    <row r="58524" spans="1:2">
      <c r="A58524" s="12" t="s">
        <v>117142</v>
      </c>
      <c r="B58524" s="13" t="s">
        <v>117141</v>
      </c>
    </row>
    <row r="58525" spans="1:2">
      <c r="A58525" s="10" t="s">
        <v>117144</v>
      </c>
      <c r="B58525" s="11" t="s">
        <v>117143</v>
      </c>
    </row>
    <row r="58526" spans="1:2">
      <c r="A58526" s="12" t="s">
        <v>117146</v>
      </c>
      <c r="B58526" s="13" t="s">
        <v>117145</v>
      </c>
    </row>
    <row r="58527" spans="1:2">
      <c r="A58527" s="10" t="s">
        <v>117148</v>
      </c>
      <c r="B58527" s="11" t="s">
        <v>117147</v>
      </c>
    </row>
    <row r="58528" spans="1:2">
      <c r="A58528" s="12" t="s">
        <v>117150</v>
      </c>
      <c r="B58528" s="13" t="s">
        <v>117149</v>
      </c>
    </row>
    <row r="58529" spans="1:2">
      <c r="A58529" s="10" t="s">
        <v>117152</v>
      </c>
      <c r="B58529" s="11" t="s">
        <v>117151</v>
      </c>
    </row>
    <row r="58530" spans="1:2">
      <c r="A58530" s="12" t="s">
        <v>117154</v>
      </c>
      <c r="B58530" s="13" t="s">
        <v>117153</v>
      </c>
    </row>
    <row r="58531" spans="1:2">
      <c r="A58531" s="10" t="s">
        <v>117156</v>
      </c>
      <c r="B58531" s="11" t="s">
        <v>117155</v>
      </c>
    </row>
    <row r="58532" spans="1:2">
      <c r="A58532" s="12" t="s">
        <v>117158</v>
      </c>
      <c r="B58532" s="13" t="s">
        <v>117157</v>
      </c>
    </row>
    <row r="58533" spans="1:2">
      <c r="A58533" s="10" t="s">
        <v>117160</v>
      </c>
      <c r="B58533" s="11" t="s">
        <v>117159</v>
      </c>
    </row>
    <row r="58534" spans="1:2">
      <c r="A58534" s="12" t="s">
        <v>117162</v>
      </c>
      <c r="B58534" s="13" t="s">
        <v>117161</v>
      </c>
    </row>
    <row r="58535" spans="1:2">
      <c r="A58535" s="10" t="s">
        <v>117164</v>
      </c>
      <c r="B58535" s="11" t="s">
        <v>117163</v>
      </c>
    </row>
    <row r="58536" spans="1:2">
      <c r="A58536" s="12" t="s">
        <v>117166</v>
      </c>
      <c r="B58536" s="13" t="s">
        <v>117165</v>
      </c>
    </row>
    <row r="58537" spans="1:2">
      <c r="A58537" s="10" t="s">
        <v>117168</v>
      </c>
      <c r="B58537" s="11" t="s">
        <v>117167</v>
      </c>
    </row>
    <row r="58538" spans="1:2">
      <c r="A58538" s="12" t="s">
        <v>117170</v>
      </c>
      <c r="B58538" s="13" t="s">
        <v>117169</v>
      </c>
    </row>
    <row r="58539" spans="1:2">
      <c r="A58539" s="10" t="s">
        <v>117172</v>
      </c>
      <c r="B58539" s="11" t="s">
        <v>117171</v>
      </c>
    </row>
    <row r="58540" spans="1:2">
      <c r="A58540" s="12" t="s">
        <v>117174</v>
      </c>
      <c r="B58540" s="13" t="s">
        <v>117173</v>
      </c>
    </row>
    <row r="58541" spans="1:2">
      <c r="A58541" s="10" t="s">
        <v>117176</v>
      </c>
      <c r="B58541" s="11" t="s">
        <v>117175</v>
      </c>
    </row>
    <row r="58542" spans="1:2">
      <c r="A58542" s="12" t="s">
        <v>117178</v>
      </c>
      <c r="B58542" s="13" t="s">
        <v>117177</v>
      </c>
    </row>
    <row r="58543" spans="1:2">
      <c r="A58543" s="10" t="s">
        <v>117180</v>
      </c>
      <c r="B58543" s="11" t="s">
        <v>117179</v>
      </c>
    </row>
    <row r="58544" spans="1:2">
      <c r="A58544" s="12" t="s">
        <v>117182</v>
      </c>
      <c r="B58544" s="13" t="s">
        <v>117181</v>
      </c>
    </row>
    <row r="58545" spans="1:2">
      <c r="A58545" s="10" t="s">
        <v>117184</v>
      </c>
      <c r="B58545" s="11" t="s">
        <v>117183</v>
      </c>
    </row>
    <row r="58546" spans="1:2">
      <c r="A58546" s="12" t="s">
        <v>117186</v>
      </c>
      <c r="B58546" s="13" t="s">
        <v>117185</v>
      </c>
    </row>
    <row r="58547" spans="1:2">
      <c r="A58547" s="10" t="s">
        <v>117188</v>
      </c>
      <c r="B58547" s="11" t="s">
        <v>117187</v>
      </c>
    </row>
    <row r="58548" spans="1:2">
      <c r="A58548" s="12" t="s">
        <v>117190</v>
      </c>
      <c r="B58548" s="13" t="s">
        <v>117189</v>
      </c>
    </row>
    <row r="58549" spans="1:2">
      <c r="A58549" s="10" t="s">
        <v>117192</v>
      </c>
      <c r="B58549" s="11" t="s">
        <v>117191</v>
      </c>
    </row>
    <row r="58550" spans="1:2">
      <c r="A58550" s="12" t="s">
        <v>117194</v>
      </c>
      <c r="B58550" s="13" t="s">
        <v>117193</v>
      </c>
    </row>
    <row r="58551" spans="1:2">
      <c r="A58551" s="10" t="s">
        <v>117196</v>
      </c>
      <c r="B58551" s="11" t="s">
        <v>117195</v>
      </c>
    </row>
    <row r="58552" spans="1:2">
      <c r="A58552" s="12" t="s">
        <v>117198</v>
      </c>
      <c r="B58552" s="13" t="s">
        <v>117197</v>
      </c>
    </row>
    <row r="58553" spans="1:2">
      <c r="A58553" s="10" t="s">
        <v>117200</v>
      </c>
      <c r="B58553" s="11" t="s">
        <v>117199</v>
      </c>
    </row>
    <row r="58554" spans="1:2">
      <c r="A58554" s="12" t="s">
        <v>117202</v>
      </c>
      <c r="B58554" s="13" t="s">
        <v>117201</v>
      </c>
    </row>
    <row r="58555" spans="1:2">
      <c r="A58555" s="10" t="s">
        <v>117204</v>
      </c>
      <c r="B58555" s="11" t="s">
        <v>117203</v>
      </c>
    </row>
    <row r="58556" spans="1:2">
      <c r="A58556" s="12" t="s">
        <v>117206</v>
      </c>
      <c r="B58556" s="13" t="s">
        <v>117205</v>
      </c>
    </row>
    <row r="58557" spans="1:2">
      <c r="A58557" s="10" t="s">
        <v>117208</v>
      </c>
      <c r="B58557" s="11" t="s">
        <v>117207</v>
      </c>
    </row>
    <row r="58558" spans="1:2">
      <c r="A58558" s="12" t="s">
        <v>117210</v>
      </c>
      <c r="B58558" s="13" t="s">
        <v>117209</v>
      </c>
    </row>
    <row r="58559" spans="1:2">
      <c r="A58559" s="10" t="s">
        <v>117212</v>
      </c>
      <c r="B58559" s="11" t="s">
        <v>117211</v>
      </c>
    </row>
    <row r="58560" spans="1:2">
      <c r="A58560" s="12" t="s">
        <v>117214</v>
      </c>
      <c r="B58560" s="13" t="s">
        <v>117213</v>
      </c>
    </row>
    <row r="58561" spans="1:2">
      <c r="A58561" s="10" t="s">
        <v>117216</v>
      </c>
      <c r="B58561" s="11" t="s">
        <v>117215</v>
      </c>
    </row>
    <row r="58562" spans="1:2">
      <c r="A58562" s="12" t="s">
        <v>117218</v>
      </c>
      <c r="B58562" s="13" t="s">
        <v>117217</v>
      </c>
    </row>
    <row r="58563" spans="1:2">
      <c r="A58563" s="10" t="s">
        <v>117220</v>
      </c>
      <c r="B58563" s="11" t="s">
        <v>117219</v>
      </c>
    </row>
    <row r="58564" spans="1:2">
      <c r="A58564" s="12" t="s">
        <v>117222</v>
      </c>
      <c r="B58564" s="13" t="s">
        <v>117221</v>
      </c>
    </row>
    <row r="58565" spans="1:2">
      <c r="A58565" s="10" t="s">
        <v>117224</v>
      </c>
      <c r="B58565" s="11" t="s">
        <v>117223</v>
      </c>
    </row>
    <row r="58566" spans="1:2">
      <c r="A58566" s="12" t="s">
        <v>117226</v>
      </c>
      <c r="B58566" s="13" t="s">
        <v>117225</v>
      </c>
    </row>
    <row r="58567" spans="1:2">
      <c r="A58567" s="10" t="s">
        <v>117228</v>
      </c>
      <c r="B58567" s="11" t="s">
        <v>117227</v>
      </c>
    </row>
    <row r="58568" spans="1:2">
      <c r="A58568" s="12" t="s">
        <v>117230</v>
      </c>
      <c r="B58568" s="13" t="s">
        <v>117229</v>
      </c>
    </row>
    <row r="58569" spans="1:2">
      <c r="A58569" s="10" t="s">
        <v>117232</v>
      </c>
      <c r="B58569" s="11" t="s">
        <v>117231</v>
      </c>
    </row>
    <row r="58570" spans="1:2">
      <c r="A58570" s="12" t="s">
        <v>117234</v>
      </c>
      <c r="B58570" s="13" t="s">
        <v>117233</v>
      </c>
    </row>
    <row r="58571" spans="1:2">
      <c r="A58571" s="10" t="s">
        <v>117236</v>
      </c>
      <c r="B58571" s="11" t="s">
        <v>117235</v>
      </c>
    </row>
    <row r="58572" spans="1:2">
      <c r="A58572" s="12" t="s">
        <v>117238</v>
      </c>
      <c r="B58572" s="13" t="s">
        <v>117237</v>
      </c>
    </row>
    <row r="58573" spans="1:2">
      <c r="A58573" s="10" t="s">
        <v>117240</v>
      </c>
      <c r="B58573" s="11" t="s">
        <v>117239</v>
      </c>
    </row>
    <row r="58574" spans="1:2">
      <c r="A58574" s="12" t="s">
        <v>117242</v>
      </c>
      <c r="B58574" s="13" t="s">
        <v>117241</v>
      </c>
    </row>
    <row r="58575" spans="1:2">
      <c r="A58575" s="10" t="s">
        <v>117244</v>
      </c>
      <c r="B58575" s="11" t="s">
        <v>117243</v>
      </c>
    </row>
    <row r="58576" spans="1:2">
      <c r="A58576" s="12" t="s">
        <v>117246</v>
      </c>
      <c r="B58576" s="13" t="s">
        <v>117245</v>
      </c>
    </row>
    <row r="58577" spans="1:2">
      <c r="A58577" s="10" t="s">
        <v>117248</v>
      </c>
      <c r="B58577" s="11" t="s">
        <v>117247</v>
      </c>
    </row>
    <row r="58578" spans="1:2">
      <c r="A58578" s="12" t="s">
        <v>117250</v>
      </c>
      <c r="B58578" s="13" t="s">
        <v>117249</v>
      </c>
    </row>
    <row r="58579" spans="1:2">
      <c r="A58579" s="10" t="s">
        <v>117252</v>
      </c>
      <c r="B58579" s="11" t="s">
        <v>117251</v>
      </c>
    </row>
    <row r="58580" spans="1:2">
      <c r="A58580" s="12" t="s">
        <v>117254</v>
      </c>
      <c r="B58580" s="13" t="s">
        <v>117253</v>
      </c>
    </row>
    <row r="58581" spans="1:2">
      <c r="A58581" s="10" t="s">
        <v>117256</v>
      </c>
      <c r="B58581" s="11" t="s">
        <v>117255</v>
      </c>
    </row>
    <row r="58582" spans="1:2">
      <c r="A58582" s="12" t="s">
        <v>117258</v>
      </c>
      <c r="B58582" s="13" t="s">
        <v>117257</v>
      </c>
    </row>
    <row r="58583" spans="1:2">
      <c r="A58583" s="10" t="s">
        <v>117260</v>
      </c>
      <c r="B58583" s="11" t="s">
        <v>117259</v>
      </c>
    </row>
    <row r="58584" spans="1:2">
      <c r="A58584" s="12" t="s">
        <v>117262</v>
      </c>
      <c r="B58584" s="13" t="s">
        <v>117261</v>
      </c>
    </row>
    <row r="58585" spans="1:2">
      <c r="A58585" s="10" t="s">
        <v>117264</v>
      </c>
      <c r="B58585" s="11" t="s">
        <v>117263</v>
      </c>
    </row>
    <row r="58586" spans="1:2">
      <c r="A58586" s="12" t="s">
        <v>117266</v>
      </c>
      <c r="B58586" s="13" t="s">
        <v>117265</v>
      </c>
    </row>
    <row r="58587" spans="1:2">
      <c r="A58587" s="10" t="s">
        <v>117268</v>
      </c>
      <c r="B58587" s="11" t="s">
        <v>117267</v>
      </c>
    </row>
    <row r="58588" spans="1:2">
      <c r="A58588" s="12" t="s">
        <v>117270</v>
      </c>
      <c r="B58588" s="13" t="s">
        <v>117269</v>
      </c>
    </row>
    <row r="58589" spans="1:2">
      <c r="A58589" s="10" t="s">
        <v>117272</v>
      </c>
      <c r="B58589" s="11" t="s">
        <v>117271</v>
      </c>
    </row>
    <row r="58590" spans="1:2">
      <c r="A58590" s="12" t="s">
        <v>117274</v>
      </c>
      <c r="B58590" s="13" t="s">
        <v>117273</v>
      </c>
    </row>
    <row r="58591" spans="1:2">
      <c r="A58591" s="10" t="s">
        <v>117276</v>
      </c>
      <c r="B58591" s="11" t="s">
        <v>117275</v>
      </c>
    </row>
    <row r="58592" spans="1:2">
      <c r="A58592" s="12" t="s">
        <v>117278</v>
      </c>
      <c r="B58592" s="13" t="s">
        <v>117277</v>
      </c>
    </row>
    <row r="58593" spans="1:2">
      <c r="A58593" s="10" t="s">
        <v>117280</v>
      </c>
      <c r="B58593" s="11" t="s">
        <v>117279</v>
      </c>
    </row>
    <row r="58594" spans="1:2">
      <c r="A58594" s="12" t="s">
        <v>117282</v>
      </c>
      <c r="B58594" s="13" t="s">
        <v>117281</v>
      </c>
    </row>
    <row r="58595" spans="1:2">
      <c r="A58595" s="10" t="s">
        <v>117284</v>
      </c>
      <c r="B58595" s="11" t="s">
        <v>117283</v>
      </c>
    </row>
    <row r="58596" spans="1:2">
      <c r="A58596" s="12" t="s">
        <v>117286</v>
      </c>
      <c r="B58596" s="13" t="s">
        <v>117285</v>
      </c>
    </row>
    <row r="58597" spans="1:2">
      <c r="A58597" s="10" t="s">
        <v>117288</v>
      </c>
      <c r="B58597" s="11" t="s">
        <v>117287</v>
      </c>
    </row>
    <row r="58598" spans="1:2">
      <c r="A58598" s="12" t="s">
        <v>117290</v>
      </c>
      <c r="B58598" s="13" t="s">
        <v>117289</v>
      </c>
    </row>
    <row r="58599" spans="1:2">
      <c r="A58599" s="10" t="s">
        <v>117292</v>
      </c>
      <c r="B58599" s="11" t="s">
        <v>117291</v>
      </c>
    </row>
    <row r="58600" spans="1:2">
      <c r="A58600" s="12" t="s">
        <v>117294</v>
      </c>
      <c r="B58600" s="13" t="s">
        <v>117293</v>
      </c>
    </row>
    <row r="58601" spans="1:2">
      <c r="A58601" s="10" t="s">
        <v>117296</v>
      </c>
      <c r="B58601" s="11" t="s">
        <v>117295</v>
      </c>
    </row>
    <row r="58602" spans="1:2">
      <c r="A58602" s="12" t="s">
        <v>117298</v>
      </c>
      <c r="B58602" s="13" t="s">
        <v>117297</v>
      </c>
    </row>
    <row r="58603" spans="1:2">
      <c r="A58603" s="10" t="s">
        <v>117300</v>
      </c>
      <c r="B58603" s="11" t="s">
        <v>117299</v>
      </c>
    </row>
    <row r="58604" spans="1:2">
      <c r="A58604" s="12" t="s">
        <v>117302</v>
      </c>
      <c r="B58604" s="13" t="s">
        <v>117301</v>
      </c>
    </row>
    <row r="58605" spans="1:2">
      <c r="A58605" s="10" t="s">
        <v>117304</v>
      </c>
      <c r="B58605" s="11" t="s">
        <v>117303</v>
      </c>
    </row>
    <row r="58606" spans="1:2">
      <c r="A58606" s="12" t="s">
        <v>117306</v>
      </c>
      <c r="B58606" s="13" t="s">
        <v>117305</v>
      </c>
    </row>
    <row r="58607" spans="1:2">
      <c r="A58607" s="10" t="s">
        <v>117308</v>
      </c>
      <c r="B58607" s="11" t="s">
        <v>117307</v>
      </c>
    </row>
    <row r="58608" spans="1:2">
      <c r="A58608" s="12" t="s">
        <v>117310</v>
      </c>
      <c r="B58608" s="13" t="s">
        <v>117309</v>
      </c>
    </row>
    <row r="58609" spans="1:2">
      <c r="A58609" s="10" t="s">
        <v>117312</v>
      </c>
      <c r="B58609" s="11" t="s">
        <v>117311</v>
      </c>
    </row>
    <row r="58610" spans="1:2">
      <c r="A58610" s="12" t="s">
        <v>117314</v>
      </c>
      <c r="B58610" s="13" t="s">
        <v>117313</v>
      </c>
    </row>
    <row r="58611" spans="1:2">
      <c r="A58611" s="10" t="s">
        <v>117316</v>
      </c>
      <c r="B58611" s="11" t="s">
        <v>117315</v>
      </c>
    </row>
    <row r="58612" spans="1:2">
      <c r="A58612" s="12" t="s">
        <v>117318</v>
      </c>
      <c r="B58612" s="13" t="s">
        <v>117317</v>
      </c>
    </row>
    <row r="58613" spans="1:2">
      <c r="A58613" s="10" t="s">
        <v>117320</v>
      </c>
      <c r="B58613" s="11" t="s">
        <v>117319</v>
      </c>
    </row>
    <row r="58614" spans="1:2">
      <c r="A58614" s="12" t="s">
        <v>117322</v>
      </c>
      <c r="B58614" s="13" t="s">
        <v>117321</v>
      </c>
    </row>
    <row r="58615" spans="1:2">
      <c r="A58615" s="10" t="s">
        <v>117324</v>
      </c>
      <c r="B58615" s="11" t="s">
        <v>117323</v>
      </c>
    </row>
    <row r="58616" spans="1:2">
      <c r="A58616" s="12" t="s">
        <v>117326</v>
      </c>
      <c r="B58616" s="13" t="s">
        <v>117325</v>
      </c>
    </row>
    <row r="58617" spans="1:2">
      <c r="A58617" s="10" t="s">
        <v>117328</v>
      </c>
      <c r="B58617" s="11" t="s">
        <v>117327</v>
      </c>
    </row>
    <row r="58618" spans="1:2">
      <c r="A58618" s="12" t="s">
        <v>117330</v>
      </c>
      <c r="B58618" s="13" t="s">
        <v>117329</v>
      </c>
    </row>
    <row r="58619" spans="1:2">
      <c r="A58619" s="10" t="s">
        <v>117332</v>
      </c>
      <c r="B58619" s="11" t="s">
        <v>117331</v>
      </c>
    </row>
    <row r="58620" spans="1:2">
      <c r="A58620" s="12" t="s">
        <v>117334</v>
      </c>
      <c r="B58620" s="13" t="s">
        <v>117333</v>
      </c>
    </row>
    <row r="58621" spans="1:2">
      <c r="A58621" s="10" t="s">
        <v>117336</v>
      </c>
      <c r="B58621" s="11" t="s">
        <v>117335</v>
      </c>
    </row>
    <row r="58622" spans="1:2">
      <c r="A58622" s="12" t="s">
        <v>117338</v>
      </c>
      <c r="B58622" s="13" t="s">
        <v>117337</v>
      </c>
    </row>
    <row r="58623" spans="1:2">
      <c r="A58623" s="10" t="s">
        <v>117340</v>
      </c>
      <c r="B58623" s="11" t="s">
        <v>117339</v>
      </c>
    </row>
    <row r="58624" spans="1:2">
      <c r="A58624" s="12" t="s">
        <v>117342</v>
      </c>
      <c r="B58624" s="13" t="s">
        <v>117341</v>
      </c>
    </row>
    <row r="58625" spans="1:2">
      <c r="A58625" s="10" t="s">
        <v>117344</v>
      </c>
      <c r="B58625" s="11" t="s">
        <v>117343</v>
      </c>
    </row>
    <row r="58626" spans="1:2">
      <c r="A58626" s="12" t="s">
        <v>117346</v>
      </c>
      <c r="B58626" s="13" t="s">
        <v>117345</v>
      </c>
    </row>
    <row r="58627" spans="1:2">
      <c r="A58627" s="10" t="s">
        <v>117348</v>
      </c>
      <c r="B58627" s="11" t="s">
        <v>117347</v>
      </c>
    </row>
    <row r="58628" spans="1:2">
      <c r="A58628" s="12" t="s">
        <v>117350</v>
      </c>
      <c r="B58628" s="13" t="s">
        <v>117349</v>
      </c>
    </row>
    <row r="58629" spans="1:2">
      <c r="A58629" s="10" t="s">
        <v>117352</v>
      </c>
      <c r="B58629" s="11" t="s">
        <v>117351</v>
      </c>
    </row>
    <row r="58630" spans="1:2">
      <c r="A58630" s="12" t="s">
        <v>117354</v>
      </c>
      <c r="B58630" s="13" t="s">
        <v>117353</v>
      </c>
    </row>
    <row r="58631" spans="1:2">
      <c r="A58631" s="10" t="s">
        <v>117356</v>
      </c>
      <c r="B58631" s="11" t="s">
        <v>117355</v>
      </c>
    </row>
    <row r="58632" spans="1:2">
      <c r="A58632" s="12" t="s">
        <v>117358</v>
      </c>
      <c r="B58632" s="13" t="s">
        <v>117357</v>
      </c>
    </row>
    <row r="58633" spans="1:2">
      <c r="A58633" s="10" t="s">
        <v>117360</v>
      </c>
      <c r="B58633" s="11" t="s">
        <v>117359</v>
      </c>
    </row>
    <row r="58634" spans="1:2">
      <c r="A58634" s="12" t="s">
        <v>117362</v>
      </c>
      <c r="B58634" s="13" t="s">
        <v>117361</v>
      </c>
    </row>
    <row r="58635" spans="1:2">
      <c r="A58635" s="10" t="s">
        <v>117364</v>
      </c>
      <c r="B58635" s="11" t="s">
        <v>117363</v>
      </c>
    </row>
    <row r="58636" spans="1:2">
      <c r="A58636" s="12" t="s">
        <v>117366</v>
      </c>
      <c r="B58636" s="13" t="s">
        <v>117365</v>
      </c>
    </row>
    <row r="58637" spans="1:2">
      <c r="A58637" s="10" t="s">
        <v>117368</v>
      </c>
      <c r="B58637" s="11" t="s">
        <v>117367</v>
      </c>
    </row>
    <row r="58638" spans="1:2">
      <c r="A58638" s="12" t="s">
        <v>117370</v>
      </c>
      <c r="B58638" s="13" t="s">
        <v>117369</v>
      </c>
    </row>
    <row r="58639" spans="1:2">
      <c r="A58639" s="10" t="s">
        <v>117372</v>
      </c>
      <c r="B58639" s="11" t="s">
        <v>117371</v>
      </c>
    </row>
    <row r="58640" spans="1:2">
      <c r="A58640" s="12" t="s">
        <v>117374</v>
      </c>
      <c r="B58640" s="13" t="s">
        <v>117373</v>
      </c>
    </row>
    <row r="58641" spans="1:2">
      <c r="A58641" s="10" t="s">
        <v>117376</v>
      </c>
      <c r="B58641" s="11" t="s">
        <v>117375</v>
      </c>
    </row>
    <row r="58642" spans="1:2">
      <c r="A58642" s="12" t="s">
        <v>117378</v>
      </c>
      <c r="B58642" s="13" t="s">
        <v>117377</v>
      </c>
    </row>
    <row r="58643" spans="1:2">
      <c r="A58643" s="10" t="s">
        <v>117380</v>
      </c>
      <c r="B58643" s="11" t="s">
        <v>117379</v>
      </c>
    </row>
    <row r="58644" spans="1:2">
      <c r="A58644" s="12" t="s">
        <v>117382</v>
      </c>
      <c r="B58644" s="13" t="s">
        <v>117381</v>
      </c>
    </row>
    <row r="58645" spans="1:2">
      <c r="A58645" s="10" t="s">
        <v>117384</v>
      </c>
      <c r="B58645" s="11" t="s">
        <v>117383</v>
      </c>
    </row>
    <row r="58646" spans="1:2">
      <c r="A58646" s="12" t="s">
        <v>117386</v>
      </c>
      <c r="B58646" s="13" t="s">
        <v>117385</v>
      </c>
    </row>
    <row r="58647" spans="1:2">
      <c r="A58647" s="10" t="s">
        <v>117388</v>
      </c>
      <c r="B58647" s="11" t="s">
        <v>117387</v>
      </c>
    </row>
    <row r="58648" spans="1:2">
      <c r="A58648" s="12" t="s">
        <v>117390</v>
      </c>
      <c r="B58648" s="13" t="s">
        <v>117389</v>
      </c>
    </row>
    <row r="58649" spans="1:2">
      <c r="A58649" s="10" t="s">
        <v>117392</v>
      </c>
      <c r="B58649" s="11" t="s">
        <v>117391</v>
      </c>
    </row>
    <row r="58650" spans="1:2">
      <c r="A58650" s="12" t="s">
        <v>117394</v>
      </c>
      <c r="B58650" s="13" t="s">
        <v>117393</v>
      </c>
    </row>
    <row r="58651" spans="1:2">
      <c r="A58651" s="10" t="s">
        <v>117396</v>
      </c>
      <c r="B58651" s="11" t="s">
        <v>117395</v>
      </c>
    </row>
    <row r="58652" spans="1:2">
      <c r="A58652" s="12" t="s">
        <v>117398</v>
      </c>
      <c r="B58652" s="13" t="s">
        <v>117397</v>
      </c>
    </row>
    <row r="58653" spans="1:2">
      <c r="A58653" s="10" t="s">
        <v>117400</v>
      </c>
      <c r="B58653" s="11" t="s">
        <v>117399</v>
      </c>
    </row>
    <row r="58654" spans="1:2">
      <c r="A58654" s="12" t="s">
        <v>117402</v>
      </c>
      <c r="B58654" s="13" t="s">
        <v>117401</v>
      </c>
    </row>
    <row r="58655" spans="1:2">
      <c r="A58655" s="10" t="s">
        <v>117404</v>
      </c>
      <c r="B58655" s="11" t="s">
        <v>117403</v>
      </c>
    </row>
    <row r="58656" spans="1:2">
      <c r="A58656" s="12" t="s">
        <v>117406</v>
      </c>
      <c r="B58656" s="13" t="s">
        <v>117405</v>
      </c>
    </row>
    <row r="58657" spans="1:2">
      <c r="A58657" s="10" t="s">
        <v>117408</v>
      </c>
      <c r="B58657" s="11" t="s">
        <v>117407</v>
      </c>
    </row>
    <row r="58658" spans="1:2">
      <c r="A58658" s="12" t="s">
        <v>117410</v>
      </c>
      <c r="B58658" s="13" t="s">
        <v>117409</v>
      </c>
    </row>
    <row r="58659" spans="1:2">
      <c r="A58659" s="10" t="s">
        <v>117412</v>
      </c>
      <c r="B58659" s="11" t="s">
        <v>117411</v>
      </c>
    </row>
    <row r="58660" spans="1:2">
      <c r="A58660" s="12" t="s">
        <v>117414</v>
      </c>
      <c r="B58660" s="13" t="s">
        <v>117413</v>
      </c>
    </row>
    <row r="58661" spans="1:2">
      <c r="A58661" s="10" t="s">
        <v>117416</v>
      </c>
      <c r="B58661" s="11" t="s">
        <v>117415</v>
      </c>
    </row>
    <row r="58662" spans="1:2">
      <c r="A58662" s="12" t="s">
        <v>117418</v>
      </c>
      <c r="B58662" s="13" t="s">
        <v>117417</v>
      </c>
    </row>
    <row r="58663" spans="1:2">
      <c r="A58663" s="10" t="s">
        <v>117420</v>
      </c>
      <c r="B58663" s="11" t="s">
        <v>117419</v>
      </c>
    </row>
    <row r="58664" spans="1:2">
      <c r="A58664" s="12" t="s">
        <v>117422</v>
      </c>
      <c r="B58664" s="13" t="s">
        <v>117421</v>
      </c>
    </row>
    <row r="58665" spans="1:2">
      <c r="A58665" s="10" t="s">
        <v>117424</v>
      </c>
      <c r="B58665" s="11" t="s">
        <v>117423</v>
      </c>
    </row>
    <row r="58666" spans="1:2">
      <c r="A58666" s="12" t="s">
        <v>117426</v>
      </c>
      <c r="B58666" s="13" t="s">
        <v>117425</v>
      </c>
    </row>
    <row r="58667" spans="1:2">
      <c r="A58667" s="10" t="s">
        <v>117428</v>
      </c>
      <c r="B58667" s="11" t="s">
        <v>117427</v>
      </c>
    </row>
    <row r="58668" spans="1:2">
      <c r="A58668" s="12" t="s">
        <v>117430</v>
      </c>
      <c r="B58668" s="13" t="s">
        <v>117429</v>
      </c>
    </row>
    <row r="58669" spans="1:2">
      <c r="A58669" s="10" t="s">
        <v>117432</v>
      </c>
      <c r="B58669" s="11" t="s">
        <v>117431</v>
      </c>
    </row>
    <row r="58670" spans="1:2">
      <c r="A58670" s="12" t="s">
        <v>117434</v>
      </c>
      <c r="B58670" s="13" t="s">
        <v>117433</v>
      </c>
    </row>
    <row r="58671" spans="1:2">
      <c r="A58671" s="10" t="s">
        <v>117436</v>
      </c>
      <c r="B58671" s="11" t="s">
        <v>117435</v>
      </c>
    </row>
    <row r="58672" spans="1:2">
      <c r="A58672" s="12" t="s">
        <v>117438</v>
      </c>
      <c r="B58672" s="13" t="s">
        <v>117437</v>
      </c>
    </row>
    <row r="58673" spans="1:2">
      <c r="A58673" s="10" t="s">
        <v>117440</v>
      </c>
      <c r="B58673" s="11" t="s">
        <v>117439</v>
      </c>
    </row>
    <row r="58674" spans="1:2">
      <c r="A58674" s="12" t="s">
        <v>117442</v>
      </c>
      <c r="B58674" s="13" t="s">
        <v>117441</v>
      </c>
    </row>
    <row r="58675" spans="1:2">
      <c r="A58675" s="10" t="s">
        <v>117444</v>
      </c>
      <c r="B58675" s="11" t="s">
        <v>117443</v>
      </c>
    </row>
    <row r="58676" spans="1:2">
      <c r="A58676" s="12" t="s">
        <v>117446</v>
      </c>
      <c r="B58676" s="13" t="s">
        <v>117445</v>
      </c>
    </row>
    <row r="58677" spans="1:2">
      <c r="A58677" s="10" t="s">
        <v>117448</v>
      </c>
      <c r="B58677" s="11" t="s">
        <v>117447</v>
      </c>
    </row>
    <row r="58678" spans="1:2">
      <c r="A58678" s="12" t="s">
        <v>117450</v>
      </c>
      <c r="B58678" s="13" t="s">
        <v>117449</v>
      </c>
    </row>
    <row r="58679" spans="1:2">
      <c r="A58679" s="10" t="s">
        <v>117452</v>
      </c>
      <c r="B58679" s="11" t="s">
        <v>117451</v>
      </c>
    </row>
    <row r="58680" spans="1:2">
      <c r="A58680" s="12" t="s">
        <v>117454</v>
      </c>
      <c r="B58680" s="13" t="s">
        <v>117453</v>
      </c>
    </row>
    <row r="58681" spans="1:2">
      <c r="A58681" s="10" t="s">
        <v>117456</v>
      </c>
      <c r="B58681" s="11" t="s">
        <v>117455</v>
      </c>
    </row>
    <row r="58682" spans="1:2">
      <c r="A58682" s="12" t="s">
        <v>117458</v>
      </c>
      <c r="B58682" s="13" t="s">
        <v>117457</v>
      </c>
    </row>
    <row r="58683" spans="1:2">
      <c r="A58683" s="10" t="s">
        <v>117460</v>
      </c>
      <c r="B58683" s="11" t="s">
        <v>117459</v>
      </c>
    </row>
    <row r="58684" spans="1:2">
      <c r="A58684" s="12" t="s">
        <v>117462</v>
      </c>
      <c r="B58684" s="13" t="s">
        <v>117461</v>
      </c>
    </row>
    <row r="58685" spans="1:2">
      <c r="A58685" s="10" t="s">
        <v>117464</v>
      </c>
      <c r="B58685" s="11" t="s">
        <v>117463</v>
      </c>
    </row>
    <row r="58686" spans="1:2">
      <c r="A58686" s="12" t="s">
        <v>117466</v>
      </c>
      <c r="B58686" s="13" t="s">
        <v>117465</v>
      </c>
    </row>
    <row r="58687" spans="1:2">
      <c r="A58687" s="10" t="s">
        <v>117468</v>
      </c>
      <c r="B58687" s="11" t="s">
        <v>117467</v>
      </c>
    </row>
    <row r="58688" spans="1:2">
      <c r="A58688" s="12" t="s">
        <v>117470</v>
      </c>
      <c r="B58688" s="13" t="s">
        <v>117469</v>
      </c>
    </row>
    <row r="58689" spans="1:2">
      <c r="A58689" s="10" t="s">
        <v>117472</v>
      </c>
      <c r="B58689" s="11" t="s">
        <v>117471</v>
      </c>
    </row>
    <row r="58690" spans="1:2">
      <c r="A58690" s="12" t="s">
        <v>117474</v>
      </c>
      <c r="B58690" s="13" t="s">
        <v>117473</v>
      </c>
    </row>
    <row r="58691" spans="1:2">
      <c r="A58691" s="10" t="s">
        <v>117476</v>
      </c>
      <c r="B58691" s="11" t="s">
        <v>117475</v>
      </c>
    </row>
    <row r="58692" spans="1:2">
      <c r="A58692" s="12" t="s">
        <v>117478</v>
      </c>
      <c r="B58692" s="13" t="s">
        <v>117477</v>
      </c>
    </row>
    <row r="58693" spans="1:2">
      <c r="A58693" s="10" t="s">
        <v>117480</v>
      </c>
      <c r="B58693" s="11" t="s">
        <v>117479</v>
      </c>
    </row>
    <row r="58694" spans="1:2">
      <c r="A58694" s="12" t="s">
        <v>117482</v>
      </c>
      <c r="B58694" s="13" t="s">
        <v>117481</v>
      </c>
    </row>
    <row r="58695" spans="1:2">
      <c r="A58695" s="10" t="s">
        <v>117484</v>
      </c>
      <c r="B58695" s="11" t="s">
        <v>117483</v>
      </c>
    </row>
    <row r="58696" spans="1:2">
      <c r="A58696" s="12" t="s">
        <v>117486</v>
      </c>
      <c r="B58696" s="13" t="s">
        <v>117485</v>
      </c>
    </row>
    <row r="58697" spans="1:2">
      <c r="A58697" s="10" t="s">
        <v>117488</v>
      </c>
      <c r="B58697" s="11" t="s">
        <v>117487</v>
      </c>
    </row>
    <row r="58698" spans="1:2">
      <c r="A58698" s="12" t="s">
        <v>117490</v>
      </c>
      <c r="B58698" s="13" t="s">
        <v>117489</v>
      </c>
    </row>
    <row r="58699" spans="1:2">
      <c r="A58699" s="10" t="s">
        <v>117492</v>
      </c>
      <c r="B58699" s="11" t="s">
        <v>117491</v>
      </c>
    </row>
    <row r="58700" spans="1:2">
      <c r="A58700" s="12" t="s">
        <v>117494</v>
      </c>
      <c r="B58700" s="13" t="s">
        <v>117493</v>
      </c>
    </row>
    <row r="58701" spans="1:2">
      <c r="A58701" s="10" t="s">
        <v>117496</v>
      </c>
      <c r="B58701" s="11" t="s">
        <v>117495</v>
      </c>
    </row>
    <row r="58702" spans="1:2">
      <c r="A58702" s="12" t="s">
        <v>117498</v>
      </c>
      <c r="B58702" s="13" t="s">
        <v>117497</v>
      </c>
    </row>
    <row r="58703" spans="1:2">
      <c r="A58703" s="10" t="s">
        <v>117500</v>
      </c>
      <c r="B58703" s="11" t="s">
        <v>117499</v>
      </c>
    </row>
    <row r="58704" spans="1:2">
      <c r="A58704" s="12" t="s">
        <v>117502</v>
      </c>
      <c r="B58704" s="13" t="s">
        <v>117501</v>
      </c>
    </row>
    <row r="58705" spans="1:2">
      <c r="A58705" s="10" t="s">
        <v>117504</v>
      </c>
      <c r="B58705" s="11" t="s">
        <v>117503</v>
      </c>
    </row>
    <row r="58706" spans="1:2">
      <c r="A58706" s="12" t="s">
        <v>117506</v>
      </c>
      <c r="B58706" s="13" t="s">
        <v>117505</v>
      </c>
    </row>
    <row r="58707" spans="1:2">
      <c r="A58707" s="10" t="s">
        <v>117508</v>
      </c>
      <c r="B58707" s="11" t="s">
        <v>117507</v>
      </c>
    </row>
    <row r="58708" spans="1:2">
      <c r="A58708" s="12" t="s">
        <v>117510</v>
      </c>
      <c r="B58708" s="13" t="s">
        <v>117509</v>
      </c>
    </row>
    <row r="58709" spans="1:2">
      <c r="A58709" s="10" t="s">
        <v>117512</v>
      </c>
      <c r="B58709" s="11" t="s">
        <v>117511</v>
      </c>
    </row>
    <row r="58710" spans="1:2">
      <c r="A58710" s="12" t="s">
        <v>117514</v>
      </c>
      <c r="B58710" s="13" t="s">
        <v>117513</v>
      </c>
    </row>
    <row r="58711" spans="1:2">
      <c r="A58711" s="10" t="s">
        <v>117516</v>
      </c>
      <c r="B58711" s="11" t="s">
        <v>117515</v>
      </c>
    </row>
    <row r="58712" spans="1:2">
      <c r="A58712" s="12" t="s">
        <v>117518</v>
      </c>
      <c r="B58712" s="13" t="s">
        <v>117517</v>
      </c>
    </row>
    <row r="58713" spans="1:2">
      <c r="A58713" s="10" t="s">
        <v>117520</v>
      </c>
      <c r="B58713" s="11" t="s">
        <v>117519</v>
      </c>
    </row>
    <row r="58714" spans="1:2">
      <c r="A58714" s="12" t="s">
        <v>117522</v>
      </c>
      <c r="B58714" s="13" t="s">
        <v>117521</v>
      </c>
    </row>
    <row r="58715" spans="1:2">
      <c r="A58715" s="10" t="s">
        <v>117524</v>
      </c>
      <c r="B58715" s="11" t="s">
        <v>117523</v>
      </c>
    </row>
    <row r="58716" spans="1:2">
      <c r="A58716" s="12" t="s">
        <v>117526</v>
      </c>
      <c r="B58716" s="13" t="s">
        <v>117525</v>
      </c>
    </row>
    <row r="58717" spans="1:2">
      <c r="A58717" s="10" t="s">
        <v>117528</v>
      </c>
      <c r="B58717" s="11" t="s">
        <v>117527</v>
      </c>
    </row>
    <row r="58718" spans="1:2">
      <c r="A58718" s="12" t="s">
        <v>117530</v>
      </c>
      <c r="B58718" s="13" t="s">
        <v>117529</v>
      </c>
    </row>
    <row r="58719" spans="1:2">
      <c r="A58719" s="10" t="s">
        <v>117532</v>
      </c>
      <c r="B58719" s="11" t="s">
        <v>117531</v>
      </c>
    </row>
    <row r="58720" spans="1:2">
      <c r="A58720" s="12" t="s">
        <v>117534</v>
      </c>
      <c r="B58720" s="13" t="s">
        <v>117533</v>
      </c>
    </row>
    <row r="58721" spans="1:2">
      <c r="A58721" s="10" t="s">
        <v>117536</v>
      </c>
      <c r="B58721" s="11" t="s">
        <v>117535</v>
      </c>
    </row>
    <row r="58722" spans="1:2">
      <c r="A58722" s="12" t="s">
        <v>117538</v>
      </c>
      <c r="B58722" s="13" t="s">
        <v>117537</v>
      </c>
    </row>
    <row r="58723" spans="1:2">
      <c r="A58723" s="10" t="s">
        <v>117540</v>
      </c>
      <c r="B58723" s="11" t="s">
        <v>117539</v>
      </c>
    </row>
    <row r="58724" spans="1:2">
      <c r="A58724" s="12" t="s">
        <v>117542</v>
      </c>
      <c r="B58724" s="13" t="s">
        <v>117541</v>
      </c>
    </row>
    <row r="58725" spans="1:2">
      <c r="A58725" s="10" t="s">
        <v>117544</v>
      </c>
      <c r="B58725" s="11" t="s">
        <v>117543</v>
      </c>
    </row>
    <row r="58726" spans="1:2">
      <c r="A58726" s="12" t="s">
        <v>117546</v>
      </c>
      <c r="B58726" s="13" t="s">
        <v>117545</v>
      </c>
    </row>
    <row r="58727" spans="1:2">
      <c r="A58727" s="10" t="s">
        <v>117548</v>
      </c>
      <c r="B58727" s="11" t="s">
        <v>117547</v>
      </c>
    </row>
    <row r="58728" spans="1:2">
      <c r="A58728" s="12" t="s">
        <v>117550</v>
      </c>
      <c r="B58728" s="13" t="s">
        <v>117549</v>
      </c>
    </row>
    <row r="58729" spans="1:2">
      <c r="A58729" s="10" t="s">
        <v>117552</v>
      </c>
      <c r="B58729" s="11" t="s">
        <v>117551</v>
      </c>
    </row>
    <row r="58730" spans="1:2">
      <c r="A58730" s="12" t="s">
        <v>117554</v>
      </c>
      <c r="B58730" s="13" t="s">
        <v>117553</v>
      </c>
    </row>
    <row r="58731" spans="1:2">
      <c r="A58731" s="10" t="s">
        <v>117556</v>
      </c>
      <c r="B58731" s="11" t="s">
        <v>117555</v>
      </c>
    </row>
    <row r="58732" spans="1:2">
      <c r="A58732" s="12" t="s">
        <v>117558</v>
      </c>
      <c r="B58732" s="13" t="s">
        <v>117557</v>
      </c>
    </row>
    <row r="58733" spans="1:2">
      <c r="A58733" s="10" t="s">
        <v>117560</v>
      </c>
      <c r="B58733" s="11" t="s">
        <v>117559</v>
      </c>
    </row>
    <row r="58734" spans="1:2">
      <c r="A58734" s="12" t="s">
        <v>117562</v>
      </c>
      <c r="B58734" s="13" t="s">
        <v>117561</v>
      </c>
    </row>
    <row r="58735" spans="1:2">
      <c r="A58735" s="10" t="s">
        <v>117564</v>
      </c>
      <c r="B58735" s="11" t="s">
        <v>117563</v>
      </c>
    </row>
    <row r="58736" spans="1:2">
      <c r="A58736" s="12" t="s">
        <v>117566</v>
      </c>
      <c r="B58736" s="13" t="s">
        <v>117565</v>
      </c>
    </row>
    <row r="58737" spans="1:2">
      <c r="A58737" s="10" t="s">
        <v>117568</v>
      </c>
      <c r="B58737" s="11" t="s">
        <v>117567</v>
      </c>
    </row>
    <row r="58738" spans="1:2">
      <c r="A58738" s="12" t="s">
        <v>117570</v>
      </c>
      <c r="B58738" s="13" t="s">
        <v>117569</v>
      </c>
    </row>
    <row r="58739" spans="1:2">
      <c r="A58739" s="10" t="s">
        <v>117572</v>
      </c>
      <c r="B58739" s="11" t="s">
        <v>117571</v>
      </c>
    </row>
    <row r="58740" spans="1:2">
      <c r="A58740" s="12" t="s">
        <v>117574</v>
      </c>
      <c r="B58740" s="13" t="s">
        <v>117573</v>
      </c>
    </row>
    <row r="58741" spans="1:2">
      <c r="A58741" s="10" t="s">
        <v>117576</v>
      </c>
      <c r="B58741" s="11" t="s">
        <v>117575</v>
      </c>
    </row>
    <row r="58742" spans="1:2">
      <c r="A58742" s="12" t="s">
        <v>117578</v>
      </c>
      <c r="B58742" s="13" t="s">
        <v>117577</v>
      </c>
    </row>
    <row r="58743" spans="1:2">
      <c r="A58743" s="10" t="s">
        <v>117580</v>
      </c>
      <c r="B58743" s="11" t="s">
        <v>117579</v>
      </c>
    </row>
    <row r="58744" spans="1:2">
      <c r="A58744" s="12" t="s">
        <v>117582</v>
      </c>
      <c r="B58744" s="13" t="s">
        <v>117581</v>
      </c>
    </row>
    <row r="58745" spans="1:2">
      <c r="A58745" s="10" t="s">
        <v>117584</v>
      </c>
      <c r="B58745" s="11" t="s">
        <v>117583</v>
      </c>
    </row>
    <row r="58746" spans="1:2">
      <c r="A58746" s="12" t="s">
        <v>117586</v>
      </c>
      <c r="B58746" s="13" t="s">
        <v>117585</v>
      </c>
    </row>
    <row r="58747" spans="1:2">
      <c r="A58747" s="10" t="s">
        <v>117588</v>
      </c>
      <c r="B58747" s="11" t="s">
        <v>117587</v>
      </c>
    </row>
    <row r="58748" spans="1:2">
      <c r="A58748" s="12" t="s">
        <v>117590</v>
      </c>
      <c r="B58748" s="13" t="s">
        <v>117589</v>
      </c>
    </row>
    <row r="58749" spans="1:2">
      <c r="A58749" s="10" t="s">
        <v>117592</v>
      </c>
      <c r="B58749" s="11" t="s">
        <v>117591</v>
      </c>
    </row>
    <row r="58750" spans="1:2">
      <c r="A58750" s="12" t="s">
        <v>117594</v>
      </c>
      <c r="B58750" s="13" t="s">
        <v>117593</v>
      </c>
    </row>
    <row r="58751" spans="1:2">
      <c r="A58751" s="10" t="s">
        <v>117596</v>
      </c>
      <c r="B58751" s="11" t="s">
        <v>117595</v>
      </c>
    </row>
    <row r="58752" spans="1:2">
      <c r="A58752" s="12" t="s">
        <v>117598</v>
      </c>
      <c r="B58752" s="13" t="s">
        <v>117597</v>
      </c>
    </row>
    <row r="58753" spans="1:2">
      <c r="A58753" s="10" t="s">
        <v>117600</v>
      </c>
      <c r="B58753" s="11" t="s">
        <v>117599</v>
      </c>
    </row>
    <row r="58754" spans="1:2">
      <c r="A58754" s="12" t="s">
        <v>117602</v>
      </c>
      <c r="B58754" s="13" t="s">
        <v>117601</v>
      </c>
    </row>
    <row r="58755" spans="1:2">
      <c r="A58755" s="10" t="s">
        <v>117604</v>
      </c>
      <c r="B58755" s="11" t="s">
        <v>117603</v>
      </c>
    </row>
    <row r="58756" spans="1:2">
      <c r="A58756" s="12" t="s">
        <v>117606</v>
      </c>
      <c r="B58756" s="13" t="s">
        <v>117605</v>
      </c>
    </row>
    <row r="58757" spans="1:2">
      <c r="A58757" s="10" t="s">
        <v>117608</v>
      </c>
      <c r="B58757" s="11" t="s">
        <v>117607</v>
      </c>
    </row>
    <row r="58758" spans="1:2">
      <c r="A58758" s="12" t="s">
        <v>117610</v>
      </c>
      <c r="B58758" s="13" t="s">
        <v>117609</v>
      </c>
    </row>
    <row r="58759" spans="1:2">
      <c r="A58759" s="10" t="s">
        <v>117612</v>
      </c>
      <c r="B58759" s="11" t="s">
        <v>117611</v>
      </c>
    </row>
    <row r="58760" spans="1:2">
      <c r="A58760" s="12" t="s">
        <v>117614</v>
      </c>
      <c r="B58760" s="13" t="s">
        <v>117613</v>
      </c>
    </row>
    <row r="58761" spans="1:2">
      <c r="A58761" s="10" t="s">
        <v>117616</v>
      </c>
      <c r="B58761" s="11" t="s">
        <v>117615</v>
      </c>
    </row>
    <row r="58762" spans="1:2">
      <c r="A58762" s="12" t="s">
        <v>117618</v>
      </c>
      <c r="B58762" s="13" t="s">
        <v>117617</v>
      </c>
    </row>
    <row r="58763" spans="1:2">
      <c r="A58763" s="10" t="s">
        <v>117620</v>
      </c>
      <c r="B58763" s="11" t="s">
        <v>117619</v>
      </c>
    </row>
    <row r="58764" spans="1:2">
      <c r="A58764" s="12" t="s">
        <v>117622</v>
      </c>
      <c r="B58764" s="13" t="s">
        <v>117621</v>
      </c>
    </row>
    <row r="58765" spans="1:2">
      <c r="A58765" s="10" t="s">
        <v>117624</v>
      </c>
      <c r="B58765" s="11" t="s">
        <v>117623</v>
      </c>
    </row>
    <row r="58766" spans="1:2">
      <c r="A58766" s="12" t="s">
        <v>117626</v>
      </c>
      <c r="B58766" s="13" t="s">
        <v>117625</v>
      </c>
    </row>
    <row r="58767" spans="1:2">
      <c r="A58767" s="10" t="s">
        <v>117628</v>
      </c>
      <c r="B58767" s="11" t="s">
        <v>117627</v>
      </c>
    </row>
    <row r="58768" spans="1:2">
      <c r="A58768" s="12" t="s">
        <v>117630</v>
      </c>
      <c r="B58768" s="13" t="s">
        <v>117629</v>
      </c>
    </row>
    <row r="58769" spans="1:2">
      <c r="A58769" s="10" t="s">
        <v>117632</v>
      </c>
      <c r="B58769" s="11" t="s">
        <v>117631</v>
      </c>
    </row>
    <row r="58770" spans="1:2">
      <c r="A58770" s="12" t="s">
        <v>117634</v>
      </c>
      <c r="B58770" s="13" t="s">
        <v>117633</v>
      </c>
    </row>
    <row r="58771" spans="1:2">
      <c r="A58771" s="10" t="s">
        <v>117636</v>
      </c>
      <c r="B58771" s="11" t="s">
        <v>117635</v>
      </c>
    </row>
    <row r="58772" spans="1:2">
      <c r="A58772" s="12" t="s">
        <v>117638</v>
      </c>
      <c r="B58772" s="13" t="s">
        <v>117637</v>
      </c>
    </row>
    <row r="58773" spans="1:2">
      <c r="A58773" s="10" t="s">
        <v>117640</v>
      </c>
      <c r="B58773" s="11" t="s">
        <v>117639</v>
      </c>
    </row>
    <row r="58774" spans="1:2">
      <c r="A58774" s="12" t="s">
        <v>117642</v>
      </c>
      <c r="B58774" s="13" t="s">
        <v>117641</v>
      </c>
    </row>
    <row r="58775" spans="1:2">
      <c r="A58775" s="10" t="s">
        <v>117644</v>
      </c>
      <c r="B58775" s="11" t="s">
        <v>117643</v>
      </c>
    </row>
    <row r="58776" spans="1:2">
      <c r="A58776" s="12" t="s">
        <v>117646</v>
      </c>
      <c r="B58776" s="13" t="s">
        <v>117645</v>
      </c>
    </row>
    <row r="58777" spans="1:2">
      <c r="A58777" s="10" t="s">
        <v>117648</v>
      </c>
      <c r="B58777" s="11" t="s">
        <v>117647</v>
      </c>
    </row>
    <row r="58778" spans="1:2">
      <c r="A58778" s="12" t="s">
        <v>117650</v>
      </c>
      <c r="B58778" s="13" t="s">
        <v>117649</v>
      </c>
    </row>
    <row r="58779" spans="1:2">
      <c r="A58779" s="10" t="s">
        <v>117652</v>
      </c>
      <c r="B58779" s="11" t="s">
        <v>117651</v>
      </c>
    </row>
    <row r="58780" spans="1:2">
      <c r="A58780" s="12" t="s">
        <v>117654</v>
      </c>
      <c r="B58780" s="13" t="s">
        <v>117653</v>
      </c>
    </row>
    <row r="58781" spans="1:2">
      <c r="A58781" s="10" t="s">
        <v>117656</v>
      </c>
      <c r="B58781" s="11" t="s">
        <v>117655</v>
      </c>
    </row>
    <row r="58782" spans="1:2">
      <c r="A58782" s="12" t="s">
        <v>117658</v>
      </c>
      <c r="B58782" s="13" t="s">
        <v>117657</v>
      </c>
    </row>
    <row r="58783" spans="1:2">
      <c r="A58783" s="10" t="s">
        <v>117660</v>
      </c>
      <c r="B58783" s="11" t="s">
        <v>117659</v>
      </c>
    </row>
    <row r="58784" spans="1:2">
      <c r="A58784" s="12" t="s">
        <v>117662</v>
      </c>
      <c r="B58784" s="13" t="s">
        <v>117661</v>
      </c>
    </row>
    <row r="58785" spans="1:2">
      <c r="A58785" s="10" t="s">
        <v>117664</v>
      </c>
      <c r="B58785" s="11" t="s">
        <v>117663</v>
      </c>
    </row>
    <row r="58786" spans="1:2">
      <c r="A58786" s="12" t="s">
        <v>117666</v>
      </c>
      <c r="B58786" s="13" t="s">
        <v>117665</v>
      </c>
    </row>
    <row r="58787" spans="1:2">
      <c r="A58787" s="10" t="s">
        <v>117668</v>
      </c>
      <c r="B58787" s="11" t="s">
        <v>117667</v>
      </c>
    </row>
    <row r="58788" spans="1:2">
      <c r="A58788" s="12" t="s">
        <v>117670</v>
      </c>
      <c r="B58788" s="13" t="s">
        <v>117669</v>
      </c>
    </row>
    <row r="58789" spans="1:2">
      <c r="A58789" s="10" t="s">
        <v>117672</v>
      </c>
      <c r="B58789" s="11" t="s">
        <v>117671</v>
      </c>
    </row>
    <row r="58790" spans="1:2">
      <c r="A58790" s="12" t="s">
        <v>117674</v>
      </c>
      <c r="B58790" s="13" t="s">
        <v>117673</v>
      </c>
    </row>
    <row r="58791" spans="1:2">
      <c r="A58791" s="10" t="s">
        <v>117676</v>
      </c>
      <c r="B58791" s="11" t="s">
        <v>117675</v>
      </c>
    </row>
    <row r="58792" spans="1:2">
      <c r="A58792" s="12" t="s">
        <v>117678</v>
      </c>
      <c r="B58792" s="13" t="s">
        <v>117677</v>
      </c>
    </row>
    <row r="58793" spans="1:2">
      <c r="A58793" s="10" t="s">
        <v>117680</v>
      </c>
      <c r="B58793" s="11" t="s">
        <v>117679</v>
      </c>
    </row>
    <row r="58794" spans="1:2">
      <c r="A58794" s="12" t="s">
        <v>117682</v>
      </c>
      <c r="B58794" s="13" t="s">
        <v>117681</v>
      </c>
    </row>
    <row r="58795" spans="1:2">
      <c r="A58795" s="10" t="s">
        <v>117684</v>
      </c>
      <c r="B58795" s="11" t="s">
        <v>117683</v>
      </c>
    </row>
    <row r="58796" spans="1:2">
      <c r="A58796" s="12" t="s">
        <v>117686</v>
      </c>
      <c r="B58796" s="13" t="s">
        <v>117685</v>
      </c>
    </row>
    <row r="58797" spans="1:2">
      <c r="A58797" s="10" t="s">
        <v>117688</v>
      </c>
      <c r="B58797" s="11" t="s">
        <v>117687</v>
      </c>
    </row>
    <row r="58798" spans="1:2">
      <c r="A58798" s="12" t="s">
        <v>117690</v>
      </c>
      <c r="B58798" s="13" t="s">
        <v>117689</v>
      </c>
    </row>
    <row r="58799" spans="1:2">
      <c r="A58799" s="10" t="s">
        <v>117692</v>
      </c>
      <c r="B58799" s="11" t="s">
        <v>117691</v>
      </c>
    </row>
    <row r="58800" spans="1:2">
      <c r="A58800" s="12" t="s">
        <v>117694</v>
      </c>
      <c r="B58800" s="13" t="s">
        <v>117693</v>
      </c>
    </row>
    <row r="58801" spans="1:2">
      <c r="A58801" s="10" t="s">
        <v>117696</v>
      </c>
      <c r="B58801" s="11" t="s">
        <v>117695</v>
      </c>
    </row>
    <row r="58802" spans="1:2">
      <c r="A58802" s="12" t="s">
        <v>117698</v>
      </c>
      <c r="B58802" s="13" t="s">
        <v>117697</v>
      </c>
    </row>
    <row r="58803" spans="1:2">
      <c r="A58803" s="10" t="s">
        <v>117700</v>
      </c>
      <c r="B58803" s="11" t="s">
        <v>117699</v>
      </c>
    </row>
    <row r="58804" spans="1:2">
      <c r="A58804" s="12" t="s">
        <v>117702</v>
      </c>
      <c r="B58804" s="13" t="s">
        <v>117701</v>
      </c>
    </row>
    <row r="58805" spans="1:2">
      <c r="A58805" s="10" t="s">
        <v>117704</v>
      </c>
      <c r="B58805" s="11" t="s">
        <v>117703</v>
      </c>
    </row>
    <row r="58806" spans="1:2">
      <c r="A58806" s="12" t="s">
        <v>117706</v>
      </c>
      <c r="B58806" s="13" t="s">
        <v>117705</v>
      </c>
    </row>
    <row r="58807" spans="1:2">
      <c r="A58807" s="10" t="s">
        <v>117708</v>
      </c>
      <c r="B58807" s="11" t="s">
        <v>117707</v>
      </c>
    </row>
    <row r="58808" spans="1:2">
      <c r="A58808" s="12" t="s">
        <v>117710</v>
      </c>
      <c r="B58808" s="13" t="s">
        <v>117709</v>
      </c>
    </row>
    <row r="58809" spans="1:2">
      <c r="A58809" s="10" t="s">
        <v>117712</v>
      </c>
      <c r="B58809" s="11" t="s">
        <v>117711</v>
      </c>
    </row>
    <row r="58810" spans="1:2">
      <c r="A58810" s="12" t="s">
        <v>117714</v>
      </c>
      <c r="B58810" s="13" t="s">
        <v>117713</v>
      </c>
    </row>
    <row r="58811" spans="1:2">
      <c r="A58811" s="10" t="s">
        <v>117716</v>
      </c>
      <c r="B58811" s="11" t="s">
        <v>117715</v>
      </c>
    </row>
    <row r="58812" spans="1:2">
      <c r="A58812" s="12" t="s">
        <v>117718</v>
      </c>
      <c r="B58812" s="13" t="s">
        <v>117717</v>
      </c>
    </row>
    <row r="58813" spans="1:2">
      <c r="A58813" s="10" t="s">
        <v>117720</v>
      </c>
      <c r="B58813" s="11" t="s">
        <v>117719</v>
      </c>
    </row>
    <row r="58814" spans="1:2">
      <c r="A58814" s="12" t="s">
        <v>117722</v>
      </c>
      <c r="B58814" s="13" t="s">
        <v>117721</v>
      </c>
    </row>
    <row r="58815" spans="1:2">
      <c r="A58815" s="10" t="s">
        <v>117724</v>
      </c>
      <c r="B58815" s="11" t="s">
        <v>117723</v>
      </c>
    </row>
    <row r="58816" spans="1:2">
      <c r="A58816" s="12" t="s">
        <v>117726</v>
      </c>
      <c r="B58816" s="13" t="s">
        <v>117725</v>
      </c>
    </row>
    <row r="58817" spans="1:2">
      <c r="A58817" s="10" t="s">
        <v>117728</v>
      </c>
      <c r="B58817" s="11" t="s">
        <v>117727</v>
      </c>
    </row>
    <row r="58818" spans="1:2">
      <c r="A58818" s="12" t="s">
        <v>117730</v>
      </c>
      <c r="B58818" s="13" t="s">
        <v>117729</v>
      </c>
    </row>
    <row r="58819" spans="1:2">
      <c r="A58819" s="10" t="s">
        <v>117732</v>
      </c>
      <c r="B58819" s="11" t="s">
        <v>117731</v>
      </c>
    </row>
    <row r="58820" spans="1:2">
      <c r="A58820" s="12" t="s">
        <v>117734</v>
      </c>
      <c r="B58820" s="13" t="s">
        <v>117733</v>
      </c>
    </row>
    <row r="58821" spans="1:2">
      <c r="A58821" s="10" t="s">
        <v>117736</v>
      </c>
      <c r="B58821" s="11" t="s">
        <v>117735</v>
      </c>
    </row>
    <row r="58822" spans="1:2">
      <c r="A58822" s="12" t="s">
        <v>117738</v>
      </c>
      <c r="B58822" s="13" t="s">
        <v>117737</v>
      </c>
    </row>
    <row r="58823" spans="1:2">
      <c r="A58823" s="10" t="s">
        <v>117740</v>
      </c>
      <c r="B58823" s="11" t="s">
        <v>117739</v>
      </c>
    </row>
    <row r="58824" spans="1:2">
      <c r="A58824" s="12" t="s">
        <v>117742</v>
      </c>
      <c r="B58824" s="13" t="s">
        <v>117741</v>
      </c>
    </row>
    <row r="58825" spans="1:2">
      <c r="A58825" s="10" t="s">
        <v>117744</v>
      </c>
      <c r="B58825" s="11" t="s">
        <v>117743</v>
      </c>
    </row>
    <row r="58826" spans="1:2">
      <c r="A58826" s="12" t="s">
        <v>117746</v>
      </c>
      <c r="B58826" s="13" t="s">
        <v>117745</v>
      </c>
    </row>
    <row r="58827" spans="1:2">
      <c r="A58827" s="10" t="s">
        <v>117748</v>
      </c>
      <c r="B58827" s="11" t="s">
        <v>117747</v>
      </c>
    </row>
    <row r="58828" spans="1:2">
      <c r="A58828" s="12" t="s">
        <v>117750</v>
      </c>
      <c r="B58828" s="13" t="s">
        <v>117749</v>
      </c>
    </row>
    <row r="58829" spans="1:2">
      <c r="A58829" s="10" t="s">
        <v>117752</v>
      </c>
      <c r="B58829" s="11" t="s">
        <v>117751</v>
      </c>
    </row>
    <row r="58830" spans="1:2">
      <c r="A58830" s="12" t="s">
        <v>117754</v>
      </c>
      <c r="B58830" s="13" t="s">
        <v>117753</v>
      </c>
    </row>
    <row r="58831" spans="1:2">
      <c r="A58831" s="10" t="s">
        <v>117756</v>
      </c>
      <c r="B58831" s="11" t="s">
        <v>117755</v>
      </c>
    </row>
    <row r="58832" spans="1:2">
      <c r="A58832" s="12" t="s">
        <v>117758</v>
      </c>
      <c r="B58832" s="13" t="s">
        <v>117757</v>
      </c>
    </row>
    <row r="58833" spans="1:2">
      <c r="A58833" s="10" t="s">
        <v>117760</v>
      </c>
      <c r="B58833" s="11" t="s">
        <v>117759</v>
      </c>
    </row>
    <row r="58834" spans="1:2">
      <c r="A58834" s="12" t="s">
        <v>117762</v>
      </c>
      <c r="B58834" s="13" t="s">
        <v>117761</v>
      </c>
    </row>
    <row r="58835" spans="1:2">
      <c r="A58835" s="10" t="s">
        <v>117764</v>
      </c>
      <c r="B58835" s="11" t="s">
        <v>117763</v>
      </c>
    </row>
    <row r="58836" spans="1:2">
      <c r="A58836" s="12" t="s">
        <v>117766</v>
      </c>
      <c r="B58836" s="13" t="s">
        <v>117765</v>
      </c>
    </row>
    <row r="58837" spans="1:2">
      <c r="A58837" s="10" t="s">
        <v>117768</v>
      </c>
      <c r="B58837" s="11" t="s">
        <v>117767</v>
      </c>
    </row>
    <row r="58838" spans="1:2">
      <c r="A58838" s="12" t="s">
        <v>117770</v>
      </c>
      <c r="B58838" s="13" t="s">
        <v>117769</v>
      </c>
    </row>
    <row r="58839" spans="1:2">
      <c r="A58839" s="10" t="s">
        <v>117772</v>
      </c>
      <c r="B58839" s="11" t="s">
        <v>117771</v>
      </c>
    </row>
    <row r="58840" spans="1:2">
      <c r="A58840" s="12" t="s">
        <v>117774</v>
      </c>
      <c r="B58840" s="13" t="s">
        <v>117773</v>
      </c>
    </row>
    <row r="58841" spans="1:2">
      <c r="A58841" s="10" t="s">
        <v>117776</v>
      </c>
      <c r="B58841" s="11" t="s">
        <v>117775</v>
      </c>
    </row>
    <row r="58842" spans="1:2">
      <c r="A58842" s="12" t="s">
        <v>117778</v>
      </c>
      <c r="B58842" s="13" t="s">
        <v>117777</v>
      </c>
    </row>
    <row r="58843" spans="1:2">
      <c r="A58843" s="10" t="s">
        <v>117780</v>
      </c>
      <c r="B58843" s="11" t="s">
        <v>117779</v>
      </c>
    </row>
    <row r="58844" spans="1:2">
      <c r="A58844" s="12" t="s">
        <v>117782</v>
      </c>
      <c r="B58844" s="13" t="s">
        <v>117781</v>
      </c>
    </row>
    <row r="58845" spans="1:2">
      <c r="A58845" s="10" t="s">
        <v>117784</v>
      </c>
      <c r="B58845" s="11" t="s">
        <v>117783</v>
      </c>
    </row>
    <row r="58846" spans="1:2">
      <c r="A58846" s="12" t="s">
        <v>117786</v>
      </c>
      <c r="B58846" s="13" t="s">
        <v>117785</v>
      </c>
    </row>
    <row r="58847" spans="1:2">
      <c r="A58847" s="10" t="s">
        <v>117788</v>
      </c>
      <c r="B58847" s="11" t="s">
        <v>117787</v>
      </c>
    </row>
    <row r="58848" spans="1:2">
      <c r="A58848" s="12" t="s">
        <v>117790</v>
      </c>
      <c r="B58848" s="13" t="s">
        <v>117789</v>
      </c>
    </row>
    <row r="58849" spans="1:2">
      <c r="A58849" s="10" t="s">
        <v>117792</v>
      </c>
      <c r="B58849" s="11" t="s">
        <v>117791</v>
      </c>
    </row>
    <row r="58850" spans="1:2">
      <c r="A58850" s="12" t="s">
        <v>117794</v>
      </c>
      <c r="B58850" s="13" t="s">
        <v>117793</v>
      </c>
    </row>
    <row r="58851" spans="1:2">
      <c r="A58851" s="10" t="s">
        <v>117796</v>
      </c>
      <c r="B58851" s="11" t="s">
        <v>117795</v>
      </c>
    </row>
    <row r="58852" spans="1:2">
      <c r="A58852" s="12" t="s">
        <v>117798</v>
      </c>
      <c r="B58852" s="13" t="s">
        <v>117797</v>
      </c>
    </row>
    <row r="58853" spans="1:2">
      <c r="A58853" s="10" t="s">
        <v>117800</v>
      </c>
      <c r="B58853" s="11" t="s">
        <v>117799</v>
      </c>
    </row>
    <row r="58854" spans="1:2">
      <c r="A58854" s="12" t="s">
        <v>117802</v>
      </c>
      <c r="B58854" s="13" t="s">
        <v>117801</v>
      </c>
    </row>
    <row r="58855" spans="1:2">
      <c r="A58855" s="10" t="s">
        <v>117804</v>
      </c>
      <c r="B58855" s="11" t="s">
        <v>117803</v>
      </c>
    </row>
    <row r="58856" spans="1:2">
      <c r="A58856" s="12" t="s">
        <v>117806</v>
      </c>
      <c r="B58856" s="13" t="s">
        <v>117805</v>
      </c>
    </row>
    <row r="58857" spans="1:2">
      <c r="A58857" s="10" t="s">
        <v>117808</v>
      </c>
      <c r="B58857" s="11" t="s">
        <v>117807</v>
      </c>
    </row>
    <row r="58858" spans="1:2">
      <c r="A58858" s="12" t="s">
        <v>117810</v>
      </c>
      <c r="B58858" s="13" t="s">
        <v>117809</v>
      </c>
    </row>
    <row r="58859" spans="1:2">
      <c r="A58859" s="10" t="s">
        <v>117812</v>
      </c>
      <c r="B58859" s="11" t="s">
        <v>117811</v>
      </c>
    </row>
    <row r="58860" spans="1:2">
      <c r="A58860" s="12" t="s">
        <v>117814</v>
      </c>
      <c r="B58860" s="13" t="s">
        <v>117813</v>
      </c>
    </row>
    <row r="58861" spans="1:2">
      <c r="A58861" s="10" t="s">
        <v>117816</v>
      </c>
      <c r="B58861" s="11" t="s">
        <v>117815</v>
      </c>
    </row>
    <row r="58862" spans="1:2">
      <c r="A58862" s="12" t="s">
        <v>117818</v>
      </c>
      <c r="B58862" s="13" t="s">
        <v>117817</v>
      </c>
    </row>
    <row r="58863" spans="1:2">
      <c r="A58863" s="10" t="s">
        <v>117820</v>
      </c>
      <c r="B58863" s="11" t="s">
        <v>117819</v>
      </c>
    </row>
    <row r="58864" spans="1:2">
      <c r="A58864" s="12" t="s">
        <v>117822</v>
      </c>
      <c r="B58864" s="13" t="s">
        <v>117821</v>
      </c>
    </row>
    <row r="58865" spans="1:2">
      <c r="A58865" s="10" t="s">
        <v>117824</v>
      </c>
      <c r="B58865" s="11" t="s">
        <v>117823</v>
      </c>
    </row>
    <row r="58866" spans="1:2">
      <c r="A58866" s="12" t="s">
        <v>117826</v>
      </c>
      <c r="B58866" s="13" t="s">
        <v>117825</v>
      </c>
    </row>
    <row r="58867" spans="1:2">
      <c r="A58867" s="10" t="s">
        <v>117828</v>
      </c>
      <c r="B58867" s="11" t="s">
        <v>117827</v>
      </c>
    </row>
    <row r="58868" spans="1:2">
      <c r="A58868" s="12" t="s">
        <v>117830</v>
      </c>
      <c r="B58868" s="13" t="s">
        <v>117829</v>
      </c>
    </row>
    <row r="58869" spans="1:2">
      <c r="A58869" s="10" t="s">
        <v>117832</v>
      </c>
      <c r="B58869" s="11" t="s">
        <v>117831</v>
      </c>
    </row>
    <row r="58870" spans="1:2">
      <c r="A58870" s="12" t="s">
        <v>117834</v>
      </c>
      <c r="B58870" s="13" t="s">
        <v>117833</v>
      </c>
    </row>
    <row r="58871" spans="1:2">
      <c r="A58871" s="10" t="s">
        <v>117836</v>
      </c>
      <c r="B58871" s="11" t="s">
        <v>117835</v>
      </c>
    </row>
    <row r="58872" spans="1:2">
      <c r="A58872" s="12" t="s">
        <v>117838</v>
      </c>
      <c r="B58872" s="13" t="s">
        <v>117837</v>
      </c>
    </row>
    <row r="58873" spans="1:2">
      <c r="A58873" s="10" t="s">
        <v>117840</v>
      </c>
      <c r="B58873" s="11" t="s">
        <v>117839</v>
      </c>
    </row>
    <row r="58874" spans="1:2">
      <c r="A58874" s="12" t="s">
        <v>117842</v>
      </c>
      <c r="B58874" s="13" t="s">
        <v>117841</v>
      </c>
    </row>
    <row r="58875" spans="1:2">
      <c r="A58875" s="10" t="s">
        <v>117844</v>
      </c>
      <c r="B58875" s="11" t="s">
        <v>117843</v>
      </c>
    </row>
    <row r="58876" spans="1:2">
      <c r="A58876" s="12" t="s">
        <v>117846</v>
      </c>
      <c r="B58876" s="13" t="s">
        <v>117845</v>
      </c>
    </row>
    <row r="58877" spans="1:2">
      <c r="A58877" s="10" t="s">
        <v>117848</v>
      </c>
      <c r="B58877" s="11" t="s">
        <v>117847</v>
      </c>
    </row>
    <row r="58878" spans="1:2">
      <c r="A58878" s="12" t="s">
        <v>117850</v>
      </c>
      <c r="B58878" s="13" t="s">
        <v>117849</v>
      </c>
    </row>
    <row r="58879" spans="1:2">
      <c r="A58879" s="10" t="s">
        <v>117852</v>
      </c>
      <c r="B58879" s="11" t="s">
        <v>117851</v>
      </c>
    </row>
    <row r="58880" spans="1:2">
      <c r="A58880" s="12" t="s">
        <v>117854</v>
      </c>
      <c r="B58880" s="13" t="s">
        <v>117853</v>
      </c>
    </row>
    <row r="58881" spans="1:2">
      <c r="A58881" s="10" t="s">
        <v>117856</v>
      </c>
      <c r="B58881" s="11" t="s">
        <v>117855</v>
      </c>
    </row>
    <row r="58882" spans="1:2">
      <c r="A58882" s="12" t="s">
        <v>117858</v>
      </c>
      <c r="B58882" s="13" t="s">
        <v>117857</v>
      </c>
    </row>
    <row r="58883" spans="1:2">
      <c r="A58883" s="10" t="s">
        <v>117860</v>
      </c>
      <c r="B58883" s="11" t="s">
        <v>117859</v>
      </c>
    </row>
    <row r="58884" spans="1:2">
      <c r="A58884" s="12" t="s">
        <v>117862</v>
      </c>
      <c r="B58884" s="13" t="s">
        <v>117861</v>
      </c>
    </row>
    <row r="58885" spans="1:2">
      <c r="A58885" s="10" t="s">
        <v>117864</v>
      </c>
      <c r="B58885" s="11" t="s">
        <v>117863</v>
      </c>
    </row>
    <row r="58886" spans="1:2">
      <c r="A58886" s="12" t="s">
        <v>117866</v>
      </c>
      <c r="B58886" s="13" t="s">
        <v>117865</v>
      </c>
    </row>
    <row r="58887" spans="1:2">
      <c r="A58887" s="10" t="s">
        <v>117868</v>
      </c>
      <c r="B58887" s="11" t="s">
        <v>117867</v>
      </c>
    </row>
    <row r="58888" spans="1:2">
      <c r="A58888" s="12" t="s">
        <v>117870</v>
      </c>
      <c r="B58888" s="13" t="s">
        <v>117869</v>
      </c>
    </row>
    <row r="58889" spans="1:2">
      <c r="A58889" s="10" t="s">
        <v>117872</v>
      </c>
      <c r="B58889" s="11" t="s">
        <v>117871</v>
      </c>
    </row>
    <row r="58890" spans="1:2">
      <c r="A58890" s="12" t="s">
        <v>117874</v>
      </c>
      <c r="B58890" s="13" t="s">
        <v>117873</v>
      </c>
    </row>
    <row r="58891" spans="1:2">
      <c r="A58891" s="10" t="s">
        <v>117876</v>
      </c>
      <c r="B58891" s="11" t="s">
        <v>117875</v>
      </c>
    </row>
    <row r="58892" spans="1:2">
      <c r="A58892" s="12" t="s">
        <v>117878</v>
      </c>
      <c r="B58892" s="13" t="s">
        <v>117877</v>
      </c>
    </row>
    <row r="58893" spans="1:2">
      <c r="A58893" s="10" t="s">
        <v>117880</v>
      </c>
      <c r="B58893" s="11" t="s">
        <v>117879</v>
      </c>
    </row>
    <row r="58894" spans="1:2">
      <c r="A58894" s="12" t="s">
        <v>117882</v>
      </c>
      <c r="B58894" s="13" t="s">
        <v>117881</v>
      </c>
    </row>
    <row r="58895" spans="1:2">
      <c r="A58895" s="10" t="s">
        <v>117884</v>
      </c>
      <c r="B58895" s="11" t="s">
        <v>117883</v>
      </c>
    </row>
    <row r="58896" spans="1:2">
      <c r="A58896" s="12" t="s">
        <v>117886</v>
      </c>
      <c r="B58896" s="13" t="s">
        <v>117885</v>
      </c>
    </row>
    <row r="58897" spans="1:2">
      <c r="A58897" s="10" t="s">
        <v>117888</v>
      </c>
      <c r="B58897" s="11" t="s">
        <v>117887</v>
      </c>
    </row>
    <row r="58898" spans="1:2">
      <c r="A58898" s="12" t="s">
        <v>117890</v>
      </c>
      <c r="B58898" s="13" t="s">
        <v>117889</v>
      </c>
    </row>
    <row r="58899" spans="1:2">
      <c r="A58899" s="10" t="s">
        <v>117892</v>
      </c>
      <c r="B58899" s="11" t="s">
        <v>117891</v>
      </c>
    </row>
    <row r="58900" spans="1:2">
      <c r="A58900" s="12" t="s">
        <v>117894</v>
      </c>
      <c r="B58900" s="13" t="s">
        <v>117893</v>
      </c>
    </row>
    <row r="58901" spans="1:2">
      <c r="A58901" s="10" t="s">
        <v>117896</v>
      </c>
      <c r="B58901" s="11" t="s">
        <v>117895</v>
      </c>
    </row>
    <row r="58902" spans="1:2">
      <c r="A58902" s="12" t="s">
        <v>117898</v>
      </c>
      <c r="B58902" s="13" t="s">
        <v>117897</v>
      </c>
    </row>
    <row r="58903" spans="1:2">
      <c r="A58903" s="10" t="s">
        <v>117900</v>
      </c>
      <c r="B58903" s="11" t="s">
        <v>117899</v>
      </c>
    </row>
    <row r="58904" spans="1:2">
      <c r="A58904" s="12" t="s">
        <v>117902</v>
      </c>
      <c r="B58904" s="13" t="s">
        <v>117901</v>
      </c>
    </row>
    <row r="58905" spans="1:2">
      <c r="A58905" s="10" t="s">
        <v>117904</v>
      </c>
      <c r="B58905" s="11" t="s">
        <v>117903</v>
      </c>
    </row>
    <row r="58906" spans="1:2">
      <c r="A58906" s="12" t="s">
        <v>117906</v>
      </c>
      <c r="B58906" s="13" t="s">
        <v>117905</v>
      </c>
    </row>
    <row r="58907" spans="1:2">
      <c r="A58907" s="10" t="s">
        <v>117908</v>
      </c>
      <c r="B58907" s="11" t="s">
        <v>117907</v>
      </c>
    </row>
    <row r="58908" spans="1:2">
      <c r="A58908" s="12" t="s">
        <v>117910</v>
      </c>
      <c r="B58908" s="13" t="s">
        <v>117909</v>
      </c>
    </row>
    <row r="58909" spans="1:2">
      <c r="A58909" s="10" t="s">
        <v>117912</v>
      </c>
      <c r="B58909" s="11" t="s">
        <v>117911</v>
      </c>
    </row>
    <row r="58910" spans="1:2">
      <c r="A58910" s="12" t="s">
        <v>117914</v>
      </c>
      <c r="B58910" s="13" t="s">
        <v>117913</v>
      </c>
    </row>
    <row r="58911" spans="1:2">
      <c r="A58911" s="10" t="s">
        <v>117916</v>
      </c>
      <c r="B58911" s="11" t="s">
        <v>117915</v>
      </c>
    </row>
    <row r="58912" spans="1:2">
      <c r="A58912" s="12" t="s">
        <v>117918</v>
      </c>
      <c r="B58912" s="13" t="s">
        <v>117917</v>
      </c>
    </row>
    <row r="58913" spans="1:2">
      <c r="A58913" s="10" t="s">
        <v>117920</v>
      </c>
      <c r="B58913" s="11" t="s">
        <v>117919</v>
      </c>
    </row>
    <row r="58914" spans="1:2">
      <c r="A58914" s="12" t="s">
        <v>117922</v>
      </c>
      <c r="B58914" s="13" t="s">
        <v>117921</v>
      </c>
    </row>
    <row r="58915" spans="1:2">
      <c r="A58915" s="10" t="s">
        <v>117924</v>
      </c>
      <c r="B58915" s="11" t="s">
        <v>117923</v>
      </c>
    </row>
    <row r="58916" spans="1:2">
      <c r="A58916" s="12" t="s">
        <v>117926</v>
      </c>
      <c r="B58916" s="13" t="s">
        <v>117925</v>
      </c>
    </row>
    <row r="58917" spans="1:2">
      <c r="A58917" s="10" t="s">
        <v>117928</v>
      </c>
      <c r="B58917" s="11" t="s">
        <v>117927</v>
      </c>
    </row>
    <row r="58918" spans="1:2">
      <c r="A58918" s="12" t="s">
        <v>117930</v>
      </c>
      <c r="B58918" s="13" t="s">
        <v>117929</v>
      </c>
    </row>
    <row r="58919" spans="1:2">
      <c r="A58919" s="10" t="s">
        <v>117932</v>
      </c>
      <c r="B58919" s="11" t="s">
        <v>117931</v>
      </c>
    </row>
    <row r="58920" spans="1:2">
      <c r="A58920" s="12" t="s">
        <v>117934</v>
      </c>
      <c r="B58920" s="13" t="s">
        <v>117933</v>
      </c>
    </row>
    <row r="58921" spans="1:2">
      <c r="A58921" s="10" t="s">
        <v>117936</v>
      </c>
      <c r="B58921" s="11" t="s">
        <v>117935</v>
      </c>
    </row>
    <row r="58922" spans="1:2">
      <c r="A58922" s="12" t="s">
        <v>117938</v>
      </c>
      <c r="B58922" s="13" t="s">
        <v>117937</v>
      </c>
    </row>
    <row r="58923" spans="1:2">
      <c r="A58923" s="10" t="s">
        <v>117940</v>
      </c>
      <c r="B58923" s="11" t="s">
        <v>117939</v>
      </c>
    </row>
    <row r="58924" spans="1:2">
      <c r="A58924" s="12" t="s">
        <v>117942</v>
      </c>
      <c r="B58924" s="13" t="s">
        <v>117941</v>
      </c>
    </row>
    <row r="58925" spans="1:2">
      <c r="A58925" s="10" t="s">
        <v>117944</v>
      </c>
      <c r="B58925" s="11" t="s">
        <v>117943</v>
      </c>
    </row>
    <row r="58926" spans="1:2">
      <c r="A58926" s="12" t="s">
        <v>117946</v>
      </c>
      <c r="B58926" s="13" t="s">
        <v>117945</v>
      </c>
    </row>
    <row r="58927" spans="1:2">
      <c r="A58927" s="10" t="s">
        <v>117948</v>
      </c>
      <c r="B58927" s="11" t="s">
        <v>117947</v>
      </c>
    </row>
    <row r="58928" spans="1:2">
      <c r="A58928" s="12" t="s">
        <v>117950</v>
      </c>
      <c r="B58928" s="13" t="s">
        <v>117949</v>
      </c>
    </row>
    <row r="58929" spans="1:2">
      <c r="A58929" s="10" t="s">
        <v>117952</v>
      </c>
      <c r="B58929" s="11" t="s">
        <v>117951</v>
      </c>
    </row>
    <row r="58930" spans="1:2">
      <c r="A58930" s="12" t="s">
        <v>117954</v>
      </c>
      <c r="B58930" s="13" t="s">
        <v>117953</v>
      </c>
    </row>
    <row r="58931" spans="1:2">
      <c r="A58931" s="10" t="s">
        <v>117956</v>
      </c>
      <c r="B58931" s="11" t="s">
        <v>117955</v>
      </c>
    </row>
    <row r="58932" spans="1:2">
      <c r="A58932" s="12" t="s">
        <v>117958</v>
      </c>
      <c r="B58932" s="13" t="s">
        <v>117957</v>
      </c>
    </row>
    <row r="58933" spans="1:2">
      <c r="A58933" s="10" t="s">
        <v>117960</v>
      </c>
      <c r="B58933" s="11" t="s">
        <v>117959</v>
      </c>
    </row>
    <row r="58934" spans="1:2">
      <c r="A58934" s="12" t="s">
        <v>117962</v>
      </c>
      <c r="B58934" s="13" t="s">
        <v>117961</v>
      </c>
    </row>
    <row r="58935" spans="1:2">
      <c r="A58935" s="10" t="s">
        <v>117964</v>
      </c>
      <c r="B58935" s="11" t="s">
        <v>117963</v>
      </c>
    </row>
    <row r="58936" spans="1:2">
      <c r="A58936" s="12" t="s">
        <v>117966</v>
      </c>
      <c r="B58936" s="13" t="s">
        <v>117965</v>
      </c>
    </row>
    <row r="58937" spans="1:2">
      <c r="A58937" s="10" t="s">
        <v>117968</v>
      </c>
      <c r="B58937" s="11" t="s">
        <v>117967</v>
      </c>
    </row>
    <row r="58938" spans="1:2">
      <c r="A58938" s="12" t="s">
        <v>117970</v>
      </c>
      <c r="B58938" s="13" t="s">
        <v>117969</v>
      </c>
    </row>
    <row r="58939" spans="1:2">
      <c r="A58939" s="10" t="s">
        <v>117972</v>
      </c>
      <c r="B58939" s="11" t="s">
        <v>117971</v>
      </c>
    </row>
    <row r="58940" spans="1:2">
      <c r="A58940" s="12" t="s">
        <v>117974</v>
      </c>
      <c r="B58940" s="13" t="s">
        <v>117973</v>
      </c>
    </row>
    <row r="58941" spans="1:2">
      <c r="A58941" s="10" t="s">
        <v>117976</v>
      </c>
      <c r="B58941" s="11" t="s">
        <v>117975</v>
      </c>
    </row>
    <row r="58942" spans="1:2">
      <c r="A58942" s="12" t="s">
        <v>117978</v>
      </c>
      <c r="B58942" s="13" t="s">
        <v>117977</v>
      </c>
    </row>
    <row r="58943" spans="1:2">
      <c r="A58943" s="10" t="s">
        <v>117980</v>
      </c>
      <c r="B58943" s="11" t="s">
        <v>117979</v>
      </c>
    </row>
    <row r="58944" spans="1:2">
      <c r="A58944" s="12" t="s">
        <v>117982</v>
      </c>
      <c r="B58944" s="13" t="s">
        <v>117981</v>
      </c>
    </row>
    <row r="58945" spans="1:2">
      <c r="A58945" s="10" t="s">
        <v>117984</v>
      </c>
      <c r="B58945" s="11" t="s">
        <v>117983</v>
      </c>
    </row>
    <row r="58946" spans="1:2">
      <c r="A58946" s="12" t="s">
        <v>117986</v>
      </c>
      <c r="B58946" s="13" t="s">
        <v>117985</v>
      </c>
    </row>
    <row r="58947" spans="1:2">
      <c r="A58947" s="10" t="s">
        <v>117988</v>
      </c>
      <c r="B58947" s="11" t="s">
        <v>117987</v>
      </c>
    </row>
    <row r="58948" spans="1:2">
      <c r="A58948" s="12" t="s">
        <v>117990</v>
      </c>
      <c r="B58948" s="13" t="s">
        <v>117989</v>
      </c>
    </row>
    <row r="58949" spans="1:2">
      <c r="A58949" s="10" t="s">
        <v>117992</v>
      </c>
      <c r="B58949" s="11" t="s">
        <v>117991</v>
      </c>
    </row>
    <row r="58950" spans="1:2">
      <c r="A58950" s="12" t="s">
        <v>117994</v>
      </c>
      <c r="B58950" s="13" t="s">
        <v>117993</v>
      </c>
    </row>
    <row r="58951" spans="1:2">
      <c r="A58951" s="10" t="s">
        <v>117996</v>
      </c>
      <c r="B58951" s="11" t="s">
        <v>117995</v>
      </c>
    </row>
    <row r="58952" spans="1:2">
      <c r="A58952" s="12" t="s">
        <v>117998</v>
      </c>
      <c r="B58952" s="13" t="s">
        <v>117997</v>
      </c>
    </row>
    <row r="58953" spans="1:2">
      <c r="A58953" s="10" t="s">
        <v>118000</v>
      </c>
      <c r="B58953" s="11" t="s">
        <v>117999</v>
      </c>
    </row>
    <row r="58954" spans="1:2">
      <c r="A58954" s="12" t="s">
        <v>118002</v>
      </c>
      <c r="B58954" s="13" t="s">
        <v>118001</v>
      </c>
    </row>
    <row r="58955" spans="1:2">
      <c r="A58955" s="10" t="s">
        <v>118004</v>
      </c>
      <c r="B58955" s="11" t="s">
        <v>118003</v>
      </c>
    </row>
    <row r="58956" spans="1:2">
      <c r="A58956" s="12" t="s">
        <v>118006</v>
      </c>
      <c r="B58956" s="13" t="s">
        <v>118005</v>
      </c>
    </row>
    <row r="58957" spans="1:2">
      <c r="A58957" s="10" t="s">
        <v>118008</v>
      </c>
      <c r="B58957" s="11" t="s">
        <v>118007</v>
      </c>
    </row>
    <row r="58958" spans="1:2">
      <c r="A58958" s="12" t="s">
        <v>118010</v>
      </c>
      <c r="B58958" s="13" t="s">
        <v>118009</v>
      </c>
    </row>
    <row r="58959" spans="1:2">
      <c r="A58959" s="10" t="s">
        <v>118012</v>
      </c>
      <c r="B58959" s="11" t="s">
        <v>118011</v>
      </c>
    </row>
    <row r="58960" spans="1:2">
      <c r="A58960" s="12" t="s">
        <v>118014</v>
      </c>
      <c r="B58960" s="13" t="s">
        <v>118013</v>
      </c>
    </row>
    <row r="58961" spans="1:2">
      <c r="A58961" s="10" t="s">
        <v>118016</v>
      </c>
      <c r="B58961" s="11" t="s">
        <v>118015</v>
      </c>
    </row>
    <row r="58962" spans="1:2">
      <c r="A58962" s="12" t="s">
        <v>118018</v>
      </c>
      <c r="B58962" s="13" t="s">
        <v>118017</v>
      </c>
    </row>
    <row r="58963" spans="1:2">
      <c r="A58963" s="10" t="s">
        <v>118020</v>
      </c>
      <c r="B58963" s="11" t="s">
        <v>118019</v>
      </c>
    </row>
    <row r="58964" spans="1:2">
      <c r="A58964" s="12" t="s">
        <v>118022</v>
      </c>
      <c r="B58964" s="13" t="s">
        <v>118021</v>
      </c>
    </row>
    <row r="58965" spans="1:2">
      <c r="A58965" s="10" t="s">
        <v>118024</v>
      </c>
      <c r="B58965" s="11" t="s">
        <v>118023</v>
      </c>
    </row>
    <row r="58966" spans="1:2">
      <c r="A58966" s="12" t="s">
        <v>118026</v>
      </c>
      <c r="B58966" s="13" t="s">
        <v>118025</v>
      </c>
    </row>
    <row r="58967" spans="1:2">
      <c r="A58967" s="10" t="s">
        <v>118028</v>
      </c>
      <c r="B58967" s="11" t="s">
        <v>118027</v>
      </c>
    </row>
    <row r="58968" spans="1:2">
      <c r="A58968" s="12" t="s">
        <v>118030</v>
      </c>
      <c r="B58968" s="13" t="s">
        <v>118029</v>
      </c>
    </row>
    <row r="58969" spans="1:2">
      <c r="A58969" s="10" t="s">
        <v>118032</v>
      </c>
      <c r="B58969" s="11" t="s">
        <v>118031</v>
      </c>
    </row>
    <row r="58970" spans="1:2">
      <c r="A58970" s="12" t="s">
        <v>118034</v>
      </c>
      <c r="B58970" s="13" t="s">
        <v>118033</v>
      </c>
    </row>
    <row r="58971" spans="1:2">
      <c r="A58971" s="10" t="s">
        <v>118036</v>
      </c>
      <c r="B58971" s="11" t="s">
        <v>118035</v>
      </c>
    </row>
    <row r="58972" spans="1:2">
      <c r="A58972" s="12" t="s">
        <v>118038</v>
      </c>
      <c r="B58972" s="13" t="s">
        <v>118037</v>
      </c>
    </row>
    <row r="58973" spans="1:2">
      <c r="A58973" s="10" t="s">
        <v>118040</v>
      </c>
      <c r="B58973" s="11" t="s">
        <v>118039</v>
      </c>
    </row>
    <row r="58974" spans="1:2">
      <c r="A58974" s="12" t="s">
        <v>118042</v>
      </c>
      <c r="B58974" s="13" t="s">
        <v>118041</v>
      </c>
    </row>
    <row r="58975" spans="1:2">
      <c r="A58975" s="10" t="s">
        <v>118044</v>
      </c>
      <c r="B58975" s="11" t="s">
        <v>118043</v>
      </c>
    </row>
    <row r="58976" spans="1:2">
      <c r="A58976" s="12" t="s">
        <v>118046</v>
      </c>
      <c r="B58976" s="13" t="s">
        <v>118045</v>
      </c>
    </row>
    <row r="58977" spans="1:2">
      <c r="A58977" s="10" t="s">
        <v>118048</v>
      </c>
      <c r="B58977" s="11" t="s">
        <v>118047</v>
      </c>
    </row>
    <row r="58978" spans="1:2">
      <c r="A58978" s="12" t="s">
        <v>118050</v>
      </c>
      <c r="B58978" s="13" t="s">
        <v>118049</v>
      </c>
    </row>
    <row r="58979" spans="1:2">
      <c r="A58979" s="10" t="s">
        <v>118052</v>
      </c>
      <c r="B58979" s="11" t="s">
        <v>118051</v>
      </c>
    </row>
    <row r="58980" spans="1:2">
      <c r="A58980" s="12" t="s">
        <v>118054</v>
      </c>
      <c r="B58980" s="13" t="s">
        <v>118053</v>
      </c>
    </row>
    <row r="58981" spans="1:2">
      <c r="A58981" s="10" t="s">
        <v>118056</v>
      </c>
      <c r="B58981" s="11" t="s">
        <v>118055</v>
      </c>
    </row>
    <row r="58982" spans="1:2">
      <c r="A58982" s="12" t="s">
        <v>118058</v>
      </c>
      <c r="B58982" s="13" t="s">
        <v>118057</v>
      </c>
    </row>
    <row r="58983" spans="1:2">
      <c r="A58983" s="10" t="s">
        <v>118060</v>
      </c>
      <c r="B58983" s="11" t="s">
        <v>118059</v>
      </c>
    </row>
    <row r="58984" spans="1:2">
      <c r="A58984" s="12" t="s">
        <v>118062</v>
      </c>
      <c r="B58984" s="13" t="s">
        <v>118061</v>
      </c>
    </row>
    <row r="58985" spans="1:2">
      <c r="A58985" s="10" t="s">
        <v>118064</v>
      </c>
      <c r="B58985" s="11" t="s">
        <v>118063</v>
      </c>
    </row>
    <row r="58986" spans="1:2">
      <c r="A58986" s="12" t="s">
        <v>118066</v>
      </c>
      <c r="B58986" s="13" t="s">
        <v>118065</v>
      </c>
    </row>
    <row r="58987" spans="1:2">
      <c r="A58987" s="10" t="s">
        <v>118068</v>
      </c>
      <c r="B58987" s="11" t="s">
        <v>118067</v>
      </c>
    </row>
    <row r="58988" spans="1:2">
      <c r="A58988" s="12" t="s">
        <v>118070</v>
      </c>
      <c r="B58988" s="13" t="s">
        <v>118069</v>
      </c>
    </row>
    <row r="58989" spans="1:2">
      <c r="A58989" s="10" t="s">
        <v>118072</v>
      </c>
      <c r="B58989" s="11" t="s">
        <v>118071</v>
      </c>
    </row>
    <row r="58990" spans="1:2">
      <c r="A58990" s="12" t="s">
        <v>118074</v>
      </c>
      <c r="B58990" s="13" t="s">
        <v>118073</v>
      </c>
    </row>
    <row r="58991" spans="1:2">
      <c r="A58991" s="10" t="s">
        <v>118076</v>
      </c>
      <c r="B58991" s="11" t="s">
        <v>118075</v>
      </c>
    </row>
    <row r="58992" spans="1:2">
      <c r="A58992" s="12" t="s">
        <v>118078</v>
      </c>
      <c r="B58992" s="13" t="s">
        <v>118077</v>
      </c>
    </row>
    <row r="58993" spans="1:2">
      <c r="A58993" s="10" t="s">
        <v>118080</v>
      </c>
      <c r="B58993" s="11" t="s">
        <v>118079</v>
      </c>
    </row>
    <row r="58994" spans="1:2">
      <c r="A58994" s="12" t="s">
        <v>118082</v>
      </c>
      <c r="B58994" s="13" t="s">
        <v>118081</v>
      </c>
    </row>
    <row r="58995" spans="1:2">
      <c r="A58995" s="10" t="s">
        <v>118084</v>
      </c>
      <c r="B58995" s="11" t="s">
        <v>118083</v>
      </c>
    </row>
    <row r="58996" spans="1:2">
      <c r="A58996" s="12" t="s">
        <v>118086</v>
      </c>
      <c r="B58996" s="13" t="s">
        <v>118085</v>
      </c>
    </row>
    <row r="58997" spans="1:2">
      <c r="A58997" s="10" t="s">
        <v>118088</v>
      </c>
      <c r="B58997" s="11" t="s">
        <v>118087</v>
      </c>
    </row>
    <row r="58998" spans="1:2">
      <c r="A58998" s="12" t="s">
        <v>118090</v>
      </c>
      <c r="B58998" s="13" t="s">
        <v>118089</v>
      </c>
    </row>
    <row r="58999" spans="1:2">
      <c r="A58999" s="10" t="s">
        <v>118092</v>
      </c>
      <c r="B58999" s="11" t="s">
        <v>118091</v>
      </c>
    </row>
    <row r="59000" spans="1:2">
      <c r="A59000" s="12" t="s">
        <v>118094</v>
      </c>
      <c r="B59000" s="13" t="s">
        <v>118093</v>
      </c>
    </row>
    <row r="59001" spans="1:2">
      <c r="A59001" s="10" t="s">
        <v>118096</v>
      </c>
      <c r="B59001" s="11" t="s">
        <v>118095</v>
      </c>
    </row>
    <row r="59002" spans="1:2">
      <c r="A59002" s="12" t="s">
        <v>118098</v>
      </c>
      <c r="B59002" s="13" t="s">
        <v>118097</v>
      </c>
    </row>
    <row r="59003" spans="1:2">
      <c r="A59003" s="10" t="s">
        <v>118100</v>
      </c>
      <c r="B59003" s="11" t="s">
        <v>118099</v>
      </c>
    </row>
    <row r="59004" spans="1:2">
      <c r="A59004" s="12" t="s">
        <v>118102</v>
      </c>
      <c r="B59004" s="13" t="s">
        <v>118101</v>
      </c>
    </row>
    <row r="59005" spans="1:2">
      <c r="A59005" s="10" t="s">
        <v>118104</v>
      </c>
      <c r="B59005" s="11" t="s">
        <v>118103</v>
      </c>
    </row>
    <row r="59006" spans="1:2">
      <c r="A59006" s="12" t="s">
        <v>118106</v>
      </c>
      <c r="B59006" s="13" t="s">
        <v>118105</v>
      </c>
    </row>
    <row r="59007" spans="1:2">
      <c r="A59007" s="10" t="s">
        <v>118108</v>
      </c>
      <c r="B59007" s="11" t="s">
        <v>118107</v>
      </c>
    </row>
    <row r="59008" spans="1:2">
      <c r="A59008" s="12" t="s">
        <v>118110</v>
      </c>
      <c r="B59008" s="13" t="s">
        <v>118109</v>
      </c>
    </row>
    <row r="59009" spans="1:2">
      <c r="A59009" s="10" t="s">
        <v>118112</v>
      </c>
      <c r="B59009" s="11" t="s">
        <v>118111</v>
      </c>
    </row>
    <row r="59010" spans="1:2">
      <c r="A59010" s="12" t="s">
        <v>118114</v>
      </c>
      <c r="B59010" s="13" t="s">
        <v>118113</v>
      </c>
    </row>
    <row r="59011" spans="1:2">
      <c r="A59011" s="10" t="s">
        <v>118116</v>
      </c>
      <c r="B59011" s="11" t="s">
        <v>118115</v>
      </c>
    </row>
    <row r="59012" spans="1:2">
      <c r="A59012" s="12" t="s">
        <v>118118</v>
      </c>
      <c r="B59012" s="13" t="s">
        <v>118117</v>
      </c>
    </row>
    <row r="59013" spans="1:2">
      <c r="A59013" s="10" t="s">
        <v>118120</v>
      </c>
      <c r="B59013" s="11" t="s">
        <v>118119</v>
      </c>
    </row>
    <row r="59014" spans="1:2">
      <c r="A59014" s="12" t="s">
        <v>118122</v>
      </c>
      <c r="B59014" s="13" t="s">
        <v>118121</v>
      </c>
    </row>
    <row r="59015" spans="1:2">
      <c r="A59015" s="10" t="s">
        <v>118124</v>
      </c>
      <c r="B59015" s="11" t="s">
        <v>118123</v>
      </c>
    </row>
    <row r="59016" spans="1:2">
      <c r="A59016" s="12" t="s">
        <v>118126</v>
      </c>
      <c r="B59016" s="13" t="s">
        <v>118125</v>
      </c>
    </row>
    <row r="59017" spans="1:2">
      <c r="A59017" s="10" t="s">
        <v>118128</v>
      </c>
      <c r="B59017" s="11" t="s">
        <v>118127</v>
      </c>
    </row>
    <row r="59018" spans="1:2">
      <c r="A59018" s="12" t="s">
        <v>118130</v>
      </c>
      <c r="B59018" s="13" t="s">
        <v>118129</v>
      </c>
    </row>
    <row r="59019" spans="1:2">
      <c r="A59019" s="10" t="s">
        <v>118132</v>
      </c>
      <c r="B59019" s="11" t="s">
        <v>118131</v>
      </c>
    </row>
    <row r="59020" spans="1:2">
      <c r="A59020" s="12" t="s">
        <v>118134</v>
      </c>
      <c r="B59020" s="13" t="s">
        <v>118133</v>
      </c>
    </row>
    <row r="59021" spans="1:2">
      <c r="A59021" s="10" t="s">
        <v>118136</v>
      </c>
      <c r="B59021" s="11" t="s">
        <v>118135</v>
      </c>
    </row>
    <row r="59022" spans="1:2">
      <c r="A59022" s="12" t="s">
        <v>118138</v>
      </c>
      <c r="B59022" s="13" t="s">
        <v>118137</v>
      </c>
    </row>
    <row r="59023" spans="1:2">
      <c r="A59023" s="10" t="s">
        <v>118140</v>
      </c>
      <c r="B59023" s="11" t="s">
        <v>118139</v>
      </c>
    </row>
    <row r="59024" spans="1:2">
      <c r="A59024" s="12" t="s">
        <v>118142</v>
      </c>
      <c r="B59024" s="13" t="s">
        <v>118141</v>
      </c>
    </row>
    <row r="59025" spans="1:2">
      <c r="A59025" s="10" t="s">
        <v>118144</v>
      </c>
      <c r="B59025" s="11" t="s">
        <v>118143</v>
      </c>
    </row>
    <row r="59026" spans="1:2">
      <c r="A59026" s="12" t="s">
        <v>118146</v>
      </c>
      <c r="B59026" s="13" t="s">
        <v>118145</v>
      </c>
    </row>
    <row r="59027" spans="1:2">
      <c r="A59027" s="10" t="s">
        <v>118148</v>
      </c>
      <c r="B59027" s="11" t="s">
        <v>118147</v>
      </c>
    </row>
    <row r="59028" spans="1:2">
      <c r="A59028" s="12" t="s">
        <v>118150</v>
      </c>
      <c r="B59028" s="13" t="s">
        <v>118149</v>
      </c>
    </row>
    <row r="59029" spans="1:2">
      <c r="A59029" s="10" t="s">
        <v>118152</v>
      </c>
      <c r="B59029" s="11" t="s">
        <v>118151</v>
      </c>
    </row>
    <row r="59030" spans="1:2">
      <c r="A59030" s="12" t="s">
        <v>118154</v>
      </c>
      <c r="B59030" s="13" t="s">
        <v>118153</v>
      </c>
    </row>
    <row r="59031" spans="1:2">
      <c r="A59031" s="10" t="s">
        <v>118156</v>
      </c>
      <c r="B59031" s="11" t="s">
        <v>118155</v>
      </c>
    </row>
    <row r="59032" spans="1:2">
      <c r="A59032" s="12" t="s">
        <v>118158</v>
      </c>
      <c r="B59032" s="13" t="s">
        <v>118157</v>
      </c>
    </row>
    <row r="59033" spans="1:2">
      <c r="A59033" s="10" t="s">
        <v>118160</v>
      </c>
      <c r="B59033" s="11" t="s">
        <v>118159</v>
      </c>
    </row>
    <row r="59034" spans="1:2">
      <c r="A59034" s="12" t="s">
        <v>118162</v>
      </c>
      <c r="B59034" s="13" t="s">
        <v>118161</v>
      </c>
    </row>
    <row r="59035" spans="1:2">
      <c r="A59035" s="10" t="s">
        <v>118164</v>
      </c>
      <c r="B59035" s="11" t="s">
        <v>118163</v>
      </c>
    </row>
    <row r="59036" spans="1:2">
      <c r="A59036" s="12" t="s">
        <v>118166</v>
      </c>
      <c r="B59036" s="13" t="s">
        <v>118165</v>
      </c>
    </row>
    <row r="59037" spans="1:2">
      <c r="A59037" s="10" t="s">
        <v>118168</v>
      </c>
      <c r="B59037" s="11" t="s">
        <v>118167</v>
      </c>
    </row>
    <row r="59038" spans="1:2">
      <c r="A59038" s="12" t="s">
        <v>118170</v>
      </c>
      <c r="B59038" s="13" t="s">
        <v>118169</v>
      </c>
    </row>
    <row r="59039" spans="1:2">
      <c r="A59039" s="10" t="s">
        <v>118172</v>
      </c>
      <c r="B59039" s="11" t="s">
        <v>118171</v>
      </c>
    </row>
    <row r="59040" spans="1:2">
      <c r="A59040" s="12" t="s">
        <v>118174</v>
      </c>
      <c r="B59040" s="13" t="s">
        <v>118173</v>
      </c>
    </row>
    <row r="59041" spans="1:2">
      <c r="A59041" s="10" t="s">
        <v>118176</v>
      </c>
      <c r="B59041" s="11" t="s">
        <v>118175</v>
      </c>
    </row>
    <row r="59042" spans="1:2">
      <c r="A59042" s="12" t="s">
        <v>118178</v>
      </c>
      <c r="B59042" s="13" t="s">
        <v>118177</v>
      </c>
    </row>
    <row r="59043" spans="1:2">
      <c r="A59043" s="10" t="s">
        <v>118180</v>
      </c>
      <c r="B59043" s="11" t="s">
        <v>118179</v>
      </c>
    </row>
    <row r="59044" spans="1:2">
      <c r="A59044" s="12" t="s">
        <v>118182</v>
      </c>
      <c r="B59044" s="13" t="s">
        <v>118181</v>
      </c>
    </row>
    <row r="59045" spans="1:2">
      <c r="A59045" s="10" t="s">
        <v>118184</v>
      </c>
      <c r="B59045" s="11" t="s">
        <v>118183</v>
      </c>
    </row>
    <row r="59046" spans="1:2">
      <c r="A59046" s="12" t="s">
        <v>118186</v>
      </c>
      <c r="B59046" s="13" t="s">
        <v>118185</v>
      </c>
    </row>
    <row r="59047" spans="1:2">
      <c r="A59047" s="10" t="s">
        <v>118188</v>
      </c>
      <c r="B59047" s="11" t="s">
        <v>118187</v>
      </c>
    </row>
    <row r="59048" spans="1:2">
      <c r="A59048" s="12" t="s">
        <v>118190</v>
      </c>
      <c r="B59048" s="13" t="s">
        <v>118189</v>
      </c>
    </row>
    <row r="59049" spans="1:2">
      <c r="A59049" s="10" t="s">
        <v>118192</v>
      </c>
      <c r="B59049" s="11" t="s">
        <v>118191</v>
      </c>
    </row>
    <row r="59050" spans="1:2">
      <c r="A59050" s="12" t="s">
        <v>118194</v>
      </c>
      <c r="B59050" s="13" t="s">
        <v>118193</v>
      </c>
    </row>
    <row r="59051" spans="1:2">
      <c r="A59051" s="10" t="s">
        <v>118196</v>
      </c>
      <c r="B59051" s="11" t="s">
        <v>118195</v>
      </c>
    </row>
    <row r="59052" spans="1:2">
      <c r="A59052" s="12" t="s">
        <v>118198</v>
      </c>
      <c r="B59052" s="13" t="s">
        <v>118197</v>
      </c>
    </row>
    <row r="59053" spans="1:2">
      <c r="A59053" s="10" t="s">
        <v>118200</v>
      </c>
      <c r="B59053" s="11" t="s">
        <v>118199</v>
      </c>
    </row>
    <row r="59054" spans="1:2">
      <c r="A59054" s="12" t="s">
        <v>118202</v>
      </c>
      <c r="B59054" s="13" t="s">
        <v>118201</v>
      </c>
    </row>
    <row r="59055" spans="1:2">
      <c r="A59055" s="10" t="s">
        <v>118204</v>
      </c>
      <c r="B59055" s="11" t="s">
        <v>118203</v>
      </c>
    </row>
    <row r="59056" spans="1:2">
      <c r="A59056" s="12" t="s">
        <v>118206</v>
      </c>
      <c r="B59056" s="13" t="s">
        <v>118205</v>
      </c>
    </row>
    <row r="59057" spans="1:2">
      <c r="A59057" s="10" t="s">
        <v>118208</v>
      </c>
      <c r="B59057" s="11" t="s">
        <v>118207</v>
      </c>
    </row>
    <row r="59058" spans="1:2">
      <c r="A59058" s="12" t="s">
        <v>118210</v>
      </c>
      <c r="B59058" s="13" t="s">
        <v>118209</v>
      </c>
    </row>
    <row r="59059" spans="1:2">
      <c r="A59059" s="10" t="s">
        <v>118212</v>
      </c>
      <c r="B59059" s="11" t="s">
        <v>118211</v>
      </c>
    </row>
    <row r="59060" spans="1:2">
      <c r="A59060" s="12" t="s">
        <v>118214</v>
      </c>
      <c r="B59060" s="13" t="s">
        <v>118213</v>
      </c>
    </row>
    <row r="59061" spans="1:2">
      <c r="A59061" s="10" t="s">
        <v>118216</v>
      </c>
      <c r="B59061" s="11" t="s">
        <v>118215</v>
      </c>
    </row>
    <row r="59062" spans="1:2">
      <c r="A59062" s="12" t="s">
        <v>118218</v>
      </c>
      <c r="B59062" s="13" t="s">
        <v>118217</v>
      </c>
    </row>
    <row r="59063" spans="1:2">
      <c r="A59063" s="10" t="s">
        <v>118220</v>
      </c>
      <c r="B59063" s="11" t="s">
        <v>118219</v>
      </c>
    </row>
    <row r="59064" spans="1:2">
      <c r="A59064" s="12" t="s">
        <v>118222</v>
      </c>
      <c r="B59064" s="13" t="s">
        <v>118221</v>
      </c>
    </row>
    <row r="59065" spans="1:2">
      <c r="A59065" s="10" t="s">
        <v>118224</v>
      </c>
      <c r="B59065" s="11" t="s">
        <v>118223</v>
      </c>
    </row>
    <row r="59066" spans="1:2">
      <c r="A59066" s="12" t="s">
        <v>118226</v>
      </c>
      <c r="B59066" s="13" t="s">
        <v>118225</v>
      </c>
    </row>
    <row r="59067" spans="1:2">
      <c r="A59067" s="10" t="s">
        <v>118228</v>
      </c>
      <c r="B59067" s="11" t="s">
        <v>118227</v>
      </c>
    </row>
    <row r="59068" spans="1:2">
      <c r="A59068" s="12" t="s">
        <v>118230</v>
      </c>
      <c r="B59068" s="13" t="s">
        <v>118229</v>
      </c>
    </row>
    <row r="59069" spans="1:2">
      <c r="A59069" s="10" t="s">
        <v>118232</v>
      </c>
      <c r="B59069" s="11" t="s">
        <v>118231</v>
      </c>
    </row>
    <row r="59070" spans="1:2">
      <c r="A59070" s="12" t="s">
        <v>118234</v>
      </c>
      <c r="B59070" s="13" t="s">
        <v>118233</v>
      </c>
    </row>
    <row r="59071" spans="1:2">
      <c r="A59071" s="10" t="s">
        <v>118236</v>
      </c>
      <c r="B59071" s="11" t="s">
        <v>118235</v>
      </c>
    </row>
    <row r="59072" spans="1:2">
      <c r="A59072" s="12" t="s">
        <v>118238</v>
      </c>
      <c r="B59072" s="13" t="s">
        <v>118237</v>
      </c>
    </row>
    <row r="59073" spans="1:2">
      <c r="A59073" s="10" t="s">
        <v>118240</v>
      </c>
      <c r="B59073" s="11" t="s">
        <v>118239</v>
      </c>
    </row>
    <row r="59074" spans="1:2">
      <c r="A59074" s="12" t="s">
        <v>118242</v>
      </c>
      <c r="B59074" s="13" t="s">
        <v>118241</v>
      </c>
    </row>
    <row r="59075" spans="1:2">
      <c r="A59075" s="10" t="s">
        <v>118244</v>
      </c>
      <c r="B59075" s="11" t="s">
        <v>118243</v>
      </c>
    </row>
    <row r="59076" spans="1:2">
      <c r="A59076" s="12" t="s">
        <v>118246</v>
      </c>
      <c r="B59076" s="13" t="s">
        <v>118245</v>
      </c>
    </row>
    <row r="59077" spans="1:2">
      <c r="A59077" s="10" t="s">
        <v>118248</v>
      </c>
      <c r="B59077" s="11" t="s">
        <v>118247</v>
      </c>
    </row>
    <row r="59078" spans="1:2">
      <c r="A59078" s="12" t="s">
        <v>118250</v>
      </c>
      <c r="B59078" s="13" t="s">
        <v>118249</v>
      </c>
    </row>
    <row r="59079" spans="1:2">
      <c r="A59079" s="10" t="s">
        <v>118252</v>
      </c>
      <c r="B59079" s="11" t="s">
        <v>118251</v>
      </c>
    </row>
    <row r="59080" spans="1:2">
      <c r="A59080" s="12" t="s">
        <v>118254</v>
      </c>
      <c r="B59080" s="13" t="s">
        <v>118253</v>
      </c>
    </row>
    <row r="59081" spans="1:2">
      <c r="A59081" s="10" t="s">
        <v>118256</v>
      </c>
      <c r="B59081" s="11" t="s">
        <v>118255</v>
      </c>
    </row>
    <row r="59082" spans="1:2">
      <c r="A59082" s="12" t="s">
        <v>118258</v>
      </c>
      <c r="B59082" s="13" t="s">
        <v>118257</v>
      </c>
    </row>
    <row r="59083" spans="1:2">
      <c r="A59083" s="10" t="s">
        <v>118260</v>
      </c>
      <c r="B59083" s="11" t="s">
        <v>118259</v>
      </c>
    </row>
    <row r="59084" spans="1:2">
      <c r="A59084" s="12" t="s">
        <v>118262</v>
      </c>
      <c r="B59084" s="13" t="s">
        <v>118261</v>
      </c>
    </row>
    <row r="59085" spans="1:2">
      <c r="A59085" s="10" t="s">
        <v>118264</v>
      </c>
      <c r="B59085" s="11" t="s">
        <v>118263</v>
      </c>
    </row>
    <row r="59086" spans="1:2">
      <c r="A59086" s="12" t="s">
        <v>118266</v>
      </c>
      <c r="B59086" s="13" t="s">
        <v>118265</v>
      </c>
    </row>
    <row r="59087" spans="1:2">
      <c r="A59087" s="10" t="s">
        <v>118268</v>
      </c>
      <c r="B59087" s="11" t="s">
        <v>118267</v>
      </c>
    </row>
    <row r="59088" spans="1:2">
      <c r="A59088" s="12" t="s">
        <v>118270</v>
      </c>
      <c r="B59088" s="13" t="s">
        <v>118269</v>
      </c>
    </row>
    <row r="59089" spans="1:2">
      <c r="A59089" s="10" t="s">
        <v>118272</v>
      </c>
      <c r="B59089" s="11" t="s">
        <v>118271</v>
      </c>
    </row>
    <row r="59090" spans="1:2">
      <c r="A59090" s="12" t="s">
        <v>118274</v>
      </c>
      <c r="B59090" s="13" t="s">
        <v>118273</v>
      </c>
    </row>
    <row r="59091" spans="1:2">
      <c r="A59091" s="10" t="s">
        <v>118276</v>
      </c>
      <c r="B59091" s="11" t="s">
        <v>118275</v>
      </c>
    </row>
    <row r="59092" spans="1:2">
      <c r="A59092" s="12" t="s">
        <v>118278</v>
      </c>
      <c r="B59092" s="13" t="s">
        <v>118277</v>
      </c>
    </row>
    <row r="59093" spans="1:2">
      <c r="A59093" s="10" t="s">
        <v>118280</v>
      </c>
      <c r="B59093" s="11" t="s">
        <v>118279</v>
      </c>
    </row>
    <row r="59094" spans="1:2">
      <c r="A59094" s="12" t="s">
        <v>118282</v>
      </c>
      <c r="B59094" s="13" t="s">
        <v>118281</v>
      </c>
    </row>
    <row r="59095" spans="1:2">
      <c r="A59095" s="10" t="s">
        <v>118284</v>
      </c>
      <c r="B59095" s="11" t="s">
        <v>118283</v>
      </c>
    </row>
    <row r="59096" spans="1:2">
      <c r="A59096" s="12" t="s">
        <v>118286</v>
      </c>
      <c r="B59096" s="13" t="s">
        <v>118285</v>
      </c>
    </row>
    <row r="59097" spans="1:2">
      <c r="A59097" s="10" t="s">
        <v>118288</v>
      </c>
      <c r="B59097" s="11" t="s">
        <v>118287</v>
      </c>
    </row>
    <row r="59098" spans="1:2">
      <c r="A59098" s="12" t="s">
        <v>118290</v>
      </c>
      <c r="B59098" s="13" t="s">
        <v>118289</v>
      </c>
    </row>
    <row r="59099" spans="1:2">
      <c r="A59099" s="10" t="s">
        <v>118292</v>
      </c>
      <c r="B59099" s="11" t="s">
        <v>118291</v>
      </c>
    </row>
    <row r="59100" spans="1:2">
      <c r="A59100" s="12" t="s">
        <v>118294</v>
      </c>
      <c r="B59100" s="13" t="s">
        <v>118293</v>
      </c>
    </row>
    <row r="59101" spans="1:2">
      <c r="A59101" s="10" t="s">
        <v>118296</v>
      </c>
      <c r="B59101" s="11" t="s">
        <v>118295</v>
      </c>
    </row>
    <row r="59102" spans="1:2">
      <c r="A59102" s="12" t="s">
        <v>118298</v>
      </c>
      <c r="B59102" s="13" t="s">
        <v>118297</v>
      </c>
    </row>
    <row r="59103" spans="1:2">
      <c r="A59103" s="10" t="s">
        <v>118300</v>
      </c>
      <c r="B59103" s="11" t="s">
        <v>118299</v>
      </c>
    </row>
    <row r="59104" spans="1:2">
      <c r="A59104" s="12" t="s">
        <v>118302</v>
      </c>
      <c r="B59104" s="13" t="s">
        <v>118301</v>
      </c>
    </row>
    <row r="59105" spans="1:2">
      <c r="A59105" s="10" t="s">
        <v>118304</v>
      </c>
      <c r="B59105" s="11" t="s">
        <v>118303</v>
      </c>
    </row>
    <row r="59106" spans="1:2">
      <c r="A59106" s="12" t="s">
        <v>118306</v>
      </c>
      <c r="B59106" s="13" t="s">
        <v>118305</v>
      </c>
    </row>
    <row r="59107" spans="1:2">
      <c r="A59107" s="10" t="s">
        <v>118308</v>
      </c>
      <c r="B59107" s="11" t="s">
        <v>118307</v>
      </c>
    </row>
    <row r="59108" spans="1:2">
      <c r="A59108" s="12" t="s">
        <v>118310</v>
      </c>
      <c r="B59108" s="13" t="s">
        <v>118309</v>
      </c>
    </row>
    <row r="59109" spans="1:2">
      <c r="A59109" s="10" t="s">
        <v>118312</v>
      </c>
      <c r="B59109" s="11" t="s">
        <v>118311</v>
      </c>
    </row>
    <row r="59110" spans="1:2">
      <c r="A59110" s="12" t="s">
        <v>118314</v>
      </c>
      <c r="B59110" s="13" t="s">
        <v>118313</v>
      </c>
    </row>
    <row r="59111" spans="1:2">
      <c r="A59111" s="10" t="s">
        <v>118316</v>
      </c>
      <c r="B59111" s="11" t="s">
        <v>118315</v>
      </c>
    </row>
    <row r="59112" spans="1:2">
      <c r="A59112" s="12" t="s">
        <v>118318</v>
      </c>
      <c r="B59112" s="13" t="s">
        <v>118317</v>
      </c>
    </row>
    <row r="59113" spans="1:2">
      <c r="A59113" s="10" t="s">
        <v>118320</v>
      </c>
      <c r="B59113" s="11" t="s">
        <v>118319</v>
      </c>
    </row>
    <row r="59114" spans="1:2">
      <c r="A59114" s="12" t="s">
        <v>118322</v>
      </c>
      <c r="B59114" s="13" t="s">
        <v>118321</v>
      </c>
    </row>
    <row r="59115" spans="1:2">
      <c r="A59115" s="10" t="s">
        <v>118324</v>
      </c>
      <c r="B59115" s="11" t="s">
        <v>118323</v>
      </c>
    </row>
    <row r="59116" spans="1:2">
      <c r="A59116" s="12" t="s">
        <v>118326</v>
      </c>
      <c r="B59116" s="13" t="s">
        <v>118325</v>
      </c>
    </row>
    <row r="59117" spans="1:2">
      <c r="A59117" s="10" t="s">
        <v>118328</v>
      </c>
      <c r="B59117" s="11" t="s">
        <v>118327</v>
      </c>
    </row>
    <row r="59118" spans="1:2">
      <c r="A59118" s="12" t="s">
        <v>118330</v>
      </c>
      <c r="B59118" s="13" t="s">
        <v>118329</v>
      </c>
    </row>
    <row r="59119" spans="1:2">
      <c r="A59119" s="10" t="s">
        <v>118332</v>
      </c>
      <c r="B59119" s="11" t="s">
        <v>118331</v>
      </c>
    </row>
    <row r="59120" spans="1:2">
      <c r="A59120" s="12" t="s">
        <v>118334</v>
      </c>
      <c r="B59120" s="13" t="s">
        <v>118333</v>
      </c>
    </row>
    <row r="59121" spans="1:2">
      <c r="A59121" s="10" t="s">
        <v>118336</v>
      </c>
      <c r="B59121" s="11" t="s">
        <v>118335</v>
      </c>
    </row>
    <row r="59122" spans="1:2">
      <c r="A59122" s="12" t="s">
        <v>118338</v>
      </c>
      <c r="B59122" s="13" t="s">
        <v>118337</v>
      </c>
    </row>
    <row r="59123" spans="1:2">
      <c r="A59123" s="10" t="s">
        <v>118340</v>
      </c>
      <c r="B59123" s="11" t="s">
        <v>118339</v>
      </c>
    </row>
    <row r="59124" spans="1:2">
      <c r="A59124" s="12" t="s">
        <v>118342</v>
      </c>
      <c r="B59124" s="13" t="s">
        <v>118341</v>
      </c>
    </row>
    <row r="59125" spans="1:2">
      <c r="A59125" s="10" t="s">
        <v>118344</v>
      </c>
      <c r="B59125" s="11" t="s">
        <v>118343</v>
      </c>
    </row>
    <row r="59126" spans="1:2">
      <c r="A59126" s="12" t="s">
        <v>118346</v>
      </c>
      <c r="B59126" s="13" t="s">
        <v>118345</v>
      </c>
    </row>
    <row r="59127" spans="1:2">
      <c r="A59127" s="10" t="s">
        <v>118348</v>
      </c>
      <c r="B59127" s="11" t="s">
        <v>118347</v>
      </c>
    </row>
    <row r="59128" spans="1:2">
      <c r="A59128" s="12" t="s">
        <v>118350</v>
      </c>
      <c r="B59128" s="13" t="s">
        <v>118349</v>
      </c>
    </row>
    <row r="59129" spans="1:2">
      <c r="A59129" s="10" t="s">
        <v>118352</v>
      </c>
      <c r="B59129" s="11" t="s">
        <v>118351</v>
      </c>
    </row>
    <row r="59130" spans="1:2">
      <c r="A59130" s="12" t="s">
        <v>118354</v>
      </c>
      <c r="B59130" s="13" t="s">
        <v>118353</v>
      </c>
    </row>
    <row r="59131" spans="1:2">
      <c r="A59131" s="10" t="s">
        <v>118356</v>
      </c>
      <c r="B59131" s="11" t="s">
        <v>118355</v>
      </c>
    </row>
    <row r="59132" spans="1:2">
      <c r="A59132" s="12" t="s">
        <v>118358</v>
      </c>
      <c r="B59132" s="13" t="s">
        <v>118357</v>
      </c>
    </row>
    <row r="59133" spans="1:2">
      <c r="A59133" s="10" t="s">
        <v>118360</v>
      </c>
      <c r="B59133" s="11" t="s">
        <v>118359</v>
      </c>
    </row>
    <row r="59134" spans="1:2">
      <c r="A59134" s="12" t="s">
        <v>118362</v>
      </c>
      <c r="B59134" s="13" t="s">
        <v>118361</v>
      </c>
    </row>
    <row r="59135" spans="1:2">
      <c r="A59135" s="10" t="s">
        <v>118364</v>
      </c>
      <c r="B59135" s="11" t="s">
        <v>118363</v>
      </c>
    </row>
    <row r="59136" spans="1:2">
      <c r="A59136" s="12" t="s">
        <v>118366</v>
      </c>
      <c r="B59136" s="13" t="s">
        <v>118365</v>
      </c>
    </row>
    <row r="59137" spans="1:2">
      <c r="A59137" s="10" t="s">
        <v>118368</v>
      </c>
      <c r="B59137" s="11" t="s">
        <v>118367</v>
      </c>
    </row>
    <row r="59138" spans="1:2">
      <c r="A59138" s="12" t="s">
        <v>118370</v>
      </c>
      <c r="B59138" s="13" t="s">
        <v>118369</v>
      </c>
    </row>
    <row r="59139" spans="1:2">
      <c r="A59139" s="10" t="s">
        <v>118372</v>
      </c>
      <c r="B59139" s="11" t="s">
        <v>118371</v>
      </c>
    </row>
    <row r="59140" spans="1:2">
      <c r="A59140" s="12" t="s">
        <v>118374</v>
      </c>
      <c r="B59140" s="13" t="s">
        <v>118373</v>
      </c>
    </row>
    <row r="59141" spans="1:2">
      <c r="A59141" s="10" t="s">
        <v>118376</v>
      </c>
      <c r="B59141" s="11" t="s">
        <v>118375</v>
      </c>
    </row>
    <row r="59142" spans="1:2">
      <c r="A59142" s="12" t="s">
        <v>118378</v>
      </c>
      <c r="B59142" s="13" t="s">
        <v>118377</v>
      </c>
    </row>
    <row r="59143" spans="1:2">
      <c r="A59143" s="10" t="s">
        <v>118380</v>
      </c>
      <c r="B59143" s="11" t="s">
        <v>118379</v>
      </c>
    </row>
    <row r="59144" spans="1:2">
      <c r="A59144" s="12" t="s">
        <v>118382</v>
      </c>
      <c r="B59144" s="13" t="s">
        <v>118381</v>
      </c>
    </row>
    <row r="59145" spans="1:2">
      <c r="A59145" s="10" t="s">
        <v>118384</v>
      </c>
      <c r="B59145" s="11" t="s">
        <v>118383</v>
      </c>
    </row>
    <row r="59146" spans="1:2">
      <c r="A59146" s="12" t="s">
        <v>118386</v>
      </c>
      <c r="B59146" s="13" t="s">
        <v>118385</v>
      </c>
    </row>
    <row r="59147" spans="1:2">
      <c r="A59147" s="10" t="s">
        <v>118388</v>
      </c>
      <c r="B59147" s="11" t="s">
        <v>118387</v>
      </c>
    </row>
    <row r="59148" spans="1:2">
      <c r="A59148" s="12" t="s">
        <v>118390</v>
      </c>
      <c r="B59148" s="13" t="s">
        <v>118389</v>
      </c>
    </row>
    <row r="59149" spans="1:2">
      <c r="A59149" s="10" t="s">
        <v>118392</v>
      </c>
      <c r="B59149" s="11" t="s">
        <v>118391</v>
      </c>
    </row>
    <row r="59150" spans="1:2">
      <c r="A59150" s="12" t="s">
        <v>118394</v>
      </c>
      <c r="B59150" s="13" t="s">
        <v>118393</v>
      </c>
    </row>
    <row r="59151" spans="1:2">
      <c r="A59151" s="10" t="s">
        <v>118396</v>
      </c>
      <c r="B59151" s="11" t="s">
        <v>118395</v>
      </c>
    </row>
    <row r="59152" spans="1:2">
      <c r="A59152" s="12" t="s">
        <v>118398</v>
      </c>
      <c r="B59152" s="13" t="s">
        <v>118397</v>
      </c>
    </row>
    <row r="59153" spans="1:2">
      <c r="A59153" s="10" t="s">
        <v>118400</v>
      </c>
      <c r="B59153" s="11" t="s">
        <v>118399</v>
      </c>
    </row>
    <row r="59154" spans="1:2">
      <c r="A59154" s="12" t="s">
        <v>118402</v>
      </c>
      <c r="B59154" s="13" t="s">
        <v>118401</v>
      </c>
    </row>
    <row r="59155" spans="1:2">
      <c r="A59155" s="10" t="s">
        <v>118404</v>
      </c>
      <c r="B59155" s="11" t="s">
        <v>118403</v>
      </c>
    </row>
    <row r="59156" spans="1:2">
      <c r="A59156" s="12" t="s">
        <v>118406</v>
      </c>
      <c r="B59156" s="13" t="s">
        <v>118405</v>
      </c>
    </row>
    <row r="59157" spans="1:2">
      <c r="A59157" s="10" t="s">
        <v>118408</v>
      </c>
      <c r="B59157" s="11" t="s">
        <v>118407</v>
      </c>
    </row>
    <row r="59158" spans="1:2">
      <c r="A59158" s="12" t="s">
        <v>118410</v>
      </c>
      <c r="B59158" s="13" t="s">
        <v>118409</v>
      </c>
    </row>
    <row r="59159" spans="1:2">
      <c r="A59159" s="10" t="s">
        <v>118412</v>
      </c>
      <c r="B59159" s="11" t="s">
        <v>118411</v>
      </c>
    </row>
    <row r="59160" spans="1:2">
      <c r="A59160" s="12" t="s">
        <v>118414</v>
      </c>
      <c r="B59160" s="13" t="s">
        <v>118413</v>
      </c>
    </row>
    <row r="59161" spans="1:2">
      <c r="A59161" s="10" t="s">
        <v>118416</v>
      </c>
      <c r="B59161" s="11" t="s">
        <v>118415</v>
      </c>
    </row>
    <row r="59162" spans="1:2">
      <c r="A59162" s="12" t="s">
        <v>118418</v>
      </c>
      <c r="B59162" s="13" t="s">
        <v>118417</v>
      </c>
    </row>
    <row r="59163" spans="1:2">
      <c r="A59163" s="10" t="s">
        <v>118420</v>
      </c>
      <c r="B59163" s="11" t="s">
        <v>118419</v>
      </c>
    </row>
    <row r="59164" spans="1:2">
      <c r="A59164" s="12" t="s">
        <v>118422</v>
      </c>
      <c r="B59164" s="13" t="s">
        <v>118421</v>
      </c>
    </row>
    <row r="59165" spans="1:2">
      <c r="A59165" s="10" t="s">
        <v>118424</v>
      </c>
      <c r="B59165" s="11" t="s">
        <v>118423</v>
      </c>
    </row>
    <row r="59166" spans="1:2">
      <c r="A59166" s="12" t="s">
        <v>118426</v>
      </c>
      <c r="B59166" s="13" t="s">
        <v>118425</v>
      </c>
    </row>
    <row r="59167" spans="1:2">
      <c r="A59167" s="10" t="s">
        <v>118428</v>
      </c>
      <c r="B59167" s="11" t="s">
        <v>118427</v>
      </c>
    </row>
    <row r="59168" spans="1:2">
      <c r="A59168" s="12" t="s">
        <v>118430</v>
      </c>
      <c r="B59168" s="13" t="s">
        <v>118429</v>
      </c>
    </row>
    <row r="59169" spans="1:2">
      <c r="A59169" s="10" t="s">
        <v>118432</v>
      </c>
      <c r="B59169" s="11" t="s">
        <v>118431</v>
      </c>
    </row>
    <row r="59170" spans="1:2">
      <c r="A59170" s="12" t="s">
        <v>118434</v>
      </c>
      <c r="B59170" s="13" t="s">
        <v>118433</v>
      </c>
    </row>
    <row r="59171" spans="1:2">
      <c r="A59171" s="10" t="s">
        <v>118436</v>
      </c>
      <c r="B59171" s="11" t="s">
        <v>118435</v>
      </c>
    </row>
    <row r="59172" spans="1:2">
      <c r="A59172" s="12" t="s">
        <v>118438</v>
      </c>
      <c r="B59172" s="13" t="s">
        <v>118437</v>
      </c>
    </row>
    <row r="59173" spans="1:2">
      <c r="A59173" s="10" t="s">
        <v>118440</v>
      </c>
      <c r="B59173" s="11" t="s">
        <v>118439</v>
      </c>
    </row>
    <row r="59174" spans="1:2">
      <c r="A59174" s="12" t="s">
        <v>118442</v>
      </c>
      <c r="B59174" s="13" t="s">
        <v>118441</v>
      </c>
    </row>
    <row r="59175" spans="1:2">
      <c r="A59175" s="10" t="s">
        <v>118444</v>
      </c>
      <c r="B59175" s="11" t="s">
        <v>118443</v>
      </c>
    </row>
    <row r="59176" spans="1:2">
      <c r="A59176" s="12" t="s">
        <v>118446</v>
      </c>
      <c r="B59176" s="13" t="s">
        <v>118445</v>
      </c>
    </row>
    <row r="59177" spans="1:2">
      <c r="A59177" s="10" t="s">
        <v>118448</v>
      </c>
      <c r="B59177" s="11" t="s">
        <v>118447</v>
      </c>
    </row>
    <row r="59178" spans="1:2">
      <c r="A59178" s="12" t="s">
        <v>118450</v>
      </c>
      <c r="B59178" s="13" t="s">
        <v>118449</v>
      </c>
    </row>
    <row r="59179" spans="1:2">
      <c r="A59179" s="10" t="s">
        <v>118452</v>
      </c>
      <c r="B59179" s="11" t="s">
        <v>118451</v>
      </c>
    </row>
    <row r="59180" spans="1:2">
      <c r="A59180" s="12" t="s">
        <v>118454</v>
      </c>
      <c r="B59180" s="13" t="s">
        <v>118453</v>
      </c>
    </row>
    <row r="59181" spans="1:2">
      <c r="A59181" s="10" t="s">
        <v>118456</v>
      </c>
      <c r="B59181" s="11" t="s">
        <v>118455</v>
      </c>
    </row>
    <row r="59182" spans="1:2">
      <c r="A59182" s="12" t="s">
        <v>118458</v>
      </c>
      <c r="B59182" s="13" t="s">
        <v>118457</v>
      </c>
    </row>
    <row r="59183" spans="1:2">
      <c r="A59183" s="10" t="s">
        <v>118460</v>
      </c>
      <c r="B59183" s="11" t="s">
        <v>118459</v>
      </c>
    </row>
    <row r="59184" spans="1:2">
      <c r="A59184" s="12" t="s">
        <v>118462</v>
      </c>
      <c r="B59184" s="13" t="s">
        <v>118461</v>
      </c>
    </row>
    <row r="59185" spans="1:2">
      <c r="A59185" s="10" t="s">
        <v>118464</v>
      </c>
      <c r="B59185" s="11" t="s">
        <v>118463</v>
      </c>
    </row>
    <row r="59186" spans="1:2">
      <c r="A59186" s="12" t="s">
        <v>118466</v>
      </c>
      <c r="B59186" s="13" t="s">
        <v>118465</v>
      </c>
    </row>
    <row r="59187" spans="1:2">
      <c r="A59187" s="10" t="s">
        <v>118468</v>
      </c>
      <c r="B59187" s="11" t="s">
        <v>118467</v>
      </c>
    </row>
    <row r="59188" spans="1:2">
      <c r="A59188" s="12" t="s">
        <v>118470</v>
      </c>
      <c r="B59188" s="13" t="s">
        <v>118469</v>
      </c>
    </row>
    <row r="59189" spans="1:2">
      <c r="A59189" s="10" t="s">
        <v>118472</v>
      </c>
      <c r="B59189" s="11" t="s">
        <v>118471</v>
      </c>
    </row>
    <row r="59190" spans="1:2">
      <c r="A59190" s="12" t="s">
        <v>118474</v>
      </c>
      <c r="B59190" s="13" t="s">
        <v>118473</v>
      </c>
    </row>
    <row r="59191" spans="1:2">
      <c r="A59191" s="10" t="s">
        <v>118476</v>
      </c>
      <c r="B59191" s="11" t="s">
        <v>118475</v>
      </c>
    </row>
    <row r="59192" spans="1:2">
      <c r="A59192" s="12" t="s">
        <v>118478</v>
      </c>
      <c r="B59192" s="13" t="s">
        <v>118477</v>
      </c>
    </row>
    <row r="59193" spans="1:2">
      <c r="A59193" s="10" t="s">
        <v>118480</v>
      </c>
      <c r="B59193" s="11" t="s">
        <v>118479</v>
      </c>
    </row>
    <row r="59194" spans="1:2">
      <c r="A59194" s="12" t="s">
        <v>118482</v>
      </c>
      <c r="B59194" s="13" t="s">
        <v>118481</v>
      </c>
    </row>
    <row r="59195" spans="1:2">
      <c r="A59195" s="10" t="s">
        <v>118484</v>
      </c>
      <c r="B59195" s="11" t="s">
        <v>118483</v>
      </c>
    </row>
    <row r="59196" spans="1:2">
      <c r="A59196" s="12" t="s">
        <v>118486</v>
      </c>
      <c r="B59196" s="13" t="s">
        <v>118485</v>
      </c>
    </row>
    <row r="59197" spans="1:2">
      <c r="A59197" s="10" t="s">
        <v>118488</v>
      </c>
      <c r="B59197" s="11" t="s">
        <v>118487</v>
      </c>
    </row>
    <row r="59198" spans="1:2">
      <c r="A59198" s="12" t="s">
        <v>118490</v>
      </c>
      <c r="B59198" s="13" t="s">
        <v>118489</v>
      </c>
    </row>
    <row r="59199" spans="1:2">
      <c r="A59199" s="10" t="s">
        <v>118492</v>
      </c>
      <c r="B59199" s="11" t="s">
        <v>118491</v>
      </c>
    </row>
    <row r="59200" spans="1:2">
      <c r="A59200" s="12" t="s">
        <v>118494</v>
      </c>
      <c r="B59200" s="13" t="s">
        <v>118493</v>
      </c>
    </row>
    <row r="59201" spans="1:2">
      <c r="A59201" s="10" t="s">
        <v>118496</v>
      </c>
      <c r="B59201" s="11" t="s">
        <v>118495</v>
      </c>
    </row>
    <row r="59202" spans="1:2">
      <c r="A59202" s="12" t="s">
        <v>118498</v>
      </c>
      <c r="B59202" s="13" t="s">
        <v>118497</v>
      </c>
    </row>
    <row r="59203" spans="1:2">
      <c r="A59203" s="10" t="s">
        <v>118500</v>
      </c>
      <c r="B59203" s="11" t="s">
        <v>118499</v>
      </c>
    </row>
    <row r="59204" spans="1:2">
      <c r="A59204" s="12" t="s">
        <v>118502</v>
      </c>
      <c r="B59204" s="13" t="s">
        <v>118501</v>
      </c>
    </row>
    <row r="59205" spans="1:2">
      <c r="A59205" s="10" t="s">
        <v>118504</v>
      </c>
      <c r="B59205" s="11" t="s">
        <v>118503</v>
      </c>
    </row>
    <row r="59206" spans="1:2">
      <c r="A59206" s="12" t="s">
        <v>118506</v>
      </c>
      <c r="B59206" s="13" t="s">
        <v>118505</v>
      </c>
    </row>
    <row r="59207" spans="1:2">
      <c r="A59207" s="10" t="s">
        <v>118508</v>
      </c>
      <c r="B59207" s="11" t="s">
        <v>118507</v>
      </c>
    </row>
    <row r="59208" spans="1:2">
      <c r="A59208" s="12" t="s">
        <v>118510</v>
      </c>
      <c r="B59208" s="13" t="s">
        <v>118509</v>
      </c>
    </row>
    <row r="59209" spans="1:2">
      <c r="A59209" s="10" t="s">
        <v>118512</v>
      </c>
      <c r="B59209" s="11" t="s">
        <v>118511</v>
      </c>
    </row>
    <row r="59210" spans="1:2">
      <c r="A59210" s="12" t="s">
        <v>118514</v>
      </c>
      <c r="B59210" s="13" t="s">
        <v>118513</v>
      </c>
    </row>
    <row r="59211" spans="1:2">
      <c r="A59211" s="10" t="s">
        <v>118516</v>
      </c>
      <c r="B59211" s="11" t="s">
        <v>118515</v>
      </c>
    </row>
    <row r="59212" spans="1:2">
      <c r="A59212" s="12" t="s">
        <v>118518</v>
      </c>
      <c r="B59212" s="13" t="s">
        <v>118517</v>
      </c>
    </row>
    <row r="59213" spans="1:2">
      <c r="A59213" s="10" t="s">
        <v>118520</v>
      </c>
      <c r="B59213" s="11" t="s">
        <v>118519</v>
      </c>
    </row>
    <row r="59214" spans="1:2">
      <c r="A59214" s="12" t="s">
        <v>118522</v>
      </c>
      <c r="B59214" s="13" t="s">
        <v>118521</v>
      </c>
    </row>
    <row r="59215" spans="1:2">
      <c r="A59215" s="10" t="s">
        <v>118524</v>
      </c>
      <c r="B59215" s="11" t="s">
        <v>118523</v>
      </c>
    </row>
    <row r="59216" spans="1:2">
      <c r="A59216" s="12" t="s">
        <v>118526</v>
      </c>
      <c r="B59216" s="13" t="s">
        <v>118525</v>
      </c>
    </row>
    <row r="59217" spans="1:2">
      <c r="A59217" s="10" t="s">
        <v>118528</v>
      </c>
      <c r="B59217" s="11" t="s">
        <v>118527</v>
      </c>
    </row>
    <row r="59218" spans="1:2">
      <c r="A59218" s="12" t="s">
        <v>118530</v>
      </c>
      <c r="B59218" s="13" t="s">
        <v>118529</v>
      </c>
    </row>
    <row r="59219" spans="1:2">
      <c r="A59219" s="10" t="s">
        <v>118532</v>
      </c>
      <c r="B59219" s="11" t="s">
        <v>118531</v>
      </c>
    </row>
    <row r="59220" spans="1:2">
      <c r="A59220" s="12" t="s">
        <v>118534</v>
      </c>
      <c r="B59220" s="13" t="s">
        <v>118533</v>
      </c>
    </row>
    <row r="59221" spans="1:2">
      <c r="A59221" s="10" t="s">
        <v>118536</v>
      </c>
      <c r="B59221" s="11" t="s">
        <v>118535</v>
      </c>
    </row>
    <row r="59222" spans="1:2">
      <c r="A59222" s="12" t="s">
        <v>118538</v>
      </c>
      <c r="B59222" s="13" t="s">
        <v>118537</v>
      </c>
    </row>
    <row r="59223" spans="1:2">
      <c r="A59223" s="10" t="s">
        <v>118540</v>
      </c>
      <c r="B59223" s="11" t="s">
        <v>118539</v>
      </c>
    </row>
    <row r="59224" spans="1:2">
      <c r="A59224" s="12" t="s">
        <v>118542</v>
      </c>
      <c r="B59224" s="13" t="s">
        <v>118541</v>
      </c>
    </row>
    <row r="59225" spans="1:2">
      <c r="A59225" s="10" t="s">
        <v>118544</v>
      </c>
      <c r="B59225" s="11" t="s">
        <v>118543</v>
      </c>
    </row>
    <row r="59226" spans="1:2">
      <c r="A59226" s="12" t="s">
        <v>118546</v>
      </c>
      <c r="B59226" s="13" t="s">
        <v>118545</v>
      </c>
    </row>
    <row r="59227" spans="1:2">
      <c r="A59227" s="10" t="s">
        <v>118548</v>
      </c>
      <c r="B59227" s="11" t="s">
        <v>118547</v>
      </c>
    </row>
    <row r="59228" spans="1:2">
      <c r="A59228" s="12" t="s">
        <v>118550</v>
      </c>
      <c r="B59228" s="13" t="s">
        <v>118549</v>
      </c>
    </row>
    <row r="59229" spans="1:2">
      <c r="A59229" s="10" t="s">
        <v>118552</v>
      </c>
      <c r="B59229" s="11" t="s">
        <v>118551</v>
      </c>
    </row>
    <row r="59230" spans="1:2">
      <c r="A59230" s="12" t="s">
        <v>118554</v>
      </c>
      <c r="B59230" s="13" t="s">
        <v>118553</v>
      </c>
    </row>
    <row r="59231" spans="1:2">
      <c r="A59231" s="10" t="s">
        <v>118556</v>
      </c>
      <c r="B59231" s="11" t="s">
        <v>118555</v>
      </c>
    </row>
    <row r="59232" spans="1:2">
      <c r="A59232" s="12" t="s">
        <v>118558</v>
      </c>
      <c r="B59232" s="13" t="s">
        <v>118557</v>
      </c>
    </row>
    <row r="59233" spans="1:2">
      <c r="A59233" s="10" t="s">
        <v>118560</v>
      </c>
      <c r="B59233" s="11" t="s">
        <v>118559</v>
      </c>
    </row>
    <row r="59234" spans="1:2">
      <c r="A59234" s="12" t="s">
        <v>118562</v>
      </c>
      <c r="B59234" s="13" t="s">
        <v>118561</v>
      </c>
    </row>
    <row r="59235" spans="1:2">
      <c r="A59235" s="10" t="s">
        <v>118564</v>
      </c>
      <c r="B59235" s="11" t="s">
        <v>118563</v>
      </c>
    </row>
    <row r="59236" spans="1:2">
      <c r="A59236" s="12" t="s">
        <v>118566</v>
      </c>
      <c r="B59236" s="13" t="s">
        <v>118565</v>
      </c>
    </row>
    <row r="59237" spans="1:2">
      <c r="A59237" s="10" t="s">
        <v>118568</v>
      </c>
      <c r="B59237" s="11" t="s">
        <v>118567</v>
      </c>
    </row>
    <row r="59238" spans="1:2">
      <c r="A59238" s="12" t="s">
        <v>118570</v>
      </c>
      <c r="B59238" s="13" t="s">
        <v>118569</v>
      </c>
    </row>
    <row r="59239" spans="1:2">
      <c r="A59239" s="10" t="s">
        <v>118572</v>
      </c>
      <c r="B59239" s="11" t="s">
        <v>118571</v>
      </c>
    </row>
    <row r="59240" spans="1:2">
      <c r="A59240" s="12" t="s">
        <v>118574</v>
      </c>
      <c r="B59240" s="13" t="s">
        <v>118573</v>
      </c>
    </row>
    <row r="59241" spans="1:2">
      <c r="A59241" s="10" t="s">
        <v>118576</v>
      </c>
      <c r="B59241" s="11" t="s">
        <v>118575</v>
      </c>
    </row>
    <row r="59242" spans="1:2">
      <c r="A59242" s="12" t="s">
        <v>118578</v>
      </c>
      <c r="B59242" s="13" t="s">
        <v>118577</v>
      </c>
    </row>
    <row r="59243" spans="1:2">
      <c r="A59243" s="10" t="s">
        <v>118580</v>
      </c>
      <c r="B59243" s="11" t="s">
        <v>118579</v>
      </c>
    </row>
    <row r="59244" spans="1:2">
      <c r="A59244" s="12" t="s">
        <v>118582</v>
      </c>
      <c r="B59244" s="13" t="s">
        <v>118581</v>
      </c>
    </row>
    <row r="59245" spans="1:2">
      <c r="A59245" s="10" t="s">
        <v>118584</v>
      </c>
      <c r="B59245" s="11" t="s">
        <v>118583</v>
      </c>
    </row>
    <row r="59246" spans="1:2">
      <c r="A59246" s="12" t="s">
        <v>118586</v>
      </c>
      <c r="B59246" s="13" t="s">
        <v>118585</v>
      </c>
    </row>
    <row r="59247" spans="1:2">
      <c r="A59247" s="10" t="s">
        <v>118588</v>
      </c>
      <c r="B59247" s="11" t="s">
        <v>118587</v>
      </c>
    </row>
    <row r="59248" spans="1:2">
      <c r="A59248" s="12" t="s">
        <v>118590</v>
      </c>
      <c r="B59248" s="13" t="s">
        <v>118589</v>
      </c>
    </row>
    <row r="59249" spans="1:2">
      <c r="A59249" s="10" t="s">
        <v>118592</v>
      </c>
      <c r="B59249" s="11" t="s">
        <v>118591</v>
      </c>
    </row>
    <row r="59250" spans="1:2">
      <c r="A59250" s="12" t="s">
        <v>118594</v>
      </c>
      <c r="B59250" s="13" t="s">
        <v>118593</v>
      </c>
    </row>
    <row r="59251" spans="1:2">
      <c r="A59251" s="10" t="s">
        <v>118596</v>
      </c>
      <c r="B59251" s="11" t="s">
        <v>118595</v>
      </c>
    </row>
    <row r="59252" spans="1:2">
      <c r="A59252" s="12" t="s">
        <v>118598</v>
      </c>
      <c r="B59252" s="13" t="s">
        <v>118597</v>
      </c>
    </row>
    <row r="59253" spans="1:2">
      <c r="A59253" s="10" t="s">
        <v>118600</v>
      </c>
      <c r="B59253" s="11" t="s">
        <v>118599</v>
      </c>
    </row>
    <row r="59254" spans="1:2">
      <c r="A59254" s="12" t="s">
        <v>118602</v>
      </c>
      <c r="B59254" s="13" t="s">
        <v>118601</v>
      </c>
    </row>
    <row r="59255" spans="1:2">
      <c r="A59255" s="10" t="s">
        <v>118604</v>
      </c>
      <c r="B59255" s="11" t="s">
        <v>118603</v>
      </c>
    </row>
    <row r="59256" spans="1:2">
      <c r="A59256" s="12" t="s">
        <v>118606</v>
      </c>
      <c r="B59256" s="13" t="s">
        <v>118605</v>
      </c>
    </row>
    <row r="59257" spans="1:2">
      <c r="A59257" s="10" t="s">
        <v>118608</v>
      </c>
      <c r="B59257" s="11" t="s">
        <v>118607</v>
      </c>
    </row>
    <row r="59258" spans="1:2">
      <c r="A59258" s="12" t="s">
        <v>118610</v>
      </c>
      <c r="B59258" s="13" t="s">
        <v>118609</v>
      </c>
    </row>
    <row r="59259" spans="1:2">
      <c r="A59259" s="10" t="s">
        <v>118612</v>
      </c>
      <c r="B59259" s="11" t="s">
        <v>118611</v>
      </c>
    </row>
    <row r="59260" spans="1:2">
      <c r="A59260" s="12" t="s">
        <v>118614</v>
      </c>
      <c r="B59260" s="13" t="s">
        <v>118613</v>
      </c>
    </row>
    <row r="59261" spans="1:2">
      <c r="A59261" s="10" t="s">
        <v>118616</v>
      </c>
      <c r="B59261" s="11" t="s">
        <v>118615</v>
      </c>
    </row>
    <row r="59262" spans="1:2">
      <c r="A59262" s="12" t="s">
        <v>118618</v>
      </c>
      <c r="B59262" s="13" t="s">
        <v>118617</v>
      </c>
    </row>
    <row r="59263" spans="1:2">
      <c r="A59263" s="10" t="s">
        <v>118620</v>
      </c>
      <c r="B59263" s="11" t="s">
        <v>118619</v>
      </c>
    </row>
    <row r="59264" spans="1:2">
      <c r="A59264" s="12" t="s">
        <v>118622</v>
      </c>
      <c r="B59264" s="13" t="s">
        <v>118621</v>
      </c>
    </row>
    <row r="59265" spans="1:2">
      <c r="A59265" s="10" t="s">
        <v>118624</v>
      </c>
      <c r="B59265" s="11" t="s">
        <v>118623</v>
      </c>
    </row>
    <row r="59266" spans="1:2">
      <c r="A59266" s="12" t="s">
        <v>118626</v>
      </c>
      <c r="B59266" s="13" t="s">
        <v>118625</v>
      </c>
    </row>
    <row r="59267" spans="1:2">
      <c r="A59267" s="10" t="s">
        <v>118628</v>
      </c>
      <c r="B59267" s="11" t="s">
        <v>118627</v>
      </c>
    </row>
    <row r="59268" spans="1:2">
      <c r="A59268" s="12" t="s">
        <v>118630</v>
      </c>
      <c r="B59268" s="13" t="s">
        <v>118629</v>
      </c>
    </row>
    <row r="59269" spans="1:2">
      <c r="A59269" s="10" t="s">
        <v>118632</v>
      </c>
      <c r="B59269" s="11" t="s">
        <v>118631</v>
      </c>
    </row>
    <row r="59270" spans="1:2">
      <c r="A59270" s="12" t="s">
        <v>118634</v>
      </c>
      <c r="B59270" s="13" t="s">
        <v>118633</v>
      </c>
    </row>
    <row r="59271" spans="1:2">
      <c r="A59271" s="10" t="s">
        <v>118636</v>
      </c>
      <c r="B59271" s="11" t="s">
        <v>118635</v>
      </c>
    </row>
    <row r="59272" spans="1:2">
      <c r="A59272" s="12" t="s">
        <v>118638</v>
      </c>
      <c r="B59272" s="13" t="s">
        <v>118637</v>
      </c>
    </row>
    <row r="59273" spans="1:2">
      <c r="A59273" s="10" t="s">
        <v>118640</v>
      </c>
      <c r="B59273" s="11" t="s">
        <v>118639</v>
      </c>
    </row>
    <row r="59274" spans="1:2">
      <c r="A59274" s="12" t="s">
        <v>118642</v>
      </c>
      <c r="B59274" s="13" t="s">
        <v>118641</v>
      </c>
    </row>
    <row r="59275" spans="1:2">
      <c r="A59275" s="10" t="s">
        <v>118644</v>
      </c>
      <c r="B59275" s="11" t="s">
        <v>118643</v>
      </c>
    </row>
    <row r="59276" spans="1:2">
      <c r="A59276" s="12" t="s">
        <v>118646</v>
      </c>
      <c r="B59276" s="13" t="s">
        <v>118645</v>
      </c>
    </row>
    <row r="59277" spans="1:2">
      <c r="A59277" s="10" t="s">
        <v>118648</v>
      </c>
      <c r="B59277" s="11" t="s">
        <v>118647</v>
      </c>
    </row>
    <row r="59278" spans="1:2">
      <c r="A59278" s="12" t="s">
        <v>118650</v>
      </c>
      <c r="B59278" s="13" t="s">
        <v>118649</v>
      </c>
    </row>
    <row r="59279" spans="1:2">
      <c r="A59279" s="10" t="s">
        <v>118652</v>
      </c>
      <c r="B59279" s="11" t="s">
        <v>118651</v>
      </c>
    </row>
    <row r="59280" spans="1:2">
      <c r="A59280" s="12" t="s">
        <v>118654</v>
      </c>
      <c r="B59280" s="13" t="s">
        <v>118653</v>
      </c>
    </row>
    <row r="59281" spans="1:2">
      <c r="A59281" s="10" t="s">
        <v>118656</v>
      </c>
      <c r="B59281" s="11" t="s">
        <v>118655</v>
      </c>
    </row>
    <row r="59282" spans="1:2">
      <c r="A59282" s="12" t="s">
        <v>118658</v>
      </c>
      <c r="B59282" s="13" t="s">
        <v>118657</v>
      </c>
    </row>
    <row r="59283" spans="1:2">
      <c r="A59283" s="10" t="s">
        <v>118660</v>
      </c>
      <c r="B59283" s="11" t="s">
        <v>118659</v>
      </c>
    </row>
    <row r="59284" spans="1:2">
      <c r="A59284" s="12" t="s">
        <v>118662</v>
      </c>
      <c r="B59284" s="13" t="s">
        <v>118661</v>
      </c>
    </row>
    <row r="59285" spans="1:2">
      <c r="A59285" s="10" t="s">
        <v>118664</v>
      </c>
      <c r="B59285" s="11" t="s">
        <v>118663</v>
      </c>
    </row>
    <row r="59286" spans="1:2">
      <c r="A59286" s="12" t="s">
        <v>118666</v>
      </c>
      <c r="B59286" s="13" t="s">
        <v>118665</v>
      </c>
    </row>
    <row r="59287" spans="1:2">
      <c r="A59287" s="10" t="s">
        <v>118668</v>
      </c>
      <c r="B59287" s="11" t="s">
        <v>118667</v>
      </c>
    </row>
    <row r="59288" spans="1:2">
      <c r="A59288" s="12" t="s">
        <v>118670</v>
      </c>
      <c r="B59288" s="13" t="s">
        <v>118669</v>
      </c>
    </row>
    <row r="59289" spans="1:2">
      <c r="A59289" s="10" t="s">
        <v>118672</v>
      </c>
      <c r="B59289" s="11" t="s">
        <v>118671</v>
      </c>
    </row>
    <row r="59290" spans="1:2">
      <c r="A59290" s="12" t="s">
        <v>118674</v>
      </c>
      <c r="B59290" s="13" t="s">
        <v>118673</v>
      </c>
    </row>
    <row r="59291" spans="1:2">
      <c r="A59291" s="10" t="s">
        <v>118676</v>
      </c>
      <c r="B59291" s="11" t="s">
        <v>118675</v>
      </c>
    </row>
    <row r="59292" spans="1:2">
      <c r="A59292" s="12" t="s">
        <v>118678</v>
      </c>
      <c r="B59292" s="13" t="s">
        <v>118677</v>
      </c>
    </row>
    <row r="59293" spans="1:2">
      <c r="A59293" s="10" t="s">
        <v>118680</v>
      </c>
      <c r="B59293" s="11" t="s">
        <v>118679</v>
      </c>
    </row>
    <row r="59294" spans="1:2">
      <c r="A59294" s="12" t="s">
        <v>118682</v>
      </c>
      <c r="B59294" s="13" t="s">
        <v>118681</v>
      </c>
    </row>
    <row r="59295" spans="1:2">
      <c r="A59295" s="10" t="s">
        <v>118684</v>
      </c>
      <c r="B59295" s="11" t="s">
        <v>118683</v>
      </c>
    </row>
    <row r="59296" spans="1:2">
      <c r="A59296" s="12" t="s">
        <v>118686</v>
      </c>
      <c r="B59296" s="13" t="s">
        <v>118685</v>
      </c>
    </row>
    <row r="59297" spans="1:2">
      <c r="A59297" s="10" t="s">
        <v>118688</v>
      </c>
      <c r="B59297" s="11" t="s">
        <v>118687</v>
      </c>
    </row>
    <row r="59298" spans="1:2">
      <c r="A59298" s="12" t="s">
        <v>118690</v>
      </c>
      <c r="B59298" s="13" t="s">
        <v>118689</v>
      </c>
    </row>
    <row r="59299" spans="1:2">
      <c r="A59299" s="10" t="s">
        <v>118692</v>
      </c>
      <c r="B59299" s="11" t="s">
        <v>118691</v>
      </c>
    </row>
    <row r="59300" spans="1:2">
      <c r="A59300" s="12" t="s">
        <v>118694</v>
      </c>
      <c r="B59300" s="13" t="s">
        <v>118693</v>
      </c>
    </row>
    <row r="59301" spans="1:2">
      <c r="A59301" s="10" t="s">
        <v>118696</v>
      </c>
      <c r="B59301" s="11" t="s">
        <v>118695</v>
      </c>
    </row>
    <row r="59302" spans="1:2">
      <c r="A59302" s="12" t="s">
        <v>118698</v>
      </c>
      <c r="B59302" s="13" t="s">
        <v>118697</v>
      </c>
    </row>
    <row r="59303" spans="1:2">
      <c r="A59303" s="10" t="s">
        <v>118700</v>
      </c>
      <c r="B59303" s="11" t="s">
        <v>118699</v>
      </c>
    </row>
    <row r="59304" spans="1:2">
      <c r="A59304" s="12" t="s">
        <v>118702</v>
      </c>
      <c r="B59304" s="13" t="s">
        <v>118701</v>
      </c>
    </row>
    <row r="59305" spans="1:2">
      <c r="A59305" s="10" t="s">
        <v>118704</v>
      </c>
      <c r="B59305" s="11" t="s">
        <v>118703</v>
      </c>
    </row>
    <row r="59306" spans="1:2">
      <c r="A59306" s="12" t="s">
        <v>118706</v>
      </c>
      <c r="B59306" s="13" t="s">
        <v>118705</v>
      </c>
    </row>
    <row r="59307" spans="1:2">
      <c r="A59307" s="10" t="s">
        <v>118708</v>
      </c>
      <c r="B59307" s="11" t="s">
        <v>118707</v>
      </c>
    </row>
    <row r="59308" spans="1:2">
      <c r="A59308" s="12" t="s">
        <v>118710</v>
      </c>
      <c r="B59308" s="13" t="s">
        <v>118709</v>
      </c>
    </row>
    <row r="59309" spans="1:2">
      <c r="A59309" s="10" t="s">
        <v>118712</v>
      </c>
      <c r="B59309" s="11" t="s">
        <v>118711</v>
      </c>
    </row>
    <row r="59310" spans="1:2">
      <c r="A59310" s="12" t="s">
        <v>118714</v>
      </c>
      <c r="B59310" s="13" t="s">
        <v>118713</v>
      </c>
    </row>
    <row r="59311" spans="1:2">
      <c r="A59311" s="10" t="s">
        <v>118716</v>
      </c>
      <c r="B59311" s="11" t="s">
        <v>118715</v>
      </c>
    </row>
    <row r="59312" spans="1:2">
      <c r="A59312" s="12" t="s">
        <v>118718</v>
      </c>
      <c r="B59312" s="13" t="s">
        <v>118717</v>
      </c>
    </row>
    <row r="59313" spans="1:2">
      <c r="A59313" s="10" t="s">
        <v>118720</v>
      </c>
      <c r="B59313" s="11" t="s">
        <v>118719</v>
      </c>
    </row>
    <row r="59314" spans="1:2">
      <c r="A59314" s="12" t="s">
        <v>118722</v>
      </c>
      <c r="B59314" s="13" t="s">
        <v>118721</v>
      </c>
    </row>
    <row r="59315" spans="1:2">
      <c r="A59315" s="10" t="s">
        <v>118724</v>
      </c>
      <c r="B59315" s="11" t="s">
        <v>118723</v>
      </c>
    </row>
    <row r="59316" spans="1:2">
      <c r="A59316" s="12" t="s">
        <v>118726</v>
      </c>
      <c r="B59316" s="13" t="s">
        <v>118725</v>
      </c>
    </row>
    <row r="59317" spans="1:2">
      <c r="A59317" s="10" t="s">
        <v>118728</v>
      </c>
      <c r="B59317" s="11" t="s">
        <v>118727</v>
      </c>
    </row>
    <row r="59318" spans="1:2">
      <c r="A59318" s="12" t="s">
        <v>118730</v>
      </c>
      <c r="B59318" s="13" t="s">
        <v>118729</v>
      </c>
    </row>
    <row r="59319" spans="1:2">
      <c r="A59319" s="10" t="s">
        <v>118732</v>
      </c>
      <c r="B59319" s="11" t="s">
        <v>118731</v>
      </c>
    </row>
    <row r="59320" spans="1:2">
      <c r="A59320" s="12" t="s">
        <v>118734</v>
      </c>
      <c r="B59320" s="13" t="s">
        <v>118733</v>
      </c>
    </row>
    <row r="59321" spans="1:2">
      <c r="A59321" s="10" t="s">
        <v>118736</v>
      </c>
      <c r="B59321" s="11" t="s">
        <v>118735</v>
      </c>
    </row>
    <row r="59322" spans="1:2">
      <c r="A59322" s="12" t="s">
        <v>118738</v>
      </c>
      <c r="B59322" s="13" t="s">
        <v>118737</v>
      </c>
    </row>
    <row r="59323" spans="1:2">
      <c r="A59323" s="10" t="s">
        <v>118740</v>
      </c>
      <c r="B59323" s="11" t="s">
        <v>118739</v>
      </c>
    </row>
    <row r="59324" spans="1:2">
      <c r="A59324" s="12" t="s">
        <v>118742</v>
      </c>
      <c r="B59324" s="13" t="s">
        <v>118741</v>
      </c>
    </row>
    <row r="59325" spans="1:2">
      <c r="A59325" s="10" t="s">
        <v>118744</v>
      </c>
      <c r="B59325" s="11" t="s">
        <v>118743</v>
      </c>
    </row>
    <row r="59326" spans="1:2">
      <c r="A59326" s="12" t="s">
        <v>118746</v>
      </c>
      <c r="B59326" s="13" t="s">
        <v>118745</v>
      </c>
    </row>
    <row r="59327" spans="1:2">
      <c r="A59327" s="10" t="s">
        <v>118748</v>
      </c>
      <c r="B59327" s="11" t="s">
        <v>118747</v>
      </c>
    </row>
    <row r="59328" spans="1:2">
      <c r="A59328" s="12" t="s">
        <v>118750</v>
      </c>
      <c r="B59328" s="13" t="s">
        <v>118749</v>
      </c>
    </row>
    <row r="59329" spans="1:2">
      <c r="A59329" s="10" t="s">
        <v>118752</v>
      </c>
      <c r="B59329" s="11" t="s">
        <v>118751</v>
      </c>
    </row>
    <row r="59330" spans="1:2">
      <c r="A59330" s="12" t="s">
        <v>118754</v>
      </c>
      <c r="B59330" s="13" t="s">
        <v>118753</v>
      </c>
    </row>
    <row r="59331" spans="1:2">
      <c r="A59331" s="10" t="s">
        <v>118756</v>
      </c>
      <c r="B59331" s="11" t="s">
        <v>118755</v>
      </c>
    </row>
    <row r="59332" spans="1:2">
      <c r="A59332" s="12" t="s">
        <v>118758</v>
      </c>
      <c r="B59332" s="13" t="s">
        <v>118757</v>
      </c>
    </row>
    <row r="59333" spans="1:2">
      <c r="A59333" s="10" t="s">
        <v>118760</v>
      </c>
      <c r="B59333" s="11" t="s">
        <v>118759</v>
      </c>
    </row>
    <row r="59334" spans="1:2">
      <c r="A59334" s="12" t="s">
        <v>118762</v>
      </c>
      <c r="B59334" s="13" t="s">
        <v>118761</v>
      </c>
    </row>
    <row r="59335" spans="1:2">
      <c r="A59335" s="10" t="s">
        <v>118764</v>
      </c>
      <c r="B59335" s="11" t="s">
        <v>118763</v>
      </c>
    </row>
    <row r="59336" spans="1:2">
      <c r="A59336" s="12" t="s">
        <v>118766</v>
      </c>
      <c r="B59336" s="13" t="s">
        <v>118765</v>
      </c>
    </row>
    <row r="59337" spans="1:2">
      <c r="A59337" s="10" t="s">
        <v>118768</v>
      </c>
      <c r="B59337" s="11" t="s">
        <v>118767</v>
      </c>
    </row>
    <row r="59338" spans="1:2">
      <c r="A59338" s="12" t="s">
        <v>118770</v>
      </c>
      <c r="B59338" s="13" t="s">
        <v>118769</v>
      </c>
    </row>
    <row r="59339" spans="1:2">
      <c r="A59339" s="10" t="s">
        <v>118772</v>
      </c>
      <c r="B59339" s="11" t="s">
        <v>118771</v>
      </c>
    </row>
    <row r="59340" spans="1:2">
      <c r="A59340" s="12" t="s">
        <v>118774</v>
      </c>
      <c r="B59340" s="13" t="s">
        <v>118773</v>
      </c>
    </row>
    <row r="59341" spans="1:2">
      <c r="A59341" s="10" t="s">
        <v>118776</v>
      </c>
      <c r="B59341" s="11" t="s">
        <v>118775</v>
      </c>
    </row>
    <row r="59342" spans="1:2">
      <c r="A59342" s="12" t="s">
        <v>118778</v>
      </c>
      <c r="B59342" s="13" t="s">
        <v>118777</v>
      </c>
    </row>
    <row r="59343" spans="1:2">
      <c r="A59343" s="10" t="s">
        <v>118780</v>
      </c>
      <c r="B59343" s="11" t="s">
        <v>118779</v>
      </c>
    </row>
    <row r="59344" spans="1:2">
      <c r="A59344" s="12" t="s">
        <v>118782</v>
      </c>
      <c r="B59344" s="13" t="s">
        <v>118781</v>
      </c>
    </row>
    <row r="59345" spans="1:2">
      <c r="A59345" s="10" t="s">
        <v>118784</v>
      </c>
      <c r="B59345" s="11" t="s">
        <v>118783</v>
      </c>
    </row>
    <row r="59346" spans="1:2">
      <c r="A59346" s="12" t="s">
        <v>118786</v>
      </c>
      <c r="B59346" s="13" t="s">
        <v>118785</v>
      </c>
    </row>
    <row r="59347" spans="1:2">
      <c r="A59347" s="10" t="s">
        <v>118788</v>
      </c>
      <c r="B59347" s="11" t="s">
        <v>118787</v>
      </c>
    </row>
    <row r="59348" spans="1:2">
      <c r="A59348" s="12" t="s">
        <v>118790</v>
      </c>
      <c r="B59348" s="13" t="s">
        <v>118789</v>
      </c>
    </row>
    <row r="59349" spans="1:2">
      <c r="A59349" s="10" t="s">
        <v>118792</v>
      </c>
      <c r="B59349" s="11" t="s">
        <v>118791</v>
      </c>
    </row>
    <row r="59350" spans="1:2">
      <c r="A59350" s="12" t="s">
        <v>118794</v>
      </c>
      <c r="B59350" s="13" t="s">
        <v>118793</v>
      </c>
    </row>
    <row r="59351" spans="1:2">
      <c r="A59351" s="10" t="s">
        <v>118796</v>
      </c>
      <c r="B59351" s="11" t="s">
        <v>118795</v>
      </c>
    </row>
    <row r="59352" spans="1:2">
      <c r="A59352" s="12" t="s">
        <v>118798</v>
      </c>
      <c r="B59352" s="13" t="s">
        <v>118797</v>
      </c>
    </row>
    <row r="59353" spans="1:2">
      <c r="A59353" s="10" t="s">
        <v>118800</v>
      </c>
      <c r="B59353" s="11" t="s">
        <v>118799</v>
      </c>
    </row>
    <row r="59354" spans="1:2">
      <c r="A59354" s="12" t="s">
        <v>118802</v>
      </c>
      <c r="B59354" s="13" t="s">
        <v>118801</v>
      </c>
    </row>
    <row r="59355" spans="1:2">
      <c r="A59355" s="10" t="s">
        <v>118804</v>
      </c>
      <c r="B59355" s="11" t="s">
        <v>118803</v>
      </c>
    </row>
    <row r="59356" spans="1:2">
      <c r="A59356" s="12" t="s">
        <v>118806</v>
      </c>
      <c r="B59356" s="13" t="s">
        <v>118805</v>
      </c>
    </row>
    <row r="59357" spans="1:2">
      <c r="A59357" s="10" t="s">
        <v>118808</v>
      </c>
      <c r="B59357" s="11" t="s">
        <v>118807</v>
      </c>
    </row>
    <row r="59358" spans="1:2">
      <c r="A59358" s="12" t="s">
        <v>118810</v>
      </c>
      <c r="B59358" s="13" t="s">
        <v>118809</v>
      </c>
    </row>
    <row r="59359" spans="1:2">
      <c r="A59359" s="10" t="s">
        <v>118812</v>
      </c>
      <c r="B59359" s="11" t="s">
        <v>118811</v>
      </c>
    </row>
    <row r="59360" spans="1:2">
      <c r="A59360" s="12" t="s">
        <v>118814</v>
      </c>
      <c r="B59360" s="13" t="s">
        <v>118813</v>
      </c>
    </row>
    <row r="59361" spans="1:2">
      <c r="A59361" s="10" t="s">
        <v>118816</v>
      </c>
      <c r="B59361" s="11" t="s">
        <v>118815</v>
      </c>
    </row>
    <row r="59362" spans="1:2">
      <c r="A59362" s="12" t="s">
        <v>118818</v>
      </c>
      <c r="B59362" s="13" t="s">
        <v>118817</v>
      </c>
    </row>
    <row r="59363" spans="1:2">
      <c r="A59363" s="10" t="s">
        <v>118820</v>
      </c>
      <c r="B59363" s="11" t="s">
        <v>118819</v>
      </c>
    </row>
    <row r="59364" spans="1:2">
      <c r="A59364" s="12" t="s">
        <v>118822</v>
      </c>
      <c r="B59364" s="13" t="s">
        <v>118821</v>
      </c>
    </row>
    <row r="59365" spans="1:2">
      <c r="A59365" s="10" t="s">
        <v>118824</v>
      </c>
      <c r="B59365" s="11" t="s">
        <v>118823</v>
      </c>
    </row>
    <row r="59366" spans="1:2">
      <c r="A59366" s="12" t="s">
        <v>118826</v>
      </c>
      <c r="B59366" s="13" t="s">
        <v>118825</v>
      </c>
    </row>
    <row r="59367" spans="1:2">
      <c r="A59367" s="10" t="s">
        <v>118828</v>
      </c>
      <c r="B59367" s="11" t="s">
        <v>118827</v>
      </c>
    </row>
    <row r="59368" spans="1:2">
      <c r="A59368" s="12" t="s">
        <v>118830</v>
      </c>
      <c r="B59368" s="13" t="s">
        <v>118829</v>
      </c>
    </row>
    <row r="59369" spans="1:2">
      <c r="A59369" s="10" t="s">
        <v>118832</v>
      </c>
      <c r="B59369" s="11" t="s">
        <v>118831</v>
      </c>
    </row>
    <row r="59370" spans="1:2">
      <c r="A59370" s="12" t="s">
        <v>118834</v>
      </c>
      <c r="B59370" s="13" t="s">
        <v>118833</v>
      </c>
    </row>
    <row r="59371" spans="1:2">
      <c r="A59371" s="10" t="s">
        <v>118836</v>
      </c>
      <c r="B59371" s="11" t="s">
        <v>118835</v>
      </c>
    </row>
    <row r="59372" spans="1:2">
      <c r="A59372" s="12" t="s">
        <v>118838</v>
      </c>
      <c r="B59372" s="13" t="s">
        <v>118837</v>
      </c>
    </row>
    <row r="59373" spans="1:2">
      <c r="A59373" s="10" t="s">
        <v>118840</v>
      </c>
      <c r="B59373" s="11" t="s">
        <v>118839</v>
      </c>
    </row>
    <row r="59374" spans="1:2">
      <c r="A59374" s="12" t="s">
        <v>118842</v>
      </c>
      <c r="B59374" s="13" t="s">
        <v>118841</v>
      </c>
    </row>
    <row r="59375" spans="1:2">
      <c r="A59375" s="10" t="s">
        <v>118844</v>
      </c>
      <c r="B59375" s="11" t="s">
        <v>118843</v>
      </c>
    </row>
    <row r="59376" spans="1:2">
      <c r="A59376" s="12" t="s">
        <v>118846</v>
      </c>
      <c r="B59376" s="13" t="s">
        <v>118845</v>
      </c>
    </row>
    <row r="59377" spans="1:2">
      <c r="A59377" s="10" t="s">
        <v>118848</v>
      </c>
      <c r="B59377" s="11" t="s">
        <v>118847</v>
      </c>
    </row>
    <row r="59378" spans="1:2">
      <c r="A59378" s="12" t="s">
        <v>118850</v>
      </c>
      <c r="B59378" s="13" t="s">
        <v>118849</v>
      </c>
    </row>
    <row r="59379" spans="1:2">
      <c r="A59379" s="10" t="s">
        <v>118852</v>
      </c>
      <c r="B59379" s="11" t="s">
        <v>118851</v>
      </c>
    </row>
    <row r="59380" spans="1:2">
      <c r="A59380" s="12" t="s">
        <v>118854</v>
      </c>
      <c r="B59380" s="13" t="s">
        <v>118853</v>
      </c>
    </row>
    <row r="59381" spans="1:2">
      <c r="A59381" s="10" t="s">
        <v>118856</v>
      </c>
      <c r="B59381" s="11" t="s">
        <v>118855</v>
      </c>
    </row>
    <row r="59382" spans="1:2">
      <c r="A59382" s="12" t="s">
        <v>118858</v>
      </c>
      <c r="B59382" s="13" t="s">
        <v>118857</v>
      </c>
    </row>
    <row r="59383" spans="1:2">
      <c r="A59383" s="10" t="s">
        <v>118860</v>
      </c>
      <c r="B59383" s="11" t="s">
        <v>118859</v>
      </c>
    </row>
    <row r="59384" spans="1:2">
      <c r="A59384" s="12" t="s">
        <v>118862</v>
      </c>
      <c r="B59384" s="13" t="s">
        <v>118861</v>
      </c>
    </row>
    <row r="59385" spans="1:2">
      <c r="A59385" s="10" t="s">
        <v>118864</v>
      </c>
      <c r="B59385" s="11" t="s">
        <v>118863</v>
      </c>
    </row>
    <row r="59386" spans="1:2">
      <c r="A59386" s="12" t="s">
        <v>118866</v>
      </c>
      <c r="B59386" s="13" t="s">
        <v>118865</v>
      </c>
    </row>
    <row r="59387" spans="1:2">
      <c r="A59387" s="10" t="s">
        <v>118868</v>
      </c>
      <c r="B59387" s="11" t="s">
        <v>118867</v>
      </c>
    </row>
    <row r="59388" spans="1:2">
      <c r="A59388" s="12" t="s">
        <v>118870</v>
      </c>
      <c r="B59388" s="13" t="s">
        <v>118869</v>
      </c>
    </row>
    <row r="59389" spans="1:2">
      <c r="A59389" s="10" t="s">
        <v>118872</v>
      </c>
      <c r="B59389" s="11" t="s">
        <v>118871</v>
      </c>
    </row>
    <row r="59390" spans="1:2">
      <c r="A59390" s="12" t="s">
        <v>118874</v>
      </c>
      <c r="B59390" s="13" t="s">
        <v>118873</v>
      </c>
    </row>
    <row r="59391" spans="1:2">
      <c r="A59391" s="10" t="s">
        <v>118876</v>
      </c>
      <c r="B59391" s="11" t="s">
        <v>118875</v>
      </c>
    </row>
    <row r="59392" spans="1:2">
      <c r="A59392" s="12" t="s">
        <v>118878</v>
      </c>
      <c r="B59392" s="13" t="s">
        <v>118877</v>
      </c>
    </row>
    <row r="59393" spans="1:2">
      <c r="A59393" s="10" t="s">
        <v>118880</v>
      </c>
      <c r="B59393" s="11" t="s">
        <v>118879</v>
      </c>
    </row>
    <row r="59394" spans="1:2">
      <c r="A59394" s="12" t="s">
        <v>118882</v>
      </c>
      <c r="B59394" s="13" t="s">
        <v>118881</v>
      </c>
    </row>
    <row r="59395" spans="1:2">
      <c r="A59395" s="10" t="s">
        <v>118884</v>
      </c>
      <c r="B59395" s="11" t="s">
        <v>118883</v>
      </c>
    </row>
    <row r="59396" spans="1:2">
      <c r="A59396" s="12" t="s">
        <v>118886</v>
      </c>
      <c r="B59396" s="13" t="s">
        <v>118885</v>
      </c>
    </row>
    <row r="59397" spans="1:2">
      <c r="A59397" s="10" t="s">
        <v>118888</v>
      </c>
      <c r="B59397" s="11" t="s">
        <v>118887</v>
      </c>
    </row>
    <row r="59398" spans="1:2">
      <c r="A59398" s="12" t="s">
        <v>118890</v>
      </c>
      <c r="B59398" s="13" t="s">
        <v>118889</v>
      </c>
    </row>
    <row r="59399" spans="1:2">
      <c r="A59399" s="10" t="s">
        <v>118892</v>
      </c>
      <c r="B59399" s="11" t="s">
        <v>118891</v>
      </c>
    </row>
    <row r="59400" spans="1:2">
      <c r="A59400" s="12" t="s">
        <v>118894</v>
      </c>
      <c r="B59400" s="13" t="s">
        <v>118893</v>
      </c>
    </row>
    <row r="59401" spans="1:2">
      <c r="A59401" s="10" t="s">
        <v>118896</v>
      </c>
      <c r="B59401" s="11" t="s">
        <v>118895</v>
      </c>
    </row>
    <row r="59402" spans="1:2">
      <c r="A59402" s="12" t="s">
        <v>118898</v>
      </c>
      <c r="B59402" s="13" t="s">
        <v>118897</v>
      </c>
    </row>
    <row r="59403" spans="1:2">
      <c r="A59403" s="10" t="s">
        <v>118900</v>
      </c>
      <c r="B59403" s="11" t="s">
        <v>118899</v>
      </c>
    </row>
    <row r="59404" spans="1:2">
      <c r="A59404" s="12" t="s">
        <v>118902</v>
      </c>
      <c r="B59404" s="13" t="s">
        <v>118901</v>
      </c>
    </row>
    <row r="59405" spans="1:2">
      <c r="A59405" s="10" t="s">
        <v>118904</v>
      </c>
      <c r="B59405" s="11" t="s">
        <v>118903</v>
      </c>
    </row>
    <row r="59406" spans="1:2">
      <c r="A59406" s="12" t="s">
        <v>118906</v>
      </c>
      <c r="B59406" s="13" t="s">
        <v>118905</v>
      </c>
    </row>
    <row r="59407" spans="1:2">
      <c r="A59407" s="10" t="s">
        <v>118908</v>
      </c>
      <c r="B59407" s="11" t="s">
        <v>118907</v>
      </c>
    </row>
    <row r="59408" spans="1:2">
      <c r="A59408" s="12" t="s">
        <v>118910</v>
      </c>
      <c r="B59408" s="13" t="s">
        <v>118909</v>
      </c>
    </row>
    <row r="59409" spans="1:2">
      <c r="A59409" s="10" t="s">
        <v>118912</v>
      </c>
      <c r="B59409" s="11" t="s">
        <v>118911</v>
      </c>
    </row>
    <row r="59410" spans="1:2">
      <c r="A59410" s="12" t="s">
        <v>118914</v>
      </c>
      <c r="B59410" s="13" t="s">
        <v>118913</v>
      </c>
    </row>
    <row r="59411" spans="1:2">
      <c r="A59411" s="10" t="s">
        <v>118916</v>
      </c>
      <c r="B59411" s="11" t="s">
        <v>118915</v>
      </c>
    </row>
    <row r="59412" spans="1:2">
      <c r="A59412" s="12" t="s">
        <v>118918</v>
      </c>
      <c r="B59412" s="13" t="s">
        <v>118917</v>
      </c>
    </row>
    <row r="59413" spans="1:2">
      <c r="A59413" s="10" t="s">
        <v>118920</v>
      </c>
      <c r="B59413" s="11" t="s">
        <v>118919</v>
      </c>
    </row>
    <row r="59414" spans="1:2">
      <c r="A59414" s="12" t="s">
        <v>118922</v>
      </c>
      <c r="B59414" s="13" t="s">
        <v>118921</v>
      </c>
    </row>
    <row r="59415" spans="1:2">
      <c r="A59415" s="10" t="s">
        <v>118924</v>
      </c>
      <c r="B59415" s="11" t="s">
        <v>118923</v>
      </c>
    </row>
    <row r="59416" spans="1:2">
      <c r="A59416" s="12" t="s">
        <v>118926</v>
      </c>
      <c r="B59416" s="13" t="s">
        <v>118925</v>
      </c>
    </row>
    <row r="59417" spans="1:2">
      <c r="A59417" s="10" t="s">
        <v>118928</v>
      </c>
      <c r="B59417" s="11" t="s">
        <v>118927</v>
      </c>
    </row>
    <row r="59418" spans="1:2">
      <c r="A59418" s="12" t="s">
        <v>118930</v>
      </c>
      <c r="B59418" s="13" t="s">
        <v>118929</v>
      </c>
    </row>
    <row r="59419" spans="1:2">
      <c r="A59419" s="10" t="s">
        <v>118932</v>
      </c>
      <c r="B59419" s="11" t="s">
        <v>118931</v>
      </c>
    </row>
    <row r="59420" spans="1:2">
      <c r="A59420" s="12" t="s">
        <v>118934</v>
      </c>
      <c r="B59420" s="13" t="s">
        <v>118933</v>
      </c>
    </row>
    <row r="59421" spans="1:2">
      <c r="A59421" s="10" t="s">
        <v>118936</v>
      </c>
      <c r="B59421" s="11" t="s">
        <v>118935</v>
      </c>
    </row>
    <row r="59422" spans="1:2">
      <c r="A59422" s="12" t="s">
        <v>118938</v>
      </c>
      <c r="B59422" s="13" t="s">
        <v>118937</v>
      </c>
    </row>
    <row r="59423" spans="1:2">
      <c r="A59423" s="10" t="s">
        <v>118940</v>
      </c>
      <c r="B59423" s="11" t="s">
        <v>118939</v>
      </c>
    </row>
    <row r="59424" spans="1:2">
      <c r="A59424" s="12" t="s">
        <v>118942</v>
      </c>
      <c r="B59424" s="13" t="s">
        <v>118941</v>
      </c>
    </row>
    <row r="59425" spans="1:2">
      <c r="A59425" s="10" t="s">
        <v>118944</v>
      </c>
      <c r="B59425" s="11" t="s">
        <v>118943</v>
      </c>
    </row>
    <row r="59426" spans="1:2">
      <c r="A59426" s="12" t="s">
        <v>118946</v>
      </c>
      <c r="B59426" s="13" t="s">
        <v>118945</v>
      </c>
    </row>
    <row r="59427" spans="1:2">
      <c r="A59427" s="10" t="s">
        <v>118948</v>
      </c>
      <c r="B59427" s="11" t="s">
        <v>118947</v>
      </c>
    </row>
    <row r="59428" spans="1:2">
      <c r="A59428" s="12" t="s">
        <v>118950</v>
      </c>
      <c r="B59428" s="13" t="s">
        <v>118949</v>
      </c>
    </row>
    <row r="59429" spans="1:2">
      <c r="A59429" s="10" t="s">
        <v>118952</v>
      </c>
      <c r="B59429" s="11" t="s">
        <v>118951</v>
      </c>
    </row>
    <row r="59430" spans="1:2">
      <c r="A59430" s="12" t="s">
        <v>118954</v>
      </c>
      <c r="B59430" s="13" t="s">
        <v>118953</v>
      </c>
    </row>
    <row r="59431" spans="1:2">
      <c r="A59431" s="10" t="s">
        <v>118956</v>
      </c>
      <c r="B59431" s="11" t="s">
        <v>118955</v>
      </c>
    </row>
    <row r="59432" spans="1:2">
      <c r="A59432" s="12" t="s">
        <v>118958</v>
      </c>
      <c r="B59432" s="13" t="s">
        <v>118957</v>
      </c>
    </row>
    <row r="59433" spans="1:2">
      <c r="A59433" s="10" t="s">
        <v>118960</v>
      </c>
      <c r="B59433" s="11" t="s">
        <v>118959</v>
      </c>
    </row>
    <row r="59434" spans="1:2">
      <c r="A59434" s="12" t="s">
        <v>118962</v>
      </c>
      <c r="B59434" s="13" t="s">
        <v>118961</v>
      </c>
    </row>
    <row r="59435" spans="1:2">
      <c r="A59435" s="10" t="s">
        <v>118964</v>
      </c>
      <c r="B59435" s="11" t="s">
        <v>118963</v>
      </c>
    </row>
    <row r="59436" spans="1:2">
      <c r="A59436" s="12" t="s">
        <v>118966</v>
      </c>
      <c r="B59436" s="13" t="s">
        <v>118965</v>
      </c>
    </row>
    <row r="59437" spans="1:2">
      <c r="A59437" s="10" t="s">
        <v>118968</v>
      </c>
      <c r="B59437" s="11" t="s">
        <v>118967</v>
      </c>
    </row>
    <row r="59438" spans="1:2">
      <c r="A59438" s="12" t="s">
        <v>118970</v>
      </c>
      <c r="B59438" s="13" t="s">
        <v>118969</v>
      </c>
    </row>
    <row r="59439" spans="1:2">
      <c r="A59439" s="10" t="s">
        <v>118972</v>
      </c>
      <c r="B59439" s="11" t="s">
        <v>118971</v>
      </c>
    </row>
    <row r="59440" spans="1:2">
      <c r="A59440" s="12" t="s">
        <v>118974</v>
      </c>
      <c r="B59440" s="13" t="s">
        <v>118973</v>
      </c>
    </row>
    <row r="59441" spans="1:2">
      <c r="A59441" s="10" t="s">
        <v>118976</v>
      </c>
      <c r="B59441" s="11" t="s">
        <v>118975</v>
      </c>
    </row>
    <row r="59442" spans="1:2">
      <c r="A59442" s="12" t="s">
        <v>118978</v>
      </c>
      <c r="B59442" s="13" t="s">
        <v>118977</v>
      </c>
    </row>
    <row r="59443" spans="1:2">
      <c r="A59443" s="10" t="s">
        <v>118980</v>
      </c>
      <c r="B59443" s="11" t="s">
        <v>118979</v>
      </c>
    </row>
    <row r="59444" spans="1:2">
      <c r="A59444" s="12" t="s">
        <v>118982</v>
      </c>
      <c r="B59444" s="13" t="s">
        <v>118981</v>
      </c>
    </row>
    <row r="59445" spans="1:2">
      <c r="A59445" s="10" t="s">
        <v>118984</v>
      </c>
      <c r="B59445" s="11" t="s">
        <v>118983</v>
      </c>
    </row>
    <row r="59446" spans="1:2">
      <c r="A59446" s="12" t="s">
        <v>118986</v>
      </c>
      <c r="B59446" s="13" t="s">
        <v>118985</v>
      </c>
    </row>
    <row r="59447" spans="1:2">
      <c r="A59447" s="10" t="s">
        <v>118988</v>
      </c>
      <c r="B59447" s="11" t="s">
        <v>118987</v>
      </c>
    </row>
    <row r="59448" spans="1:2">
      <c r="A59448" s="12" t="s">
        <v>118990</v>
      </c>
      <c r="B59448" s="13" t="s">
        <v>118989</v>
      </c>
    </row>
    <row r="59449" spans="1:2">
      <c r="A59449" s="10" t="s">
        <v>118992</v>
      </c>
      <c r="B59449" s="11" t="s">
        <v>118991</v>
      </c>
    </row>
    <row r="59450" spans="1:2">
      <c r="A59450" s="12" t="s">
        <v>118994</v>
      </c>
      <c r="B59450" s="13" t="s">
        <v>118993</v>
      </c>
    </row>
    <row r="59451" spans="1:2">
      <c r="A59451" s="10" t="s">
        <v>118996</v>
      </c>
      <c r="B59451" s="11" t="s">
        <v>118995</v>
      </c>
    </row>
    <row r="59452" spans="1:2">
      <c r="A59452" s="12" t="s">
        <v>118998</v>
      </c>
      <c r="B59452" s="13" t="s">
        <v>118997</v>
      </c>
    </row>
    <row r="59453" spans="1:2">
      <c r="A59453" s="10" t="s">
        <v>119000</v>
      </c>
      <c r="B59453" s="11" t="s">
        <v>118999</v>
      </c>
    </row>
    <row r="59454" spans="1:2">
      <c r="A59454" s="12" t="s">
        <v>119002</v>
      </c>
      <c r="B59454" s="13" t="s">
        <v>119001</v>
      </c>
    </row>
    <row r="59455" spans="1:2">
      <c r="A59455" s="10" t="s">
        <v>119004</v>
      </c>
      <c r="B59455" s="11" t="s">
        <v>119003</v>
      </c>
    </row>
    <row r="59456" spans="1:2">
      <c r="A59456" s="12" t="s">
        <v>119006</v>
      </c>
      <c r="B59456" s="13" t="s">
        <v>119005</v>
      </c>
    </row>
    <row r="59457" spans="1:2">
      <c r="A59457" s="10" t="s">
        <v>119008</v>
      </c>
      <c r="B59457" s="11" t="s">
        <v>119007</v>
      </c>
    </row>
    <row r="59458" spans="1:2">
      <c r="A59458" s="12" t="s">
        <v>119010</v>
      </c>
      <c r="B59458" s="13" t="s">
        <v>119009</v>
      </c>
    </row>
    <row r="59459" spans="1:2">
      <c r="A59459" s="10" t="s">
        <v>119012</v>
      </c>
      <c r="B59459" s="11" t="s">
        <v>119011</v>
      </c>
    </row>
    <row r="59460" spans="1:2">
      <c r="A59460" s="12" t="s">
        <v>119014</v>
      </c>
      <c r="B59460" s="13" t="s">
        <v>119013</v>
      </c>
    </row>
    <row r="59461" spans="1:2">
      <c r="A59461" s="10" t="s">
        <v>119016</v>
      </c>
      <c r="B59461" s="11" t="s">
        <v>119015</v>
      </c>
    </row>
    <row r="59462" spans="1:2">
      <c r="A59462" s="12" t="s">
        <v>119018</v>
      </c>
      <c r="B59462" s="13" t="s">
        <v>119017</v>
      </c>
    </row>
    <row r="59463" spans="1:2">
      <c r="A59463" s="10" t="s">
        <v>119020</v>
      </c>
      <c r="B59463" s="11" t="s">
        <v>119019</v>
      </c>
    </row>
    <row r="59464" spans="1:2">
      <c r="A59464" s="12" t="s">
        <v>119022</v>
      </c>
      <c r="B59464" s="13" t="s">
        <v>119021</v>
      </c>
    </row>
    <row r="59465" spans="1:2">
      <c r="A59465" s="10" t="s">
        <v>119024</v>
      </c>
      <c r="B59465" s="11" t="s">
        <v>119023</v>
      </c>
    </row>
    <row r="59466" spans="1:2">
      <c r="A59466" s="12" t="s">
        <v>119026</v>
      </c>
      <c r="B59466" s="13" t="s">
        <v>119025</v>
      </c>
    </row>
    <row r="59467" spans="1:2">
      <c r="A59467" s="10" t="s">
        <v>119028</v>
      </c>
      <c r="B59467" s="11" t="s">
        <v>119027</v>
      </c>
    </row>
    <row r="59468" spans="1:2">
      <c r="A59468" s="12" t="s">
        <v>119030</v>
      </c>
      <c r="B59468" s="13" t="s">
        <v>119029</v>
      </c>
    </row>
    <row r="59469" spans="1:2">
      <c r="A59469" s="10" t="s">
        <v>119032</v>
      </c>
      <c r="B59469" s="11" t="s">
        <v>119031</v>
      </c>
    </row>
    <row r="59470" spans="1:2">
      <c r="A59470" s="12" t="s">
        <v>119034</v>
      </c>
      <c r="B59470" s="13" t="s">
        <v>119033</v>
      </c>
    </row>
    <row r="59471" spans="1:2">
      <c r="A59471" s="10" t="s">
        <v>119036</v>
      </c>
      <c r="B59471" s="11" t="s">
        <v>119035</v>
      </c>
    </row>
    <row r="59472" spans="1:2">
      <c r="A59472" s="12" t="s">
        <v>119038</v>
      </c>
      <c r="B59472" s="13" t="s">
        <v>119037</v>
      </c>
    </row>
    <row r="59473" spans="1:2">
      <c r="A59473" s="10" t="s">
        <v>119040</v>
      </c>
      <c r="B59473" s="11" t="s">
        <v>119039</v>
      </c>
    </row>
    <row r="59474" spans="1:2">
      <c r="A59474" s="12" t="s">
        <v>119042</v>
      </c>
      <c r="B59474" s="13" t="s">
        <v>119041</v>
      </c>
    </row>
    <row r="59475" spans="1:2">
      <c r="A59475" s="10" t="s">
        <v>119044</v>
      </c>
      <c r="B59475" s="11" t="s">
        <v>119043</v>
      </c>
    </row>
    <row r="59476" spans="1:2">
      <c r="A59476" s="12" t="s">
        <v>119046</v>
      </c>
      <c r="B59476" s="13" t="s">
        <v>119045</v>
      </c>
    </row>
    <row r="59477" spans="1:2">
      <c r="A59477" s="10" t="s">
        <v>119048</v>
      </c>
      <c r="B59477" s="11" t="s">
        <v>119047</v>
      </c>
    </row>
    <row r="59478" spans="1:2">
      <c r="A59478" s="12" t="s">
        <v>119050</v>
      </c>
      <c r="B59478" s="13" t="s">
        <v>119049</v>
      </c>
    </row>
    <row r="59479" spans="1:2">
      <c r="A59479" s="10" t="s">
        <v>119052</v>
      </c>
      <c r="B59479" s="11" t="s">
        <v>119051</v>
      </c>
    </row>
    <row r="59480" spans="1:2">
      <c r="A59480" s="12" t="s">
        <v>119054</v>
      </c>
      <c r="B59480" s="13" t="s">
        <v>119053</v>
      </c>
    </row>
    <row r="59481" spans="1:2">
      <c r="A59481" s="10" t="s">
        <v>119056</v>
      </c>
      <c r="B59481" s="11" t="s">
        <v>119055</v>
      </c>
    </row>
    <row r="59482" spans="1:2">
      <c r="A59482" s="12" t="s">
        <v>119058</v>
      </c>
      <c r="B59482" s="13" t="s">
        <v>119057</v>
      </c>
    </row>
    <row r="59483" spans="1:2">
      <c r="A59483" s="10" t="s">
        <v>119060</v>
      </c>
      <c r="B59483" s="11" t="s">
        <v>119059</v>
      </c>
    </row>
    <row r="59484" spans="1:2">
      <c r="A59484" s="12" t="s">
        <v>119062</v>
      </c>
      <c r="B59484" s="13" t="s">
        <v>119061</v>
      </c>
    </row>
    <row r="59485" spans="1:2">
      <c r="A59485" s="10" t="s">
        <v>119064</v>
      </c>
      <c r="B59485" s="11" t="s">
        <v>119063</v>
      </c>
    </row>
    <row r="59486" spans="1:2">
      <c r="A59486" s="12" t="s">
        <v>119066</v>
      </c>
      <c r="B59486" s="13" t="s">
        <v>119065</v>
      </c>
    </row>
    <row r="59487" spans="1:2">
      <c r="A59487" s="10" t="s">
        <v>119068</v>
      </c>
      <c r="B59487" s="11" t="s">
        <v>119067</v>
      </c>
    </row>
    <row r="59488" spans="1:2">
      <c r="A59488" s="12" t="s">
        <v>119070</v>
      </c>
      <c r="B59488" s="13" t="s">
        <v>119069</v>
      </c>
    </row>
    <row r="59489" spans="1:2">
      <c r="A59489" s="10" t="s">
        <v>119072</v>
      </c>
      <c r="B59489" s="11" t="s">
        <v>119071</v>
      </c>
    </row>
    <row r="59490" spans="1:2">
      <c r="A59490" s="12" t="s">
        <v>119074</v>
      </c>
      <c r="B59490" s="13" t="s">
        <v>119073</v>
      </c>
    </row>
    <row r="59491" spans="1:2">
      <c r="A59491" s="10" t="s">
        <v>119076</v>
      </c>
      <c r="B59491" s="11" t="s">
        <v>119075</v>
      </c>
    </row>
    <row r="59492" spans="1:2">
      <c r="A59492" s="12" t="s">
        <v>119078</v>
      </c>
      <c r="B59492" s="13" t="s">
        <v>119077</v>
      </c>
    </row>
    <row r="59493" spans="1:2">
      <c r="A59493" s="10" t="s">
        <v>119080</v>
      </c>
      <c r="B59493" s="11" t="s">
        <v>119079</v>
      </c>
    </row>
    <row r="59494" spans="1:2">
      <c r="A59494" s="12" t="s">
        <v>119082</v>
      </c>
      <c r="B59494" s="13" t="s">
        <v>119081</v>
      </c>
    </row>
    <row r="59495" spans="1:2">
      <c r="A59495" s="10" t="s">
        <v>119084</v>
      </c>
      <c r="B59495" s="11" t="s">
        <v>119083</v>
      </c>
    </row>
    <row r="59496" spans="1:2">
      <c r="A59496" s="12" t="s">
        <v>119086</v>
      </c>
      <c r="B59496" s="13" t="s">
        <v>119085</v>
      </c>
    </row>
    <row r="59497" spans="1:2">
      <c r="A59497" s="10" t="s">
        <v>119088</v>
      </c>
      <c r="B59497" s="11" t="s">
        <v>119087</v>
      </c>
    </row>
    <row r="59498" spans="1:2">
      <c r="A59498" s="12" t="s">
        <v>119090</v>
      </c>
      <c r="B59498" s="13" t="s">
        <v>119089</v>
      </c>
    </row>
    <row r="59499" spans="1:2">
      <c r="A59499" s="10" t="s">
        <v>119092</v>
      </c>
      <c r="B59499" s="11" t="s">
        <v>119091</v>
      </c>
    </row>
    <row r="59500" spans="1:2">
      <c r="A59500" s="12" t="s">
        <v>119094</v>
      </c>
      <c r="B59500" s="13" t="s">
        <v>119093</v>
      </c>
    </row>
    <row r="59501" spans="1:2">
      <c r="A59501" s="10" t="s">
        <v>119096</v>
      </c>
      <c r="B59501" s="11" t="s">
        <v>119095</v>
      </c>
    </row>
    <row r="59502" spans="1:2">
      <c r="A59502" s="12" t="s">
        <v>119098</v>
      </c>
      <c r="B59502" s="13" t="s">
        <v>119097</v>
      </c>
    </row>
    <row r="59503" spans="1:2">
      <c r="A59503" s="10" t="s">
        <v>119100</v>
      </c>
      <c r="B59503" s="11" t="s">
        <v>119099</v>
      </c>
    </row>
    <row r="59504" spans="1:2">
      <c r="A59504" s="12" t="s">
        <v>119102</v>
      </c>
      <c r="B59504" s="13" t="s">
        <v>119101</v>
      </c>
    </row>
    <row r="59505" spans="1:2">
      <c r="A59505" s="10" t="s">
        <v>119104</v>
      </c>
      <c r="B59505" s="11" t="s">
        <v>119103</v>
      </c>
    </row>
    <row r="59506" spans="1:2">
      <c r="A59506" s="12" t="s">
        <v>119106</v>
      </c>
      <c r="B59506" s="13" t="s">
        <v>119105</v>
      </c>
    </row>
    <row r="59507" spans="1:2">
      <c r="A59507" s="10" t="s">
        <v>119108</v>
      </c>
      <c r="B59507" s="11" t="s">
        <v>119107</v>
      </c>
    </row>
    <row r="59508" spans="1:2">
      <c r="A59508" s="12" t="s">
        <v>119110</v>
      </c>
      <c r="B59508" s="13" t="s">
        <v>119109</v>
      </c>
    </row>
    <row r="59509" spans="1:2">
      <c r="A59509" s="10" t="s">
        <v>119112</v>
      </c>
      <c r="B59509" s="11" t="s">
        <v>119111</v>
      </c>
    </row>
    <row r="59510" spans="1:2">
      <c r="A59510" s="12" t="s">
        <v>119114</v>
      </c>
      <c r="B59510" s="13" t="s">
        <v>119113</v>
      </c>
    </row>
    <row r="59511" spans="1:2">
      <c r="A59511" s="10" t="s">
        <v>119116</v>
      </c>
      <c r="B59511" s="11" t="s">
        <v>119115</v>
      </c>
    </row>
    <row r="59512" spans="1:2">
      <c r="A59512" s="12" t="s">
        <v>119118</v>
      </c>
      <c r="B59512" s="13" t="s">
        <v>119117</v>
      </c>
    </row>
    <row r="59513" spans="1:2">
      <c r="A59513" s="10" t="s">
        <v>119120</v>
      </c>
      <c r="B59513" s="11" t="s">
        <v>119119</v>
      </c>
    </row>
    <row r="59514" spans="1:2">
      <c r="A59514" s="12" t="s">
        <v>119122</v>
      </c>
      <c r="B59514" s="13" t="s">
        <v>119121</v>
      </c>
    </row>
    <row r="59515" spans="1:2">
      <c r="A59515" s="10" t="s">
        <v>119124</v>
      </c>
      <c r="B59515" s="11" t="s">
        <v>119123</v>
      </c>
    </row>
    <row r="59516" spans="1:2">
      <c r="A59516" s="12" t="s">
        <v>119126</v>
      </c>
      <c r="B59516" s="13" t="s">
        <v>119125</v>
      </c>
    </row>
    <row r="59517" spans="1:2">
      <c r="A59517" s="10" t="s">
        <v>119128</v>
      </c>
      <c r="B59517" s="11" t="s">
        <v>119127</v>
      </c>
    </row>
    <row r="59518" spans="1:2">
      <c r="A59518" s="12" t="s">
        <v>119130</v>
      </c>
      <c r="B59518" s="13" t="s">
        <v>119129</v>
      </c>
    </row>
    <row r="59519" spans="1:2">
      <c r="A59519" s="10" t="s">
        <v>119132</v>
      </c>
      <c r="B59519" s="11" t="s">
        <v>119131</v>
      </c>
    </row>
    <row r="59520" spans="1:2">
      <c r="A59520" s="12" t="s">
        <v>119134</v>
      </c>
      <c r="B59520" s="13" t="s">
        <v>119133</v>
      </c>
    </row>
    <row r="59521" spans="1:2">
      <c r="A59521" s="10" t="s">
        <v>119136</v>
      </c>
      <c r="B59521" s="11" t="s">
        <v>119135</v>
      </c>
    </row>
    <row r="59522" spans="1:2">
      <c r="A59522" s="12" t="s">
        <v>119138</v>
      </c>
      <c r="B59522" s="13" t="s">
        <v>119137</v>
      </c>
    </row>
    <row r="59523" spans="1:2">
      <c r="A59523" s="10" t="s">
        <v>119140</v>
      </c>
      <c r="B59523" s="11" t="s">
        <v>119139</v>
      </c>
    </row>
    <row r="59524" spans="1:2">
      <c r="A59524" s="12" t="s">
        <v>119142</v>
      </c>
      <c r="B59524" s="13" t="s">
        <v>119141</v>
      </c>
    </row>
    <row r="59525" spans="1:2">
      <c r="A59525" s="10" t="s">
        <v>119144</v>
      </c>
      <c r="B59525" s="11" t="s">
        <v>119143</v>
      </c>
    </row>
    <row r="59526" spans="1:2">
      <c r="A59526" s="12" t="s">
        <v>119146</v>
      </c>
      <c r="B59526" s="13" t="s">
        <v>119145</v>
      </c>
    </row>
    <row r="59527" spans="1:2">
      <c r="A59527" s="10" t="s">
        <v>119148</v>
      </c>
      <c r="B59527" s="11" t="s">
        <v>119147</v>
      </c>
    </row>
    <row r="59528" spans="1:2">
      <c r="A59528" s="12" t="s">
        <v>119150</v>
      </c>
      <c r="B59528" s="13" t="s">
        <v>119149</v>
      </c>
    </row>
    <row r="59529" spans="1:2">
      <c r="A59529" s="10" t="s">
        <v>119152</v>
      </c>
      <c r="B59529" s="11" t="s">
        <v>119151</v>
      </c>
    </row>
    <row r="59530" spans="1:2">
      <c r="A59530" s="12" t="s">
        <v>119154</v>
      </c>
      <c r="B59530" s="13" t="s">
        <v>119153</v>
      </c>
    </row>
    <row r="59531" spans="1:2">
      <c r="A59531" s="10" t="s">
        <v>119156</v>
      </c>
      <c r="B59531" s="11" t="s">
        <v>119155</v>
      </c>
    </row>
    <row r="59532" spans="1:2">
      <c r="A59532" s="12" t="s">
        <v>119158</v>
      </c>
      <c r="B59532" s="13" t="s">
        <v>119157</v>
      </c>
    </row>
    <row r="59533" spans="1:2">
      <c r="A59533" s="10" t="s">
        <v>119160</v>
      </c>
      <c r="B59533" s="11" t="s">
        <v>119159</v>
      </c>
    </row>
    <row r="59534" spans="1:2">
      <c r="A59534" s="12" t="s">
        <v>119162</v>
      </c>
      <c r="B59534" s="13" t="s">
        <v>119161</v>
      </c>
    </row>
    <row r="59535" spans="1:2">
      <c r="A59535" s="10" t="s">
        <v>119164</v>
      </c>
      <c r="B59535" s="11" t="s">
        <v>119163</v>
      </c>
    </row>
    <row r="59536" spans="1:2">
      <c r="A59536" s="12" t="s">
        <v>119166</v>
      </c>
      <c r="B59536" s="13" t="s">
        <v>119165</v>
      </c>
    </row>
    <row r="59537" spans="1:2">
      <c r="A59537" s="10" t="s">
        <v>119168</v>
      </c>
      <c r="B59537" s="11" t="s">
        <v>119167</v>
      </c>
    </row>
    <row r="59538" spans="1:2">
      <c r="A59538" s="12" t="s">
        <v>119170</v>
      </c>
      <c r="B59538" s="13" t="s">
        <v>119169</v>
      </c>
    </row>
    <row r="59539" spans="1:2">
      <c r="A59539" s="10" t="s">
        <v>119172</v>
      </c>
      <c r="B59539" s="11" t="s">
        <v>119171</v>
      </c>
    </row>
    <row r="59540" spans="1:2">
      <c r="A59540" s="12" t="s">
        <v>119174</v>
      </c>
      <c r="B59540" s="13" t="s">
        <v>119173</v>
      </c>
    </row>
    <row r="59541" spans="1:2">
      <c r="A59541" s="10" t="s">
        <v>119176</v>
      </c>
      <c r="B59541" s="11" t="s">
        <v>119175</v>
      </c>
    </row>
    <row r="59542" spans="1:2">
      <c r="A59542" s="12" t="s">
        <v>119178</v>
      </c>
      <c r="B59542" s="13" t="s">
        <v>119177</v>
      </c>
    </row>
    <row r="59543" spans="1:2">
      <c r="A59543" s="10" t="s">
        <v>119180</v>
      </c>
      <c r="B59543" s="11" t="s">
        <v>119179</v>
      </c>
    </row>
    <row r="59544" spans="1:2">
      <c r="A59544" s="12" t="s">
        <v>119182</v>
      </c>
      <c r="B59544" s="13" t="s">
        <v>119181</v>
      </c>
    </row>
    <row r="59545" spans="1:2">
      <c r="A59545" s="10" t="s">
        <v>119184</v>
      </c>
      <c r="B59545" s="11" t="s">
        <v>119183</v>
      </c>
    </row>
    <row r="59546" spans="1:2">
      <c r="A59546" s="12" t="s">
        <v>119186</v>
      </c>
      <c r="B59546" s="13" t="s">
        <v>119185</v>
      </c>
    </row>
    <row r="59547" spans="1:2">
      <c r="A59547" s="10" t="s">
        <v>119188</v>
      </c>
      <c r="B59547" s="11" t="s">
        <v>119187</v>
      </c>
    </row>
    <row r="59548" spans="1:2">
      <c r="A59548" s="12" t="s">
        <v>119190</v>
      </c>
      <c r="B59548" s="13" t="s">
        <v>119189</v>
      </c>
    </row>
    <row r="59549" spans="1:2">
      <c r="A59549" s="10" t="s">
        <v>119192</v>
      </c>
      <c r="B59549" s="11" t="s">
        <v>119191</v>
      </c>
    </row>
    <row r="59550" spans="1:2">
      <c r="A59550" s="12" t="s">
        <v>119194</v>
      </c>
      <c r="B59550" s="13" t="s">
        <v>119193</v>
      </c>
    </row>
    <row r="59551" spans="1:2">
      <c r="A59551" s="10" t="s">
        <v>119196</v>
      </c>
      <c r="B59551" s="11" t="s">
        <v>119195</v>
      </c>
    </row>
    <row r="59552" spans="1:2">
      <c r="A59552" s="12" t="s">
        <v>119198</v>
      </c>
      <c r="B59552" s="13" t="s">
        <v>119197</v>
      </c>
    </row>
    <row r="59553" spans="1:2">
      <c r="A59553" s="10" t="s">
        <v>119200</v>
      </c>
      <c r="B59553" s="11" t="s">
        <v>119199</v>
      </c>
    </row>
    <row r="59554" spans="1:2">
      <c r="A59554" s="12" t="s">
        <v>119202</v>
      </c>
      <c r="B59554" s="13" t="s">
        <v>119201</v>
      </c>
    </row>
    <row r="59555" spans="1:2">
      <c r="A59555" s="10" t="s">
        <v>119204</v>
      </c>
      <c r="B59555" s="11" t="s">
        <v>119203</v>
      </c>
    </row>
    <row r="59556" spans="1:2">
      <c r="A59556" s="12" t="s">
        <v>119206</v>
      </c>
      <c r="B59556" s="13" t="s">
        <v>119205</v>
      </c>
    </row>
    <row r="59557" spans="1:2">
      <c r="A59557" s="10" t="s">
        <v>119208</v>
      </c>
      <c r="B59557" s="11" t="s">
        <v>119207</v>
      </c>
    </row>
    <row r="59558" spans="1:2">
      <c r="A59558" s="12" t="s">
        <v>119210</v>
      </c>
      <c r="B59558" s="13" t="s">
        <v>119209</v>
      </c>
    </row>
    <row r="59559" spans="1:2">
      <c r="A59559" s="10" t="s">
        <v>119212</v>
      </c>
      <c r="B59559" s="11" t="s">
        <v>119211</v>
      </c>
    </row>
    <row r="59560" spans="1:2">
      <c r="A59560" s="12" t="s">
        <v>119214</v>
      </c>
      <c r="B59560" s="13" t="s">
        <v>119213</v>
      </c>
    </row>
    <row r="59561" spans="1:2">
      <c r="A59561" s="10" t="s">
        <v>119216</v>
      </c>
      <c r="B59561" s="11" t="s">
        <v>119215</v>
      </c>
    </row>
    <row r="59562" spans="1:2">
      <c r="A59562" s="12" t="s">
        <v>119218</v>
      </c>
      <c r="B59562" s="13" t="s">
        <v>119217</v>
      </c>
    </row>
    <row r="59563" spans="1:2">
      <c r="A59563" s="10" t="s">
        <v>119220</v>
      </c>
      <c r="B59563" s="11" t="s">
        <v>119219</v>
      </c>
    </row>
    <row r="59564" spans="1:2">
      <c r="A59564" s="12" t="s">
        <v>119222</v>
      </c>
      <c r="B59564" s="13" t="s">
        <v>119221</v>
      </c>
    </row>
    <row r="59565" spans="1:2">
      <c r="A59565" s="10" t="s">
        <v>119224</v>
      </c>
      <c r="B59565" s="11" t="s">
        <v>119223</v>
      </c>
    </row>
    <row r="59566" spans="1:2">
      <c r="A59566" s="12" t="s">
        <v>119226</v>
      </c>
      <c r="B59566" s="13" t="s">
        <v>119225</v>
      </c>
    </row>
    <row r="59567" spans="1:2">
      <c r="A59567" s="10" t="s">
        <v>119228</v>
      </c>
      <c r="B59567" s="11" t="s">
        <v>119227</v>
      </c>
    </row>
    <row r="59568" spans="1:2">
      <c r="A59568" s="12" t="s">
        <v>119230</v>
      </c>
      <c r="B59568" s="13" t="s">
        <v>119229</v>
      </c>
    </row>
    <row r="59569" spans="1:2">
      <c r="A59569" s="10" t="s">
        <v>119232</v>
      </c>
      <c r="B59569" s="11" t="s">
        <v>119231</v>
      </c>
    </row>
    <row r="59570" spans="1:2">
      <c r="A59570" s="12" t="s">
        <v>119234</v>
      </c>
      <c r="B59570" s="13" t="s">
        <v>119233</v>
      </c>
    </row>
    <row r="59571" spans="1:2">
      <c r="A59571" s="10" t="s">
        <v>119236</v>
      </c>
      <c r="B59571" s="11" t="s">
        <v>119235</v>
      </c>
    </row>
    <row r="59572" spans="1:2">
      <c r="A59572" s="12" t="s">
        <v>119238</v>
      </c>
      <c r="B59572" s="13" t="s">
        <v>119237</v>
      </c>
    </row>
    <row r="59573" spans="1:2">
      <c r="A59573" s="10" t="s">
        <v>119240</v>
      </c>
      <c r="B59573" s="11" t="s">
        <v>119239</v>
      </c>
    </row>
    <row r="59574" spans="1:2">
      <c r="A59574" s="12" t="s">
        <v>119242</v>
      </c>
      <c r="B59574" s="13" t="s">
        <v>119241</v>
      </c>
    </row>
    <row r="59575" spans="1:2">
      <c r="A59575" s="10" t="s">
        <v>119244</v>
      </c>
      <c r="B59575" s="11" t="s">
        <v>119243</v>
      </c>
    </row>
    <row r="59576" spans="1:2">
      <c r="A59576" s="12" t="s">
        <v>119246</v>
      </c>
      <c r="B59576" s="13" t="s">
        <v>119245</v>
      </c>
    </row>
    <row r="59577" spans="1:2">
      <c r="A59577" s="10" t="s">
        <v>119248</v>
      </c>
      <c r="B59577" s="11" t="s">
        <v>119247</v>
      </c>
    </row>
    <row r="59578" spans="1:2">
      <c r="A59578" s="12" t="s">
        <v>119250</v>
      </c>
      <c r="B59578" s="13" t="s">
        <v>119249</v>
      </c>
    </row>
    <row r="59579" spans="1:2">
      <c r="A59579" s="10" t="s">
        <v>119252</v>
      </c>
      <c r="B59579" s="11" t="s">
        <v>119251</v>
      </c>
    </row>
    <row r="59580" spans="1:2">
      <c r="A59580" s="12" t="s">
        <v>119254</v>
      </c>
      <c r="B59580" s="13" t="s">
        <v>119253</v>
      </c>
    </row>
    <row r="59581" spans="1:2">
      <c r="A59581" s="10" t="s">
        <v>119256</v>
      </c>
      <c r="B59581" s="11" t="s">
        <v>119255</v>
      </c>
    </row>
    <row r="59582" spans="1:2">
      <c r="A59582" s="12" t="s">
        <v>119258</v>
      </c>
      <c r="B59582" s="13" t="s">
        <v>119257</v>
      </c>
    </row>
    <row r="59583" spans="1:2">
      <c r="A59583" s="10" t="s">
        <v>119260</v>
      </c>
      <c r="B59583" s="11" t="s">
        <v>119259</v>
      </c>
    </row>
    <row r="59584" spans="1:2">
      <c r="A59584" s="12" t="s">
        <v>119262</v>
      </c>
      <c r="B59584" s="13" t="s">
        <v>119261</v>
      </c>
    </row>
    <row r="59585" spans="1:2">
      <c r="A59585" s="10" t="s">
        <v>119264</v>
      </c>
      <c r="B59585" s="11" t="s">
        <v>119263</v>
      </c>
    </row>
    <row r="59586" spans="1:2">
      <c r="A59586" s="12" t="s">
        <v>119266</v>
      </c>
      <c r="B59586" s="13" t="s">
        <v>119265</v>
      </c>
    </row>
    <row r="59587" spans="1:2">
      <c r="A59587" s="10" t="s">
        <v>119268</v>
      </c>
      <c r="B59587" s="11" t="s">
        <v>119267</v>
      </c>
    </row>
    <row r="59588" spans="1:2">
      <c r="A59588" s="12" t="s">
        <v>119270</v>
      </c>
      <c r="B59588" s="13" t="s">
        <v>119269</v>
      </c>
    </row>
    <row r="59589" spans="1:2">
      <c r="A59589" s="10" t="s">
        <v>119272</v>
      </c>
      <c r="B59589" s="11" t="s">
        <v>119271</v>
      </c>
    </row>
    <row r="59590" spans="1:2">
      <c r="A59590" s="12" t="s">
        <v>119274</v>
      </c>
      <c r="B59590" s="13" t="s">
        <v>119273</v>
      </c>
    </row>
    <row r="59591" spans="1:2">
      <c r="A59591" s="10" t="s">
        <v>119276</v>
      </c>
      <c r="B59591" s="11" t="s">
        <v>119275</v>
      </c>
    </row>
    <row r="59592" spans="1:2">
      <c r="A59592" s="12" t="s">
        <v>119278</v>
      </c>
      <c r="B59592" s="13" t="s">
        <v>119277</v>
      </c>
    </row>
    <row r="59593" spans="1:2">
      <c r="A59593" s="10" t="s">
        <v>119280</v>
      </c>
      <c r="B59593" s="11" t="s">
        <v>119279</v>
      </c>
    </row>
    <row r="59594" spans="1:2">
      <c r="A59594" s="12" t="s">
        <v>119282</v>
      </c>
      <c r="B59594" s="13" t="s">
        <v>119281</v>
      </c>
    </row>
    <row r="59595" spans="1:2">
      <c r="A59595" s="10" t="s">
        <v>119284</v>
      </c>
      <c r="B59595" s="11" t="s">
        <v>119283</v>
      </c>
    </row>
    <row r="59596" spans="1:2">
      <c r="A59596" s="12" t="s">
        <v>119286</v>
      </c>
      <c r="B59596" s="13" t="s">
        <v>119285</v>
      </c>
    </row>
    <row r="59597" spans="1:2">
      <c r="A59597" s="10" t="s">
        <v>119288</v>
      </c>
      <c r="B59597" s="11" t="s">
        <v>119287</v>
      </c>
    </row>
    <row r="59598" spans="1:2">
      <c r="A59598" s="12" t="s">
        <v>119290</v>
      </c>
      <c r="B59598" s="13" t="s">
        <v>119289</v>
      </c>
    </row>
    <row r="59599" spans="1:2">
      <c r="A59599" s="10" t="s">
        <v>119292</v>
      </c>
      <c r="B59599" s="11" t="s">
        <v>119291</v>
      </c>
    </row>
    <row r="59600" spans="1:2">
      <c r="A59600" s="12" t="s">
        <v>119294</v>
      </c>
      <c r="B59600" s="13" t="s">
        <v>119293</v>
      </c>
    </row>
    <row r="59601" spans="1:2">
      <c r="A59601" s="10" t="s">
        <v>119296</v>
      </c>
      <c r="B59601" s="11" t="s">
        <v>119295</v>
      </c>
    </row>
    <row r="59602" spans="1:2">
      <c r="A59602" s="12" t="s">
        <v>119298</v>
      </c>
      <c r="B59602" s="13" t="s">
        <v>119297</v>
      </c>
    </row>
    <row r="59603" spans="1:2">
      <c r="A59603" s="10" t="s">
        <v>119300</v>
      </c>
      <c r="B59603" s="11" t="s">
        <v>119299</v>
      </c>
    </row>
    <row r="59604" spans="1:2">
      <c r="A59604" s="12" t="s">
        <v>119302</v>
      </c>
      <c r="B59604" s="13" t="s">
        <v>119301</v>
      </c>
    </row>
    <row r="59605" spans="1:2">
      <c r="A59605" s="10" t="s">
        <v>119304</v>
      </c>
      <c r="B59605" s="11" t="s">
        <v>119303</v>
      </c>
    </row>
    <row r="59606" spans="1:2">
      <c r="A59606" s="12" t="s">
        <v>119306</v>
      </c>
      <c r="B59606" s="13" t="s">
        <v>119305</v>
      </c>
    </row>
    <row r="59607" spans="1:2">
      <c r="A59607" s="10" t="s">
        <v>119308</v>
      </c>
      <c r="B59607" s="11" t="s">
        <v>119307</v>
      </c>
    </row>
    <row r="59608" spans="1:2">
      <c r="A59608" s="12" t="s">
        <v>119310</v>
      </c>
      <c r="B59608" s="13" t="s">
        <v>119309</v>
      </c>
    </row>
    <row r="59609" spans="1:2">
      <c r="A59609" s="10" t="s">
        <v>119312</v>
      </c>
      <c r="B59609" s="11" t="s">
        <v>119311</v>
      </c>
    </row>
    <row r="59610" spans="1:2">
      <c r="A59610" s="12" t="s">
        <v>119314</v>
      </c>
      <c r="B59610" s="13" t="s">
        <v>119313</v>
      </c>
    </row>
    <row r="59611" spans="1:2">
      <c r="A59611" s="10" t="s">
        <v>119316</v>
      </c>
      <c r="B59611" s="11" t="s">
        <v>119315</v>
      </c>
    </row>
    <row r="59612" spans="1:2">
      <c r="A59612" s="12" t="s">
        <v>119318</v>
      </c>
      <c r="B59612" s="13" t="s">
        <v>119317</v>
      </c>
    </row>
    <row r="59613" spans="1:2">
      <c r="A59613" s="10" t="s">
        <v>119320</v>
      </c>
      <c r="B59613" s="11" t="s">
        <v>119319</v>
      </c>
    </row>
    <row r="59614" spans="1:2">
      <c r="A59614" s="12" t="s">
        <v>119322</v>
      </c>
      <c r="B59614" s="13" t="s">
        <v>119321</v>
      </c>
    </row>
    <row r="59615" spans="1:2">
      <c r="A59615" s="10" t="s">
        <v>119324</v>
      </c>
      <c r="B59615" s="11" t="s">
        <v>119323</v>
      </c>
    </row>
    <row r="59616" spans="1:2">
      <c r="A59616" s="12" t="s">
        <v>119326</v>
      </c>
      <c r="B59616" s="13" t="s">
        <v>119325</v>
      </c>
    </row>
    <row r="59617" spans="1:2">
      <c r="A59617" s="10" t="s">
        <v>119328</v>
      </c>
      <c r="B59617" s="11" t="s">
        <v>119327</v>
      </c>
    </row>
    <row r="59618" spans="1:2">
      <c r="A59618" s="12" t="s">
        <v>119330</v>
      </c>
      <c r="B59618" s="13" t="s">
        <v>119329</v>
      </c>
    </row>
    <row r="59619" spans="1:2">
      <c r="A59619" s="10" t="s">
        <v>119332</v>
      </c>
      <c r="B59619" s="11" t="s">
        <v>119331</v>
      </c>
    </row>
    <row r="59620" spans="1:2">
      <c r="A59620" s="12" t="s">
        <v>119334</v>
      </c>
      <c r="B59620" s="13" t="s">
        <v>119333</v>
      </c>
    </row>
    <row r="59621" spans="1:2">
      <c r="A59621" s="10" t="s">
        <v>119336</v>
      </c>
      <c r="B59621" s="11" t="s">
        <v>119335</v>
      </c>
    </row>
    <row r="59622" spans="1:2">
      <c r="A59622" s="12" t="s">
        <v>119338</v>
      </c>
      <c r="B59622" s="13" t="s">
        <v>119337</v>
      </c>
    </row>
    <row r="59623" spans="1:2">
      <c r="A59623" s="10" t="s">
        <v>119340</v>
      </c>
      <c r="B59623" s="11" t="s">
        <v>119339</v>
      </c>
    </row>
    <row r="59624" spans="1:2">
      <c r="A59624" s="12" t="s">
        <v>119342</v>
      </c>
      <c r="B59624" s="13" t="s">
        <v>119341</v>
      </c>
    </row>
    <row r="59625" spans="1:2">
      <c r="A59625" s="10" t="s">
        <v>119344</v>
      </c>
      <c r="B59625" s="11" t="s">
        <v>119343</v>
      </c>
    </row>
    <row r="59626" spans="1:2">
      <c r="A59626" s="12" t="s">
        <v>119346</v>
      </c>
      <c r="B59626" s="13" t="s">
        <v>119345</v>
      </c>
    </row>
    <row r="59627" spans="1:2">
      <c r="A59627" s="10" t="s">
        <v>119348</v>
      </c>
      <c r="B59627" s="11" t="s">
        <v>119347</v>
      </c>
    </row>
    <row r="59628" spans="1:2">
      <c r="A59628" s="12" t="s">
        <v>119350</v>
      </c>
      <c r="B59628" s="13" t="s">
        <v>119349</v>
      </c>
    </row>
    <row r="59629" spans="1:2">
      <c r="A59629" s="10" t="s">
        <v>119352</v>
      </c>
      <c r="B59629" s="11" t="s">
        <v>119351</v>
      </c>
    </row>
    <row r="59630" spans="1:2">
      <c r="A59630" s="12" t="s">
        <v>119354</v>
      </c>
      <c r="B59630" s="13" t="s">
        <v>119353</v>
      </c>
    </row>
    <row r="59631" spans="1:2">
      <c r="A59631" s="10" t="s">
        <v>119356</v>
      </c>
      <c r="B59631" s="11" t="s">
        <v>119355</v>
      </c>
    </row>
    <row r="59632" spans="1:2">
      <c r="A59632" s="12" t="s">
        <v>119358</v>
      </c>
      <c r="B59632" s="13" t="s">
        <v>119357</v>
      </c>
    </row>
    <row r="59633" spans="1:2">
      <c r="A59633" s="10" t="s">
        <v>119360</v>
      </c>
      <c r="B59633" s="11" t="s">
        <v>119359</v>
      </c>
    </row>
    <row r="59634" spans="1:2">
      <c r="A59634" s="12" t="s">
        <v>119362</v>
      </c>
      <c r="B59634" s="13" t="s">
        <v>119361</v>
      </c>
    </row>
    <row r="59635" spans="1:2">
      <c r="A59635" s="10" t="s">
        <v>119364</v>
      </c>
      <c r="B59635" s="11" t="s">
        <v>119363</v>
      </c>
    </row>
    <row r="59636" spans="1:2">
      <c r="A59636" s="12" t="s">
        <v>119366</v>
      </c>
      <c r="B59636" s="13" t="s">
        <v>119365</v>
      </c>
    </row>
    <row r="59637" spans="1:2">
      <c r="A59637" s="10" t="s">
        <v>119368</v>
      </c>
      <c r="B59637" s="11" t="s">
        <v>119367</v>
      </c>
    </row>
    <row r="59638" spans="1:2">
      <c r="A59638" s="12" t="s">
        <v>119370</v>
      </c>
      <c r="B59638" s="13" t="s">
        <v>119369</v>
      </c>
    </row>
    <row r="59639" spans="1:2">
      <c r="A59639" s="10" t="s">
        <v>119372</v>
      </c>
      <c r="B59639" s="11" t="s">
        <v>119371</v>
      </c>
    </row>
    <row r="59640" spans="1:2">
      <c r="A59640" s="12" t="s">
        <v>119374</v>
      </c>
      <c r="B59640" s="13" t="s">
        <v>119373</v>
      </c>
    </row>
    <row r="59641" spans="1:2">
      <c r="A59641" s="10" t="s">
        <v>119376</v>
      </c>
      <c r="B59641" s="11" t="s">
        <v>119375</v>
      </c>
    </row>
    <row r="59642" spans="1:2">
      <c r="A59642" s="12" t="s">
        <v>119378</v>
      </c>
      <c r="B59642" s="13" t="s">
        <v>119377</v>
      </c>
    </row>
    <row r="59643" spans="1:2">
      <c r="A59643" s="10" t="s">
        <v>119380</v>
      </c>
      <c r="B59643" s="11" t="s">
        <v>119379</v>
      </c>
    </row>
    <row r="59644" spans="1:2">
      <c r="A59644" s="12" t="s">
        <v>119382</v>
      </c>
      <c r="B59644" s="13" t="s">
        <v>119381</v>
      </c>
    </row>
    <row r="59645" spans="1:2">
      <c r="A59645" s="10" t="s">
        <v>119384</v>
      </c>
      <c r="B59645" s="11" t="s">
        <v>119383</v>
      </c>
    </row>
    <row r="59646" spans="1:2">
      <c r="A59646" s="12" t="s">
        <v>119386</v>
      </c>
      <c r="B59646" s="13" t="s">
        <v>119385</v>
      </c>
    </row>
    <row r="59647" spans="1:2">
      <c r="A59647" s="10" t="s">
        <v>119388</v>
      </c>
      <c r="B59647" s="11" t="s">
        <v>119387</v>
      </c>
    </row>
    <row r="59648" spans="1:2">
      <c r="A59648" s="12" t="s">
        <v>119390</v>
      </c>
      <c r="B59648" s="13" t="s">
        <v>119389</v>
      </c>
    </row>
    <row r="59649" spans="1:2">
      <c r="A59649" s="10" t="s">
        <v>119392</v>
      </c>
      <c r="B59649" s="11" t="s">
        <v>119391</v>
      </c>
    </row>
    <row r="59650" spans="1:2">
      <c r="A59650" s="12" t="s">
        <v>119394</v>
      </c>
      <c r="B59650" s="13" t="s">
        <v>119393</v>
      </c>
    </row>
    <row r="59651" spans="1:2">
      <c r="A59651" s="10" t="s">
        <v>119396</v>
      </c>
      <c r="B59651" s="11" t="s">
        <v>119395</v>
      </c>
    </row>
    <row r="59652" spans="1:2">
      <c r="A59652" s="12" t="s">
        <v>119398</v>
      </c>
      <c r="B59652" s="13" t="s">
        <v>119397</v>
      </c>
    </row>
    <row r="59653" spans="1:2">
      <c r="A59653" s="10" t="s">
        <v>119400</v>
      </c>
      <c r="B59653" s="11" t="s">
        <v>119399</v>
      </c>
    </row>
    <row r="59654" spans="1:2">
      <c r="A59654" s="12" t="s">
        <v>119402</v>
      </c>
      <c r="B59654" s="13" t="s">
        <v>119401</v>
      </c>
    </row>
    <row r="59655" spans="1:2">
      <c r="A59655" s="10" t="s">
        <v>119404</v>
      </c>
      <c r="B59655" s="11" t="s">
        <v>119403</v>
      </c>
    </row>
    <row r="59656" spans="1:2">
      <c r="A59656" s="12" t="s">
        <v>119406</v>
      </c>
      <c r="B59656" s="13" t="s">
        <v>119405</v>
      </c>
    </row>
    <row r="59657" spans="1:2">
      <c r="A59657" s="10" t="s">
        <v>119408</v>
      </c>
      <c r="B59657" s="11" t="s">
        <v>119407</v>
      </c>
    </row>
    <row r="59658" spans="1:2">
      <c r="A59658" s="12" t="s">
        <v>119410</v>
      </c>
      <c r="B59658" s="13" t="s">
        <v>119409</v>
      </c>
    </row>
    <row r="59659" spans="1:2">
      <c r="A59659" s="10" t="s">
        <v>119412</v>
      </c>
      <c r="B59659" s="11" t="s">
        <v>119411</v>
      </c>
    </row>
    <row r="59660" spans="1:2">
      <c r="A59660" s="12" t="s">
        <v>119414</v>
      </c>
      <c r="B59660" s="13" t="s">
        <v>119413</v>
      </c>
    </row>
    <row r="59661" spans="1:2">
      <c r="A59661" s="10" t="s">
        <v>119416</v>
      </c>
      <c r="B59661" s="11" t="s">
        <v>119415</v>
      </c>
    </row>
    <row r="59662" spans="1:2">
      <c r="A59662" s="12" t="s">
        <v>119418</v>
      </c>
      <c r="B59662" s="13" t="s">
        <v>119417</v>
      </c>
    </row>
    <row r="59663" spans="1:2">
      <c r="A59663" s="10" t="s">
        <v>119420</v>
      </c>
      <c r="B59663" s="11" t="s">
        <v>119419</v>
      </c>
    </row>
    <row r="59664" spans="1:2">
      <c r="A59664" s="12" t="s">
        <v>119422</v>
      </c>
      <c r="B59664" s="13" t="s">
        <v>119421</v>
      </c>
    </row>
    <row r="59665" spans="1:2">
      <c r="A59665" s="10" t="s">
        <v>119424</v>
      </c>
      <c r="B59665" s="11" t="s">
        <v>119423</v>
      </c>
    </row>
    <row r="59666" spans="1:2">
      <c r="A59666" s="12" t="s">
        <v>119426</v>
      </c>
      <c r="B59666" s="13" t="s">
        <v>119425</v>
      </c>
    </row>
    <row r="59667" spans="1:2">
      <c r="A59667" s="10" t="s">
        <v>119428</v>
      </c>
      <c r="B59667" s="11" t="s">
        <v>119427</v>
      </c>
    </row>
    <row r="59668" spans="1:2">
      <c r="A59668" s="12" t="s">
        <v>119430</v>
      </c>
      <c r="B59668" s="13" t="s">
        <v>119429</v>
      </c>
    </row>
    <row r="59669" spans="1:2">
      <c r="A59669" s="10" t="s">
        <v>119432</v>
      </c>
      <c r="B59669" s="11" t="s">
        <v>119431</v>
      </c>
    </row>
    <row r="59670" spans="1:2">
      <c r="A59670" s="12" t="s">
        <v>119434</v>
      </c>
      <c r="B59670" s="13" t="s">
        <v>119433</v>
      </c>
    </row>
    <row r="59671" spans="1:2">
      <c r="A59671" s="10" t="s">
        <v>119436</v>
      </c>
      <c r="B59671" s="11" t="s">
        <v>119435</v>
      </c>
    </row>
    <row r="59672" spans="1:2">
      <c r="A59672" s="12" t="s">
        <v>119438</v>
      </c>
      <c r="B59672" s="13" t="s">
        <v>119437</v>
      </c>
    </row>
    <row r="59673" spans="1:2">
      <c r="A59673" s="10" t="s">
        <v>119440</v>
      </c>
      <c r="B59673" s="11" t="s">
        <v>119439</v>
      </c>
    </row>
    <row r="59674" spans="1:2">
      <c r="A59674" s="12" t="s">
        <v>119442</v>
      </c>
      <c r="B59674" s="13" t="s">
        <v>119441</v>
      </c>
    </row>
    <row r="59675" spans="1:2">
      <c r="A59675" s="10" t="s">
        <v>119444</v>
      </c>
      <c r="B59675" s="11" t="s">
        <v>119443</v>
      </c>
    </row>
    <row r="59676" spans="1:2">
      <c r="A59676" s="12" t="s">
        <v>119446</v>
      </c>
      <c r="B59676" s="13" t="s">
        <v>119445</v>
      </c>
    </row>
    <row r="59677" spans="1:2">
      <c r="A59677" s="10" t="s">
        <v>119448</v>
      </c>
      <c r="B59677" s="11" t="s">
        <v>119447</v>
      </c>
    </row>
    <row r="59678" spans="1:2">
      <c r="A59678" s="12" t="s">
        <v>119450</v>
      </c>
      <c r="B59678" s="13" t="s">
        <v>119449</v>
      </c>
    </row>
    <row r="59679" spans="1:2">
      <c r="A59679" s="10" t="s">
        <v>119452</v>
      </c>
      <c r="B59679" s="11" t="s">
        <v>119451</v>
      </c>
    </row>
    <row r="59680" spans="1:2">
      <c r="A59680" s="12" t="s">
        <v>119454</v>
      </c>
      <c r="B59680" s="13" t="s">
        <v>119453</v>
      </c>
    </row>
    <row r="59681" spans="1:2">
      <c r="A59681" s="10" t="s">
        <v>119456</v>
      </c>
      <c r="B59681" s="11" t="s">
        <v>119455</v>
      </c>
    </row>
    <row r="59682" spans="1:2">
      <c r="A59682" s="12" t="s">
        <v>119458</v>
      </c>
      <c r="B59682" s="13" t="s">
        <v>119457</v>
      </c>
    </row>
    <row r="59683" spans="1:2">
      <c r="A59683" s="10" t="s">
        <v>119460</v>
      </c>
      <c r="B59683" s="11" t="s">
        <v>119459</v>
      </c>
    </row>
    <row r="59684" spans="1:2">
      <c r="A59684" s="12" t="s">
        <v>119462</v>
      </c>
      <c r="B59684" s="13" t="s">
        <v>119461</v>
      </c>
    </row>
    <row r="59685" spans="1:2">
      <c r="A59685" s="10" t="s">
        <v>119464</v>
      </c>
      <c r="B59685" s="11" t="s">
        <v>119463</v>
      </c>
    </row>
    <row r="59686" spans="1:2">
      <c r="A59686" s="12" t="s">
        <v>119466</v>
      </c>
      <c r="B59686" s="13" t="s">
        <v>119465</v>
      </c>
    </row>
    <row r="59687" spans="1:2">
      <c r="A59687" s="10" t="s">
        <v>119468</v>
      </c>
      <c r="B59687" s="11" t="s">
        <v>119467</v>
      </c>
    </row>
    <row r="59688" spans="1:2">
      <c r="A59688" s="12" t="s">
        <v>119470</v>
      </c>
      <c r="B59688" s="13" t="s">
        <v>119469</v>
      </c>
    </row>
    <row r="59689" spans="1:2">
      <c r="A59689" s="10" t="s">
        <v>119472</v>
      </c>
      <c r="B59689" s="11" t="s">
        <v>119471</v>
      </c>
    </row>
    <row r="59690" spans="1:2">
      <c r="A59690" s="12" t="s">
        <v>119474</v>
      </c>
      <c r="B59690" s="13" t="s">
        <v>119473</v>
      </c>
    </row>
    <row r="59691" spans="1:2">
      <c r="A59691" s="10" t="s">
        <v>119476</v>
      </c>
      <c r="B59691" s="11" t="s">
        <v>119475</v>
      </c>
    </row>
    <row r="59692" spans="1:2">
      <c r="A59692" s="12" t="s">
        <v>119478</v>
      </c>
      <c r="B59692" s="13" t="s">
        <v>119477</v>
      </c>
    </row>
    <row r="59693" spans="1:2">
      <c r="A59693" s="10" t="s">
        <v>119480</v>
      </c>
      <c r="B59693" s="11" t="s">
        <v>119479</v>
      </c>
    </row>
    <row r="59694" spans="1:2">
      <c r="A59694" s="12" t="s">
        <v>119482</v>
      </c>
      <c r="B59694" s="13" t="s">
        <v>119481</v>
      </c>
    </row>
    <row r="59695" spans="1:2">
      <c r="A59695" s="10" t="s">
        <v>119484</v>
      </c>
      <c r="B59695" s="11" t="s">
        <v>119483</v>
      </c>
    </row>
    <row r="59696" spans="1:2">
      <c r="A59696" s="12" t="s">
        <v>119486</v>
      </c>
      <c r="B59696" s="13" t="s">
        <v>119485</v>
      </c>
    </row>
    <row r="59697" spans="1:2">
      <c r="A59697" s="10" t="s">
        <v>119488</v>
      </c>
      <c r="B59697" s="11" t="s">
        <v>119487</v>
      </c>
    </row>
    <row r="59698" spans="1:2">
      <c r="A59698" s="12" t="s">
        <v>119490</v>
      </c>
      <c r="B59698" s="13" t="s">
        <v>119489</v>
      </c>
    </row>
    <row r="59699" spans="1:2">
      <c r="A59699" s="10" t="s">
        <v>119492</v>
      </c>
      <c r="B59699" s="11" t="s">
        <v>119491</v>
      </c>
    </row>
    <row r="59700" spans="1:2">
      <c r="A59700" s="12" t="s">
        <v>119494</v>
      </c>
      <c r="B59700" s="13" t="s">
        <v>119493</v>
      </c>
    </row>
    <row r="59701" spans="1:2">
      <c r="A59701" s="10" t="s">
        <v>119496</v>
      </c>
      <c r="B59701" s="11" t="s">
        <v>119495</v>
      </c>
    </row>
    <row r="59702" spans="1:2">
      <c r="A59702" s="12" t="s">
        <v>119498</v>
      </c>
      <c r="B59702" s="13" t="s">
        <v>119497</v>
      </c>
    </row>
    <row r="59703" spans="1:2">
      <c r="A59703" s="10" t="s">
        <v>119500</v>
      </c>
      <c r="B59703" s="11" t="s">
        <v>119499</v>
      </c>
    </row>
    <row r="59704" spans="1:2">
      <c r="A59704" s="12" t="s">
        <v>119502</v>
      </c>
      <c r="B59704" s="13" t="s">
        <v>119501</v>
      </c>
    </row>
    <row r="59705" spans="1:2">
      <c r="A59705" s="10" t="s">
        <v>119504</v>
      </c>
      <c r="B59705" s="11" t="s">
        <v>119503</v>
      </c>
    </row>
    <row r="59706" spans="1:2">
      <c r="A59706" s="12" t="s">
        <v>119506</v>
      </c>
      <c r="B59706" s="13" t="s">
        <v>119505</v>
      </c>
    </row>
    <row r="59707" spans="1:2">
      <c r="A59707" s="10" t="s">
        <v>119508</v>
      </c>
      <c r="B59707" s="11" t="s">
        <v>119507</v>
      </c>
    </row>
    <row r="59708" spans="1:2">
      <c r="A59708" s="12" t="s">
        <v>119510</v>
      </c>
      <c r="B59708" s="13" t="s">
        <v>119509</v>
      </c>
    </row>
    <row r="59709" spans="1:2">
      <c r="A59709" s="10" t="s">
        <v>119512</v>
      </c>
      <c r="B59709" s="11" t="s">
        <v>119511</v>
      </c>
    </row>
    <row r="59710" spans="1:2">
      <c r="A59710" s="12" t="s">
        <v>119514</v>
      </c>
      <c r="B59710" s="13" t="s">
        <v>119513</v>
      </c>
    </row>
    <row r="59711" spans="1:2">
      <c r="A59711" s="10" t="s">
        <v>119516</v>
      </c>
      <c r="B59711" s="11" t="s">
        <v>119515</v>
      </c>
    </row>
    <row r="59712" spans="1:2">
      <c r="A59712" s="12" t="s">
        <v>119518</v>
      </c>
      <c r="B59712" s="13" t="s">
        <v>119517</v>
      </c>
    </row>
    <row r="59713" spans="1:2">
      <c r="A59713" s="10" t="s">
        <v>119520</v>
      </c>
      <c r="B59713" s="11" t="s">
        <v>119519</v>
      </c>
    </row>
    <row r="59714" spans="1:2">
      <c r="A59714" s="12" t="s">
        <v>119522</v>
      </c>
      <c r="B59714" s="13" t="s">
        <v>119521</v>
      </c>
    </row>
    <row r="59715" spans="1:2">
      <c r="A59715" s="10" t="s">
        <v>119524</v>
      </c>
      <c r="B59715" s="11" t="s">
        <v>119523</v>
      </c>
    </row>
    <row r="59716" spans="1:2">
      <c r="A59716" s="12" t="s">
        <v>119526</v>
      </c>
      <c r="B59716" s="13" t="s">
        <v>119525</v>
      </c>
    </row>
    <row r="59717" spans="1:2">
      <c r="A59717" s="10" t="s">
        <v>119528</v>
      </c>
      <c r="B59717" s="11" t="s">
        <v>119527</v>
      </c>
    </row>
    <row r="59718" spans="1:2">
      <c r="A59718" s="12" t="s">
        <v>119530</v>
      </c>
      <c r="B59718" s="13" t="s">
        <v>119529</v>
      </c>
    </row>
    <row r="59719" spans="1:2">
      <c r="A59719" s="10" t="s">
        <v>119532</v>
      </c>
      <c r="B59719" s="11" t="s">
        <v>119531</v>
      </c>
    </row>
    <row r="59720" spans="1:2">
      <c r="A59720" s="12" t="s">
        <v>119534</v>
      </c>
      <c r="B59720" s="13" t="s">
        <v>119533</v>
      </c>
    </row>
    <row r="59721" spans="1:2">
      <c r="A59721" s="10" t="s">
        <v>119536</v>
      </c>
      <c r="B59721" s="11" t="s">
        <v>119535</v>
      </c>
    </row>
    <row r="59722" spans="1:2">
      <c r="A59722" s="12" t="s">
        <v>119538</v>
      </c>
      <c r="B59722" s="13" t="s">
        <v>119537</v>
      </c>
    </row>
    <row r="59723" spans="1:2">
      <c r="A59723" s="10" t="s">
        <v>119540</v>
      </c>
      <c r="B59723" s="11" t="s">
        <v>119539</v>
      </c>
    </row>
    <row r="59724" spans="1:2">
      <c r="A59724" s="12" t="s">
        <v>119542</v>
      </c>
      <c r="B59724" s="13" t="s">
        <v>119541</v>
      </c>
    </row>
    <row r="59725" spans="1:2">
      <c r="A59725" s="10" t="s">
        <v>119544</v>
      </c>
      <c r="B59725" s="11" t="s">
        <v>119543</v>
      </c>
    </row>
    <row r="59726" spans="1:2">
      <c r="A59726" s="12" t="s">
        <v>119546</v>
      </c>
      <c r="B59726" s="13" t="s">
        <v>119545</v>
      </c>
    </row>
    <row r="59727" spans="1:2">
      <c r="A59727" s="10" t="s">
        <v>119548</v>
      </c>
      <c r="B59727" s="11" t="s">
        <v>119547</v>
      </c>
    </row>
    <row r="59728" spans="1:2">
      <c r="A59728" s="12" t="s">
        <v>119550</v>
      </c>
      <c r="B59728" s="13" t="s">
        <v>119549</v>
      </c>
    </row>
    <row r="59729" spans="1:2">
      <c r="A59729" s="10" t="s">
        <v>119552</v>
      </c>
      <c r="B59729" s="11" t="s">
        <v>119551</v>
      </c>
    </row>
    <row r="59730" spans="1:2">
      <c r="A59730" s="12" t="s">
        <v>119554</v>
      </c>
      <c r="B59730" s="13" t="s">
        <v>119553</v>
      </c>
    </row>
    <row r="59731" spans="1:2">
      <c r="A59731" s="10" t="s">
        <v>119556</v>
      </c>
      <c r="B59731" s="11" t="s">
        <v>119555</v>
      </c>
    </row>
    <row r="59732" spans="1:2">
      <c r="A59732" s="12" t="s">
        <v>119558</v>
      </c>
      <c r="B59732" s="13" t="s">
        <v>119557</v>
      </c>
    </row>
    <row r="59733" spans="1:2">
      <c r="A59733" s="10" t="s">
        <v>119560</v>
      </c>
      <c r="B59733" s="11" t="s">
        <v>119559</v>
      </c>
    </row>
    <row r="59734" spans="1:2">
      <c r="A59734" s="12" t="s">
        <v>119562</v>
      </c>
      <c r="B59734" s="13" t="s">
        <v>119561</v>
      </c>
    </row>
    <row r="59735" spans="1:2">
      <c r="A59735" s="10" t="s">
        <v>119564</v>
      </c>
      <c r="B59735" s="11" t="s">
        <v>119563</v>
      </c>
    </row>
    <row r="59736" spans="1:2">
      <c r="A59736" s="12" t="s">
        <v>119566</v>
      </c>
      <c r="B59736" s="13" t="s">
        <v>119565</v>
      </c>
    </row>
    <row r="59737" spans="1:2">
      <c r="A59737" s="10" t="s">
        <v>119568</v>
      </c>
      <c r="B59737" s="11" t="s">
        <v>119567</v>
      </c>
    </row>
    <row r="59738" spans="1:2">
      <c r="A59738" s="12" t="s">
        <v>119570</v>
      </c>
      <c r="B59738" s="13" t="s">
        <v>119569</v>
      </c>
    </row>
    <row r="59739" spans="1:2">
      <c r="A59739" s="10" t="s">
        <v>119572</v>
      </c>
      <c r="B59739" s="11" t="s">
        <v>119571</v>
      </c>
    </row>
    <row r="59740" spans="1:2">
      <c r="A59740" s="12" t="s">
        <v>119574</v>
      </c>
      <c r="B59740" s="13" t="s">
        <v>119573</v>
      </c>
    </row>
    <row r="59741" spans="1:2">
      <c r="A59741" s="10" t="s">
        <v>119576</v>
      </c>
      <c r="B59741" s="11" t="s">
        <v>119575</v>
      </c>
    </row>
    <row r="59742" spans="1:2">
      <c r="A59742" s="12" t="s">
        <v>119578</v>
      </c>
      <c r="B59742" s="13" t="s">
        <v>119577</v>
      </c>
    </row>
    <row r="59743" spans="1:2">
      <c r="A59743" s="10" t="s">
        <v>119580</v>
      </c>
      <c r="B59743" s="11" t="s">
        <v>119579</v>
      </c>
    </row>
    <row r="59744" spans="1:2">
      <c r="A59744" s="12" t="s">
        <v>119582</v>
      </c>
      <c r="B59744" s="13" t="s">
        <v>119581</v>
      </c>
    </row>
    <row r="59745" spans="1:2">
      <c r="A59745" s="10" t="s">
        <v>119584</v>
      </c>
      <c r="B59745" s="11" t="s">
        <v>119583</v>
      </c>
    </row>
    <row r="59746" spans="1:2">
      <c r="A59746" s="12" t="s">
        <v>119586</v>
      </c>
      <c r="B59746" s="13" t="s">
        <v>119585</v>
      </c>
    </row>
    <row r="59747" spans="1:2">
      <c r="A59747" s="10" t="s">
        <v>119588</v>
      </c>
      <c r="B59747" s="11" t="s">
        <v>119587</v>
      </c>
    </row>
    <row r="59748" spans="1:2">
      <c r="A59748" s="12" t="s">
        <v>119590</v>
      </c>
      <c r="B59748" s="13" t="s">
        <v>119589</v>
      </c>
    </row>
    <row r="59749" spans="1:2">
      <c r="A59749" s="10" t="s">
        <v>119592</v>
      </c>
      <c r="B59749" s="11" t="s">
        <v>119591</v>
      </c>
    </row>
    <row r="59750" spans="1:2">
      <c r="A59750" s="12" t="s">
        <v>119594</v>
      </c>
      <c r="B59750" s="13" t="s">
        <v>119593</v>
      </c>
    </row>
    <row r="59751" spans="1:2">
      <c r="A59751" s="10" t="s">
        <v>119596</v>
      </c>
      <c r="B59751" s="11" t="s">
        <v>119595</v>
      </c>
    </row>
    <row r="59752" spans="1:2">
      <c r="A59752" s="12" t="s">
        <v>119598</v>
      </c>
      <c r="B59752" s="13" t="s">
        <v>119597</v>
      </c>
    </row>
    <row r="59753" spans="1:2">
      <c r="A59753" s="10" t="s">
        <v>119600</v>
      </c>
      <c r="B59753" s="11" t="s">
        <v>119599</v>
      </c>
    </row>
    <row r="59754" spans="1:2">
      <c r="A59754" s="12" t="s">
        <v>119602</v>
      </c>
      <c r="B59754" s="13" t="s">
        <v>119601</v>
      </c>
    </row>
    <row r="59755" spans="1:2">
      <c r="A59755" s="10" t="s">
        <v>119604</v>
      </c>
      <c r="B59755" s="11" t="s">
        <v>119603</v>
      </c>
    </row>
    <row r="59756" spans="1:2">
      <c r="A59756" s="12" t="s">
        <v>119606</v>
      </c>
      <c r="B59756" s="13" t="s">
        <v>119605</v>
      </c>
    </row>
    <row r="59757" spans="1:2">
      <c r="A59757" s="10" t="s">
        <v>119608</v>
      </c>
      <c r="B59757" s="11" t="s">
        <v>119607</v>
      </c>
    </row>
    <row r="59758" spans="1:2">
      <c r="A59758" s="12" t="s">
        <v>119610</v>
      </c>
      <c r="B59758" s="13" t="s">
        <v>119609</v>
      </c>
    </row>
    <row r="59759" spans="1:2">
      <c r="A59759" s="10" t="s">
        <v>119612</v>
      </c>
      <c r="B59759" s="11" t="s">
        <v>119611</v>
      </c>
    </row>
    <row r="59760" spans="1:2">
      <c r="A59760" s="12" t="s">
        <v>119614</v>
      </c>
      <c r="B59760" s="13" t="s">
        <v>119613</v>
      </c>
    </row>
    <row r="59761" spans="1:2">
      <c r="A59761" s="10" t="s">
        <v>119616</v>
      </c>
      <c r="B59761" s="11" t="s">
        <v>119615</v>
      </c>
    </row>
    <row r="59762" spans="1:2">
      <c r="A59762" s="12" t="s">
        <v>119618</v>
      </c>
      <c r="B59762" s="13" t="s">
        <v>119617</v>
      </c>
    </row>
    <row r="59763" spans="1:2">
      <c r="A59763" s="10" t="s">
        <v>119620</v>
      </c>
      <c r="B59763" s="11" t="s">
        <v>119619</v>
      </c>
    </row>
    <row r="59764" spans="1:2">
      <c r="A59764" s="12" t="s">
        <v>119622</v>
      </c>
      <c r="B59764" s="13" t="s">
        <v>119621</v>
      </c>
    </row>
    <row r="59765" spans="1:2">
      <c r="A59765" s="10" t="s">
        <v>119624</v>
      </c>
      <c r="B59765" s="11" t="s">
        <v>119623</v>
      </c>
    </row>
    <row r="59766" spans="1:2">
      <c r="A59766" s="12" t="s">
        <v>119626</v>
      </c>
      <c r="B59766" s="13" t="s">
        <v>119625</v>
      </c>
    </row>
    <row r="59767" spans="1:2">
      <c r="A59767" s="10" t="s">
        <v>119628</v>
      </c>
      <c r="B59767" s="11" t="s">
        <v>119627</v>
      </c>
    </row>
    <row r="59768" spans="1:2">
      <c r="A59768" s="12" t="s">
        <v>119630</v>
      </c>
      <c r="B59768" s="13" t="s">
        <v>119629</v>
      </c>
    </row>
    <row r="59769" spans="1:2">
      <c r="A59769" s="10" t="s">
        <v>119632</v>
      </c>
      <c r="B59769" s="11" t="s">
        <v>119631</v>
      </c>
    </row>
    <row r="59770" spans="1:2">
      <c r="A59770" s="12" t="s">
        <v>119634</v>
      </c>
      <c r="B59770" s="13" t="s">
        <v>119633</v>
      </c>
    </row>
    <row r="59771" spans="1:2">
      <c r="A59771" s="10" t="s">
        <v>119636</v>
      </c>
      <c r="B59771" s="11" t="s">
        <v>119635</v>
      </c>
    </row>
    <row r="59772" spans="1:2">
      <c r="A59772" s="12" t="s">
        <v>119638</v>
      </c>
      <c r="B59772" s="13" t="s">
        <v>119637</v>
      </c>
    </row>
    <row r="59773" spans="1:2">
      <c r="A59773" s="10" t="s">
        <v>119640</v>
      </c>
      <c r="B59773" s="11" t="s">
        <v>119639</v>
      </c>
    </row>
    <row r="59774" spans="1:2">
      <c r="A59774" s="12" t="s">
        <v>119642</v>
      </c>
      <c r="B59774" s="13" t="s">
        <v>119641</v>
      </c>
    </row>
    <row r="59775" spans="1:2">
      <c r="A59775" s="10" t="s">
        <v>119644</v>
      </c>
      <c r="B59775" s="11" t="s">
        <v>119643</v>
      </c>
    </row>
    <row r="59776" spans="1:2">
      <c r="A59776" s="12" t="s">
        <v>119646</v>
      </c>
      <c r="B59776" s="13" t="s">
        <v>119645</v>
      </c>
    </row>
    <row r="59777" spans="1:2">
      <c r="A59777" s="10" t="s">
        <v>119648</v>
      </c>
      <c r="B59777" s="11" t="s">
        <v>119647</v>
      </c>
    </row>
    <row r="59778" spans="1:2">
      <c r="A59778" s="12" t="s">
        <v>119650</v>
      </c>
      <c r="B59778" s="13" t="s">
        <v>119649</v>
      </c>
    </row>
    <row r="59779" spans="1:2">
      <c r="A59779" s="10" t="s">
        <v>119652</v>
      </c>
      <c r="B59779" s="11" t="s">
        <v>119651</v>
      </c>
    </row>
    <row r="59780" spans="1:2">
      <c r="A59780" s="12" t="s">
        <v>119654</v>
      </c>
      <c r="B59780" s="13" t="s">
        <v>119653</v>
      </c>
    </row>
    <row r="59781" spans="1:2">
      <c r="A59781" s="10" t="s">
        <v>119656</v>
      </c>
      <c r="B59781" s="11" t="s">
        <v>119655</v>
      </c>
    </row>
    <row r="59782" spans="1:2">
      <c r="A59782" s="12" t="s">
        <v>119658</v>
      </c>
      <c r="B59782" s="13" t="s">
        <v>119657</v>
      </c>
    </row>
    <row r="59783" spans="1:2">
      <c r="A59783" s="10" t="s">
        <v>119660</v>
      </c>
      <c r="B59783" s="11" t="s">
        <v>119659</v>
      </c>
    </row>
    <row r="59784" spans="1:2">
      <c r="A59784" s="12" t="s">
        <v>119662</v>
      </c>
      <c r="B59784" s="13" t="s">
        <v>119661</v>
      </c>
    </row>
    <row r="59785" spans="1:2">
      <c r="A59785" s="10" t="s">
        <v>119664</v>
      </c>
      <c r="B59785" s="11" t="s">
        <v>119663</v>
      </c>
    </row>
    <row r="59786" spans="1:2">
      <c r="A59786" s="12" t="s">
        <v>119666</v>
      </c>
      <c r="B59786" s="13" t="s">
        <v>119665</v>
      </c>
    </row>
    <row r="59787" spans="1:2">
      <c r="A59787" s="10" t="s">
        <v>119668</v>
      </c>
      <c r="B59787" s="11" t="s">
        <v>119667</v>
      </c>
    </row>
    <row r="59788" spans="1:2">
      <c r="A59788" s="12" t="s">
        <v>119670</v>
      </c>
      <c r="B59788" s="13" t="s">
        <v>119669</v>
      </c>
    </row>
    <row r="59789" spans="1:2">
      <c r="A59789" s="10" t="s">
        <v>119672</v>
      </c>
      <c r="B59789" s="11" t="s">
        <v>119671</v>
      </c>
    </row>
    <row r="59790" spans="1:2">
      <c r="A59790" s="12" t="s">
        <v>119674</v>
      </c>
      <c r="B59790" s="13" t="s">
        <v>119673</v>
      </c>
    </row>
    <row r="59791" spans="1:2">
      <c r="A59791" s="10" t="s">
        <v>119676</v>
      </c>
      <c r="B59791" s="11" t="s">
        <v>119675</v>
      </c>
    </row>
    <row r="59792" spans="1:2">
      <c r="A59792" s="12" t="s">
        <v>119678</v>
      </c>
      <c r="B59792" s="13" t="s">
        <v>119677</v>
      </c>
    </row>
    <row r="59793" spans="1:2">
      <c r="A59793" s="10" t="s">
        <v>119680</v>
      </c>
      <c r="B59793" s="11" t="s">
        <v>119679</v>
      </c>
    </row>
    <row r="59794" spans="1:2">
      <c r="A59794" s="12" t="s">
        <v>119682</v>
      </c>
      <c r="B59794" s="13" t="s">
        <v>119681</v>
      </c>
    </row>
    <row r="59795" spans="1:2">
      <c r="A59795" s="10" t="s">
        <v>119684</v>
      </c>
      <c r="B59795" s="11" t="s">
        <v>119683</v>
      </c>
    </row>
    <row r="59796" spans="1:2">
      <c r="A59796" s="12" t="s">
        <v>119686</v>
      </c>
      <c r="B59796" s="13" t="s">
        <v>119685</v>
      </c>
    </row>
    <row r="59797" spans="1:2">
      <c r="A59797" s="10" t="s">
        <v>119688</v>
      </c>
      <c r="B59797" s="11" t="s">
        <v>119687</v>
      </c>
    </row>
    <row r="59798" spans="1:2">
      <c r="A59798" s="12" t="s">
        <v>119690</v>
      </c>
      <c r="B59798" s="13" t="s">
        <v>119689</v>
      </c>
    </row>
    <row r="59799" spans="1:2">
      <c r="A59799" s="10" t="s">
        <v>119692</v>
      </c>
      <c r="B59799" s="11" t="s">
        <v>119691</v>
      </c>
    </row>
    <row r="59800" spans="1:2">
      <c r="A59800" s="12" t="s">
        <v>119694</v>
      </c>
      <c r="B59800" s="13" t="s">
        <v>119693</v>
      </c>
    </row>
    <row r="59801" spans="1:2">
      <c r="A59801" s="10" t="s">
        <v>119696</v>
      </c>
      <c r="B59801" s="11" t="s">
        <v>119695</v>
      </c>
    </row>
    <row r="59802" spans="1:2">
      <c r="A59802" s="12" t="s">
        <v>119698</v>
      </c>
      <c r="B59802" s="13" t="s">
        <v>119697</v>
      </c>
    </row>
    <row r="59803" spans="1:2">
      <c r="A59803" s="10" t="s">
        <v>119700</v>
      </c>
      <c r="B59803" s="11" t="s">
        <v>119699</v>
      </c>
    </row>
    <row r="59804" spans="1:2">
      <c r="A59804" s="12" t="s">
        <v>119702</v>
      </c>
      <c r="B59804" s="13" t="s">
        <v>119701</v>
      </c>
    </row>
    <row r="59805" spans="1:2">
      <c r="A59805" s="10" t="s">
        <v>119704</v>
      </c>
      <c r="B59805" s="11" t="s">
        <v>119703</v>
      </c>
    </row>
    <row r="59806" spans="1:2">
      <c r="A59806" s="12" t="s">
        <v>119706</v>
      </c>
      <c r="B59806" s="13" t="s">
        <v>119705</v>
      </c>
    </row>
    <row r="59807" spans="1:2">
      <c r="A59807" s="10" t="s">
        <v>119708</v>
      </c>
      <c r="B59807" s="11" t="s">
        <v>119707</v>
      </c>
    </row>
    <row r="59808" spans="1:2">
      <c r="A59808" s="12" t="s">
        <v>119710</v>
      </c>
      <c r="B59808" s="13" t="s">
        <v>119709</v>
      </c>
    </row>
    <row r="59809" spans="1:2">
      <c r="A59809" s="10" t="s">
        <v>119712</v>
      </c>
      <c r="B59809" s="11" t="s">
        <v>119711</v>
      </c>
    </row>
    <row r="59810" spans="1:2">
      <c r="A59810" s="12" t="s">
        <v>119714</v>
      </c>
      <c r="B59810" s="13" t="s">
        <v>119713</v>
      </c>
    </row>
    <row r="59811" spans="1:2">
      <c r="A59811" s="10" t="s">
        <v>119716</v>
      </c>
      <c r="B59811" s="11" t="s">
        <v>119715</v>
      </c>
    </row>
    <row r="59812" spans="1:2">
      <c r="A59812" s="12" t="s">
        <v>119718</v>
      </c>
      <c r="B59812" s="13" t="s">
        <v>119717</v>
      </c>
    </row>
    <row r="59813" spans="1:2">
      <c r="A59813" s="10" t="s">
        <v>119720</v>
      </c>
      <c r="B59813" s="11" t="s">
        <v>119719</v>
      </c>
    </row>
    <row r="59814" spans="1:2">
      <c r="A59814" s="12" t="s">
        <v>119722</v>
      </c>
      <c r="B59814" s="13" t="s">
        <v>119721</v>
      </c>
    </row>
    <row r="59815" spans="1:2">
      <c r="A59815" s="10" t="s">
        <v>119724</v>
      </c>
      <c r="B59815" s="11" t="s">
        <v>119723</v>
      </c>
    </row>
    <row r="59816" spans="1:2">
      <c r="A59816" s="12" t="s">
        <v>119726</v>
      </c>
      <c r="B59816" s="13" t="s">
        <v>119725</v>
      </c>
    </row>
    <row r="59817" spans="1:2">
      <c r="A59817" s="10" t="s">
        <v>119728</v>
      </c>
      <c r="B59817" s="11" t="s">
        <v>119727</v>
      </c>
    </row>
    <row r="59818" spans="1:2">
      <c r="A59818" s="12" t="s">
        <v>119730</v>
      </c>
      <c r="B59818" s="13" t="s">
        <v>119729</v>
      </c>
    </row>
    <row r="59819" spans="1:2">
      <c r="A59819" s="10" t="s">
        <v>119732</v>
      </c>
      <c r="B59819" s="11" t="s">
        <v>119731</v>
      </c>
    </row>
    <row r="59820" spans="1:2">
      <c r="A59820" s="12" t="s">
        <v>119734</v>
      </c>
      <c r="B59820" s="13" t="s">
        <v>119733</v>
      </c>
    </row>
    <row r="59821" spans="1:2">
      <c r="A59821" s="10" t="s">
        <v>119736</v>
      </c>
      <c r="B59821" s="11" t="s">
        <v>119735</v>
      </c>
    </row>
    <row r="59822" spans="1:2">
      <c r="A59822" s="12" t="s">
        <v>119738</v>
      </c>
      <c r="B59822" s="13" t="s">
        <v>119737</v>
      </c>
    </row>
    <row r="59823" spans="1:2">
      <c r="A59823" s="10" t="s">
        <v>119740</v>
      </c>
      <c r="B59823" s="11" t="s">
        <v>119739</v>
      </c>
    </row>
    <row r="59824" spans="1:2">
      <c r="A59824" s="12" t="s">
        <v>119742</v>
      </c>
      <c r="B59824" s="13" t="s">
        <v>119741</v>
      </c>
    </row>
    <row r="59825" spans="1:2">
      <c r="A59825" s="10" t="s">
        <v>119744</v>
      </c>
      <c r="B59825" s="11" t="s">
        <v>119743</v>
      </c>
    </row>
    <row r="59826" spans="1:2">
      <c r="A59826" s="12" t="s">
        <v>119746</v>
      </c>
      <c r="B59826" s="13" t="s">
        <v>119745</v>
      </c>
    </row>
    <row r="59827" spans="1:2">
      <c r="A59827" s="10" t="s">
        <v>119748</v>
      </c>
      <c r="B59827" s="11" t="s">
        <v>119747</v>
      </c>
    </row>
    <row r="59828" spans="1:2">
      <c r="A59828" s="12" t="s">
        <v>119750</v>
      </c>
      <c r="B59828" s="13" t="s">
        <v>119749</v>
      </c>
    </row>
    <row r="59829" spans="1:2">
      <c r="A59829" s="10" t="s">
        <v>119752</v>
      </c>
      <c r="B59829" s="11" t="s">
        <v>119751</v>
      </c>
    </row>
    <row r="59830" spans="1:2">
      <c r="A59830" s="12" t="s">
        <v>119754</v>
      </c>
      <c r="B59830" s="13" t="s">
        <v>119753</v>
      </c>
    </row>
    <row r="59831" spans="1:2">
      <c r="A59831" s="10" t="s">
        <v>119756</v>
      </c>
      <c r="B59831" s="11" t="s">
        <v>119755</v>
      </c>
    </row>
    <row r="59832" spans="1:2">
      <c r="A59832" s="12" t="s">
        <v>119758</v>
      </c>
      <c r="B59832" s="13" t="s">
        <v>119757</v>
      </c>
    </row>
    <row r="59833" spans="1:2">
      <c r="A59833" s="10" t="s">
        <v>119760</v>
      </c>
      <c r="B59833" s="11" t="s">
        <v>119759</v>
      </c>
    </row>
    <row r="59834" spans="1:2">
      <c r="A59834" s="12" t="s">
        <v>119762</v>
      </c>
      <c r="B59834" s="13" t="s">
        <v>119761</v>
      </c>
    </row>
    <row r="59835" spans="1:2">
      <c r="A59835" s="10" t="s">
        <v>119764</v>
      </c>
      <c r="B59835" s="11" t="s">
        <v>119763</v>
      </c>
    </row>
    <row r="59836" spans="1:2">
      <c r="A59836" s="12" t="s">
        <v>119766</v>
      </c>
      <c r="B59836" s="13" t="s">
        <v>119765</v>
      </c>
    </row>
    <row r="59837" spans="1:2">
      <c r="A59837" s="10" t="s">
        <v>119768</v>
      </c>
      <c r="B59837" s="11" t="s">
        <v>119767</v>
      </c>
    </row>
    <row r="59838" spans="1:2">
      <c r="A59838" s="12" t="s">
        <v>119770</v>
      </c>
      <c r="B59838" s="13" t="s">
        <v>119769</v>
      </c>
    </row>
    <row r="59839" spans="1:2">
      <c r="A59839" s="10" t="s">
        <v>119772</v>
      </c>
      <c r="B59839" s="11" t="s">
        <v>119771</v>
      </c>
    </row>
    <row r="59840" spans="1:2">
      <c r="A59840" s="12" t="s">
        <v>119774</v>
      </c>
      <c r="B59840" s="13" t="s">
        <v>119773</v>
      </c>
    </row>
    <row r="59841" spans="1:2">
      <c r="A59841" s="10" t="s">
        <v>119776</v>
      </c>
      <c r="B59841" s="11" t="s">
        <v>119775</v>
      </c>
    </row>
    <row r="59842" spans="1:2">
      <c r="A59842" s="12" t="s">
        <v>119778</v>
      </c>
      <c r="B59842" s="13" t="s">
        <v>119777</v>
      </c>
    </row>
    <row r="59843" spans="1:2">
      <c r="A59843" s="10" t="s">
        <v>119780</v>
      </c>
      <c r="B59843" s="11" t="s">
        <v>119779</v>
      </c>
    </row>
    <row r="59844" spans="1:2">
      <c r="A59844" s="12" t="s">
        <v>119782</v>
      </c>
      <c r="B59844" s="13" t="s">
        <v>119781</v>
      </c>
    </row>
    <row r="59845" spans="1:2">
      <c r="A59845" s="10" t="s">
        <v>119784</v>
      </c>
      <c r="B59845" s="11" t="s">
        <v>119783</v>
      </c>
    </row>
    <row r="59846" spans="1:2">
      <c r="A59846" s="12" t="s">
        <v>119786</v>
      </c>
      <c r="B59846" s="13" t="s">
        <v>119785</v>
      </c>
    </row>
    <row r="59847" spans="1:2">
      <c r="A59847" s="10" t="s">
        <v>119788</v>
      </c>
      <c r="B59847" s="11" t="s">
        <v>119787</v>
      </c>
    </row>
    <row r="59848" spans="1:2">
      <c r="A59848" s="12" t="s">
        <v>119790</v>
      </c>
      <c r="B59848" s="13" t="s">
        <v>119789</v>
      </c>
    </row>
    <row r="59849" spans="1:2">
      <c r="A59849" s="10" t="s">
        <v>119792</v>
      </c>
      <c r="B59849" s="11" t="s">
        <v>119791</v>
      </c>
    </row>
    <row r="59850" spans="1:2">
      <c r="A59850" s="12" t="s">
        <v>119794</v>
      </c>
      <c r="B59850" s="13" t="s">
        <v>119793</v>
      </c>
    </row>
    <row r="59851" spans="1:2">
      <c r="A59851" s="10" t="s">
        <v>119796</v>
      </c>
      <c r="B59851" s="11" t="s">
        <v>119795</v>
      </c>
    </row>
    <row r="59852" spans="1:2">
      <c r="A59852" s="12" t="s">
        <v>119798</v>
      </c>
      <c r="B59852" s="13" t="s">
        <v>119797</v>
      </c>
    </row>
    <row r="59853" spans="1:2">
      <c r="A59853" s="10" t="s">
        <v>119800</v>
      </c>
      <c r="B59853" s="11" t="s">
        <v>119799</v>
      </c>
    </row>
    <row r="59854" spans="1:2">
      <c r="A59854" s="12" t="s">
        <v>119802</v>
      </c>
      <c r="B59854" s="13" t="s">
        <v>119801</v>
      </c>
    </row>
    <row r="59855" spans="1:2">
      <c r="A59855" s="10" t="s">
        <v>119804</v>
      </c>
      <c r="B59855" s="11" t="s">
        <v>119803</v>
      </c>
    </row>
    <row r="59856" spans="1:2">
      <c r="A59856" s="12" t="s">
        <v>119806</v>
      </c>
      <c r="B59856" s="13" t="s">
        <v>119805</v>
      </c>
    </row>
    <row r="59857" spans="1:2">
      <c r="A59857" s="10" t="s">
        <v>119808</v>
      </c>
      <c r="B59857" s="11" t="s">
        <v>119807</v>
      </c>
    </row>
    <row r="59858" spans="1:2">
      <c r="A59858" s="12" t="s">
        <v>119810</v>
      </c>
      <c r="B59858" s="13" t="s">
        <v>119809</v>
      </c>
    </row>
    <row r="59859" spans="1:2">
      <c r="A59859" s="10" t="s">
        <v>119812</v>
      </c>
      <c r="B59859" s="11" t="s">
        <v>119811</v>
      </c>
    </row>
    <row r="59860" spans="1:2">
      <c r="A59860" s="12" t="s">
        <v>119814</v>
      </c>
      <c r="B59860" s="13" t="s">
        <v>119813</v>
      </c>
    </row>
    <row r="59861" spans="1:2">
      <c r="A59861" s="10" t="s">
        <v>119816</v>
      </c>
      <c r="B59861" s="11" t="s">
        <v>119815</v>
      </c>
    </row>
    <row r="59862" spans="1:2">
      <c r="A59862" s="12" t="s">
        <v>119818</v>
      </c>
      <c r="B59862" s="13" t="s">
        <v>119817</v>
      </c>
    </row>
    <row r="59863" spans="1:2">
      <c r="A59863" s="10" t="s">
        <v>119820</v>
      </c>
      <c r="B59863" s="11" t="s">
        <v>119819</v>
      </c>
    </row>
    <row r="59864" spans="1:2">
      <c r="A59864" s="12" t="s">
        <v>119822</v>
      </c>
      <c r="B59864" s="13" t="s">
        <v>119821</v>
      </c>
    </row>
    <row r="59865" spans="1:2">
      <c r="A59865" s="10" t="s">
        <v>119824</v>
      </c>
      <c r="B59865" s="11" t="s">
        <v>119823</v>
      </c>
    </row>
    <row r="59866" spans="1:2">
      <c r="A59866" s="12" t="s">
        <v>119826</v>
      </c>
      <c r="B59866" s="13" t="s">
        <v>119825</v>
      </c>
    </row>
    <row r="59867" spans="1:2">
      <c r="A59867" s="10" t="s">
        <v>119828</v>
      </c>
      <c r="B59867" s="11" t="s">
        <v>119827</v>
      </c>
    </row>
    <row r="59868" spans="1:2">
      <c r="A59868" s="12" t="s">
        <v>119830</v>
      </c>
      <c r="B59868" s="13" t="s">
        <v>119829</v>
      </c>
    </row>
    <row r="59869" spans="1:2">
      <c r="A59869" s="10" t="s">
        <v>119832</v>
      </c>
      <c r="B59869" s="11" t="s">
        <v>119831</v>
      </c>
    </row>
    <row r="59870" spans="1:2">
      <c r="A59870" s="12" t="s">
        <v>119834</v>
      </c>
      <c r="B59870" s="13" t="s">
        <v>119833</v>
      </c>
    </row>
    <row r="59871" spans="1:2">
      <c r="A59871" s="10" t="s">
        <v>119836</v>
      </c>
      <c r="B59871" s="11" t="s">
        <v>119835</v>
      </c>
    </row>
    <row r="59872" spans="1:2">
      <c r="A59872" s="12" t="s">
        <v>119838</v>
      </c>
      <c r="B59872" s="13" t="s">
        <v>119837</v>
      </c>
    </row>
    <row r="59873" spans="1:2">
      <c r="A59873" s="10" t="s">
        <v>119840</v>
      </c>
      <c r="B59873" s="11" t="s">
        <v>119839</v>
      </c>
    </row>
    <row r="59874" spans="1:2">
      <c r="A59874" s="12" t="s">
        <v>119842</v>
      </c>
      <c r="B59874" s="13" t="s">
        <v>119841</v>
      </c>
    </row>
    <row r="59875" spans="1:2">
      <c r="A59875" s="10" t="s">
        <v>119844</v>
      </c>
      <c r="B59875" s="11" t="s">
        <v>119843</v>
      </c>
    </row>
    <row r="59876" spans="1:2">
      <c r="A59876" s="12" t="s">
        <v>119846</v>
      </c>
      <c r="B59876" s="13" t="s">
        <v>119845</v>
      </c>
    </row>
    <row r="59877" spans="1:2">
      <c r="A59877" s="10" t="s">
        <v>119848</v>
      </c>
      <c r="B59877" s="11" t="s">
        <v>119847</v>
      </c>
    </row>
    <row r="59878" spans="1:2">
      <c r="A59878" s="12" t="s">
        <v>119850</v>
      </c>
      <c r="B59878" s="13" t="s">
        <v>119849</v>
      </c>
    </row>
    <row r="59879" spans="1:2">
      <c r="A59879" s="10" t="s">
        <v>119852</v>
      </c>
      <c r="B59879" s="11" t="s">
        <v>119851</v>
      </c>
    </row>
    <row r="59880" spans="1:2">
      <c r="A59880" s="12" t="s">
        <v>119854</v>
      </c>
      <c r="B59880" s="13" t="s">
        <v>119853</v>
      </c>
    </row>
    <row r="59881" spans="1:2">
      <c r="A59881" s="10" t="s">
        <v>119856</v>
      </c>
      <c r="B59881" s="11" t="s">
        <v>119855</v>
      </c>
    </row>
    <row r="59882" spans="1:2">
      <c r="A59882" s="12" t="s">
        <v>119858</v>
      </c>
      <c r="B59882" s="13" t="s">
        <v>119857</v>
      </c>
    </row>
    <row r="59883" spans="1:2">
      <c r="A59883" s="10" t="s">
        <v>119860</v>
      </c>
      <c r="B59883" s="11" t="s">
        <v>119859</v>
      </c>
    </row>
    <row r="59884" spans="1:2">
      <c r="A59884" s="12" t="s">
        <v>119862</v>
      </c>
      <c r="B59884" s="13" t="s">
        <v>119861</v>
      </c>
    </row>
    <row r="59885" spans="1:2">
      <c r="A59885" s="10" t="s">
        <v>119864</v>
      </c>
      <c r="B59885" s="11" t="s">
        <v>119863</v>
      </c>
    </row>
    <row r="59886" spans="1:2">
      <c r="A59886" s="12" t="s">
        <v>119866</v>
      </c>
      <c r="B59886" s="13" t="s">
        <v>119865</v>
      </c>
    </row>
    <row r="59887" spans="1:2">
      <c r="A59887" s="10" t="s">
        <v>119868</v>
      </c>
      <c r="B59887" s="11" t="s">
        <v>119867</v>
      </c>
    </row>
    <row r="59888" spans="1:2">
      <c r="A59888" s="12" t="s">
        <v>119870</v>
      </c>
      <c r="B59888" s="13" t="s">
        <v>119869</v>
      </c>
    </row>
    <row r="59889" spans="1:2">
      <c r="A59889" s="10" t="s">
        <v>119872</v>
      </c>
      <c r="B59889" s="11" t="s">
        <v>119871</v>
      </c>
    </row>
    <row r="59890" spans="1:2">
      <c r="A59890" s="12" t="s">
        <v>119874</v>
      </c>
      <c r="B59890" s="13" t="s">
        <v>119873</v>
      </c>
    </row>
    <row r="59891" spans="1:2">
      <c r="A59891" s="10" t="s">
        <v>119876</v>
      </c>
      <c r="B59891" s="11" t="s">
        <v>119875</v>
      </c>
    </row>
    <row r="59892" spans="1:2">
      <c r="A59892" s="12" t="s">
        <v>119878</v>
      </c>
      <c r="B59892" s="13" t="s">
        <v>119877</v>
      </c>
    </row>
    <row r="59893" spans="1:2">
      <c r="A59893" s="10" t="s">
        <v>119880</v>
      </c>
      <c r="B59893" s="11" t="s">
        <v>119879</v>
      </c>
    </row>
    <row r="59894" spans="1:2">
      <c r="A59894" s="12" t="s">
        <v>119882</v>
      </c>
      <c r="B59894" s="13" t="s">
        <v>119881</v>
      </c>
    </row>
    <row r="59895" spans="1:2">
      <c r="A59895" s="10" t="s">
        <v>119884</v>
      </c>
      <c r="B59895" s="11" t="s">
        <v>119883</v>
      </c>
    </row>
    <row r="59896" spans="1:2">
      <c r="A59896" s="12" t="s">
        <v>119886</v>
      </c>
      <c r="B59896" s="13" t="s">
        <v>119885</v>
      </c>
    </row>
    <row r="59897" spans="1:2">
      <c r="A59897" s="10" t="s">
        <v>119888</v>
      </c>
      <c r="B59897" s="11" t="s">
        <v>119887</v>
      </c>
    </row>
    <row r="59898" spans="1:2">
      <c r="A59898" s="12" t="s">
        <v>119890</v>
      </c>
      <c r="B59898" s="13" t="s">
        <v>119889</v>
      </c>
    </row>
    <row r="59899" spans="1:2">
      <c r="A59899" s="10" t="s">
        <v>119892</v>
      </c>
      <c r="B59899" s="11" t="s">
        <v>119891</v>
      </c>
    </row>
    <row r="59900" spans="1:2">
      <c r="A59900" s="12" t="s">
        <v>119894</v>
      </c>
      <c r="B59900" s="13" t="s">
        <v>119893</v>
      </c>
    </row>
    <row r="59901" spans="1:2">
      <c r="A59901" s="10" t="s">
        <v>119896</v>
      </c>
      <c r="B59901" s="11" t="s">
        <v>119895</v>
      </c>
    </row>
    <row r="59902" spans="1:2">
      <c r="A59902" s="12" t="s">
        <v>119898</v>
      </c>
      <c r="B59902" s="13" t="s">
        <v>119897</v>
      </c>
    </row>
    <row r="59903" spans="1:2">
      <c r="A59903" s="10" t="s">
        <v>119900</v>
      </c>
      <c r="B59903" s="11" t="s">
        <v>119899</v>
      </c>
    </row>
    <row r="59904" spans="1:2">
      <c r="A59904" s="12" t="s">
        <v>119902</v>
      </c>
      <c r="B59904" s="13" t="s">
        <v>119901</v>
      </c>
    </row>
    <row r="59905" spans="1:2">
      <c r="A59905" s="10" t="s">
        <v>119904</v>
      </c>
      <c r="B59905" s="11" t="s">
        <v>119903</v>
      </c>
    </row>
    <row r="59906" spans="1:2">
      <c r="A59906" s="12" t="s">
        <v>119906</v>
      </c>
      <c r="B59906" s="13" t="s">
        <v>119905</v>
      </c>
    </row>
    <row r="59907" spans="1:2">
      <c r="A59907" s="10" t="s">
        <v>119908</v>
      </c>
      <c r="B59907" s="11" t="s">
        <v>119907</v>
      </c>
    </row>
    <row r="59908" spans="1:2">
      <c r="A59908" s="12" t="s">
        <v>119910</v>
      </c>
      <c r="B59908" s="13" t="s">
        <v>119909</v>
      </c>
    </row>
    <row r="59909" spans="1:2">
      <c r="A59909" s="10" t="s">
        <v>119912</v>
      </c>
      <c r="B59909" s="11" t="s">
        <v>119911</v>
      </c>
    </row>
    <row r="59910" spans="1:2">
      <c r="A59910" s="12" t="s">
        <v>119914</v>
      </c>
      <c r="B59910" s="13" t="s">
        <v>119913</v>
      </c>
    </row>
    <row r="59911" spans="1:2">
      <c r="A59911" s="10" t="s">
        <v>119916</v>
      </c>
      <c r="B59911" s="11" t="s">
        <v>119915</v>
      </c>
    </row>
    <row r="59912" spans="1:2">
      <c r="A59912" s="12" t="s">
        <v>119918</v>
      </c>
      <c r="B59912" s="13" t="s">
        <v>119917</v>
      </c>
    </row>
    <row r="59913" spans="1:2">
      <c r="A59913" s="10" t="s">
        <v>119920</v>
      </c>
      <c r="B59913" s="11" t="s">
        <v>119919</v>
      </c>
    </row>
    <row r="59914" spans="1:2">
      <c r="A59914" s="12" t="s">
        <v>119922</v>
      </c>
      <c r="B59914" s="13" t="s">
        <v>119921</v>
      </c>
    </row>
    <row r="59915" spans="1:2">
      <c r="A59915" s="10" t="s">
        <v>119924</v>
      </c>
      <c r="B59915" s="11" t="s">
        <v>119923</v>
      </c>
    </row>
    <row r="59916" spans="1:2">
      <c r="A59916" s="12" t="s">
        <v>119926</v>
      </c>
      <c r="B59916" s="13" t="s">
        <v>119925</v>
      </c>
    </row>
    <row r="59917" spans="1:2">
      <c r="A59917" s="10" t="s">
        <v>119928</v>
      </c>
      <c r="B59917" s="11" t="s">
        <v>119927</v>
      </c>
    </row>
    <row r="59918" spans="1:2">
      <c r="A59918" s="12" t="s">
        <v>119930</v>
      </c>
      <c r="B59918" s="13" t="s">
        <v>119929</v>
      </c>
    </row>
    <row r="59919" spans="1:2">
      <c r="A59919" s="10" t="s">
        <v>119932</v>
      </c>
      <c r="B59919" s="11" t="s">
        <v>119931</v>
      </c>
    </row>
    <row r="59920" spans="1:2">
      <c r="A59920" s="12" t="s">
        <v>119934</v>
      </c>
      <c r="B59920" s="13" t="s">
        <v>119933</v>
      </c>
    </row>
    <row r="59921" spans="1:2">
      <c r="A59921" s="10" t="s">
        <v>119936</v>
      </c>
      <c r="B59921" s="11" t="s">
        <v>119935</v>
      </c>
    </row>
    <row r="59922" spans="1:2">
      <c r="A59922" s="12" t="s">
        <v>119938</v>
      </c>
      <c r="B59922" s="13" t="s">
        <v>119937</v>
      </c>
    </row>
    <row r="59923" spans="1:2">
      <c r="A59923" s="10" t="s">
        <v>119940</v>
      </c>
      <c r="B59923" s="11" t="s">
        <v>119939</v>
      </c>
    </row>
    <row r="59924" spans="1:2">
      <c r="A59924" s="12" t="s">
        <v>119942</v>
      </c>
      <c r="B59924" s="13" t="s">
        <v>119941</v>
      </c>
    </row>
    <row r="59925" spans="1:2">
      <c r="A59925" s="10" t="s">
        <v>119944</v>
      </c>
      <c r="B59925" s="11" t="s">
        <v>119943</v>
      </c>
    </row>
    <row r="59926" spans="1:2">
      <c r="A59926" s="12" t="s">
        <v>119946</v>
      </c>
      <c r="B59926" s="13" t="s">
        <v>119945</v>
      </c>
    </row>
    <row r="59927" spans="1:2">
      <c r="A59927" s="10" t="s">
        <v>119948</v>
      </c>
      <c r="B59927" s="11" t="s">
        <v>119947</v>
      </c>
    </row>
    <row r="59928" spans="1:2">
      <c r="A59928" s="12" t="s">
        <v>119950</v>
      </c>
      <c r="B59928" s="13" t="s">
        <v>119949</v>
      </c>
    </row>
    <row r="59929" spans="1:2">
      <c r="A59929" s="10" t="s">
        <v>119952</v>
      </c>
      <c r="B59929" s="11" t="s">
        <v>119951</v>
      </c>
    </row>
    <row r="59930" spans="1:2">
      <c r="A59930" s="12" t="s">
        <v>119954</v>
      </c>
      <c r="B59930" s="13" t="s">
        <v>119953</v>
      </c>
    </row>
    <row r="59931" spans="1:2">
      <c r="A59931" s="10" t="s">
        <v>119956</v>
      </c>
      <c r="B59931" s="11" t="s">
        <v>119955</v>
      </c>
    </row>
    <row r="59932" spans="1:2">
      <c r="A59932" s="12" t="s">
        <v>119958</v>
      </c>
      <c r="B59932" s="13" t="s">
        <v>119957</v>
      </c>
    </row>
    <row r="59933" spans="1:2">
      <c r="A59933" s="10" t="s">
        <v>119960</v>
      </c>
      <c r="B59933" s="11" t="s">
        <v>119959</v>
      </c>
    </row>
    <row r="59934" spans="1:2">
      <c r="A59934" s="12" t="s">
        <v>119962</v>
      </c>
      <c r="B59934" s="13" t="s">
        <v>119961</v>
      </c>
    </row>
    <row r="59935" spans="1:2">
      <c r="A59935" s="10" t="s">
        <v>119964</v>
      </c>
      <c r="B59935" s="11" t="s">
        <v>119963</v>
      </c>
    </row>
    <row r="59936" spans="1:2">
      <c r="A59936" s="12" t="s">
        <v>119966</v>
      </c>
      <c r="B59936" s="13" t="s">
        <v>119965</v>
      </c>
    </row>
    <row r="59937" spans="1:2">
      <c r="A59937" s="10" t="s">
        <v>119968</v>
      </c>
      <c r="B59937" s="11" t="s">
        <v>119967</v>
      </c>
    </row>
    <row r="59938" spans="1:2">
      <c r="A59938" s="12" t="s">
        <v>119970</v>
      </c>
      <c r="B59938" s="13" t="s">
        <v>119969</v>
      </c>
    </row>
    <row r="59939" spans="1:2">
      <c r="A59939" s="10" t="s">
        <v>119972</v>
      </c>
      <c r="B59939" s="11" t="s">
        <v>119971</v>
      </c>
    </row>
    <row r="59940" spans="1:2">
      <c r="A59940" s="12" t="s">
        <v>119974</v>
      </c>
      <c r="B59940" s="13" t="s">
        <v>119973</v>
      </c>
    </row>
    <row r="59941" spans="1:2">
      <c r="A59941" s="10" t="s">
        <v>119976</v>
      </c>
      <c r="B59941" s="11" t="s">
        <v>119975</v>
      </c>
    </row>
    <row r="59942" spans="1:2">
      <c r="A59942" s="12" t="s">
        <v>119978</v>
      </c>
      <c r="B59942" s="13" t="s">
        <v>119977</v>
      </c>
    </row>
    <row r="59943" spans="1:2">
      <c r="A59943" s="10" t="s">
        <v>119980</v>
      </c>
      <c r="B59943" s="11" t="s">
        <v>119979</v>
      </c>
    </row>
    <row r="59944" spans="1:2">
      <c r="A59944" s="12" t="s">
        <v>119982</v>
      </c>
      <c r="B59944" s="13" t="s">
        <v>119981</v>
      </c>
    </row>
    <row r="59945" spans="1:2">
      <c r="A59945" s="10" t="s">
        <v>119984</v>
      </c>
      <c r="B59945" s="11" t="s">
        <v>119983</v>
      </c>
    </row>
    <row r="59946" spans="1:2">
      <c r="A59946" s="12" t="s">
        <v>119986</v>
      </c>
      <c r="B59946" s="13" t="s">
        <v>119985</v>
      </c>
    </row>
    <row r="59947" spans="1:2">
      <c r="A59947" s="10" t="s">
        <v>119988</v>
      </c>
      <c r="B59947" s="11" t="s">
        <v>119987</v>
      </c>
    </row>
    <row r="59948" spans="1:2">
      <c r="A59948" s="12" t="s">
        <v>119990</v>
      </c>
      <c r="B59948" s="13" t="s">
        <v>119989</v>
      </c>
    </row>
    <row r="59949" spans="1:2">
      <c r="A59949" s="10" t="s">
        <v>119992</v>
      </c>
      <c r="B59949" s="11" t="s">
        <v>119991</v>
      </c>
    </row>
    <row r="59950" spans="1:2">
      <c r="A59950" s="12" t="s">
        <v>119994</v>
      </c>
      <c r="B59950" s="13" t="s">
        <v>119993</v>
      </c>
    </row>
    <row r="59951" spans="1:2">
      <c r="A59951" s="10" t="s">
        <v>119996</v>
      </c>
      <c r="B59951" s="11" t="s">
        <v>119995</v>
      </c>
    </row>
    <row r="59952" spans="1:2">
      <c r="A59952" s="12" t="s">
        <v>119998</v>
      </c>
      <c r="B59952" s="13" t="s">
        <v>119997</v>
      </c>
    </row>
    <row r="59953" spans="1:2">
      <c r="A59953" s="10" t="s">
        <v>120000</v>
      </c>
      <c r="B59953" s="11" t="s">
        <v>119999</v>
      </c>
    </row>
    <row r="59954" spans="1:2">
      <c r="A59954" s="12" t="s">
        <v>120002</v>
      </c>
      <c r="B59954" s="13" t="s">
        <v>120001</v>
      </c>
    </row>
    <row r="59955" spans="1:2">
      <c r="A59955" s="10" t="s">
        <v>120004</v>
      </c>
      <c r="B59955" s="11" t="s">
        <v>120003</v>
      </c>
    </row>
    <row r="59956" spans="1:2">
      <c r="A59956" s="12" t="s">
        <v>120006</v>
      </c>
      <c r="B59956" s="13" t="s">
        <v>120005</v>
      </c>
    </row>
    <row r="59957" spans="1:2">
      <c r="A59957" s="10" t="s">
        <v>120008</v>
      </c>
      <c r="B59957" s="11" t="s">
        <v>120007</v>
      </c>
    </row>
    <row r="59958" spans="1:2">
      <c r="A59958" s="12" t="s">
        <v>120010</v>
      </c>
      <c r="B59958" s="13" t="s">
        <v>120009</v>
      </c>
    </row>
    <row r="59959" spans="1:2">
      <c r="A59959" s="10" t="s">
        <v>120012</v>
      </c>
      <c r="B59959" s="11" t="s">
        <v>120011</v>
      </c>
    </row>
    <row r="59960" spans="1:2">
      <c r="A59960" s="12" t="s">
        <v>120014</v>
      </c>
      <c r="B59960" s="13" t="s">
        <v>120013</v>
      </c>
    </row>
    <row r="59961" spans="1:2">
      <c r="A59961" s="10" t="s">
        <v>120016</v>
      </c>
      <c r="B59961" s="11" t="s">
        <v>120015</v>
      </c>
    </row>
    <row r="59962" spans="1:2">
      <c r="A59962" s="12" t="s">
        <v>120018</v>
      </c>
      <c r="B59962" s="13" t="s">
        <v>120017</v>
      </c>
    </row>
    <row r="59963" spans="1:2">
      <c r="A59963" s="10" t="s">
        <v>120020</v>
      </c>
      <c r="B59963" s="11" t="s">
        <v>120019</v>
      </c>
    </row>
    <row r="59964" spans="1:2">
      <c r="A59964" s="12" t="s">
        <v>120022</v>
      </c>
      <c r="B59964" s="13" t="s">
        <v>120021</v>
      </c>
    </row>
    <row r="59965" spans="1:2">
      <c r="A59965" s="10" t="s">
        <v>120024</v>
      </c>
      <c r="B59965" s="11" t="s">
        <v>120023</v>
      </c>
    </row>
    <row r="59966" spans="1:2">
      <c r="A59966" s="12" t="s">
        <v>120026</v>
      </c>
      <c r="B59966" s="13" t="s">
        <v>120025</v>
      </c>
    </row>
    <row r="59967" spans="1:2">
      <c r="A59967" s="10" t="s">
        <v>120028</v>
      </c>
      <c r="B59967" s="11" t="s">
        <v>120027</v>
      </c>
    </row>
    <row r="59968" spans="1:2">
      <c r="A59968" s="12" t="s">
        <v>120030</v>
      </c>
      <c r="B59968" s="13" t="s">
        <v>120029</v>
      </c>
    </row>
    <row r="59969" spans="1:2">
      <c r="A59969" s="10" t="s">
        <v>120032</v>
      </c>
      <c r="B59969" s="11" t="s">
        <v>120031</v>
      </c>
    </row>
    <row r="59970" spans="1:2">
      <c r="A59970" s="12" t="s">
        <v>120034</v>
      </c>
      <c r="B59970" s="13" t="s">
        <v>120033</v>
      </c>
    </row>
    <row r="59971" spans="1:2">
      <c r="A59971" s="10" t="s">
        <v>120036</v>
      </c>
      <c r="B59971" s="11" t="s">
        <v>120035</v>
      </c>
    </row>
    <row r="59972" spans="1:2">
      <c r="A59972" s="12" t="s">
        <v>120038</v>
      </c>
      <c r="B59972" s="13" t="s">
        <v>120037</v>
      </c>
    </row>
    <row r="59973" spans="1:2">
      <c r="A59973" s="10" t="s">
        <v>120040</v>
      </c>
      <c r="B59973" s="11" t="s">
        <v>120039</v>
      </c>
    </row>
    <row r="59974" spans="1:2">
      <c r="A59974" s="12" t="s">
        <v>120042</v>
      </c>
      <c r="B59974" s="13" t="s">
        <v>120041</v>
      </c>
    </row>
    <row r="59975" spans="1:2">
      <c r="A59975" s="10" t="s">
        <v>120044</v>
      </c>
      <c r="B59975" s="11" t="s">
        <v>120043</v>
      </c>
    </row>
    <row r="59976" spans="1:2">
      <c r="A59976" s="12" t="s">
        <v>120046</v>
      </c>
      <c r="B59976" s="13" t="s">
        <v>120045</v>
      </c>
    </row>
    <row r="59977" spans="1:2">
      <c r="A59977" s="10" t="s">
        <v>120048</v>
      </c>
      <c r="B59977" s="11" t="s">
        <v>120047</v>
      </c>
    </row>
    <row r="59978" spans="1:2">
      <c r="A59978" s="12" t="s">
        <v>120050</v>
      </c>
      <c r="B59978" s="13" t="s">
        <v>120049</v>
      </c>
    </row>
    <row r="59979" spans="1:2">
      <c r="A59979" s="10" t="s">
        <v>120052</v>
      </c>
      <c r="B59979" s="11" t="s">
        <v>120051</v>
      </c>
    </row>
    <row r="59980" spans="1:2">
      <c r="A59980" s="12" t="s">
        <v>120054</v>
      </c>
      <c r="B59980" s="13" t="s">
        <v>120053</v>
      </c>
    </row>
    <row r="59981" spans="1:2">
      <c r="A59981" s="10" t="s">
        <v>120056</v>
      </c>
      <c r="B59981" s="11" t="s">
        <v>120055</v>
      </c>
    </row>
    <row r="59982" spans="1:2">
      <c r="A59982" s="12" t="s">
        <v>120058</v>
      </c>
      <c r="B59982" s="13" t="s">
        <v>120057</v>
      </c>
    </row>
    <row r="59983" spans="1:2">
      <c r="A59983" s="10" t="s">
        <v>120060</v>
      </c>
      <c r="B59983" s="11" t="s">
        <v>120059</v>
      </c>
    </row>
    <row r="59984" spans="1:2">
      <c r="A59984" s="12" t="s">
        <v>120062</v>
      </c>
      <c r="B59984" s="13" t="s">
        <v>120061</v>
      </c>
    </row>
    <row r="59985" spans="1:2">
      <c r="A59985" s="10" t="s">
        <v>120064</v>
      </c>
      <c r="B59985" s="11" t="s">
        <v>120063</v>
      </c>
    </row>
    <row r="59986" spans="1:2">
      <c r="A59986" s="12" t="s">
        <v>120066</v>
      </c>
      <c r="B59986" s="13" t="s">
        <v>120065</v>
      </c>
    </row>
    <row r="59987" spans="1:2">
      <c r="A59987" s="10" t="s">
        <v>120068</v>
      </c>
      <c r="B59987" s="11" t="s">
        <v>120067</v>
      </c>
    </row>
    <row r="59988" spans="1:2">
      <c r="A59988" s="12" t="s">
        <v>120070</v>
      </c>
      <c r="B59988" s="13" t="s">
        <v>120069</v>
      </c>
    </row>
    <row r="59989" spans="1:2">
      <c r="A59989" s="10" t="s">
        <v>120072</v>
      </c>
      <c r="B59989" s="11" t="s">
        <v>120071</v>
      </c>
    </row>
    <row r="59990" spans="1:2">
      <c r="A59990" s="12" t="s">
        <v>120074</v>
      </c>
      <c r="B59990" s="13" t="s">
        <v>120073</v>
      </c>
    </row>
    <row r="59991" spans="1:2">
      <c r="A59991" s="10" t="s">
        <v>120076</v>
      </c>
      <c r="B59991" s="11" t="s">
        <v>120075</v>
      </c>
    </row>
    <row r="59992" spans="1:2">
      <c r="A59992" s="12" t="s">
        <v>120078</v>
      </c>
      <c r="B59992" s="13" t="s">
        <v>120077</v>
      </c>
    </row>
    <row r="59993" spans="1:2">
      <c r="A59993" s="10" t="s">
        <v>120080</v>
      </c>
      <c r="B59993" s="11" t="s">
        <v>120079</v>
      </c>
    </row>
    <row r="59994" spans="1:2">
      <c r="A59994" s="12" t="s">
        <v>120082</v>
      </c>
      <c r="B59994" s="13" t="s">
        <v>120081</v>
      </c>
    </row>
    <row r="59995" spans="1:2">
      <c r="A59995" s="10" t="s">
        <v>120084</v>
      </c>
      <c r="B59995" s="11" t="s">
        <v>120083</v>
      </c>
    </row>
    <row r="59996" spans="1:2">
      <c r="A59996" s="12" t="s">
        <v>120086</v>
      </c>
      <c r="B59996" s="13" t="s">
        <v>120085</v>
      </c>
    </row>
    <row r="59997" spans="1:2">
      <c r="A59997" s="10" t="s">
        <v>120088</v>
      </c>
      <c r="B59997" s="11" t="s">
        <v>120087</v>
      </c>
    </row>
    <row r="59998" spans="1:2">
      <c r="A59998" s="12" t="s">
        <v>120090</v>
      </c>
      <c r="B59998" s="13" t="s">
        <v>120089</v>
      </c>
    </row>
    <row r="59999" spans="1:2">
      <c r="A59999" s="10" t="s">
        <v>120092</v>
      </c>
      <c r="B59999" s="11" t="s">
        <v>120091</v>
      </c>
    </row>
    <row r="60000" spans="1:2">
      <c r="A60000" s="12" t="s">
        <v>120094</v>
      </c>
      <c r="B60000" s="13" t="s">
        <v>120093</v>
      </c>
    </row>
    <row r="60001" spans="1:2">
      <c r="A60001" s="10" t="s">
        <v>120096</v>
      </c>
      <c r="B60001" s="11" t="s">
        <v>120095</v>
      </c>
    </row>
    <row r="60002" spans="1:2">
      <c r="A60002" s="12" t="s">
        <v>120098</v>
      </c>
      <c r="B60002" s="13" t="s">
        <v>120097</v>
      </c>
    </row>
    <row r="60003" spans="1:2">
      <c r="A60003" s="10" t="s">
        <v>120100</v>
      </c>
      <c r="B60003" s="11" t="s">
        <v>120099</v>
      </c>
    </row>
    <row r="60004" spans="1:2">
      <c r="A60004" s="12" t="s">
        <v>120102</v>
      </c>
      <c r="B60004" s="13" t="s">
        <v>120101</v>
      </c>
    </row>
    <row r="60005" spans="1:2">
      <c r="A60005" s="10" t="s">
        <v>120104</v>
      </c>
      <c r="B60005" s="11" t="s">
        <v>120103</v>
      </c>
    </row>
    <row r="60006" spans="1:2">
      <c r="A60006" s="12" t="s">
        <v>120106</v>
      </c>
      <c r="B60006" s="13" t="s">
        <v>120105</v>
      </c>
    </row>
    <row r="60007" spans="1:2">
      <c r="A60007" s="10" t="s">
        <v>120108</v>
      </c>
      <c r="B60007" s="11" t="s">
        <v>120107</v>
      </c>
    </row>
    <row r="60008" spans="1:2">
      <c r="A60008" s="12" t="s">
        <v>120110</v>
      </c>
      <c r="B60008" s="13" t="s">
        <v>120109</v>
      </c>
    </row>
    <row r="60009" spans="1:2">
      <c r="A60009" s="10" t="s">
        <v>120112</v>
      </c>
      <c r="B60009" s="11" t="s">
        <v>120111</v>
      </c>
    </row>
    <row r="60010" spans="1:2">
      <c r="A60010" s="12" t="s">
        <v>120114</v>
      </c>
      <c r="B60010" s="13" t="s">
        <v>120113</v>
      </c>
    </row>
    <row r="60011" spans="1:2">
      <c r="A60011" s="10" t="s">
        <v>120116</v>
      </c>
      <c r="B60011" s="11" t="s">
        <v>120115</v>
      </c>
    </row>
    <row r="60012" spans="1:2">
      <c r="A60012" s="12" t="s">
        <v>120118</v>
      </c>
      <c r="B60012" s="13" t="s">
        <v>120117</v>
      </c>
    </row>
    <row r="60013" spans="1:2">
      <c r="A60013" s="10" t="s">
        <v>120120</v>
      </c>
      <c r="B60013" s="11" t="s">
        <v>120119</v>
      </c>
    </row>
    <row r="60014" spans="1:2">
      <c r="A60014" s="12" t="s">
        <v>120122</v>
      </c>
      <c r="B60014" s="13" t="s">
        <v>120121</v>
      </c>
    </row>
    <row r="60015" spans="1:2">
      <c r="A60015" s="10" t="s">
        <v>120124</v>
      </c>
      <c r="B60015" s="11" t="s">
        <v>120123</v>
      </c>
    </row>
    <row r="60016" spans="1:2">
      <c r="A60016" s="12" t="s">
        <v>120126</v>
      </c>
      <c r="B60016" s="13" t="s">
        <v>120125</v>
      </c>
    </row>
    <row r="60017" spans="1:2">
      <c r="A60017" s="10" t="s">
        <v>120128</v>
      </c>
      <c r="B60017" s="11" t="s">
        <v>120127</v>
      </c>
    </row>
    <row r="60018" spans="1:2">
      <c r="A60018" s="12" t="s">
        <v>120130</v>
      </c>
      <c r="B60018" s="13" t="s">
        <v>120129</v>
      </c>
    </row>
    <row r="60019" spans="1:2">
      <c r="A60019" s="10" t="s">
        <v>120132</v>
      </c>
      <c r="B60019" s="11" t="s">
        <v>120131</v>
      </c>
    </row>
    <row r="60020" spans="1:2">
      <c r="A60020" s="12" t="s">
        <v>120134</v>
      </c>
      <c r="B60020" s="13" t="s">
        <v>120133</v>
      </c>
    </row>
    <row r="60021" spans="1:2">
      <c r="A60021" s="10" t="s">
        <v>120136</v>
      </c>
      <c r="B60021" s="11" t="s">
        <v>120135</v>
      </c>
    </row>
    <row r="60022" spans="1:2">
      <c r="A60022" s="12" t="s">
        <v>120138</v>
      </c>
      <c r="B60022" s="13" t="s">
        <v>120137</v>
      </c>
    </row>
    <row r="60023" spans="1:2">
      <c r="A60023" s="10" t="s">
        <v>120140</v>
      </c>
      <c r="B60023" s="11" t="s">
        <v>120139</v>
      </c>
    </row>
    <row r="60024" spans="1:2">
      <c r="A60024" s="12" t="s">
        <v>120142</v>
      </c>
      <c r="B60024" s="13" t="s">
        <v>120141</v>
      </c>
    </row>
    <row r="60025" spans="1:2">
      <c r="A60025" s="10" t="s">
        <v>120144</v>
      </c>
      <c r="B60025" s="11" t="s">
        <v>120143</v>
      </c>
    </row>
    <row r="60026" spans="1:2">
      <c r="A60026" s="12" t="s">
        <v>120146</v>
      </c>
      <c r="B60026" s="13" t="s">
        <v>120145</v>
      </c>
    </row>
    <row r="60027" spans="1:2">
      <c r="A60027" s="10" t="s">
        <v>120148</v>
      </c>
      <c r="B60027" s="11" t="s">
        <v>120147</v>
      </c>
    </row>
    <row r="60028" spans="1:2">
      <c r="A60028" s="12" t="s">
        <v>120150</v>
      </c>
      <c r="B60028" s="13" t="s">
        <v>120149</v>
      </c>
    </row>
    <row r="60029" spans="1:2">
      <c r="A60029" s="10" t="s">
        <v>120152</v>
      </c>
      <c r="B60029" s="11" t="s">
        <v>120151</v>
      </c>
    </row>
    <row r="60030" spans="1:2">
      <c r="A60030" s="12" t="s">
        <v>120154</v>
      </c>
      <c r="B60030" s="13" t="s">
        <v>120153</v>
      </c>
    </row>
    <row r="60031" spans="1:2">
      <c r="A60031" s="10" t="s">
        <v>120156</v>
      </c>
      <c r="B60031" s="11" t="s">
        <v>120155</v>
      </c>
    </row>
    <row r="60032" spans="1:2">
      <c r="A60032" s="12" t="s">
        <v>120158</v>
      </c>
      <c r="B60032" s="13" t="s">
        <v>120157</v>
      </c>
    </row>
    <row r="60033" spans="1:2">
      <c r="A60033" s="10" t="s">
        <v>120160</v>
      </c>
      <c r="B60033" s="11" t="s">
        <v>120159</v>
      </c>
    </row>
    <row r="60034" spans="1:2">
      <c r="A60034" s="12" t="s">
        <v>120162</v>
      </c>
      <c r="B60034" s="13" t="s">
        <v>120161</v>
      </c>
    </row>
    <row r="60035" spans="1:2">
      <c r="A60035" s="10" t="s">
        <v>120164</v>
      </c>
      <c r="B60035" s="11" t="s">
        <v>120163</v>
      </c>
    </row>
    <row r="60036" spans="1:2">
      <c r="A60036" s="12" t="s">
        <v>120166</v>
      </c>
      <c r="B60036" s="13" t="s">
        <v>120165</v>
      </c>
    </row>
    <row r="60037" spans="1:2">
      <c r="A60037" s="10" t="s">
        <v>120168</v>
      </c>
      <c r="B60037" s="11" t="s">
        <v>120167</v>
      </c>
    </row>
    <row r="60038" spans="1:2">
      <c r="A60038" s="12" t="s">
        <v>120170</v>
      </c>
      <c r="B60038" s="13" t="s">
        <v>120169</v>
      </c>
    </row>
    <row r="60039" spans="1:2">
      <c r="A60039" s="10" t="s">
        <v>120172</v>
      </c>
      <c r="B60039" s="11" t="s">
        <v>120171</v>
      </c>
    </row>
    <row r="60040" spans="1:2">
      <c r="A60040" s="12" t="s">
        <v>120174</v>
      </c>
      <c r="B60040" s="13" t="s">
        <v>120173</v>
      </c>
    </row>
    <row r="60041" spans="1:2">
      <c r="A60041" s="10" t="s">
        <v>120176</v>
      </c>
      <c r="B60041" s="11" t="s">
        <v>120175</v>
      </c>
    </row>
    <row r="60042" spans="1:2">
      <c r="A60042" s="12" t="s">
        <v>120178</v>
      </c>
      <c r="B60042" s="13" t="s">
        <v>120177</v>
      </c>
    </row>
    <row r="60043" spans="1:2">
      <c r="A60043" s="10" t="s">
        <v>120180</v>
      </c>
      <c r="B60043" s="11" t="s">
        <v>120179</v>
      </c>
    </row>
    <row r="60044" spans="1:2">
      <c r="A60044" s="12" t="s">
        <v>120182</v>
      </c>
      <c r="B60044" s="13" t="s">
        <v>120181</v>
      </c>
    </row>
    <row r="60045" spans="1:2">
      <c r="A60045" s="10" t="s">
        <v>120184</v>
      </c>
      <c r="B60045" s="11" t="s">
        <v>120183</v>
      </c>
    </row>
    <row r="60046" spans="1:2">
      <c r="A60046" s="12" t="s">
        <v>120186</v>
      </c>
      <c r="B60046" s="13" t="s">
        <v>120185</v>
      </c>
    </row>
    <row r="60047" spans="1:2">
      <c r="A60047" s="10" t="s">
        <v>120188</v>
      </c>
      <c r="B60047" s="11" t="s">
        <v>120187</v>
      </c>
    </row>
    <row r="60048" spans="1:2">
      <c r="A60048" s="12" t="s">
        <v>120190</v>
      </c>
      <c r="B60048" s="13" t="s">
        <v>120189</v>
      </c>
    </row>
    <row r="60049" spans="1:2">
      <c r="A60049" s="10" t="s">
        <v>120192</v>
      </c>
      <c r="B60049" s="11" t="s">
        <v>120191</v>
      </c>
    </row>
    <row r="60050" spans="1:2">
      <c r="A60050" s="12" t="s">
        <v>120194</v>
      </c>
      <c r="B60050" s="13" t="s">
        <v>120193</v>
      </c>
    </row>
    <row r="60051" spans="1:2">
      <c r="A60051" s="10" t="s">
        <v>120196</v>
      </c>
      <c r="B60051" s="11" t="s">
        <v>120195</v>
      </c>
    </row>
    <row r="60052" spans="1:2">
      <c r="A60052" s="12" t="s">
        <v>120198</v>
      </c>
      <c r="B60052" s="13" t="s">
        <v>120197</v>
      </c>
    </row>
    <row r="60053" spans="1:2">
      <c r="A60053" s="10" t="s">
        <v>120200</v>
      </c>
      <c r="B60053" s="11" t="s">
        <v>120199</v>
      </c>
    </row>
    <row r="60054" spans="1:2">
      <c r="A60054" s="12" t="s">
        <v>120202</v>
      </c>
      <c r="B60054" s="13" t="s">
        <v>120201</v>
      </c>
    </row>
    <row r="60055" spans="1:2">
      <c r="A60055" s="10" t="s">
        <v>120204</v>
      </c>
      <c r="B60055" s="11" t="s">
        <v>120203</v>
      </c>
    </row>
    <row r="60056" spans="1:2">
      <c r="A60056" s="12" t="s">
        <v>120206</v>
      </c>
      <c r="B60056" s="13" t="s">
        <v>120205</v>
      </c>
    </row>
    <row r="60057" spans="1:2">
      <c r="A60057" s="10" t="s">
        <v>120208</v>
      </c>
      <c r="B60057" s="11" t="s">
        <v>120207</v>
      </c>
    </row>
    <row r="60058" spans="1:2">
      <c r="A60058" s="12" t="s">
        <v>120210</v>
      </c>
      <c r="B60058" s="13" t="s">
        <v>120209</v>
      </c>
    </row>
    <row r="60059" spans="1:2">
      <c r="A60059" s="10" t="s">
        <v>120212</v>
      </c>
      <c r="B60059" s="11" t="s">
        <v>120211</v>
      </c>
    </row>
    <row r="60060" spans="1:2">
      <c r="A60060" s="12" t="s">
        <v>120214</v>
      </c>
      <c r="B60060" s="13" t="s">
        <v>120213</v>
      </c>
    </row>
    <row r="60061" spans="1:2">
      <c r="A60061" s="10" t="s">
        <v>120216</v>
      </c>
      <c r="B60061" s="11" t="s">
        <v>120215</v>
      </c>
    </row>
    <row r="60062" spans="1:2">
      <c r="A60062" s="12" t="s">
        <v>120218</v>
      </c>
      <c r="B60062" s="13" t="s">
        <v>120217</v>
      </c>
    </row>
    <row r="60063" spans="1:2">
      <c r="A60063" s="10" t="s">
        <v>120220</v>
      </c>
      <c r="B60063" s="11" t="s">
        <v>120219</v>
      </c>
    </row>
    <row r="60064" spans="1:2">
      <c r="A60064" s="12" t="s">
        <v>120222</v>
      </c>
      <c r="B60064" s="13" t="s">
        <v>120221</v>
      </c>
    </row>
    <row r="60065" spans="1:2">
      <c r="A60065" s="10" t="s">
        <v>120224</v>
      </c>
      <c r="B60065" s="11" t="s">
        <v>120223</v>
      </c>
    </row>
    <row r="60066" spans="1:2">
      <c r="A60066" s="12" t="s">
        <v>120226</v>
      </c>
      <c r="B60066" s="13" t="s">
        <v>120225</v>
      </c>
    </row>
    <row r="60067" spans="1:2">
      <c r="A60067" s="10" t="s">
        <v>120228</v>
      </c>
      <c r="B60067" s="11" t="s">
        <v>120227</v>
      </c>
    </row>
    <row r="60068" spans="1:2">
      <c r="A60068" s="12" t="s">
        <v>120230</v>
      </c>
      <c r="B60068" s="13" t="s">
        <v>120229</v>
      </c>
    </row>
    <row r="60069" spans="1:2">
      <c r="A60069" s="10" t="s">
        <v>120232</v>
      </c>
      <c r="B60069" s="11" t="s">
        <v>120231</v>
      </c>
    </row>
    <row r="60070" spans="1:2">
      <c r="A60070" s="12" t="s">
        <v>120234</v>
      </c>
      <c r="B60070" s="13" t="s">
        <v>120233</v>
      </c>
    </row>
    <row r="60071" spans="1:2">
      <c r="A60071" s="10" t="s">
        <v>120236</v>
      </c>
      <c r="B60071" s="11" t="s">
        <v>120235</v>
      </c>
    </row>
    <row r="60072" spans="1:2">
      <c r="A60072" s="12" t="s">
        <v>120238</v>
      </c>
      <c r="B60072" s="13" t="s">
        <v>120237</v>
      </c>
    </row>
    <row r="60073" spans="1:2">
      <c r="A60073" s="10" t="s">
        <v>120240</v>
      </c>
      <c r="B60073" s="11" t="s">
        <v>120239</v>
      </c>
    </row>
    <row r="60074" spans="1:2">
      <c r="A60074" s="12" t="s">
        <v>120242</v>
      </c>
      <c r="B60074" s="13" t="s">
        <v>120241</v>
      </c>
    </row>
    <row r="60075" spans="1:2">
      <c r="A60075" s="10" t="s">
        <v>120244</v>
      </c>
      <c r="B60075" s="11" t="s">
        <v>120243</v>
      </c>
    </row>
    <row r="60076" spans="1:2">
      <c r="A60076" s="12" t="s">
        <v>120246</v>
      </c>
      <c r="B60076" s="13" t="s">
        <v>120245</v>
      </c>
    </row>
    <row r="60077" spans="1:2">
      <c r="A60077" s="10" t="s">
        <v>120248</v>
      </c>
      <c r="B60077" s="11" t="s">
        <v>120247</v>
      </c>
    </row>
    <row r="60078" spans="1:2">
      <c r="A60078" s="12" t="s">
        <v>120250</v>
      </c>
      <c r="B60078" s="13" t="s">
        <v>120249</v>
      </c>
    </row>
    <row r="60079" spans="1:2">
      <c r="A60079" s="10" t="s">
        <v>120252</v>
      </c>
      <c r="B60079" s="11" t="s">
        <v>120251</v>
      </c>
    </row>
    <row r="60080" spans="1:2">
      <c r="A60080" s="12" t="s">
        <v>120254</v>
      </c>
      <c r="B60080" s="13" t="s">
        <v>120253</v>
      </c>
    </row>
    <row r="60081" spans="1:2">
      <c r="A60081" s="10" t="s">
        <v>120256</v>
      </c>
      <c r="B60081" s="11" t="s">
        <v>120255</v>
      </c>
    </row>
    <row r="60082" spans="1:2">
      <c r="A60082" s="12" t="s">
        <v>120258</v>
      </c>
      <c r="B60082" s="13" t="s">
        <v>120257</v>
      </c>
    </row>
    <row r="60083" spans="1:2">
      <c r="A60083" s="10" t="s">
        <v>120260</v>
      </c>
      <c r="B60083" s="11" t="s">
        <v>120259</v>
      </c>
    </row>
    <row r="60084" spans="1:2">
      <c r="A60084" s="12" t="s">
        <v>120262</v>
      </c>
      <c r="B60084" s="13" t="s">
        <v>120261</v>
      </c>
    </row>
    <row r="60085" spans="1:2">
      <c r="A60085" s="10" t="s">
        <v>120264</v>
      </c>
      <c r="B60085" s="11" t="s">
        <v>120263</v>
      </c>
    </row>
    <row r="60086" spans="1:2">
      <c r="A60086" s="12" t="s">
        <v>120266</v>
      </c>
      <c r="B60086" s="13" t="s">
        <v>120265</v>
      </c>
    </row>
    <row r="60087" spans="1:2">
      <c r="A60087" s="10" t="s">
        <v>120268</v>
      </c>
      <c r="B60087" s="11" t="s">
        <v>120267</v>
      </c>
    </row>
    <row r="60088" spans="1:2">
      <c r="A60088" s="12" t="s">
        <v>120270</v>
      </c>
      <c r="B60088" s="13" t="s">
        <v>120269</v>
      </c>
    </row>
    <row r="60089" spans="1:2">
      <c r="A60089" s="10" t="s">
        <v>120272</v>
      </c>
      <c r="B60089" s="11" t="s">
        <v>120271</v>
      </c>
    </row>
    <row r="60090" spans="1:2">
      <c r="A60090" s="12" t="s">
        <v>120274</v>
      </c>
      <c r="B60090" s="13" t="s">
        <v>120273</v>
      </c>
    </row>
    <row r="60091" spans="1:2">
      <c r="A60091" s="10" t="s">
        <v>120276</v>
      </c>
      <c r="B60091" s="11" t="s">
        <v>120275</v>
      </c>
    </row>
    <row r="60092" spans="1:2">
      <c r="A60092" s="12" t="s">
        <v>120278</v>
      </c>
      <c r="B60092" s="13" t="s">
        <v>120277</v>
      </c>
    </row>
    <row r="60093" spans="1:2">
      <c r="A60093" s="10" t="s">
        <v>120280</v>
      </c>
      <c r="B60093" s="11" t="s">
        <v>120279</v>
      </c>
    </row>
    <row r="60094" spans="1:2">
      <c r="A60094" s="12" t="s">
        <v>120282</v>
      </c>
      <c r="B60094" s="13" t="s">
        <v>120281</v>
      </c>
    </row>
    <row r="60095" spans="1:2">
      <c r="A60095" s="10" t="s">
        <v>120284</v>
      </c>
      <c r="B60095" s="11" t="s">
        <v>120283</v>
      </c>
    </row>
    <row r="60096" spans="1:2">
      <c r="A60096" s="12" t="s">
        <v>120286</v>
      </c>
      <c r="B60096" s="13" t="s">
        <v>120285</v>
      </c>
    </row>
    <row r="60097" spans="1:2">
      <c r="A60097" s="10" t="s">
        <v>120288</v>
      </c>
      <c r="B60097" s="11" t="s">
        <v>120287</v>
      </c>
    </row>
    <row r="60098" spans="1:2">
      <c r="A60098" s="12" t="s">
        <v>120290</v>
      </c>
      <c r="B60098" s="13" t="s">
        <v>120289</v>
      </c>
    </row>
    <row r="60099" spans="1:2">
      <c r="A60099" s="10" t="s">
        <v>120292</v>
      </c>
      <c r="B60099" s="11" t="s">
        <v>120291</v>
      </c>
    </row>
    <row r="60100" spans="1:2">
      <c r="A60100" s="12" t="s">
        <v>120294</v>
      </c>
      <c r="B60100" s="13" t="s">
        <v>120293</v>
      </c>
    </row>
    <row r="60101" spans="1:2">
      <c r="A60101" s="10" t="s">
        <v>120296</v>
      </c>
      <c r="B60101" s="11" t="s">
        <v>120295</v>
      </c>
    </row>
    <row r="60102" spans="1:2">
      <c r="A60102" s="12" t="s">
        <v>120298</v>
      </c>
      <c r="B60102" s="13" t="s">
        <v>120297</v>
      </c>
    </row>
    <row r="60103" spans="1:2">
      <c r="A60103" s="10" t="s">
        <v>120300</v>
      </c>
      <c r="B60103" s="11" t="s">
        <v>120299</v>
      </c>
    </row>
    <row r="60104" spans="1:2">
      <c r="A60104" s="12" t="s">
        <v>120302</v>
      </c>
      <c r="B60104" s="13" t="s">
        <v>120301</v>
      </c>
    </row>
    <row r="60105" spans="1:2">
      <c r="A60105" s="10" t="s">
        <v>120304</v>
      </c>
      <c r="B60105" s="11" t="s">
        <v>120303</v>
      </c>
    </row>
    <row r="60106" spans="1:2">
      <c r="A60106" s="12" t="s">
        <v>120306</v>
      </c>
      <c r="B60106" s="13" t="s">
        <v>120305</v>
      </c>
    </row>
    <row r="60107" spans="1:2">
      <c r="A60107" s="10" t="s">
        <v>120308</v>
      </c>
      <c r="B60107" s="11" t="s">
        <v>120307</v>
      </c>
    </row>
    <row r="60108" spans="1:2">
      <c r="A60108" s="12" t="s">
        <v>120310</v>
      </c>
      <c r="B60108" s="13" t="s">
        <v>120309</v>
      </c>
    </row>
    <row r="60109" spans="1:2">
      <c r="A60109" s="10" t="s">
        <v>120312</v>
      </c>
      <c r="B60109" s="11" t="s">
        <v>120311</v>
      </c>
    </row>
    <row r="60110" spans="1:2">
      <c r="A60110" s="12" t="s">
        <v>120314</v>
      </c>
      <c r="B60110" s="13" t="s">
        <v>120313</v>
      </c>
    </row>
    <row r="60111" spans="1:2">
      <c r="A60111" s="10" t="s">
        <v>120316</v>
      </c>
      <c r="B60111" s="11" t="s">
        <v>120315</v>
      </c>
    </row>
    <row r="60112" spans="1:2">
      <c r="A60112" s="12" t="s">
        <v>120318</v>
      </c>
      <c r="B60112" s="13" t="s">
        <v>120317</v>
      </c>
    </row>
    <row r="60113" spans="1:2">
      <c r="A60113" s="10" t="s">
        <v>120320</v>
      </c>
      <c r="B60113" s="11" t="s">
        <v>120319</v>
      </c>
    </row>
    <row r="60114" spans="1:2">
      <c r="A60114" s="12" t="s">
        <v>120322</v>
      </c>
      <c r="B60114" s="13" t="s">
        <v>120321</v>
      </c>
    </row>
    <row r="60115" spans="1:2">
      <c r="A60115" s="10" t="s">
        <v>120324</v>
      </c>
      <c r="B60115" s="11" t="s">
        <v>120323</v>
      </c>
    </row>
    <row r="60116" spans="1:2">
      <c r="A60116" s="12" t="s">
        <v>120326</v>
      </c>
      <c r="B60116" s="13" t="s">
        <v>120325</v>
      </c>
    </row>
    <row r="60117" spans="1:2">
      <c r="A60117" s="10" t="s">
        <v>120328</v>
      </c>
      <c r="B60117" s="11" t="s">
        <v>120327</v>
      </c>
    </row>
    <row r="60118" spans="1:2">
      <c r="A60118" s="12" t="s">
        <v>120330</v>
      </c>
      <c r="B60118" s="13" t="s">
        <v>120329</v>
      </c>
    </row>
    <row r="60119" spans="1:2">
      <c r="A60119" s="10" t="s">
        <v>120332</v>
      </c>
      <c r="B60119" s="11" t="s">
        <v>120331</v>
      </c>
    </row>
    <row r="60120" spans="1:2">
      <c r="A60120" s="12" t="s">
        <v>120334</v>
      </c>
      <c r="B60120" s="13" t="s">
        <v>120333</v>
      </c>
    </row>
    <row r="60121" spans="1:2">
      <c r="A60121" s="10" t="s">
        <v>120336</v>
      </c>
      <c r="B60121" s="11" t="s">
        <v>120335</v>
      </c>
    </row>
    <row r="60122" spans="1:2">
      <c r="A60122" s="12" t="s">
        <v>120338</v>
      </c>
      <c r="B60122" s="13" t="s">
        <v>120337</v>
      </c>
    </row>
    <row r="60123" spans="1:2">
      <c r="A60123" s="10" t="s">
        <v>120340</v>
      </c>
      <c r="B60123" s="11" t="s">
        <v>120339</v>
      </c>
    </row>
    <row r="60124" spans="1:2">
      <c r="A60124" s="12" t="s">
        <v>120342</v>
      </c>
      <c r="B60124" s="13" t="s">
        <v>120341</v>
      </c>
    </row>
    <row r="60125" spans="1:2">
      <c r="A60125" s="10" t="s">
        <v>120344</v>
      </c>
      <c r="B60125" s="11" t="s">
        <v>120343</v>
      </c>
    </row>
    <row r="60126" spans="1:2">
      <c r="A60126" s="12" t="s">
        <v>120346</v>
      </c>
      <c r="B60126" s="13" t="s">
        <v>120345</v>
      </c>
    </row>
    <row r="60127" spans="1:2">
      <c r="A60127" s="10" t="s">
        <v>120348</v>
      </c>
      <c r="B60127" s="11" t="s">
        <v>120347</v>
      </c>
    </row>
    <row r="60128" spans="1:2">
      <c r="A60128" s="12" t="s">
        <v>120350</v>
      </c>
      <c r="B60128" s="13" t="s">
        <v>120349</v>
      </c>
    </row>
    <row r="60129" spans="1:2">
      <c r="A60129" s="10" t="s">
        <v>120352</v>
      </c>
      <c r="B60129" s="11" t="s">
        <v>120351</v>
      </c>
    </row>
    <row r="60130" spans="1:2">
      <c r="A60130" s="12" t="s">
        <v>120354</v>
      </c>
      <c r="B60130" s="13" t="s">
        <v>120353</v>
      </c>
    </row>
    <row r="60131" spans="1:2">
      <c r="A60131" s="10" t="s">
        <v>120356</v>
      </c>
      <c r="B60131" s="11" t="s">
        <v>120355</v>
      </c>
    </row>
    <row r="60132" spans="1:2">
      <c r="A60132" s="12" t="s">
        <v>120358</v>
      </c>
      <c r="B60132" s="13" t="s">
        <v>120357</v>
      </c>
    </row>
    <row r="60133" spans="1:2">
      <c r="A60133" s="10" t="s">
        <v>120360</v>
      </c>
      <c r="B60133" s="11" t="s">
        <v>120359</v>
      </c>
    </row>
    <row r="60134" spans="1:2">
      <c r="A60134" s="12" t="s">
        <v>120362</v>
      </c>
      <c r="B60134" s="13" t="s">
        <v>120361</v>
      </c>
    </row>
    <row r="60135" spans="1:2">
      <c r="A60135" s="10" t="s">
        <v>120364</v>
      </c>
      <c r="B60135" s="11" t="s">
        <v>120363</v>
      </c>
    </row>
    <row r="60136" spans="1:2">
      <c r="A60136" s="12" t="s">
        <v>120366</v>
      </c>
      <c r="B60136" s="13" t="s">
        <v>120365</v>
      </c>
    </row>
    <row r="60137" spans="1:2">
      <c r="A60137" s="10" t="s">
        <v>120368</v>
      </c>
      <c r="B60137" s="11" t="s">
        <v>120367</v>
      </c>
    </row>
    <row r="60138" spans="1:2">
      <c r="A60138" s="12" t="s">
        <v>120370</v>
      </c>
      <c r="B60138" s="13" t="s">
        <v>120369</v>
      </c>
    </row>
    <row r="60139" spans="1:2">
      <c r="A60139" s="10" t="s">
        <v>120372</v>
      </c>
      <c r="B60139" s="11" t="s">
        <v>120371</v>
      </c>
    </row>
    <row r="60140" spans="1:2">
      <c r="A60140" s="12" t="s">
        <v>120374</v>
      </c>
      <c r="B60140" s="13" t="s">
        <v>120373</v>
      </c>
    </row>
    <row r="60141" spans="1:2">
      <c r="A60141" s="10" t="s">
        <v>120376</v>
      </c>
      <c r="B60141" s="11" t="s">
        <v>120375</v>
      </c>
    </row>
    <row r="60142" spans="1:2">
      <c r="A60142" s="12" t="s">
        <v>120378</v>
      </c>
      <c r="B60142" s="13" t="s">
        <v>120377</v>
      </c>
    </row>
    <row r="60143" spans="1:2">
      <c r="A60143" s="10" t="s">
        <v>120380</v>
      </c>
      <c r="B60143" s="11" t="s">
        <v>120379</v>
      </c>
    </row>
    <row r="60144" spans="1:2">
      <c r="A60144" s="12" t="s">
        <v>120382</v>
      </c>
      <c r="B60144" s="13" t="s">
        <v>120381</v>
      </c>
    </row>
    <row r="60145" spans="1:2">
      <c r="A60145" s="10" t="s">
        <v>120384</v>
      </c>
      <c r="B60145" s="11" t="s">
        <v>120383</v>
      </c>
    </row>
    <row r="60146" spans="1:2">
      <c r="A60146" s="12" t="s">
        <v>120386</v>
      </c>
      <c r="B60146" s="13" t="s">
        <v>120385</v>
      </c>
    </row>
    <row r="60147" spans="1:2">
      <c r="A60147" s="10" t="s">
        <v>120388</v>
      </c>
      <c r="B60147" s="11" t="s">
        <v>120387</v>
      </c>
    </row>
    <row r="60148" spans="1:2">
      <c r="A60148" s="12" t="s">
        <v>120390</v>
      </c>
      <c r="B60148" s="13" t="s">
        <v>120389</v>
      </c>
    </row>
    <row r="60149" spans="1:2">
      <c r="A60149" s="10" t="s">
        <v>120392</v>
      </c>
      <c r="B60149" s="11" t="s">
        <v>120391</v>
      </c>
    </row>
    <row r="60150" spans="1:2">
      <c r="A60150" s="12" t="s">
        <v>120394</v>
      </c>
      <c r="B60150" s="13" t="s">
        <v>120393</v>
      </c>
    </row>
    <row r="60151" spans="1:2">
      <c r="A60151" s="10" t="s">
        <v>120396</v>
      </c>
      <c r="B60151" s="11" t="s">
        <v>120395</v>
      </c>
    </row>
    <row r="60152" spans="1:2">
      <c r="A60152" s="12" t="s">
        <v>120398</v>
      </c>
      <c r="B60152" s="13" t="s">
        <v>120397</v>
      </c>
    </row>
    <row r="60153" spans="1:2">
      <c r="A60153" s="10" t="s">
        <v>120400</v>
      </c>
      <c r="B60153" s="11" t="s">
        <v>120399</v>
      </c>
    </row>
    <row r="60154" spans="1:2">
      <c r="A60154" s="12" t="s">
        <v>120402</v>
      </c>
      <c r="B60154" s="13" t="s">
        <v>120401</v>
      </c>
    </row>
    <row r="60155" spans="1:2">
      <c r="A60155" s="10" t="s">
        <v>120404</v>
      </c>
      <c r="B60155" s="11" t="s">
        <v>120403</v>
      </c>
    </row>
    <row r="60156" spans="1:2">
      <c r="A60156" s="12" t="s">
        <v>120406</v>
      </c>
      <c r="B60156" s="13" t="s">
        <v>120405</v>
      </c>
    </row>
    <row r="60157" spans="1:2">
      <c r="A60157" s="10" t="s">
        <v>120408</v>
      </c>
      <c r="B60157" s="11" t="s">
        <v>120407</v>
      </c>
    </row>
    <row r="60158" spans="1:2">
      <c r="A60158" s="12" t="s">
        <v>120410</v>
      </c>
      <c r="B60158" s="13" t="s">
        <v>120409</v>
      </c>
    </row>
    <row r="60159" spans="1:2">
      <c r="A60159" s="10" t="s">
        <v>120412</v>
      </c>
      <c r="B60159" s="11" t="s">
        <v>120411</v>
      </c>
    </row>
    <row r="60160" spans="1:2">
      <c r="A60160" s="12" t="s">
        <v>120414</v>
      </c>
      <c r="B60160" s="13" t="s">
        <v>120413</v>
      </c>
    </row>
    <row r="60161" spans="1:2">
      <c r="A60161" s="10" t="s">
        <v>120416</v>
      </c>
      <c r="B60161" s="11" t="s">
        <v>120415</v>
      </c>
    </row>
    <row r="60162" spans="1:2">
      <c r="A60162" s="12" t="s">
        <v>120418</v>
      </c>
      <c r="B60162" s="13" t="s">
        <v>120417</v>
      </c>
    </row>
    <row r="60163" spans="1:2">
      <c r="A60163" s="10" t="s">
        <v>120420</v>
      </c>
      <c r="B60163" s="11" t="s">
        <v>120419</v>
      </c>
    </row>
    <row r="60164" spans="1:2">
      <c r="A60164" s="12" t="s">
        <v>120422</v>
      </c>
      <c r="B60164" s="13" t="s">
        <v>120421</v>
      </c>
    </row>
    <row r="60165" spans="1:2">
      <c r="A60165" s="10" t="s">
        <v>120424</v>
      </c>
      <c r="B60165" s="11" t="s">
        <v>120423</v>
      </c>
    </row>
    <row r="60166" spans="1:2">
      <c r="A60166" s="12" t="s">
        <v>120426</v>
      </c>
      <c r="B60166" s="13" t="s">
        <v>120425</v>
      </c>
    </row>
    <row r="60167" spans="1:2">
      <c r="A60167" s="10" t="s">
        <v>120428</v>
      </c>
      <c r="B60167" s="11" t="s">
        <v>120427</v>
      </c>
    </row>
    <row r="60168" spans="1:2">
      <c r="A60168" s="12" t="s">
        <v>120430</v>
      </c>
      <c r="B60168" s="13" t="s">
        <v>120429</v>
      </c>
    </row>
    <row r="60169" spans="1:2">
      <c r="A60169" s="10" t="s">
        <v>120432</v>
      </c>
      <c r="B60169" s="11" t="s">
        <v>120431</v>
      </c>
    </row>
    <row r="60170" spans="1:2">
      <c r="A60170" s="12" t="s">
        <v>120434</v>
      </c>
      <c r="B60170" s="13" t="s">
        <v>120433</v>
      </c>
    </row>
    <row r="60171" spans="1:2">
      <c r="A60171" s="10" t="s">
        <v>120436</v>
      </c>
      <c r="B60171" s="11" t="s">
        <v>120435</v>
      </c>
    </row>
    <row r="60172" spans="1:2">
      <c r="A60172" s="12" t="s">
        <v>120438</v>
      </c>
      <c r="B60172" s="13" t="s">
        <v>120437</v>
      </c>
    </row>
    <row r="60173" spans="1:2">
      <c r="A60173" s="10" t="s">
        <v>120440</v>
      </c>
      <c r="B60173" s="11" t="s">
        <v>120439</v>
      </c>
    </row>
    <row r="60174" spans="1:2">
      <c r="A60174" s="12" t="s">
        <v>120442</v>
      </c>
      <c r="B60174" s="13" t="s">
        <v>120441</v>
      </c>
    </row>
    <row r="60175" spans="1:2">
      <c r="A60175" s="10" t="s">
        <v>120444</v>
      </c>
      <c r="B60175" s="11" t="s">
        <v>120443</v>
      </c>
    </row>
    <row r="60176" spans="1:2">
      <c r="A60176" s="12" t="s">
        <v>120446</v>
      </c>
      <c r="B60176" s="13" t="s">
        <v>120445</v>
      </c>
    </row>
    <row r="60177" spans="1:2">
      <c r="A60177" s="10" t="s">
        <v>120448</v>
      </c>
      <c r="B60177" s="11" t="s">
        <v>120447</v>
      </c>
    </row>
    <row r="60178" spans="1:2">
      <c r="A60178" s="12" t="s">
        <v>120450</v>
      </c>
      <c r="B60178" s="13" t="s">
        <v>120449</v>
      </c>
    </row>
    <row r="60179" spans="1:2">
      <c r="A60179" s="10" t="s">
        <v>120452</v>
      </c>
      <c r="B60179" s="11" t="s">
        <v>120451</v>
      </c>
    </row>
    <row r="60180" spans="1:2">
      <c r="A60180" s="12" t="s">
        <v>120454</v>
      </c>
      <c r="B60180" s="13" t="s">
        <v>120453</v>
      </c>
    </row>
    <row r="60181" spans="1:2">
      <c r="A60181" s="10" t="s">
        <v>120456</v>
      </c>
      <c r="B60181" s="11" t="s">
        <v>120455</v>
      </c>
    </row>
    <row r="60182" spans="1:2">
      <c r="A60182" s="12" t="s">
        <v>120458</v>
      </c>
      <c r="B60182" s="13" t="s">
        <v>120457</v>
      </c>
    </row>
    <row r="60183" spans="1:2">
      <c r="A60183" s="10" t="s">
        <v>120460</v>
      </c>
      <c r="B60183" s="11" t="s">
        <v>120459</v>
      </c>
    </row>
    <row r="60184" spans="1:2">
      <c r="A60184" s="12" t="s">
        <v>120462</v>
      </c>
      <c r="B60184" s="13" t="s">
        <v>120461</v>
      </c>
    </row>
    <row r="60185" spans="1:2">
      <c r="A60185" s="10" t="s">
        <v>120464</v>
      </c>
      <c r="B60185" s="11" t="s">
        <v>120463</v>
      </c>
    </row>
    <row r="60186" spans="1:2">
      <c r="A60186" s="12" t="s">
        <v>120466</v>
      </c>
      <c r="B60186" s="13" t="s">
        <v>120465</v>
      </c>
    </row>
    <row r="60187" spans="1:2">
      <c r="A60187" s="10" t="s">
        <v>120468</v>
      </c>
      <c r="B60187" s="11" t="s">
        <v>120467</v>
      </c>
    </row>
    <row r="60188" spans="1:2">
      <c r="A60188" s="12" t="s">
        <v>120470</v>
      </c>
      <c r="B60188" s="13" t="s">
        <v>120469</v>
      </c>
    </row>
    <row r="60189" spans="1:2">
      <c r="A60189" s="10" t="s">
        <v>120472</v>
      </c>
      <c r="B60189" s="11" t="s">
        <v>120471</v>
      </c>
    </row>
    <row r="60190" spans="1:2">
      <c r="A60190" s="12" t="s">
        <v>120474</v>
      </c>
      <c r="B60190" s="13" t="s">
        <v>120473</v>
      </c>
    </row>
    <row r="60191" spans="1:2">
      <c r="A60191" s="10" t="s">
        <v>120476</v>
      </c>
      <c r="B60191" s="11" t="s">
        <v>120475</v>
      </c>
    </row>
    <row r="60192" spans="1:2">
      <c r="A60192" s="12" t="s">
        <v>120478</v>
      </c>
      <c r="B60192" s="13" t="s">
        <v>120477</v>
      </c>
    </row>
    <row r="60193" spans="1:2">
      <c r="A60193" s="10" t="s">
        <v>120480</v>
      </c>
      <c r="B60193" s="11" t="s">
        <v>120479</v>
      </c>
    </row>
    <row r="60194" spans="1:2">
      <c r="A60194" s="12" t="s">
        <v>120482</v>
      </c>
      <c r="B60194" s="13" t="s">
        <v>120481</v>
      </c>
    </row>
    <row r="60195" spans="1:2">
      <c r="A60195" s="10" t="s">
        <v>120484</v>
      </c>
      <c r="B60195" s="11" t="s">
        <v>120483</v>
      </c>
    </row>
    <row r="60196" spans="1:2">
      <c r="A60196" s="12" t="s">
        <v>120486</v>
      </c>
      <c r="B60196" s="13" t="s">
        <v>120485</v>
      </c>
    </row>
    <row r="60197" spans="1:2">
      <c r="A60197" s="10" t="s">
        <v>120488</v>
      </c>
      <c r="B60197" s="11" t="s">
        <v>120487</v>
      </c>
    </row>
    <row r="60198" spans="1:2">
      <c r="A60198" s="12" t="s">
        <v>120490</v>
      </c>
      <c r="B60198" s="13" t="s">
        <v>120489</v>
      </c>
    </row>
    <row r="60199" spans="1:2">
      <c r="A60199" s="10" t="s">
        <v>120492</v>
      </c>
      <c r="B60199" s="11" t="s">
        <v>120491</v>
      </c>
    </row>
    <row r="60200" spans="1:2">
      <c r="A60200" s="12" t="s">
        <v>120494</v>
      </c>
      <c r="B60200" s="13" t="s">
        <v>120493</v>
      </c>
    </row>
    <row r="60201" spans="1:2">
      <c r="A60201" s="10" t="s">
        <v>120496</v>
      </c>
      <c r="B60201" s="11" t="s">
        <v>120495</v>
      </c>
    </row>
    <row r="60202" spans="1:2">
      <c r="A60202" s="12" t="s">
        <v>120498</v>
      </c>
      <c r="B60202" s="13" t="s">
        <v>120497</v>
      </c>
    </row>
    <row r="60203" spans="1:2">
      <c r="A60203" s="10" t="s">
        <v>120500</v>
      </c>
      <c r="B60203" s="11" t="s">
        <v>120499</v>
      </c>
    </row>
    <row r="60204" spans="1:2">
      <c r="A60204" s="12" t="s">
        <v>120502</v>
      </c>
      <c r="B60204" s="13" t="s">
        <v>120501</v>
      </c>
    </row>
    <row r="60205" spans="1:2">
      <c r="A60205" s="10" t="s">
        <v>120504</v>
      </c>
      <c r="B60205" s="11" t="s">
        <v>120503</v>
      </c>
    </row>
    <row r="60206" spans="1:2">
      <c r="A60206" s="12" t="s">
        <v>120506</v>
      </c>
      <c r="B60206" s="13" t="s">
        <v>120505</v>
      </c>
    </row>
    <row r="60207" spans="1:2">
      <c r="A60207" s="10" t="s">
        <v>120508</v>
      </c>
      <c r="B60207" s="11" t="s">
        <v>120507</v>
      </c>
    </row>
    <row r="60208" spans="1:2">
      <c r="A60208" s="12" t="s">
        <v>120510</v>
      </c>
      <c r="B60208" s="13" t="s">
        <v>120509</v>
      </c>
    </row>
    <row r="60209" spans="1:2">
      <c r="A60209" s="10" t="s">
        <v>120512</v>
      </c>
      <c r="B60209" s="11" t="s">
        <v>120511</v>
      </c>
    </row>
    <row r="60210" spans="1:2">
      <c r="A60210" s="12" t="s">
        <v>120514</v>
      </c>
      <c r="B60210" s="13" t="s">
        <v>120513</v>
      </c>
    </row>
    <row r="60211" spans="1:2">
      <c r="A60211" s="10" t="s">
        <v>120516</v>
      </c>
      <c r="B60211" s="11" t="s">
        <v>120515</v>
      </c>
    </row>
    <row r="60212" spans="1:2">
      <c r="A60212" s="12" t="s">
        <v>120518</v>
      </c>
      <c r="B60212" s="13" t="s">
        <v>120517</v>
      </c>
    </row>
    <row r="60213" spans="1:2">
      <c r="A60213" s="10" t="s">
        <v>120520</v>
      </c>
      <c r="B60213" s="11" t="s">
        <v>120519</v>
      </c>
    </row>
    <row r="60214" spans="1:2">
      <c r="A60214" s="12" t="s">
        <v>120522</v>
      </c>
      <c r="B60214" s="13" t="s">
        <v>120521</v>
      </c>
    </row>
    <row r="60215" spans="1:2">
      <c r="A60215" s="10" t="s">
        <v>120524</v>
      </c>
      <c r="B60215" s="11" t="s">
        <v>120523</v>
      </c>
    </row>
    <row r="60216" spans="1:2">
      <c r="A60216" s="12" t="s">
        <v>120526</v>
      </c>
      <c r="B60216" s="13" t="s">
        <v>120525</v>
      </c>
    </row>
    <row r="60217" spans="1:2">
      <c r="A60217" s="10" t="s">
        <v>120528</v>
      </c>
      <c r="B60217" s="11" t="s">
        <v>120527</v>
      </c>
    </row>
    <row r="60218" spans="1:2">
      <c r="A60218" s="12" t="s">
        <v>120530</v>
      </c>
      <c r="B60218" s="13" t="s">
        <v>120529</v>
      </c>
    </row>
    <row r="60219" spans="1:2">
      <c r="A60219" s="10" t="s">
        <v>120532</v>
      </c>
      <c r="B60219" s="11" t="s">
        <v>120531</v>
      </c>
    </row>
    <row r="60220" spans="1:2">
      <c r="A60220" s="12" t="s">
        <v>120534</v>
      </c>
      <c r="B60220" s="13" t="s">
        <v>120533</v>
      </c>
    </row>
    <row r="60221" spans="1:2">
      <c r="A60221" s="10" t="s">
        <v>120536</v>
      </c>
      <c r="B60221" s="11" t="s">
        <v>120535</v>
      </c>
    </row>
    <row r="60222" spans="1:2">
      <c r="A60222" s="12" t="s">
        <v>120538</v>
      </c>
      <c r="B60222" s="13" t="s">
        <v>120537</v>
      </c>
    </row>
    <row r="60223" spans="1:2">
      <c r="A60223" s="10" t="s">
        <v>120540</v>
      </c>
      <c r="B60223" s="11" t="s">
        <v>120539</v>
      </c>
    </row>
    <row r="60224" spans="1:2">
      <c r="A60224" s="12" t="s">
        <v>120542</v>
      </c>
      <c r="B60224" s="13" t="s">
        <v>120541</v>
      </c>
    </row>
    <row r="60225" spans="1:2">
      <c r="A60225" s="10" t="s">
        <v>120544</v>
      </c>
      <c r="B60225" s="11" t="s">
        <v>120543</v>
      </c>
    </row>
    <row r="60226" spans="1:2">
      <c r="A60226" s="12" t="s">
        <v>120546</v>
      </c>
      <c r="B60226" s="13" t="s">
        <v>120545</v>
      </c>
    </row>
    <row r="60227" spans="1:2">
      <c r="A60227" s="10" t="s">
        <v>120548</v>
      </c>
      <c r="B60227" s="11" t="s">
        <v>120547</v>
      </c>
    </row>
    <row r="60228" spans="1:2">
      <c r="A60228" s="12" t="s">
        <v>120550</v>
      </c>
      <c r="B60228" s="13" t="s">
        <v>120549</v>
      </c>
    </row>
    <row r="60229" spans="1:2">
      <c r="A60229" s="10" t="s">
        <v>120552</v>
      </c>
      <c r="B60229" s="11" t="s">
        <v>120551</v>
      </c>
    </row>
    <row r="60230" spans="1:2">
      <c r="A60230" s="12" t="s">
        <v>120554</v>
      </c>
      <c r="B60230" s="13" t="s">
        <v>120553</v>
      </c>
    </row>
    <row r="60231" spans="1:2">
      <c r="A60231" s="10" t="s">
        <v>120556</v>
      </c>
      <c r="B60231" s="11" t="s">
        <v>120555</v>
      </c>
    </row>
    <row r="60232" spans="1:2">
      <c r="A60232" s="12" t="s">
        <v>120558</v>
      </c>
      <c r="B60232" s="13" t="s">
        <v>120557</v>
      </c>
    </row>
    <row r="60233" spans="1:2">
      <c r="A60233" s="10" t="s">
        <v>120560</v>
      </c>
      <c r="B60233" s="11" t="s">
        <v>120559</v>
      </c>
    </row>
    <row r="60234" spans="1:2">
      <c r="A60234" s="12" t="s">
        <v>120562</v>
      </c>
      <c r="B60234" s="13" t="s">
        <v>120561</v>
      </c>
    </row>
    <row r="60235" spans="1:2">
      <c r="A60235" s="10" t="s">
        <v>120564</v>
      </c>
      <c r="B60235" s="11" t="s">
        <v>120563</v>
      </c>
    </row>
    <row r="60236" spans="1:2">
      <c r="A60236" s="12" t="s">
        <v>120566</v>
      </c>
      <c r="B60236" s="13" t="s">
        <v>120565</v>
      </c>
    </row>
    <row r="60237" spans="1:2">
      <c r="A60237" s="10" t="s">
        <v>120568</v>
      </c>
      <c r="B60237" s="11" t="s">
        <v>120567</v>
      </c>
    </row>
    <row r="60238" spans="1:2">
      <c r="A60238" s="12" t="s">
        <v>120570</v>
      </c>
      <c r="B60238" s="13" t="s">
        <v>120569</v>
      </c>
    </row>
    <row r="60239" spans="1:2">
      <c r="A60239" s="10" t="s">
        <v>120572</v>
      </c>
      <c r="B60239" s="11" t="s">
        <v>120571</v>
      </c>
    </row>
    <row r="60240" spans="1:2">
      <c r="A60240" s="12" t="s">
        <v>120574</v>
      </c>
      <c r="B60240" s="13" t="s">
        <v>120573</v>
      </c>
    </row>
    <row r="60241" spans="1:2">
      <c r="A60241" s="10" t="s">
        <v>120576</v>
      </c>
      <c r="B60241" s="11" t="s">
        <v>120575</v>
      </c>
    </row>
    <row r="60242" spans="1:2">
      <c r="A60242" s="12" t="s">
        <v>120578</v>
      </c>
      <c r="B60242" s="13" t="s">
        <v>120577</v>
      </c>
    </row>
    <row r="60243" spans="1:2">
      <c r="A60243" s="10" t="s">
        <v>120580</v>
      </c>
      <c r="B60243" s="11" t="s">
        <v>120579</v>
      </c>
    </row>
    <row r="60244" spans="1:2">
      <c r="A60244" s="12" t="s">
        <v>120582</v>
      </c>
      <c r="B60244" s="13" t="s">
        <v>120581</v>
      </c>
    </row>
    <row r="60245" spans="1:2">
      <c r="A60245" s="10" t="s">
        <v>120584</v>
      </c>
      <c r="B60245" s="11" t="s">
        <v>120583</v>
      </c>
    </row>
    <row r="60246" spans="1:2">
      <c r="A60246" s="12" t="s">
        <v>120586</v>
      </c>
      <c r="B60246" s="13" t="s">
        <v>120585</v>
      </c>
    </row>
    <row r="60247" spans="1:2">
      <c r="A60247" s="10" t="s">
        <v>120588</v>
      </c>
      <c r="B60247" s="11" t="s">
        <v>120587</v>
      </c>
    </row>
    <row r="60248" spans="1:2">
      <c r="A60248" s="12" t="s">
        <v>120590</v>
      </c>
      <c r="B60248" s="13" t="s">
        <v>120589</v>
      </c>
    </row>
    <row r="60249" spans="1:2">
      <c r="A60249" s="10" t="s">
        <v>120592</v>
      </c>
      <c r="B60249" s="11" t="s">
        <v>120591</v>
      </c>
    </row>
    <row r="60250" spans="1:2">
      <c r="A60250" s="12" t="s">
        <v>120594</v>
      </c>
      <c r="B60250" s="13" t="s">
        <v>120593</v>
      </c>
    </row>
    <row r="60251" spans="1:2">
      <c r="A60251" s="10" t="s">
        <v>120596</v>
      </c>
      <c r="B60251" s="11" t="s">
        <v>120595</v>
      </c>
    </row>
    <row r="60252" spans="1:2">
      <c r="A60252" s="12" t="s">
        <v>120598</v>
      </c>
      <c r="B60252" s="13" t="s">
        <v>120597</v>
      </c>
    </row>
    <row r="60253" spans="1:2">
      <c r="A60253" s="10" t="s">
        <v>120600</v>
      </c>
      <c r="B60253" s="11" t="s">
        <v>120599</v>
      </c>
    </row>
    <row r="60254" spans="1:2">
      <c r="A60254" s="12" t="s">
        <v>120602</v>
      </c>
      <c r="B60254" s="13" t="s">
        <v>120601</v>
      </c>
    </row>
    <row r="60255" spans="1:2">
      <c r="A60255" s="10" t="s">
        <v>120604</v>
      </c>
      <c r="B60255" s="11" t="s">
        <v>120603</v>
      </c>
    </row>
    <row r="60256" spans="1:2">
      <c r="A60256" s="12" t="s">
        <v>120606</v>
      </c>
      <c r="B60256" s="13" t="s">
        <v>120605</v>
      </c>
    </row>
    <row r="60257" spans="1:2">
      <c r="A60257" s="10" t="s">
        <v>120608</v>
      </c>
      <c r="B60257" s="11" t="s">
        <v>120607</v>
      </c>
    </row>
    <row r="60258" spans="1:2">
      <c r="A60258" s="12" t="s">
        <v>120610</v>
      </c>
      <c r="B60258" s="13" t="s">
        <v>120609</v>
      </c>
    </row>
    <row r="60259" spans="1:2">
      <c r="A60259" s="10" t="s">
        <v>120612</v>
      </c>
      <c r="B60259" s="11" t="s">
        <v>120611</v>
      </c>
    </row>
    <row r="60260" spans="1:2">
      <c r="A60260" s="12" t="s">
        <v>120614</v>
      </c>
      <c r="B60260" s="13" t="s">
        <v>120613</v>
      </c>
    </row>
    <row r="60261" spans="1:2">
      <c r="A60261" s="10" t="s">
        <v>120616</v>
      </c>
      <c r="B60261" s="11" t="s">
        <v>120615</v>
      </c>
    </row>
    <row r="60262" spans="1:2">
      <c r="A60262" s="12" t="s">
        <v>120618</v>
      </c>
      <c r="B60262" s="13" t="s">
        <v>120617</v>
      </c>
    </row>
    <row r="60263" spans="1:2">
      <c r="A60263" s="10" t="s">
        <v>120620</v>
      </c>
      <c r="B60263" s="11" t="s">
        <v>120619</v>
      </c>
    </row>
    <row r="60264" spans="1:2">
      <c r="A60264" s="12" t="s">
        <v>120622</v>
      </c>
      <c r="B60264" s="13" t="s">
        <v>120621</v>
      </c>
    </row>
    <row r="60265" spans="1:2">
      <c r="A60265" s="10" t="s">
        <v>120624</v>
      </c>
      <c r="B60265" s="11" t="s">
        <v>120623</v>
      </c>
    </row>
    <row r="60266" spans="1:2">
      <c r="A60266" s="12" t="s">
        <v>120626</v>
      </c>
      <c r="B60266" s="13" t="s">
        <v>120625</v>
      </c>
    </row>
    <row r="60267" spans="1:2">
      <c r="A60267" s="10" t="s">
        <v>120628</v>
      </c>
      <c r="B60267" s="11" t="s">
        <v>120627</v>
      </c>
    </row>
    <row r="60268" spans="1:2">
      <c r="A60268" s="12" t="s">
        <v>120630</v>
      </c>
      <c r="B60268" s="13" t="s">
        <v>120629</v>
      </c>
    </row>
    <row r="60269" spans="1:2">
      <c r="A60269" s="10" t="s">
        <v>120632</v>
      </c>
      <c r="B60269" s="11" t="s">
        <v>120631</v>
      </c>
    </row>
    <row r="60270" spans="1:2">
      <c r="A60270" s="12" t="s">
        <v>120634</v>
      </c>
      <c r="B60270" s="13" t="s">
        <v>120633</v>
      </c>
    </row>
    <row r="60271" spans="1:2">
      <c r="A60271" s="10" t="s">
        <v>120636</v>
      </c>
      <c r="B60271" s="11" t="s">
        <v>120635</v>
      </c>
    </row>
    <row r="60272" spans="1:2">
      <c r="A60272" s="12" t="s">
        <v>120638</v>
      </c>
      <c r="B60272" s="13" t="s">
        <v>120637</v>
      </c>
    </row>
    <row r="60273" spans="1:2">
      <c r="A60273" s="10" t="s">
        <v>120640</v>
      </c>
      <c r="B60273" s="11" t="s">
        <v>120639</v>
      </c>
    </row>
    <row r="60274" spans="1:2">
      <c r="A60274" s="12" t="s">
        <v>120642</v>
      </c>
      <c r="B60274" s="13" t="s">
        <v>120641</v>
      </c>
    </row>
    <row r="60275" spans="1:2">
      <c r="A60275" s="10" t="s">
        <v>120644</v>
      </c>
      <c r="B60275" s="11" t="s">
        <v>120643</v>
      </c>
    </row>
    <row r="60276" spans="1:2">
      <c r="A60276" s="12" t="s">
        <v>120646</v>
      </c>
      <c r="B60276" s="13" t="s">
        <v>120645</v>
      </c>
    </row>
    <row r="60277" spans="1:2">
      <c r="A60277" s="10" t="s">
        <v>120648</v>
      </c>
      <c r="B60277" s="11" t="s">
        <v>120647</v>
      </c>
    </row>
    <row r="60278" spans="1:2">
      <c r="A60278" s="12" t="s">
        <v>120650</v>
      </c>
      <c r="B60278" s="13" t="s">
        <v>120649</v>
      </c>
    </row>
    <row r="60279" spans="1:2">
      <c r="A60279" s="10" t="s">
        <v>120652</v>
      </c>
      <c r="B60279" s="11" t="s">
        <v>120651</v>
      </c>
    </row>
    <row r="60280" spans="1:2">
      <c r="A60280" s="12" t="s">
        <v>120654</v>
      </c>
      <c r="B60280" s="13" t="s">
        <v>120653</v>
      </c>
    </row>
    <row r="60281" spans="1:2">
      <c r="A60281" s="10" t="s">
        <v>120656</v>
      </c>
      <c r="B60281" s="11" t="s">
        <v>120655</v>
      </c>
    </row>
    <row r="60282" spans="1:2">
      <c r="A60282" s="12" t="s">
        <v>120658</v>
      </c>
      <c r="B60282" s="13" t="s">
        <v>120657</v>
      </c>
    </row>
    <row r="60283" spans="1:2">
      <c r="A60283" s="10" t="s">
        <v>120660</v>
      </c>
      <c r="B60283" s="11" t="s">
        <v>120659</v>
      </c>
    </row>
    <row r="60284" spans="1:2">
      <c r="A60284" s="12" t="s">
        <v>120662</v>
      </c>
      <c r="B60284" s="13" t="s">
        <v>120661</v>
      </c>
    </row>
    <row r="60285" spans="1:2">
      <c r="A60285" s="10" t="s">
        <v>120664</v>
      </c>
      <c r="B60285" s="11" t="s">
        <v>120663</v>
      </c>
    </row>
    <row r="60286" spans="1:2">
      <c r="A60286" s="12" t="s">
        <v>120666</v>
      </c>
      <c r="B60286" s="13" t="s">
        <v>120665</v>
      </c>
    </row>
    <row r="60287" spans="1:2">
      <c r="A60287" s="10" t="s">
        <v>120668</v>
      </c>
      <c r="B60287" s="11" t="s">
        <v>120667</v>
      </c>
    </row>
    <row r="60288" spans="1:2">
      <c r="A60288" s="12" t="s">
        <v>120670</v>
      </c>
      <c r="B60288" s="13" t="s">
        <v>120669</v>
      </c>
    </row>
    <row r="60289" spans="1:2">
      <c r="A60289" s="10" t="s">
        <v>120672</v>
      </c>
      <c r="B60289" s="11" t="s">
        <v>120671</v>
      </c>
    </row>
    <row r="60290" spans="1:2">
      <c r="A60290" s="12" t="s">
        <v>120674</v>
      </c>
      <c r="B60290" s="13" t="s">
        <v>120673</v>
      </c>
    </row>
    <row r="60291" spans="1:2">
      <c r="A60291" s="10" t="s">
        <v>120676</v>
      </c>
      <c r="B60291" s="11" t="s">
        <v>120675</v>
      </c>
    </row>
    <row r="60292" spans="1:2">
      <c r="A60292" s="12" t="s">
        <v>120678</v>
      </c>
      <c r="B60292" s="13" t="s">
        <v>120677</v>
      </c>
    </row>
    <row r="60293" spans="1:2">
      <c r="A60293" s="10" t="s">
        <v>120680</v>
      </c>
      <c r="B60293" s="11" t="s">
        <v>120679</v>
      </c>
    </row>
    <row r="60294" spans="1:2">
      <c r="A60294" s="12" t="s">
        <v>120682</v>
      </c>
      <c r="B60294" s="13" t="s">
        <v>120681</v>
      </c>
    </row>
    <row r="60295" spans="1:2">
      <c r="A60295" s="10" t="s">
        <v>120684</v>
      </c>
      <c r="B60295" s="11" t="s">
        <v>120683</v>
      </c>
    </row>
    <row r="60296" spans="1:2">
      <c r="A60296" s="12" t="s">
        <v>120686</v>
      </c>
      <c r="B60296" s="13" t="s">
        <v>120685</v>
      </c>
    </row>
    <row r="60297" spans="1:2">
      <c r="A60297" s="10" t="s">
        <v>120688</v>
      </c>
      <c r="B60297" s="11" t="s">
        <v>120687</v>
      </c>
    </row>
    <row r="60298" spans="1:2">
      <c r="A60298" s="12" t="s">
        <v>120690</v>
      </c>
      <c r="B60298" s="13" t="s">
        <v>120689</v>
      </c>
    </row>
    <row r="60299" spans="1:2">
      <c r="A60299" s="10" t="s">
        <v>120692</v>
      </c>
      <c r="B60299" s="11" t="s">
        <v>120691</v>
      </c>
    </row>
    <row r="60300" spans="1:2">
      <c r="A60300" s="12" t="s">
        <v>120694</v>
      </c>
      <c r="B60300" s="13" t="s">
        <v>120693</v>
      </c>
    </row>
    <row r="60301" spans="1:2">
      <c r="A60301" s="10" t="s">
        <v>120696</v>
      </c>
      <c r="B60301" s="11" t="s">
        <v>120695</v>
      </c>
    </row>
    <row r="60302" spans="1:2">
      <c r="A60302" s="12" t="s">
        <v>120698</v>
      </c>
      <c r="B60302" s="13" t="s">
        <v>120697</v>
      </c>
    </row>
    <row r="60303" spans="1:2">
      <c r="A60303" s="10" t="s">
        <v>120700</v>
      </c>
      <c r="B60303" s="11" t="s">
        <v>120699</v>
      </c>
    </row>
    <row r="60304" spans="1:2">
      <c r="A60304" s="12" t="s">
        <v>120702</v>
      </c>
      <c r="B60304" s="13" t="s">
        <v>120701</v>
      </c>
    </row>
    <row r="60305" spans="1:2">
      <c r="A60305" s="10" t="s">
        <v>120704</v>
      </c>
      <c r="B60305" s="11" t="s">
        <v>120703</v>
      </c>
    </row>
    <row r="60306" spans="1:2">
      <c r="A60306" s="12" t="s">
        <v>120706</v>
      </c>
      <c r="B60306" s="13" t="s">
        <v>120705</v>
      </c>
    </row>
    <row r="60307" spans="1:2">
      <c r="A60307" s="10" t="s">
        <v>120708</v>
      </c>
      <c r="B60307" s="11" t="s">
        <v>120707</v>
      </c>
    </row>
    <row r="60308" spans="1:2">
      <c r="A60308" s="12" t="s">
        <v>120710</v>
      </c>
      <c r="B60308" s="13" t="s">
        <v>120709</v>
      </c>
    </row>
    <row r="60309" spans="1:2">
      <c r="A60309" s="10" t="s">
        <v>120712</v>
      </c>
      <c r="B60309" s="11" t="s">
        <v>120711</v>
      </c>
    </row>
    <row r="60310" spans="1:2">
      <c r="A60310" s="12" t="s">
        <v>120714</v>
      </c>
      <c r="B60310" s="13" t="s">
        <v>120713</v>
      </c>
    </row>
    <row r="60311" spans="1:2">
      <c r="A60311" s="10" t="s">
        <v>120716</v>
      </c>
      <c r="B60311" s="11" t="s">
        <v>120715</v>
      </c>
    </row>
    <row r="60312" spans="1:2">
      <c r="A60312" s="12" t="s">
        <v>120718</v>
      </c>
      <c r="B60312" s="13" t="s">
        <v>120717</v>
      </c>
    </row>
    <row r="60313" spans="1:2">
      <c r="A60313" s="10" t="s">
        <v>120720</v>
      </c>
      <c r="B60313" s="11" t="s">
        <v>120719</v>
      </c>
    </row>
    <row r="60314" spans="1:2">
      <c r="A60314" s="12" t="s">
        <v>120722</v>
      </c>
      <c r="B60314" s="13" t="s">
        <v>120721</v>
      </c>
    </row>
    <row r="60315" spans="1:2">
      <c r="A60315" s="10" t="s">
        <v>120724</v>
      </c>
      <c r="B60315" s="11" t="s">
        <v>120723</v>
      </c>
    </row>
    <row r="60316" spans="1:2">
      <c r="A60316" s="12" t="s">
        <v>120726</v>
      </c>
      <c r="B60316" s="13" t="s">
        <v>120725</v>
      </c>
    </row>
    <row r="60317" spans="1:2">
      <c r="A60317" s="10" t="s">
        <v>120728</v>
      </c>
      <c r="B60317" s="11" t="s">
        <v>120727</v>
      </c>
    </row>
    <row r="60318" spans="1:2">
      <c r="A60318" s="12" t="s">
        <v>120730</v>
      </c>
      <c r="B60318" s="13" t="s">
        <v>120729</v>
      </c>
    </row>
    <row r="60319" spans="1:2">
      <c r="A60319" s="10" t="s">
        <v>120732</v>
      </c>
      <c r="B60319" s="11" t="s">
        <v>120731</v>
      </c>
    </row>
    <row r="60320" spans="1:2">
      <c r="A60320" s="12" t="s">
        <v>120734</v>
      </c>
      <c r="B60320" s="13" t="s">
        <v>120733</v>
      </c>
    </row>
    <row r="60321" spans="1:2">
      <c r="A60321" s="10" t="s">
        <v>120736</v>
      </c>
      <c r="B60321" s="11" t="s">
        <v>120735</v>
      </c>
    </row>
    <row r="60322" spans="1:2">
      <c r="A60322" s="12" t="s">
        <v>120738</v>
      </c>
      <c r="B60322" s="13" t="s">
        <v>120737</v>
      </c>
    </row>
    <row r="60323" spans="1:2">
      <c r="A60323" s="10" t="s">
        <v>120740</v>
      </c>
      <c r="B60323" s="11" t="s">
        <v>120739</v>
      </c>
    </row>
    <row r="60324" spans="1:2">
      <c r="A60324" s="12" t="s">
        <v>120742</v>
      </c>
      <c r="B60324" s="13" t="s">
        <v>120741</v>
      </c>
    </row>
    <row r="60325" spans="1:2">
      <c r="A60325" s="10" t="s">
        <v>120744</v>
      </c>
      <c r="B60325" s="11" t="s">
        <v>120743</v>
      </c>
    </row>
    <row r="60326" spans="1:2">
      <c r="A60326" s="12" t="s">
        <v>120746</v>
      </c>
      <c r="B60326" s="13" t="s">
        <v>120745</v>
      </c>
    </row>
    <row r="60327" spans="1:2">
      <c r="A60327" s="10" t="s">
        <v>120748</v>
      </c>
      <c r="B60327" s="11" t="s">
        <v>120747</v>
      </c>
    </row>
    <row r="60328" spans="1:2">
      <c r="A60328" s="12" t="s">
        <v>120750</v>
      </c>
      <c r="B60328" s="13" t="s">
        <v>120749</v>
      </c>
    </row>
    <row r="60329" spans="1:2">
      <c r="A60329" s="10" t="s">
        <v>120752</v>
      </c>
      <c r="B60329" s="11" t="s">
        <v>120751</v>
      </c>
    </row>
    <row r="60330" spans="1:2">
      <c r="A60330" s="12" t="s">
        <v>120754</v>
      </c>
      <c r="B60330" s="13" t="s">
        <v>120753</v>
      </c>
    </row>
    <row r="60331" spans="1:2">
      <c r="A60331" s="10" t="s">
        <v>120756</v>
      </c>
      <c r="B60331" s="11" t="s">
        <v>120755</v>
      </c>
    </row>
    <row r="60332" spans="1:2">
      <c r="A60332" s="12" t="s">
        <v>120758</v>
      </c>
      <c r="B60332" s="13" t="s">
        <v>120757</v>
      </c>
    </row>
    <row r="60333" spans="1:2">
      <c r="A60333" s="10" t="s">
        <v>120760</v>
      </c>
      <c r="B60333" s="11" t="s">
        <v>120759</v>
      </c>
    </row>
    <row r="60334" spans="1:2">
      <c r="A60334" s="12" t="s">
        <v>120762</v>
      </c>
      <c r="B60334" s="13" t="s">
        <v>120761</v>
      </c>
    </row>
    <row r="60335" spans="1:2">
      <c r="A60335" s="10" t="s">
        <v>120764</v>
      </c>
      <c r="B60335" s="11" t="s">
        <v>120763</v>
      </c>
    </row>
    <row r="60336" spans="1:2">
      <c r="A60336" s="12" t="s">
        <v>120766</v>
      </c>
      <c r="B60336" s="13" t="s">
        <v>120765</v>
      </c>
    </row>
    <row r="60337" spans="1:2">
      <c r="A60337" s="10" t="s">
        <v>120768</v>
      </c>
      <c r="B60337" s="11" t="s">
        <v>120767</v>
      </c>
    </row>
    <row r="60338" spans="1:2">
      <c r="A60338" s="12" t="s">
        <v>120770</v>
      </c>
      <c r="B60338" s="13" t="s">
        <v>120769</v>
      </c>
    </row>
    <row r="60339" spans="1:2">
      <c r="A60339" s="10" t="s">
        <v>120772</v>
      </c>
      <c r="B60339" s="11" t="s">
        <v>120771</v>
      </c>
    </row>
    <row r="60340" spans="1:2">
      <c r="A60340" s="12" t="s">
        <v>120774</v>
      </c>
      <c r="B60340" s="13" t="s">
        <v>120773</v>
      </c>
    </row>
    <row r="60341" spans="1:2">
      <c r="A60341" s="10" t="s">
        <v>120776</v>
      </c>
      <c r="B60341" s="11" t="s">
        <v>120775</v>
      </c>
    </row>
    <row r="60342" spans="1:2">
      <c r="A60342" s="12" t="s">
        <v>120778</v>
      </c>
      <c r="B60342" s="13" t="s">
        <v>120777</v>
      </c>
    </row>
    <row r="60343" spans="1:2">
      <c r="A60343" s="10" t="s">
        <v>120780</v>
      </c>
      <c r="B60343" s="11" t="s">
        <v>120779</v>
      </c>
    </row>
    <row r="60344" spans="1:2">
      <c r="A60344" s="12" t="s">
        <v>120782</v>
      </c>
      <c r="B60344" s="13" t="s">
        <v>120781</v>
      </c>
    </row>
    <row r="60345" spans="1:2">
      <c r="A60345" s="10" t="s">
        <v>120784</v>
      </c>
      <c r="B60345" s="11" t="s">
        <v>120783</v>
      </c>
    </row>
    <row r="60346" spans="1:2">
      <c r="A60346" s="12" t="s">
        <v>120786</v>
      </c>
      <c r="B60346" s="13" t="s">
        <v>120785</v>
      </c>
    </row>
    <row r="60347" spans="1:2">
      <c r="A60347" s="10" t="s">
        <v>120788</v>
      </c>
      <c r="B60347" s="11" t="s">
        <v>120787</v>
      </c>
    </row>
    <row r="60348" spans="1:2">
      <c r="A60348" s="12" t="s">
        <v>120790</v>
      </c>
      <c r="B60348" s="13" t="s">
        <v>120789</v>
      </c>
    </row>
    <row r="60349" spans="1:2">
      <c r="A60349" s="10" t="s">
        <v>120792</v>
      </c>
      <c r="B60349" s="11" t="s">
        <v>120791</v>
      </c>
    </row>
    <row r="60350" spans="1:2">
      <c r="A60350" s="12" t="s">
        <v>120794</v>
      </c>
      <c r="B60350" s="13" t="s">
        <v>120793</v>
      </c>
    </row>
    <row r="60351" spans="1:2">
      <c r="A60351" s="10" t="s">
        <v>120796</v>
      </c>
      <c r="B60351" s="11" t="s">
        <v>120795</v>
      </c>
    </row>
    <row r="60352" spans="1:2">
      <c r="A60352" s="12" t="s">
        <v>120798</v>
      </c>
      <c r="B60352" s="13" t="s">
        <v>120797</v>
      </c>
    </row>
    <row r="60353" spans="1:2">
      <c r="A60353" s="10" t="s">
        <v>120800</v>
      </c>
      <c r="B60353" s="11" t="s">
        <v>120799</v>
      </c>
    </row>
    <row r="60354" spans="1:2">
      <c r="A60354" s="12" t="s">
        <v>120802</v>
      </c>
      <c r="B60354" s="13" t="s">
        <v>120801</v>
      </c>
    </row>
    <row r="60355" spans="1:2">
      <c r="A60355" s="10" t="s">
        <v>120804</v>
      </c>
      <c r="B60355" s="11" t="s">
        <v>120803</v>
      </c>
    </row>
    <row r="60356" spans="1:2">
      <c r="A60356" s="12" t="s">
        <v>120806</v>
      </c>
      <c r="B60356" s="13" t="s">
        <v>120805</v>
      </c>
    </row>
    <row r="60357" spans="1:2">
      <c r="A60357" s="10" t="s">
        <v>120808</v>
      </c>
      <c r="B60357" s="11" t="s">
        <v>120807</v>
      </c>
    </row>
    <row r="60358" spans="1:2">
      <c r="A60358" s="12" t="s">
        <v>120810</v>
      </c>
      <c r="B60358" s="13" t="s">
        <v>120809</v>
      </c>
    </row>
    <row r="60359" spans="1:2">
      <c r="A60359" s="10" t="s">
        <v>120812</v>
      </c>
      <c r="B60359" s="11" t="s">
        <v>120811</v>
      </c>
    </row>
    <row r="60360" spans="1:2">
      <c r="A60360" s="12" t="s">
        <v>120814</v>
      </c>
      <c r="B60360" s="13" t="s">
        <v>120813</v>
      </c>
    </row>
    <row r="60361" spans="1:2">
      <c r="A60361" s="10" t="s">
        <v>120816</v>
      </c>
      <c r="B60361" s="11" t="s">
        <v>120815</v>
      </c>
    </row>
    <row r="60362" spans="1:2">
      <c r="A60362" s="12" t="s">
        <v>120818</v>
      </c>
      <c r="B60362" s="13" t="s">
        <v>120817</v>
      </c>
    </row>
    <row r="60363" spans="1:2">
      <c r="A60363" s="10" t="s">
        <v>120820</v>
      </c>
      <c r="B60363" s="11" t="s">
        <v>120819</v>
      </c>
    </row>
    <row r="60364" spans="1:2">
      <c r="A60364" s="12" t="s">
        <v>120822</v>
      </c>
      <c r="B60364" s="13" t="s">
        <v>120821</v>
      </c>
    </row>
    <row r="60365" spans="1:2">
      <c r="A60365" s="10" t="s">
        <v>120824</v>
      </c>
      <c r="B60365" s="11" t="s">
        <v>120823</v>
      </c>
    </row>
    <row r="60366" spans="1:2">
      <c r="A60366" s="12" t="s">
        <v>120826</v>
      </c>
      <c r="B60366" s="13" t="s">
        <v>120825</v>
      </c>
    </row>
    <row r="60367" spans="1:2">
      <c r="A60367" s="10" t="s">
        <v>120828</v>
      </c>
      <c r="B60367" s="11" t="s">
        <v>120827</v>
      </c>
    </row>
    <row r="60368" spans="1:2">
      <c r="A60368" s="12" t="s">
        <v>120830</v>
      </c>
      <c r="B60368" s="13" t="s">
        <v>120829</v>
      </c>
    </row>
    <row r="60369" spans="1:2">
      <c r="A60369" s="10" t="s">
        <v>120832</v>
      </c>
      <c r="B60369" s="11" t="s">
        <v>120831</v>
      </c>
    </row>
    <row r="60370" spans="1:2">
      <c r="A60370" s="12" t="s">
        <v>120834</v>
      </c>
      <c r="B60370" s="13" t="s">
        <v>120833</v>
      </c>
    </row>
    <row r="60371" spans="1:2">
      <c r="A60371" s="10" t="s">
        <v>120836</v>
      </c>
      <c r="B60371" s="11" t="s">
        <v>120835</v>
      </c>
    </row>
    <row r="60372" spans="1:2">
      <c r="A60372" s="12" t="s">
        <v>120838</v>
      </c>
      <c r="B60372" s="13" t="s">
        <v>120837</v>
      </c>
    </row>
    <row r="60373" spans="1:2">
      <c r="A60373" s="10" t="s">
        <v>120840</v>
      </c>
      <c r="B60373" s="11" t="s">
        <v>120839</v>
      </c>
    </row>
    <row r="60374" spans="1:2">
      <c r="A60374" s="12" t="s">
        <v>120842</v>
      </c>
      <c r="B60374" s="13" t="s">
        <v>120841</v>
      </c>
    </row>
    <row r="60375" spans="1:2">
      <c r="A60375" s="10" t="s">
        <v>120844</v>
      </c>
      <c r="B60375" s="11" t="s">
        <v>120843</v>
      </c>
    </row>
    <row r="60376" spans="1:2">
      <c r="A60376" s="12" t="s">
        <v>120846</v>
      </c>
      <c r="B60376" s="13" t="s">
        <v>120845</v>
      </c>
    </row>
    <row r="60377" spans="1:2">
      <c r="A60377" s="10" t="s">
        <v>120848</v>
      </c>
      <c r="B60377" s="11" t="s">
        <v>120847</v>
      </c>
    </row>
    <row r="60378" spans="1:2">
      <c r="A60378" s="12" t="s">
        <v>120850</v>
      </c>
      <c r="B60378" s="13" t="s">
        <v>120849</v>
      </c>
    </row>
    <row r="60379" spans="1:2">
      <c r="A60379" s="10" t="s">
        <v>120852</v>
      </c>
      <c r="B60379" s="11" t="s">
        <v>120851</v>
      </c>
    </row>
    <row r="60380" spans="1:2">
      <c r="A60380" s="12" t="s">
        <v>120854</v>
      </c>
      <c r="B60380" s="13" t="s">
        <v>120853</v>
      </c>
    </row>
    <row r="60381" spans="1:2">
      <c r="A60381" s="10" t="s">
        <v>120856</v>
      </c>
      <c r="B60381" s="11" t="s">
        <v>120855</v>
      </c>
    </row>
    <row r="60382" spans="1:2">
      <c r="A60382" s="12" t="s">
        <v>120858</v>
      </c>
      <c r="B60382" s="13" t="s">
        <v>120857</v>
      </c>
    </row>
    <row r="60383" spans="1:2">
      <c r="A60383" s="10" t="s">
        <v>120860</v>
      </c>
      <c r="B60383" s="11" t="s">
        <v>120859</v>
      </c>
    </row>
    <row r="60384" spans="1:2">
      <c r="A60384" s="12" t="s">
        <v>120862</v>
      </c>
      <c r="B60384" s="13" t="s">
        <v>120861</v>
      </c>
    </row>
    <row r="60385" spans="1:2">
      <c r="A60385" s="10" t="s">
        <v>120864</v>
      </c>
      <c r="B60385" s="11" t="s">
        <v>120863</v>
      </c>
    </row>
    <row r="60386" spans="1:2">
      <c r="A60386" s="12" t="s">
        <v>120866</v>
      </c>
      <c r="B60386" s="13" t="s">
        <v>120865</v>
      </c>
    </row>
    <row r="60387" spans="1:2">
      <c r="A60387" s="10" t="s">
        <v>120868</v>
      </c>
      <c r="B60387" s="11" t="s">
        <v>120867</v>
      </c>
    </row>
    <row r="60388" spans="1:2">
      <c r="A60388" s="12" t="s">
        <v>120870</v>
      </c>
      <c r="B60388" s="13" t="s">
        <v>120869</v>
      </c>
    </row>
    <row r="60389" spans="1:2">
      <c r="A60389" s="10" t="s">
        <v>120872</v>
      </c>
      <c r="B60389" s="11" t="s">
        <v>120871</v>
      </c>
    </row>
    <row r="60390" spans="1:2">
      <c r="A60390" s="12" t="s">
        <v>120874</v>
      </c>
      <c r="B60390" s="13" t="s">
        <v>120873</v>
      </c>
    </row>
    <row r="60391" spans="1:2">
      <c r="A60391" s="10" t="s">
        <v>120876</v>
      </c>
      <c r="B60391" s="11" t="s">
        <v>120875</v>
      </c>
    </row>
    <row r="60392" spans="1:2">
      <c r="A60392" s="12" t="s">
        <v>120878</v>
      </c>
      <c r="B60392" s="13" t="s">
        <v>120877</v>
      </c>
    </row>
    <row r="60393" spans="1:2">
      <c r="A60393" s="10" t="s">
        <v>120880</v>
      </c>
      <c r="B60393" s="11" t="s">
        <v>120879</v>
      </c>
    </row>
    <row r="60394" spans="1:2">
      <c r="A60394" s="12" t="s">
        <v>120882</v>
      </c>
      <c r="B60394" s="13" t="s">
        <v>120881</v>
      </c>
    </row>
    <row r="60395" spans="1:2">
      <c r="A60395" s="10" t="s">
        <v>120884</v>
      </c>
      <c r="B60395" s="11" t="s">
        <v>120883</v>
      </c>
    </row>
    <row r="60396" spans="1:2">
      <c r="A60396" s="12" t="s">
        <v>120886</v>
      </c>
      <c r="B60396" s="13" t="s">
        <v>120885</v>
      </c>
    </row>
    <row r="60397" spans="1:2">
      <c r="A60397" s="10" t="s">
        <v>120888</v>
      </c>
      <c r="B60397" s="11" t="s">
        <v>120887</v>
      </c>
    </row>
    <row r="60398" spans="1:2">
      <c r="A60398" s="12" t="s">
        <v>120890</v>
      </c>
      <c r="B60398" s="13" t="s">
        <v>120889</v>
      </c>
    </row>
    <row r="60399" spans="1:2">
      <c r="A60399" s="10" t="s">
        <v>120892</v>
      </c>
      <c r="B60399" s="11" t="s">
        <v>120891</v>
      </c>
    </row>
    <row r="60400" spans="1:2">
      <c r="A60400" s="12" t="s">
        <v>120894</v>
      </c>
      <c r="B60400" s="13" t="s">
        <v>120893</v>
      </c>
    </row>
    <row r="60401" spans="1:2">
      <c r="A60401" s="10" t="s">
        <v>120896</v>
      </c>
      <c r="B60401" s="11" t="s">
        <v>120895</v>
      </c>
    </row>
    <row r="60402" spans="1:2">
      <c r="A60402" s="12" t="s">
        <v>120898</v>
      </c>
      <c r="B60402" s="13" t="s">
        <v>120897</v>
      </c>
    </row>
    <row r="60403" spans="1:2">
      <c r="A60403" s="10" t="s">
        <v>120900</v>
      </c>
      <c r="B60403" s="11" t="s">
        <v>120899</v>
      </c>
    </row>
    <row r="60404" spans="1:2">
      <c r="A60404" s="12" t="s">
        <v>120902</v>
      </c>
      <c r="B60404" s="13" t="s">
        <v>120901</v>
      </c>
    </row>
    <row r="60405" spans="1:2">
      <c r="A60405" s="10" t="s">
        <v>120904</v>
      </c>
      <c r="B60405" s="11" t="s">
        <v>120903</v>
      </c>
    </row>
    <row r="60406" spans="1:2">
      <c r="A60406" s="12" t="s">
        <v>120906</v>
      </c>
      <c r="B60406" s="13" t="s">
        <v>120905</v>
      </c>
    </row>
    <row r="60407" spans="1:2">
      <c r="A60407" s="10" t="s">
        <v>120908</v>
      </c>
      <c r="B60407" s="11" t="s">
        <v>120907</v>
      </c>
    </row>
    <row r="60408" spans="1:2">
      <c r="A60408" s="12" t="s">
        <v>120910</v>
      </c>
      <c r="B60408" s="13" t="s">
        <v>120909</v>
      </c>
    </row>
    <row r="60409" spans="1:2">
      <c r="A60409" s="10" t="s">
        <v>120912</v>
      </c>
      <c r="B60409" s="11" t="s">
        <v>120911</v>
      </c>
    </row>
    <row r="60410" spans="1:2">
      <c r="A60410" s="12" t="s">
        <v>120914</v>
      </c>
      <c r="B60410" s="13" t="s">
        <v>120913</v>
      </c>
    </row>
    <row r="60411" spans="1:2">
      <c r="A60411" s="10" t="s">
        <v>120916</v>
      </c>
      <c r="B60411" s="11" t="s">
        <v>120915</v>
      </c>
    </row>
    <row r="60412" spans="1:2">
      <c r="A60412" s="12" t="s">
        <v>120918</v>
      </c>
      <c r="B60412" s="13" t="s">
        <v>120917</v>
      </c>
    </row>
    <row r="60413" spans="1:2">
      <c r="A60413" s="10" t="s">
        <v>120920</v>
      </c>
      <c r="B60413" s="11" t="s">
        <v>120919</v>
      </c>
    </row>
    <row r="60414" spans="1:2">
      <c r="A60414" s="12" t="s">
        <v>120922</v>
      </c>
      <c r="B60414" s="13" t="s">
        <v>120921</v>
      </c>
    </row>
    <row r="60415" spans="1:2">
      <c r="A60415" s="10" t="s">
        <v>120924</v>
      </c>
      <c r="B60415" s="11" t="s">
        <v>120923</v>
      </c>
    </row>
    <row r="60416" spans="1:2">
      <c r="A60416" s="12" t="s">
        <v>120926</v>
      </c>
      <c r="B60416" s="13" t="s">
        <v>120925</v>
      </c>
    </row>
    <row r="60417" spans="1:2">
      <c r="A60417" s="10" t="s">
        <v>120928</v>
      </c>
      <c r="B60417" s="11" t="s">
        <v>120927</v>
      </c>
    </row>
    <row r="60418" spans="1:2">
      <c r="A60418" s="12" t="s">
        <v>120930</v>
      </c>
      <c r="B60418" s="13" t="s">
        <v>120929</v>
      </c>
    </row>
    <row r="60419" spans="1:2">
      <c r="A60419" s="10" t="s">
        <v>120932</v>
      </c>
      <c r="B60419" s="11" t="s">
        <v>120931</v>
      </c>
    </row>
    <row r="60420" spans="1:2">
      <c r="A60420" s="12" t="s">
        <v>120934</v>
      </c>
      <c r="B60420" s="13" t="s">
        <v>120933</v>
      </c>
    </row>
    <row r="60421" spans="1:2">
      <c r="A60421" s="10" t="s">
        <v>120936</v>
      </c>
      <c r="B60421" s="11" t="s">
        <v>120935</v>
      </c>
    </row>
    <row r="60422" spans="1:2">
      <c r="A60422" s="12" t="s">
        <v>120938</v>
      </c>
      <c r="B60422" s="13" t="s">
        <v>120937</v>
      </c>
    </row>
    <row r="60423" spans="1:2">
      <c r="A60423" s="10" t="s">
        <v>120940</v>
      </c>
      <c r="B60423" s="11" t="s">
        <v>120939</v>
      </c>
    </row>
    <row r="60424" spans="1:2">
      <c r="A60424" s="12" t="s">
        <v>120942</v>
      </c>
      <c r="B60424" s="13" t="s">
        <v>120941</v>
      </c>
    </row>
    <row r="60425" spans="1:2">
      <c r="A60425" s="10" t="s">
        <v>120944</v>
      </c>
      <c r="B60425" s="11" t="s">
        <v>120943</v>
      </c>
    </row>
    <row r="60426" spans="1:2">
      <c r="A60426" s="12" t="s">
        <v>120946</v>
      </c>
      <c r="B60426" s="13" t="s">
        <v>120945</v>
      </c>
    </row>
    <row r="60427" spans="1:2">
      <c r="A60427" s="10" t="s">
        <v>120948</v>
      </c>
      <c r="B60427" s="11" t="s">
        <v>120947</v>
      </c>
    </row>
    <row r="60428" spans="1:2">
      <c r="A60428" s="12" t="s">
        <v>120950</v>
      </c>
      <c r="B60428" s="13" t="s">
        <v>120949</v>
      </c>
    </row>
    <row r="60429" spans="1:2">
      <c r="A60429" s="10" t="s">
        <v>120952</v>
      </c>
      <c r="B60429" s="11" t="s">
        <v>120951</v>
      </c>
    </row>
    <row r="60430" spans="1:2">
      <c r="A60430" s="12" t="s">
        <v>120954</v>
      </c>
      <c r="B60430" s="13" t="s">
        <v>120953</v>
      </c>
    </row>
    <row r="60431" spans="1:2">
      <c r="A60431" s="10" t="s">
        <v>120956</v>
      </c>
      <c r="B60431" s="11" t="s">
        <v>120955</v>
      </c>
    </row>
    <row r="60432" spans="1:2">
      <c r="A60432" s="12" t="s">
        <v>120958</v>
      </c>
      <c r="B60432" s="13" t="s">
        <v>120957</v>
      </c>
    </row>
    <row r="60433" spans="1:2">
      <c r="A60433" s="10" t="s">
        <v>120960</v>
      </c>
      <c r="B60433" s="11" t="s">
        <v>120959</v>
      </c>
    </row>
    <row r="60434" spans="1:2">
      <c r="A60434" s="12" t="s">
        <v>120962</v>
      </c>
      <c r="B60434" s="13" t="s">
        <v>120961</v>
      </c>
    </row>
    <row r="60435" spans="1:2">
      <c r="A60435" s="10" t="s">
        <v>120964</v>
      </c>
      <c r="B60435" s="11" t="s">
        <v>120963</v>
      </c>
    </row>
    <row r="60436" spans="1:2">
      <c r="A60436" s="12" t="s">
        <v>120966</v>
      </c>
      <c r="B60436" s="13" t="s">
        <v>120965</v>
      </c>
    </row>
    <row r="60437" spans="1:2">
      <c r="A60437" s="10" t="s">
        <v>120968</v>
      </c>
      <c r="B60437" s="11" t="s">
        <v>120967</v>
      </c>
    </row>
    <row r="60438" spans="1:2">
      <c r="A60438" s="12" t="s">
        <v>120970</v>
      </c>
      <c r="B60438" s="13" t="s">
        <v>120969</v>
      </c>
    </row>
    <row r="60439" spans="1:2">
      <c r="A60439" s="10" t="s">
        <v>120972</v>
      </c>
      <c r="B60439" s="11" t="s">
        <v>120971</v>
      </c>
    </row>
    <row r="60440" spans="1:2">
      <c r="A60440" s="12" t="s">
        <v>120974</v>
      </c>
      <c r="B60440" s="13" t="s">
        <v>120973</v>
      </c>
    </row>
    <row r="60441" spans="1:2">
      <c r="A60441" s="10" t="s">
        <v>120976</v>
      </c>
      <c r="B60441" s="11" t="s">
        <v>120975</v>
      </c>
    </row>
    <row r="60442" spans="1:2">
      <c r="A60442" s="12" t="s">
        <v>120978</v>
      </c>
      <c r="B60442" s="13" t="s">
        <v>120977</v>
      </c>
    </row>
    <row r="60443" spans="1:2">
      <c r="A60443" s="10" t="s">
        <v>120980</v>
      </c>
      <c r="B60443" s="11" t="s">
        <v>120979</v>
      </c>
    </row>
    <row r="60444" spans="1:2">
      <c r="A60444" s="12" t="s">
        <v>120982</v>
      </c>
      <c r="B60444" s="13" t="s">
        <v>120981</v>
      </c>
    </row>
    <row r="60445" spans="1:2">
      <c r="A60445" s="10" t="s">
        <v>120984</v>
      </c>
      <c r="B60445" s="11" t="s">
        <v>120983</v>
      </c>
    </row>
    <row r="60446" spans="1:2">
      <c r="A60446" s="12" t="s">
        <v>120986</v>
      </c>
      <c r="B60446" s="13" t="s">
        <v>120985</v>
      </c>
    </row>
    <row r="60447" spans="1:2">
      <c r="A60447" s="10" t="s">
        <v>120988</v>
      </c>
      <c r="B60447" s="11" t="s">
        <v>120987</v>
      </c>
    </row>
    <row r="60448" spans="1:2">
      <c r="A60448" s="12" t="s">
        <v>120990</v>
      </c>
      <c r="B60448" s="13" t="s">
        <v>120989</v>
      </c>
    </row>
    <row r="60449" spans="1:2">
      <c r="A60449" s="10" t="s">
        <v>120992</v>
      </c>
      <c r="B60449" s="11" t="s">
        <v>120991</v>
      </c>
    </row>
    <row r="60450" spans="1:2">
      <c r="A60450" s="12" t="s">
        <v>120994</v>
      </c>
      <c r="B60450" s="13" t="s">
        <v>120993</v>
      </c>
    </row>
    <row r="60451" spans="1:2">
      <c r="A60451" s="10" t="s">
        <v>120996</v>
      </c>
      <c r="B60451" s="11" t="s">
        <v>120995</v>
      </c>
    </row>
    <row r="60452" spans="1:2">
      <c r="A60452" s="12" t="s">
        <v>120998</v>
      </c>
      <c r="B60452" s="13" t="s">
        <v>120997</v>
      </c>
    </row>
    <row r="60453" spans="1:2">
      <c r="A60453" s="10" t="s">
        <v>121000</v>
      </c>
      <c r="B60453" s="11" t="s">
        <v>120999</v>
      </c>
    </row>
    <row r="60454" spans="1:2">
      <c r="A60454" s="12" t="s">
        <v>121002</v>
      </c>
      <c r="B60454" s="13" t="s">
        <v>121001</v>
      </c>
    </row>
    <row r="60455" spans="1:2">
      <c r="A60455" s="10" t="s">
        <v>121004</v>
      </c>
      <c r="B60455" s="11" t="s">
        <v>121003</v>
      </c>
    </row>
    <row r="60456" spans="1:2">
      <c r="A60456" s="12" t="s">
        <v>121006</v>
      </c>
      <c r="B60456" s="13" t="s">
        <v>121005</v>
      </c>
    </row>
    <row r="60457" spans="1:2">
      <c r="A60457" s="10" t="s">
        <v>121008</v>
      </c>
      <c r="B60457" s="11" t="s">
        <v>121007</v>
      </c>
    </row>
    <row r="60458" spans="1:2">
      <c r="A60458" s="12" t="s">
        <v>121010</v>
      </c>
      <c r="B60458" s="13" t="s">
        <v>121009</v>
      </c>
    </row>
    <row r="60459" spans="1:2">
      <c r="A60459" s="10" t="s">
        <v>121012</v>
      </c>
      <c r="B60459" s="11" t="s">
        <v>121011</v>
      </c>
    </row>
    <row r="60460" spans="1:2">
      <c r="A60460" s="12" t="s">
        <v>121014</v>
      </c>
      <c r="B60460" s="13" t="s">
        <v>121013</v>
      </c>
    </row>
    <row r="60461" spans="1:2">
      <c r="A60461" s="10" t="s">
        <v>121016</v>
      </c>
      <c r="B60461" s="11" t="s">
        <v>121015</v>
      </c>
    </row>
    <row r="60462" spans="1:2">
      <c r="A60462" s="12" t="s">
        <v>121018</v>
      </c>
      <c r="B60462" s="13" t="s">
        <v>121017</v>
      </c>
    </row>
    <row r="60463" spans="1:2">
      <c r="A60463" s="10" t="s">
        <v>121020</v>
      </c>
      <c r="B60463" s="11" t="s">
        <v>121019</v>
      </c>
    </row>
    <row r="60464" spans="1:2">
      <c r="A60464" s="12" t="s">
        <v>121022</v>
      </c>
      <c r="B60464" s="13" t="s">
        <v>121021</v>
      </c>
    </row>
    <row r="60465" spans="1:2">
      <c r="A60465" s="10" t="s">
        <v>121024</v>
      </c>
      <c r="B60465" s="11" t="s">
        <v>121023</v>
      </c>
    </row>
    <row r="60466" spans="1:2">
      <c r="A60466" s="12" t="s">
        <v>121026</v>
      </c>
      <c r="B60466" s="13" t="s">
        <v>121025</v>
      </c>
    </row>
    <row r="60467" spans="1:2">
      <c r="A60467" s="10" t="s">
        <v>121028</v>
      </c>
      <c r="B60467" s="11" t="s">
        <v>121027</v>
      </c>
    </row>
    <row r="60468" spans="1:2">
      <c r="A60468" s="12" t="s">
        <v>121030</v>
      </c>
      <c r="B60468" s="13" t="s">
        <v>121029</v>
      </c>
    </row>
    <row r="60469" spans="1:2">
      <c r="A60469" s="10" t="s">
        <v>121032</v>
      </c>
      <c r="B60469" s="11" t="s">
        <v>121031</v>
      </c>
    </row>
    <row r="60470" spans="1:2">
      <c r="A60470" s="12" t="s">
        <v>121034</v>
      </c>
      <c r="B60470" s="13" t="s">
        <v>121033</v>
      </c>
    </row>
    <row r="60471" spans="1:2">
      <c r="A60471" s="10" t="s">
        <v>121036</v>
      </c>
      <c r="B60471" s="11" t="s">
        <v>121035</v>
      </c>
    </row>
    <row r="60472" spans="1:2">
      <c r="A60472" s="12" t="s">
        <v>121038</v>
      </c>
      <c r="B60472" s="13" t="s">
        <v>121037</v>
      </c>
    </row>
    <row r="60473" spans="1:2">
      <c r="A60473" s="10" t="s">
        <v>121040</v>
      </c>
      <c r="B60473" s="11" t="s">
        <v>121039</v>
      </c>
    </row>
    <row r="60474" spans="1:2">
      <c r="A60474" s="12" t="s">
        <v>121042</v>
      </c>
      <c r="B60474" s="13" t="s">
        <v>121041</v>
      </c>
    </row>
    <row r="60475" spans="1:2">
      <c r="A60475" s="10" t="s">
        <v>121044</v>
      </c>
      <c r="B60475" s="11" t="s">
        <v>121043</v>
      </c>
    </row>
    <row r="60476" spans="1:2">
      <c r="A60476" s="12" t="s">
        <v>121046</v>
      </c>
      <c r="B60476" s="13" t="s">
        <v>121045</v>
      </c>
    </row>
    <row r="60477" spans="1:2">
      <c r="A60477" s="10" t="s">
        <v>121048</v>
      </c>
      <c r="B60477" s="11" t="s">
        <v>121047</v>
      </c>
    </row>
    <row r="60478" spans="1:2">
      <c r="A60478" s="12" t="s">
        <v>121050</v>
      </c>
      <c r="B60478" s="13" t="s">
        <v>121049</v>
      </c>
    </row>
    <row r="60479" spans="1:2">
      <c r="A60479" s="10" t="s">
        <v>121052</v>
      </c>
      <c r="B60479" s="11" t="s">
        <v>121051</v>
      </c>
    </row>
    <row r="60480" spans="1:2">
      <c r="A60480" s="12" t="s">
        <v>121054</v>
      </c>
      <c r="B60480" s="13" t="s">
        <v>121053</v>
      </c>
    </row>
    <row r="60481" spans="1:2">
      <c r="A60481" s="10" t="s">
        <v>121056</v>
      </c>
      <c r="B60481" s="11" t="s">
        <v>121055</v>
      </c>
    </row>
    <row r="60482" spans="1:2">
      <c r="A60482" s="12" t="s">
        <v>121058</v>
      </c>
      <c r="B60482" s="13" t="s">
        <v>121057</v>
      </c>
    </row>
    <row r="60483" spans="1:2">
      <c r="A60483" s="10" t="s">
        <v>121060</v>
      </c>
      <c r="B60483" s="11" t="s">
        <v>121059</v>
      </c>
    </row>
    <row r="60484" spans="1:2">
      <c r="A60484" s="12" t="s">
        <v>121062</v>
      </c>
      <c r="B60484" s="13" t="s">
        <v>121061</v>
      </c>
    </row>
    <row r="60485" spans="1:2">
      <c r="A60485" s="10" t="s">
        <v>121064</v>
      </c>
      <c r="B60485" s="11" t="s">
        <v>121063</v>
      </c>
    </row>
    <row r="60486" spans="1:2">
      <c r="A60486" s="12" t="s">
        <v>121066</v>
      </c>
      <c r="B60486" s="13" t="s">
        <v>121065</v>
      </c>
    </row>
    <row r="60487" spans="1:2">
      <c r="A60487" s="10" t="s">
        <v>121068</v>
      </c>
      <c r="B60487" s="11" t="s">
        <v>121067</v>
      </c>
    </row>
    <row r="60488" spans="1:2">
      <c r="A60488" s="12" t="s">
        <v>121070</v>
      </c>
      <c r="B60488" s="13" t="s">
        <v>121069</v>
      </c>
    </row>
    <row r="60489" spans="1:2">
      <c r="A60489" s="10" t="s">
        <v>121072</v>
      </c>
      <c r="B60489" s="11" t="s">
        <v>121071</v>
      </c>
    </row>
    <row r="60490" spans="1:2">
      <c r="A60490" s="12" t="s">
        <v>121074</v>
      </c>
      <c r="B60490" s="13" t="s">
        <v>121073</v>
      </c>
    </row>
    <row r="60491" spans="1:2">
      <c r="A60491" s="10" t="s">
        <v>121076</v>
      </c>
      <c r="B60491" s="11" t="s">
        <v>121075</v>
      </c>
    </row>
    <row r="60492" spans="1:2">
      <c r="A60492" s="12" t="s">
        <v>121078</v>
      </c>
      <c r="B60492" s="13" t="s">
        <v>121077</v>
      </c>
    </row>
    <row r="60493" spans="1:2">
      <c r="A60493" s="10" t="s">
        <v>121080</v>
      </c>
      <c r="B60493" s="11" t="s">
        <v>121079</v>
      </c>
    </row>
    <row r="60494" spans="1:2">
      <c r="A60494" s="12" t="s">
        <v>121082</v>
      </c>
      <c r="B60494" s="13" t="s">
        <v>121081</v>
      </c>
    </row>
    <row r="60495" spans="1:2">
      <c r="A60495" s="10" t="s">
        <v>121084</v>
      </c>
      <c r="B60495" s="11" t="s">
        <v>121083</v>
      </c>
    </row>
    <row r="60496" spans="1:2">
      <c r="A60496" s="12" t="s">
        <v>121086</v>
      </c>
      <c r="B60496" s="13" t="s">
        <v>121085</v>
      </c>
    </row>
    <row r="60497" spans="1:2">
      <c r="A60497" s="10" t="s">
        <v>121088</v>
      </c>
      <c r="B60497" s="11" t="s">
        <v>121087</v>
      </c>
    </row>
    <row r="60498" spans="1:2">
      <c r="A60498" s="12" t="s">
        <v>121090</v>
      </c>
      <c r="B60498" s="13" t="s">
        <v>121089</v>
      </c>
    </row>
    <row r="60499" spans="1:2">
      <c r="A60499" s="10" t="s">
        <v>121092</v>
      </c>
      <c r="B60499" s="11" t="s">
        <v>121091</v>
      </c>
    </row>
    <row r="60500" spans="1:2">
      <c r="A60500" s="12" t="s">
        <v>121094</v>
      </c>
      <c r="B60500" s="13" t="s">
        <v>121093</v>
      </c>
    </row>
    <row r="60501" spans="1:2">
      <c r="A60501" s="10" t="s">
        <v>121096</v>
      </c>
      <c r="B60501" s="11" t="s">
        <v>121095</v>
      </c>
    </row>
    <row r="60502" spans="1:2">
      <c r="A60502" s="12" t="s">
        <v>121098</v>
      </c>
      <c r="B60502" s="13" t="s">
        <v>121097</v>
      </c>
    </row>
    <row r="60503" spans="1:2">
      <c r="A60503" s="10" t="s">
        <v>121100</v>
      </c>
      <c r="B60503" s="11" t="s">
        <v>121099</v>
      </c>
    </row>
    <row r="60504" spans="1:2">
      <c r="A60504" s="12" t="s">
        <v>121102</v>
      </c>
      <c r="B60504" s="13" t="s">
        <v>121101</v>
      </c>
    </row>
    <row r="60505" spans="1:2">
      <c r="A60505" s="10" t="s">
        <v>121104</v>
      </c>
      <c r="B60505" s="11" t="s">
        <v>121103</v>
      </c>
    </row>
    <row r="60506" spans="1:2">
      <c r="A60506" s="12" t="s">
        <v>121106</v>
      </c>
      <c r="B60506" s="13" t="s">
        <v>121105</v>
      </c>
    </row>
    <row r="60507" spans="1:2">
      <c r="A60507" s="10" t="s">
        <v>121108</v>
      </c>
      <c r="B60507" s="11" t="s">
        <v>121107</v>
      </c>
    </row>
    <row r="60508" spans="1:2">
      <c r="A60508" s="12" t="s">
        <v>121110</v>
      </c>
      <c r="B60508" s="13" t="s">
        <v>121109</v>
      </c>
    </row>
    <row r="60509" spans="1:2">
      <c r="A60509" s="10" t="s">
        <v>121112</v>
      </c>
      <c r="B60509" s="11" t="s">
        <v>121111</v>
      </c>
    </row>
    <row r="60510" spans="1:2">
      <c r="A60510" s="12" t="s">
        <v>121114</v>
      </c>
      <c r="B60510" s="13" t="s">
        <v>121113</v>
      </c>
    </row>
    <row r="60511" spans="1:2">
      <c r="A60511" s="10" t="s">
        <v>121116</v>
      </c>
      <c r="B60511" s="11" t="s">
        <v>121115</v>
      </c>
    </row>
    <row r="60512" spans="1:2">
      <c r="A60512" s="12" t="s">
        <v>121118</v>
      </c>
      <c r="B60512" s="13" t="s">
        <v>121117</v>
      </c>
    </row>
    <row r="60513" spans="1:2">
      <c r="A60513" s="10" t="s">
        <v>121120</v>
      </c>
      <c r="B60513" s="11" t="s">
        <v>121119</v>
      </c>
    </row>
    <row r="60514" spans="1:2">
      <c r="A60514" s="12" t="s">
        <v>121122</v>
      </c>
      <c r="B60514" s="13" t="s">
        <v>121121</v>
      </c>
    </row>
    <row r="60515" spans="1:2">
      <c r="A60515" s="10" t="s">
        <v>121124</v>
      </c>
      <c r="B60515" s="11" t="s">
        <v>121123</v>
      </c>
    </row>
    <row r="60516" spans="1:2">
      <c r="A60516" s="12" t="s">
        <v>121126</v>
      </c>
      <c r="B60516" s="13" t="s">
        <v>121125</v>
      </c>
    </row>
    <row r="60517" spans="1:2">
      <c r="A60517" s="10" t="s">
        <v>121128</v>
      </c>
      <c r="B60517" s="11" t="s">
        <v>121127</v>
      </c>
    </row>
    <row r="60518" spans="1:2">
      <c r="A60518" s="12" t="s">
        <v>121130</v>
      </c>
      <c r="B60518" s="13" t="s">
        <v>121129</v>
      </c>
    </row>
    <row r="60519" spans="1:2">
      <c r="A60519" s="10" t="s">
        <v>121132</v>
      </c>
      <c r="B60519" s="11" t="s">
        <v>121131</v>
      </c>
    </row>
    <row r="60520" spans="1:2">
      <c r="A60520" s="12" t="s">
        <v>121134</v>
      </c>
      <c r="B60520" s="13" t="s">
        <v>121133</v>
      </c>
    </row>
    <row r="60521" spans="1:2">
      <c r="A60521" s="10" t="s">
        <v>121136</v>
      </c>
      <c r="B60521" s="11" t="s">
        <v>121135</v>
      </c>
    </row>
    <row r="60522" spans="1:2">
      <c r="A60522" s="12" t="s">
        <v>121138</v>
      </c>
      <c r="B60522" s="13" t="s">
        <v>121137</v>
      </c>
    </row>
    <row r="60523" spans="1:2">
      <c r="A60523" s="10" t="s">
        <v>121140</v>
      </c>
      <c r="B60523" s="11" t="s">
        <v>121139</v>
      </c>
    </row>
    <row r="60524" spans="1:2">
      <c r="A60524" s="12" t="s">
        <v>121142</v>
      </c>
      <c r="B60524" s="13" t="s">
        <v>121141</v>
      </c>
    </row>
    <row r="60525" spans="1:2">
      <c r="A60525" s="10" t="s">
        <v>121144</v>
      </c>
      <c r="B60525" s="11" t="s">
        <v>121143</v>
      </c>
    </row>
    <row r="60526" spans="1:2">
      <c r="A60526" s="12" t="s">
        <v>121146</v>
      </c>
      <c r="B60526" s="13" t="s">
        <v>121145</v>
      </c>
    </row>
    <row r="60527" spans="1:2">
      <c r="A60527" s="10" t="s">
        <v>121148</v>
      </c>
      <c r="B60527" s="11" t="s">
        <v>121147</v>
      </c>
    </row>
    <row r="60528" spans="1:2">
      <c r="A60528" s="12" t="s">
        <v>121150</v>
      </c>
      <c r="B60528" s="13" t="s">
        <v>121149</v>
      </c>
    </row>
    <row r="60529" spans="1:2">
      <c r="A60529" s="10" t="s">
        <v>121152</v>
      </c>
      <c r="B60529" s="11" t="s">
        <v>121151</v>
      </c>
    </row>
    <row r="60530" spans="1:2">
      <c r="A60530" s="12" t="s">
        <v>121154</v>
      </c>
      <c r="B60530" s="13" t="s">
        <v>121153</v>
      </c>
    </row>
    <row r="60531" spans="1:2">
      <c r="A60531" s="10" t="s">
        <v>121156</v>
      </c>
      <c r="B60531" s="11" t="s">
        <v>121155</v>
      </c>
    </row>
    <row r="60532" spans="1:2">
      <c r="A60532" s="12" t="s">
        <v>121158</v>
      </c>
      <c r="B60532" s="13" t="s">
        <v>121157</v>
      </c>
    </row>
    <row r="60533" spans="1:2">
      <c r="A60533" s="10" t="s">
        <v>121160</v>
      </c>
      <c r="B60533" s="11" t="s">
        <v>121159</v>
      </c>
    </row>
    <row r="60534" spans="1:2">
      <c r="A60534" s="12" t="s">
        <v>121162</v>
      </c>
      <c r="B60534" s="13" t="s">
        <v>121161</v>
      </c>
    </row>
    <row r="60535" spans="1:2">
      <c r="A60535" s="10" t="s">
        <v>121164</v>
      </c>
      <c r="B60535" s="11" t="s">
        <v>121163</v>
      </c>
    </row>
    <row r="60536" spans="1:2">
      <c r="A60536" s="12" t="s">
        <v>121166</v>
      </c>
      <c r="B60536" s="13" t="s">
        <v>121165</v>
      </c>
    </row>
    <row r="60537" spans="1:2">
      <c r="A60537" s="10" t="s">
        <v>121168</v>
      </c>
      <c r="B60537" s="11" t="s">
        <v>121167</v>
      </c>
    </row>
    <row r="60538" spans="1:2">
      <c r="A60538" s="12" t="s">
        <v>121170</v>
      </c>
      <c r="B60538" s="13" t="s">
        <v>121169</v>
      </c>
    </row>
    <row r="60539" spans="1:2">
      <c r="A60539" s="10" t="s">
        <v>121172</v>
      </c>
      <c r="B60539" s="11" t="s">
        <v>121171</v>
      </c>
    </row>
    <row r="60540" spans="1:2">
      <c r="A60540" s="12" t="s">
        <v>121174</v>
      </c>
      <c r="B60540" s="13" t="s">
        <v>121173</v>
      </c>
    </row>
    <row r="60541" spans="1:2">
      <c r="A60541" s="10" t="s">
        <v>121176</v>
      </c>
      <c r="B60541" s="11" t="s">
        <v>121175</v>
      </c>
    </row>
    <row r="60542" spans="1:2">
      <c r="A60542" s="12" t="s">
        <v>121178</v>
      </c>
      <c r="B60542" s="13" t="s">
        <v>121177</v>
      </c>
    </row>
    <row r="60543" spans="1:2">
      <c r="A60543" s="10" t="s">
        <v>121180</v>
      </c>
      <c r="B60543" s="11" t="s">
        <v>121179</v>
      </c>
    </row>
    <row r="60544" spans="1:2">
      <c r="A60544" s="12" t="s">
        <v>121182</v>
      </c>
      <c r="B60544" s="13" t="s">
        <v>121181</v>
      </c>
    </row>
    <row r="60545" spans="1:2">
      <c r="A60545" s="10" t="s">
        <v>121184</v>
      </c>
      <c r="B60545" s="11" t="s">
        <v>121183</v>
      </c>
    </row>
    <row r="60546" spans="1:2">
      <c r="A60546" s="12" t="s">
        <v>121186</v>
      </c>
      <c r="B60546" s="13" t="s">
        <v>121185</v>
      </c>
    </row>
    <row r="60547" spans="1:2">
      <c r="A60547" s="10" t="s">
        <v>121188</v>
      </c>
      <c r="B60547" s="11" t="s">
        <v>121187</v>
      </c>
    </row>
    <row r="60548" spans="1:2">
      <c r="A60548" s="12" t="s">
        <v>121190</v>
      </c>
      <c r="B60548" s="13" t="s">
        <v>121189</v>
      </c>
    </row>
    <row r="60549" spans="1:2">
      <c r="A60549" s="10" t="s">
        <v>121192</v>
      </c>
      <c r="B60549" s="11" t="s">
        <v>121191</v>
      </c>
    </row>
    <row r="60550" spans="1:2">
      <c r="A60550" s="12" t="s">
        <v>121194</v>
      </c>
      <c r="B60550" s="13" t="s">
        <v>121193</v>
      </c>
    </row>
    <row r="60551" spans="1:2">
      <c r="A60551" s="10" t="s">
        <v>121196</v>
      </c>
      <c r="B60551" s="11" t="s">
        <v>121195</v>
      </c>
    </row>
    <row r="60552" spans="1:2">
      <c r="A60552" s="12" t="s">
        <v>121198</v>
      </c>
      <c r="B60552" s="13" t="s">
        <v>121197</v>
      </c>
    </row>
    <row r="60553" spans="1:2">
      <c r="A60553" s="10" t="s">
        <v>121200</v>
      </c>
      <c r="B60553" s="11" t="s">
        <v>121199</v>
      </c>
    </row>
    <row r="60554" spans="1:2">
      <c r="A60554" s="12" t="s">
        <v>121202</v>
      </c>
      <c r="B60554" s="13" t="s">
        <v>121201</v>
      </c>
    </row>
    <row r="60555" spans="1:2">
      <c r="A60555" s="10" t="s">
        <v>121204</v>
      </c>
      <c r="B60555" s="11" t="s">
        <v>121203</v>
      </c>
    </row>
    <row r="60556" spans="1:2">
      <c r="A60556" s="12" t="s">
        <v>121206</v>
      </c>
      <c r="B60556" s="13" t="s">
        <v>121205</v>
      </c>
    </row>
    <row r="60557" spans="1:2">
      <c r="A60557" s="10" t="s">
        <v>121208</v>
      </c>
      <c r="B60557" s="11" t="s">
        <v>121207</v>
      </c>
    </row>
    <row r="60558" spans="1:2">
      <c r="A60558" s="12" t="s">
        <v>121210</v>
      </c>
      <c r="B60558" s="13" t="s">
        <v>121209</v>
      </c>
    </row>
    <row r="60559" spans="1:2">
      <c r="A60559" s="10" t="s">
        <v>121212</v>
      </c>
      <c r="B60559" s="11" t="s">
        <v>121211</v>
      </c>
    </row>
    <row r="60560" spans="1:2">
      <c r="A60560" s="12" t="s">
        <v>121214</v>
      </c>
      <c r="B60560" s="13" t="s">
        <v>121213</v>
      </c>
    </row>
    <row r="60561" spans="1:2">
      <c r="A60561" s="10" t="s">
        <v>121216</v>
      </c>
      <c r="B60561" s="11" t="s">
        <v>121215</v>
      </c>
    </row>
    <row r="60562" spans="1:2">
      <c r="A60562" s="12" t="s">
        <v>121218</v>
      </c>
      <c r="B60562" s="13" t="s">
        <v>121217</v>
      </c>
    </row>
    <row r="60563" spans="1:2">
      <c r="A60563" s="10" t="s">
        <v>121220</v>
      </c>
      <c r="B60563" s="11" t="s">
        <v>121219</v>
      </c>
    </row>
    <row r="60564" spans="1:2">
      <c r="A60564" s="12" t="s">
        <v>121222</v>
      </c>
      <c r="B60564" s="13" t="s">
        <v>121221</v>
      </c>
    </row>
    <row r="60565" spans="1:2">
      <c r="A60565" s="10" t="s">
        <v>121224</v>
      </c>
      <c r="B60565" s="11" t="s">
        <v>121223</v>
      </c>
    </row>
    <row r="60566" spans="1:2">
      <c r="A60566" s="12" t="s">
        <v>121226</v>
      </c>
      <c r="B60566" s="13" t="s">
        <v>121225</v>
      </c>
    </row>
    <row r="60567" spans="1:2">
      <c r="A60567" s="10" t="s">
        <v>121228</v>
      </c>
      <c r="B60567" s="11" t="s">
        <v>121227</v>
      </c>
    </row>
    <row r="60568" spans="1:2">
      <c r="A60568" s="12" t="s">
        <v>121230</v>
      </c>
      <c r="B60568" s="13" t="s">
        <v>121229</v>
      </c>
    </row>
    <row r="60569" spans="1:2">
      <c r="A60569" s="10" t="s">
        <v>121232</v>
      </c>
      <c r="B60569" s="11" t="s">
        <v>121231</v>
      </c>
    </row>
    <row r="60570" spans="1:2">
      <c r="A60570" s="12" t="s">
        <v>121234</v>
      </c>
      <c r="B60570" s="13" t="s">
        <v>121233</v>
      </c>
    </row>
    <row r="60571" spans="1:2">
      <c r="A60571" s="10" t="s">
        <v>121236</v>
      </c>
      <c r="B60571" s="11" t="s">
        <v>121235</v>
      </c>
    </row>
    <row r="60572" spans="1:2">
      <c r="A60572" s="12" t="s">
        <v>121238</v>
      </c>
      <c r="B60572" s="13" t="s">
        <v>121237</v>
      </c>
    </row>
    <row r="60573" spans="1:2">
      <c r="A60573" s="10" t="s">
        <v>121240</v>
      </c>
      <c r="B60573" s="11" t="s">
        <v>121239</v>
      </c>
    </row>
    <row r="60574" spans="1:2">
      <c r="A60574" s="12" t="s">
        <v>121242</v>
      </c>
      <c r="B60574" s="13" t="s">
        <v>121241</v>
      </c>
    </row>
    <row r="60575" spans="1:2">
      <c r="A60575" s="10" t="s">
        <v>121244</v>
      </c>
      <c r="B60575" s="11" t="s">
        <v>121243</v>
      </c>
    </row>
    <row r="60576" spans="1:2">
      <c r="A60576" s="12" t="s">
        <v>121246</v>
      </c>
      <c r="B60576" s="13" t="s">
        <v>121245</v>
      </c>
    </row>
    <row r="60577" spans="1:2">
      <c r="A60577" s="10" t="s">
        <v>121248</v>
      </c>
      <c r="B60577" s="11" t="s">
        <v>121247</v>
      </c>
    </row>
    <row r="60578" spans="1:2">
      <c r="A60578" s="12" t="s">
        <v>121250</v>
      </c>
      <c r="B60578" s="13" t="s">
        <v>121249</v>
      </c>
    </row>
    <row r="60579" spans="1:2">
      <c r="A60579" s="10" t="s">
        <v>121252</v>
      </c>
      <c r="B60579" s="11" t="s">
        <v>121251</v>
      </c>
    </row>
    <row r="60580" spans="1:2">
      <c r="A60580" s="12" t="s">
        <v>121254</v>
      </c>
      <c r="B60580" s="13" t="s">
        <v>121253</v>
      </c>
    </row>
    <row r="60581" spans="1:2">
      <c r="A60581" s="10" t="s">
        <v>121256</v>
      </c>
      <c r="B60581" s="11" t="s">
        <v>121255</v>
      </c>
    </row>
    <row r="60582" spans="1:2">
      <c r="A60582" s="12" t="s">
        <v>121258</v>
      </c>
      <c r="B60582" s="13" t="s">
        <v>121257</v>
      </c>
    </row>
    <row r="60583" spans="1:2">
      <c r="A60583" s="10" t="s">
        <v>121260</v>
      </c>
      <c r="B60583" s="11" t="s">
        <v>121259</v>
      </c>
    </row>
    <row r="60584" spans="1:2">
      <c r="A60584" s="12" t="s">
        <v>121262</v>
      </c>
      <c r="B60584" s="13" t="s">
        <v>121261</v>
      </c>
    </row>
    <row r="60585" spans="1:2">
      <c r="A60585" s="10" t="s">
        <v>121264</v>
      </c>
      <c r="B60585" s="11" t="s">
        <v>121263</v>
      </c>
    </row>
    <row r="60586" spans="1:2">
      <c r="A60586" s="12" t="s">
        <v>121266</v>
      </c>
      <c r="B60586" s="13" t="s">
        <v>121265</v>
      </c>
    </row>
    <row r="60587" spans="1:2">
      <c r="A60587" s="10" t="s">
        <v>121268</v>
      </c>
      <c r="B60587" s="11" t="s">
        <v>121267</v>
      </c>
    </row>
    <row r="60588" spans="1:2">
      <c r="A60588" s="12" t="s">
        <v>121270</v>
      </c>
      <c r="B60588" s="13" t="s">
        <v>121269</v>
      </c>
    </row>
    <row r="60589" spans="1:2">
      <c r="A60589" s="10" t="s">
        <v>121272</v>
      </c>
      <c r="B60589" s="11" t="s">
        <v>121271</v>
      </c>
    </row>
    <row r="60590" spans="1:2">
      <c r="A60590" s="12" t="s">
        <v>121274</v>
      </c>
      <c r="B60590" s="13" t="s">
        <v>121273</v>
      </c>
    </row>
    <row r="60591" spans="1:2">
      <c r="A60591" s="10" t="s">
        <v>121276</v>
      </c>
      <c r="B60591" s="11" t="s">
        <v>121275</v>
      </c>
    </row>
    <row r="60592" spans="1:2">
      <c r="A60592" s="12" t="s">
        <v>121278</v>
      </c>
      <c r="B60592" s="13" t="s">
        <v>121277</v>
      </c>
    </row>
    <row r="60593" spans="1:2">
      <c r="A60593" s="10" t="s">
        <v>121280</v>
      </c>
      <c r="B60593" s="11" t="s">
        <v>121279</v>
      </c>
    </row>
    <row r="60594" spans="1:2">
      <c r="A60594" s="12" t="s">
        <v>121282</v>
      </c>
      <c r="B60594" s="13" t="s">
        <v>121281</v>
      </c>
    </row>
    <row r="60595" spans="1:2">
      <c r="A60595" s="10" t="s">
        <v>121284</v>
      </c>
      <c r="B60595" s="11" t="s">
        <v>121283</v>
      </c>
    </row>
    <row r="60596" spans="1:2">
      <c r="A60596" s="12" t="s">
        <v>121286</v>
      </c>
      <c r="B60596" s="13" t="s">
        <v>121285</v>
      </c>
    </row>
    <row r="60597" spans="1:2">
      <c r="A60597" s="10" t="s">
        <v>121288</v>
      </c>
      <c r="B60597" s="11" t="s">
        <v>121287</v>
      </c>
    </row>
    <row r="60598" spans="1:2">
      <c r="A60598" s="12" t="s">
        <v>121290</v>
      </c>
      <c r="B60598" s="13" t="s">
        <v>121289</v>
      </c>
    </row>
    <row r="60599" spans="1:2">
      <c r="A60599" s="10" t="s">
        <v>121292</v>
      </c>
      <c r="B60599" s="11" t="s">
        <v>121291</v>
      </c>
    </row>
    <row r="60600" spans="1:2">
      <c r="A60600" s="12" t="s">
        <v>121294</v>
      </c>
      <c r="B60600" s="13" t="s">
        <v>121293</v>
      </c>
    </row>
    <row r="60601" spans="1:2">
      <c r="A60601" s="10" t="s">
        <v>121296</v>
      </c>
      <c r="B60601" s="11" t="s">
        <v>121295</v>
      </c>
    </row>
    <row r="60602" spans="1:2">
      <c r="A60602" s="12" t="s">
        <v>121298</v>
      </c>
      <c r="B60602" s="13" t="s">
        <v>121297</v>
      </c>
    </row>
    <row r="60603" spans="1:2">
      <c r="A60603" s="10" t="s">
        <v>121300</v>
      </c>
      <c r="B60603" s="11" t="s">
        <v>121299</v>
      </c>
    </row>
    <row r="60604" spans="1:2">
      <c r="A60604" s="12" t="s">
        <v>121302</v>
      </c>
      <c r="B60604" s="13" t="s">
        <v>121301</v>
      </c>
    </row>
    <row r="60605" spans="1:2">
      <c r="A60605" s="10" t="s">
        <v>121304</v>
      </c>
      <c r="B60605" s="11" t="s">
        <v>121303</v>
      </c>
    </row>
    <row r="60606" spans="1:2">
      <c r="A60606" s="12" t="s">
        <v>121306</v>
      </c>
      <c r="B60606" s="13" t="s">
        <v>121305</v>
      </c>
    </row>
    <row r="60607" spans="1:2">
      <c r="A60607" s="10" t="s">
        <v>121308</v>
      </c>
      <c r="B60607" s="11" t="s">
        <v>121307</v>
      </c>
    </row>
    <row r="60608" spans="1:2">
      <c r="A60608" s="12" t="s">
        <v>121310</v>
      </c>
      <c r="B60608" s="13" t="s">
        <v>121309</v>
      </c>
    </row>
    <row r="60609" spans="1:2">
      <c r="A60609" s="10" t="s">
        <v>121312</v>
      </c>
      <c r="B60609" s="11" t="s">
        <v>121311</v>
      </c>
    </row>
    <row r="60610" spans="1:2">
      <c r="A60610" s="12" t="s">
        <v>121314</v>
      </c>
      <c r="B60610" s="13" t="s">
        <v>121313</v>
      </c>
    </row>
    <row r="60611" spans="1:2">
      <c r="A60611" s="10" t="s">
        <v>121316</v>
      </c>
      <c r="B60611" s="11" t="s">
        <v>121315</v>
      </c>
    </row>
    <row r="60612" spans="1:2">
      <c r="A60612" s="12" t="s">
        <v>121318</v>
      </c>
      <c r="B60612" s="13" t="s">
        <v>121317</v>
      </c>
    </row>
    <row r="60613" spans="1:2">
      <c r="A60613" s="10" t="s">
        <v>121320</v>
      </c>
      <c r="B60613" s="11" t="s">
        <v>121319</v>
      </c>
    </row>
    <row r="60614" spans="1:2">
      <c r="A60614" s="12" t="s">
        <v>121322</v>
      </c>
      <c r="B60614" s="13" t="s">
        <v>121321</v>
      </c>
    </row>
    <row r="60615" spans="1:2">
      <c r="A60615" s="10" t="s">
        <v>121324</v>
      </c>
      <c r="B60615" s="11" t="s">
        <v>121323</v>
      </c>
    </row>
    <row r="60616" spans="1:2">
      <c r="A60616" s="12" t="s">
        <v>121326</v>
      </c>
      <c r="B60616" s="13" t="s">
        <v>121325</v>
      </c>
    </row>
    <row r="60617" spans="1:2">
      <c r="A60617" s="10" t="s">
        <v>121328</v>
      </c>
      <c r="B60617" s="11" t="s">
        <v>121327</v>
      </c>
    </row>
    <row r="60618" spans="1:2">
      <c r="A60618" s="12" t="s">
        <v>121330</v>
      </c>
      <c r="B60618" s="13" t="s">
        <v>121329</v>
      </c>
    </row>
    <row r="60619" spans="1:2">
      <c r="A60619" s="10" t="s">
        <v>121332</v>
      </c>
      <c r="B60619" s="11" t="s">
        <v>121331</v>
      </c>
    </row>
    <row r="60620" spans="1:2">
      <c r="A60620" s="12" t="s">
        <v>121334</v>
      </c>
      <c r="B60620" s="13" t="s">
        <v>121333</v>
      </c>
    </row>
    <row r="60621" spans="1:2">
      <c r="A60621" s="10" t="s">
        <v>121336</v>
      </c>
      <c r="B60621" s="11" t="s">
        <v>121335</v>
      </c>
    </row>
    <row r="60622" spans="1:2">
      <c r="A60622" s="12" t="s">
        <v>121338</v>
      </c>
      <c r="B60622" s="13" t="s">
        <v>121337</v>
      </c>
    </row>
    <row r="60623" spans="1:2">
      <c r="A60623" s="10" t="s">
        <v>121340</v>
      </c>
      <c r="B60623" s="11" t="s">
        <v>121339</v>
      </c>
    </row>
    <row r="60624" spans="1:2">
      <c r="A60624" s="12" t="s">
        <v>121342</v>
      </c>
      <c r="B60624" s="13" t="s">
        <v>121341</v>
      </c>
    </row>
    <row r="60625" spans="1:2">
      <c r="A60625" s="10" t="s">
        <v>121344</v>
      </c>
      <c r="B60625" s="11" t="s">
        <v>121343</v>
      </c>
    </row>
    <row r="60626" spans="1:2">
      <c r="A60626" s="12" t="s">
        <v>121346</v>
      </c>
      <c r="B60626" s="13" t="s">
        <v>121345</v>
      </c>
    </row>
    <row r="60627" spans="1:2">
      <c r="A60627" s="10" t="s">
        <v>121348</v>
      </c>
      <c r="B60627" s="11" t="s">
        <v>121347</v>
      </c>
    </row>
    <row r="60628" spans="1:2">
      <c r="A60628" s="12" t="s">
        <v>121350</v>
      </c>
      <c r="B60628" s="13" t="s">
        <v>121349</v>
      </c>
    </row>
    <row r="60629" spans="1:2">
      <c r="A60629" s="10" t="s">
        <v>121352</v>
      </c>
      <c r="B60629" s="11" t="s">
        <v>121351</v>
      </c>
    </row>
    <row r="60630" spans="1:2">
      <c r="A60630" s="12" t="s">
        <v>121354</v>
      </c>
      <c r="B60630" s="13" t="s">
        <v>121353</v>
      </c>
    </row>
    <row r="60631" spans="1:2">
      <c r="A60631" s="10" t="s">
        <v>121356</v>
      </c>
      <c r="B60631" s="11" t="s">
        <v>121355</v>
      </c>
    </row>
    <row r="60632" spans="1:2">
      <c r="A60632" s="12" t="s">
        <v>121358</v>
      </c>
      <c r="B60632" s="13" t="s">
        <v>121357</v>
      </c>
    </row>
    <row r="60633" spans="1:2">
      <c r="A60633" s="10" t="s">
        <v>121360</v>
      </c>
      <c r="B60633" s="11" t="s">
        <v>121359</v>
      </c>
    </row>
    <row r="60634" spans="1:2">
      <c r="A60634" s="12" t="s">
        <v>121362</v>
      </c>
      <c r="B60634" s="13" t="s">
        <v>121361</v>
      </c>
    </row>
    <row r="60635" spans="1:2">
      <c r="A60635" s="10" t="s">
        <v>121364</v>
      </c>
      <c r="B60635" s="11" t="s">
        <v>121363</v>
      </c>
    </row>
    <row r="60636" spans="1:2">
      <c r="A60636" s="12" t="s">
        <v>121366</v>
      </c>
      <c r="B60636" s="13" t="s">
        <v>121365</v>
      </c>
    </row>
    <row r="60637" spans="1:2">
      <c r="A60637" s="10" t="s">
        <v>121368</v>
      </c>
      <c r="B60637" s="11" t="s">
        <v>121367</v>
      </c>
    </row>
    <row r="60638" spans="1:2">
      <c r="A60638" s="12" t="s">
        <v>121370</v>
      </c>
      <c r="B60638" s="13" t="s">
        <v>121369</v>
      </c>
    </row>
    <row r="60639" spans="1:2">
      <c r="A60639" s="10" t="s">
        <v>121372</v>
      </c>
      <c r="B60639" s="11" t="s">
        <v>121371</v>
      </c>
    </row>
    <row r="60640" spans="1:2">
      <c r="A60640" s="12" t="s">
        <v>121374</v>
      </c>
      <c r="B60640" s="13" t="s">
        <v>121373</v>
      </c>
    </row>
    <row r="60641" spans="1:2">
      <c r="A60641" s="10" t="s">
        <v>121376</v>
      </c>
      <c r="B60641" s="11" t="s">
        <v>121375</v>
      </c>
    </row>
    <row r="60642" spans="1:2">
      <c r="A60642" s="12" t="s">
        <v>121378</v>
      </c>
      <c r="B60642" s="13" t="s">
        <v>121377</v>
      </c>
    </row>
    <row r="60643" spans="1:2">
      <c r="A60643" s="10" t="s">
        <v>121380</v>
      </c>
      <c r="B60643" s="11" t="s">
        <v>121379</v>
      </c>
    </row>
    <row r="60644" spans="1:2">
      <c r="A60644" s="12" t="s">
        <v>121382</v>
      </c>
      <c r="B60644" s="13" t="s">
        <v>121381</v>
      </c>
    </row>
    <row r="60645" spans="1:2">
      <c r="A60645" s="10" t="s">
        <v>121384</v>
      </c>
      <c r="B60645" s="11" t="s">
        <v>121383</v>
      </c>
    </row>
    <row r="60646" spans="1:2">
      <c r="A60646" s="12" t="s">
        <v>121386</v>
      </c>
      <c r="B60646" s="13" t="s">
        <v>121385</v>
      </c>
    </row>
    <row r="60647" spans="1:2">
      <c r="A60647" s="10" t="s">
        <v>121388</v>
      </c>
      <c r="B60647" s="11" t="s">
        <v>121387</v>
      </c>
    </row>
    <row r="60648" spans="1:2">
      <c r="A60648" s="12" t="s">
        <v>121390</v>
      </c>
      <c r="B60648" s="13" t="s">
        <v>121389</v>
      </c>
    </row>
    <row r="60649" spans="1:2">
      <c r="A60649" s="10" t="s">
        <v>121392</v>
      </c>
      <c r="B60649" s="11" t="s">
        <v>121391</v>
      </c>
    </row>
    <row r="60650" spans="1:2">
      <c r="A60650" s="12" t="s">
        <v>121394</v>
      </c>
      <c r="B60650" s="13" t="s">
        <v>121393</v>
      </c>
    </row>
    <row r="60651" spans="1:2">
      <c r="A60651" s="10" t="s">
        <v>121396</v>
      </c>
      <c r="B60651" s="11" t="s">
        <v>121395</v>
      </c>
    </row>
    <row r="60652" spans="1:2">
      <c r="A60652" s="12" t="s">
        <v>121398</v>
      </c>
      <c r="B60652" s="13" t="s">
        <v>121397</v>
      </c>
    </row>
    <row r="60653" spans="1:2">
      <c r="A60653" s="10" t="s">
        <v>121400</v>
      </c>
      <c r="B60653" s="11" t="s">
        <v>121399</v>
      </c>
    </row>
    <row r="60654" spans="1:2">
      <c r="A60654" s="12" t="s">
        <v>121402</v>
      </c>
      <c r="B60654" s="13" t="s">
        <v>121401</v>
      </c>
    </row>
    <row r="60655" spans="1:2">
      <c r="A60655" s="10" t="s">
        <v>121404</v>
      </c>
      <c r="B60655" s="11" t="s">
        <v>121403</v>
      </c>
    </row>
    <row r="60656" spans="1:2">
      <c r="A60656" s="12" t="s">
        <v>121406</v>
      </c>
      <c r="B60656" s="13" t="s">
        <v>121405</v>
      </c>
    </row>
    <row r="60657" spans="1:2">
      <c r="A60657" s="10" t="s">
        <v>121408</v>
      </c>
      <c r="B60657" s="11" t="s">
        <v>121407</v>
      </c>
    </row>
    <row r="60658" spans="1:2">
      <c r="A60658" s="12" t="s">
        <v>121410</v>
      </c>
      <c r="B60658" s="13" t="s">
        <v>121409</v>
      </c>
    </row>
    <row r="60659" spans="1:2">
      <c r="A60659" s="10" t="s">
        <v>121412</v>
      </c>
      <c r="B60659" s="11" t="s">
        <v>121411</v>
      </c>
    </row>
    <row r="60660" spans="1:2">
      <c r="A60660" s="12" t="s">
        <v>121414</v>
      </c>
      <c r="B60660" s="13" t="s">
        <v>121413</v>
      </c>
    </row>
    <row r="60661" spans="1:2">
      <c r="A60661" s="10" t="s">
        <v>121416</v>
      </c>
      <c r="B60661" s="11" t="s">
        <v>121415</v>
      </c>
    </row>
    <row r="60662" spans="1:2">
      <c r="A60662" s="12" t="s">
        <v>121418</v>
      </c>
      <c r="B60662" s="13" t="s">
        <v>121417</v>
      </c>
    </row>
    <row r="60663" spans="1:2">
      <c r="A60663" s="10" t="s">
        <v>121420</v>
      </c>
      <c r="B60663" s="11" t="s">
        <v>121419</v>
      </c>
    </row>
    <row r="60664" spans="1:2">
      <c r="A60664" s="12" t="s">
        <v>121422</v>
      </c>
      <c r="B60664" s="13" t="s">
        <v>121421</v>
      </c>
    </row>
    <row r="60665" spans="1:2">
      <c r="A60665" s="10" t="s">
        <v>121424</v>
      </c>
      <c r="B60665" s="11" t="s">
        <v>121423</v>
      </c>
    </row>
    <row r="60666" spans="1:2">
      <c r="A60666" s="12" t="s">
        <v>121426</v>
      </c>
      <c r="B60666" s="13" t="s">
        <v>121425</v>
      </c>
    </row>
    <row r="60667" spans="1:2">
      <c r="A60667" s="10" t="s">
        <v>121428</v>
      </c>
      <c r="B60667" s="11" t="s">
        <v>121427</v>
      </c>
    </row>
    <row r="60668" spans="1:2">
      <c r="A60668" s="12" t="s">
        <v>121430</v>
      </c>
      <c r="B60668" s="13" t="s">
        <v>121429</v>
      </c>
    </row>
    <row r="60669" spans="1:2">
      <c r="A60669" s="10" t="s">
        <v>121432</v>
      </c>
      <c r="B60669" s="11" t="s">
        <v>121431</v>
      </c>
    </row>
    <row r="60670" spans="1:2">
      <c r="A60670" s="12" t="s">
        <v>121434</v>
      </c>
      <c r="B60670" s="13" t="s">
        <v>121433</v>
      </c>
    </row>
    <row r="60671" spans="1:2">
      <c r="A60671" s="10" t="s">
        <v>121436</v>
      </c>
      <c r="B60671" s="11" t="s">
        <v>121435</v>
      </c>
    </row>
    <row r="60672" spans="1:2">
      <c r="A60672" s="12" t="s">
        <v>121438</v>
      </c>
      <c r="B60672" s="13" t="s">
        <v>121437</v>
      </c>
    </row>
    <row r="60673" spans="1:2">
      <c r="A60673" s="10" t="s">
        <v>121440</v>
      </c>
      <c r="B60673" s="11" t="s">
        <v>121439</v>
      </c>
    </row>
    <row r="60674" spans="1:2">
      <c r="A60674" s="12" t="s">
        <v>121442</v>
      </c>
      <c r="B60674" s="13" t="s">
        <v>121441</v>
      </c>
    </row>
    <row r="60675" spans="1:2">
      <c r="A60675" s="10" t="s">
        <v>121444</v>
      </c>
      <c r="B60675" s="11" t="s">
        <v>121443</v>
      </c>
    </row>
    <row r="60676" spans="1:2">
      <c r="A60676" s="12" t="s">
        <v>121446</v>
      </c>
      <c r="B60676" s="13" t="s">
        <v>121445</v>
      </c>
    </row>
    <row r="60677" spans="1:2">
      <c r="A60677" s="10" t="s">
        <v>121448</v>
      </c>
      <c r="B60677" s="11" t="s">
        <v>121447</v>
      </c>
    </row>
    <row r="60678" spans="1:2">
      <c r="A60678" s="12" t="s">
        <v>121450</v>
      </c>
      <c r="B60678" s="13" t="s">
        <v>121449</v>
      </c>
    </row>
    <row r="60679" spans="1:2">
      <c r="A60679" s="10" t="s">
        <v>121452</v>
      </c>
      <c r="B60679" s="11" t="s">
        <v>121451</v>
      </c>
    </row>
    <row r="60680" spans="1:2">
      <c r="A60680" s="12" t="s">
        <v>121454</v>
      </c>
      <c r="B60680" s="13" t="s">
        <v>121453</v>
      </c>
    </row>
    <row r="60681" spans="1:2">
      <c r="A60681" s="10" t="s">
        <v>121456</v>
      </c>
      <c r="B60681" s="11" t="s">
        <v>121455</v>
      </c>
    </row>
    <row r="60682" spans="1:2">
      <c r="A60682" s="12" t="s">
        <v>121458</v>
      </c>
      <c r="B60682" s="13" t="s">
        <v>121457</v>
      </c>
    </row>
    <row r="60683" spans="1:2">
      <c r="A60683" s="10" t="s">
        <v>121460</v>
      </c>
      <c r="B60683" s="11" t="s">
        <v>121459</v>
      </c>
    </row>
    <row r="60684" spans="1:2">
      <c r="A60684" s="12" t="s">
        <v>121462</v>
      </c>
      <c r="B60684" s="13" t="s">
        <v>121461</v>
      </c>
    </row>
    <row r="60685" spans="1:2">
      <c r="A60685" s="10" t="s">
        <v>121464</v>
      </c>
      <c r="B60685" s="11" t="s">
        <v>121463</v>
      </c>
    </row>
    <row r="60686" spans="1:2">
      <c r="A60686" s="12" t="s">
        <v>121466</v>
      </c>
      <c r="B60686" s="13" t="s">
        <v>121465</v>
      </c>
    </row>
    <row r="60687" spans="1:2">
      <c r="A60687" s="10" t="s">
        <v>121468</v>
      </c>
      <c r="B60687" s="11" t="s">
        <v>121467</v>
      </c>
    </row>
    <row r="60688" spans="1:2">
      <c r="A60688" s="12" t="s">
        <v>121470</v>
      </c>
      <c r="B60688" s="13" t="s">
        <v>121469</v>
      </c>
    </row>
    <row r="60689" spans="1:2">
      <c r="A60689" s="10" t="s">
        <v>121472</v>
      </c>
      <c r="B60689" s="11" t="s">
        <v>121471</v>
      </c>
    </row>
    <row r="60690" spans="1:2">
      <c r="A60690" s="12" t="s">
        <v>121474</v>
      </c>
      <c r="B60690" s="13" t="s">
        <v>121473</v>
      </c>
    </row>
    <row r="60691" spans="1:2">
      <c r="A60691" s="10" t="s">
        <v>121476</v>
      </c>
      <c r="B60691" s="11" t="s">
        <v>121475</v>
      </c>
    </row>
    <row r="60692" spans="1:2">
      <c r="A60692" s="12" t="s">
        <v>121478</v>
      </c>
      <c r="B60692" s="13" t="s">
        <v>121477</v>
      </c>
    </row>
    <row r="60693" spans="1:2">
      <c r="A60693" s="10" t="s">
        <v>121480</v>
      </c>
      <c r="B60693" s="11" t="s">
        <v>121479</v>
      </c>
    </row>
    <row r="60694" spans="1:2">
      <c r="A60694" s="12" t="s">
        <v>121482</v>
      </c>
      <c r="B60694" s="13" t="s">
        <v>121481</v>
      </c>
    </row>
    <row r="60695" spans="1:2">
      <c r="A60695" s="10" t="s">
        <v>121484</v>
      </c>
      <c r="B60695" s="11" t="s">
        <v>121483</v>
      </c>
    </row>
    <row r="60696" spans="1:2">
      <c r="A60696" s="12" t="s">
        <v>121486</v>
      </c>
      <c r="B60696" s="13" t="s">
        <v>121485</v>
      </c>
    </row>
    <row r="60697" spans="1:2">
      <c r="A60697" s="10" t="s">
        <v>121488</v>
      </c>
      <c r="B60697" s="11" t="s">
        <v>121487</v>
      </c>
    </row>
    <row r="60698" spans="1:2">
      <c r="A60698" s="12" t="s">
        <v>121490</v>
      </c>
      <c r="B60698" s="13" t="s">
        <v>121489</v>
      </c>
    </row>
    <row r="60699" spans="1:2">
      <c r="A60699" s="10" t="s">
        <v>121492</v>
      </c>
      <c r="B60699" s="11" t="s">
        <v>121491</v>
      </c>
    </row>
    <row r="60700" spans="1:2">
      <c r="A60700" s="12" t="s">
        <v>121494</v>
      </c>
      <c r="B60700" s="13" t="s">
        <v>121493</v>
      </c>
    </row>
    <row r="60701" spans="1:2">
      <c r="A60701" s="10" t="s">
        <v>121496</v>
      </c>
      <c r="B60701" s="11" t="s">
        <v>121495</v>
      </c>
    </row>
    <row r="60702" spans="1:2">
      <c r="A60702" s="12" t="s">
        <v>121498</v>
      </c>
      <c r="B60702" s="13" t="s">
        <v>121497</v>
      </c>
    </row>
    <row r="60703" spans="1:2">
      <c r="A60703" s="10" t="s">
        <v>121500</v>
      </c>
      <c r="B60703" s="11" t="s">
        <v>121499</v>
      </c>
    </row>
    <row r="60704" spans="1:2">
      <c r="A60704" s="12" t="s">
        <v>121502</v>
      </c>
      <c r="B60704" s="13" t="s">
        <v>121501</v>
      </c>
    </row>
    <row r="60705" spans="1:2">
      <c r="A60705" s="10" t="s">
        <v>121504</v>
      </c>
      <c r="B60705" s="11" t="s">
        <v>121503</v>
      </c>
    </row>
    <row r="60706" spans="1:2">
      <c r="A60706" s="12" t="s">
        <v>121506</v>
      </c>
      <c r="B60706" s="13" t="s">
        <v>121505</v>
      </c>
    </row>
    <row r="60707" spans="1:2">
      <c r="A60707" s="10" t="s">
        <v>121508</v>
      </c>
      <c r="B60707" s="11" t="s">
        <v>121507</v>
      </c>
    </row>
    <row r="60708" spans="1:2">
      <c r="A60708" s="12" t="s">
        <v>121510</v>
      </c>
      <c r="B60708" s="13" t="s">
        <v>121509</v>
      </c>
    </row>
    <row r="60709" spans="1:2">
      <c r="A60709" s="10" t="s">
        <v>121512</v>
      </c>
      <c r="B60709" s="11" t="s">
        <v>121511</v>
      </c>
    </row>
    <row r="60710" spans="1:2">
      <c r="A60710" s="12" t="s">
        <v>121514</v>
      </c>
      <c r="B60710" s="13" t="s">
        <v>121513</v>
      </c>
    </row>
    <row r="60711" spans="1:2">
      <c r="A60711" s="10" t="s">
        <v>121516</v>
      </c>
      <c r="B60711" s="11" t="s">
        <v>121515</v>
      </c>
    </row>
    <row r="60712" spans="1:2">
      <c r="A60712" s="12" t="s">
        <v>121518</v>
      </c>
      <c r="B60712" s="13" t="s">
        <v>121517</v>
      </c>
    </row>
    <row r="60713" spans="1:2">
      <c r="A60713" s="10" t="s">
        <v>121520</v>
      </c>
      <c r="B60713" s="11" t="s">
        <v>121519</v>
      </c>
    </row>
    <row r="60714" spans="1:2">
      <c r="A60714" s="12" t="s">
        <v>121522</v>
      </c>
      <c r="B60714" s="13" t="s">
        <v>121521</v>
      </c>
    </row>
    <row r="60715" spans="1:2">
      <c r="A60715" s="10" t="s">
        <v>121524</v>
      </c>
      <c r="B60715" s="11" t="s">
        <v>121523</v>
      </c>
    </row>
    <row r="60716" spans="1:2">
      <c r="A60716" s="12" t="s">
        <v>121526</v>
      </c>
      <c r="B60716" s="13" t="s">
        <v>121525</v>
      </c>
    </row>
    <row r="60717" spans="1:2">
      <c r="A60717" s="10" t="s">
        <v>121528</v>
      </c>
      <c r="B60717" s="11" t="s">
        <v>121527</v>
      </c>
    </row>
    <row r="60718" spans="1:2">
      <c r="A60718" s="12" t="s">
        <v>121530</v>
      </c>
      <c r="B60718" s="13" t="s">
        <v>121529</v>
      </c>
    </row>
    <row r="60719" spans="1:2">
      <c r="A60719" s="10" t="s">
        <v>121532</v>
      </c>
      <c r="B60719" s="11" t="s">
        <v>121531</v>
      </c>
    </row>
    <row r="60720" spans="1:2">
      <c r="A60720" s="12" t="s">
        <v>121534</v>
      </c>
      <c r="B60720" s="13" t="s">
        <v>121533</v>
      </c>
    </row>
    <row r="60721" spans="1:2">
      <c r="A60721" s="10" t="s">
        <v>121536</v>
      </c>
      <c r="B60721" s="11" t="s">
        <v>121535</v>
      </c>
    </row>
    <row r="60722" spans="1:2">
      <c r="A60722" s="12" t="s">
        <v>121538</v>
      </c>
      <c r="B60722" s="13" t="s">
        <v>121537</v>
      </c>
    </row>
    <row r="60723" spans="1:2">
      <c r="A60723" s="10" t="s">
        <v>121540</v>
      </c>
      <c r="B60723" s="11" t="s">
        <v>121539</v>
      </c>
    </row>
    <row r="60724" spans="1:2">
      <c r="A60724" s="12" t="s">
        <v>121542</v>
      </c>
      <c r="B60724" s="13" t="s">
        <v>121541</v>
      </c>
    </row>
    <row r="60725" spans="1:2">
      <c r="A60725" s="10" t="s">
        <v>121544</v>
      </c>
      <c r="B60725" s="11" t="s">
        <v>121543</v>
      </c>
    </row>
    <row r="60726" spans="1:2">
      <c r="A60726" s="12" t="s">
        <v>121546</v>
      </c>
      <c r="B60726" s="13" t="s">
        <v>121545</v>
      </c>
    </row>
    <row r="60727" spans="1:2">
      <c r="A60727" s="10" t="s">
        <v>121548</v>
      </c>
      <c r="B60727" s="11" t="s">
        <v>121547</v>
      </c>
    </row>
    <row r="60728" spans="1:2">
      <c r="A60728" s="12" t="s">
        <v>121550</v>
      </c>
      <c r="B60728" s="13" t="s">
        <v>121549</v>
      </c>
    </row>
    <row r="60729" spans="1:2">
      <c r="A60729" s="10" t="s">
        <v>121552</v>
      </c>
      <c r="B60729" s="11" t="s">
        <v>121551</v>
      </c>
    </row>
    <row r="60730" spans="1:2">
      <c r="A60730" s="12" t="s">
        <v>121554</v>
      </c>
      <c r="B60730" s="13" t="s">
        <v>121553</v>
      </c>
    </row>
    <row r="60731" spans="1:2">
      <c r="A60731" s="10" t="s">
        <v>121556</v>
      </c>
      <c r="B60731" s="11" t="s">
        <v>121555</v>
      </c>
    </row>
    <row r="60732" spans="1:2">
      <c r="A60732" s="12" t="s">
        <v>121558</v>
      </c>
      <c r="B60732" s="13" t="s">
        <v>121557</v>
      </c>
    </row>
    <row r="60733" spans="1:2">
      <c r="A60733" s="10" t="s">
        <v>121560</v>
      </c>
      <c r="B60733" s="11" t="s">
        <v>121559</v>
      </c>
    </row>
    <row r="60734" spans="1:2">
      <c r="A60734" s="12" t="s">
        <v>121562</v>
      </c>
      <c r="B60734" s="13" t="s">
        <v>121561</v>
      </c>
    </row>
    <row r="60735" spans="1:2">
      <c r="A60735" s="10" t="s">
        <v>121564</v>
      </c>
      <c r="B60735" s="11" t="s">
        <v>121563</v>
      </c>
    </row>
    <row r="60736" spans="1:2">
      <c r="A60736" s="12" t="s">
        <v>121566</v>
      </c>
      <c r="B60736" s="13" t="s">
        <v>121565</v>
      </c>
    </row>
    <row r="60737" spans="1:2">
      <c r="A60737" s="10" t="s">
        <v>121568</v>
      </c>
      <c r="B60737" s="11" t="s">
        <v>121567</v>
      </c>
    </row>
    <row r="60738" spans="1:2">
      <c r="A60738" s="12" t="s">
        <v>121570</v>
      </c>
      <c r="B60738" s="13" t="s">
        <v>121569</v>
      </c>
    </row>
    <row r="60739" spans="1:2">
      <c r="A60739" s="10" t="s">
        <v>121572</v>
      </c>
      <c r="B60739" s="11" t="s">
        <v>121571</v>
      </c>
    </row>
    <row r="60740" spans="1:2">
      <c r="A60740" s="12" t="s">
        <v>121574</v>
      </c>
      <c r="B60740" s="13" t="s">
        <v>121573</v>
      </c>
    </row>
    <row r="60741" spans="1:2">
      <c r="A60741" s="10" t="s">
        <v>121576</v>
      </c>
      <c r="B60741" s="11" t="s">
        <v>121575</v>
      </c>
    </row>
    <row r="60742" spans="1:2">
      <c r="A60742" s="12" t="s">
        <v>121578</v>
      </c>
      <c r="B60742" s="13" t="s">
        <v>121577</v>
      </c>
    </row>
    <row r="60743" spans="1:2">
      <c r="A60743" s="10" t="s">
        <v>121580</v>
      </c>
      <c r="B60743" s="11" t="s">
        <v>121579</v>
      </c>
    </row>
    <row r="60744" spans="1:2">
      <c r="A60744" s="12" t="s">
        <v>121582</v>
      </c>
      <c r="B60744" s="13" t="s">
        <v>121581</v>
      </c>
    </row>
    <row r="60745" spans="1:2">
      <c r="A60745" s="10" t="s">
        <v>121584</v>
      </c>
      <c r="B60745" s="11" t="s">
        <v>121583</v>
      </c>
    </row>
    <row r="60746" spans="1:2">
      <c r="A60746" s="12" t="s">
        <v>121586</v>
      </c>
      <c r="B60746" s="13" t="s">
        <v>121585</v>
      </c>
    </row>
    <row r="60747" spans="1:2">
      <c r="A60747" s="10" t="s">
        <v>121588</v>
      </c>
      <c r="B60747" s="11" t="s">
        <v>121587</v>
      </c>
    </row>
    <row r="60748" spans="1:2">
      <c r="A60748" s="12" t="s">
        <v>121590</v>
      </c>
      <c r="B60748" s="13" t="s">
        <v>121589</v>
      </c>
    </row>
    <row r="60749" spans="1:2">
      <c r="A60749" s="10" t="s">
        <v>121592</v>
      </c>
      <c r="B60749" s="11" t="s">
        <v>121591</v>
      </c>
    </row>
    <row r="60750" spans="1:2">
      <c r="A60750" s="12" t="s">
        <v>121594</v>
      </c>
      <c r="B60750" s="13" t="s">
        <v>121593</v>
      </c>
    </row>
    <row r="60751" spans="1:2">
      <c r="A60751" s="10" t="s">
        <v>121596</v>
      </c>
      <c r="B60751" s="11" t="s">
        <v>121595</v>
      </c>
    </row>
    <row r="60752" spans="1:2">
      <c r="A60752" s="12" t="s">
        <v>121598</v>
      </c>
      <c r="B60752" s="13" t="s">
        <v>121597</v>
      </c>
    </row>
    <row r="60753" spans="1:2">
      <c r="A60753" s="10" t="s">
        <v>121600</v>
      </c>
      <c r="B60753" s="11" t="s">
        <v>121599</v>
      </c>
    </row>
    <row r="60754" spans="1:2">
      <c r="A60754" s="12" t="s">
        <v>121602</v>
      </c>
      <c r="B60754" s="13" t="s">
        <v>121601</v>
      </c>
    </row>
    <row r="60755" spans="1:2">
      <c r="A60755" s="10" t="s">
        <v>121604</v>
      </c>
      <c r="B60755" s="11" t="s">
        <v>121603</v>
      </c>
    </row>
    <row r="60756" spans="1:2">
      <c r="A60756" s="12" t="s">
        <v>121606</v>
      </c>
      <c r="B60756" s="13" t="s">
        <v>121605</v>
      </c>
    </row>
    <row r="60757" spans="1:2">
      <c r="A60757" s="10" t="s">
        <v>121608</v>
      </c>
      <c r="B60757" s="11" t="s">
        <v>121607</v>
      </c>
    </row>
    <row r="60758" spans="1:2">
      <c r="A60758" s="12" t="s">
        <v>121610</v>
      </c>
      <c r="B60758" s="13" t="s">
        <v>121609</v>
      </c>
    </row>
    <row r="60759" spans="1:2">
      <c r="A60759" s="10" t="s">
        <v>121612</v>
      </c>
      <c r="B60759" s="11" t="s">
        <v>121611</v>
      </c>
    </row>
    <row r="60760" spans="1:2">
      <c r="A60760" s="12" t="s">
        <v>121614</v>
      </c>
      <c r="B60760" s="13" t="s">
        <v>121613</v>
      </c>
    </row>
    <row r="60761" spans="1:2">
      <c r="A60761" s="10" t="s">
        <v>121616</v>
      </c>
      <c r="B60761" s="11" t="s">
        <v>121615</v>
      </c>
    </row>
    <row r="60762" spans="1:2">
      <c r="A60762" s="12" t="s">
        <v>121618</v>
      </c>
      <c r="B60762" s="13" t="s">
        <v>121617</v>
      </c>
    </row>
    <row r="60763" spans="1:2">
      <c r="A60763" s="10" t="s">
        <v>121620</v>
      </c>
      <c r="B60763" s="11" t="s">
        <v>121619</v>
      </c>
    </row>
    <row r="60764" spans="1:2">
      <c r="A60764" s="12" t="s">
        <v>121622</v>
      </c>
      <c r="B60764" s="13" t="s">
        <v>121621</v>
      </c>
    </row>
    <row r="60765" spans="1:2">
      <c r="A60765" s="10" t="s">
        <v>121624</v>
      </c>
      <c r="B60765" s="11" t="s">
        <v>121623</v>
      </c>
    </row>
    <row r="60766" spans="1:2">
      <c r="A60766" s="12" t="s">
        <v>121626</v>
      </c>
      <c r="B60766" s="13" t="s">
        <v>121625</v>
      </c>
    </row>
    <row r="60767" spans="1:2">
      <c r="A60767" s="10" t="s">
        <v>121628</v>
      </c>
      <c r="B60767" s="11" t="s">
        <v>121627</v>
      </c>
    </row>
    <row r="60768" spans="1:2">
      <c r="A60768" s="12" t="s">
        <v>121630</v>
      </c>
      <c r="B60768" s="13" t="s">
        <v>121629</v>
      </c>
    </row>
    <row r="60769" spans="1:2">
      <c r="A60769" s="10" t="s">
        <v>121632</v>
      </c>
      <c r="B60769" s="11" t="s">
        <v>121631</v>
      </c>
    </row>
    <row r="60770" spans="1:2">
      <c r="A60770" s="12" t="s">
        <v>121634</v>
      </c>
      <c r="B60770" s="13" t="s">
        <v>121633</v>
      </c>
    </row>
    <row r="60771" spans="1:2">
      <c r="A60771" s="10" t="s">
        <v>121636</v>
      </c>
      <c r="B60771" s="11" t="s">
        <v>121635</v>
      </c>
    </row>
    <row r="60772" spans="1:2">
      <c r="A60772" s="12" t="s">
        <v>121638</v>
      </c>
      <c r="B60772" s="13" t="s">
        <v>121637</v>
      </c>
    </row>
    <row r="60773" spans="1:2">
      <c r="A60773" s="10" t="s">
        <v>121640</v>
      </c>
      <c r="B60773" s="11" t="s">
        <v>121639</v>
      </c>
    </row>
    <row r="60774" spans="1:2">
      <c r="A60774" s="12" t="s">
        <v>121642</v>
      </c>
      <c r="B60774" s="13" t="s">
        <v>121641</v>
      </c>
    </row>
    <row r="60775" spans="1:2">
      <c r="A60775" s="10" t="s">
        <v>121644</v>
      </c>
      <c r="B60775" s="11" t="s">
        <v>121643</v>
      </c>
    </row>
    <row r="60776" spans="1:2">
      <c r="A60776" s="12" t="s">
        <v>121646</v>
      </c>
      <c r="B60776" s="13" t="s">
        <v>121645</v>
      </c>
    </row>
    <row r="60777" spans="1:2">
      <c r="A60777" s="10" t="s">
        <v>121648</v>
      </c>
      <c r="B60777" s="11" t="s">
        <v>121647</v>
      </c>
    </row>
    <row r="60778" spans="1:2">
      <c r="A60778" s="12" t="s">
        <v>121650</v>
      </c>
      <c r="B60778" s="13" t="s">
        <v>121649</v>
      </c>
    </row>
    <row r="60779" spans="1:2">
      <c r="A60779" s="10" t="s">
        <v>121652</v>
      </c>
      <c r="B60779" s="11" t="s">
        <v>121651</v>
      </c>
    </row>
    <row r="60780" spans="1:2">
      <c r="A60780" s="12" t="s">
        <v>121654</v>
      </c>
      <c r="B60780" s="13" t="s">
        <v>121653</v>
      </c>
    </row>
    <row r="60781" spans="1:2">
      <c r="A60781" s="10" t="s">
        <v>121656</v>
      </c>
      <c r="B60781" s="11" t="s">
        <v>121655</v>
      </c>
    </row>
    <row r="60782" spans="1:2">
      <c r="A60782" s="12" t="s">
        <v>121658</v>
      </c>
      <c r="B60782" s="13" t="s">
        <v>121657</v>
      </c>
    </row>
    <row r="60783" spans="1:2">
      <c r="A60783" s="10" t="s">
        <v>121660</v>
      </c>
      <c r="B60783" s="11" t="s">
        <v>121659</v>
      </c>
    </row>
    <row r="60784" spans="1:2">
      <c r="A60784" s="12" t="s">
        <v>121662</v>
      </c>
      <c r="B60784" s="13" t="s">
        <v>121661</v>
      </c>
    </row>
    <row r="60785" spans="1:2">
      <c r="A60785" s="10" t="s">
        <v>121664</v>
      </c>
      <c r="B60785" s="11" t="s">
        <v>121663</v>
      </c>
    </row>
    <row r="60786" spans="1:2">
      <c r="A60786" s="12" t="s">
        <v>121666</v>
      </c>
      <c r="B60786" s="13" t="s">
        <v>121665</v>
      </c>
    </row>
    <row r="60787" spans="1:2">
      <c r="A60787" s="10" t="s">
        <v>121668</v>
      </c>
      <c r="B60787" s="11" t="s">
        <v>121667</v>
      </c>
    </row>
    <row r="60788" spans="1:2">
      <c r="A60788" s="12" t="s">
        <v>121670</v>
      </c>
      <c r="B60788" s="13" t="s">
        <v>121669</v>
      </c>
    </row>
    <row r="60789" spans="1:2">
      <c r="A60789" s="10" t="s">
        <v>121672</v>
      </c>
      <c r="B60789" s="11" t="s">
        <v>121671</v>
      </c>
    </row>
    <row r="60790" spans="1:2">
      <c r="A60790" s="12" t="s">
        <v>121674</v>
      </c>
      <c r="B60790" s="13" t="s">
        <v>121673</v>
      </c>
    </row>
    <row r="60791" spans="1:2">
      <c r="A60791" s="10" t="s">
        <v>121676</v>
      </c>
      <c r="B60791" s="11" t="s">
        <v>121675</v>
      </c>
    </row>
    <row r="60792" spans="1:2">
      <c r="A60792" s="12" t="s">
        <v>121678</v>
      </c>
      <c r="B60792" s="13" t="s">
        <v>121677</v>
      </c>
    </row>
    <row r="60793" spans="1:2">
      <c r="A60793" s="10" t="s">
        <v>121680</v>
      </c>
      <c r="B60793" s="11" t="s">
        <v>121679</v>
      </c>
    </row>
    <row r="60794" spans="1:2">
      <c r="A60794" s="12" t="s">
        <v>121682</v>
      </c>
      <c r="B60794" s="13" t="s">
        <v>121681</v>
      </c>
    </row>
    <row r="60795" spans="1:2">
      <c r="A60795" s="10" t="s">
        <v>121684</v>
      </c>
      <c r="B60795" s="11" t="s">
        <v>121683</v>
      </c>
    </row>
    <row r="60796" spans="1:2">
      <c r="A60796" s="12" t="s">
        <v>121686</v>
      </c>
      <c r="B60796" s="13" t="s">
        <v>121685</v>
      </c>
    </row>
    <row r="60797" spans="1:2">
      <c r="A60797" s="10" t="s">
        <v>121688</v>
      </c>
      <c r="B60797" s="11" t="s">
        <v>121687</v>
      </c>
    </row>
    <row r="60798" spans="1:2">
      <c r="A60798" s="12" t="s">
        <v>121690</v>
      </c>
      <c r="B60798" s="13" t="s">
        <v>121689</v>
      </c>
    </row>
    <row r="60799" spans="1:2">
      <c r="A60799" s="10" t="s">
        <v>121692</v>
      </c>
      <c r="B60799" s="11" t="s">
        <v>121691</v>
      </c>
    </row>
    <row r="60800" spans="1:2">
      <c r="A60800" s="12" t="s">
        <v>121694</v>
      </c>
      <c r="B60800" s="13" t="s">
        <v>121693</v>
      </c>
    </row>
    <row r="60801" spans="1:2">
      <c r="A60801" s="10" t="s">
        <v>121696</v>
      </c>
      <c r="B60801" s="11" t="s">
        <v>121695</v>
      </c>
    </row>
    <row r="60802" spans="1:2">
      <c r="A60802" s="12" t="s">
        <v>121698</v>
      </c>
      <c r="B60802" s="13" t="s">
        <v>121697</v>
      </c>
    </row>
    <row r="60803" spans="1:2">
      <c r="A60803" s="10" t="s">
        <v>121700</v>
      </c>
      <c r="B60803" s="11" t="s">
        <v>121699</v>
      </c>
    </row>
    <row r="60804" spans="1:2">
      <c r="A60804" s="12" t="s">
        <v>121702</v>
      </c>
      <c r="B60804" s="13" t="s">
        <v>121701</v>
      </c>
    </row>
    <row r="60805" spans="1:2">
      <c r="A60805" s="10" t="s">
        <v>121704</v>
      </c>
      <c r="B60805" s="11" t="s">
        <v>121703</v>
      </c>
    </row>
    <row r="60806" spans="1:2">
      <c r="A60806" s="12" t="s">
        <v>121706</v>
      </c>
      <c r="B60806" s="13" t="s">
        <v>121705</v>
      </c>
    </row>
    <row r="60807" spans="1:2">
      <c r="A60807" s="10" t="s">
        <v>121708</v>
      </c>
      <c r="B60807" s="11" t="s">
        <v>121707</v>
      </c>
    </row>
    <row r="60808" spans="1:2">
      <c r="A60808" s="12" t="s">
        <v>121710</v>
      </c>
      <c r="B60808" s="13" t="s">
        <v>121709</v>
      </c>
    </row>
    <row r="60809" spans="1:2">
      <c r="A60809" s="10" t="s">
        <v>121712</v>
      </c>
      <c r="B60809" s="11" t="s">
        <v>121711</v>
      </c>
    </row>
    <row r="60810" spans="1:2">
      <c r="A60810" s="12" t="s">
        <v>121714</v>
      </c>
      <c r="B60810" s="13" t="s">
        <v>121713</v>
      </c>
    </row>
    <row r="60811" spans="1:2">
      <c r="A60811" s="10" t="s">
        <v>121716</v>
      </c>
      <c r="B60811" s="11" t="s">
        <v>121715</v>
      </c>
    </row>
    <row r="60812" spans="1:2">
      <c r="A60812" s="12" t="s">
        <v>121718</v>
      </c>
      <c r="B60812" s="13" t="s">
        <v>121717</v>
      </c>
    </row>
    <row r="60813" spans="1:2">
      <c r="A60813" s="10" t="s">
        <v>121720</v>
      </c>
      <c r="B60813" s="11" t="s">
        <v>121719</v>
      </c>
    </row>
    <row r="60814" spans="1:2">
      <c r="A60814" s="12" t="s">
        <v>121722</v>
      </c>
      <c r="B60814" s="13" t="s">
        <v>121721</v>
      </c>
    </row>
    <row r="60815" spans="1:2">
      <c r="A60815" s="10" t="s">
        <v>121724</v>
      </c>
      <c r="B60815" s="11" t="s">
        <v>121723</v>
      </c>
    </row>
    <row r="60816" spans="1:2">
      <c r="A60816" s="12" t="s">
        <v>121726</v>
      </c>
      <c r="B60816" s="13" t="s">
        <v>121725</v>
      </c>
    </row>
    <row r="60817" spans="1:2">
      <c r="A60817" s="10" t="s">
        <v>121728</v>
      </c>
      <c r="B60817" s="11" t="s">
        <v>121727</v>
      </c>
    </row>
    <row r="60818" spans="1:2">
      <c r="A60818" s="12" t="s">
        <v>121730</v>
      </c>
      <c r="B60818" s="13" t="s">
        <v>121729</v>
      </c>
    </row>
    <row r="60819" spans="1:2">
      <c r="A60819" s="10" t="s">
        <v>121732</v>
      </c>
      <c r="B60819" s="11" t="s">
        <v>121731</v>
      </c>
    </row>
    <row r="60820" spans="1:2">
      <c r="A60820" s="12" t="s">
        <v>121734</v>
      </c>
      <c r="B60820" s="13" t="s">
        <v>121733</v>
      </c>
    </row>
    <row r="60821" spans="1:2">
      <c r="A60821" s="10" t="s">
        <v>121736</v>
      </c>
      <c r="B60821" s="11" t="s">
        <v>121735</v>
      </c>
    </row>
    <row r="60822" spans="1:2">
      <c r="A60822" s="12" t="s">
        <v>121738</v>
      </c>
      <c r="B60822" s="13" t="s">
        <v>121737</v>
      </c>
    </row>
    <row r="60823" spans="1:2">
      <c r="A60823" s="10" t="s">
        <v>121740</v>
      </c>
      <c r="B60823" s="11" t="s">
        <v>121739</v>
      </c>
    </row>
    <row r="60824" spans="1:2">
      <c r="A60824" s="12" t="s">
        <v>121742</v>
      </c>
      <c r="B60824" s="13" t="s">
        <v>121741</v>
      </c>
    </row>
    <row r="60825" spans="1:2">
      <c r="A60825" s="10" t="s">
        <v>121744</v>
      </c>
      <c r="B60825" s="11" t="s">
        <v>121743</v>
      </c>
    </row>
    <row r="60826" spans="1:2">
      <c r="A60826" s="12" t="s">
        <v>121746</v>
      </c>
      <c r="B60826" s="13" t="s">
        <v>121745</v>
      </c>
    </row>
    <row r="60827" spans="1:2">
      <c r="A60827" s="10" t="s">
        <v>121748</v>
      </c>
      <c r="B60827" s="11" t="s">
        <v>121747</v>
      </c>
    </row>
    <row r="60828" spans="1:2">
      <c r="A60828" s="12" t="s">
        <v>121750</v>
      </c>
      <c r="B60828" s="13" t="s">
        <v>121749</v>
      </c>
    </row>
    <row r="60829" spans="1:2">
      <c r="A60829" s="10" t="s">
        <v>121752</v>
      </c>
      <c r="B60829" s="11" t="s">
        <v>121751</v>
      </c>
    </row>
    <row r="60830" spans="1:2">
      <c r="A60830" s="12" t="s">
        <v>121754</v>
      </c>
      <c r="B60830" s="13" t="s">
        <v>121753</v>
      </c>
    </row>
    <row r="60831" spans="1:2">
      <c r="A60831" s="10" t="s">
        <v>121756</v>
      </c>
      <c r="B60831" s="11" t="s">
        <v>121755</v>
      </c>
    </row>
    <row r="60832" spans="1:2">
      <c r="A60832" s="12" t="s">
        <v>121758</v>
      </c>
      <c r="B60832" s="13" t="s">
        <v>121757</v>
      </c>
    </row>
    <row r="60833" spans="1:2">
      <c r="A60833" s="10" t="s">
        <v>121760</v>
      </c>
      <c r="B60833" s="11" t="s">
        <v>121759</v>
      </c>
    </row>
    <row r="60834" spans="1:2">
      <c r="A60834" s="12" t="s">
        <v>121762</v>
      </c>
      <c r="B60834" s="13" t="s">
        <v>121761</v>
      </c>
    </row>
    <row r="60835" spans="1:2">
      <c r="A60835" s="10" t="s">
        <v>121764</v>
      </c>
      <c r="B60835" s="11" t="s">
        <v>121763</v>
      </c>
    </row>
    <row r="60836" spans="1:2">
      <c r="A60836" s="12" t="s">
        <v>121766</v>
      </c>
      <c r="B60836" s="13" t="s">
        <v>121765</v>
      </c>
    </row>
    <row r="60837" spans="1:2">
      <c r="A60837" s="10" t="s">
        <v>121768</v>
      </c>
      <c r="B60837" s="11" t="s">
        <v>121767</v>
      </c>
    </row>
    <row r="60838" spans="1:2">
      <c r="A60838" s="12" t="s">
        <v>121770</v>
      </c>
      <c r="B60838" s="13" t="s">
        <v>121769</v>
      </c>
    </row>
    <row r="60839" spans="1:2">
      <c r="A60839" s="10" t="s">
        <v>121772</v>
      </c>
      <c r="B60839" s="11" t="s">
        <v>121771</v>
      </c>
    </row>
    <row r="60840" spans="1:2">
      <c r="A60840" s="12" t="s">
        <v>121774</v>
      </c>
      <c r="B60840" s="13" t="s">
        <v>121773</v>
      </c>
    </row>
    <row r="60841" spans="1:2">
      <c r="A60841" s="10" t="s">
        <v>121776</v>
      </c>
      <c r="B60841" s="11" t="s">
        <v>121775</v>
      </c>
    </row>
    <row r="60842" spans="1:2">
      <c r="A60842" s="12" t="s">
        <v>121778</v>
      </c>
      <c r="B60842" s="13" t="s">
        <v>121777</v>
      </c>
    </row>
    <row r="60843" spans="1:2">
      <c r="A60843" s="10" t="s">
        <v>121780</v>
      </c>
      <c r="B60843" s="11" t="s">
        <v>121779</v>
      </c>
    </row>
    <row r="60844" spans="1:2">
      <c r="A60844" s="12" t="s">
        <v>121782</v>
      </c>
      <c r="B60844" s="13" t="s">
        <v>121781</v>
      </c>
    </row>
    <row r="60845" spans="1:2">
      <c r="A60845" s="10" t="s">
        <v>121784</v>
      </c>
      <c r="B60845" s="11" t="s">
        <v>121783</v>
      </c>
    </row>
    <row r="60846" spans="1:2">
      <c r="A60846" s="12" t="s">
        <v>121786</v>
      </c>
      <c r="B60846" s="13" t="s">
        <v>121785</v>
      </c>
    </row>
    <row r="60847" spans="1:2">
      <c r="A60847" s="10" t="s">
        <v>121788</v>
      </c>
      <c r="B60847" s="11" t="s">
        <v>121787</v>
      </c>
    </row>
    <row r="60848" spans="1:2">
      <c r="A60848" s="12" t="s">
        <v>121790</v>
      </c>
      <c r="B60848" s="13" t="s">
        <v>121789</v>
      </c>
    </row>
    <row r="60849" spans="1:2">
      <c r="A60849" s="10" t="s">
        <v>121792</v>
      </c>
      <c r="B60849" s="11" t="s">
        <v>121791</v>
      </c>
    </row>
    <row r="60850" spans="1:2">
      <c r="A60850" s="12" t="s">
        <v>121794</v>
      </c>
      <c r="B60850" s="13" t="s">
        <v>121793</v>
      </c>
    </row>
    <row r="60851" spans="1:2">
      <c r="A60851" s="10" t="s">
        <v>121796</v>
      </c>
      <c r="B60851" s="11" t="s">
        <v>121795</v>
      </c>
    </row>
    <row r="60852" spans="1:2">
      <c r="A60852" s="12" t="s">
        <v>121798</v>
      </c>
      <c r="B60852" s="13" t="s">
        <v>121797</v>
      </c>
    </row>
    <row r="60853" spans="1:2">
      <c r="A60853" s="10" t="s">
        <v>121800</v>
      </c>
      <c r="B60853" s="11" t="s">
        <v>121799</v>
      </c>
    </row>
    <row r="60854" spans="1:2">
      <c r="A60854" s="12" t="s">
        <v>121802</v>
      </c>
      <c r="B60854" s="13" t="s">
        <v>121801</v>
      </c>
    </row>
    <row r="60855" spans="1:2">
      <c r="A60855" s="10" t="s">
        <v>121804</v>
      </c>
      <c r="B60855" s="11" t="s">
        <v>121803</v>
      </c>
    </row>
    <row r="60856" spans="1:2">
      <c r="A60856" s="12" t="s">
        <v>121806</v>
      </c>
      <c r="B60856" s="13" t="s">
        <v>121805</v>
      </c>
    </row>
    <row r="60857" spans="1:2">
      <c r="A60857" s="10" t="s">
        <v>121808</v>
      </c>
      <c r="B60857" s="11" t="s">
        <v>121807</v>
      </c>
    </row>
    <row r="60858" spans="1:2">
      <c r="A60858" s="12" t="s">
        <v>121810</v>
      </c>
      <c r="B60858" s="13" t="s">
        <v>121809</v>
      </c>
    </row>
    <row r="60859" spans="1:2">
      <c r="A60859" s="10" t="s">
        <v>121812</v>
      </c>
      <c r="B60859" s="11" t="s">
        <v>121811</v>
      </c>
    </row>
    <row r="60860" spans="1:2">
      <c r="A60860" s="12" t="s">
        <v>121814</v>
      </c>
      <c r="B60860" s="13" t="s">
        <v>121813</v>
      </c>
    </row>
    <row r="60861" spans="1:2">
      <c r="A60861" s="10" t="s">
        <v>121816</v>
      </c>
      <c r="B60861" s="11" t="s">
        <v>121815</v>
      </c>
    </row>
    <row r="60862" spans="1:2">
      <c r="A60862" s="12" t="s">
        <v>121818</v>
      </c>
      <c r="B60862" s="13" t="s">
        <v>121817</v>
      </c>
    </row>
    <row r="60863" spans="1:2">
      <c r="A60863" s="10" t="s">
        <v>121820</v>
      </c>
      <c r="B60863" s="11" t="s">
        <v>121819</v>
      </c>
    </row>
    <row r="60864" spans="1:2">
      <c r="A60864" s="12" t="s">
        <v>121822</v>
      </c>
      <c r="B60864" s="13" t="s">
        <v>121821</v>
      </c>
    </row>
    <row r="60865" spans="1:2">
      <c r="A60865" s="10" t="s">
        <v>121824</v>
      </c>
      <c r="B60865" s="11" t="s">
        <v>121823</v>
      </c>
    </row>
    <row r="60866" spans="1:2">
      <c r="A60866" s="12" t="s">
        <v>121826</v>
      </c>
      <c r="B60866" s="13" t="s">
        <v>121825</v>
      </c>
    </row>
    <row r="60867" spans="1:2">
      <c r="A60867" s="10" t="s">
        <v>121828</v>
      </c>
      <c r="B60867" s="11" t="s">
        <v>121827</v>
      </c>
    </row>
    <row r="60868" spans="1:2">
      <c r="A60868" s="12" t="s">
        <v>121830</v>
      </c>
      <c r="B60868" s="13" t="s">
        <v>121829</v>
      </c>
    </row>
    <row r="60869" spans="1:2">
      <c r="A60869" s="10" t="s">
        <v>121832</v>
      </c>
      <c r="B60869" s="11" t="s">
        <v>121831</v>
      </c>
    </row>
    <row r="60870" spans="1:2">
      <c r="A60870" s="12" t="s">
        <v>121834</v>
      </c>
      <c r="B60870" s="13" t="s">
        <v>121833</v>
      </c>
    </row>
    <row r="60871" spans="1:2">
      <c r="A60871" s="10" t="s">
        <v>121836</v>
      </c>
      <c r="B60871" s="11" t="s">
        <v>121835</v>
      </c>
    </row>
    <row r="60872" spans="1:2">
      <c r="A60872" s="12" t="s">
        <v>121838</v>
      </c>
      <c r="B60872" s="13" t="s">
        <v>121837</v>
      </c>
    </row>
    <row r="60873" spans="1:2">
      <c r="A60873" s="10" t="s">
        <v>121840</v>
      </c>
      <c r="B60873" s="11" t="s">
        <v>121839</v>
      </c>
    </row>
    <row r="60874" spans="1:2">
      <c r="A60874" s="12" t="s">
        <v>121842</v>
      </c>
      <c r="B60874" s="13" t="s">
        <v>121841</v>
      </c>
    </row>
    <row r="60875" spans="1:2">
      <c r="A60875" s="10" t="s">
        <v>121844</v>
      </c>
      <c r="B60875" s="11" t="s">
        <v>121843</v>
      </c>
    </row>
    <row r="60876" spans="1:2">
      <c r="A60876" s="12" t="s">
        <v>121846</v>
      </c>
      <c r="B60876" s="13" t="s">
        <v>121845</v>
      </c>
    </row>
    <row r="60877" spans="1:2">
      <c r="A60877" s="10" t="s">
        <v>121848</v>
      </c>
      <c r="B60877" s="11" t="s">
        <v>121847</v>
      </c>
    </row>
    <row r="60878" spans="1:2">
      <c r="A60878" s="12" t="s">
        <v>121850</v>
      </c>
      <c r="B60878" s="13" t="s">
        <v>121849</v>
      </c>
    </row>
    <row r="60879" spans="1:2">
      <c r="A60879" s="10" t="s">
        <v>121852</v>
      </c>
      <c r="B60879" s="11" t="s">
        <v>121851</v>
      </c>
    </row>
    <row r="60880" spans="1:2">
      <c r="A60880" s="12" t="s">
        <v>121854</v>
      </c>
      <c r="B60880" s="13" t="s">
        <v>121853</v>
      </c>
    </row>
    <row r="60881" spans="1:2">
      <c r="A60881" s="10" t="s">
        <v>121856</v>
      </c>
      <c r="B60881" s="11" t="s">
        <v>121855</v>
      </c>
    </row>
    <row r="60882" spans="1:2">
      <c r="A60882" s="12" t="s">
        <v>121858</v>
      </c>
      <c r="B60882" s="13" t="s">
        <v>121857</v>
      </c>
    </row>
    <row r="60883" spans="1:2">
      <c r="A60883" s="10" t="s">
        <v>121860</v>
      </c>
      <c r="B60883" s="11" t="s">
        <v>121859</v>
      </c>
    </row>
    <row r="60884" spans="1:2">
      <c r="A60884" s="12" t="s">
        <v>121862</v>
      </c>
      <c r="B60884" s="13" t="s">
        <v>121861</v>
      </c>
    </row>
    <row r="60885" spans="1:2">
      <c r="A60885" s="10" t="s">
        <v>121864</v>
      </c>
      <c r="B60885" s="11" t="s">
        <v>121863</v>
      </c>
    </row>
    <row r="60886" spans="1:2">
      <c r="A60886" s="12" t="s">
        <v>121866</v>
      </c>
      <c r="B60886" s="13" t="s">
        <v>121865</v>
      </c>
    </row>
    <row r="60887" spans="1:2">
      <c r="A60887" s="10" t="s">
        <v>121868</v>
      </c>
      <c r="B60887" s="11" t="s">
        <v>121867</v>
      </c>
    </row>
    <row r="60888" spans="1:2">
      <c r="A60888" s="12" t="s">
        <v>121870</v>
      </c>
      <c r="B60888" s="13" t="s">
        <v>121869</v>
      </c>
    </row>
    <row r="60889" spans="1:2">
      <c r="A60889" s="10" t="s">
        <v>121872</v>
      </c>
      <c r="B60889" s="11" t="s">
        <v>121871</v>
      </c>
    </row>
    <row r="60890" spans="1:2">
      <c r="A60890" s="12" t="s">
        <v>121874</v>
      </c>
      <c r="B60890" s="13" t="s">
        <v>121873</v>
      </c>
    </row>
    <row r="60891" spans="1:2">
      <c r="A60891" s="10" t="s">
        <v>121876</v>
      </c>
      <c r="B60891" s="11" t="s">
        <v>121875</v>
      </c>
    </row>
    <row r="60892" spans="1:2">
      <c r="A60892" s="12" t="s">
        <v>121878</v>
      </c>
      <c r="B60892" s="13" t="s">
        <v>121877</v>
      </c>
    </row>
    <row r="60893" spans="1:2">
      <c r="A60893" s="10" t="s">
        <v>121880</v>
      </c>
      <c r="B60893" s="11" t="s">
        <v>121879</v>
      </c>
    </row>
    <row r="60894" spans="1:2">
      <c r="A60894" s="12" t="s">
        <v>121882</v>
      </c>
      <c r="B60894" s="13" t="s">
        <v>121881</v>
      </c>
    </row>
    <row r="60895" spans="1:2">
      <c r="A60895" s="10" t="s">
        <v>121884</v>
      </c>
      <c r="B60895" s="11" t="s">
        <v>121883</v>
      </c>
    </row>
    <row r="60896" spans="1:2">
      <c r="A60896" s="12" t="s">
        <v>121886</v>
      </c>
      <c r="B60896" s="13" t="s">
        <v>121885</v>
      </c>
    </row>
    <row r="60897" spans="1:2">
      <c r="A60897" s="10" t="s">
        <v>121888</v>
      </c>
      <c r="B60897" s="11" t="s">
        <v>121887</v>
      </c>
    </row>
    <row r="60898" spans="1:2">
      <c r="A60898" s="12" t="s">
        <v>121890</v>
      </c>
      <c r="B60898" s="13" t="s">
        <v>121889</v>
      </c>
    </row>
    <row r="60899" spans="1:2">
      <c r="A60899" s="10" t="s">
        <v>121892</v>
      </c>
      <c r="B60899" s="11" t="s">
        <v>121891</v>
      </c>
    </row>
    <row r="60900" spans="1:2">
      <c r="A60900" s="12" t="s">
        <v>121894</v>
      </c>
      <c r="B60900" s="13" t="s">
        <v>121893</v>
      </c>
    </row>
    <row r="60901" spans="1:2">
      <c r="A60901" s="10" t="s">
        <v>121896</v>
      </c>
      <c r="B60901" s="11" t="s">
        <v>121895</v>
      </c>
    </row>
    <row r="60902" spans="1:2">
      <c r="A60902" s="12" t="s">
        <v>121898</v>
      </c>
      <c r="B60902" s="13" t="s">
        <v>121897</v>
      </c>
    </row>
    <row r="60903" spans="1:2">
      <c r="A60903" s="10" t="s">
        <v>121900</v>
      </c>
      <c r="B60903" s="11" t="s">
        <v>121899</v>
      </c>
    </row>
    <row r="60904" spans="1:2">
      <c r="A60904" s="12" t="s">
        <v>121902</v>
      </c>
      <c r="B60904" s="13" t="s">
        <v>121901</v>
      </c>
    </row>
    <row r="60905" spans="1:2">
      <c r="A60905" s="10" t="s">
        <v>121904</v>
      </c>
      <c r="B60905" s="11" t="s">
        <v>121903</v>
      </c>
    </row>
    <row r="60906" spans="1:2">
      <c r="A60906" s="12" t="s">
        <v>121906</v>
      </c>
      <c r="B60906" s="13" t="s">
        <v>121905</v>
      </c>
    </row>
    <row r="60907" spans="1:2">
      <c r="A60907" s="10" t="s">
        <v>121908</v>
      </c>
      <c r="B60907" s="11" t="s">
        <v>121907</v>
      </c>
    </row>
    <row r="60908" spans="1:2">
      <c r="A60908" s="12" t="s">
        <v>121910</v>
      </c>
      <c r="B60908" s="13" t="s">
        <v>121909</v>
      </c>
    </row>
    <row r="60909" spans="1:2">
      <c r="A60909" s="10" t="s">
        <v>121912</v>
      </c>
      <c r="B60909" s="11" t="s">
        <v>121911</v>
      </c>
    </row>
    <row r="60910" spans="1:2">
      <c r="A60910" s="12" t="s">
        <v>121914</v>
      </c>
      <c r="B60910" s="13" t="s">
        <v>121913</v>
      </c>
    </row>
    <row r="60911" spans="1:2">
      <c r="A60911" s="10" t="s">
        <v>121916</v>
      </c>
      <c r="B60911" s="11" t="s">
        <v>121915</v>
      </c>
    </row>
    <row r="60912" spans="1:2">
      <c r="A60912" s="12" t="s">
        <v>121918</v>
      </c>
      <c r="B60912" s="13" t="s">
        <v>121917</v>
      </c>
    </row>
    <row r="60913" spans="1:2">
      <c r="A60913" s="10" t="s">
        <v>121920</v>
      </c>
      <c r="B60913" s="11" t="s">
        <v>121919</v>
      </c>
    </row>
    <row r="60914" spans="1:2">
      <c r="A60914" s="12" t="s">
        <v>121922</v>
      </c>
      <c r="B60914" s="13" t="s">
        <v>121921</v>
      </c>
    </row>
    <row r="60915" spans="1:2">
      <c r="A60915" s="10" t="s">
        <v>121924</v>
      </c>
      <c r="B60915" s="11" t="s">
        <v>121923</v>
      </c>
    </row>
    <row r="60916" spans="1:2">
      <c r="A60916" s="12" t="s">
        <v>121926</v>
      </c>
      <c r="B60916" s="13" t="s">
        <v>121925</v>
      </c>
    </row>
    <row r="60917" spans="1:2">
      <c r="A60917" s="10" t="s">
        <v>121928</v>
      </c>
      <c r="B60917" s="11" t="s">
        <v>121927</v>
      </c>
    </row>
    <row r="60918" spans="1:2">
      <c r="A60918" s="12" t="s">
        <v>121930</v>
      </c>
      <c r="B60918" s="13" t="s">
        <v>121929</v>
      </c>
    </row>
    <row r="60919" spans="1:2">
      <c r="A60919" s="10" t="s">
        <v>121932</v>
      </c>
      <c r="B60919" s="11" t="s">
        <v>121931</v>
      </c>
    </row>
    <row r="60920" spans="1:2">
      <c r="A60920" s="12" t="s">
        <v>121934</v>
      </c>
      <c r="B60920" s="13" t="s">
        <v>121933</v>
      </c>
    </row>
    <row r="60921" spans="1:2">
      <c r="A60921" s="10" t="s">
        <v>121936</v>
      </c>
      <c r="B60921" s="11" t="s">
        <v>121935</v>
      </c>
    </row>
    <row r="60922" spans="1:2">
      <c r="A60922" s="12" t="s">
        <v>121938</v>
      </c>
      <c r="B60922" s="13" t="s">
        <v>121937</v>
      </c>
    </row>
    <row r="60923" spans="1:2">
      <c r="A60923" s="10" t="s">
        <v>121940</v>
      </c>
      <c r="B60923" s="11" t="s">
        <v>121939</v>
      </c>
    </row>
    <row r="60924" spans="1:2">
      <c r="A60924" s="12" t="s">
        <v>121942</v>
      </c>
      <c r="B60924" s="13" t="s">
        <v>121941</v>
      </c>
    </row>
    <row r="60925" spans="1:2">
      <c r="A60925" s="10" t="s">
        <v>121944</v>
      </c>
      <c r="B60925" s="11" t="s">
        <v>121943</v>
      </c>
    </row>
    <row r="60926" spans="1:2">
      <c r="A60926" s="12" t="s">
        <v>121946</v>
      </c>
      <c r="B60926" s="13" t="s">
        <v>121945</v>
      </c>
    </row>
    <row r="60927" spans="1:2">
      <c r="A60927" s="10" t="s">
        <v>121948</v>
      </c>
      <c r="B60927" s="11" t="s">
        <v>121947</v>
      </c>
    </row>
    <row r="60928" spans="1:2">
      <c r="A60928" s="12" t="s">
        <v>121950</v>
      </c>
      <c r="B60928" s="13" t="s">
        <v>121949</v>
      </c>
    </row>
    <row r="60929" spans="1:2">
      <c r="A60929" s="10" t="s">
        <v>121952</v>
      </c>
      <c r="B60929" s="11" t="s">
        <v>121951</v>
      </c>
    </row>
    <row r="60930" spans="1:2">
      <c r="A60930" s="12" t="s">
        <v>121954</v>
      </c>
      <c r="B60930" s="13" t="s">
        <v>121953</v>
      </c>
    </row>
    <row r="60931" spans="1:2">
      <c r="A60931" s="10" t="s">
        <v>121956</v>
      </c>
      <c r="B60931" s="11" t="s">
        <v>121955</v>
      </c>
    </row>
    <row r="60932" spans="1:2">
      <c r="A60932" s="12" t="s">
        <v>121958</v>
      </c>
      <c r="B60932" s="13" t="s">
        <v>121957</v>
      </c>
    </row>
    <row r="60933" spans="1:2">
      <c r="A60933" s="10" t="s">
        <v>121960</v>
      </c>
      <c r="B60933" s="11" t="s">
        <v>121959</v>
      </c>
    </row>
    <row r="60934" spans="1:2">
      <c r="A60934" s="12" t="s">
        <v>121962</v>
      </c>
      <c r="B60934" s="13" t="s">
        <v>121961</v>
      </c>
    </row>
    <row r="60935" spans="1:2">
      <c r="A60935" s="10" t="s">
        <v>121964</v>
      </c>
      <c r="B60935" s="11" t="s">
        <v>121963</v>
      </c>
    </row>
    <row r="60936" spans="1:2">
      <c r="A60936" s="12" t="s">
        <v>121966</v>
      </c>
      <c r="B60936" s="13" t="s">
        <v>121965</v>
      </c>
    </row>
    <row r="60937" spans="1:2">
      <c r="A60937" s="10" t="s">
        <v>121968</v>
      </c>
      <c r="B60937" s="11" t="s">
        <v>121967</v>
      </c>
    </row>
    <row r="60938" spans="1:2">
      <c r="A60938" s="12" t="s">
        <v>121970</v>
      </c>
      <c r="B60938" s="13" t="s">
        <v>121969</v>
      </c>
    </row>
    <row r="60939" spans="1:2">
      <c r="A60939" s="10" t="s">
        <v>121972</v>
      </c>
      <c r="B60939" s="11" t="s">
        <v>121971</v>
      </c>
    </row>
    <row r="60940" spans="1:2">
      <c r="A60940" s="12" t="s">
        <v>121974</v>
      </c>
      <c r="B60940" s="13" t="s">
        <v>121973</v>
      </c>
    </row>
    <row r="60941" spans="1:2">
      <c r="A60941" s="10" t="s">
        <v>121976</v>
      </c>
      <c r="B60941" s="11" t="s">
        <v>121975</v>
      </c>
    </row>
    <row r="60942" spans="1:2">
      <c r="A60942" s="12" t="s">
        <v>121978</v>
      </c>
      <c r="B60942" s="13" t="s">
        <v>121977</v>
      </c>
    </row>
    <row r="60943" spans="1:2">
      <c r="A60943" s="10" t="s">
        <v>121980</v>
      </c>
      <c r="B60943" s="11" t="s">
        <v>121979</v>
      </c>
    </row>
    <row r="60944" spans="1:2">
      <c r="A60944" s="12" t="s">
        <v>121982</v>
      </c>
      <c r="B60944" s="13" t="s">
        <v>121981</v>
      </c>
    </row>
    <row r="60945" spans="1:2">
      <c r="A60945" s="10" t="s">
        <v>121984</v>
      </c>
      <c r="B60945" s="11" t="s">
        <v>121983</v>
      </c>
    </row>
    <row r="60946" spans="1:2">
      <c r="A60946" s="12" t="s">
        <v>121986</v>
      </c>
      <c r="B60946" s="13" t="s">
        <v>121985</v>
      </c>
    </row>
    <row r="60947" spans="1:2">
      <c r="A60947" s="10" t="s">
        <v>121988</v>
      </c>
      <c r="B60947" s="11" t="s">
        <v>121987</v>
      </c>
    </row>
    <row r="60948" spans="1:2">
      <c r="A60948" s="12" t="s">
        <v>121990</v>
      </c>
      <c r="B60948" s="13" t="s">
        <v>121989</v>
      </c>
    </row>
    <row r="60949" spans="1:2">
      <c r="A60949" s="10" t="s">
        <v>121992</v>
      </c>
      <c r="B60949" s="11" t="s">
        <v>121991</v>
      </c>
    </row>
    <row r="60950" spans="1:2">
      <c r="A60950" s="12" t="s">
        <v>121994</v>
      </c>
      <c r="B60950" s="13" t="s">
        <v>121993</v>
      </c>
    </row>
    <row r="60951" spans="1:2">
      <c r="A60951" s="10" t="s">
        <v>121996</v>
      </c>
      <c r="B60951" s="11" t="s">
        <v>121995</v>
      </c>
    </row>
    <row r="60952" spans="1:2">
      <c r="A60952" s="12" t="s">
        <v>121998</v>
      </c>
      <c r="B60952" s="13" t="s">
        <v>121997</v>
      </c>
    </row>
    <row r="60953" spans="1:2">
      <c r="A60953" s="10" t="s">
        <v>122000</v>
      </c>
      <c r="B60953" s="11" t="s">
        <v>121999</v>
      </c>
    </row>
    <row r="60954" spans="1:2">
      <c r="A60954" s="12" t="s">
        <v>122002</v>
      </c>
      <c r="B60954" s="13" t="s">
        <v>122001</v>
      </c>
    </row>
    <row r="60955" spans="1:2">
      <c r="A60955" s="10" t="s">
        <v>122004</v>
      </c>
      <c r="B60955" s="11" t="s">
        <v>122003</v>
      </c>
    </row>
    <row r="60956" spans="1:2">
      <c r="A60956" s="12" t="s">
        <v>122006</v>
      </c>
      <c r="B60956" s="13" t="s">
        <v>122005</v>
      </c>
    </row>
    <row r="60957" spans="1:2">
      <c r="A60957" s="10" t="s">
        <v>122008</v>
      </c>
      <c r="B60957" s="11" t="s">
        <v>122007</v>
      </c>
    </row>
    <row r="60958" spans="1:2">
      <c r="A60958" s="12" t="s">
        <v>122010</v>
      </c>
      <c r="B60958" s="13" t="s">
        <v>122009</v>
      </c>
    </row>
    <row r="60959" spans="1:2">
      <c r="A60959" s="10" t="s">
        <v>122012</v>
      </c>
      <c r="B60959" s="11" t="s">
        <v>122011</v>
      </c>
    </row>
    <row r="60960" spans="1:2">
      <c r="A60960" s="12" t="s">
        <v>122014</v>
      </c>
      <c r="B60960" s="13" t="s">
        <v>122013</v>
      </c>
    </row>
    <row r="60961" spans="1:2">
      <c r="A60961" s="10" t="s">
        <v>122016</v>
      </c>
      <c r="B60961" s="11" t="s">
        <v>122015</v>
      </c>
    </row>
    <row r="60962" spans="1:2">
      <c r="A60962" s="12" t="s">
        <v>122018</v>
      </c>
      <c r="B60962" s="13" t="s">
        <v>122017</v>
      </c>
    </row>
    <row r="60963" spans="1:2">
      <c r="A60963" s="10" t="s">
        <v>122020</v>
      </c>
      <c r="B60963" s="11" t="s">
        <v>122019</v>
      </c>
    </row>
    <row r="60964" spans="1:2">
      <c r="A60964" s="12" t="s">
        <v>122022</v>
      </c>
      <c r="B60964" s="13" t="s">
        <v>122021</v>
      </c>
    </row>
    <row r="60965" spans="1:2">
      <c r="A60965" s="10" t="s">
        <v>122024</v>
      </c>
      <c r="B60965" s="11" t="s">
        <v>122023</v>
      </c>
    </row>
    <row r="60966" spans="1:2">
      <c r="A60966" s="12" t="s">
        <v>122026</v>
      </c>
      <c r="B60966" s="13" t="s">
        <v>122025</v>
      </c>
    </row>
    <row r="60967" spans="1:2">
      <c r="A60967" s="10" t="s">
        <v>122028</v>
      </c>
      <c r="B60967" s="11" t="s">
        <v>122027</v>
      </c>
    </row>
    <row r="60968" spans="1:2">
      <c r="A60968" s="12" t="s">
        <v>122030</v>
      </c>
      <c r="B60968" s="13" t="s">
        <v>122029</v>
      </c>
    </row>
    <row r="60969" spans="1:2">
      <c r="A60969" s="10" t="s">
        <v>122032</v>
      </c>
      <c r="B60969" s="11" t="s">
        <v>122031</v>
      </c>
    </row>
    <row r="60970" spans="1:2">
      <c r="A60970" s="12" t="s">
        <v>122034</v>
      </c>
      <c r="B60970" s="13" t="s">
        <v>122033</v>
      </c>
    </row>
    <row r="60971" spans="1:2">
      <c r="A60971" s="10" t="s">
        <v>122036</v>
      </c>
      <c r="B60971" s="11" t="s">
        <v>122035</v>
      </c>
    </row>
    <row r="60972" spans="1:2">
      <c r="A60972" s="12" t="s">
        <v>122038</v>
      </c>
      <c r="B60972" s="13" t="s">
        <v>122037</v>
      </c>
    </row>
    <row r="60973" spans="1:2">
      <c r="A60973" s="10" t="s">
        <v>122040</v>
      </c>
      <c r="B60973" s="11" t="s">
        <v>122039</v>
      </c>
    </row>
    <row r="60974" spans="1:2">
      <c r="A60974" s="12" t="s">
        <v>122042</v>
      </c>
      <c r="B60974" s="13" t="s">
        <v>122041</v>
      </c>
    </row>
    <row r="60975" spans="1:2">
      <c r="A60975" s="10" t="s">
        <v>122044</v>
      </c>
      <c r="B60975" s="11" t="s">
        <v>122043</v>
      </c>
    </row>
    <row r="60976" spans="1:2">
      <c r="A60976" s="12" t="s">
        <v>122046</v>
      </c>
      <c r="B60976" s="13" t="s">
        <v>122045</v>
      </c>
    </row>
    <row r="60977" spans="1:2">
      <c r="A60977" s="10" t="s">
        <v>122048</v>
      </c>
      <c r="B60977" s="11" t="s">
        <v>122047</v>
      </c>
    </row>
    <row r="60978" spans="1:2">
      <c r="A60978" s="12" t="s">
        <v>122050</v>
      </c>
      <c r="B60978" s="13" t="s">
        <v>122049</v>
      </c>
    </row>
    <row r="60979" spans="1:2">
      <c r="A60979" s="10" t="s">
        <v>122052</v>
      </c>
      <c r="B60979" s="11" t="s">
        <v>122051</v>
      </c>
    </row>
    <row r="60980" spans="1:2">
      <c r="A60980" s="12" t="s">
        <v>122054</v>
      </c>
      <c r="B60980" s="13" t="s">
        <v>122053</v>
      </c>
    </row>
    <row r="60981" spans="1:2">
      <c r="A60981" s="10" t="s">
        <v>122056</v>
      </c>
      <c r="B60981" s="11" t="s">
        <v>122055</v>
      </c>
    </row>
    <row r="60982" spans="1:2">
      <c r="A60982" s="12" t="s">
        <v>122058</v>
      </c>
      <c r="B60982" s="13" t="s">
        <v>122057</v>
      </c>
    </row>
    <row r="60983" spans="1:2">
      <c r="A60983" s="10" t="s">
        <v>122060</v>
      </c>
      <c r="B60983" s="11" t="s">
        <v>122059</v>
      </c>
    </row>
    <row r="60984" spans="1:2">
      <c r="A60984" s="12" t="s">
        <v>122062</v>
      </c>
      <c r="B60984" s="13" t="s">
        <v>122061</v>
      </c>
    </row>
    <row r="60985" spans="1:2">
      <c r="A60985" s="10" t="s">
        <v>122064</v>
      </c>
      <c r="B60985" s="11" t="s">
        <v>122063</v>
      </c>
    </row>
    <row r="60986" spans="1:2">
      <c r="A60986" s="12" t="s">
        <v>122066</v>
      </c>
      <c r="B60986" s="13" t="s">
        <v>122065</v>
      </c>
    </row>
    <row r="60987" spans="1:2">
      <c r="A60987" s="10" t="s">
        <v>122068</v>
      </c>
      <c r="B60987" s="11" t="s">
        <v>122067</v>
      </c>
    </row>
    <row r="60988" spans="1:2">
      <c r="A60988" s="12" t="s">
        <v>122070</v>
      </c>
      <c r="B60988" s="13" t="s">
        <v>122069</v>
      </c>
    </row>
    <row r="60989" spans="1:2">
      <c r="A60989" s="10" t="s">
        <v>122072</v>
      </c>
      <c r="B60989" s="11" t="s">
        <v>122071</v>
      </c>
    </row>
    <row r="60990" spans="1:2">
      <c r="A60990" s="12" t="s">
        <v>122074</v>
      </c>
      <c r="B60990" s="13" t="s">
        <v>122073</v>
      </c>
    </row>
    <row r="60991" spans="1:2">
      <c r="A60991" s="10" t="s">
        <v>122076</v>
      </c>
      <c r="B60991" s="11" t="s">
        <v>122075</v>
      </c>
    </row>
    <row r="60992" spans="1:2">
      <c r="A60992" s="12" t="s">
        <v>122078</v>
      </c>
      <c r="B60992" s="13" t="s">
        <v>122077</v>
      </c>
    </row>
    <row r="60993" spans="1:2">
      <c r="A60993" s="10" t="s">
        <v>122080</v>
      </c>
      <c r="B60993" s="11" t="s">
        <v>122079</v>
      </c>
    </row>
    <row r="60994" spans="1:2">
      <c r="A60994" s="12" t="s">
        <v>122082</v>
      </c>
      <c r="B60994" s="13" t="s">
        <v>122081</v>
      </c>
    </row>
    <row r="60995" spans="1:2">
      <c r="A60995" s="10" t="s">
        <v>122084</v>
      </c>
      <c r="B60995" s="11" t="s">
        <v>122083</v>
      </c>
    </row>
    <row r="60996" spans="1:2">
      <c r="A60996" s="12" t="s">
        <v>122086</v>
      </c>
      <c r="B60996" s="13" t="s">
        <v>122085</v>
      </c>
    </row>
    <row r="60997" spans="1:2">
      <c r="A60997" s="10" t="s">
        <v>122088</v>
      </c>
      <c r="B60997" s="11" t="s">
        <v>122087</v>
      </c>
    </row>
    <row r="60998" spans="1:2">
      <c r="A60998" s="12" t="s">
        <v>122090</v>
      </c>
      <c r="B60998" s="13" t="s">
        <v>122089</v>
      </c>
    </row>
    <row r="60999" spans="1:2">
      <c r="A60999" s="10" t="s">
        <v>122092</v>
      </c>
      <c r="B60999" s="11" t="s">
        <v>122091</v>
      </c>
    </row>
    <row r="61000" spans="1:2">
      <c r="A61000" s="12" t="s">
        <v>122094</v>
      </c>
      <c r="B61000" s="13" t="s">
        <v>122093</v>
      </c>
    </row>
    <row r="61001" spans="1:2">
      <c r="A61001" s="10" t="s">
        <v>122096</v>
      </c>
      <c r="B61001" s="11" t="s">
        <v>122095</v>
      </c>
    </row>
    <row r="61002" spans="1:2">
      <c r="A61002" s="12" t="s">
        <v>122098</v>
      </c>
      <c r="B61002" s="13" t="s">
        <v>122097</v>
      </c>
    </row>
    <row r="61003" spans="1:2">
      <c r="A61003" s="10" t="s">
        <v>122100</v>
      </c>
      <c r="B61003" s="11" t="s">
        <v>122099</v>
      </c>
    </row>
    <row r="61004" spans="1:2">
      <c r="A61004" s="12" t="s">
        <v>122102</v>
      </c>
      <c r="B61004" s="13" t="s">
        <v>122101</v>
      </c>
    </row>
    <row r="61005" spans="1:2">
      <c r="A61005" s="10" t="s">
        <v>122104</v>
      </c>
      <c r="B61005" s="11" t="s">
        <v>122103</v>
      </c>
    </row>
    <row r="61006" spans="1:2">
      <c r="A61006" s="12" t="s">
        <v>122106</v>
      </c>
      <c r="B61006" s="13" t="s">
        <v>122105</v>
      </c>
    </row>
    <row r="61007" spans="1:2">
      <c r="A61007" s="10" t="s">
        <v>122108</v>
      </c>
      <c r="B61007" s="11" t="s">
        <v>122107</v>
      </c>
    </row>
    <row r="61008" spans="1:2">
      <c r="A61008" s="12" t="s">
        <v>122110</v>
      </c>
      <c r="B61008" s="13" t="s">
        <v>122109</v>
      </c>
    </row>
    <row r="61009" spans="1:2">
      <c r="A61009" s="10" t="s">
        <v>122112</v>
      </c>
      <c r="B61009" s="11" t="s">
        <v>122111</v>
      </c>
    </row>
    <row r="61010" spans="1:2">
      <c r="A61010" s="12" t="s">
        <v>122114</v>
      </c>
      <c r="B61010" s="13" t="s">
        <v>122113</v>
      </c>
    </row>
    <row r="61011" spans="1:2">
      <c r="A61011" s="10" t="s">
        <v>122116</v>
      </c>
      <c r="B61011" s="11" t="s">
        <v>122115</v>
      </c>
    </row>
    <row r="61012" spans="1:2">
      <c r="A61012" s="12" t="s">
        <v>122118</v>
      </c>
      <c r="B61012" s="13" t="s">
        <v>122117</v>
      </c>
    </row>
    <row r="61013" spans="1:2">
      <c r="A61013" s="10" t="s">
        <v>122120</v>
      </c>
      <c r="B61013" s="11" t="s">
        <v>122119</v>
      </c>
    </row>
    <row r="61014" spans="1:2">
      <c r="A61014" s="12" t="s">
        <v>122122</v>
      </c>
      <c r="B61014" s="13" t="s">
        <v>122121</v>
      </c>
    </row>
    <row r="61015" spans="1:2">
      <c r="A61015" s="10" t="s">
        <v>122124</v>
      </c>
      <c r="B61015" s="11" t="s">
        <v>122123</v>
      </c>
    </row>
    <row r="61016" spans="1:2">
      <c r="A61016" s="12" t="s">
        <v>122126</v>
      </c>
      <c r="B61016" s="13" t="s">
        <v>122125</v>
      </c>
    </row>
    <row r="61017" spans="1:2">
      <c r="A61017" s="10" t="s">
        <v>122128</v>
      </c>
      <c r="B61017" s="11" t="s">
        <v>122127</v>
      </c>
    </row>
    <row r="61018" spans="1:2">
      <c r="A61018" s="12" t="s">
        <v>122130</v>
      </c>
      <c r="B61018" s="13" t="s">
        <v>122129</v>
      </c>
    </row>
    <row r="61019" spans="1:2">
      <c r="A61019" s="10" t="s">
        <v>122132</v>
      </c>
      <c r="B61019" s="11" t="s">
        <v>122131</v>
      </c>
    </row>
    <row r="61020" spans="1:2">
      <c r="A61020" s="12" t="s">
        <v>122134</v>
      </c>
      <c r="B61020" s="13" t="s">
        <v>122133</v>
      </c>
    </row>
    <row r="61021" spans="1:2">
      <c r="A61021" s="10" t="s">
        <v>122136</v>
      </c>
      <c r="B61021" s="11" t="s">
        <v>122135</v>
      </c>
    </row>
    <row r="61022" spans="1:2">
      <c r="A61022" s="12" t="s">
        <v>122138</v>
      </c>
      <c r="B61022" s="13" t="s">
        <v>122137</v>
      </c>
    </row>
    <row r="61023" spans="1:2">
      <c r="A61023" s="10" t="s">
        <v>122140</v>
      </c>
      <c r="B61023" s="11" t="s">
        <v>122139</v>
      </c>
    </row>
    <row r="61024" spans="1:2">
      <c r="A61024" s="12" t="s">
        <v>122142</v>
      </c>
      <c r="B61024" s="13" t="s">
        <v>122141</v>
      </c>
    </row>
    <row r="61025" spans="1:2">
      <c r="A61025" s="10" t="s">
        <v>122144</v>
      </c>
      <c r="B61025" s="11" t="s">
        <v>122143</v>
      </c>
    </row>
    <row r="61026" spans="1:2">
      <c r="A61026" s="12" t="s">
        <v>122146</v>
      </c>
      <c r="B61026" s="13" t="s">
        <v>122145</v>
      </c>
    </row>
    <row r="61027" spans="1:2">
      <c r="A61027" s="10" t="s">
        <v>122148</v>
      </c>
      <c r="B61027" s="11" t="s">
        <v>122147</v>
      </c>
    </row>
    <row r="61028" spans="1:2">
      <c r="A61028" s="12" t="s">
        <v>122150</v>
      </c>
      <c r="B61028" s="13" t="s">
        <v>122149</v>
      </c>
    </row>
    <row r="61029" spans="1:2">
      <c r="A61029" s="10" t="s">
        <v>122152</v>
      </c>
      <c r="B61029" s="11" t="s">
        <v>122151</v>
      </c>
    </row>
    <row r="61030" spans="1:2">
      <c r="A61030" s="12" t="s">
        <v>122154</v>
      </c>
      <c r="B61030" s="13" t="s">
        <v>122153</v>
      </c>
    </row>
    <row r="61031" spans="1:2">
      <c r="A61031" s="10" t="s">
        <v>122156</v>
      </c>
      <c r="B61031" s="11" t="s">
        <v>122155</v>
      </c>
    </row>
    <row r="61032" spans="1:2">
      <c r="A61032" s="12" t="s">
        <v>122158</v>
      </c>
      <c r="B61032" s="13" t="s">
        <v>122157</v>
      </c>
    </row>
    <row r="61033" spans="1:2">
      <c r="A61033" s="10" t="s">
        <v>122160</v>
      </c>
      <c r="B61033" s="11" t="s">
        <v>122159</v>
      </c>
    </row>
    <row r="61034" spans="1:2">
      <c r="A61034" s="12" t="s">
        <v>122162</v>
      </c>
      <c r="B61034" s="13" t="s">
        <v>122161</v>
      </c>
    </row>
    <row r="61035" spans="1:2">
      <c r="A61035" s="10" t="s">
        <v>122164</v>
      </c>
      <c r="B61035" s="11" t="s">
        <v>122163</v>
      </c>
    </row>
    <row r="61036" spans="1:2">
      <c r="A61036" s="12" t="s">
        <v>122166</v>
      </c>
      <c r="B61036" s="13" t="s">
        <v>122165</v>
      </c>
    </row>
    <row r="61037" spans="1:2">
      <c r="A61037" s="10" t="s">
        <v>122168</v>
      </c>
      <c r="B61037" s="11" t="s">
        <v>122167</v>
      </c>
    </row>
    <row r="61038" spans="1:2">
      <c r="A61038" s="12" t="s">
        <v>122170</v>
      </c>
      <c r="B61038" s="13" t="s">
        <v>122169</v>
      </c>
    </row>
    <row r="61039" spans="1:2">
      <c r="A61039" s="10" t="s">
        <v>122172</v>
      </c>
      <c r="B61039" s="11" t="s">
        <v>122171</v>
      </c>
    </row>
    <row r="61040" spans="1:2">
      <c r="A61040" s="12" t="s">
        <v>122174</v>
      </c>
      <c r="B61040" s="13" t="s">
        <v>122173</v>
      </c>
    </row>
    <row r="61041" spans="1:2">
      <c r="A61041" s="10" t="s">
        <v>122176</v>
      </c>
      <c r="B61041" s="11" t="s">
        <v>122175</v>
      </c>
    </row>
    <row r="61042" spans="1:2">
      <c r="A61042" s="12" t="s">
        <v>122178</v>
      </c>
      <c r="B61042" s="13" t="s">
        <v>122177</v>
      </c>
    </row>
    <row r="61043" spans="1:2">
      <c r="A61043" s="10" t="s">
        <v>122180</v>
      </c>
      <c r="B61043" s="11" t="s">
        <v>122179</v>
      </c>
    </row>
    <row r="61044" spans="1:2">
      <c r="A61044" s="12" t="s">
        <v>122182</v>
      </c>
      <c r="B61044" s="13" t="s">
        <v>122181</v>
      </c>
    </row>
    <row r="61045" spans="1:2">
      <c r="A61045" s="10" t="s">
        <v>122184</v>
      </c>
      <c r="B61045" s="11" t="s">
        <v>122183</v>
      </c>
    </row>
    <row r="61046" spans="1:2">
      <c r="A61046" s="12" t="s">
        <v>122186</v>
      </c>
      <c r="B61046" s="13" t="s">
        <v>122185</v>
      </c>
    </row>
    <row r="61047" spans="1:2">
      <c r="A61047" s="10" t="s">
        <v>122188</v>
      </c>
      <c r="B61047" s="11" t="s">
        <v>122187</v>
      </c>
    </row>
    <row r="61048" spans="1:2">
      <c r="A61048" s="12" t="s">
        <v>122190</v>
      </c>
      <c r="B61048" s="13" t="s">
        <v>122189</v>
      </c>
    </row>
    <row r="61049" spans="1:2">
      <c r="A61049" s="10" t="s">
        <v>122192</v>
      </c>
      <c r="B61049" s="11" t="s">
        <v>122191</v>
      </c>
    </row>
    <row r="61050" spans="1:2">
      <c r="A61050" s="12" t="s">
        <v>122194</v>
      </c>
      <c r="B61050" s="13" t="s">
        <v>122193</v>
      </c>
    </row>
    <row r="61051" spans="1:2">
      <c r="A61051" s="10" t="s">
        <v>122196</v>
      </c>
      <c r="B61051" s="11" t="s">
        <v>122195</v>
      </c>
    </row>
    <row r="61052" spans="1:2">
      <c r="A61052" s="12" t="s">
        <v>122198</v>
      </c>
      <c r="B61052" s="13" t="s">
        <v>122197</v>
      </c>
    </row>
    <row r="61053" spans="1:2">
      <c r="A61053" s="10" t="s">
        <v>122200</v>
      </c>
      <c r="B61053" s="11" t="s">
        <v>122199</v>
      </c>
    </row>
    <row r="61054" spans="1:2">
      <c r="A61054" s="12" t="s">
        <v>122202</v>
      </c>
      <c r="B61054" s="13" t="s">
        <v>122201</v>
      </c>
    </row>
    <row r="61055" spans="1:2">
      <c r="A61055" s="10" t="s">
        <v>122204</v>
      </c>
      <c r="B61055" s="11" t="s">
        <v>122203</v>
      </c>
    </row>
    <row r="61056" spans="1:2">
      <c r="A61056" s="12" t="s">
        <v>122206</v>
      </c>
      <c r="B61056" s="13" t="s">
        <v>122205</v>
      </c>
    </row>
    <row r="61057" spans="1:2">
      <c r="A61057" s="10" t="s">
        <v>122208</v>
      </c>
      <c r="B61057" s="11" t="s">
        <v>122207</v>
      </c>
    </row>
    <row r="61058" spans="1:2">
      <c r="A61058" s="12" t="s">
        <v>122210</v>
      </c>
      <c r="B61058" s="13" t="s">
        <v>122209</v>
      </c>
    </row>
    <row r="61059" spans="1:2">
      <c r="A61059" s="10" t="s">
        <v>122212</v>
      </c>
      <c r="B61059" s="11" t="s">
        <v>122211</v>
      </c>
    </row>
    <row r="61060" spans="1:2">
      <c r="A61060" s="12" t="s">
        <v>122214</v>
      </c>
      <c r="B61060" s="13" t="s">
        <v>122213</v>
      </c>
    </row>
    <row r="61061" spans="1:2">
      <c r="A61061" s="10" t="s">
        <v>122216</v>
      </c>
      <c r="B61061" s="11" t="s">
        <v>122215</v>
      </c>
    </row>
    <row r="61062" spans="1:2">
      <c r="A61062" s="12" t="s">
        <v>122218</v>
      </c>
      <c r="B61062" s="13" t="s">
        <v>122217</v>
      </c>
    </row>
    <row r="61063" spans="1:2">
      <c r="A61063" s="10" t="s">
        <v>122220</v>
      </c>
      <c r="B61063" s="11" t="s">
        <v>122219</v>
      </c>
    </row>
    <row r="61064" spans="1:2">
      <c r="A61064" s="12" t="s">
        <v>122222</v>
      </c>
      <c r="B61064" s="13" t="s">
        <v>122221</v>
      </c>
    </row>
    <row r="61065" spans="1:2">
      <c r="A61065" s="10" t="s">
        <v>122224</v>
      </c>
      <c r="B61065" s="11" t="s">
        <v>122223</v>
      </c>
    </row>
    <row r="61066" spans="1:2">
      <c r="A61066" s="12" t="s">
        <v>122226</v>
      </c>
      <c r="B61066" s="13" t="s">
        <v>122225</v>
      </c>
    </row>
    <row r="61067" spans="1:2">
      <c r="A61067" s="10" t="s">
        <v>122228</v>
      </c>
      <c r="B61067" s="11" t="s">
        <v>122227</v>
      </c>
    </row>
    <row r="61068" spans="1:2">
      <c r="A61068" s="12" t="s">
        <v>122230</v>
      </c>
      <c r="B61068" s="13" t="s">
        <v>122229</v>
      </c>
    </row>
    <row r="61069" spans="1:2">
      <c r="A61069" s="10" t="s">
        <v>122232</v>
      </c>
      <c r="B61069" s="11" t="s">
        <v>122231</v>
      </c>
    </row>
    <row r="61070" spans="1:2">
      <c r="A61070" s="12" t="s">
        <v>122234</v>
      </c>
      <c r="B61070" s="13" t="s">
        <v>122233</v>
      </c>
    </row>
    <row r="61071" spans="1:2">
      <c r="A61071" s="10" t="s">
        <v>122236</v>
      </c>
      <c r="B61071" s="11" t="s">
        <v>122235</v>
      </c>
    </row>
    <row r="61072" spans="1:2">
      <c r="A61072" s="12" t="s">
        <v>122238</v>
      </c>
      <c r="B61072" s="13" t="s">
        <v>122237</v>
      </c>
    </row>
    <row r="61073" spans="1:2">
      <c r="A61073" s="10" t="s">
        <v>122240</v>
      </c>
      <c r="B61073" s="11" t="s">
        <v>122239</v>
      </c>
    </row>
    <row r="61074" spans="1:2">
      <c r="A61074" s="12" t="s">
        <v>122242</v>
      </c>
      <c r="B61074" s="13" t="s">
        <v>122241</v>
      </c>
    </row>
    <row r="61075" spans="1:2">
      <c r="A61075" s="10" t="s">
        <v>122244</v>
      </c>
      <c r="B61075" s="11" t="s">
        <v>122243</v>
      </c>
    </row>
    <row r="61076" spans="1:2">
      <c r="A61076" s="12" t="s">
        <v>122246</v>
      </c>
      <c r="B61076" s="13" t="s">
        <v>122245</v>
      </c>
    </row>
    <row r="61077" spans="1:2">
      <c r="A61077" s="10" t="s">
        <v>122248</v>
      </c>
      <c r="B61077" s="11" t="s">
        <v>122247</v>
      </c>
    </row>
    <row r="61078" spans="1:2">
      <c r="A61078" s="12" t="s">
        <v>122250</v>
      </c>
      <c r="B61078" s="13" t="s">
        <v>122249</v>
      </c>
    </row>
    <row r="61079" spans="1:2">
      <c r="A61079" s="10" t="s">
        <v>122252</v>
      </c>
      <c r="B61079" s="11" t="s">
        <v>122251</v>
      </c>
    </row>
    <row r="61080" spans="1:2">
      <c r="A61080" s="12" t="s">
        <v>122254</v>
      </c>
      <c r="B61080" s="13" t="s">
        <v>122253</v>
      </c>
    </row>
    <row r="61081" spans="1:2">
      <c r="A61081" s="10" t="s">
        <v>122256</v>
      </c>
      <c r="B61081" s="11" t="s">
        <v>122255</v>
      </c>
    </row>
    <row r="61082" spans="1:2">
      <c r="A61082" s="12" t="s">
        <v>122258</v>
      </c>
      <c r="B61082" s="13" t="s">
        <v>122257</v>
      </c>
    </row>
    <row r="61083" spans="1:2">
      <c r="A61083" s="10" t="s">
        <v>122260</v>
      </c>
      <c r="B61083" s="11" t="s">
        <v>122259</v>
      </c>
    </row>
    <row r="61084" spans="1:2">
      <c r="A61084" s="12" t="s">
        <v>122262</v>
      </c>
      <c r="B61084" s="13" t="s">
        <v>122261</v>
      </c>
    </row>
    <row r="61085" spans="1:2">
      <c r="A61085" s="10" t="s">
        <v>122264</v>
      </c>
      <c r="B61085" s="11" t="s">
        <v>122263</v>
      </c>
    </row>
    <row r="61086" spans="1:2">
      <c r="A61086" s="12" t="s">
        <v>122266</v>
      </c>
      <c r="B61086" s="13" t="s">
        <v>122265</v>
      </c>
    </row>
    <row r="61087" spans="1:2">
      <c r="A61087" s="10" t="s">
        <v>122268</v>
      </c>
      <c r="B61087" s="11" t="s">
        <v>122267</v>
      </c>
    </row>
    <row r="61088" spans="1:2">
      <c r="A61088" s="12" t="s">
        <v>122270</v>
      </c>
      <c r="B61088" s="13" t="s">
        <v>122269</v>
      </c>
    </row>
    <row r="61089" spans="1:2">
      <c r="A61089" s="10" t="s">
        <v>122272</v>
      </c>
      <c r="B61089" s="11" t="s">
        <v>122271</v>
      </c>
    </row>
    <row r="61090" spans="1:2">
      <c r="A61090" s="12" t="s">
        <v>122274</v>
      </c>
      <c r="B61090" s="13" t="s">
        <v>122273</v>
      </c>
    </row>
    <row r="61091" spans="1:2">
      <c r="A61091" s="10" t="s">
        <v>122276</v>
      </c>
      <c r="B61091" s="11" t="s">
        <v>122275</v>
      </c>
    </row>
    <row r="61092" spans="1:2">
      <c r="A61092" s="12" t="s">
        <v>122278</v>
      </c>
      <c r="B61092" s="13" t="s">
        <v>122277</v>
      </c>
    </row>
    <row r="61093" spans="1:2">
      <c r="A61093" s="10" t="s">
        <v>122280</v>
      </c>
      <c r="B61093" s="11" t="s">
        <v>122279</v>
      </c>
    </row>
    <row r="61094" spans="1:2">
      <c r="A61094" s="12" t="s">
        <v>122282</v>
      </c>
      <c r="B61094" s="13" t="s">
        <v>122281</v>
      </c>
    </row>
    <row r="61095" spans="1:2">
      <c r="A61095" s="10" t="s">
        <v>122284</v>
      </c>
      <c r="B61095" s="11" t="s">
        <v>122283</v>
      </c>
    </row>
    <row r="61096" spans="1:2">
      <c r="A61096" s="12" t="s">
        <v>122286</v>
      </c>
      <c r="B61096" s="13" t="s">
        <v>122285</v>
      </c>
    </row>
    <row r="61097" spans="1:2">
      <c r="A61097" s="10" t="s">
        <v>122288</v>
      </c>
      <c r="B61097" s="11" t="s">
        <v>122287</v>
      </c>
    </row>
    <row r="61098" spans="1:2">
      <c r="A61098" s="12" t="s">
        <v>122290</v>
      </c>
      <c r="B61098" s="13" t="s">
        <v>122289</v>
      </c>
    </row>
    <row r="61099" spans="1:2">
      <c r="A61099" s="10" t="s">
        <v>122292</v>
      </c>
      <c r="B61099" s="11" t="s">
        <v>122291</v>
      </c>
    </row>
    <row r="61100" spans="1:2">
      <c r="A61100" s="12" t="s">
        <v>122294</v>
      </c>
      <c r="B61100" s="13" t="s">
        <v>122293</v>
      </c>
    </row>
    <row r="61101" spans="1:2">
      <c r="A61101" s="10" t="s">
        <v>122296</v>
      </c>
      <c r="B61101" s="11" t="s">
        <v>122295</v>
      </c>
    </row>
    <row r="61102" spans="1:2">
      <c r="A61102" s="12" t="s">
        <v>122298</v>
      </c>
      <c r="B61102" s="13" t="s">
        <v>122297</v>
      </c>
    </row>
    <row r="61103" spans="1:2">
      <c r="A61103" s="10" t="s">
        <v>122300</v>
      </c>
      <c r="B61103" s="11" t="s">
        <v>122299</v>
      </c>
    </row>
    <row r="61104" spans="1:2">
      <c r="A61104" s="12" t="s">
        <v>122302</v>
      </c>
      <c r="B61104" s="13" t="s">
        <v>122301</v>
      </c>
    </row>
    <row r="61105" spans="1:2">
      <c r="A61105" s="10" t="s">
        <v>122304</v>
      </c>
      <c r="B61105" s="11" t="s">
        <v>122303</v>
      </c>
    </row>
    <row r="61106" spans="1:2">
      <c r="A61106" s="12" t="s">
        <v>122306</v>
      </c>
      <c r="B61106" s="13" t="s">
        <v>122305</v>
      </c>
    </row>
    <row r="61107" spans="1:2">
      <c r="A61107" s="10" t="s">
        <v>122308</v>
      </c>
      <c r="B61107" s="11" t="s">
        <v>122307</v>
      </c>
    </row>
    <row r="61108" spans="1:2">
      <c r="A61108" s="12" t="s">
        <v>122310</v>
      </c>
      <c r="B61108" s="13" t="s">
        <v>122309</v>
      </c>
    </row>
    <row r="61109" spans="1:2">
      <c r="A61109" s="10" t="s">
        <v>122312</v>
      </c>
      <c r="B61109" s="11" t="s">
        <v>122311</v>
      </c>
    </row>
    <row r="61110" spans="1:2">
      <c r="A61110" s="12" t="s">
        <v>122314</v>
      </c>
      <c r="B61110" s="13" t="s">
        <v>122313</v>
      </c>
    </row>
    <row r="61111" spans="1:2">
      <c r="A61111" s="10" t="s">
        <v>122316</v>
      </c>
      <c r="B61111" s="11" t="s">
        <v>122315</v>
      </c>
    </row>
    <row r="61112" spans="1:2">
      <c r="A61112" s="12" t="s">
        <v>122318</v>
      </c>
      <c r="B61112" s="13" t="s">
        <v>122317</v>
      </c>
    </row>
    <row r="61113" spans="1:2">
      <c r="A61113" s="10" t="s">
        <v>122320</v>
      </c>
      <c r="B61113" s="11" t="s">
        <v>122319</v>
      </c>
    </row>
    <row r="61114" spans="1:2">
      <c r="A61114" s="12" t="s">
        <v>122322</v>
      </c>
      <c r="B61114" s="13" t="s">
        <v>122321</v>
      </c>
    </row>
    <row r="61115" spans="1:2">
      <c r="A61115" s="10" t="s">
        <v>122324</v>
      </c>
      <c r="B61115" s="11" t="s">
        <v>122323</v>
      </c>
    </row>
    <row r="61116" spans="1:2">
      <c r="A61116" s="12" t="s">
        <v>122326</v>
      </c>
      <c r="B61116" s="13" t="s">
        <v>122325</v>
      </c>
    </row>
    <row r="61117" spans="1:2">
      <c r="A61117" s="10" t="s">
        <v>122328</v>
      </c>
      <c r="B61117" s="11" t="s">
        <v>122327</v>
      </c>
    </row>
    <row r="61118" spans="1:2">
      <c r="A61118" s="12" t="s">
        <v>122330</v>
      </c>
      <c r="B61118" s="13" t="s">
        <v>122329</v>
      </c>
    </row>
    <row r="61119" spans="1:2">
      <c r="A61119" s="10" t="s">
        <v>122332</v>
      </c>
      <c r="B61119" s="11" t="s">
        <v>122331</v>
      </c>
    </row>
    <row r="61120" spans="1:2">
      <c r="A61120" s="12" t="s">
        <v>122334</v>
      </c>
      <c r="B61120" s="13" t="s">
        <v>122333</v>
      </c>
    </row>
    <row r="61121" spans="1:2">
      <c r="A61121" s="10" t="s">
        <v>122336</v>
      </c>
      <c r="B61121" s="11" t="s">
        <v>122335</v>
      </c>
    </row>
    <row r="61122" spans="1:2">
      <c r="A61122" s="12" t="s">
        <v>122338</v>
      </c>
      <c r="B61122" s="13" t="s">
        <v>122337</v>
      </c>
    </row>
    <row r="61123" spans="1:2">
      <c r="A61123" s="10" t="s">
        <v>122340</v>
      </c>
      <c r="B61123" s="11" t="s">
        <v>122339</v>
      </c>
    </row>
    <row r="61124" spans="1:2">
      <c r="A61124" s="12" t="s">
        <v>122342</v>
      </c>
      <c r="B61124" s="13" t="s">
        <v>122341</v>
      </c>
    </row>
    <row r="61125" spans="1:2">
      <c r="A61125" s="10" t="s">
        <v>122344</v>
      </c>
      <c r="B61125" s="11" t="s">
        <v>122343</v>
      </c>
    </row>
    <row r="61126" spans="1:2">
      <c r="A61126" s="12" t="s">
        <v>122346</v>
      </c>
      <c r="B61126" s="13" t="s">
        <v>122345</v>
      </c>
    </row>
    <row r="61127" spans="1:2">
      <c r="A61127" s="10" t="s">
        <v>122348</v>
      </c>
      <c r="B61127" s="11" t="s">
        <v>122347</v>
      </c>
    </row>
    <row r="61128" spans="1:2">
      <c r="A61128" s="12" t="s">
        <v>122350</v>
      </c>
      <c r="B61128" s="13" t="s">
        <v>122349</v>
      </c>
    </row>
    <row r="61129" spans="1:2">
      <c r="A61129" s="10" t="s">
        <v>122352</v>
      </c>
      <c r="B61129" s="11" t="s">
        <v>122351</v>
      </c>
    </row>
    <row r="61130" spans="1:2">
      <c r="A61130" s="12" t="s">
        <v>122354</v>
      </c>
      <c r="B61130" s="13" t="s">
        <v>122353</v>
      </c>
    </row>
    <row r="61131" spans="1:2">
      <c r="A61131" s="10" t="s">
        <v>122356</v>
      </c>
      <c r="B61131" s="11" t="s">
        <v>122355</v>
      </c>
    </row>
    <row r="61132" spans="1:2">
      <c r="A61132" s="12" t="s">
        <v>122358</v>
      </c>
      <c r="B61132" s="13" t="s">
        <v>122357</v>
      </c>
    </row>
    <row r="61133" spans="1:2">
      <c r="A61133" s="10" t="s">
        <v>122360</v>
      </c>
      <c r="B61133" s="11" t="s">
        <v>122359</v>
      </c>
    </row>
    <row r="61134" spans="1:2">
      <c r="A61134" s="12" t="s">
        <v>122362</v>
      </c>
      <c r="B61134" s="13" t="s">
        <v>122361</v>
      </c>
    </row>
    <row r="61135" spans="1:2">
      <c r="A61135" s="10" t="s">
        <v>122364</v>
      </c>
      <c r="B61135" s="11" t="s">
        <v>122363</v>
      </c>
    </row>
    <row r="61136" spans="1:2">
      <c r="A61136" s="12" t="s">
        <v>122366</v>
      </c>
      <c r="B61136" s="13" t="s">
        <v>122365</v>
      </c>
    </row>
    <row r="61137" spans="1:2">
      <c r="A61137" s="10" t="s">
        <v>122368</v>
      </c>
      <c r="B61137" s="11" t="s">
        <v>122367</v>
      </c>
    </row>
    <row r="61138" spans="1:2">
      <c r="A61138" s="12" t="s">
        <v>122370</v>
      </c>
      <c r="B61138" s="13" t="s">
        <v>122369</v>
      </c>
    </row>
    <row r="61139" spans="1:2">
      <c r="A61139" s="10" t="s">
        <v>122372</v>
      </c>
      <c r="B61139" s="11" t="s">
        <v>122371</v>
      </c>
    </row>
    <row r="61140" spans="1:2">
      <c r="A61140" s="12" t="s">
        <v>122374</v>
      </c>
      <c r="B61140" s="13" t="s">
        <v>122373</v>
      </c>
    </row>
    <row r="61141" spans="1:2">
      <c r="A61141" s="10" t="s">
        <v>122376</v>
      </c>
      <c r="B61141" s="11" t="s">
        <v>122375</v>
      </c>
    </row>
    <row r="61142" spans="1:2">
      <c r="A61142" s="12" t="s">
        <v>122378</v>
      </c>
      <c r="B61142" s="13" t="s">
        <v>122377</v>
      </c>
    </row>
    <row r="61143" spans="1:2">
      <c r="A61143" s="10" t="s">
        <v>122380</v>
      </c>
      <c r="B61143" s="11" t="s">
        <v>122379</v>
      </c>
    </row>
    <row r="61144" spans="1:2">
      <c r="A61144" s="12" t="s">
        <v>122382</v>
      </c>
      <c r="B61144" s="13" t="s">
        <v>122381</v>
      </c>
    </row>
    <row r="61145" spans="1:2">
      <c r="A61145" s="10" t="s">
        <v>122384</v>
      </c>
      <c r="B61145" s="11" t="s">
        <v>122383</v>
      </c>
    </row>
    <row r="61146" spans="1:2">
      <c r="A61146" s="12" t="s">
        <v>122386</v>
      </c>
      <c r="B61146" s="13" t="s">
        <v>122385</v>
      </c>
    </row>
    <row r="61147" spans="1:2">
      <c r="A61147" s="10" t="s">
        <v>122388</v>
      </c>
      <c r="B61147" s="11" t="s">
        <v>122387</v>
      </c>
    </row>
    <row r="61148" spans="1:2">
      <c r="A61148" s="12" t="s">
        <v>122390</v>
      </c>
      <c r="B61148" s="13" t="s">
        <v>122389</v>
      </c>
    </row>
    <row r="61149" spans="1:2">
      <c r="A61149" s="10" t="s">
        <v>122392</v>
      </c>
      <c r="B61149" s="11" t="s">
        <v>122391</v>
      </c>
    </row>
    <row r="61150" spans="1:2">
      <c r="A61150" s="12" t="s">
        <v>122394</v>
      </c>
      <c r="B61150" s="13" t="s">
        <v>122393</v>
      </c>
    </row>
    <row r="61151" spans="1:2">
      <c r="A61151" s="10" t="s">
        <v>122396</v>
      </c>
      <c r="B61151" s="11" t="s">
        <v>122395</v>
      </c>
    </row>
    <row r="61152" spans="1:2">
      <c r="A61152" s="12" t="s">
        <v>122398</v>
      </c>
      <c r="B61152" s="13" t="s">
        <v>122397</v>
      </c>
    </row>
    <row r="61153" spans="1:2">
      <c r="A61153" s="10" t="s">
        <v>122400</v>
      </c>
      <c r="B61153" s="11" t="s">
        <v>122399</v>
      </c>
    </row>
    <row r="61154" spans="1:2">
      <c r="A61154" s="12" t="s">
        <v>122402</v>
      </c>
      <c r="B61154" s="13" t="s">
        <v>122401</v>
      </c>
    </row>
    <row r="61155" spans="1:2">
      <c r="A61155" s="10" t="s">
        <v>122404</v>
      </c>
      <c r="B61155" s="11" t="s">
        <v>122403</v>
      </c>
    </row>
    <row r="61156" spans="1:2">
      <c r="A61156" s="12" t="s">
        <v>122406</v>
      </c>
      <c r="B61156" s="13" t="s">
        <v>122405</v>
      </c>
    </row>
    <row r="61157" spans="1:2">
      <c r="A61157" s="10" t="s">
        <v>122408</v>
      </c>
      <c r="B61157" s="11" t="s">
        <v>122407</v>
      </c>
    </row>
    <row r="61158" spans="1:2">
      <c r="A61158" s="12" t="s">
        <v>122410</v>
      </c>
      <c r="B61158" s="13" t="s">
        <v>122409</v>
      </c>
    </row>
    <row r="61159" spans="1:2">
      <c r="A61159" s="10" t="s">
        <v>122412</v>
      </c>
      <c r="B61159" s="11" t="s">
        <v>122411</v>
      </c>
    </row>
    <row r="61160" spans="1:2">
      <c r="A61160" s="12" t="s">
        <v>122414</v>
      </c>
      <c r="B61160" s="13" t="s">
        <v>122413</v>
      </c>
    </row>
    <row r="61161" spans="1:2">
      <c r="A61161" s="10" t="s">
        <v>122416</v>
      </c>
      <c r="B61161" s="11" t="s">
        <v>122415</v>
      </c>
    </row>
    <row r="61162" spans="1:2">
      <c r="A61162" s="12" t="s">
        <v>122418</v>
      </c>
      <c r="B61162" s="13" t="s">
        <v>122417</v>
      </c>
    </row>
    <row r="61163" spans="1:2">
      <c r="A61163" s="10" t="s">
        <v>122420</v>
      </c>
      <c r="B61163" s="11" t="s">
        <v>122419</v>
      </c>
    </row>
    <row r="61164" spans="1:2">
      <c r="A61164" s="12" t="s">
        <v>122422</v>
      </c>
      <c r="B61164" s="13" t="s">
        <v>122421</v>
      </c>
    </row>
    <row r="61165" spans="1:2">
      <c r="A61165" s="10" t="s">
        <v>122424</v>
      </c>
      <c r="B61165" s="11" t="s">
        <v>122423</v>
      </c>
    </row>
    <row r="61166" spans="1:2">
      <c r="A61166" s="12" t="s">
        <v>122426</v>
      </c>
      <c r="B61166" s="13" t="s">
        <v>122425</v>
      </c>
    </row>
    <row r="61167" spans="1:2">
      <c r="A61167" s="10" t="s">
        <v>122428</v>
      </c>
      <c r="B61167" s="11" t="s">
        <v>122427</v>
      </c>
    </row>
    <row r="61168" spans="1:2">
      <c r="A61168" s="12" t="s">
        <v>122430</v>
      </c>
      <c r="B61168" s="13" t="s">
        <v>122429</v>
      </c>
    </row>
    <row r="61169" spans="1:2">
      <c r="A61169" s="10" t="s">
        <v>122432</v>
      </c>
      <c r="B61169" s="11" t="s">
        <v>122431</v>
      </c>
    </row>
    <row r="61170" spans="1:2">
      <c r="A61170" s="12" t="s">
        <v>122434</v>
      </c>
      <c r="B61170" s="13" t="s">
        <v>122433</v>
      </c>
    </row>
    <row r="61171" spans="1:2">
      <c r="A61171" s="10" t="s">
        <v>122436</v>
      </c>
      <c r="B61171" s="11" t="s">
        <v>122435</v>
      </c>
    </row>
    <row r="61172" spans="1:2">
      <c r="A61172" s="12" t="s">
        <v>122438</v>
      </c>
      <c r="B61172" s="13" t="s">
        <v>122437</v>
      </c>
    </row>
    <row r="61173" spans="1:2">
      <c r="A61173" s="10" t="s">
        <v>122440</v>
      </c>
      <c r="B61173" s="11" t="s">
        <v>122439</v>
      </c>
    </row>
    <row r="61174" spans="1:2">
      <c r="A61174" s="12" t="s">
        <v>122442</v>
      </c>
      <c r="B61174" s="13" t="s">
        <v>122441</v>
      </c>
    </row>
    <row r="61175" spans="1:2">
      <c r="A61175" s="10" t="s">
        <v>122444</v>
      </c>
      <c r="B61175" s="11" t="s">
        <v>122443</v>
      </c>
    </row>
    <row r="61176" spans="1:2">
      <c r="A61176" s="12" t="s">
        <v>122446</v>
      </c>
      <c r="B61176" s="13" t="s">
        <v>122445</v>
      </c>
    </row>
    <row r="61177" spans="1:2">
      <c r="A61177" s="10" t="s">
        <v>122448</v>
      </c>
      <c r="B61177" s="11" t="s">
        <v>122447</v>
      </c>
    </row>
    <row r="61178" spans="1:2">
      <c r="A61178" s="12" t="s">
        <v>122450</v>
      </c>
      <c r="B61178" s="13" t="s">
        <v>122449</v>
      </c>
    </row>
    <row r="61179" spans="1:2">
      <c r="A61179" s="10" t="s">
        <v>122452</v>
      </c>
      <c r="B61179" s="11" t="s">
        <v>122451</v>
      </c>
    </row>
    <row r="61180" spans="1:2">
      <c r="A61180" s="12" t="s">
        <v>122454</v>
      </c>
      <c r="B61180" s="13" t="s">
        <v>122453</v>
      </c>
    </row>
    <row r="61181" spans="1:2">
      <c r="A61181" s="10" t="s">
        <v>122456</v>
      </c>
      <c r="B61181" s="11" t="s">
        <v>122455</v>
      </c>
    </row>
    <row r="61182" spans="1:2">
      <c r="A61182" s="12" t="s">
        <v>122458</v>
      </c>
      <c r="B61182" s="13" t="s">
        <v>122457</v>
      </c>
    </row>
    <row r="61183" spans="1:2">
      <c r="A61183" s="10" t="s">
        <v>122460</v>
      </c>
      <c r="B61183" s="11" t="s">
        <v>122459</v>
      </c>
    </row>
    <row r="61184" spans="1:2">
      <c r="A61184" s="12" t="s">
        <v>122462</v>
      </c>
      <c r="B61184" s="13" t="s">
        <v>122461</v>
      </c>
    </row>
    <row r="61185" spans="1:2">
      <c r="A61185" s="10" t="s">
        <v>122464</v>
      </c>
      <c r="B61185" s="11" t="s">
        <v>122463</v>
      </c>
    </row>
    <row r="61186" spans="1:2">
      <c r="A61186" s="12" t="s">
        <v>122466</v>
      </c>
      <c r="B61186" s="13" t="s">
        <v>122465</v>
      </c>
    </row>
    <row r="61187" spans="1:2">
      <c r="A61187" s="10" t="s">
        <v>122468</v>
      </c>
      <c r="B61187" s="11" t="s">
        <v>122467</v>
      </c>
    </row>
    <row r="61188" spans="1:2">
      <c r="A61188" s="12" t="s">
        <v>122470</v>
      </c>
      <c r="B61188" s="13" t="s">
        <v>122469</v>
      </c>
    </row>
    <row r="61189" spans="1:2">
      <c r="A61189" s="10" t="s">
        <v>122472</v>
      </c>
      <c r="B61189" s="11" t="s">
        <v>122471</v>
      </c>
    </row>
    <row r="61190" spans="1:2">
      <c r="A61190" s="12" t="s">
        <v>122474</v>
      </c>
      <c r="B61190" s="13" t="s">
        <v>122473</v>
      </c>
    </row>
    <row r="61191" spans="1:2">
      <c r="A61191" s="10" t="s">
        <v>122476</v>
      </c>
      <c r="B61191" s="11" t="s">
        <v>122475</v>
      </c>
    </row>
    <row r="61192" spans="1:2">
      <c r="A61192" s="12" t="s">
        <v>122478</v>
      </c>
      <c r="B61192" s="13" t="s">
        <v>122477</v>
      </c>
    </row>
    <row r="61193" spans="1:2">
      <c r="A61193" s="10" t="s">
        <v>122480</v>
      </c>
      <c r="B61193" s="11" t="s">
        <v>122479</v>
      </c>
    </row>
    <row r="61194" spans="1:2">
      <c r="A61194" s="12" t="s">
        <v>122482</v>
      </c>
      <c r="B61194" s="13" t="s">
        <v>122481</v>
      </c>
    </row>
    <row r="61195" spans="1:2">
      <c r="A61195" s="10" t="s">
        <v>122484</v>
      </c>
      <c r="B61195" s="11" t="s">
        <v>122483</v>
      </c>
    </row>
    <row r="61196" spans="1:2">
      <c r="A61196" s="12" t="s">
        <v>122486</v>
      </c>
      <c r="B61196" s="13" t="s">
        <v>122485</v>
      </c>
    </row>
    <row r="61197" spans="1:2">
      <c r="A61197" s="10" t="s">
        <v>122488</v>
      </c>
      <c r="B61197" s="11" t="s">
        <v>122487</v>
      </c>
    </row>
    <row r="61198" spans="1:2">
      <c r="A61198" s="12" t="s">
        <v>122490</v>
      </c>
      <c r="B61198" s="13" t="s">
        <v>122489</v>
      </c>
    </row>
    <row r="61199" spans="1:2">
      <c r="A61199" s="10" t="s">
        <v>122492</v>
      </c>
      <c r="B61199" s="11" t="s">
        <v>122491</v>
      </c>
    </row>
    <row r="61200" spans="1:2">
      <c r="A61200" s="12" t="s">
        <v>122494</v>
      </c>
      <c r="B61200" s="13" t="s">
        <v>122493</v>
      </c>
    </row>
    <row r="61201" spans="1:2">
      <c r="A61201" s="10" t="s">
        <v>122496</v>
      </c>
      <c r="B61201" s="11" t="s">
        <v>122495</v>
      </c>
    </row>
    <row r="61202" spans="1:2">
      <c r="A61202" s="12" t="s">
        <v>122498</v>
      </c>
      <c r="B61202" s="13" t="s">
        <v>122497</v>
      </c>
    </row>
    <row r="61203" spans="1:2">
      <c r="A61203" s="10" t="s">
        <v>122500</v>
      </c>
      <c r="B61203" s="11" t="s">
        <v>122499</v>
      </c>
    </row>
    <row r="61204" spans="1:2">
      <c r="A61204" s="12" t="s">
        <v>122502</v>
      </c>
      <c r="B61204" s="13" t="s">
        <v>122501</v>
      </c>
    </row>
    <row r="61205" spans="1:2">
      <c r="A61205" s="10" t="s">
        <v>122504</v>
      </c>
      <c r="B61205" s="11" t="s">
        <v>122503</v>
      </c>
    </row>
    <row r="61206" spans="1:2">
      <c r="A61206" s="12" t="s">
        <v>122506</v>
      </c>
      <c r="B61206" s="13" t="s">
        <v>122505</v>
      </c>
    </row>
    <row r="61207" spans="1:2">
      <c r="A61207" s="10" t="s">
        <v>122508</v>
      </c>
      <c r="B61207" s="11" t="s">
        <v>122507</v>
      </c>
    </row>
    <row r="61208" spans="1:2">
      <c r="A61208" s="12" t="s">
        <v>122510</v>
      </c>
      <c r="B61208" s="13" t="s">
        <v>122509</v>
      </c>
    </row>
    <row r="61209" spans="1:2">
      <c r="A61209" s="10" t="s">
        <v>122512</v>
      </c>
      <c r="B61209" s="11" t="s">
        <v>122511</v>
      </c>
    </row>
    <row r="61210" spans="1:2">
      <c r="A61210" s="12" t="s">
        <v>122514</v>
      </c>
      <c r="B61210" s="13" t="s">
        <v>122513</v>
      </c>
    </row>
    <row r="61211" spans="1:2">
      <c r="A61211" s="10" t="s">
        <v>122516</v>
      </c>
      <c r="B61211" s="11" t="s">
        <v>122515</v>
      </c>
    </row>
    <row r="61212" spans="1:2">
      <c r="A61212" s="12" t="s">
        <v>122518</v>
      </c>
      <c r="B61212" s="13" t="s">
        <v>122517</v>
      </c>
    </row>
    <row r="61213" spans="1:2">
      <c r="A61213" s="10" t="s">
        <v>122520</v>
      </c>
      <c r="B61213" s="11" t="s">
        <v>122519</v>
      </c>
    </row>
    <row r="61214" spans="1:2">
      <c r="A61214" s="12" t="s">
        <v>122522</v>
      </c>
      <c r="B61214" s="13" t="s">
        <v>122521</v>
      </c>
    </row>
    <row r="61215" spans="1:2">
      <c r="A61215" s="10" t="s">
        <v>122524</v>
      </c>
      <c r="B61215" s="11" t="s">
        <v>122523</v>
      </c>
    </row>
    <row r="61216" spans="1:2">
      <c r="A61216" s="12" t="s">
        <v>122526</v>
      </c>
      <c r="B61216" s="13" t="s">
        <v>122525</v>
      </c>
    </row>
    <row r="61217" spans="1:2">
      <c r="A61217" s="10" t="s">
        <v>122528</v>
      </c>
      <c r="B61217" s="11" t="s">
        <v>122527</v>
      </c>
    </row>
    <row r="61218" spans="1:2">
      <c r="A61218" s="12" t="s">
        <v>122530</v>
      </c>
      <c r="B61218" s="13" t="s">
        <v>122529</v>
      </c>
    </row>
    <row r="61219" spans="1:2">
      <c r="A61219" s="10" t="s">
        <v>122532</v>
      </c>
      <c r="B61219" s="11" t="s">
        <v>122531</v>
      </c>
    </row>
    <row r="61220" spans="1:2">
      <c r="A61220" s="12" t="s">
        <v>122534</v>
      </c>
      <c r="B61220" s="13" t="s">
        <v>122533</v>
      </c>
    </row>
    <row r="61221" spans="1:2">
      <c r="A61221" s="10" t="s">
        <v>122536</v>
      </c>
      <c r="B61221" s="11" t="s">
        <v>122535</v>
      </c>
    </row>
    <row r="61222" spans="1:2">
      <c r="A61222" s="12" t="s">
        <v>122538</v>
      </c>
      <c r="B61222" s="13" t="s">
        <v>122537</v>
      </c>
    </row>
    <row r="61223" spans="1:2">
      <c r="A61223" s="10" t="s">
        <v>122540</v>
      </c>
      <c r="B61223" s="11" t="s">
        <v>122539</v>
      </c>
    </row>
    <row r="61224" spans="1:2">
      <c r="A61224" s="12" t="s">
        <v>122542</v>
      </c>
      <c r="B61224" s="13" t="s">
        <v>122541</v>
      </c>
    </row>
    <row r="61225" spans="1:2">
      <c r="A61225" s="10" t="s">
        <v>122544</v>
      </c>
      <c r="B61225" s="11" t="s">
        <v>122543</v>
      </c>
    </row>
    <row r="61226" spans="1:2">
      <c r="A61226" s="12" t="s">
        <v>122546</v>
      </c>
      <c r="B61226" s="13" t="s">
        <v>122545</v>
      </c>
    </row>
    <row r="61227" spans="1:2">
      <c r="A61227" s="10" t="s">
        <v>122548</v>
      </c>
      <c r="B61227" s="11" t="s">
        <v>122547</v>
      </c>
    </row>
    <row r="61228" spans="1:2">
      <c r="A61228" s="12" t="s">
        <v>122550</v>
      </c>
      <c r="B61228" s="13" t="s">
        <v>122549</v>
      </c>
    </row>
    <row r="61229" spans="1:2">
      <c r="A61229" s="10" t="s">
        <v>122552</v>
      </c>
      <c r="B61229" s="11" t="s">
        <v>122551</v>
      </c>
    </row>
    <row r="61230" spans="1:2">
      <c r="A61230" s="12" t="s">
        <v>122554</v>
      </c>
      <c r="B61230" s="13" t="s">
        <v>122553</v>
      </c>
    </row>
    <row r="61231" spans="1:2">
      <c r="A61231" s="10" t="s">
        <v>122556</v>
      </c>
      <c r="B61231" s="11" t="s">
        <v>122555</v>
      </c>
    </row>
    <row r="61232" spans="1:2">
      <c r="A61232" s="12" t="s">
        <v>122558</v>
      </c>
      <c r="B61232" s="13" t="s">
        <v>122557</v>
      </c>
    </row>
    <row r="61233" spans="1:2">
      <c r="A61233" s="10" t="s">
        <v>122560</v>
      </c>
      <c r="B61233" s="11" t="s">
        <v>122559</v>
      </c>
    </row>
    <row r="61234" spans="1:2">
      <c r="A61234" s="12" t="s">
        <v>122562</v>
      </c>
      <c r="B61234" s="13" t="s">
        <v>122561</v>
      </c>
    </row>
    <row r="61235" spans="1:2">
      <c r="A61235" s="10" t="s">
        <v>122564</v>
      </c>
      <c r="B61235" s="11" t="s">
        <v>122563</v>
      </c>
    </row>
    <row r="61236" spans="1:2">
      <c r="A61236" s="12" t="s">
        <v>122566</v>
      </c>
      <c r="B61236" s="13" t="s">
        <v>122565</v>
      </c>
    </row>
    <row r="61237" spans="1:2">
      <c r="A61237" s="10" t="s">
        <v>122568</v>
      </c>
      <c r="B61237" s="11" t="s">
        <v>122567</v>
      </c>
    </row>
    <row r="61238" spans="1:2">
      <c r="A61238" s="12" t="s">
        <v>122570</v>
      </c>
      <c r="B61238" s="13" t="s">
        <v>122569</v>
      </c>
    </row>
    <row r="61239" spans="1:2">
      <c r="A61239" s="10" t="s">
        <v>122572</v>
      </c>
      <c r="B61239" s="11" t="s">
        <v>122571</v>
      </c>
    </row>
    <row r="61240" spans="1:2">
      <c r="A61240" s="12" t="s">
        <v>122574</v>
      </c>
      <c r="B61240" s="13" t="s">
        <v>122573</v>
      </c>
    </row>
    <row r="61241" spans="1:2">
      <c r="A61241" s="10" t="s">
        <v>122576</v>
      </c>
      <c r="B61241" s="11" t="s">
        <v>122575</v>
      </c>
    </row>
    <row r="61242" spans="1:2">
      <c r="A61242" s="12" t="s">
        <v>122578</v>
      </c>
      <c r="B61242" s="13" t="s">
        <v>122577</v>
      </c>
    </row>
    <row r="61243" spans="1:2">
      <c r="A61243" s="10" t="s">
        <v>122580</v>
      </c>
      <c r="B61243" s="11" t="s">
        <v>122579</v>
      </c>
    </row>
    <row r="61244" spans="1:2">
      <c r="A61244" s="12" t="s">
        <v>122582</v>
      </c>
      <c r="B61244" s="13" t="s">
        <v>122581</v>
      </c>
    </row>
    <row r="61245" spans="1:2">
      <c r="A61245" s="10" t="s">
        <v>122584</v>
      </c>
      <c r="B61245" s="11" t="s">
        <v>122583</v>
      </c>
    </row>
    <row r="61246" spans="1:2">
      <c r="A61246" s="12" t="s">
        <v>122586</v>
      </c>
      <c r="B61246" s="13" t="s">
        <v>122585</v>
      </c>
    </row>
    <row r="61247" spans="1:2">
      <c r="A61247" s="10" t="s">
        <v>122588</v>
      </c>
      <c r="B61247" s="11" t="s">
        <v>122587</v>
      </c>
    </row>
    <row r="61248" spans="1:2">
      <c r="A61248" s="12" t="s">
        <v>122590</v>
      </c>
      <c r="B61248" s="13" t="s">
        <v>122589</v>
      </c>
    </row>
    <row r="61249" spans="1:2">
      <c r="A61249" s="10" t="s">
        <v>122592</v>
      </c>
      <c r="B61249" s="11" t="s">
        <v>122591</v>
      </c>
    </row>
    <row r="61250" spans="1:2">
      <c r="A61250" s="12" t="s">
        <v>122594</v>
      </c>
      <c r="B61250" s="13" t="s">
        <v>122593</v>
      </c>
    </row>
    <row r="61251" spans="1:2">
      <c r="A61251" s="10" t="s">
        <v>122596</v>
      </c>
      <c r="B61251" s="11" t="s">
        <v>122595</v>
      </c>
    </row>
    <row r="61252" spans="1:2">
      <c r="A61252" s="12" t="s">
        <v>122598</v>
      </c>
      <c r="B61252" s="13" t="s">
        <v>122597</v>
      </c>
    </row>
    <row r="61253" spans="1:2">
      <c r="A61253" s="10" t="s">
        <v>122600</v>
      </c>
      <c r="B61253" s="11" t="s">
        <v>122599</v>
      </c>
    </row>
    <row r="61254" spans="1:2">
      <c r="A61254" s="12" t="s">
        <v>122602</v>
      </c>
      <c r="B61254" s="13" t="s">
        <v>122601</v>
      </c>
    </row>
    <row r="61255" spans="1:2">
      <c r="A61255" s="10" t="s">
        <v>122604</v>
      </c>
      <c r="B61255" s="11" t="s">
        <v>122603</v>
      </c>
    </row>
    <row r="61256" spans="1:2">
      <c r="A61256" s="12" t="s">
        <v>122606</v>
      </c>
      <c r="B61256" s="13" t="s">
        <v>122605</v>
      </c>
    </row>
    <row r="61257" spans="1:2">
      <c r="A61257" s="10" t="s">
        <v>122608</v>
      </c>
      <c r="B61257" s="11" t="s">
        <v>122607</v>
      </c>
    </row>
    <row r="61258" spans="1:2">
      <c r="A61258" s="12" t="s">
        <v>122610</v>
      </c>
      <c r="B61258" s="13" t="s">
        <v>122609</v>
      </c>
    </row>
    <row r="61259" spans="1:2">
      <c r="A61259" s="10" t="s">
        <v>122612</v>
      </c>
      <c r="B61259" s="11" t="s">
        <v>122611</v>
      </c>
    </row>
    <row r="61260" spans="1:2">
      <c r="A61260" s="12" t="s">
        <v>122614</v>
      </c>
      <c r="B61260" s="13" t="s">
        <v>122613</v>
      </c>
    </row>
    <row r="61261" spans="1:2">
      <c r="A61261" s="10" t="s">
        <v>122616</v>
      </c>
      <c r="B61261" s="11" t="s">
        <v>122615</v>
      </c>
    </row>
    <row r="61262" spans="1:2">
      <c r="A61262" s="12" t="s">
        <v>122618</v>
      </c>
      <c r="B61262" s="13" t="s">
        <v>122617</v>
      </c>
    </row>
    <row r="61263" spans="1:2">
      <c r="A61263" s="10" t="s">
        <v>122620</v>
      </c>
      <c r="B61263" s="11" t="s">
        <v>122619</v>
      </c>
    </row>
    <row r="61264" spans="1:2">
      <c r="A61264" s="12" t="s">
        <v>122622</v>
      </c>
      <c r="B61264" s="13" t="s">
        <v>122621</v>
      </c>
    </row>
    <row r="61265" spans="1:2">
      <c r="A61265" s="10" t="s">
        <v>122624</v>
      </c>
      <c r="B61265" s="11" t="s">
        <v>122623</v>
      </c>
    </row>
    <row r="61266" spans="1:2">
      <c r="A61266" s="12" t="s">
        <v>122626</v>
      </c>
      <c r="B61266" s="13" t="s">
        <v>122625</v>
      </c>
    </row>
    <row r="61267" spans="1:2">
      <c r="A61267" s="10" t="s">
        <v>122628</v>
      </c>
      <c r="B61267" s="11" t="s">
        <v>122627</v>
      </c>
    </row>
    <row r="61268" spans="1:2">
      <c r="A61268" s="12" t="s">
        <v>122630</v>
      </c>
      <c r="B61268" s="13" t="s">
        <v>122629</v>
      </c>
    </row>
    <row r="61269" spans="1:2">
      <c r="A61269" s="10" t="s">
        <v>122632</v>
      </c>
      <c r="B61269" s="11" t="s">
        <v>122631</v>
      </c>
    </row>
    <row r="61270" spans="1:2">
      <c r="A61270" s="12" t="s">
        <v>122634</v>
      </c>
      <c r="B61270" s="13" t="s">
        <v>122633</v>
      </c>
    </row>
    <row r="61271" spans="1:2">
      <c r="A61271" s="10" t="s">
        <v>122636</v>
      </c>
      <c r="B61271" s="11" t="s">
        <v>122635</v>
      </c>
    </row>
    <row r="61272" spans="1:2">
      <c r="A61272" s="12" t="s">
        <v>122638</v>
      </c>
      <c r="B61272" s="13" t="s">
        <v>122637</v>
      </c>
    </row>
    <row r="61273" spans="1:2">
      <c r="A61273" s="10" t="s">
        <v>122640</v>
      </c>
      <c r="B61273" s="11" t="s">
        <v>122639</v>
      </c>
    </row>
    <row r="61274" spans="1:2">
      <c r="A61274" s="12" t="s">
        <v>122642</v>
      </c>
      <c r="B61274" s="13" t="s">
        <v>122641</v>
      </c>
    </row>
    <row r="61275" spans="1:2">
      <c r="A61275" s="10" t="s">
        <v>122644</v>
      </c>
      <c r="B61275" s="11" t="s">
        <v>122643</v>
      </c>
    </row>
    <row r="61276" spans="1:2">
      <c r="A61276" s="12" t="s">
        <v>122646</v>
      </c>
      <c r="B61276" s="13" t="s">
        <v>122645</v>
      </c>
    </row>
    <row r="61277" spans="1:2">
      <c r="A61277" s="10" t="s">
        <v>122648</v>
      </c>
      <c r="B61277" s="11" t="s">
        <v>122647</v>
      </c>
    </row>
    <row r="61278" spans="1:2">
      <c r="A61278" s="12" t="s">
        <v>122650</v>
      </c>
      <c r="B61278" s="13" t="s">
        <v>122649</v>
      </c>
    </row>
    <row r="61279" spans="1:2">
      <c r="A61279" s="10" t="s">
        <v>122652</v>
      </c>
      <c r="B61279" s="11" t="s">
        <v>122651</v>
      </c>
    </row>
    <row r="61280" spans="1:2">
      <c r="A61280" s="12" t="s">
        <v>122654</v>
      </c>
      <c r="B61280" s="13" t="s">
        <v>122653</v>
      </c>
    </row>
    <row r="61281" spans="1:2">
      <c r="A61281" s="10" t="s">
        <v>122656</v>
      </c>
      <c r="B61281" s="11" t="s">
        <v>122655</v>
      </c>
    </row>
    <row r="61282" spans="1:2">
      <c r="A61282" s="12" t="s">
        <v>122658</v>
      </c>
      <c r="B61282" s="13" t="s">
        <v>122657</v>
      </c>
    </row>
    <row r="61283" spans="1:2">
      <c r="A61283" s="10" t="s">
        <v>122660</v>
      </c>
      <c r="B61283" s="11" t="s">
        <v>122659</v>
      </c>
    </row>
    <row r="61284" spans="1:2">
      <c r="A61284" s="12" t="s">
        <v>122662</v>
      </c>
      <c r="B61284" s="13" t="s">
        <v>122661</v>
      </c>
    </row>
    <row r="61285" spans="1:2">
      <c r="A61285" s="10" t="s">
        <v>122664</v>
      </c>
      <c r="B61285" s="11" t="s">
        <v>122663</v>
      </c>
    </row>
    <row r="61286" spans="1:2">
      <c r="A61286" s="12" t="s">
        <v>122666</v>
      </c>
      <c r="B61286" s="13" t="s">
        <v>122665</v>
      </c>
    </row>
    <row r="61287" spans="1:2">
      <c r="A61287" s="10" t="s">
        <v>122668</v>
      </c>
      <c r="B61287" s="11" t="s">
        <v>122667</v>
      </c>
    </row>
    <row r="61288" spans="1:2">
      <c r="A61288" s="12" t="s">
        <v>122670</v>
      </c>
      <c r="B61288" s="13" t="s">
        <v>122669</v>
      </c>
    </row>
    <row r="61289" spans="1:2">
      <c r="A61289" s="10" t="s">
        <v>122672</v>
      </c>
      <c r="B61289" s="11" t="s">
        <v>122671</v>
      </c>
    </row>
    <row r="61290" spans="1:2">
      <c r="A61290" s="12" t="s">
        <v>122674</v>
      </c>
      <c r="B61290" s="13" t="s">
        <v>122673</v>
      </c>
    </row>
    <row r="61291" spans="1:2">
      <c r="A61291" s="10" t="s">
        <v>122676</v>
      </c>
      <c r="B61291" s="11" t="s">
        <v>122675</v>
      </c>
    </row>
    <row r="61292" spans="1:2">
      <c r="A61292" s="12" t="s">
        <v>122678</v>
      </c>
      <c r="B61292" s="13" t="s">
        <v>122677</v>
      </c>
    </row>
    <row r="61293" spans="1:2">
      <c r="A61293" s="10" t="s">
        <v>122680</v>
      </c>
      <c r="B61293" s="11" t="s">
        <v>122679</v>
      </c>
    </row>
    <row r="61294" spans="1:2">
      <c r="A61294" s="12" t="s">
        <v>122682</v>
      </c>
      <c r="B61294" s="13" t="s">
        <v>122681</v>
      </c>
    </row>
    <row r="61295" spans="1:2">
      <c r="A61295" s="10" t="s">
        <v>122684</v>
      </c>
      <c r="B61295" s="11" t="s">
        <v>122683</v>
      </c>
    </row>
    <row r="61296" spans="1:2">
      <c r="A61296" s="12" t="s">
        <v>122686</v>
      </c>
      <c r="B61296" s="13" t="s">
        <v>122685</v>
      </c>
    </row>
    <row r="61297" spans="1:2">
      <c r="A61297" s="10" t="s">
        <v>122688</v>
      </c>
      <c r="B61297" s="11" t="s">
        <v>122687</v>
      </c>
    </row>
    <row r="61298" spans="1:2">
      <c r="A61298" s="12" t="s">
        <v>122690</v>
      </c>
      <c r="B61298" s="13" t="s">
        <v>122689</v>
      </c>
    </row>
    <row r="61299" spans="1:2">
      <c r="A61299" s="10" t="s">
        <v>122692</v>
      </c>
      <c r="B61299" s="11" t="s">
        <v>122691</v>
      </c>
    </row>
    <row r="61300" spans="1:2">
      <c r="A61300" s="12" t="s">
        <v>122694</v>
      </c>
      <c r="B61300" s="13" t="s">
        <v>122693</v>
      </c>
    </row>
    <row r="61301" spans="1:2">
      <c r="A61301" s="10" t="s">
        <v>122696</v>
      </c>
      <c r="B61301" s="11" t="s">
        <v>122695</v>
      </c>
    </row>
    <row r="61302" spans="1:2">
      <c r="A61302" s="12" t="s">
        <v>122698</v>
      </c>
      <c r="B61302" s="13" t="s">
        <v>122697</v>
      </c>
    </row>
    <row r="61303" spans="1:2">
      <c r="A61303" s="10" t="s">
        <v>122700</v>
      </c>
      <c r="B61303" s="11" t="s">
        <v>122699</v>
      </c>
    </row>
    <row r="61304" spans="1:2">
      <c r="A61304" s="12" t="s">
        <v>122702</v>
      </c>
      <c r="B61304" s="13" t="s">
        <v>122701</v>
      </c>
    </row>
    <row r="61305" spans="1:2">
      <c r="A61305" s="10" t="s">
        <v>122704</v>
      </c>
      <c r="B61305" s="11" t="s">
        <v>122703</v>
      </c>
    </row>
    <row r="61306" spans="1:2">
      <c r="A61306" s="12" t="s">
        <v>122706</v>
      </c>
      <c r="B61306" s="13" t="s">
        <v>122705</v>
      </c>
    </row>
    <row r="61307" spans="1:2">
      <c r="A61307" s="10" t="s">
        <v>122708</v>
      </c>
      <c r="B61307" s="11" t="s">
        <v>122707</v>
      </c>
    </row>
    <row r="61308" spans="1:2">
      <c r="A61308" s="12" t="s">
        <v>122710</v>
      </c>
      <c r="B61308" s="13" t="s">
        <v>122709</v>
      </c>
    </row>
    <row r="61309" spans="1:2">
      <c r="A61309" s="10" t="s">
        <v>122712</v>
      </c>
      <c r="B61309" s="11" t="s">
        <v>122711</v>
      </c>
    </row>
    <row r="61310" spans="1:2">
      <c r="A61310" s="12" t="s">
        <v>122714</v>
      </c>
      <c r="B61310" s="13" t="s">
        <v>122713</v>
      </c>
    </row>
    <row r="61311" spans="1:2">
      <c r="A61311" s="10" t="s">
        <v>122716</v>
      </c>
      <c r="B61311" s="11" t="s">
        <v>122715</v>
      </c>
    </row>
    <row r="61312" spans="1:2">
      <c r="A61312" s="12" t="s">
        <v>122718</v>
      </c>
      <c r="B61312" s="13" t="s">
        <v>122717</v>
      </c>
    </row>
    <row r="61313" spans="1:2">
      <c r="A61313" s="10" t="s">
        <v>122720</v>
      </c>
      <c r="B61313" s="11" t="s">
        <v>122719</v>
      </c>
    </row>
    <row r="61314" spans="1:2">
      <c r="A61314" s="12" t="s">
        <v>122722</v>
      </c>
      <c r="B61314" s="13" t="s">
        <v>122721</v>
      </c>
    </row>
    <row r="61315" spans="1:2">
      <c r="A61315" s="10" t="s">
        <v>122724</v>
      </c>
      <c r="B61315" s="11" t="s">
        <v>122723</v>
      </c>
    </row>
    <row r="61316" spans="1:2">
      <c r="A61316" s="12" t="s">
        <v>122726</v>
      </c>
      <c r="B61316" s="13" t="s">
        <v>122725</v>
      </c>
    </row>
    <row r="61317" spans="1:2">
      <c r="A61317" s="10" t="s">
        <v>122728</v>
      </c>
      <c r="B61317" s="11" t="s">
        <v>122727</v>
      </c>
    </row>
    <row r="61318" spans="1:2">
      <c r="A61318" s="12" t="s">
        <v>122730</v>
      </c>
      <c r="B61318" s="13" t="s">
        <v>122729</v>
      </c>
    </row>
    <row r="61319" spans="1:2">
      <c r="A61319" s="10" t="s">
        <v>122732</v>
      </c>
      <c r="B61319" s="11" t="s">
        <v>122731</v>
      </c>
    </row>
    <row r="61320" spans="1:2">
      <c r="A61320" s="12" t="s">
        <v>122734</v>
      </c>
      <c r="B61320" s="13" t="s">
        <v>122733</v>
      </c>
    </row>
    <row r="61321" spans="1:2">
      <c r="A61321" s="10" t="s">
        <v>122736</v>
      </c>
      <c r="B61321" s="11" t="s">
        <v>122735</v>
      </c>
    </row>
    <row r="61322" spans="1:2">
      <c r="A61322" s="12" t="s">
        <v>122738</v>
      </c>
      <c r="B61322" s="13" t="s">
        <v>122737</v>
      </c>
    </row>
    <row r="61323" spans="1:2">
      <c r="A61323" s="10" t="s">
        <v>122740</v>
      </c>
      <c r="B61323" s="11" t="s">
        <v>122739</v>
      </c>
    </row>
    <row r="61324" spans="1:2">
      <c r="A61324" s="12" t="s">
        <v>122742</v>
      </c>
      <c r="B61324" s="13" t="s">
        <v>122741</v>
      </c>
    </row>
    <row r="61325" spans="1:2">
      <c r="A61325" s="10" t="s">
        <v>122744</v>
      </c>
      <c r="B61325" s="11" t="s">
        <v>122743</v>
      </c>
    </row>
    <row r="61326" spans="1:2">
      <c r="A61326" s="12" t="s">
        <v>122746</v>
      </c>
      <c r="B61326" s="13" t="s">
        <v>122745</v>
      </c>
    </row>
    <row r="61327" spans="1:2">
      <c r="A61327" s="10" t="s">
        <v>122748</v>
      </c>
      <c r="B61327" s="11" t="s">
        <v>122747</v>
      </c>
    </row>
    <row r="61328" spans="1:2">
      <c r="A61328" s="12" t="s">
        <v>122750</v>
      </c>
      <c r="B61328" s="13" t="s">
        <v>122749</v>
      </c>
    </row>
    <row r="61329" spans="1:2">
      <c r="A61329" s="10" t="s">
        <v>122752</v>
      </c>
      <c r="B61329" s="11" t="s">
        <v>122751</v>
      </c>
    </row>
    <row r="61330" spans="1:2">
      <c r="A61330" s="12" t="s">
        <v>122754</v>
      </c>
      <c r="B61330" s="13" t="s">
        <v>122753</v>
      </c>
    </row>
    <row r="61331" spans="1:2">
      <c r="A61331" s="10" t="s">
        <v>122756</v>
      </c>
      <c r="B61331" s="11" t="s">
        <v>122755</v>
      </c>
    </row>
    <row r="61332" spans="1:2">
      <c r="A61332" s="12" t="s">
        <v>122758</v>
      </c>
      <c r="B61332" s="13" t="s">
        <v>122757</v>
      </c>
    </row>
    <row r="61333" spans="1:2">
      <c r="A61333" s="10" t="s">
        <v>122760</v>
      </c>
      <c r="B61333" s="11" t="s">
        <v>122759</v>
      </c>
    </row>
    <row r="61334" spans="1:2">
      <c r="A61334" s="12" t="s">
        <v>122762</v>
      </c>
      <c r="B61334" s="13" t="s">
        <v>122761</v>
      </c>
    </row>
    <row r="61335" spans="1:2">
      <c r="A61335" s="10" t="s">
        <v>122764</v>
      </c>
      <c r="B61335" s="11" t="s">
        <v>122763</v>
      </c>
    </row>
    <row r="61336" spans="1:2">
      <c r="A61336" s="12" t="s">
        <v>122766</v>
      </c>
      <c r="B61336" s="13" t="s">
        <v>122765</v>
      </c>
    </row>
    <row r="61337" spans="1:2">
      <c r="A61337" s="10" t="s">
        <v>122768</v>
      </c>
      <c r="B61337" s="11" t="s">
        <v>122767</v>
      </c>
    </row>
    <row r="61338" spans="1:2">
      <c r="A61338" s="12" t="s">
        <v>122770</v>
      </c>
      <c r="B61338" s="13" t="s">
        <v>122769</v>
      </c>
    </row>
    <row r="61339" spans="1:2">
      <c r="A61339" s="10" t="s">
        <v>122772</v>
      </c>
      <c r="B61339" s="11" t="s">
        <v>122771</v>
      </c>
    </row>
    <row r="61340" spans="1:2">
      <c r="A61340" s="12" t="s">
        <v>122774</v>
      </c>
      <c r="B61340" s="13" t="s">
        <v>122773</v>
      </c>
    </row>
    <row r="61341" spans="1:2">
      <c r="A61341" s="10" t="s">
        <v>122776</v>
      </c>
      <c r="B61341" s="11" t="s">
        <v>122775</v>
      </c>
    </row>
    <row r="61342" spans="1:2">
      <c r="A61342" s="12" t="s">
        <v>122778</v>
      </c>
      <c r="B61342" s="13" t="s">
        <v>122777</v>
      </c>
    </row>
    <row r="61343" spans="1:2">
      <c r="A61343" s="10" t="s">
        <v>122780</v>
      </c>
      <c r="B61343" s="11" t="s">
        <v>122779</v>
      </c>
    </row>
    <row r="61344" spans="1:2">
      <c r="A61344" s="12" t="s">
        <v>122782</v>
      </c>
      <c r="B61344" s="13" t="s">
        <v>122781</v>
      </c>
    </row>
    <row r="61345" spans="1:2">
      <c r="A61345" s="10" t="s">
        <v>122784</v>
      </c>
      <c r="B61345" s="11" t="s">
        <v>122783</v>
      </c>
    </row>
    <row r="61346" spans="1:2">
      <c r="A61346" s="12" t="s">
        <v>122786</v>
      </c>
      <c r="B61346" s="13" t="s">
        <v>122785</v>
      </c>
    </row>
    <row r="61347" spans="1:2">
      <c r="A61347" s="10" t="s">
        <v>122788</v>
      </c>
      <c r="B61347" s="11" t="s">
        <v>122787</v>
      </c>
    </row>
    <row r="61348" spans="1:2">
      <c r="A61348" s="12" t="s">
        <v>122790</v>
      </c>
      <c r="B61348" s="13" t="s">
        <v>122789</v>
      </c>
    </row>
    <row r="61349" spans="1:2">
      <c r="A61349" s="10" t="s">
        <v>122792</v>
      </c>
      <c r="B61349" s="11" t="s">
        <v>122791</v>
      </c>
    </row>
    <row r="61350" spans="1:2">
      <c r="A61350" s="12" t="s">
        <v>122794</v>
      </c>
      <c r="B61350" s="13" t="s">
        <v>122793</v>
      </c>
    </row>
    <row r="61351" spans="1:2">
      <c r="A61351" s="10" t="s">
        <v>122796</v>
      </c>
      <c r="B61351" s="11" t="s">
        <v>122795</v>
      </c>
    </row>
    <row r="61352" spans="1:2">
      <c r="A61352" s="12" t="s">
        <v>122798</v>
      </c>
      <c r="B61352" s="13" t="s">
        <v>122797</v>
      </c>
    </row>
    <row r="61353" spans="1:2">
      <c r="A61353" s="10" t="s">
        <v>122800</v>
      </c>
      <c r="B61353" s="11" t="s">
        <v>122799</v>
      </c>
    </row>
    <row r="61354" spans="1:2">
      <c r="A61354" s="12" t="s">
        <v>122802</v>
      </c>
      <c r="B61354" s="13" t="s">
        <v>122801</v>
      </c>
    </row>
    <row r="61355" spans="1:2">
      <c r="A61355" s="10" t="s">
        <v>122804</v>
      </c>
      <c r="B61355" s="11" t="s">
        <v>122803</v>
      </c>
    </row>
    <row r="61356" spans="1:2">
      <c r="A61356" s="12" t="s">
        <v>122806</v>
      </c>
      <c r="B61356" s="13" t="s">
        <v>122805</v>
      </c>
    </row>
    <row r="61357" spans="1:2">
      <c r="A61357" s="10" t="s">
        <v>122808</v>
      </c>
      <c r="B61357" s="11" t="s">
        <v>122807</v>
      </c>
    </row>
    <row r="61358" spans="1:2">
      <c r="A61358" s="12" t="s">
        <v>122810</v>
      </c>
      <c r="B61358" s="13" t="s">
        <v>122809</v>
      </c>
    </row>
    <row r="61359" spans="1:2">
      <c r="A61359" s="10" t="s">
        <v>122812</v>
      </c>
      <c r="B61359" s="11" t="s">
        <v>122811</v>
      </c>
    </row>
    <row r="61360" spans="1:2">
      <c r="A61360" s="12" t="s">
        <v>122814</v>
      </c>
      <c r="B61360" s="13" t="s">
        <v>122813</v>
      </c>
    </row>
    <row r="61361" spans="1:2">
      <c r="A61361" s="10" t="s">
        <v>122816</v>
      </c>
      <c r="B61361" s="11" t="s">
        <v>122815</v>
      </c>
    </row>
    <row r="61362" spans="1:2">
      <c r="A61362" s="12" t="s">
        <v>122818</v>
      </c>
      <c r="B61362" s="13" t="s">
        <v>122817</v>
      </c>
    </row>
    <row r="61363" spans="1:2">
      <c r="A61363" s="10" t="s">
        <v>122820</v>
      </c>
      <c r="B61363" s="11" t="s">
        <v>122819</v>
      </c>
    </row>
    <row r="61364" spans="1:2">
      <c r="A61364" s="12" t="s">
        <v>122822</v>
      </c>
      <c r="B61364" s="13" t="s">
        <v>122821</v>
      </c>
    </row>
    <row r="61365" spans="1:2">
      <c r="A61365" s="10" t="s">
        <v>122824</v>
      </c>
      <c r="B61365" s="11" t="s">
        <v>122823</v>
      </c>
    </row>
    <row r="61366" spans="1:2">
      <c r="A61366" s="12" t="s">
        <v>122826</v>
      </c>
      <c r="B61366" s="13" t="s">
        <v>122825</v>
      </c>
    </row>
    <row r="61367" spans="1:2">
      <c r="A61367" s="10" t="s">
        <v>122828</v>
      </c>
      <c r="B61367" s="11" t="s">
        <v>122827</v>
      </c>
    </row>
    <row r="61368" spans="1:2">
      <c r="A61368" s="12" t="s">
        <v>122830</v>
      </c>
      <c r="B61368" s="13" t="s">
        <v>122829</v>
      </c>
    </row>
    <row r="61369" spans="1:2">
      <c r="A61369" s="10" t="s">
        <v>122832</v>
      </c>
      <c r="B61369" s="11" t="s">
        <v>122831</v>
      </c>
    </row>
    <row r="61370" spans="1:2">
      <c r="A61370" s="12" t="s">
        <v>122834</v>
      </c>
      <c r="B61370" s="13" t="s">
        <v>122833</v>
      </c>
    </row>
    <row r="61371" spans="1:2">
      <c r="A61371" s="10" t="s">
        <v>122836</v>
      </c>
      <c r="B61371" s="11" t="s">
        <v>122835</v>
      </c>
    </row>
    <row r="61372" spans="1:2">
      <c r="A61372" s="12" t="s">
        <v>122838</v>
      </c>
      <c r="B61372" s="13" t="s">
        <v>122837</v>
      </c>
    </row>
    <row r="61373" spans="1:2">
      <c r="A61373" s="10" t="s">
        <v>122840</v>
      </c>
      <c r="B61373" s="11" t="s">
        <v>122839</v>
      </c>
    </row>
    <row r="61374" spans="1:2">
      <c r="A61374" s="12" t="s">
        <v>122842</v>
      </c>
      <c r="B61374" s="13" t="s">
        <v>122841</v>
      </c>
    </row>
    <row r="61375" spans="1:2">
      <c r="A61375" s="10" t="s">
        <v>122844</v>
      </c>
      <c r="B61375" s="11" t="s">
        <v>122843</v>
      </c>
    </row>
    <row r="61376" spans="1:2">
      <c r="A61376" s="12" t="s">
        <v>122846</v>
      </c>
      <c r="B61376" s="13" t="s">
        <v>122845</v>
      </c>
    </row>
    <row r="61377" spans="1:2">
      <c r="A61377" s="10" t="s">
        <v>122848</v>
      </c>
      <c r="B61377" s="11" t="s">
        <v>122847</v>
      </c>
    </row>
    <row r="61378" spans="1:2">
      <c r="A61378" s="12" t="s">
        <v>122850</v>
      </c>
      <c r="B61378" s="13" t="s">
        <v>122849</v>
      </c>
    </row>
    <row r="61379" spans="1:2">
      <c r="A61379" s="10" t="s">
        <v>122852</v>
      </c>
      <c r="B61379" s="11" t="s">
        <v>122851</v>
      </c>
    </row>
    <row r="61380" spans="1:2">
      <c r="A61380" s="12" t="s">
        <v>122854</v>
      </c>
      <c r="B61380" s="13" t="s">
        <v>122853</v>
      </c>
    </row>
    <row r="61381" spans="1:2">
      <c r="A61381" s="10" t="s">
        <v>122856</v>
      </c>
      <c r="B61381" s="11" t="s">
        <v>122855</v>
      </c>
    </row>
    <row r="61382" spans="1:2">
      <c r="A61382" s="12" t="s">
        <v>122858</v>
      </c>
      <c r="B61382" s="13" t="s">
        <v>122857</v>
      </c>
    </row>
    <row r="61383" spans="1:2">
      <c r="A61383" s="10" t="s">
        <v>122860</v>
      </c>
      <c r="B61383" s="11" t="s">
        <v>122859</v>
      </c>
    </row>
    <row r="61384" spans="1:2">
      <c r="A61384" s="12" t="s">
        <v>122862</v>
      </c>
      <c r="B61384" s="13" t="s">
        <v>122861</v>
      </c>
    </row>
    <row r="61385" spans="1:2">
      <c r="A61385" s="10" t="s">
        <v>122864</v>
      </c>
      <c r="B61385" s="11" t="s">
        <v>122863</v>
      </c>
    </row>
    <row r="61386" spans="1:2">
      <c r="A61386" s="12" t="s">
        <v>122866</v>
      </c>
      <c r="B61386" s="13" t="s">
        <v>122865</v>
      </c>
    </row>
    <row r="61387" spans="1:2">
      <c r="A61387" s="10" t="s">
        <v>122868</v>
      </c>
      <c r="B61387" s="11" t="s">
        <v>122867</v>
      </c>
    </row>
    <row r="61388" spans="1:2">
      <c r="A61388" s="12" t="s">
        <v>122870</v>
      </c>
      <c r="B61388" s="13" t="s">
        <v>122869</v>
      </c>
    </row>
    <row r="61389" spans="1:2">
      <c r="A61389" s="10" t="s">
        <v>122872</v>
      </c>
      <c r="B61389" s="11" t="s">
        <v>122871</v>
      </c>
    </row>
    <row r="61390" spans="1:2">
      <c r="A61390" s="12" t="s">
        <v>122874</v>
      </c>
      <c r="B61390" s="13" t="s">
        <v>122873</v>
      </c>
    </row>
    <row r="61391" spans="1:2">
      <c r="A61391" s="10" t="s">
        <v>122876</v>
      </c>
      <c r="B61391" s="11" t="s">
        <v>122875</v>
      </c>
    </row>
    <row r="61392" spans="1:2">
      <c r="A61392" s="12" t="s">
        <v>122878</v>
      </c>
      <c r="B61392" s="13" t="s">
        <v>122877</v>
      </c>
    </row>
    <row r="61393" spans="1:2">
      <c r="A61393" s="10" t="s">
        <v>122880</v>
      </c>
      <c r="B61393" s="11" t="s">
        <v>122879</v>
      </c>
    </row>
    <row r="61394" spans="1:2">
      <c r="A61394" s="12" t="s">
        <v>122882</v>
      </c>
      <c r="B61394" s="13" t="s">
        <v>122881</v>
      </c>
    </row>
    <row r="61395" spans="1:2">
      <c r="A61395" s="10" t="s">
        <v>122884</v>
      </c>
      <c r="B61395" s="11" t="s">
        <v>122883</v>
      </c>
    </row>
    <row r="61396" spans="1:2">
      <c r="A61396" s="12" t="s">
        <v>122886</v>
      </c>
      <c r="B61396" s="13" t="s">
        <v>122885</v>
      </c>
    </row>
    <row r="61397" spans="1:2">
      <c r="A61397" s="10" t="s">
        <v>122888</v>
      </c>
      <c r="B61397" s="11" t="s">
        <v>122887</v>
      </c>
    </row>
    <row r="61398" spans="1:2">
      <c r="A61398" s="12" t="s">
        <v>122890</v>
      </c>
      <c r="B61398" s="13" t="s">
        <v>122889</v>
      </c>
    </row>
    <row r="61399" spans="1:2">
      <c r="A61399" s="10" t="s">
        <v>122892</v>
      </c>
      <c r="B61399" s="11" t="s">
        <v>122891</v>
      </c>
    </row>
    <row r="61400" spans="1:2">
      <c r="A61400" s="12" t="s">
        <v>122894</v>
      </c>
      <c r="B61400" s="13" t="s">
        <v>122893</v>
      </c>
    </row>
    <row r="61401" spans="1:2">
      <c r="A61401" s="10" t="s">
        <v>122896</v>
      </c>
      <c r="B61401" s="11" t="s">
        <v>122895</v>
      </c>
    </row>
    <row r="61402" spans="1:2">
      <c r="A61402" s="12" t="s">
        <v>122898</v>
      </c>
      <c r="B61402" s="13" t="s">
        <v>122897</v>
      </c>
    </row>
    <row r="61403" spans="1:2">
      <c r="A61403" s="10" t="s">
        <v>122900</v>
      </c>
      <c r="B61403" s="11" t="s">
        <v>122899</v>
      </c>
    </row>
    <row r="61404" spans="1:2">
      <c r="A61404" s="12" t="s">
        <v>122902</v>
      </c>
      <c r="B61404" s="13" t="s">
        <v>122901</v>
      </c>
    </row>
    <row r="61405" spans="1:2">
      <c r="A61405" s="10" t="s">
        <v>122904</v>
      </c>
      <c r="B61405" s="11" t="s">
        <v>122903</v>
      </c>
    </row>
    <row r="61406" spans="1:2">
      <c r="A61406" s="12" t="s">
        <v>122906</v>
      </c>
      <c r="B61406" s="13" t="s">
        <v>122905</v>
      </c>
    </row>
    <row r="61407" spans="1:2">
      <c r="A61407" s="10" t="s">
        <v>122908</v>
      </c>
      <c r="B61407" s="11" t="s">
        <v>122907</v>
      </c>
    </row>
    <row r="61408" spans="1:2">
      <c r="A61408" s="12" t="s">
        <v>122910</v>
      </c>
      <c r="B61408" s="13" t="s">
        <v>122909</v>
      </c>
    </row>
    <row r="61409" spans="1:2">
      <c r="A61409" s="10" t="s">
        <v>122912</v>
      </c>
      <c r="B61409" s="11" t="s">
        <v>122911</v>
      </c>
    </row>
    <row r="61410" spans="1:2">
      <c r="A61410" s="12" t="s">
        <v>122914</v>
      </c>
      <c r="B61410" s="13" t="s">
        <v>122913</v>
      </c>
    </row>
    <row r="61411" spans="1:2">
      <c r="A61411" s="10" t="s">
        <v>122916</v>
      </c>
      <c r="B61411" s="11" t="s">
        <v>122915</v>
      </c>
    </row>
    <row r="61412" spans="1:2">
      <c r="A61412" s="12" t="s">
        <v>122918</v>
      </c>
      <c r="B61412" s="13" t="s">
        <v>122917</v>
      </c>
    </row>
    <row r="61413" spans="1:2">
      <c r="A61413" s="10" t="s">
        <v>122920</v>
      </c>
      <c r="B61413" s="11" t="s">
        <v>122919</v>
      </c>
    </row>
    <row r="61414" spans="1:2">
      <c r="A61414" s="12" t="s">
        <v>122922</v>
      </c>
      <c r="B61414" s="13" t="s">
        <v>122921</v>
      </c>
    </row>
    <row r="61415" spans="1:2">
      <c r="A61415" s="10" t="s">
        <v>122924</v>
      </c>
      <c r="B61415" s="11" t="s">
        <v>122923</v>
      </c>
    </row>
    <row r="61416" spans="1:2">
      <c r="A61416" s="12" t="s">
        <v>122926</v>
      </c>
      <c r="B61416" s="13" t="s">
        <v>122925</v>
      </c>
    </row>
    <row r="61417" spans="1:2">
      <c r="A61417" s="10" t="s">
        <v>122928</v>
      </c>
      <c r="B61417" s="11" t="s">
        <v>122927</v>
      </c>
    </row>
    <row r="61418" spans="1:2">
      <c r="A61418" s="12" t="s">
        <v>122930</v>
      </c>
      <c r="B61418" s="13" t="s">
        <v>122929</v>
      </c>
    </row>
    <row r="61419" spans="1:2">
      <c r="A61419" s="10" t="s">
        <v>122932</v>
      </c>
      <c r="B61419" s="11" t="s">
        <v>122931</v>
      </c>
    </row>
    <row r="61420" spans="1:2">
      <c r="A61420" s="12" t="s">
        <v>122934</v>
      </c>
      <c r="B61420" s="13" t="s">
        <v>122933</v>
      </c>
    </row>
    <row r="61421" spans="1:2">
      <c r="A61421" s="10" t="s">
        <v>122936</v>
      </c>
      <c r="B61421" s="11" t="s">
        <v>122935</v>
      </c>
    </row>
    <row r="61422" spans="1:2">
      <c r="A61422" s="12" t="s">
        <v>122938</v>
      </c>
      <c r="B61422" s="13" t="s">
        <v>122937</v>
      </c>
    </row>
    <row r="61423" spans="1:2">
      <c r="A61423" s="10" t="s">
        <v>122940</v>
      </c>
      <c r="B61423" s="11" t="s">
        <v>122939</v>
      </c>
    </row>
    <row r="61424" spans="1:2">
      <c r="A61424" s="12" t="s">
        <v>122942</v>
      </c>
      <c r="B61424" s="13" t="s">
        <v>122941</v>
      </c>
    </row>
    <row r="61425" spans="1:2">
      <c r="A61425" s="10" t="s">
        <v>122944</v>
      </c>
      <c r="B61425" s="11" t="s">
        <v>122943</v>
      </c>
    </row>
    <row r="61426" spans="1:2">
      <c r="A61426" s="12" t="s">
        <v>122946</v>
      </c>
      <c r="B61426" s="13" t="s">
        <v>122945</v>
      </c>
    </row>
    <row r="61427" spans="1:2">
      <c r="A61427" s="10" t="s">
        <v>122948</v>
      </c>
      <c r="B61427" s="11" t="s">
        <v>122947</v>
      </c>
    </row>
    <row r="61428" spans="1:2">
      <c r="A61428" s="12" t="s">
        <v>122950</v>
      </c>
      <c r="B61428" s="13" t="s">
        <v>122949</v>
      </c>
    </row>
    <row r="61429" spans="1:2">
      <c r="A61429" s="10" t="s">
        <v>122952</v>
      </c>
      <c r="B61429" s="11" t="s">
        <v>122951</v>
      </c>
    </row>
    <row r="61430" spans="1:2">
      <c r="A61430" s="12" t="s">
        <v>122954</v>
      </c>
      <c r="B61430" s="13" t="s">
        <v>122953</v>
      </c>
    </row>
    <row r="61431" spans="1:2">
      <c r="A61431" s="10" t="s">
        <v>122956</v>
      </c>
      <c r="B61431" s="11" t="s">
        <v>122955</v>
      </c>
    </row>
    <row r="61432" spans="1:2">
      <c r="A61432" s="12" t="s">
        <v>122958</v>
      </c>
      <c r="B61432" s="13" t="s">
        <v>122957</v>
      </c>
    </row>
    <row r="61433" spans="1:2">
      <c r="A61433" s="10" t="s">
        <v>122960</v>
      </c>
      <c r="B61433" s="11" t="s">
        <v>122959</v>
      </c>
    </row>
    <row r="61434" spans="1:2">
      <c r="A61434" s="12" t="s">
        <v>122962</v>
      </c>
      <c r="B61434" s="13" t="s">
        <v>122961</v>
      </c>
    </row>
    <row r="61435" spans="1:2">
      <c r="A61435" s="10" t="s">
        <v>122964</v>
      </c>
      <c r="B61435" s="11" t="s">
        <v>122963</v>
      </c>
    </row>
    <row r="61436" spans="1:2">
      <c r="A61436" s="12" t="s">
        <v>122966</v>
      </c>
      <c r="B61436" s="13" t="s">
        <v>122965</v>
      </c>
    </row>
    <row r="61437" spans="1:2">
      <c r="A61437" s="10" t="s">
        <v>122968</v>
      </c>
      <c r="B61437" s="11" t="s">
        <v>122967</v>
      </c>
    </row>
    <row r="61438" spans="1:2">
      <c r="A61438" s="12" t="s">
        <v>122970</v>
      </c>
      <c r="B61438" s="13" t="s">
        <v>122969</v>
      </c>
    </row>
    <row r="61439" spans="1:2">
      <c r="A61439" s="10" t="s">
        <v>122972</v>
      </c>
      <c r="B61439" s="11" t="s">
        <v>122971</v>
      </c>
    </row>
    <row r="61440" spans="1:2">
      <c r="A61440" s="12" t="s">
        <v>122974</v>
      </c>
      <c r="B61440" s="13" t="s">
        <v>122973</v>
      </c>
    </row>
    <row r="61441" spans="1:2">
      <c r="A61441" s="10" t="s">
        <v>122976</v>
      </c>
      <c r="B61441" s="11" t="s">
        <v>122975</v>
      </c>
    </row>
    <row r="61442" spans="1:2">
      <c r="A61442" s="12" t="s">
        <v>122978</v>
      </c>
      <c r="B61442" s="13" t="s">
        <v>122977</v>
      </c>
    </row>
    <row r="61443" spans="1:2">
      <c r="A61443" s="10" t="s">
        <v>122980</v>
      </c>
      <c r="B61443" s="11" t="s">
        <v>122979</v>
      </c>
    </row>
    <row r="61444" spans="1:2">
      <c r="A61444" s="12" t="s">
        <v>122982</v>
      </c>
      <c r="B61444" s="13" t="s">
        <v>122981</v>
      </c>
    </row>
    <row r="61445" spans="1:2">
      <c r="A61445" s="10" t="s">
        <v>122984</v>
      </c>
      <c r="B61445" s="11" t="s">
        <v>122983</v>
      </c>
    </row>
    <row r="61446" spans="1:2">
      <c r="A61446" s="12" t="s">
        <v>122986</v>
      </c>
      <c r="B61446" s="13" t="s">
        <v>122985</v>
      </c>
    </row>
    <row r="61447" spans="1:2">
      <c r="A61447" s="10" t="s">
        <v>122988</v>
      </c>
      <c r="B61447" s="11" t="s">
        <v>122987</v>
      </c>
    </row>
    <row r="61448" spans="1:2">
      <c r="A61448" s="12" t="s">
        <v>122990</v>
      </c>
      <c r="B61448" s="13" t="s">
        <v>122989</v>
      </c>
    </row>
    <row r="61449" spans="1:2">
      <c r="A61449" s="10" t="s">
        <v>122992</v>
      </c>
      <c r="B61449" s="11" t="s">
        <v>122991</v>
      </c>
    </row>
    <row r="61450" spans="1:2">
      <c r="A61450" s="12" t="s">
        <v>122994</v>
      </c>
      <c r="B61450" s="13" t="s">
        <v>122993</v>
      </c>
    </row>
    <row r="61451" spans="1:2">
      <c r="A61451" s="10" t="s">
        <v>122996</v>
      </c>
      <c r="B61451" s="11" t="s">
        <v>122995</v>
      </c>
    </row>
    <row r="61452" spans="1:2">
      <c r="A61452" s="12" t="s">
        <v>122998</v>
      </c>
      <c r="B61452" s="13" t="s">
        <v>122997</v>
      </c>
    </row>
    <row r="61453" spans="1:2">
      <c r="A61453" s="10" t="s">
        <v>123000</v>
      </c>
      <c r="B61453" s="11" t="s">
        <v>122999</v>
      </c>
    </row>
    <row r="61454" spans="1:2">
      <c r="A61454" s="12" t="s">
        <v>123002</v>
      </c>
      <c r="B61454" s="13" t="s">
        <v>123001</v>
      </c>
    </row>
    <row r="61455" spans="1:2">
      <c r="A61455" s="10" t="s">
        <v>123004</v>
      </c>
      <c r="B61455" s="11" t="s">
        <v>123003</v>
      </c>
    </row>
    <row r="61456" spans="1:2">
      <c r="A61456" s="12" t="s">
        <v>123006</v>
      </c>
      <c r="B61456" s="13" t="s">
        <v>123005</v>
      </c>
    </row>
    <row r="61457" spans="1:2">
      <c r="A61457" s="10" t="s">
        <v>123008</v>
      </c>
      <c r="B61457" s="11" t="s">
        <v>123007</v>
      </c>
    </row>
    <row r="61458" spans="1:2">
      <c r="A61458" s="12" t="s">
        <v>123010</v>
      </c>
      <c r="B61458" s="13" t="s">
        <v>123009</v>
      </c>
    </row>
    <row r="61459" spans="1:2">
      <c r="A61459" s="10" t="s">
        <v>123012</v>
      </c>
      <c r="B61459" s="11" t="s">
        <v>123011</v>
      </c>
    </row>
    <row r="61460" spans="1:2">
      <c r="A61460" s="12" t="s">
        <v>123014</v>
      </c>
      <c r="B61460" s="13" t="s">
        <v>123013</v>
      </c>
    </row>
    <row r="61461" spans="1:2">
      <c r="A61461" s="10" t="s">
        <v>123016</v>
      </c>
      <c r="B61461" s="11" t="s">
        <v>123015</v>
      </c>
    </row>
    <row r="61462" spans="1:2">
      <c r="A61462" s="12" t="s">
        <v>123018</v>
      </c>
      <c r="B61462" s="13" t="s">
        <v>123017</v>
      </c>
    </row>
    <row r="61463" spans="1:2">
      <c r="A61463" s="10" t="s">
        <v>123020</v>
      </c>
      <c r="B61463" s="11" t="s">
        <v>123019</v>
      </c>
    </row>
    <row r="61464" spans="1:2">
      <c r="A61464" s="12" t="s">
        <v>123022</v>
      </c>
      <c r="B61464" s="13" t="s">
        <v>123021</v>
      </c>
    </row>
    <row r="61465" spans="1:2">
      <c r="A61465" s="10" t="s">
        <v>123024</v>
      </c>
      <c r="B61465" s="11" t="s">
        <v>123023</v>
      </c>
    </row>
    <row r="61466" spans="1:2">
      <c r="A61466" s="12" t="s">
        <v>123026</v>
      </c>
      <c r="B61466" s="13" t="s">
        <v>123025</v>
      </c>
    </row>
    <row r="61467" spans="1:2">
      <c r="A61467" s="10" t="s">
        <v>123028</v>
      </c>
      <c r="B61467" s="11" t="s">
        <v>123027</v>
      </c>
    </row>
    <row r="61468" spans="1:2">
      <c r="A61468" s="12" t="s">
        <v>123030</v>
      </c>
      <c r="B61468" s="13" t="s">
        <v>123029</v>
      </c>
    </row>
    <row r="61469" spans="1:2">
      <c r="A61469" s="10" t="s">
        <v>123032</v>
      </c>
      <c r="B61469" s="11" t="s">
        <v>123031</v>
      </c>
    </row>
    <row r="61470" spans="1:2">
      <c r="A61470" s="12" t="s">
        <v>123034</v>
      </c>
      <c r="B61470" s="13" t="s">
        <v>123033</v>
      </c>
    </row>
    <row r="61471" spans="1:2">
      <c r="A61471" s="10" t="s">
        <v>123036</v>
      </c>
      <c r="B61471" s="11" t="s">
        <v>123035</v>
      </c>
    </row>
    <row r="61472" spans="1:2">
      <c r="A61472" s="12" t="s">
        <v>123038</v>
      </c>
      <c r="B61472" s="13" t="s">
        <v>123037</v>
      </c>
    </row>
    <row r="61473" spans="1:2">
      <c r="A61473" s="10" t="s">
        <v>123040</v>
      </c>
      <c r="B61473" s="11" t="s">
        <v>123039</v>
      </c>
    </row>
    <row r="61474" spans="1:2">
      <c r="A61474" s="12" t="s">
        <v>123042</v>
      </c>
      <c r="B61474" s="13" t="s">
        <v>123041</v>
      </c>
    </row>
    <row r="61475" spans="1:2">
      <c r="A61475" s="10" t="s">
        <v>123044</v>
      </c>
      <c r="B61475" s="11" t="s">
        <v>123043</v>
      </c>
    </row>
    <row r="61476" spans="1:2">
      <c r="A61476" s="12" t="s">
        <v>123046</v>
      </c>
      <c r="B61476" s="13" t="s">
        <v>123045</v>
      </c>
    </row>
    <row r="61477" spans="1:2">
      <c r="A61477" s="10" t="s">
        <v>123048</v>
      </c>
      <c r="B61477" s="11" t="s">
        <v>123047</v>
      </c>
    </row>
    <row r="61478" spans="1:2">
      <c r="A61478" s="12" t="s">
        <v>123050</v>
      </c>
      <c r="B61478" s="13" t="s">
        <v>123049</v>
      </c>
    </row>
    <row r="61479" spans="1:2">
      <c r="A61479" s="10" t="s">
        <v>123052</v>
      </c>
      <c r="B61479" s="11" t="s">
        <v>123051</v>
      </c>
    </row>
    <row r="61480" spans="1:2">
      <c r="A61480" s="12" t="s">
        <v>123054</v>
      </c>
      <c r="B61480" s="13" t="s">
        <v>123053</v>
      </c>
    </row>
    <row r="61481" spans="1:2">
      <c r="A61481" s="10" t="s">
        <v>123056</v>
      </c>
      <c r="B61481" s="11" t="s">
        <v>123055</v>
      </c>
    </row>
    <row r="61482" spans="1:2">
      <c r="A61482" s="12" t="s">
        <v>123058</v>
      </c>
      <c r="B61482" s="13" t="s">
        <v>123057</v>
      </c>
    </row>
    <row r="61483" spans="1:2">
      <c r="A61483" s="10" t="s">
        <v>123060</v>
      </c>
      <c r="B61483" s="11" t="s">
        <v>123059</v>
      </c>
    </row>
    <row r="61484" spans="1:2">
      <c r="A61484" s="12" t="s">
        <v>123062</v>
      </c>
      <c r="B61484" s="13" t="s">
        <v>123061</v>
      </c>
    </row>
    <row r="61485" spans="1:2">
      <c r="A61485" s="10" t="s">
        <v>123064</v>
      </c>
      <c r="B61485" s="11" t="s">
        <v>123063</v>
      </c>
    </row>
    <row r="61486" spans="1:2">
      <c r="A61486" s="12" t="s">
        <v>123066</v>
      </c>
      <c r="B61486" s="13" t="s">
        <v>123065</v>
      </c>
    </row>
    <row r="61487" spans="1:2">
      <c r="A61487" s="10" t="s">
        <v>123068</v>
      </c>
      <c r="B61487" s="11" t="s">
        <v>123067</v>
      </c>
    </row>
    <row r="61488" spans="1:2">
      <c r="A61488" s="12" t="s">
        <v>123070</v>
      </c>
      <c r="B61488" s="13" t="s">
        <v>123069</v>
      </c>
    </row>
    <row r="61489" spans="1:2">
      <c r="A61489" s="10" t="s">
        <v>123072</v>
      </c>
      <c r="B61489" s="11" t="s">
        <v>123071</v>
      </c>
    </row>
    <row r="61490" spans="1:2">
      <c r="A61490" s="12" t="s">
        <v>123074</v>
      </c>
      <c r="B61490" s="13" t="s">
        <v>123073</v>
      </c>
    </row>
    <row r="61491" spans="1:2">
      <c r="A61491" s="10" t="s">
        <v>123076</v>
      </c>
      <c r="B61491" s="11" t="s">
        <v>123075</v>
      </c>
    </row>
    <row r="61492" spans="1:2">
      <c r="A61492" s="12" t="s">
        <v>123078</v>
      </c>
      <c r="B61492" s="13" t="s">
        <v>123077</v>
      </c>
    </row>
    <row r="61493" spans="1:2">
      <c r="A61493" s="10" t="s">
        <v>123080</v>
      </c>
      <c r="B61493" s="11" t="s">
        <v>123079</v>
      </c>
    </row>
    <row r="61494" spans="1:2">
      <c r="A61494" s="12" t="s">
        <v>123082</v>
      </c>
      <c r="B61494" s="13" t="s">
        <v>123081</v>
      </c>
    </row>
    <row r="61495" spans="1:2">
      <c r="A61495" s="10" t="s">
        <v>123084</v>
      </c>
      <c r="B61495" s="11" t="s">
        <v>123083</v>
      </c>
    </row>
    <row r="61496" spans="1:2">
      <c r="A61496" s="12" t="s">
        <v>123086</v>
      </c>
      <c r="B61496" s="13" t="s">
        <v>123085</v>
      </c>
    </row>
    <row r="61497" spans="1:2">
      <c r="A61497" s="10" t="s">
        <v>123088</v>
      </c>
      <c r="B61497" s="11" t="s">
        <v>123087</v>
      </c>
    </row>
    <row r="61498" spans="1:2">
      <c r="A61498" s="12" t="s">
        <v>123090</v>
      </c>
      <c r="B61498" s="13" t="s">
        <v>123089</v>
      </c>
    </row>
    <row r="61499" spans="1:2">
      <c r="A61499" s="10" t="s">
        <v>123092</v>
      </c>
      <c r="B61499" s="11" t="s">
        <v>123091</v>
      </c>
    </row>
    <row r="61500" spans="1:2">
      <c r="A61500" s="12" t="s">
        <v>123094</v>
      </c>
      <c r="B61500" s="13" t="s">
        <v>123093</v>
      </c>
    </row>
    <row r="61501" spans="1:2">
      <c r="A61501" s="10" t="s">
        <v>123096</v>
      </c>
      <c r="B61501" s="11" t="s">
        <v>123095</v>
      </c>
    </row>
    <row r="61502" spans="1:2">
      <c r="A61502" s="12" t="s">
        <v>123098</v>
      </c>
      <c r="B61502" s="13" t="s">
        <v>123097</v>
      </c>
    </row>
    <row r="61503" spans="1:2">
      <c r="A61503" s="10" t="s">
        <v>123100</v>
      </c>
      <c r="B61503" s="11" t="s">
        <v>123099</v>
      </c>
    </row>
    <row r="61504" spans="1:2">
      <c r="A61504" s="12" t="s">
        <v>123102</v>
      </c>
      <c r="B61504" s="13" t="s">
        <v>123101</v>
      </c>
    </row>
    <row r="61505" spans="1:2">
      <c r="A61505" s="10" t="s">
        <v>123104</v>
      </c>
      <c r="B61505" s="11" t="s">
        <v>123103</v>
      </c>
    </row>
    <row r="61506" spans="1:2">
      <c r="A61506" s="12" t="s">
        <v>123106</v>
      </c>
      <c r="B61506" s="13" t="s">
        <v>123105</v>
      </c>
    </row>
    <row r="61507" spans="1:2">
      <c r="A61507" s="10" t="s">
        <v>123108</v>
      </c>
      <c r="B61507" s="11" t="s">
        <v>123107</v>
      </c>
    </row>
    <row r="61508" spans="1:2">
      <c r="A61508" s="12" t="s">
        <v>123110</v>
      </c>
      <c r="B61508" s="13" t="s">
        <v>123109</v>
      </c>
    </row>
    <row r="61509" spans="1:2">
      <c r="A61509" s="10" t="s">
        <v>123112</v>
      </c>
      <c r="B61509" s="11" t="s">
        <v>123111</v>
      </c>
    </row>
    <row r="61510" spans="1:2">
      <c r="A61510" s="12" t="s">
        <v>123114</v>
      </c>
      <c r="B61510" s="13" t="s">
        <v>123113</v>
      </c>
    </row>
    <row r="61511" spans="1:2">
      <c r="A61511" s="10" t="s">
        <v>123116</v>
      </c>
      <c r="B61511" s="11" t="s">
        <v>123115</v>
      </c>
    </row>
    <row r="61512" spans="1:2">
      <c r="A61512" s="12" t="s">
        <v>123118</v>
      </c>
      <c r="B61512" s="13" t="s">
        <v>123117</v>
      </c>
    </row>
    <row r="61513" spans="1:2">
      <c r="A61513" s="10" t="s">
        <v>123120</v>
      </c>
      <c r="B61513" s="11" t="s">
        <v>123119</v>
      </c>
    </row>
    <row r="61514" spans="1:2">
      <c r="A61514" s="12" t="s">
        <v>123122</v>
      </c>
      <c r="B61514" s="13" t="s">
        <v>123121</v>
      </c>
    </row>
    <row r="61515" spans="1:2">
      <c r="A61515" s="10" t="s">
        <v>123124</v>
      </c>
      <c r="B61515" s="11" t="s">
        <v>123123</v>
      </c>
    </row>
    <row r="61516" spans="1:2">
      <c r="A61516" s="12" t="s">
        <v>123126</v>
      </c>
      <c r="B61516" s="13" t="s">
        <v>123125</v>
      </c>
    </row>
    <row r="61517" spans="1:2">
      <c r="A61517" s="10" t="s">
        <v>123128</v>
      </c>
      <c r="B61517" s="11" t="s">
        <v>123127</v>
      </c>
    </row>
    <row r="61518" spans="1:2">
      <c r="A61518" s="12" t="s">
        <v>123130</v>
      </c>
      <c r="B61518" s="13" t="s">
        <v>123129</v>
      </c>
    </row>
    <row r="61519" spans="1:2">
      <c r="A61519" s="10" t="s">
        <v>123132</v>
      </c>
      <c r="B61519" s="11" t="s">
        <v>123131</v>
      </c>
    </row>
    <row r="61520" spans="1:2">
      <c r="A61520" s="12" t="s">
        <v>123134</v>
      </c>
      <c r="B61520" s="13" t="s">
        <v>123133</v>
      </c>
    </row>
    <row r="61521" spans="1:2">
      <c r="A61521" s="10" t="s">
        <v>123136</v>
      </c>
      <c r="B61521" s="11" t="s">
        <v>123135</v>
      </c>
    </row>
    <row r="61522" spans="1:2">
      <c r="A61522" s="12" t="s">
        <v>123138</v>
      </c>
      <c r="B61522" s="13" t="s">
        <v>123137</v>
      </c>
    </row>
    <row r="61523" spans="1:2">
      <c r="A61523" s="10" t="s">
        <v>123140</v>
      </c>
      <c r="B61523" s="11" t="s">
        <v>123139</v>
      </c>
    </row>
    <row r="61524" spans="1:2">
      <c r="A61524" s="12" t="s">
        <v>123142</v>
      </c>
      <c r="B61524" s="13" t="s">
        <v>123141</v>
      </c>
    </row>
    <row r="61525" spans="1:2">
      <c r="A61525" s="10" t="s">
        <v>123144</v>
      </c>
      <c r="B61525" s="11" t="s">
        <v>123143</v>
      </c>
    </row>
    <row r="61526" spans="1:2">
      <c r="A61526" s="12" t="s">
        <v>123146</v>
      </c>
      <c r="B61526" s="13" t="s">
        <v>123145</v>
      </c>
    </row>
    <row r="61527" spans="1:2">
      <c r="A61527" s="10" t="s">
        <v>123148</v>
      </c>
      <c r="B61527" s="11" t="s">
        <v>123147</v>
      </c>
    </row>
    <row r="61528" spans="1:2">
      <c r="A61528" s="12" t="s">
        <v>123150</v>
      </c>
      <c r="B61528" s="13" t="s">
        <v>123149</v>
      </c>
    </row>
    <row r="61529" spans="1:2">
      <c r="A61529" s="10" t="s">
        <v>123152</v>
      </c>
      <c r="B61529" s="11" t="s">
        <v>123151</v>
      </c>
    </row>
    <row r="61530" spans="1:2">
      <c r="A61530" s="12" t="s">
        <v>123154</v>
      </c>
      <c r="B61530" s="13" t="s">
        <v>123153</v>
      </c>
    </row>
    <row r="61531" spans="1:2">
      <c r="A61531" s="10" t="s">
        <v>123156</v>
      </c>
      <c r="B61531" s="11" t="s">
        <v>123155</v>
      </c>
    </row>
    <row r="61532" spans="1:2">
      <c r="A61532" s="12" t="s">
        <v>123158</v>
      </c>
      <c r="B61532" s="13" t="s">
        <v>123157</v>
      </c>
    </row>
    <row r="61533" spans="1:2">
      <c r="A61533" s="10" t="s">
        <v>123160</v>
      </c>
      <c r="B61533" s="11" t="s">
        <v>123159</v>
      </c>
    </row>
    <row r="61534" spans="1:2">
      <c r="A61534" s="12" t="s">
        <v>123162</v>
      </c>
      <c r="B61534" s="13" t="s">
        <v>123161</v>
      </c>
    </row>
    <row r="61535" spans="1:2">
      <c r="A61535" s="10" t="s">
        <v>123164</v>
      </c>
      <c r="B61535" s="11" t="s">
        <v>123163</v>
      </c>
    </row>
    <row r="61536" spans="1:2">
      <c r="A61536" s="12" t="s">
        <v>123166</v>
      </c>
      <c r="B61536" s="13" t="s">
        <v>123165</v>
      </c>
    </row>
    <row r="61537" spans="1:2">
      <c r="A61537" s="10" t="s">
        <v>123168</v>
      </c>
      <c r="B61537" s="11" t="s">
        <v>123167</v>
      </c>
    </row>
    <row r="61538" spans="1:2">
      <c r="A61538" s="12" t="s">
        <v>123170</v>
      </c>
      <c r="B61538" s="13" t="s">
        <v>123169</v>
      </c>
    </row>
    <row r="61539" spans="1:2">
      <c r="A61539" s="10" t="s">
        <v>123172</v>
      </c>
      <c r="B61539" s="11" t="s">
        <v>123171</v>
      </c>
    </row>
    <row r="61540" spans="1:2">
      <c r="A61540" s="12" t="s">
        <v>123174</v>
      </c>
      <c r="B61540" s="13" t="s">
        <v>123173</v>
      </c>
    </row>
    <row r="61541" spans="1:2">
      <c r="A61541" s="10" t="s">
        <v>123176</v>
      </c>
      <c r="B61541" s="11" t="s">
        <v>123175</v>
      </c>
    </row>
    <row r="61542" spans="1:2">
      <c r="A61542" s="12" t="s">
        <v>123178</v>
      </c>
      <c r="B61542" s="13" t="s">
        <v>123177</v>
      </c>
    </row>
    <row r="61543" spans="1:2">
      <c r="A61543" s="10" t="s">
        <v>123180</v>
      </c>
      <c r="B61543" s="11" t="s">
        <v>123179</v>
      </c>
    </row>
    <row r="61544" spans="1:2">
      <c r="A61544" s="12" t="s">
        <v>123182</v>
      </c>
      <c r="B61544" s="13" t="s">
        <v>123181</v>
      </c>
    </row>
    <row r="61545" spans="1:2">
      <c r="A61545" s="10" t="s">
        <v>123184</v>
      </c>
      <c r="B61545" s="11" t="s">
        <v>123183</v>
      </c>
    </row>
    <row r="61546" spans="1:2">
      <c r="A61546" s="12" t="s">
        <v>123186</v>
      </c>
      <c r="B61546" s="13" t="s">
        <v>123185</v>
      </c>
    </row>
    <row r="61547" spans="1:2">
      <c r="A61547" s="10" t="s">
        <v>123188</v>
      </c>
      <c r="B61547" s="11" t="s">
        <v>123187</v>
      </c>
    </row>
    <row r="61548" spans="1:2">
      <c r="A61548" s="12" t="s">
        <v>123190</v>
      </c>
      <c r="B61548" s="13" t="s">
        <v>123189</v>
      </c>
    </row>
    <row r="61549" spans="1:2">
      <c r="A61549" s="10" t="s">
        <v>123192</v>
      </c>
      <c r="B61549" s="11" t="s">
        <v>123191</v>
      </c>
    </row>
    <row r="61550" spans="1:2">
      <c r="A61550" s="12" t="s">
        <v>123194</v>
      </c>
      <c r="B61550" s="13" t="s">
        <v>123193</v>
      </c>
    </row>
    <row r="61551" spans="1:2">
      <c r="A61551" s="10" t="s">
        <v>123196</v>
      </c>
      <c r="B61551" s="11" t="s">
        <v>123195</v>
      </c>
    </row>
    <row r="61552" spans="1:2">
      <c r="A61552" s="12" t="s">
        <v>123198</v>
      </c>
      <c r="B61552" s="13" t="s">
        <v>123197</v>
      </c>
    </row>
    <row r="61553" spans="1:2">
      <c r="A61553" s="10" t="s">
        <v>123200</v>
      </c>
      <c r="B61553" s="11" t="s">
        <v>123199</v>
      </c>
    </row>
    <row r="61554" spans="1:2">
      <c r="A61554" s="12" t="s">
        <v>123202</v>
      </c>
      <c r="B61554" s="13" t="s">
        <v>123201</v>
      </c>
    </row>
    <row r="61555" spans="1:2">
      <c r="A61555" s="10" t="s">
        <v>123204</v>
      </c>
      <c r="B61555" s="11" t="s">
        <v>123203</v>
      </c>
    </row>
    <row r="61556" spans="1:2">
      <c r="A61556" s="12" t="s">
        <v>123206</v>
      </c>
      <c r="B61556" s="13" t="s">
        <v>123205</v>
      </c>
    </row>
    <row r="61557" spans="1:2">
      <c r="A61557" s="10" t="s">
        <v>123208</v>
      </c>
      <c r="B61557" s="11" t="s">
        <v>123207</v>
      </c>
    </row>
    <row r="61558" spans="1:2">
      <c r="A61558" s="12" t="s">
        <v>123210</v>
      </c>
      <c r="B61558" s="13" t="s">
        <v>123209</v>
      </c>
    </row>
    <row r="61559" spans="1:2">
      <c r="A61559" s="10" t="s">
        <v>123212</v>
      </c>
      <c r="B61559" s="11" t="s">
        <v>123211</v>
      </c>
    </row>
    <row r="61560" spans="1:2">
      <c r="A61560" s="12" t="s">
        <v>123214</v>
      </c>
      <c r="B61560" s="13" t="s">
        <v>123213</v>
      </c>
    </row>
    <row r="61561" spans="1:2">
      <c r="A61561" s="10" t="s">
        <v>123216</v>
      </c>
      <c r="B61561" s="11" t="s">
        <v>123215</v>
      </c>
    </row>
    <row r="61562" spans="1:2">
      <c r="A61562" s="12" t="s">
        <v>123218</v>
      </c>
      <c r="B61562" s="13" t="s">
        <v>123217</v>
      </c>
    </row>
    <row r="61563" spans="1:2">
      <c r="A61563" s="10" t="s">
        <v>123220</v>
      </c>
      <c r="B61563" s="11" t="s">
        <v>123219</v>
      </c>
    </row>
    <row r="61564" spans="1:2">
      <c r="A61564" s="12" t="s">
        <v>123222</v>
      </c>
      <c r="B61564" s="13" t="s">
        <v>123221</v>
      </c>
    </row>
    <row r="61565" spans="1:2">
      <c r="A61565" s="10" t="s">
        <v>123224</v>
      </c>
      <c r="B61565" s="11" t="s">
        <v>123223</v>
      </c>
    </row>
    <row r="61566" spans="1:2">
      <c r="A61566" s="12" t="s">
        <v>123226</v>
      </c>
      <c r="B61566" s="13" t="s">
        <v>123225</v>
      </c>
    </row>
    <row r="61567" spans="1:2">
      <c r="A61567" s="10" t="s">
        <v>123228</v>
      </c>
      <c r="B61567" s="11" t="s">
        <v>123227</v>
      </c>
    </row>
    <row r="61568" spans="1:2">
      <c r="A61568" s="12" t="s">
        <v>123230</v>
      </c>
      <c r="B61568" s="13" t="s">
        <v>123229</v>
      </c>
    </row>
    <row r="61569" spans="1:2">
      <c r="A61569" s="10" t="s">
        <v>123232</v>
      </c>
      <c r="B61569" s="11" t="s">
        <v>123231</v>
      </c>
    </row>
    <row r="61570" spans="1:2">
      <c r="A61570" s="12" t="s">
        <v>123234</v>
      </c>
      <c r="B61570" s="13" t="s">
        <v>123233</v>
      </c>
    </row>
    <row r="61571" spans="1:2">
      <c r="A61571" s="10" t="s">
        <v>123236</v>
      </c>
      <c r="B61571" s="11" t="s">
        <v>123235</v>
      </c>
    </row>
    <row r="61572" spans="1:2">
      <c r="A61572" s="12" t="s">
        <v>123238</v>
      </c>
      <c r="B61572" s="13" t="s">
        <v>123237</v>
      </c>
    </row>
    <row r="61573" spans="1:2">
      <c r="A61573" s="10" t="s">
        <v>123240</v>
      </c>
      <c r="B61573" s="11" t="s">
        <v>123239</v>
      </c>
    </row>
    <row r="61574" spans="1:2">
      <c r="A61574" s="12" t="s">
        <v>123242</v>
      </c>
      <c r="B61574" s="13" t="s">
        <v>123241</v>
      </c>
    </row>
    <row r="61575" spans="1:2">
      <c r="A61575" s="10" t="s">
        <v>123244</v>
      </c>
      <c r="B61575" s="11" t="s">
        <v>123243</v>
      </c>
    </row>
    <row r="61576" spans="1:2">
      <c r="A61576" s="12" t="s">
        <v>123246</v>
      </c>
      <c r="B61576" s="13" t="s">
        <v>123245</v>
      </c>
    </row>
    <row r="61577" spans="1:2">
      <c r="A61577" s="10" t="s">
        <v>123248</v>
      </c>
      <c r="B61577" s="11" t="s">
        <v>123247</v>
      </c>
    </row>
    <row r="61578" spans="1:2">
      <c r="A61578" s="12" t="s">
        <v>123250</v>
      </c>
      <c r="B61578" s="13" t="s">
        <v>123249</v>
      </c>
    </row>
    <row r="61579" spans="1:2">
      <c r="A61579" s="10" t="s">
        <v>123252</v>
      </c>
      <c r="B61579" s="11" t="s">
        <v>123251</v>
      </c>
    </row>
    <row r="61580" spans="1:2">
      <c r="A61580" s="12" t="s">
        <v>123254</v>
      </c>
      <c r="B61580" s="13" t="s">
        <v>123253</v>
      </c>
    </row>
    <row r="61581" spans="1:2">
      <c r="A61581" s="10" t="s">
        <v>123256</v>
      </c>
      <c r="B61581" s="11" t="s">
        <v>123255</v>
      </c>
    </row>
    <row r="61582" spans="1:2">
      <c r="A61582" s="12" t="s">
        <v>123258</v>
      </c>
      <c r="B61582" s="13" t="s">
        <v>123257</v>
      </c>
    </row>
    <row r="61583" spans="1:2">
      <c r="A61583" s="10" t="s">
        <v>123260</v>
      </c>
      <c r="B61583" s="11" t="s">
        <v>123259</v>
      </c>
    </row>
    <row r="61584" spans="1:2">
      <c r="A61584" s="12" t="s">
        <v>123262</v>
      </c>
      <c r="B61584" s="13" t="s">
        <v>123261</v>
      </c>
    </row>
    <row r="61585" spans="1:2">
      <c r="A61585" s="10" t="s">
        <v>123264</v>
      </c>
      <c r="B61585" s="11" t="s">
        <v>123263</v>
      </c>
    </row>
    <row r="61586" spans="1:2">
      <c r="A61586" s="12" t="s">
        <v>123266</v>
      </c>
      <c r="B61586" s="13" t="s">
        <v>123265</v>
      </c>
    </row>
    <row r="61587" spans="1:2">
      <c r="A61587" s="10" t="s">
        <v>123268</v>
      </c>
      <c r="B61587" s="11" t="s">
        <v>123267</v>
      </c>
    </row>
    <row r="61588" spans="1:2">
      <c r="A61588" s="12" t="s">
        <v>123270</v>
      </c>
      <c r="B61588" s="13" t="s">
        <v>123269</v>
      </c>
    </row>
    <row r="61589" spans="1:2">
      <c r="A61589" s="10" t="s">
        <v>123272</v>
      </c>
      <c r="B61589" s="11" t="s">
        <v>123271</v>
      </c>
    </row>
    <row r="61590" spans="1:2">
      <c r="A61590" s="12" t="s">
        <v>123274</v>
      </c>
      <c r="B61590" s="13" t="s">
        <v>123273</v>
      </c>
    </row>
    <row r="61591" spans="1:2">
      <c r="A61591" s="10" t="s">
        <v>123276</v>
      </c>
      <c r="B61591" s="11" t="s">
        <v>123275</v>
      </c>
    </row>
    <row r="61592" spans="1:2">
      <c r="A61592" s="12" t="s">
        <v>123278</v>
      </c>
      <c r="B61592" s="13" t="s">
        <v>123277</v>
      </c>
    </row>
    <row r="61593" spans="1:2">
      <c r="A61593" s="10" t="s">
        <v>123280</v>
      </c>
      <c r="B61593" s="11" t="s">
        <v>123279</v>
      </c>
    </row>
    <row r="61594" spans="1:2">
      <c r="A61594" s="12" t="s">
        <v>123282</v>
      </c>
      <c r="B61594" s="13" t="s">
        <v>123281</v>
      </c>
    </row>
    <row r="61595" spans="1:2">
      <c r="A61595" s="10" t="s">
        <v>123284</v>
      </c>
      <c r="B61595" s="11" t="s">
        <v>123283</v>
      </c>
    </row>
    <row r="61596" spans="1:2">
      <c r="A61596" s="12" t="s">
        <v>123286</v>
      </c>
      <c r="B61596" s="13" t="s">
        <v>123285</v>
      </c>
    </row>
    <row r="61597" spans="1:2">
      <c r="A61597" s="10" t="s">
        <v>123288</v>
      </c>
      <c r="B61597" s="11" t="s">
        <v>123287</v>
      </c>
    </row>
    <row r="61598" spans="1:2">
      <c r="A61598" s="12" t="s">
        <v>123290</v>
      </c>
      <c r="B61598" s="13" t="s">
        <v>123289</v>
      </c>
    </row>
    <row r="61599" spans="1:2">
      <c r="A61599" s="10" t="s">
        <v>123292</v>
      </c>
      <c r="B61599" s="11" t="s">
        <v>123291</v>
      </c>
    </row>
    <row r="61600" spans="1:2">
      <c r="A61600" s="12" t="s">
        <v>123294</v>
      </c>
      <c r="B61600" s="13" t="s">
        <v>123293</v>
      </c>
    </row>
    <row r="61601" spans="1:2">
      <c r="A61601" s="10" t="s">
        <v>123296</v>
      </c>
      <c r="B61601" s="11" t="s">
        <v>123295</v>
      </c>
    </row>
    <row r="61602" spans="1:2">
      <c r="A61602" s="12" t="s">
        <v>123298</v>
      </c>
      <c r="B61602" s="13" t="s">
        <v>123297</v>
      </c>
    </row>
    <row r="61603" spans="1:2">
      <c r="A61603" s="10" t="s">
        <v>123300</v>
      </c>
      <c r="B61603" s="11" t="s">
        <v>123299</v>
      </c>
    </row>
    <row r="61604" spans="1:2">
      <c r="A61604" s="12" t="s">
        <v>123302</v>
      </c>
      <c r="B61604" s="13" t="s">
        <v>123301</v>
      </c>
    </row>
    <row r="61605" spans="1:2">
      <c r="A61605" s="10" t="s">
        <v>123304</v>
      </c>
      <c r="B61605" s="11" t="s">
        <v>123303</v>
      </c>
    </row>
    <row r="61606" spans="1:2">
      <c r="A61606" s="12" t="s">
        <v>123306</v>
      </c>
      <c r="B61606" s="13" t="s">
        <v>123305</v>
      </c>
    </row>
    <row r="61607" spans="1:2">
      <c r="A61607" s="10" t="s">
        <v>123308</v>
      </c>
      <c r="B61607" s="11" t="s">
        <v>123307</v>
      </c>
    </row>
    <row r="61608" spans="1:2">
      <c r="A61608" s="12" t="s">
        <v>123310</v>
      </c>
      <c r="B61608" s="13" t="s">
        <v>123309</v>
      </c>
    </row>
    <row r="61609" spans="1:2">
      <c r="A61609" s="10" t="s">
        <v>123312</v>
      </c>
      <c r="B61609" s="11" t="s">
        <v>123311</v>
      </c>
    </row>
    <row r="61610" spans="1:2">
      <c r="A61610" s="12" t="s">
        <v>123314</v>
      </c>
      <c r="B61610" s="13" t="s">
        <v>123313</v>
      </c>
    </row>
    <row r="61611" spans="1:2">
      <c r="A61611" s="10" t="s">
        <v>123316</v>
      </c>
      <c r="B61611" s="11" t="s">
        <v>123315</v>
      </c>
    </row>
    <row r="61612" spans="1:2">
      <c r="A61612" s="12" t="s">
        <v>123318</v>
      </c>
      <c r="B61612" s="13" t="s">
        <v>123317</v>
      </c>
    </row>
    <row r="61613" spans="1:2">
      <c r="A61613" s="10" t="s">
        <v>123320</v>
      </c>
      <c r="B61613" s="11" t="s">
        <v>123319</v>
      </c>
    </row>
    <row r="61614" spans="1:2">
      <c r="A61614" s="12" t="s">
        <v>123322</v>
      </c>
      <c r="B61614" s="13" t="s">
        <v>123321</v>
      </c>
    </row>
    <row r="61615" spans="1:2">
      <c r="A61615" s="10" t="s">
        <v>123324</v>
      </c>
      <c r="B61615" s="11" t="s">
        <v>123323</v>
      </c>
    </row>
    <row r="61616" spans="1:2">
      <c r="A61616" s="12" t="s">
        <v>123326</v>
      </c>
      <c r="B61616" s="13" t="s">
        <v>123325</v>
      </c>
    </row>
    <row r="61617" spans="1:2">
      <c r="A61617" s="10" t="s">
        <v>123328</v>
      </c>
      <c r="B61617" s="11" t="s">
        <v>123327</v>
      </c>
    </row>
    <row r="61618" spans="1:2">
      <c r="A61618" s="12" t="s">
        <v>123330</v>
      </c>
      <c r="B61618" s="13" t="s">
        <v>123329</v>
      </c>
    </row>
    <row r="61619" spans="1:2">
      <c r="A61619" s="10" t="s">
        <v>123332</v>
      </c>
      <c r="B61619" s="11" t="s">
        <v>123331</v>
      </c>
    </row>
    <row r="61620" spans="1:2">
      <c r="A61620" s="12" t="s">
        <v>123334</v>
      </c>
      <c r="B61620" s="13" t="s">
        <v>123333</v>
      </c>
    </row>
    <row r="61621" spans="1:2">
      <c r="A61621" s="10" t="s">
        <v>123336</v>
      </c>
      <c r="B61621" s="11" t="s">
        <v>123335</v>
      </c>
    </row>
    <row r="61622" spans="1:2">
      <c r="A61622" s="12" t="s">
        <v>123338</v>
      </c>
      <c r="B61622" s="13" t="s">
        <v>123337</v>
      </c>
    </row>
    <row r="61623" spans="1:2">
      <c r="A61623" s="10" t="s">
        <v>123340</v>
      </c>
      <c r="B61623" s="11" t="s">
        <v>123339</v>
      </c>
    </row>
    <row r="61624" spans="1:2">
      <c r="A61624" s="12" t="s">
        <v>123342</v>
      </c>
      <c r="B61624" s="13" t="s">
        <v>123341</v>
      </c>
    </row>
    <row r="61625" spans="1:2">
      <c r="A61625" s="10" t="s">
        <v>123344</v>
      </c>
      <c r="B61625" s="11" t="s">
        <v>123343</v>
      </c>
    </row>
    <row r="61626" spans="1:2">
      <c r="A61626" s="12" t="s">
        <v>123346</v>
      </c>
      <c r="B61626" s="13" t="s">
        <v>123345</v>
      </c>
    </row>
    <row r="61627" spans="1:2">
      <c r="A61627" s="10" t="s">
        <v>123348</v>
      </c>
      <c r="B61627" s="11" t="s">
        <v>123347</v>
      </c>
    </row>
    <row r="61628" spans="1:2">
      <c r="A61628" s="12" t="s">
        <v>123350</v>
      </c>
      <c r="B61628" s="13" t="s">
        <v>123349</v>
      </c>
    </row>
    <row r="61629" spans="1:2">
      <c r="A61629" s="10" t="s">
        <v>123352</v>
      </c>
      <c r="B61629" s="11" t="s">
        <v>123351</v>
      </c>
    </row>
    <row r="61630" spans="1:2">
      <c r="A61630" s="12" t="s">
        <v>123354</v>
      </c>
      <c r="B61630" s="13" t="s">
        <v>123353</v>
      </c>
    </row>
    <row r="61631" spans="1:2">
      <c r="A61631" s="10" t="s">
        <v>123356</v>
      </c>
      <c r="B61631" s="11" t="s">
        <v>123355</v>
      </c>
    </row>
    <row r="61632" spans="1:2">
      <c r="A61632" s="12" t="s">
        <v>123358</v>
      </c>
      <c r="B61632" s="13" t="s">
        <v>123357</v>
      </c>
    </row>
    <row r="61633" spans="1:2">
      <c r="A61633" s="10" t="s">
        <v>123360</v>
      </c>
      <c r="B61633" s="11" t="s">
        <v>123359</v>
      </c>
    </row>
    <row r="61634" spans="1:2">
      <c r="A61634" s="12" t="s">
        <v>123362</v>
      </c>
      <c r="B61634" s="13" t="s">
        <v>123361</v>
      </c>
    </row>
    <row r="61635" spans="1:2">
      <c r="A61635" s="10" t="s">
        <v>123364</v>
      </c>
      <c r="B61635" s="11" t="s">
        <v>123363</v>
      </c>
    </row>
    <row r="61636" spans="1:2">
      <c r="A61636" s="12" t="s">
        <v>123366</v>
      </c>
      <c r="B61636" s="13" t="s">
        <v>123365</v>
      </c>
    </row>
    <row r="61637" spans="1:2">
      <c r="A61637" s="10" t="s">
        <v>123368</v>
      </c>
      <c r="B61637" s="11" t="s">
        <v>123367</v>
      </c>
    </row>
    <row r="61638" spans="1:2">
      <c r="A61638" s="12" t="s">
        <v>123370</v>
      </c>
      <c r="B61638" s="13" t="s">
        <v>123369</v>
      </c>
    </row>
    <row r="61639" spans="1:2">
      <c r="A61639" s="10" t="s">
        <v>123372</v>
      </c>
      <c r="B61639" s="11" t="s">
        <v>123371</v>
      </c>
    </row>
    <row r="61640" spans="1:2">
      <c r="A61640" s="12" t="s">
        <v>123374</v>
      </c>
      <c r="B61640" s="13" t="s">
        <v>123373</v>
      </c>
    </row>
    <row r="61641" spans="1:2">
      <c r="A61641" s="10" t="s">
        <v>123376</v>
      </c>
      <c r="B61641" s="11" t="s">
        <v>123375</v>
      </c>
    </row>
    <row r="61642" spans="1:2">
      <c r="A61642" s="12" t="s">
        <v>123378</v>
      </c>
      <c r="B61642" s="13" t="s">
        <v>123377</v>
      </c>
    </row>
    <row r="61643" spans="1:2">
      <c r="A61643" s="10" t="s">
        <v>123380</v>
      </c>
      <c r="B61643" s="11" t="s">
        <v>123379</v>
      </c>
    </row>
    <row r="61644" spans="1:2">
      <c r="A61644" s="12" t="s">
        <v>123382</v>
      </c>
      <c r="B61644" s="13" t="s">
        <v>123381</v>
      </c>
    </row>
    <row r="61645" spans="1:2">
      <c r="A61645" s="10" t="s">
        <v>123384</v>
      </c>
      <c r="B61645" s="11" t="s">
        <v>123383</v>
      </c>
    </row>
    <row r="61646" spans="1:2">
      <c r="A61646" s="12" t="s">
        <v>123386</v>
      </c>
      <c r="B61646" s="13" t="s">
        <v>123385</v>
      </c>
    </row>
    <row r="61647" spans="1:2">
      <c r="A61647" s="10" t="s">
        <v>123388</v>
      </c>
      <c r="B61647" s="11" t="s">
        <v>123387</v>
      </c>
    </row>
    <row r="61648" spans="1:2">
      <c r="A61648" s="12" t="s">
        <v>123390</v>
      </c>
      <c r="B61648" s="13" t="s">
        <v>123389</v>
      </c>
    </row>
    <row r="61649" spans="1:2">
      <c r="A61649" s="10" t="s">
        <v>123392</v>
      </c>
      <c r="B61649" s="11" t="s">
        <v>123391</v>
      </c>
    </row>
    <row r="61650" spans="1:2">
      <c r="A61650" s="12" t="s">
        <v>123394</v>
      </c>
      <c r="B61650" s="13" t="s">
        <v>123393</v>
      </c>
    </row>
    <row r="61651" spans="1:2">
      <c r="A61651" s="10" t="s">
        <v>123396</v>
      </c>
      <c r="B61651" s="11" t="s">
        <v>123395</v>
      </c>
    </row>
    <row r="61652" spans="1:2">
      <c r="A61652" s="12" t="s">
        <v>123398</v>
      </c>
      <c r="B61652" s="13" t="s">
        <v>123397</v>
      </c>
    </row>
    <row r="61653" spans="1:2">
      <c r="A61653" s="10" t="s">
        <v>123400</v>
      </c>
      <c r="B61653" s="11" t="s">
        <v>123399</v>
      </c>
    </row>
    <row r="61654" spans="1:2">
      <c r="A61654" s="12" t="s">
        <v>123402</v>
      </c>
      <c r="B61654" s="13" t="s">
        <v>123401</v>
      </c>
    </row>
    <row r="61655" spans="1:2">
      <c r="A61655" s="10" t="s">
        <v>123404</v>
      </c>
      <c r="B61655" s="11" t="s">
        <v>123403</v>
      </c>
    </row>
    <row r="61656" spans="1:2">
      <c r="A61656" s="12" t="s">
        <v>123406</v>
      </c>
      <c r="B61656" s="13" t="s">
        <v>123405</v>
      </c>
    </row>
    <row r="61657" spans="1:2">
      <c r="A61657" s="10" t="s">
        <v>123408</v>
      </c>
      <c r="B61657" s="11" t="s">
        <v>123407</v>
      </c>
    </row>
    <row r="61658" spans="1:2">
      <c r="A61658" s="12" t="s">
        <v>123410</v>
      </c>
      <c r="B61658" s="13" t="s">
        <v>123409</v>
      </c>
    </row>
    <row r="61659" spans="1:2">
      <c r="A61659" s="10" t="s">
        <v>123412</v>
      </c>
      <c r="B61659" s="11" t="s">
        <v>123411</v>
      </c>
    </row>
    <row r="61660" spans="1:2">
      <c r="A61660" s="12" t="s">
        <v>123414</v>
      </c>
      <c r="B61660" s="13" t="s">
        <v>123413</v>
      </c>
    </row>
    <row r="61661" spans="1:2">
      <c r="A61661" s="10" t="s">
        <v>123416</v>
      </c>
      <c r="B61661" s="11" t="s">
        <v>123415</v>
      </c>
    </row>
    <row r="61662" spans="1:2">
      <c r="A61662" s="12" t="s">
        <v>123418</v>
      </c>
      <c r="B61662" s="13" t="s">
        <v>123417</v>
      </c>
    </row>
    <row r="61663" spans="1:2">
      <c r="A61663" s="10" t="s">
        <v>123420</v>
      </c>
      <c r="B61663" s="11" t="s">
        <v>123419</v>
      </c>
    </row>
    <row r="61664" spans="1:2">
      <c r="A61664" s="12" t="s">
        <v>123422</v>
      </c>
      <c r="B61664" s="13" t="s">
        <v>123421</v>
      </c>
    </row>
    <row r="61665" spans="1:2">
      <c r="A61665" s="10" t="s">
        <v>123424</v>
      </c>
      <c r="B61665" s="11" t="s">
        <v>123423</v>
      </c>
    </row>
    <row r="61666" spans="1:2">
      <c r="A61666" s="12" t="s">
        <v>123426</v>
      </c>
      <c r="B61666" s="13" t="s">
        <v>123425</v>
      </c>
    </row>
    <row r="61667" spans="1:2">
      <c r="A61667" s="10" t="s">
        <v>123428</v>
      </c>
      <c r="B61667" s="11" t="s">
        <v>123427</v>
      </c>
    </row>
    <row r="61668" spans="1:2">
      <c r="A61668" s="12" t="s">
        <v>123430</v>
      </c>
      <c r="B61668" s="13" t="s">
        <v>123429</v>
      </c>
    </row>
    <row r="61669" spans="1:2">
      <c r="A61669" s="10" t="s">
        <v>123432</v>
      </c>
      <c r="B61669" s="11" t="s">
        <v>123431</v>
      </c>
    </row>
    <row r="61670" spans="1:2">
      <c r="A61670" s="12" t="s">
        <v>123434</v>
      </c>
      <c r="B61670" s="13" t="s">
        <v>123433</v>
      </c>
    </row>
    <row r="61671" spans="1:2">
      <c r="A61671" s="10" t="s">
        <v>123436</v>
      </c>
      <c r="B61671" s="11" t="s">
        <v>123435</v>
      </c>
    </row>
    <row r="61672" spans="1:2">
      <c r="A61672" s="12" t="s">
        <v>123438</v>
      </c>
      <c r="B61672" s="13" t="s">
        <v>123437</v>
      </c>
    </row>
    <row r="61673" spans="1:2">
      <c r="A61673" s="10" t="s">
        <v>123440</v>
      </c>
      <c r="B61673" s="11" t="s">
        <v>123439</v>
      </c>
    </row>
    <row r="61674" spans="1:2">
      <c r="A61674" s="12" t="s">
        <v>123442</v>
      </c>
      <c r="B61674" s="13" t="s">
        <v>123441</v>
      </c>
    </row>
    <row r="61675" spans="1:2">
      <c r="A61675" s="10" t="s">
        <v>123444</v>
      </c>
      <c r="B61675" s="11" t="s">
        <v>123443</v>
      </c>
    </row>
    <row r="61676" spans="1:2">
      <c r="A61676" s="12" t="s">
        <v>123446</v>
      </c>
      <c r="B61676" s="13" t="s">
        <v>123445</v>
      </c>
    </row>
    <row r="61677" spans="1:2">
      <c r="A61677" s="10" t="s">
        <v>123448</v>
      </c>
      <c r="B61677" s="11" t="s">
        <v>123447</v>
      </c>
    </row>
    <row r="61678" spans="1:2">
      <c r="A61678" s="12" t="s">
        <v>123450</v>
      </c>
      <c r="B61678" s="13" t="s">
        <v>123449</v>
      </c>
    </row>
    <row r="61679" spans="1:2">
      <c r="A61679" s="10" t="s">
        <v>123452</v>
      </c>
      <c r="B61679" s="11" t="s">
        <v>123451</v>
      </c>
    </row>
    <row r="61680" spans="1:2">
      <c r="A61680" s="12" t="s">
        <v>123454</v>
      </c>
      <c r="B61680" s="13" t="s">
        <v>123453</v>
      </c>
    </row>
    <row r="61681" spans="1:2">
      <c r="A61681" s="10" t="s">
        <v>123456</v>
      </c>
      <c r="B61681" s="11" t="s">
        <v>123455</v>
      </c>
    </row>
    <row r="61682" spans="1:2">
      <c r="A61682" s="12" t="s">
        <v>123458</v>
      </c>
      <c r="B61682" s="13" t="s">
        <v>123457</v>
      </c>
    </row>
    <row r="61683" spans="1:2">
      <c r="A61683" s="10" t="s">
        <v>123460</v>
      </c>
      <c r="B61683" s="11" t="s">
        <v>123459</v>
      </c>
    </row>
    <row r="61684" spans="1:2">
      <c r="A61684" s="12" t="s">
        <v>123462</v>
      </c>
      <c r="B61684" s="13" t="s">
        <v>123461</v>
      </c>
    </row>
    <row r="61685" spans="1:2">
      <c r="A61685" s="10" t="s">
        <v>123464</v>
      </c>
      <c r="B61685" s="11" t="s">
        <v>123463</v>
      </c>
    </row>
    <row r="61686" spans="1:2">
      <c r="A61686" s="12" t="s">
        <v>123466</v>
      </c>
      <c r="B61686" s="13" t="s">
        <v>123465</v>
      </c>
    </row>
    <row r="61687" spans="1:2">
      <c r="A61687" s="10" t="s">
        <v>123468</v>
      </c>
      <c r="B61687" s="11" t="s">
        <v>123467</v>
      </c>
    </row>
    <row r="61688" spans="1:2">
      <c r="A61688" s="12" t="s">
        <v>123470</v>
      </c>
      <c r="B61688" s="13" t="s">
        <v>123469</v>
      </c>
    </row>
    <row r="61689" spans="1:2">
      <c r="A61689" s="10" t="s">
        <v>123472</v>
      </c>
      <c r="B61689" s="11" t="s">
        <v>123471</v>
      </c>
    </row>
    <row r="61690" spans="1:2">
      <c r="A61690" s="12" t="s">
        <v>123474</v>
      </c>
      <c r="B61690" s="13" t="s">
        <v>123473</v>
      </c>
    </row>
    <row r="61691" spans="1:2">
      <c r="A61691" s="10" t="s">
        <v>123476</v>
      </c>
      <c r="B61691" s="11" t="s">
        <v>123475</v>
      </c>
    </row>
    <row r="61692" spans="1:2">
      <c r="A61692" s="12" t="s">
        <v>123478</v>
      </c>
      <c r="B61692" s="13" t="s">
        <v>123477</v>
      </c>
    </row>
    <row r="61693" spans="1:2">
      <c r="A61693" s="10" t="s">
        <v>123480</v>
      </c>
      <c r="B61693" s="11" t="s">
        <v>123479</v>
      </c>
    </row>
    <row r="61694" spans="1:2">
      <c r="A61694" s="12" t="s">
        <v>123482</v>
      </c>
      <c r="B61694" s="13" t="s">
        <v>123481</v>
      </c>
    </row>
    <row r="61695" spans="1:2">
      <c r="A61695" s="10" t="s">
        <v>123484</v>
      </c>
      <c r="B61695" s="11" t="s">
        <v>123483</v>
      </c>
    </row>
    <row r="61696" spans="1:2">
      <c r="A61696" s="12" t="s">
        <v>123486</v>
      </c>
      <c r="B61696" s="13" t="s">
        <v>123485</v>
      </c>
    </row>
    <row r="61697" spans="1:2">
      <c r="A61697" s="10" t="s">
        <v>123488</v>
      </c>
      <c r="B61697" s="11" t="s">
        <v>123487</v>
      </c>
    </row>
    <row r="61698" spans="1:2">
      <c r="A61698" s="12" t="s">
        <v>123490</v>
      </c>
      <c r="B61698" s="13" t="s">
        <v>123489</v>
      </c>
    </row>
    <row r="61699" spans="1:2">
      <c r="A61699" s="10" t="s">
        <v>123492</v>
      </c>
      <c r="B61699" s="11" t="s">
        <v>123491</v>
      </c>
    </row>
    <row r="61700" spans="1:2">
      <c r="A61700" s="12" t="s">
        <v>123494</v>
      </c>
      <c r="B61700" s="13" t="s">
        <v>123493</v>
      </c>
    </row>
    <row r="61701" spans="1:2">
      <c r="A61701" s="10" t="s">
        <v>123496</v>
      </c>
      <c r="B61701" s="11" t="s">
        <v>123495</v>
      </c>
    </row>
    <row r="61702" spans="1:2">
      <c r="A61702" s="12" t="s">
        <v>123498</v>
      </c>
      <c r="B61702" s="13" t="s">
        <v>123497</v>
      </c>
    </row>
    <row r="61703" spans="1:2">
      <c r="A61703" s="10" t="s">
        <v>123500</v>
      </c>
      <c r="B61703" s="11" t="s">
        <v>123499</v>
      </c>
    </row>
    <row r="61704" spans="1:2">
      <c r="A61704" s="12" t="s">
        <v>123502</v>
      </c>
      <c r="B61704" s="13" t="s">
        <v>123501</v>
      </c>
    </row>
    <row r="61705" spans="1:2">
      <c r="A61705" s="10" t="s">
        <v>123504</v>
      </c>
      <c r="B61705" s="11" t="s">
        <v>123503</v>
      </c>
    </row>
    <row r="61706" spans="1:2">
      <c r="A61706" s="12" t="s">
        <v>123506</v>
      </c>
      <c r="B61706" s="13" t="s">
        <v>123505</v>
      </c>
    </row>
    <row r="61707" spans="1:2">
      <c r="A61707" s="10" t="s">
        <v>123508</v>
      </c>
      <c r="B61707" s="11" t="s">
        <v>123507</v>
      </c>
    </row>
    <row r="61708" spans="1:2">
      <c r="A61708" s="12" t="s">
        <v>123510</v>
      </c>
      <c r="B61708" s="13" t="s">
        <v>123509</v>
      </c>
    </row>
    <row r="61709" spans="1:2">
      <c r="A61709" s="10" t="s">
        <v>123512</v>
      </c>
      <c r="B61709" s="11" t="s">
        <v>123511</v>
      </c>
    </row>
    <row r="61710" spans="1:2">
      <c r="A61710" s="12" t="s">
        <v>123514</v>
      </c>
      <c r="B61710" s="13" t="s">
        <v>123513</v>
      </c>
    </row>
    <row r="61711" spans="1:2">
      <c r="A61711" s="10" t="s">
        <v>123516</v>
      </c>
      <c r="B61711" s="11" t="s">
        <v>123515</v>
      </c>
    </row>
    <row r="61712" spans="1:2">
      <c r="A61712" s="12" t="s">
        <v>123518</v>
      </c>
      <c r="B61712" s="13" t="s">
        <v>123517</v>
      </c>
    </row>
    <row r="61713" spans="1:2">
      <c r="A61713" s="10" t="s">
        <v>123520</v>
      </c>
      <c r="B61713" s="11" t="s">
        <v>123519</v>
      </c>
    </row>
    <row r="61714" spans="1:2">
      <c r="A61714" s="12" t="s">
        <v>123522</v>
      </c>
      <c r="B61714" s="13" t="s">
        <v>123521</v>
      </c>
    </row>
    <row r="61715" spans="1:2">
      <c r="A61715" s="10" t="s">
        <v>123524</v>
      </c>
      <c r="B61715" s="11" t="s">
        <v>123523</v>
      </c>
    </row>
    <row r="61716" spans="1:2">
      <c r="A61716" s="12" t="s">
        <v>123526</v>
      </c>
      <c r="B61716" s="13" t="s">
        <v>123525</v>
      </c>
    </row>
    <row r="61717" spans="1:2">
      <c r="A61717" s="10" t="s">
        <v>123528</v>
      </c>
      <c r="B61717" s="11" t="s">
        <v>123527</v>
      </c>
    </row>
    <row r="61718" spans="1:2">
      <c r="A61718" s="12" t="s">
        <v>123530</v>
      </c>
      <c r="B61718" s="13" t="s">
        <v>123529</v>
      </c>
    </row>
    <row r="61719" spans="1:2">
      <c r="A61719" s="10" t="s">
        <v>123532</v>
      </c>
      <c r="B61719" s="11" t="s">
        <v>123531</v>
      </c>
    </row>
    <row r="61720" spans="1:2">
      <c r="A61720" s="12" t="s">
        <v>123534</v>
      </c>
      <c r="B61720" s="13" t="s">
        <v>123533</v>
      </c>
    </row>
    <row r="61721" spans="1:2">
      <c r="A61721" s="10" t="s">
        <v>123536</v>
      </c>
      <c r="B61721" s="11" t="s">
        <v>123535</v>
      </c>
    </row>
    <row r="61722" spans="1:2">
      <c r="A61722" s="12" t="s">
        <v>123538</v>
      </c>
      <c r="B61722" s="13" t="s">
        <v>123537</v>
      </c>
    </row>
    <row r="61723" spans="1:2">
      <c r="A61723" s="10" t="s">
        <v>123540</v>
      </c>
      <c r="B61723" s="11" t="s">
        <v>123539</v>
      </c>
    </row>
    <row r="61724" spans="1:2">
      <c r="A61724" s="12" t="s">
        <v>123542</v>
      </c>
      <c r="B61724" s="13" t="s">
        <v>123541</v>
      </c>
    </row>
    <row r="61725" spans="1:2">
      <c r="A61725" s="10" t="s">
        <v>123544</v>
      </c>
      <c r="B61725" s="11" t="s">
        <v>123543</v>
      </c>
    </row>
    <row r="61726" spans="1:2">
      <c r="A61726" s="12" t="s">
        <v>123546</v>
      </c>
      <c r="B61726" s="13" t="s">
        <v>123545</v>
      </c>
    </row>
    <row r="61727" spans="1:2">
      <c r="A61727" s="10" t="s">
        <v>123548</v>
      </c>
      <c r="B61727" s="11" t="s">
        <v>123547</v>
      </c>
    </row>
    <row r="61728" spans="1:2">
      <c r="A61728" s="12" t="s">
        <v>123550</v>
      </c>
      <c r="B61728" s="13" t="s">
        <v>123549</v>
      </c>
    </row>
    <row r="61729" spans="1:2">
      <c r="A61729" s="10" t="s">
        <v>123552</v>
      </c>
      <c r="B61729" s="11" t="s">
        <v>123551</v>
      </c>
    </row>
    <row r="61730" spans="1:2">
      <c r="A61730" s="12" t="s">
        <v>123554</v>
      </c>
      <c r="B61730" s="13" t="s">
        <v>123553</v>
      </c>
    </row>
    <row r="61731" spans="1:2">
      <c r="A61731" s="10" t="s">
        <v>123556</v>
      </c>
      <c r="B61731" s="11" t="s">
        <v>123555</v>
      </c>
    </row>
    <row r="61732" spans="1:2">
      <c r="A61732" s="12" t="s">
        <v>123558</v>
      </c>
      <c r="B61732" s="13" t="s">
        <v>123557</v>
      </c>
    </row>
    <row r="61733" spans="1:2">
      <c r="A61733" s="10" t="s">
        <v>123560</v>
      </c>
      <c r="B61733" s="11" t="s">
        <v>123559</v>
      </c>
    </row>
    <row r="61734" spans="1:2">
      <c r="A61734" s="12" t="s">
        <v>123562</v>
      </c>
      <c r="B61734" s="13" t="s">
        <v>123561</v>
      </c>
    </row>
    <row r="61735" spans="1:2">
      <c r="A61735" s="10" t="s">
        <v>123564</v>
      </c>
      <c r="B61735" s="11" t="s">
        <v>123563</v>
      </c>
    </row>
    <row r="61736" spans="1:2">
      <c r="A61736" s="12" t="s">
        <v>123566</v>
      </c>
      <c r="B61736" s="13" t="s">
        <v>123565</v>
      </c>
    </row>
    <row r="61737" spans="1:2">
      <c r="A61737" s="10" t="s">
        <v>123568</v>
      </c>
      <c r="B61737" s="11" t="s">
        <v>123567</v>
      </c>
    </row>
    <row r="61738" spans="1:2">
      <c r="A61738" s="12" t="s">
        <v>123570</v>
      </c>
      <c r="B61738" s="13" t="s">
        <v>123569</v>
      </c>
    </row>
    <row r="61739" spans="1:2">
      <c r="A61739" s="10" t="s">
        <v>123572</v>
      </c>
      <c r="B61739" s="11" t="s">
        <v>123571</v>
      </c>
    </row>
    <row r="61740" spans="1:2">
      <c r="A61740" s="12" t="s">
        <v>123574</v>
      </c>
      <c r="B61740" s="13" t="s">
        <v>123573</v>
      </c>
    </row>
    <row r="61741" spans="1:2">
      <c r="A61741" s="10" t="s">
        <v>123576</v>
      </c>
      <c r="B61741" s="11" t="s">
        <v>123575</v>
      </c>
    </row>
    <row r="61742" spans="1:2">
      <c r="A61742" s="12" t="s">
        <v>123578</v>
      </c>
      <c r="B61742" s="13" t="s">
        <v>123577</v>
      </c>
    </row>
    <row r="61743" spans="1:2">
      <c r="A61743" s="10" t="s">
        <v>123580</v>
      </c>
      <c r="B61743" s="11" t="s">
        <v>123579</v>
      </c>
    </row>
    <row r="61744" spans="1:2">
      <c r="A61744" s="12" t="s">
        <v>123582</v>
      </c>
      <c r="B61744" s="13" t="s">
        <v>123581</v>
      </c>
    </row>
    <row r="61745" spans="1:2">
      <c r="A61745" s="10" t="s">
        <v>123584</v>
      </c>
      <c r="B61745" s="11" t="s">
        <v>123583</v>
      </c>
    </row>
    <row r="61746" spans="1:2">
      <c r="A61746" s="12" t="s">
        <v>123586</v>
      </c>
      <c r="B61746" s="13" t="s">
        <v>123585</v>
      </c>
    </row>
    <row r="61747" spans="1:2">
      <c r="A61747" s="10" t="s">
        <v>123588</v>
      </c>
      <c r="B61747" s="11" t="s">
        <v>123587</v>
      </c>
    </row>
    <row r="61748" spans="1:2">
      <c r="A61748" s="12" t="s">
        <v>123590</v>
      </c>
      <c r="B61748" s="13" t="s">
        <v>123589</v>
      </c>
    </row>
    <row r="61749" spans="1:2">
      <c r="A61749" s="10" t="s">
        <v>123592</v>
      </c>
      <c r="B61749" s="11" t="s">
        <v>123591</v>
      </c>
    </row>
    <row r="61750" spans="1:2">
      <c r="A61750" s="12" t="s">
        <v>123594</v>
      </c>
      <c r="B61750" s="13" t="s">
        <v>123593</v>
      </c>
    </row>
    <row r="61751" spans="1:2">
      <c r="A61751" s="10" t="s">
        <v>123596</v>
      </c>
      <c r="B61751" s="11" t="s">
        <v>123595</v>
      </c>
    </row>
    <row r="61752" spans="1:2">
      <c r="A61752" s="12" t="s">
        <v>123598</v>
      </c>
      <c r="B61752" s="13" t="s">
        <v>123597</v>
      </c>
    </row>
    <row r="61753" spans="1:2">
      <c r="A61753" s="10" t="s">
        <v>123600</v>
      </c>
      <c r="B61753" s="11" t="s">
        <v>123599</v>
      </c>
    </row>
    <row r="61754" spans="1:2">
      <c r="A61754" s="12" t="s">
        <v>123602</v>
      </c>
      <c r="B61754" s="13" t="s">
        <v>123601</v>
      </c>
    </row>
    <row r="61755" spans="1:2">
      <c r="A61755" s="10" t="s">
        <v>123604</v>
      </c>
      <c r="B61755" s="11" t="s">
        <v>123603</v>
      </c>
    </row>
    <row r="61756" spans="1:2">
      <c r="A61756" s="12" t="s">
        <v>123606</v>
      </c>
      <c r="B61756" s="13" t="s">
        <v>123605</v>
      </c>
    </row>
    <row r="61757" spans="1:2">
      <c r="A61757" s="10" t="s">
        <v>123608</v>
      </c>
      <c r="B61757" s="11" t="s">
        <v>123607</v>
      </c>
    </row>
    <row r="61758" spans="1:2">
      <c r="A61758" s="12" t="s">
        <v>123610</v>
      </c>
      <c r="B61758" s="13" t="s">
        <v>123609</v>
      </c>
    </row>
    <row r="61759" spans="1:2">
      <c r="A61759" s="10" t="s">
        <v>123612</v>
      </c>
      <c r="B61759" s="11" t="s">
        <v>123611</v>
      </c>
    </row>
    <row r="61760" spans="1:2">
      <c r="A61760" s="12" t="s">
        <v>123614</v>
      </c>
      <c r="B61760" s="13" t="s">
        <v>123613</v>
      </c>
    </row>
    <row r="61761" spans="1:2">
      <c r="A61761" s="10" t="s">
        <v>123616</v>
      </c>
      <c r="B61761" s="11" t="s">
        <v>123615</v>
      </c>
    </row>
    <row r="61762" spans="1:2">
      <c r="A61762" s="12" t="s">
        <v>123618</v>
      </c>
      <c r="B61762" s="13" t="s">
        <v>123617</v>
      </c>
    </row>
    <row r="61763" spans="1:2">
      <c r="A61763" s="10" t="s">
        <v>123620</v>
      </c>
      <c r="B61763" s="11" t="s">
        <v>123619</v>
      </c>
    </row>
    <row r="61764" spans="1:2">
      <c r="A61764" s="12" t="s">
        <v>123622</v>
      </c>
      <c r="B61764" s="13" t="s">
        <v>123621</v>
      </c>
    </row>
    <row r="61765" spans="1:2">
      <c r="A61765" s="10" t="s">
        <v>123624</v>
      </c>
      <c r="B61765" s="11" t="s">
        <v>123623</v>
      </c>
    </row>
    <row r="61766" spans="1:2">
      <c r="A61766" s="12" t="s">
        <v>123626</v>
      </c>
      <c r="B61766" s="13" t="s">
        <v>123625</v>
      </c>
    </row>
    <row r="61767" spans="1:2">
      <c r="A61767" s="10" t="s">
        <v>123628</v>
      </c>
      <c r="B61767" s="11" t="s">
        <v>123627</v>
      </c>
    </row>
    <row r="61768" spans="1:2">
      <c r="A61768" s="12" t="s">
        <v>123630</v>
      </c>
      <c r="B61768" s="13" t="s">
        <v>123629</v>
      </c>
    </row>
    <row r="61769" spans="1:2">
      <c r="A61769" s="10" t="s">
        <v>123632</v>
      </c>
      <c r="B61769" s="11" t="s">
        <v>123631</v>
      </c>
    </row>
    <row r="61770" spans="1:2">
      <c r="A61770" s="12" t="s">
        <v>123634</v>
      </c>
      <c r="B61770" s="13" t="s">
        <v>123633</v>
      </c>
    </row>
    <row r="61771" spans="1:2">
      <c r="A61771" s="10" t="s">
        <v>123636</v>
      </c>
      <c r="B61771" s="11" t="s">
        <v>123635</v>
      </c>
    </row>
    <row r="61772" spans="1:2">
      <c r="A61772" s="12" t="s">
        <v>123638</v>
      </c>
      <c r="B61772" s="13" t="s">
        <v>123637</v>
      </c>
    </row>
    <row r="61773" spans="1:2">
      <c r="A61773" s="10" t="s">
        <v>123640</v>
      </c>
      <c r="B61773" s="11" t="s">
        <v>123639</v>
      </c>
    </row>
    <row r="61774" spans="1:2">
      <c r="A61774" s="12" t="s">
        <v>123642</v>
      </c>
      <c r="B61774" s="13" t="s">
        <v>123641</v>
      </c>
    </row>
    <row r="61775" spans="1:2">
      <c r="A61775" s="10" t="s">
        <v>123644</v>
      </c>
      <c r="B61775" s="11" t="s">
        <v>123643</v>
      </c>
    </row>
    <row r="61776" spans="1:2">
      <c r="A61776" s="12" t="s">
        <v>123646</v>
      </c>
      <c r="B61776" s="13" t="s">
        <v>123645</v>
      </c>
    </row>
    <row r="61777" spans="1:2">
      <c r="A61777" s="10" t="s">
        <v>123648</v>
      </c>
      <c r="B61777" s="11" t="s">
        <v>123647</v>
      </c>
    </row>
    <row r="61778" spans="1:2">
      <c r="A61778" s="12" t="s">
        <v>123650</v>
      </c>
      <c r="B61778" s="13" t="s">
        <v>123649</v>
      </c>
    </row>
    <row r="61779" spans="1:2">
      <c r="A61779" s="10" t="s">
        <v>123652</v>
      </c>
      <c r="B61779" s="11" t="s">
        <v>123651</v>
      </c>
    </row>
    <row r="61780" spans="1:2">
      <c r="A61780" s="12" t="s">
        <v>123654</v>
      </c>
      <c r="B61780" s="13" t="s">
        <v>123653</v>
      </c>
    </row>
    <row r="61781" spans="1:2">
      <c r="A61781" s="10" t="s">
        <v>123656</v>
      </c>
      <c r="B61781" s="11" t="s">
        <v>123655</v>
      </c>
    </row>
    <row r="61782" spans="1:2">
      <c r="A61782" s="12" t="s">
        <v>123658</v>
      </c>
      <c r="B61782" s="13" t="s">
        <v>123657</v>
      </c>
    </row>
    <row r="61783" spans="1:2">
      <c r="A61783" s="10" t="s">
        <v>123660</v>
      </c>
      <c r="B61783" s="11" t="s">
        <v>123659</v>
      </c>
    </row>
    <row r="61784" spans="1:2">
      <c r="A61784" s="12" t="s">
        <v>123662</v>
      </c>
      <c r="B61784" s="13" t="s">
        <v>123661</v>
      </c>
    </row>
    <row r="61785" spans="1:2">
      <c r="A61785" s="10" t="s">
        <v>123664</v>
      </c>
      <c r="B61785" s="11" t="s">
        <v>123663</v>
      </c>
    </row>
    <row r="61786" spans="1:2">
      <c r="A61786" s="12" t="s">
        <v>123666</v>
      </c>
      <c r="B61786" s="13" t="s">
        <v>123665</v>
      </c>
    </row>
    <row r="61787" spans="1:2">
      <c r="A61787" s="10" t="s">
        <v>123668</v>
      </c>
      <c r="B61787" s="11" t="s">
        <v>123667</v>
      </c>
    </row>
    <row r="61788" spans="1:2">
      <c r="A61788" s="12" t="s">
        <v>123670</v>
      </c>
      <c r="B61788" s="13" t="s">
        <v>123669</v>
      </c>
    </row>
    <row r="61789" spans="1:2">
      <c r="A61789" s="10" t="s">
        <v>123672</v>
      </c>
      <c r="B61789" s="11" t="s">
        <v>123671</v>
      </c>
    </row>
    <row r="61790" spans="1:2">
      <c r="A61790" s="12" t="s">
        <v>123674</v>
      </c>
      <c r="B61790" s="13" t="s">
        <v>123673</v>
      </c>
    </row>
    <row r="61791" spans="1:2">
      <c r="A61791" s="10" t="s">
        <v>123676</v>
      </c>
      <c r="B61791" s="11" t="s">
        <v>123675</v>
      </c>
    </row>
    <row r="61792" spans="1:2">
      <c r="A61792" s="12" t="s">
        <v>123678</v>
      </c>
      <c r="B61792" s="13" t="s">
        <v>123677</v>
      </c>
    </row>
    <row r="61793" spans="1:2">
      <c r="A61793" s="10" t="s">
        <v>123680</v>
      </c>
      <c r="B61793" s="11" t="s">
        <v>123679</v>
      </c>
    </row>
    <row r="61794" spans="1:2">
      <c r="A61794" s="12" t="s">
        <v>123682</v>
      </c>
      <c r="B61794" s="13" t="s">
        <v>123681</v>
      </c>
    </row>
    <row r="61795" spans="1:2">
      <c r="A61795" s="10" t="s">
        <v>123684</v>
      </c>
      <c r="B61795" s="11" t="s">
        <v>123683</v>
      </c>
    </row>
    <row r="61796" spans="1:2">
      <c r="A61796" s="12" t="s">
        <v>123686</v>
      </c>
      <c r="B61796" s="13" t="s">
        <v>123685</v>
      </c>
    </row>
    <row r="61797" spans="1:2">
      <c r="A61797" s="10" t="s">
        <v>123688</v>
      </c>
      <c r="B61797" s="11" t="s">
        <v>123687</v>
      </c>
    </row>
    <row r="61798" spans="1:2">
      <c r="A61798" s="12" t="s">
        <v>123690</v>
      </c>
      <c r="B61798" s="13" t="s">
        <v>123689</v>
      </c>
    </row>
    <row r="61799" spans="1:2">
      <c r="A61799" s="10" t="s">
        <v>123692</v>
      </c>
      <c r="B61799" s="11" t="s">
        <v>123691</v>
      </c>
    </row>
    <row r="61800" spans="1:2">
      <c r="A61800" s="12" t="s">
        <v>123694</v>
      </c>
      <c r="B61800" s="13" t="s">
        <v>123693</v>
      </c>
    </row>
    <row r="61801" spans="1:2">
      <c r="A61801" s="10" t="s">
        <v>123696</v>
      </c>
      <c r="B61801" s="11" t="s">
        <v>123695</v>
      </c>
    </row>
    <row r="61802" spans="1:2">
      <c r="A61802" s="12" t="s">
        <v>123698</v>
      </c>
      <c r="B61802" s="13" t="s">
        <v>123697</v>
      </c>
    </row>
    <row r="61803" spans="1:2">
      <c r="A61803" s="10" t="s">
        <v>123700</v>
      </c>
      <c r="B61803" s="11" t="s">
        <v>123699</v>
      </c>
    </row>
    <row r="61804" spans="1:2">
      <c r="A61804" s="12" t="s">
        <v>123702</v>
      </c>
      <c r="B61804" s="13" t="s">
        <v>123701</v>
      </c>
    </row>
    <row r="61805" spans="1:2">
      <c r="A61805" s="10" t="s">
        <v>123704</v>
      </c>
      <c r="B61805" s="11" t="s">
        <v>123703</v>
      </c>
    </row>
    <row r="61806" spans="1:2">
      <c r="A61806" s="12" t="s">
        <v>123706</v>
      </c>
      <c r="B61806" s="13" t="s">
        <v>123705</v>
      </c>
    </row>
    <row r="61807" spans="1:2">
      <c r="A61807" s="10" t="s">
        <v>123708</v>
      </c>
      <c r="B61807" s="11" t="s">
        <v>123707</v>
      </c>
    </row>
    <row r="61808" spans="1:2">
      <c r="A61808" s="12" t="s">
        <v>123710</v>
      </c>
      <c r="B61808" s="13" t="s">
        <v>123709</v>
      </c>
    </row>
    <row r="61809" spans="1:2">
      <c r="A61809" s="10" t="s">
        <v>123712</v>
      </c>
      <c r="B61809" s="11" t="s">
        <v>123711</v>
      </c>
    </row>
    <row r="61810" spans="1:2">
      <c r="A61810" s="12" t="s">
        <v>123714</v>
      </c>
      <c r="B61810" s="13" t="s">
        <v>123713</v>
      </c>
    </row>
    <row r="61811" spans="1:2">
      <c r="A61811" s="10" t="s">
        <v>123716</v>
      </c>
      <c r="B61811" s="11" t="s">
        <v>123715</v>
      </c>
    </row>
    <row r="61812" spans="1:2">
      <c r="A61812" s="12" t="s">
        <v>123718</v>
      </c>
      <c r="B61812" s="13" t="s">
        <v>123717</v>
      </c>
    </row>
    <row r="61813" spans="1:2">
      <c r="A61813" s="10" t="s">
        <v>123720</v>
      </c>
      <c r="B61813" s="11" t="s">
        <v>123719</v>
      </c>
    </row>
    <row r="61814" spans="1:2">
      <c r="A61814" s="12" t="s">
        <v>123722</v>
      </c>
      <c r="B61814" s="13" t="s">
        <v>123721</v>
      </c>
    </row>
    <row r="61815" spans="1:2">
      <c r="A61815" s="10" t="s">
        <v>123724</v>
      </c>
      <c r="B61815" s="11" t="s">
        <v>123723</v>
      </c>
    </row>
    <row r="61816" spans="1:2">
      <c r="A61816" s="12" t="s">
        <v>123726</v>
      </c>
      <c r="B61816" s="13" t="s">
        <v>123725</v>
      </c>
    </row>
    <row r="61817" spans="1:2">
      <c r="A61817" s="10" t="s">
        <v>123728</v>
      </c>
      <c r="B61817" s="11" t="s">
        <v>123727</v>
      </c>
    </row>
    <row r="61818" spans="1:2">
      <c r="A61818" s="12" t="s">
        <v>123730</v>
      </c>
      <c r="B61818" s="13" t="s">
        <v>123729</v>
      </c>
    </row>
    <row r="61819" spans="1:2">
      <c r="A61819" s="10" t="s">
        <v>123732</v>
      </c>
      <c r="B61819" s="11" t="s">
        <v>123731</v>
      </c>
    </row>
    <row r="61820" spans="1:2">
      <c r="A61820" s="12" t="s">
        <v>123734</v>
      </c>
      <c r="B61820" s="13" t="s">
        <v>123733</v>
      </c>
    </row>
    <row r="61821" spans="1:2">
      <c r="A61821" s="10" t="s">
        <v>123736</v>
      </c>
      <c r="B61821" s="11" t="s">
        <v>123735</v>
      </c>
    </row>
    <row r="61822" spans="1:2">
      <c r="A61822" s="12" t="s">
        <v>123738</v>
      </c>
      <c r="B61822" s="13" t="s">
        <v>123737</v>
      </c>
    </row>
    <row r="61823" spans="1:2">
      <c r="A61823" s="10" t="s">
        <v>123740</v>
      </c>
      <c r="B61823" s="11" t="s">
        <v>123739</v>
      </c>
    </row>
    <row r="61824" spans="1:2">
      <c r="A61824" s="12" t="s">
        <v>123742</v>
      </c>
      <c r="B61824" s="13" t="s">
        <v>123741</v>
      </c>
    </row>
    <row r="61825" spans="1:2">
      <c r="A61825" s="10" t="s">
        <v>123744</v>
      </c>
      <c r="B61825" s="11" t="s">
        <v>123743</v>
      </c>
    </row>
    <row r="61826" spans="1:2">
      <c r="A61826" s="12" t="s">
        <v>123746</v>
      </c>
      <c r="B61826" s="13" t="s">
        <v>123745</v>
      </c>
    </row>
    <row r="61827" spans="1:2">
      <c r="A61827" s="10" t="s">
        <v>123748</v>
      </c>
      <c r="B61827" s="11" t="s">
        <v>123747</v>
      </c>
    </row>
    <row r="61828" spans="1:2">
      <c r="A61828" s="12" t="s">
        <v>123750</v>
      </c>
      <c r="B61828" s="13" t="s">
        <v>123749</v>
      </c>
    </row>
    <row r="61829" spans="1:2">
      <c r="A61829" s="10" t="s">
        <v>123752</v>
      </c>
      <c r="B61829" s="11" t="s">
        <v>123751</v>
      </c>
    </row>
    <row r="61830" spans="1:2">
      <c r="A61830" s="12" t="s">
        <v>123754</v>
      </c>
      <c r="B61830" s="13" t="s">
        <v>123753</v>
      </c>
    </row>
    <row r="61831" spans="1:2">
      <c r="A61831" s="10" t="s">
        <v>123756</v>
      </c>
      <c r="B61831" s="11" t="s">
        <v>123755</v>
      </c>
    </row>
    <row r="61832" spans="1:2">
      <c r="A61832" s="12" t="s">
        <v>123758</v>
      </c>
      <c r="B61832" s="13" t="s">
        <v>123757</v>
      </c>
    </row>
    <row r="61833" spans="1:2">
      <c r="A61833" s="10" t="s">
        <v>123760</v>
      </c>
      <c r="B61833" s="11" t="s">
        <v>123759</v>
      </c>
    </row>
    <row r="61834" spans="1:2">
      <c r="A61834" s="12" t="s">
        <v>123762</v>
      </c>
      <c r="B61834" s="13" t="s">
        <v>123761</v>
      </c>
    </row>
    <row r="61835" spans="1:2">
      <c r="A61835" s="10" t="s">
        <v>123764</v>
      </c>
      <c r="B61835" s="11" t="s">
        <v>123763</v>
      </c>
    </row>
    <row r="61836" spans="1:2">
      <c r="A61836" s="12" t="s">
        <v>123766</v>
      </c>
      <c r="B61836" s="13" t="s">
        <v>123765</v>
      </c>
    </row>
    <row r="61837" spans="1:2">
      <c r="A61837" s="10" t="s">
        <v>123768</v>
      </c>
      <c r="B61837" s="11" t="s">
        <v>123767</v>
      </c>
    </row>
    <row r="61838" spans="1:2">
      <c r="A61838" s="12" t="s">
        <v>123770</v>
      </c>
      <c r="B61838" s="13" t="s">
        <v>123769</v>
      </c>
    </row>
    <row r="61839" spans="1:2">
      <c r="A61839" s="10" t="s">
        <v>123772</v>
      </c>
      <c r="B61839" s="11" t="s">
        <v>123771</v>
      </c>
    </row>
    <row r="61840" spans="1:2">
      <c r="A61840" s="12" t="s">
        <v>123774</v>
      </c>
      <c r="B61840" s="13" t="s">
        <v>123773</v>
      </c>
    </row>
    <row r="61841" spans="1:2">
      <c r="A61841" s="10" t="s">
        <v>123776</v>
      </c>
      <c r="B61841" s="11" t="s">
        <v>123775</v>
      </c>
    </row>
    <row r="61842" spans="1:2">
      <c r="A61842" s="12" t="s">
        <v>123778</v>
      </c>
      <c r="B61842" s="13" t="s">
        <v>123777</v>
      </c>
    </row>
    <row r="61843" spans="1:2">
      <c r="A61843" s="10" t="s">
        <v>123780</v>
      </c>
      <c r="B61843" s="11" t="s">
        <v>123779</v>
      </c>
    </row>
    <row r="61844" spans="1:2">
      <c r="A61844" s="12" t="s">
        <v>123782</v>
      </c>
      <c r="B61844" s="13" t="s">
        <v>123781</v>
      </c>
    </row>
    <row r="61845" spans="1:2">
      <c r="A61845" s="10" t="s">
        <v>123784</v>
      </c>
      <c r="B61845" s="11" t="s">
        <v>123783</v>
      </c>
    </row>
    <row r="61846" spans="1:2">
      <c r="A61846" s="12" t="s">
        <v>123786</v>
      </c>
      <c r="B61846" s="13" t="s">
        <v>123785</v>
      </c>
    </row>
    <row r="61847" spans="1:2">
      <c r="A61847" s="10" t="s">
        <v>123788</v>
      </c>
      <c r="B61847" s="11" t="s">
        <v>123787</v>
      </c>
    </row>
    <row r="61848" spans="1:2">
      <c r="A61848" s="12" t="s">
        <v>123790</v>
      </c>
      <c r="B61848" s="13" t="s">
        <v>123789</v>
      </c>
    </row>
    <row r="61849" spans="1:2">
      <c r="A61849" s="10" t="s">
        <v>123792</v>
      </c>
      <c r="B61849" s="11" t="s">
        <v>123791</v>
      </c>
    </row>
    <row r="61850" spans="1:2">
      <c r="A61850" s="12" t="s">
        <v>123794</v>
      </c>
      <c r="B61850" s="13" t="s">
        <v>123793</v>
      </c>
    </row>
    <row r="61851" spans="1:2">
      <c r="A61851" s="10" t="s">
        <v>123796</v>
      </c>
      <c r="B61851" s="11" t="s">
        <v>123795</v>
      </c>
    </row>
    <row r="61852" spans="1:2">
      <c r="A61852" s="12" t="s">
        <v>123798</v>
      </c>
      <c r="B61852" s="13" t="s">
        <v>123797</v>
      </c>
    </row>
    <row r="61853" spans="1:2">
      <c r="A61853" s="10" t="s">
        <v>123800</v>
      </c>
      <c r="B61853" s="11" t="s">
        <v>123799</v>
      </c>
    </row>
    <row r="61854" spans="1:2">
      <c r="A61854" s="12" t="s">
        <v>123802</v>
      </c>
      <c r="B61854" s="13" t="s">
        <v>123801</v>
      </c>
    </row>
    <row r="61855" spans="1:2">
      <c r="A61855" s="10" t="s">
        <v>123804</v>
      </c>
      <c r="B61855" s="11" t="s">
        <v>123803</v>
      </c>
    </row>
    <row r="61856" spans="1:2">
      <c r="A61856" s="12" t="s">
        <v>123806</v>
      </c>
      <c r="B61856" s="13" t="s">
        <v>123805</v>
      </c>
    </row>
    <row r="61857" spans="1:2">
      <c r="A61857" s="10" t="s">
        <v>123808</v>
      </c>
      <c r="B61857" s="11" t="s">
        <v>123807</v>
      </c>
    </row>
    <row r="61858" spans="1:2">
      <c r="A61858" s="12" t="s">
        <v>123810</v>
      </c>
      <c r="B61858" s="13" t="s">
        <v>123809</v>
      </c>
    </row>
    <row r="61859" spans="1:2">
      <c r="A61859" s="10" t="s">
        <v>123812</v>
      </c>
      <c r="B61859" s="11" t="s">
        <v>123811</v>
      </c>
    </row>
    <row r="61860" spans="1:2">
      <c r="A61860" s="12" t="s">
        <v>123814</v>
      </c>
      <c r="B61860" s="13" t="s">
        <v>123813</v>
      </c>
    </row>
    <row r="61861" spans="1:2">
      <c r="A61861" s="10" t="s">
        <v>123816</v>
      </c>
      <c r="B61861" s="11" t="s">
        <v>123815</v>
      </c>
    </row>
    <row r="61862" spans="1:2">
      <c r="A61862" s="12" t="s">
        <v>123818</v>
      </c>
      <c r="B61862" s="13" t="s">
        <v>123817</v>
      </c>
    </row>
    <row r="61863" spans="1:2">
      <c r="A61863" s="10" t="s">
        <v>123820</v>
      </c>
      <c r="B61863" s="11" t="s">
        <v>123819</v>
      </c>
    </row>
    <row r="61864" spans="1:2">
      <c r="A61864" s="12" t="s">
        <v>123822</v>
      </c>
      <c r="B61864" s="13" t="s">
        <v>123821</v>
      </c>
    </row>
    <row r="61865" spans="1:2">
      <c r="A61865" s="10" t="s">
        <v>123824</v>
      </c>
      <c r="B61865" s="11" t="s">
        <v>123823</v>
      </c>
    </row>
    <row r="61866" spans="1:2">
      <c r="A61866" s="12" t="s">
        <v>123826</v>
      </c>
      <c r="B61866" s="13" t="s">
        <v>123825</v>
      </c>
    </row>
    <row r="61867" spans="1:2">
      <c r="A61867" s="10" t="s">
        <v>123828</v>
      </c>
      <c r="B61867" s="11" t="s">
        <v>123827</v>
      </c>
    </row>
    <row r="61868" spans="1:2">
      <c r="A61868" s="12" t="s">
        <v>123830</v>
      </c>
      <c r="B61868" s="13" t="s">
        <v>123829</v>
      </c>
    </row>
    <row r="61869" spans="1:2">
      <c r="A61869" s="10" t="s">
        <v>123832</v>
      </c>
      <c r="B61869" s="11" t="s">
        <v>123831</v>
      </c>
    </row>
    <row r="61870" spans="1:2">
      <c r="A61870" s="12" t="s">
        <v>123834</v>
      </c>
      <c r="B61870" s="13" t="s">
        <v>123833</v>
      </c>
    </row>
    <row r="61871" spans="1:2">
      <c r="A61871" s="10" t="s">
        <v>123836</v>
      </c>
      <c r="B61871" s="11" t="s">
        <v>123835</v>
      </c>
    </row>
    <row r="61872" spans="1:2">
      <c r="A61872" s="12" t="s">
        <v>123838</v>
      </c>
      <c r="B61872" s="13" t="s">
        <v>123837</v>
      </c>
    </row>
    <row r="61873" spans="1:2">
      <c r="A61873" s="10" t="s">
        <v>123840</v>
      </c>
      <c r="B61873" s="11" t="s">
        <v>123839</v>
      </c>
    </row>
    <row r="61874" spans="1:2">
      <c r="A61874" s="12" t="s">
        <v>123842</v>
      </c>
      <c r="B61874" s="13" t="s">
        <v>123841</v>
      </c>
    </row>
    <row r="61875" spans="1:2">
      <c r="A61875" s="10" t="s">
        <v>123844</v>
      </c>
      <c r="B61875" s="11" t="s">
        <v>123843</v>
      </c>
    </row>
    <row r="61876" spans="1:2">
      <c r="A61876" s="12" t="s">
        <v>123846</v>
      </c>
      <c r="B61876" s="13" t="s">
        <v>123845</v>
      </c>
    </row>
    <row r="61877" spans="1:2">
      <c r="A61877" s="10" t="s">
        <v>123848</v>
      </c>
      <c r="B61877" s="11" t="s">
        <v>123847</v>
      </c>
    </row>
    <row r="61878" spans="1:2">
      <c r="A61878" s="12" t="s">
        <v>123850</v>
      </c>
      <c r="B61878" s="13" t="s">
        <v>123849</v>
      </c>
    </row>
    <row r="61879" spans="1:2">
      <c r="A61879" s="10" t="s">
        <v>123852</v>
      </c>
      <c r="B61879" s="11" t="s">
        <v>123851</v>
      </c>
    </row>
    <row r="61880" spans="1:2">
      <c r="A61880" s="12" t="s">
        <v>123854</v>
      </c>
      <c r="B61880" s="13" t="s">
        <v>123853</v>
      </c>
    </row>
    <row r="61881" spans="1:2">
      <c r="A61881" s="10" t="s">
        <v>123856</v>
      </c>
      <c r="B61881" s="11" t="s">
        <v>123855</v>
      </c>
    </row>
    <row r="61882" spans="1:2">
      <c r="A61882" s="12" t="s">
        <v>123858</v>
      </c>
      <c r="B61882" s="13" t="s">
        <v>123857</v>
      </c>
    </row>
    <row r="61883" spans="1:2">
      <c r="A61883" s="10" t="s">
        <v>123860</v>
      </c>
      <c r="B61883" s="11" t="s">
        <v>123859</v>
      </c>
    </row>
    <row r="61884" spans="1:2">
      <c r="A61884" s="12" t="s">
        <v>123862</v>
      </c>
      <c r="B61884" s="13" t="s">
        <v>123861</v>
      </c>
    </row>
    <row r="61885" spans="1:2">
      <c r="A61885" s="10" t="s">
        <v>123864</v>
      </c>
      <c r="B61885" s="11" t="s">
        <v>123863</v>
      </c>
    </row>
    <row r="61886" spans="1:2">
      <c r="A61886" s="12" t="s">
        <v>123866</v>
      </c>
      <c r="B61886" s="13" t="s">
        <v>123865</v>
      </c>
    </row>
    <row r="61887" spans="1:2">
      <c r="A61887" s="10" t="s">
        <v>123868</v>
      </c>
      <c r="B61887" s="11" t="s">
        <v>123867</v>
      </c>
    </row>
    <row r="61888" spans="1:2">
      <c r="A61888" s="12" t="s">
        <v>123870</v>
      </c>
      <c r="B61888" s="13" t="s">
        <v>123869</v>
      </c>
    </row>
    <row r="61889" spans="1:2">
      <c r="A61889" s="10" t="s">
        <v>123872</v>
      </c>
      <c r="B61889" s="11" t="s">
        <v>123871</v>
      </c>
    </row>
    <row r="61890" spans="1:2">
      <c r="A61890" s="12" t="s">
        <v>123874</v>
      </c>
      <c r="B61890" s="13" t="s">
        <v>123873</v>
      </c>
    </row>
    <row r="61891" spans="1:2">
      <c r="A61891" s="10" t="s">
        <v>123876</v>
      </c>
      <c r="B61891" s="11" t="s">
        <v>123875</v>
      </c>
    </row>
    <row r="61892" spans="1:2">
      <c r="A61892" s="12" t="s">
        <v>123878</v>
      </c>
      <c r="B61892" s="13" t="s">
        <v>123877</v>
      </c>
    </row>
    <row r="61893" spans="1:2">
      <c r="A61893" s="10" t="s">
        <v>123880</v>
      </c>
      <c r="B61893" s="11" t="s">
        <v>123879</v>
      </c>
    </row>
    <row r="61894" spans="1:2">
      <c r="A61894" s="12" t="s">
        <v>123882</v>
      </c>
      <c r="B61894" s="13" t="s">
        <v>123881</v>
      </c>
    </row>
    <row r="61895" spans="1:2">
      <c r="A61895" s="10" t="s">
        <v>123884</v>
      </c>
      <c r="B61895" s="11" t="s">
        <v>123883</v>
      </c>
    </row>
    <row r="61896" spans="1:2">
      <c r="A61896" s="12" t="s">
        <v>123886</v>
      </c>
      <c r="B61896" s="13" t="s">
        <v>123885</v>
      </c>
    </row>
    <row r="61897" spans="1:2">
      <c r="A61897" s="10" t="s">
        <v>123888</v>
      </c>
      <c r="B61897" s="11" t="s">
        <v>123887</v>
      </c>
    </row>
    <row r="61898" spans="1:2">
      <c r="A61898" s="12" t="s">
        <v>123890</v>
      </c>
      <c r="B61898" s="13" t="s">
        <v>123889</v>
      </c>
    </row>
    <row r="61899" spans="1:2">
      <c r="A61899" s="10" t="s">
        <v>123892</v>
      </c>
      <c r="B61899" s="11" t="s">
        <v>123891</v>
      </c>
    </row>
    <row r="61900" spans="1:2">
      <c r="A61900" s="12" t="s">
        <v>123894</v>
      </c>
      <c r="B61900" s="13" t="s">
        <v>123893</v>
      </c>
    </row>
    <row r="61901" spans="1:2">
      <c r="A61901" s="10" t="s">
        <v>123896</v>
      </c>
      <c r="B61901" s="11" t="s">
        <v>123895</v>
      </c>
    </row>
    <row r="61902" spans="1:2">
      <c r="A61902" s="12" t="s">
        <v>123898</v>
      </c>
      <c r="B61902" s="13" t="s">
        <v>123897</v>
      </c>
    </row>
    <row r="61903" spans="1:2">
      <c r="A61903" s="10" t="s">
        <v>123900</v>
      </c>
      <c r="B61903" s="11" t="s">
        <v>123899</v>
      </c>
    </row>
    <row r="61904" spans="1:2">
      <c r="A61904" s="12" t="s">
        <v>123902</v>
      </c>
      <c r="B61904" s="13" t="s">
        <v>123901</v>
      </c>
    </row>
    <row r="61905" spans="1:2">
      <c r="A61905" s="10" t="s">
        <v>123904</v>
      </c>
      <c r="B61905" s="11" t="s">
        <v>123903</v>
      </c>
    </row>
    <row r="61906" spans="1:2">
      <c r="A61906" s="12" t="s">
        <v>123906</v>
      </c>
      <c r="B61906" s="13" t="s">
        <v>123905</v>
      </c>
    </row>
    <row r="61907" spans="1:2">
      <c r="A61907" s="10" t="s">
        <v>123908</v>
      </c>
      <c r="B61907" s="11" t="s">
        <v>123907</v>
      </c>
    </row>
    <row r="61908" spans="1:2">
      <c r="A61908" s="12" t="s">
        <v>123910</v>
      </c>
      <c r="B61908" s="13" t="s">
        <v>123909</v>
      </c>
    </row>
    <row r="61909" spans="1:2">
      <c r="A61909" s="10" t="s">
        <v>123912</v>
      </c>
      <c r="B61909" s="11" t="s">
        <v>123911</v>
      </c>
    </row>
    <row r="61910" spans="1:2">
      <c r="A61910" s="12" t="s">
        <v>123914</v>
      </c>
      <c r="B61910" s="13" t="s">
        <v>123913</v>
      </c>
    </row>
    <row r="61911" spans="1:2">
      <c r="A61911" s="10" t="s">
        <v>123916</v>
      </c>
      <c r="B61911" s="11" t="s">
        <v>123915</v>
      </c>
    </row>
    <row r="61912" spans="1:2">
      <c r="A61912" s="12" t="s">
        <v>123918</v>
      </c>
      <c r="B61912" s="13" t="s">
        <v>123917</v>
      </c>
    </row>
    <row r="61913" spans="1:2">
      <c r="A61913" s="10" t="s">
        <v>123920</v>
      </c>
      <c r="B61913" s="11" t="s">
        <v>123919</v>
      </c>
    </row>
    <row r="61914" spans="1:2">
      <c r="A61914" s="12" t="s">
        <v>123922</v>
      </c>
      <c r="B61914" s="13" t="s">
        <v>123921</v>
      </c>
    </row>
    <row r="61915" spans="1:2">
      <c r="A61915" s="10" t="s">
        <v>123924</v>
      </c>
      <c r="B61915" s="11" t="s">
        <v>123923</v>
      </c>
    </row>
    <row r="61916" spans="1:2">
      <c r="A61916" s="12" t="s">
        <v>123926</v>
      </c>
      <c r="B61916" s="13" t="s">
        <v>123925</v>
      </c>
    </row>
    <row r="61917" spans="1:2">
      <c r="A61917" s="10" t="s">
        <v>123928</v>
      </c>
      <c r="B61917" s="11" t="s">
        <v>123927</v>
      </c>
    </row>
    <row r="61918" spans="1:2">
      <c r="A61918" s="12" t="s">
        <v>123930</v>
      </c>
      <c r="B61918" s="13" t="s">
        <v>123929</v>
      </c>
    </row>
    <row r="61919" spans="1:2">
      <c r="A61919" s="10" t="s">
        <v>123932</v>
      </c>
      <c r="B61919" s="11" t="s">
        <v>123931</v>
      </c>
    </row>
    <row r="61920" spans="1:2">
      <c r="A61920" s="12" t="s">
        <v>123934</v>
      </c>
      <c r="B61920" s="13" t="s">
        <v>123933</v>
      </c>
    </row>
    <row r="61921" spans="1:2">
      <c r="A61921" s="10" t="s">
        <v>123936</v>
      </c>
      <c r="B61921" s="11" t="s">
        <v>123935</v>
      </c>
    </row>
    <row r="61922" spans="1:2">
      <c r="A61922" s="12" t="s">
        <v>123938</v>
      </c>
      <c r="B61922" s="13" t="s">
        <v>123937</v>
      </c>
    </row>
    <row r="61923" spans="1:2">
      <c r="A61923" s="10" t="s">
        <v>123940</v>
      </c>
      <c r="B61923" s="11" t="s">
        <v>123939</v>
      </c>
    </row>
    <row r="61924" spans="1:2">
      <c r="A61924" s="12" t="s">
        <v>123942</v>
      </c>
      <c r="B61924" s="13" t="s">
        <v>123941</v>
      </c>
    </row>
    <row r="61925" spans="1:2">
      <c r="A61925" s="10" t="s">
        <v>123944</v>
      </c>
      <c r="B61925" s="11" t="s">
        <v>123943</v>
      </c>
    </row>
    <row r="61926" spans="1:2">
      <c r="A61926" s="12" t="s">
        <v>123946</v>
      </c>
      <c r="B61926" s="13" t="s">
        <v>123945</v>
      </c>
    </row>
    <row r="61927" spans="1:2">
      <c r="A61927" s="10" t="s">
        <v>123948</v>
      </c>
      <c r="B61927" s="11" t="s">
        <v>123947</v>
      </c>
    </row>
    <row r="61928" spans="1:2">
      <c r="A61928" s="12" t="s">
        <v>123950</v>
      </c>
      <c r="B61928" s="13" t="s">
        <v>123949</v>
      </c>
    </row>
    <row r="61929" spans="1:2">
      <c r="A61929" s="10" t="s">
        <v>123952</v>
      </c>
      <c r="B61929" s="11" t="s">
        <v>123951</v>
      </c>
    </row>
    <row r="61930" spans="1:2">
      <c r="A61930" s="12" t="s">
        <v>123954</v>
      </c>
      <c r="B61930" s="13" t="s">
        <v>123953</v>
      </c>
    </row>
    <row r="61931" spans="1:2">
      <c r="A61931" s="10" t="s">
        <v>123956</v>
      </c>
      <c r="B61931" s="11" t="s">
        <v>123955</v>
      </c>
    </row>
    <row r="61932" spans="1:2">
      <c r="A61932" s="12" t="s">
        <v>123958</v>
      </c>
      <c r="B61932" s="13" t="s">
        <v>123957</v>
      </c>
    </row>
    <row r="61933" spans="1:2">
      <c r="A61933" s="10" t="s">
        <v>123960</v>
      </c>
      <c r="B61933" s="11" t="s">
        <v>123959</v>
      </c>
    </row>
    <row r="61934" spans="1:2">
      <c r="A61934" s="12" t="s">
        <v>123962</v>
      </c>
      <c r="B61934" s="13" t="s">
        <v>123961</v>
      </c>
    </row>
    <row r="61935" spans="1:2">
      <c r="A61935" s="10" t="s">
        <v>123964</v>
      </c>
      <c r="B61935" s="11" t="s">
        <v>123963</v>
      </c>
    </row>
    <row r="61936" spans="1:2">
      <c r="A61936" s="12" t="s">
        <v>123966</v>
      </c>
      <c r="B61936" s="13" t="s">
        <v>123965</v>
      </c>
    </row>
    <row r="61937" spans="1:2">
      <c r="A61937" s="10" t="s">
        <v>123968</v>
      </c>
      <c r="B61937" s="11" t="s">
        <v>123967</v>
      </c>
    </row>
    <row r="61938" spans="1:2">
      <c r="A61938" s="12" t="s">
        <v>123970</v>
      </c>
      <c r="B61938" s="13" t="s">
        <v>123969</v>
      </c>
    </row>
    <row r="61939" spans="1:2">
      <c r="A61939" s="10" t="s">
        <v>123972</v>
      </c>
      <c r="B61939" s="11" t="s">
        <v>123971</v>
      </c>
    </row>
    <row r="61940" spans="1:2">
      <c r="A61940" s="12" t="s">
        <v>123974</v>
      </c>
      <c r="B61940" s="13" t="s">
        <v>123973</v>
      </c>
    </row>
    <row r="61941" spans="1:2">
      <c r="A61941" s="10" t="s">
        <v>123976</v>
      </c>
      <c r="B61941" s="11" t="s">
        <v>123975</v>
      </c>
    </row>
    <row r="61942" spans="1:2">
      <c r="A61942" s="12" t="s">
        <v>123978</v>
      </c>
      <c r="B61942" s="13" t="s">
        <v>123977</v>
      </c>
    </row>
    <row r="61943" spans="1:2">
      <c r="A61943" s="10" t="s">
        <v>123980</v>
      </c>
      <c r="B61943" s="11" t="s">
        <v>123979</v>
      </c>
    </row>
    <row r="61944" spans="1:2">
      <c r="A61944" s="12" t="s">
        <v>123982</v>
      </c>
      <c r="B61944" s="13" t="s">
        <v>123981</v>
      </c>
    </row>
    <row r="61945" spans="1:2">
      <c r="A61945" s="10" t="s">
        <v>123984</v>
      </c>
      <c r="B61945" s="11" t="s">
        <v>123983</v>
      </c>
    </row>
    <row r="61946" spans="1:2">
      <c r="A61946" s="12" t="s">
        <v>123986</v>
      </c>
      <c r="B61946" s="13" t="s">
        <v>123985</v>
      </c>
    </row>
    <row r="61947" spans="1:2">
      <c r="A61947" s="10" t="s">
        <v>123988</v>
      </c>
      <c r="B61947" s="11" t="s">
        <v>123987</v>
      </c>
    </row>
    <row r="61948" spans="1:2">
      <c r="A61948" s="12" t="s">
        <v>123990</v>
      </c>
      <c r="B61948" s="13" t="s">
        <v>123989</v>
      </c>
    </row>
    <row r="61949" spans="1:2">
      <c r="A61949" s="10" t="s">
        <v>123992</v>
      </c>
      <c r="B61949" s="11" t="s">
        <v>123991</v>
      </c>
    </row>
    <row r="61950" spans="1:2">
      <c r="A61950" s="12" t="s">
        <v>123994</v>
      </c>
      <c r="B61950" s="13" t="s">
        <v>123993</v>
      </c>
    </row>
    <row r="61951" spans="1:2">
      <c r="A61951" s="10" t="s">
        <v>123996</v>
      </c>
      <c r="B61951" s="11" t="s">
        <v>123995</v>
      </c>
    </row>
    <row r="61952" spans="1:2">
      <c r="A61952" s="12" t="s">
        <v>123998</v>
      </c>
      <c r="B61952" s="13" t="s">
        <v>123997</v>
      </c>
    </row>
    <row r="61953" spans="1:2">
      <c r="A61953" s="10" t="s">
        <v>124000</v>
      </c>
      <c r="B61953" s="11" t="s">
        <v>123999</v>
      </c>
    </row>
    <row r="61954" spans="1:2">
      <c r="A61954" s="12" t="s">
        <v>124002</v>
      </c>
      <c r="B61954" s="13" t="s">
        <v>124001</v>
      </c>
    </row>
    <row r="61955" spans="1:2">
      <c r="A61955" s="10" t="s">
        <v>124004</v>
      </c>
      <c r="B61955" s="11" t="s">
        <v>124003</v>
      </c>
    </row>
    <row r="61956" spans="1:2">
      <c r="A61956" s="12" t="s">
        <v>124006</v>
      </c>
      <c r="B61956" s="13" t="s">
        <v>124005</v>
      </c>
    </row>
    <row r="61957" spans="1:2">
      <c r="A61957" s="10" t="s">
        <v>124008</v>
      </c>
      <c r="B61957" s="11" t="s">
        <v>124007</v>
      </c>
    </row>
    <row r="61958" spans="1:2">
      <c r="A61958" s="12" t="s">
        <v>124010</v>
      </c>
      <c r="B61958" s="13" t="s">
        <v>124009</v>
      </c>
    </row>
    <row r="61959" spans="1:2">
      <c r="A61959" s="10" t="s">
        <v>124012</v>
      </c>
      <c r="B61959" s="11" t="s">
        <v>124011</v>
      </c>
    </row>
    <row r="61960" spans="1:2">
      <c r="A61960" s="12" t="s">
        <v>124014</v>
      </c>
      <c r="B61960" s="13" t="s">
        <v>124013</v>
      </c>
    </row>
    <row r="61961" spans="1:2">
      <c r="A61961" s="10" t="s">
        <v>124016</v>
      </c>
      <c r="B61961" s="11" t="s">
        <v>124015</v>
      </c>
    </row>
    <row r="61962" spans="1:2">
      <c r="A61962" s="12" t="s">
        <v>124018</v>
      </c>
      <c r="B61962" s="13" t="s">
        <v>124017</v>
      </c>
    </row>
    <row r="61963" spans="1:2">
      <c r="A61963" s="10" t="s">
        <v>124020</v>
      </c>
      <c r="B61963" s="11" t="s">
        <v>124019</v>
      </c>
    </row>
    <row r="61964" spans="1:2">
      <c r="A61964" s="12" t="s">
        <v>124022</v>
      </c>
      <c r="B61964" s="13" t="s">
        <v>124021</v>
      </c>
    </row>
    <row r="61965" spans="1:2">
      <c r="A61965" s="10" t="s">
        <v>124024</v>
      </c>
      <c r="B61965" s="11" t="s">
        <v>124023</v>
      </c>
    </row>
    <row r="61966" spans="1:2">
      <c r="A61966" s="12" t="s">
        <v>124026</v>
      </c>
      <c r="B61966" s="13" t="s">
        <v>124025</v>
      </c>
    </row>
    <row r="61967" spans="1:2">
      <c r="A61967" s="10" t="s">
        <v>124028</v>
      </c>
      <c r="B61967" s="11" t="s">
        <v>124027</v>
      </c>
    </row>
    <row r="61968" spans="1:2">
      <c r="A61968" s="12" t="s">
        <v>124030</v>
      </c>
      <c r="B61968" s="13" t="s">
        <v>124029</v>
      </c>
    </row>
    <row r="61969" spans="1:2">
      <c r="A61969" s="10" t="s">
        <v>124032</v>
      </c>
      <c r="B61969" s="11" t="s">
        <v>124031</v>
      </c>
    </row>
    <row r="61970" spans="1:2">
      <c r="A61970" s="12" t="s">
        <v>124034</v>
      </c>
      <c r="B61970" s="13" t="s">
        <v>124033</v>
      </c>
    </row>
    <row r="61971" spans="1:2">
      <c r="A61971" s="10" t="s">
        <v>124036</v>
      </c>
      <c r="B61971" s="11" t="s">
        <v>124035</v>
      </c>
    </row>
    <row r="61972" spans="1:2">
      <c r="A61972" s="12" t="s">
        <v>124038</v>
      </c>
      <c r="B61972" s="13" t="s">
        <v>124037</v>
      </c>
    </row>
    <row r="61973" spans="1:2">
      <c r="A61973" s="10" t="s">
        <v>124040</v>
      </c>
      <c r="B61973" s="11" t="s">
        <v>124039</v>
      </c>
    </row>
    <row r="61974" spans="1:2">
      <c r="A61974" s="12" t="s">
        <v>124042</v>
      </c>
      <c r="B61974" s="13" t="s">
        <v>124041</v>
      </c>
    </row>
    <row r="61975" spans="1:2">
      <c r="A61975" s="10" t="s">
        <v>124044</v>
      </c>
      <c r="B61975" s="11" t="s">
        <v>124043</v>
      </c>
    </row>
    <row r="61976" spans="1:2">
      <c r="A61976" s="12" t="s">
        <v>124046</v>
      </c>
      <c r="B61976" s="13" t="s">
        <v>124045</v>
      </c>
    </row>
    <row r="61977" spans="1:2">
      <c r="A61977" s="10" t="s">
        <v>124048</v>
      </c>
      <c r="B61977" s="11" t="s">
        <v>124047</v>
      </c>
    </row>
    <row r="61978" spans="1:2">
      <c r="A61978" s="12" t="s">
        <v>124050</v>
      </c>
      <c r="B61978" s="13" t="s">
        <v>124049</v>
      </c>
    </row>
    <row r="61979" spans="1:2">
      <c r="A61979" s="10" t="s">
        <v>124052</v>
      </c>
      <c r="B61979" s="11" t="s">
        <v>124051</v>
      </c>
    </row>
    <row r="61980" spans="1:2">
      <c r="A61980" s="12" t="s">
        <v>124054</v>
      </c>
      <c r="B61980" s="13" t="s">
        <v>124053</v>
      </c>
    </row>
    <row r="61981" spans="1:2">
      <c r="A61981" s="10" t="s">
        <v>124056</v>
      </c>
      <c r="B61981" s="11" t="s">
        <v>124055</v>
      </c>
    </row>
    <row r="61982" spans="1:2">
      <c r="A61982" s="12" t="s">
        <v>124058</v>
      </c>
      <c r="B61982" s="13" t="s">
        <v>124057</v>
      </c>
    </row>
    <row r="61983" spans="1:2">
      <c r="A61983" s="10" t="s">
        <v>124060</v>
      </c>
      <c r="B61983" s="11" t="s">
        <v>124059</v>
      </c>
    </row>
    <row r="61984" spans="1:2">
      <c r="A61984" s="12" t="s">
        <v>124062</v>
      </c>
      <c r="B61984" s="13" t="s">
        <v>124061</v>
      </c>
    </row>
    <row r="61985" spans="1:2">
      <c r="A61985" s="10" t="s">
        <v>124064</v>
      </c>
      <c r="B61985" s="11" t="s">
        <v>124063</v>
      </c>
    </row>
    <row r="61986" spans="1:2">
      <c r="A61986" s="12" t="s">
        <v>124066</v>
      </c>
      <c r="B61986" s="13" t="s">
        <v>124065</v>
      </c>
    </row>
    <row r="61987" spans="1:2">
      <c r="A61987" s="10" t="s">
        <v>124068</v>
      </c>
      <c r="B61987" s="11" t="s">
        <v>124067</v>
      </c>
    </row>
    <row r="61988" spans="1:2">
      <c r="A61988" s="12" t="s">
        <v>124070</v>
      </c>
      <c r="B61988" s="13" t="s">
        <v>124069</v>
      </c>
    </row>
    <row r="61989" spans="1:2">
      <c r="A61989" s="10" t="s">
        <v>124072</v>
      </c>
      <c r="B61989" s="11" t="s">
        <v>124071</v>
      </c>
    </row>
    <row r="61990" spans="1:2">
      <c r="A61990" s="12" t="s">
        <v>124074</v>
      </c>
      <c r="B61990" s="13" t="s">
        <v>124073</v>
      </c>
    </row>
    <row r="61991" spans="1:2">
      <c r="A61991" s="10" t="s">
        <v>124076</v>
      </c>
      <c r="B61991" s="11" t="s">
        <v>124075</v>
      </c>
    </row>
    <row r="61992" spans="1:2">
      <c r="A61992" s="12" t="s">
        <v>124078</v>
      </c>
      <c r="B61992" s="13" t="s">
        <v>124077</v>
      </c>
    </row>
    <row r="61993" spans="1:2">
      <c r="A61993" s="10" t="s">
        <v>124080</v>
      </c>
      <c r="B61993" s="11" t="s">
        <v>124079</v>
      </c>
    </row>
    <row r="61994" spans="1:2">
      <c r="A61994" s="12" t="s">
        <v>124082</v>
      </c>
      <c r="B61994" s="13" t="s">
        <v>124081</v>
      </c>
    </row>
    <row r="61995" spans="1:2">
      <c r="A61995" s="10" t="s">
        <v>124084</v>
      </c>
      <c r="B61995" s="11" t="s">
        <v>124083</v>
      </c>
    </row>
    <row r="61996" spans="1:2">
      <c r="A61996" s="12" t="s">
        <v>124086</v>
      </c>
      <c r="B61996" s="13" t="s">
        <v>124085</v>
      </c>
    </row>
    <row r="61997" spans="1:2">
      <c r="A61997" s="10" t="s">
        <v>124088</v>
      </c>
      <c r="B61997" s="11" t="s">
        <v>124087</v>
      </c>
    </row>
    <row r="61998" spans="1:2">
      <c r="A61998" s="12" t="s">
        <v>124090</v>
      </c>
      <c r="B61998" s="13" t="s">
        <v>124089</v>
      </c>
    </row>
    <row r="61999" spans="1:2">
      <c r="A61999" s="10" t="s">
        <v>124092</v>
      </c>
      <c r="B61999" s="11" t="s">
        <v>124091</v>
      </c>
    </row>
    <row r="62000" spans="1:2">
      <c r="A62000" s="12" t="s">
        <v>124094</v>
      </c>
      <c r="B62000" s="13" t="s">
        <v>124093</v>
      </c>
    </row>
    <row r="62001" spans="1:2">
      <c r="A62001" s="10" t="s">
        <v>124096</v>
      </c>
      <c r="B62001" s="11" t="s">
        <v>124095</v>
      </c>
    </row>
    <row r="62002" spans="1:2">
      <c r="A62002" s="12" t="s">
        <v>124098</v>
      </c>
      <c r="B62002" s="13" t="s">
        <v>124097</v>
      </c>
    </row>
    <row r="62003" spans="1:2">
      <c r="A62003" s="10" t="s">
        <v>124100</v>
      </c>
      <c r="B62003" s="11" t="s">
        <v>124099</v>
      </c>
    </row>
    <row r="62004" spans="1:2">
      <c r="A62004" s="12" t="s">
        <v>124102</v>
      </c>
      <c r="B62004" s="13" t="s">
        <v>124101</v>
      </c>
    </row>
    <row r="62005" spans="1:2">
      <c r="A62005" s="10" t="s">
        <v>124104</v>
      </c>
      <c r="B62005" s="11" t="s">
        <v>124103</v>
      </c>
    </row>
    <row r="62006" spans="1:2">
      <c r="A62006" s="12" t="s">
        <v>124106</v>
      </c>
      <c r="B62006" s="13" t="s">
        <v>124105</v>
      </c>
    </row>
    <row r="62007" spans="1:2">
      <c r="A62007" s="10" t="s">
        <v>124108</v>
      </c>
      <c r="B62007" s="11" t="s">
        <v>124107</v>
      </c>
    </row>
    <row r="62008" spans="1:2">
      <c r="A62008" s="12" t="s">
        <v>124110</v>
      </c>
      <c r="B62008" s="13" t="s">
        <v>124109</v>
      </c>
    </row>
    <row r="62009" spans="1:2">
      <c r="A62009" s="10" t="s">
        <v>124112</v>
      </c>
      <c r="B62009" s="11" t="s">
        <v>124111</v>
      </c>
    </row>
    <row r="62010" spans="1:2">
      <c r="A62010" s="12" t="s">
        <v>124114</v>
      </c>
      <c r="B62010" s="13" t="s">
        <v>124113</v>
      </c>
    </row>
    <row r="62011" spans="1:2">
      <c r="A62011" s="10" t="s">
        <v>124116</v>
      </c>
      <c r="B62011" s="11" t="s">
        <v>124115</v>
      </c>
    </row>
    <row r="62012" spans="1:2">
      <c r="A62012" s="12" t="s">
        <v>124118</v>
      </c>
      <c r="B62012" s="13" t="s">
        <v>124117</v>
      </c>
    </row>
    <row r="62013" spans="1:2">
      <c r="A62013" s="10" t="s">
        <v>124120</v>
      </c>
      <c r="B62013" s="11" t="s">
        <v>124119</v>
      </c>
    </row>
    <row r="62014" spans="1:2">
      <c r="A62014" s="12" t="s">
        <v>124122</v>
      </c>
      <c r="B62014" s="13" t="s">
        <v>124121</v>
      </c>
    </row>
    <row r="62015" spans="1:2">
      <c r="A62015" s="10" t="s">
        <v>124124</v>
      </c>
      <c r="B62015" s="11" t="s">
        <v>124123</v>
      </c>
    </row>
    <row r="62016" spans="1:2">
      <c r="A62016" s="12" t="s">
        <v>124126</v>
      </c>
      <c r="B62016" s="13" t="s">
        <v>124125</v>
      </c>
    </row>
    <row r="62017" spans="1:2">
      <c r="A62017" s="10" t="s">
        <v>124128</v>
      </c>
      <c r="B62017" s="11" t="s">
        <v>124127</v>
      </c>
    </row>
    <row r="62018" spans="1:2">
      <c r="A62018" s="12" t="s">
        <v>124130</v>
      </c>
      <c r="B62018" s="13" t="s">
        <v>124129</v>
      </c>
    </row>
    <row r="62019" spans="1:2">
      <c r="A62019" s="10" t="s">
        <v>124132</v>
      </c>
      <c r="B62019" s="11" t="s">
        <v>124131</v>
      </c>
    </row>
    <row r="62020" spans="1:2">
      <c r="A62020" s="12" t="s">
        <v>124134</v>
      </c>
      <c r="B62020" s="13" t="s">
        <v>124133</v>
      </c>
    </row>
    <row r="62021" spans="1:2">
      <c r="A62021" s="10" t="s">
        <v>124136</v>
      </c>
      <c r="B62021" s="11" t="s">
        <v>124135</v>
      </c>
    </row>
    <row r="62022" spans="1:2">
      <c r="A62022" s="12" t="s">
        <v>124138</v>
      </c>
      <c r="B62022" s="13" t="s">
        <v>124137</v>
      </c>
    </row>
    <row r="62023" spans="1:2">
      <c r="A62023" s="10" t="s">
        <v>124140</v>
      </c>
      <c r="B62023" s="11" t="s">
        <v>124139</v>
      </c>
    </row>
    <row r="62024" spans="1:2">
      <c r="A62024" s="12" t="s">
        <v>124142</v>
      </c>
      <c r="B62024" s="13" t="s">
        <v>124141</v>
      </c>
    </row>
    <row r="62025" spans="1:2">
      <c r="A62025" s="10" t="s">
        <v>124144</v>
      </c>
      <c r="B62025" s="11" t="s">
        <v>124143</v>
      </c>
    </row>
    <row r="62026" spans="1:2">
      <c r="A62026" s="12" t="s">
        <v>124146</v>
      </c>
      <c r="B62026" s="13" t="s">
        <v>124145</v>
      </c>
    </row>
    <row r="62027" spans="1:2">
      <c r="A62027" s="10" t="s">
        <v>124148</v>
      </c>
      <c r="B62027" s="11" t="s">
        <v>124147</v>
      </c>
    </row>
    <row r="62028" spans="1:2">
      <c r="A62028" s="12" t="s">
        <v>124150</v>
      </c>
      <c r="B62028" s="13" t="s">
        <v>124149</v>
      </c>
    </row>
    <row r="62029" spans="1:2">
      <c r="A62029" s="10" t="s">
        <v>124152</v>
      </c>
      <c r="B62029" s="11" t="s">
        <v>124151</v>
      </c>
    </row>
    <row r="62030" spans="1:2">
      <c r="A62030" s="12" t="s">
        <v>124154</v>
      </c>
      <c r="B62030" s="13" t="s">
        <v>124153</v>
      </c>
    </row>
    <row r="62031" spans="1:2">
      <c r="A62031" s="10" t="s">
        <v>124156</v>
      </c>
      <c r="B62031" s="11" t="s">
        <v>124155</v>
      </c>
    </row>
    <row r="62032" spans="1:2">
      <c r="A62032" s="12" t="s">
        <v>124158</v>
      </c>
      <c r="B62032" s="13" t="s">
        <v>124157</v>
      </c>
    </row>
    <row r="62033" spans="1:2">
      <c r="A62033" s="10" t="s">
        <v>124160</v>
      </c>
      <c r="B62033" s="11" t="s">
        <v>124159</v>
      </c>
    </row>
    <row r="62034" spans="1:2">
      <c r="A62034" s="12" t="s">
        <v>124162</v>
      </c>
      <c r="B62034" s="13" t="s">
        <v>124161</v>
      </c>
    </row>
    <row r="62035" spans="1:2">
      <c r="A62035" s="10" t="s">
        <v>124164</v>
      </c>
      <c r="B62035" s="11" t="s">
        <v>124163</v>
      </c>
    </row>
    <row r="62036" spans="1:2">
      <c r="A62036" s="12" t="s">
        <v>124166</v>
      </c>
      <c r="B62036" s="13" t="s">
        <v>124165</v>
      </c>
    </row>
    <row r="62037" spans="1:2">
      <c r="A62037" s="10" t="s">
        <v>124168</v>
      </c>
      <c r="B62037" s="11" t="s">
        <v>124167</v>
      </c>
    </row>
    <row r="62038" spans="1:2">
      <c r="A62038" s="12" t="s">
        <v>124170</v>
      </c>
      <c r="B62038" s="13" t="s">
        <v>124169</v>
      </c>
    </row>
    <row r="62039" spans="1:2">
      <c r="A62039" s="10" t="s">
        <v>124172</v>
      </c>
      <c r="B62039" s="11" t="s">
        <v>124171</v>
      </c>
    </row>
    <row r="62040" spans="1:2">
      <c r="A62040" s="12" t="s">
        <v>124174</v>
      </c>
      <c r="B62040" s="13" t="s">
        <v>124173</v>
      </c>
    </row>
    <row r="62041" spans="1:2">
      <c r="A62041" s="10" t="s">
        <v>124176</v>
      </c>
      <c r="B62041" s="11" t="s">
        <v>124175</v>
      </c>
    </row>
    <row r="62042" spans="1:2">
      <c r="A62042" s="12" t="s">
        <v>124178</v>
      </c>
      <c r="B62042" s="13" t="s">
        <v>124177</v>
      </c>
    </row>
    <row r="62043" spans="1:2">
      <c r="A62043" s="10" t="s">
        <v>124180</v>
      </c>
      <c r="B62043" s="11" t="s">
        <v>124179</v>
      </c>
    </row>
    <row r="62044" spans="1:2">
      <c r="A62044" s="12" t="s">
        <v>124182</v>
      </c>
      <c r="B62044" s="13" t="s">
        <v>124181</v>
      </c>
    </row>
    <row r="62045" spans="1:2">
      <c r="A62045" s="10" t="s">
        <v>124184</v>
      </c>
      <c r="B62045" s="11" t="s">
        <v>124183</v>
      </c>
    </row>
    <row r="62046" spans="1:2">
      <c r="A62046" s="12" t="s">
        <v>124186</v>
      </c>
      <c r="B62046" s="13" t="s">
        <v>124185</v>
      </c>
    </row>
    <row r="62047" spans="1:2">
      <c r="A62047" s="10" t="s">
        <v>124188</v>
      </c>
      <c r="B62047" s="11" t="s">
        <v>124187</v>
      </c>
    </row>
    <row r="62048" spans="1:2">
      <c r="A62048" s="12" t="s">
        <v>124190</v>
      </c>
      <c r="B62048" s="13" t="s">
        <v>124189</v>
      </c>
    </row>
    <row r="62049" spans="1:2">
      <c r="A62049" s="10" t="s">
        <v>124192</v>
      </c>
      <c r="B62049" s="11" t="s">
        <v>124191</v>
      </c>
    </row>
    <row r="62050" spans="1:2">
      <c r="A62050" s="12" t="s">
        <v>124194</v>
      </c>
      <c r="B62050" s="13" t="s">
        <v>124193</v>
      </c>
    </row>
    <row r="62051" spans="1:2">
      <c r="A62051" s="10" t="s">
        <v>124196</v>
      </c>
      <c r="B62051" s="11" t="s">
        <v>124195</v>
      </c>
    </row>
    <row r="62052" spans="1:2">
      <c r="A62052" s="12" t="s">
        <v>124198</v>
      </c>
      <c r="B62052" s="13" t="s">
        <v>124197</v>
      </c>
    </row>
    <row r="62053" spans="1:2">
      <c r="A62053" s="10" t="s">
        <v>124200</v>
      </c>
      <c r="B62053" s="11" t="s">
        <v>124199</v>
      </c>
    </row>
    <row r="62054" spans="1:2">
      <c r="A62054" s="12" t="s">
        <v>124202</v>
      </c>
      <c r="B62054" s="13" t="s">
        <v>124201</v>
      </c>
    </row>
    <row r="62055" spans="1:2">
      <c r="A62055" s="10" t="s">
        <v>124204</v>
      </c>
      <c r="B62055" s="11" t="s">
        <v>124203</v>
      </c>
    </row>
    <row r="62056" spans="1:2">
      <c r="A62056" s="12" t="s">
        <v>124206</v>
      </c>
      <c r="B62056" s="13" t="s">
        <v>124205</v>
      </c>
    </row>
    <row r="62057" spans="1:2">
      <c r="A62057" s="10" t="s">
        <v>124208</v>
      </c>
      <c r="B62057" s="11" t="s">
        <v>124207</v>
      </c>
    </row>
    <row r="62058" spans="1:2">
      <c r="A62058" s="12" t="s">
        <v>124210</v>
      </c>
      <c r="B62058" s="13" t="s">
        <v>124209</v>
      </c>
    </row>
    <row r="62059" spans="1:2">
      <c r="A62059" s="10" t="s">
        <v>124212</v>
      </c>
      <c r="B62059" s="11" t="s">
        <v>124211</v>
      </c>
    </row>
    <row r="62060" spans="1:2">
      <c r="A62060" s="12" t="s">
        <v>124214</v>
      </c>
      <c r="B62060" s="13" t="s">
        <v>124213</v>
      </c>
    </row>
    <row r="62061" spans="1:2">
      <c r="A62061" s="10" t="s">
        <v>124216</v>
      </c>
      <c r="B62061" s="11" t="s">
        <v>124215</v>
      </c>
    </row>
    <row r="62062" spans="1:2">
      <c r="A62062" s="12" t="s">
        <v>124218</v>
      </c>
      <c r="B62062" s="13" t="s">
        <v>124217</v>
      </c>
    </row>
    <row r="62063" spans="1:2">
      <c r="A62063" s="10" t="s">
        <v>124220</v>
      </c>
      <c r="B62063" s="11" t="s">
        <v>124219</v>
      </c>
    </row>
    <row r="62064" spans="1:2">
      <c r="A62064" s="12" t="s">
        <v>124222</v>
      </c>
      <c r="B62064" s="13" t="s">
        <v>124221</v>
      </c>
    </row>
    <row r="62065" spans="1:2">
      <c r="A62065" s="10" t="s">
        <v>124224</v>
      </c>
      <c r="B62065" s="11" t="s">
        <v>124223</v>
      </c>
    </row>
    <row r="62066" spans="1:2">
      <c r="A62066" s="12" t="s">
        <v>124226</v>
      </c>
      <c r="B62066" s="13" t="s">
        <v>124225</v>
      </c>
    </row>
    <row r="62067" spans="1:2">
      <c r="A62067" s="10" t="s">
        <v>124228</v>
      </c>
      <c r="B62067" s="11" t="s">
        <v>124227</v>
      </c>
    </row>
    <row r="62068" spans="1:2">
      <c r="A62068" s="12" t="s">
        <v>124230</v>
      </c>
      <c r="B62068" s="13" t="s">
        <v>124229</v>
      </c>
    </row>
    <row r="62069" spans="1:2">
      <c r="A62069" s="10" t="s">
        <v>124232</v>
      </c>
      <c r="B62069" s="11" t="s">
        <v>124231</v>
      </c>
    </row>
    <row r="62070" spans="1:2">
      <c r="A62070" s="12" t="s">
        <v>124234</v>
      </c>
      <c r="B62070" s="13" t="s">
        <v>124233</v>
      </c>
    </row>
    <row r="62071" spans="1:2">
      <c r="A62071" s="10" t="s">
        <v>124236</v>
      </c>
      <c r="B62071" s="11" t="s">
        <v>124235</v>
      </c>
    </row>
    <row r="62072" spans="1:2">
      <c r="A62072" s="12" t="s">
        <v>124238</v>
      </c>
      <c r="B62072" s="13" t="s">
        <v>124237</v>
      </c>
    </row>
    <row r="62073" spans="1:2">
      <c r="A62073" s="10" t="s">
        <v>124240</v>
      </c>
      <c r="B62073" s="11" t="s">
        <v>124239</v>
      </c>
    </row>
    <row r="62074" spans="1:2">
      <c r="A62074" s="12" t="s">
        <v>124242</v>
      </c>
      <c r="B62074" s="13" t="s">
        <v>124241</v>
      </c>
    </row>
    <row r="62075" spans="1:2">
      <c r="A62075" s="10" t="s">
        <v>124244</v>
      </c>
      <c r="B62075" s="11" t="s">
        <v>124243</v>
      </c>
    </row>
    <row r="62076" spans="1:2">
      <c r="A62076" s="12" t="s">
        <v>124246</v>
      </c>
      <c r="B62076" s="13" t="s">
        <v>124245</v>
      </c>
    </row>
    <row r="62077" spans="1:2">
      <c r="A62077" s="10" t="s">
        <v>124248</v>
      </c>
      <c r="B62077" s="11" t="s">
        <v>124247</v>
      </c>
    </row>
    <row r="62078" spans="1:2">
      <c r="A62078" s="12" t="s">
        <v>124250</v>
      </c>
      <c r="B62078" s="13" t="s">
        <v>124249</v>
      </c>
    </row>
    <row r="62079" spans="1:2">
      <c r="A62079" s="10" t="s">
        <v>124252</v>
      </c>
      <c r="B62079" s="11" t="s">
        <v>124251</v>
      </c>
    </row>
    <row r="62080" spans="1:2">
      <c r="A62080" s="12" t="s">
        <v>124254</v>
      </c>
      <c r="B62080" s="13" t="s">
        <v>124253</v>
      </c>
    </row>
    <row r="62081" spans="1:2">
      <c r="A62081" s="10" t="s">
        <v>124256</v>
      </c>
      <c r="B62081" s="11" t="s">
        <v>124255</v>
      </c>
    </row>
    <row r="62082" spans="1:2">
      <c r="A62082" s="12" t="s">
        <v>124258</v>
      </c>
      <c r="B62082" s="13" t="s">
        <v>124257</v>
      </c>
    </row>
    <row r="62083" spans="1:2">
      <c r="A62083" s="10" t="s">
        <v>124260</v>
      </c>
      <c r="B62083" s="11" t="s">
        <v>124259</v>
      </c>
    </row>
    <row r="62084" spans="1:2">
      <c r="A62084" s="12" t="s">
        <v>124262</v>
      </c>
      <c r="B62084" s="13" t="s">
        <v>124261</v>
      </c>
    </row>
    <row r="62085" spans="1:2">
      <c r="A62085" s="10" t="s">
        <v>124264</v>
      </c>
      <c r="B62085" s="11" t="s">
        <v>124263</v>
      </c>
    </row>
    <row r="62086" spans="1:2">
      <c r="A62086" s="12" t="s">
        <v>124266</v>
      </c>
      <c r="B62086" s="13" t="s">
        <v>124265</v>
      </c>
    </row>
    <row r="62087" spans="1:2">
      <c r="A62087" s="10" t="s">
        <v>124268</v>
      </c>
      <c r="B62087" s="11" t="s">
        <v>124267</v>
      </c>
    </row>
    <row r="62088" spans="1:2">
      <c r="A62088" s="12" t="s">
        <v>124270</v>
      </c>
      <c r="B62088" s="13" t="s">
        <v>124269</v>
      </c>
    </row>
    <row r="62089" spans="1:2">
      <c r="A62089" s="10" t="s">
        <v>124272</v>
      </c>
      <c r="B62089" s="11" t="s">
        <v>124271</v>
      </c>
    </row>
    <row r="62090" spans="1:2">
      <c r="A62090" s="12" t="s">
        <v>124274</v>
      </c>
      <c r="B62090" s="13" t="s">
        <v>124273</v>
      </c>
    </row>
    <row r="62091" spans="1:2">
      <c r="A62091" s="10" t="s">
        <v>124276</v>
      </c>
      <c r="B62091" s="11" t="s">
        <v>124275</v>
      </c>
    </row>
    <row r="62092" spans="1:2">
      <c r="A62092" s="12" t="s">
        <v>124278</v>
      </c>
      <c r="B62092" s="13" t="s">
        <v>124277</v>
      </c>
    </row>
    <row r="62093" spans="1:2">
      <c r="A62093" s="10" t="s">
        <v>124280</v>
      </c>
      <c r="B62093" s="11" t="s">
        <v>124279</v>
      </c>
    </row>
    <row r="62094" spans="1:2">
      <c r="A62094" s="12" t="s">
        <v>124282</v>
      </c>
      <c r="B62094" s="13" t="s">
        <v>124281</v>
      </c>
    </row>
    <row r="62095" spans="1:2">
      <c r="A62095" s="10" t="s">
        <v>124284</v>
      </c>
      <c r="B62095" s="11" t="s">
        <v>124283</v>
      </c>
    </row>
    <row r="62096" spans="1:2">
      <c r="A62096" s="12" t="s">
        <v>124286</v>
      </c>
      <c r="B62096" s="13" t="s">
        <v>124285</v>
      </c>
    </row>
    <row r="62097" spans="1:2">
      <c r="A62097" s="10" t="s">
        <v>124288</v>
      </c>
      <c r="B62097" s="11" t="s">
        <v>124287</v>
      </c>
    </row>
    <row r="62098" spans="1:2">
      <c r="A62098" s="12" t="s">
        <v>124290</v>
      </c>
      <c r="B62098" s="13" t="s">
        <v>124289</v>
      </c>
    </row>
    <row r="62099" spans="1:2">
      <c r="A62099" s="10" t="s">
        <v>124292</v>
      </c>
      <c r="B62099" s="11" t="s">
        <v>124291</v>
      </c>
    </row>
    <row r="62100" spans="1:2">
      <c r="A62100" s="12" t="s">
        <v>124294</v>
      </c>
      <c r="B62100" s="13" t="s">
        <v>124293</v>
      </c>
    </row>
    <row r="62101" spans="1:2">
      <c r="A62101" s="10" t="s">
        <v>124296</v>
      </c>
      <c r="B62101" s="11" t="s">
        <v>124295</v>
      </c>
    </row>
    <row r="62102" spans="1:2">
      <c r="A62102" s="12" t="s">
        <v>124298</v>
      </c>
      <c r="B62102" s="13" t="s">
        <v>124297</v>
      </c>
    </row>
    <row r="62103" spans="1:2">
      <c r="A62103" s="10" t="s">
        <v>124300</v>
      </c>
      <c r="B62103" s="11" t="s">
        <v>124299</v>
      </c>
    </row>
    <row r="62104" spans="1:2">
      <c r="A62104" s="12" t="s">
        <v>124302</v>
      </c>
      <c r="B62104" s="13" t="s">
        <v>124301</v>
      </c>
    </row>
    <row r="62105" spans="1:2">
      <c r="A62105" s="10" t="s">
        <v>124304</v>
      </c>
      <c r="B62105" s="11" t="s">
        <v>124303</v>
      </c>
    </row>
    <row r="62106" spans="1:2">
      <c r="A62106" s="12" t="s">
        <v>124306</v>
      </c>
      <c r="B62106" s="13" t="s">
        <v>124305</v>
      </c>
    </row>
    <row r="62107" spans="1:2">
      <c r="A62107" s="10" t="s">
        <v>124308</v>
      </c>
      <c r="B62107" s="11" t="s">
        <v>124307</v>
      </c>
    </row>
    <row r="62108" spans="1:2">
      <c r="A62108" s="12" t="s">
        <v>124310</v>
      </c>
      <c r="B62108" s="13" t="s">
        <v>124309</v>
      </c>
    </row>
    <row r="62109" spans="1:2">
      <c r="A62109" s="10" t="s">
        <v>124312</v>
      </c>
      <c r="B62109" s="11" t="s">
        <v>124311</v>
      </c>
    </row>
    <row r="62110" spans="1:2">
      <c r="A62110" s="12" t="s">
        <v>124314</v>
      </c>
      <c r="B62110" s="13" t="s">
        <v>124313</v>
      </c>
    </row>
    <row r="62111" spans="1:2">
      <c r="A62111" s="10" t="s">
        <v>124316</v>
      </c>
      <c r="B62111" s="11" t="s">
        <v>124315</v>
      </c>
    </row>
    <row r="62112" spans="1:2">
      <c r="A62112" s="12" t="s">
        <v>124318</v>
      </c>
      <c r="B62112" s="13" t="s">
        <v>124317</v>
      </c>
    </row>
    <row r="62113" spans="1:2">
      <c r="A62113" s="10" t="s">
        <v>124320</v>
      </c>
      <c r="B62113" s="11" t="s">
        <v>124319</v>
      </c>
    </row>
    <row r="62114" spans="1:2">
      <c r="A62114" s="12" t="s">
        <v>124322</v>
      </c>
      <c r="B62114" s="13" t="s">
        <v>124321</v>
      </c>
    </row>
    <row r="62115" spans="1:2">
      <c r="A62115" s="10" t="s">
        <v>124324</v>
      </c>
      <c r="B62115" s="11" t="s">
        <v>124323</v>
      </c>
    </row>
    <row r="62116" spans="1:2">
      <c r="A62116" s="12" t="s">
        <v>124326</v>
      </c>
      <c r="B62116" s="13" t="s">
        <v>124325</v>
      </c>
    </row>
    <row r="62117" spans="1:2">
      <c r="A62117" s="10" t="s">
        <v>124328</v>
      </c>
      <c r="B62117" s="11" t="s">
        <v>124327</v>
      </c>
    </row>
    <row r="62118" spans="1:2">
      <c r="A62118" s="12" t="s">
        <v>124330</v>
      </c>
      <c r="B62118" s="13" t="s">
        <v>124329</v>
      </c>
    </row>
    <row r="62119" spans="1:2">
      <c r="A62119" s="10" t="s">
        <v>124332</v>
      </c>
      <c r="B62119" s="11" t="s">
        <v>124331</v>
      </c>
    </row>
    <row r="62120" spans="1:2">
      <c r="A62120" s="12" t="s">
        <v>124334</v>
      </c>
      <c r="B62120" s="13" t="s">
        <v>124333</v>
      </c>
    </row>
    <row r="62121" spans="1:2">
      <c r="A62121" s="10" t="s">
        <v>124336</v>
      </c>
      <c r="B62121" s="11" t="s">
        <v>124335</v>
      </c>
    </row>
    <row r="62122" spans="1:2">
      <c r="A62122" s="12" t="s">
        <v>124338</v>
      </c>
      <c r="B62122" s="13" t="s">
        <v>124337</v>
      </c>
    </row>
    <row r="62123" spans="1:2">
      <c r="A62123" s="10" t="s">
        <v>124340</v>
      </c>
      <c r="B62123" s="11" t="s">
        <v>124339</v>
      </c>
    </row>
    <row r="62124" spans="1:2">
      <c r="A62124" s="12" t="s">
        <v>124342</v>
      </c>
      <c r="B62124" s="13" t="s">
        <v>124341</v>
      </c>
    </row>
    <row r="62125" spans="1:2">
      <c r="A62125" s="10" t="s">
        <v>124344</v>
      </c>
      <c r="B62125" s="11" t="s">
        <v>124343</v>
      </c>
    </row>
    <row r="62126" spans="1:2">
      <c r="A62126" s="12" t="s">
        <v>124346</v>
      </c>
      <c r="B62126" s="13" t="s">
        <v>124345</v>
      </c>
    </row>
    <row r="62127" spans="1:2">
      <c r="A62127" s="10" t="s">
        <v>124348</v>
      </c>
      <c r="B62127" s="11" t="s">
        <v>124347</v>
      </c>
    </row>
    <row r="62128" spans="1:2">
      <c r="A62128" s="12" t="s">
        <v>124350</v>
      </c>
      <c r="B62128" s="13" t="s">
        <v>124349</v>
      </c>
    </row>
    <row r="62129" spans="1:2">
      <c r="A62129" s="10" t="s">
        <v>124352</v>
      </c>
      <c r="B62129" s="11" t="s">
        <v>124351</v>
      </c>
    </row>
    <row r="62130" spans="1:2">
      <c r="A62130" s="12" t="s">
        <v>124354</v>
      </c>
      <c r="B62130" s="13" t="s">
        <v>124353</v>
      </c>
    </row>
    <row r="62131" spans="1:2">
      <c r="A62131" s="10" t="s">
        <v>124356</v>
      </c>
      <c r="B62131" s="11" t="s">
        <v>124355</v>
      </c>
    </row>
    <row r="62132" spans="1:2">
      <c r="A62132" s="12" t="s">
        <v>124358</v>
      </c>
      <c r="B62132" s="13" t="s">
        <v>124357</v>
      </c>
    </row>
    <row r="62133" spans="1:2">
      <c r="A62133" s="10" t="s">
        <v>124360</v>
      </c>
      <c r="B62133" s="11" t="s">
        <v>124359</v>
      </c>
    </row>
    <row r="62134" spans="1:2">
      <c r="A62134" s="12" t="s">
        <v>124362</v>
      </c>
      <c r="B62134" s="13" t="s">
        <v>124361</v>
      </c>
    </row>
    <row r="62135" spans="1:2">
      <c r="A62135" s="10" t="s">
        <v>124364</v>
      </c>
      <c r="B62135" s="11" t="s">
        <v>124363</v>
      </c>
    </row>
    <row r="62136" spans="1:2">
      <c r="A62136" s="12" t="s">
        <v>124366</v>
      </c>
      <c r="B62136" s="13" t="s">
        <v>124365</v>
      </c>
    </row>
    <row r="62137" spans="1:2">
      <c r="A62137" s="10" t="s">
        <v>124368</v>
      </c>
      <c r="B62137" s="11" t="s">
        <v>124367</v>
      </c>
    </row>
    <row r="62138" spans="1:2">
      <c r="A62138" s="12" t="s">
        <v>124370</v>
      </c>
      <c r="B62138" s="13" t="s">
        <v>124369</v>
      </c>
    </row>
    <row r="62139" spans="1:2">
      <c r="A62139" s="10" t="s">
        <v>124372</v>
      </c>
      <c r="B62139" s="11" t="s">
        <v>124371</v>
      </c>
    </row>
    <row r="62140" spans="1:2">
      <c r="A62140" s="12" t="s">
        <v>124374</v>
      </c>
      <c r="B62140" s="13" t="s">
        <v>124373</v>
      </c>
    </row>
    <row r="62141" spans="1:2">
      <c r="A62141" s="10" t="s">
        <v>124376</v>
      </c>
      <c r="B62141" s="11" t="s">
        <v>124375</v>
      </c>
    </row>
    <row r="62142" spans="1:2">
      <c r="A62142" s="12" t="s">
        <v>124378</v>
      </c>
      <c r="B62142" s="13" t="s">
        <v>124377</v>
      </c>
    </row>
    <row r="62143" spans="1:2">
      <c r="A62143" s="10" t="s">
        <v>124380</v>
      </c>
      <c r="B62143" s="11" t="s">
        <v>124379</v>
      </c>
    </row>
    <row r="62144" spans="1:2">
      <c r="A62144" s="12" t="s">
        <v>124382</v>
      </c>
      <c r="B62144" s="13" t="s">
        <v>124381</v>
      </c>
    </row>
    <row r="62145" spans="1:2">
      <c r="A62145" s="10" t="s">
        <v>124384</v>
      </c>
      <c r="B62145" s="11" t="s">
        <v>124383</v>
      </c>
    </row>
    <row r="62146" spans="1:2">
      <c r="A62146" s="12" t="s">
        <v>124386</v>
      </c>
      <c r="B62146" s="13" t="s">
        <v>124385</v>
      </c>
    </row>
    <row r="62147" spans="1:2">
      <c r="A62147" s="10" t="s">
        <v>124388</v>
      </c>
      <c r="B62147" s="11" t="s">
        <v>124387</v>
      </c>
    </row>
    <row r="62148" spans="1:2">
      <c r="A62148" s="12" t="s">
        <v>124390</v>
      </c>
      <c r="B62148" s="13" t="s">
        <v>124389</v>
      </c>
    </row>
    <row r="62149" spans="1:2">
      <c r="A62149" s="10" t="s">
        <v>124392</v>
      </c>
      <c r="B62149" s="11" t="s">
        <v>124391</v>
      </c>
    </row>
    <row r="62150" spans="1:2">
      <c r="A62150" s="12" t="s">
        <v>124394</v>
      </c>
      <c r="B62150" s="13" t="s">
        <v>124393</v>
      </c>
    </row>
    <row r="62151" spans="1:2">
      <c r="A62151" s="10" t="s">
        <v>124396</v>
      </c>
      <c r="B62151" s="11" t="s">
        <v>124395</v>
      </c>
    </row>
    <row r="62152" spans="1:2">
      <c r="A62152" s="12" t="s">
        <v>124398</v>
      </c>
      <c r="B62152" s="13" t="s">
        <v>124397</v>
      </c>
    </row>
    <row r="62153" spans="1:2">
      <c r="A62153" s="10" t="s">
        <v>124400</v>
      </c>
      <c r="B62153" s="11" t="s">
        <v>124399</v>
      </c>
    </row>
    <row r="62154" spans="1:2">
      <c r="A62154" s="12" t="s">
        <v>124402</v>
      </c>
      <c r="B62154" s="13" t="s">
        <v>124401</v>
      </c>
    </row>
    <row r="62155" spans="1:2">
      <c r="A62155" s="10" t="s">
        <v>124404</v>
      </c>
      <c r="B62155" s="11" t="s">
        <v>124403</v>
      </c>
    </row>
    <row r="62156" spans="1:2">
      <c r="A62156" s="12" t="s">
        <v>124406</v>
      </c>
      <c r="B62156" s="13" t="s">
        <v>124405</v>
      </c>
    </row>
    <row r="62157" spans="1:2">
      <c r="A62157" s="10" t="s">
        <v>124408</v>
      </c>
      <c r="B62157" s="11" t="s">
        <v>124407</v>
      </c>
    </row>
    <row r="62158" spans="1:2">
      <c r="A62158" s="12" t="s">
        <v>124410</v>
      </c>
      <c r="B62158" s="13" t="s">
        <v>124409</v>
      </c>
    </row>
    <row r="62159" spans="1:2">
      <c r="A62159" s="10" t="s">
        <v>124412</v>
      </c>
      <c r="B62159" s="11" t="s">
        <v>124411</v>
      </c>
    </row>
    <row r="62160" spans="1:2">
      <c r="A62160" s="12" t="s">
        <v>124414</v>
      </c>
      <c r="B62160" s="13" t="s">
        <v>124413</v>
      </c>
    </row>
    <row r="62161" spans="1:2">
      <c r="A62161" s="10" t="s">
        <v>124416</v>
      </c>
      <c r="B62161" s="11" t="s">
        <v>124415</v>
      </c>
    </row>
    <row r="62162" spans="1:2">
      <c r="A62162" s="12" t="s">
        <v>124418</v>
      </c>
      <c r="B62162" s="13" t="s">
        <v>124417</v>
      </c>
    </row>
    <row r="62163" spans="1:2">
      <c r="A62163" s="10" t="s">
        <v>124420</v>
      </c>
      <c r="B62163" s="11" t="s">
        <v>124419</v>
      </c>
    </row>
    <row r="62164" spans="1:2">
      <c r="A62164" s="12" t="s">
        <v>124422</v>
      </c>
      <c r="B62164" s="13" t="s">
        <v>124421</v>
      </c>
    </row>
    <row r="62165" spans="1:2">
      <c r="A62165" s="10" t="s">
        <v>124424</v>
      </c>
      <c r="B62165" s="11" t="s">
        <v>124423</v>
      </c>
    </row>
    <row r="62166" spans="1:2">
      <c r="A62166" s="12" t="s">
        <v>124426</v>
      </c>
      <c r="B62166" s="13" t="s">
        <v>124425</v>
      </c>
    </row>
    <row r="62167" spans="1:2">
      <c r="A62167" s="10" t="s">
        <v>124428</v>
      </c>
      <c r="B62167" s="11" t="s">
        <v>124427</v>
      </c>
    </row>
    <row r="62168" spans="1:2">
      <c r="A62168" s="12" t="s">
        <v>124430</v>
      </c>
      <c r="B62168" s="13" t="s">
        <v>124429</v>
      </c>
    </row>
    <row r="62169" spans="1:2">
      <c r="A62169" s="10" t="s">
        <v>124432</v>
      </c>
      <c r="B62169" s="11" t="s">
        <v>124431</v>
      </c>
    </row>
    <row r="62170" spans="1:2">
      <c r="A62170" s="12" t="s">
        <v>124434</v>
      </c>
      <c r="B62170" s="13" t="s">
        <v>124433</v>
      </c>
    </row>
    <row r="62171" spans="1:2">
      <c r="A62171" s="10" t="s">
        <v>124436</v>
      </c>
      <c r="B62171" s="11" t="s">
        <v>124435</v>
      </c>
    </row>
    <row r="62172" spans="1:2">
      <c r="A62172" s="12" t="s">
        <v>124438</v>
      </c>
      <c r="B62172" s="13" t="s">
        <v>124437</v>
      </c>
    </row>
    <row r="62173" spans="1:2">
      <c r="A62173" s="10" t="s">
        <v>124440</v>
      </c>
      <c r="B62173" s="11" t="s">
        <v>124439</v>
      </c>
    </row>
    <row r="62174" spans="1:2">
      <c r="A62174" s="12" t="s">
        <v>124442</v>
      </c>
      <c r="B62174" s="13" t="s">
        <v>124441</v>
      </c>
    </row>
    <row r="62175" spans="1:2">
      <c r="A62175" s="10" t="s">
        <v>124444</v>
      </c>
      <c r="B62175" s="11" t="s">
        <v>124443</v>
      </c>
    </row>
    <row r="62176" spans="1:2">
      <c r="A62176" s="12" t="s">
        <v>124446</v>
      </c>
      <c r="B62176" s="13" t="s">
        <v>124445</v>
      </c>
    </row>
    <row r="62177" spans="1:2">
      <c r="A62177" s="10" t="s">
        <v>124448</v>
      </c>
      <c r="B62177" s="11" t="s">
        <v>124447</v>
      </c>
    </row>
    <row r="62178" spans="1:2">
      <c r="A62178" s="12" t="s">
        <v>124450</v>
      </c>
      <c r="B62178" s="13" t="s">
        <v>124449</v>
      </c>
    </row>
    <row r="62179" spans="1:2">
      <c r="A62179" s="10" t="s">
        <v>124452</v>
      </c>
      <c r="B62179" s="11" t="s">
        <v>124451</v>
      </c>
    </row>
    <row r="62180" spans="1:2">
      <c r="A62180" s="12" t="s">
        <v>124454</v>
      </c>
      <c r="B62180" s="13" t="s">
        <v>124453</v>
      </c>
    </row>
    <row r="62181" spans="1:2">
      <c r="A62181" s="10" t="s">
        <v>124456</v>
      </c>
      <c r="B62181" s="11" t="s">
        <v>124455</v>
      </c>
    </row>
    <row r="62182" spans="1:2">
      <c r="A62182" s="12" t="s">
        <v>124458</v>
      </c>
      <c r="B62182" s="13" t="s">
        <v>124457</v>
      </c>
    </row>
    <row r="62183" spans="1:2">
      <c r="A62183" s="10" t="s">
        <v>124460</v>
      </c>
      <c r="B62183" s="11" t="s">
        <v>124459</v>
      </c>
    </row>
    <row r="62184" spans="1:2">
      <c r="A62184" s="12" t="s">
        <v>124462</v>
      </c>
      <c r="B62184" s="13" t="s">
        <v>124461</v>
      </c>
    </row>
    <row r="62185" spans="1:2">
      <c r="A62185" s="10" t="s">
        <v>124464</v>
      </c>
      <c r="B62185" s="11" t="s">
        <v>124463</v>
      </c>
    </row>
    <row r="62186" spans="1:2">
      <c r="A62186" s="12" t="s">
        <v>124466</v>
      </c>
      <c r="B62186" s="13" t="s">
        <v>124465</v>
      </c>
    </row>
    <row r="62187" spans="1:2">
      <c r="A62187" s="10" t="s">
        <v>124468</v>
      </c>
      <c r="B62187" s="11" t="s">
        <v>124467</v>
      </c>
    </row>
    <row r="62188" spans="1:2">
      <c r="A62188" s="12" t="s">
        <v>124470</v>
      </c>
      <c r="B62188" s="13" t="s">
        <v>124469</v>
      </c>
    </row>
    <row r="62189" spans="1:2">
      <c r="A62189" s="10" t="s">
        <v>124472</v>
      </c>
      <c r="B62189" s="11" t="s">
        <v>124471</v>
      </c>
    </row>
    <row r="62190" spans="1:2">
      <c r="A62190" s="12" t="s">
        <v>124474</v>
      </c>
      <c r="B62190" s="13" t="s">
        <v>124473</v>
      </c>
    </row>
    <row r="62191" spans="1:2">
      <c r="A62191" s="10" t="s">
        <v>124476</v>
      </c>
      <c r="B62191" s="11" t="s">
        <v>124475</v>
      </c>
    </row>
    <row r="62192" spans="1:2">
      <c r="A62192" s="12" t="s">
        <v>124478</v>
      </c>
      <c r="B62192" s="13" t="s">
        <v>124477</v>
      </c>
    </row>
    <row r="62193" spans="1:2">
      <c r="A62193" s="10" t="s">
        <v>124480</v>
      </c>
      <c r="B62193" s="11" t="s">
        <v>124479</v>
      </c>
    </row>
    <row r="62194" spans="1:2">
      <c r="A62194" s="12" t="s">
        <v>124482</v>
      </c>
      <c r="B62194" s="13" t="s">
        <v>124481</v>
      </c>
    </row>
    <row r="62195" spans="1:2">
      <c r="A62195" s="10" t="s">
        <v>124484</v>
      </c>
      <c r="B62195" s="11" t="s">
        <v>124483</v>
      </c>
    </row>
    <row r="62196" spans="1:2">
      <c r="A62196" s="12" t="s">
        <v>124486</v>
      </c>
      <c r="B62196" s="13" t="s">
        <v>124485</v>
      </c>
    </row>
    <row r="62197" spans="1:2">
      <c r="A62197" s="10" t="s">
        <v>124488</v>
      </c>
      <c r="B62197" s="11" t="s">
        <v>124487</v>
      </c>
    </row>
    <row r="62198" spans="1:2">
      <c r="A62198" s="12" t="s">
        <v>124490</v>
      </c>
      <c r="B62198" s="13" t="s">
        <v>124489</v>
      </c>
    </row>
    <row r="62199" spans="1:2">
      <c r="A62199" s="10" t="s">
        <v>124492</v>
      </c>
      <c r="B62199" s="11" t="s">
        <v>124491</v>
      </c>
    </row>
    <row r="62200" spans="1:2">
      <c r="A62200" s="12" t="s">
        <v>124494</v>
      </c>
      <c r="B62200" s="13" t="s">
        <v>124493</v>
      </c>
    </row>
    <row r="62201" spans="1:2">
      <c r="A62201" s="10" t="s">
        <v>124496</v>
      </c>
      <c r="B62201" s="11" t="s">
        <v>124495</v>
      </c>
    </row>
    <row r="62202" spans="1:2">
      <c r="A62202" s="12" t="s">
        <v>124498</v>
      </c>
      <c r="B62202" s="13" t="s">
        <v>124497</v>
      </c>
    </row>
    <row r="62203" spans="1:2">
      <c r="A62203" s="10" t="s">
        <v>124500</v>
      </c>
      <c r="B62203" s="11" t="s">
        <v>124499</v>
      </c>
    </row>
    <row r="62204" spans="1:2">
      <c r="A62204" s="12" t="s">
        <v>124502</v>
      </c>
      <c r="B62204" s="13" t="s">
        <v>124501</v>
      </c>
    </row>
    <row r="62205" spans="1:2">
      <c r="A62205" s="10" t="s">
        <v>124504</v>
      </c>
      <c r="B62205" s="11" t="s">
        <v>124503</v>
      </c>
    </row>
    <row r="62206" spans="1:2">
      <c r="A62206" s="12" t="s">
        <v>124506</v>
      </c>
      <c r="B62206" s="13" t="s">
        <v>124505</v>
      </c>
    </row>
    <row r="62207" spans="1:2">
      <c r="A62207" s="10" t="s">
        <v>124508</v>
      </c>
      <c r="B62207" s="11" t="s">
        <v>124507</v>
      </c>
    </row>
    <row r="62208" spans="1:2">
      <c r="A62208" s="12" t="s">
        <v>124510</v>
      </c>
      <c r="B62208" s="13" t="s">
        <v>124509</v>
      </c>
    </row>
    <row r="62209" spans="1:2">
      <c r="A62209" s="10" t="s">
        <v>124512</v>
      </c>
      <c r="B62209" s="11" t="s">
        <v>124511</v>
      </c>
    </row>
    <row r="62210" spans="1:2">
      <c r="A62210" s="12" t="s">
        <v>124514</v>
      </c>
      <c r="B62210" s="13" t="s">
        <v>124513</v>
      </c>
    </row>
    <row r="62211" spans="1:2">
      <c r="A62211" s="10" t="s">
        <v>124516</v>
      </c>
      <c r="B62211" s="11" t="s">
        <v>124515</v>
      </c>
    </row>
    <row r="62212" spans="1:2">
      <c r="A62212" s="12" t="s">
        <v>124518</v>
      </c>
      <c r="B62212" s="13" t="s">
        <v>124517</v>
      </c>
    </row>
    <row r="62213" spans="1:2">
      <c r="A62213" s="10" t="s">
        <v>124520</v>
      </c>
      <c r="B62213" s="11" t="s">
        <v>124519</v>
      </c>
    </row>
    <row r="62214" spans="1:2">
      <c r="A62214" s="12" t="s">
        <v>124522</v>
      </c>
      <c r="B62214" s="13" t="s">
        <v>124521</v>
      </c>
    </row>
    <row r="62215" spans="1:2">
      <c r="A62215" s="10" t="s">
        <v>124524</v>
      </c>
      <c r="B62215" s="11" t="s">
        <v>124523</v>
      </c>
    </row>
    <row r="62216" spans="1:2">
      <c r="A62216" s="12" t="s">
        <v>124526</v>
      </c>
      <c r="B62216" s="13" t="s">
        <v>124525</v>
      </c>
    </row>
    <row r="62217" spans="1:2">
      <c r="A62217" s="10" t="s">
        <v>124528</v>
      </c>
      <c r="B62217" s="11" t="s">
        <v>124527</v>
      </c>
    </row>
    <row r="62218" spans="1:2">
      <c r="A62218" s="12" t="s">
        <v>124530</v>
      </c>
      <c r="B62218" s="13" t="s">
        <v>124529</v>
      </c>
    </row>
    <row r="62219" spans="1:2">
      <c r="A62219" s="10" t="s">
        <v>124532</v>
      </c>
      <c r="B62219" s="11" t="s">
        <v>124531</v>
      </c>
    </row>
    <row r="62220" spans="1:2">
      <c r="A62220" s="12" t="s">
        <v>124534</v>
      </c>
      <c r="B62220" s="13" t="s">
        <v>124533</v>
      </c>
    </row>
    <row r="62221" spans="1:2">
      <c r="A62221" s="10" t="s">
        <v>124536</v>
      </c>
      <c r="B62221" s="11" t="s">
        <v>124535</v>
      </c>
    </row>
    <row r="62222" spans="1:2">
      <c r="A62222" s="12" t="s">
        <v>124538</v>
      </c>
      <c r="B62222" s="13" t="s">
        <v>124537</v>
      </c>
    </row>
    <row r="62223" spans="1:2">
      <c r="A62223" s="10" t="s">
        <v>124540</v>
      </c>
      <c r="B62223" s="11" t="s">
        <v>124539</v>
      </c>
    </row>
    <row r="62224" spans="1:2">
      <c r="A62224" s="12" t="s">
        <v>124542</v>
      </c>
      <c r="B62224" s="13" t="s">
        <v>124541</v>
      </c>
    </row>
    <row r="62225" spans="1:2">
      <c r="A62225" s="10" t="s">
        <v>124544</v>
      </c>
      <c r="B62225" s="11" t="s">
        <v>124543</v>
      </c>
    </row>
    <row r="62226" spans="1:2">
      <c r="A62226" s="12" t="s">
        <v>124546</v>
      </c>
      <c r="B62226" s="13" t="s">
        <v>124545</v>
      </c>
    </row>
    <row r="62227" spans="1:2">
      <c r="A62227" s="10" t="s">
        <v>124548</v>
      </c>
      <c r="B62227" s="11" t="s">
        <v>124547</v>
      </c>
    </row>
    <row r="62228" spans="1:2">
      <c r="A62228" s="12" t="s">
        <v>124550</v>
      </c>
      <c r="B62228" s="13" t="s">
        <v>124549</v>
      </c>
    </row>
    <row r="62229" spans="1:2">
      <c r="A62229" s="10" t="s">
        <v>124552</v>
      </c>
      <c r="B62229" s="11" t="s">
        <v>124551</v>
      </c>
    </row>
    <row r="62230" spans="1:2">
      <c r="A62230" s="12" t="s">
        <v>124554</v>
      </c>
      <c r="B62230" s="13" t="s">
        <v>124553</v>
      </c>
    </row>
    <row r="62231" spans="1:2">
      <c r="A62231" s="10" t="s">
        <v>124556</v>
      </c>
      <c r="B62231" s="11" t="s">
        <v>124555</v>
      </c>
    </row>
    <row r="62232" spans="1:2">
      <c r="A62232" s="12" t="s">
        <v>124558</v>
      </c>
      <c r="B62232" s="13" t="s">
        <v>124557</v>
      </c>
    </row>
    <row r="62233" spans="1:2">
      <c r="A62233" s="10" t="s">
        <v>124560</v>
      </c>
      <c r="B62233" s="11" t="s">
        <v>124559</v>
      </c>
    </row>
    <row r="62234" spans="1:2">
      <c r="A62234" s="12" t="s">
        <v>124562</v>
      </c>
      <c r="B62234" s="13" t="s">
        <v>124561</v>
      </c>
    </row>
    <row r="62235" spans="1:2">
      <c r="A62235" s="10" t="s">
        <v>124564</v>
      </c>
      <c r="B62235" s="11" t="s">
        <v>124563</v>
      </c>
    </row>
    <row r="62236" spans="1:2">
      <c r="A62236" s="12" t="s">
        <v>124566</v>
      </c>
      <c r="B62236" s="13" t="s">
        <v>124565</v>
      </c>
    </row>
    <row r="62237" spans="1:2">
      <c r="A62237" s="10" t="s">
        <v>124568</v>
      </c>
      <c r="B62237" s="11" t="s">
        <v>124567</v>
      </c>
    </row>
    <row r="62238" spans="1:2">
      <c r="A62238" s="12" t="s">
        <v>124570</v>
      </c>
      <c r="B62238" s="13" t="s">
        <v>124569</v>
      </c>
    </row>
    <row r="62239" spans="1:2">
      <c r="A62239" s="10" t="s">
        <v>124572</v>
      </c>
      <c r="B62239" s="11" t="s">
        <v>124571</v>
      </c>
    </row>
    <row r="62240" spans="1:2">
      <c r="A62240" s="12" t="s">
        <v>124574</v>
      </c>
      <c r="B62240" s="13" t="s">
        <v>124573</v>
      </c>
    </row>
    <row r="62241" spans="1:2">
      <c r="A62241" s="10" t="s">
        <v>124576</v>
      </c>
      <c r="B62241" s="11" t="s">
        <v>124575</v>
      </c>
    </row>
    <row r="62242" spans="1:2">
      <c r="A62242" s="12" t="s">
        <v>124578</v>
      </c>
      <c r="B62242" s="13" t="s">
        <v>124577</v>
      </c>
    </row>
    <row r="62243" spans="1:2">
      <c r="A62243" s="10" t="s">
        <v>124580</v>
      </c>
      <c r="B62243" s="11" t="s">
        <v>124579</v>
      </c>
    </row>
    <row r="62244" spans="1:2">
      <c r="A62244" s="12" t="s">
        <v>124582</v>
      </c>
      <c r="B62244" s="13" t="s">
        <v>124581</v>
      </c>
    </row>
    <row r="62245" spans="1:2">
      <c r="A62245" s="10" t="s">
        <v>124584</v>
      </c>
      <c r="B62245" s="11" t="s">
        <v>124583</v>
      </c>
    </row>
    <row r="62246" spans="1:2">
      <c r="A62246" s="12" t="s">
        <v>124586</v>
      </c>
      <c r="B62246" s="13" t="s">
        <v>124585</v>
      </c>
    </row>
    <row r="62247" spans="1:2">
      <c r="A62247" s="10" t="s">
        <v>124588</v>
      </c>
      <c r="B62247" s="11" t="s">
        <v>124587</v>
      </c>
    </row>
    <row r="62248" spans="1:2">
      <c r="A62248" s="12" t="s">
        <v>124590</v>
      </c>
      <c r="B62248" s="13" t="s">
        <v>124589</v>
      </c>
    </row>
    <row r="62249" spans="1:2">
      <c r="A62249" s="10" t="s">
        <v>124592</v>
      </c>
      <c r="B62249" s="11" t="s">
        <v>124591</v>
      </c>
    </row>
    <row r="62250" spans="1:2">
      <c r="A62250" s="12" t="s">
        <v>124594</v>
      </c>
      <c r="B62250" s="13" t="s">
        <v>124593</v>
      </c>
    </row>
    <row r="62251" spans="1:2">
      <c r="A62251" s="10" t="s">
        <v>124596</v>
      </c>
      <c r="B62251" s="11" t="s">
        <v>124595</v>
      </c>
    </row>
    <row r="62252" spans="1:2">
      <c r="A62252" s="12" t="s">
        <v>124598</v>
      </c>
      <c r="B62252" s="13" t="s">
        <v>124597</v>
      </c>
    </row>
    <row r="62253" spans="1:2">
      <c r="A62253" s="10" t="s">
        <v>124600</v>
      </c>
      <c r="B62253" s="11" t="s">
        <v>124599</v>
      </c>
    </row>
    <row r="62254" spans="1:2">
      <c r="A62254" s="12" t="s">
        <v>124602</v>
      </c>
      <c r="B62254" s="13" t="s">
        <v>124601</v>
      </c>
    </row>
    <row r="62255" spans="1:2">
      <c r="A62255" s="10" t="s">
        <v>124604</v>
      </c>
      <c r="B62255" s="11" t="s">
        <v>124603</v>
      </c>
    </row>
    <row r="62256" spans="1:2">
      <c r="A62256" s="12" t="s">
        <v>124606</v>
      </c>
      <c r="B62256" s="13" t="s">
        <v>124605</v>
      </c>
    </row>
    <row r="62257" spans="1:2">
      <c r="A62257" s="10" t="s">
        <v>124608</v>
      </c>
      <c r="B62257" s="11" t="s">
        <v>124607</v>
      </c>
    </row>
    <row r="62258" spans="1:2">
      <c r="A62258" s="12" t="s">
        <v>124610</v>
      </c>
      <c r="B62258" s="13" t="s">
        <v>124609</v>
      </c>
    </row>
    <row r="62259" spans="1:2">
      <c r="A62259" s="10" t="s">
        <v>124612</v>
      </c>
      <c r="B62259" s="11" t="s">
        <v>124611</v>
      </c>
    </row>
    <row r="62260" spans="1:2">
      <c r="A62260" s="12" t="s">
        <v>124614</v>
      </c>
      <c r="B62260" s="13" t="s">
        <v>124613</v>
      </c>
    </row>
    <row r="62261" spans="1:2">
      <c r="A62261" s="10" t="s">
        <v>124616</v>
      </c>
      <c r="B62261" s="11" t="s">
        <v>124615</v>
      </c>
    </row>
    <row r="62262" spans="1:2">
      <c r="A62262" s="12" t="s">
        <v>124618</v>
      </c>
      <c r="B62262" s="13" t="s">
        <v>124617</v>
      </c>
    </row>
    <row r="62263" spans="1:2">
      <c r="A62263" s="10" t="s">
        <v>124620</v>
      </c>
      <c r="B62263" s="11" t="s">
        <v>124619</v>
      </c>
    </row>
    <row r="62264" spans="1:2">
      <c r="A62264" s="12" t="s">
        <v>124622</v>
      </c>
      <c r="B62264" s="13" t="s">
        <v>124621</v>
      </c>
    </row>
    <row r="62265" spans="1:2">
      <c r="A62265" s="10" t="s">
        <v>124624</v>
      </c>
      <c r="B62265" s="11" t="s">
        <v>124623</v>
      </c>
    </row>
    <row r="62266" spans="1:2">
      <c r="A62266" s="12" t="s">
        <v>124626</v>
      </c>
      <c r="B62266" s="13" t="s">
        <v>124625</v>
      </c>
    </row>
    <row r="62267" spans="1:2">
      <c r="A62267" s="10" t="s">
        <v>124628</v>
      </c>
      <c r="B62267" s="11" t="s">
        <v>124627</v>
      </c>
    </row>
    <row r="62268" spans="1:2">
      <c r="A62268" s="12" t="s">
        <v>124630</v>
      </c>
      <c r="B62268" s="13" t="s">
        <v>124629</v>
      </c>
    </row>
    <row r="62269" spans="1:2">
      <c r="A62269" s="10" t="s">
        <v>124632</v>
      </c>
      <c r="B62269" s="11" t="s">
        <v>124631</v>
      </c>
    </row>
    <row r="62270" spans="1:2">
      <c r="A62270" s="12" t="s">
        <v>124634</v>
      </c>
      <c r="B62270" s="13" t="s">
        <v>124633</v>
      </c>
    </row>
    <row r="62271" spans="1:2">
      <c r="A62271" s="10" t="s">
        <v>124636</v>
      </c>
      <c r="B62271" s="11" t="s">
        <v>124635</v>
      </c>
    </row>
    <row r="62272" spans="1:2">
      <c r="A62272" s="12" t="s">
        <v>124638</v>
      </c>
      <c r="B62272" s="13" t="s">
        <v>124637</v>
      </c>
    </row>
    <row r="62273" spans="1:2">
      <c r="A62273" s="10" t="s">
        <v>124640</v>
      </c>
      <c r="B62273" s="11" t="s">
        <v>124639</v>
      </c>
    </row>
    <row r="62274" spans="1:2">
      <c r="A62274" s="12" t="s">
        <v>124642</v>
      </c>
      <c r="B62274" s="13" t="s">
        <v>124641</v>
      </c>
    </row>
    <row r="62275" spans="1:2">
      <c r="A62275" s="10" t="s">
        <v>124644</v>
      </c>
      <c r="B62275" s="11" t="s">
        <v>124643</v>
      </c>
    </row>
    <row r="62276" spans="1:2">
      <c r="A62276" s="12" t="s">
        <v>124646</v>
      </c>
      <c r="B62276" s="13" t="s">
        <v>124645</v>
      </c>
    </row>
    <row r="62277" spans="1:2">
      <c r="A62277" s="10" t="s">
        <v>124648</v>
      </c>
      <c r="B62277" s="11" t="s">
        <v>124647</v>
      </c>
    </row>
    <row r="62278" spans="1:2">
      <c r="A62278" s="12" t="s">
        <v>124650</v>
      </c>
      <c r="B62278" s="13" t="s">
        <v>124649</v>
      </c>
    </row>
    <row r="62279" spans="1:2">
      <c r="A62279" s="10" t="s">
        <v>124652</v>
      </c>
      <c r="B62279" s="11" t="s">
        <v>124651</v>
      </c>
    </row>
    <row r="62280" spans="1:2">
      <c r="A62280" s="12" t="s">
        <v>124654</v>
      </c>
      <c r="B62280" s="13" t="s">
        <v>124653</v>
      </c>
    </row>
    <row r="62281" spans="1:2">
      <c r="A62281" s="10" t="s">
        <v>124656</v>
      </c>
      <c r="B62281" s="11" t="s">
        <v>124655</v>
      </c>
    </row>
    <row r="62282" spans="1:2">
      <c r="A62282" s="12" t="s">
        <v>124658</v>
      </c>
      <c r="B62282" s="13" t="s">
        <v>124657</v>
      </c>
    </row>
    <row r="62283" spans="1:2">
      <c r="A62283" s="10" t="s">
        <v>124660</v>
      </c>
      <c r="B62283" s="11" t="s">
        <v>124659</v>
      </c>
    </row>
    <row r="62284" spans="1:2">
      <c r="A62284" s="12" t="s">
        <v>124662</v>
      </c>
      <c r="B62284" s="13" t="s">
        <v>124661</v>
      </c>
    </row>
    <row r="62285" spans="1:2">
      <c r="A62285" s="10" t="s">
        <v>124664</v>
      </c>
      <c r="B62285" s="11" t="s">
        <v>124663</v>
      </c>
    </row>
    <row r="62286" spans="1:2">
      <c r="A62286" s="12" t="s">
        <v>124666</v>
      </c>
      <c r="B62286" s="13" t="s">
        <v>124665</v>
      </c>
    </row>
    <row r="62287" spans="1:2">
      <c r="A62287" s="10" t="s">
        <v>124668</v>
      </c>
      <c r="B62287" s="11" t="s">
        <v>124667</v>
      </c>
    </row>
    <row r="62288" spans="1:2">
      <c r="A62288" s="12" t="s">
        <v>124670</v>
      </c>
      <c r="B62288" s="13" t="s">
        <v>124669</v>
      </c>
    </row>
    <row r="62289" spans="1:2">
      <c r="A62289" s="10" t="s">
        <v>124672</v>
      </c>
      <c r="B62289" s="11" t="s">
        <v>124671</v>
      </c>
    </row>
    <row r="62290" spans="1:2">
      <c r="A62290" s="12" t="s">
        <v>124674</v>
      </c>
      <c r="B62290" s="13" t="s">
        <v>124673</v>
      </c>
    </row>
    <row r="62291" spans="1:2">
      <c r="A62291" s="10" t="s">
        <v>124676</v>
      </c>
      <c r="B62291" s="11" t="s">
        <v>124675</v>
      </c>
    </row>
    <row r="62292" spans="1:2">
      <c r="A62292" s="12" t="s">
        <v>124678</v>
      </c>
      <c r="B62292" s="13" t="s">
        <v>124677</v>
      </c>
    </row>
    <row r="62293" spans="1:2">
      <c r="A62293" s="10" t="s">
        <v>124680</v>
      </c>
      <c r="B62293" s="11" t="s">
        <v>124679</v>
      </c>
    </row>
    <row r="62294" spans="1:2">
      <c r="A62294" s="12" t="s">
        <v>124682</v>
      </c>
      <c r="B62294" s="13" t="s">
        <v>124681</v>
      </c>
    </row>
    <row r="62295" spans="1:2">
      <c r="A62295" s="10" t="s">
        <v>124684</v>
      </c>
      <c r="B62295" s="11" t="s">
        <v>124683</v>
      </c>
    </row>
    <row r="62296" spans="1:2">
      <c r="A62296" s="12" t="s">
        <v>124686</v>
      </c>
      <c r="B62296" s="13" t="s">
        <v>124685</v>
      </c>
    </row>
    <row r="62297" spans="1:2">
      <c r="A62297" s="10" t="s">
        <v>124688</v>
      </c>
      <c r="B62297" s="11" t="s">
        <v>124687</v>
      </c>
    </row>
    <row r="62298" spans="1:2">
      <c r="A62298" s="12" t="s">
        <v>124690</v>
      </c>
      <c r="B62298" s="13" t="s">
        <v>124689</v>
      </c>
    </row>
    <row r="62299" spans="1:2">
      <c r="A62299" s="10" t="s">
        <v>124692</v>
      </c>
      <c r="B62299" s="11" t="s">
        <v>124691</v>
      </c>
    </row>
    <row r="62300" spans="1:2">
      <c r="A62300" s="12" t="s">
        <v>124694</v>
      </c>
      <c r="B62300" s="13" t="s">
        <v>124693</v>
      </c>
    </row>
    <row r="62301" spans="1:2">
      <c r="A62301" s="10" t="s">
        <v>124696</v>
      </c>
      <c r="B62301" s="11" t="s">
        <v>124695</v>
      </c>
    </row>
    <row r="62302" spans="1:2">
      <c r="A62302" s="12" t="s">
        <v>124698</v>
      </c>
      <c r="B62302" s="13" t="s">
        <v>124697</v>
      </c>
    </row>
    <row r="62303" spans="1:2">
      <c r="A62303" s="10" t="s">
        <v>124700</v>
      </c>
      <c r="B62303" s="11" t="s">
        <v>124699</v>
      </c>
    </row>
    <row r="62304" spans="1:2">
      <c r="A62304" s="12" t="s">
        <v>124702</v>
      </c>
      <c r="B62304" s="13" t="s">
        <v>124701</v>
      </c>
    </row>
    <row r="62305" spans="1:2">
      <c r="A62305" s="10" t="s">
        <v>124704</v>
      </c>
      <c r="B62305" s="11" t="s">
        <v>124703</v>
      </c>
    </row>
    <row r="62306" spans="1:2">
      <c r="A62306" s="12" t="s">
        <v>124706</v>
      </c>
      <c r="B62306" s="13" t="s">
        <v>124705</v>
      </c>
    </row>
    <row r="62307" spans="1:2">
      <c r="A62307" s="10" t="s">
        <v>124708</v>
      </c>
      <c r="B62307" s="11" t="s">
        <v>124707</v>
      </c>
    </row>
    <row r="62308" spans="1:2">
      <c r="A62308" s="12" t="s">
        <v>124710</v>
      </c>
      <c r="B62308" s="13" t="s">
        <v>124709</v>
      </c>
    </row>
    <row r="62309" spans="1:2">
      <c r="A62309" s="10" t="s">
        <v>124712</v>
      </c>
      <c r="B62309" s="11" t="s">
        <v>124711</v>
      </c>
    </row>
    <row r="62310" spans="1:2">
      <c r="A62310" s="12" t="s">
        <v>124714</v>
      </c>
      <c r="B62310" s="13" t="s">
        <v>124713</v>
      </c>
    </row>
    <row r="62311" spans="1:2">
      <c r="A62311" s="10" t="s">
        <v>124716</v>
      </c>
      <c r="B62311" s="11" t="s">
        <v>124715</v>
      </c>
    </row>
    <row r="62312" spans="1:2">
      <c r="A62312" s="12" t="s">
        <v>124718</v>
      </c>
      <c r="B62312" s="13" t="s">
        <v>124717</v>
      </c>
    </row>
    <row r="62313" spans="1:2">
      <c r="A62313" s="10" t="s">
        <v>124720</v>
      </c>
      <c r="B62313" s="11" t="s">
        <v>124719</v>
      </c>
    </row>
    <row r="62314" spans="1:2">
      <c r="A62314" s="12" t="s">
        <v>124722</v>
      </c>
      <c r="B62314" s="13" t="s">
        <v>124721</v>
      </c>
    </row>
    <row r="62315" spans="1:2">
      <c r="A62315" s="10" t="s">
        <v>124724</v>
      </c>
      <c r="B62315" s="11" t="s">
        <v>124723</v>
      </c>
    </row>
    <row r="62316" spans="1:2">
      <c r="A62316" s="12" t="s">
        <v>124726</v>
      </c>
      <c r="B62316" s="13" t="s">
        <v>124725</v>
      </c>
    </row>
    <row r="62317" spans="1:2">
      <c r="A62317" s="10" t="s">
        <v>124728</v>
      </c>
      <c r="B62317" s="11" t="s">
        <v>124727</v>
      </c>
    </row>
    <row r="62318" spans="1:2">
      <c r="A62318" s="12" t="s">
        <v>124730</v>
      </c>
      <c r="B62318" s="13" t="s">
        <v>124729</v>
      </c>
    </row>
    <row r="62319" spans="1:2">
      <c r="A62319" s="10" t="s">
        <v>124732</v>
      </c>
      <c r="B62319" s="11" t="s">
        <v>124731</v>
      </c>
    </row>
    <row r="62320" spans="1:2">
      <c r="A62320" s="12" t="s">
        <v>124734</v>
      </c>
      <c r="B62320" s="13" t="s">
        <v>124733</v>
      </c>
    </row>
    <row r="62321" spans="1:2">
      <c r="A62321" s="10" t="s">
        <v>124736</v>
      </c>
      <c r="B62321" s="11" t="s">
        <v>124735</v>
      </c>
    </row>
    <row r="62322" spans="1:2">
      <c r="A62322" s="12" t="s">
        <v>124738</v>
      </c>
      <c r="B62322" s="13" t="s">
        <v>124737</v>
      </c>
    </row>
    <row r="62323" spans="1:2">
      <c r="A62323" s="10" t="s">
        <v>124740</v>
      </c>
      <c r="B62323" s="11" t="s">
        <v>124739</v>
      </c>
    </row>
    <row r="62324" spans="1:2">
      <c r="A62324" s="12" t="s">
        <v>124742</v>
      </c>
      <c r="B62324" s="13" t="s">
        <v>124741</v>
      </c>
    </row>
    <row r="62325" spans="1:2">
      <c r="A62325" s="10" t="s">
        <v>124744</v>
      </c>
      <c r="B62325" s="11" t="s">
        <v>124743</v>
      </c>
    </row>
    <row r="62326" spans="1:2">
      <c r="A62326" s="12" t="s">
        <v>124746</v>
      </c>
      <c r="B62326" s="13" t="s">
        <v>124745</v>
      </c>
    </row>
    <row r="62327" spans="1:2">
      <c r="A62327" s="10" t="s">
        <v>124748</v>
      </c>
      <c r="B62327" s="11" t="s">
        <v>124747</v>
      </c>
    </row>
    <row r="62328" spans="1:2">
      <c r="A62328" s="12" t="s">
        <v>124750</v>
      </c>
      <c r="B62328" s="13" t="s">
        <v>124749</v>
      </c>
    </row>
    <row r="62329" spans="1:2">
      <c r="A62329" s="10" t="s">
        <v>124752</v>
      </c>
      <c r="B62329" s="11" t="s">
        <v>124751</v>
      </c>
    </row>
    <row r="62330" spans="1:2">
      <c r="A62330" s="12" t="s">
        <v>124754</v>
      </c>
      <c r="B62330" s="13" t="s">
        <v>124753</v>
      </c>
    </row>
    <row r="62331" spans="1:2">
      <c r="A62331" s="10" t="s">
        <v>124756</v>
      </c>
      <c r="B62331" s="11" t="s">
        <v>124755</v>
      </c>
    </row>
    <row r="62332" spans="1:2">
      <c r="A62332" s="12" t="s">
        <v>124758</v>
      </c>
      <c r="B62332" s="13" t="s">
        <v>124757</v>
      </c>
    </row>
    <row r="62333" spans="1:2">
      <c r="A62333" s="10" t="s">
        <v>124760</v>
      </c>
      <c r="B62333" s="11" t="s">
        <v>124759</v>
      </c>
    </row>
    <row r="62334" spans="1:2">
      <c r="A62334" s="12" t="s">
        <v>124762</v>
      </c>
      <c r="B62334" s="13" t="s">
        <v>124761</v>
      </c>
    </row>
    <row r="62335" spans="1:2">
      <c r="A62335" s="10" t="s">
        <v>124764</v>
      </c>
      <c r="B62335" s="11" t="s">
        <v>124763</v>
      </c>
    </row>
    <row r="62336" spans="1:2">
      <c r="A62336" s="12" t="s">
        <v>124766</v>
      </c>
      <c r="B62336" s="13" t="s">
        <v>124765</v>
      </c>
    </row>
    <row r="62337" spans="1:2">
      <c r="A62337" s="10" t="s">
        <v>124768</v>
      </c>
      <c r="B62337" s="11" t="s">
        <v>124767</v>
      </c>
    </row>
    <row r="62338" spans="1:2">
      <c r="A62338" s="12" t="s">
        <v>124770</v>
      </c>
      <c r="B62338" s="13" t="s">
        <v>124769</v>
      </c>
    </row>
    <row r="62339" spans="1:2">
      <c r="A62339" s="10" t="s">
        <v>124772</v>
      </c>
      <c r="B62339" s="11" t="s">
        <v>124771</v>
      </c>
    </row>
    <row r="62340" spans="1:2">
      <c r="A62340" s="12" t="s">
        <v>124774</v>
      </c>
      <c r="B62340" s="13" t="s">
        <v>124773</v>
      </c>
    </row>
    <row r="62341" spans="1:2">
      <c r="A62341" s="10" t="s">
        <v>124776</v>
      </c>
      <c r="B62341" s="11" t="s">
        <v>124775</v>
      </c>
    </row>
    <row r="62342" spans="1:2">
      <c r="A62342" s="12" t="s">
        <v>124778</v>
      </c>
      <c r="B62342" s="13" t="s">
        <v>124777</v>
      </c>
    </row>
    <row r="62343" spans="1:2">
      <c r="A62343" s="10" t="s">
        <v>124780</v>
      </c>
      <c r="B62343" s="11" t="s">
        <v>124779</v>
      </c>
    </row>
    <row r="62344" spans="1:2">
      <c r="A62344" s="12" t="s">
        <v>124782</v>
      </c>
      <c r="B62344" s="13" t="s">
        <v>124781</v>
      </c>
    </row>
    <row r="62345" spans="1:2">
      <c r="A62345" s="10" t="s">
        <v>124784</v>
      </c>
      <c r="B62345" s="11" t="s">
        <v>124783</v>
      </c>
    </row>
    <row r="62346" spans="1:2">
      <c r="A62346" s="12" t="s">
        <v>124786</v>
      </c>
      <c r="B62346" s="13" t="s">
        <v>124785</v>
      </c>
    </row>
    <row r="62347" spans="1:2">
      <c r="A62347" s="10" t="s">
        <v>124788</v>
      </c>
      <c r="B62347" s="11" t="s">
        <v>124787</v>
      </c>
    </row>
    <row r="62348" spans="1:2">
      <c r="A62348" s="12" t="s">
        <v>124790</v>
      </c>
      <c r="B62348" s="13" t="s">
        <v>124789</v>
      </c>
    </row>
    <row r="62349" spans="1:2">
      <c r="A62349" s="10" t="s">
        <v>124792</v>
      </c>
      <c r="B62349" s="11" t="s">
        <v>124791</v>
      </c>
    </row>
    <row r="62350" spans="1:2">
      <c r="A62350" s="12" t="s">
        <v>124794</v>
      </c>
      <c r="B62350" s="13" t="s">
        <v>124793</v>
      </c>
    </row>
    <row r="62351" spans="1:2">
      <c r="A62351" s="10" t="s">
        <v>124796</v>
      </c>
      <c r="B62351" s="11" t="s">
        <v>124795</v>
      </c>
    </row>
    <row r="62352" spans="1:2">
      <c r="A62352" s="12" t="s">
        <v>124798</v>
      </c>
      <c r="B62352" s="13" t="s">
        <v>124797</v>
      </c>
    </row>
    <row r="62353" spans="1:2">
      <c r="A62353" s="10" t="s">
        <v>124800</v>
      </c>
      <c r="B62353" s="11" t="s">
        <v>124799</v>
      </c>
    </row>
    <row r="62354" spans="1:2">
      <c r="A62354" s="12" t="s">
        <v>124802</v>
      </c>
      <c r="B62354" s="13" t="s">
        <v>124801</v>
      </c>
    </row>
    <row r="62355" spans="1:2">
      <c r="A62355" s="10" t="s">
        <v>124804</v>
      </c>
      <c r="B62355" s="11" t="s">
        <v>124803</v>
      </c>
    </row>
    <row r="62356" spans="1:2">
      <c r="A62356" s="12" t="s">
        <v>124806</v>
      </c>
      <c r="B62356" s="13" t="s">
        <v>124805</v>
      </c>
    </row>
    <row r="62357" spans="1:2">
      <c r="A62357" s="10" t="s">
        <v>124808</v>
      </c>
      <c r="B62357" s="11" t="s">
        <v>124807</v>
      </c>
    </row>
    <row r="62358" spans="1:2">
      <c r="A62358" s="12" t="s">
        <v>124810</v>
      </c>
      <c r="B62358" s="13" t="s">
        <v>124809</v>
      </c>
    </row>
    <row r="62359" spans="1:2">
      <c r="A62359" s="10" t="s">
        <v>124812</v>
      </c>
      <c r="B62359" s="11" t="s">
        <v>124811</v>
      </c>
    </row>
    <row r="62360" spans="1:2">
      <c r="A62360" s="12" t="s">
        <v>124814</v>
      </c>
      <c r="B62360" s="13" t="s">
        <v>124813</v>
      </c>
    </row>
    <row r="62361" spans="1:2">
      <c r="A62361" s="10" t="s">
        <v>124816</v>
      </c>
      <c r="B62361" s="11" t="s">
        <v>124815</v>
      </c>
    </row>
    <row r="62362" spans="1:2">
      <c r="A62362" s="12" t="s">
        <v>124818</v>
      </c>
      <c r="B62362" s="13" t="s">
        <v>124817</v>
      </c>
    </row>
    <row r="62363" spans="1:2">
      <c r="A62363" s="10" t="s">
        <v>124820</v>
      </c>
      <c r="B62363" s="11" t="s">
        <v>124819</v>
      </c>
    </row>
    <row r="62364" spans="1:2">
      <c r="A62364" s="12" t="s">
        <v>124822</v>
      </c>
      <c r="B62364" s="13" t="s">
        <v>124821</v>
      </c>
    </row>
    <row r="62365" spans="1:2">
      <c r="A62365" s="10" t="s">
        <v>124824</v>
      </c>
      <c r="B62365" s="11" t="s">
        <v>124823</v>
      </c>
    </row>
    <row r="62366" spans="1:2">
      <c r="A62366" s="12" t="s">
        <v>124826</v>
      </c>
      <c r="B62366" s="13" t="s">
        <v>124825</v>
      </c>
    </row>
    <row r="62367" spans="1:2">
      <c r="A62367" s="10" t="s">
        <v>124828</v>
      </c>
      <c r="B62367" s="11" t="s">
        <v>124827</v>
      </c>
    </row>
    <row r="62368" spans="1:2">
      <c r="A62368" s="12" t="s">
        <v>124830</v>
      </c>
      <c r="B62368" s="13" t="s">
        <v>124829</v>
      </c>
    </row>
    <row r="62369" spans="1:2">
      <c r="A62369" s="10" t="s">
        <v>124832</v>
      </c>
      <c r="B62369" s="11" t="s">
        <v>124831</v>
      </c>
    </row>
    <row r="62370" spans="1:2">
      <c r="A62370" s="12" t="s">
        <v>124834</v>
      </c>
      <c r="B62370" s="13" t="s">
        <v>124833</v>
      </c>
    </row>
    <row r="62371" spans="1:2">
      <c r="A62371" s="10" t="s">
        <v>124836</v>
      </c>
      <c r="B62371" s="11" t="s">
        <v>124835</v>
      </c>
    </row>
    <row r="62372" spans="1:2">
      <c r="A62372" s="12" t="s">
        <v>124838</v>
      </c>
      <c r="B62372" s="13" t="s">
        <v>124837</v>
      </c>
    </row>
    <row r="62373" spans="1:2">
      <c r="A62373" s="10" t="s">
        <v>124840</v>
      </c>
      <c r="B62373" s="11" t="s">
        <v>124839</v>
      </c>
    </row>
    <row r="62374" spans="1:2">
      <c r="A62374" s="12" t="s">
        <v>124842</v>
      </c>
      <c r="B62374" s="13" t="s">
        <v>124841</v>
      </c>
    </row>
    <row r="62375" spans="1:2">
      <c r="A62375" s="10" t="s">
        <v>124844</v>
      </c>
      <c r="B62375" s="11" t="s">
        <v>124843</v>
      </c>
    </row>
    <row r="62376" spans="1:2">
      <c r="A62376" s="12" t="s">
        <v>124846</v>
      </c>
      <c r="B62376" s="13" t="s">
        <v>124845</v>
      </c>
    </row>
    <row r="62377" spans="1:2">
      <c r="A62377" s="10" t="s">
        <v>124848</v>
      </c>
      <c r="B62377" s="11" t="s">
        <v>124847</v>
      </c>
    </row>
    <row r="62378" spans="1:2">
      <c r="A62378" s="12" t="s">
        <v>124850</v>
      </c>
      <c r="B62378" s="13" t="s">
        <v>124849</v>
      </c>
    </row>
    <row r="62379" spans="1:2">
      <c r="A62379" s="10" t="s">
        <v>124852</v>
      </c>
      <c r="B62379" s="11" t="s">
        <v>124851</v>
      </c>
    </row>
    <row r="62380" spans="1:2">
      <c r="A62380" s="12" t="s">
        <v>124854</v>
      </c>
      <c r="B62380" s="13" t="s">
        <v>124853</v>
      </c>
    </row>
    <row r="62381" spans="1:2">
      <c r="A62381" s="10" t="s">
        <v>124856</v>
      </c>
      <c r="B62381" s="11" t="s">
        <v>124855</v>
      </c>
    </row>
    <row r="62382" spans="1:2">
      <c r="A62382" s="12" t="s">
        <v>124858</v>
      </c>
      <c r="B62382" s="13" t="s">
        <v>124857</v>
      </c>
    </row>
    <row r="62383" spans="1:2">
      <c r="A62383" s="10" t="s">
        <v>124860</v>
      </c>
      <c r="B62383" s="11" t="s">
        <v>124859</v>
      </c>
    </row>
    <row r="62384" spans="1:2">
      <c r="A62384" s="12" t="s">
        <v>124862</v>
      </c>
      <c r="B62384" s="13" t="s">
        <v>124861</v>
      </c>
    </row>
    <row r="62385" spans="1:2">
      <c r="A62385" s="10" t="s">
        <v>124864</v>
      </c>
      <c r="B62385" s="11" t="s">
        <v>124863</v>
      </c>
    </row>
    <row r="62386" spans="1:2">
      <c r="A62386" s="12" t="s">
        <v>124866</v>
      </c>
      <c r="B62386" s="13" t="s">
        <v>124865</v>
      </c>
    </row>
    <row r="62387" spans="1:2">
      <c r="A62387" s="10" t="s">
        <v>124868</v>
      </c>
      <c r="B62387" s="11" t="s">
        <v>124867</v>
      </c>
    </row>
    <row r="62388" spans="1:2">
      <c r="A62388" s="12" t="s">
        <v>124870</v>
      </c>
      <c r="B62388" s="13" t="s">
        <v>124869</v>
      </c>
    </row>
    <row r="62389" spans="1:2">
      <c r="A62389" s="10" t="s">
        <v>124872</v>
      </c>
      <c r="B62389" s="11" t="s">
        <v>124871</v>
      </c>
    </row>
    <row r="62390" spans="1:2">
      <c r="A62390" s="12" t="s">
        <v>124874</v>
      </c>
      <c r="B62390" s="13" t="s">
        <v>124873</v>
      </c>
    </row>
    <row r="62391" spans="1:2">
      <c r="A62391" s="10" t="s">
        <v>124876</v>
      </c>
      <c r="B62391" s="11" t="s">
        <v>124875</v>
      </c>
    </row>
    <row r="62392" spans="1:2">
      <c r="A62392" s="12" t="s">
        <v>124878</v>
      </c>
      <c r="B62392" s="13" t="s">
        <v>124877</v>
      </c>
    </row>
    <row r="62393" spans="1:2">
      <c r="A62393" s="10" t="s">
        <v>124880</v>
      </c>
      <c r="B62393" s="11" t="s">
        <v>124879</v>
      </c>
    </row>
    <row r="62394" spans="1:2">
      <c r="A62394" s="12" t="s">
        <v>124882</v>
      </c>
      <c r="B62394" s="13" t="s">
        <v>124881</v>
      </c>
    </row>
    <row r="62395" spans="1:2">
      <c r="A62395" s="10" t="s">
        <v>124884</v>
      </c>
      <c r="B62395" s="11" t="s">
        <v>124883</v>
      </c>
    </row>
    <row r="62396" spans="1:2">
      <c r="A62396" s="12" t="s">
        <v>124886</v>
      </c>
      <c r="B62396" s="13" t="s">
        <v>124885</v>
      </c>
    </row>
    <row r="62397" spans="1:2">
      <c r="A62397" s="10" t="s">
        <v>124888</v>
      </c>
      <c r="B62397" s="11" t="s">
        <v>124887</v>
      </c>
    </row>
    <row r="62398" spans="1:2">
      <c r="A62398" s="12" t="s">
        <v>124890</v>
      </c>
      <c r="B62398" s="13" t="s">
        <v>124889</v>
      </c>
    </row>
    <row r="62399" spans="1:2">
      <c r="A62399" s="10" t="s">
        <v>124892</v>
      </c>
      <c r="B62399" s="11" t="s">
        <v>124891</v>
      </c>
    </row>
    <row r="62400" spans="1:2">
      <c r="A62400" s="12" t="s">
        <v>124894</v>
      </c>
      <c r="B62400" s="13" t="s">
        <v>124893</v>
      </c>
    </row>
    <row r="62401" spans="1:2">
      <c r="A62401" s="10" t="s">
        <v>124896</v>
      </c>
      <c r="B62401" s="11" t="s">
        <v>124895</v>
      </c>
    </row>
    <row r="62402" spans="1:2">
      <c r="A62402" s="12" t="s">
        <v>124898</v>
      </c>
      <c r="B62402" s="13" t="s">
        <v>124897</v>
      </c>
    </row>
    <row r="62403" spans="1:2">
      <c r="A62403" s="10" t="s">
        <v>124900</v>
      </c>
      <c r="B62403" s="11" t="s">
        <v>124899</v>
      </c>
    </row>
    <row r="62404" spans="1:2">
      <c r="A62404" s="12" t="s">
        <v>124902</v>
      </c>
      <c r="B62404" s="13" t="s">
        <v>124901</v>
      </c>
    </row>
    <row r="62405" spans="1:2">
      <c r="A62405" s="10" t="s">
        <v>124904</v>
      </c>
      <c r="B62405" s="11" t="s">
        <v>124903</v>
      </c>
    </row>
    <row r="62406" spans="1:2">
      <c r="A62406" s="12" t="s">
        <v>124906</v>
      </c>
      <c r="B62406" s="13" t="s">
        <v>124905</v>
      </c>
    </row>
    <row r="62407" spans="1:2">
      <c r="A62407" s="10" t="s">
        <v>124908</v>
      </c>
      <c r="B62407" s="11" t="s">
        <v>124907</v>
      </c>
    </row>
    <row r="62408" spans="1:2">
      <c r="A62408" s="12" t="s">
        <v>124910</v>
      </c>
      <c r="B62408" s="13" t="s">
        <v>124909</v>
      </c>
    </row>
    <row r="62409" spans="1:2">
      <c r="A62409" s="10" t="s">
        <v>124912</v>
      </c>
      <c r="B62409" s="11" t="s">
        <v>124911</v>
      </c>
    </row>
    <row r="62410" spans="1:2">
      <c r="A62410" s="12" t="s">
        <v>124914</v>
      </c>
      <c r="B62410" s="13" t="s">
        <v>124913</v>
      </c>
    </row>
    <row r="62411" spans="1:2">
      <c r="A62411" s="10" t="s">
        <v>124916</v>
      </c>
      <c r="B62411" s="11" t="s">
        <v>124915</v>
      </c>
    </row>
    <row r="62412" spans="1:2">
      <c r="A62412" s="12" t="s">
        <v>124918</v>
      </c>
      <c r="B62412" s="13" t="s">
        <v>124917</v>
      </c>
    </row>
    <row r="62413" spans="1:2">
      <c r="A62413" s="10" t="s">
        <v>124920</v>
      </c>
      <c r="B62413" s="11" t="s">
        <v>124919</v>
      </c>
    </row>
    <row r="62414" spans="1:2">
      <c r="A62414" s="12" t="s">
        <v>124922</v>
      </c>
      <c r="B62414" s="13" t="s">
        <v>124921</v>
      </c>
    </row>
    <row r="62415" spans="1:2">
      <c r="A62415" s="10" t="s">
        <v>124924</v>
      </c>
      <c r="B62415" s="11" t="s">
        <v>124923</v>
      </c>
    </row>
    <row r="62416" spans="1:2">
      <c r="A62416" s="12" t="s">
        <v>124926</v>
      </c>
      <c r="B62416" s="13" t="s">
        <v>124925</v>
      </c>
    </row>
    <row r="62417" spans="1:2">
      <c r="A62417" s="10" t="s">
        <v>124928</v>
      </c>
      <c r="B62417" s="11" t="s">
        <v>124927</v>
      </c>
    </row>
    <row r="62418" spans="1:2">
      <c r="A62418" s="12" t="s">
        <v>124930</v>
      </c>
      <c r="B62418" s="13" t="s">
        <v>124929</v>
      </c>
    </row>
    <row r="62419" spans="1:2">
      <c r="A62419" s="10" t="s">
        <v>124932</v>
      </c>
      <c r="B62419" s="11" t="s">
        <v>124931</v>
      </c>
    </row>
    <row r="62420" spans="1:2">
      <c r="A62420" s="12" t="s">
        <v>124934</v>
      </c>
      <c r="B62420" s="13" t="s">
        <v>124933</v>
      </c>
    </row>
    <row r="62421" spans="1:2">
      <c r="A62421" s="10" t="s">
        <v>124936</v>
      </c>
      <c r="B62421" s="11" t="s">
        <v>124935</v>
      </c>
    </row>
    <row r="62422" spans="1:2">
      <c r="A62422" s="12" t="s">
        <v>124938</v>
      </c>
      <c r="B62422" s="13" t="s">
        <v>124937</v>
      </c>
    </row>
    <row r="62423" spans="1:2">
      <c r="A62423" s="10" t="s">
        <v>124940</v>
      </c>
      <c r="B62423" s="11" t="s">
        <v>124939</v>
      </c>
    </row>
    <row r="62424" spans="1:2">
      <c r="A62424" s="12" t="s">
        <v>124942</v>
      </c>
      <c r="B62424" s="13" t="s">
        <v>124941</v>
      </c>
    </row>
    <row r="62425" spans="1:2">
      <c r="A62425" s="10" t="s">
        <v>124944</v>
      </c>
      <c r="B62425" s="11" t="s">
        <v>124943</v>
      </c>
    </row>
    <row r="62426" spans="1:2">
      <c r="A62426" s="12" t="s">
        <v>124946</v>
      </c>
      <c r="B62426" s="13" t="s">
        <v>124945</v>
      </c>
    </row>
    <row r="62427" spans="1:2">
      <c r="A62427" s="10" t="s">
        <v>124948</v>
      </c>
      <c r="B62427" s="11" t="s">
        <v>124947</v>
      </c>
    </row>
    <row r="62428" spans="1:2">
      <c r="A62428" s="12" t="s">
        <v>124950</v>
      </c>
      <c r="B62428" s="13" t="s">
        <v>124949</v>
      </c>
    </row>
    <row r="62429" spans="1:2">
      <c r="A62429" s="10" t="s">
        <v>124952</v>
      </c>
      <c r="B62429" s="11" t="s">
        <v>124951</v>
      </c>
    </row>
    <row r="62430" spans="1:2">
      <c r="A62430" s="12" t="s">
        <v>124954</v>
      </c>
      <c r="B62430" s="13" t="s">
        <v>124953</v>
      </c>
    </row>
    <row r="62431" spans="1:2">
      <c r="A62431" s="10" t="s">
        <v>124956</v>
      </c>
      <c r="B62431" s="11" t="s">
        <v>124955</v>
      </c>
    </row>
    <row r="62432" spans="1:2">
      <c r="A62432" s="12" t="s">
        <v>124958</v>
      </c>
      <c r="B62432" s="13" t="s">
        <v>124957</v>
      </c>
    </row>
    <row r="62433" spans="1:2">
      <c r="A62433" s="10" t="s">
        <v>124960</v>
      </c>
      <c r="B62433" s="11" t="s">
        <v>124959</v>
      </c>
    </row>
    <row r="62434" spans="1:2">
      <c r="A62434" s="12" t="s">
        <v>124962</v>
      </c>
      <c r="B62434" s="13" t="s">
        <v>124961</v>
      </c>
    </row>
    <row r="62435" spans="1:2">
      <c r="A62435" s="10" t="s">
        <v>124964</v>
      </c>
      <c r="B62435" s="11" t="s">
        <v>124963</v>
      </c>
    </row>
    <row r="62436" spans="1:2">
      <c r="A62436" s="12" t="s">
        <v>124966</v>
      </c>
      <c r="B62436" s="13" t="s">
        <v>124965</v>
      </c>
    </row>
    <row r="62437" spans="1:2">
      <c r="A62437" s="10" t="s">
        <v>124968</v>
      </c>
      <c r="B62437" s="11" t="s">
        <v>124967</v>
      </c>
    </row>
    <row r="62438" spans="1:2">
      <c r="A62438" s="12" t="s">
        <v>124970</v>
      </c>
      <c r="B62438" s="13" t="s">
        <v>124969</v>
      </c>
    </row>
    <row r="62439" spans="1:2">
      <c r="A62439" s="10" t="s">
        <v>124972</v>
      </c>
      <c r="B62439" s="11" t="s">
        <v>124971</v>
      </c>
    </row>
    <row r="62440" spans="1:2">
      <c r="A62440" s="12" t="s">
        <v>124974</v>
      </c>
      <c r="B62440" s="13" t="s">
        <v>124973</v>
      </c>
    </row>
    <row r="62441" spans="1:2">
      <c r="A62441" s="10" t="s">
        <v>124976</v>
      </c>
      <c r="B62441" s="11" t="s">
        <v>124975</v>
      </c>
    </row>
    <row r="62442" spans="1:2">
      <c r="A62442" s="12" t="s">
        <v>124978</v>
      </c>
      <c r="B62442" s="13" t="s">
        <v>124977</v>
      </c>
    </row>
    <row r="62443" spans="1:2">
      <c r="A62443" s="10" t="s">
        <v>124980</v>
      </c>
      <c r="B62443" s="11" t="s">
        <v>124979</v>
      </c>
    </row>
    <row r="62444" spans="1:2">
      <c r="A62444" s="12" t="s">
        <v>124982</v>
      </c>
      <c r="B62444" s="13" t="s">
        <v>124981</v>
      </c>
    </row>
    <row r="62445" spans="1:2">
      <c r="A62445" s="10" t="s">
        <v>124984</v>
      </c>
      <c r="B62445" s="11" t="s">
        <v>124983</v>
      </c>
    </row>
    <row r="62446" spans="1:2">
      <c r="A62446" s="12" t="s">
        <v>124986</v>
      </c>
      <c r="B62446" s="13" t="s">
        <v>124985</v>
      </c>
    </row>
    <row r="62447" spans="1:2">
      <c r="A62447" s="10" t="s">
        <v>124988</v>
      </c>
      <c r="B62447" s="11" t="s">
        <v>124987</v>
      </c>
    </row>
    <row r="62448" spans="1:2">
      <c r="A62448" s="12" t="s">
        <v>124990</v>
      </c>
      <c r="B62448" s="13" t="s">
        <v>124989</v>
      </c>
    </row>
    <row r="62449" spans="1:2">
      <c r="A62449" s="10" t="s">
        <v>124992</v>
      </c>
      <c r="B62449" s="11" t="s">
        <v>124991</v>
      </c>
    </row>
    <row r="62450" spans="1:2">
      <c r="A62450" s="12" t="s">
        <v>124994</v>
      </c>
      <c r="B62450" s="13" t="s">
        <v>124993</v>
      </c>
    </row>
    <row r="62451" spans="1:2">
      <c r="A62451" s="10" t="s">
        <v>124996</v>
      </c>
      <c r="B62451" s="11" t="s">
        <v>124995</v>
      </c>
    </row>
    <row r="62452" spans="1:2">
      <c r="A62452" s="12" t="s">
        <v>124998</v>
      </c>
      <c r="B62452" s="13" t="s">
        <v>124997</v>
      </c>
    </row>
    <row r="62453" spans="1:2">
      <c r="A62453" s="10" t="s">
        <v>125000</v>
      </c>
      <c r="B62453" s="11" t="s">
        <v>124999</v>
      </c>
    </row>
    <row r="62454" spans="1:2">
      <c r="A62454" s="12" t="s">
        <v>125002</v>
      </c>
      <c r="B62454" s="13" t="s">
        <v>125001</v>
      </c>
    </row>
    <row r="62455" spans="1:2">
      <c r="A62455" s="10" t="s">
        <v>125004</v>
      </c>
      <c r="B62455" s="11" t="s">
        <v>125003</v>
      </c>
    </row>
    <row r="62456" spans="1:2">
      <c r="A62456" s="12" t="s">
        <v>125006</v>
      </c>
      <c r="B62456" s="13" t="s">
        <v>125005</v>
      </c>
    </row>
    <row r="62457" spans="1:2">
      <c r="A62457" s="10" t="s">
        <v>125008</v>
      </c>
      <c r="B62457" s="11" t="s">
        <v>125007</v>
      </c>
    </row>
    <row r="62458" spans="1:2">
      <c r="A62458" s="12" t="s">
        <v>125010</v>
      </c>
      <c r="B62458" s="13" t="s">
        <v>125009</v>
      </c>
    </row>
    <row r="62459" spans="1:2">
      <c r="A62459" s="10" t="s">
        <v>125012</v>
      </c>
      <c r="B62459" s="11" t="s">
        <v>125011</v>
      </c>
    </row>
    <row r="62460" spans="1:2">
      <c r="A62460" s="12" t="s">
        <v>125014</v>
      </c>
      <c r="B62460" s="13" t="s">
        <v>125013</v>
      </c>
    </row>
    <row r="62461" spans="1:2">
      <c r="A62461" s="10" t="s">
        <v>125016</v>
      </c>
      <c r="B62461" s="11" t="s">
        <v>125015</v>
      </c>
    </row>
    <row r="62462" spans="1:2">
      <c r="A62462" s="12" t="s">
        <v>125018</v>
      </c>
      <c r="B62462" s="13" t="s">
        <v>125017</v>
      </c>
    </row>
    <row r="62463" spans="1:2">
      <c r="A62463" s="10" t="s">
        <v>125020</v>
      </c>
      <c r="B62463" s="11" t="s">
        <v>125019</v>
      </c>
    </row>
    <row r="62464" spans="1:2">
      <c r="A62464" s="12" t="s">
        <v>125022</v>
      </c>
      <c r="B62464" s="13" t="s">
        <v>125021</v>
      </c>
    </row>
    <row r="62465" spans="1:2">
      <c r="A62465" s="10" t="s">
        <v>125024</v>
      </c>
      <c r="B62465" s="11" t="s">
        <v>125023</v>
      </c>
    </row>
    <row r="62466" spans="1:2">
      <c r="A62466" s="12" t="s">
        <v>125026</v>
      </c>
      <c r="B62466" s="13" t="s">
        <v>125025</v>
      </c>
    </row>
    <row r="62467" spans="1:2">
      <c r="A62467" s="10" t="s">
        <v>125028</v>
      </c>
      <c r="B62467" s="11" t="s">
        <v>125027</v>
      </c>
    </row>
    <row r="62468" spans="1:2">
      <c r="A62468" s="12" t="s">
        <v>125030</v>
      </c>
      <c r="B62468" s="13" t="s">
        <v>125029</v>
      </c>
    </row>
    <row r="62469" spans="1:2">
      <c r="A62469" s="10" t="s">
        <v>125032</v>
      </c>
      <c r="B62469" s="11" t="s">
        <v>125031</v>
      </c>
    </row>
    <row r="62470" spans="1:2">
      <c r="A62470" s="12" t="s">
        <v>125034</v>
      </c>
      <c r="B62470" s="13" t="s">
        <v>125033</v>
      </c>
    </row>
    <row r="62471" spans="1:2">
      <c r="A62471" s="10" t="s">
        <v>125036</v>
      </c>
      <c r="B62471" s="11" t="s">
        <v>125035</v>
      </c>
    </row>
    <row r="62472" spans="1:2">
      <c r="A62472" s="12" t="s">
        <v>125038</v>
      </c>
      <c r="B62472" s="13" t="s">
        <v>125037</v>
      </c>
    </row>
    <row r="62473" spans="1:2">
      <c r="A62473" s="10" t="s">
        <v>125040</v>
      </c>
      <c r="B62473" s="11" t="s">
        <v>125039</v>
      </c>
    </row>
    <row r="62474" spans="1:2">
      <c r="A62474" s="12" t="s">
        <v>125042</v>
      </c>
      <c r="B62474" s="13" t="s">
        <v>125041</v>
      </c>
    </row>
    <row r="62475" spans="1:2">
      <c r="A62475" s="10" t="s">
        <v>125044</v>
      </c>
      <c r="B62475" s="11" t="s">
        <v>125043</v>
      </c>
    </row>
    <row r="62476" spans="1:2">
      <c r="A62476" s="12" t="s">
        <v>125046</v>
      </c>
      <c r="B62476" s="13" t="s">
        <v>125045</v>
      </c>
    </row>
    <row r="62477" spans="1:2">
      <c r="A62477" s="10" t="s">
        <v>125048</v>
      </c>
      <c r="B62477" s="11" t="s">
        <v>125047</v>
      </c>
    </row>
    <row r="62478" spans="1:2">
      <c r="A62478" s="12" t="s">
        <v>125050</v>
      </c>
      <c r="B62478" s="13" t="s">
        <v>125049</v>
      </c>
    </row>
    <row r="62479" spans="1:2">
      <c r="A62479" s="10" t="s">
        <v>125052</v>
      </c>
      <c r="B62479" s="11" t="s">
        <v>125051</v>
      </c>
    </row>
    <row r="62480" spans="1:2">
      <c r="A62480" s="12" t="s">
        <v>125054</v>
      </c>
      <c r="B62480" s="13" t="s">
        <v>125053</v>
      </c>
    </row>
    <row r="62481" spans="1:2">
      <c r="A62481" s="10" t="s">
        <v>125056</v>
      </c>
      <c r="B62481" s="11" t="s">
        <v>125055</v>
      </c>
    </row>
    <row r="62482" spans="1:2">
      <c r="A62482" s="12" t="s">
        <v>125058</v>
      </c>
      <c r="B62482" s="13" t="s">
        <v>125057</v>
      </c>
    </row>
    <row r="62483" spans="1:2">
      <c r="A62483" s="10" t="s">
        <v>125060</v>
      </c>
      <c r="B62483" s="11" t="s">
        <v>125059</v>
      </c>
    </row>
    <row r="62484" spans="1:2">
      <c r="A62484" s="12" t="s">
        <v>125062</v>
      </c>
      <c r="B62484" s="13" t="s">
        <v>125061</v>
      </c>
    </row>
    <row r="62485" spans="1:2">
      <c r="A62485" s="10" t="s">
        <v>125064</v>
      </c>
      <c r="B62485" s="11" t="s">
        <v>125063</v>
      </c>
    </row>
    <row r="62486" spans="1:2">
      <c r="A62486" s="12" t="s">
        <v>125066</v>
      </c>
      <c r="B62486" s="13" t="s">
        <v>125065</v>
      </c>
    </row>
    <row r="62487" spans="1:2">
      <c r="A62487" s="10" t="s">
        <v>125068</v>
      </c>
      <c r="B62487" s="11" t="s">
        <v>125067</v>
      </c>
    </row>
    <row r="62488" spans="1:2">
      <c r="A62488" s="12" t="s">
        <v>125070</v>
      </c>
      <c r="B62488" s="13" t="s">
        <v>125069</v>
      </c>
    </row>
    <row r="62489" spans="1:2">
      <c r="A62489" s="10" t="s">
        <v>125072</v>
      </c>
      <c r="B62489" s="11" t="s">
        <v>125071</v>
      </c>
    </row>
    <row r="62490" spans="1:2">
      <c r="A62490" s="12" t="s">
        <v>125074</v>
      </c>
      <c r="B62490" s="13" t="s">
        <v>125073</v>
      </c>
    </row>
    <row r="62491" spans="1:2">
      <c r="A62491" s="10" t="s">
        <v>125076</v>
      </c>
      <c r="B62491" s="11" t="s">
        <v>125075</v>
      </c>
    </row>
    <row r="62492" spans="1:2">
      <c r="A62492" s="12" t="s">
        <v>125078</v>
      </c>
      <c r="B62492" s="13" t="s">
        <v>125077</v>
      </c>
    </row>
    <row r="62493" spans="1:2">
      <c r="A62493" s="10" t="s">
        <v>125080</v>
      </c>
      <c r="B62493" s="11" t="s">
        <v>125079</v>
      </c>
    </row>
    <row r="62494" spans="1:2">
      <c r="A62494" s="12" t="s">
        <v>125082</v>
      </c>
      <c r="B62494" s="13" t="s">
        <v>125081</v>
      </c>
    </row>
    <row r="62495" spans="1:2">
      <c r="A62495" s="10" t="s">
        <v>125084</v>
      </c>
      <c r="B62495" s="11" t="s">
        <v>125083</v>
      </c>
    </row>
    <row r="62496" spans="1:2">
      <c r="A62496" s="12" t="s">
        <v>125086</v>
      </c>
      <c r="B62496" s="13" t="s">
        <v>125085</v>
      </c>
    </row>
    <row r="62497" spans="1:2">
      <c r="A62497" s="10" t="s">
        <v>125088</v>
      </c>
      <c r="B62497" s="11" t="s">
        <v>125087</v>
      </c>
    </row>
    <row r="62498" spans="1:2">
      <c r="A62498" s="12" t="s">
        <v>125090</v>
      </c>
      <c r="B62498" s="13" t="s">
        <v>125089</v>
      </c>
    </row>
    <row r="62499" spans="1:2">
      <c r="A62499" s="10" t="s">
        <v>125092</v>
      </c>
      <c r="B62499" s="11" t="s">
        <v>125091</v>
      </c>
    </row>
    <row r="62500" spans="1:2">
      <c r="A62500" s="12" t="s">
        <v>125094</v>
      </c>
      <c r="B62500" s="13" t="s">
        <v>125093</v>
      </c>
    </row>
    <row r="62501" spans="1:2">
      <c r="A62501" s="10" t="s">
        <v>125096</v>
      </c>
      <c r="B62501" s="11" t="s">
        <v>125095</v>
      </c>
    </row>
    <row r="62502" spans="1:2">
      <c r="A62502" s="12" t="s">
        <v>125098</v>
      </c>
      <c r="B62502" s="13" t="s">
        <v>125097</v>
      </c>
    </row>
    <row r="62503" spans="1:2">
      <c r="A62503" s="10" t="s">
        <v>125100</v>
      </c>
      <c r="B62503" s="11" t="s">
        <v>125099</v>
      </c>
    </row>
    <row r="62504" spans="1:2">
      <c r="A62504" s="12" t="s">
        <v>125102</v>
      </c>
      <c r="B62504" s="13" t="s">
        <v>125101</v>
      </c>
    </row>
    <row r="62505" spans="1:2">
      <c r="A62505" s="10" t="s">
        <v>125104</v>
      </c>
      <c r="B62505" s="11" t="s">
        <v>125103</v>
      </c>
    </row>
    <row r="62506" spans="1:2">
      <c r="A62506" s="12" t="s">
        <v>125106</v>
      </c>
      <c r="B62506" s="13" t="s">
        <v>125105</v>
      </c>
    </row>
    <row r="62507" spans="1:2">
      <c r="A62507" s="10" t="s">
        <v>125108</v>
      </c>
      <c r="B62507" s="11" t="s">
        <v>125107</v>
      </c>
    </row>
    <row r="62508" spans="1:2">
      <c r="A62508" s="12" t="s">
        <v>125110</v>
      </c>
      <c r="B62508" s="13" t="s">
        <v>125109</v>
      </c>
    </row>
    <row r="62509" spans="1:2">
      <c r="A62509" s="10" t="s">
        <v>125112</v>
      </c>
      <c r="B62509" s="11" t="s">
        <v>125111</v>
      </c>
    </row>
    <row r="62510" spans="1:2">
      <c r="A62510" s="12" t="s">
        <v>125114</v>
      </c>
      <c r="B62510" s="13" t="s">
        <v>125113</v>
      </c>
    </row>
    <row r="62511" spans="1:2">
      <c r="A62511" s="10" t="s">
        <v>125116</v>
      </c>
      <c r="B62511" s="11" t="s">
        <v>125115</v>
      </c>
    </row>
    <row r="62512" spans="1:2">
      <c r="A62512" s="12" t="s">
        <v>125118</v>
      </c>
      <c r="B62512" s="13" t="s">
        <v>125117</v>
      </c>
    </row>
    <row r="62513" spans="1:2">
      <c r="A62513" s="10" t="s">
        <v>125120</v>
      </c>
      <c r="B62513" s="11" t="s">
        <v>125119</v>
      </c>
    </row>
    <row r="62514" spans="1:2">
      <c r="A62514" s="12" t="s">
        <v>125122</v>
      </c>
      <c r="B62514" s="13" t="s">
        <v>125121</v>
      </c>
    </row>
    <row r="62515" spans="1:2">
      <c r="A62515" s="10" t="s">
        <v>125124</v>
      </c>
      <c r="B62515" s="11" t="s">
        <v>125123</v>
      </c>
    </row>
    <row r="62516" spans="1:2">
      <c r="A62516" s="12" t="s">
        <v>125126</v>
      </c>
      <c r="B62516" s="13" t="s">
        <v>125125</v>
      </c>
    </row>
    <row r="62517" spans="1:2">
      <c r="A62517" s="10" t="s">
        <v>125128</v>
      </c>
      <c r="B62517" s="11" t="s">
        <v>125127</v>
      </c>
    </row>
    <row r="62518" spans="1:2">
      <c r="A62518" s="12" t="s">
        <v>125130</v>
      </c>
      <c r="B62518" s="13" t="s">
        <v>125129</v>
      </c>
    </row>
    <row r="62519" spans="1:2">
      <c r="A62519" s="10" t="s">
        <v>125132</v>
      </c>
      <c r="B62519" s="11" t="s">
        <v>125131</v>
      </c>
    </row>
    <row r="62520" spans="1:2">
      <c r="A62520" s="12" t="s">
        <v>125134</v>
      </c>
      <c r="B62520" s="13" t="s">
        <v>125133</v>
      </c>
    </row>
    <row r="62521" spans="1:2">
      <c r="A62521" s="10" t="s">
        <v>125136</v>
      </c>
      <c r="B62521" s="11" t="s">
        <v>125135</v>
      </c>
    </row>
    <row r="62522" spans="1:2">
      <c r="A62522" s="12" t="s">
        <v>125138</v>
      </c>
      <c r="B62522" s="13" t="s">
        <v>125137</v>
      </c>
    </row>
    <row r="62523" spans="1:2">
      <c r="A62523" s="10" t="s">
        <v>125140</v>
      </c>
      <c r="B62523" s="11" t="s">
        <v>125139</v>
      </c>
    </row>
    <row r="62524" spans="1:2">
      <c r="A62524" s="12" t="s">
        <v>125142</v>
      </c>
      <c r="B62524" s="13" t="s">
        <v>125141</v>
      </c>
    </row>
    <row r="62525" spans="1:2">
      <c r="A62525" s="10" t="s">
        <v>125144</v>
      </c>
      <c r="B62525" s="11" t="s">
        <v>125143</v>
      </c>
    </row>
    <row r="62526" spans="1:2">
      <c r="A62526" s="12" t="s">
        <v>125146</v>
      </c>
      <c r="B62526" s="13" t="s">
        <v>125145</v>
      </c>
    </row>
    <row r="62527" spans="1:2">
      <c r="A62527" s="10" t="s">
        <v>125148</v>
      </c>
      <c r="B62527" s="11" t="s">
        <v>125147</v>
      </c>
    </row>
    <row r="62528" spans="1:2">
      <c r="A62528" s="12" t="s">
        <v>125150</v>
      </c>
      <c r="B62528" s="13" t="s">
        <v>125149</v>
      </c>
    </row>
    <row r="62529" spans="1:2">
      <c r="A62529" s="10" t="s">
        <v>125152</v>
      </c>
      <c r="B62529" s="11" t="s">
        <v>125151</v>
      </c>
    </row>
    <row r="62530" spans="1:2">
      <c r="A62530" s="12" t="s">
        <v>125154</v>
      </c>
      <c r="B62530" s="13" t="s">
        <v>125153</v>
      </c>
    </row>
    <row r="62531" spans="1:2">
      <c r="A62531" s="10" t="s">
        <v>125156</v>
      </c>
      <c r="B62531" s="11" t="s">
        <v>125155</v>
      </c>
    </row>
    <row r="62532" spans="1:2">
      <c r="A62532" s="12" t="s">
        <v>125158</v>
      </c>
      <c r="B62532" s="13" t="s">
        <v>125157</v>
      </c>
    </row>
    <row r="62533" spans="1:2">
      <c r="A62533" s="10" t="s">
        <v>125160</v>
      </c>
      <c r="B62533" s="11" t="s">
        <v>125159</v>
      </c>
    </row>
    <row r="62534" spans="1:2">
      <c r="A62534" s="12" t="s">
        <v>125162</v>
      </c>
      <c r="B62534" s="13" t="s">
        <v>125161</v>
      </c>
    </row>
    <row r="62535" spans="1:2">
      <c r="A62535" s="10" t="s">
        <v>125164</v>
      </c>
      <c r="B62535" s="11" t="s">
        <v>125163</v>
      </c>
    </row>
    <row r="62536" spans="1:2">
      <c r="A62536" s="12" t="s">
        <v>125166</v>
      </c>
      <c r="B62536" s="13" t="s">
        <v>125165</v>
      </c>
    </row>
    <row r="62537" spans="1:2">
      <c r="A62537" s="10" t="s">
        <v>125168</v>
      </c>
      <c r="B62537" s="11" t="s">
        <v>125167</v>
      </c>
    </row>
    <row r="62538" spans="1:2">
      <c r="A62538" s="12" t="s">
        <v>125170</v>
      </c>
      <c r="B62538" s="13" t="s">
        <v>125169</v>
      </c>
    </row>
    <row r="62539" spans="1:2">
      <c r="A62539" s="10" t="s">
        <v>125172</v>
      </c>
      <c r="B62539" s="11" t="s">
        <v>125171</v>
      </c>
    </row>
    <row r="62540" spans="1:2">
      <c r="A62540" s="12" t="s">
        <v>125174</v>
      </c>
      <c r="B62540" s="13" t="s">
        <v>125173</v>
      </c>
    </row>
    <row r="62541" spans="1:2">
      <c r="A62541" s="10" t="s">
        <v>125176</v>
      </c>
      <c r="B62541" s="11" t="s">
        <v>125175</v>
      </c>
    </row>
    <row r="62542" spans="1:2">
      <c r="A62542" s="12" t="s">
        <v>125178</v>
      </c>
      <c r="B62542" s="13" t="s">
        <v>125177</v>
      </c>
    </row>
    <row r="62543" spans="1:2">
      <c r="A62543" s="10" t="s">
        <v>125180</v>
      </c>
      <c r="B62543" s="11" t="s">
        <v>125179</v>
      </c>
    </row>
    <row r="62544" spans="1:2">
      <c r="A62544" s="12" t="s">
        <v>125182</v>
      </c>
      <c r="B62544" s="13" t="s">
        <v>125181</v>
      </c>
    </row>
    <row r="62545" spans="1:2">
      <c r="A62545" s="10" t="s">
        <v>125184</v>
      </c>
      <c r="B62545" s="11" t="s">
        <v>125183</v>
      </c>
    </row>
    <row r="62546" spans="1:2">
      <c r="A62546" s="12" t="s">
        <v>125186</v>
      </c>
      <c r="B62546" s="13" t="s">
        <v>125185</v>
      </c>
    </row>
    <row r="62547" spans="1:2">
      <c r="A62547" s="10" t="s">
        <v>125188</v>
      </c>
      <c r="B62547" s="11" t="s">
        <v>125187</v>
      </c>
    </row>
    <row r="62548" spans="1:2">
      <c r="A62548" s="12" t="s">
        <v>125190</v>
      </c>
      <c r="B62548" s="13" t="s">
        <v>125189</v>
      </c>
    </row>
    <row r="62549" spans="1:2">
      <c r="A62549" s="10" t="s">
        <v>125192</v>
      </c>
      <c r="B62549" s="11" t="s">
        <v>125191</v>
      </c>
    </row>
    <row r="62550" spans="1:2">
      <c r="A62550" s="12" t="s">
        <v>125194</v>
      </c>
      <c r="B62550" s="13" t="s">
        <v>125193</v>
      </c>
    </row>
    <row r="62551" spans="1:2">
      <c r="A62551" s="10" t="s">
        <v>125196</v>
      </c>
      <c r="B62551" s="11" t="s">
        <v>125195</v>
      </c>
    </row>
    <row r="62552" spans="1:2">
      <c r="A62552" s="12" t="s">
        <v>125198</v>
      </c>
      <c r="B62552" s="13" t="s">
        <v>125197</v>
      </c>
    </row>
    <row r="62553" spans="1:2">
      <c r="A62553" s="10" t="s">
        <v>125200</v>
      </c>
      <c r="B62553" s="11" t="s">
        <v>125199</v>
      </c>
    </row>
    <row r="62554" spans="1:2">
      <c r="A62554" s="12" t="s">
        <v>125202</v>
      </c>
      <c r="B62554" s="13" t="s">
        <v>125201</v>
      </c>
    </row>
    <row r="62555" spans="1:2">
      <c r="A62555" s="10" t="s">
        <v>125204</v>
      </c>
      <c r="B62555" s="11" t="s">
        <v>125203</v>
      </c>
    </row>
    <row r="62556" spans="1:2">
      <c r="A62556" s="12" t="s">
        <v>125206</v>
      </c>
      <c r="B62556" s="13" t="s">
        <v>125205</v>
      </c>
    </row>
    <row r="62557" spans="1:2">
      <c r="A62557" s="10" t="s">
        <v>125208</v>
      </c>
      <c r="B62557" s="11" t="s">
        <v>125207</v>
      </c>
    </row>
    <row r="62558" spans="1:2">
      <c r="A62558" s="12" t="s">
        <v>125210</v>
      </c>
      <c r="B62558" s="13" t="s">
        <v>125209</v>
      </c>
    </row>
    <row r="62559" spans="1:2">
      <c r="A62559" s="10" t="s">
        <v>125212</v>
      </c>
      <c r="B62559" s="11" t="s">
        <v>125211</v>
      </c>
    </row>
    <row r="62560" spans="1:2">
      <c r="A62560" s="12" t="s">
        <v>125214</v>
      </c>
      <c r="B62560" s="13" t="s">
        <v>125213</v>
      </c>
    </row>
    <row r="62561" spans="1:2">
      <c r="A62561" s="10" t="s">
        <v>125216</v>
      </c>
      <c r="B62561" s="11" t="s">
        <v>125215</v>
      </c>
    </row>
    <row r="62562" spans="1:2">
      <c r="A62562" s="12" t="s">
        <v>125218</v>
      </c>
      <c r="B62562" s="13" t="s">
        <v>125217</v>
      </c>
    </row>
    <row r="62563" spans="1:2">
      <c r="A62563" s="10" t="s">
        <v>125220</v>
      </c>
      <c r="B62563" s="11" t="s">
        <v>125219</v>
      </c>
    </row>
    <row r="62564" spans="1:2">
      <c r="A62564" s="12" t="s">
        <v>125222</v>
      </c>
      <c r="B62564" s="13" t="s">
        <v>125221</v>
      </c>
    </row>
    <row r="62565" spans="1:2">
      <c r="A62565" s="10" t="s">
        <v>125224</v>
      </c>
      <c r="B62565" s="11" t="s">
        <v>125223</v>
      </c>
    </row>
    <row r="62566" spans="1:2">
      <c r="A62566" s="12" t="s">
        <v>125226</v>
      </c>
      <c r="B62566" s="13" t="s">
        <v>125225</v>
      </c>
    </row>
    <row r="62567" spans="1:2">
      <c r="A62567" s="10" t="s">
        <v>125228</v>
      </c>
      <c r="B62567" s="11" t="s">
        <v>125227</v>
      </c>
    </row>
    <row r="62568" spans="1:2">
      <c r="A62568" s="12" t="s">
        <v>125230</v>
      </c>
      <c r="B62568" s="13" t="s">
        <v>125229</v>
      </c>
    </row>
    <row r="62569" spans="1:2">
      <c r="A62569" s="10" t="s">
        <v>125232</v>
      </c>
      <c r="B62569" s="11" t="s">
        <v>125231</v>
      </c>
    </row>
    <row r="62570" spans="1:2">
      <c r="A62570" s="12" t="s">
        <v>125234</v>
      </c>
      <c r="B62570" s="13" t="s">
        <v>125233</v>
      </c>
    </row>
    <row r="62571" spans="1:2">
      <c r="A62571" s="10" t="s">
        <v>125236</v>
      </c>
      <c r="B62571" s="11" t="s">
        <v>125235</v>
      </c>
    </row>
    <row r="62572" spans="1:2">
      <c r="A62572" s="12" t="s">
        <v>125238</v>
      </c>
      <c r="B62572" s="13" t="s">
        <v>125237</v>
      </c>
    </row>
    <row r="62573" spans="1:2">
      <c r="A62573" s="10" t="s">
        <v>125240</v>
      </c>
      <c r="B62573" s="11" t="s">
        <v>125239</v>
      </c>
    </row>
    <row r="62574" spans="1:2">
      <c r="A62574" s="12" t="s">
        <v>125242</v>
      </c>
      <c r="B62574" s="13" t="s">
        <v>125241</v>
      </c>
    </row>
    <row r="62575" spans="1:2">
      <c r="A62575" s="10" t="s">
        <v>125244</v>
      </c>
      <c r="B62575" s="11" t="s">
        <v>125243</v>
      </c>
    </row>
    <row r="62576" spans="1:2">
      <c r="A62576" s="12" t="s">
        <v>125246</v>
      </c>
      <c r="B62576" s="13" t="s">
        <v>125245</v>
      </c>
    </row>
    <row r="62577" spans="1:2">
      <c r="A62577" s="10" t="s">
        <v>125248</v>
      </c>
      <c r="B62577" s="11" t="s">
        <v>125247</v>
      </c>
    </row>
    <row r="62578" spans="1:2">
      <c r="A62578" s="12" t="s">
        <v>125250</v>
      </c>
      <c r="B62578" s="13" t="s">
        <v>125249</v>
      </c>
    </row>
    <row r="62579" spans="1:2">
      <c r="A62579" s="10" t="s">
        <v>125252</v>
      </c>
      <c r="B62579" s="11" t="s">
        <v>125251</v>
      </c>
    </row>
    <row r="62580" spans="1:2">
      <c r="A62580" s="12" t="s">
        <v>125254</v>
      </c>
      <c r="B62580" s="13" t="s">
        <v>125253</v>
      </c>
    </row>
    <row r="62581" spans="1:2">
      <c r="A62581" s="10" t="s">
        <v>125256</v>
      </c>
      <c r="B62581" s="11" t="s">
        <v>125255</v>
      </c>
    </row>
    <row r="62582" spans="1:2">
      <c r="A62582" s="12" t="s">
        <v>125258</v>
      </c>
      <c r="B62582" s="13" t="s">
        <v>125257</v>
      </c>
    </row>
    <row r="62583" spans="1:2">
      <c r="A62583" s="10" t="s">
        <v>125260</v>
      </c>
      <c r="B62583" s="11" t="s">
        <v>125259</v>
      </c>
    </row>
    <row r="62584" spans="1:2">
      <c r="A62584" s="12" t="s">
        <v>125262</v>
      </c>
      <c r="B62584" s="13" t="s">
        <v>125261</v>
      </c>
    </row>
    <row r="62585" spans="1:2">
      <c r="A62585" s="10" t="s">
        <v>125264</v>
      </c>
      <c r="B62585" s="11" t="s">
        <v>125263</v>
      </c>
    </row>
    <row r="62586" spans="1:2">
      <c r="A62586" s="12" t="s">
        <v>125266</v>
      </c>
      <c r="B62586" s="13" t="s">
        <v>125265</v>
      </c>
    </row>
    <row r="62587" spans="1:2">
      <c r="A62587" s="10" t="s">
        <v>125268</v>
      </c>
      <c r="B62587" s="11" t="s">
        <v>125267</v>
      </c>
    </row>
    <row r="62588" spans="1:2">
      <c r="A62588" s="12" t="s">
        <v>125270</v>
      </c>
      <c r="B62588" s="13" t="s">
        <v>125269</v>
      </c>
    </row>
    <row r="62589" spans="1:2">
      <c r="A62589" s="10" t="s">
        <v>125272</v>
      </c>
      <c r="B62589" s="11" t="s">
        <v>125271</v>
      </c>
    </row>
    <row r="62590" spans="1:2">
      <c r="A62590" s="12" t="s">
        <v>125274</v>
      </c>
      <c r="B62590" s="13" t="s">
        <v>125273</v>
      </c>
    </row>
    <row r="62591" spans="1:2">
      <c r="A62591" s="10" t="s">
        <v>125276</v>
      </c>
      <c r="B62591" s="11" t="s">
        <v>125275</v>
      </c>
    </row>
    <row r="62592" spans="1:2">
      <c r="A62592" s="12" t="s">
        <v>125278</v>
      </c>
      <c r="B62592" s="13" t="s">
        <v>125277</v>
      </c>
    </row>
    <row r="62593" spans="1:2">
      <c r="A62593" s="10" t="s">
        <v>125280</v>
      </c>
      <c r="B62593" s="11" t="s">
        <v>125279</v>
      </c>
    </row>
    <row r="62594" spans="1:2">
      <c r="A62594" s="12" t="s">
        <v>125282</v>
      </c>
      <c r="B62594" s="13" t="s">
        <v>125281</v>
      </c>
    </row>
    <row r="62595" spans="1:2">
      <c r="A62595" s="10" t="s">
        <v>125284</v>
      </c>
      <c r="B62595" s="11" t="s">
        <v>125283</v>
      </c>
    </row>
    <row r="62596" spans="1:2">
      <c r="A62596" s="12" t="s">
        <v>125286</v>
      </c>
      <c r="B62596" s="13" t="s">
        <v>125285</v>
      </c>
    </row>
    <row r="62597" spans="1:2">
      <c r="A62597" s="10" t="s">
        <v>125288</v>
      </c>
      <c r="B62597" s="11" t="s">
        <v>125287</v>
      </c>
    </row>
    <row r="62598" spans="1:2">
      <c r="A62598" s="12" t="s">
        <v>125290</v>
      </c>
      <c r="B62598" s="13" t="s">
        <v>125289</v>
      </c>
    </row>
    <row r="62599" spans="1:2">
      <c r="A62599" s="10" t="s">
        <v>125292</v>
      </c>
      <c r="B62599" s="11" t="s">
        <v>125291</v>
      </c>
    </row>
    <row r="62600" spans="1:2">
      <c r="A62600" s="12" t="s">
        <v>125294</v>
      </c>
      <c r="B62600" s="13" t="s">
        <v>125293</v>
      </c>
    </row>
    <row r="62601" spans="1:2">
      <c r="A62601" s="10" t="s">
        <v>125296</v>
      </c>
      <c r="B62601" s="11" t="s">
        <v>125295</v>
      </c>
    </row>
    <row r="62602" spans="1:2">
      <c r="A62602" s="12" t="s">
        <v>125298</v>
      </c>
      <c r="B62602" s="13" t="s">
        <v>125297</v>
      </c>
    </row>
    <row r="62603" spans="1:2">
      <c r="A62603" s="10" t="s">
        <v>125300</v>
      </c>
      <c r="B62603" s="11" t="s">
        <v>125299</v>
      </c>
    </row>
    <row r="62604" spans="1:2">
      <c r="A62604" s="12" t="s">
        <v>125302</v>
      </c>
      <c r="B62604" s="13" t="s">
        <v>125301</v>
      </c>
    </row>
    <row r="62605" spans="1:2">
      <c r="A62605" s="10" t="s">
        <v>125304</v>
      </c>
      <c r="B62605" s="11" t="s">
        <v>125303</v>
      </c>
    </row>
    <row r="62606" spans="1:2">
      <c r="A62606" s="12" t="s">
        <v>125306</v>
      </c>
      <c r="B62606" s="13" t="s">
        <v>125305</v>
      </c>
    </row>
    <row r="62607" spans="1:2">
      <c r="A62607" s="10" t="s">
        <v>125308</v>
      </c>
      <c r="B62607" s="11" t="s">
        <v>125307</v>
      </c>
    </row>
    <row r="62608" spans="1:2">
      <c r="A62608" s="12" t="s">
        <v>125310</v>
      </c>
      <c r="B62608" s="13" t="s">
        <v>125309</v>
      </c>
    </row>
    <row r="62609" spans="1:2">
      <c r="A62609" s="10" t="s">
        <v>125312</v>
      </c>
      <c r="B62609" s="11" t="s">
        <v>125311</v>
      </c>
    </row>
    <row r="62610" spans="1:2">
      <c r="A62610" s="12" t="s">
        <v>125314</v>
      </c>
      <c r="B62610" s="13" t="s">
        <v>125313</v>
      </c>
    </row>
    <row r="62611" spans="1:2">
      <c r="A62611" s="10" t="s">
        <v>125316</v>
      </c>
      <c r="B62611" s="11" t="s">
        <v>125315</v>
      </c>
    </row>
    <row r="62612" spans="1:2">
      <c r="A62612" s="12" t="s">
        <v>125318</v>
      </c>
      <c r="B62612" s="13" t="s">
        <v>125317</v>
      </c>
    </row>
    <row r="62613" spans="1:2">
      <c r="A62613" s="10" t="s">
        <v>125320</v>
      </c>
      <c r="B62613" s="11" t="s">
        <v>125319</v>
      </c>
    </row>
    <row r="62614" spans="1:2">
      <c r="A62614" s="12" t="s">
        <v>125322</v>
      </c>
      <c r="B62614" s="13" t="s">
        <v>125321</v>
      </c>
    </row>
    <row r="62615" spans="1:2">
      <c r="A62615" s="10" t="s">
        <v>125324</v>
      </c>
      <c r="B62615" s="11" t="s">
        <v>125323</v>
      </c>
    </row>
    <row r="62616" spans="1:2">
      <c r="A62616" s="12" t="s">
        <v>125326</v>
      </c>
      <c r="B62616" s="13" t="s">
        <v>125325</v>
      </c>
    </row>
    <row r="62617" spans="1:2">
      <c r="A62617" s="10" t="s">
        <v>125328</v>
      </c>
      <c r="B62617" s="11" t="s">
        <v>125327</v>
      </c>
    </row>
    <row r="62618" spans="1:2">
      <c r="A62618" s="12" t="s">
        <v>125330</v>
      </c>
      <c r="B62618" s="13" t="s">
        <v>125329</v>
      </c>
    </row>
    <row r="62619" spans="1:2">
      <c r="A62619" s="10" t="s">
        <v>125332</v>
      </c>
      <c r="B62619" s="11" t="s">
        <v>125331</v>
      </c>
    </row>
    <row r="62620" spans="1:2">
      <c r="A62620" s="12" t="s">
        <v>125334</v>
      </c>
      <c r="B62620" s="13" t="s">
        <v>125333</v>
      </c>
    </row>
    <row r="62621" spans="1:2">
      <c r="A62621" s="10" t="s">
        <v>125336</v>
      </c>
      <c r="B62621" s="11" t="s">
        <v>125335</v>
      </c>
    </row>
    <row r="62622" spans="1:2">
      <c r="A62622" s="12" t="s">
        <v>125338</v>
      </c>
      <c r="B62622" s="13" t="s">
        <v>125337</v>
      </c>
    </row>
    <row r="62623" spans="1:2">
      <c r="A62623" s="10" t="s">
        <v>125340</v>
      </c>
      <c r="B62623" s="11" t="s">
        <v>125339</v>
      </c>
    </row>
    <row r="62624" spans="1:2">
      <c r="A62624" s="12" t="s">
        <v>125342</v>
      </c>
      <c r="B62624" s="13" t="s">
        <v>125341</v>
      </c>
    </row>
    <row r="62625" spans="1:2">
      <c r="A62625" s="10" t="s">
        <v>125344</v>
      </c>
      <c r="B62625" s="11" t="s">
        <v>125343</v>
      </c>
    </row>
    <row r="62626" spans="1:2">
      <c r="A62626" s="12" t="s">
        <v>125346</v>
      </c>
      <c r="B62626" s="13" t="s">
        <v>125345</v>
      </c>
    </row>
    <row r="62627" spans="1:2">
      <c r="A62627" s="10" t="s">
        <v>125348</v>
      </c>
      <c r="B62627" s="11" t="s">
        <v>125347</v>
      </c>
    </row>
    <row r="62628" spans="1:2">
      <c r="A62628" s="12" t="s">
        <v>125350</v>
      </c>
      <c r="B62628" s="13" t="s">
        <v>125349</v>
      </c>
    </row>
    <row r="62629" spans="1:2">
      <c r="A62629" s="10" t="s">
        <v>125352</v>
      </c>
      <c r="B62629" s="11" t="s">
        <v>125351</v>
      </c>
    </row>
    <row r="62630" spans="1:2">
      <c r="A62630" s="12" t="s">
        <v>125354</v>
      </c>
      <c r="B62630" s="13" t="s">
        <v>125353</v>
      </c>
    </row>
    <row r="62631" spans="1:2">
      <c r="A62631" s="10" t="s">
        <v>125356</v>
      </c>
      <c r="B62631" s="11" t="s">
        <v>125355</v>
      </c>
    </row>
    <row r="62632" spans="1:2">
      <c r="A62632" s="12" t="s">
        <v>125358</v>
      </c>
      <c r="B62632" s="13" t="s">
        <v>125357</v>
      </c>
    </row>
    <row r="62633" spans="1:2">
      <c r="A62633" s="10" t="s">
        <v>125360</v>
      </c>
      <c r="B62633" s="11" t="s">
        <v>125359</v>
      </c>
    </row>
    <row r="62634" spans="1:2">
      <c r="A62634" s="12" t="s">
        <v>125362</v>
      </c>
      <c r="B62634" s="13" t="s">
        <v>125361</v>
      </c>
    </row>
    <row r="62635" spans="1:2">
      <c r="A62635" s="10" t="s">
        <v>125364</v>
      </c>
      <c r="B62635" s="11" t="s">
        <v>125363</v>
      </c>
    </row>
    <row r="62636" spans="1:2">
      <c r="A62636" s="12" t="s">
        <v>125366</v>
      </c>
      <c r="B62636" s="13" t="s">
        <v>125365</v>
      </c>
    </row>
    <row r="62637" spans="1:2">
      <c r="A62637" s="10" t="s">
        <v>125368</v>
      </c>
      <c r="B62637" s="11" t="s">
        <v>125367</v>
      </c>
    </row>
    <row r="62638" spans="1:2">
      <c r="A62638" s="12" t="s">
        <v>125370</v>
      </c>
      <c r="B62638" s="13" t="s">
        <v>125369</v>
      </c>
    </row>
    <row r="62639" spans="1:2">
      <c r="A62639" s="10" t="s">
        <v>125372</v>
      </c>
      <c r="B62639" s="11" t="s">
        <v>125371</v>
      </c>
    </row>
    <row r="62640" spans="1:2">
      <c r="A62640" s="12" t="s">
        <v>125374</v>
      </c>
      <c r="B62640" s="13" t="s">
        <v>125373</v>
      </c>
    </row>
    <row r="62641" spans="1:2">
      <c r="A62641" s="10" t="s">
        <v>125376</v>
      </c>
      <c r="B62641" s="11" t="s">
        <v>125375</v>
      </c>
    </row>
    <row r="62642" spans="1:2">
      <c r="A62642" s="12" t="s">
        <v>125378</v>
      </c>
      <c r="B62642" s="13" t="s">
        <v>125377</v>
      </c>
    </row>
    <row r="62643" spans="1:2">
      <c r="A62643" s="10" t="s">
        <v>125380</v>
      </c>
      <c r="B62643" s="11" t="s">
        <v>125379</v>
      </c>
    </row>
    <row r="62644" spans="1:2">
      <c r="A62644" s="12" t="s">
        <v>125382</v>
      </c>
      <c r="B62644" s="13" t="s">
        <v>125381</v>
      </c>
    </row>
    <row r="62645" spans="1:2">
      <c r="A62645" s="10" t="s">
        <v>125384</v>
      </c>
      <c r="B62645" s="11" t="s">
        <v>125383</v>
      </c>
    </row>
    <row r="62646" spans="1:2">
      <c r="A62646" s="12" t="s">
        <v>125386</v>
      </c>
      <c r="B62646" s="13" t="s">
        <v>125385</v>
      </c>
    </row>
    <row r="62647" spans="1:2">
      <c r="A62647" s="10" t="s">
        <v>125388</v>
      </c>
      <c r="B62647" s="11" t="s">
        <v>125387</v>
      </c>
    </row>
    <row r="62648" spans="1:2">
      <c r="A62648" s="12" t="s">
        <v>125390</v>
      </c>
      <c r="B62648" s="13" t="s">
        <v>125389</v>
      </c>
    </row>
    <row r="62649" spans="1:2">
      <c r="A62649" s="10" t="s">
        <v>125392</v>
      </c>
      <c r="B62649" s="11" t="s">
        <v>125391</v>
      </c>
    </row>
    <row r="62650" spans="1:2">
      <c r="A62650" s="12" t="s">
        <v>125394</v>
      </c>
      <c r="B62650" s="13" t="s">
        <v>125393</v>
      </c>
    </row>
    <row r="62651" spans="1:2">
      <c r="A62651" s="10" t="s">
        <v>125396</v>
      </c>
      <c r="B62651" s="11" t="s">
        <v>125395</v>
      </c>
    </row>
    <row r="62652" spans="1:2">
      <c r="A62652" s="12" t="s">
        <v>125398</v>
      </c>
      <c r="B62652" s="13" t="s">
        <v>125397</v>
      </c>
    </row>
    <row r="62653" spans="1:2">
      <c r="A62653" s="10" t="s">
        <v>125400</v>
      </c>
      <c r="B62653" s="11" t="s">
        <v>125399</v>
      </c>
    </row>
    <row r="62654" spans="1:2">
      <c r="A62654" s="12" t="s">
        <v>125402</v>
      </c>
      <c r="B62654" s="13" t="s">
        <v>125401</v>
      </c>
    </row>
    <row r="62655" spans="1:2">
      <c r="A62655" s="10" t="s">
        <v>125404</v>
      </c>
      <c r="B62655" s="11" t="s">
        <v>125403</v>
      </c>
    </row>
    <row r="62656" spans="1:2">
      <c r="A62656" s="12" t="s">
        <v>125406</v>
      </c>
      <c r="B62656" s="13" t="s">
        <v>125405</v>
      </c>
    </row>
    <row r="62657" spans="1:2">
      <c r="A62657" s="10" t="s">
        <v>125408</v>
      </c>
      <c r="B62657" s="11" t="s">
        <v>125407</v>
      </c>
    </row>
    <row r="62658" spans="1:2">
      <c r="A62658" s="12" t="s">
        <v>125410</v>
      </c>
      <c r="B62658" s="13" t="s">
        <v>125409</v>
      </c>
    </row>
    <row r="62659" spans="1:2">
      <c r="A62659" s="10" t="s">
        <v>125412</v>
      </c>
      <c r="B62659" s="11" t="s">
        <v>125411</v>
      </c>
    </row>
    <row r="62660" spans="1:2">
      <c r="A62660" s="12" t="s">
        <v>125414</v>
      </c>
      <c r="B62660" s="13" t="s">
        <v>125413</v>
      </c>
    </row>
    <row r="62661" spans="1:2">
      <c r="A62661" s="10" t="s">
        <v>125416</v>
      </c>
      <c r="B62661" s="11" t="s">
        <v>125415</v>
      </c>
    </row>
    <row r="62662" spans="1:2">
      <c r="A62662" s="12" t="s">
        <v>125418</v>
      </c>
      <c r="B62662" s="13" t="s">
        <v>125417</v>
      </c>
    </row>
    <row r="62663" spans="1:2">
      <c r="A62663" s="10" t="s">
        <v>125420</v>
      </c>
      <c r="B62663" s="11" t="s">
        <v>125419</v>
      </c>
    </row>
    <row r="62664" spans="1:2">
      <c r="A62664" s="12" t="s">
        <v>125422</v>
      </c>
      <c r="B62664" s="13" t="s">
        <v>125421</v>
      </c>
    </row>
    <row r="62665" spans="1:2">
      <c r="A62665" s="10" t="s">
        <v>125424</v>
      </c>
      <c r="B62665" s="11" t="s">
        <v>125423</v>
      </c>
    </row>
    <row r="62666" spans="1:2">
      <c r="A62666" s="12" t="s">
        <v>125426</v>
      </c>
      <c r="B62666" s="13" t="s">
        <v>125425</v>
      </c>
    </row>
    <row r="62667" spans="1:2">
      <c r="A62667" s="10" t="s">
        <v>125428</v>
      </c>
      <c r="B62667" s="11" t="s">
        <v>125427</v>
      </c>
    </row>
    <row r="62668" spans="1:2">
      <c r="A62668" s="12" t="s">
        <v>125430</v>
      </c>
      <c r="B62668" s="13" t="s">
        <v>125429</v>
      </c>
    </row>
    <row r="62669" spans="1:2">
      <c r="A62669" s="10" t="s">
        <v>125432</v>
      </c>
      <c r="B62669" s="11" t="s">
        <v>125431</v>
      </c>
    </row>
    <row r="62670" spans="1:2">
      <c r="A62670" s="12" t="s">
        <v>125434</v>
      </c>
      <c r="B62670" s="13" t="s">
        <v>125433</v>
      </c>
    </row>
    <row r="62671" spans="1:2">
      <c r="A62671" s="10" t="s">
        <v>125436</v>
      </c>
      <c r="B62671" s="11" t="s">
        <v>125435</v>
      </c>
    </row>
    <row r="62672" spans="1:2">
      <c r="A62672" s="12" t="s">
        <v>125438</v>
      </c>
      <c r="B62672" s="13" t="s">
        <v>125437</v>
      </c>
    </row>
    <row r="62673" spans="1:2">
      <c r="A62673" s="10" t="s">
        <v>125440</v>
      </c>
      <c r="B62673" s="11" t="s">
        <v>125439</v>
      </c>
    </row>
    <row r="62674" spans="1:2">
      <c r="A62674" s="12" t="s">
        <v>125442</v>
      </c>
      <c r="B62674" s="13" t="s">
        <v>125441</v>
      </c>
    </row>
    <row r="62675" spans="1:2">
      <c r="A62675" s="10" t="s">
        <v>125444</v>
      </c>
      <c r="B62675" s="11" t="s">
        <v>125443</v>
      </c>
    </row>
    <row r="62676" spans="1:2">
      <c r="A62676" s="12" t="s">
        <v>125446</v>
      </c>
      <c r="B62676" s="13" t="s">
        <v>125445</v>
      </c>
    </row>
    <row r="62677" spans="1:2">
      <c r="A62677" s="10" t="s">
        <v>125448</v>
      </c>
      <c r="B62677" s="11" t="s">
        <v>125447</v>
      </c>
    </row>
    <row r="62678" spans="1:2">
      <c r="A62678" s="12" t="s">
        <v>125450</v>
      </c>
      <c r="B62678" s="13" t="s">
        <v>125449</v>
      </c>
    </row>
    <row r="62679" spans="1:2">
      <c r="A62679" s="10" t="s">
        <v>125452</v>
      </c>
      <c r="B62679" s="11" t="s">
        <v>125451</v>
      </c>
    </row>
    <row r="62680" spans="1:2">
      <c r="A62680" s="12" t="s">
        <v>125454</v>
      </c>
      <c r="B62680" s="13" t="s">
        <v>125453</v>
      </c>
    </row>
    <row r="62681" spans="1:2">
      <c r="A62681" s="10" t="s">
        <v>125456</v>
      </c>
      <c r="B62681" s="11" t="s">
        <v>125455</v>
      </c>
    </row>
    <row r="62682" spans="1:2">
      <c r="A62682" s="12" t="s">
        <v>125458</v>
      </c>
      <c r="B62682" s="13" t="s">
        <v>125457</v>
      </c>
    </row>
    <row r="62683" spans="1:2">
      <c r="A62683" s="10" t="s">
        <v>125460</v>
      </c>
      <c r="B62683" s="11" t="s">
        <v>125459</v>
      </c>
    </row>
    <row r="62684" spans="1:2">
      <c r="A62684" s="12" t="s">
        <v>125462</v>
      </c>
      <c r="B62684" s="13" t="s">
        <v>125461</v>
      </c>
    </row>
    <row r="62685" spans="1:2">
      <c r="A62685" s="10" t="s">
        <v>125464</v>
      </c>
      <c r="B62685" s="11" t="s">
        <v>125463</v>
      </c>
    </row>
    <row r="62686" spans="1:2">
      <c r="A62686" s="12" t="s">
        <v>125466</v>
      </c>
      <c r="B62686" s="13" t="s">
        <v>125465</v>
      </c>
    </row>
    <row r="62687" spans="1:2">
      <c r="A62687" s="10" t="s">
        <v>125468</v>
      </c>
      <c r="B62687" s="11" t="s">
        <v>125467</v>
      </c>
    </row>
    <row r="62688" spans="1:2">
      <c r="A62688" s="12" t="s">
        <v>125470</v>
      </c>
      <c r="B62688" s="13" t="s">
        <v>125469</v>
      </c>
    </row>
    <row r="62689" spans="1:2">
      <c r="A62689" s="10" t="s">
        <v>125472</v>
      </c>
      <c r="B62689" s="11" t="s">
        <v>125471</v>
      </c>
    </row>
    <row r="62690" spans="1:2">
      <c r="A62690" s="12" t="s">
        <v>125474</v>
      </c>
      <c r="B62690" s="13" t="s">
        <v>125473</v>
      </c>
    </row>
    <row r="62691" spans="1:2">
      <c r="A62691" s="10" t="s">
        <v>125476</v>
      </c>
      <c r="B62691" s="11" t="s">
        <v>125475</v>
      </c>
    </row>
    <row r="62692" spans="1:2">
      <c r="A62692" s="12" t="s">
        <v>125478</v>
      </c>
      <c r="B62692" s="13" t="s">
        <v>125477</v>
      </c>
    </row>
    <row r="62693" spans="1:2">
      <c r="A62693" s="10" t="s">
        <v>125480</v>
      </c>
      <c r="B62693" s="11" t="s">
        <v>125479</v>
      </c>
    </row>
    <row r="62694" spans="1:2">
      <c r="A62694" s="12" t="s">
        <v>125482</v>
      </c>
      <c r="B62694" s="13" t="s">
        <v>125481</v>
      </c>
    </row>
    <row r="62695" spans="1:2">
      <c r="A62695" s="10" t="s">
        <v>125484</v>
      </c>
      <c r="B62695" s="11" t="s">
        <v>125483</v>
      </c>
    </row>
    <row r="62696" spans="1:2">
      <c r="A62696" s="12" t="s">
        <v>125486</v>
      </c>
      <c r="B62696" s="13" t="s">
        <v>125485</v>
      </c>
    </row>
    <row r="62697" spans="1:2">
      <c r="A62697" s="10" t="s">
        <v>125488</v>
      </c>
      <c r="B62697" s="11" t="s">
        <v>125487</v>
      </c>
    </row>
    <row r="62698" spans="1:2">
      <c r="A62698" s="12" t="s">
        <v>125490</v>
      </c>
      <c r="B62698" s="13" t="s">
        <v>125489</v>
      </c>
    </row>
    <row r="62699" spans="1:2">
      <c r="A62699" s="10" t="s">
        <v>125492</v>
      </c>
      <c r="B62699" s="11" t="s">
        <v>125491</v>
      </c>
    </row>
    <row r="62700" spans="1:2">
      <c r="A62700" s="12" t="s">
        <v>125494</v>
      </c>
      <c r="B62700" s="13" t="s">
        <v>125493</v>
      </c>
    </row>
    <row r="62701" spans="1:2">
      <c r="A62701" s="10" t="s">
        <v>125496</v>
      </c>
      <c r="B62701" s="11" t="s">
        <v>125495</v>
      </c>
    </row>
    <row r="62702" spans="1:2">
      <c r="A62702" s="12" t="s">
        <v>125498</v>
      </c>
      <c r="B62702" s="13" t="s">
        <v>125497</v>
      </c>
    </row>
    <row r="62703" spans="1:2">
      <c r="A62703" s="10" t="s">
        <v>125500</v>
      </c>
      <c r="B62703" s="11" t="s">
        <v>125499</v>
      </c>
    </row>
    <row r="62704" spans="1:2">
      <c r="A62704" s="12" t="s">
        <v>125502</v>
      </c>
      <c r="B62704" s="13" t="s">
        <v>125501</v>
      </c>
    </row>
    <row r="62705" spans="1:2">
      <c r="A62705" s="10" t="s">
        <v>125504</v>
      </c>
      <c r="B62705" s="11" t="s">
        <v>125503</v>
      </c>
    </row>
    <row r="62706" spans="1:2">
      <c r="A62706" s="12" t="s">
        <v>125506</v>
      </c>
      <c r="B62706" s="13" t="s">
        <v>125505</v>
      </c>
    </row>
    <row r="62707" spans="1:2">
      <c r="A62707" s="10" t="s">
        <v>125508</v>
      </c>
      <c r="B62707" s="11" t="s">
        <v>125507</v>
      </c>
    </row>
    <row r="62708" spans="1:2">
      <c r="A62708" s="12" t="s">
        <v>125510</v>
      </c>
      <c r="B62708" s="13" t="s">
        <v>125509</v>
      </c>
    </row>
    <row r="62709" spans="1:2">
      <c r="A62709" s="10" t="s">
        <v>125512</v>
      </c>
      <c r="B62709" s="11" t="s">
        <v>125511</v>
      </c>
    </row>
    <row r="62710" spans="1:2">
      <c r="A62710" s="12" t="s">
        <v>125514</v>
      </c>
      <c r="B62710" s="13" t="s">
        <v>125513</v>
      </c>
    </row>
    <row r="62711" spans="1:2">
      <c r="A62711" s="10" t="s">
        <v>125516</v>
      </c>
      <c r="B62711" s="11" t="s">
        <v>125515</v>
      </c>
    </row>
    <row r="62712" spans="1:2">
      <c r="A62712" s="12" t="s">
        <v>125518</v>
      </c>
      <c r="B62712" s="13" t="s">
        <v>125517</v>
      </c>
    </row>
    <row r="62713" spans="1:2">
      <c r="A62713" s="10" t="s">
        <v>125520</v>
      </c>
      <c r="B62713" s="11" t="s">
        <v>125519</v>
      </c>
    </row>
    <row r="62714" spans="1:2">
      <c r="A62714" s="12" t="s">
        <v>125522</v>
      </c>
      <c r="B62714" s="13" t="s">
        <v>125521</v>
      </c>
    </row>
    <row r="62715" spans="1:2">
      <c r="A62715" s="10" t="s">
        <v>125524</v>
      </c>
      <c r="B62715" s="11" t="s">
        <v>125523</v>
      </c>
    </row>
    <row r="62716" spans="1:2">
      <c r="A62716" s="12" t="s">
        <v>125526</v>
      </c>
      <c r="B62716" s="13" t="s">
        <v>125525</v>
      </c>
    </row>
    <row r="62717" spans="1:2">
      <c r="A62717" s="10" t="s">
        <v>125528</v>
      </c>
      <c r="B62717" s="11" t="s">
        <v>125527</v>
      </c>
    </row>
    <row r="62718" spans="1:2">
      <c r="A62718" s="12" t="s">
        <v>125530</v>
      </c>
      <c r="B62718" s="13" t="s">
        <v>125529</v>
      </c>
    </row>
    <row r="62719" spans="1:2">
      <c r="A62719" s="10" t="s">
        <v>125532</v>
      </c>
      <c r="B62719" s="11" t="s">
        <v>125531</v>
      </c>
    </row>
    <row r="62720" spans="1:2">
      <c r="A62720" s="12" t="s">
        <v>125534</v>
      </c>
      <c r="B62720" s="13" t="s">
        <v>125533</v>
      </c>
    </row>
    <row r="62721" spans="1:2">
      <c r="A62721" s="10" t="s">
        <v>125536</v>
      </c>
      <c r="B62721" s="11" t="s">
        <v>125535</v>
      </c>
    </row>
    <row r="62722" spans="1:2">
      <c r="A62722" s="12" t="s">
        <v>125538</v>
      </c>
      <c r="B62722" s="13" t="s">
        <v>125537</v>
      </c>
    </row>
    <row r="62723" spans="1:2">
      <c r="A62723" s="10" t="s">
        <v>125540</v>
      </c>
      <c r="B62723" s="11" t="s">
        <v>125539</v>
      </c>
    </row>
    <row r="62724" spans="1:2">
      <c r="A62724" s="12" t="s">
        <v>125542</v>
      </c>
      <c r="B62724" s="13" t="s">
        <v>125541</v>
      </c>
    </row>
    <row r="62725" spans="1:2">
      <c r="A62725" s="10" t="s">
        <v>125544</v>
      </c>
      <c r="B62725" s="11" t="s">
        <v>125543</v>
      </c>
    </row>
    <row r="62726" spans="1:2">
      <c r="A62726" s="12" t="s">
        <v>125546</v>
      </c>
      <c r="B62726" s="13" t="s">
        <v>125545</v>
      </c>
    </row>
    <row r="62727" spans="1:2">
      <c r="A62727" s="10" t="s">
        <v>125548</v>
      </c>
      <c r="B62727" s="11" t="s">
        <v>125547</v>
      </c>
    </row>
    <row r="62728" spans="1:2">
      <c r="A62728" s="12" t="s">
        <v>125550</v>
      </c>
      <c r="B62728" s="13" t="s">
        <v>125549</v>
      </c>
    </row>
    <row r="62729" spans="1:2">
      <c r="A62729" s="10" t="s">
        <v>125552</v>
      </c>
      <c r="B62729" s="11" t="s">
        <v>125551</v>
      </c>
    </row>
    <row r="62730" spans="1:2">
      <c r="A62730" s="12" t="s">
        <v>125554</v>
      </c>
      <c r="B62730" s="13" t="s">
        <v>125553</v>
      </c>
    </row>
    <row r="62731" spans="1:2">
      <c r="A62731" s="10" t="s">
        <v>125556</v>
      </c>
      <c r="B62731" s="11" t="s">
        <v>125555</v>
      </c>
    </row>
    <row r="62732" spans="1:2">
      <c r="A62732" s="12" t="s">
        <v>125558</v>
      </c>
      <c r="B62732" s="13" t="s">
        <v>125557</v>
      </c>
    </row>
    <row r="62733" spans="1:2">
      <c r="A62733" s="10" t="s">
        <v>125560</v>
      </c>
      <c r="B62733" s="11" t="s">
        <v>125559</v>
      </c>
    </row>
    <row r="62734" spans="1:2">
      <c r="A62734" s="12" t="s">
        <v>125562</v>
      </c>
      <c r="B62734" s="13" t="s">
        <v>125561</v>
      </c>
    </row>
    <row r="62735" spans="1:2">
      <c r="A62735" s="10" t="s">
        <v>125564</v>
      </c>
      <c r="B62735" s="11" t="s">
        <v>125563</v>
      </c>
    </row>
    <row r="62736" spans="1:2">
      <c r="A62736" s="12" t="s">
        <v>125566</v>
      </c>
      <c r="B62736" s="13" t="s">
        <v>125565</v>
      </c>
    </row>
    <row r="62737" spans="1:2">
      <c r="A62737" s="10" t="s">
        <v>125568</v>
      </c>
      <c r="B62737" s="11" t="s">
        <v>125567</v>
      </c>
    </row>
    <row r="62738" spans="1:2">
      <c r="A62738" s="12" t="s">
        <v>125570</v>
      </c>
      <c r="B62738" s="13" t="s">
        <v>125569</v>
      </c>
    </row>
    <row r="62739" spans="1:2">
      <c r="A62739" s="10" t="s">
        <v>125572</v>
      </c>
      <c r="B62739" s="11" t="s">
        <v>125571</v>
      </c>
    </row>
    <row r="62740" spans="1:2">
      <c r="A62740" s="12" t="s">
        <v>125574</v>
      </c>
      <c r="B62740" s="13" t="s">
        <v>125573</v>
      </c>
    </row>
    <row r="62741" spans="1:2">
      <c r="A62741" s="10" t="s">
        <v>125576</v>
      </c>
      <c r="B62741" s="11" t="s">
        <v>125575</v>
      </c>
    </row>
    <row r="62742" spans="1:2">
      <c r="A62742" s="12" t="s">
        <v>125578</v>
      </c>
      <c r="B62742" s="13" t="s">
        <v>125577</v>
      </c>
    </row>
    <row r="62743" spans="1:2">
      <c r="A62743" s="10" t="s">
        <v>125580</v>
      </c>
      <c r="B62743" s="11" t="s">
        <v>125579</v>
      </c>
    </row>
    <row r="62744" spans="1:2">
      <c r="A62744" s="12" t="s">
        <v>125582</v>
      </c>
      <c r="B62744" s="13" t="s">
        <v>125581</v>
      </c>
    </row>
    <row r="62745" spans="1:2">
      <c r="A62745" s="10" t="s">
        <v>125584</v>
      </c>
      <c r="B62745" s="11" t="s">
        <v>125583</v>
      </c>
    </row>
    <row r="62746" spans="1:2">
      <c r="A62746" s="12" t="s">
        <v>125586</v>
      </c>
      <c r="B62746" s="13" t="s">
        <v>125585</v>
      </c>
    </row>
    <row r="62747" spans="1:2">
      <c r="A62747" s="10" t="s">
        <v>125588</v>
      </c>
      <c r="B62747" s="11" t="s">
        <v>125587</v>
      </c>
    </row>
    <row r="62748" spans="1:2">
      <c r="A62748" s="12" t="s">
        <v>125590</v>
      </c>
      <c r="B62748" s="13" t="s">
        <v>125589</v>
      </c>
    </row>
    <row r="62749" spans="1:2">
      <c r="A62749" s="10" t="s">
        <v>125592</v>
      </c>
      <c r="B62749" s="11" t="s">
        <v>125591</v>
      </c>
    </row>
    <row r="62750" spans="1:2">
      <c r="A62750" s="12" t="s">
        <v>125594</v>
      </c>
      <c r="B62750" s="13" t="s">
        <v>125593</v>
      </c>
    </row>
    <row r="62751" spans="1:2">
      <c r="A62751" s="10" t="s">
        <v>125596</v>
      </c>
      <c r="B62751" s="11" t="s">
        <v>125595</v>
      </c>
    </row>
    <row r="62752" spans="1:2">
      <c r="A62752" s="12" t="s">
        <v>125598</v>
      </c>
      <c r="B62752" s="13" t="s">
        <v>125597</v>
      </c>
    </row>
    <row r="62753" spans="1:2">
      <c r="A62753" s="10" t="s">
        <v>125600</v>
      </c>
      <c r="B62753" s="11" t="s">
        <v>125599</v>
      </c>
    </row>
    <row r="62754" spans="1:2">
      <c r="A62754" s="12" t="s">
        <v>125602</v>
      </c>
      <c r="B62754" s="13" t="s">
        <v>125601</v>
      </c>
    </row>
    <row r="62755" spans="1:2">
      <c r="A62755" s="10" t="s">
        <v>125604</v>
      </c>
      <c r="B62755" s="11" t="s">
        <v>125603</v>
      </c>
    </row>
    <row r="62756" spans="1:2">
      <c r="A62756" s="12" t="s">
        <v>125606</v>
      </c>
      <c r="B62756" s="13" t="s">
        <v>125605</v>
      </c>
    </row>
    <row r="62757" spans="1:2">
      <c r="A62757" s="10" t="s">
        <v>125608</v>
      </c>
      <c r="B62757" s="11" t="s">
        <v>125607</v>
      </c>
    </row>
    <row r="62758" spans="1:2">
      <c r="A62758" s="12" t="s">
        <v>125610</v>
      </c>
      <c r="B62758" s="13" t="s">
        <v>125609</v>
      </c>
    </row>
    <row r="62759" spans="1:2">
      <c r="A62759" s="10" t="s">
        <v>125612</v>
      </c>
      <c r="B62759" s="11" t="s">
        <v>125611</v>
      </c>
    </row>
    <row r="62760" spans="1:2">
      <c r="A62760" s="12" t="s">
        <v>125614</v>
      </c>
      <c r="B62760" s="13" t="s">
        <v>125613</v>
      </c>
    </row>
    <row r="62761" spans="1:2">
      <c r="A62761" s="10" t="s">
        <v>125616</v>
      </c>
      <c r="B62761" s="11" t="s">
        <v>125615</v>
      </c>
    </row>
    <row r="62762" spans="1:2">
      <c r="A62762" s="12" t="s">
        <v>125618</v>
      </c>
      <c r="B62762" s="13" t="s">
        <v>125617</v>
      </c>
    </row>
    <row r="62763" spans="1:2">
      <c r="A62763" s="10" t="s">
        <v>125620</v>
      </c>
      <c r="B62763" s="11" t="s">
        <v>125619</v>
      </c>
    </row>
    <row r="62764" spans="1:2">
      <c r="A62764" s="12" t="s">
        <v>125622</v>
      </c>
      <c r="B62764" s="13" t="s">
        <v>125621</v>
      </c>
    </row>
    <row r="62765" spans="1:2">
      <c r="A62765" s="10" t="s">
        <v>125624</v>
      </c>
      <c r="B62765" s="11" t="s">
        <v>125623</v>
      </c>
    </row>
    <row r="62766" spans="1:2">
      <c r="A62766" s="12" t="s">
        <v>125626</v>
      </c>
      <c r="B62766" s="13" t="s">
        <v>125625</v>
      </c>
    </row>
    <row r="62767" spans="1:2">
      <c r="A62767" s="10" t="s">
        <v>125628</v>
      </c>
      <c r="B62767" s="11" t="s">
        <v>125627</v>
      </c>
    </row>
    <row r="62768" spans="1:2">
      <c r="A62768" s="12" t="s">
        <v>125630</v>
      </c>
      <c r="B62768" s="13" t="s">
        <v>125629</v>
      </c>
    </row>
    <row r="62769" spans="1:2">
      <c r="A62769" s="10" t="s">
        <v>125632</v>
      </c>
      <c r="B62769" s="11" t="s">
        <v>125631</v>
      </c>
    </row>
    <row r="62770" spans="1:2">
      <c r="A62770" s="12" t="s">
        <v>125634</v>
      </c>
      <c r="B62770" s="13" t="s">
        <v>125633</v>
      </c>
    </row>
    <row r="62771" spans="1:2">
      <c r="A62771" s="10" t="s">
        <v>125636</v>
      </c>
      <c r="B62771" s="11" t="s">
        <v>125635</v>
      </c>
    </row>
    <row r="62772" spans="1:2">
      <c r="A62772" s="12" t="s">
        <v>125638</v>
      </c>
      <c r="B62772" s="13" t="s">
        <v>125637</v>
      </c>
    </row>
    <row r="62773" spans="1:2">
      <c r="A62773" s="10" t="s">
        <v>125640</v>
      </c>
      <c r="B62773" s="11" t="s">
        <v>125639</v>
      </c>
    </row>
    <row r="62774" spans="1:2">
      <c r="A62774" s="12" t="s">
        <v>125642</v>
      </c>
      <c r="B62774" s="13" t="s">
        <v>125641</v>
      </c>
    </row>
    <row r="62775" spans="1:2">
      <c r="A62775" s="10" t="s">
        <v>125644</v>
      </c>
      <c r="B62775" s="11" t="s">
        <v>125643</v>
      </c>
    </row>
    <row r="62776" spans="1:2">
      <c r="A62776" s="12" t="s">
        <v>125646</v>
      </c>
      <c r="B62776" s="13" t="s">
        <v>125645</v>
      </c>
    </row>
    <row r="62777" spans="1:2">
      <c r="A62777" s="10" t="s">
        <v>125648</v>
      </c>
      <c r="B62777" s="11" t="s">
        <v>125647</v>
      </c>
    </row>
    <row r="62778" spans="1:2">
      <c r="A62778" s="12" t="s">
        <v>125650</v>
      </c>
      <c r="B62778" s="13" t="s">
        <v>125649</v>
      </c>
    </row>
    <row r="62779" spans="1:2">
      <c r="A62779" s="10" t="s">
        <v>125652</v>
      </c>
      <c r="B62779" s="11" t="s">
        <v>125651</v>
      </c>
    </row>
    <row r="62780" spans="1:2">
      <c r="A62780" s="12" t="s">
        <v>125654</v>
      </c>
      <c r="B62780" s="13" t="s">
        <v>125653</v>
      </c>
    </row>
    <row r="62781" spans="1:2">
      <c r="A62781" s="10" t="s">
        <v>125656</v>
      </c>
      <c r="B62781" s="11" t="s">
        <v>125655</v>
      </c>
    </row>
    <row r="62782" spans="1:2">
      <c r="A62782" s="12" t="s">
        <v>125658</v>
      </c>
      <c r="B62782" s="13" t="s">
        <v>125657</v>
      </c>
    </row>
    <row r="62783" spans="1:2">
      <c r="A62783" s="10" t="s">
        <v>125660</v>
      </c>
      <c r="B62783" s="11" t="s">
        <v>125659</v>
      </c>
    </row>
    <row r="62784" spans="1:2">
      <c r="A62784" s="12" t="s">
        <v>125662</v>
      </c>
      <c r="B62784" s="13" t="s">
        <v>125661</v>
      </c>
    </row>
    <row r="62785" spans="1:2">
      <c r="A62785" s="10" t="s">
        <v>125664</v>
      </c>
      <c r="B62785" s="11" t="s">
        <v>125663</v>
      </c>
    </row>
    <row r="62786" spans="1:2">
      <c r="A62786" s="12" t="s">
        <v>125666</v>
      </c>
      <c r="B62786" s="13" t="s">
        <v>125665</v>
      </c>
    </row>
    <row r="62787" spans="1:2">
      <c r="A62787" s="10" t="s">
        <v>125668</v>
      </c>
      <c r="B62787" s="11" t="s">
        <v>125667</v>
      </c>
    </row>
    <row r="62788" spans="1:2">
      <c r="A62788" s="12" t="s">
        <v>125670</v>
      </c>
      <c r="B62788" s="13" t="s">
        <v>125669</v>
      </c>
    </row>
    <row r="62789" spans="1:2">
      <c r="A62789" s="10" t="s">
        <v>125672</v>
      </c>
      <c r="B62789" s="11" t="s">
        <v>125671</v>
      </c>
    </row>
    <row r="62790" spans="1:2">
      <c r="A62790" s="12" t="s">
        <v>125674</v>
      </c>
      <c r="B62790" s="13" t="s">
        <v>125673</v>
      </c>
    </row>
    <row r="62791" spans="1:2">
      <c r="A62791" s="10" t="s">
        <v>125676</v>
      </c>
      <c r="B62791" s="11" t="s">
        <v>125675</v>
      </c>
    </row>
    <row r="62792" spans="1:2">
      <c r="A62792" s="12" t="s">
        <v>125678</v>
      </c>
      <c r="B62792" s="13" t="s">
        <v>125677</v>
      </c>
    </row>
    <row r="62793" spans="1:2">
      <c r="A62793" s="10" t="s">
        <v>125680</v>
      </c>
      <c r="B62793" s="11" t="s">
        <v>125679</v>
      </c>
    </row>
    <row r="62794" spans="1:2">
      <c r="A62794" s="12" t="s">
        <v>125682</v>
      </c>
      <c r="B62794" s="13" t="s">
        <v>125681</v>
      </c>
    </row>
    <row r="62795" spans="1:2">
      <c r="A62795" s="10" t="s">
        <v>125684</v>
      </c>
      <c r="B62795" s="11" t="s">
        <v>125683</v>
      </c>
    </row>
    <row r="62796" spans="1:2">
      <c r="A62796" s="12" t="s">
        <v>125686</v>
      </c>
      <c r="B62796" s="13" t="s">
        <v>125685</v>
      </c>
    </row>
    <row r="62797" spans="1:2">
      <c r="A62797" s="10" t="s">
        <v>125688</v>
      </c>
      <c r="B62797" s="11" t="s">
        <v>125687</v>
      </c>
    </row>
    <row r="62798" spans="1:2">
      <c r="A62798" s="12" t="s">
        <v>125690</v>
      </c>
      <c r="B62798" s="13" t="s">
        <v>125689</v>
      </c>
    </row>
    <row r="62799" spans="1:2">
      <c r="A62799" s="10" t="s">
        <v>125692</v>
      </c>
      <c r="B62799" s="11" t="s">
        <v>125691</v>
      </c>
    </row>
    <row r="62800" spans="1:2">
      <c r="A62800" s="12" t="s">
        <v>125694</v>
      </c>
      <c r="B62800" s="13" t="s">
        <v>125693</v>
      </c>
    </row>
    <row r="62801" spans="1:2">
      <c r="A62801" s="10" t="s">
        <v>125696</v>
      </c>
      <c r="B62801" s="11" t="s">
        <v>125695</v>
      </c>
    </row>
    <row r="62802" spans="1:2">
      <c r="A62802" s="12" t="s">
        <v>125698</v>
      </c>
      <c r="B62802" s="13" t="s">
        <v>125697</v>
      </c>
    </row>
    <row r="62803" spans="1:2">
      <c r="A62803" s="10" t="s">
        <v>125700</v>
      </c>
      <c r="B62803" s="11" t="s">
        <v>125699</v>
      </c>
    </row>
    <row r="62804" spans="1:2">
      <c r="A62804" s="12" t="s">
        <v>125702</v>
      </c>
      <c r="B62804" s="13" t="s">
        <v>125701</v>
      </c>
    </row>
    <row r="62805" spans="1:2">
      <c r="A62805" s="10" t="s">
        <v>125704</v>
      </c>
      <c r="B62805" s="11" t="s">
        <v>125703</v>
      </c>
    </row>
    <row r="62806" spans="1:2">
      <c r="A62806" s="12" t="s">
        <v>125706</v>
      </c>
      <c r="B62806" s="13" t="s">
        <v>125705</v>
      </c>
    </row>
    <row r="62807" spans="1:2">
      <c r="A62807" s="10" t="s">
        <v>125708</v>
      </c>
      <c r="B62807" s="11" t="s">
        <v>125707</v>
      </c>
    </row>
    <row r="62808" spans="1:2">
      <c r="A62808" s="12" t="s">
        <v>125710</v>
      </c>
      <c r="B62808" s="13" t="s">
        <v>125709</v>
      </c>
    </row>
    <row r="62809" spans="1:2">
      <c r="A62809" s="10" t="s">
        <v>125712</v>
      </c>
      <c r="B62809" s="11" t="s">
        <v>125711</v>
      </c>
    </row>
    <row r="62810" spans="1:2">
      <c r="A62810" s="12" t="s">
        <v>125714</v>
      </c>
      <c r="B62810" s="13" t="s">
        <v>125713</v>
      </c>
    </row>
    <row r="62811" spans="1:2">
      <c r="A62811" s="10" t="s">
        <v>125716</v>
      </c>
      <c r="B62811" s="11" t="s">
        <v>125715</v>
      </c>
    </row>
    <row r="62812" spans="1:2">
      <c r="A62812" s="12" t="s">
        <v>125718</v>
      </c>
      <c r="B62812" s="13" t="s">
        <v>125717</v>
      </c>
    </row>
    <row r="62813" spans="1:2">
      <c r="A62813" s="10" t="s">
        <v>125720</v>
      </c>
      <c r="B62813" s="11" t="s">
        <v>125719</v>
      </c>
    </row>
    <row r="62814" spans="1:2">
      <c r="A62814" s="12" t="s">
        <v>125722</v>
      </c>
      <c r="B62814" s="13" t="s">
        <v>125721</v>
      </c>
    </row>
    <row r="62815" spans="1:2">
      <c r="A62815" s="10" t="s">
        <v>125724</v>
      </c>
      <c r="B62815" s="11" t="s">
        <v>125723</v>
      </c>
    </row>
    <row r="62816" spans="1:2">
      <c r="A62816" s="12" t="s">
        <v>125726</v>
      </c>
      <c r="B62816" s="13" t="s">
        <v>125725</v>
      </c>
    </row>
    <row r="62817" spans="1:2">
      <c r="A62817" s="10" t="s">
        <v>125728</v>
      </c>
      <c r="B62817" s="11" t="s">
        <v>125727</v>
      </c>
    </row>
    <row r="62818" spans="1:2">
      <c r="A62818" s="12" t="s">
        <v>125730</v>
      </c>
      <c r="B62818" s="13" t="s">
        <v>125729</v>
      </c>
    </row>
    <row r="62819" spans="1:2">
      <c r="A62819" s="10" t="s">
        <v>125732</v>
      </c>
      <c r="B62819" s="11" t="s">
        <v>125731</v>
      </c>
    </row>
    <row r="62820" spans="1:2">
      <c r="A62820" s="12" t="s">
        <v>125734</v>
      </c>
      <c r="B62820" s="13" t="s">
        <v>125733</v>
      </c>
    </row>
    <row r="62821" spans="1:2">
      <c r="A62821" s="10" t="s">
        <v>125736</v>
      </c>
      <c r="B62821" s="11" t="s">
        <v>125735</v>
      </c>
    </row>
    <row r="62822" spans="1:2">
      <c r="A62822" s="12" t="s">
        <v>125738</v>
      </c>
      <c r="B62822" s="13" t="s">
        <v>125737</v>
      </c>
    </row>
    <row r="62823" spans="1:2">
      <c r="A62823" s="10" t="s">
        <v>125740</v>
      </c>
      <c r="B62823" s="11" t="s">
        <v>125739</v>
      </c>
    </row>
    <row r="62824" spans="1:2">
      <c r="A62824" s="12" t="s">
        <v>125742</v>
      </c>
      <c r="B62824" s="13" t="s">
        <v>125741</v>
      </c>
    </row>
    <row r="62825" spans="1:2">
      <c r="A62825" s="10" t="s">
        <v>125744</v>
      </c>
      <c r="B62825" s="11" t="s">
        <v>125743</v>
      </c>
    </row>
    <row r="62826" spans="1:2">
      <c r="A62826" s="12" t="s">
        <v>125746</v>
      </c>
      <c r="B62826" s="13" t="s">
        <v>125745</v>
      </c>
    </row>
    <row r="62827" spans="1:2">
      <c r="A62827" s="10" t="s">
        <v>125748</v>
      </c>
      <c r="B62827" s="11" t="s">
        <v>125747</v>
      </c>
    </row>
    <row r="62828" spans="1:2">
      <c r="A62828" s="12" t="s">
        <v>125750</v>
      </c>
      <c r="B62828" s="13" t="s">
        <v>125749</v>
      </c>
    </row>
    <row r="62829" spans="1:2">
      <c r="A62829" s="10" t="s">
        <v>125752</v>
      </c>
      <c r="B62829" s="11" t="s">
        <v>125751</v>
      </c>
    </row>
    <row r="62830" spans="1:2">
      <c r="A62830" s="12" t="s">
        <v>125754</v>
      </c>
      <c r="B62830" s="13" t="s">
        <v>125753</v>
      </c>
    </row>
    <row r="62831" spans="1:2">
      <c r="A62831" s="10" t="s">
        <v>125756</v>
      </c>
      <c r="B62831" s="11" t="s">
        <v>125755</v>
      </c>
    </row>
    <row r="62832" spans="1:2">
      <c r="A62832" s="12" t="s">
        <v>125758</v>
      </c>
      <c r="B62832" s="13" t="s">
        <v>125757</v>
      </c>
    </row>
    <row r="62833" spans="1:2">
      <c r="A62833" s="10" t="s">
        <v>125760</v>
      </c>
      <c r="B62833" s="11" t="s">
        <v>125759</v>
      </c>
    </row>
    <row r="62834" spans="1:2">
      <c r="A62834" s="12" t="s">
        <v>125762</v>
      </c>
      <c r="B62834" s="13" t="s">
        <v>125761</v>
      </c>
    </row>
    <row r="62835" spans="1:2">
      <c r="A62835" s="10" t="s">
        <v>125764</v>
      </c>
      <c r="B62835" s="11" t="s">
        <v>125763</v>
      </c>
    </row>
    <row r="62836" spans="1:2">
      <c r="A62836" s="12" t="s">
        <v>125766</v>
      </c>
      <c r="B62836" s="13" t="s">
        <v>125765</v>
      </c>
    </row>
    <row r="62837" spans="1:2">
      <c r="A62837" s="10" t="s">
        <v>125768</v>
      </c>
      <c r="B62837" s="11" t="s">
        <v>125767</v>
      </c>
    </row>
    <row r="62838" spans="1:2">
      <c r="A62838" s="12" t="s">
        <v>125770</v>
      </c>
      <c r="B62838" s="13" t="s">
        <v>125769</v>
      </c>
    </row>
    <row r="62839" spans="1:2">
      <c r="A62839" s="10" t="s">
        <v>125772</v>
      </c>
      <c r="B62839" s="11" t="s">
        <v>125771</v>
      </c>
    </row>
    <row r="62840" spans="1:2">
      <c r="A62840" s="12" t="s">
        <v>125774</v>
      </c>
      <c r="B62840" s="13" t="s">
        <v>125773</v>
      </c>
    </row>
    <row r="62841" spans="1:2">
      <c r="A62841" s="10" t="s">
        <v>125776</v>
      </c>
      <c r="B62841" s="11" t="s">
        <v>125775</v>
      </c>
    </row>
    <row r="62842" spans="1:2">
      <c r="A62842" s="12" t="s">
        <v>125778</v>
      </c>
      <c r="B62842" s="13" t="s">
        <v>125777</v>
      </c>
    </row>
    <row r="62843" spans="1:2">
      <c r="A62843" s="10" t="s">
        <v>125780</v>
      </c>
      <c r="B62843" s="11" t="s">
        <v>125779</v>
      </c>
    </row>
    <row r="62844" spans="1:2">
      <c r="A62844" s="12" t="s">
        <v>125782</v>
      </c>
      <c r="B62844" s="13" t="s">
        <v>125781</v>
      </c>
    </row>
    <row r="62845" spans="1:2">
      <c r="A62845" s="10" t="s">
        <v>125784</v>
      </c>
      <c r="B62845" s="11" t="s">
        <v>125783</v>
      </c>
    </row>
    <row r="62846" spans="1:2">
      <c r="A62846" s="12" t="s">
        <v>125786</v>
      </c>
      <c r="B62846" s="13" t="s">
        <v>125785</v>
      </c>
    </row>
    <row r="62847" spans="1:2">
      <c r="A62847" s="10" t="s">
        <v>125788</v>
      </c>
      <c r="B62847" s="11" t="s">
        <v>125787</v>
      </c>
    </row>
    <row r="62848" spans="1:2">
      <c r="A62848" s="12" t="s">
        <v>125790</v>
      </c>
      <c r="B62848" s="13" t="s">
        <v>125789</v>
      </c>
    </row>
    <row r="62849" spans="1:2">
      <c r="A62849" s="10" t="s">
        <v>125792</v>
      </c>
      <c r="B62849" s="11" t="s">
        <v>125791</v>
      </c>
    </row>
    <row r="62850" spans="1:2">
      <c r="A62850" s="12" t="s">
        <v>125794</v>
      </c>
      <c r="B62850" s="13" t="s">
        <v>125793</v>
      </c>
    </row>
    <row r="62851" spans="1:2">
      <c r="A62851" s="10" t="s">
        <v>125796</v>
      </c>
      <c r="B62851" s="11" t="s">
        <v>125795</v>
      </c>
    </row>
    <row r="62852" spans="1:2">
      <c r="A62852" s="12" t="s">
        <v>125798</v>
      </c>
      <c r="B62852" s="13" t="s">
        <v>125797</v>
      </c>
    </row>
    <row r="62853" spans="1:2">
      <c r="A62853" s="10" t="s">
        <v>125800</v>
      </c>
      <c r="B62853" s="11" t="s">
        <v>125799</v>
      </c>
    </row>
    <row r="62854" spans="1:2">
      <c r="A62854" s="12" t="s">
        <v>125802</v>
      </c>
      <c r="B62854" s="13" t="s">
        <v>125801</v>
      </c>
    </row>
    <row r="62855" spans="1:2">
      <c r="A62855" s="10" t="s">
        <v>125804</v>
      </c>
      <c r="B62855" s="11" t="s">
        <v>125803</v>
      </c>
    </row>
    <row r="62856" spans="1:2">
      <c r="A62856" s="12" t="s">
        <v>125806</v>
      </c>
      <c r="B62856" s="13" t="s">
        <v>125805</v>
      </c>
    </row>
    <row r="62857" spans="1:2">
      <c r="A62857" s="10" t="s">
        <v>125808</v>
      </c>
      <c r="B62857" s="11" t="s">
        <v>125807</v>
      </c>
    </row>
    <row r="62858" spans="1:2">
      <c r="A62858" s="12" t="s">
        <v>125810</v>
      </c>
      <c r="B62858" s="13" t="s">
        <v>125809</v>
      </c>
    </row>
    <row r="62859" spans="1:2">
      <c r="A62859" s="10" t="s">
        <v>125812</v>
      </c>
      <c r="B62859" s="11" t="s">
        <v>125811</v>
      </c>
    </row>
    <row r="62860" spans="1:2">
      <c r="A62860" s="12" t="s">
        <v>125814</v>
      </c>
      <c r="B62860" s="13" t="s">
        <v>125813</v>
      </c>
    </row>
    <row r="62861" spans="1:2">
      <c r="A62861" s="10" t="s">
        <v>125816</v>
      </c>
      <c r="B62861" s="11" t="s">
        <v>125815</v>
      </c>
    </row>
    <row r="62862" spans="1:2">
      <c r="A62862" s="12" t="s">
        <v>125818</v>
      </c>
      <c r="B62862" s="13" t="s">
        <v>125817</v>
      </c>
    </row>
    <row r="62863" spans="1:2">
      <c r="A62863" s="10" t="s">
        <v>125820</v>
      </c>
      <c r="B62863" s="11" t="s">
        <v>125819</v>
      </c>
    </row>
    <row r="62864" spans="1:2">
      <c r="A62864" s="12" t="s">
        <v>125822</v>
      </c>
      <c r="B62864" s="13" t="s">
        <v>125821</v>
      </c>
    </row>
    <row r="62865" spans="1:2">
      <c r="A62865" s="10" t="s">
        <v>125824</v>
      </c>
      <c r="B62865" s="11" t="s">
        <v>125823</v>
      </c>
    </row>
    <row r="62866" spans="1:2">
      <c r="A62866" s="12" t="s">
        <v>125826</v>
      </c>
      <c r="B62866" s="13" t="s">
        <v>125825</v>
      </c>
    </row>
    <row r="62867" spans="1:2">
      <c r="A62867" s="10" t="s">
        <v>125828</v>
      </c>
      <c r="B62867" s="11" t="s">
        <v>125827</v>
      </c>
    </row>
    <row r="62868" spans="1:2">
      <c r="A62868" s="12" t="s">
        <v>125830</v>
      </c>
      <c r="B62868" s="13" t="s">
        <v>125829</v>
      </c>
    </row>
    <row r="62869" spans="1:2">
      <c r="A62869" s="10" t="s">
        <v>125832</v>
      </c>
      <c r="B62869" s="11" t="s">
        <v>125831</v>
      </c>
    </row>
    <row r="62870" spans="1:2">
      <c r="A62870" s="12" t="s">
        <v>125834</v>
      </c>
      <c r="B62870" s="13" t="s">
        <v>125833</v>
      </c>
    </row>
    <row r="62871" spans="1:2">
      <c r="A62871" s="10" t="s">
        <v>125836</v>
      </c>
      <c r="B62871" s="11" t="s">
        <v>125835</v>
      </c>
    </row>
    <row r="62872" spans="1:2">
      <c r="A62872" s="12" t="s">
        <v>125838</v>
      </c>
      <c r="B62872" s="13" t="s">
        <v>125837</v>
      </c>
    </row>
    <row r="62873" spans="1:2">
      <c r="A62873" s="10" t="s">
        <v>125840</v>
      </c>
      <c r="B62873" s="11" t="s">
        <v>125839</v>
      </c>
    </row>
    <row r="62874" spans="1:2">
      <c r="A62874" s="12" t="s">
        <v>125842</v>
      </c>
      <c r="B62874" s="13" t="s">
        <v>125841</v>
      </c>
    </row>
    <row r="62875" spans="1:2">
      <c r="A62875" s="10" t="s">
        <v>125844</v>
      </c>
      <c r="B62875" s="11" t="s">
        <v>125843</v>
      </c>
    </row>
    <row r="62876" spans="1:2">
      <c r="A62876" s="12" t="s">
        <v>125846</v>
      </c>
      <c r="B62876" s="13" t="s">
        <v>125845</v>
      </c>
    </row>
    <row r="62877" spans="1:2">
      <c r="A62877" s="10" t="s">
        <v>125848</v>
      </c>
      <c r="B62877" s="11" t="s">
        <v>125847</v>
      </c>
    </row>
    <row r="62878" spans="1:2">
      <c r="A62878" s="12" t="s">
        <v>125850</v>
      </c>
      <c r="B62878" s="13" t="s">
        <v>125849</v>
      </c>
    </row>
    <row r="62879" spans="1:2">
      <c r="A62879" s="10" t="s">
        <v>125852</v>
      </c>
      <c r="B62879" s="11" t="s">
        <v>125851</v>
      </c>
    </row>
    <row r="62880" spans="1:2">
      <c r="A62880" s="12" t="s">
        <v>125854</v>
      </c>
      <c r="B62880" s="13" t="s">
        <v>125853</v>
      </c>
    </row>
    <row r="62881" spans="1:2">
      <c r="A62881" s="10" t="s">
        <v>125856</v>
      </c>
      <c r="B62881" s="11" t="s">
        <v>125855</v>
      </c>
    </row>
    <row r="62882" spans="1:2">
      <c r="A62882" s="12" t="s">
        <v>125858</v>
      </c>
      <c r="B62882" s="13" t="s">
        <v>125857</v>
      </c>
    </row>
    <row r="62883" spans="1:2">
      <c r="A62883" s="10" t="s">
        <v>125860</v>
      </c>
      <c r="B62883" s="11" t="s">
        <v>125859</v>
      </c>
    </row>
    <row r="62884" spans="1:2">
      <c r="A62884" s="12" t="s">
        <v>125862</v>
      </c>
      <c r="B62884" s="13" t="s">
        <v>125861</v>
      </c>
    </row>
    <row r="62885" spans="1:2">
      <c r="A62885" s="10" t="s">
        <v>125864</v>
      </c>
      <c r="B62885" s="11" t="s">
        <v>125863</v>
      </c>
    </row>
    <row r="62886" spans="1:2">
      <c r="A62886" s="12" t="s">
        <v>125866</v>
      </c>
      <c r="B62886" s="13" t="s">
        <v>125865</v>
      </c>
    </row>
    <row r="62887" spans="1:2">
      <c r="A62887" s="10" t="s">
        <v>125868</v>
      </c>
      <c r="B62887" s="11" t="s">
        <v>125867</v>
      </c>
    </row>
    <row r="62888" spans="1:2">
      <c r="A62888" s="12" t="s">
        <v>125870</v>
      </c>
      <c r="B62888" s="13" t="s">
        <v>125869</v>
      </c>
    </row>
    <row r="62889" spans="1:2">
      <c r="A62889" s="10" t="s">
        <v>125872</v>
      </c>
      <c r="B62889" s="11" t="s">
        <v>125871</v>
      </c>
    </row>
    <row r="62890" spans="1:2">
      <c r="A62890" s="12" t="s">
        <v>125874</v>
      </c>
      <c r="B62890" s="13" t="s">
        <v>125873</v>
      </c>
    </row>
    <row r="62891" spans="1:2">
      <c r="A62891" s="10" t="s">
        <v>125876</v>
      </c>
      <c r="B62891" s="11" t="s">
        <v>125875</v>
      </c>
    </row>
    <row r="62892" spans="1:2">
      <c r="A62892" s="12" t="s">
        <v>125878</v>
      </c>
      <c r="B62892" s="13" t="s">
        <v>125877</v>
      </c>
    </row>
    <row r="62893" spans="1:2">
      <c r="A62893" s="10" t="s">
        <v>125880</v>
      </c>
      <c r="B62893" s="11" t="s">
        <v>125879</v>
      </c>
    </row>
    <row r="62894" spans="1:2">
      <c r="A62894" s="12" t="s">
        <v>125882</v>
      </c>
      <c r="B62894" s="13" t="s">
        <v>125881</v>
      </c>
    </row>
    <row r="62895" spans="1:2">
      <c r="A62895" s="10" t="s">
        <v>125884</v>
      </c>
      <c r="B62895" s="11" t="s">
        <v>125883</v>
      </c>
    </row>
    <row r="62896" spans="1:2">
      <c r="A62896" s="12" t="s">
        <v>125886</v>
      </c>
      <c r="B62896" s="13" t="s">
        <v>125885</v>
      </c>
    </row>
    <row r="62897" spans="1:2">
      <c r="A62897" s="10" t="s">
        <v>125888</v>
      </c>
      <c r="B62897" s="11" t="s">
        <v>125887</v>
      </c>
    </row>
    <row r="62898" spans="1:2">
      <c r="A62898" s="12" t="s">
        <v>125890</v>
      </c>
      <c r="B62898" s="13" t="s">
        <v>125889</v>
      </c>
    </row>
    <row r="62899" spans="1:2">
      <c r="A62899" s="10" t="s">
        <v>125892</v>
      </c>
      <c r="B62899" s="11" t="s">
        <v>125891</v>
      </c>
    </row>
    <row r="62900" spans="1:2">
      <c r="A62900" s="12" t="s">
        <v>125894</v>
      </c>
      <c r="B62900" s="13" t="s">
        <v>125893</v>
      </c>
    </row>
    <row r="62901" spans="1:2">
      <c r="A62901" s="10" t="s">
        <v>125896</v>
      </c>
      <c r="B62901" s="11" t="s">
        <v>125895</v>
      </c>
    </row>
    <row r="62902" spans="1:2">
      <c r="A62902" s="12" t="s">
        <v>125898</v>
      </c>
      <c r="B62902" s="13" t="s">
        <v>125897</v>
      </c>
    </row>
    <row r="62903" spans="1:2">
      <c r="A62903" s="10" t="s">
        <v>125900</v>
      </c>
      <c r="B62903" s="11" t="s">
        <v>125899</v>
      </c>
    </row>
    <row r="62904" spans="1:2">
      <c r="A62904" s="12" t="s">
        <v>125902</v>
      </c>
      <c r="B62904" s="13" t="s">
        <v>125901</v>
      </c>
    </row>
    <row r="62905" spans="1:2">
      <c r="A62905" s="10" t="s">
        <v>125904</v>
      </c>
      <c r="B62905" s="11" t="s">
        <v>125903</v>
      </c>
    </row>
    <row r="62906" spans="1:2">
      <c r="A62906" s="12" t="s">
        <v>125906</v>
      </c>
      <c r="B62906" s="13" t="s">
        <v>125905</v>
      </c>
    </row>
    <row r="62907" spans="1:2">
      <c r="A62907" s="10" t="s">
        <v>125908</v>
      </c>
      <c r="B62907" s="11" t="s">
        <v>125907</v>
      </c>
    </row>
    <row r="62908" spans="1:2">
      <c r="A62908" s="12" t="s">
        <v>125910</v>
      </c>
      <c r="B62908" s="13" t="s">
        <v>125909</v>
      </c>
    </row>
    <row r="62909" spans="1:2">
      <c r="A62909" s="10" t="s">
        <v>125912</v>
      </c>
      <c r="B62909" s="11" t="s">
        <v>125911</v>
      </c>
    </row>
    <row r="62910" spans="1:2">
      <c r="A62910" s="12" t="s">
        <v>125914</v>
      </c>
      <c r="B62910" s="13" t="s">
        <v>125913</v>
      </c>
    </row>
    <row r="62911" spans="1:2">
      <c r="A62911" s="10" t="s">
        <v>125916</v>
      </c>
      <c r="B62911" s="11" t="s">
        <v>125915</v>
      </c>
    </row>
    <row r="62912" spans="1:2">
      <c r="A62912" s="12" t="s">
        <v>125918</v>
      </c>
      <c r="B62912" s="13" t="s">
        <v>125917</v>
      </c>
    </row>
    <row r="62913" spans="1:2">
      <c r="A62913" s="10" t="s">
        <v>125920</v>
      </c>
      <c r="B62913" s="11" t="s">
        <v>125919</v>
      </c>
    </row>
    <row r="62914" spans="1:2">
      <c r="A62914" s="12" t="s">
        <v>125922</v>
      </c>
      <c r="B62914" s="13" t="s">
        <v>125921</v>
      </c>
    </row>
    <row r="62915" spans="1:2">
      <c r="A62915" s="10" t="s">
        <v>125924</v>
      </c>
      <c r="B62915" s="11" t="s">
        <v>125923</v>
      </c>
    </row>
    <row r="62916" spans="1:2">
      <c r="A62916" s="12" t="s">
        <v>125926</v>
      </c>
      <c r="B62916" s="13" t="s">
        <v>125925</v>
      </c>
    </row>
    <row r="62917" spans="1:2">
      <c r="A62917" s="10" t="s">
        <v>125928</v>
      </c>
      <c r="B62917" s="11" t="s">
        <v>125927</v>
      </c>
    </row>
    <row r="62918" spans="1:2">
      <c r="A62918" s="12" t="s">
        <v>125930</v>
      </c>
      <c r="B62918" s="13" t="s">
        <v>125929</v>
      </c>
    </row>
    <row r="62919" spans="1:2">
      <c r="A62919" s="10" t="s">
        <v>125932</v>
      </c>
      <c r="B62919" s="11" t="s">
        <v>125931</v>
      </c>
    </row>
    <row r="62920" spans="1:2">
      <c r="A62920" s="12" t="s">
        <v>125934</v>
      </c>
      <c r="B62920" s="13" t="s">
        <v>125933</v>
      </c>
    </row>
    <row r="62921" spans="1:2">
      <c r="A62921" s="10" t="s">
        <v>125936</v>
      </c>
      <c r="B62921" s="11" t="s">
        <v>125935</v>
      </c>
    </row>
    <row r="62922" spans="1:2">
      <c r="A62922" s="12" t="s">
        <v>125938</v>
      </c>
      <c r="B62922" s="13" t="s">
        <v>125937</v>
      </c>
    </row>
    <row r="62923" spans="1:2">
      <c r="A62923" s="10" t="s">
        <v>125940</v>
      </c>
      <c r="B62923" s="11" t="s">
        <v>125939</v>
      </c>
    </row>
    <row r="62924" spans="1:2">
      <c r="A62924" s="12" t="s">
        <v>125942</v>
      </c>
      <c r="B62924" s="13" t="s">
        <v>125941</v>
      </c>
    </row>
    <row r="62925" spans="1:2">
      <c r="A62925" s="10" t="s">
        <v>125944</v>
      </c>
      <c r="B62925" s="11" t="s">
        <v>125943</v>
      </c>
    </row>
    <row r="62926" spans="1:2">
      <c r="A62926" s="12" t="s">
        <v>125946</v>
      </c>
      <c r="B62926" s="13" t="s">
        <v>125945</v>
      </c>
    </row>
    <row r="62927" spans="1:2">
      <c r="A62927" s="10" t="s">
        <v>125948</v>
      </c>
      <c r="B62927" s="11" t="s">
        <v>125947</v>
      </c>
    </row>
    <row r="62928" spans="1:2">
      <c r="A62928" s="12" t="s">
        <v>125950</v>
      </c>
      <c r="B62928" s="13" t="s">
        <v>125949</v>
      </c>
    </row>
    <row r="62929" spans="1:2">
      <c r="A62929" s="10" t="s">
        <v>125952</v>
      </c>
      <c r="B62929" s="11" t="s">
        <v>125951</v>
      </c>
    </row>
    <row r="62930" spans="1:2">
      <c r="A62930" s="12" t="s">
        <v>125954</v>
      </c>
      <c r="B62930" s="13" t="s">
        <v>125953</v>
      </c>
    </row>
    <row r="62931" spans="1:2">
      <c r="A62931" s="10" t="s">
        <v>125956</v>
      </c>
      <c r="B62931" s="11" t="s">
        <v>125955</v>
      </c>
    </row>
    <row r="62932" spans="1:2">
      <c r="A62932" s="12" t="s">
        <v>125958</v>
      </c>
      <c r="B62932" s="13" t="s">
        <v>125957</v>
      </c>
    </row>
    <row r="62933" spans="1:2">
      <c r="A62933" s="10" t="s">
        <v>125960</v>
      </c>
      <c r="B62933" s="11" t="s">
        <v>125959</v>
      </c>
    </row>
    <row r="62934" spans="1:2">
      <c r="A62934" s="12" t="s">
        <v>125962</v>
      </c>
      <c r="B62934" s="13" t="s">
        <v>125961</v>
      </c>
    </row>
    <row r="62935" spans="1:2">
      <c r="A62935" s="10" t="s">
        <v>125964</v>
      </c>
      <c r="B62935" s="11" t="s">
        <v>125963</v>
      </c>
    </row>
    <row r="62936" spans="1:2">
      <c r="A62936" s="12" t="s">
        <v>125966</v>
      </c>
      <c r="B62936" s="13" t="s">
        <v>125965</v>
      </c>
    </row>
    <row r="62937" spans="1:2">
      <c r="A62937" s="10" t="s">
        <v>125968</v>
      </c>
      <c r="B62937" s="11" t="s">
        <v>125967</v>
      </c>
    </row>
    <row r="62938" spans="1:2">
      <c r="A62938" s="12" t="s">
        <v>125970</v>
      </c>
      <c r="B62938" s="13" t="s">
        <v>125969</v>
      </c>
    </row>
    <row r="62939" spans="1:2">
      <c r="A62939" s="10" t="s">
        <v>125972</v>
      </c>
      <c r="B62939" s="11" t="s">
        <v>125971</v>
      </c>
    </row>
    <row r="62940" spans="1:2">
      <c r="A62940" s="12" t="s">
        <v>125974</v>
      </c>
      <c r="B62940" s="13" t="s">
        <v>125973</v>
      </c>
    </row>
    <row r="62941" spans="1:2">
      <c r="A62941" s="10" t="s">
        <v>125976</v>
      </c>
      <c r="B62941" s="11" t="s">
        <v>125975</v>
      </c>
    </row>
    <row r="62942" spans="1:2">
      <c r="A62942" s="12" t="s">
        <v>125978</v>
      </c>
      <c r="B62942" s="13" t="s">
        <v>125977</v>
      </c>
    </row>
    <row r="62943" spans="1:2">
      <c r="A62943" s="10" t="s">
        <v>125980</v>
      </c>
      <c r="B62943" s="11" t="s">
        <v>125979</v>
      </c>
    </row>
    <row r="62944" spans="1:2">
      <c r="A62944" s="12" t="s">
        <v>125982</v>
      </c>
      <c r="B62944" s="13" t="s">
        <v>125981</v>
      </c>
    </row>
    <row r="62945" spans="1:2">
      <c r="A62945" s="10" t="s">
        <v>125984</v>
      </c>
      <c r="B62945" s="11" t="s">
        <v>125983</v>
      </c>
    </row>
    <row r="62946" spans="1:2">
      <c r="A62946" s="12" t="s">
        <v>125986</v>
      </c>
      <c r="B62946" s="13" t="s">
        <v>125985</v>
      </c>
    </row>
    <row r="62947" spans="1:2">
      <c r="A62947" s="10" t="s">
        <v>125988</v>
      </c>
      <c r="B62947" s="11" t="s">
        <v>125987</v>
      </c>
    </row>
    <row r="62948" spans="1:2">
      <c r="A62948" s="12" t="s">
        <v>125990</v>
      </c>
      <c r="B62948" s="13" t="s">
        <v>125989</v>
      </c>
    </row>
    <row r="62949" spans="1:2">
      <c r="A62949" s="10" t="s">
        <v>125992</v>
      </c>
      <c r="B62949" s="11" t="s">
        <v>125991</v>
      </c>
    </row>
    <row r="62950" spans="1:2">
      <c r="A62950" s="12" t="s">
        <v>125994</v>
      </c>
      <c r="B62950" s="13" t="s">
        <v>125993</v>
      </c>
    </row>
    <row r="62951" spans="1:2">
      <c r="A62951" s="10" t="s">
        <v>125996</v>
      </c>
      <c r="B62951" s="11" t="s">
        <v>125995</v>
      </c>
    </row>
    <row r="62952" spans="1:2">
      <c r="A62952" s="12" t="s">
        <v>125998</v>
      </c>
      <c r="B62952" s="13" t="s">
        <v>125997</v>
      </c>
    </row>
    <row r="62953" spans="1:2">
      <c r="A62953" s="10" t="s">
        <v>126000</v>
      </c>
      <c r="B62953" s="11" t="s">
        <v>125999</v>
      </c>
    </row>
    <row r="62954" spans="1:2">
      <c r="A62954" s="12" t="s">
        <v>126002</v>
      </c>
      <c r="B62954" s="13" t="s">
        <v>126001</v>
      </c>
    </row>
    <row r="62955" spans="1:2">
      <c r="A62955" s="10" t="s">
        <v>126004</v>
      </c>
      <c r="B62955" s="11" t="s">
        <v>126003</v>
      </c>
    </row>
    <row r="62956" spans="1:2">
      <c r="A62956" s="12" t="s">
        <v>126006</v>
      </c>
      <c r="B62956" s="13" t="s">
        <v>126005</v>
      </c>
    </row>
    <row r="62957" spans="1:2">
      <c r="A62957" s="10" t="s">
        <v>126008</v>
      </c>
      <c r="B62957" s="11" t="s">
        <v>126007</v>
      </c>
    </row>
    <row r="62958" spans="1:2">
      <c r="A62958" s="12" t="s">
        <v>126010</v>
      </c>
      <c r="B62958" s="13" t="s">
        <v>126009</v>
      </c>
    </row>
    <row r="62959" spans="1:2">
      <c r="A62959" s="10" t="s">
        <v>126012</v>
      </c>
      <c r="B62959" s="11" t="s">
        <v>126011</v>
      </c>
    </row>
    <row r="62960" spans="1:2">
      <c r="A62960" s="12" t="s">
        <v>126014</v>
      </c>
      <c r="B62960" s="13" t="s">
        <v>126013</v>
      </c>
    </row>
    <row r="62961" spans="1:2">
      <c r="A62961" s="10" t="s">
        <v>126016</v>
      </c>
      <c r="B62961" s="11" t="s">
        <v>126015</v>
      </c>
    </row>
    <row r="62962" spans="1:2">
      <c r="A62962" s="12" t="s">
        <v>126018</v>
      </c>
      <c r="B62962" s="13" t="s">
        <v>126017</v>
      </c>
    </row>
    <row r="62963" spans="1:2">
      <c r="A62963" s="10" t="s">
        <v>126020</v>
      </c>
      <c r="B62963" s="11" t="s">
        <v>126019</v>
      </c>
    </row>
    <row r="62964" spans="1:2">
      <c r="A62964" s="12" t="s">
        <v>126022</v>
      </c>
      <c r="B62964" s="13" t="s">
        <v>126021</v>
      </c>
    </row>
    <row r="62965" spans="1:2">
      <c r="A62965" s="10" t="s">
        <v>126024</v>
      </c>
      <c r="B62965" s="11" t="s">
        <v>126023</v>
      </c>
    </row>
    <row r="62966" spans="1:2">
      <c r="A62966" s="12" t="s">
        <v>126026</v>
      </c>
      <c r="B62966" s="13" t="s">
        <v>126025</v>
      </c>
    </row>
    <row r="62967" spans="1:2">
      <c r="A62967" s="10" t="s">
        <v>126028</v>
      </c>
      <c r="B62967" s="11" t="s">
        <v>126027</v>
      </c>
    </row>
    <row r="62968" spans="1:2">
      <c r="A62968" s="12" t="s">
        <v>126030</v>
      </c>
      <c r="B62968" s="13" t="s">
        <v>126029</v>
      </c>
    </row>
    <row r="62969" spans="1:2">
      <c r="A62969" s="10" t="s">
        <v>126032</v>
      </c>
      <c r="B62969" s="11" t="s">
        <v>126031</v>
      </c>
    </row>
    <row r="62970" spans="1:2">
      <c r="A62970" s="12" t="s">
        <v>126034</v>
      </c>
      <c r="B62970" s="13" t="s">
        <v>126033</v>
      </c>
    </row>
    <row r="62971" spans="1:2">
      <c r="A62971" s="10" t="s">
        <v>126036</v>
      </c>
      <c r="B62971" s="11" t="s">
        <v>126035</v>
      </c>
    </row>
    <row r="62972" spans="1:2">
      <c r="A62972" s="12" t="s">
        <v>126038</v>
      </c>
      <c r="B62972" s="13" t="s">
        <v>126037</v>
      </c>
    </row>
    <row r="62973" spans="1:2">
      <c r="A62973" s="10" t="s">
        <v>126040</v>
      </c>
      <c r="B62973" s="11" t="s">
        <v>126039</v>
      </c>
    </row>
    <row r="62974" spans="1:2">
      <c r="A62974" s="12" t="s">
        <v>126042</v>
      </c>
      <c r="B62974" s="13" t="s">
        <v>126041</v>
      </c>
    </row>
    <row r="62975" spans="1:2">
      <c r="A62975" s="10" t="s">
        <v>126044</v>
      </c>
      <c r="B62975" s="11" t="s">
        <v>126043</v>
      </c>
    </row>
    <row r="62976" spans="1:2">
      <c r="A62976" s="12" t="s">
        <v>126046</v>
      </c>
      <c r="B62976" s="13" t="s">
        <v>126045</v>
      </c>
    </row>
    <row r="62977" spans="1:2">
      <c r="A62977" s="10" t="s">
        <v>126048</v>
      </c>
      <c r="B62977" s="11" t="s">
        <v>126047</v>
      </c>
    </row>
    <row r="62978" spans="1:2">
      <c r="A62978" s="12" t="s">
        <v>126050</v>
      </c>
      <c r="B62978" s="13" t="s">
        <v>126049</v>
      </c>
    </row>
    <row r="62979" spans="1:2">
      <c r="A62979" s="10" t="s">
        <v>126052</v>
      </c>
      <c r="B62979" s="11" t="s">
        <v>126051</v>
      </c>
    </row>
    <row r="62980" spans="1:2">
      <c r="A62980" s="12" t="s">
        <v>126054</v>
      </c>
      <c r="B62980" s="13" t="s">
        <v>126053</v>
      </c>
    </row>
    <row r="62981" spans="1:2">
      <c r="A62981" s="10" t="s">
        <v>126056</v>
      </c>
      <c r="B62981" s="11" t="s">
        <v>126055</v>
      </c>
    </row>
    <row r="62982" spans="1:2">
      <c r="A62982" s="12" t="s">
        <v>126058</v>
      </c>
      <c r="B62982" s="13" t="s">
        <v>126057</v>
      </c>
    </row>
    <row r="62983" spans="1:2">
      <c r="A62983" s="10" t="s">
        <v>126060</v>
      </c>
      <c r="B62983" s="11" t="s">
        <v>126059</v>
      </c>
    </row>
    <row r="62984" spans="1:2">
      <c r="A62984" s="12" t="s">
        <v>126062</v>
      </c>
      <c r="B62984" s="13" t="s">
        <v>126061</v>
      </c>
    </row>
    <row r="62985" spans="1:2">
      <c r="A62985" s="10" t="s">
        <v>126064</v>
      </c>
      <c r="B62985" s="11" t="s">
        <v>126063</v>
      </c>
    </row>
    <row r="62986" spans="1:2">
      <c r="A62986" s="12" t="s">
        <v>126066</v>
      </c>
      <c r="B62986" s="13" t="s">
        <v>126065</v>
      </c>
    </row>
    <row r="62987" spans="1:2">
      <c r="A62987" s="10" t="s">
        <v>126068</v>
      </c>
      <c r="B62987" s="11" t="s">
        <v>126067</v>
      </c>
    </row>
    <row r="62988" spans="1:2">
      <c r="A62988" s="12" t="s">
        <v>126070</v>
      </c>
      <c r="B62988" s="13" t="s">
        <v>126069</v>
      </c>
    </row>
    <row r="62989" spans="1:2">
      <c r="A62989" s="10" t="s">
        <v>126072</v>
      </c>
      <c r="B62989" s="11" t="s">
        <v>126071</v>
      </c>
    </row>
    <row r="62990" spans="1:2">
      <c r="A62990" s="12" t="s">
        <v>126074</v>
      </c>
      <c r="B62990" s="13" t="s">
        <v>126073</v>
      </c>
    </row>
    <row r="62991" spans="1:2">
      <c r="A62991" s="10" t="s">
        <v>126076</v>
      </c>
      <c r="B62991" s="11" t="s">
        <v>126075</v>
      </c>
    </row>
    <row r="62992" spans="1:2">
      <c r="A62992" s="12" t="s">
        <v>126078</v>
      </c>
      <c r="B62992" s="13" t="s">
        <v>126077</v>
      </c>
    </row>
    <row r="62993" spans="1:2">
      <c r="A62993" s="10" t="s">
        <v>126080</v>
      </c>
      <c r="B62993" s="11" t="s">
        <v>126079</v>
      </c>
    </row>
    <row r="62994" spans="1:2">
      <c r="A62994" s="12" t="s">
        <v>126082</v>
      </c>
      <c r="B62994" s="13" t="s">
        <v>126081</v>
      </c>
    </row>
    <row r="62995" spans="1:2">
      <c r="A62995" s="10" t="s">
        <v>126084</v>
      </c>
      <c r="B62995" s="11" t="s">
        <v>126083</v>
      </c>
    </row>
    <row r="62996" spans="1:2">
      <c r="A62996" s="12" t="s">
        <v>126086</v>
      </c>
      <c r="B62996" s="13" t="s">
        <v>126085</v>
      </c>
    </row>
    <row r="62997" spans="1:2">
      <c r="A62997" s="10" t="s">
        <v>126088</v>
      </c>
      <c r="B62997" s="11" t="s">
        <v>126087</v>
      </c>
    </row>
    <row r="62998" spans="1:2">
      <c r="A62998" s="12" t="s">
        <v>126090</v>
      </c>
      <c r="B62998" s="13" t="s">
        <v>126089</v>
      </c>
    </row>
    <row r="62999" spans="1:2">
      <c r="A62999" s="10" t="s">
        <v>126092</v>
      </c>
      <c r="B62999" s="11" t="s">
        <v>126091</v>
      </c>
    </row>
    <row r="63000" spans="1:2">
      <c r="A63000" s="12" t="s">
        <v>126094</v>
      </c>
      <c r="B63000" s="13" t="s">
        <v>126093</v>
      </c>
    </row>
    <row r="63001" spans="1:2">
      <c r="A63001" s="10" t="s">
        <v>126096</v>
      </c>
      <c r="B63001" s="11" t="s">
        <v>126095</v>
      </c>
    </row>
    <row r="63002" spans="1:2">
      <c r="A63002" s="12" t="s">
        <v>126098</v>
      </c>
      <c r="B63002" s="13" t="s">
        <v>126097</v>
      </c>
    </row>
    <row r="63003" spans="1:2">
      <c r="A63003" s="10" t="s">
        <v>126100</v>
      </c>
      <c r="B63003" s="11" t="s">
        <v>126099</v>
      </c>
    </row>
    <row r="63004" spans="1:2">
      <c r="A63004" s="12" t="s">
        <v>126102</v>
      </c>
      <c r="B63004" s="13" t="s">
        <v>126101</v>
      </c>
    </row>
    <row r="63005" spans="1:2">
      <c r="A63005" s="10" t="s">
        <v>126104</v>
      </c>
      <c r="B63005" s="11" t="s">
        <v>126103</v>
      </c>
    </row>
    <row r="63006" spans="1:2">
      <c r="A63006" s="12" t="s">
        <v>126106</v>
      </c>
      <c r="B63006" s="13" t="s">
        <v>126105</v>
      </c>
    </row>
    <row r="63007" spans="1:2">
      <c r="A63007" s="10" t="s">
        <v>126108</v>
      </c>
      <c r="B63007" s="11" t="s">
        <v>126107</v>
      </c>
    </row>
    <row r="63008" spans="1:2">
      <c r="A63008" s="12" t="s">
        <v>126110</v>
      </c>
      <c r="B63008" s="13" t="s">
        <v>126109</v>
      </c>
    </row>
    <row r="63009" spans="1:2">
      <c r="A63009" s="10" t="s">
        <v>126112</v>
      </c>
      <c r="B63009" s="11" t="s">
        <v>126111</v>
      </c>
    </row>
    <row r="63010" spans="1:2">
      <c r="A63010" s="12" t="s">
        <v>126114</v>
      </c>
      <c r="B63010" s="13" t="s">
        <v>126113</v>
      </c>
    </row>
    <row r="63011" spans="1:2">
      <c r="A63011" s="10" t="s">
        <v>126116</v>
      </c>
      <c r="B63011" s="11" t="s">
        <v>126115</v>
      </c>
    </row>
    <row r="63012" spans="1:2">
      <c r="A63012" s="12" t="s">
        <v>126118</v>
      </c>
      <c r="B63012" s="13" t="s">
        <v>126117</v>
      </c>
    </row>
    <row r="63013" spans="1:2">
      <c r="A63013" s="10" t="s">
        <v>126120</v>
      </c>
      <c r="B63013" s="11" t="s">
        <v>126119</v>
      </c>
    </row>
    <row r="63014" spans="1:2">
      <c r="A63014" s="12" t="s">
        <v>126122</v>
      </c>
      <c r="B63014" s="13" t="s">
        <v>126121</v>
      </c>
    </row>
    <row r="63015" spans="1:2">
      <c r="A63015" s="10" t="s">
        <v>126124</v>
      </c>
      <c r="B63015" s="11" t="s">
        <v>126123</v>
      </c>
    </row>
    <row r="63016" spans="1:2">
      <c r="A63016" s="12" t="s">
        <v>126126</v>
      </c>
      <c r="B63016" s="13" t="s">
        <v>126125</v>
      </c>
    </row>
    <row r="63017" spans="1:2">
      <c r="A63017" s="10" t="s">
        <v>126128</v>
      </c>
      <c r="B63017" s="11" t="s">
        <v>126127</v>
      </c>
    </row>
    <row r="63018" spans="1:2">
      <c r="A63018" s="12" t="s">
        <v>126130</v>
      </c>
      <c r="B63018" s="13" t="s">
        <v>126129</v>
      </c>
    </row>
    <row r="63019" spans="1:2">
      <c r="A63019" s="10" t="s">
        <v>126132</v>
      </c>
      <c r="B63019" s="11" t="s">
        <v>126131</v>
      </c>
    </row>
    <row r="63020" spans="1:2">
      <c r="A63020" s="12" t="s">
        <v>126134</v>
      </c>
      <c r="B63020" s="13" t="s">
        <v>126133</v>
      </c>
    </row>
    <row r="63021" spans="1:2">
      <c r="A63021" s="10" t="s">
        <v>126136</v>
      </c>
      <c r="B63021" s="11" t="s">
        <v>126135</v>
      </c>
    </row>
    <row r="63022" spans="1:2">
      <c r="A63022" s="12" t="s">
        <v>126138</v>
      </c>
      <c r="B63022" s="13" t="s">
        <v>126137</v>
      </c>
    </row>
    <row r="63023" spans="1:2">
      <c r="A63023" s="10" t="s">
        <v>126140</v>
      </c>
      <c r="B63023" s="11" t="s">
        <v>126139</v>
      </c>
    </row>
    <row r="63024" spans="1:2">
      <c r="A63024" s="12" t="s">
        <v>126142</v>
      </c>
      <c r="B63024" s="13" t="s">
        <v>126141</v>
      </c>
    </row>
    <row r="63025" spans="1:2">
      <c r="A63025" s="10" t="s">
        <v>126144</v>
      </c>
      <c r="B63025" s="11" t="s">
        <v>126143</v>
      </c>
    </row>
    <row r="63026" spans="1:2">
      <c r="A63026" s="12" t="s">
        <v>126146</v>
      </c>
      <c r="B63026" s="13" t="s">
        <v>126145</v>
      </c>
    </row>
    <row r="63027" spans="1:2">
      <c r="A63027" s="10" t="s">
        <v>126148</v>
      </c>
      <c r="B63027" s="11" t="s">
        <v>126147</v>
      </c>
    </row>
    <row r="63028" spans="1:2">
      <c r="A63028" s="12" t="s">
        <v>126150</v>
      </c>
      <c r="B63028" s="13" t="s">
        <v>126149</v>
      </c>
    </row>
    <row r="63029" spans="1:2">
      <c r="A63029" s="10" t="s">
        <v>126152</v>
      </c>
      <c r="B63029" s="11" t="s">
        <v>126151</v>
      </c>
    </row>
    <row r="63030" spans="1:2">
      <c r="A63030" s="12" t="s">
        <v>126154</v>
      </c>
      <c r="B63030" s="13" t="s">
        <v>126153</v>
      </c>
    </row>
    <row r="63031" spans="1:2">
      <c r="A63031" s="10" t="s">
        <v>126156</v>
      </c>
      <c r="B63031" s="11" t="s">
        <v>126155</v>
      </c>
    </row>
    <row r="63032" spans="1:2">
      <c r="A63032" s="12" t="s">
        <v>126158</v>
      </c>
      <c r="B63032" s="13" t="s">
        <v>126157</v>
      </c>
    </row>
    <row r="63033" spans="1:2">
      <c r="A63033" s="10" t="s">
        <v>126160</v>
      </c>
      <c r="B63033" s="11" t="s">
        <v>126159</v>
      </c>
    </row>
    <row r="63034" spans="1:2">
      <c r="A63034" s="12" t="s">
        <v>126162</v>
      </c>
      <c r="B63034" s="13" t="s">
        <v>126161</v>
      </c>
    </row>
    <row r="63035" spans="1:2">
      <c r="A63035" s="10" t="s">
        <v>126164</v>
      </c>
      <c r="B63035" s="11" t="s">
        <v>126163</v>
      </c>
    </row>
    <row r="63036" spans="1:2">
      <c r="A63036" s="12" t="s">
        <v>126166</v>
      </c>
      <c r="B63036" s="13" t="s">
        <v>126165</v>
      </c>
    </row>
    <row r="63037" spans="1:2">
      <c r="A63037" s="10" t="s">
        <v>126168</v>
      </c>
      <c r="B63037" s="11" t="s">
        <v>126167</v>
      </c>
    </row>
    <row r="63038" spans="1:2">
      <c r="A63038" s="12" t="s">
        <v>126170</v>
      </c>
      <c r="B63038" s="13" t="s">
        <v>126169</v>
      </c>
    </row>
    <row r="63039" spans="1:2">
      <c r="A63039" s="10" t="s">
        <v>126172</v>
      </c>
      <c r="B63039" s="11" t="s">
        <v>126171</v>
      </c>
    </row>
    <row r="63040" spans="1:2">
      <c r="A63040" s="12" t="s">
        <v>126174</v>
      </c>
      <c r="B63040" s="13" t="s">
        <v>126173</v>
      </c>
    </row>
    <row r="63041" spans="1:2">
      <c r="A63041" s="10" t="s">
        <v>126176</v>
      </c>
      <c r="B63041" s="11" t="s">
        <v>126175</v>
      </c>
    </row>
    <row r="63042" spans="1:2">
      <c r="A63042" s="12" t="s">
        <v>126178</v>
      </c>
      <c r="B63042" s="13" t="s">
        <v>126177</v>
      </c>
    </row>
    <row r="63043" spans="1:2">
      <c r="A63043" s="10" t="s">
        <v>126180</v>
      </c>
      <c r="B63043" s="11" t="s">
        <v>126179</v>
      </c>
    </row>
    <row r="63044" spans="1:2">
      <c r="A63044" s="12" t="s">
        <v>126182</v>
      </c>
      <c r="B63044" s="13" t="s">
        <v>126181</v>
      </c>
    </row>
    <row r="63045" spans="1:2">
      <c r="A63045" s="10" t="s">
        <v>126184</v>
      </c>
      <c r="B63045" s="11" t="s">
        <v>126183</v>
      </c>
    </row>
    <row r="63046" spans="1:2">
      <c r="A63046" s="12" t="s">
        <v>126186</v>
      </c>
      <c r="B63046" s="13" t="s">
        <v>126185</v>
      </c>
    </row>
    <row r="63047" spans="1:2">
      <c r="A63047" s="10" t="s">
        <v>126188</v>
      </c>
      <c r="B63047" s="11" t="s">
        <v>126187</v>
      </c>
    </row>
    <row r="63048" spans="1:2">
      <c r="A63048" s="12" t="s">
        <v>126190</v>
      </c>
      <c r="B63048" s="13" t="s">
        <v>126189</v>
      </c>
    </row>
    <row r="63049" spans="1:2">
      <c r="A63049" s="10" t="s">
        <v>126192</v>
      </c>
      <c r="B63049" s="11" t="s">
        <v>126191</v>
      </c>
    </row>
    <row r="63050" spans="1:2">
      <c r="A63050" s="12" t="s">
        <v>126194</v>
      </c>
      <c r="B63050" s="13" t="s">
        <v>126193</v>
      </c>
    </row>
    <row r="63051" spans="1:2">
      <c r="A63051" s="10" t="s">
        <v>126196</v>
      </c>
      <c r="B63051" s="11" t="s">
        <v>126195</v>
      </c>
    </row>
    <row r="63052" spans="1:2">
      <c r="A63052" s="12" t="s">
        <v>126198</v>
      </c>
      <c r="B63052" s="13" t="s">
        <v>126197</v>
      </c>
    </row>
    <row r="63053" spans="1:2">
      <c r="A63053" s="10" t="s">
        <v>126200</v>
      </c>
      <c r="B63053" s="11" t="s">
        <v>126199</v>
      </c>
    </row>
    <row r="63054" spans="1:2">
      <c r="A63054" s="12" t="s">
        <v>126202</v>
      </c>
      <c r="B63054" s="13" t="s">
        <v>126201</v>
      </c>
    </row>
    <row r="63055" spans="1:2">
      <c r="A63055" s="10" t="s">
        <v>126204</v>
      </c>
      <c r="B63055" s="11" t="s">
        <v>126203</v>
      </c>
    </row>
    <row r="63056" spans="1:2">
      <c r="A63056" s="12" t="s">
        <v>126206</v>
      </c>
      <c r="B63056" s="13" t="s">
        <v>126205</v>
      </c>
    </row>
    <row r="63057" spans="1:2">
      <c r="A63057" s="10" t="s">
        <v>126208</v>
      </c>
      <c r="B63057" s="11" t="s">
        <v>126207</v>
      </c>
    </row>
    <row r="63058" spans="1:2">
      <c r="A63058" s="12" t="s">
        <v>126210</v>
      </c>
      <c r="B63058" s="13" t="s">
        <v>126209</v>
      </c>
    </row>
    <row r="63059" spans="1:2">
      <c r="A63059" s="10" t="s">
        <v>126212</v>
      </c>
      <c r="B63059" s="11" t="s">
        <v>126211</v>
      </c>
    </row>
    <row r="63060" spans="1:2">
      <c r="A63060" s="12" t="s">
        <v>126214</v>
      </c>
      <c r="B63060" s="13" t="s">
        <v>126213</v>
      </c>
    </row>
    <row r="63061" spans="1:2">
      <c r="A63061" s="10" t="s">
        <v>126216</v>
      </c>
      <c r="B63061" s="11" t="s">
        <v>126215</v>
      </c>
    </row>
    <row r="63062" spans="1:2">
      <c r="A63062" s="12" t="s">
        <v>126218</v>
      </c>
      <c r="B63062" s="13" t="s">
        <v>126217</v>
      </c>
    </row>
    <row r="63063" spans="1:2">
      <c r="A63063" s="10" t="s">
        <v>126220</v>
      </c>
      <c r="B63063" s="11" t="s">
        <v>126219</v>
      </c>
    </row>
    <row r="63064" spans="1:2">
      <c r="A63064" s="12" t="s">
        <v>126222</v>
      </c>
      <c r="B63064" s="13" t="s">
        <v>126221</v>
      </c>
    </row>
    <row r="63065" spans="1:2">
      <c r="A63065" s="10" t="s">
        <v>126224</v>
      </c>
      <c r="B63065" s="11" t="s">
        <v>126223</v>
      </c>
    </row>
    <row r="63066" spans="1:2">
      <c r="A63066" s="12" t="s">
        <v>126226</v>
      </c>
      <c r="B63066" s="13" t="s">
        <v>126225</v>
      </c>
    </row>
    <row r="63067" spans="1:2">
      <c r="A63067" s="10" t="s">
        <v>126228</v>
      </c>
      <c r="B63067" s="11" t="s">
        <v>126227</v>
      </c>
    </row>
    <row r="63068" spans="1:2">
      <c r="A63068" s="12" t="s">
        <v>126230</v>
      </c>
      <c r="B63068" s="13" t="s">
        <v>126229</v>
      </c>
    </row>
    <row r="63069" spans="1:2">
      <c r="A63069" s="10" t="s">
        <v>126232</v>
      </c>
      <c r="B63069" s="11" t="s">
        <v>126231</v>
      </c>
    </row>
    <row r="63070" spans="1:2">
      <c r="A63070" s="12" t="s">
        <v>126234</v>
      </c>
      <c r="B63070" s="13" t="s">
        <v>126233</v>
      </c>
    </row>
    <row r="63071" spans="1:2">
      <c r="A63071" s="10" t="s">
        <v>126236</v>
      </c>
      <c r="B63071" s="11" t="s">
        <v>126235</v>
      </c>
    </row>
    <row r="63072" spans="1:2">
      <c r="A63072" s="12" t="s">
        <v>126238</v>
      </c>
      <c r="B63072" s="13" t="s">
        <v>126237</v>
      </c>
    </row>
    <row r="63073" spans="1:2">
      <c r="A63073" s="10" t="s">
        <v>126240</v>
      </c>
      <c r="B63073" s="11" t="s">
        <v>126239</v>
      </c>
    </row>
    <row r="63074" spans="1:2">
      <c r="A63074" s="12" t="s">
        <v>126242</v>
      </c>
      <c r="B63074" s="13" t="s">
        <v>126241</v>
      </c>
    </row>
    <row r="63075" spans="1:2">
      <c r="A63075" s="10" t="s">
        <v>126244</v>
      </c>
      <c r="B63075" s="11" t="s">
        <v>126243</v>
      </c>
    </row>
    <row r="63076" spans="1:2">
      <c r="A63076" s="12" t="s">
        <v>126246</v>
      </c>
      <c r="B63076" s="13" t="s">
        <v>126245</v>
      </c>
    </row>
    <row r="63077" spans="1:2">
      <c r="A63077" s="10" t="s">
        <v>126248</v>
      </c>
      <c r="B63077" s="11" t="s">
        <v>126247</v>
      </c>
    </row>
    <row r="63078" spans="1:2">
      <c r="A63078" s="12" t="s">
        <v>126250</v>
      </c>
      <c r="B63078" s="13" t="s">
        <v>126249</v>
      </c>
    </row>
    <row r="63079" spans="1:2">
      <c r="A63079" s="10" t="s">
        <v>126252</v>
      </c>
      <c r="B63079" s="11" t="s">
        <v>126251</v>
      </c>
    </row>
    <row r="63080" spans="1:2">
      <c r="A63080" s="12" t="s">
        <v>126254</v>
      </c>
      <c r="B63080" s="13" t="s">
        <v>126253</v>
      </c>
    </row>
    <row r="63081" spans="1:2">
      <c r="A63081" s="10" t="s">
        <v>126256</v>
      </c>
      <c r="B63081" s="11" t="s">
        <v>126255</v>
      </c>
    </row>
    <row r="63082" spans="1:2">
      <c r="A63082" s="12" t="s">
        <v>126258</v>
      </c>
      <c r="B63082" s="13" t="s">
        <v>126257</v>
      </c>
    </row>
    <row r="63083" spans="1:2">
      <c r="A63083" s="10" t="s">
        <v>126260</v>
      </c>
      <c r="B63083" s="11" t="s">
        <v>126259</v>
      </c>
    </row>
    <row r="63084" spans="1:2">
      <c r="A63084" s="12" t="s">
        <v>126262</v>
      </c>
      <c r="B63084" s="13" t="s">
        <v>126261</v>
      </c>
    </row>
    <row r="63085" spans="1:2">
      <c r="A63085" s="10" t="s">
        <v>126264</v>
      </c>
      <c r="B63085" s="11" t="s">
        <v>126263</v>
      </c>
    </row>
    <row r="63086" spans="1:2">
      <c r="A63086" s="12" t="s">
        <v>126266</v>
      </c>
      <c r="B63086" s="13" t="s">
        <v>126265</v>
      </c>
    </row>
    <row r="63087" spans="1:2">
      <c r="A63087" s="10" t="s">
        <v>126268</v>
      </c>
      <c r="B63087" s="11" t="s">
        <v>126267</v>
      </c>
    </row>
    <row r="63088" spans="1:2">
      <c r="A63088" s="12" t="s">
        <v>126270</v>
      </c>
      <c r="B63088" s="13" t="s">
        <v>126269</v>
      </c>
    </row>
    <row r="63089" spans="1:2">
      <c r="A63089" s="10" t="s">
        <v>126272</v>
      </c>
      <c r="B63089" s="11" t="s">
        <v>126271</v>
      </c>
    </row>
    <row r="63090" spans="1:2">
      <c r="A63090" s="12" t="s">
        <v>126274</v>
      </c>
      <c r="B63090" s="13" t="s">
        <v>126273</v>
      </c>
    </row>
    <row r="63091" spans="1:2">
      <c r="A63091" s="10" t="s">
        <v>126276</v>
      </c>
      <c r="B63091" s="11" t="s">
        <v>126275</v>
      </c>
    </row>
    <row r="63092" spans="1:2">
      <c r="A63092" s="12" t="s">
        <v>126278</v>
      </c>
      <c r="B63092" s="13" t="s">
        <v>126277</v>
      </c>
    </row>
    <row r="63093" spans="1:2">
      <c r="A63093" s="10" t="s">
        <v>126280</v>
      </c>
      <c r="B63093" s="11" t="s">
        <v>126279</v>
      </c>
    </row>
    <row r="63094" spans="1:2">
      <c r="A63094" s="12" t="s">
        <v>126282</v>
      </c>
      <c r="B63094" s="13" t="s">
        <v>126281</v>
      </c>
    </row>
    <row r="63095" spans="1:2">
      <c r="A63095" s="10" t="s">
        <v>126284</v>
      </c>
      <c r="B63095" s="11" t="s">
        <v>126283</v>
      </c>
    </row>
    <row r="63096" spans="1:2">
      <c r="A63096" s="12" t="s">
        <v>126286</v>
      </c>
      <c r="B63096" s="13" t="s">
        <v>126285</v>
      </c>
    </row>
    <row r="63097" spans="1:2">
      <c r="A63097" s="10" t="s">
        <v>126288</v>
      </c>
      <c r="B63097" s="11" t="s">
        <v>126287</v>
      </c>
    </row>
    <row r="63098" spans="1:2">
      <c r="A63098" s="12" t="s">
        <v>126290</v>
      </c>
      <c r="B63098" s="13" t="s">
        <v>126289</v>
      </c>
    </row>
    <row r="63099" spans="1:2">
      <c r="A63099" s="10" t="s">
        <v>126292</v>
      </c>
      <c r="B63099" s="11" t="s">
        <v>126291</v>
      </c>
    </row>
    <row r="63100" spans="1:2">
      <c r="A63100" s="12" t="s">
        <v>126294</v>
      </c>
      <c r="B63100" s="13" t="s">
        <v>126293</v>
      </c>
    </row>
    <row r="63101" spans="1:2">
      <c r="A63101" s="10" t="s">
        <v>126296</v>
      </c>
      <c r="B63101" s="11" t="s">
        <v>126295</v>
      </c>
    </row>
    <row r="63102" spans="1:2">
      <c r="A63102" s="12" t="s">
        <v>126298</v>
      </c>
      <c r="B63102" s="13" t="s">
        <v>126297</v>
      </c>
    </row>
    <row r="63103" spans="1:2">
      <c r="A63103" s="10" t="s">
        <v>126300</v>
      </c>
      <c r="B63103" s="11" t="s">
        <v>126299</v>
      </c>
    </row>
    <row r="63104" spans="1:2">
      <c r="A63104" s="12" t="s">
        <v>126302</v>
      </c>
      <c r="B63104" s="13" t="s">
        <v>126301</v>
      </c>
    </row>
    <row r="63105" spans="1:2">
      <c r="A63105" s="10" t="s">
        <v>126304</v>
      </c>
      <c r="B63105" s="11" t="s">
        <v>126303</v>
      </c>
    </row>
    <row r="63106" spans="1:2">
      <c r="A63106" s="12" t="s">
        <v>126306</v>
      </c>
      <c r="B63106" s="13" t="s">
        <v>126305</v>
      </c>
    </row>
    <row r="63107" spans="1:2">
      <c r="A63107" s="10" t="s">
        <v>126308</v>
      </c>
      <c r="B63107" s="11" t="s">
        <v>126307</v>
      </c>
    </row>
    <row r="63108" spans="1:2">
      <c r="A63108" s="12" t="s">
        <v>126310</v>
      </c>
      <c r="B63108" s="13" t="s">
        <v>126309</v>
      </c>
    </row>
    <row r="63109" spans="1:2">
      <c r="A63109" s="10" t="s">
        <v>126312</v>
      </c>
      <c r="B63109" s="11" t="s">
        <v>126311</v>
      </c>
    </row>
    <row r="63110" spans="1:2">
      <c r="A63110" s="12" t="s">
        <v>126314</v>
      </c>
      <c r="B63110" s="13" t="s">
        <v>126313</v>
      </c>
    </row>
    <row r="63111" spans="1:2">
      <c r="A63111" s="10" t="s">
        <v>126316</v>
      </c>
      <c r="B63111" s="11" t="s">
        <v>126315</v>
      </c>
    </row>
    <row r="63112" spans="1:2">
      <c r="A63112" s="12" t="s">
        <v>126318</v>
      </c>
      <c r="B63112" s="13" t="s">
        <v>126317</v>
      </c>
    </row>
    <row r="63113" spans="1:2">
      <c r="A63113" s="10" t="s">
        <v>126320</v>
      </c>
      <c r="B63113" s="11" t="s">
        <v>126319</v>
      </c>
    </row>
    <row r="63114" spans="1:2">
      <c r="A63114" s="12" t="s">
        <v>126322</v>
      </c>
      <c r="B63114" s="13" t="s">
        <v>126321</v>
      </c>
    </row>
    <row r="63115" spans="1:2">
      <c r="A63115" s="10" t="s">
        <v>126324</v>
      </c>
      <c r="B63115" s="11" t="s">
        <v>126323</v>
      </c>
    </row>
    <row r="63116" spans="1:2">
      <c r="A63116" s="12" t="s">
        <v>126326</v>
      </c>
      <c r="B63116" s="13" t="s">
        <v>126325</v>
      </c>
    </row>
    <row r="63117" spans="1:2">
      <c r="A63117" s="10" t="s">
        <v>126328</v>
      </c>
      <c r="B63117" s="11" t="s">
        <v>126327</v>
      </c>
    </row>
    <row r="63118" spans="1:2">
      <c r="A63118" s="12" t="s">
        <v>126330</v>
      </c>
      <c r="B63118" s="13" t="s">
        <v>126329</v>
      </c>
    </row>
    <row r="63119" spans="1:2">
      <c r="A63119" s="10" t="s">
        <v>126332</v>
      </c>
      <c r="B63119" s="11" t="s">
        <v>126331</v>
      </c>
    </row>
    <row r="63120" spans="1:2">
      <c r="A63120" s="12" t="s">
        <v>126334</v>
      </c>
      <c r="B63120" s="13" t="s">
        <v>126333</v>
      </c>
    </row>
    <row r="63121" spans="1:2">
      <c r="A63121" s="10" t="s">
        <v>126336</v>
      </c>
      <c r="B63121" s="11" t="s">
        <v>126335</v>
      </c>
    </row>
    <row r="63122" spans="1:2">
      <c r="A63122" s="12" t="s">
        <v>126338</v>
      </c>
      <c r="B63122" s="13" t="s">
        <v>126337</v>
      </c>
    </row>
    <row r="63123" spans="1:2">
      <c r="A63123" s="10" t="s">
        <v>126340</v>
      </c>
      <c r="B63123" s="11" t="s">
        <v>126339</v>
      </c>
    </row>
    <row r="63124" spans="1:2">
      <c r="A63124" s="12" t="s">
        <v>126342</v>
      </c>
      <c r="B63124" s="13" t="s">
        <v>126341</v>
      </c>
    </row>
    <row r="63125" spans="1:2">
      <c r="A63125" s="10" t="s">
        <v>126344</v>
      </c>
      <c r="B63125" s="11" t="s">
        <v>126343</v>
      </c>
    </row>
    <row r="63126" spans="1:2">
      <c r="A63126" s="12" t="s">
        <v>126346</v>
      </c>
      <c r="B63126" s="13" t="s">
        <v>126345</v>
      </c>
    </row>
    <row r="63127" spans="1:2">
      <c r="A63127" s="10" t="s">
        <v>126348</v>
      </c>
      <c r="B63127" s="11" t="s">
        <v>126347</v>
      </c>
    </row>
    <row r="63128" spans="1:2">
      <c r="A63128" s="12" t="s">
        <v>126350</v>
      </c>
      <c r="B63128" s="13" t="s">
        <v>126349</v>
      </c>
    </row>
    <row r="63129" spans="1:2">
      <c r="A63129" s="10" t="s">
        <v>126352</v>
      </c>
      <c r="B63129" s="11" t="s">
        <v>126351</v>
      </c>
    </row>
    <row r="63130" spans="1:2">
      <c r="A63130" s="12" t="s">
        <v>126354</v>
      </c>
      <c r="B63130" s="13" t="s">
        <v>126353</v>
      </c>
    </row>
    <row r="63131" spans="1:2">
      <c r="A63131" s="10" t="s">
        <v>126356</v>
      </c>
      <c r="B63131" s="11" t="s">
        <v>126355</v>
      </c>
    </row>
    <row r="63132" spans="1:2">
      <c r="A63132" s="12" t="s">
        <v>126358</v>
      </c>
      <c r="B63132" s="13" t="s">
        <v>126357</v>
      </c>
    </row>
    <row r="63133" spans="1:2">
      <c r="A63133" s="10" t="s">
        <v>126360</v>
      </c>
      <c r="B63133" s="11" t="s">
        <v>126359</v>
      </c>
    </row>
    <row r="63134" spans="1:2">
      <c r="A63134" s="12" t="s">
        <v>126362</v>
      </c>
      <c r="B63134" s="13" t="s">
        <v>126361</v>
      </c>
    </row>
    <row r="63135" spans="1:2">
      <c r="A63135" s="10" t="s">
        <v>126364</v>
      </c>
      <c r="B63135" s="11" t="s">
        <v>126363</v>
      </c>
    </row>
    <row r="63136" spans="1:2">
      <c r="A63136" s="12" t="s">
        <v>126366</v>
      </c>
      <c r="B63136" s="13" t="s">
        <v>126365</v>
      </c>
    </row>
    <row r="63137" spans="1:2">
      <c r="A63137" s="10" t="s">
        <v>126368</v>
      </c>
      <c r="B63137" s="11" t="s">
        <v>126367</v>
      </c>
    </row>
    <row r="63138" spans="1:2">
      <c r="A63138" s="12" t="s">
        <v>126370</v>
      </c>
      <c r="B63138" s="13" t="s">
        <v>126369</v>
      </c>
    </row>
    <row r="63139" spans="1:2">
      <c r="A63139" s="10" t="s">
        <v>126372</v>
      </c>
      <c r="B63139" s="11" t="s">
        <v>126371</v>
      </c>
    </row>
    <row r="63140" spans="1:2">
      <c r="A63140" s="12" t="s">
        <v>126374</v>
      </c>
      <c r="B63140" s="13" t="s">
        <v>126373</v>
      </c>
    </row>
    <row r="63141" spans="1:2">
      <c r="A63141" s="10" t="s">
        <v>126376</v>
      </c>
      <c r="B63141" s="11" t="s">
        <v>126375</v>
      </c>
    </row>
    <row r="63142" spans="1:2">
      <c r="A63142" s="12" t="s">
        <v>126378</v>
      </c>
      <c r="B63142" s="13" t="s">
        <v>126377</v>
      </c>
    </row>
    <row r="63143" spans="1:2">
      <c r="A63143" s="10" t="s">
        <v>126380</v>
      </c>
      <c r="B63143" s="11" t="s">
        <v>126379</v>
      </c>
    </row>
    <row r="63144" spans="1:2">
      <c r="A63144" s="12" t="s">
        <v>126382</v>
      </c>
      <c r="B63144" s="13" t="s">
        <v>126381</v>
      </c>
    </row>
    <row r="63145" spans="1:2">
      <c r="A63145" s="10" t="s">
        <v>126384</v>
      </c>
      <c r="B63145" s="11" t="s">
        <v>126383</v>
      </c>
    </row>
    <row r="63146" spans="1:2">
      <c r="A63146" s="12" t="s">
        <v>126386</v>
      </c>
      <c r="B63146" s="13" t="s">
        <v>126385</v>
      </c>
    </row>
    <row r="63147" spans="1:2">
      <c r="A63147" s="10" t="s">
        <v>126388</v>
      </c>
      <c r="B63147" s="11" t="s">
        <v>126387</v>
      </c>
    </row>
    <row r="63148" spans="1:2">
      <c r="A63148" s="12" t="s">
        <v>126390</v>
      </c>
      <c r="B63148" s="13" t="s">
        <v>126389</v>
      </c>
    </row>
    <row r="63149" spans="1:2">
      <c r="A63149" s="10" t="s">
        <v>126392</v>
      </c>
      <c r="B63149" s="11" t="s">
        <v>126391</v>
      </c>
    </row>
    <row r="63150" spans="1:2">
      <c r="A63150" s="12" t="s">
        <v>126394</v>
      </c>
      <c r="B63150" s="13" t="s">
        <v>126393</v>
      </c>
    </row>
    <row r="63151" spans="1:2">
      <c r="A63151" s="10" t="s">
        <v>126396</v>
      </c>
      <c r="B63151" s="11" t="s">
        <v>126395</v>
      </c>
    </row>
    <row r="63152" spans="1:2">
      <c r="A63152" s="12" t="s">
        <v>126398</v>
      </c>
      <c r="B63152" s="13" t="s">
        <v>126397</v>
      </c>
    </row>
    <row r="63153" spans="1:2">
      <c r="A63153" s="10" t="s">
        <v>126400</v>
      </c>
      <c r="B63153" s="11" t="s">
        <v>126399</v>
      </c>
    </row>
    <row r="63154" spans="1:2">
      <c r="A63154" s="12" t="s">
        <v>126402</v>
      </c>
      <c r="B63154" s="13" t="s">
        <v>126401</v>
      </c>
    </row>
    <row r="63155" spans="1:2">
      <c r="A63155" s="10" t="s">
        <v>126404</v>
      </c>
      <c r="B63155" s="11" t="s">
        <v>126403</v>
      </c>
    </row>
    <row r="63156" spans="1:2">
      <c r="A63156" s="12" t="s">
        <v>126406</v>
      </c>
      <c r="B63156" s="13" t="s">
        <v>126405</v>
      </c>
    </row>
    <row r="63157" spans="1:2">
      <c r="A63157" s="10" t="s">
        <v>126408</v>
      </c>
      <c r="B63157" s="11" t="s">
        <v>126407</v>
      </c>
    </row>
    <row r="63158" spans="1:2">
      <c r="A63158" s="12" t="s">
        <v>126410</v>
      </c>
      <c r="B63158" s="13" t="s">
        <v>126409</v>
      </c>
    </row>
    <row r="63159" spans="1:2">
      <c r="A63159" s="10" t="s">
        <v>126412</v>
      </c>
      <c r="B63159" s="11" t="s">
        <v>126411</v>
      </c>
    </row>
    <row r="63160" spans="1:2">
      <c r="A63160" s="12" t="s">
        <v>126414</v>
      </c>
      <c r="B63160" s="13" t="s">
        <v>126413</v>
      </c>
    </row>
    <row r="63161" spans="1:2">
      <c r="A63161" s="10" t="s">
        <v>126416</v>
      </c>
      <c r="B63161" s="11" t="s">
        <v>126415</v>
      </c>
    </row>
    <row r="63162" spans="1:2">
      <c r="A63162" s="12" t="s">
        <v>126418</v>
      </c>
      <c r="B63162" s="13" t="s">
        <v>126417</v>
      </c>
    </row>
    <row r="63163" spans="1:2">
      <c r="A63163" s="10" t="s">
        <v>126420</v>
      </c>
      <c r="B63163" s="11" t="s">
        <v>126419</v>
      </c>
    </row>
    <row r="63164" spans="1:2">
      <c r="A63164" s="12" t="s">
        <v>126422</v>
      </c>
      <c r="B63164" s="13" t="s">
        <v>126421</v>
      </c>
    </row>
    <row r="63165" spans="1:2">
      <c r="A63165" s="10" t="s">
        <v>126424</v>
      </c>
      <c r="B63165" s="11" t="s">
        <v>126423</v>
      </c>
    </row>
    <row r="63166" spans="1:2">
      <c r="A63166" s="12" t="s">
        <v>126426</v>
      </c>
      <c r="B63166" s="13" t="s">
        <v>126425</v>
      </c>
    </row>
    <row r="63167" spans="1:2">
      <c r="A63167" s="10" t="s">
        <v>126428</v>
      </c>
      <c r="B63167" s="11" t="s">
        <v>126427</v>
      </c>
    </row>
    <row r="63168" spans="1:2">
      <c r="A63168" s="12" t="s">
        <v>126430</v>
      </c>
      <c r="B63168" s="13" t="s">
        <v>126429</v>
      </c>
    </row>
    <row r="63169" spans="1:2">
      <c r="A63169" s="10" t="s">
        <v>126432</v>
      </c>
      <c r="B63169" s="11" t="s">
        <v>126431</v>
      </c>
    </row>
    <row r="63170" spans="1:2">
      <c r="A63170" s="12" t="s">
        <v>126434</v>
      </c>
      <c r="B63170" s="13" t="s">
        <v>126433</v>
      </c>
    </row>
    <row r="63171" spans="1:2">
      <c r="A63171" s="10" t="s">
        <v>126436</v>
      </c>
      <c r="B63171" s="11" t="s">
        <v>126435</v>
      </c>
    </row>
    <row r="63172" spans="1:2">
      <c r="A63172" s="12" t="s">
        <v>126438</v>
      </c>
      <c r="B63172" s="13" t="s">
        <v>126437</v>
      </c>
    </row>
    <row r="63173" spans="1:2">
      <c r="A63173" s="10" t="s">
        <v>126440</v>
      </c>
      <c r="B63173" s="11" t="s">
        <v>126439</v>
      </c>
    </row>
    <row r="63174" spans="1:2">
      <c r="A63174" s="12" t="s">
        <v>126442</v>
      </c>
      <c r="B63174" s="13" t="s">
        <v>126441</v>
      </c>
    </row>
    <row r="63175" spans="1:2">
      <c r="A63175" s="10" t="s">
        <v>126444</v>
      </c>
      <c r="B63175" s="11" t="s">
        <v>126443</v>
      </c>
    </row>
    <row r="63176" spans="1:2">
      <c r="A63176" s="12" t="s">
        <v>126446</v>
      </c>
      <c r="B63176" s="13" t="s">
        <v>126445</v>
      </c>
    </row>
    <row r="63177" spans="1:2">
      <c r="A63177" s="10" t="s">
        <v>126448</v>
      </c>
      <c r="B63177" s="11" t="s">
        <v>126447</v>
      </c>
    </row>
    <row r="63178" spans="1:2">
      <c r="A63178" s="12" t="s">
        <v>126450</v>
      </c>
      <c r="B63178" s="13" t="s">
        <v>126449</v>
      </c>
    </row>
    <row r="63179" spans="1:2">
      <c r="A63179" s="10" t="s">
        <v>126452</v>
      </c>
      <c r="B63179" s="11" t="s">
        <v>126451</v>
      </c>
    </row>
    <row r="63180" spans="1:2">
      <c r="A63180" s="12" t="s">
        <v>126454</v>
      </c>
      <c r="B63180" s="13" t="s">
        <v>126453</v>
      </c>
    </row>
    <row r="63181" spans="1:2">
      <c r="A63181" s="10" t="s">
        <v>126456</v>
      </c>
      <c r="B63181" s="11" t="s">
        <v>126455</v>
      </c>
    </row>
    <row r="63182" spans="1:2">
      <c r="A63182" s="12" t="s">
        <v>126458</v>
      </c>
      <c r="B63182" s="13" t="s">
        <v>126457</v>
      </c>
    </row>
    <row r="63183" spans="1:2">
      <c r="A63183" s="10" t="s">
        <v>126460</v>
      </c>
      <c r="B63183" s="11" t="s">
        <v>126459</v>
      </c>
    </row>
    <row r="63184" spans="1:2">
      <c r="A63184" s="12" t="s">
        <v>126462</v>
      </c>
      <c r="B63184" s="13" t="s">
        <v>126461</v>
      </c>
    </row>
    <row r="63185" spans="1:2">
      <c r="A63185" s="10" t="s">
        <v>126464</v>
      </c>
      <c r="B63185" s="11" t="s">
        <v>126463</v>
      </c>
    </row>
    <row r="63186" spans="1:2">
      <c r="A63186" s="12" t="s">
        <v>126466</v>
      </c>
      <c r="B63186" s="13" t="s">
        <v>126465</v>
      </c>
    </row>
    <row r="63187" spans="1:2">
      <c r="A63187" s="10" t="s">
        <v>126468</v>
      </c>
      <c r="B63187" s="11" t="s">
        <v>126467</v>
      </c>
    </row>
    <row r="63188" spans="1:2">
      <c r="A63188" s="12" t="s">
        <v>126470</v>
      </c>
      <c r="B63188" s="13" t="s">
        <v>126469</v>
      </c>
    </row>
    <row r="63189" spans="1:2">
      <c r="A63189" s="10" t="s">
        <v>126472</v>
      </c>
      <c r="B63189" s="11" t="s">
        <v>126471</v>
      </c>
    </row>
    <row r="63190" spans="1:2">
      <c r="A63190" s="12" t="s">
        <v>126474</v>
      </c>
      <c r="B63190" s="13" t="s">
        <v>126473</v>
      </c>
    </row>
    <row r="63191" spans="1:2">
      <c r="A63191" s="10" t="s">
        <v>126476</v>
      </c>
      <c r="B63191" s="11" t="s">
        <v>126475</v>
      </c>
    </row>
    <row r="63192" spans="1:2">
      <c r="A63192" s="12" t="s">
        <v>126478</v>
      </c>
      <c r="B63192" s="13" t="s">
        <v>126477</v>
      </c>
    </row>
    <row r="63193" spans="1:2">
      <c r="A63193" s="10" t="s">
        <v>126480</v>
      </c>
      <c r="B63193" s="11" t="s">
        <v>126479</v>
      </c>
    </row>
    <row r="63194" spans="1:2">
      <c r="A63194" s="12" t="s">
        <v>126482</v>
      </c>
      <c r="B63194" s="13" t="s">
        <v>126481</v>
      </c>
    </row>
    <row r="63195" spans="1:2">
      <c r="A63195" s="10" t="s">
        <v>126484</v>
      </c>
      <c r="B63195" s="11" t="s">
        <v>126483</v>
      </c>
    </row>
    <row r="63196" spans="1:2">
      <c r="A63196" s="12" t="s">
        <v>126486</v>
      </c>
      <c r="B63196" s="13" t="s">
        <v>126485</v>
      </c>
    </row>
    <row r="63197" spans="1:2">
      <c r="A63197" s="10" t="s">
        <v>126488</v>
      </c>
      <c r="B63197" s="11" t="s">
        <v>126487</v>
      </c>
    </row>
    <row r="63198" spans="1:2">
      <c r="A63198" s="12" t="s">
        <v>126490</v>
      </c>
      <c r="B63198" s="13" t="s">
        <v>126489</v>
      </c>
    </row>
    <row r="63199" spans="1:2">
      <c r="A63199" s="10" t="s">
        <v>126492</v>
      </c>
      <c r="B63199" s="11" t="s">
        <v>126491</v>
      </c>
    </row>
    <row r="63200" spans="1:2">
      <c r="A63200" s="12" t="s">
        <v>126494</v>
      </c>
      <c r="B63200" s="13" t="s">
        <v>126493</v>
      </c>
    </row>
    <row r="63201" spans="1:2">
      <c r="A63201" s="10" t="s">
        <v>126496</v>
      </c>
      <c r="B63201" s="11" t="s">
        <v>126495</v>
      </c>
    </row>
    <row r="63202" spans="1:2">
      <c r="A63202" s="12" t="s">
        <v>126498</v>
      </c>
      <c r="B63202" s="13" t="s">
        <v>126497</v>
      </c>
    </row>
    <row r="63203" spans="1:2">
      <c r="A63203" s="10" t="s">
        <v>126500</v>
      </c>
      <c r="B63203" s="11" t="s">
        <v>126499</v>
      </c>
    </row>
    <row r="63204" spans="1:2">
      <c r="A63204" s="12" t="s">
        <v>126502</v>
      </c>
      <c r="B63204" s="13" t="s">
        <v>126501</v>
      </c>
    </row>
    <row r="63205" spans="1:2">
      <c r="A63205" s="10" t="s">
        <v>126504</v>
      </c>
      <c r="B63205" s="11" t="s">
        <v>126503</v>
      </c>
    </row>
    <row r="63206" spans="1:2">
      <c r="A63206" s="12" t="s">
        <v>126506</v>
      </c>
      <c r="B63206" s="13" t="s">
        <v>126505</v>
      </c>
    </row>
    <row r="63207" spans="1:2">
      <c r="A63207" s="10" t="s">
        <v>126508</v>
      </c>
      <c r="B63207" s="11" t="s">
        <v>126507</v>
      </c>
    </row>
    <row r="63208" spans="1:2">
      <c r="A63208" s="12" t="s">
        <v>126510</v>
      </c>
      <c r="B63208" s="13" t="s">
        <v>126509</v>
      </c>
    </row>
    <row r="63209" spans="1:2">
      <c r="A63209" s="10" t="s">
        <v>126512</v>
      </c>
      <c r="B63209" s="11" t="s">
        <v>126511</v>
      </c>
    </row>
    <row r="63210" spans="1:2">
      <c r="A63210" s="12" t="s">
        <v>126514</v>
      </c>
      <c r="B63210" s="13" t="s">
        <v>126513</v>
      </c>
    </row>
    <row r="63211" spans="1:2">
      <c r="A63211" s="10" t="s">
        <v>126516</v>
      </c>
      <c r="B63211" s="11" t="s">
        <v>126515</v>
      </c>
    </row>
    <row r="63212" spans="1:2">
      <c r="A63212" s="12" t="s">
        <v>126518</v>
      </c>
      <c r="B63212" s="13" t="s">
        <v>126517</v>
      </c>
    </row>
    <row r="63213" spans="1:2">
      <c r="A63213" s="10" t="s">
        <v>126520</v>
      </c>
      <c r="B63213" s="11" t="s">
        <v>126519</v>
      </c>
    </row>
    <row r="63214" spans="1:2">
      <c r="A63214" s="12" t="s">
        <v>126522</v>
      </c>
      <c r="B63214" s="13" t="s">
        <v>126521</v>
      </c>
    </row>
    <row r="63215" spans="1:2">
      <c r="A63215" s="10" t="s">
        <v>126524</v>
      </c>
      <c r="B63215" s="11" t="s">
        <v>126523</v>
      </c>
    </row>
    <row r="63216" spans="1:2">
      <c r="A63216" s="12" t="s">
        <v>126526</v>
      </c>
      <c r="B63216" s="13" t="s">
        <v>126525</v>
      </c>
    </row>
    <row r="63217" spans="1:2">
      <c r="A63217" s="10" t="s">
        <v>126528</v>
      </c>
      <c r="B63217" s="11" t="s">
        <v>126527</v>
      </c>
    </row>
    <row r="63218" spans="1:2">
      <c r="A63218" s="12" t="s">
        <v>126530</v>
      </c>
      <c r="B63218" s="13" t="s">
        <v>126529</v>
      </c>
    </row>
    <row r="63219" spans="1:2">
      <c r="A63219" s="10" t="s">
        <v>126532</v>
      </c>
      <c r="B63219" s="11" t="s">
        <v>126531</v>
      </c>
    </row>
    <row r="63220" spans="1:2">
      <c r="A63220" s="12" t="s">
        <v>126534</v>
      </c>
      <c r="B63220" s="13" t="s">
        <v>126533</v>
      </c>
    </row>
    <row r="63221" spans="1:2">
      <c r="A63221" s="10" t="s">
        <v>126536</v>
      </c>
      <c r="B63221" s="11" t="s">
        <v>126535</v>
      </c>
    </row>
    <row r="63222" spans="1:2">
      <c r="A63222" s="12" t="s">
        <v>126538</v>
      </c>
      <c r="B63222" s="13" t="s">
        <v>126537</v>
      </c>
    </row>
    <row r="63223" spans="1:2">
      <c r="A63223" s="10" t="s">
        <v>126540</v>
      </c>
      <c r="B63223" s="11" t="s">
        <v>126539</v>
      </c>
    </row>
    <row r="63224" spans="1:2">
      <c r="A63224" s="12" t="s">
        <v>126542</v>
      </c>
      <c r="B63224" s="13" t="s">
        <v>126541</v>
      </c>
    </row>
    <row r="63225" spans="1:2">
      <c r="A63225" s="10" t="s">
        <v>126544</v>
      </c>
      <c r="B63225" s="11" t="s">
        <v>126543</v>
      </c>
    </row>
    <row r="63226" spans="1:2">
      <c r="A63226" s="12" t="s">
        <v>126546</v>
      </c>
      <c r="B63226" s="13" t="s">
        <v>126545</v>
      </c>
    </row>
    <row r="63227" spans="1:2">
      <c r="A63227" s="10" t="s">
        <v>126548</v>
      </c>
      <c r="B63227" s="11" t="s">
        <v>126547</v>
      </c>
    </row>
    <row r="63228" spans="1:2">
      <c r="A63228" s="12" t="s">
        <v>126550</v>
      </c>
      <c r="B63228" s="13" t="s">
        <v>126549</v>
      </c>
    </row>
    <row r="63229" spans="1:2">
      <c r="A63229" s="10" t="s">
        <v>126552</v>
      </c>
      <c r="B63229" s="11" t="s">
        <v>126551</v>
      </c>
    </row>
    <row r="63230" spans="1:2">
      <c r="A63230" s="12" t="s">
        <v>126554</v>
      </c>
      <c r="B63230" s="13" t="s">
        <v>126553</v>
      </c>
    </row>
    <row r="63231" spans="1:2">
      <c r="A63231" s="10" t="s">
        <v>126556</v>
      </c>
      <c r="B63231" s="11" t="s">
        <v>126555</v>
      </c>
    </row>
    <row r="63232" spans="1:2">
      <c r="A63232" s="12" t="s">
        <v>126558</v>
      </c>
      <c r="B63232" s="13" t="s">
        <v>126557</v>
      </c>
    </row>
    <row r="63233" spans="1:2">
      <c r="A63233" s="10" t="s">
        <v>126560</v>
      </c>
      <c r="B63233" s="11" t="s">
        <v>126559</v>
      </c>
    </row>
    <row r="63234" spans="1:2">
      <c r="A63234" s="12" t="s">
        <v>126562</v>
      </c>
      <c r="B63234" s="13" t="s">
        <v>126561</v>
      </c>
    </row>
    <row r="63235" spans="1:2">
      <c r="A63235" s="10" t="s">
        <v>126564</v>
      </c>
      <c r="B63235" s="11" t="s">
        <v>126563</v>
      </c>
    </row>
    <row r="63236" spans="1:2">
      <c r="A63236" s="12" t="s">
        <v>126566</v>
      </c>
      <c r="B63236" s="13" t="s">
        <v>126565</v>
      </c>
    </row>
    <row r="63237" spans="1:2">
      <c r="A63237" s="10" t="s">
        <v>126568</v>
      </c>
      <c r="B63237" s="11" t="s">
        <v>126567</v>
      </c>
    </row>
    <row r="63238" spans="1:2">
      <c r="A63238" s="12" t="s">
        <v>126570</v>
      </c>
      <c r="B63238" s="13" t="s">
        <v>126569</v>
      </c>
    </row>
    <row r="63239" spans="1:2">
      <c r="A63239" s="10" t="s">
        <v>126572</v>
      </c>
      <c r="B63239" s="11" t="s">
        <v>126571</v>
      </c>
    </row>
    <row r="63240" spans="1:2">
      <c r="A63240" s="12" t="s">
        <v>126574</v>
      </c>
      <c r="B63240" s="13" t="s">
        <v>126573</v>
      </c>
    </row>
    <row r="63241" spans="1:2">
      <c r="A63241" s="10" t="s">
        <v>126576</v>
      </c>
      <c r="B63241" s="11" t="s">
        <v>126575</v>
      </c>
    </row>
    <row r="63242" spans="1:2">
      <c r="A63242" s="12" t="s">
        <v>126578</v>
      </c>
      <c r="B63242" s="13" t="s">
        <v>126577</v>
      </c>
    </row>
    <row r="63243" spans="1:2">
      <c r="A63243" s="10" t="s">
        <v>126580</v>
      </c>
      <c r="B63243" s="11" t="s">
        <v>126579</v>
      </c>
    </row>
    <row r="63244" spans="1:2">
      <c r="A63244" s="12" t="s">
        <v>126582</v>
      </c>
      <c r="B63244" s="13" t="s">
        <v>126581</v>
      </c>
    </row>
    <row r="63245" spans="1:2">
      <c r="A63245" s="10" t="s">
        <v>126584</v>
      </c>
      <c r="B63245" s="11" t="s">
        <v>126583</v>
      </c>
    </row>
    <row r="63246" spans="1:2">
      <c r="A63246" s="12" t="s">
        <v>126586</v>
      </c>
      <c r="B63246" s="13" t="s">
        <v>126585</v>
      </c>
    </row>
    <row r="63247" spans="1:2">
      <c r="A63247" s="10" t="s">
        <v>126588</v>
      </c>
      <c r="B63247" s="11" t="s">
        <v>126587</v>
      </c>
    </row>
    <row r="63248" spans="1:2">
      <c r="A63248" s="12" t="s">
        <v>126590</v>
      </c>
      <c r="B63248" s="13" t="s">
        <v>126589</v>
      </c>
    </row>
    <row r="63249" spans="1:2">
      <c r="A63249" s="10" t="s">
        <v>126592</v>
      </c>
      <c r="B63249" s="11" t="s">
        <v>126591</v>
      </c>
    </row>
    <row r="63250" spans="1:2">
      <c r="A63250" s="12" t="s">
        <v>126594</v>
      </c>
      <c r="B63250" s="13" t="s">
        <v>126593</v>
      </c>
    </row>
    <row r="63251" spans="1:2">
      <c r="A63251" s="10" t="s">
        <v>126596</v>
      </c>
      <c r="B63251" s="11" t="s">
        <v>126595</v>
      </c>
    </row>
    <row r="63252" spans="1:2">
      <c r="A63252" s="12" t="s">
        <v>126598</v>
      </c>
      <c r="B63252" s="13" t="s">
        <v>126597</v>
      </c>
    </row>
    <row r="63253" spans="1:2">
      <c r="A63253" s="10" t="s">
        <v>126600</v>
      </c>
      <c r="B63253" s="11" t="s">
        <v>126599</v>
      </c>
    </row>
    <row r="63254" spans="1:2">
      <c r="A63254" s="12" t="s">
        <v>126602</v>
      </c>
      <c r="B63254" s="13" t="s">
        <v>126601</v>
      </c>
    </row>
    <row r="63255" spans="1:2">
      <c r="A63255" s="10" t="s">
        <v>126604</v>
      </c>
      <c r="B63255" s="11" t="s">
        <v>126603</v>
      </c>
    </row>
    <row r="63256" spans="1:2">
      <c r="A63256" s="12" t="s">
        <v>126606</v>
      </c>
      <c r="B63256" s="13" t="s">
        <v>126605</v>
      </c>
    </row>
    <row r="63257" spans="1:2">
      <c r="A63257" s="10" t="s">
        <v>126608</v>
      </c>
      <c r="B63257" s="11" t="s">
        <v>126607</v>
      </c>
    </row>
    <row r="63258" spans="1:2">
      <c r="A63258" s="12" t="s">
        <v>126610</v>
      </c>
      <c r="B63258" s="13" t="s">
        <v>126609</v>
      </c>
    </row>
    <row r="63259" spans="1:2">
      <c r="A63259" s="10" t="s">
        <v>126612</v>
      </c>
      <c r="B63259" s="11" t="s">
        <v>126611</v>
      </c>
    </row>
    <row r="63260" spans="1:2">
      <c r="A63260" s="12" t="s">
        <v>126614</v>
      </c>
      <c r="B63260" s="13" t="s">
        <v>126613</v>
      </c>
    </row>
    <row r="63261" spans="1:2">
      <c r="A63261" s="10" t="s">
        <v>126616</v>
      </c>
      <c r="B63261" s="11" t="s">
        <v>126615</v>
      </c>
    </row>
    <row r="63262" spans="1:2">
      <c r="A63262" s="12" t="s">
        <v>126618</v>
      </c>
      <c r="B63262" s="13" t="s">
        <v>126617</v>
      </c>
    </row>
    <row r="63263" spans="1:2">
      <c r="A63263" s="10" t="s">
        <v>126620</v>
      </c>
      <c r="B63263" s="11" t="s">
        <v>126619</v>
      </c>
    </row>
    <row r="63264" spans="1:2">
      <c r="A63264" s="12" t="s">
        <v>126622</v>
      </c>
      <c r="B63264" s="13" t="s">
        <v>126621</v>
      </c>
    </row>
    <row r="63265" spans="1:2">
      <c r="A63265" s="10" t="s">
        <v>126624</v>
      </c>
      <c r="B63265" s="11" t="s">
        <v>126623</v>
      </c>
    </row>
    <row r="63266" spans="1:2">
      <c r="A63266" s="12" t="s">
        <v>126626</v>
      </c>
      <c r="B63266" s="13" t="s">
        <v>126625</v>
      </c>
    </row>
    <row r="63267" spans="1:2">
      <c r="A63267" s="10" t="s">
        <v>126628</v>
      </c>
      <c r="B63267" s="11" t="s">
        <v>126627</v>
      </c>
    </row>
    <row r="63268" spans="1:2">
      <c r="A63268" s="12" t="s">
        <v>126630</v>
      </c>
      <c r="B63268" s="13" t="s">
        <v>126629</v>
      </c>
    </row>
    <row r="63269" spans="1:2">
      <c r="A63269" s="10" t="s">
        <v>126632</v>
      </c>
      <c r="B63269" s="11" t="s">
        <v>126631</v>
      </c>
    </row>
    <row r="63270" spans="1:2">
      <c r="A63270" s="12" t="s">
        <v>126634</v>
      </c>
      <c r="B63270" s="13" t="s">
        <v>126633</v>
      </c>
    </row>
    <row r="63271" spans="1:2">
      <c r="A63271" s="10" t="s">
        <v>126636</v>
      </c>
      <c r="B63271" s="11" t="s">
        <v>126635</v>
      </c>
    </row>
    <row r="63272" spans="1:2">
      <c r="A63272" s="12" t="s">
        <v>126638</v>
      </c>
      <c r="B63272" s="13" t="s">
        <v>126637</v>
      </c>
    </row>
    <row r="63273" spans="1:2">
      <c r="A63273" s="10" t="s">
        <v>126640</v>
      </c>
      <c r="B63273" s="11" t="s">
        <v>126639</v>
      </c>
    </row>
    <row r="63274" spans="1:2">
      <c r="A63274" s="12" t="s">
        <v>126642</v>
      </c>
      <c r="B63274" s="13" t="s">
        <v>126641</v>
      </c>
    </row>
    <row r="63275" spans="1:2">
      <c r="A63275" s="10" t="s">
        <v>126644</v>
      </c>
      <c r="B63275" s="11" t="s">
        <v>126643</v>
      </c>
    </row>
    <row r="63276" spans="1:2">
      <c r="A63276" s="12" t="s">
        <v>126646</v>
      </c>
      <c r="B63276" s="13" t="s">
        <v>126645</v>
      </c>
    </row>
    <row r="63277" spans="1:2">
      <c r="A63277" s="10" t="s">
        <v>126648</v>
      </c>
      <c r="B63277" s="11" t="s">
        <v>126647</v>
      </c>
    </row>
    <row r="63278" spans="1:2">
      <c r="A63278" s="12" t="s">
        <v>126650</v>
      </c>
      <c r="B63278" s="13" t="s">
        <v>126649</v>
      </c>
    </row>
    <row r="63279" spans="1:2">
      <c r="A63279" s="10" t="s">
        <v>126652</v>
      </c>
      <c r="B63279" s="11" t="s">
        <v>126651</v>
      </c>
    </row>
    <row r="63280" spans="1:2">
      <c r="A63280" s="12" t="s">
        <v>126654</v>
      </c>
      <c r="B63280" s="13" t="s">
        <v>126653</v>
      </c>
    </row>
    <row r="63281" spans="1:2">
      <c r="A63281" s="10" t="s">
        <v>126656</v>
      </c>
      <c r="B63281" s="11" t="s">
        <v>126655</v>
      </c>
    </row>
    <row r="63282" spans="1:2">
      <c r="A63282" s="12" t="s">
        <v>126658</v>
      </c>
      <c r="B63282" s="13" t="s">
        <v>126657</v>
      </c>
    </row>
    <row r="63283" spans="1:2">
      <c r="A63283" s="10" t="s">
        <v>126660</v>
      </c>
      <c r="B63283" s="11" t="s">
        <v>126659</v>
      </c>
    </row>
    <row r="63284" spans="1:2">
      <c r="A63284" s="12" t="s">
        <v>126662</v>
      </c>
      <c r="B63284" s="13" t="s">
        <v>126661</v>
      </c>
    </row>
    <row r="63285" spans="1:2">
      <c r="A63285" s="10" t="s">
        <v>126664</v>
      </c>
      <c r="B63285" s="11" t="s">
        <v>126663</v>
      </c>
    </row>
    <row r="63286" spans="1:2">
      <c r="A63286" s="12" t="s">
        <v>126666</v>
      </c>
      <c r="B63286" s="13" t="s">
        <v>126665</v>
      </c>
    </row>
    <row r="63287" spans="1:2">
      <c r="A63287" s="10" t="s">
        <v>126668</v>
      </c>
      <c r="B63287" s="11" t="s">
        <v>126667</v>
      </c>
    </row>
    <row r="63288" spans="1:2">
      <c r="A63288" s="12" t="s">
        <v>126670</v>
      </c>
      <c r="B63288" s="13" t="s">
        <v>126669</v>
      </c>
    </row>
    <row r="63289" spans="1:2">
      <c r="A63289" s="10" t="s">
        <v>126672</v>
      </c>
      <c r="B63289" s="11" t="s">
        <v>126671</v>
      </c>
    </row>
    <row r="63290" spans="1:2">
      <c r="A63290" s="12" t="s">
        <v>126674</v>
      </c>
      <c r="B63290" s="13" t="s">
        <v>126673</v>
      </c>
    </row>
    <row r="63291" spans="1:2">
      <c r="A63291" s="10" t="s">
        <v>126676</v>
      </c>
      <c r="B63291" s="11" t="s">
        <v>126675</v>
      </c>
    </row>
    <row r="63292" spans="1:2">
      <c r="A63292" s="12" t="s">
        <v>126678</v>
      </c>
      <c r="B63292" s="13" t="s">
        <v>126677</v>
      </c>
    </row>
    <row r="63293" spans="1:2">
      <c r="A63293" s="10" t="s">
        <v>126680</v>
      </c>
      <c r="B63293" s="11" t="s">
        <v>126679</v>
      </c>
    </row>
    <row r="63294" spans="1:2">
      <c r="A63294" s="12" t="s">
        <v>126682</v>
      </c>
      <c r="B63294" s="13" t="s">
        <v>126681</v>
      </c>
    </row>
    <row r="63295" spans="1:2">
      <c r="A63295" s="10" t="s">
        <v>126684</v>
      </c>
      <c r="B63295" s="11" t="s">
        <v>126683</v>
      </c>
    </row>
    <row r="63296" spans="1:2">
      <c r="A63296" s="12" t="s">
        <v>126686</v>
      </c>
      <c r="B63296" s="13" t="s">
        <v>126685</v>
      </c>
    </row>
    <row r="63297" spans="1:2">
      <c r="A63297" s="10" t="s">
        <v>126688</v>
      </c>
      <c r="B63297" s="11" t="s">
        <v>126687</v>
      </c>
    </row>
    <row r="63298" spans="1:2">
      <c r="A63298" s="12" t="s">
        <v>126690</v>
      </c>
      <c r="B63298" s="13" t="s">
        <v>126689</v>
      </c>
    </row>
    <row r="63299" spans="1:2">
      <c r="A63299" s="10" t="s">
        <v>126692</v>
      </c>
      <c r="B63299" s="11" t="s">
        <v>126691</v>
      </c>
    </row>
    <row r="63300" spans="1:2">
      <c r="A63300" s="12" t="s">
        <v>126694</v>
      </c>
      <c r="B63300" s="13" t="s">
        <v>126693</v>
      </c>
    </row>
    <row r="63301" spans="1:2">
      <c r="A63301" s="10" t="s">
        <v>126696</v>
      </c>
      <c r="B63301" s="11" t="s">
        <v>126695</v>
      </c>
    </row>
    <row r="63302" spans="1:2">
      <c r="A63302" s="12" t="s">
        <v>126698</v>
      </c>
      <c r="B63302" s="13" t="s">
        <v>126697</v>
      </c>
    </row>
    <row r="63303" spans="1:2">
      <c r="A63303" s="10" t="s">
        <v>126700</v>
      </c>
      <c r="B63303" s="11" t="s">
        <v>126699</v>
      </c>
    </row>
    <row r="63304" spans="1:2">
      <c r="A63304" s="12" t="s">
        <v>126702</v>
      </c>
      <c r="B63304" s="13" t="s">
        <v>126701</v>
      </c>
    </row>
    <row r="63305" spans="1:2">
      <c r="A63305" s="10" t="s">
        <v>126704</v>
      </c>
      <c r="B63305" s="11" t="s">
        <v>126703</v>
      </c>
    </row>
    <row r="63306" spans="1:2">
      <c r="A63306" s="12" t="s">
        <v>126706</v>
      </c>
      <c r="B63306" s="13" t="s">
        <v>126705</v>
      </c>
    </row>
    <row r="63307" spans="1:2">
      <c r="A63307" s="10" t="s">
        <v>126708</v>
      </c>
      <c r="B63307" s="11" t="s">
        <v>126707</v>
      </c>
    </row>
    <row r="63308" spans="1:2">
      <c r="A63308" s="12" t="s">
        <v>126710</v>
      </c>
      <c r="B63308" s="13" t="s">
        <v>126709</v>
      </c>
    </row>
    <row r="63309" spans="1:2">
      <c r="A63309" s="10" t="s">
        <v>126712</v>
      </c>
      <c r="B63309" s="11" t="s">
        <v>126711</v>
      </c>
    </row>
    <row r="63310" spans="1:2">
      <c r="A63310" s="12" t="s">
        <v>126714</v>
      </c>
      <c r="B63310" s="13" t="s">
        <v>126713</v>
      </c>
    </row>
    <row r="63311" spans="1:2">
      <c r="A63311" s="10" t="s">
        <v>126716</v>
      </c>
      <c r="B63311" s="11" t="s">
        <v>126715</v>
      </c>
    </row>
    <row r="63312" spans="1:2">
      <c r="A63312" s="12" t="s">
        <v>126718</v>
      </c>
      <c r="B63312" s="13" t="s">
        <v>126717</v>
      </c>
    </row>
    <row r="63313" spans="1:2">
      <c r="A63313" s="10" t="s">
        <v>126720</v>
      </c>
      <c r="B63313" s="11" t="s">
        <v>126719</v>
      </c>
    </row>
    <row r="63314" spans="1:2">
      <c r="A63314" s="12" t="s">
        <v>126722</v>
      </c>
      <c r="B63314" s="13" t="s">
        <v>126721</v>
      </c>
    </row>
    <row r="63315" spans="1:2">
      <c r="A63315" s="10" t="s">
        <v>126724</v>
      </c>
      <c r="B63315" s="11" t="s">
        <v>126723</v>
      </c>
    </row>
    <row r="63316" spans="1:2">
      <c r="A63316" s="12" t="s">
        <v>126726</v>
      </c>
      <c r="B63316" s="13" t="s">
        <v>126725</v>
      </c>
    </row>
    <row r="63317" spans="1:2">
      <c r="A63317" s="10" t="s">
        <v>126728</v>
      </c>
      <c r="B63317" s="11" t="s">
        <v>126727</v>
      </c>
    </row>
    <row r="63318" spans="1:2">
      <c r="A63318" s="12" t="s">
        <v>126730</v>
      </c>
      <c r="B63318" s="13" t="s">
        <v>126729</v>
      </c>
    </row>
    <row r="63319" spans="1:2">
      <c r="A63319" s="10" t="s">
        <v>126732</v>
      </c>
      <c r="B63319" s="11" t="s">
        <v>126731</v>
      </c>
    </row>
    <row r="63320" spans="1:2">
      <c r="A63320" s="12" t="s">
        <v>126734</v>
      </c>
      <c r="B63320" s="13" t="s">
        <v>126733</v>
      </c>
    </row>
    <row r="63321" spans="1:2">
      <c r="A63321" s="10" t="s">
        <v>126736</v>
      </c>
      <c r="B63321" s="11" t="s">
        <v>126735</v>
      </c>
    </row>
    <row r="63322" spans="1:2">
      <c r="A63322" s="12" t="s">
        <v>126738</v>
      </c>
      <c r="B63322" s="13" t="s">
        <v>126737</v>
      </c>
    </row>
    <row r="63323" spans="1:2">
      <c r="A63323" s="10" t="s">
        <v>126740</v>
      </c>
      <c r="B63323" s="11" t="s">
        <v>126739</v>
      </c>
    </row>
    <row r="63324" spans="1:2">
      <c r="A63324" s="12" t="s">
        <v>126742</v>
      </c>
      <c r="B63324" s="13" t="s">
        <v>126741</v>
      </c>
    </row>
    <row r="63325" spans="1:2">
      <c r="A63325" s="10" t="s">
        <v>126744</v>
      </c>
      <c r="B63325" s="11" t="s">
        <v>126743</v>
      </c>
    </row>
    <row r="63326" spans="1:2">
      <c r="A63326" s="12" t="s">
        <v>126746</v>
      </c>
      <c r="B63326" s="13" t="s">
        <v>126745</v>
      </c>
    </row>
    <row r="63327" spans="1:2">
      <c r="A63327" s="10" t="s">
        <v>126748</v>
      </c>
      <c r="B63327" s="11" t="s">
        <v>126747</v>
      </c>
    </row>
    <row r="63328" spans="1:2">
      <c r="A63328" s="12" t="s">
        <v>126750</v>
      </c>
      <c r="B63328" s="13" t="s">
        <v>126749</v>
      </c>
    </row>
    <row r="63329" spans="1:2">
      <c r="A63329" s="10" t="s">
        <v>126752</v>
      </c>
      <c r="B63329" s="11" t="s">
        <v>126751</v>
      </c>
    </row>
    <row r="63330" spans="1:2">
      <c r="A63330" s="12" t="s">
        <v>126754</v>
      </c>
      <c r="B63330" s="13" t="s">
        <v>126753</v>
      </c>
    </row>
    <row r="63331" spans="1:2">
      <c r="A63331" s="10" t="s">
        <v>126756</v>
      </c>
      <c r="B63331" s="11" t="s">
        <v>126755</v>
      </c>
    </row>
    <row r="63332" spans="1:2">
      <c r="A63332" s="12" t="s">
        <v>126758</v>
      </c>
      <c r="B63332" s="13" t="s">
        <v>126757</v>
      </c>
    </row>
    <row r="63333" spans="1:2">
      <c r="A63333" s="10" t="s">
        <v>126760</v>
      </c>
      <c r="B63333" s="11" t="s">
        <v>126759</v>
      </c>
    </row>
    <row r="63334" spans="1:2">
      <c r="A63334" s="12" t="s">
        <v>126762</v>
      </c>
      <c r="B63334" s="13" t="s">
        <v>126761</v>
      </c>
    </row>
    <row r="63335" spans="1:2">
      <c r="A63335" s="10" t="s">
        <v>126764</v>
      </c>
      <c r="B63335" s="11" t="s">
        <v>126763</v>
      </c>
    </row>
    <row r="63336" spans="1:2">
      <c r="A63336" s="12" t="s">
        <v>126766</v>
      </c>
      <c r="B63336" s="13" t="s">
        <v>126765</v>
      </c>
    </row>
    <row r="63337" spans="1:2">
      <c r="A63337" s="10" t="s">
        <v>126768</v>
      </c>
      <c r="B63337" s="11" t="s">
        <v>126767</v>
      </c>
    </row>
    <row r="63338" spans="1:2">
      <c r="A63338" s="12" t="s">
        <v>126770</v>
      </c>
      <c r="B63338" s="13" t="s">
        <v>126769</v>
      </c>
    </row>
    <row r="63339" spans="1:2">
      <c r="A63339" s="10" t="s">
        <v>126772</v>
      </c>
      <c r="B63339" s="11" t="s">
        <v>126771</v>
      </c>
    </row>
    <row r="63340" spans="1:2">
      <c r="A63340" s="12" t="s">
        <v>126774</v>
      </c>
      <c r="B63340" s="13" t="s">
        <v>126773</v>
      </c>
    </row>
    <row r="63341" spans="1:2">
      <c r="A63341" s="10" t="s">
        <v>126776</v>
      </c>
      <c r="B63341" s="11" t="s">
        <v>126775</v>
      </c>
    </row>
    <row r="63342" spans="1:2">
      <c r="A63342" s="12" t="s">
        <v>126778</v>
      </c>
      <c r="B63342" s="13" t="s">
        <v>126777</v>
      </c>
    </row>
    <row r="63343" spans="1:2">
      <c r="A63343" s="10" t="s">
        <v>126780</v>
      </c>
      <c r="B63343" s="11" t="s">
        <v>126779</v>
      </c>
    </row>
    <row r="63344" spans="1:2">
      <c r="A63344" s="12" t="s">
        <v>126782</v>
      </c>
      <c r="B63344" s="13" t="s">
        <v>126781</v>
      </c>
    </row>
    <row r="63345" spans="1:2">
      <c r="A63345" s="10" t="s">
        <v>126784</v>
      </c>
      <c r="B63345" s="11" t="s">
        <v>126783</v>
      </c>
    </row>
    <row r="63346" spans="1:2">
      <c r="A63346" s="12" t="s">
        <v>126786</v>
      </c>
      <c r="B63346" s="13" t="s">
        <v>126785</v>
      </c>
    </row>
    <row r="63347" spans="1:2">
      <c r="A63347" s="10" t="s">
        <v>126788</v>
      </c>
      <c r="B63347" s="11" t="s">
        <v>126787</v>
      </c>
    </row>
    <row r="63348" spans="1:2">
      <c r="A63348" s="12" t="s">
        <v>126790</v>
      </c>
      <c r="B63348" s="13" t="s">
        <v>126789</v>
      </c>
    </row>
    <row r="63349" spans="1:2">
      <c r="A63349" s="10" t="s">
        <v>126792</v>
      </c>
      <c r="B63349" s="11" t="s">
        <v>126791</v>
      </c>
    </row>
    <row r="63350" spans="1:2">
      <c r="A63350" s="12" t="s">
        <v>126794</v>
      </c>
      <c r="B63350" s="13" t="s">
        <v>126793</v>
      </c>
    </row>
    <row r="63351" spans="1:2">
      <c r="A63351" s="10" t="s">
        <v>126796</v>
      </c>
      <c r="B63351" s="11" t="s">
        <v>126795</v>
      </c>
    </row>
    <row r="63352" spans="1:2">
      <c r="A63352" s="12" t="s">
        <v>126798</v>
      </c>
      <c r="B63352" s="13" t="s">
        <v>126797</v>
      </c>
    </row>
    <row r="63353" spans="1:2">
      <c r="A63353" s="10" t="s">
        <v>126800</v>
      </c>
      <c r="B63353" s="11" t="s">
        <v>126799</v>
      </c>
    </row>
    <row r="63354" spans="1:2">
      <c r="A63354" s="12" t="s">
        <v>126802</v>
      </c>
      <c r="B63354" s="13" t="s">
        <v>126801</v>
      </c>
    </row>
    <row r="63355" spans="1:2">
      <c r="A63355" s="10" t="s">
        <v>126804</v>
      </c>
      <c r="B63355" s="11" t="s">
        <v>126803</v>
      </c>
    </row>
    <row r="63356" spans="1:2">
      <c r="A63356" s="12" t="s">
        <v>126806</v>
      </c>
      <c r="B63356" s="13" t="s">
        <v>126805</v>
      </c>
    </row>
    <row r="63357" spans="1:2">
      <c r="A63357" s="10" t="s">
        <v>126808</v>
      </c>
      <c r="B63357" s="11" t="s">
        <v>126807</v>
      </c>
    </row>
    <row r="63358" spans="1:2">
      <c r="A63358" s="12" t="s">
        <v>126810</v>
      </c>
      <c r="B63358" s="13" t="s">
        <v>126809</v>
      </c>
    </row>
    <row r="63359" spans="1:2">
      <c r="A63359" s="10" t="s">
        <v>126812</v>
      </c>
      <c r="B63359" s="11" t="s">
        <v>126811</v>
      </c>
    </row>
    <row r="63360" spans="1:2">
      <c r="A63360" s="12" t="s">
        <v>126814</v>
      </c>
      <c r="B63360" s="13" t="s">
        <v>126813</v>
      </c>
    </row>
    <row r="63361" spans="1:2">
      <c r="A63361" s="10" t="s">
        <v>126816</v>
      </c>
      <c r="B63361" s="11" t="s">
        <v>126815</v>
      </c>
    </row>
    <row r="63362" spans="1:2">
      <c r="A63362" s="12" t="s">
        <v>126818</v>
      </c>
      <c r="B63362" s="13" t="s">
        <v>126817</v>
      </c>
    </row>
    <row r="63363" spans="1:2">
      <c r="A63363" s="10" t="s">
        <v>126820</v>
      </c>
      <c r="B63363" s="11" t="s">
        <v>126819</v>
      </c>
    </row>
    <row r="63364" spans="1:2">
      <c r="A63364" s="12" t="s">
        <v>126822</v>
      </c>
      <c r="B63364" s="13" t="s">
        <v>126821</v>
      </c>
    </row>
    <row r="63365" spans="1:2">
      <c r="A63365" s="10" t="s">
        <v>126824</v>
      </c>
      <c r="B63365" s="11" t="s">
        <v>126823</v>
      </c>
    </row>
    <row r="63366" spans="1:2">
      <c r="A63366" s="12" t="s">
        <v>126826</v>
      </c>
      <c r="B63366" s="13" t="s">
        <v>126825</v>
      </c>
    </row>
    <row r="63367" spans="1:2">
      <c r="A63367" s="10" t="s">
        <v>126828</v>
      </c>
      <c r="B63367" s="11" t="s">
        <v>126827</v>
      </c>
    </row>
    <row r="63368" spans="1:2">
      <c r="A63368" s="12" t="s">
        <v>126830</v>
      </c>
      <c r="B63368" s="13" t="s">
        <v>126829</v>
      </c>
    </row>
    <row r="63369" spans="1:2">
      <c r="A63369" s="10" t="s">
        <v>126832</v>
      </c>
      <c r="B63369" s="11" t="s">
        <v>126831</v>
      </c>
    </row>
    <row r="63370" spans="1:2">
      <c r="A63370" s="12" t="s">
        <v>126834</v>
      </c>
      <c r="B63370" s="13" t="s">
        <v>126833</v>
      </c>
    </row>
    <row r="63371" spans="1:2">
      <c r="A63371" s="10" t="s">
        <v>126836</v>
      </c>
      <c r="B63371" s="11" t="s">
        <v>126835</v>
      </c>
    </row>
    <row r="63372" spans="1:2">
      <c r="A63372" s="12" t="s">
        <v>126838</v>
      </c>
      <c r="B63372" s="13" t="s">
        <v>126837</v>
      </c>
    </row>
    <row r="63373" spans="1:2">
      <c r="A63373" s="10" t="s">
        <v>126840</v>
      </c>
      <c r="B63373" s="11" t="s">
        <v>126839</v>
      </c>
    </row>
    <row r="63374" spans="1:2">
      <c r="A63374" s="12" t="s">
        <v>126842</v>
      </c>
      <c r="B63374" s="13" t="s">
        <v>126841</v>
      </c>
    </row>
    <row r="63375" spans="1:2">
      <c r="A63375" s="10" t="s">
        <v>126844</v>
      </c>
      <c r="B63375" s="11" t="s">
        <v>126843</v>
      </c>
    </row>
    <row r="63376" spans="1:2">
      <c r="A63376" s="12" t="s">
        <v>126846</v>
      </c>
      <c r="B63376" s="13" t="s">
        <v>126845</v>
      </c>
    </row>
    <row r="63377" spans="1:2">
      <c r="A63377" s="10" t="s">
        <v>126848</v>
      </c>
      <c r="B63377" s="11" t="s">
        <v>126847</v>
      </c>
    </row>
    <row r="63378" spans="1:2">
      <c r="A63378" s="12" t="s">
        <v>126850</v>
      </c>
      <c r="B63378" s="13" t="s">
        <v>126849</v>
      </c>
    </row>
    <row r="63379" spans="1:2">
      <c r="A63379" s="10" t="s">
        <v>126852</v>
      </c>
      <c r="B63379" s="11" t="s">
        <v>126851</v>
      </c>
    </row>
    <row r="63380" spans="1:2">
      <c r="A63380" s="12" t="s">
        <v>126854</v>
      </c>
      <c r="B63380" s="13" t="s">
        <v>126853</v>
      </c>
    </row>
    <row r="63381" spans="1:2">
      <c r="A63381" s="10" t="s">
        <v>126856</v>
      </c>
      <c r="B63381" s="11" t="s">
        <v>126855</v>
      </c>
    </row>
    <row r="63382" spans="1:2">
      <c r="A63382" s="12" t="s">
        <v>126858</v>
      </c>
      <c r="B63382" s="13" t="s">
        <v>126857</v>
      </c>
    </row>
    <row r="63383" spans="1:2">
      <c r="A63383" s="10" t="s">
        <v>126860</v>
      </c>
      <c r="B63383" s="11" t="s">
        <v>126859</v>
      </c>
    </row>
    <row r="63384" spans="1:2">
      <c r="A63384" s="12" t="s">
        <v>126862</v>
      </c>
      <c r="B63384" s="13" t="s">
        <v>126861</v>
      </c>
    </row>
    <row r="63385" spans="1:2">
      <c r="A63385" s="10" t="s">
        <v>126864</v>
      </c>
      <c r="B63385" s="11" t="s">
        <v>126863</v>
      </c>
    </row>
    <row r="63386" spans="1:2">
      <c r="A63386" s="12" t="s">
        <v>126866</v>
      </c>
      <c r="B63386" s="13" t="s">
        <v>126865</v>
      </c>
    </row>
    <row r="63387" spans="1:2">
      <c r="A63387" s="10" t="s">
        <v>126868</v>
      </c>
      <c r="B63387" s="11" t="s">
        <v>126867</v>
      </c>
    </row>
    <row r="63388" spans="1:2">
      <c r="A63388" s="12" t="s">
        <v>126870</v>
      </c>
      <c r="B63388" s="13" t="s">
        <v>126869</v>
      </c>
    </row>
    <row r="63389" spans="1:2">
      <c r="A63389" s="10" t="s">
        <v>126872</v>
      </c>
      <c r="B63389" s="11" t="s">
        <v>126871</v>
      </c>
    </row>
    <row r="63390" spans="1:2">
      <c r="A63390" s="12" t="s">
        <v>126874</v>
      </c>
      <c r="B63390" s="13" t="s">
        <v>126873</v>
      </c>
    </row>
    <row r="63391" spans="1:2">
      <c r="A63391" s="10" t="s">
        <v>126876</v>
      </c>
      <c r="B63391" s="11" t="s">
        <v>126875</v>
      </c>
    </row>
    <row r="63392" spans="1:2">
      <c r="A63392" s="12" t="s">
        <v>126878</v>
      </c>
      <c r="B63392" s="13" t="s">
        <v>126877</v>
      </c>
    </row>
    <row r="63393" spans="1:2">
      <c r="A63393" s="10" t="s">
        <v>126880</v>
      </c>
      <c r="B63393" s="11" t="s">
        <v>126879</v>
      </c>
    </row>
    <row r="63394" spans="1:2">
      <c r="A63394" s="12" t="s">
        <v>126882</v>
      </c>
      <c r="B63394" s="13" t="s">
        <v>126881</v>
      </c>
    </row>
    <row r="63395" spans="1:2">
      <c r="A63395" s="10" t="s">
        <v>126884</v>
      </c>
      <c r="B63395" s="11" t="s">
        <v>126883</v>
      </c>
    </row>
    <row r="63396" spans="1:2">
      <c r="A63396" s="12" t="s">
        <v>126886</v>
      </c>
      <c r="B63396" s="13" t="s">
        <v>126885</v>
      </c>
    </row>
    <row r="63397" spans="1:2">
      <c r="A63397" s="10" t="s">
        <v>126888</v>
      </c>
      <c r="B63397" s="11" t="s">
        <v>126887</v>
      </c>
    </row>
    <row r="63398" spans="1:2">
      <c r="A63398" s="12" t="s">
        <v>126890</v>
      </c>
      <c r="B63398" s="13" t="s">
        <v>126889</v>
      </c>
    </row>
    <row r="63399" spans="1:2">
      <c r="A63399" s="10" t="s">
        <v>126892</v>
      </c>
      <c r="B63399" s="11" t="s">
        <v>126891</v>
      </c>
    </row>
    <row r="63400" spans="1:2">
      <c r="A63400" s="12" t="s">
        <v>126894</v>
      </c>
      <c r="B63400" s="13" t="s">
        <v>126893</v>
      </c>
    </row>
    <row r="63401" spans="1:2">
      <c r="A63401" s="10" t="s">
        <v>126896</v>
      </c>
      <c r="B63401" s="11" t="s">
        <v>126895</v>
      </c>
    </row>
    <row r="63402" spans="1:2">
      <c r="A63402" s="12" t="s">
        <v>126898</v>
      </c>
      <c r="B63402" s="13" t="s">
        <v>126897</v>
      </c>
    </row>
    <row r="63403" spans="1:2">
      <c r="A63403" s="10" t="s">
        <v>126900</v>
      </c>
      <c r="B63403" s="11" t="s">
        <v>126899</v>
      </c>
    </row>
    <row r="63404" spans="1:2">
      <c r="A63404" s="12" t="s">
        <v>126902</v>
      </c>
      <c r="B63404" s="13" t="s">
        <v>126901</v>
      </c>
    </row>
    <row r="63405" spans="1:2">
      <c r="A63405" s="10" t="s">
        <v>126904</v>
      </c>
      <c r="B63405" s="11" t="s">
        <v>126903</v>
      </c>
    </row>
    <row r="63406" spans="1:2">
      <c r="A63406" s="12" t="s">
        <v>126906</v>
      </c>
      <c r="B63406" s="13" t="s">
        <v>126905</v>
      </c>
    </row>
    <row r="63407" spans="1:2">
      <c r="A63407" s="10" t="s">
        <v>126908</v>
      </c>
      <c r="B63407" s="11" t="s">
        <v>126907</v>
      </c>
    </row>
    <row r="63408" spans="1:2">
      <c r="A63408" s="12" t="s">
        <v>126910</v>
      </c>
      <c r="B63408" s="13" t="s">
        <v>126909</v>
      </c>
    </row>
    <row r="63409" spans="1:2">
      <c r="A63409" s="10" t="s">
        <v>126912</v>
      </c>
      <c r="B63409" s="11" t="s">
        <v>126911</v>
      </c>
    </row>
    <row r="63410" spans="1:2">
      <c r="A63410" s="12" t="s">
        <v>126914</v>
      </c>
      <c r="B63410" s="13" t="s">
        <v>126913</v>
      </c>
    </row>
    <row r="63411" spans="1:2">
      <c r="A63411" s="10" t="s">
        <v>126916</v>
      </c>
      <c r="B63411" s="11" t="s">
        <v>126915</v>
      </c>
    </row>
    <row r="63412" spans="1:2">
      <c r="A63412" s="12" t="s">
        <v>126918</v>
      </c>
      <c r="B63412" s="13" t="s">
        <v>126917</v>
      </c>
    </row>
    <row r="63413" spans="1:2">
      <c r="A63413" s="10" t="s">
        <v>126920</v>
      </c>
      <c r="B63413" s="11" t="s">
        <v>126919</v>
      </c>
    </row>
    <row r="63414" spans="1:2">
      <c r="A63414" s="12" t="s">
        <v>126922</v>
      </c>
      <c r="B63414" s="13" t="s">
        <v>126921</v>
      </c>
    </row>
    <row r="63415" spans="1:2">
      <c r="A63415" s="10" t="s">
        <v>126924</v>
      </c>
      <c r="B63415" s="11" t="s">
        <v>126923</v>
      </c>
    </row>
    <row r="63416" spans="1:2">
      <c r="A63416" s="12" t="s">
        <v>126926</v>
      </c>
      <c r="B63416" s="13" t="s">
        <v>126925</v>
      </c>
    </row>
    <row r="63417" spans="1:2">
      <c r="A63417" s="10" t="s">
        <v>126928</v>
      </c>
      <c r="B63417" s="11" t="s">
        <v>126927</v>
      </c>
    </row>
    <row r="63418" spans="1:2">
      <c r="A63418" s="12" t="s">
        <v>126930</v>
      </c>
      <c r="B63418" s="13" t="s">
        <v>126929</v>
      </c>
    </row>
    <row r="63419" spans="1:2">
      <c r="A63419" s="10" t="s">
        <v>126932</v>
      </c>
      <c r="B63419" s="11" t="s">
        <v>126931</v>
      </c>
    </row>
    <row r="63420" spans="1:2">
      <c r="A63420" s="12" t="s">
        <v>126934</v>
      </c>
      <c r="B63420" s="13" t="s">
        <v>126933</v>
      </c>
    </row>
    <row r="63421" spans="1:2">
      <c r="A63421" s="10" t="s">
        <v>126936</v>
      </c>
      <c r="B63421" s="11" t="s">
        <v>126935</v>
      </c>
    </row>
    <row r="63422" spans="1:2">
      <c r="A63422" s="12" t="s">
        <v>126938</v>
      </c>
      <c r="B63422" s="13" t="s">
        <v>126937</v>
      </c>
    </row>
    <row r="63423" spans="1:2">
      <c r="A63423" s="10" t="s">
        <v>126940</v>
      </c>
      <c r="B63423" s="11" t="s">
        <v>126939</v>
      </c>
    </row>
    <row r="63424" spans="1:2">
      <c r="A63424" s="12" t="s">
        <v>126942</v>
      </c>
      <c r="B63424" s="13" t="s">
        <v>126941</v>
      </c>
    </row>
    <row r="63425" spans="1:2">
      <c r="A63425" s="10" t="s">
        <v>126944</v>
      </c>
      <c r="B63425" s="11" t="s">
        <v>126943</v>
      </c>
    </row>
    <row r="63426" spans="1:2">
      <c r="A63426" s="12" t="s">
        <v>126946</v>
      </c>
      <c r="B63426" s="13" t="s">
        <v>126945</v>
      </c>
    </row>
    <row r="63427" spans="1:2">
      <c r="A63427" s="10" t="s">
        <v>126948</v>
      </c>
      <c r="B63427" s="11" t="s">
        <v>126947</v>
      </c>
    </row>
    <row r="63428" spans="1:2">
      <c r="A63428" s="12" t="s">
        <v>126950</v>
      </c>
      <c r="B63428" s="13" t="s">
        <v>126949</v>
      </c>
    </row>
    <row r="63429" spans="1:2">
      <c r="A63429" s="10" t="s">
        <v>126952</v>
      </c>
      <c r="B63429" s="11" t="s">
        <v>126951</v>
      </c>
    </row>
    <row r="63430" spans="1:2">
      <c r="A63430" s="12" t="s">
        <v>126954</v>
      </c>
      <c r="B63430" s="13" t="s">
        <v>126953</v>
      </c>
    </row>
    <row r="63431" spans="1:2">
      <c r="A63431" s="10" t="s">
        <v>126956</v>
      </c>
      <c r="B63431" s="11" t="s">
        <v>126955</v>
      </c>
    </row>
    <row r="63432" spans="1:2">
      <c r="A63432" s="12" t="s">
        <v>126958</v>
      </c>
      <c r="B63432" s="13" t="s">
        <v>126957</v>
      </c>
    </row>
    <row r="63433" spans="1:2">
      <c r="A63433" s="10" t="s">
        <v>126960</v>
      </c>
      <c r="B63433" s="11" t="s">
        <v>126959</v>
      </c>
    </row>
    <row r="63434" spans="1:2">
      <c r="A63434" s="12" t="s">
        <v>126962</v>
      </c>
      <c r="B63434" s="13" t="s">
        <v>126961</v>
      </c>
    </row>
    <row r="63435" spans="1:2">
      <c r="A63435" s="10" t="s">
        <v>126964</v>
      </c>
      <c r="B63435" s="11" t="s">
        <v>126963</v>
      </c>
    </row>
    <row r="63436" spans="1:2">
      <c r="A63436" s="12" t="s">
        <v>126966</v>
      </c>
      <c r="B63436" s="13" t="s">
        <v>126965</v>
      </c>
    </row>
    <row r="63437" spans="1:2">
      <c r="A63437" s="10" t="s">
        <v>126968</v>
      </c>
      <c r="B63437" s="11" t="s">
        <v>126967</v>
      </c>
    </row>
    <row r="63438" spans="1:2">
      <c r="A63438" s="12" t="s">
        <v>126970</v>
      </c>
      <c r="B63438" s="13" t="s">
        <v>126969</v>
      </c>
    </row>
    <row r="63439" spans="1:2">
      <c r="A63439" s="10" t="s">
        <v>126972</v>
      </c>
      <c r="B63439" s="11" t="s">
        <v>126971</v>
      </c>
    </row>
    <row r="63440" spans="1:2">
      <c r="A63440" s="12" t="s">
        <v>126974</v>
      </c>
      <c r="B63440" s="13" t="s">
        <v>126973</v>
      </c>
    </row>
    <row r="63441" spans="1:2">
      <c r="A63441" s="10" t="s">
        <v>126976</v>
      </c>
      <c r="B63441" s="11" t="s">
        <v>126975</v>
      </c>
    </row>
    <row r="63442" spans="1:2">
      <c r="A63442" s="12" t="s">
        <v>126978</v>
      </c>
      <c r="B63442" s="13" t="s">
        <v>126977</v>
      </c>
    </row>
    <row r="63443" spans="1:2">
      <c r="A63443" s="10" t="s">
        <v>126980</v>
      </c>
      <c r="B63443" s="11" t="s">
        <v>126979</v>
      </c>
    </row>
    <row r="63444" spans="1:2">
      <c r="A63444" s="12" t="s">
        <v>126982</v>
      </c>
      <c r="B63444" s="13" t="s">
        <v>126981</v>
      </c>
    </row>
    <row r="63445" spans="1:2">
      <c r="A63445" s="10" t="s">
        <v>126984</v>
      </c>
      <c r="B63445" s="11" t="s">
        <v>126983</v>
      </c>
    </row>
    <row r="63446" spans="1:2">
      <c r="A63446" s="12" t="s">
        <v>126986</v>
      </c>
      <c r="B63446" s="13" t="s">
        <v>126985</v>
      </c>
    </row>
    <row r="63447" spans="1:2">
      <c r="A63447" s="10" t="s">
        <v>126988</v>
      </c>
      <c r="B63447" s="11" t="s">
        <v>126987</v>
      </c>
    </row>
    <row r="63448" spans="1:2">
      <c r="A63448" s="12" t="s">
        <v>126990</v>
      </c>
      <c r="B63448" s="13" t="s">
        <v>126989</v>
      </c>
    </row>
    <row r="63449" spans="1:2">
      <c r="A63449" s="10" t="s">
        <v>126992</v>
      </c>
      <c r="B63449" s="11" t="s">
        <v>126991</v>
      </c>
    </row>
    <row r="63450" spans="1:2">
      <c r="A63450" s="12" t="s">
        <v>126994</v>
      </c>
      <c r="B63450" s="13" t="s">
        <v>126993</v>
      </c>
    </row>
    <row r="63451" spans="1:2">
      <c r="A63451" s="10" t="s">
        <v>126996</v>
      </c>
      <c r="B63451" s="11" t="s">
        <v>126995</v>
      </c>
    </row>
    <row r="63452" spans="1:2">
      <c r="A63452" s="12" t="s">
        <v>126998</v>
      </c>
      <c r="B63452" s="13" t="s">
        <v>126997</v>
      </c>
    </row>
    <row r="63453" spans="1:2">
      <c r="A63453" s="10" t="s">
        <v>127000</v>
      </c>
      <c r="B63453" s="11" t="s">
        <v>126999</v>
      </c>
    </row>
    <row r="63454" spans="1:2">
      <c r="A63454" s="12" t="s">
        <v>127002</v>
      </c>
      <c r="B63454" s="13" t="s">
        <v>127001</v>
      </c>
    </row>
    <row r="63455" spans="1:2">
      <c r="A63455" s="10" t="s">
        <v>127004</v>
      </c>
      <c r="B63455" s="11" t="s">
        <v>127003</v>
      </c>
    </row>
    <row r="63456" spans="1:2">
      <c r="A63456" s="12" t="s">
        <v>127006</v>
      </c>
      <c r="B63456" s="13" t="s">
        <v>127005</v>
      </c>
    </row>
    <row r="63457" spans="1:2">
      <c r="A63457" s="10" t="s">
        <v>127008</v>
      </c>
      <c r="B63457" s="11" t="s">
        <v>127007</v>
      </c>
    </row>
    <row r="63458" spans="1:2">
      <c r="A63458" s="12" t="s">
        <v>127010</v>
      </c>
      <c r="B63458" s="13" t="s">
        <v>127009</v>
      </c>
    </row>
    <row r="63459" spans="1:2">
      <c r="A63459" s="10" t="s">
        <v>127012</v>
      </c>
      <c r="B63459" s="11" t="s">
        <v>127011</v>
      </c>
    </row>
    <row r="63460" spans="1:2">
      <c r="A63460" s="12" t="s">
        <v>127014</v>
      </c>
      <c r="B63460" s="13" t="s">
        <v>127013</v>
      </c>
    </row>
    <row r="63461" spans="1:2">
      <c r="A63461" s="10" t="s">
        <v>127016</v>
      </c>
      <c r="B63461" s="11" t="s">
        <v>127015</v>
      </c>
    </row>
    <row r="63462" spans="1:2">
      <c r="A63462" s="12" t="s">
        <v>127018</v>
      </c>
      <c r="B63462" s="13" t="s">
        <v>127017</v>
      </c>
    </row>
    <row r="63463" spans="1:2">
      <c r="A63463" s="10" t="s">
        <v>127020</v>
      </c>
      <c r="B63463" s="11" t="s">
        <v>127019</v>
      </c>
    </row>
    <row r="63464" spans="1:2">
      <c r="A63464" s="12" t="s">
        <v>127022</v>
      </c>
      <c r="B63464" s="13" t="s">
        <v>127021</v>
      </c>
    </row>
    <row r="63465" spans="1:2">
      <c r="A63465" s="10" t="s">
        <v>127024</v>
      </c>
      <c r="B63465" s="11" t="s">
        <v>127023</v>
      </c>
    </row>
    <row r="63466" spans="1:2">
      <c r="A63466" s="12" t="s">
        <v>127026</v>
      </c>
      <c r="B63466" s="13" t="s">
        <v>127025</v>
      </c>
    </row>
    <row r="63467" spans="1:2">
      <c r="A63467" s="10" t="s">
        <v>127028</v>
      </c>
      <c r="B63467" s="11" t="s">
        <v>127027</v>
      </c>
    </row>
    <row r="63468" spans="1:2">
      <c r="A63468" s="12" t="s">
        <v>127030</v>
      </c>
      <c r="B63468" s="13" t="s">
        <v>127029</v>
      </c>
    </row>
    <row r="63469" spans="1:2">
      <c r="A63469" s="10" t="s">
        <v>127032</v>
      </c>
      <c r="B63469" s="11" t="s">
        <v>127031</v>
      </c>
    </row>
    <row r="63470" spans="1:2">
      <c r="A63470" s="12" t="s">
        <v>127034</v>
      </c>
      <c r="B63470" s="13" t="s">
        <v>127033</v>
      </c>
    </row>
    <row r="63471" spans="1:2">
      <c r="A63471" s="10" t="s">
        <v>127036</v>
      </c>
      <c r="B63471" s="11" t="s">
        <v>127035</v>
      </c>
    </row>
    <row r="63472" spans="1:2">
      <c r="A63472" s="12" t="s">
        <v>127038</v>
      </c>
      <c r="B63472" s="13" t="s">
        <v>127037</v>
      </c>
    </row>
    <row r="63473" spans="1:2">
      <c r="A63473" s="10" t="s">
        <v>127040</v>
      </c>
      <c r="B63473" s="11" t="s">
        <v>127039</v>
      </c>
    </row>
    <row r="63474" spans="1:2">
      <c r="A63474" s="12" t="s">
        <v>127042</v>
      </c>
      <c r="B63474" s="13" t="s">
        <v>127041</v>
      </c>
    </row>
    <row r="63475" spans="1:2">
      <c r="A63475" s="10" t="s">
        <v>127044</v>
      </c>
      <c r="B63475" s="11" t="s">
        <v>127043</v>
      </c>
    </row>
    <row r="63476" spans="1:2">
      <c r="A63476" s="12" t="s">
        <v>127046</v>
      </c>
      <c r="B63476" s="13" t="s">
        <v>127045</v>
      </c>
    </row>
    <row r="63477" spans="1:2">
      <c r="A63477" s="10" t="s">
        <v>127048</v>
      </c>
      <c r="B63477" s="11" t="s">
        <v>127047</v>
      </c>
    </row>
    <row r="63478" spans="1:2">
      <c r="A63478" s="12" t="s">
        <v>127050</v>
      </c>
      <c r="B63478" s="13" t="s">
        <v>127049</v>
      </c>
    </row>
    <row r="63479" spans="1:2">
      <c r="A63479" s="10" t="s">
        <v>127052</v>
      </c>
      <c r="B63479" s="11" t="s">
        <v>127051</v>
      </c>
    </row>
    <row r="63480" spans="1:2">
      <c r="A63480" s="12" t="s">
        <v>127054</v>
      </c>
      <c r="B63480" s="13" t="s">
        <v>127053</v>
      </c>
    </row>
    <row r="63481" spans="1:2">
      <c r="A63481" s="10" t="s">
        <v>127056</v>
      </c>
      <c r="B63481" s="11" t="s">
        <v>127055</v>
      </c>
    </row>
    <row r="63482" spans="1:2">
      <c r="A63482" s="12" t="s">
        <v>127058</v>
      </c>
      <c r="B63482" s="13" t="s">
        <v>127057</v>
      </c>
    </row>
    <row r="63483" spans="1:2">
      <c r="A63483" s="10" t="s">
        <v>127060</v>
      </c>
      <c r="B63483" s="11" t="s">
        <v>127059</v>
      </c>
    </row>
    <row r="63484" spans="1:2">
      <c r="A63484" s="12" t="s">
        <v>127062</v>
      </c>
      <c r="B63484" s="13" t="s">
        <v>127061</v>
      </c>
    </row>
    <row r="63485" spans="1:2">
      <c r="A63485" s="10" t="s">
        <v>127064</v>
      </c>
      <c r="B63485" s="11" t="s">
        <v>127063</v>
      </c>
    </row>
    <row r="63486" spans="1:2">
      <c r="A63486" s="12" t="s">
        <v>127066</v>
      </c>
      <c r="B63486" s="13" t="s">
        <v>127065</v>
      </c>
    </row>
    <row r="63487" spans="1:2">
      <c r="A63487" s="10" t="s">
        <v>127068</v>
      </c>
      <c r="B63487" s="11" t="s">
        <v>127067</v>
      </c>
    </row>
    <row r="63488" spans="1:2">
      <c r="A63488" s="12" t="s">
        <v>127070</v>
      </c>
      <c r="B63488" s="13" t="s">
        <v>127069</v>
      </c>
    </row>
    <row r="63489" spans="1:2">
      <c r="A63489" s="10" t="s">
        <v>127072</v>
      </c>
      <c r="B63489" s="11" t="s">
        <v>127071</v>
      </c>
    </row>
    <row r="63490" spans="1:2">
      <c r="A63490" s="12" t="s">
        <v>127074</v>
      </c>
      <c r="B63490" s="13" t="s">
        <v>127073</v>
      </c>
    </row>
    <row r="63491" spans="1:2">
      <c r="A63491" s="10" t="s">
        <v>127076</v>
      </c>
      <c r="B63491" s="11" t="s">
        <v>127075</v>
      </c>
    </row>
    <row r="63492" spans="1:2">
      <c r="A63492" s="12" t="s">
        <v>127078</v>
      </c>
      <c r="B63492" s="13" t="s">
        <v>127077</v>
      </c>
    </row>
    <row r="63493" spans="1:2">
      <c r="A63493" s="10" t="s">
        <v>127080</v>
      </c>
      <c r="B63493" s="11" t="s">
        <v>127079</v>
      </c>
    </row>
    <row r="63494" spans="1:2">
      <c r="A63494" s="12" t="s">
        <v>127082</v>
      </c>
      <c r="B63494" s="13" t="s">
        <v>127081</v>
      </c>
    </row>
    <row r="63495" spans="1:2">
      <c r="A63495" s="10" t="s">
        <v>127084</v>
      </c>
      <c r="B63495" s="11" t="s">
        <v>127083</v>
      </c>
    </row>
    <row r="63496" spans="1:2">
      <c r="A63496" s="12" t="s">
        <v>127086</v>
      </c>
      <c r="B63496" s="13" t="s">
        <v>127085</v>
      </c>
    </row>
    <row r="63497" spans="1:2">
      <c r="A63497" s="10" t="s">
        <v>127088</v>
      </c>
      <c r="B63497" s="11" t="s">
        <v>127087</v>
      </c>
    </row>
    <row r="63498" spans="1:2">
      <c r="A63498" s="12" t="s">
        <v>127090</v>
      </c>
      <c r="B63498" s="13" t="s">
        <v>127089</v>
      </c>
    </row>
    <row r="63499" spans="1:2">
      <c r="A63499" s="10" t="s">
        <v>127092</v>
      </c>
      <c r="B63499" s="11" t="s">
        <v>127091</v>
      </c>
    </row>
    <row r="63500" spans="1:2">
      <c r="A63500" s="12" t="s">
        <v>127094</v>
      </c>
      <c r="B63500" s="13" t="s">
        <v>127093</v>
      </c>
    </row>
    <row r="63501" spans="1:2">
      <c r="A63501" s="10" t="s">
        <v>127096</v>
      </c>
      <c r="B63501" s="11" t="s">
        <v>127095</v>
      </c>
    </row>
    <row r="63502" spans="1:2">
      <c r="A63502" s="12" t="s">
        <v>127098</v>
      </c>
      <c r="B63502" s="13" t="s">
        <v>127097</v>
      </c>
    </row>
    <row r="63503" spans="1:2">
      <c r="A63503" s="10" t="s">
        <v>127100</v>
      </c>
      <c r="B63503" s="11" t="s">
        <v>127099</v>
      </c>
    </row>
    <row r="63504" spans="1:2">
      <c r="A63504" s="12" t="s">
        <v>127102</v>
      </c>
      <c r="B63504" s="13" t="s">
        <v>127101</v>
      </c>
    </row>
    <row r="63505" spans="1:2">
      <c r="A63505" s="10" t="s">
        <v>127104</v>
      </c>
      <c r="B63505" s="11" t="s">
        <v>127103</v>
      </c>
    </row>
    <row r="63506" spans="1:2">
      <c r="A63506" s="12" t="s">
        <v>127106</v>
      </c>
      <c r="B63506" s="13" t="s">
        <v>127105</v>
      </c>
    </row>
    <row r="63507" spans="1:2">
      <c r="A63507" s="10" t="s">
        <v>127108</v>
      </c>
      <c r="B63507" s="11" t="s">
        <v>127107</v>
      </c>
    </row>
    <row r="63508" spans="1:2">
      <c r="A63508" s="12" t="s">
        <v>127110</v>
      </c>
      <c r="B63508" s="13" t="s">
        <v>127109</v>
      </c>
    </row>
    <row r="63509" spans="1:2">
      <c r="A63509" s="10" t="s">
        <v>127112</v>
      </c>
      <c r="B63509" s="11" t="s">
        <v>127111</v>
      </c>
    </row>
    <row r="63510" spans="1:2">
      <c r="A63510" s="12" t="s">
        <v>127114</v>
      </c>
      <c r="B63510" s="13" t="s">
        <v>127113</v>
      </c>
    </row>
    <row r="63511" spans="1:2">
      <c r="A63511" s="10" t="s">
        <v>127116</v>
      </c>
      <c r="B63511" s="11" t="s">
        <v>127115</v>
      </c>
    </row>
    <row r="63512" spans="1:2">
      <c r="A63512" s="12" t="s">
        <v>127118</v>
      </c>
      <c r="B63512" s="13" t="s">
        <v>127117</v>
      </c>
    </row>
    <row r="63513" spans="1:2">
      <c r="A63513" s="10" t="s">
        <v>127120</v>
      </c>
      <c r="B63513" s="11" t="s">
        <v>127119</v>
      </c>
    </row>
    <row r="63514" spans="1:2">
      <c r="A63514" s="12" t="s">
        <v>127122</v>
      </c>
      <c r="B63514" s="13" t="s">
        <v>127121</v>
      </c>
    </row>
    <row r="63515" spans="1:2">
      <c r="A63515" s="10" t="s">
        <v>127124</v>
      </c>
      <c r="B63515" s="11" t="s">
        <v>127123</v>
      </c>
    </row>
    <row r="63516" spans="1:2">
      <c r="A63516" s="12" t="s">
        <v>127126</v>
      </c>
      <c r="B63516" s="13" t="s">
        <v>127125</v>
      </c>
    </row>
    <row r="63517" spans="1:2">
      <c r="A63517" s="10" t="s">
        <v>127128</v>
      </c>
      <c r="B63517" s="11" t="s">
        <v>127127</v>
      </c>
    </row>
    <row r="63518" spans="1:2">
      <c r="A63518" s="12" t="s">
        <v>127130</v>
      </c>
      <c r="B63518" s="13" t="s">
        <v>127129</v>
      </c>
    </row>
    <row r="63519" spans="1:2">
      <c r="A63519" s="10" t="s">
        <v>127132</v>
      </c>
      <c r="B63519" s="11" t="s">
        <v>127131</v>
      </c>
    </row>
    <row r="63520" spans="1:2">
      <c r="A63520" s="12" t="s">
        <v>127134</v>
      </c>
      <c r="B63520" s="13" t="s">
        <v>127133</v>
      </c>
    </row>
    <row r="63521" spans="1:2">
      <c r="A63521" s="10" t="s">
        <v>127136</v>
      </c>
      <c r="B63521" s="11" t="s">
        <v>127135</v>
      </c>
    </row>
    <row r="63522" spans="1:2">
      <c r="A63522" s="12" t="s">
        <v>127138</v>
      </c>
      <c r="B63522" s="13" t="s">
        <v>127137</v>
      </c>
    </row>
    <row r="63523" spans="1:2">
      <c r="A63523" s="10" t="s">
        <v>127140</v>
      </c>
      <c r="B63523" s="11" t="s">
        <v>127139</v>
      </c>
    </row>
    <row r="63524" spans="1:2">
      <c r="A63524" s="12" t="s">
        <v>127142</v>
      </c>
      <c r="B63524" s="13" t="s">
        <v>127141</v>
      </c>
    </row>
    <row r="63525" spans="1:2">
      <c r="A63525" s="10" t="s">
        <v>127144</v>
      </c>
      <c r="B63525" s="11" t="s">
        <v>127143</v>
      </c>
    </row>
    <row r="63526" spans="1:2">
      <c r="A63526" s="12" t="s">
        <v>127146</v>
      </c>
      <c r="B63526" s="13" t="s">
        <v>127145</v>
      </c>
    </row>
    <row r="63527" spans="1:2">
      <c r="A63527" s="10" t="s">
        <v>127148</v>
      </c>
      <c r="B63527" s="11" t="s">
        <v>127147</v>
      </c>
    </row>
    <row r="63528" spans="1:2">
      <c r="A63528" s="12" t="s">
        <v>127150</v>
      </c>
      <c r="B63528" s="13" t="s">
        <v>127149</v>
      </c>
    </row>
    <row r="63529" spans="1:2">
      <c r="A63529" s="10" t="s">
        <v>127152</v>
      </c>
      <c r="B63529" s="11" t="s">
        <v>127151</v>
      </c>
    </row>
    <row r="63530" spans="1:2">
      <c r="A63530" s="12" t="s">
        <v>127154</v>
      </c>
      <c r="B63530" s="13" t="s">
        <v>127153</v>
      </c>
    </row>
    <row r="63531" spans="1:2">
      <c r="A63531" s="10" t="s">
        <v>127156</v>
      </c>
      <c r="B63531" s="11" t="s">
        <v>127155</v>
      </c>
    </row>
    <row r="63532" spans="1:2">
      <c r="A63532" s="12" t="s">
        <v>127158</v>
      </c>
      <c r="B63532" s="13" t="s">
        <v>127157</v>
      </c>
    </row>
    <row r="63533" spans="1:2">
      <c r="A63533" s="10" t="s">
        <v>127160</v>
      </c>
      <c r="B63533" s="11" t="s">
        <v>127159</v>
      </c>
    </row>
    <row r="63534" spans="1:2">
      <c r="A63534" s="12" t="s">
        <v>127162</v>
      </c>
      <c r="B63534" s="13" t="s">
        <v>127161</v>
      </c>
    </row>
    <row r="63535" spans="1:2">
      <c r="A63535" s="10" t="s">
        <v>127164</v>
      </c>
      <c r="B63535" s="11" t="s">
        <v>127163</v>
      </c>
    </row>
    <row r="63536" spans="1:2">
      <c r="A63536" s="12" t="s">
        <v>127166</v>
      </c>
      <c r="B63536" s="13" t="s">
        <v>127165</v>
      </c>
    </row>
    <row r="63537" spans="1:2">
      <c r="A63537" s="10" t="s">
        <v>127168</v>
      </c>
      <c r="B63537" s="11" t="s">
        <v>127167</v>
      </c>
    </row>
    <row r="63538" spans="1:2">
      <c r="A63538" s="12" t="s">
        <v>127170</v>
      </c>
      <c r="B63538" s="13" t="s">
        <v>127169</v>
      </c>
    </row>
    <row r="63539" spans="1:2">
      <c r="A63539" s="10" t="s">
        <v>127172</v>
      </c>
      <c r="B63539" s="11" t="s">
        <v>127171</v>
      </c>
    </row>
    <row r="63540" spans="1:2">
      <c r="A63540" s="12" t="s">
        <v>127174</v>
      </c>
      <c r="B63540" s="13" t="s">
        <v>127173</v>
      </c>
    </row>
    <row r="63541" spans="1:2">
      <c r="A63541" s="10" t="s">
        <v>127176</v>
      </c>
      <c r="B63541" s="11" t="s">
        <v>127175</v>
      </c>
    </row>
    <row r="63542" spans="1:2">
      <c r="A63542" s="12" t="s">
        <v>127178</v>
      </c>
      <c r="B63542" s="13" t="s">
        <v>127177</v>
      </c>
    </row>
    <row r="63543" spans="1:2">
      <c r="A63543" s="10" t="s">
        <v>127180</v>
      </c>
      <c r="B63543" s="11" t="s">
        <v>127179</v>
      </c>
    </row>
    <row r="63544" spans="1:2">
      <c r="A63544" s="12" t="s">
        <v>127182</v>
      </c>
      <c r="B63544" s="13" t="s">
        <v>127181</v>
      </c>
    </row>
    <row r="63545" spans="1:2">
      <c r="A63545" s="10" t="s">
        <v>127184</v>
      </c>
      <c r="B63545" s="11" t="s">
        <v>127183</v>
      </c>
    </row>
    <row r="63546" spans="1:2">
      <c r="A63546" s="12" t="s">
        <v>127186</v>
      </c>
      <c r="B63546" s="13" t="s">
        <v>127185</v>
      </c>
    </row>
    <row r="63547" spans="1:2">
      <c r="A63547" s="10" t="s">
        <v>127188</v>
      </c>
      <c r="B63547" s="11" t="s">
        <v>127187</v>
      </c>
    </row>
    <row r="63548" spans="1:2">
      <c r="A63548" s="12" t="s">
        <v>127190</v>
      </c>
      <c r="B63548" s="13" t="s">
        <v>127189</v>
      </c>
    </row>
    <row r="63549" spans="1:2">
      <c r="A63549" s="10" t="s">
        <v>127192</v>
      </c>
      <c r="B63549" s="11" t="s">
        <v>127191</v>
      </c>
    </row>
    <row r="63550" spans="1:2">
      <c r="A63550" s="12" t="s">
        <v>127194</v>
      </c>
      <c r="B63550" s="13" t="s">
        <v>127193</v>
      </c>
    </row>
    <row r="63551" spans="1:2">
      <c r="A63551" s="10" t="s">
        <v>127196</v>
      </c>
      <c r="B63551" s="11" t="s">
        <v>127195</v>
      </c>
    </row>
    <row r="63552" spans="1:2">
      <c r="A63552" s="12" t="s">
        <v>127198</v>
      </c>
      <c r="B63552" s="13" t="s">
        <v>127197</v>
      </c>
    </row>
    <row r="63553" spans="1:2">
      <c r="A63553" s="10" t="s">
        <v>127200</v>
      </c>
      <c r="B63553" s="11" t="s">
        <v>127199</v>
      </c>
    </row>
    <row r="63554" spans="1:2">
      <c r="A63554" s="12" t="s">
        <v>127202</v>
      </c>
      <c r="B63554" s="13" t="s">
        <v>127201</v>
      </c>
    </row>
    <row r="63555" spans="1:2">
      <c r="A63555" s="10" t="s">
        <v>127204</v>
      </c>
      <c r="B63555" s="11" t="s">
        <v>127203</v>
      </c>
    </row>
    <row r="63556" spans="1:2">
      <c r="A63556" s="12" t="s">
        <v>127206</v>
      </c>
      <c r="B63556" s="13" t="s">
        <v>127205</v>
      </c>
    </row>
    <row r="63557" spans="1:2">
      <c r="A63557" s="10" t="s">
        <v>127208</v>
      </c>
      <c r="B63557" s="11" t="s">
        <v>127207</v>
      </c>
    </row>
    <row r="63558" spans="1:2">
      <c r="A63558" s="12" t="s">
        <v>127210</v>
      </c>
      <c r="B63558" s="13" t="s">
        <v>127209</v>
      </c>
    </row>
    <row r="63559" spans="1:2">
      <c r="A63559" s="10" t="s">
        <v>127212</v>
      </c>
      <c r="B63559" s="11" t="s">
        <v>127211</v>
      </c>
    </row>
    <row r="63560" spans="1:2">
      <c r="A63560" s="12" t="s">
        <v>127214</v>
      </c>
      <c r="B63560" s="13" t="s">
        <v>127213</v>
      </c>
    </row>
    <row r="63561" spans="1:2">
      <c r="A63561" s="10" t="s">
        <v>127216</v>
      </c>
      <c r="B63561" s="11" t="s">
        <v>127215</v>
      </c>
    </row>
    <row r="63562" spans="1:2">
      <c r="A63562" s="12" t="s">
        <v>127218</v>
      </c>
      <c r="B63562" s="13" t="s">
        <v>127217</v>
      </c>
    </row>
    <row r="63563" spans="1:2">
      <c r="A63563" s="10" t="s">
        <v>127220</v>
      </c>
      <c r="B63563" s="11" t="s">
        <v>127219</v>
      </c>
    </row>
    <row r="63564" spans="1:2">
      <c r="A63564" s="12" t="s">
        <v>127222</v>
      </c>
      <c r="B63564" s="13" t="s">
        <v>127221</v>
      </c>
    </row>
    <row r="63565" spans="1:2">
      <c r="A63565" s="10" t="s">
        <v>127224</v>
      </c>
      <c r="B63565" s="11" t="s">
        <v>127223</v>
      </c>
    </row>
    <row r="63566" spans="1:2">
      <c r="A63566" s="12" t="s">
        <v>127226</v>
      </c>
      <c r="B63566" s="13" t="s">
        <v>127225</v>
      </c>
    </row>
    <row r="63567" spans="1:2">
      <c r="A63567" s="10" t="s">
        <v>127228</v>
      </c>
      <c r="B63567" s="11" t="s">
        <v>127227</v>
      </c>
    </row>
    <row r="63568" spans="1:2">
      <c r="A63568" s="12" t="s">
        <v>127230</v>
      </c>
      <c r="B63568" s="13" t="s">
        <v>127229</v>
      </c>
    </row>
    <row r="63569" spans="1:2">
      <c r="A63569" s="10" t="s">
        <v>127232</v>
      </c>
      <c r="B63569" s="11" t="s">
        <v>127231</v>
      </c>
    </row>
    <row r="63570" spans="1:2">
      <c r="A63570" s="12" t="s">
        <v>127234</v>
      </c>
      <c r="B63570" s="13" t="s">
        <v>127233</v>
      </c>
    </row>
    <row r="63571" spans="1:2">
      <c r="A63571" s="10" t="s">
        <v>127236</v>
      </c>
      <c r="B63571" s="11" t="s">
        <v>127235</v>
      </c>
    </row>
    <row r="63572" spans="1:2">
      <c r="A63572" s="12" t="s">
        <v>127238</v>
      </c>
      <c r="B63572" s="13" t="s">
        <v>127237</v>
      </c>
    </row>
    <row r="63573" spans="1:2">
      <c r="A63573" s="10" t="s">
        <v>127240</v>
      </c>
      <c r="B63573" s="11" t="s">
        <v>127239</v>
      </c>
    </row>
    <row r="63574" spans="1:2">
      <c r="A63574" s="12" t="s">
        <v>127242</v>
      </c>
      <c r="B63574" s="13" t="s">
        <v>127241</v>
      </c>
    </row>
    <row r="63575" spans="1:2">
      <c r="A63575" s="10" t="s">
        <v>127244</v>
      </c>
      <c r="B63575" s="11" t="s">
        <v>127243</v>
      </c>
    </row>
    <row r="63576" spans="1:2">
      <c r="A63576" s="12" t="s">
        <v>127246</v>
      </c>
      <c r="B63576" s="13" t="s">
        <v>127245</v>
      </c>
    </row>
    <row r="63577" spans="1:2">
      <c r="A63577" s="10" t="s">
        <v>127248</v>
      </c>
      <c r="B63577" s="11" t="s">
        <v>127247</v>
      </c>
    </row>
    <row r="63578" spans="1:2">
      <c r="A63578" s="12" t="s">
        <v>127250</v>
      </c>
      <c r="B63578" s="13" t="s">
        <v>127249</v>
      </c>
    </row>
    <row r="63579" spans="1:2">
      <c r="A63579" s="10" t="s">
        <v>127252</v>
      </c>
      <c r="B63579" s="11" t="s">
        <v>127251</v>
      </c>
    </row>
    <row r="63580" spans="1:2">
      <c r="A63580" s="12" t="s">
        <v>127254</v>
      </c>
      <c r="B63580" s="13" t="s">
        <v>127253</v>
      </c>
    </row>
    <row r="63581" spans="1:2">
      <c r="A63581" s="10" t="s">
        <v>127256</v>
      </c>
      <c r="B63581" s="11" t="s">
        <v>127255</v>
      </c>
    </row>
    <row r="63582" spans="1:2">
      <c r="A63582" s="12" t="s">
        <v>127258</v>
      </c>
      <c r="B63582" s="13" t="s">
        <v>127257</v>
      </c>
    </row>
    <row r="63583" spans="1:2">
      <c r="A63583" s="10" t="s">
        <v>127260</v>
      </c>
      <c r="B63583" s="11" t="s">
        <v>127259</v>
      </c>
    </row>
    <row r="63584" spans="1:2">
      <c r="A63584" s="12" t="s">
        <v>127262</v>
      </c>
      <c r="B63584" s="13" t="s">
        <v>127261</v>
      </c>
    </row>
    <row r="63585" spans="1:2">
      <c r="A63585" s="10" t="s">
        <v>127264</v>
      </c>
      <c r="B63585" s="11" t="s">
        <v>127263</v>
      </c>
    </row>
    <row r="63586" spans="1:2">
      <c r="A63586" s="12" t="s">
        <v>127266</v>
      </c>
      <c r="B63586" s="13" t="s">
        <v>127265</v>
      </c>
    </row>
    <row r="63587" spans="1:2">
      <c r="A63587" s="10" t="s">
        <v>127268</v>
      </c>
      <c r="B63587" s="11" t="s">
        <v>127267</v>
      </c>
    </row>
    <row r="63588" spans="1:2">
      <c r="A63588" s="12" t="s">
        <v>127270</v>
      </c>
      <c r="B63588" s="13" t="s">
        <v>127269</v>
      </c>
    </row>
    <row r="63589" spans="1:2">
      <c r="A63589" s="10" t="s">
        <v>127272</v>
      </c>
      <c r="B63589" s="11" t="s">
        <v>127271</v>
      </c>
    </row>
    <row r="63590" spans="1:2">
      <c r="A63590" s="12" t="s">
        <v>127274</v>
      </c>
      <c r="B63590" s="13" t="s">
        <v>127273</v>
      </c>
    </row>
    <row r="63591" spans="1:2">
      <c r="A63591" s="10" t="s">
        <v>127276</v>
      </c>
      <c r="B63591" s="11" t="s">
        <v>127275</v>
      </c>
    </row>
    <row r="63592" spans="1:2">
      <c r="A63592" s="12" t="s">
        <v>127278</v>
      </c>
      <c r="B63592" s="13" t="s">
        <v>127277</v>
      </c>
    </row>
    <row r="63593" spans="1:2">
      <c r="A63593" s="10" t="s">
        <v>127280</v>
      </c>
      <c r="B63593" s="11" t="s">
        <v>127279</v>
      </c>
    </row>
    <row r="63594" spans="1:2">
      <c r="A63594" s="12" t="s">
        <v>127282</v>
      </c>
      <c r="B63594" s="13" t="s">
        <v>127281</v>
      </c>
    </row>
    <row r="63595" spans="1:2">
      <c r="A63595" s="10" t="s">
        <v>127284</v>
      </c>
      <c r="B63595" s="11" t="s">
        <v>127283</v>
      </c>
    </row>
    <row r="63596" spans="1:2">
      <c r="A63596" s="12" t="s">
        <v>127286</v>
      </c>
      <c r="B63596" s="13" t="s">
        <v>127285</v>
      </c>
    </row>
    <row r="63597" spans="1:2">
      <c r="A63597" s="10" t="s">
        <v>127288</v>
      </c>
      <c r="B63597" s="11" t="s">
        <v>127287</v>
      </c>
    </row>
    <row r="63598" spans="1:2">
      <c r="A63598" s="12" t="s">
        <v>127290</v>
      </c>
      <c r="B63598" s="13" t="s">
        <v>127289</v>
      </c>
    </row>
    <row r="63599" spans="1:2">
      <c r="A63599" s="10" t="s">
        <v>127292</v>
      </c>
      <c r="B63599" s="11" t="s">
        <v>127291</v>
      </c>
    </row>
    <row r="63600" spans="1:2">
      <c r="A63600" s="12" t="s">
        <v>127294</v>
      </c>
      <c r="B63600" s="13" t="s">
        <v>127293</v>
      </c>
    </row>
    <row r="63601" spans="1:2">
      <c r="A63601" s="10" t="s">
        <v>127296</v>
      </c>
      <c r="B63601" s="11" t="s">
        <v>127295</v>
      </c>
    </row>
    <row r="63602" spans="1:2">
      <c r="A63602" s="12" t="s">
        <v>127298</v>
      </c>
      <c r="B63602" s="13" t="s">
        <v>127297</v>
      </c>
    </row>
    <row r="63603" spans="1:2">
      <c r="A63603" s="10" t="s">
        <v>127300</v>
      </c>
      <c r="B63603" s="11" t="s">
        <v>127299</v>
      </c>
    </row>
    <row r="63604" spans="1:2">
      <c r="A63604" s="12" t="s">
        <v>127302</v>
      </c>
      <c r="B63604" s="13" t="s">
        <v>127301</v>
      </c>
    </row>
    <row r="63605" spans="1:2">
      <c r="A63605" s="10" t="s">
        <v>127304</v>
      </c>
      <c r="B63605" s="11" t="s">
        <v>127303</v>
      </c>
    </row>
    <row r="63606" spans="1:2">
      <c r="A63606" s="12" t="s">
        <v>127306</v>
      </c>
      <c r="B63606" s="13" t="s">
        <v>127305</v>
      </c>
    </row>
    <row r="63607" spans="1:2">
      <c r="A63607" s="10" t="s">
        <v>127308</v>
      </c>
      <c r="B63607" s="11" t="s">
        <v>127307</v>
      </c>
    </row>
    <row r="63608" spans="1:2">
      <c r="A63608" s="12" t="s">
        <v>127310</v>
      </c>
      <c r="B63608" s="13" t="s">
        <v>127309</v>
      </c>
    </row>
    <row r="63609" spans="1:2">
      <c r="A63609" s="10" t="s">
        <v>127312</v>
      </c>
      <c r="B63609" s="11" t="s">
        <v>127311</v>
      </c>
    </row>
    <row r="63610" spans="1:2">
      <c r="A63610" s="12" t="s">
        <v>127314</v>
      </c>
      <c r="B63610" s="13" t="s">
        <v>127313</v>
      </c>
    </row>
    <row r="63611" spans="1:2">
      <c r="A63611" s="10" t="s">
        <v>127316</v>
      </c>
      <c r="B63611" s="11" t="s">
        <v>127315</v>
      </c>
    </row>
    <row r="63612" spans="1:2">
      <c r="A63612" s="12" t="s">
        <v>127318</v>
      </c>
      <c r="B63612" s="13" t="s">
        <v>127317</v>
      </c>
    </row>
    <row r="63613" spans="1:2">
      <c r="A63613" s="10" t="s">
        <v>127320</v>
      </c>
      <c r="B63613" s="11" t="s">
        <v>127319</v>
      </c>
    </row>
    <row r="63614" spans="1:2">
      <c r="A63614" s="12" t="s">
        <v>127322</v>
      </c>
      <c r="B63614" s="13" t="s">
        <v>127321</v>
      </c>
    </row>
    <row r="63615" spans="1:2">
      <c r="A63615" s="10" t="s">
        <v>127324</v>
      </c>
      <c r="B63615" s="11" t="s">
        <v>127323</v>
      </c>
    </row>
    <row r="63616" spans="1:2">
      <c r="A63616" s="12" t="s">
        <v>127326</v>
      </c>
      <c r="B63616" s="13" t="s">
        <v>127325</v>
      </c>
    </row>
    <row r="63617" spans="1:2">
      <c r="A63617" s="10" t="s">
        <v>127328</v>
      </c>
      <c r="B63617" s="11" t="s">
        <v>127327</v>
      </c>
    </row>
    <row r="63618" spans="1:2">
      <c r="A63618" s="12" t="s">
        <v>127330</v>
      </c>
      <c r="B63618" s="13" t="s">
        <v>127329</v>
      </c>
    </row>
    <row r="63619" spans="1:2">
      <c r="A63619" s="10" t="s">
        <v>127332</v>
      </c>
      <c r="B63619" s="11" t="s">
        <v>127331</v>
      </c>
    </row>
    <row r="63620" spans="1:2">
      <c r="A63620" s="12" t="s">
        <v>127334</v>
      </c>
      <c r="B63620" s="13" t="s">
        <v>127333</v>
      </c>
    </row>
    <row r="63621" spans="1:2">
      <c r="A63621" s="10" t="s">
        <v>127336</v>
      </c>
      <c r="B63621" s="11" t="s">
        <v>127335</v>
      </c>
    </row>
    <row r="63622" spans="1:2">
      <c r="A63622" s="12" t="s">
        <v>127338</v>
      </c>
      <c r="B63622" s="13" t="s">
        <v>127337</v>
      </c>
    </row>
    <row r="63623" spans="1:2">
      <c r="A63623" s="10" t="s">
        <v>127340</v>
      </c>
      <c r="B63623" s="11" t="s">
        <v>127339</v>
      </c>
    </row>
    <row r="63624" spans="1:2">
      <c r="A63624" s="12" t="s">
        <v>127342</v>
      </c>
      <c r="B63624" s="13" t="s">
        <v>127341</v>
      </c>
    </row>
    <row r="63625" spans="1:2">
      <c r="A63625" s="10" t="s">
        <v>127344</v>
      </c>
      <c r="B63625" s="11" t="s">
        <v>127343</v>
      </c>
    </row>
    <row r="63626" spans="1:2">
      <c r="A63626" s="12" t="s">
        <v>127346</v>
      </c>
      <c r="B63626" s="13" t="s">
        <v>127345</v>
      </c>
    </row>
    <row r="63627" spans="1:2">
      <c r="A63627" s="10" t="s">
        <v>127348</v>
      </c>
      <c r="B63627" s="11" t="s">
        <v>127347</v>
      </c>
    </row>
    <row r="63628" spans="1:2">
      <c r="A63628" s="12" t="s">
        <v>127350</v>
      </c>
      <c r="B63628" s="13" t="s">
        <v>127349</v>
      </c>
    </row>
    <row r="63629" spans="1:2">
      <c r="A63629" s="10" t="s">
        <v>127352</v>
      </c>
      <c r="B63629" s="11" t="s">
        <v>127351</v>
      </c>
    </row>
    <row r="63630" spans="1:2">
      <c r="A63630" s="12" t="s">
        <v>127354</v>
      </c>
      <c r="B63630" s="13" t="s">
        <v>127353</v>
      </c>
    </row>
    <row r="63631" spans="1:2">
      <c r="A63631" s="10" t="s">
        <v>127356</v>
      </c>
      <c r="B63631" s="11" t="s">
        <v>127355</v>
      </c>
    </row>
    <row r="63632" spans="1:2">
      <c r="A63632" s="12" t="s">
        <v>127358</v>
      </c>
      <c r="B63632" s="13" t="s">
        <v>127357</v>
      </c>
    </row>
    <row r="63633" spans="1:2">
      <c r="A63633" s="10" t="s">
        <v>127360</v>
      </c>
      <c r="B63633" s="11" t="s">
        <v>127359</v>
      </c>
    </row>
    <row r="63634" spans="1:2">
      <c r="A63634" s="12" t="s">
        <v>127362</v>
      </c>
      <c r="B63634" s="13" t="s">
        <v>127361</v>
      </c>
    </row>
    <row r="63635" spans="1:2">
      <c r="A63635" s="10" t="s">
        <v>127364</v>
      </c>
      <c r="B63635" s="11" t="s">
        <v>127363</v>
      </c>
    </row>
    <row r="63636" spans="1:2">
      <c r="A63636" s="12" t="s">
        <v>127366</v>
      </c>
      <c r="B63636" s="13" t="s">
        <v>127365</v>
      </c>
    </row>
    <row r="63637" spans="1:2">
      <c r="A63637" s="10" t="s">
        <v>127368</v>
      </c>
      <c r="B63637" s="11" t="s">
        <v>127367</v>
      </c>
    </row>
    <row r="63638" spans="1:2">
      <c r="A63638" s="12" t="s">
        <v>127370</v>
      </c>
      <c r="B63638" s="13" t="s">
        <v>127369</v>
      </c>
    </row>
    <row r="63639" spans="1:2">
      <c r="A63639" s="10" t="s">
        <v>127372</v>
      </c>
      <c r="B63639" s="11" t="s">
        <v>127371</v>
      </c>
    </row>
    <row r="63640" spans="1:2">
      <c r="A63640" s="12" t="s">
        <v>127374</v>
      </c>
      <c r="B63640" s="13" t="s">
        <v>127373</v>
      </c>
    </row>
    <row r="63641" spans="1:2">
      <c r="A63641" s="10" t="s">
        <v>127376</v>
      </c>
      <c r="B63641" s="11" t="s">
        <v>127375</v>
      </c>
    </row>
    <row r="63642" spans="1:2">
      <c r="A63642" s="12" t="s">
        <v>127378</v>
      </c>
      <c r="B63642" s="13" t="s">
        <v>127377</v>
      </c>
    </row>
    <row r="63643" spans="1:2">
      <c r="A63643" s="10" t="s">
        <v>127380</v>
      </c>
      <c r="B63643" s="11" t="s">
        <v>127379</v>
      </c>
    </row>
    <row r="63644" spans="1:2">
      <c r="A63644" s="12" t="s">
        <v>127382</v>
      </c>
      <c r="B63644" s="13" t="s">
        <v>127381</v>
      </c>
    </row>
    <row r="63645" spans="1:2">
      <c r="A63645" s="10" t="s">
        <v>127384</v>
      </c>
      <c r="B63645" s="11" t="s">
        <v>127383</v>
      </c>
    </row>
    <row r="63646" spans="1:2">
      <c r="A63646" s="12" t="s">
        <v>127386</v>
      </c>
      <c r="B63646" s="13" t="s">
        <v>127385</v>
      </c>
    </row>
    <row r="63647" spans="1:2">
      <c r="A63647" s="10" t="s">
        <v>127388</v>
      </c>
      <c r="B63647" s="11" t="s">
        <v>127387</v>
      </c>
    </row>
    <row r="63648" spans="1:2">
      <c r="A63648" s="12" t="s">
        <v>127390</v>
      </c>
      <c r="B63648" s="13" t="s">
        <v>127389</v>
      </c>
    </row>
    <row r="63649" spans="1:2">
      <c r="A63649" s="10" t="s">
        <v>127392</v>
      </c>
      <c r="B63649" s="11" t="s">
        <v>127391</v>
      </c>
    </row>
    <row r="63650" spans="1:2">
      <c r="A63650" s="12" t="s">
        <v>127394</v>
      </c>
      <c r="B63650" s="13" t="s">
        <v>127393</v>
      </c>
    </row>
    <row r="63651" spans="1:2">
      <c r="A63651" s="10" t="s">
        <v>127396</v>
      </c>
      <c r="B63651" s="11" t="s">
        <v>127395</v>
      </c>
    </row>
    <row r="63652" spans="1:2">
      <c r="A63652" s="12" t="s">
        <v>127398</v>
      </c>
      <c r="B63652" s="13" t="s">
        <v>127397</v>
      </c>
    </row>
    <row r="63653" spans="1:2">
      <c r="A63653" s="10" t="s">
        <v>127400</v>
      </c>
      <c r="B63653" s="11" t="s">
        <v>127399</v>
      </c>
    </row>
    <row r="63654" spans="1:2">
      <c r="A63654" s="12" t="s">
        <v>127402</v>
      </c>
      <c r="B63654" s="13" t="s">
        <v>127401</v>
      </c>
    </row>
    <row r="63655" spans="1:2">
      <c r="A63655" s="10" t="s">
        <v>127404</v>
      </c>
      <c r="B63655" s="11" t="s">
        <v>127403</v>
      </c>
    </row>
    <row r="63656" spans="1:2">
      <c r="A63656" s="12" t="s">
        <v>127406</v>
      </c>
      <c r="B63656" s="13" t="s">
        <v>127405</v>
      </c>
    </row>
    <row r="63657" spans="1:2">
      <c r="A63657" s="10" t="s">
        <v>127408</v>
      </c>
      <c r="B63657" s="11" t="s">
        <v>127407</v>
      </c>
    </row>
    <row r="63658" spans="1:2">
      <c r="A63658" s="12" t="s">
        <v>127410</v>
      </c>
      <c r="B63658" s="13" t="s">
        <v>127409</v>
      </c>
    </row>
    <row r="63659" spans="1:2">
      <c r="A63659" s="10" t="s">
        <v>127412</v>
      </c>
      <c r="B63659" s="11" t="s">
        <v>127411</v>
      </c>
    </row>
    <row r="63660" spans="1:2">
      <c r="A63660" s="12" t="s">
        <v>127414</v>
      </c>
      <c r="B63660" s="13" t="s">
        <v>127413</v>
      </c>
    </row>
    <row r="63661" spans="1:2">
      <c r="A63661" s="10" t="s">
        <v>127416</v>
      </c>
      <c r="B63661" s="11" t="s">
        <v>127415</v>
      </c>
    </row>
    <row r="63662" spans="1:2">
      <c r="A63662" s="12" t="s">
        <v>127418</v>
      </c>
      <c r="B63662" s="13" t="s">
        <v>127417</v>
      </c>
    </row>
    <row r="63663" spans="1:2">
      <c r="A63663" s="10" t="s">
        <v>127420</v>
      </c>
      <c r="B63663" s="11" t="s">
        <v>127419</v>
      </c>
    </row>
    <row r="63664" spans="1:2">
      <c r="A63664" s="12" t="s">
        <v>127422</v>
      </c>
      <c r="B63664" s="13" t="s">
        <v>127421</v>
      </c>
    </row>
    <row r="63665" spans="1:2">
      <c r="A63665" s="10" t="s">
        <v>127424</v>
      </c>
      <c r="B63665" s="11" t="s">
        <v>127423</v>
      </c>
    </row>
    <row r="63666" spans="1:2">
      <c r="A63666" s="12" t="s">
        <v>127426</v>
      </c>
      <c r="B63666" s="13" t="s">
        <v>127425</v>
      </c>
    </row>
    <row r="63667" spans="1:2">
      <c r="A63667" s="10" t="s">
        <v>127428</v>
      </c>
      <c r="B63667" s="11" t="s">
        <v>127427</v>
      </c>
    </row>
    <row r="63668" spans="1:2">
      <c r="A63668" s="12" t="s">
        <v>127430</v>
      </c>
      <c r="B63668" s="13" t="s">
        <v>127429</v>
      </c>
    </row>
    <row r="63669" spans="1:2">
      <c r="A63669" s="10" t="s">
        <v>127432</v>
      </c>
      <c r="B63669" s="11" t="s">
        <v>127431</v>
      </c>
    </row>
    <row r="63670" spans="1:2">
      <c r="A63670" s="12" t="s">
        <v>127434</v>
      </c>
      <c r="B63670" s="13" t="s">
        <v>127433</v>
      </c>
    </row>
    <row r="63671" spans="1:2">
      <c r="A63671" s="10" t="s">
        <v>127436</v>
      </c>
      <c r="B63671" s="11" t="s">
        <v>127435</v>
      </c>
    </row>
    <row r="63672" spans="1:2">
      <c r="A63672" s="12" t="s">
        <v>127438</v>
      </c>
      <c r="B63672" s="13" t="s">
        <v>127437</v>
      </c>
    </row>
    <row r="63673" spans="1:2">
      <c r="A63673" s="10" t="s">
        <v>127440</v>
      </c>
      <c r="B63673" s="11" t="s">
        <v>127439</v>
      </c>
    </row>
    <row r="63674" spans="1:2">
      <c r="A63674" s="12" t="s">
        <v>127442</v>
      </c>
      <c r="B63674" s="13" t="s">
        <v>127441</v>
      </c>
    </row>
    <row r="63675" spans="1:2">
      <c r="A63675" s="10" t="s">
        <v>127444</v>
      </c>
      <c r="B63675" s="11" t="s">
        <v>127443</v>
      </c>
    </row>
    <row r="63676" spans="1:2">
      <c r="A63676" s="12" t="s">
        <v>127446</v>
      </c>
      <c r="B63676" s="13" t="s">
        <v>127445</v>
      </c>
    </row>
    <row r="63677" spans="1:2">
      <c r="A63677" s="10" t="s">
        <v>127448</v>
      </c>
      <c r="B63677" s="11" t="s">
        <v>127447</v>
      </c>
    </row>
    <row r="63678" spans="1:2">
      <c r="A63678" s="12" t="s">
        <v>127450</v>
      </c>
      <c r="B63678" s="13" t="s">
        <v>127449</v>
      </c>
    </row>
    <row r="63679" spans="1:2">
      <c r="A63679" s="10" t="s">
        <v>127452</v>
      </c>
      <c r="B63679" s="11" t="s">
        <v>127451</v>
      </c>
    </row>
    <row r="63680" spans="1:2">
      <c r="A63680" s="12" t="s">
        <v>127454</v>
      </c>
      <c r="B63680" s="13" t="s">
        <v>127453</v>
      </c>
    </row>
    <row r="63681" spans="1:2">
      <c r="A63681" s="10" t="s">
        <v>127456</v>
      </c>
      <c r="B63681" s="11" t="s">
        <v>127455</v>
      </c>
    </row>
    <row r="63682" spans="1:2">
      <c r="A63682" s="12" t="s">
        <v>127458</v>
      </c>
      <c r="B63682" s="13" t="s">
        <v>127457</v>
      </c>
    </row>
    <row r="63683" spans="1:2">
      <c r="A63683" s="10" t="s">
        <v>127460</v>
      </c>
      <c r="B63683" s="11" t="s">
        <v>127459</v>
      </c>
    </row>
    <row r="63684" spans="1:2">
      <c r="A63684" s="12" t="s">
        <v>127462</v>
      </c>
      <c r="B63684" s="13" t="s">
        <v>127461</v>
      </c>
    </row>
    <row r="63685" spans="1:2">
      <c r="A63685" s="10" t="s">
        <v>127464</v>
      </c>
      <c r="B63685" s="11" t="s">
        <v>127463</v>
      </c>
    </row>
    <row r="63686" spans="1:2">
      <c r="A63686" s="12" t="s">
        <v>127466</v>
      </c>
      <c r="B63686" s="13" t="s">
        <v>127465</v>
      </c>
    </row>
    <row r="63687" spans="1:2">
      <c r="A63687" s="10" t="s">
        <v>127468</v>
      </c>
      <c r="B63687" s="11" t="s">
        <v>127467</v>
      </c>
    </row>
    <row r="63688" spans="1:2">
      <c r="A63688" s="12" t="s">
        <v>127470</v>
      </c>
      <c r="B63688" s="13" t="s">
        <v>127469</v>
      </c>
    </row>
    <row r="63689" spans="1:2">
      <c r="A63689" s="10" t="s">
        <v>127472</v>
      </c>
      <c r="B63689" s="11" t="s">
        <v>127471</v>
      </c>
    </row>
    <row r="63690" spans="1:2">
      <c r="A63690" s="12" t="s">
        <v>127474</v>
      </c>
      <c r="B63690" s="13" t="s">
        <v>127473</v>
      </c>
    </row>
    <row r="63691" spans="1:2">
      <c r="A63691" s="10" t="s">
        <v>127476</v>
      </c>
      <c r="B63691" s="11" t="s">
        <v>127475</v>
      </c>
    </row>
    <row r="63692" spans="1:2">
      <c r="A63692" s="12" t="s">
        <v>127478</v>
      </c>
      <c r="B63692" s="13" t="s">
        <v>127477</v>
      </c>
    </row>
    <row r="63693" spans="1:2">
      <c r="A63693" s="10" t="s">
        <v>127480</v>
      </c>
      <c r="B63693" s="11" t="s">
        <v>127479</v>
      </c>
    </row>
    <row r="63694" spans="1:2">
      <c r="A63694" s="12" t="s">
        <v>127482</v>
      </c>
      <c r="B63694" s="13" t="s">
        <v>127481</v>
      </c>
    </row>
    <row r="63695" spans="1:2">
      <c r="A63695" s="10" t="s">
        <v>127484</v>
      </c>
      <c r="B63695" s="11" t="s">
        <v>127483</v>
      </c>
    </row>
    <row r="63696" spans="1:2">
      <c r="A63696" s="12" t="s">
        <v>127486</v>
      </c>
      <c r="B63696" s="13" t="s">
        <v>127485</v>
      </c>
    </row>
    <row r="63697" spans="1:2">
      <c r="A63697" s="10" t="s">
        <v>127488</v>
      </c>
      <c r="B63697" s="11" t="s">
        <v>127487</v>
      </c>
    </row>
    <row r="63698" spans="1:2">
      <c r="A63698" s="12" t="s">
        <v>127490</v>
      </c>
      <c r="B63698" s="13" t="s">
        <v>127489</v>
      </c>
    </row>
    <row r="63699" spans="1:2">
      <c r="A63699" s="10" t="s">
        <v>127492</v>
      </c>
      <c r="B63699" s="11" t="s">
        <v>127491</v>
      </c>
    </row>
    <row r="63700" spans="1:2">
      <c r="A63700" s="12" t="s">
        <v>127494</v>
      </c>
      <c r="B63700" s="13" t="s">
        <v>127493</v>
      </c>
    </row>
    <row r="63701" spans="1:2">
      <c r="A63701" s="10" t="s">
        <v>127496</v>
      </c>
      <c r="B63701" s="11" t="s">
        <v>127495</v>
      </c>
    </row>
    <row r="63702" spans="1:2">
      <c r="A63702" s="12" t="s">
        <v>127498</v>
      </c>
      <c r="B63702" s="13" t="s">
        <v>127497</v>
      </c>
    </row>
    <row r="63703" spans="1:2">
      <c r="A63703" s="10" t="s">
        <v>127500</v>
      </c>
      <c r="B63703" s="11" t="s">
        <v>127499</v>
      </c>
    </row>
    <row r="63704" spans="1:2">
      <c r="A63704" s="12" t="s">
        <v>127502</v>
      </c>
      <c r="B63704" s="13" t="s">
        <v>127501</v>
      </c>
    </row>
    <row r="63705" spans="1:2">
      <c r="A63705" s="10" t="s">
        <v>127504</v>
      </c>
      <c r="B63705" s="11" t="s">
        <v>127503</v>
      </c>
    </row>
    <row r="63706" spans="1:2">
      <c r="A63706" s="12" t="s">
        <v>127506</v>
      </c>
      <c r="B63706" s="13" t="s">
        <v>127505</v>
      </c>
    </row>
    <row r="63707" spans="1:2">
      <c r="A63707" s="10" t="s">
        <v>127508</v>
      </c>
      <c r="B63707" s="11" t="s">
        <v>127507</v>
      </c>
    </row>
    <row r="63708" spans="1:2">
      <c r="A63708" s="12" t="s">
        <v>127510</v>
      </c>
      <c r="B63708" s="13" t="s">
        <v>127509</v>
      </c>
    </row>
    <row r="63709" spans="1:2">
      <c r="A63709" s="10" t="s">
        <v>127512</v>
      </c>
      <c r="B63709" s="11" t="s">
        <v>127511</v>
      </c>
    </row>
    <row r="63710" spans="1:2">
      <c r="A63710" s="12" t="s">
        <v>127514</v>
      </c>
      <c r="B63710" s="13" t="s">
        <v>127513</v>
      </c>
    </row>
    <row r="63711" spans="1:2">
      <c r="A63711" s="10" t="s">
        <v>127516</v>
      </c>
      <c r="B63711" s="11" t="s">
        <v>127515</v>
      </c>
    </row>
    <row r="63712" spans="1:2">
      <c r="A63712" s="12" t="s">
        <v>127518</v>
      </c>
      <c r="B63712" s="13" t="s">
        <v>127517</v>
      </c>
    </row>
    <row r="63713" spans="1:2">
      <c r="A63713" s="10" t="s">
        <v>127520</v>
      </c>
      <c r="B63713" s="11" t="s">
        <v>127519</v>
      </c>
    </row>
    <row r="63714" spans="1:2">
      <c r="A63714" s="12" t="s">
        <v>127522</v>
      </c>
      <c r="B63714" s="13" t="s">
        <v>127521</v>
      </c>
    </row>
    <row r="63715" spans="1:2">
      <c r="A63715" s="10" t="s">
        <v>127524</v>
      </c>
      <c r="B63715" s="11" t="s">
        <v>127523</v>
      </c>
    </row>
    <row r="63716" spans="1:2">
      <c r="A63716" s="12" t="s">
        <v>127526</v>
      </c>
      <c r="B63716" s="13" t="s">
        <v>127525</v>
      </c>
    </row>
    <row r="63717" spans="1:2">
      <c r="A63717" s="10" t="s">
        <v>127528</v>
      </c>
      <c r="B63717" s="11" t="s">
        <v>127527</v>
      </c>
    </row>
    <row r="63718" spans="1:2">
      <c r="A63718" s="12" t="s">
        <v>127530</v>
      </c>
      <c r="B63718" s="13" t="s">
        <v>127529</v>
      </c>
    </row>
    <row r="63719" spans="1:2">
      <c r="A63719" s="10" t="s">
        <v>127532</v>
      </c>
      <c r="B63719" s="11" t="s">
        <v>127531</v>
      </c>
    </row>
    <row r="63720" spans="1:2">
      <c r="A63720" s="12" t="s">
        <v>127534</v>
      </c>
      <c r="B63720" s="13" t="s">
        <v>127533</v>
      </c>
    </row>
    <row r="63721" spans="1:2">
      <c r="A63721" s="10" t="s">
        <v>127536</v>
      </c>
      <c r="B63721" s="11" t="s">
        <v>127535</v>
      </c>
    </row>
    <row r="63722" spans="1:2">
      <c r="A63722" s="12" t="s">
        <v>127538</v>
      </c>
      <c r="B63722" s="13" t="s">
        <v>127537</v>
      </c>
    </row>
    <row r="63723" spans="1:2">
      <c r="A63723" s="10" t="s">
        <v>127540</v>
      </c>
      <c r="B63723" s="11" t="s">
        <v>127539</v>
      </c>
    </row>
    <row r="63724" spans="1:2">
      <c r="A63724" s="12" t="s">
        <v>127542</v>
      </c>
      <c r="B63724" s="13" t="s">
        <v>127541</v>
      </c>
    </row>
    <row r="63725" spans="1:2">
      <c r="A63725" s="10" t="s">
        <v>127544</v>
      </c>
      <c r="B63725" s="11" t="s">
        <v>127543</v>
      </c>
    </row>
    <row r="63726" spans="1:2">
      <c r="A63726" s="12" t="s">
        <v>127546</v>
      </c>
      <c r="B63726" s="13" t="s">
        <v>127545</v>
      </c>
    </row>
    <row r="63727" spans="1:2">
      <c r="A63727" s="10" t="s">
        <v>127548</v>
      </c>
      <c r="B63727" s="11" t="s">
        <v>127547</v>
      </c>
    </row>
    <row r="63728" spans="1:2">
      <c r="A63728" s="12" t="s">
        <v>127550</v>
      </c>
      <c r="B63728" s="13" t="s">
        <v>127549</v>
      </c>
    </row>
    <row r="63729" spans="1:2">
      <c r="A63729" s="10" t="s">
        <v>127552</v>
      </c>
      <c r="B63729" s="11" t="s">
        <v>127551</v>
      </c>
    </row>
    <row r="63730" spans="1:2">
      <c r="A63730" s="12" t="s">
        <v>127554</v>
      </c>
      <c r="B63730" s="13" t="s">
        <v>127553</v>
      </c>
    </row>
    <row r="63731" spans="1:2">
      <c r="A63731" s="10" t="s">
        <v>127556</v>
      </c>
      <c r="B63731" s="11" t="s">
        <v>127555</v>
      </c>
    </row>
    <row r="63732" spans="1:2">
      <c r="A63732" s="12" t="s">
        <v>127558</v>
      </c>
      <c r="B63732" s="13" t="s">
        <v>127557</v>
      </c>
    </row>
    <row r="63733" spans="1:2">
      <c r="A63733" s="10" t="s">
        <v>127560</v>
      </c>
      <c r="B63733" s="11" t="s">
        <v>127559</v>
      </c>
    </row>
    <row r="63734" spans="1:2">
      <c r="A63734" s="12" t="s">
        <v>127562</v>
      </c>
      <c r="B63734" s="13" t="s">
        <v>127561</v>
      </c>
    </row>
    <row r="63735" spans="1:2">
      <c r="A63735" s="10" t="s">
        <v>127564</v>
      </c>
      <c r="B63735" s="11" t="s">
        <v>127563</v>
      </c>
    </row>
    <row r="63736" spans="1:2">
      <c r="A63736" s="12" t="s">
        <v>127566</v>
      </c>
      <c r="B63736" s="13" t="s">
        <v>127565</v>
      </c>
    </row>
    <row r="63737" spans="1:2">
      <c r="A63737" s="10" t="s">
        <v>127568</v>
      </c>
      <c r="B63737" s="11" t="s">
        <v>127567</v>
      </c>
    </row>
    <row r="63738" spans="1:2">
      <c r="A63738" s="12" t="s">
        <v>127570</v>
      </c>
      <c r="B63738" s="13" t="s">
        <v>127569</v>
      </c>
    </row>
    <row r="63739" spans="1:2">
      <c r="A63739" s="10" t="s">
        <v>127572</v>
      </c>
      <c r="B63739" s="11" t="s">
        <v>127571</v>
      </c>
    </row>
    <row r="63740" spans="1:2">
      <c r="A63740" s="12" t="s">
        <v>127574</v>
      </c>
      <c r="B63740" s="13" t="s">
        <v>127573</v>
      </c>
    </row>
    <row r="63741" spans="1:2">
      <c r="A63741" s="10" t="s">
        <v>127576</v>
      </c>
      <c r="B63741" s="11" t="s">
        <v>127575</v>
      </c>
    </row>
    <row r="63742" spans="1:2">
      <c r="A63742" s="12" t="s">
        <v>127578</v>
      </c>
      <c r="B63742" s="13" t="s">
        <v>127577</v>
      </c>
    </row>
    <row r="63743" spans="1:2">
      <c r="A63743" s="10" t="s">
        <v>127580</v>
      </c>
      <c r="B63743" s="11" t="s">
        <v>127579</v>
      </c>
    </row>
    <row r="63744" spans="1:2">
      <c r="A63744" s="12" t="s">
        <v>127582</v>
      </c>
      <c r="B63744" s="13" t="s">
        <v>127581</v>
      </c>
    </row>
    <row r="63745" spans="1:2">
      <c r="A63745" s="10" t="s">
        <v>127584</v>
      </c>
      <c r="B63745" s="11" t="s">
        <v>127583</v>
      </c>
    </row>
    <row r="63746" spans="1:2">
      <c r="A63746" s="12" t="s">
        <v>127586</v>
      </c>
      <c r="B63746" s="13" t="s">
        <v>127585</v>
      </c>
    </row>
    <row r="63747" spans="1:2">
      <c r="A63747" s="10" t="s">
        <v>127588</v>
      </c>
      <c r="B63747" s="11" t="s">
        <v>127587</v>
      </c>
    </row>
    <row r="63748" spans="1:2">
      <c r="A63748" s="12" t="s">
        <v>127590</v>
      </c>
      <c r="B63748" s="13" t="s">
        <v>127589</v>
      </c>
    </row>
    <row r="63749" spans="1:2">
      <c r="A63749" s="10" t="s">
        <v>127592</v>
      </c>
      <c r="B63749" s="11" t="s">
        <v>127591</v>
      </c>
    </row>
    <row r="63750" spans="1:2">
      <c r="A63750" s="12" t="s">
        <v>127594</v>
      </c>
      <c r="B63750" s="13" t="s">
        <v>127593</v>
      </c>
    </row>
    <row r="63751" spans="1:2">
      <c r="A63751" s="10" t="s">
        <v>127596</v>
      </c>
      <c r="B63751" s="11" t="s">
        <v>127595</v>
      </c>
    </row>
    <row r="63752" spans="1:2">
      <c r="A63752" s="12" t="s">
        <v>127598</v>
      </c>
      <c r="B63752" s="13" t="s">
        <v>127597</v>
      </c>
    </row>
    <row r="63753" spans="1:2">
      <c r="A63753" s="10" t="s">
        <v>127600</v>
      </c>
      <c r="B63753" s="11" t="s">
        <v>127599</v>
      </c>
    </row>
    <row r="63754" spans="1:2">
      <c r="A63754" s="12" t="s">
        <v>127602</v>
      </c>
      <c r="B63754" s="13" t="s">
        <v>127601</v>
      </c>
    </row>
    <row r="63755" spans="1:2">
      <c r="A63755" s="10" t="s">
        <v>127604</v>
      </c>
      <c r="B63755" s="11" t="s">
        <v>127603</v>
      </c>
    </row>
    <row r="63756" spans="1:2">
      <c r="A63756" s="12" t="s">
        <v>127606</v>
      </c>
      <c r="B63756" s="13" t="s">
        <v>127605</v>
      </c>
    </row>
    <row r="63757" spans="1:2">
      <c r="A63757" s="10" t="s">
        <v>127608</v>
      </c>
      <c r="B63757" s="11" t="s">
        <v>127607</v>
      </c>
    </row>
    <row r="63758" spans="1:2">
      <c r="A63758" s="12" t="s">
        <v>127610</v>
      </c>
      <c r="B63758" s="13" t="s">
        <v>127609</v>
      </c>
    </row>
    <row r="63759" spans="1:2">
      <c r="A63759" s="10" t="s">
        <v>127612</v>
      </c>
      <c r="B63759" s="11" t="s">
        <v>127611</v>
      </c>
    </row>
    <row r="63760" spans="1:2">
      <c r="A63760" s="12" t="s">
        <v>127614</v>
      </c>
      <c r="B63760" s="13" t="s">
        <v>127613</v>
      </c>
    </row>
    <row r="63761" spans="1:2">
      <c r="A63761" s="10" t="s">
        <v>127616</v>
      </c>
      <c r="B63761" s="11" t="s">
        <v>127615</v>
      </c>
    </row>
    <row r="63762" spans="1:2">
      <c r="A63762" s="12" t="s">
        <v>127618</v>
      </c>
      <c r="B63762" s="13" t="s">
        <v>127617</v>
      </c>
    </row>
    <row r="63763" spans="1:2">
      <c r="A63763" s="10" t="s">
        <v>127620</v>
      </c>
      <c r="B63763" s="11" t="s">
        <v>127619</v>
      </c>
    </row>
    <row r="63764" spans="1:2">
      <c r="A63764" s="12" t="s">
        <v>127622</v>
      </c>
      <c r="B63764" s="13" t="s">
        <v>127621</v>
      </c>
    </row>
    <row r="63765" spans="1:2">
      <c r="A63765" s="10" t="s">
        <v>127624</v>
      </c>
      <c r="B63765" s="11" t="s">
        <v>127623</v>
      </c>
    </row>
    <row r="63766" spans="1:2">
      <c r="A63766" s="12" t="s">
        <v>127626</v>
      </c>
      <c r="B63766" s="13" t="s">
        <v>127625</v>
      </c>
    </row>
    <row r="63767" spans="1:2">
      <c r="A63767" s="10" t="s">
        <v>127628</v>
      </c>
      <c r="B63767" s="11" t="s">
        <v>127627</v>
      </c>
    </row>
    <row r="63768" spans="1:2">
      <c r="A63768" s="12" t="s">
        <v>127630</v>
      </c>
      <c r="B63768" s="13" t="s">
        <v>127629</v>
      </c>
    </row>
    <row r="63769" spans="1:2">
      <c r="A63769" s="10" t="s">
        <v>127632</v>
      </c>
      <c r="B63769" s="11" t="s">
        <v>127631</v>
      </c>
    </row>
    <row r="63770" spans="1:2">
      <c r="A63770" s="12" t="s">
        <v>127634</v>
      </c>
      <c r="B63770" s="13" t="s">
        <v>127633</v>
      </c>
    </row>
    <row r="63771" spans="1:2">
      <c r="A63771" s="10" t="s">
        <v>127636</v>
      </c>
      <c r="B63771" s="11" t="s">
        <v>127635</v>
      </c>
    </row>
    <row r="63772" spans="1:2">
      <c r="A63772" s="12" t="s">
        <v>127638</v>
      </c>
      <c r="B63772" s="13" t="s">
        <v>127637</v>
      </c>
    </row>
    <row r="63773" spans="1:2">
      <c r="A63773" s="10" t="s">
        <v>127640</v>
      </c>
      <c r="B63773" s="11" t="s">
        <v>127639</v>
      </c>
    </row>
    <row r="63774" spans="1:2">
      <c r="A63774" s="12" t="s">
        <v>127642</v>
      </c>
      <c r="B63774" s="13" t="s">
        <v>127641</v>
      </c>
    </row>
    <row r="63775" spans="1:2">
      <c r="A63775" s="10" t="s">
        <v>127644</v>
      </c>
      <c r="B63775" s="11" t="s">
        <v>127643</v>
      </c>
    </row>
    <row r="63776" spans="1:2">
      <c r="A63776" s="12" t="s">
        <v>127646</v>
      </c>
      <c r="B63776" s="13" t="s">
        <v>127645</v>
      </c>
    </row>
    <row r="63777" spans="1:2">
      <c r="A63777" s="10" t="s">
        <v>127648</v>
      </c>
      <c r="B63777" s="11" t="s">
        <v>127647</v>
      </c>
    </row>
    <row r="63778" spans="1:2">
      <c r="A63778" s="12" t="s">
        <v>127650</v>
      </c>
      <c r="B63778" s="13" t="s">
        <v>127649</v>
      </c>
    </row>
    <row r="63779" spans="1:2">
      <c r="A63779" s="10" t="s">
        <v>127652</v>
      </c>
      <c r="B63779" s="11" t="s">
        <v>127651</v>
      </c>
    </row>
    <row r="63780" spans="1:2">
      <c r="A63780" s="12" t="s">
        <v>127654</v>
      </c>
      <c r="B63780" s="13" t="s">
        <v>127653</v>
      </c>
    </row>
    <row r="63781" spans="1:2">
      <c r="A63781" s="10" t="s">
        <v>127656</v>
      </c>
      <c r="B63781" s="11" t="s">
        <v>127655</v>
      </c>
    </row>
    <row r="63782" spans="1:2">
      <c r="A63782" s="12" t="s">
        <v>127658</v>
      </c>
      <c r="B63782" s="13" t="s">
        <v>127657</v>
      </c>
    </row>
    <row r="63783" spans="1:2">
      <c r="A63783" s="10" t="s">
        <v>127660</v>
      </c>
      <c r="B63783" s="11" t="s">
        <v>127659</v>
      </c>
    </row>
    <row r="63784" spans="1:2">
      <c r="A63784" s="12" t="s">
        <v>127662</v>
      </c>
      <c r="B63784" s="13" t="s">
        <v>127661</v>
      </c>
    </row>
    <row r="63785" spans="1:2">
      <c r="A63785" s="10" t="s">
        <v>127664</v>
      </c>
      <c r="B63785" s="11" t="s">
        <v>127663</v>
      </c>
    </row>
    <row r="63786" spans="1:2">
      <c r="A63786" s="12" t="s">
        <v>127666</v>
      </c>
      <c r="B63786" s="13" t="s">
        <v>127665</v>
      </c>
    </row>
    <row r="63787" spans="1:2">
      <c r="A63787" s="10" t="s">
        <v>127668</v>
      </c>
      <c r="B63787" s="11" t="s">
        <v>127667</v>
      </c>
    </row>
    <row r="63788" spans="1:2">
      <c r="A63788" s="12" t="s">
        <v>127670</v>
      </c>
      <c r="B63788" s="13" t="s">
        <v>127669</v>
      </c>
    </row>
    <row r="63789" spans="1:2">
      <c r="A63789" s="10" t="s">
        <v>127672</v>
      </c>
      <c r="B63789" s="11" t="s">
        <v>127671</v>
      </c>
    </row>
    <row r="63790" spans="1:2">
      <c r="A63790" s="12" t="s">
        <v>127674</v>
      </c>
      <c r="B63790" s="13" t="s">
        <v>127673</v>
      </c>
    </row>
    <row r="63791" spans="1:2">
      <c r="A63791" s="10" t="s">
        <v>127676</v>
      </c>
      <c r="B63791" s="11" t="s">
        <v>127675</v>
      </c>
    </row>
    <row r="63792" spans="1:2">
      <c r="A63792" s="12" t="s">
        <v>127678</v>
      </c>
      <c r="B63792" s="13" t="s">
        <v>127677</v>
      </c>
    </row>
    <row r="63793" spans="1:2">
      <c r="A63793" s="10" t="s">
        <v>127680</v>
      </c>
      <c r="B63793" s="11" t="s">
        <v>127679</v>
      </c>
    </row>
    <row r="63794" spans="1:2">
      <c r="A63794" s="12" t="s">
        <v>127682</v>
      </c>
      <c r="B63794" s="13" t="s">
        <v>127681</v>
      </c>
    </row>
    <row r="63795" spans="1:2">
      <c r="A63795" s="10" t="s">
        <v>127684</v>
      </c>
      <c r="B63795" s="11" t="s">
        <v>127683</v>
      </c>
    </row>
    <row r="63796" spans="1:2">
      <c r="A63796" s="12" t="s">
        <v>127686</v>
      </c>
      <c r="B63796" s="13" t="s">
        <v>127685</v>
      </c>
    </row>
    <row r="63797" spans="1:2">
      <c r="A63797" s="10" t="s">
        <v>127688</v>
      </c>
      <c r="B63797" s="11" t="s">
        <v>127687</v>
      </c>
    </row>
    <row r="63798" spans="1:2">
      <c r="A63798" s="12" t="s">
        <v>127690</v>
      </c>
      <c r="B63798" s="13" t="s">
        <v>127689</v>
      </c>
    </row>
    <row r="63799" spans="1:2">
      <c r="A63799" s="10" t="s">
        <v>127692</v>
      </c>
      <c r="B63799" s="11" t="s">
        <v>127691</v>
      </c>
    </row>
    <row r="63800" spans="1:2">
      <c r="A63800" s="12" t="s">
        <v>127694</v>
      </c>
      <c r="B63800" s="13" t="s">
        <v>127693</v>
      </c>
    </row>
    <row r="63801" spans="1:2">
      <c r="A63801" s="10" t="s">
        <v>127696</v>
      </c>
      <c r="B63801" s="11" t="s">
        <v>127695</v>
      </c>
    </row>
    <row r="63802" spans="1:2">
      <c r="A63802" s="12" t="s">
        <v>127698</v>
      </c>
      <c r="B63802" s="13" t="s">
        <v>127697</v>
      </c>
    </row>
    <row r="63803" spans="1:2">
      <c r="A63803" s="10" t="s">
        <v>127700</v>
      </c>
      <c r="B63803" s="11" t="s">
        <v>127699</v>
      </c>
    </row>
    <row r="63804" spans="1:2">
      <c r="A63804" s="12" t="s">
        <v>127702</v>
      </c>
      <c r="B63804" s="13" t="s">
        <v>127701</v>
      </c>
    </row>
    <row r="63805" spans="1:2">
      <c r="A63805" s="10" t="s">
        <v>127704</v>
      </c>
      <c r="B63805" s="11" t="s">
        <v>127703</v>
      </c>
    </row>
    <row r="63806" spans="1:2">
      <c r="A63806" s="12" t="s">
        <v>127706</v>
      </c>
      <c r="B63806" s="13" t="s">
        <v>127705</v>
      </c>
    </row>
    <row r="63807" spans="1:2">
      <c r="A63807" s="10" t="s">
        <v>127708</v>
      </c>
      <c r="B63807" s="11" t="s">
        <v>127707</v>
      </c>
    </row>
    <row r="63808" spans="1:2">
      <c r="A63808" s="12" t="s">
        <v>127710</v>
      </c>
      <c r="B63808" s="13" t="s">
        <v>127709</v>
      </c>
    </row>
    <row r="63809" spans="1:2">
      <c r="A63809" s="10" t="s">
        <v>127712</v>
      </c>
      <c r="B63809" s="11" t="s">
        <v>127711</v>
      </c>
    </row>
    <row r="63810" spans="1:2">
      <c r="A63810" s="12" t="s">
        <v>127714</v>
      </c>
      <c r="B63810" s="13" t="s">
        <v>127713</v>
      </c>
    </row>
    <row r="63811" spans="1:2">
      <c r="A63811" s="10" t="s">
        <v>127716</v>
      </c>
      <c r="B63811" s="11" t="s">
        <v>127715</v>
      </c>
    </row>
    <row r="63812" spans="1:2">
      <c r="A63812" s="12" t="s">
        <v>127718</v>
      </c>
      <c r="B63812" s="13" t="s">
        <v>127717</v>
      </c>
    </row>
    <row r="63813" spans="1:2">
      <c r="A63813" s="10" t="s">
        <v>127720</v>
      </c>
      <c r="B63813" s="11" t="s">
        <v>127719</v>
      </c>
    </row>
    <row r="63814" spans="1:2">
      <c r="A63814" s="12" t="s">
        <v>127722</v>
      </c>
      <c r="B63814" s="13" t="s">
        <v>127721</v>
      </c>
    </row>
    <row r="63815" spans="1:2">
      <c r="A63815" s="10" t="s">
        <v>127724</v>
      </c>
      <c r="B63815" s="11" t="s">
        <v>127723</v>
      </c>
    </row>
    <row r="63816" spans="1:2">
      <c r="A63816" s="12" t="s">
        <v>127726</v>
      </c>
      <c r="B63816" s="13" t="s">
        <v>127725</v>
      </c>
    </row>
    <row r="63817" spans="1:2">
      <c r="A63817" s="10" t="s">
        <v>127728</v>
      </c>
      <c r="B63817" s="11" t="s">
        <v>127727</v>
      </c>
    </row>
    <row r="63818" spans="1:2">
      <c r="A63818" s="12" t="s">
        <v>127730</v>
      </c>
      <c r="B63818" s="13" t="s">
        <v>127729</v>
      </c>
    </row>
    <row r="63819" spans="1:2">
      <c r="A63819" s="10" t="s">
        <v>127732</v>
      </c>
      <c r="B63819" s="11" t="s">
        <v>127731</v>
      </c>
    </row>
    <row r="63820" spans="1:2">
      <c r="A63820" s="12" t="s">
        <v>127734</v>
      </c>
      <c r="B63820" s="13" t="s">
        <v>127733</v>
      </c>
    </row>
    <row r="63821" spans="1:2">
      <c r="A63821" s="10" t="s">
        <v>127736</v>
      </c>
      <c r="B63821" s="11" t="s">
        <v>127735</v>
      </c>
    </row>
    <row r="63822" spans="1:2">
      <c r="A63822" s="12" t="s">
        <v>127738</v>
      </c>
      <c r="B63822" s="13" t="s">
        <v>127737</v>
      </c>
    </row>
    <row r="63823" spans="1:2">
      <c r="A63823" s="10" t="s">
        <v>127740</v>
      </c>
      <c r="B63823" s="11" t="s">
        <v>127739</v>
      </c>
    </row>
    <row r="63824" spans="1:2">
      <c r="A63824" s="12" t="s">
        <v>127742</v>
      </c>
      <c r="B63824" s="13" t="s">
        <v>127741</v>
      </c>
    </row>
    <row r="63825" spans="1:2">
      <c r="A63825" s="10" t="s">
        <v>127744</v>
      </c>
      <c r="B63825" s="11" t="s">
        <v>127743</v>
      </c>
    </row>
    <row r="63826" spans="1:2">
      <c r="A63826" s="12" t="s">
        <v>127746</v>
      </c>
      <c r="B63826" s="13" t="s">
        <v>127745</v>
      </c>
    </row>
    <row r="63827" spans="1:2">
      <c r="A63827" s="10" t="s">
        <v>127748</v>
      </c>
      <c r="B63827" s="11" t="s">
        <v>127747</v>
      </c>
    </row>
    <row r="63828" spans="1:2">
      <c r="A63828" s="12" t="s">
        <v>127750</v>
      </c>
      <c r="B63828" s="13" t="s">
        <v>127749</v>
      </c>
    </row>
    <row r="63829" spans="1:2">
      <c r="A63829" s="10" t="s">
        <v>127752</v>
      </c>
      <c r="B63829" s="11" t="s">
        <v>127751</v>
      </c>
    </row>
    <row r="63830" spans="1:2">
      <c r="A63830" s="12" t="s">
        <v>127754</v>
      </c>
      <c r="B63830" s="13" t="s">
        <v>127753</v>
      </c>
    </row>
    <row r="63831" spans="1:2">
      <c r="A63831" s="10" t="s">
        <v>127756</v>
      </c>
      <c r="B63831" s="11" t="s">
        <v>127755</v>
      </c>
    </row>
    <row r="63832" spans="1:2">
      <c r="A63832" s="12" t="s">
        <v>127758</v>
      </c>
      <c r="B63832" s="13" t="s">
        <v>127757</v>
      </c>
    </row>
    <row r="63833" spans="1:2">
      <c r="A63833" s="10" t="s">
        <v>127760</v>
      </c>
      <c r="B63833" s="11" t="s">
        <v>127759</v>
      </c>
    </row>
    <row r="63834" spans="1:2">
      <c r="A63834" s="12" t="s">
        <v>127762</v>
      </c>
      <c r="B63834" s="13" t="s">
        <v>127761</v>
      </c>
    </row>
    <row r="63835" spans="1:2">
      <c r="A63835" s="10" t="s">
        <v>127764</v>
      </c>
      <c r="B63835" s="11" t="s">
        <v>127763</v>
      </c>
    </row>
    <row r="63836" spans="1:2">
      <c r="A63836" s="12" t="s">
        <v>127766</v>
      </c>
      <c r="B63836" s="13" t="s">
        <v>127765</v>
      </c>
    </row>
    <row r="63837" spans="1:2">
      <c r="A63837" s="10" t="s">
        <v>127768</v>
      </c>
      <c r="B63837" s="11" t="s">
        <v>127767</v>
      </c>
    </row>
    <row r="63838" spans="1:2">
      <c r="A63838" s="12" t="s">
        <v>127770</v>
      </c>
      <c r="B63838" s="13" t="s">
        <v>127769</v>
      </c>
    </row>
    <row r="63839" spans="1:2">
      <c r="A63839" s="10" t="s">
        <v>127772</v>
      </c>
      <c r="B63839" s="11" t="s">
        <v>127771</v>
      </c>
    </row>
    <row r="63840" spans="1:2">
      <c r="A63840" s="12" t="s">
        <v>127774</v>
      </c>
      <c r="B63840" s="13" t="s">
        <v>127773</v>
      </c>
    </row>
    <row r="63841" spans="1:2">
      <c r="A63841" s="10" t="s">
        <v>127776</v>
      </c>
      <c r="B63841" s="11" t="s">
        <v>127775</v>
      </c>
    </row>
    <row r="63842" spans="1:2">
      <c r="A63842" s="12" t="s">
        <v>127778</v>
      </c>
      <c r="B63842" s="13" t="s">
        <v>127777</v>
      </c>
    </row>
    <row r="63843" spans="1:2">
      <c r="A63843" s="10" t="s">
        <v>127780</v>
      </c>
      <c r="B63843" s="11" t="s">
        <v>127779</v>
      </c>
    </row>
    <row r="63844" spans="1:2">
      <c r="A63844" s="12" t="s">
        <v>127782</v>
      </c>
      <c r="B63844" s="13" t="s">
        <v>127781</v>
      </c>
    </row>
    <row r="63845" spans="1:2">
      <c r="A63845" s="10" t="s">
        <v>127784</v>
      </c>
      <c r="B63845" s="11" t="s">
        <v>127783</v>
      </c>
    </row>
    <row r="63846" spans="1:2">
      <c r="A63846" s="12" t="s">
        <v>127786</v>
      </c>
      <c r="B63846" s="13" t="s">
        <v>127785</v>
      </c>
    </row>
    <row r="63847" spans="1:2">
      <c r="A63847" s="10" t="s">
        <v>127788</v>
      </c>
      <c r="B63847" s="11" t="s">
        <v>127787</v>
      </c>
    </row>
    <row r="63848" spans="1:2">
      <c r="A63848" s="12" t="s">
        <v>127790</v>
      </c>
      <c r="B63848" s="13" t="s">
        <v>127789</v>
      </c>
    </row>
    <row r="63849" spans="1:2">
      <c r="A63849" s="10" t="s">
        <v>127792</v>
      </c>
      <c r="B63849" s="11" t="s">
        <v>127791</v>
      </c>
    </row>
    <row r="63850" spans="1:2">
      <c r="A63850" s="12" t="s">
        <v>127794</v>
      </c>
      <c r="B63850" s="13" t="s">
        <v>127793</v>
      </c>
    </row>
    <row r="63851" spans="1:2">
      <c r="A63851" s="10" t="s">
        <v>127796</v>
      </c>
      <c r="B63851" s="11" t="s">
        <v>127795</v>
      </c>
    </row>
    <row r="63852" spans="1:2">
      <c r="A63852" s="12" t="s">
        <v>127798</v>
      </c>
      <c r="B63852" s="13" t="s">
        <v>127797</v>
      </c>
    </row>
    <row r="63853" spans="1:2">
      <c r="A63853" s="10" t="s">
        <v>127800</v>
      </c>
      <c r="B63853" s="11" t="s">
        <v>127799</v>
      </c>
    </row>
    <row r="63854" spans="1:2">
      <c r="A63854" s="12" t="s">
        <v>127802</v>
      </c>
      <c r="B63854" s="13" t="s">
        <v>127801</v>
      </c>
    </row>
    <row r="63855" spans="1:2">
      <c r="A63855" s="10" t="s">
        <v>127804</v>
      </c>
      <c r="B63855" s="11" t="s">
        <v>127803</v>
      </c>
    </row>
    <row r="63856" spans="1:2">
      <c r="A63856" s="12" t="s">
        <v>127806</v>
      </c>
      <c r="B63856" s="13" t="s">
        <v>127805</v>
      </c>
    </row>
    <row r="63857" spans="1:2">
      <c r="A63857" s="10" t="s">
        <v>127808</v>
      </c>
      <c r="B63857" s="11" t="s">
        <v>127807</v>
      </c>
    </row>
    <row r="63858" spans="1:2">
      <c r="A63858" s="12" t="s">
        <v>127810</v>
      </c>
      <c r="B63858" s="13" t="s">
        <v>127809</v>
      </c>
    </row>
    <row r="63859" spans="1:2">
      <c r="A63859" s="10" t="s">
        <v>127812</v>
      </c>
      <c r="B63859" s="11" t="s">
        <v>127811</v>
      </c>
    </row>
    <row r="63860" spans="1:2">
      <c r="A63860" s="12" t="s">
        <v>127814</v>
      </c>
      <c r="B63860" s="13" t="s">
        <v>127813</v>
      </c>
    </row>
    <row r="63861" spans="1:2">
      <c r="A63861" s="10" t="s">
        <v>127816</v>
      </c>
      <c r="B63861" s="11" t="s">
        <v>127815</v>
      </c>
    </row>
    <row r="63862" spans="1:2">
      <c r="A63862" s="12" t="s">
        <v>127818</v>
      </c>
      <c r="B63862" s="13" t="s">
        <v>127817</v>
      </c>
    </row>
    <row r="63863" spans="1:2">
      <c r="A63863" s="10" t="s">
        <v>127820</v>
      </c>
      <c r="B63863" s="11" t="s">
        <v>127819</v>
      </c>
    </row>
    <row r="63864" spans="1:2">
      <c r="A63864" s="12" t="s">
        <v>127822</v>
      </c>
      <c r="B63864" s="13" t="s">
        <v>127821</v>
      </c>
    </row>
    <row r="63865" spans="1:2">
      <c r="A63865" s="10" t="s">
        <v>127824</v>
      </c>
      <c r="B63865" s="11" t="s">
        <v>127823</v>
      </c>
    </row>
    <row r="63866" spans="1:2">
      <c r="A63866" s="12" t="s">
        <v>127826</v>
      </c>
      <c r="B63866" s="13" t="s">
        <v>127825</v>
      </c>
    </row>
    <row r="63867" spans="1:2">
      <c r="A63867" s="10" t="s">
        <v>127828</v>
      </c>
      <c r="B63867" s="11" t="s">
        <v>127827</v>
      </c>
    </row>
    <row r="63868" spans="1:2">
      <c r="A63868" s="12" t="s">
        <v>127830</v>
      </c>
      <c r="B63868" s="13" t="s">
        <v>127829</v>
      </c>
    </row>
    <row r="63869" spans="1:2">
      <c r="A63869" s="10" t="s">
        <v>127832</v>
      </c>
      <c r="B63869" s="11" t="s">
        <v>127831</v>
      </c>
    </row>
    <row r="63870" spans="1:2">
      <c r="A63870" s="12" t="s">
        <v>127834</v>
      </c>
      <c r="B63870" s="13" t="s">
        <v>127833</v>
      </c>
    </row>
    <row r="63871" spans="1:2">
      <c r="A63871" s="10" t="s">
        <v>127836</v>
      </c>
      <c r="B63871" s="11" t="s">
        <v>127835</v>
      </c>
    </row>
    <row r="63872" spans="1:2">
      <c r="A63872" s="12" t="s">
        <v>127838</v>
      </c>
      <c r="B63872" s="13" t="s">
        <v>127837</v>
      </c>
    </row>
    <row r="63873" spans="1:2">
      <c r="A63873" s="10" t="s">
        <v>127840</v>
      </c>
      <c r="B63873" s="11" t="s">
        <v>127839</v>
      </c>
    </row>
    <row r="63874" spans="1:2">
      <c r="A63874" s="12" t="s">
        <v>127842</v>
      </c>
      <c r="B63874" s="13" t="s">
        <v>127841</v>
      </c>
    </row>
    <row r="63875" spans="1:2">
      <c r="A63875" s="10" t="s">
        <v>127844</v>
      </c>
      <c r="B63875" s="11" t="s">
        <v>127843</v>
      </c>
    </row>
    <row r="63876" spans="1:2">
      <c r="A63876" s="12" t="s">
        <v>127846</v>
      </c>
      <c r="B63876" s="13" t="s">
        <v>127845</v>
      </c>
    </row>
    <row r="63877" spans="1:2">
      <c r="A63877" s="10" t="s">
        <v>127848</v>
      </c>
      <c r="B63877" s="11" t="s">
        <v>127847</v>
      </c>
    </row>
    <row r="63878" spans="1:2">
      <c r="A63878" s="12" t="s">
        <v>127850</v>
      </c>
      <c r="B63878" s="13" t="s">
        <v>127849</v>
      </c>
    </row>
    <row r="63879" spans="1:2">
      <c r="A63879" s="10" t="s">
        <v>127852</v>
      </c>
      <c r="B63879" s="11" t="s">
        <v>127851</v>
      </c>
    </row>
    <row r="63880" spans="1:2">
      <c r="A63880" s="12" t="s">
        <v>127854</v>
      </c>
      <c r="B63880" s="13" t="s">
        <v>127853</v>
      </c>
    </row>
    <row r="63881" spans="1:2">
      <c r="A63881" s="10" t="s">
        <v>127856</v>
      </c>
      <c r="B63881" s="11" t="s">
        <v>127855</v>
      </c>
    </row>
    <row r="63882" spans="1:2">
      <c r="A63882" s="12" t="s">
        <v>127858</v>
      </c>
      <c r="B63882" s="13" t="s">
        <v>127857</v>
      </c>
    </row>
    <row r="63883" spans="1:2">
      <c r="A63883" s="10" t="s">
        <v>127860</v>
      </c>
      <c r="B63883" s="11" t="s">
        <v>127859</v>
      </c>
    </row>
    <row r="63884" spans="1:2">
      <c r="A63884" s="12" t="s">
        <v>127862</v>
      </c>
      <c r="B63884" s="13" t="s">
        <v>127861</v>
      </c>
    </row>
    <row r="63885" spans="1:2">
      <c r="A63885" s="10" t="s">
        <v>127864</v>
      </c>
      <c r="B63885" s="11" t="s">
        <v>127863</v>
      </c>
    </row>
    <row r="63886" spans="1:2">
      <c r="A63886" s="12" t="s">
        <v>127866</v>
      </c>
      <c r="B63886" s="13" t="s">
        <v>127865</v>
      </c>
    </row>
    <row r="63887" spans="1:2">
      <c r="A63887" s="10" t="s">
        <v>127868</v>
      </c>
      <c r="B63887" s="11" t="s">
        <v>127867</v>
      </c>
    </row>
    <row r="63888" spans="1:2">
      <c r="A63888" s="12" t="s">
        <v>127870</v>
      </c>
      <c r="B63888" s="13" t="s">
        <v>127869</v>
      </c>
    </row>
    <row r="63889" spans="1:2">
      <c r="A63889" s="10" t="s">
        <v>127872</v>
      </c>
      <c r="B63889" s="11" t="s">
        <v>127871</v>
      </c>
    </row>
    <row r="63890" spans="1:2">
      <c r="A63890" s="12" t="s">
        <v>127874</v>
      </c>
      <c r="B63890" s="13" t="s">
        <v>127873</v>
      </c>
    </row>
    <row r="63891" spans="1:2">
      <c r="A63891" s="10" t="s">
        <v>127876</v>
      </c>
      <c r="B63891" s="11" t="s">
        <v>127875</v>
      </c>
    </row>
    <row r="63892" spans="1:2">
      <c r="A63892" s="12" t="s">
        <v>127878</v>
      </c>
      <c r="B63892" s="13" t="s">
        <v>127877</v>
      </c>
    </row>
    <row r="63893" spans="1:2">
      <c r="A63893" s="10" t="s">
        <v>127880</v>
      </c>
      <c r="B63893" s="11" t="s">
        <v>127879</v>
      </c>
    </row>
    <row r="63894" spans="1:2">
      <c r="A63894" s="12" t="s">
        <v>127882</v>
      </c>
      <c r="B63894" s="13" t="s">
        <v>127881</v>
      </c>
    </row>
    <row r="63895" spans="1:2">
      <c r="A63895" s="10" t="s">
        <v>127884</v>
      </c>
      <c r="B63895" s="11" t="s">
        <v>127883</v>
      </c>
    </row>
    <row r="63896" spans="1:2">
      <c r="A63896" s="12" t="s">
        <v>127886</v>
      </c>
      <c r="B63896" s="13" t="s">
        <v>127885</v>
      </c>
    </row>
    <row r="63897" spans="1:2">
      <c r="A63897" s="10" t="s">
        <v>127888</v>
      </c>
      <c r="B63897" s="11" t="s">
        <v>127887</v>
      </c>
    </row>
    <row r="63898" spans="1:2">
      <c r="A63898" s="12" t="s">
        <v>127890</v>
      </c>
      <c r="B63898" s="13" t="s">
        <v>127889</v>
      </c>
    </row>
    <row r="63899" spans="1:2">
      <c r="A63899" s="10" t="s">
        <v>127892</v>
      </c>
      <c r="B63899" s="11" t="s">
        <v>127891</v>
      </c>
    </row>
    <row r="63900" spans="1:2">
      <c r="A63900" s="12" t="s">
        <v>127894</v>
      </c>
      <c r="B63900" s="13" t="s">
        <v>127893</v>
      </c>
    </row>
    <row r="63901" spans="1:2">
      <c r="A63901" s="10" t="s">
        <v>127896</v>
      </c>
      <c r="B63901" s="11" t="s">
        <v>127895</v>
      </c>
    </row>
    <row r="63902" spans="1:2">
      <c r="A63902" s="12" t="s">
        <v>127898</v>
      </c>
      <c r="B63902" s="13" t="s">
        <v>127897</v>
      </c>
    </row>
    <row r="63903" spans="1:2">
      <c r="A63903" s="10" t="s">
        <v>127900</v>
      </c>
      <c r="B63903" s="11" t="s">
        <v>127899</v>
      </c>
    </row>
    <row r="63904" spans="1:2">
      <c r="A63904" s="12" t="s">
        <v>127902</v>
      </c>
      <c r="B63904" s="13" t="s">
        <v>127901</v>
      </c>
    </row>
    <row r="63905" spans="1:2">
      <c r="A63905" s="10" t="s">
        <v>127904</v>
      </c>
      <c r="B63905" s="11" t="s">
        <v>127903</v>
      </c>
    </row>
    <row r="63906" spans="1:2">
      <c r="A63906" s="12" t="s">
        <v>127906</v>
      </c>
      <c r="B63906" s="13" t="s">
        <v>127905</v>
      </c>
    </row>
    <row r="63907" spans="1:2">
      <c r="A63907" s="10" t="s">
        <v>127908</v>
      </c>
      <c r="B63907" s="11" t="s">
        <v>127907</v>
      </c>
    </row>
    <row r="63908" spans="1:2">
      <c r="A63908" s="12" t="s">
        <v>127910</v>
      </c>
      <c r="B63908" s="13" t="s">
        <v>127909</v>
      </c>
    </row>
    <row r="63909" spans="1:2">
      <c r="A63909" s="10" t="s">
        <v>127912</v>
      </c>
      <c r="B63909" s="11" t="s">
        <v>127911</v>
      </c>
    </row>
    <row r="63910" spans="1:2">
      <c r="A63910" s="12" t="s">
        <v>127914</v>
      </c>
      <c r="B63910" s="13" t="s">
        <v>127913</v>
      </c>
    </row>
    <row r="63911" spans="1:2">
      <c r="A63911" s="10" t="s">
        <v>127916</v>
      </c>
      <c r="B63911" s="11" t="s">
        <v>127915</v>
      </c>
    </row>
    <row r="63912" spans="1:2">
      <c r="A63912" s="12" t="s">
        <v>127918</v>
      </c>
      <c r="B63912" s="13" t="s">
        <v>127917</v>
      </c>
    </row>
    <row r="63913" spans="1:2">
      <c r="A63913" s="10" t="s">
        <v>127920</v>
      </c>
      <c r="B63913" s="11" t="s">
        <v>127919</v>
      </c>
    </row>
    <row r="63914" spans="1:2">
      <c r="A63914" s="12" t="s">
        <v>127922</v>
      </c>
      <c r="B63914" s="13" t="s">
        <v>127921</v>
      </c>
    </row>
    <row r="63915" spans="1:2">
      <c r="A63915" s="10" t="s">
        <v>127924</v>
      </c>
      <c r="B63915" s="11" t="s">
        <v>127923</v>
      </c>
    </row>
    <row r="63916" spans="1:2">
      <c r="A63916" s="12" t="s">
        <v>127926</v>
      </c>
      <c r="B63916" s="13" t="s">
        <v>127925</v>
      </c>
    </row>
    <row r="63917" spans="1:2">
      <c r="A63917" s="10" t="s">
        <v>127928</v>
      </c>
      <c r="B63917" s="11" t="s">
        <v>127927</v>
      </c>
    </row>
    <row r="63918" spans="1:2">
      <c r="A63918" s="12" t="s">
        <v>127930</v>
      </c>
      <c r="B63918" s="13" t="s">
        <v>127929</v>
      </c>
    </row>
    <row r="63919" spans="1:2">
      <c r="A63919" s="10" t="s">
        <v>127932</v>
      </c>
      <c r="B63919" s="11" t="s">
        <v>127931</v>
      </c>
    </row>
    <row r="63920" spans="1:2">
      <c r="A63920" s="12" t="s">
        <v>127934</v>
      </c>
      <c r="B63920" s="13" t="s">
        <v>127933</v>
      </c>
    </row>
    <row r="63921" spans="1:2">
      <c r="A63921" s="10" t="s">
        <v>127936</v>
      </c>
      <c r="B63921" s="11" t="s">
        <v>127935</v>
      </c>
    </row>
    <row r="63922" spans="1:2">
      <c r="A63922" s="12" t="s">
        <v>127938</v>
      </c>
      <c r="B63922" s="13" t="s">
        <v>127937</v>
      </c>
    </row>
    <row r="63923" spans="1:2">
      <c r="A63923" s="10" t="s">
        <v>127940</v>
      </c>
      <c r="B63923" s="11" t="s">
        <v>127939</v>
      </c>
    </row>
    <row r="63924" spans="1:2">
      <c r="A63924" s="12" t="s">
        <v>127942</v>
      </c>
      <c r="B63924" s="13" t="s">
        <v>127941</v>
      </c>
    </row>
    <row r="63925" spans="1:2">
      <c r="A63925" s="10" t="s">
        <v>127944</v>
      </c>
      <c r="B63925" s="11" t="s">
        <v>127943</v>
      </c>
    </row>
    <row r="63926" spans="1:2">
      <c r="A63926" s="12" t="s">
        <v>127946</v>
      </c>
      <c r="B63926" s="13" t="s">
        <v>127945</v>
      </c>
    </row>
    <row r="63927" spans="1:2">
      <c r="A63927" s="10" t="s">
        <v>127948</v>
      </c>
      <c r="B63927" s="11" t="s">
        <v>127947</v>
      </c>
    </row>
    <row r="63928" spans="1:2">
      <c r="A63928" s="12" t="s">
        <v>127950</v>
      </c>
      <c r="B63928" s="13" t="s">
        <v>127949</v>
      </c>
    </row>
    <row r="63929" spans="1:2">
      <c r="A63929" s="10" t="s">
        <v>127952</v>
      </c>
      <c r="B63929" s="11" t="s">
        <v>127951</v>
      </c>
    </row>
    <row r="63930" spans="1:2">
      <c r="A63930" s="12" t="s">
        <v>127954</v>
      </c>
      <c r="B63930" s="13" t="s">
        <v>127953</v>
      </c>
    </row>
    <row r="63931" spans="1:2">
      <c r="A63931" s="10" t="s">
        <v>127956</v>
      </c>
      <c r="B63931" s="11" t="s">
        <v>127955</v>
      </c>
    </row>
    <row r="63932" spans="1:2">
      <c r="A63932" s="12" t="s">
        <v>127958</v>
      </c>
      <c r="B63932" s="13" t="s">
        <v>127957</v>
      </c>
    </row>
    <row r="63933" spans="1:2">
      <c r="A63933" s="10" t="s">
        <v>127960</v>
      </c>
      <c r="B63933" s="11" t="s">
        <v>127959</v>
      </c>
    </row>
    <row r="63934" spans="1:2">
      <c r="A63934" s="12" t="s">
        <v>127962</v>
      </c>
      <c r="B63934" s="13" t="s">
        <v>127961</v>
      </c>
    </row>
    <row r="63935" spans="1:2">
      <c r="A63935" s="10" t="s">
        <v>127964</v>
      </c>
      <c r="B63935" s="11" t="s">
        <v>127963</v>
      </c>
    </row>
    <row r="63936" spans="1:2">
      <c r="A63936" s="12" t="s">
        <v>127966</v>
      </c>
      <c r="B63936" s="13" t="s">
        <v>127965</v>
      </c>
    </row>
    <row r="63937" spans="1:2">
      <c r="A63937" s="10" t="s">
        <v>127968</v>
      </c>
      <c r="B63937" s="11" t="s">
        <v>127967</v>
      </c>
    </row>
    <row r="63938" spans="1:2">
      <c r="A63938" s="12" t="s">
        <v>127970</v>
      </c>
      <c r="B63938" s="13" t="s">
        <v>127969</v>
      </c>
    </row>
    <row r="63939" spans="1:2">
      <c r="A63939" s="10" t="s">
        <v>127972</v>
      </c>
      <c r="B63939" s="11" t="s">
        <v>127971</v>
      </c>
    </row>
    <row r="63940" spans="1:2">
      <c r="A63940" s="12" t="s">
        <v>127974</v>
      </c>
      <c r="B63940" s="13" t="s">
        <v>127973</v>
      </c>
    </row>
    <row r="63941" spans="1:2">
      <c r="A63941" s="10" t="s">
        <v>127976</v>
      </c>
      <c r="B63941" s="11" t="s">
        <v>127975</v>
      </c>
    </row>
    <row r="63942" spans="1:2">
      <c r="A63942" s="12" t="s">
        <v>127978</v>
      </c>
      <c r="B63942" s="13" t="s">
        <v>127977</v>
      </c>
    </row>
    <row r="63943" spans="1:2">
      <c r="A63943" s="10" t="s">
        <v>127980</v>
      </c>
      <c r="B63943" s="11" t="s">
        <v>127979</v>
      </c>
    </row>
    <row r="63944" spans="1:2">
      <c r="A63944" s="12" t="s">
        <v>127982</v>
      </c>
      <c r="B63944" s="13" t="s">
        <v>127981</v>
      </c>
    </row>
    <row r="63945" spans="1:2">
      <c r="A63945" s="10" t="s">
        <v>127984</v>
      </c>
      <c r="B63945" s="11" t="s">
        <v>127983</v>
      </c>
    </row>
    <row r="63946" spans="1:2">
      <c r="A63946" s="12" t="s">
        <v>127986</v>
      </c>
      <c r="B63946" s="13" t="s">
        <v>127985</v>
      </c>
    </row>
    <row r="63947" spans="1:2">
      <c r="A63947" s="10" t="s">
        <v>127988</v>
      </c>
      <c r="B63947" s="11" t="s">
        <v>127987</v>
      </c>
    </row>
    <row r="63948" spans="1:2">
      <c r="A63948" s="12" t="s">
        <v>127990</v>
      </c>
      <c r="B63948" s="13" t="s">
        <v>127989</v>
      </c>
    </row>
    <row r="63949" spans="1:2">
      <c r="A63949" s="10" t="s">
        <v>127992</v>
      </c>
      <c r="B63949" s="11" t="s">
        <v>127991</v>
      </c>
    </row>
    <row r="63950" spans="1:2">
      <c r="A63950" s="12" t="s">
        <v>127994</v>
      </c>
      <c r="B63950" s="13" t="s">
        <v>127993</v>
      </c>
    </row>
    <row r="63951" spans="1:2">
      <c r="A63951" s="10" t="s">
        <v>127996</v>
      </c>
      <c r="B63951" s="11" t="s">
        <v>127995</v>
      </c>
    </row>
    <row r="63952" spans="1:2">
      <c r="A63952" s="12" t="s">
        <v>127998</v>
      </c>
      <c r="B63952" s="13" t="s">
        <v>127997</v>
      </c>
    </row>
    <row r="63953" spans="1:2">
      <c r="A63953" s="10" t="s">
        <v>128000</v>
      </c>
      <c r="B63953" s="11" t="s">
        <v>127999</v>
      </c>
    </row>
    <row r="63954" spans="1:2">
      <c r="A63954" s="12" t="s">
        <v>128002</v>
      </c>
      <c r="B63954" s="13" t="s">
        <v>128001</v>
      </c>
    </row>
    <row r="63955" spans="1:2">
      <c r="A63955" s="10" t="s">
        <v>128004</v>
      </c>
      <c r="B63955" s="11" t="s">
        <v>128003</v>
      </c>
    </row>
    <row r="63956" spans="1:2">
      <c r="A63956" s="12" t="s">
        <v>128006</v>
      </c>
      <c r="B63956" s="13" t="s">
        <v>128005</v>
      </c>
    </row>
    <row r="63957" spans="1:2">
      <c r="A63957" s="10" t="s">
        <v>128008</v>
      </c>
      <c r="B63957" s="11" t="s">
        <v>128007</v>
      </c>
    </row>
    <row r="63958" spans="1:2">
      <c r="A63958" s="12" t="s">
        <v>128010</v>
      </c>
      <c r="B63958" s="13" t="s">
        <v>128009</v>
      </c>
    </row>
    <row r="63959" spans="1:2">
      <c r="A63959" s="10" t="s">
        <v>128012</v>
      </c>
      <c r="B63959" s="11" t="s">
        <v>128011</v>
      </c>
    </row>
    <row r="63960" spans="1:2">
      <c r="A63960" s="12" t="s">
        <v>128014</v>
      </c>
      <c r="B63960" s="13" t="s">
        <v>128013</v>
      </c>
    </row>
    <row r="63961" spans="1:2">
      <c r="A63961" s="10" t="s">
        <v>128016</v>
      </c>
      <c r="B63961" s="11" t="s">
        <v>128015</v>
      </c>
    </row>
    <row r="63962" spans="1:2">
      <c r="A63962" s="12" t="s">
        <v>128018</v>
      </c>
      <c r="B63962" s="13" t="s">
        <v>128017</v>
      </c>
    </row>
    <row r="63963" spans="1:2">
      <c r="A63963" s="10" t="s">
        <v>128020</v>
      </c>
      <c r="B63963" s="11" t="s">
        <v>128019</v>
      </c>
    </row>
    <row r="63964" spans="1:2">
      <c r="A63964" s="12" t="s">
        <v>128022</v>
      </c>
      <c r="B63964" s="13" t="s">
        <v>128021</v>
      </c>
    </row>
    <row r="63965" spans="1:2">
      <c r="A63965" s="10" t="s">
        <v>128024</v>
      </c>
      <c r="B63965" s="11" t="s">
        <v>128023</v>
      </c>
    </row>
    <row r="63966" spans="1:2">
      <c r="A63966" s="12" t="s">
        <v>128026</v>
      </c>
      <c r="B63966" s="13" t="s">
        <v>128025</v>
      </c>
    </row>
    <row r="63967" spans="1:2">
      <c r="A63967" s="10" t="s">
        <v>128028</v>
      </c>
      <c r="B63967" s="11" t="s">
        <v>128027</v>
      </c>
    </row>
    <row r="63968" spans="1:2">
      <c r="A63968" s="12" t="s">
        <v>128030</v>
      </c>
      <c r="B63968" s="13" t="s">
        <v>128029</v>
      </c>
    </row>
    <row r="63969" spans="1:2">
      <c r="A63969" s="10" t="s">
        <v>128032</v>
      </c>
      <c r="B63969" s="11" t="s">
        <v>128031</v>
      </c>
    </row>
    <row r="63970" spans="1:2">
      <c r="A63970" s="12" t="s">
        <v>128034</v>
      </c>
      <c r="B63970" s="13" t="s">
        <v>128033</v>
      </c>
    </row>
    <row r="63971" spans="1:2">
      <c r="A63971" s="10" t="s">
        <v>128036</v>
      </c>
      <c r="B63971" s="11" t="s">
        <v>128035</v>
      </c>
    </row>
    <row r="63972" spans="1:2">
      <c r="A63972" s="12" t="s">
        <v>128038</v>
      </c>
      <c r="B63972" s="13" t="s">
        <v>128037</v>
      </c>
    </row>
    <row r="63973" spans="1:2">
      <c r="A63973" s="10" t="s">
        <v>128040</v>
      </c>
      <c r="B63973" s="11" t="s">
        <v>128039</v>
      </c>
    </row>
    <row r="63974" spans="1:2">
      <c r="A63974" s="12" t="s">
        <v>128042</v>
      </c>
      <c r="B63974" s="13" t="s">
        <v>128041</v>
      </c>
    </row>
    <row r="63975" spans="1:2">
      <c r="A63975" s="10" t="s">
        <v>128044</v>
      </c>
      <c r="B63975" s="11" t="s">
        <v>128043</v>
      </c>
    </row>
    <row r="63976" spans="1:2">
      <c r="A63976" s="12" t="s">
        <v>128046</v>
      </c>
      <c r="B63976" s="13" t="s">
        <v>128045</v>
      </c>
    </row>
    <row r="63977" spans="1:2">
      <c r="A63977" s="10" t="s">
        <v>128048</v>
      </c>
      <c r="B63977" s="11" t="s">
        <v>128047</v>
      </c>
    </row>
    <row r="63978" spans="1:2">
      <c r="A63978" s="12" t="s">
        <v>128050</v>
      </c>
      <c r="B63978" s="13" t="s">
        <v>128049</v>
      </c>
    </row>
    <row r="63979" spans="1:2">
      <c r="A63979" s="10" t="s">
        <v>128052</v>
      </c>
      <c r="B63979" s="11" t="s">
        <v>128051</v>
      </c>
    </row>
    <row r="63980" spans="1:2">
      <c r="A63980" s="12" t="s">
        <v>128054</v>
      </c>
      <c r="B63980" s="13" t="s">
        <v>128053</v>
      </c>
    </row>
    <row r="63981" spans="1:2">
      <c r="A63981" s="10" t="s">
        <v>128056</v>
      </c>
      <c r="B63981" s="11" t="s">
        <v>128055</v>
      </c>
    </row>
    <row r="63982" spans="1:2">
      <c r="A63982" s="12" t="s">
        <v>128058</v>
      </c>
      <c r="B63982" s="13" t="s">
        <v>128057</v>
      </c>
    </row>
    <row r="63983" spans="1:2">
      <c r="A63983" s="10" t="s">
        <v>128060</v>
      </c>
      <c r="B63983" s="11" t="s">
        <v>128059</v>
      </c>
    </row>
    <row r="63984" spans="1:2">
      <c r="A63984" s="12" t="s">
        <v>128062</v>
      </c>
      <c r="B63984" s="13" t="s">
        <v>128061</v>
      </c>
    </row>
    <row r="63985" spans="1:2">
      <c r="A63985" s="10" t="s">
        <v>128064</v>
      </c>
      <c r="B63985" s="11" t="s">
        <v>128063</v>
      </c>
    </row>
    <row r="63986" spans="1:2">
      <c r="A63986" s="12" t="s">
        <v>128066</v>
      </c>
      <c r="B63986" s="13" t="s">
        <v>128065</v>
      </c>
    </row>
    <row r="63987" spans="1:2">
      <c r="A63987" s="10" t="s">
        <v>128068</v>
      </c>
      <c r="B63987" s="11" t="s">
        <v>128067</v>
      </c>
    </row>
    <row r="63988" spans="1:2">
      <c r="A63988" s="12" t="s">
        <v>128070</v>
      </c>
      <c r="B63988" s="13" t="s">
        <v>128069</v>
      </c>
    </row>
    <row r="63989" spans="1:2">
      <c r="A63989" s="10" t="s">
        <v>128072</v>
      </c>
      <c r="B63989" s="11" t="s">
        <v>128071</v>
      </c>
    </row>
    <row r="63990" spans="1:2">
      <c r="A63990" s="12" t="s">
        <v>128074</v>
      </c>
      <c r="B63990" s="13" t="s">
        <v>128073</v>
      </c>
    </row>
    <row r="63991" spans="1:2">
      <c r="A63991" s="10" t="s">
        <v>128076</v>
      </c>
      <c r="B63991" s="11" t="s">
        <v>128075</v>
      </c>
    </row>
    <row r="63992" spans="1:2">
      <c r="A63992" s="12" t="s">
        <v>128078</v>
      </c>
      <c r="B63992" s="13" t="s">
        <v>128077</v>
      </c>
    </row>
    <row r="63993" spans="1:2">
      <c r="A63993" s="10" t="s">
        <v>128080</v>
      </c>
      <c r="B63993" s="11" t="s">
        <v>128079</v>
      </c>
    </row>
    <row r="63994" spans="1:2">
      <c r="A63994" s="12" t="s">
        <v>128082</v>
      </c>
      <c r="B63994" s="13" t="s">
        <v>128081</v>
      </c>
    </row>
    <row r="63995" spans="1:2">
      <c r="A63995" s="10" t="s">
        <v>128084</v>
      </c>
      <c r="B63995" s="11" t="s">
        <v>128083</v>
      </c>
    </row>
    <row r="63996" spans="1:2">
      <c r="A63996" s="12" t="s">
        <v>128086</v>
      </c>
      <c r="B63996" s="13" t="s">
        <v>128085</v>
      </c>
    </row>
    <row r="63997" spans="1:2">
      <c r="A63997" s="10" t="s">
        <v>128088</v>
      </c>
      <c r="B63997" s="11" t="s">
        <v>128087</v>
      </c>
    </row>
    <row r="63998" spans="1:2">
      <c r="A63998" s="12" t="s">
        <v>128090</v>
      </c>
      <c r="B63998" s="13" t="s">
        <v>128089</v>
      </c>
    </row>
    <row r="63999" spans="1:2">
      <c r="A63999" s="10" t="s">
        <v>128092</v>
      </c>
      <c r="B63999" s="11" t="s">
        <v>128091</v>
      </c>
    </row>
    <row r="64000" spans="1:2">
      <c r="A64000" s="12" t="s">
        <v>128094</v>
      </c>
      <c r="B64000" s="13" t="s">
        <v>128093</v>
      </c>
    </row>
    <row r="64001" spans="1:2">
      <c r="A64001" s="10" t="s">
        <v>128096</v>
      </c>
      <c r="B64001" s="11" t="s">
        <v>128095</v>
      </c>
    </row>
    <row r="64002" spans="1:2">
      <c r="A64002" s="12" t="s">
        <v>128098</v>
      </c>
      <c r="B64002" s="13" t="s">
        <v>128097</v>
      </c>
    </row>
    <row r="64003" spans="1:2">
      <c r="A64003" s="10" t="s">
        <v>128100</v>
      </c>
      <c r="B64003" s="11" t="s">
        <v>128099</v>
      </c>
    </row>
    <row r="64004" spans="1:2">
      <c r="A64004" s="12" t="s">
        <v>128102</v>
      </c>
      <c r="B64004" s="13" t="s">
        <v>128101</v>
      </c>
    </row>
    <row r="64005" spans="1:2">
      <c r="A64005" s="10" t="s">
        <v>128104</v>
      </c>
      <c r="B64005" s="11" t="s">
        <v>128103</v>
      </c>
    </row>
    <row r="64006" spans="1:2">
      <c r="A64006" s="12" t="s">
        <v>128106</v>
      </c>
      <c r="B64006" s="13" t="s">
        <v>128105</v>
      </c>
    </row>
    <row r="64007" spans="1:2">
      <c r="A64007" s="10" t="s">
        <v>128108</v>
      </c>
      <c r="B64007" s="11" t="s">
        <v>128107</v>
      </c>
    </row>
    <row r="64008" spans="1:2">
      <c r="A64008" s="12" t="s">
        <v>128110</v>
      </c>
      <c r="B64008" s="13" t="s">
        <v>128109</v>
      </c>
    </row>
    <row r="64009" spans="1:2">
      <c r="A64009" s="10" t="s">
        <v>128112</v>
      </c>
      <c r="B64009" s="11" t="s">
        <v>128111</v>
      </c>
    </row>
    <row r="64010" spans="1:2">
      <c r="A64010" s="12" t="s">
        <v>128114</v>
      </c>
      <c r="B64010" s="13" t="s">
        <v>128113</v>
      </c>
    </row>
    <row r="64011" spans="1:2">
      <c r="A64011" s="10" t="s">
        <v>128116</v>
      </c>
      <c r="B64011" s="11" t="s">
        <v>128115</v>
      </c>
    </row>
    <row r="64012" spans="1:2">
      <c r="A64012" s="12" t="s">
        <v>128118</v>
      </c>
      <c r="B64012" s="13" t="s">
        <v>128117</v>
      </c>
    </row>
    <row r="64013" spans="1:2">
      <c r="A64013" s="10" t="s">
        <v>128120</v>
      </c>
      <c r="B64013" s="11" t="s">
        <v>128119</v>
      </c>
    </row>
    <row r="64014" spans="1:2">
      <c r="A64014" s="12" t="s">
        <v>128122</v>
      </c>
      <c r="B64014" s="13" t="s">
        <v>128121</v>
      </c>
    </row>
    <row r="64015" spans="1:2">
      <c r="A64015" s="10" t="s">
        <v>128124</v>
      </c>
      <c r="B64015" s="11" t="s">
        <v>128123</v>
      </c>
    </row>
    <row r="64016" spans="1:2">
      <c r="A64016" s="12" t="s">
        <v>128126</v>
      </c>
      <c r="B64016" s="13" t="s">
        <v>128125</v>
      </c>
    </row>
    <row r="64017" spans="1:2">
      <c r="A64017" s="10" t="s">
        <v>128128</v>
      </c>
      <c r="B64017" s="11" t="s">
        <v>128127</v>
      </c>
    </row>
    <row r="64018" spans="1:2">
      <c r="A64018" s="12" t="s">
        <v>128130</v>
      </c>
      <c r="B64018" s="13" t="s">
        <v>128129</v>
      </c>
    </row>
    <row r="64019" spans="1:2">
      <c r="A64019" s="10" t="s">
        <v>128132</v>
      </c>
      <c r="B64019" s="11" t="s">
        <v>128131</v>
      </c>
    </row>
    <row r="64020" spans="1:2">
      <c r="A64020" s="12" t="s">
        <v>128134</v>
      </c>
      <c r="B64020" s="13" t="s">
        <v>128133</v>
      </c>
    </row>
    <row r="64021" spans="1:2">
      <c r="A64021" s="10" t="s">
        <v>128136</v>
      </c>
      <c r="B64021" s="11" t="s">
        <v>128135</v>
      </c>
    </row>
    <row r="64022" spans="1:2">
      <c r="A64022" s="12" t="s">
        <v>128138</v>
      </c>
      <c r="B64022" s="13" t="s">
        <v>128137</v>
      </c>
    </row>
    <row r="64023" spans="1:2">
      <c r="A64023" s="10" t="s">
        <v>128140</v>
      </c>
      <c r="B64023" s="11" t="s">
        <v>128139</v>
      </c>
    </row>
    <row r="64024" spans="1:2">
      <c r="A64024" s="12" t="s">
        <v>128142</v>
      </c>
      <c r="B64024" s="13" t="s">
        <v>128141</v>
      </c>
    </row>
    <row r="64025" spans="1:2">
      <c r="A64025" s="10" t="s">
        <v>128144</v>
      </c>
      <c r="B64025" s="11" t="s">
        <v>128143</v>
      </c>
    </row>
    <row r="64026" spans="1:2">
      <c r="A64026" s="12" t="s">
        <v>128146</v>
      </c>
      <c r="B64026" s="13" t="s">
        <v>128145</v>
      </c>
    </row>
    <row r="64027" spans="1:2">
      <c r="A64027" s="10" t="s">
        <v>128148</v>
      </c>
      <c r="B64027" s="11" t="s">
        <v>128147</v>
      </c>
    </row>
    <row r="64028" spans="1:2">
      <c r="A64028" s="12" t="s">
        <v>128150</v>
      </c>
      <c r="B64028" s="13" t="s">
        <v>128149</v>
      </c>
    </row>
    <row r="64029" spans="1:2">
      <c r="A64029" s="10" t="s">
        <v>128152</v>
      </c>
      <c r="B64029" s="11" t="s">
        <v>128151</v>
      </c>
    </row>
    <row r="64030" spans="1:2">
      <c r="A64030" s="12" t="s">
        <v>128154</v>
      </c>
      <c r="B64030" s="13" t="s">
        <v>128153</v>
      </c>
    </row>
    <row r="64031" spans="1:2">
      <c r="A64031" s="10" t="s">
        <v>128156</v>
      </c>
      <c r="B64031" s="11" t="s">
        <v>128155</v>
      </c>
    </row>
    <row r="64032" spans="1:2">
      <c r="A64032" s="12" t="s">
        <v>128158</v>
      </c>
      <c r="B64032" s="13" t="s">
        <v>128157</v>
      </c>
    </row>
    <row r="64033" spans="1:2">
      <c r="A64033" s="10" t="s">
        <v>128160</v>
      </c>
      <c r="B64033" s="11" t="s">
        <v>128159</v>
      </c>
    </row>
    <row r="64034" spans="1:2">
      <c r="A64034" s="12" t="s">
        <v>128162</v>
      </c>
      <c r="B64034" s="13" t="s">
        <v>128161</v>
      </c>
    </row>
    <row r="64035" spans="1:2">
      <c r="A64035" s="10" t="s">
        <v>128164</v>
      </c>
      <c r="B64035" s="11" t="s">
        <v>128163</v>
      </c>
    </row>
    <row r="64036" spans="1:2">
      <c r="A64036" s="12" t="s">
        <v>128166</v>
      </c>
      <c r="B64036" s="13" t="s">
        <v>128165</v>
      </c>
    </row>
    <row r="64037" spans="1:2">
      <c r="A64037" s="10" t="s">
        <v>128168</v>
      </c>
      <c r="B64037" s="11" t="s">
        <v>128167</v>
      </c>
    </row>
    <row r="64038" spans="1:2">
      <c r="A64038" s="12" t="s">
        <v>128170</v>
      </c>
      <c r="B64038" s="13" t="s">
        <v>128169</v>
      </c>
    </row>
    <row r="64039" spans="1:2">
      <c r="A64039" s="10" t="s">
        <v>128172</v>
      </c>
      <c r="B64039" s="11" t="s">
        <v>128171</v>
      </c>
    </row>
    <row r="64040" spans="1:2">
      <c r="A64040" s="12" t="s">
        <v>128174</v>
      </c>
      <c r="B64040" s="13" t="s">
        <v>128173</v>
      </c>
    </row>
    <row r="64041" spans="1:2">
      <c r="A64041" s="10" t="s">
        <v>128176</v>
      </c>
      <c r="B64041" s="11" t="s">
        <v>128175</v>
      </c>
    </row>
    <row r="64042" spans="1:2">
      <c r="A64042" s="12" t="s">
        <v>128178</v>
      </c>
      <c r="B64042" s="13" t="s">
        <v>128177</v>
      </c>
    </row>
    <row r="64043" spans="1:2">
      <c r="A64043" s="10" t="s">
        <v>128180</v>
      </c>
      <c r="B64043" s="11" t="s">
        <v>128179</v>
      </c>
    </row>
    <row r="64044" spans="1:2">
      <c r="A64044" s="12" t="s">
        <v>128182</v>
      </c>
      <c r="B64044" s="13" t="s">
        <v>128181</v>
      </c>
    </row>
    <row r="64045" spans="1:2">
      <c r="A64045" s="10" t="s">
        <v>128184</v>
      </c>
      <c r="B64045" s="11" t="s">
        <v>128183</v>
      </c>
    </row>
    <row r="64046" spans="1:2">
      <c r="A64046" s="12" t="s">
        <v>128186</v>
      </c>
      <c r="B64046" s="13" t="s">
        <v>128185</v>
      </c>
    </row>
    <row r="64047" spans="1:2">
      <c r="A64047" s="10" t="s">
        <v>128188</v>
      </c>
      <c r="B64047" s="11" t="s">
        <v>128187</v>
      </c>
    </row>
    <row r="64048" spans="1:2">
      <c r="A64048" s="12" t="s">
        <v>128190</v>
      </c>
      <c r="B64048" s="13" t="s">
        <v>128189</v>
      </c>
    </row>
    <row r="64049" spans="1:2">
      <c r="A64049" s="10" t="s">
        <v>128192</v>
      </c>
      <c r="B64049" s="11" t="s">
        <v>128191</v>
      </c>
    </row>
    <row r="64050" spans="1:2">
      <c r="A64050" s="12" t="s">
        <v>128194</v>
      </c>
      <c r="B64050" s="13" t="s">
        <v>128193</v>
      </c>
    </row>
    <row r="64051" spans="1:2">
      <c r="A64051" s="10" t="s">
        <v>128196</v>
      </c>
      <c r="B64051" s="11" t="s">
        <v>128195</v>
      </c>
    </row>
    <row r="64052" spans="1:2">
      <c r="A64052" s="12" t="s">
        <v>128198</v>
      </c>
      <c r="B64052" s="13" t="s">
        <v>128197</v>
      </c>
    </row>
    <row r="64053" spans="1:2">
      <c r="A64053" s="10" t="s">
        <v>128200</v>
      </c>
      <c r="B64053" s="11" t="s">
        <v>128199</v>
      </c>
    </row>
    <row r="64054" spans="1:2">
      <c r="A64054" s="12" t="s">
        <v>128202</v>
      </c>
      <c r="B64054" s="13" t="s">
        <v>128201</v>
      </c>
    </row>
    <row r="64055" spans="1:2">
      <c r="A64055" s="10" t="s">
        <v>128204</v>
      </c>
      <c r="B64055" s="11" t="s">
        <v>128203</v>
      </c>
    </row>
    <row r="64056" spans="1:2">
      <c r="A64056" s="12" t="s">
        <v>128206</v>
      </c>
      <c r="B64056" s="13" t="s">
        <v>128205</v>
      </c>
    </row>
    <row r="64057" spans="1:2">
      <c r="A64057" s="10" t="s">
        <v>128208</v>
      </c>
      <c r="B64057" s="11" t="s">
        <v>128207</v>
      </c>
    </row>
    <row r="64058" spans="1:2">
      <c r="A64058" s="12" t="s">
        <v>128210</v>
      </c>
      <c r="B64058" s="13" t="s">
        <v>128209</v>
      </c>
    </row>
    <row r="64059" spans="1:2">
      <c r="A64059" s="10" t="s">
        <v>128212</v>
      </c>
      <c r="B64059" s="11" t="s">
        <v>128211</v>
      </c>
    </row>
    <row r="64060" spans="1:2">
      <c r="A64060" s="12" t="s">
        <v>128214</v>
      </c>
      <c r="B64060" s="13" t="s">
        <v>128213</v>
      </c>
    </row>
    <row r="64061" spans="1:2">
      <c r="A64061" s="10" t="s">
        <v>128216</v>
      </c>
      <c r="B64061" s="11" t="s">
        <v>128215</v>
      </c>
    </row>
    <row r="64062" spans="1:2">
      <c r="A64062" s="12" t="s">
        <v>128218</v>
      </c>
      <c r="B64062" s="13" t="s">
        <v>128217</v>
      </c>
    </row>
    <row r="64063" spans="1:2">
      <c r="A64063" s="10" t="s">
        <v>128220</v>
      </c>
      <c r="B64063" s="11" t="s">
        <v>128219</v>
      </c>
    </row>
    <row r="64064" spans="1:2">
      <c r="A64064" s="12" t="s">
        <v>128222</v>
      </c>
      <c r="B64064" s="13" t="s">
        <v>128221</v>
      </c>
    </row>
    <row r="64065" spans="1:2">
      <c r="A64065" s="10" t="s">
        <v>128224</v>
      </c>
      <c r="B64065" s="11" t="s">
        <v>128223</v>
      </c>
    </row>
    <row r="64066" spans="1:2">
      <c r="A64066" s="12" t="s">
        <v>128226</v>
      </c>
      <c r="B64066" s="13" t="s">
        <v>128225</v>
      </c>
    </row>
    <row r="64067" spans="1:2">
      <c r="A64067" s="10" t="s">
        <v>128228</v>
      </c>
      <c r="B64067" s="11" t="s">
        <v>128227</v>
      </c>
    </row>
    <row r="64068" spans="1:2">
      <c r="A64068" s="12" t="s">
        <v>128230</v>
      </c>
      <c r="B64068" s="13" t="s">
        <v>128229</v>
      </c>
    </row>
    <row r="64069" spans="1:2">
      <c r="A64069" s="10" t="s">
        <v>128232</v>
      </c>
      <c r="B64069" s="11" t="s">
        <v>128231</v>
      </c>
    </row>
    <row r="64070" spans="1:2">
      <c r="A64070" s="12" t="s">
        <v>128234</v>
      </c>
      <c r="B64070" s="13" t="s">
        <v>128233</v>
      </c>
    </row>
    <row r="64071" spans="1:2">
      <c r="A64071" s="10" t="s">
        <v>128236</v>
      </c>
      <c r="B64071" s="11" t="s">
        <v>128235</v>
      </c>
    </row>
    <row r="64072" spans="1:2">
      <c r="A64072" s="12" t="s">
        <v>128238</v>
      </c>
      <c r="B64072" s="13" t="s">
        <v>128237</v>
      </c>
    </row>
    <row r="64073" spans="1:2">
      <c r="A64073" s="10" t="s">
        <v>128240</v>
      </c>
      <c r="B64073" s="11" t="s">
        <v>128239</v>
      </c>
    </row>
    <row r="64074" spans="1:2">
      <c r="A64074" s="12" t="s">
        <v>128242</v>
      </c>
      <c r="B64074" s="13" t="s">
        <v>128241</v>
      </c>
    </row>
    <row r="64075" spans="1:2">
      <c r="A64075" s="10" t="s">
        <v>128244</v>
      </c>
      <c r="B64075" s="11" t="s">
        <v>128243</v>
      </c>
    </row>
    <row r="64076" spans="1:2">
      <c r="A64076" s="12" t="s">
        <v>128246</v>
      </c>
      <c r="B64076" s="13" t="s">
        <v>128245</v>
      </c>
    </row>
    <row r="64077" spans="1:2">
      <c r="A64077" s="10" t="s">
        <v>128248</v>
      </c>
      <c r="B64077" s="11" t="s">
        <v>128247</v>
      </c>
    </row>
    <row r="64078" spans="1:2">
      <c r="A64078" s="12" t="s">
        <v>128250</v>
      </c>
      <c r="B64078" s="13" t="s">
        <v>128249</v>
      </c>
    </row>
    <row r="64079" spans="1:2">
      <c r="A64079" s="10" t="s">
        <v>128252</v>
      </c>
      <c r="B64079" s="11" t="s">
        <v>128251</v>
      </c>
    </row>
    <row r="64080" spans="1:2">
      <c r="A64080" s="12" t="s">
        <v>128254</v>
      </c>
      <c r="B64080" s="13" t="s">
        <v>128253</v>
      </c>
    </row>
    <row r="64081" spans="1:2">
      <c r="A64081" s="10" t="s">
        <v>128256</v>
      </c>
      <c r="B64081" s="11" t="s">
        <v>128255</v>
      </c>
    </row>
    <row r="64082" spans="1:2">
      <c r="A64082" s="12" t="s">
        <v>128258</v>
      </c>
      <c r="B64082" s="13" t="s">
        <v>128257</v>
      </c>
    </row>
    <row r="64083" spans="1:2">
      <c r="A64083" s="10" t="s">
        <v>128260</v>
      </c>
      <c r="B64083" s="11" t="s">
        <v>128259</v>
      </c>
    </row>
    <row r="64084" spans="1:2">
      <c r="A64084" s="12" t="s">
        <v>128262</v>
      </c>
      <c r="B64084" s="13" t="s">
        <v>128261</v>
      </c>
    </row>
    <row r="64085" spans="1:2">
      <c r="A64085" s="10" t="s">
        <v>128264</v>
      </c>
      <c r="B64085" s="11" t="s">
        <v>128263</v>
      </c>
    </row>
    <row r="64086" spans="1:2">
      <c r="A64086" s="12" t="s">
        <v>128266</v>
      </c>
      <c r="B64086" s="13" t="s">
        <v>128265</v>
      </c>
    </row>
    <row r="64087" spans="1:2">
      <c r="A64087" s="10" t="s">
        <v>128268</v>
      </c>
      <c r="B64087" s="11" t="s">
        <v>128267</v>
      </c>
    </row>
    <row r="64088" spans="1:2">
      <c r="A64088" s="12" t="s">
        <v>128270</v>
      </c>
      <c r="B64088" s="13" t="s">
        <v>128269</v>
      </c>
    </row>
    <row r="64089" spans="1:2">
      <c r="A64089" s="10" t="s">
        <v>128272</v>
      </c>
      <c r="B64089" s="11" t="s">
        <v>128271</v>
      </c>
    </row>
    <row r="64090" spans="1:2">
      <c r="A64090" s="12" t="s">
        <v>128274</v>
      </c>
      <c r="B64090" s="13" t="s">
        <v>128273</v>
      </c>
    </row>
    <row r="64091" spans="1:2">
      <c r="A64091" s="10" t="s">
        <v>128276</v>
      </c>
      <c r="B64091" s="11" t="s">
        <v>128275</v>
      </c>
    </row>
    <row r="64092" spans="1:2">
      <c r="A64092" s="12" t="s">
        <v>128278</v>
      </c>
      <c r="B64092" s="13" t="s">
        <v>128277</v>
      </c>
    </row>
    <row r="64093" spans="1:2">
      <c r="A64093" s="10" t="s">
        <v>128280</v>
      </c>
      <c r="B64093" s="11" t="s">
        <v>128279</v>
      </c>
    </row>
    <row r="64094" spans="1:2">
      <c r="A64094" s="12" t="s">
        <v>128282</v>
      </c>
      <c r="B64094" s="13" t="s">
        <v>128281</v>
      </c>
    </row>
    <row r="64095" spans="1:2">
      <c r="A64095" s="10" t="s">
        <v>128284</v>
      </c>
      <c r="B64095" s="11" t="s">
        <v>128283</v>
      </c>
    </row>
    <row r="64096" spans="1:2">
      <c r="A64096" s="12" t="s">
        <v>128286</v>
      </c>
      <c r="B64096" s="13" t="s">
        <v>128285</v>
      </c>
    </row>
    <row r="64097" spans="1:2">
      <c r="A64097" s="10" t="s">
        <v>128288</v>
      </c>
      <c r="B64097" s="11" t="s">
        <v>128287</v>
      </c>
    </row>
    <row r="64098" spans="1:2">
      <c r="A64098" s="12" t="s">
        <v>128290</v>
      </c>
      <c r="B64098" s="13" t="s">
        <v>128289</v>
      </c>
    </row>
    <row r="64099" spans="1:2">
      <c r="A64099" s="10" t="s">
        <v>128292</v>
      </c>
      <c r="B64099" s="11" t="s">
        <v>128291</v>
      </c>
    </row>
    <row r="64100" spans="1:2">
      <c r="A64100" s="12" t="s">
        <v>128294</v>
      </c>
      <c r="B64100" s="13" t="s">
        <v>128293</v>
      </c>
    </row>
    <row r="64101" spans="1:2">
      <c r="A64101" s="10" t="s">
        <v>128296</v>
      </c>
      <c r="B64101" s="11" t="s">
        <v>128295</v>
      </c>
    </row>
    <row r="64102" spans="1:2">
      <c r="A64102" s="12" t="s">
        <v>128298</v>
      </c>
      <c r="B64102" s="13" t="s">
        <v>128297</v>
      </c>
    </row>
    <row r="64103" spans="1:2">
      <c r="A64103" s="10" t="s">
        <v>128300</v>
      </c>
      <c r="B64103" s="11" t="s">
        <v>128299</v>
      </c>
    </row>
    <row r="64104" spans="1:2">
      <c r="A64104" s="12" t="s">
        <v>128302</v>
      </c>
      <c r="B64104" s="13" t="s">
        <v>128301</v>
      </c>
    </row>
    <row r="64105" spans="1:2">
      <c r="A64105" s="10" t="s">
        <v>128304</v>
      </c>
      <c r="B64105" s="11" t="s">
        <v>128303</v>
      </c>
    </row>
    <row r="64106" spans="1:2">
      <c r="A64106" s="12" t="s">
        <v>128306</v>
      </c>
      <c r="B64106" s="13" t="s">
        <v>128305</v>
      </c>
    </row>
    <row r="64107" spans="1:2">
      <c r="A64107" s="10" t="s">
        <v>128308</v>
      </c>
      <c r="B64107" s="11" t="s">
        <v>128307</v>
      </c>
    </row>
    <row r="64108" spans="1:2">
      <c r="A64108" s="12" t="s">
        <v>128310</v>
      </c>
      <c r="B64108" s="13" t="s">
        <v>128309</v>
      </c>
    </row>
    <row r="64109" spans="1:2">
      <c r="A64109" s="10" t="s">
        <v>128312</v>
      </c>
      <c r="B64109" s="11" t="s">
        <v>128311</v>
      </c>
    </row>
    <row r="64110" spans="1:2">
      <c r="A64110" s="12" t="s">
        <v>128314</v>
      </c>
      <c r="B64110" s="13" t="s">
        <v>128313</v>
      </c>
    </row>
    <row r="64111" spans="1:2">
      <c r="A64111" s="10" t="s">
        <v>128316</v>
      </c>
      <c r="B64111" s="11" t="s">
        <v>128315</v>
      </c>
    </row>
    <row r="64112" spans="1:2">
      <c r="A64112" s="12" t="s">
        <v>128318</v>
      </c>
      <c r="B64112" s="13" t="s">
        <v>128317</v>
      </c>
    </row>
    <row r="64113" spans="1:2">
      <c r="A64113" s="10" t="s">
        <v>128320</v>
      </c>
      <c r="B64113" s="11" t="s">
        <v>128319</v>
      </c>
    </row>
    <row r="64114" spans="1:2">
      <c r="A64114" s="12" t="s">
        <v>128322</v>
      </c>
      <c r="B64114" s="13" t="s">
        <v>128321</v>
      </c>
    </row>
    <row r="64115" spans="1:2">
      <c r="A64115" s="10" t="s">
        <v>128324</v>
      </c>
      <c r="B64115" s="11" t="s">
        <v>128323</v>
      </c>
    </row>
    <row r="64116" spans="1:2">
      <c r="A64116" s="12" t="s">
        <v>128326</v>
      </c>
      <c r="B64116" s="13" t="s">
        <v>128325</v>
      </c>
    </row>
    <row r="64117" spans="1:2">
      <c r="A64117" s="10" t="s">
        <v>128328</v>
      </c>
      <c r="B64117" s="11" t="s">
        <v>128327</v>
      </c>
    </row>
    <row r="64118" spans="1:2">
      <c r="A64118" s="12" t="s">
        <v>128330</v>
      </c>
      <c r="B64118" s="13" t="s">
        <v>128329</v>
      </c>
    </row>
    <row r="64119" spans="1:2">
      <c r="A64119" s="10" t="s">
        <v>128332</v>
      </c>
      <c r="B64119" s="11" t="s">
        <v>128331</v>
      </c>
    </row>
    <row r="64120" spans="1:2">
      <c r="A64120" s="12" t="s">
        <v>128334</v>
      </c>
      <c r="B64120" s="13" t="s">
        <v>128333</v>
      </c>
    </row>
    <row r="64121" spans="1:2">
      <c r="A64121" s="10" t="s">
        <v>128336</v>
      </c>
      <c r="B64121" s="11" t="s">
        <v>128335</v>
      </c>
    </row>
    <row r="64122" spans="1:2">
      <c r="A64122" s="12" t="s">
        <v>128338</v>
      </c>
      <c r="B64122" s="13" t="s">
        <v>128337</v>
      </c>
    </row>
    <row r="64123" spans="1:2">
      <c r="A64123" s="10" t="s">
        <v>128340</v>
      </c>
      <c r="B64123" s="11" t="s">
        <v>128339</v>
      </c>
    </row>
    <row r="64124" spans="1:2">
      <c r="A64124" s="12" t="s">
        <v>128342</v>
      </c>
      <c r="B64124" s="13" t="s">
        <v>128341</v>
      </c>
    </row>
    <row r="64125" spans="1:2">
      <c r="A64125" s="10" t="s">
        <v>128344</v>
      </c>
      <c r="B64125" s="11" t="s">
        <v>128343</v>
      </c>
    </row>
    <row r="64126" spans="1:2">
      <c r="A64126" s="12" t="s">
        <v>128346</v>
      </c>
      <c r="B64126" s="13" t="s">
        <v>128345</v>
      </c>
    </row>
    <row r="64127" spans="1:2">
      <c r="A64127" s="10" t="s">
        <v>128348</v>
      </c>
      <c r="B64127" s="11" t="s">
        <v>128347</v>
      </c>
    </row>
    <row r="64128" spans="1:2">
      <c r="A64128" s="12" t="s">
        <v>128350</v>
      </c>
      <c r="B64128" s="13" t="s">
        <v>128349</v>
      </c>
    </row>
    <row r="64129" spans="1:2">
      <c r="A64129" s="10" t="s">
        <v>128352</v>
      </c>
      <c r="B64129" s="11" t="s">
        <v>128351</v>
      </c>
    </row>
    <row r="64130" spans="1:2">
      <c r="A64130" s="12" t="s">
        <v>128354</v>
      </c>
      <c r="B64130" s="13" t="s">
        <v>128353</v>
      </c>
    </row>
    <row r="64131" spans="1:2">
      <c r="A64131" s="10" t="s">
        <v>128356</v>
      </c>
      <c r="B64131" s="11" t="s">
        <v>128355</v>
      </c>
    </row>
    <row r="64132" spans="1:2">
      <c r="A64132" s="12" t="s">
        <v>128358</v>
      </c>
      <c r="B64132" s="13" t="s">
        <v>128357</v>
      </c>
    </row>
    <row r="64133" spans="1:2">
      <c r="A64133" s="10" t="s">
        <v>128360</v>
      </c>
      <c r="B64133" s="11" t="s">
        <v>128359</v>
      </c>
    </row>
    <row r="64134" spans="1:2">
      <c r="A64134" s="12" t="s">
        <v>128362</v>
      </c>
      <c r="B64134" s="13" t="s">
        <v>128361</v>
      </c>
    </row>
    <row r="64135" spans="1:2">
      <c r="A64135" s="10" t="s">
        <v>128364</v>
      </c>
      <c r="B64135" s="11" t="s">
        <v>128363</v>
      </c>
    </row>
    <row r="64136" spans="1:2">
      <c r="A64136" s="12" t="s">
        <v>128366</v>
      </c>
      <c r="B64136" s="13" t="s">
        <v>128365</v>
      </c>
    </row>
    <row r="64137" spans="1:2">
      <c r="A64137" s="10" t="s">
        <v>128368</v>
      </c>
      <c r="B64137" s="11" t="s">
        <v>128367</v>
      </c>
    </row>
    <row r="64138" spans="1:2">
      <c r="A64138" s="12" t="s">
        <v>128370</v>
      </c>
      <c r="B64138" s="13" t="s">
        <v>128369</v>
      </c>
    </row>
    <row r="64139" spans="1:2">
      <c r="A64139" s="10" t="s">
        <v>128372</v>
      </c>
      <c r="B64139" s="11" t="s">
        <v>128371</v>
      </c>
    </row>
    <row r="64140" spans="1:2">
      <c r="A64140" s="12" t="s">
        <v>128374</v>
      </c>
      <c r="B64140" s="13" t="s">
        <v>128373</v>
      </c>
    </row>
    <row r="64141" spans="1:2">
      <c r="A64141" s="10" t="s">
        <v>128376</v>
      </c>
      <c r="B64141" s="11" t="s">
        <v>128375</v>
      </c>
    </row>
    <row r="64142" spans="1:2">
      <c r="A64142" s="12" t="s">
        <v>128378</v>
      </c>
      <c r="B64142" s="13" t="s">
        <v>128377</v>
      </c>
    </row>
    <row r="64143" spans="1:2">
      <c r="A64143" s="10" t="s">
        <v>128380</v>
      </c>
      <c r="B64143" s="11" t="s">
        <v>128379</v>
      </c>
    </row>
    <row r="64144" spans="1:2">
      <c r="A64144" s="12" t="s">
        <v>128382</v>
      </c>
      <c r="B64144" s="13" t="s">
        <v>128381</v>
      </c>
    </row>
    <row r="64145" spans="1:2">
      <c r="A64145" s="10" t="s">
        <v>128384</v>
      </c>
      <c r="B64145" s="11" t="s">
        <v>128383</v>
      </c>
    </row>
    <row r="64146" spans="1:2">
      <c r="A64146" s="12" t="s">
        <v>128386</v>
      </c>
      <c r="B64146" s="13" t="s">
        <v>128385</v>
      </c>
    </row>
    <row r="64147" spans="1:2">
      <c r="A64147" s="10" t="s">
        <v>128388</v>
      </c>
      <c r="B64147" s="11" t="s">
        <v>128387</v>
      </c>
    </row>
    <row r="64148" spans="1:2">
      <c r="A64148" s="12" t="s">
        <v>128390</v>
      </c>
      <c r="B64148" s="13" t="s">
        <v>128389</v>
      </c>
    </row>
    <row r="64149" spans="1:2">
      <c r="A64149" s="10" t="s">
        <v>128392</v>
      </c>
      <c r="B64149" s="11" t="s">
        <v>128391</v>
      </c>
    </row>
    <row r="64150" spans="1:2">
      <c r="A64150" s="12" t="s">
        <v>128394</v>
      </c>
      <c r="B64150" s="13" t="s">
        <v>128393</v>
      </c>
    </row>
    <row r="64151" spans="1:2">
      <c r="A64151" s="10" t="s">
        <v>128396</v>
      </c>
      <c r="B64151" s="11" t="s">
        <v>128395</v>
      </c>
    </row>
    <row r="64152" spans="1:2">
      <c r="A64152" s="12" t="s">
        <v>128398</v>
      </c>
      <c r="B64152" s="13" t="s">
        <v>128397</v>
      </c>
    </row>
    <row r="64153" spans="1:2">
      <c r="A64153" s="10" t="s">
        <v>128400</v>
      </c>
      <c r="B64153" s="11" t="s">
        <v>128399</v>
      </c>
    </row>
    <row r="64154" spans="1:2">
      <c r="A64154" s="12" t="s">
        <v>128402</v>
      </c>
      <c r="B64154" s="13" t="s">
        <v>128401</v>
      </c>
    </row>
    <row r="64155" spans="1:2">
      <c r="A64155" s="10" t="s">
        <v>128404</v>
      </c>
      <c r="B64155" s="11" t="s">
        <v>128403</v>
      </c>
    </row>
    <row r="64156" spans="1:2">
      <c r="A64156" s="12" t="s">
        <v>128406</v>
      </c>
      <c r="B64156" s="13" t="s">
        <v>128405</v>
      </c>
    </row>
    <row r="64157" spans="1:2">
      <c r="A64157" s="10" t="s">
        <v>128408</v>
      </c>
      <c r="B64157" s="11" t="s">
        <v>128407</v>
      </c>
    </row>
    <row r="64158" spans="1:2">
      <c r="A64158" s="12" t="s">
        <v>128410</v>
      </c>
      <c r="B64158" s="13" t="s">
        <v>128409</v>
      </c>
    </row>
    <row r="64159" spans="1:2">
      <c r="A64159" s="10" t="s">
        <v>128412</v>
      </c>
      <c r="B64159" s="11" t="s">
        <v>128411</v>
      </c>
    </row>
    <row r="64160" spans="1:2">
      <c r="A64160" s="12" t="s">
        <v>128414</v>
      </c>
      <c r="B64160" s="13" t="s">
        <v>128413</v>
      </c>
    </row>
    <row r="64161" spans="1:2">
      <c r="A64161" s="10" t="s">
        <v>128416</v>
      </c>
      <c r="B64161" s="11" t="s">
        <v>128415</v>
      </c>
    </row>
    <row r="64162" spans="1:2">
      <c r="A64162" s="12" t="s">
        <v>128418</v>
      </c>
      <c r="B64162" s="13" t="s">
        <v>128417</v>
      </c>
    </row>
    <row r="64163" spans="1:2">
      <c r="A64163" s="10" t="s">
        <v>128420</v>
      </c>
      <c r="B64163" s="11" t="s">
        <v>128419</v>
      </c>
    </row>
    <row r="64164" spans="1:2">
      <c r="A64164" s="12" t="s">
        <v>128422</v>
      </c>
      <c r="B64164" s="13" t="s">
        <v>128421</v>
      </c>
    </row>
    <row r="64165" spans="1:2">
      <c r="A64165" s="10" t="s">
        <v>128424</v>
      </c>
      <c r="B64165" s="11" t="s">
        <v>128423</v>
      </c>
    </row>
    <row r="64166" spans="1:2">
      <c r="A64166" s="12" t="s">
        <v>128426</v>
      </c>
      <c r="B64166" s="13" t="s">
        <v>128425</v>
      </c>
    </row>
    <row r="64167" spans="1:2">
      <c r="A64167" s="10" t="s">
        <v>128428</v>
      </c>
      <c r="B64167" s="11" t="s">
        <v>128427</v>
      </c>
    </row>
    <row r="64168" spans="1:2">
      <c r="A64168" s="12" t="s">
        <v>128430</v>
      </c>
      <c r="B64168" s="13" t="s">
        <v>128429</v>
      </c>
    </row>
    <row r="64169" spans="1:2">
      <c r="A64169" s="10" t="s">
        <v>128432</v>
      </c>
      <c r="B64169" s="11" t="s">
        <v>128431</v>
      </c>
    </row>
    <row r="64170" spans="1:2">
      <c r="A64170" s="12" t="s">
        <v>128434</v>
      </c>
      <c r="B64170" s="13" t="s">
        <v>128433</v>
      </c>
    </row>
    <row r="64171" spans="1:2">
      <c r="A64171" s="10" t="s">
        <v>128436</v>
      </c>
      <c r="B64171" s="11" t="s">
        <v>128435</v>
      </c>
    </row>
    <row r="64172" spans="1:2">
      <c r="A64172" s="12" t="s">
        <v>128438</v>
      </c>
      <c r="B64172" s="13" t="s">
        <v>128437</v>
      </c>
    </row>
    <row r="64173" spans="1:2">
      <c r="A64173" s="10" t="s">
        <v>128440</v>
      </c>
      <c r="B64173" s="11" t="s">
        <v>128439</v>
      </c>
    </row>
    <row r="64174" spans="1:2">
      <c r="A64174" s="12" t="s">
        <v>128442</v>
      </c>
      <c r="B64174" s="13" t="s">
        <v>128441</v>
      </c>
    </row>
    <row r="64175" spans="1:2">
      <c r="A64175" s="10" t="s">
        <v>128444</v>
      </c>
      <c r="B64175" s="11" t="s">
        <v>128443</v>
      </c>
    </row>
    <row r="64176" spans="1:2">
      <c r="A64176" s="12" t="s">
        <v>128446</v>
      </c>
      <c r="B64176" s="13" t="s">
        <v>128445</v>
      </c>
    </row>
    <row r="64177" spans="1:2">
      <c r="A64177" s="10" t="s">
        <v>128448</v>
      </c>
      <c r="B64177" s="11" t="s">
        <v>128447</v>
      </c>
    </row>
    <row r="64178" spans="1:2">
      <c r="A64178" s="12" t="s">
        <v>128450</v>
      </c>
      <c r="B64178" s="13" t="s">
        <v>128449</v>
      </c>
    </row>
    <row r="64179" spans="1:2">
      <c r="A64179" s="10" t="s">
        <v>128452</v>
      </c>
      <c r="B64179" s="11" t="s">
        <v>128451</v>
      </c>
    </row>
    <row r="64180" spans="1:2">
      <c r="A64180" s="12" t="s">
        <v>128454</v>
      </c>
      <c r="B64180" s="13" t="s">
        <v>128453</v>
      </c>
    </row>
    <row r="64181" spans="1:2">
      <c r="A64181" s="10" t="s">
        <v>128456</v>
      </c>
      <c r="B64181" s="11" t="s">
        <v>128455</v>
      </c>
    </row>
    <row r="64182" spans="1:2">
      <c r="A64182" s="12" t="s">
        <v>128458</v>
      </c>
      <c r="B64182" s="13" t="s">
        <v>128457</v>
      </c>
    </row>
    <row r="64183" spans="1:2">
      <c r="A64183" s="10" t="s">
        <v>128460</v>
      </c>
      <c r="B64183" s="11" t="s">
        <v>128459</v>
      </c>
    </row>
    <row r="64184" spans="1:2">
      <c r="A64184" s="12" t="s">
        <v>128462</v>
      </c>
      <c r="B64184" s="13" t="s">
        <v>128461</v>
      </c>
    </row>
    <row r="64185" spans="1:2">
      <c r="A64185" s="10" t="s">
        <v>128464</v>
      </c>
      <c r="B64185" s="11" t="s">
        <v>128463</v>
      </c>
    </row>
    <row r="64186" spans="1:2">
      <c r="A64186" s="12" t="s">
        <v>128466</v>
      </c>
      <c r="B64186" s="13" t="s">
        <v>128465</v>
      </c>
    </row>
    <row r="64187" spans="1:2">
      <c r="A64187" s="10" t="s">
        <v>128468</v>
      </c>
      <c r="B64187" s="11" t="s">
        <v>128467</v>
      </c>
    </row>
    <row r="64188" spans="1:2">
      <c r="A64188" s="12" t="s">
        <v>128470</v>
      </c>
      <c r="B64188" s="13" t="s">
        <v>128469</v>
      </c>
    </row>
    <row r="64189" spans="1:2">
      <c r="A64189" s="10" t="s">
        <v>128472</v>
      </c>
      <c r="B64189" s="11" t="s">
        <v>128471</v>
      </c>
    </row>
    <row r="64190" spans="1:2">
      <c r="A64190" s="12" t="s">
        <v>128474</v>
      </c>
      <c r="B64190" s="13" t="s">
        <v>128473</v>
      </c>
    </row>
    <row r="64191" spans="1:2">
      <c r="A64191" s="10" t="s">
        <v>128476</v>
      </c>
      <c r="B64191" s="11" t="s">
        <v>128475</v>
      </c>
    </row>
    <row r="64192" spans="1:2">
      <c r="A64192" s="12" t="s">
        <v>128478</v>
      </c>
      <c r="B64192" s="13" t="s">
        <v>128477</v>
      </c>
    </row>
    <row r="64193" spans="1:2">
      <c r="A64193" s="10" t="s">
        <v>128480</v>
      </c>
      <c r="B64193" s="11" t="s">
        <v>128479</v>
      </c>
    </row>
    <row r="64194" spans="1:2">
      <c r="A64194" s="12" t="s">
        <v>128482</v>
      </c>
      <c r="B64194" s="13" t="s">
        <v>128481</v>
      </c>
    </row>
    <row r="64195" spans="1:2">
      <c r="A64195" s="10" t="s">
        <v>128484</v>
      </c>
      <c r="B64195" s="11" t="s">
        <v>128483</v>
      </c>
    </row>
    <row r="64196" spans="1:2">
      <c r="A64196" s="12" t="s">
        <v>128486</v>
      </c>
      <c r="B64196" s="13" t="s">
        <v>128485</v>
      </c>
    </row>
    <row r="64197" spans="1:2">
      <c r="A64197" s="10" t="s">
        <v>128488</v>
      </c>
      <c r="B64197" s="11" t="s">
        <v>128487</v>
      </c>
    </row>
    <row r="64198" spans="1:2">
      <c r="A64198" s="12" t="s">
        <v>128490</v>
      </c>
      <c r="B64198" s="13" t="s">
        <v>128489</v>
      </c>
    </row>
    <row r="64199" spans="1:2">
      <c r="A64199" s="10" t="s">
        <v>128492</v>
      </c>
      <c r="B64199" s="11" t="s">
        <v>128491</v>
      </c>
    </row>
    <row r="64200" spans="1:2">
      <c r="A64200" s="12" t="s">
        <v>128494</v>
      </c>
      <c r="B64200" s="13" t="s">
        <v>128493</v>
      </c>
    </row>
    <row r="64201" spans="1:2">
      <c r="A64201" s="10" t="s">
        <v>128496</v>
      </c>
      <c r="B64201" s="11" t="s">
        <v>128495</v>
      </c>
    </row>
    <row r="64202" spans="1:2">
      <c r="A64202" s="12" t="s">
        <v>128498</v>
      </c>
      <c r="B64202" s="13" t="s">
        <v>128497</v>
      </c>
    </row>
    <row r="64203" spans="1:2">
      <c r="A64203" s="10" t="s">
        <v>128500</v>
      </c>
      <c r="B64203" s="11" t="s">
        <v>128499</v>
      </c>
    </row>
    <row r="64204" spans="1:2">
      <c r="A64204" s="12" t="s">
        <v>128502</v>
      </c>
      <c r="B64204" s="13" t="s">
        <v>128501</v>
      </c>
    </row>
    <row r="64205" spans="1:2">
      <c r="A64205" s="10" t="s">
        <v>128504</v>
      </c>
      <c r="B64205" s="11" t="s">
        <v>128503</v>
      </c>
    </row>
    <row r="64206" spans="1:2">
      <c r="A64206" s="12" t="s">
        <v>128506</v>
      </c>
      <c r="B64206" s="13" t="s">
        <v>128505</v>
      </c>
    </row>
    <row r="64207" spans="1:2">
      <c r="A64207" s="10" t="s">
        <v>128508</v>
      </c>
      <c r="B64207" s="11" t="s">
        <v>128507</v>
      </c>
    </row>
    <row r="64208" spans="1:2">
      <c r="A64208" s="12" t="s">
        <v>128510</v>
      </c>
      <c r="B64208" s="13" t="s">
        <v>128509</v>
      </c>
    </row>
    <row r="64209" spans="1:2">
      <c r="A64209" s="10" t="s">
        <v>128512</v>
      </c>
      <c r="B64209" s="11" t="s">
        <v>128511</v>
      </c>
    </row>
    <row r="64210" spans="1:2">
      <c r="A64210" s="12" t="s">
        <v>128514</v>
      </c>
      <c r="B64210" s="13" t="s">
        <v>128513</v>
      </c>
    </row>
    <row r="64211" spans="1:2">
      <c r="A64211" s="10" t="s">
        <v>128516</v>
      </c>
      <c r="B64211" s="11" t="s">
        <v>128515</v>
      </c>
    </row>
    <row r="64212" spans="1:2">
      <c r="A64212" s="12" t="s">
        <v>128518</v>
      </c>
      <c r="B64212" s="13" t="s">
        <v>128517</v>
      </c>
    </row>
    <row r="64213" spans="1:2">
      <c r="A64213" s="10" t="s">
        <v>128520</v>
      </c>
      <c r="B64213" s="11" t="s">
        <v>128519</v>
      </c>
    </row>
    <row r="64214" spans="1:2">
      <c r="A64214" s="12" t="s">
        <v>128522</v>
      </c>
      <c r="B64214" s="13" t="s">
        <v>128521</v>
      </c>
    </row>
    <row r="64215" spans="1:2">
      <c r="A64215" s="10" t="s">
        <v>128524</v>
      </c>
      <c r="B64215" s="11" t="s">
        <v>128523</v>
      </c>
    </row>
    <row r="64216" spans="1:2">
      <c r="A64216" s="12" t="s">
        <v>128526</v>
      </c>
      <c r="B64216" s="13" t="s">
        <v>128525</v>
      </c>
    </row>
    <row r="64217" spans="1:2">
      <c r="A64217" s="10" t="s">
        <v>128528</v>
      </c>
      <c r="B64217" s="11" t="s">
        <v>128527</v>
      </c>
    </row>
    <row r="64218" spans="1:2">
      <c r="A64218" s="12" t="s">
        <v>128530</v>
      </c>
      <c r="B64218" s="13" t="s">
        <v>128529</v>
      </c>
    </row>
    <row r="64219" spans="1:2">
      <c r="A64219" s="10" t="s">
        <v>128532</v>
      </c>
      <c r="B64219" s="11" t="s">
        <v>128531</v>
      </c>
    </row>
    <row r="64220" spans="1:2">
      <c r="A64220" s="12" t="s">
        <v>128534</v>
      </c>
      <c r="B64220" s="13" t="s">
        <v>128533</v>
      </c>
    </row>
    <row r="64221" spans="1:2">
      <c r="A64221" s="10" t="s">
        <v>128536</v>
      </c>
      <c r="B64221" s="11" t="s">
        <v>128535</v>
      </c>
    </row>
    <row r="64222" spans="1:2">
      <c r="A64222" s="12" t="s">
        <v>128538</v>
      </c>
      <c r="B64222" s="13" t="s">
        <v>128537</v>
      </c>
    </row>
    <row r="64223" spans="1:2">
      <c r="A64223" s="10" t="s">
        <v>128540</v>
      </c>
      <c r="B64223" s="11" t="s">
        <v>128539</v>
      </c>
    </row>
    <row r="64224" spans="1:2">
      <c r="A64224" s="12" t="s">
        <v>128542</v>
      </c>
      <c r="B64224" s="13" t="s">
        <v>128541</v>
      </c>
    </row>
    <row r="64225" spans="1:2">
      <c r="A64225" s="10" t="s">
        <v>128544</v>
      </c>
      <c r="B64225" s="11" t="s">
        <v>128543</v>
      </c>
    </row>
    <row r="64226" spans="1:2">
      <c r="A64226" s="12" t="s">
        <v>128546</v>
      </c>
      <c r="B64226" s="13" t="s">
        <v>128545</v>
      </c>
    </row>
    <row r="64227" spans="1:2">
      <c r="A64227" s="10" t="s">
        <v>128548</v>
      </c>
      <c r="B64227" s="11" t="s">
        <v>128547</v>
      </c>
    </row>
    <row r="64228" spans="1:2">
      <c r="A64228" s="12" t="s">
        <v>128550</v>
      </c>
      <c r="B64228" s="13" t="s">
        <v>128549</v>
      </c>
    </row>
    <row r="64229" spans="1:2">
      <c r="A64229" s="10" t="s">
        <v>128552</v>
      </c>
      <c r="B64229" s="11" t="s">
        <v>128551</v>
      </c>
    </row>
    <row r="64230" spans="1:2">
      <c r="A64230" s="12" t="s">
        <v>128554</v>
      </c>
      <c r="B64230" s="13" t="s">
        <v>128553</v>
      </c>
    </row>
    <row r="64231" spans="1:2">
      <c r="A64231" s="10" t="s">
        <v>128556</v>
      </c>
      <c r="B64231" s="11" t="s">
        <v>128555</v>
      </c>
    </row>
    <row r="64232" spans="1:2">
      <c r="A64232" s="12" t="s">
        <v>128558</v>
      </c>
      <c r="B64232" s="13" t="s">
        <v>128557</v>
      </c>
    </row>
    <row r="64233" spans="1:2">
      <c r="A64233" s="10" t="s">
        <v>128560</v>
      </c>
      <c r="B64233" s="11" t="s">
        <v>128559</v>
      </c>
    </row>
    <row r="64234" spans="1:2">
      <c r="A64234" s="12" t="s">
        <v>128562</v>
      </c>
      <c r="B64234" s="13" t="s">
        <v>128561</v>
      </c>
    </row>
    <row r="64235" spans="1:2">
      <c r="A64235" s="10" t="s">
        <v>128564</v>
      </c>
      <c r="B64235" s="11" t="s">
        <v>128563</v>
      </c>
    </row>
    <row r="64236" spans="1:2">
      <c r="A64236" s="12" t="s">
        <v>128566</v>
      </c>
      <c r="B64236" s="13" t="s">
        <v>128565</v>
      </c>
    </row>
    <row r="64237" spans="1:2">
      <c r="A64237" s="10" t="s">
        <v>128568</v>
      </c>
      <c r="B64237" s="11" t="s">
        <v>128567</v>
      </c>
    </row>
    <row r="64238" spans="1:2">
      <c r="A64238" s="12" t="s">
        <v>128570</v>
      </c>
      <c r="B64238" s="13" t="s">
        <v>128569</v>
      </c>
    </row>
    <row r="64239" spans="1:2">
      <c r="A64239" s="10" t="s">
        <v>128572</v>
      </c>
      <c r="B64239" s="11" t="s">
        <v>128571</v>
      </c>
    </row>
    <row r="64240" spans="1:2">
      <c r="A64240" s="12" t="s">
        <v>128574</v>
      </c>
      <c r="B64240" s="13" t="s">
        <v>128573</v>
      </c>
    </row>
    <row r="64241" spans="1:2">
      <c r="A64241" s="10" t="s">
        <v>128576</v>
      </c>
      <c r="B64241" s="11" t="s">
        <v>128575</v>
      </c>
    </row>
    <row r="64242" spans="1:2">
      <c r="A64242" s="12" t="s">
        <v>128578</v>
      </c>
      <c r="B64242" s="13" t="s">
        <v>128577</v>
      </c>
    </row>
    <row r="64243" spans="1:2">
      <c r="A64243" s="10" t="s">
        <v>128580</v>
      </c>
      <c r="B64243" s="11" t="s">
        <v>128579</v>
      </c>
    </row>
    <row r="64244" spans="1:2">
      <c r="A64244" s="12" t="s">
        <v>128582</v>
      </c>
      <c r="B64244" s="13" t="s">
        <v>128581</v>
      </c>
    </row>
    <row r="64245" spans="1:2">
      <c r="A64245" s="10" t="s">
        <v>128584</v>
      </c>
      <c r="B64245" s="11" t="s">
        <v>128583</v>
      </c>
    </row>
    <row r="64246" spans="1:2">
      <c r="A64246" s="12" t="s">
        <v>128586</v>
      </c>
      <c r="B64246" s="13" t="s">
        <v>128585</v>
      </c>
    </row>
    <row r="64247" spans="1:2">
      <c r="A64247" s="10" t="s">
        <v>128588</v>
      </c>
      <c r="B64247" s="11" t="s">
        <v>128587</v>
      </c>
    </row>
    <row r="64248" spans="1:2">
      <c r="A64248" s="12" t="s">
        <v>128590</v>
      </c>
      <c r="B64248" s="13" t="s">
        <v>128589</v>
      </c>
    </row>
    <row r="64249" spans="1:2">
      <c r="A64249" s="10" t="s">
        <v>128592</v>
      </c>
      <c r="B64249" s="11" t="s">
        <v>128591</v>
      </c>
    </row>
    <row r="64250" spans="1:2">
      <c r="A64250" s="12" t="s">
        <v>128594</v>
      </c>
      <c r="B64250" s="13" t="s">
        <v>128593</v>
      </c>
    </row>
    <row r="64251" spans="1:2">
      <c r="A64251" s="10" t="s">
        <v>128596</v>
      </c>
      <c r="B64251" s="11" t="s">
        <v>128595</v>
      </c>
    </row>
    <row r="64252" spans="1:2">
      <c r="A64252" s="12" t="s">
        <v>128598</v>
      </c>
      <c r="B64252" s="13" t="s">
        <v>128597</v>
      </c>
    </row>
    <row r="64253" spans="1:2">
      <c r="A64253" s="10" t="s">
        <v>128600</v>
      </c>
      <c r="B64253" s="11" t="s">
        <v>128599</v>
      </c>
    </row>
    <row r="64254" spans="1:2">
      <c r="A64254" s="12" t="s">
        <v>128602</v>
      </c>
      <c r="B64254" s="13" t="s">
        <v>128601</v>
      </c>
    </row>
    <row r="64255" spans="1:2">
      <c r="A64255" s="10" t="s">
        <v>128604</v>
      </c>
      <c r="B64255" s="11" t="s">
        <v>128603</v>
      </c>
    </row>
    <row r="64256" spans="1:2">
      <c r="A64256" s="12" t="s">
        <v>128606</v>
      </c>
      <c r="B64256" s="13" t="s">
        <v>128605</v>
      </c>
    </row>
    <row r="64257" spans="1:2">
      <c r="A64257" s="10" t="s">
        <v>128608</v>
      </c>
      <c r="B64257" s="11" t="s">
        <v>128607</v>
      </c>
    </row>
    <row r="64258" spans="1:2">
      <c r="A64258" s="12" t="s">
        <v>128610</v>
      </c>
      <c r="B64258" s="13" t="s">
        <v>128609</v>
      </c>
    </row>
    <row r="64259" spans="1:2">
      <c r="A64259" s="10" t="s">
        <v>128612</v>
      </c>
      <c r="B64259" s="11" t="s">
        <v>128611</v>
      </c>
    </row>
    <row r="64260" spans="1:2">
      <c r="A64260" s="12" t="s">
        <v>128614</v>
      </c>
      <c r="B64260" s="13" t="s">
        <v>128613</v>
      </c>
    </row>
    <row r="64261" spans="1:2">
      <c r="A64261" s="10" t="s">
        <v>128616</v>
      </c>
      <c r="B64261" s="11" t="s">
        <v>128615</v>
      </c>
    </row>
    <row r="64262" spans="1:2">
      <c r="A64262" s="12" t="s">
        <v>128618</v>
      </c>
      <c r="B64262" s="13" t="s">
        <v>128617</v>
      </c>
    </row>
    <row r="64263" spans="1:2">
      <c r="A64263" s="10" t="s">
        <v>128620</v>
      </c>
      <c r="B64263" s="11" t="s">
        <v>128619</v>
      </c>
    </row>
    <row r="64264" spans="1:2">
      <c r="A64264" s="12" t="s">
        <v>128622</v>
      </c>
      <c r="B64264" s="13" t="s">
        <v>128621</v>
      </c>
    </row>
    <row r="64265" spans="1:2">
      <c r="A64265" s="10" t="s">
        <v>128624</v>
      </c>
      <c r="B64265" s="11" t="s">
        <v>128623</v>
      </c>
    </row>
    <row r="64266" spans="1:2">
      <c r="A64266" s="12" t="s">
        <v>128626</v>
      </c>
      <c r="B64266" s="13" t="s">
        <v>128625</v>
      </c>
    </row>
    <row r="64267" spans="1:2">
      <c r="A64267" s="10" t="s">
        <v>128628</v>
      </c>
      <c r="B64267" s="11" t="s">
        <v>128627</v>
      </c>
    </row>
    <row r="64268" spans="1:2">
      <c r="A64268" s="12" t="s">
        <v>128630</v>
      </c>
      <c r="B64268" s="13" t="s">
        <v>128629</v>
      </c>
    </row>
    <row r="64269" spans="1:2">
      <c r="A64269" s="10" t="s">
        <v>128632</v>
      </c>
      <c r="B64269" s="11" t="s">
        <v>128631</v>
      </c>
    </row>
    <row r="64270" spans="1:2">
      <c r="A64270" s="12" t="s">
        <v>128634</v>
      </c>
      <c r="B64270" s="13" t="s">
        <v>128633</v>
      </c>
    </row>
    <row r="64271" spans="1:2">
      <c r="A64271" s="10" t="s">
        <v>128636</v>
      </c>
      <c r="B64271" s="11" t="s">
        <v>128635</v>
      </c>
    </row>
    <row r="64272" spans="1:2">
      <c r="A64272" s="12" t="s">
        <v>128638</v>
      </c>
      <c r="B64272" s="13" t="s">
        <v>128637</v>
      </c>
    </row>
    <row r="64273" spans="1:2">
      <c r="A64273" s="10" t="s">
        <v>128640</v>
      </c>
      <c r="B64273" s="11" t="s">
        <v>128639</v>
      </c>
    </row>
    <row r="64274" spans="1:2">
      <c r="A64274" s="12" t="s">
        <v>128642</v>
      </c>
      <c r="B64274" s="13" t="s">
        <v>128641</v>
      </c>
    </row>
    <row r="64275" spans="1:2">
      <c r="A64275" s="10" t="s">
        <v>128644</v>
      </c>
      <c r="B64275" s="11" t="s">
        <v>128643</v>
      </c>
    </row>
    <row r="64276" spans="1:2">
      <c r="A64276" s="12" t="s">
        <v>128646</v>
      </c>
      <c r="B64276" s="13" t="s">
        <v>128645</v>
      </c>
    </row>
    <row r="64277" spans="1:2">
      <c r="A64277" s="10" t="s">
        <v>128648</v>
      </c>
      <c r="B64277" s="11" t="s">
        <v>128647</v>
      </c>
    </row>
    <row r="64278" spans="1:2">
      <c r="A64278" s="12" t="s">
        <v>128650</v>
      </c>
      <c r="B64278" s="13" t="s">
        <v>128649</v>
      </c>
    </row>
    <row r="64279" spans="1:2">
      <c r="A64279" s="10" t="s">
        <v>128652</v>
      </c>
      <c r="B64279" s="11" t="s">
        <v>128651</v>
      </c>
    </row>
    <row r="64280" spans="1:2">
      <c r="A64280" s="12" t="s">
        <v>128654</v>
      </c>
      <c r="B64280" s="13" t="s">
        <v>128653</v>
      </c>
    </row>
    <row r="64281" spans="1:2">
      <c r="A64281" s="10" t="s">
        <v>128656</v>
      </c>
      <c r="B64281" s="11" t="s">
        <v>128655</v>
      </c>
    </row>
    <row r="64282" spans="1:2">
      <c r="A64282" s="12" t="s">
        <v>128658</v>
      </c>
      <c r="B64282" s="13" t="s">
        <v>128657</v>
      </c>
    </row>
    <row r="64283" spans="1:2">
      <c r="A64283" s="10" t="s">
        <v>128660</v>
      </c>
      <c r="B64283" s="11" t="s">
        <v>128659</v>
      </c>
    </row>
    <row r="64284" spans="1:2">
      <c r="A64284" s="12" t="s">
        <v>128662</v>
      </c>
      <c r="B64284" s="13" t="s">
        <v>128661</v>
      </c>
    </row>
    <row r="64285" spans="1:2">
      <c r="A64285" s="10" t="s">
        <v>128664</v>
      </c>
      <c r="B64285" s="11" t="s">
        <v>128663</v>
      </c>
    </row>
    <row r="64286" spans="1:2">
      <c r="A64286" s="12" t="s">
        <v>128666</v>
      </c>
      <c r="B64286" s="13" t="s">
        <v>128665</v>
      </c>
    </row>
    <row r="64287" spans="1:2">
      <c r="A64287" s="10" t="s">
        <v>128668</v>
      </c>
      <c r="B64287" s="11" t="s">
        <v>128667</v>
      </c>
    </row>
    <row r="64288" spans="1:2">
      <c r="A64288" s="12" t="s">
        <v>128670</v>
      </c>
      <c r="B64288" s="13" t="s">
        <v>128669</v>
      </c>
    </row>
    <row r="64289" spans="1:2">
      <c r="A64289" s="10" t="s">
        <v>128672</v>
      </c>
      <c r="B64289" s="11" t="s">
        <v>128671</v>
      </c>
    </row>
    <row r="64290" spans="1:2">
      <c r="A64290" s="12" t="s">
        <v>128674</v>
      </c>
      <c r="B64290" s="13" t="s">
        <v>128673</v>
      </c>
    </row>
    <row r="64291" spans="1:2">
      <c r="A64291" s="10" t="s">
        <v>128676</v>
      </c>
      <c r="B64291" s="11" t="s">
        <v>128675</v>
      </c>
    </row>
    <row r="64292" spans="1:2">
      <c r="A64292" s="12" t="s">
        <v>128678</v>
      </c>
      <c r="B64292" s="13" t="s">
        <v>128677</v>
      </c>
    </row>
    <row r="64293" spans="1:2">
      <c r="A64293" s="10" t="s">
        <v>128680</v>
      </c>
      <c r="B64293" s="11" t="s">
        <v>128679</v>
      </c>
    </row>
    <row r="64294" spans="1:2">
      <c r="A64294" s="12" t="s">
        <v>128682</v>
      </c>
      <c r="B64294" s="13" t="s">
        <v>128681</v>
      </c>
    </row>
    <row r="64295" spans="1:2">
      <c r="A64295" s="10" t="s">
        <v>128684</v>
      </c>
      <c r="B64295" s="11" t="s">
        <v>128683</v>
      </c>
    </row>
    <row r="64296" spans="1:2">
      <c r="A64296" s="12" t="s">
        <v>128686</v>
      </c>
      <c r="B64296" s="13" t="s">
        <v>128685</v>
      </c>
    </row>
    <row r="64297" spans="1:2">
      <c r="A64297" s="10" t="s">
        <v>128688</v>
      </c>
      <c r="B64297" s="11" t="s">
        <v>128687</v>
      </c>
    </row>
    <row r="64298" spans="1:2">
      <c r="A64298" s="12" t="s">
        <v>128690</v>
      </c>
      <c r="B64298" s="13" t="s">
        <v>128689</v>
      </c>
    </row>
    <row r="64299" spans="1:2">
      <c r="A64299" s="10" t="s">
        <v>128692</v>
      </c>
      <c r="B64299" s="11" t="s">
        <v>128691</v>
      </c>
    </row>
    <row r="64300" spans="1:2">
      <c r="A64300" s="12" t="s">
        <v>128694</v>
      </c>
      <c r="B64300" s="13" t="s">
        <v>128693</v>
      </c>
    </row>
    <row r="64301" spans="1:2">
      <c r="A64301" s="10" t="s">
        <v>128696</v>
      </c>
      <c r="B64301" s="11" t="s">
        <v>128695</v>
      </c>
    </row>
    <row r="64302" spans="1:2">
      <c r="A64302" s="12" t="s">
        <v>128698</v>
      </c>
      <c r="B64302" s="13" t="s">
        <v>128697</v>
      </c>
    </row>
    <row r="64303" spans="1:2">
      <c r="A64303" s="10" t="s">
        <v>128700</v>
      </c>
      <c r="B64303" s="11" t="s">
        <v>128699</v>
      </c>
    </row>
    <row r="64304" spans="1:2">
      <c r="A64304" s="12" t="s">
        <v>128702</v>
      </c>
      <c r="B64304" s="13" t="s">
        <v>128701</v>
      </c>
    </row>
    <row r="64305" spans="1:2">
      <c r="A64305" s="10" t="s">
        <v>128704</v>
      </c>
      <c r="B64305" s="11" t="s">
        <v>128703</v>
      </c>
    </row>
    <row r="64306" spans="1:2">
      <c r="A64306" s="12" t="s">
        <v>128706</v>
      </c>
      <c r="B64306" s="13" t="s">
        <v>128705</v>
      </c>
    </row>
    <row r="64307" spans="1:2">
      <c r="A64307" s="10" t="s">
        <v>128708</v>
      </c>
      <c r="B64307" s="11" t="s">
        <v>128707</v>
      </c>
    </row>
    <row r="64308" spans="1:2">
      <c r="A64308" s="12" t="s">
        <v>128710</v>
      </c>
      <c r="B64308" s="13" t="s">
        <v>128709</v>
      </c>
    </row>
    <row r="64309" spans="1:2">
      <c r="A64309" s="10" t="s">
        <v>128712</v>
      </c>
      <c r="B64309" s="11" t="s">
        <v>128711</v>
      </c>
    </row>
    <row r="64310" spans="1:2">
      <c r="A64310" s="12" t="s">
        <v>128714</v>
      </c>
      <c r="B64310" s="13" t="s">
        <v>128713</v>
      </c>
    </row>
    <row r="64311" spans="1:2">
      <c r="A64311" s="10" t="s">
        <v>128716</v>
      </c>
      <c r="B64311" s="11" t="s">
        <v>128715</v>
      </c>
    </row>
    <row r="64312" spans="1:2">
      <c r="A64312" s="12" t="s">
        <v>128718</v>
      </c>
      <c r="B64312" s="13" t="s">
        <v>128717</v>
      </c>
    </row>
    <row r="64313" spans="1:2">
      <c r="A64313" s="10" t="s">
        <v>128720</v>
      </c>
      <c r="B64313" s="11" t="s">
        <v>128719</v>
      </c>
    </row>
    <row r="64314" spans="1:2">
      <c r="A64314" s="12" t="s">
        <v>128722</v>
      </c>
      <c r="B64314" s="13" t="s">
        <v>128721</v>
      </c>
    </row>
    <row r="64315" spans="1:2">
      <c r="A64315" s="10" t="s">
        <v>128724</v>
      </c>
      <c r="B64315" s="11" t="s">
        <v>128723</v>
      </c>
    </row>
    <row r="64316" spans="1:2">
      <c r="A64316" s="12" t="s">
        <v>128726</v>
      </c>
      <c r="B64316" s="13" t="s">
        <v>128725</v>
      </c>
    </row>
    <row r="64317" spans="1:2">
      <c r="A64317" s="10" t="s">
        <v>128728</v>
      </c>
      <c r="B64317" s="11" t="s">
        <v>128727</v>
      </c>
    </row>
    <row r="64318" spans="1:2">
      <c r="A64318" s="12" t="s">
        <v>128730</v>
      </c>
      <c r="B64318" s="13" t="s">
        <v>128729</v>
      </c>
    </row>
    <row r="64319" spans="1:2">
      <c r="A64319" s="10" t="s">
        <v>128732</v>
      </c>
      <c r="B64319" s="11" t="s">
        <v>128731</v>
      </c>
    </row>
    <row r="64320" spans="1:2">
      <c r="A64320" s="12" t="s">
        <v>128734</v>
      </c>
      <c r="B64320" s="13" t="s">
        <v>128733</v>
      </c>
    </row>
    <row r="64321" spans="1:2">
      <c r="A64321" s="10" t="s">
        <v>128736</v>
      </c>
      <c r="B64321" s="11" t="s">
        <v>128735</v>
      </c>
    </row>
    <row r="64322" spans="1:2">
      <c r="A64322" s="12" t="s">
        <v>128738</v>
      </c>
      <c r="B64322" s="13" t="s">
        <v>128737</v>
      </c>
    </row>
    <row r="64323" spans="1:2">
      <c r="A64323" s="10" t="s">
        <v>128740</v>
      </c>
      <c r="B64323" s="11" t="s">
        <v>128739</v>
      </c>
    </row>
    <row r="64324" spans="1:2">
      <c r="A64324" s="12" t="s">
        <v>128742</v>
      </c>
      <c r="B64324" s="13" t="s">
        <v>128741</v>
      </c>
    </row>
    <row r="64325" spans="1:2">
      <c r="A64325" s="10" t="s">
        <v>128744</v>
      </c>
      <c r="B64325" s="11" t="s">
        <v>128743</v>
      </c>
    </row>
    <row r="64326" spans="1:2">
      <c r="A64326" s="12" t="s">
        <v>128746</v>
      </c>
      <c r="B64326" s="13" t="s">
        <v>128745</v>
      </c>
    </row>
    <row r="64327" spans="1:2">
      <c r="A64327" s="10" t="s">
        <v>128748</v>
      </c>
      <c r="B64327" s="11" t="s">
        <v>128747</v>
      </c>
    </row>
    <row r="64328" spans="1:2">
      <c r="A64328" s="12" t="s">
        <v>128750</v>
      </c>
      <c r="B64328" s="13" t="s">
        <v>128749</v>
      </c>
    </row>
    <row r="64329" spans="1:2">
      <c r="A64329" s="10" t="s">
        <v>128752</v>
      </c>
      <c r="B64329" s="11" t="s">
        <v>128751</v>
      </c>
    </row>
    <row r="64330" spans="1:2">
      <c r="A64330" s="12" t="s">
        <v>128754</v>
      </c>
      <c r="B64330" s="13" t="s">
        <v>128753</v>
      </c>
    </row>
    <row r="64331" spans="1:2">
      <c r="A64331" s="10" t="s">
        <v>128756</v>
      </c>
      <c r="B64331" s="11" t="s">
        <v>128755</v>
      </c>
    </row>
    <row r="64332" spans="1:2">
      <c r="A64332" s="12" t="s">
        <v>128758</v>
      </c>
      <c r="B64332" s="13" t="s">
        <v>128757</v>
      </c>
    </row>
    <row r="64333" spans="1:2">
      <c r="A64333" s="10" t="s">
        <v>128760</v>
      </c>
      <c r="B64333" s="11" t="s">
        <v>128759</v>
      </c>
    </row>
    <row r="64334" spans="1:2">
      <c r="A64334" s="12" t="s">
        <v>128762</v>
      </c>
      <c r="B64334" s="13" t="s">
        <v>128761</v>
      </c>
    </row>
    <row r="64335" spans="1:2">
      <c r="A64335" s="10" t="s">
        <v>128764</v>
      </c>
      <c r="B64335" s="11" t="s">
        <v>128763</v>
      </c>
    </row>
    <row r="64336" spans="1:2">
      <c r="A64336" s="12" t="s">
        <v>128766</v>
      </c>
      <c r="B64336" s="13" t="s">
        <v>128765</v>
      </c>
    </row>
    <row r="64337" spans="1:2">
      <c r="A64337" s="10" t="s">
        <v>128768</v>
      </c>
      <c r="B64337" s="11" t="s">
        <v>128767</v>
      </c>
    </row>
    <row r="64338" spans="1:2">
      <c r="A64338" s="12" t="s">
        <v>128770</v>
      </c>
      <c r="B64338" s="13" t="s">
        <v>128769</v>
      </c>
    </row>
    <row r="64339" spans="1:2">
      <c r="A64339" s="10" t="s">
        <v>128772</v>
      </c>
      <c r="B64339" s="11" t="s">
        <v>128771</v>
      </c>
    </row>
    <row r="64340" spans="1:2">
      <c r="A64340" s="12" t="s">
        <v>128774</v>
      </c>
      <c r="B64340" s="13" t="s">
        <v>128773</v>
      </c>
    </row>
    <row r="64341" spans="1:2">
      <c r="A64341" s="10" t="s">
        <v>128776</v>
      </c>
      <c r="B64341" s="11" t="s">
        <v>128775</v>
      </c>
    </row>
    <row r="64342" spans="1:2">
      <c r="A64342" s="12" t="s">
        <v>128778</v>
      </c>
      <c r="B64342" s="13" t="s">
        <v>128777</v>
      </c>
    </row>
    <row r="64343" spans="1:2">
      <c r="A64343" s="10" t="s">
        <v>128780</v>
      </c>
      <c r="B64343" s="11" t="s">
        <v>128779</v>
      </c>
    </row>
    <row r="64344" spans="1:2">
      <c r="A64344" s="12" t="s">
        <v>128782</v>
      </c>
      <c r="B64344" s="13" t="s">
        <v>128781</v>
      </c>
    </row>
    <row r="64345" spans="1:2">
      <c r="A64345" s="10" t="s">
        <v>128784</v>
      </c>
      <c r="B64345" s="11" t="s">
        <v>128783</v>
      </c>
    </row>
    <row r="64346" spans="1:2">
      <c r="A64346" s="12" t="s">
        <v>128786</v>
      </c>
      <c r="B64346" s="13" t="s">
        <v>128785</v>
      </c>
    </row>
    <row r="64347" spans="1:2">
      <c r="A64347" s="10" t="s">
        <v>128788</v>
      </c>
      <c r="B64347" s="11" t="s">
        <v>128787</v>
      </c>
    </row>
    <row r="64348" spans="1:2">
      <c r="A64348" s="12" t="s">
        <v>128790</v>
      </c>
      <c r="B64348" s="13" t="s">
        <v>128789</v>
      </c>
    </row>
    <row r="64349" spans="1:2">
      <c r="A64349" s="10" t="s">
        <v>128792</v>
      </c>
      <c r="B64349" s="11" t="s">
        <v>128791</v>
      </c>
    </row>
    <row r="64350" spans="1:2">
      <c r="A64350" s="12" t="s">
        <v>128794</v>
      </c>
      <c r="B64350" s="13" t="s">
        <v>128793</v>
      </c>
    </row>
    <row r="64351" spans="1:2">
      <c r="A64351" s="10" t="s">
        <v>128796</v>
      </c>
      <c r="B64351" s="11" t="s">
        <v>128795</v>
      </c>
    </row>
    <row r="64352" spans="1:2">
      <c r="A64352" s="12" t="s">
        <v>128798</v>
      </c>
      <c r="B64352" s="13" t="s">
        <v>128797</v>
      </c>
    </row>
    <row r="64353" spans="1:2">
      <c r="A64353" s="10" t="s">
        <v>128800</v>
      </c>
      <c r="B64353" s="11" t="s">
        <v>128799</v>
      </c>
    </row>
    <row r="64354" spans="1:2">
      <c r="A64354" s="12" t="s">
        <v>128802</v>
      </c>
      <c r="B64354" s="13" t="s">
        <v>128801</v>
      </c>
    </row>
    <row r="64355" spans="1:2">
      <c r="A64355" s="10" t="s">
        <v>128804</v>
      </c>
      <c r="B64355" s="11" t="s">
        <v>128803</v>
      </c>
    </row>
    <row r="64356" spans="1:2">
      <c r="A64356" s="12" t="s">
        <v>128806</v>
      </c>
      <c r="B64356" s="13" t="s">
        <v>128805</v>
      </c>
    </row>
    <row r="64357" spans="1:2">
      <c r="A64357" s="10" t="s">
        <v>128808</v>
      </c>
      <c r="B64357" s="11" t="s">
        <v>128807</v>
      </c>
    </row>
    <row r="64358" spans="1:2">
      <c r="A64358" s="12" t="s">
        <v>128810</v>
      </c>
      <c r="B64358" s="13" t="s">
        <v>128809</v>
      </c>
    </row>
    <row r="64359" spans="1:2">
      <c r="A64359" s="10" t="s">
        <v>128812</v>
      </c>
      <c r="B64359" s="11" t="s">
        <v>128811</v>
      </c>
    </row>
    <row r="64360" spans="1:2">
      <c r="A64360" s="12" t="s">
        <v>128814</v>
      </c>
      <c r="B64360" s="13" t="s">
        <v>128813</v>
      </c>
    </row>
    <row r="64361" spans="1:2">
      <c r="A64361" s="10" t="s">
        <v>128816</v>
      </c>
      <c r="B64361" s="11" t="s">
        <v>128815</v>
      </c>
    </row>
    <row r="64362" spans="1:2">
      <c r="A64362" s="12" t="s">
        <v>128818</v>
      </c>
      <c r="B64362" s="13" t="s">
        <v>128817</v>
      </c>
    </row>
    <row r="64363" spans="1:2">
      <c r="A64363" s="10" t="s">
        <v>128820</v>
      </c>
      <c r="B64363" s="11" t="s">
        <v>128819</v>
      </c>
    </row>
    <row r="64364" spans="1:2">
      <c r="A64364" s="12" t="s">
        <v>128822</v>
      </c>
      <c r="B64364" s="13" t="s">
        <v>128821</v>
      </c>
    </row>
    <row r="64365" spans="1:2">
      <c r="A64365" s="10" t="s">
        <v>128824</v>
      </c>
      <c r="B64365" s="11" t="s">
        <v>128823</v>
      </c>
    </row>
    <row r="64366" spans="1:2">
      <c r="A64366" s="12" t="s">
        <v>128826</v>
      </c>
      <c r="B64366" s="13" t="s">
        <v>128825</v>
      </c>
    </row>
    <row r="64367" spans="1:2">
      <c r="A64367" s="10" t="s">
        <v>128828</v>
      </c>
      <c r="B64367" s="11" t="s">
        <v>128827</v>
      </c>
    </row>
    <row r="64368" spans="1:2">
      <c r="A64368" s="12" t="s">
        <v>128830</v>
      </c>
      <c r="B64368" s="13" t="s">
        <v>128829</v>
      </c>
    </row>
    <row r="64369" spans="1:2">
      <c r="A64369" s="10" t="s">
        <v>128832</v>
      </c>
      <c r="B64369" s="11" t="s">
        <v>128831</v>
      </c>
    </row>
    <row r="64370" spans="1:2">
      <c r="A64370" s="12" t="s">
        <v>128834</v>
      </c>
      <c r="B64370" s="13" t="s">
        <v>128833</v>
      </c>
    </row>
    <row r="64371" spans="1:2">
      <c r="A64371" s="10" t="s">
        <v>128836</v>
      </c>
      <c r="B64371" s="11" t="s">
        <v>128835</v>
      </c>
    </row>
    <row r="64372" spans="1:2">
      <c r="A64372" s="12" t="s">
        <v>128838</v>
      </c>
      <c r="B64372" s="13" t="s">
        <v>128837</v>
      </c>
    </row>
    <row r="64373" spans="1:2">
      <c r="A64373" s="10" t="s">
        <v>128840</v>
      </c>
      <c r="B64373" s="11" t="s">
        <v>128839</v>
      </c>
    </row>
    <row r="64374" spans="1:2">
      <c r="A64374" s="12" t="s">
        <v>128842</v>
      </c>
      <c r="B64374" s="13" t="s">
        <v>128841</v>
      </c>
    </row>
    <row r="64375" spans="1:2">
      <c r="A64375" s="10" t="s">
        <v>128844</v>
      </c>
      <c r="B64375" s="11" t="s">
        <v>128843</v>
      </c>
    </row>
    <row r="64376" spans="1:2">
      <c r="A64376" s="12" t="s">
        <v>128846</v>
      </c>
      <c r="B64376" s="13" t="s">
        <v>128845</v>
      </c>
    </row>
    <row r="64377" spans="1:2">
      <c r="A64377" s="10" t="s">
        <v>128848</v>
      </c>
      <c r="B64377" s="11" t="s">
        <v>128847</v>
      </c>
    </row>
    <row r="64378" spans="1:2">
      <c r="A64378" s="12" t="s">
        <v>128850</v>
      </c>
      <c r="B64378" s="13" t="s">
        <v>128849</v>
      </c>
    </row>
    <row r="64379" spans="1:2">
      <c r="A64379" s="10" t="s">
        <v>128852</v>
      </c>
      <c r="B64379" s="11" t="s">
        <v>128851</v>
      </c>
    </row>
    <row r="64380" spans="1:2">
      <c r="A64380" s="12" t="s">
        <v>128854</v>
      </c>
      <c r="B64380" s="13" t="s">
        <v>128853</v>
      </c>
    </row>
    <row r="64381" spans="1:2">
      <c r="A64381" s="10" t="s">
        <v>128856</v>
      </c>
      <c r="B64381" s="11" t="s">
        <v>128855</v>
      </c>
    </row>
    <row r="64382" spans="1:2">
      <c r="A64382" s="12" t="s">
        <v>128858</v>
      </c>
      <c r="B64382" s="13" t="s">
        <v>128857</v>
      </c>
    </row>
    <row r="64383" spans="1:2">
      <c r="A64383" s="10" t="s">
        <v>128860</v>
      </c>
      <c r="B64383" s="11" t="s">
        <v>128859</v>
      </c>
    </row>
    <row r="64384" spans="1:2">
      <c r="A64384" s="12" t="s">
        <v>128862</v>
      </c>
      <c r="B64384" s="13" t="s">
        <v>128861</v>
      </c>
    </row>
    <row r="64385" spans="1:2">
      <c r="A64385" s="10" t="s">
        <v>128864</v>
      </c>
      <c r="B64385" s="11" t="s">
        <v>128863</v>
      </c>
    </row>
    <row r="64386" spans="1:2">
      <c r="A64386" s="12" t="s">
        <v>128866</v>
      </c>
      <c r="B64386" s="13" t="s">
        <v>128865</v>
      </c>
    </row>
    <row r="64387" spans="1:2">
      <c r="A64387" s="10" t="s">
        <v>128868</v>
      </c>
      <c r="B64387" s="11" t="s">
        <v>128867</v>
      </c>
    </row>
    <row r="64388" spans="1:2">
      <c r="A64388" s="12" t="s">
        <v>128870</v>
      </c>
      <c r="B64388" s="13" t="s">
        <v>128869</v>
      </c>
    </row>
    <row r="64389" spans="1:2">
      <c r="A64389" s="10" t="s">
        <v>128872</v>
      </c>
      <c r="B64389" s="11" t="s">
        <v>128871</v>
      </c>
    </row>
    <row r="64390" spans="1:2">
      <c r="A64390" s="12" t="s">
        <v>128874</v>
      </c>
      <c r="B64390" s="13" t="s">
        <v>128873</v>
      </c>
    </row>
    <row r="64391" spans="1:2">
      <c r="A64391" s="10" t="s">
        <v>128876</v>
      </c>
      <c r="B64391" s="11" t="s">
        <v>128875</v>
      </c>
    </row>
    <row r="64392" spans="1:2">
      <c r="A64392" s="12" t="s">
        <v>128878</v>
      </c>
      <c r="B64392" s="13" t="s">
        <v>128877</v>
      </c>
    </row>
    <row r="64393" spans="1:2">
      <c r="A64393" s="10" t="s">
        <v>128880</v>
      </c>
      <c r="B64393" s="11" t="s">
        <v>128879</v>
      </c>
    </row>
    <row r="64394" spans="1:2">
      <c r="A64394" s="12" t="s">
        <v>128882</v>
      </c>
      <c r="B64394" s="13" t="s">
        <v>128881</v>
      </c>
    </row>
    <row r="64395" spans="1:2">
      <c r="A64395" s="10" t="s">
        <v>128884</v>
      </c>
      <c r="B64395" s="11" t="s">
        <v>128883</v>
      </c>
    </row>
    <row r="64396" spans="1:2">
      <c r="A64396" s="12" t="s">
        <v>128886</v>
      </c>
      <c r="B64396" s="13" t="s">
        <v>128885</v>
      </c>
    </row>
    <row r="64397" spans="1:2">
      <c r="A64397" s="10" t="s">
        <v>128888</v>
      </c>
      <c r="B64397" s="11" t="s">
        <v>128887</v>
      </c>
    </row>
    <row r="64398" spans="1:2">
      <c r="A64398" s="12" t="s">
        <v>128890</v>
      </c>
      <c r="B64398" s="13" t="s">
        <v>128889</v>
      </c>
    </row>
    <row r="64399" spans="1:2">
      <c r="A64399" s="10" t="s">
        <v>128892</v>
      </c>
      <c r="B64399" s="11" t="s">
        <v>128891</v>
      </c>
    </row>
    <row r="64400" spans="1:2">
      <c r="A64400" s="12" t="s">
        <v>128894</v>
      </c>
      <c r="B64400" s="13" t="s">
        <v>128893</v>
      </c>
    </row>
    <row r="64401" spans="1:2">
      <c r="A64401" s="10" t="s">
        <v>128896</v>
      </c>
      <c r="B64401" s="11" t="s">
        <v>128895</v>
      </c>
    </row>
    <row r="64402" spans="1:2">
      <c r="A64402" s="12" t="s">
        <v>128898</v>
      </c>
      <c r="B64402" s="13" t="s">
        <v>128897</v>
      </c>
    </row>
    <row r="64403" spans="1:2">
      <c r="A64403" s="10" t="s">
        <v>128900</v>
      </c>
      <c r="B64403" s="11" t="s">
        <v>128899</v>
      </c>
    </row>
    <row r="64404" spans="1:2">
      <c r="A64404" s="12" t="s">
        <v>128902</v>
      </c>
      <c r="B64404" s="13" t="s">
        <v>128901</v>
      </c>
    </row>
    <row r="64405" spans="1:2">
      <c r="A64405" s="10" t="s">
        <v>128904</v>
      </c>
      <c r="B64405" s="11" t="s">
        <v>128903</v>
      </c>
    </row>
    <row r="64406" spans="1:2">
      <c r="A64406" s="12" t="s">
        <v>128906</v>
      </c>
      <c r="B64406" s="13" t="s">
        <v>128905</v>
      </c>
    </row>
    <row r="64407" spans="1:2">
      <c r="A64407" s="10" t="s">
        <v>128908</v>
      </c>
      <c r="B64407" s="11" t="s">
        <v>128907</v>
      </c>
    </row>
    <row r="64408" spans="1:2">
      <c r="A64408" s="12" t="s">
        <v>128910</v>
      </c>
      <c r="B64408" s="13" t="s">
        <v>128909</v>
      </c>
    </row>
    <row r="64409" spans="1:2">
      <c r="A64409" s="10" t="s">
        <v>128912</v>
      </c>
      <c r="B64409" s="11" t="s">
        <v>128911</v>
      </c>
    </row>
    <row r="64410" spans="1:2">
      <c r="A64410" s="12" t="s">
        <v>128914</v>
      </c>
      <c r="B64410" s="13" t="s">
        <v>128913</v>
      </c>
    </row>
    <row r="64411" spans="1:2">
      <c r="A64411" s="10" t="s">
        <v>128916</v>
      </c>
      <c r="B64411" s="11" t="s">
        <v>128915</v>
      </c>
    </row>
    <row r="64412" spans="1:2">
      <c r="A64412" s="12" t="s">
        <v>128918</v>
      </c>
      <c r="B64412" s="13" t="s">
        <v>128917</v>
      </c>
    </row>
    <row r="64413" spans="1:2">
      <c r="A64413" s="10" t="s">
        <v>128920</v>
      </c>
      <c r="B64413" s="11" t="s">
        <v>128919</v>
      </c>
    </row>
    <row r="64414" spans="1:2">
      <c r="A64414" s="12" t="s">
        <v>128922</v>
      </c>
      <c r="B64414" s="13" t="s">
        <v>128921</v>
      </c>
    </row>
    <row r="64415" spans="1:2">
      <c r="A64415" s="10" t="s">
        <v>128924</v>
      </c>
      <c r="B64415" s="11" t="s">
        <v>128923</v>
      </c>
    </row>
    <row r="64416" spans="1:2">
      <c r="A64416" s="12" t="s">
        <v>128926</v>
      </c>
      <c r="B64416" s="13" t="s">
        <v>128925</v>
      </c>
    </row>
    <row r="64417" spans="1:2">
      <c r="A64417" s="10" t="s">
        <v>128928</v>
      </c>
      <c r="B64417" s="11" t="s">
        <v>128927</v>
      </c>
    </row>
    <row r="64418" spans="1:2">
      <c r="A64418" s="12" t="s">
        <v>128930</v>
      </c>
      <c r="B64418" s="13" t="s">
        <v>128929</v>
      </c>
    </row>
    <row r="64419" spans="1:2">
      <c r="A64419" s="10" t="s">
        <v>128932</v>
      </c>
      <c r="B64419" s="11" t="s">
        <v>128931</v>
      </c>
    </row>
    <row r="64420" spans="1:2">
      <c r="A64420" s="12" t="s">
        <v>128934</v>
      </c>
      <c r="B64420" s="13" t="s">
        <v>128933</v>
      </c>
    </row>
    <row r="64421" spans="1:2">
      <c r="A64421" s="10" t="s">
        <v>128936</v>
      </c>
      <c r="B64421" s="11" t="s">
        <v>128935</v>
      </c>
    </row>
    <row r="64422" spans="1:2">
      <c r="A64422" s="12" t="s">
        <v>128938</v>
      </c>
      <c r="B64422" s="13" t="s">
        <v>128937</v>
      </c>
    </row>
    <row r="64423" spans="1:2">
      <c r="A64423" s="10" t="s">
        <v>128940</v>
      </c>
      <c r="B64423" s="11" t="s">
        <v>128939</v>
      </c>
    </row>
    <row r="64424" spans="1:2">
      <c r="A64424" s="12" t="s">
        <v>128942</v>
      </c>
      <c r="B64424" s="13" t="s">
        <v>128941</v>
      </c>
    </row>
    <row r="64425" spans="1:2">
      <c r="A64425" s="10" t="s">
        <v>128944</v>
      </c>
      <c r="B64425" s="11" t="s">
        <v>128943</v>
      </c>
    </row>
    <row r="64426" spans="1:2">
      <c r="A64426" s="12" t="s">
        <v>128946</v>
      </c>
      <c r="B64426" s="13" t="s">
        <v>128945</v>
      </c>
    </row>
    <row r="64427" spans="1:2">
      <c r="A64427" s="10" t="s">
        <v>128948</v>
      </c>
      <c r="B64427" s="11" t="s">
        <v>128947</v>
      </c>
    </row>
    <row r="64428" spans="1:2">
      <c r="A64428" s="12" t="s">
        <v>128950</v>
      </c>
      <c r="B64428" s="13" t="s">
        <v>128949</v>
      </c>
    </row>
    <row r="64429" spans="1:2">
      <c r="A64429" s="10" t="s">
        <v>128952</v>
      </c>
      <c r="B64429" s="11" t="s">
        <v>128951</v>
      </c>
    </row>
    <row r="64430" spans="1:2">
      <c r="A64430" s="12" t="s">
        <v>128954</v>
      </c>
      <c r="B64430" s="13" t="s">
        <v>128953</v>
      </c>
    </row>
    <row r="64431" spans="1:2">
      <c r="A64431" s="10" t="s">
        <v>128956</v>
      </c>
      <c r="B64431" s="11" t="s">
        <v>128955</v>
      </c>
    </row>
    <row r="64432" spans="1:2">
      <c r="A64432" s="12" t="s">
        <v>128958</v>
      </c>
      <c r="B64432" s="13" t="s">
        <v>128957</v>
      </c>
    </row>
    <row r="64433" spans="1:2">
      <c r="A64433" s="10" t="s">
        <v>128960</v>
      </c>
      <c r="B64433" s="11" t="s">
        <v>128959</v>
      </c>
    </row>
    <row r="64434" spans="1:2">
      <c r="A64434" s="12" t="s">
        <v>128962</v>
      </c>
      <c r="B64434" s="13" t="s">
        <v>128961</v>
      </c>
    </row>
    <row r="64435" spans="1:2">
      <c r="A64435" s="10" t="s">
        <v>128964</v>
      </c>
      <c r="B64435" s="11" t="s">
        <v>128963</v>
      </c>
    </row>
    <row r="64436" spans="1:2">
      <c r="A64436" s="12" t="s">
        <v>128966</v>
      </c>
      <c r="B64436" s="13" t="s">
        <v>128965</v>
      </c>
    </row>
    <row r="64437" spans="1:2">
      <c r="A64437" s="10" t="s">
        <v>128968</v>
      </c>
      <c r="B64437" s="11" t="s">
        <v>128967</v>
      </c>
    </row>
    <row r="64438" spans="1:2">
      <c r="A64438" s="12" t="s">
        <v>128970</v>
      </c>
      <c r="B64438" s="13" t="s">
        <v>128969</v>
      </c>
    </row>
    <row r="64439" spans="1:2">
      <c r="A64439" s="10" t="s">
        <v>128972</v>
      </c>
      <c r="B64439" s="11" t="s">
        <v>128971</v>
      </c>
    </row>
    <row r="64440" spans="1:2">
      <c r="A64440" s="12" t="s">
        <v>128974</v>
      </c>
      <c r="B64440" s="13" t="s">
        <v>128973</v>
      </c>
    </row>
    <row r="64441" spans="1:2">
      <c r="A64441" s="10" t="s">
        <v>128976</v>
      </c>
      <c r="B64441" s="11" t="s">
        <v>128975</v>
      </c>
    </row>
    <row r="64442" spans="1:2">
      <c r="A64442" s="12" t="s">
        <v>128978</v>
      </c>
      <c r="B64442" s="13" t="s">
        <v>128977</v>
      </c>
    </row>
    <row r="64443" spans="1:2">
      <c r="A64443" s="10" t="s">
        <v>128980</v>
      </c>
      <c r="B64443" s="11" t="s">
        <v>128979</v>
      </c>
    </row>
    <row r="64444" spans="1:2">
      <c r="A64444" s="12" t="s">
        <v>128982</v>
      </c>
      <c r="B64444" s="13" t="s">
        <v>128981</v>
      </c>
    </row>
    <row r="64445" spans="1:2">
      <c r="A64445" s="10" t="s">
        <v>128984</v>
      </c>
      <c r="B64445" s="11" t="s">
        <v>128983</v>
      </c>
    </row>
    <row r="64446" spans="1:2">
      <c r="A64446" s="12" t="s">
        <v>128986</v>
      </c>
      <c r="B64446" s="13" t="s">
        <v>128985</v>
      </c>
    </row>
    <row r="64447" spans="1:2">
      <c r="A64447" s="10" t="s">
        <v>128988</v>
      </c>
      <c r="B64447" s="11" t="s">
        <v>128987</v>
      </c>
    </row>
    <row r="64448" spans="1:2">
      <c r="A64448" s="12" t="s">
        <v>128990</v>
      </c>
      <c r="B64448" s="13" t="s">
        <v>128989</v>
      </c>
    </row>
    <row r="64449" spans="1:2">
      <c r="A64449" s="10" t="s">
        <v>128992</v>
      </c>
      <c r="B64449" s="11" t="s">
        <v>128991</v>
      </c>
    </row>
    <row r="64450" spans="1:2">
      <c r="A64450" s="12" t="s">
        <v>128994</v>
      </c>
      <c r="B64450" s="13" t="s">
        <v>128993</v>
      </c>
    </row>
    <row r="64451" spans="1:2">
      <c r="A64451" s="10" t="s">
        <v>128996</v>
      </c>
      <c r="B64451" s="11" t="s">
        <v>128995</v>
      </c>
    </row>
    <row r="64452" spans="1:2">
      <c r="A64452" s="12" t="s">
        <v>128998</v>
      </c>
      <c r="B64452" s="13" t="s">
        <v>128997</v>
      </c>
    </row>
    <row r="64453" spans="1:2">
      <c r="A64453" s="10" t="s">
        <v>129000</v>
      </c>
      <c r="B64453" s="11" t="s">
        <v>128999</v>
      </c>
    </row>
    <row r="64454" spans="1:2">
      <c r="A64454" s="12" t="s">
        <v>129002</v>
      </c>
      <c r="B64454" s="13" t="s">
        <v>129001</v>
      </c>
    </row>
    <row r="64455" spans="1:2">
      <c r="A64455" s="10" t="s">
        <v>129004</v>
      </c>
      <c r="B64455" s="11" t="s">
        <v>129003</v>
      </c>
    </row>
    <row r="64456" spans="1:2">
      <c r="A64456" s="12" t="s">
        <v>129006</v>
      </c>
      <c r="B64456" s="13" t="s">
        <v>129005</v>
      </c>
    </row>
    <row r="64457" spans="1:2">
      <c r="A64457" s="10" t="s">
        <v>129008</v>
      </c>
      <c r="B64457" s="11" t="s">
        <v>129007</v>
      </c>
    </row>
    <row r="64458" spans="1:2">
      <c r="A64458" s="12" t="s">
        <v>129010</v>
      </c>
      <c r="B64458" s="13" t="s">
        <v>129009</v>
      </c>
    </row>
    <row r="64459" spans="1:2">
      <c r="A64459" s="10" t="s">
        <v>129012</v>
      </c>
      <c r="B64459" s="11" t="s">
        <v>129011</v>
      </c>
    </row>
    <row r="64460" spans="1:2">
      <c r="A64460" s="12" t="s">
        <v>129014</v>
      </c>
      <c r="B64460" s="13" t="s">
        <v>129013</v>
      </c>
    </row>
    <row r="64461" spans="1:2">
      <c r="A64461" s="10" t="s">
        <v>129016</v>
      </c>
      <c r="B64461" s="11" t="s">
        <v>129015</v>
      </c>
    </row>
    <row r="64462" spans="1:2">
      <c r="A64462" s="12" t="s">
        <v>129018</v>
      </c>
      <c r="B64462" s="13" t="s">
        <v>129017</v>
      </c>
    </row>
    <row r="64463" spans="1:2">
      <c r="A64463" s="10" t="s">
        <v>129020</v>
      </c>
      <c r="B64463" s="11" t="s">
        <v>129019</v>
      </c>
    </row>
    <row r="64464" spans="1:2">
      <c r="A64464" s="12" t="s">
        <v>129022</v>
      </c>
      <c r="B64464" s="13" t="s">
        <v>129021</v>
      </c>
    </row>
    <row r="64465" spans="1:2">
      <c r="A64465" s="10" t="s">
        <v>129024</v>
      </c>
      <c r="B64465" s="11" t="s">
        <v>129023</v>
      </c>
    </row>
    <row r="64466" spans="1:2">
      <c r="A64466" s="12" t="s">
        <v>129026</v>
      </c>
      <c r="B64466" s="13" t="s">
        <v>129025</v>
      </c>
    </row>
    <row r="64467" spans="1:2">
      <c r="A64467" s="10" t="s">
        <v>129028</v>
      </c>
      <c r="B64467" s="11" t="s">
        <v>129027</v>
      </c>
    </row>
    <row r="64468" spans="1:2">
      <c r="A64468" s="12" t="s">
        <v>129030</v>
      </c>
      <c r="B64468" s="13" t="s">
        <v>129029</v>
      </c>
    </row>
    <row r="64469" spans="1:2">
      <c r="A64469" s="10" t="s">
        <v>129032</v>
      </c>
      <c r="B64469" s="11" t="s">
        <v>129031</v>
      </c>
    </row>
    <row r="64470" spans="1:2">
      <c r="A64470" s="12" t="s">
        <v>129034</v>
      </c>
      <c r="B64470" s="13" t="s">
        <v>129033</v>
      </c>
    </row>
    <row r="64471" spans="1:2">
      <c r="A64471" s="10" t="s">
        <v>129036</v>
      </c>
      <c r="B64471" s="11" t="s">
        <v>129035</v>
      </c>
    </row>
    <row r="64472" spans="1:2">
      <c r="A64472" s="12" t="s">
        <v>129038</v>
      </c>
      <c r="B64472" s="13" t="s">
        <v>129037</v>
      </c>
    </row>
    <row r="64473" spans="1:2">
      <c r="A64473" s="10" t="s">
        <v>129040</v>
      </c>
      <c r="B64473" s="11" t="s">
        <v>129039</v>
      </c>
    </row>
    <row r="64474" spans="1:2">
      <c r="A64474" s="12" t="s">
        <v>129042</v>
      </c>
      <c r="B64474" s="13" t="s">
        <v>129041</v>
      </c>
    </row>
    <row r="64475" spans="1:2">
      <c r="A64475" s="10" t="s">
        <v>129044</v>
      </c>
      <c r="B64475" s="11" t="s">
        <v>129043</v>
      </c>
    </row>
    <row r="64476" spans="1:2">
      <c r="A64476" s="12" t="s">
        <v>129046</v>
      </c>
      <c r="B64476" s="13" t="s">
        <v>129045</v>
      </c>
    </row>
    <row r="64477" spans="1:2">
      <c r="A64477" s="10" t="s">
        <v>129048</v>
      </c>
      <c r="B64477" s="11" t="s">
        <v>129047</v>
      </c>
    </row>
    <row r="64478" spans="1:2">
      <c r="A64478" s="12" t="s">
        <v>129050</v>
      </c>
      <c r="B64478" s="13" t="s">
        <v>129049</v>
      </c>
    </row>
    <row r="64479" spans="1:2">
      <c r="A64479" s="10" t="s">
        <v>129052</v>
      </c>
      <c r="B64479" s="11" t="s">
        <v>129051</v>
      </c>
    </row>
    <row r="64480" spans="1:2">
      <c r="A64480" s="12" t="s">
        <v>129054</v>
      </c>
      <c r="B64480" s="13" t="s">
        <v>129053</v>
      </c>
    </row>
    <row r="64481" spans="1:2">
      <c r="A64481" s="10" t="s">
        <v>129056</v>
      </c>
      <c r="B64481" s="11" t="s">
        <v>129055</v>
      </c>
    </row>
    <row r="64482" spans="1:2">
      <c r="A64482" s="12" t="s">
        <v>129058</v>
      </c>
      <c r="B64482" s="13" t="s">
        <v>129057</v>
      </c>
    </row>
    <row r="64483" spans="1:2">
      <c r="A64483" s="10" t="s">
        <v>129060</v>
      </c>
      <c r="B64483" s="11" t="s">
        <v>129059</v>
      </c>
    </row>
    <row r="64484" spans="1:2">
      <c r="A64484" s="12" t="s">
        <v>129062</v>
      </c>
      <c r="B64484" s="13" t="s">
        <v>129061</v>
      </c>
    </row>
    <row r="64485" spans="1:2">
      <c r="A64485" s="10" t="s">
        <v>129064</v>
      </c>
      <c r="B64485" s="11" t="s">
        <v>129063</v>
      </c>
    </row>
    <row r="64486" spans="1:2">
      <c r="A64486" s="12" t="s">
        <v>129066</v>
      </c>
      <c r="B64486" s="13" t="s">
        <v>129065</v>
      </c>
    </row>
    <row r="64487" spans="1:2">
      <c r="A64487" s="10" t="s">
        <v>129068</v>
      </c>
      <c r="B64487" s="11" t="s">
        <v>129067</v>
      </c>
    </row>
    <row r="64488" spans="1:2">
      <c r="A64488" s="12" t="s">
        <v>129070</v>
      </c>
      <c r="B64488" s="13" t="s">
        <v>129069</v>
      </c>
    </row>
    <row r="64489" spans="1:2">
      <c r="A64489" s="10" t="s">
        <v>129072</v>
      </c>
      <c r="B64489" s="11" t="s">
        <v>129071</v>
      </c>
    </row>
    <row r="64490" spans="1:2">
      <c r="A64490" s="12" t="s">
        <v>129074</v>
      </c>
      <c r="B64490" s="13" t="s">
        <v>129073</v>
      </c>
    </row>
    <row r="64491" spans="1:2">
      <c r="A64491" s="10" t="s">
        <v>129076</v>
      </c>
      <c r="B64491" s="11" t="s">
        <v>129075</v>
      </c>
    </row>
    <row r="64492" spans="1:2">
      <c r="A64492" s="12" t="s">
        <v>129078</v>
      </c>
      <c r="B64492" s="13" t="s">
        <v>129077</v>
      </c>
    </row>
    <row r="64493" spans="1:2">
      <c r="A64493" s="10" t="s">
        <v>129080</v>
      </c>
      <c r="B64493" s="11" t="s">
        <v>129079</v>
      </c>
    </row>
    <row r="64494" spans="1:2">
      <c r="A64494" s="12" t="s">
        <v>129082</v>
      </c>
      <c r="B64494" s="13" t="s">
        <v>129081</v>
      </c>
    </row>
    <row r="64495" spans="1:2">
      <c r="A64495" s="10" t="s">
        <v>129084</v>
      </c>
      <c r="B64495" s="11" t="s">
        <v>129083</v>
      </c>
    </row>
    <row r="64496" spans="1:2">
      <c r="A64496" s="12" t="s">
        <v>129086</v>
      </c>
      <c r="B64496" s="13" t="s">
        <v>129085</v>
      </c>
    </row>
    <row r="64497" spans="1:2">
      <c r="A64497" s="10" t="s">
        <v>129088</v>
      </c>
      <c r="B64497" s="11" t="s">
        <v>129087</v>
      </c>
    </row>
    <row r="64498" spans="1:2">
      <c r="A64498" s="12" t="s">
        <v>129090</v>
      </c>
      <c r="B64498" s="13" t="s">
        <v>129089</v>
      </c>
    </row>
    <row r="64499" spans="1:2">
      <c r="A64499" s="10" t="s">
        <v>129092</v>
      </c>
      <c r="B64499" s="11" t="s">
        <v>129091</v>
      </c>
    </row>
    <row r="64500" spans="1:2">
      <c r="A64500" s="12" t="s">
        <v>129094</v>
      </c>
      <c r="B64500" s="13" t="s">
        <v>129093</v>
      </c>
    </row>
    <row r="64501" spans="1:2">
      <c r="A64501" s="10" t="s">
        <v>129096</v>
      </c>
      <c r="B64501" s="11" t="s">
        <v>129095</v>
      </c>
    </row>
    <row r="64502" spans="1:2">
      <c r="A64502" s="12" t="s">
        <v>129098</v>
      </c>
      <c r="B64502" s="13" t="s">
        <v>129097</v>
      </c>
    </row>
    <row r="64503" spans="1:2">
      <c r="A64503" s="10" t="s">
        <v>129100</v>
      </c>
      <c r="B64503" s="11" t="s">
        <v>129099</v>
      </c>
    </row>
    <row r="64504" spans="1:2">
      <c r="A64504" s="12" t="s">
        <v>129102</v>
      </c>
      <c r="B64504" s="13" t="s">
        <v>129101</v>
      </c>
    </row>
    <row r="64505" spans="1:2">
      <c r="A64505" s="10" t="s">
        <v>129104</v>
      </c>
      <c r="B64505" s="11" t="s">
        <v>129103</v>
      </c>
    </row>
    <row r="64506" spans="1:2">
      <c r="A64506" s="12" t="s">
        <v>129106</v>
      </c>
      <c r="B64506" s="13" t="s">
        <v>129105</v>
      </c>
    </row>
    <row r="64507" spans="1:2">
      <c r="A64507" s="10" t="s">
        <v>129108</v>
      </c>
      <c r="B64507" s="11" t="s">
        <v>129107</v>
      </c>
    </row>
    <row r="64508" spans="1:2">
      <c r="A64508" s="12" t="s">
        <v>129110</v>
      </c>
      <c r="B64508" s="13" t="s">
        <v>129109</v>
      </c>
    </row>
    <row r="64509" spans="1:2">
      <c r="A64509" s="10" t="s">
        <v>129112</v>
      </c>
      <c r="B64509" s="11" t="s">
        <v>129111</v>
      </c>
    </row>
    <row r="64510" spans="1:2">
      <c r="A64510" s="12" t="s">
        <v>129114</v>
      </c>
      <c r="B64510" s="13" t="s">
        <v>129113</v>
      </c>
    </row>
    <row r="64511" spans="1:2">
      <c r="A64511" s="10" t="s">
        <v>129116</v>
      </c>
      <c r="B64511" s="11" t="s">
        <v>129115</v>
      </c>
    </row>
    <row r="64512" spans="1:2">
      <c r="A64512" s="12" t="s">
        <v>129118</v>
      </c>
      <c r="B64512" s="13" t="s">
        <v>129117</v>
      </c>
    </row>
    <row r="64513" spans="1:2">
      <c r="A64513" s="10" t="s">
        <v>129120</v>
      </c>
      <c r="B64513" s="11" t="s">
        <v>129119</v>
      </c>
    </row>
    <row r="64514" spans="1:2">
      <c r="A64514" s="12" t="s">
        <v>129122</v>
      </c>
      <c r="B64514" s="13" t="s">
        <v>129121</v>
      </c>
    </row>
    <row r="64515" spans="1:2">
      <c r="A64515" s="10" t="s">
        <v>129124</v>
      </c>
      <c r="B64515" s="11" t="s">
        <v>129123</v>
      </c>
    </row>
    <row r="64516" spans="1:2">
      <c r="A64516" s="12" t="s">
        <v>129126</v>
      </c>
      <c r="B64516" s="13" t="s">
        <v>129125</v>
      </c>
    </row>
    <row r="64517" spans="1:2">
      <c r="A64517" s="10" t="s">
        <v>129128</v>
      </c>
      <c r="B64517" s="11" t="s">
        <v>129127</v>
      </c>
    </row>
    <row r="64518" spans="1:2">
      <c r="A64518" s="12" t="s">
        <v>129130</v>
      </c>
      <c r="B64518" s="13" t="s">
        <v>129129</v>
      </c>
    </row>
    <row r="64519" spans="1:2">
      <c r="A64519" s="10" t="s">
        <v>129132</v>
      </c>
      <c r="B64519" s="11" t="s">
        <v>129131</v>
      </c>
    </row>
    <row r="64520" spans="1:2">
      <c r="A64520" s="12" t="s">
        <v>129134</v>
      </c>
      <c r="B64520" s="13" t="s">
        <v>129133</v>
      </c>
    </row>
    <row r="64521" spans="1:2">
      <c r="A64521" s="10" t="s">
        <v>129136</v>
      </c>
      <c r="B64521" s="11" t="s">
        <v>129135</v>
      </c>
    </row>
    <row r="64522" spans="1:2">
      <c r="A64522" s="12" t="s">
        <v>129138</v>
      </c>
      <c r="B64522" s="13" t="s">
        <v>129137</v>
      </c>
    </row>
    <row r="64523" spans="1:2">
      <c r="A64523" s="10" t="s">
        <v>129140</v>
      </c>
      <c r="B64523" s="11" t="s">
        <v>129139</v>
      </c>
    </row>
    <row r="64524" spans="1:2">
      <c r="A64524" s="12" t="s">
        <v>129142</v>
      </c>
      <c r="B64524" s="13" t="s">
        <v>129141</v>
      </c>
    </row>
    <row r="64525" spans="1:2">
      <c r="A64525" s="10" t="s">
        <v>129144</v>
      </c>
      <c r="B64525" s="11" t="s">
        <v>129143</v>
      </c>
    </row>
    <row r="64526" spans="1:2">
      <c r="A64526" s="12" t="s">
        <v>129146</v>
      </c>
      <c r="B64526" s="13" t="s">
        <v>129145</v>
      </c>
    </row>
    <row r="64527" spans="1:2">
      <c r="A64527" s="10" t="s">
        <v>129148</v>
      </c>
      <c r="B64527" s="11" t="s">
        <v>129147</v>
      </c>
    </row>
    <row r="64528" spans="1:2">
      <c r="A64528" s="12" t="s">
        <v>129150</v>
      </c>
      <c r="B64528" s="13" t="s">
        <v>129149</v>
      </c>
    </row>
    <row r="64529" spans="1:2">
      <c r="A64529" s="10" t="s">
        <v>129152</v>
      </c>
      <c r="B64529" s="11" t="s">
        <v>129151</v>
      </c>
    </row>
    <row r="64530" spans="1:2">
      <c r="A64530" s="12" t="s">
        <v>129154</v>
      </c>
      <c r="B64530" s="13" t="s">
        <v>129153</v>
      </c>
    </row>
    <row r="64531" spans="1:2">
      <c r="A64531" s="10" t="s">
        <v>129156</v>
      </c>
      <c r="B64531" s="11" t="s">
        <v>129155</v>
      </c>
    </row>
    <row r="64532" spans="1:2">
      <c r="A64532" s="12" t="s">
        <v>129158</v>
      </c>
      <c r="B64532" s="13" t="s">
        <v>129157</v>
      </c>
    </row>
    <row r="64533" spans="1:2">
      <c r="A64533" s="10" t="s">
        <v>129160</v>
      </c>
      <c r="B64533" s="11" t="s">
        <v>129159</v>
      </c>
    </row>
    <row r="64534" spans="1:2">
      <c r="A64534" s="12" t="s">
        <v>129162</v>
      </c>
      <c r="B64534" s="13" t="s">
        <v>129161</v>
      </c>
    </row>
    <row r="64535" spans="1:2">
      <c r="A64535" s="10" t="s">
        <v>129164</v>
      </c>
      <c r="B64535" s="11" t="s">
        <v>129163</v>
      </c>
    </row>
    <row r="64536" spans="1:2">
      <c r="A64536" s="12" t="s">
        <v>129166</v>
      </c>
      <c r="B64536" s="13" t="s">
        <v>129165</v>
      </c>
    </row>
    <row r="64537" spans="1:2">
      <c r="A64537" s="10" t="s">
        <v>129168</v>
      </c>
      <c r="B64537" s="11" t="s">
        <v>129167</v>
      </c>
    </row>
    <row r="64538" spans="1:2">
      <c r="A64538" s="12" t="s">
        <v>129170</v>
      </c>
      <c r="B64538" s="13" t="s">
        <v>129169</v>
      </c>
    </row>
    <row r="64539" spans="1:2">
      <c r="A64539" s="10" t="s">
        <v>129172</v>
      </c>
      <c r="B64539" s="11" t="s">
        <v>129171</v>
      </c>
    </row>
    <row r="64540" spans="1:2">
      <c r="A64540" s="12" t="s">
        <v>129174</v>
      </c>
      <c r="B64540" s="13" t="s">
        <v>129173</v>
      </c>
    </row>
    <row r="64541" spans="1:2">
      <c r="A64541" s="10" t="s">
        <v>129176</v>
      </c>
      <c r="B64541" s="11" t="s">
        <v>129175</v>
      </c>
    </row>
    <row r="64542" spans="1:2">
      <c r="A64542" s="12" t="s">
        <v>129178</v>
      </c>
      <c r="B64542" s="13" t="s">
        <v>129177</v>
      </c>
    </row>
    <row r="64543" spans="1:2">
      <c r="A64543" s="10" t="s">
        <v>129180</v>
      </c>
      <c r="B64543" s="11" t="s">
        <v>129179</v>
      </c>
    </row>
    <row r="64544" spans="1:2">
      <c r="A64544" s="12" t="s">
        <v>129182</v>
      </c>
      <c r="B64544" s="13" t="s">
        <v>129181</v>
      </c>
    </row>
    <row r="64545" spans="1:2">
      <c r="A64545" s="10" t="s">
        <v>129184</v>
      </c>
      <c r="B64545" s="11" t="s">
        <v>129183</v>
      </c>
    </row>
    <row r="64546" spans="1:2">
      <c r="A64546" s="12" t="s">
        <v>129186</v>
      </c>
      <c r="B64546" s="13" t="s">
        <v>129185</v>
      </c>
    </row>
    <row r="64547" spans="1:2">
      <c r="A64547" s="10" t="s">
        <v>129188</v>
      </c>
      <c r="B64547" s="11" t="s">
        <v>129187</v>
      </c>
    </row>
    <row r="64548" spans="1:2">
      <c r="A64548" s="12" t="s">
        <v>129190</v>
      </c>
      <c r="B64548" s="13" t="s">
        <v>129189</v>
      </c>
    </row>
    <row r="64549" spans="1:2">
      <c r="A64549" s="10" t="s">
        <v>129192</v>
      </c>
      <c r="B64549" s="11" t="s">
        <v>129191</v>
      </c>
    </row>
    <row r="64550" spans="1:2">
      <c r="A64550" s="12" t="s">
        <v>129194</v>
      </c>
      <c r="B64550" s="13" t="s">
        <v>129193</v>
      </c>
    </row>
    <row r="64551" spans="1:2">
      <c r="A64551" s="10" t="s">
        <v>129196</v>
      </c>
      <c r="B64551" s="11" t="s">
        <v>129195</v>
      </c>
    </row>
    <row r="64552" spans="1:2">
      <c r="A64552" s="12" t="s">
        <v>129198</v>
      </c>
      <c r="B64552" s="13" t="s">
        <v>129197</v>
      </c>
    </row>
    <row r="64553" spans="1:2">
      <c r="A64553" s="10" t="s">
        <v>129200</v>
      </c>
      <c r="B64553" s="11" t="s">
        <v>129199</v>
      </c>
    </row>
    <row r="64554" spans="1:2">
      <c r="A64554" s="12" t="s">
        <v>129202</v>
      </c>
      <c r="B64554" s="13" t="s">
        <v>129201</v>
      </c>
    </row>
    <row r="64555" spans="1:2">
      <c r="A64555" s="10" t="s">
        <v>129204</v>
      </c>
      <c r="B64555" s="11" t="s">
        <v>129203</v>
      </c>
    </row>
    <row r="64556" spans="1:2">
      <c r="A64556" s="12" t="s">
        <v>129206</v>
      </c>
      <c r="B64556" s="13" t="s">
        <v>129205</v>
      </c>
    </row>
    <row r="64557" spans="1:2">
      <c r="A64557" s="10" t="s">
        <v>129208</v>
      </c>
      <c r="B64557" s="11" t="s">
        <v>129207</v>
      </c>
    </row>
    <row r="64558" spans="1:2">
      <c r="A64558" s="12" t="s">
        <v>129210</v>
      </c>
      <c r="B64558" s="13" t="s">
        <v>129209</v>
      </c>
    </row>
    <row r="64559" spans="1:2">
      <c r="A64559" s="10" t="s">
        <v>129212</v>
      </c>
      <c r="B64559" s="11" t="s">
        <v>129211</v>
      </c>
    </row>
    <row r="64560" spans="1:2">
      <c r="A64560" s="12" t="s">
        <v>129214</v>
      </c>
      <c r="B64560" s="13" t="s">
        <v>129213</v>
      </c>
    </row>
    <row r="64561" spans="1:2">
      <c r="A64561" s="10" t="s">
        <v>129216</v>
      </c>
      <c r="B64561" s="11" t="s">
        <v>129215</v>
      </c>
    </row>
    <row r="64562" spans="1:2">
      <c r="A64562" s="12" t="s">
        <v>129218</v>
      </c>
      <c r="B64562" s="13" t="s">
        <v>129217</v>
      </c>
    </row>
    <row r="64563" spans="1:2">
      <c r="A64563" s="10" t="s">
        <v>129220</v>
      </c>
      <c r="B64563" s="11" t="s">
        <v>129219</v>
      </c>
    </row>
    <row r="64564" spans="1:2">
      <c r="A64564" s="12" t="s">
        <v>129222</v>
      </c>
      <c r="B64564" s="13" t="s">
        <v>129221</v>
      </c>
    </row>
    <row r="64565" spans="1:2">
      <c r="A64565" s="10" t="s">
        <v>129224</v>
      </c>
      <c r="B64565" s="11" t="s">
        <v>129223</v>
      </c>
    </row>
    <row r="64566" spans="1:2">
      <c r="A64566" s="12" t="s">
        <v>129226</v>
      </c>
      <c r="B64566" s="13" t="s">
        <v>129225</v>
      </c>
    </row>
    <row r="64567" spans="1:2">
      <c r="A64567" s="10" t="s">
        <v>129228</v>
      </c>
      <c r="B64567" s="11" t="s">
        <v>129227</v>
      </c>
    </row>
    <row r="64568" spans="1:2">
      <c r="A64568" s="12" t="s">
        <v>129230</v>
      </c>
      <c r="B64568" s="13" t="s">
        <v>129229</v>
      </c>
    </row>
    <row r="64569" spans="1:2">
      <c r="A64569" s="10" t="s">
        <v>129232</v>
      </c>
      <c r="B64569" s="11" t="s">
        <v>129231</v>
      </c>
    </row>
    <row r="64570" spans="1:2">
      <c r="A64570" s="12" t="s">
        <v>129234</v>
      </c>
      <c r="B64570" s="13" t="s">
        <v>129233</v>
      </c>
    </row>
    <row r="64571" spans="1:2">
      <c r="A64571" s="10" t="s">
        <v>129236</v>
      </c>
      <c r="B64571" s="11" t="s">
        <v>129235</v>
      </c>
    </row>
    <row r="64572" spans="1:2">
      <c r="A64572" s="12" t="s">
        <v>129238</v>
      </c>
      <c r="B64572" s="13" t="s">
        <v>129237</v>
      </c>
    </row>
    <row r="64573" spans="1:2">
      <c r="A64573" s="10" t="s">
        <v>129240</v>
      </c>
      <c r="B64573" s="11" t="s">
        <v>129239</v>
      </c>
    </row>
    <row r="64574" spans="1:2">
      <c r="A64574" s="12" t="s">
        <v>129242</v>
      </c>
      <c r="B64574" s="13" t="s">
        <v>129241</v>
      </c>
    </row>
    <row r="64575" spans="1:2">
      <c r="A64575" s="10" t="s">
        <v>129244</v>
      </c>
      <c r="B64575" s="11" t="s">
        <v>129243</v>
      </c>
    </row>
    <row r="64576" spans="1:2">
      <c r="A64576" s="12" t="s">
        <v>129246</v>
      </c>
      <c r="B64576" s="13" t="s">
        <v>129245</v>
      </c>
    </row>
    <row r="64577" spans="1:2">
      <c r="A64577" s="10" t="s">
        <v>129248</v>
      </c>
      <c r="B64577" s="11" t="s">
        <v>129247</v>
      </c>
    </row>
    <row r="64578" spans="1:2">
      <c r="A64578" s="12" t="s">
        <v>129250</v>
      </c>
      <c r="B64578" s="13" t="s">
        <v>129249</v>
      </c>
    </row>
    <row r="64579" spans="1:2">
      <c r="A64579" s="10" t="s">
        <v>129252</v>
      </c>
      <c r="B64579" s="11" t="s">
        <v>129251</v>
      </c>
    </row>
    <row r="64580" spans="1:2">
      <c r="A64580" s="12" t="s">
        <v>129254</v>
      </c>
      <c r="B64580" s="13" t="s">
        <v>129253</v>
      </c>
    </row>
    <row r="64581" spans="1:2">
      <c r="A64581" s="10" t="s">
        <v>129256</v>
      </c>
      <c r="B64581" s="11" t="s">
        <v>129255</v>
      </c>
    </row>
    <row r="64582" spans="1:2">
      <c r="A64582" s="12" t="s">
        <v>129258</v>
      </c>
      <c r="B64582" s="13" t="s">
        <v>129257</v>
      </c>
    </row>
    <row r="64583" spans="1:2">
      <c r="A64583" s="10" t="s">
        <v>129260</v>
      </c>
      <c r="B64583" s="11" t="s">
        <v>129259</v>
      </c>
    </row>
    <row r="64584" spans="1:2">
      <c r="A64584" s="12" t="s">
        <v>129262</v>
      </c>
      <c r="B64584" s="13" t="s">
        <v>129261</v>
      </c>
    </row>
    <row r="64585" spans="1:2">
      <c r="A64585" s="10" t="s">
        <v>129264</v>
      </c>
      <c r="B64585" s="11" t="s">
        <v>129263</v>
      </c>
    </row>
    <row r="64586" spans="1:2">
      <c r="A64586" s="12" t="s">
        <v>129266</v>
      </c>
      <c r="B64586" s="13" t="s">
        <v>129265</v>
      </c>
    </row>
    <row r="64587" spans="1:2">
      <c r="A64587" s="10" t="s">
        <v>129268</v>
      </c>
      <c r="B64587" s="11" t="s">
        <v>129267</v>
      </c>
    </row>
    <row r="64588" spans="1:2">
      <c r="A64588" s="12" t="s">
        <v>129270</v>
      </c>
      <c r="B64588" s="13" t="s">
        <v>129269</v>
      </c>
    </row>
    <row r="64589" spans="1:2">
      <c r="A64589" s="10" t="s">
        <v>129272</v>
      </c>
      <c r="B64589" s="11" t="s">
        <v>129271</v>
      </c>
    </row>
    <row r="64590" spans="1:2">
      <c r="A64590" s="12" t="s">
        <v>129274</v>
      </c>
      <c r="B64590" s="13" t="s">
        <v>129273</v>
      </c>
    </row>
    <row r="64591" spans="1:2">
      <c r="A64591" s="10" t="s">
        <v>129276</v>
      </c>
      <c r="B64591" s="11" t="s">
        <v>129275</v>
      </c>
    </row>
    <row r="64592" spans="1:2">
      <c r="A64592" s="12" t="s">
        <v>129278</v>
      </c>
      <c r="B64592" s="13" t="s">
        <v>129277</v>
      </c>
    </row>
    <row r="64593" spans="1:2">
      <c r="A64593" s="10" t="s">
        <v>129280</v>
      </c>
      <c r="B64593" s="11" t="s">
        <v>129279</v>
      </c>
    </row>
    <row r="64594" spans="1:2">
      <c r="A64594" s="12" t="s">
        <v>129282</v>
      </c>
      <c r="B64594" s="13" t="s">
        <v>129281</v>
      </c>
    </row>
    <row r="64595" spans="1:2">
      <c r="A64595" s="10" t="s">
        <v>129284</v>
      </c>
      <c r="B64595" s="11" t="s">
        <v>129283</v>
      </c>
    </row>
    <row r="64596" spans="1:2">
      <c r="A64596" s="12" t="s">
        <v>129286</v>
      </c>
      <c r="B64596" s="13" t="s">
        <v>129285</v>
      </c>
    </row>
    <row r="64597" spans="1:2">
      <c r="A64597" s="10" t="s">
        <v>129288</v>
      </c>
      <c r="B64597" s="11" t="s">
        <v>129287</v>
      </c>
    </row>
    <row r="64598" spans="1:2">
      <c r="A64598" s="12" t="s">
        <v>129290</v>
      </c>
      <c r="B64598" s="13" t="s">
        <v>129289</v>
      </c>
    </row>
    <row r="64599" spans="1:2">
      <c r="A64599" s="10" t="s">
        <v>129292</v>
      </c>
      <c r="B64599" s="11" t="s">
        <v>129291</v>
      </c>
    </row>
    <row r="64600" spans="1:2">
      <c r="A64600" s="12" t="s">
        <v>129294</v>
      </c>
      <c r="B64600" s="13" t="s">
        <v>129293</v>
      </c>
    </row>
    <row r="64601" spans="1:2">
      <c r="A64601" s="10" t="s">
        <v>129296</v>
      </c>
      <c r="B64601" s="11" t="s">
        <v>129295</v>
      </c>
    </row>
    <row r="64602" spans="1:2">
      <c r="A64602" s="12" t="s">
        <v>129298</v>
      </c>
      <c r="B64602" s="13" t="s">
        <v>129297</v>
      </c>
    </row>
    <row r="64603" spans="1:2">
      <c r="A64603" s="10" t="s">
        <v>129300</v>
      </c>
      <c r="B64603" s="11" t="s">
        <v>129299</v>
      </c>
    </row>
    <row r="64604" spans="1:2">
      <c r="A64604" s="12" t="s">
        <v>129302</v>
      </c>
      <c r="B64604" s="13" t="s">
        <v>129301</v>
      </c>
    </row>
    <row r="64605" spans="1:2">
      <c r="A64605" s="10" t="s">
        <v>129304</v>
      </c>
      <c r="B64605" s="11" t="s">
        <v>129303</v>
      </c>
    </row>
    <row r="64606" spans="1:2">
      <c r="A64606" s="12" t="s">
        <v>129306</v>
      </c>
      <c r="B64606" s="13" t="s">
        <v>129305</v>
      </c>
    </row>
    <row r="64607" spans="1:2">
      <c r="A64607" s="10" t="s">
        <v>129308</v>
      </c>
      <c r="B64607" s="11" t="s">
        <v>129307</v>
      </c>
    </row>
    <row r="64608" spans="1:2">
      <c r="A64608" s="12" t="s">
        <v>129310</v>
      </c>
      <c r="B64608" s="13" t="s">
        <v>129309</v>
      </c>
    </row>
    <row r="64609" spans="1:2">
      <c r="A64609" s="10" t="s">
        <v>129312</v>
      </c>
      <c r="B64609" s="11" t="s">
        <v>129311</v>
      </c>
    </row>
    <row r="64610" spans="1:2">
      <c r="A64610" s="12" t="s">
        <v>129314</v>
      </c>
      <c r="B64610" s="13" t="s">
        <v>129313</v>
      </c>
    </row>
    <row r="64611" spans="1:2">
      <c r="A64611" s="10" t="s">
        <v>129316</v>
      </c>
      <c r="B64611" s="11" t="s">
        <v>129315</v>
      </c>
    </row>
    <row r="64612" spans="1:2">
      <c r="A64612" s="12" t="s">
        <v>129318</v>
      </c>
      <c r="B64612" s="13" t="s">
        <v>129317</v>
      </c>
    </row>
    <row r="64613" spans="1:2">
      <c r="A64613" s="10" t="s">
        <v>129320</v>
      </c>
      <c r="B64613" s="11" t="s">
        <v>129319</v>
      </c>
    </row>
    <row r="64614" spans="1:2">
      <c r="A64614" s="12" t="s">
        <v>129322</v>
      </c>
      <c r="B64614" s="13" t="s">
        <v>129321</v>
      </c>
    </row>
    <row r="64615" spans="1:2">
      <c r="A64615" s="10" t="s">
        <v>129324</v>
      </c>
      <c r="B64615" s="11" t="s">
        <v>129323</v>
      </c>
    </row>
    <row r="64616" spans="1:2">
      <c r="A64616" s="12" t="s">
        <v>129326</v>
      </c>
      <c r="B64616" s="13" t="s">
        <v>129325</v>
      </c>
    </row>
    <row r="64617" spans="1:2">
      <c r="A64617" s="10" t="s">
        <v>129328</v>
      </c>
      <c r="B64617" s="11" t="s">
        <v>129327</v>
      </c>
    </row>
    <row r="64618" spans="1:2">
      <c r="A64618" s="12" t="s">
        <v>129330</v>
      </c>
      <c r="B64618" s="13" t="s">
        <v>129329</v>
      </c>
    </row>
    <row r="64619" spans="1:2">
      <c r="A64619" s="10" t="s">
        <v>129332</v>
      </c>
      <c r="B64619" s="11" t="s">
        <v>129331</v>
      </c>
    </row>
    <row r="64620" spans="1:2">
      <c r="A64620" s="12" t="s">
        <v>129334</v>
      </c>
      <c r="B64620" s="13" t="s">
        <v>129333</v>
      </c>
    </row>
    <row r="64621" spans="1:2">
      <c r="A64621" s="10" t="s">
        <v>129336</v>
      </c>
      <c r="B64621" s="11" t="s">
        <v>129335</v>
      </c>
    </row>
    <row r="64622" spans="1:2">
      <c r="A64622" s="12" t="s">
        <v>129338</v>
      </c>
      <c r="B64622" s="13" t="s">
        <v>129337</v>
      </c>
    </row>
    <row r="64623" spans="1:2">
      <c r="A64623" s="10" t="s">
        <v>129340</v>
      </c>
      <c r="B64623" s="11" t="s">
        <v>129339</v>
      </c>
    </row>
    <row r="64624" spans="1:2">
      <c r="A64624" s="12" t="s">
        <v>129342</v>
      </c>
      <c r="B64624" s="13" t="s">
        <v>129341</v>
      </c>
    </row>
    <row r="64625" spans="1:2">
      <c r="A64625" s="10" t="s">
        <v>129344</v>
      </c>
      <c r="B64625" s="11" t="s">
        <v>129343</v>
      </c>
    </row>
    <row r="64626" spans="1:2">
      <c r="A64626" s="12" t="s">
        <v>129346</v>
      </c>
      <c r="B64626" s="13" t="s">
        <v>129345</v>
      </c>
    </row>
    <row r="64627" spans="1:2">
      <c r="A64627" s="10" t="s">
        <v>129348</v>
      </c>
      <c r="B64627" s="11" t="s">
        <v>129347</v>
      </c>
    </row>
    <row r="64628" spans="1:2">
      <c r="A64628" s="12" t="s">
        <v>129350</v>
      </c>
      <c r="B64628" s="13" t="s">
        <v>129349</v>
      </c>
    </row>
    <row r="64629" spans="1:2">
      <c r="A64629" s="10" t="s">
        <v>129352</v>
      </c>
      <c r="B64629" s="11" t="s">
        <v>129351</v>
      </c>
    </row>
    <row r="64630" spans="1:2">
      <c r="A64630" s="12" t="s">
        <v>129354</v>
      </c>
      <c r="B64630" s="13" t="s">
        <v>129353</v>
      </c>
    </row>
    <row r="64631" spans="1:2">
      <c r="A64631" s="10" t="s">
        <v>129356</v>
      </c>
      <c r="B64631" s="11" t="s">
        <v>129355</v>
      </c>
    </row>
    <row r="64632" spans="1:2">
      <c r="A64632" s="12" t="s">
        <v>129358</v>
      </c>
      <c r="B64632" s="13" t="s">
        <v>129357</v>
      </c>
    </row>
    <row r="64633" spans="1:2">
      <c r="A64633" s="10" t="s">
        <v>129360</v>
      </c>
      <c r="B64633" s="11" t="s">
        <v>129359</v>
      </c>
    </row>
    <row r="64634" spans="1:2">
      <c r="A64634" s="12" t="s">
        <v>129362</v>
      </c>
      <c r="B64634" s="13" t="s">
        <v>129361</v>
      </c>
    </row>
    <row r="64635" spans="1:2">
      <c r="A64635" s="10" t="s">
        <v>129364</v>
      </c>
      <c r="B64635" s="11" t="s">
        <v>129363</v>
      </c>
    </row>
    <row r="64636" spans="1:2">
      <c r="A64636" s="12" t="s">
        <v>129366</v>
      </c>
      <c r="B64636" s="13" t="s">
        <v>129365</v>
      </c>
    </row>
    <row r="64637" spans="1:2">
      <c r="A64637" s="10" t="s">
        <v>129368</v>
      </c>
      <c r="B64637" s="11" t="s">
        <v>129367</v>
      </c>
    </row>
    <row r="64638" spans="1:2">
      <c r="A64638" s="12" t="s">
        <v>129370</v>
      </c>
      <c r="B64638" s="13" t="s">
        <v>129369</v>
      </c>
    </row>
    <row r="64639" spans="1:2">
      <c r="A64639" s="10" t="s">
        <v>129372</v>
      </c>
      <c r="B64639" s="11" t="s">
        <v>129371</v>
      </c>
    </row>
    <row r="64640" spans="1:2">
      <c r="A64640" s="12" t="s">
        <v>129374</v>
      </c>
      <c r="B64640" s="13" t="s">
        <v>129373</v>
      </c>
    </row>
    <row r="64641" spans="1:2">
      <c r="A64641" s="10" t="s">
        <v>129376</v>
      </c>
      <c r="B64641" s="11" t="s">
        <v>129375</v>
      </c>
    </row>
    <row r="64642" spans="1:2">
      <c r="A64642" s="12" t="s">
        <v>129378</v>
      </c>
      <c r="B64642" s="13" t="s">
        <v>129377</v>
      </c>
    </row>
    <row r="64643" spans="1:2">
      <c r="A64643" s="10" t="s">
        <v>129380</v>
      </c>
      <c r="B64643" s="11" t="s">
        <v>129379</v>
      </c>
    </row>
    <row r="64644" spans="1:2">
      <c r="A64644" s="12" t="s">
        <v>129382</v>
      </c>
      <c r="B64644" s="13" t="s">
        <v>129381</v>
      </c>
    </row>
    <row r="64645" spans="1:2">
      <c r="A64645" s="10" t="s">
        <v>129384</v>
      </c>
      <c r="B64645" s="11" t="s">
        <v>129383</v>
      </c>
    </row>
    <row r="64646" spans="1:2">
      <c r="A64646" s="12" t="s">
        <v>129386</v>
      </c>
      <c r="B64646" s="13" t="s">
        <v>129385</v>
      </c>
    </row>
    <row r="64647" spans="1:2">
      <c r="A64647" s="10" t="s">
        <v>129388</v>
      </c>
      <c r="B64647" s="11" t="s">
        <v>129387</v>
      </c>
    </row>
    <row r="64648" spans="1:2">
      <c r="A64648" s="12" t="s">
        <v>129390</v>
      </c>
      <c r="B64648" s="13" t="s">
        <v>129389</v>
      </c>
    </row>
    <row r="64649" spans="1:2">
      <c r="A64649" s="10" t="s">
        <v>129392</v>
      </c>
      <c r="B64649" s="11" t="s">
        <v>129391</v>
      </c>
    </row>
    <row r="64650" spans="1:2">
      <c r="A64650" s="12" t="s">
        <v>129394</v>
      </c>
      <c r="B64650" s="13" t="s">
        <v>129393</v>
      </c>
    </row>
    <row r="64651" spans="1:2">
      <c r="A64651" s="10" t="s">
        <v>129396</v>
      </c>
      <c r="B64651" s="11" t="s">
        <v>129395</v>
      </c>
    </row>
    <row r="64652" spans="1:2">
      <c r="A64652" s="12" t="s">
        <v>129398</v>
      </c>
      <c r="B64652" s="13" t="s">
        <v>129397</v>
      </c>
    </row>
    <row r="64653" spans="1:2">
      <c r="A64653" s="10" t="s">
        <v>129400</v>
      </c>
      <c r="B64653" s="11" t="s">
        <v>129399</v>
      </c>
    </row>
    <row r="64654" spans="1:2">
      <c r="A64654" s="12" t="s">
        <v>129402</v>
      </c>
      <c r="B64654" s="13" t="s">
        <v>129401</v>
      </c>
    </row>
    <row r="64655" spans="1:2">
      <c r="A64655" s="10" t="s">
        <v>129404</v>
      </c>
      <c r="B64655" s="11" t="s">
        <v>129403</v>
      </c>
    </row>
    <row r="64656" spans="1:2">
      <c r="A64656" s="12" t="s">
        <v>129406</v>
      </c>
      <c r="B64656" s="13" t="s">
        <v>129405</v>
      </c>
    </row>
    <row r="64657" spans="1:2">
      <c r="A64657" s="10" t="s">
        <v>129408</v>
      </c>
      <c r="B64657" s="11" t="s">
        <v>129407</v>
      </c>
    </row>
    <row r="64658" spans="1:2">
      <c r="A64658" s="12" t="s">
        <v>129410</v>
      </c>
      <c r="B64658" s="13" t="s">
        <v>129409</v>
      </c>
    </row>
    <row r="64659" spans="1:2">
      <c r="A64659" s="10" t="s">
        <v>129412</v>
      </c>
      <c r="B64659" s="11" t="s">
        <v>129411</v>
      </c>
    </row>
    <row r="64660" spans="1:2">
      <c r="A64660" s="12" t="s">
        <v>129414</v>
      </c>
      <c r="B64660" s="13" t="s">
        <v>129413</v>
      </c>
    </row>
    <row r="64661" spans="1:2">
      <c r="A64661" s="10" t="s">
        <v>129416</v>
      </c>
      <c r="B64661" s="11" t="s">
        <v>129415</v>
      </c>
    </row>
    <row r="64662" spans="1:2">
      <c r="A64662" s="12" t="s">
        <v>129418</v>
      </c>
      <c r="B64662" s="13" t="s">
        <v>129417</v>
      </c>
    </row>
    <row r="64663" spans="1:2">
      <c r="A64663" s="10" t="s">
        <v>129420</v>
      </c>
      <c r="B64663" s="11" t="s">
        <v>129419</v>
      </c>
    </row>
    <row r="64664" spans="1:2">
      <c r="A64664" s="12" t="s">
        <v>129422</v>
      </c>
      <c r="B64664" s="13" t="s">
        <v>129421</v>
      </c>
    </row>
    <row r="64665" spans="1:2">
      <c r="A64665" s="10" t="s">
        <v>129424</v>
      </c>
      <c r="B64665" s="11" t="s">
        <v>129423</v>
      </c>
    </row>
    <row r="64666" spans="1:2">
      <c r="A64666" s="12" t="s">
        <v>129426</v>
      </c>
      <c r="B64666" s="13" t="s">
        <v>129425</v>
      </c>
    </row>
    <row r="64667" spans="1:2">
      <c r="A64667" s="10" t="s">
        <v>129428</v>
      </c>
      <c r="B64667" s="11" t="s">
        <v>129427</v>
      </c>
    </row>
    <row r="64668" spans="1:2">
      <c r="A64668" s="12" t="s">
        <v>129430</v>
      </c>
      <c r="B64668" s="13" t="s">
        <v>129429</v>
      </c>
    </row>
    <row r="64669" spans="1:2">
      <c r="A64669" s="10" t="s">
        <v>129432</v>
      </c>
      <c r="B64669" s="11" t="s">
        <v>129431</v>
      </c>
    </row>
    <row r="64670" spans="1:2">
      <c r="A64670" s="12" t="s">
        <v>129434</v>
      </c>
      <c r="B64670" s="13" t="s">
        <v>129433</v>
      </c>
    </row>
    <row r="64671" spans="1:2">
      <c r="A64671" s="10" t="s">
        <v>129436</v>
      </c>
      <c r="B64671" s="11" t="s">
        <v>129435</v>
      </c>
    </row>
    <row r="64672" spans="1:2">
      <c r="A64672" s="12" t="s">
        <v>129438</v>
      </c>
      <c r="B64672" s="13" t="s">
        <v>129437</v>
      </c>
    </row>
    <row r="64673" spans="1:2">
      <c r="A64673" s="10" t="s">
        <v>129440</v>
      </c>
      <c r="B64673" s="11" t="s">
        <v>129439</v>
      </c>
    </row>
    <row r="64674" spans="1:2">
      <c r="A64674" s="12" t="s">
        <v>129442</v>
      </c>
      <c r="B64674" s="13" t="s">
        <v>129441</v>
      </c>
    </row>
    <row r="64675" spans="1:2">
      <c r="A64675" s="10" t="s">
        <v>129444</v>
      </c>
      <c r="B64675" s="11" t="s">
        <v>129443</v>
      </c>
    </row>
    <row r="64676" spans="1:2">
      <c r="A64676" s="12" t="s">
        <v>129446</v>
      </c>
      <c r="B64676" s="13" t="s">
        <v>129445</v>
      </c>
    </row>
    <row r="64677" spans="1:2">
      <c r="A64677" s="10" t="s">
        <v>129448</v>
      </c>
      <c r="B64677" s="11" t="s">
        <v>129447</v>
      </c>
    </row>
    <row r="64678" spans="1:2">
      <c r="A64678" s="12" t="s">
        <v>129450</v>
      </c>
      <c r="B64678" s="13" t="s">
        <v>129449</v>
      </c>
    </row>
    <row r="64679" spans="1:2">
      <c r="A64679" s="10" t="s">
        <v>129452</v>
      </c>
      <c r="B64679" s="11" t="s">
        <v>129451</v>
      </c>
    </row>
    <row r="64680" spans="1:2">
      <c r="A64680" s="12" t="s">
        <v>129454</v>
      </c>
      <c r="B64680" s="13" t="s">
        <v>129453</v>
      </c>
    </row>
    <row r="64681" spans="1:2">
      <c r="A64681" s="10" t="s">
        <v>129456</v>
      </c>
      <c r="B64681" s="11" t="s">
        <v>129455</v>
      </c>
    </row>
    <row r="64682" spans="1:2">
      <c r="A64682" s="12" t="s">
        <v>129458</v>
      </c>
      <c r="B64682" s="13" t="s">
        <v>129457</v>
      </c>
    </row>
    <row r="64683" spans="1:2">
      <c r="A64683" s="10" t="s">
        <v>129460</v>
      </c>
      <c r="B64683" s="11" t="s">
        <v>129459</v>
      </c>
    </row>
    <row r="64684" spans="1:2">
      <c r="A64684" s="12" t="s">
        <v>129462</v>
      </c>
      <c r="B64684" s="13" t="s">
        <v>129461</v>
      </c>
    </row>
    <row r="64685" spans="1:2">
      <c r="A64685" s="10" t="s">
        <v>129464</v>
      </c>
      <c r="B64685" s="11" t="s">
        <v>129463</v>
      </c>
    </row>
    <row r="64686" spans="1:2">
      <c r="A64686" s="12" t="s">
        <v>129466</v>
      </c>
      <c r="B64686" s="13" t="s">
        <v>129465</v>
      </c>
    </row>
    <row r="64687" spans="1:2">
      <c r="A64687" s="10" t="s">
        <v>129468</v>
      </c>
      <c r="B64687" s="11" t="s">
        <v>129467</v>
      </c>
    </row>
    <row r="64688" spans="1:2">
      <c r="A64688" s="12" t="s">
        <v>129470</v>
      </c>
      <c r="B64688" s="13" t="s">
        <v>129469</v>
      </c>
    </row>
    <row r="64689" spans="1:2">
      <c r="A64689" s="10" t="s">
        <v>129472</v>
      </c>
      <c r="B64689" s="11" t="s">
        <v>129471</v>
      </c>
    </row>
    <row r="64690" spans="1:2">
      <c r="A64690" s="12" t="s">
        <v>129474</v>
      </c>
      <c r="B64690" s="13" t="s">
        <v>129473</v>
      </c>
    </row>
    <row r="64691" spans="1:2">
      <c r="A64691" s="10" t="s">
        <v>129476</v>
      </c>
      <c r="B64691" s="11" t="s">
        <v>129475</v>
      </c>
    </row>
    <row r="64692" spans="1:2">
      <c r="A64692" s="12" t="s">
        <v>129478</v>
      </c>
      <c r="B64692" s="13" t="s">
        <v>129477</v>
      </c>
    </row>
    <row r="64693" spans="1:2">
      <c r="A64693" s="10" t="s">
        <v>129480</v>
      </c>
      <c r="B64693" s="11" t="s">
        <v>129479</v>
      </c>
    </row>
    <row r="64694" spans="1:2">
      <c r="A64694" s="12" t="s">
        <v>129482</v>
      </c>
      <c r="B64694" s="13" t="s">
        <v>129481</v>
      </c>
    </row>
    <row r="64695" spans="1:2">
      <c r="A64695" s="10" t="s">
        <v>129484</v>
      </c>
      <c r="B64695" s="11" t="s">
        <v>129483</v>
      </c>
    </row>
    <row r="64696" spans="1:2">
      <c r="A64696" s="12" t="s">
        <v>129486</v>
      </c>
      <c r="B64696" s="13" t="s">
        <v>129485</v>
      </c>
    </row>
    <row r="64697" spans="1:2">
      <c r="A64697" s="10" t="s">
        <v>129488</v>
      </c>
      <c r="B64697" s="11" t="s">
        <v>129487</v>
      </c>
    </row>
    <row r="64698" spans="1:2">
      <c r="A64698" s="12" t="s">
        <v>129490</v>
      </c>
      <c r="B64698" s="13" t="s">
        <v>129489</v>
      </c>
    </row>
    <row r="64699" spans="1:2">
      <c r="A64699" s="10" t="s">
        <v>129492</v>
      </c>
      <c r="B64699" s="11" t="s">
        <v>129491</v>
      </c>
    </row>
    <row r="64700" spans="1:2">
      <c r="A64700" s="12" t="s">
        <v>129494</v>
      </c>
      <c r="B64700" s="13" t="s">
        <v>129493</v>
      </c>
    </row>
    <row r="64701" spans="1:2">
      <c r="A64701" s="10" t="s">
        <v>129496</v>
      </c>
      <c r="B64701" s="11" t="s">
        <v>129495</v>
      </c>
    </row>
    <row r="64702" spans="1:2">
      <c r="A64702" s="12" t="s">
        <v>129498</v>
      </c>
      <c r="B64702" s="13" t="s">
        <v>129497</v>
      </c>
    </row>
    <row r="64703" spans="1:2">
      <c r="A64703" s="10" t="s">
        <v>129500</v>
      </c>
      <c r="B64703" s="11" t="s">
        <v>129499</v>
      </c>
    </row>
    <row r="64704" spans="1:2">
      <c r="A64704" s="12" t="s">
        <v>129502</v>
      </c>
      <c r="B64704" s="13" t="s">
        <v>129501</v>
      </c>
    </row>
    <row r="64705" spans="1:2">
      <c r="A64705" s="10" t="s">
        <v>129504</v>
      </c>
      <c r="B64705" s="11" t="s">
        <v>129503</v>
      </c>
    </row>
    <row r="64706" spans="1:2">
      <c r="A64706" s="12" t="s">
        <v>129506</v>
      </c>
      <c r="B64706" s="13" t="s">
        <v>129505</v>
      </c>
    </row>
    <row r="64707" spans="1:2">
      <c r="A64707" s="10" t="s">
        <v>129508</v>
      </c>
      <c r="B64707" s="11" t="s">
        <v>129507</v>
      </c>
    </row>
    <row r="64708" spans="1:2">
      <c r="A64708" s="12" t="s">
        <v>129510</v>
      </c>
      <c r="B64708" s="13" t="s">
        <v>129509</v>
      </c>
    </row>
    <row r="64709" spans="1:2">
      <c r="A64709" s="10" t="s">
        <v>129512</v>
      </c>
      <c r="B64709" s="11" t="s">
        <v>129511</v>
      </c>
    </row>
    <row r="64710" spans="1:2">
      <c r="A64710" s="12" t="s">
        <v>129514</v>
      </c>
      <c r="B64710" s="13" t="s">
        <v>129513</v>
      </c>
    </row>
    <row r="64711" spans="1:2">
      <c r="A64711" s="10" t="s">
        <v>129516</v>
      </c>
      <c r="B64711" s="11" t="s">
        <v>129515</v>
      </c>
    </row>
    <row r="64712" spans="1:2">
      <c r="A64712" s="12" t="s">
        <v>129518</v>
      </c>
      <c r="B64712" s="13" t="s">
        <v>129517</v>
      </c>
    </row>
    <row r="64713" spans="1:2">
      <c r="A64713" s="10" t="s">
        <v>129520</v>
      </c>
      <c r="B64713" s="11" t="s">
        <v>129519</v>
      </c>
    </row>
    <row r="64714" spans="1:2">
      <c r="A64714" s="12" t="s">
        <v>129522</v>
      </c>
      <c r="B64714" s="13" t="s">
        <v>129521</v>
      </c>
    </row>
    <row r="64715" spans="1:2">
      <c r="A64715" s="10" t="s">
        <v>129524</v>
      </c>
      <c r="B64715" s="11" t="s">
        <v>129523</v>
      </c>
    </row>
    <row r="64716" spans="1:2">
      <c r="A64716" s="12" t="s">
        <v>129526</v>
      </c>
      <c r="B64716" s="13" t="s">
        <v>129525</v>
      </c>
    </row>
    <row r="64717" spans="1:2">
      <c r="A64717" s="10" t="s">
        <v>129528</v>
      </c>
      <c r="B64717" s="11" t="s">
        <v>129527</v>
      </c>
    </row>
    <row r="64718" spans="1:2">
      <c r="A64718" s="12" t="s">
        <v>129530</v>
      </c>
      <c r="B64718" s="13" t="s">
        <v>129529</v>
      </c>
    </row>
    <row r="64719" spans="1:2">
      <c r="A64719" s="10" t="s">
        <v>129532</v>
      </c>
      <c r="B64719" s="11" t="s">
        <v>129531</v>
      </c>
    </row>
    <row r="64720" spans="1:2">
      <c r="A64720" s="12" t="s">
        <v>129534</v>
      </c>
      <c r="B64720" s="13" t="s">
        <v>129533</v>
      </c>
    </row>
    <row r="64721" spans="1:2">
      <c r="A64721" s="10" t="s">
        <v>129536</v>
      </c>
      <c r="B64721" s="11" t="s">
        <v>129535</v>
      </c>
    </row>
    <row r="64722" spans="1:2">
      <c r="A64722" s="12" t="s">
        <v>129538</v>
      </c>
      <c r="B64722" s="13" t="s">
        <v>129537</v>
      </c>
    </row>
    <row r="64723" spans="1:2">
      <c r="A64723" s="10" t="s">
        <v>129540</v>
      </c>
      <c r="B64723" s="11" t="s">
        <v>129539</v>
      </c>
    </row>
    <row r="64724" spans="1:2">
      <c r="A64724" s="12" t="s">
        <v>129542</v>
      </c>
      <c r="B64724" s="13" t="s">
        <v>129541</v>
      </c>
    </row>
    <row r="64725" spans="1:2">
      <c r="A64725" s="10" t="s">
        <v>129544</v>
      </c>
      <c r="B64725" s="11" t="s">
        <v>129543</v>
      </c>
    </row>
    <row r="64726" spans="1:2">
      <c r="A64726" s="12" t="s">
        <v>129546</v>
      </c>
      <c r="B64726" s="13" t="s">
        <v>129545</v>
      </c>
    </row>
    <row r="64727" spans="1:2">
      <c r="A64727" s="10" t="s">
        <v>129548</v>
      </c>
      <c r="B64727" s="11" t="s">
        <v>129547</v>
      </c>
    </row>
    <row r="64728" spans="1:2">
      <c r="A64728" s="12" t="s">
        <v>129550</v>
      </c>
      <c r="B64728" s="13" t="s">
        <v>129549</v>
      </c>
    </row>
    <row r="64729" spans="1:2">
      <c r="A64729" s="10" t="s">
        <v>129552</v>
      </c>
      <c r="B64729" s="11" t="s">
        <v>129551</v>
      </c>
    </row>
    <row r="64730" spans="1:2">
      <c r="A64730" s="12" t="s">
        <v>129554</v>
      </c>
      <c r="B64730" s="13" t="s">
        <v>129553</v>
      </c>
    </row>
    <row r="64731" spans="1:2">
      <c r="A64731" s="10" t="s">
        <v>129556</v>
      </c>
      <c r="B64731" s="11" t="s">
        <v>129555</v>
      </c>
    </row>
    <row r="64732" spans="1:2">
      <c r="A64732" s="12" t="s">
        <v>129558</v>
      </c>
      <c r="B64732" s="13" t="s">
        <v>129557</v>
      </c>
    </row>
    <row r="64733" spans="1:2">
      <c r="A64733" s="10" t="s">
        <v>129560</v>
      </c>
      <c r="B64733" s="11" t="s">
        <v>129559</v>
      </c>
    </row>
    <row r="64734" spans="1:2">
      <c r="A64734" s="12" t="s">
        <v>129562</v>
      </c>
      <c r="B64734" s="13" t="s">
        <v>129561</v>
      </c>
    </row>
    <row r="64735" spans="1:2">
      <c r="A64735" s="10" t="s">
        <v>129564</v>
      </c>
      <c r="B64735" s="11" t="s">
        <v>129563</v>
      </c>
    </row>
    <row r="64736" spans="1:2">
      <c r="A64736" s="12" t="s">
        <v>129566</v>
      </c>
      <c r="B64736" s="13" t="s">
        <v>129565</v>
      </c>
    </row>
    <row r="64737" spans="1:2">
      <c r="A64737" s="10" t="s">
        <v>129568</v>
      </c>
      <c r="B64737" s="11" t="s">
        <v>129567</v>
      </c>
    </row>
    <row r="64738" spans="1:2">
      <c r="A64738" s="12" t="s">
        <v>129570</v>
      </c>
      <c r="B64738" s="13" t="s">
        <v>129569</v>
      </c>
    </row>
    <row r="64739" spans="1:2">
      <c r="A64739" s="10" t="s">
        <v>129572</v>
      </c>
      <c r="B64739" s="11" t="s">
        <v>129571</v>
      </c>
    </row>
    <row r="64740" spans="1:2">
      <c r="A64740" s="12" t="s">
        <v>129574</v>
      </c>
      <c r="B64740" s="13" t="s">
        <v>129573</v>
      </c>
    </row>
    <row r="64741" spans="1:2">
      <c r="A64741" s="10" t="s">
        <v>129576</v>
      </c>
      <c r="B64741" s="11" t="s">
        <v>129575</v>
      </c>
    </row>
    <row r="64742" spans="1:2">
      <c r="A64742" s="12" t="s">
        <v>129578</v>
      </c>
      <c r="B64742" s="13" t="s">
        <v>129577</v>
      </c>
    </row>
    <row r="64743" spans="1:2">
      <c r="A64743" s="10" t="s">
        <v>129580</v>
      </c>
      <c r="B64743" s="11" t="s">
        <v>129579</v>
      </c>
    </row>
    <row r="64744" spans="1:2">
      <c r="A64744" s="12" t="s">
        <v>129582</v>
      </c>
      <c r="B64744" s="13" t="s">
        <v>129581</v>
      </c>
    </row>
    <row r="64745" spans="1:2">
      <c r="A64745" s="10" t="s">
        <v>129584</v>
      </c>
      <c r="B64745" s="11" t="s">
        <v>129583</v>
      </c>
    </row>
    <row r="64746" spans="1:2">
      <c r="A64746" s="12" t="s">
        <v>129586</v>
      </c>
      <c r="B64746" s="13" t="s">
        <v>129585</v>
      </c>
    </row>
    <row r="64747" spans="1:2">
      <c r="A64747" s="10" t="s">
        <v>129588</v>
      </c>
      <c r="B64747" s="11" t="s">
        <v>129587</v>
      </c>
    </row>
    <row r="64748" spans="1:2">
      <c r="A64748" s="12" t="s">
        <v>129590</v>
      </c>
      <c r="B64748" s="13" t="s">
        <v>129589</v>
      </c>
    </row>
    <row r="64749" spans="1:2">
      <c r="A64749" s="10" t="s">
        <v>129592</v>
      </c>
      <c r="B64749" s="11" t="s">
        <v>129591</v>
      </c>
    </row>
    <row r="64750" spans="1:2">
      <c r="A64750" s="12" t="s">
        <v>129594</v>
      </c>
      <c r="B64750" s="13" t="s">
        <v>129593</v>
      </c>
    </row>
    <row r="64751" spans="1:2">
      <c r="A64751" s="10" t="s">
        <v>129596</v>
      </c>
      <c r="B64751" s="11" t="s">
        <v>129595</v>
      </c>
    </row>
    <row r="64752" spans="1:2">
      <c r="A64752" s="12" t="s">
        <v>129598</v>
      </c>
      <c r="B64752" s="13" t="s">
        <v>129597</v>
      </c>
    </row>
    <row r="64753" spans="1:2">
      <c r="A64753" s="10" t="s">
        <v>129600</v>
      </c>
      <c r="B64753" s="11" t="s">
        <v>129599</v>
      </c>
    </row>
    <row r="64754" spans="1:2">
      <c r="A64754" s="12" t="s">
        <v>129602</v>
      </c>
      <c r="B64754" s="13" t="s">
        <v>129601</v>
      </c>
    </row>
    <row r="64755" spans="1:2">
      <c r="A64755" s="10" t="s">
        <v>129604</v>
      </c>
      <c r="B64755" s="11" t="s">
        <v>129603</v>
      </c>
    </row>
    <row r="64756" spans="1:2">
      <c r="A64756" s="12" t="s">
        <v>129606</v>
      </c>
      <c r="B64756" s="13" t="s">
        <v>129605</v>
      </c>
    </row>
    <row r="64757" spans="1:2">
      <c r="A64757" s="10" t="s">
        <v>129608</v>
      </c>
      <c r="B64757" s="11" t="s">
        <v>129607</v>
      </c>
    </row>
    <row r="64758" spans="1:2">
      <c r="A64758" s="12" t="s">
        <v>129610</v>
      </c>
      <c r="B64758" s="13" t="s">
        <v>129609</v>
      </c>
    </row>
    <row r="64759" spans="1:2">
      <c r="A64759" s="10" t="s">
        <v>129612</v>
      </c>
      <c r="B64759" s="11" t="s">
        <v>129611</v>
      </c>
    </row>
    <row r="64760" spans="1:2">
      <c r="A64760" s="12" t="s">
        <v>129614</v>
      </c>
      <c r="B64760" s="13" t="s">
        <v>129613</v>
      </c>
    </row>
    <row r="64761" spans="1:2">
      <c r="A64761" s="10" t="s">
        <v>129616</v>
      </c>
      <c r="B64761" s="11" t="s">
        <v>129615</v>
      </c>
    </row>
    <row r="64762" spans="1:2">
      <c r="A64762" s="12" t="s">
        <v>129618</v>
      </c>
      <c r="B64762" s="13" t="s">
        <v>129617</v>
      </c>
    </row>
    <row r="64763" spans="1:2">
      <c r="A64763" s="10" t="s">
        <v>129620</v>
      </c>
      <c r="B64763" s="11" t="s">
        <v>129619</v>
      </c>
    </row>
    <row r="64764" spans="1:2">
      <c r="A64764" s="12" t="s">
        <v>129622</v>
      </c>
      <c r="B64764" s="13" t="s">
        <v>129621</v>
      </c>
    </row>
    <row r="64765" spans="1:2">
      <c r="A64765" s="10" t="s">
        <v>129624</v>
      </c>
      <c r="B64765" s="11" t="s">
        <v>129623</v>
      </c>
    </row>
    <row r="64766" spans="1:2">
      <c r="A64766" s="12" t="s">
        <v>129626</v>
      </c>
      <c r="B64766" s="13" t="s">
        <v>129625</v>
      </c>
    </row>
    <row r="64767" spans="1:2">
      <c r="A64767" s="10" t="s">
        <v>129628</v>
      </c>
      <c r="B64767" s="11" t="s">
        <v>129627</v>
      </c>
    </row>
    <row r="64768" spans="1:2">
      <c r="A64768" s="12" t="s">
        <v>129630</v>
      </c>
      <c r="B64768" s="13" t="s">
        <v>129629</v>
      </c>
    </row>
    <row r="64769" spans="1:2">
      <c r="A64769" s="10" t="s">
        <v>129632</v>
      </c>
      <c r="B64769" s="11" t="s">
        <v>129631</v>
      </c>
    </row>
    <row r="64770" spans="1:2">
      <c r="A64770" s="12" t="s">
        <v>129634</v>
      </c>
      <c r="B64770" s="13" t="s">
        <v>129633</v>
      </c>
    </row>
    <row r="64771" spans="1:2">
      <c r="A64771" s="10" t="s">
        <v>129636</v>
      </c>
      <c r="B64771" s="11" t="s">
        <v>129635</v>
      </c>
    </row>
    <row r="64772" spans="1:2">
      <c r="A64772" s="12" t="s">
        <v>129638</v>
      </c>
      <c r="B64772" s="13" t="s">
        <v>129637</v>
      </c>
    </row>
    <row r="64773" spans="1:2">
      <c r="A64773" s="10" t="s">
        <v>129640</v>
      </c>
      <c r="B64773" s="11" t="s">
        <v>129639</v>
      </c>
    </row>
    <row r="64774" spans="1:2">
      <c r="A64774" s="12" t="s">
        <v>129642</v>
      </c>
      <c r="B64774" s="13" t="s">
        <v>129641</v>
      </c>
    </row>
    <row r="64775" spans="1:2">
      <c r="A64775" s="10" t="s">
        <v>129644</v>
      </c>
      <c r="B64775" s="11" t="s">
        <v>129643</v>
      </c>
    </row>
    <row r="64776" spans="1:2">
      <c r="A64776" s="12" t="s">
        <v>129646</v>
      </c>
      <c r="B64776" s="13" t="s">
        <v>129645</v>
      </c>
    </row>
    <row r="64777" spans="1:2">
      <c r="A64777" s="10" t="s">
        <v>129648</v>
      </c>
      <c r="B64777" s="11" t="s">
        <v>129647</v>
      </c>
    </row>
    <row r="64778" spans="1:2">
      <c r="A64778" s="12" t="s">
        <v>129650</v>
      </c>
      <c r="B64778" s="13" t="s">
        <v>129649</v>
      </c>
    </row>
    <row r="64779" spans="1:2">
      <c r="A64779" s="10" t="s">
        <v>129652</v>
      </c>
      <c r="B64779" s="11" t="s">
        <v>129651</v>
      </c>
    </row>
    <row r="64780" spans="1:2">
      <c r="A64780" s="12" t="s">
        <v>129654</v>
      </c>
      <c r="B64780" s="13" t="s">
        <v>129653</v>
      </c>
    </row>
    <row r="64781" spans="1:2">
      <c r="A64781" s="10" t="s">
        <v>129656</v>
      </c>
      <c r="B64781" s="11" t="s">
        <v>129655</v>
      </c>
    </row>
    <row r="64782" spans="1:2">
      <c r="A64782" s="12" t="s">
        <v>129658</v>
      </c>
      <c r="B64782" s="13" t="s">
        <v>129657</v>
      </c>
    </row>
    <row r="64783" spans="1:2">
      <c r="A64783" s="10" t="s">
        <v>129660</v>
      </c>
      <c r="B64783" s="11" t="s">
        <v>129659</v>
      </c>
    </row>
    <row r="64784" spans="1:2">
      <c r="A64784" s="12" t="s">
        <v>129662</v>
      </c>
      <c r="B64784" s="13" t="s">
        <v>129661</v>
      </c>
    </row>
    <row r="64785" spans="1:2">
      <c r="A64785" s="10" t="s">
        <v>129664</v>
      </c>
      <c r="B64785" s="11" t="s">
        <v>129663</v>
      </c>
    </row>
    <row r="64786" spans="1:2">
      <c r="A64786" s="12" t="s">
        <v>129666</v>
      </c>
      <c r="B64786" s="13" t="s">
        <v>129665</v>
      </c>
    </row>
    <row r="64787" spans="1:2">
      <c r="A64787" s="10" t="s">
        <v>129668</v>
      </c>
      <c r="B64787" s="11" t="s">
        <v>129667</v>
      </c>
    </row>
    <row r="64788" spans="1:2">
      <c r="A64788" s="12" t="s">
        <v>129670</v>
      </c>
      <c r="B64788" s="13" t="s">
        <v>129669</v>
      </c>
    </row>
    <row r="64789" spans="1:2">
      <c r="A64789" s="10" t="s">
        <v>129672</v>
      </c>
      <c r="B64789" s="11" t="s">
        <v>129671</v>
      </c>
    </row>
    <row r="64790" spans="1:2">
      <c r="A64790" s="12" t="s">
        <v>129674</v>
      </c>
      <c r="B64790" s="13" t="s">
        <v>129673</v>
      </c>
    </row>
    <row r="64791" spans="1:2">
      <c r="A64791" s="10" t="s">
        <v>129676</v>
      </c>
      <c r="B64791" s="11" t="s">
        <v>129675</v>
      </c>
    </row>
    <row r="64792" spans="1:2">
      <c r="A64792" s="12" t="s">
        <v>129678</v>
      </c>
      <c r="B64792" s="13" t="s">
        <v>129677</v>
      </c>
    </row>
    <row r="64793" spans="1:2">
      <c r="A64793" s="10" t="s">
        <v>129680</v>
      </c>
      <c r="B64793" s="11" t="s">
        <v>129679</v>
      </c>
    </row>
    <row r="64794" spans="1:2">
      <c r="A64794" s="12" t="s">
        <v>129682</v>
      </c>
      <c r="B64794" s="13" t="s">
        <v>129681</v>
      </c>
    </row>
    <row r="64795" spans="1:2">
      <c r="A64795" s="10" t="s">
        <v>129684</v>
      </c>
      <c r="B64795" s="11" t="s">
        <v>129683</v>
      </c>
    </row>
    <row r="64796" spans="1:2">
      <c r="A64796" s="12" t="s">
        <v>129686</v>
      </c>
      <c r="B64796" s="13" t="s">
        <v>129685</v>
      </c>
    </row>
    <row r="64797" spans="1:2">
      <c r="A64797" s="10" t="s">
        <v>129688</v>
      </c>
      <c r="B64797" s="11" t="s">
        <v>129687</v>
      </c>
    </row>
    <row r="64798" spans="1:2">
      <c r="A64798" s="12" t="s">
        <v>129690</v>
      </c>
      <c r="B64798" s="13" t="s">
        <v>129689</v>
      </c>
    </row>
    <row r="64799" spans="1:2">
      <c r="A64799" s="10" t="s">
        <v>129692</v>
      </c>
      <c r="B64799" s="11" t="s">
        <v>129691</v>
      </c>
    </row>
    <row r="64800" spans="1:2">
      <c r="A64800" s="12" t="s">
        <v>129694</v>
      </c>
      <c r="B64800" s="13" t="s">
        <v>129693</v>
      </c>
    </row>
    <row r="64801" spans="1:2">
      <c r="A64801" s="10" t="s">
        <v>129696</v>
      </c>
      <c r="B64801" s="11" t="s">
        <v>129695</v>
      </c>
    </row>
    <row r="64802" spans="1:2">
      <c r="A64802" s="12" t="s">
        <v>129698</v>
      </c>
      <c r="B64802" s="13" t="s">
        <v>129697</v>
      </c>
    </row>
    <row r="64803" spans="1:2">
      <c r="A64803" s="10" t="s">
        <v>129700</v>
      </c>
      <c r="B64803" s="11" t="s">
        <v>129699</v>
      </c>
    </row>
    <row r="64804" spans="1:2">
      <c r="A64804" s="12" t="s">
        <v>129702</v>
      </c>
      <c r="B64804" s="13" t="s">
        <v>129701</v>
      </c>
    </row>
    <row r="64805" spans="1:2">
      <c r="A64805" s="10" t="s">
        <v>129704</v>
      </c>
      <c r="B64805" s="11" t="s">
        <v>129703</v>
      </c>
    </row>
    <row r="64806" spans="1:2">
      <c r="A64806" s="12" t="s">
        <v>129706</v>
      </c>
      <c r="B64806" s="13" t="s">
        <v>129705</v>
      </c>
    </row>
    <row r="64807" spans="1:2">
      <c r="A64807" s="10" t="s">
        <v>129708</v>
      </c>
      <c r="B64807" s="11" t="s">
        <v>129707</v>
      </c>
    </row>
    <row r="64808" spans="1:2">
      <c r="A64808" s="12" t="s">
        <v>129710</v>
      </c>
      <c r="B64808" s="13" t="s">
        <v>129709</v>
      </c>
    </row>
    <row r="64809" spans="1:2">
      <c r="A64809" s="10" t="s">
        <v>129712</v>
      </c>
      <c r="B64809" s="11" t="s">
        <v>129711</v>
      </c>
    </row>
    <row r="64810" spans="1:2">
      <c r="A64810" s="12" t="s">
        <v>129714</v>
      </c>
      <c r="B64810" s="13" t="s">
        <v>129713</v>
      </c>
    </row>
    <row r="64811" spans="1:2">
      <c r="A64811" s="10" t="s">
        <v>129716</v>
      </c>
      <c r="B64811" s="11" t="s">
        <v>129715</v>
      </c>
    </row>
    <row r="64812" spans="1:2">
      <c r="A64812" s="12" t="s">
        <v>129718</v>
      </c>
      <c r="B64812" s="13" t="s">
        <v>129717</v>
      </c>
    </row>
    <row r="64813" spans="1:2">
      <c r="A64813" s="10" t="s">
        <v>129720</v>
      </c>
      <c r="B64813" s="11" t="s">
        <v>129719</v>
      </c>
    </row>
    <row r="64814" spans="1:2">
      <c r="A64814" s="12" t="s">
        <v>129722</v>
      </c>
      <c r="B64814" s="13" t="s">
        <v>129721</v>
      </c>
    </row>
    <row r="64815" spans="1:2">
      <c r="A64815" s="10" t="s">
        <v>129724</v>
      </c>
      <c r="B64815" s="11" t="s">
        <v>129723</v>
      </c>
    </row>
    <row r="64816" spans="1:2">
      <c r="A64816" s="12" t="s">
        <v>129726</v>
      </c>
      <c r="B64816" s="13" t="s">
        <v>129725</v>
      </c>
    </row>
    <row r="64817" spans="1:2">
      <c r="A64817" s="10" t="s">
        <v>129728</v>
      </c>
      <c r="B64817" s="11" t="s">
        <v>129727</v>
      </c>
    </row>
    <row r="64818" spans="1:2">
      <c r="A64818" s="12" t="s">
        <v>129730</v>
      </c>
      <c r="B64818" s="13" t="s">
        <v>129729</v>
      </c>
    </row>
    <row r="64819" spans="1:2">
      <c r="A64819" s="10" t="s">
        <v>129732</v>
      </c>
      <c r="B64819" s="11" t="s">
        <v>129731</v>
      </c>
    </row>
    <row r="64820" spans="1:2">
      <c r="A64820" s="12" t="s">
        <v>129734</v>
      </c>
      <c r="B64820" s="13" t="s">
        <v>129733</v>
      </c>
    </row>
    <row r="64821" spans="1:2">
      <c r="A64821" s="10" t="s">
        <v>129736</v>
      </c>
      <c r="B64821" s="11" t="s">
        <v>129735</v>
      </c>
    </row>
    <row r="64822" spans="1:2">
      <c r="A64822" s="12" t="s">
        <v>129738</v>
      </c>
      <c r="B64822" s="13" t="s">
        <v>129737</v>
      </c>
    </row>
    <row r="64823" spans="1:2">
      <c r="A64823" s="10" t="s">
        <v>129740</v>
      </c>
      <c r="B64823" s="11" t="s">
        <v>129739</v>
      </c>
    </row>
    <row r="64824" spans="1:2">
      <c r="A64824" s="12" t="s">
        <v>129742</v>
      </c>
      <c r="B64824" s="13" t="s">
        <v>129741</v>
      </c>
    </row>
    <row r="64825" spans="1:2">
      <c r="A64825" s="10" t="s">
        <v>129744</v>
      </c>
      <c r="B64825" s="11" t="s">
        <v>129743</v>
      </c>
    </row>
    <row r="64826" spans="1:2">
      <c r="A64826" s="12" t="s">
        <v>129746</v>
      </c>
      <c r="B64826" s="13" t="s">
        <v>129745</v>
      </c>
    </row>
    <row r="64827" spans="1:2">
      <c r="A64827" s="10" t="s">
        <v>129748</v>
      </c>
      <c r="B64827" s="11" t="s">
        <v>129747</v>
      </c>
    </row>
    <row r="64828" spans="1:2">
      <c r="A64828" s="12" t="s">
        <v>129750</v>
      </c>
      <c r="B64828" s="13" t="s">
        <v>129749</v>
      </c>
    </row>
    <row r="64829" spans="1:2">
      <c r="A64829" s="10" t="s">
        <v>129752</v>
      </c>
      <c r="B64829" s="11" t="s">
        <v>129751</v>
      </c>
    </row>
    <row r="64830" spans="1:2">
      <c r="A64830" s="12" t="s">
        <v>129754</v>
      </c>
      <c r="B64830" s="13" t="s">
        <v>129753</v>
      </c>
    </row>
    <row r="64831" spans="1:2">
      <c r="A64831" s="10" t="s">
        <v>129756</v>
      </c>
      <c r="B64831" s="11" t="s">
        <v>129755</v>
      </c>
    </row>
    <row r="64832" spans="1:2">
      <c r="A64832" s="12" t="s">
        <v>129758</v>
      </c>
      <c r="B64832" s="13" t="s">
        <v>129757</v>
      </c>
    </row>
    <row r="64833" spans="1:2">
      <c r="A64833" s="10" t="s">
        <v>129760</v>
      </c>
      <c r="B64833" s="11" t="s">
        <v>129759</v>
      </c>
    </row>
    <row r="64834" spans="1:2">
      <c r="A64834" s="12" t="s">
        <v>129762</v>
      </c>
      <c r="B64834" s="13" t="s">
        <v>129761</v>
      </c>
    </row>
    <row r="64835" spans="1:2">
      <c r="A64835" s="10" t="s">
        <v>129764</v>
      </c>
      <c r="B64835" s="11" t="s">
        <v>129763</v>
      </c>
    </row>
    <row r="64836" spans="1:2">
      <c r="A64836" s="12" t="s">
        <v>129766</v>
      </c>
      <c r="B64836" s="13" t="s">
        <v>129765</v>
      </c>
    </row>
    <row r="64837" spans="1:2">
      <c r="A64837" s="10" t="s">
        <v>129768</v>
      </c>
      <c r="B64837" s="11" t="s">
        <v>129767</v>
      </c>
    </row>
    <row r="64838" spans="1:2">
      <c r="A64838" s="12" t="s">
        <v>129770</v>
      </c>
      <c r="B64838" s="13" t="s">
        <v>129769</v>
      </c>
    </row>
    <row r="64839" spans="1:2">
      <c r="A64839" s="10" t="s">
        <v>129772</v>
      </c>
      <c r="B64839" s="11" t="s">
        <v>129771</v>
      </c>
    </row>
    <row r="64840" spans="1:2">
      <c r="A64840" s="12" t="s">
        <v>129774</v>
      </c>
      <c r="B64840" s="13" t="s">
        <v>129773</v>
      </c>
    </row>
    <row r="64841" spans="1:2">
      <c r="A64841" s="10" t="s">
        <v>129776</v>
      </c>
      <c r="B64841" s="11" t="s">
        <v>129775</v>
      </c>
    </row>
    <row r="64842" spans="1:2">
      <c r="A64842" s="12" t="s">
        <v>129778</v>
      </c>
      <c r="B64842" s="13" t="s">
        <v>129777</v>
      </c>
    </row>
    <row r="64843" spans="1:2">
      <c r="A64843" s="10" t="s">
        <v>129780</v>
      </c>
      <c r="B64843" s="11" t="s">
        <v>129779</v>
      </c>
    </row>
    <row r="64844" spans="1:2">
      <c r="A64844" s="12" t="s">
        <v>129782</v>
      </c>
      <c r="B64844" s="13" t="s">
        <v>129781</v>
      </c>
    </row>
    <row r="64845" spans="1:2">
      <c r="A64845" s="10" t="s">
        <v>129784</v>
      </c>
      <c r="B64845" s="11" t="s">
        <v>129783</v>
      </c>
    </row>
    <row r="64846" spans="1:2">
      <c r="A64846" s="12" t="s">
        <v>129786</v>
      </c>
      <c r="B64846" s="13" t="s">
        <v>129785</v>
      </c>
    </row>
    <row r="64847" spans="1:2">
      <c r="A64847" s="10" t="s">
        <v>129788</v>
      </c>
      <c r="B64847" s="11" t="s">
        <v>129787</v>
      </c>
    </row>
    <row r="64848" spans="1:2">
      <c r="A64848" s="12" t="s">
        <v>129790</v>
      </c>
      <c r="B64848" s="13" t="s">
        <v>129789</v>
      </c>
    </row>
    <row r="64849" spans="1:2">
      <c r="A64849" s="10" t="s">
        <v>129792</v>
      </c>
      <c r="B64849" s="11" t="s">
        <v>129791</v>
      </c>
    </row>
    <row r="64850" spans="1:2">
      <c r="A64850" s="12" t="s">
        <v>129794</v>
      </c>
      <c r="B64850" s="13" t="s">
        <v>129793</v>
      </c>
    </row>
    <row r="64851" spans="1:2">
      <c r="A64851" s="10" t="s">
        <v>129796</v>
      </c>
      <c r="B64851" s="11" t="s">
        <v>129795</v>
      </c>
    </row>
    <row r="64852" spans="1:2">
      <c r="A64852" s="12" t="s">
        <v>129798</v>
      </c>
      <c r="B64852" s="13" t="s">
        <v>129797</v>
      </c>
    </row>
    <row r="64853" spans="1:2">
      <c r="A64853" s="10" t="s">
        <v>129800</v>
      </c>
      <c r="B64853" s="11" t="s">
        <v>129799</v>
      </c>
    </row>
    <row r="64854" spans="1:2">
      <c r="A64854" s="12" t="s">
        <v>129802</v>
      </c>
      <c r="B64854" s="13" t="s">
        <v>129801</v>
      </c>
    </row>
    <row r="64855" spans="1:2">
      <c r="A64855" s="10" t="s">
        <v>129804</v>
      </c>
      <c r="B64855" s="11" t="s">
        <v>129803</v>
      </c>
    </row>
    <row r="64856" spans="1:2">
      <c r="A64856" s="12" t="s">
        <v>129806</v>
      </c>
      <c r="B64856" s="13" t="s">
        <v>129805</v>
      </c>
    </row>
    <row r="64857" spans="1:2">
      <c r="A64857" s="10" t="s">
        <v>129808</v>
      </c>
      <c r="B64857" s="11" t="s">
        <v>129807</v>
      </c>
    </row>
    <row r="64858" spans="1:2">
      <c r="A64858" s="12" t="s">
        <v>129810</v>
      </c>
      <c r="B64858" s="13" t="s">
        <v>129809</v>
      </c>
    </row>
    <row r="64859" spans="1:2">
      <c r="A64859" s="10" t="s">
        <v>129812</v>
      </c>
      <c r="B64859" s="11" t="s">
        <v>129811</v>
      </c>
    </row>
    <row r="64860" spans="1:2">
      <c r="A64860" s="12" t="s">
        <v>129814</v>
      </c>
      <c r="B64860" s="13" t="s">
        <v>129813</v>
      </c>
    </row>
    <row r="64861" spans="1:2">
      <c r="A64861" s="10" t="s">
        <v>129816</v>
      </c>
      <c r="B64861" s="11" t="s">
        <v>129815</v>
      </c>
    </row>
    <row r="64862" spans="1:2">
      <c r="A64862" s="12" t="s">
        <v>129818</v>
      </c>
      <c r="B64862" s="13" t="s">
        <v>129817</v>
      </c>
    </row>
    <row r="64863" spans="1:2">
      <c r="A64863" s="10" t="s">
        <v>129820</v>
      </c>
      <c r="B64863" s="11" t="s">
        <v>129819</v>
      </c>
    </row>
    <row r="64864" spans="1:2">
      <c r="A64864" s="12" t="s">
        <v>129822</v>
      </c>
      <c r="B64864" s="13" t="s">
        <v>129821</v>
      </c>
    </row>
    <row r="64865" spans="1:2">
      <c r="A64865" s="10" t="s">
        <v>129824</v>
      </c>
      <c r="B64865" s="11" t="s">
        <v>129823</v>
      </c>
    </row>
    <row r="64866" spans="1:2">
      <c r="A64866" s="12" t="s">
        <v>129826</v>
      </c>
      <c r="B64866" s="13" t="s">
        <v>129825</v>
      </c>
    </row>
    <row r="64867" spans="1:2">
      <c r="A64867" s="10" t="s">
        <v>129828</v>
      </c>
      <c r="B64867" s="11" t="s">
        <v>129827</v>
      </c>
    </row>
    <row r="64868" spans="1:2">
      <c r="A64868" s="12" t="s">
        <v>129830</v>
      </c>
      <c r="B64868" s="13" t="s">
        <v>129829</v>
      </c>
    </row>
    <row r="64869" spans="1:2">
      <c r="A64869" s="10" t="s">
        <v>129832</v>
      </c>
      <c r="B64869" s="11" t="s">
        <v>129831</v>
      </c>
    </row>
    <row r="64870" spans="1:2">
      <c r="A64870" s="12" t="s">
        <v>129834</v>
      </c>
      <c r="B64870" s="13" t="s">
        <v>129833</v>
      </c>
    </row>
    <row r="64871" spans="1:2">
      <c r="A64871" s="10" t="s">
        <v>129836</v>
      </c>
      <c r="B64871" s="11" t="s">
        <v>129835</v>
      </c>
    </row>
    <row r="64872" spans="1:2">
      <c r="A64872" s="12" t="s">
        <v>129838</v>
      </c>
      <c r="B64872" s="13" t="s">
        <v>129837</v>
      </c>
    </row>
    <row r="64873" spans="1:2">
      <c r="A64873" s="10" t="s">
        <v>129840</v>
      </c>
      <c r="B64873" s="11" t="s">
        <v>129839</v>
      </c>
    </row>
    <row r="64874" spans="1:2">
      <c r="A64874" s="12" t="s">
        <v>129842</v>
      </c>
      <c r="B64874" s="13" t="s">
        <v>129841</v>
      </c>
    </row>
    <row r="64875" spans="1:2">
      <c r="A64875" s="10" t="s">
        <v>129844</v>
      </c>
      <c r="B64875" s="11" t="s">
        <v>129843</v>
      </c>
    </row>
    <row r="64876" spans="1:2">
      <c r="A64876" s="12" t="s">
        <v>129846</v>
      </c>
      <c r="B64876" s="13" t="s">
        <v>129845</v>
      </c>
    </row>
    <row r="64877" spans="1:2">
      <c r="A64877" s="10" t="s">
        <v>129848</v>
      </c>
      <c r="B64877" s="11" t="s">
        <v>129847</v>
      </c>
    </row>
    <row r="64878" spans="1:2">
      <c r="A64878" s="12" t="s">
        <v>129850</v>
      </c>
      <c r="B64878" s="13" t="s">
        <v>129849</v>
      </c>
    </row>
    <row r="64879" spans="1:2">
      <c r="A64879" s="10" t="s">
        <v>129852</v>
      </c>
      <c r="B64879" s="11" t="s">
        <v>129851</v>
      </c>
    </row>
    <row r="64880" spans="1:2">
      <c r="A64880" s="12" t="s">
        <v>129854</v>
      </c>
      <c r="B64880" s="13" t="s">
        <v>129853</v>
      </c>
    </row>
    <row r="64881" spans="1:2">
      <c r="A64881" s="10" t="s">
        <v>129856</v>
      </c>
      <c r="B64881" s="11" t="s">
        <v>129855</v>
      </c>
    </row>
    <row r="64882" spans="1:2">
      <c r="A64882" s="12" t="s">
        <v>129858</v>
      </c>
      <c r="B64882" s="13" t="s">
        <v>129857</v>
      </c>
    </row>
    <row r="64883" spans="1:2">
      <c r="A64883" s="10" t="s">
        <v>129860</v>
      </c>
      <c r="B64883" s="11" t="s">
        <v>129859</v>
      </c>
    </row>
    <row r="64884" spans="1:2">
      <c r="A64884" s="12" t="s">
        <v>129862</v>
      </c>
      <c r="B64884" s="13" t="s">
        <v>129861</v>
      </c>
    </row>
    <row r="64885" spans="1:2">
      <c r="A64885" s="10" t="s">
        <v>129864</v>
      </c>
      <c r="B64885" s="11" t="s">
        <v>129863</v>
      </c>
    </row>
    <row r="64886" spans="1:2">
      <c r="A64886" s="12" t="s">
        <v>129866</v>
      </c>
      <c r="B64886" s="13" t="s">
        <v>129865</v>
      </c>
    </row>
    <row r="64887" spans="1:2">
      <c r="A64887" s="10" t="s">
        <v>129868</v>
      </c>
      <c r="B64887" s="11" t="s">
        <v>129867</v>
      </c>
    </row>
    <row r="64888" spans="1:2">
      <c r="A64888" s="12" t="s">
        <v>129870</v>
      </c>
      <c r="B64888" s="13" t="s">
        <v>129869</v>
      </c>
    </row>
    <row r="64889" spans="1:2">
      <c r="A64889" s="10" t="s">
        <v>129872</v>
      </c>
      <c r="B64889" s="11" t="s">
        <v>129871</v>
      </c>
    </row>
    <row r="64890" spans="1:2">
      <c r="A64890" s="12" t="s">
        <v>129874</v>
      </c>
      <c r="B64890" s="13" t="s">
        <v>129873</v>
      </c>
    </row>
    <row r="64891" spans="1:2">
      <c r="A64891" s="10" t="s">
        <v>129876</v>
      </c>
      <c r="B64891" s="11" t="s">
        <v>129875</v>
      </c>
    </row>
    <row r="64892" spans="1:2">
      <c r="A64892" s="12" t="s">
        <v>129878</v>
      </c>
      <c r="B64892" s="13" t="s">
        <v>129877</v>
      </c>
    </row>
    <row r="64893" spans="1:2">
      <c r="A64893" s="10" t="s">
        <v>129880</v>
      </c>
      <c r="B64893" s="11" t="s">
        <v>129879</v>
      </c>
    </row>
    <row r="64894" spans="1:2">
      <c r="A64894" s="12" t="s">
        <v>129882</v>
      </c>
      <c r="B64894" s="13" t="s">
        <v>129881</v>
      </c>
    </row>
    <row r="64895" spans="1:2">
      <c r="A64895" s="10" t="s">
        <v>129884</v>
      </c>
      <c r="B64895" s="11" t="s">
        <v>129883</v>
      </c>
    </row>
    <row r="64896" spans="1:2">
      <c r="A64896" s="12" t="s">
        <v>129886</v>
      </c>
      <c r="B64896" s="13" t="s">
        <v>129885</v>
      </c>
    </row>
    <row r="64897" spans="1:2">
      <c r="A64897" s="10" t="s">
        <v>129888</v>
      </c>
      <c r="B64897" s="11" t="s">
        <v>129887</v>
      </c>
    </row>
    <row r="64898" spans="1:2">
      <c r="A64898" s="12" t="s">
        <v>129890</v>
      </c>
      <c r="B64898" s="13" t="s">
        <v>129889</v>
      </c>
    </row>
    <row r="64899" spans="1:2">
      <c r="A64899" s="10" t="s">
        <v>129892</v>
      </c>
      <c r="B64899" s="11" t="s">
        <v>129891</v>
      </c>
    </row>
    <row r="64900" spans="1:2">
      <c r="A64900" s="12" t="s">
        <v>129894</v>
      </c>
      <c r="B64900" s="13" t="s">
        <v>129893</v>
      </c>
    </row>
    <row r="64901" spans="1:2">
      <c r="A64901" s="10" t="s">
        <v>129896</v>
      </c>
      <c r="B64901" s="11" t="s">
        <v>129895</v>
      </c>
    </row>
    <row r="64902" spans="1:2">
      <c r="A64902" s="12" t="s">
        <v>129898</v>
      </c>
      <c r="B64902" s="13" t="s">
        <v>129897</v>
      </c>
    </row>
    <row r="64903" spans="1:2">
      <c r="A64903" s="10" t="s">
        <v>129900</v>
      </c>
      <c r="B64903" s="11" t="s">
        <v>129899</v>
      </c>
    </row>
    <row r="64904" spans="1:2">
      <c r="A64904" s="12" t="s">
        <v>129902</v>
      </c>
      <c r="B64904" s="13" t="s">
        <v>129901</v>
      </c>
    </row>
    <row r="64905" spans="1:2">
      <c r="A64905" s="10" t="s">
        <v>129904</v>
      </c>
      <c r="B64905" s="11" t="s">
        <v>129903</v>
      </c>
    </row>
    <row r="64906" spans="1:2">
      <c r="A64906" s="12" t="s">
        <v>129906</v>
      </c>
      <c r="B64906" s="13" t="s">
        <v>129905</v>
      </c>
    </row>
    <row r="64907" spans="1:2">
      <c r="A64907" s="10" t="s">
        <v>129908</v>
      </c>
      <c r="B64907" s="11" t="s">
        <v>129907</v>
      </c>
    </row>
    <row r="64908" spans="1:2">
      <c r="A64908" s="12" t="s">
        <v>129910</v>
      </c>
      <c r="B64908" s="13" t="s">
        <v>129909</v>
      </c>
    </row>
    <row r="64909" spans="1:2">
      <c r="A64909" s="10" t="s">
        <v>129912</v>
      </c>
      <c r="B64909" s="11" t="s">
        <v>129911</v>
      </c>
    </row>
    <row r="64910" spans="1:2">
      <c r="A64910" s="12" t="s">
        <v>129914</v>
      </c>
      <c r="B64910" s="13" t="s">
        <v>129913</v>
      </c>
    </row>
    <row r="64911" spans="1:2">
      <c r="A64911" s="10" t="s">
        <v>129916</v>
      </c>
      <c r="B64911" s="11" t="s">
        <v>129915</v>
      </c>
    </row>
    <row r="64912" spans="1:2">
      <c r="A64912" s="12" t="s">
        <v>129918</v>
      </c>
      <c r="B64912" s="13" t="s">
        <v>129917</v>
      </c>
    </row>
    <row r="64913" spans="1:2">
      <c r="A64913" s="10" t="s">
        <v>129920</v>
      </c>
      <c r="B64913" s="11" t="s">
        <v>129919</v>
      </c>
    </row>
    <row r="64914" spans="1:2">
      <c r="A64914" s="12" t="s">
        <v>129922</v>
      </c>
      <c r="B64914" s="13" t="s">
        <v>129921</v>
      </c>
    </row>
    <row r="64915" spans="1:2">
      <c r="A64915" s="10" t="s">
        <v>129924</v>
      </c>
      <c r="B64915" s="11" t="s">
        <v>129923</v>
      </c>
    </row>
    <row r="64916" spans="1:2">
      <c r="A64916" s="12" t="s">
        <v>129926</v>
      </c>
      <c r="B64916" s="13" t="s">
        <v>129925</v>
      </c>
    </row>
    <row r="64917" spans="1:2">
      <c r="A64917" s="10" t="s">
        <v>129928</v>
      </c>
      <c r="B64917" s="11" t="s">
        <v>129927</v>
      </c>
    </row>
    <row r="64918" spans="1:2">
      <c r="A64918" s="12" t="s">
        <v>129930</v>
      </c>
      <c r="B64918" s="13" t="s">
        <v>129929</v>
      </c>
    </row>
    <row r="64919" spans="1:2">
      <c r="A64919" s="10" t="s">
        <v>129932</v>
      </c>
      <c r="B64919" s="11" t="s">
        <v>129931</v>
      </c>
    </row>
    <row r="64920" spans="1:2">
      <c r="A64920" s="12" t="s">
        <v>129934</v>
      </c>
      <c r="B64920" s="13" t="s">
        <v>129933</v>
      </c>
    </row>
    <row r="64921" spans="1:2">
      <c r="A64921" s="10" t="s">
        <v>129936</v>
      </c>
      <c r="B64921" s="11" t="s">
        <v>129935</v>
      </c>
    </row>
    <row r="64922" spans="1:2">
      <c r="A64922" s="12" t="s">
        <v>129938</v>
      </c>
      <c r="B64922" s="13" t="s">
        <v>129937</v>
      </c>
    </row>
    <row r="64923" spans="1:2">
      <c r="A64923" s="10" t="s">
        <v>129940</v>
      </c>
      <c r="B64923" s="11" t="s">
        <v>129939</v>
      </c>
    </row>
    <row r="64924" spans="1:2">
      <c r="A64924" s="12" t="s">
        <v>129942</v>
      </c>
      <c r="B64924" s="13" t="s">
        <v>129941</v>
      </c>
    </row>
    <row r="64925" spans="1:2">
      <c r="A64925" s="10" t="s">
        <v>129944</v>
      </c>
      <c r="B64925" s="11" t="s">
        <v>129943</v>
      </c>
    </row>
    <row r="64926" spans="1:2">
      <c r="A64926" s="12" t="s">
        <v>129946</v>
      </c>
      <c r="B64926" s="13" t="s">
        <v>129945</v>
      </c>
    </row>
    <row r="64927" spans="1:2">
      <c r="A64927" s="10" t="s">
        <v>129948</v>
      </c>
      <c r="B64927" s="11" t="s">
        <v>129947</v>
      </c>
    </row>
    <row r="64928" spans="1:2">
      <c r="A64928" s="12" t="s">
        <v>129950</v>
      </c>
      <c r="B64928" s="13" t="s">
        <v>129949</v>
      </c>
    </row>
    <row r="64929" spans="1:2">
      <c r="A64929" s="10" t="s">
        <v>129952</v>
      </c>
      <c r="B64929" s="11" t="s">
        <v>129951</v>
      </c>
    </row>
    <row r="64930" spans="1:2">
      <c r="A64930" s="12" t="s">
        <v>129954</v>
      </c>
      <c r="B64930" s="13" t="s">
        <v>129953</v>
      </c>
    </row>
    <row r="64931" spans="1:2">
      <c r="A64931" s="10" t="s">
        <v>129956</v>
      </c>
      <c r="B64931" s="11" t="s">
        <v>129955</v>
      </c>
    </row>
    <row r="64932" spans="1:2">
      <c r="A64932" s="12" t="s">
        <v>129958</v>
      </c>
      <c r="B64932" s="13" t="s">
        <v>129957</v>
      </c>
    </row>
    <row r="64933" spans="1:2">
      <c r="A64933" s="10" t="s">
        <v>129960</v>
      </c>
      <c r="B64933" s="11" t="s">
        <v>129959</v>
      </c>
    </row>
    <row r="64934" spans="1:2">
      <c r="A64934" s="12" t="s">
        <v>129962</v>
      </c>
      <c r="B64934" s="13" t="s">
        <v>129961</v>
      </c>
    </row>
    <row r="64935" spans="1:2">
      <c r="A64935" s="10" t="s">
        <v>129964</v>
      </c>
      <c r="B64935" s="11" t="s">
        <v>129963</v>
      </c>
    </row>
    <row r="64936" spans="1:2">
      <c r="A64936" s="12" t="s">
        <v>129966</v>
      </c>
      <c r="B64936" s="13" t="s">
        <v>129965</v>
      </c>
    </row>
    <row r="64937" spans="1:2">
      <c r="A64937" s="10" t="s">
        <v>129968</v>
      </c>
      <c r="B64937" s="11" t="s">
        <v>129967</v>
      </c>
    </row>
    <row r="64938" spans="1:2">
      <c r="A64938" s="12" t="s">
        <v>129970</v>
      </c>
      <c r="B64938" s="13" t="s">
        <v>129969</v>
      </c>
    </row>
    <row r="64939" spans="1:2">
      <c r="A64939" s="10" t="s">
        <v>129972</v>
      </c>
      <c r="B64939" s="11" t="s">
        <v>129971</v>
      </c>
    </row>
    <row r="64940" spans="1:2">
      <c r="A64940" s="12" t="s">
        <v>129974</v>
      </c>
      <c r="B64940" s="13" t="s">
        <v>129973</v>
      </c>
    </row>
    <row r="64941" spans="1:2">
      <c r="A64941" s="10" t="s">
        <v>129976</v>
      </c>
      <c r="B64941" s="11" t="s">
        <v>129975</v>
      </c>
    </row>
    <row r="64942" spans="1:2">
      <c r="A64942" s="12" t="s">
        <v>129978</v>
      </c>
      <c r="B64942" s="13" t="s">
        <v>129977</v>
      </c>
    </row>
    <row r="64943" spans="1:2">
      <c r="A64943" s="10" t="s">
        <v>129980</v>
      </c>
      <c r="B64943" s="11" t="s">
        <v>129979</v>
      </c>
    </row>
    <row r="64944" spans="1:2">
      <c r="A64944" s="12" t="s">
        <v>129982</v>
      </c>
      <c r="B64944" s="13" t="s">
        <v>129981</v>
      </c>
    </row>
    <row r="64945" spans="1:2">
      <c r="A64945" s="10" t="s">
        <v>129984</v>
      </c>
      <c r="B64945" s="11" t="s">
        <v>129983</v>
      </c>
    </row>
    <row r="64946" spans="1:2">
      <c r="A64946" s="12" t="s">
        <v>129986</v>
      </c>
      <c r="B64946" s="13" t="s">
        <v>129985</v>
      </c>
    </row>
    <row r="64947" spans="1:2">
      <c r="A64947" s="10" t="s">
        <v>129988</v>
      </c>
      <c r="B64947" s="11" t="s">
        <v>129987</v>
      </c>
    </row>
    <row r="64948" spans="1:2">
      <c r="A64948" s="12" t="s">
        <v>129990</v>
      </c>
      <c r="B64948" s="13" t="s">
        <v>129989</v>
      </c>
    </row>
    <row r="64949" spans="1:2">
      <c r="A64949" s="10" t="s">
        <v>129992</v>
      </c>
      <c r="B64949" s="11" t="s">
        <v>129991</v>
      </c>
    </row>
    <row r="64950" spans="1:2">
      <c r="A64950" s="12" t="s">
        <v>129994</v>
      </c>
      <c r="B64950" s="13" t="s">
        <v>129993</v>
      </c>
    </row>
    <row r="64951" spans="1:2">
      <c r="A64951" s="10" t="s">
        <v>129996</v>
      </c>
      <c r="B64951" s="11" t="s">
        <v>129995</v>
      </c>
    </row>
    <row r="64952" spans="1:2">
      <c r="A64952" s="12" t="s">
        <v>129998</v>
      </c>
      <c r="B64952" s="13" t="s">
        <v>129997</v>
      </c>
    </row>
    <row r="64953" spans="1:2">
      <c r="A64953" s="10" t="s">
        <v>130000</v>
      </c>
      <c r="B64953" s="11" t="s">
        <v>129999</v>
      </c>
    </row>
    <row r="64954" spans="1:2">
      <c r="A64954" s="12" t="s">
        <v>130002</v>
      </c>
      <c r="B64954" s="13" t="s">
        <v>130001</v>
      </c>
    </row>
    <row r="64955" spans="1:2">
      <c r="A64955" s="10" t="s">
        <v>130004</v>
      </c>
      <c r="B64955" s="11" t="s">
        <v>130003</v>
      </c>
    </row>
    <row r="64956" spans="1:2">
      <c r="A64956" s="12" t="s">
        <v>130006</v>
      </c>
      <c r="B64956" s="13" t="s">
        <v>130005</v>
      </c>
    </row>
    <row r="64957" spans="1:2">
      <c r="A64957" s="10" t="s">
        <v>130008</v>
      </c>
      <c r="B64957" s="11" t="s">
        <v>130007</v>
      </c>
    </row>
    <row r="64958" spans="1:2">
      <c r="A64958" s="12" t="s">
        <v>130010</v>
      </c>
      <c r="B64958" s="13" t="s">
        <v>130009</v>
      </c>
    </row>
    <row r="64959" spans="1:2">
      <c r="A64959" s="10" t="s">
        <v>130012</v>
      </c>
      <c r="B64959" s="11" t="s">
        <v>130011</v>
      </c>
    </row>
    <row r="64960" spans="1:2">
      <c r="A64960" s="12" t="s">
        <v>130014</v>
      </c>
      <c r="B64960" s="13" t="s">
        <v>130013</v>
      </c>
    </row>
    <row r="64961" spans="1:2">
      <c r="A64961" s="10" t="s">
        <v>130016</v>
      </c>
      <c r="B64961" s="11" t="s">
        <v>130015</v>
      </c>
    </row>
    <row r="64962" spans="1:2">
      <c r="A64962" s="12" t="s">
        <v>130018</v>
      </c>
      <c r="B64962" s="13" t="s">
        <v>130017</v>
      </c>
    </row>
    <row r="64963" spans="1:2">
      <c r="A64963" s="10" t="s">
        <v>130020</v>
      </c>
      <c r="B64963" s="11" t="s">
        <v>130019</v>
      </c>
    </row>
    <row r="64964" spans="1:2">
      <c r="A64964" s="12" t="s">
        <v>130022</v>
      </c>
      <c r="B64964" s="13" t="s">
        <v>130021</v>
      </c>
    </row>
    <row r="64965" spans="1:2">
      <c r="A64965" s="10" t="s">
        <v>130024</v>
      </c>
      <c r="B64965" s="11" t="s">
        <v>130023</v>
      </c>
    </row>
    <row r="64966" spans="1:2">
      <c r="A64966" s="12" t="s">
        <v>130026</v>
      </c>
      <c r="B64966" s="13" t="s">
        <v>130025</v>
      </c>
    </row>
    <row r="64967" spans="1:2">
      <c r="A64967" s="10" t="s">
        <v>130028</v>
      </c>
      <c r="B64967" s="11" t="s">
        <v>130027</v>
      </c>
    </row>
    <row r="64968" spans="1:2">
      <c r="A64968" s="12" t="s">
        <v>130030</v>
      </c>
      <c r="B64968" s="13" t="s">
        <v>130029</v>
      </c>
    </row>
    <row r="64969" spans="1:2">
      <c r="A64969" s="10" t="s">
        <v>130032</v>
      </c>
      <c r="B64969" s="11" t="s">
        <v>130031</v>
      </c>
    </row>
    <row r="64970" spans="1:2">
      <c r="A64970" s="12" t="s">
        <v>130034</v>
      </c>
      <c r="B64970" s="13" t="s">
        <v>130033</v>
      </c>
    </row>
    <row r="64971" spans="1:2">
      <c r="A64971" s="10" t="s">
        <v>130036</v>
      </c>
      <c r="B64971" s="11" t="s">
        <v>130035</v>
      </c>
    </row>
    <row r="64972" spans="1:2">
      <c r="A64972" s="12" t="s">
        <v>130038</v>
      </c>
      <c r="B64972" s="13" t="s">
        <v>130037</v>
      </c>
    </row>
    <row r="64973" spans="1:2">
      <c r="A64973" s="10" t="s">
        <v>130040</v>
      </c>
      <c r="B64973" s="11" t="s">
        <v>130039</v>
      </c>
    </row>
    <row r="64974" spans="1:2">
      <c r="A64974" s="12" t="s">
        <v>130042</v>
      </c>
      <c r="B64974" s="13" t="s">
        <v>130041</v>
      </c>
    </row>
    <row r="64975" spans="1:2">
      <c r="A64975" s="10" t="s">
        <v>130044</v>
      </c>
      <c r="B64975" s="11" t="s">
        <v>130043</v>
      </c>
    </row>
    <row r="64976" spans="1:2">
      <c r="A64976" s="12" t="s">
        <v>130046</v>
      </c>
      <c r="B64976" s="13" t="s">
        <v>130045</v>
      </c>
    </row>
    <row r="64977" spans="1:2">
      <c r="A64977" s="10" t="s">
        <v>130048</v>
      </c>
      <c r="B64977" s="11" t="s">
        <v>130047</v>
      </c>
    </row>
    <row r="64978" spans="1:2">
      <c r="A64978" s="12" t="s">
        <v>130050</v>
      </c>
      <c r="B64978" s="13" t="s">
        <v>130049</v>
      </c>
    </row>
    <row r="64979" spans="1:2">
      <c r="A64979" s="10" t="s">
        <v>130052</v>
      </c>
      <c r="B64979" s="11" t="s">
        <v>130051</v>
      </c>
    </row>
    <row r="64980" spans="1:2">
      <c r="A64980" s="12" t="s">
        <v>130054</v>
      </c>
      <c r="B64980" s="13" t="s">
        <v>130053</v>
      </c>
    </row>
    <row r="64981" spans="1:2">
      <c r="A64981" s="10" t="s">
        <v>130056</v>
      </c>
      <c r="B64981" s="11" t="s">
        <v>130055</v>
      </c>
    </row>
    <row r="64982" spans="1:2">
      <c r="A64982" s="12" t="s">
        <v>130058</v>
      </c>
      <c r="B64982" s="13" t="s">
        <v>130057</v>
      </c>
    </row>
    <row r="64983" spans="1:2">
      <c r="A64983" s="10" t="s">
        <v>130060</v>
      </c>
      <c r="B64983" s="11" t="s">
        <v>130059</v>
      </c>
    </row>
    <row r="64984" spans="1:2">
      <c r="A64984" s="12" t="s">
        <v>130062</v>
      </c>
      <c r="B64984" s="13" t="s">
        <v>130061</v>
      </c>
    </row>
    <row r="64985" spans="1:2">
      <c r="A64985" s="10" t="s">
        <v>130064</v>
      </c>
      <c r="B64985" s="11" t="s">
        <v>130063</v>
      </c>
    </row>
    <row r="64986" spans="1:2">
      <c r="A64986" s="12" t="s">
        <v>130066</v>
      </c>
      <c r="B64986" s="13" t="s">
        <v>130065</v>
      </c>
    </row>
    <row r="64987" spans="1:2">
      <c r="A64987" s="10" t="s">
        <v>130068</v>
      </c>
      <c r="B64987" s="11" t="s">
        <v>130067</v>
      </c>
    </row>
    <row r="64988" spans="1:2">
      <c r="A64988" s="12" t="s">
        <v>130070</v>
      </c>
      <c r="B64988" s="13" t="s">
        <v>130069</v>
      </c>
    </row>
    <row r="64989" spans="1:2">
      <c r="A64989" s="10" t="s">
        <v>130072</v>
      </c>
      <c r="B64989" s="11" t="s">
        <v>130071</v>
      </c>
    </row>
    <row r="64990" spans="1:2">
      <c r="A64990" s="12" t="s">
        <v>130074</v>
      </c>
      <c r="B64990" s="13" t="s">
        <v>130073</v>
      </c>
    </row>
    <row r="64991" spans="1:2">
      <c r="A64991" s="10" t="s">
        <v>130076</v>
      </c>
      <c r="B64991" s="11" t="s">
        <v>130075</v>
      </c>
    </row>
    <row r="64992" spans="1:2">
      <c r="A64992" s="12" t="s">
        <v>130078</v>
      </c>
      <c r="B64992" s="13" t="s">
        <v>130077</v>
      </c>
    </row>
    <row r="64993" spans="1:2">
      <c r="A64993" s="10" t="s">
        <v>130080</v>
      </c>
      <c r="B64993" s="11" t="s">
        <v>130079</v>
      </c>
    </row>
    <row r="64994" spans="1:2">
      <c r="A64994" s="12" t="s">
        <v>130082</v>
      </c>
      <c r="B64994" s="13" t="s">
        <v>130081</v>
      </c>
    </row>
    <row r="64995" spans="1:2">
      <c r="A64995" s="10" t="s">
        <v>130084</v>
      </c>
      <c r="B64995" s="11" t="s">
        <v>130083</v>
      </c>
    </row>
    <row r="64996" spans="1:2">
      <c r="A64996" s="12" t="s">
        <v>130086</v>
      </c>
      <c r="B64996" s="13" t="s">
        <v>130085</v>
      </c>
    </row>
    <row r="64997" spans="1:2">
      <c r="A64997" s="10" t="s">
        <v>130088</v>
      </c>
      <c r="B64997" s="11" t="s">
        <v>130087</v>
      </c>
    </row>
    <row r="64998" spans="1:2">
      <c r="A64998" s="12" t="s">
        <v>130090</v>
      </c>
      <c r="B64998" s="13" t="s">
        <v>130089</v>
      </c>
    </row>
    <row r="64999" spans="1:2">
      <c r="A64999" s="10" t="s">
        <v>130092</v>
      </c>
      <c r="B64999" s="11" t="s">
        <v>130091</v>
      </c>
    </row>
    <row r="65000" spans="1:2">
      <c r="A65000" s="12" t="s">
        <v>130094</v>
      </c>
      <c r="B65000" s="13" t="s">
        <v>130093</v>
      </c>
    </row>
    <row r="65001" spans="1:2">
      <c r="A65001" s="10" t="s">
        <v>130096</v>
      </c>
      <c r="B65001" s="11" t="s">
        <v>130095</v>
      </c>
    </row>
    <row r="65002" spans="1:2">
      <c r="A65002" s="12" t="s">
        <v>130098</v>
      </c>
      <c r="B65002" s="13" t="s">
        <v>130097</v>
      </c>
    </row>
    <row r="65003" spans="1:2">
      <c r="A65003" s="10" t="s">
        <v>130100</v>
      </c>
      <c r="B65003" s="11" t="s">
        <v>130099</v>
      </c>
    </row>
    <row r="65004" spans="1:2">
      <c r="A65004" s="12" t="s">
        <v>130102</v>
      </c>
      <c r="B65004" s="13" t="s">
        <v>130101</v>
      </c>
    </row>
    <row r="65005" spans="1:2">
      <c r="A65005" s="10" t="s">
        <v>130104</v>
      </c>
      <c r="B65005" s="11" t="s">
        <v>130103</v>
      </c>
    </row>
    <row r="65006" spans="1:2">
      <c r="A65006" s="12" t="s">
        <v>130106</v>
      </c>
      <c r="B65006" s="13" t="s">
        <v>130105</v>
      </c>
    </row>
    <row r="65007" spans="1:2">
      <c r="A65007" s="10" t="s">
        <v>130108</v>
      </c>
      <c r="B65007" s="11" t="s">
        <v>130107</v>
      </c>
    </row>
    <row r="65008" spans="1:2">
      <c r="A65008" s="12" t="s">
        <v>130110</v>
      </c>
      <c r="B65008" s="13" t="s">
        <v>130109</v>
      </c>
    </row>
    <row r="65009" spans="1:2">
      <c r="A65009" s="10" t="s">
        <v>130112</v>
      </c>
      <c r="B65009" s="11" t="s">
        <v>130111</v>
      </c>
    </row>
    <row r="65010" spans="1:2">
      <c r="A65010" s="12" t="s">
        <v>130114</v>
      </c>
      <c r="B65010" s="13" t="s">
        <v>130113</v>
      </c>
    </row>
    <row r="65011" spans="1:2">
      <c r="A65011" s="10" t="s">
        <v>130116</v>
      </c>
      <c r="B65011" s="11" t="s">
        <v>130115</v>
      </c>
    </row>
    <row r="65012" spans="1:2">
      <c r="A65012" s="12" t="s">
        <v>130118</v>
      </c>
      <c r="B65012" s="13" t="s">
        <v>130117</v>
      </c>
    </row>
    <row r="65013" spans="1:2">
      <c r="A65013" s="10" t="s">
        <v>130120</v>
      </c>
      <c r="B65013" s="11" t="s">
        <v>130119</v>
      </c>
    </row>
    <row r="65014" spans="1:2">
      <c r="A65014" s="12" t="s">
        <v>130122</v>
      </c>
      <c r="B65014" s="13" t="s">
        <v>130121</v>
      </c>
    </row>
    <row r="65015" spans="1:2">
      <c r="A65015" s="10" t="s">
        <v>130124</v>
      </c>
      <c r="B65015" s="11" t="s">
        <v>130123</v>
      </c>
    </row>
    <row r="65016" spans="1:2">
      <c r="A65016" s="12" t="s">
        <v>130126</v>
      </c>
      <c r="B65016" s="13" t="s">
        <v>130125</v>
      </c>
    </row>
    <row r="65017" spans="1:2">
      <c r="A65017" s="10" t="s">
        <v>130128</v>
      </c>
      <c r="B65017" s="11" t="s">
        <v>130127</v>
      </c>
    </row>
    <row r="65018" spans="1:2">
      <c r="A65018" s="12" t="s">
        <v>130130</v>
      </c>
      <c r="B65018" s="13" t="s">
        <v>130129</v>
      </c>
    </row>
    <row r="65019" spans="1:2">
      <c r="A65019" s="10" t="s">
        <v>130132</v>
      </c>
      <c r="B65019" s="11" t="s">
        <v>130131</v>
      </c>
    </row>
    <row r="65020" spans="1:2">
      <c r="A65020" s="12" t="s">
        <v>130134</v>
      </c>
      <c r="B65020" s="13" t="s">
        <v>130133</v>
      </c>
    </row>
    <row r="65021" spans="1:2">
      <c r="A65021" s="10" t="s">
        <v>130136</v>
      </c>
      <c r="B65021" s="11" t="s">
        <v>130135</v>
      </c>
    </row>
    <row r="65022" spans="1:2">
      <c r="A65022" s="12" t="s">
        <v>130138</v>
      </c>
      <c r="B65022" s="13" t="s">
        <v>130137</v>
      </c>
    </row>
    <row r="65023" spans="1:2">
      <c r="A65023" s="10" t="s">
        <v>130140</v>
      </c>
      <c r="B65023" s="11" t="s">
        <v>130139</v>
      </c>
    </row>
    <row r="65024" spans="1:2">
      <c r="A65024" s="12" t="s">
        <v>130142</v>
      </c>
      <c r="B65024" s="13" t="s">
        <v>130141</v>
      </c>
    </row>
    <row r="65025" spans="1:2">
      <c r="A65025" s="10" t="s">
        <v>130144</v>
      </c>
      <c r="B65025" s="11" t="s">
        <v>130143</v>
      </c>
    </row>
    <row r="65026" spans="1:2">
      <c r="A65026" s="12" t="s">
        <v>130146</v>
      </c>
      <c r="B65026" s="13" t="s">
        <v>130145</v>
      </c>
    </row>
    <row r="65027" spans="1:2">
      <c r="A65027" s="10" t="s">
        <v>130148</v>
      </c>
      <c r="B65027" s="11" t="s">
        <v>130147</v>
      </c>
    </row>
    <row r="65028" spans="1:2">
      <c r="A65028" s="12" t="s">
        <v>130150</v>
      </c>
      <c r="B65028" s="13" t="s">
        <v>130149</v>
      </c>
    </row>
    <row r="65029" spans="1:2">
      <c r="A65029" s="10" t="s">
        <v>130152</v>
      </c>
      <c r="B65029" s="11" t="s">
        <v>130151</v>
      </c>
    </row>
    <row r="65030" spans="1:2">
      <c r="A65030" s="12" t="s">
        <v>130154</v>
      </c>
      <c r="B65030" s="13" t="s">
        <v>130153</v>
      </c>
    </row>
    <row r="65031" spans="1:2">
      <c r="A65031" s="10" t="s">
        <v>130156</v>
      </c>
      <c r="B65031" s="11" t="s">
        <v>130155</v>
      </c>
    </row>
    <row r="65032" spans="1:2">
      <c r="A65032" s="12" t="s">
        <v>130158</v>
      </c>
      <c r="B65032" s="13" t="s">
        <v>130157</v>
      </c>
    </row>
    <row r="65033" spans="1:2">
      <c r="A65033" s="10" t="s">
        <v>130160</v>
      </c>
      <c r="B65033" s="11" t="s">
        <v>130159</v>
      </c>
    </row>
    <row r="65034" spans="1:2">
      <c r="A65034" s="12" t="s">
        <v>130162</v>
      </c>
      <c r="B65034" s="13" t="s">
        <v>130161</v>
      </c>
    </row>
    <row r="65035" spans="1:2">
      <c r="A65035" s="10" t="s">
        <v>130164</v>
      </c>
      <c r="B65035" s="11" t="s">
        <v>130163</v>
      </c>
    </row>
    <row r="65036" spans="1:2">
      <c r="A65036" s="12" t="s">
        <v>130166</v>
      </c>
      <c r="B65036" s="13" t="s">
        <v>130165</v>
      </c>
    </row>
    <row r="65037" spans="1:2">
      <c r="A65037" s="10" t="s">
        <v>130168</v>
      </c>
      <c r="B65037" s="11" t="s">
        <v>130167</v>
      </c>
    </row>
    <row r="65038" spans="1:2">
      <c r="A65038" s="12" t="s">
        <v>130170</v>
      </c>
      <c r="B65038" s="13" t="s">
        <v>130169</v>
      </c>
    </row>
    <row r="65039" spans="1:2">
      <c r="A65039" s="10" t="s">
        <v>130172</v>
      </c>
      <c r="B65039" s="11" t="s">
        <v>130171</v>
      </c>
    </row>
    <row r="65040" spans="1:2">
      <c r="A65040" s="12" t="s">
        <v>130174</v>
      </c>
      <c r="B65040" s="13" t="s">
        <v>130173</v>
      </c>
    </row>
    <row r="65041" spans="1:2">
      <c r="A65041" s="10" t="s">
        <v>130176</v>
      </c>
      <c r="B65041" s="11" t="s">
        <v>130175</v>
      </c>
    </row>
    <row r="65042" spans="1:2">
      <c r="A65042" s="12" t="s">
        <v>130178</v>
      </c>
      <c r="B65042" s="13" t="s">
        <v>130177</v>
      </c>
    </row>
    <row r="65043" spans="1:2">
      <c r="A65043" s="10" t="s">
        <v>130180</v>
      </c>
      <c r="B65043" s="11" t="s">
        <v>130179</v>
      </c>
    </row>
    <row r="65044" spans="1:2">
      <c r="A65044" s="12" t="s">
        <v>130182</v>
      </c>
      <c r="B65044" s="13" t="s">
        <v>130181</v>
      </c>
    </row>
    <row r="65045" spans="1:2">
      <c r="A65045" s="10" t="s">
        <v>130184</v>
      </c>
      <c r="B65045" s="11" t="s">
        <v>130183</v>
      </c>
    </row>
    <row r="65046" spans="1:2">
      <c r="A65046" s="12" t="s">
        <v>130186</v>
      </c>
      <c r="B65046" s="13" t="s">
        <v>130185</v>
      </c>
    </row>
    <row r="65047" spans="1:2">
      <c r="A65047" s="10" t="s">
        <v>130188</v>
      </c>
      <c r="B65047" s="11" t="s">
        <v>130187</v>
      </c>
    </row>
    <row r="65048" spans="1:2">
      <c r="A65048" s="12" t="s">
        <v>130190</v>
      </c>
      <c r="B65048" s="13" t="s">
        <v>130189</v>
      </c>
    </row>
    <row r="65049" spans="1:2">
      <c r="A65049" s="10" t="s">
        <v>130192</v>
      </c>
      <c r="B65049" s="11" t="s">
        <v>130191</v>
      </c>
    </row>
    <row r="65050" spans="1:2">
      <c r="A65050" s="12" t="s">
        <v>130194</v>
      </c>
      <c r="B65050" s="13" t="s">
        <v>130193</v>
      </c>
    </row>
    <row r="65051" spans="1:2">
      <c r="A65051" s="10" t="s">
        <v>130196</v>
      </c>
      <c r="B65051" s="11" t="s">
        <v>130195</v>
      </c>
    </row>
    <row r="65052" spans="1:2">
      <c r="A65052" s="12" t="s">
        <v>130198</v>
      </c>
      <c r="B65052" s="13" t="s">
        <v>130197</v>
      </c>
    </row>
    <row r="65053" spans="1:2">
      <c r="A65053" s="10" t="s">
        <v>130200</v>
      </c>
      <c r="B65053" s="11" t="s">
        <v>130199</v>
      </c>
    </row>
    <row r="65054" spans="1:2">
      <c r="A65054" s="12" t="s">
        <v>130202</v>
      </c>
      <c r="B65054" s="13" t="s">
        <v>130201</v>
      </c>
    </row>
    <row r="65055" spans="1:2">
      <c r="A65055" s="10" t="s">
        <v>130204</v>
      </c>
      <c r="B65055" s="11" t="s">
        <v>130203</v>
      </c>
    </row>
    <row r="65056" spans="1:2">
      <c r="A65056" s="12" t="s">
        <v>130206</v>
      </c>
      <c r="B65056" s="13" t="s">
        <v>130205</v>
      </c>
    </row>
    <row r="65057" spans="1:2">
      <c r="A65057" s="10" t="s">
        <v>130208</v>
      </c>
      <c r="B65057" s="11" t="s">
        <v>130207</v>
      </c>
    </row>
    <row r="65058" spans="1:2">
      <c r="A65058" s="12" t="s">
        <v>130210</v>
      </c>
      <c r="B65058" s="13" t="s">
        <v>130209</v>
      </c>
    </row>
    <row r="65059" spans="1:2">
      <c r="A65059" s="10" t="s">
        <v>130212</v>
      </c>
      <c r="B65059" s="11" t="s">
        <v>130211</v>
      </c>
    </row>
    <row r="65060" spans="1:2">
      <c r="A65060" s="12" t="s">
        <v>130214</v>
      </c>
      <c r="B65060" s="13" t="s">
        <v>130213</v>
      </c>
    </row>
    <row r="65061" spans="1:2">
      <c r="A65061" s="10" t="s">
        <v>130216</v>
      </c>
      <c r="B65061" s="11" t="s">
        <v>130215</v>
      </c>
    </row>
    <row r="65062" spans="1:2">
      <c r="A65062" s="12" t="s">
        <v>130218</v>
      </c>
      <c r="B65062" s="13" t="s">
        <v>130217</v>
      </c>
    </row>
    <row r="65063" spans="1:2">
      <c r="A65063" s="10" t="s">
        <v>130220</v>
      </c>
      <c r="B65063" s="11" t="s">
        <v>130219</v>
      </c>
    </row>
    <row r="65064" spans="1:2">
      <c r="A65064" s="12" t="s">
        <v>130222</v>
      </c>
      <c r="B65064" s="13" t="s">
        <v>130221</v>
      </c>
    </row>
    <row r="65065" spans="1:2">
      <c r="A65065" s="10" t="s">
        <v>130224</v>
      </c>
      <c r="B65065" s="11" t="s">
        <v>130223</v>
      </c>
    </row>
    <row r="65066" spans="1:2">
      <c r="A65066" s="12" t="s">
        <v>130226</v>
      </c>
      <c r="B65066" s="13" t="s">
        <v>130225</v>
      </c>
    </row>
    <row r="65067" spans="1:2">
      <c r="A65067" s="10" t="s">
        <v>130228</v>
      </c>
      <c r="B65067" s="11" t="s">
        <v>130227</v>
      </c>
    </row>
    <row r="65068" spans="1:2">
      <c r="A65068" s="12" t="s">
        <v>130230</v>
      </c>
      <c r="B65068" s="13" t="s">
        <v>130229</v>
      </c>
    </row>
    <row r="65069" spans="1:2">
      <c r="A65069" s="10" t="s">
        <v>130232</v>
      </c>
      <c r="B65069" s="11" t="s">
        <v>130231</v>
      </c>
    </row>
    <row r="65070" spans="1:2">
      <c r="A65070" s="12" t="s">
        <v>130234</v>
      </c>
      <c r="B65070" s="13" t="s">
        <v>130233</v>
      </c>
    </row>
    <row r="65071" spans="1:2">
      <c r="A65071" s="10" t="s">
        <v>130236</v>
      </c>
      <c r="B65071" s="11" t="s">
        <v>130235</v>
      </c>
    </row>
    <row r="65072" spans="1:2">
      <c r="A65072" s="12" t="s">
        <v>130238</v>
      </c>
      <c r="B65072" s="13" t="s">
        <v>130237</v>
      </c>
    </row>
    <row r="65073" spans="1:2">
      <c r="A65073" s="10" t="s">
        <v>130240</v>
      </c>
      <c r="B65073" s="11" t="s">
        <v>130239</v>
      </c>
    </row>
    <row r="65074" spans="1:2">
      <c r="A65074" s="12" t="s">
        <v>130242</v>
      </c>
      <c r="B65074" s="13" t="s">
        <v>130241</v>
      </c>
    </row>
    <row r="65075" spans="1:2">
      <c r="A65075" s="10" t="s">
        <v>130244</v>
      </c>
      <c r="B65075" s="11" t="s">
        <v>130243</v>
      </c>
    </row>
    <row r="65076" spans="1:2">
      <c r="A65076" s="12" t="s">
        <v>130246</v>
      </c>
      <c r="B65076" s="13" t="s">
        <v>130245</v>
      </c>
    </row>
    <row r="65077" spans="1:2">
      <c r="A65077" s="10" t="s">
        <v>130248</v>
      </c>
      <c r="B65077" s="11" t="s">
        <v>130247</v>
      </c>
    </row>
    <row r="65078" spans="1:2">
      <c r="A65078" s="12" t="s">
        <v>130250</v>
      </c>
      <c r="B65078" s="13" t="s">
        <v>130249</v>
      </c>
    </row>
    <row r="65079" spans="1:2">
      <c r="A65079" s="10" t="s">
        <v>130252</v>
      </c>
      <c r="B65079" s="11" t="s">
        <v>130251</v>
      </c>
    </row>
    <row r="65080" spans="1:2">
      <c r="A65080" s="12" t="s">
        <v>130254</v>
      </c>
      <c r="B65080" s="13" t="s">
        <v>130253</v>
      </c>
    </row>
    <row r="65081" spans="1:2">
      <c r="A65081" s="10" t="s">
        <v>130256</v>
      </c>
      <c r="B65081" s="11" t="s">
        <v>130255</v>
      </c>
    </row>
    <row r="65082" spans="1:2">
      <c r="A65082" s="12" t="s">
        <v>130258</v>
      </c>
      <c r="B65082" s="13" t="s">
        <v>130257</v>
      </c>
    </row>
    <row r="65083" spans="1:2">
      <c r="A65083" s="10" t="s">
        <v>130260</v>
      </c>
      <c r="B65083" s="11" t="s">
        <v>130259</v>
      </c>
    </row>
    <row r="65084" spans="1:2">
      <c r="A65084" s="12" t="s">
        <v>130262</v>
      </c>
      <c r="B65084" s="13" t="s">
        <v>130261</v>
      </c>
    </row>
    <row r="65085" spans="1:2">
      <c r="A65085" s="10" t="s">
        <v>130264</v>
      </c>
      <c r="B65085" s="11" t="s">
        <v>130263</v>
      </c>
    </row>
    <row r="65086" spans="1:2">
      <c r="A65086" s="12" t="s">
        <v>130266</v>
      </c>
      <c r="B65086" s="13" t="s">
        <v>130265</v>
      </c>
    </row>
    <row r="65087" spans="1:2">
      <c r="A65087" s="10" t="s">
        <v>130268</v>
      </c>
      <c r="B65087" s="11" t="s">
        <v>130267</v>
      </c>
    </row>
    <row r="65088" spans="1:2">
      <c r="A65088" s="12" t="s">
        <v>130270</v>
      </c>
      <c r="B65088" s="13" t="s">
        <v>130269</v>
      </c>
    </row>
    <row r="65089" spans="1:2">
      <c r="A65089" s="10" t="s">
        <v>130272</v>
      </c>
      <c r="B65089" s="11" t="s">
        <v>130271</v>
      </c>
    </row>
    <row r="65090" spans="1:2">
      <c r="A65090" s="12" t="s">
        <v>130274</v>
      </c>
      <c r="B65090" s="13" t="s">
        <v>130273</v>
      </c>
    </row>
    <row r="65091" spans="1:2">
      <c r="A65091" s="10" t="s">
        <v>130276</v>
      </c>
      <c r="B65091" s="11" t="s">
        <v>130275</v>
      </c>
    </row>
    <row r="65092" spans="1:2">
      <c r="A65092" s="12" t="s">
        <v>130278</v>
      </c>
      <c r="B65092" s="13" t="s">
        <v>130277</v>
      </c>
    </row>
    <row r="65093" spans="1:2">
      <c r="A65093" s="10" t="s">
        <v>130280</v>
      </c>
      <c r="B65093" s="11" t="s">
        <v>130279</v>
      </c>
    </row>
    <row r="65094" spans="1:2">
      <c r="A65094" s="12" t="s">
        <v>130282</v>
      </c>
      <c r="B65094" s="13" t="s">
        <v>130281</v>
      </c>
    </row>
    <row r="65095" spans="1:2">
      <c r="A65095" s="10" t="s">
        <v>130284</v>
      </c>
      <c r="B65095" s="11" t="s">
        <v>130283</v>
      </c>
    </row>
    <row r="65096" spans="1:2">
      <c r="A65096" s="12" t="s">
        <v>130286</v>
      </c>
      <c r="B65096" s="13" t="s">
        <v>130285</v>
      </c>
    </row>
    <row r="65097" spans="1:2">
      <c r="A65097" s="10" t="s">
        <v>130288</v>
      </c>
      <c r="B65097" s="11" t="s">
        <v>130287</v>
      </c>
    </row>
    <row r="65098" spans="1:2">
      <c r="A65098" s="12" t="s">
        <v>130290</v>
      </c>
      <c r="B65098" s="13" t="s">
        <v>130289</v>
      </c>
    </row>
    <row r="65099" spans="1:2">
      <c r="A65099" s="10" t="s">
        <v>130292</v>
      </c>
      <c r="B65099" s="11" t="s">
        <v>130291</v>
      </c>
    </row>
    <row r="65100" spans="1:2">
      <c r="A65100" s="12" t="s">
        <v>130294</v>
      </c>
      <c r="B65100" s="13" t="s">
        <v>130293</v>
      </c>
    </row>
    <row r="65101" spans="1:2">
      <c r="A65101" s="10" t="s">
        <v>130296</v>
      </c>
      <c r="B65101" s="11" t="s">
        <v>130295</v>
      </c>
    </row>
    <row r="65102" spans="1:2">
      <c r="A65102" s="12" t="s">
        <v>130298</v>
      </c>
      <c r="B65102" s="13" t="s">
        <v>130297</v>
      </c>
    </row>
    <row r="65103" spans="1:2">
      <c r="A65103" s="10" t="s">
        <v>130300</v>
      </c>
      <c r="B65103" s="11" t="s">
        <v>130299</v>
      </c>
    </row>
    <row r="65104" spans="1:2">
      <c r="A65104" s="12" t="s">
        <v>130302</v>
      </c>
      <c r="B65104" s="13" t="s">
        <v>130301</v>
      </c>
    </row>
    <row r="65105" spans="1:2">
      <c r="A65105" s="10" t="s">
        <v>130304</v>
      </c>
      <c r="B65105" s="11" t="s">
        <v>130303</v>
      </c>
    </row>
    <row r="65106" spans="1:2">
      <c r="A65106" s="12" t="s">
        <v>130306</v>
      </c>
      <c r="B65106" s="13" t="s">
        <v>130305</v>
      </c>
    </row>
    <row r="65107" spans="1:2">
      <c r="A65107" s="10" t="s">
        <v>130308</v>
      </c>
      <c r="B65107" s="11" t="s">
        <v>130307</v>
      </c>
    </row>
    <row r="65108" spans="1:2">
      <c r="A65108" s="12" t="s">
        <v>130310</v>
      </c>
      <c r="B65108" s="13" t="s">
        <v>130309</v>
      </c>
    </row>
    <row r="65109" spans="1:2">
      <c r="A65109" s="10" t="s">
        <v>130312</v>
      </c>
      <c r="B65109" s="11" t="s">
        <v>130311</v>
      </c>
    </row>
    <row r="65110" spans="1:2">
      <c r="A65110" s="12" t="s">
        <v>130314</v>
      </c>
      <c r="B65110" s="13" t="s">
        <v>130313</v>
      </c>
    </row>
    <row r="65111" spans="1:2">
      <c r="A65111" s="10" t="s">
        <v>130316</v>
      </c>
      <c r="B65111" s="11" t="s">
        <v>130315</v>
      </c>
    </row>
    <row r="65112" spans="1:2">
      <c r="A65112" s="12" t="s">
        <v>130318</v>
      </c>
      <c r="B65112" s="13" t="s">
        <v>130317</v>
      </c>
    </row>
    <row r="65113" spans="1:2">
      <c r="A65113" s="10" t="s">
        <v>130320</v>
      </c>
      <c r="B65113" s="11" t="s">
        <v>130319</v>
      </c>
    </row>
    <row r="65114" spans="1:2">
      <c r="A65114" s="12" t="s">
        <v>130322</v>
      </c>
      <c r="B65114" s="13" t="s">
        <v>130321</v>
      </c>
    </row>
    <row r="65115" spans="1:2">
      <c r="A65115" s="10" t="s">
        <v>130324</v>
      </c>
      <c r="B65115" s="11" t="s">
        <v>130323</v>
      </c>
    </row>
    <row r="65116" spans="1:2">
      <c r="A65116" s="12" t="s">
        <v>130326</v>
      </c>
      <c r="B65116" s="13" t="s">
        <v>130325</v>
      </c>
    </row>
    <row r="65117" spans="1:2">
      <c r="A65117" s="10" t="s">
        <v>130328</v>
      </c>
      <c r="B65117" s="11" t="s">
        <v>130327</v>
      </c>
    </row>
    <row r="65118" spans="1:2">
      <c r="A65118" s="12" t="s">
        <v>130330</v>
      </c>
      <c r="B65118" s="13" t="s">
        <v>130329</v>
      </c>
    </row>
    <row r="65119" spans="1:2">
      <c r="A65119" s="10" t="s">
        <v>130332</v>
      </c>
      <c r="B65119" s="11" t="s">
        <v>130331</v>
      </c>
    </row>
    <row r="65120" spans="1:2">
      <c r="A65120" s="12" t="s">
        <v>130334</v>
      </c>
      <c r="B65120" s="13" t="s">
        <v>130333</v>
      </c>
    </row>
    <row r="65121" spans="1:2">
      <c r="A65121" s="10" t="s">
        <v>130336</v>
      </c>
      <c r="B65121" s="11" t="s">
        <v>130335</v>
      </c>
    </row>
    <row r="65122" spans="1:2">
      <c r="A65122" s="12" t="s">
        <v>130338</v>
      </c>
      <c r="B65122" s="13" t="s">
        <v>130337</v>
      </c>
    </row>
    <row r="65123" spans="1:2">
      <c r="A65123" s="10" t="s">
        <v>130340</v>
      </c>
      <c r="B65123" s="11" t="s">
        <v>130339</v>
      </c>
    </row>
    <row r="65124" spans="1:2">
      <c r="A65124" s="12" t="s">
        <v>130342</v>
      </c>
      <c r="B65124" s="13" t="s">
        <v>130341</v>
      </c>
    </row>
    <row r="65125" spans="1:2">
      <c r="A65125" s="10" t="s">
        <v>130344</v>
      </c>
      <c r="B65125" s="11" t="s">
        <v>130343</v>
      </c>
    </row>
    <row r="65126" spans="1:2">
      <c r="A65126" s="12" t="s">
        <v>130346</v>
      </c>
      <c r="B65126" s="13" t="s">
        <v>130345</v>
      </c>
    </row>
    <row r="65127" spans="1:2">
      <c r="A65127" s="10" t="s">
        <v>130348</v>
      </c>
      <c r="B65127" s="11" t="s">
        <v>130347</v>
      </c>
    </row>
    <row r="65128" spans="1:2">
      <c r="A65128" s="12" t="s">
        <v>130350</v>
      </c>
      <c r="B65128" s="13" t="s">
        <v>130349</v>
      </c>
    </row>
    <row r="65129" spans="1:2">
      <c r="A65129" s="10" t="s">
        <v>130352</v>
      </c>
      <c r="B65129" s="11" t="s">
        <v>130351</v>
      </c>
    </row>
    <row r="65130" spans="1:2">
      <c r="A65130" s="12" t="s">
        <v>130354</v>
      </c>
      <c r="B65130" s="13" t="s">
        <v>130353</v>
      </c>
    </row>
    <row r="65131" spans="1:2">
      <c r="A65131" s="10" t="s">
        <v>130356</v>
      </c>
      <c r="B65131" s="11" t="s">
        <v>130355</v>
      </c>
    </row>
    <row r="65132" spans="1:2">
      <c r="A65132" s="12" t="s">
        <v>130358</v>
      </c>
      <c r="B65132" s="13" t="s">
        <v>130357</v>
      </c>
    </row>
    <row r="65133" spans="1:2">
      <c r="A65133" s="10" t="s">
        <v>130360</v>
      </c>
      <c r="B65133" s="11" t="s">
        <v>130359</v>
      </c>
    </row>
    <row r="65134" spans="1:2">
      <c r="A65134" s="12" t="s">
        <v>130362</v>
      </c>
      <c r="B65134" s="13" t="s">
        <v>130361</v>
      </c>
    </row>
    <row r="65135" spans="1:2">
      <c r="A65135" s="10" t="s">
        <v>130364</v>
      </c>
      <c r="B65135" s="11" t="s">
        <v>130363</v>
      </c>
    </row>
    <row r="65136" spans="1:2">
      <c r="A65136" s="12" t="s">
        <v>130366</v>
      </c>
      <c r="B65136" s="13" t="s">
        <v>130365</v>
      </c>
    </row>
    <row r="65137" spans="1:2">
      <c r="A65137" s="10" t="s">
        <v>130368</v>
      </c>
      <c r="B65137" s="11" t="s">
        <v>130367</v>
      </c>
    </row>
    <row r="65138" spans="1:2">
      <c r="A65138" s="12" t="s">
        <v>130370</v>
      </c>
      <c r="B65138" s="13" t="s">
        <v>130369</v>
      </c>
    </row>
    <row r="65139" spans="1:2">
      <c r="A65139" s="10" t="s">
        <v>130372</v>
      </c>
      <c r="B65139" s="11" t="s">
        <v>130371</v>
      </c>
    </row>
    <row r="65140" spans="1:2">
      <c r="A65140" s="12" t="s">
        <v>130374</v>
      </c>
      <c r="B65140" s="13" t="s">
        <v>130373</v>
      </c>
    </row>
    <row r="65141" spans="1:2">
      <c r="A65141" s="10" t="s">
        <v>130376</v>
      </c>
      <c r="B65141" s="11" t="s">
        <v>130375</v>
      </c>
    </row>
    <row r="65142" spans="1:2">
      <c r="A65142" s="12" t="s">
        <v>130378</v>
      </c>
      <c r="B65142" s="13" t="s">
        <v>130377</v>
      </c>
    </row>
    <row r="65143" spans="1:2">
      <c r="A65143" s="10" t="s">
        <v>130380</v>
      </c>
      <c r="B65143" s="11" t="s">
        <v>130379</v>
      </c>
    </row>
    <row r="65144" spans="1:2">
      <c r="A65144" s="12" t="s">
        <v>130382</v>
      </c>
      <c r="B65144" s="13" t="s">
        <v>130381</v>
      </c>
    </row>
    <row r="65145" spans="1:2">
      <c r="A65145" s="10" t="s">
        <v>130384</v>
      </c>
      <c r="B65145" s="11" t="s">
        <v>130383</v>
      </c>
    </row>
    <row r="65146" spans="1:2">
      <c r="A65146" s="12" t="s">
        <v>130386</v>
      </c>
      <c r="B65146" s="13" t="s">
        <v>130385</v>
      </c>
    </row>
    <row r="65147" spans="1:2">
      <c r="A65147" s="10" t="s">
        <v>130388</v>
      </c>
      <c r="B65147" s="11" t="s">
        <v>130387</v>
      </c>
    </row>
    <row r="65148" spans="1:2">
      <c r="A65148" s="12" t="s">
        <v>130390</v>
      </c>
      <c r="B65148" s="13" t="s">
        <v>130389</v>
      </c>
    </row>
    <row r="65149" spans="1:2">
      <c r="A65149" s="10" t="s">
        <v>130392</v>
      </c>
      <c r="B65149" s="11" t="s">
        <v>130391</v>
      </c>
    </row>
    <row r="65150" spans="1:2">
      <c r="A65150" s="12" t="s">
        <v>130394</v>
      </c>
      <c r="B65150" s="13" t="s">
        <v>130393</v>
      </c>
    </row>
    <row r="65151" spans="1:2">
      <c r="A65151" s="10" t="s">
        <v>130396</v>
      </c>
      <c r="B65151" s="11" t="s">
        <v>130395</v>
      </c>
    </row>
    <row r="65152" spans="1:2">
      <c r="A65152" s="12" t="s">
        <v>130398</v>
      </c>
      <c r="B65152" s="13" t="s">
        <v>130397</v>
      </c>
    </row>
    <row r="65153" spans="1:2">
      <c r="A65153" s="10" t="s">
        <v>130400</v>
      </c>
      <c r="B65153" s="11" t="s">
        <v>130399</v>
      </c>
    </row>
    <row r="65154" spans="1:2">
      <c r="A65154" s="12" t="s">
        <v>130402</v>
      </c>
      <c r="B65154" s="13" t="s">
        <v>130401</v>
      </c>
    </row>
    <row r="65155" spans="1:2">
      <c r="A65155" s="10" t="s">
        <v>130404</v>
      </c>
      <c r="B65155" s="11" t="s">
        <v>130403</v>
      </c>
    </row>
    <row r="65156" spans="1:2">
      <c r="A65156" s="12" t="s">
        <v>130406</v>
      </c>
      <c r="B65156" s="13" t="s">
        <v>130405</v>
      </c>
    </row>
    <row r="65157" spans="1:2">
      <c r="A65157" s="10" t="s">
        <v>130408</v>
      </c>
      <c r="B65157" s="11" t="s">
        <v>130407</v>
      </c>
    </row>
    <row r="65158" spans="1:2">
      <c r="A65158" s="12" t="s">
        <v>130410</v>
      </c>
      <c r="B65158" s="13" t="s">
        <v>130409</v>
      </c>
    </row>
    <row r="65159" spans="1:2">
      <c r="A65159" s="10" t="s">
        <v>130412</v>
      </c>
      <c r="B65159" s="11" t="s">
        <v>130411</v>
      </c>
    </row>
    <row r="65160" spans="1:2">
      <c r="A65160" s="12" t="s">
        <v>130414</v>
      </c>
      <c r="B65160" s="13" t="s">
        <v>130413</v>
      </c>
    </row>
    <row r="65161" spans="1:2">
      <c r="A65161" s="10" t="s">
        <v>130416</v>
      </c>
      <c r="B65161" s="11" t="s">
        <v>130415</v>
      </c>
    </row>
    <row r="65162" spans="1:2">
      <c r="A65162" s="12" t="s">
        <v>130418</v>
      </c>
      <c r="B65162" s="13" t="s">
        <v>130417</v>
      </c>
    </row>
    <row r="65163" spans="1:2">
      <c r="A65163" s="10" t="s">
        <v>130420</v>
      </c>
      <c r="B65163" s="11" t="s">
        <v>130419</v>
      </c>
    </row>
    <row r="65164" spans="1:2">
      <c r="A65164" s="12" t="s">
        <v>130422</v>
      </c>
      <c r="B65164" s="13" t="s">
        <v>130421</v>
      </c>
    </row>
    <row r="65165" spans="1:2">
      <c r="A65165" s="10" t="s">
        <v>130424</v>
      </c>
      <c r="B65165" s="11" t="s">
        <v>130423</v>
      </c>
    </row>
    <row r="65166" spans="1:2">
      <c r="A65166" s="12" t="s">
        <v>130426</v>
      </c>
      <c r="B65166" s="13" t="s">
        <v>130425</v>
      </c>
    </row>
    <row r="65167" spans="1:2">
      <c r="A65167" s="10" t="s">
        <v>130428</v>
      </c>
      <c r="B65167" s="11" t="s">
        <v>130427</v>
      </c>
    </row>
    <row r="65168" spans="1:2">
      <c r="A65168" s="12" t="s">
        <v>130430</v>
      </c>
      <c r="B65168" s="13" t="s">
        <v>130429</v>
      </c>
    </row>
    <row r="65169" spans="1:2">
      <c r="A65169" s="10" t="s">
        <v>130432</v>
      </c>
      <c r="B65169" s="11" t="s">
        <v>130431</v>
      </c>
    </row>
    <row r="65170" spans="1:2">
      <c r="A65170" s="12" t="s">
        <v>130434</v>
      </c>
      <c r="B65170" s="13" t="s">
        <v>130433</v>
      </c>
    </row>
    <row r="65171" spans="1:2">
      <c r="A65171" s="10" t="s">
        <v>130436</v>
      </c>
      <c r="B65171" s="11" t="s">
        <v>130435</v>
      </c>
    </row>
    <row r="65172" spans="1:2">
      <c r="A65172" s="12" t="s">
        <v>130438</v>
      </c>
      <c r="B65172" s="13" t="s">
        <v>130437</v>
      </c>
    </row>
    <row r="65173" spans="1:2">
      <c r="A65173" s="10" t="s">
        <v>130440</v>
      </c>
      <c r="B65173" s="11" t="s">
        <v>130439</v>
      </c>
    </row>
    <row r="65174" spans="1:2">
      <c r="A65174" s="12" t="s">
        <v>130442</v>
      </c>
      <c r="B65174" s="13" t="s">
        <v>130441</v>
      </c>
    </row>
    <row r="65175" spans="1:2">
      <c r="A65175" s="10" t="s">
        <v>130444</v>
      </c>
      <c r="B65175" s="11" t="s">
        <v>130443</v>
      </c>
    </row>
    <row r="65176" spans="1:2">
      <c r="A65176" s="12" t="s">
        <v>130446</v>
      </c>
      <c r="B65176" s="13" t="s">
        <v>130445</v>
      </c>
    </row>
    <row r="65177" spans="1:2">
      <c r="A65177" s="10" t="s">
        <v>130448</v>
      </c>
      <c r="B65177" s="11" t="s">
        <v>130447</v>
      </c>
    </row>
    <row r="65178" spans="1:2">
      <c r="A65178" s="12" t="s">
        <v>130450</v>
      </c>
      <c r="B65178" s="13" t="s">
        <v>130449</v>
      </c>
    </row>
    <row r="65179" spans="1:2">
      <c r="A65179" s="10" t="s">
        <v>130452</v>
      </c>
      <c r="B65179" s="11" t="s">
        <v>130451</v>
      </c>
    </row>
    <row r="65180" spans="1:2">
      <c r="A65180" s="12" t="s">
        <v>130454</v>
      </c>
      <c r="B65180" s="13" t="s">
        <v>130453</v>
      </c>
    </row>
    <row r="65181" spans="1:2">
      <c r="A65181" s="10" t="s">
        <v>130456</v>
      </c>
      <c r="B65181" s="11" t="s">
        <v>130455</v>
      </c>
    </row>
    <row r="65182" spans="1:2">
      <c r="A65182" s="12" t="s">
        <v>130458</v>
      </c>
      <c r="B65182" s="13" t="s">
        <v>130457</v>
      </c>
    </row>
    <row r="65183" spans="1:2">
      <c r="A65183" s="10" t="s">
        <v>130460</v>
      </c>
      <c r="B65183" s="11" t="s">
        <v>130459</v>
      </c>
    </row>
    <row r="65184" spans="1:2">
      <c r="A65184" s="12" t="s">
        <v>130462</v>
      </c>
      <c r="B65184" s="13" t="s">
        <v>130461</v>
      </c>
    </row>
    <row r="65185" spans="1:2">
      <c r="A65185" s="10" t="s">
        <v>130464</v>
      </c>
      <c r="B65185" s="11" t="s">
        <v>130463</v>
      </c>
    </row>
    <row r="65186" spans="1:2">
      <c r="A65186" s="12" t="s">
        <v>130466</v>
      </c>
      <c r="B65186" s="13" t="s">
        <v>130465</v>
      </c>
    </row>
    <row r="65187" spans="1:2">
      <c r="A65187" s="10" t="s">
        <v>130468</v>
      </c>
      <c r="B65187" s="11" t="s">
        <v>130467</v>
      </c>
    </row>
    <row r="65188" spans="1:2">
      <c r="A65188" s="12" t="s">
        <v>130470</v>
      </c>
      <c r="B65188" s="13" t="s">
        <v>130469</v>
      </c>
    </row>
    <row r="65189" spans="1:2">
      <c r="A65189" s="10" t="s">
        <v>130472</v>
      </c>
      <c r="B65189" s="11" t="s">
        <v>130471</v>
      </c>
    </row>
    <row r="65190" spans="1:2">
      <c r="A65190" s="12" t="s">
        <v>130474</v>
      </c>
      <c r="B65190" s="13" t="s">
        <v>130473</v>
      </c>
    </row>
    <row r="65191" spans="1:2">
      <c r="A65191" s="10" t="s">
        <v>130476</v>
      </c>
      <c r="B65191" s="11" t="s">
        <v>130475</v>
      </c>
    </row>
    <row r="65192" spans="1:2">
      <c r="A65192" s="12" t="s">
        <v>130478</v>
      </c>
      <c r="B65192" s="13" t="s">
        <v>130477</v>
      </c>
    </row>
    <row r="65193" spans="1:2">
      <c r="A65193" s="10" t="s">
        <v>130480</v>
      </c>
      <c r="B65193" s="11" t="s">
        <v>130479</v>
      </c>
    </row>
    <row r="65194" spans="1:2">
      <c r="A65194" s="12" t="s">
        <v>130482</v>
      </c>
      <c r="B65194" s="13" t="s">
        <v>130481</v>
      </c>
    </row>
    <row r="65195" spans="1:2">
      <c r="A65195" s="10" t="s">
        <v>130484</v>
      </c>
      <c r="B65195" s="11" t="s">
        <v>130483</v>
      </c>
    </row>
    <row r="65196" spans="1:2">
      <c r="A65196" s="12" t="s">
        <v>130486</v>
      </c>
      <c r="B65196" s="13" t="s">
        <v>130485</v>
      </c>
    </row>
    <row r="65197" spans="1:2">
      <c r="A65197" s="10" t="s">
        <v>130488</v>
      </c>
      <c r="B65197" s="11" t="s">
        <v>130487</v>
      </c>
    </row>
    <row r="65198" spans="1:2">
      <c r="A65198" s="12" t="s">
        <v>130490</v>
      </c>
      <c r="B65198" s="13" t="s">
        <v>130489</v>
      </c>
    </row>
    <row r="65199" spans="1:2">
      <c r="A65199" s="10" t="s">
        <v>130492</v>
      </c>
      <c r="B65199" s="11" t="s">
        <v>130491</v>
      </c>
    </row>
    <row r="65200" spans="1:2">
      <c r="A65200" s="12" t="s">
        <v>130494</v>
      </c>
      <c r="B65200" s="13" t="s">
        <v>130493</v>
      </c>
    </row>
    <row r="65201" spans="1:2">
      <c r="A65201" s="10" t="s">
        <v>130496</v>
      </c>
      <c r="B65201" s="11" t="s">
        <v>130495</v>
      </c>
    </row>
    <row r="65202" spans="1:2">
      <c r="A65202" s="12" t="s">
        <v>130498</v>
      </c>
      <c r="B65202" s="13" t="s">
        <v>130497</v>
      </c>
    </row>
    <row r="65203" spans="1:2">
      <c r="A65203" s="10" t="s">
        <v>130500</v>
      </c>
      <c r="B65203" s="11" t="s">
        <v>130499</v>
      </c>
    </row>
    <row r="65204" spans="1:2">
      <c r="A65204" s="12" t="s">
        <v>130502</v>
      </c>
      <c r="B65204" s="13" t="s">
        <v>130501</v>
      </c>
    </row>
    <row r="65205" spans="1:2">
      <c r="A65205" s="10" t="s">
        <v>130504</v>
      </c>
      <c r="B65205" s="11" t="s">
        <v>130503</v>
      </c>
    </row>
    <row r="65206" spans="1:2">
      <c r="A65206" s="12" t="s">
        <v>130506</v>
      </c>
      <c r="B65206" s="13" t="s">
        <v>130505</v>
      </c>
    </row>
    <row r="65207" spans="1:2">
      <c r="A65207" s="10" t="s">
        <v>130508</v>
      </c>
      <c r="B65207" s="11" t="s">
        <v>130507</v>
      </c>
    </row>
    <row r="65208" spans="1:2">
      <c r="A65208" s="12" t="s">
        <v>130510</v>
      </c>
      <c r="B65208" s="13" t="s">
        <v>130509</v>
      </c>
    </row>
    <row r="65209" spans="1:2">
      <c r="A65209" s="10" t="s">
        <v>130512</v>
      </c>
      <c r="B65209" s="11" t="s">
        <v>130511</v>
      </c>
    </row>
    <row r="65210" spans="1:2">
      <c r="A65210" s="12" t="s">
        <v>130514</v>
      </c>
      <c r="B65210" s="13" t="s">
        <v>130513</v>
      </c>
    </row>
    <row r="65211" spans="1:2">
      <c r="A65211" s="10" t="s">
        <v>130516</v>
      </c>
      <c r="B65211" s="11" t="s">
        <v>130515</v>
      </c>
    </row>
    <row r="65212" spans="1:2">
      <c r="A65212" s="12" t="s">
        <v>130518</v>
      </c>
      <c r="B65212" s="13" t="s">
        <v>130517</v>
      </c>
    </row>
    <row r="65213" spans="1:2">
      <c r="A65213" s="10" t="s">
        <v>130520</v>
      </c>
      <c r="B65213" s="11" t="s">
        <v>130519</v>
      </c>
    </row>
    <row r="65214" spans="1:2">
      <c r="A65214" s="12" t="s">
        <v>130522</v>
      </c>
      <c r="B65214" s="13" t="s">
        <v>130521</v>
      </c>
    </row>
    <row r="65215" spans="1:2">
      <c r="A65215" s="10" t="s">
        <v>130524</v>
      </c>
      <c r="B65215" s="11" t="s">
        <v>130523</v>
      </c>
    </row>
    <row r="65216" spans="1:2">
      <c r="A65216" s="12" t="s">
        <v>130526</v>
      </c>
      <c r="B65216" s="13" t="s">
        <v>130525</v>
      </c>
    </row>
    <row r="65217" spans="1:2">
      <c r="A65217" s="10" t="s">
        <v>130528</v>
      </c>
      <c r="B65217" s="11" t="s">
        <v>130527</v>
      </c>
    </row>
    <row r="65218" spans="1:2">
      <c r="A65218" s="12" t="s">
        <v>130530</v>
      </c>
      <c r="B65218" s="13" t="s">
        <v>130529</v>
      </c>
    </row>
    <row r="65219" spans="1:2">
      <c r="A65219" s="10" t="s">
        <v>130532</v>
      </c>
      <c r="B65219" s="11" t="s">
        <v>130531</v>
      </c>
    </row>
    <row r="65220" spans="1:2">
      <c r="A65220" s="12" t="s">
        <v>130534</v>
      </c>
      <c r="B65220" s="13" t="s">
        <v>130533</v>
      </c>
    </row>
    <row r="65221" spans="1:2">
      <c r="A65221" s="10" t="s">
        <v>130536</v>
      </c>
      <c r="B65221" s="11" t="s">
        <v>130535</v>
      </c>
    </row>
    <row r="65222" spans="1:2">
      <c r="A65222" s="12" t="s">
        <v>130538</v>
      </c>
      <c r="B65222" s="13" t="s">
        <v>130537</v>
      </c>
    </row>
    <row r="65223" spans="1:2">
      <c r="A65223" s="10" t="s">
        <v>130540</v>
      </c>
      <c r="B65223" s="11" t="s">
        <v>130539</v>
      </c>
    </row>
    <row r="65224" spans="1:2">
      <c r="A65224" s="12" t="s">
        <v>130542</v>
      </c>
      <c r="B65224" s="13" t="s">
        <v>130541</v>
      </c>
    </row>
    <row r="65225" spans="1:2">
      <c r="A65225" s="10" t="s">
        <v>130544</v>
      </c>
      <c r="B65225" s="11" t="s">
        <v>130543</v>
      </c>
    </row>
    <row r="65226" spans="1:2">
      <c r="A65226" s="12" t="s">
        <v>130546</v>
      </c>
      <c r="B65226" s="13" t="s">
        <v>130545</v>
      </c>
    </row>
    <row r="65227" spans="1:2">
      <c r="A65227" s="10" t="s">
        <v>130548</v>
      </c>
      <c r="B65227" s="11" t="s">
        <v>130547</v>
      </c>
    </row>
    <row r="65228" spans="1:2">
      <c r="A65228" s="12" t="s">
        <v>130550</v>
      </c>
      <c r="B65228" s="13" t="s">
        <v>130549</v>
      </c>
    </row>
    <row r="65229" spans="1:2">
      <c r="A65229" s="10" t="s">
        <v>130552</v>
      </c>
      <c r="B65229" s="11" t="s">
        <v>130551</v>
      </c>
    </row>
    <row r="65230" spans="1:2">
      <c r="A65230" s="12" t="s">
        <v>130554</v>
      </c>
      <c r="B65230" s="13" t="s">
        <v>130553</v>
      </c>
    </row>
    <row r="65231" spans="1:2">
      <c r="A65231" s="10" t="s">
        <v>130556</v>
      </c>
      <c r="B65231" s="11" t="s">
        <v>130555</v>
      </c>
    </row>
    <row r="65232" spans="1:2">
      <c r="A65232" s="12" t="s">
        <v>130558</v>
      </c>
      <c r="B65232" s="13" t="s">
        <v>130557</v>
      </c>
    </row>
    <row r="65233" spans="1:2">
      <c r="A65233" s="10" t="s">
        <v>130560</v>
      </c>
      <c r="B65233" s="11" t="s">
        <v>130559</v>
      </c>
    </row>
    <row r="65234" spans="1:2">
      <c r="A65234" s="12" t="s">
        <v>130562</v>
      </c>
      <c r="B65234" s="13" t="s">
        <v>130561</v>
      </c>
    </row>
    <row r="65235" spans="1:2">
      <c r="A65235" s="10" t="s">
        <v>130564</v>
      </c>
      <c r="B65235" s="11" t="s">
        <v>130563</v>
      </c>
    </row>
    <row r="65236" spans="1:2">
      <c r="A65236" s="12" t="s">
        <v>130566</v>
      </c>
      <c r="B65236" s="13" t="s">
        <v>130565</v>
      </c>
    </row>
    <row r="65237" spans="1:2">
      <c r="A65237" s="10" t="s">
        <v>130568</v>
      </c>
      <c r="B65237" s="11" t="s">
        <v>130567</v>
      </c>
    </row>
    <row r="65238" spans="1:2">
      <c r="A65238" s="12" t="s">
        <v>130570</v>
      </c>
      <c r="B65238" s="13" t="s">
        <v>130569</v>
      </c>
    </row>
    <row r="65239" spans="1:2">
      <c r="A65239" s="10" t="s">
        <v>130572</v>
      </c>
      <c r="B65239" s="11" t="s">
        <v>130571</v>
      </c>
    </row>
    <row r="65240" spans="1:2">
      <c r="A65240" s="12" t="s">
        <v>130574</v>
      </c>
      <c r="B65240" s="13" t="s">
        <v>130573</v>
      </c>
    </row>
    <row r="65241" spans="1:2">
      <c r="A65241" s="10" t="s">
        <v>130576</v>
      </c>
      <c r="B65241" s="11" t="s">
        <v>130575</v>
      </c>
    </row>
    <row r="65242" spans="1:2">
      <c r="A65242" s="12" t="s">
        <v>130578</v>
      </c>
      <c r="B65242" s="13" t="s">
        <v>130577</v>
      </c>
    </row>
    <row r="65243" spans="1:2">
      <c r="A65243" s="10" t="s">
        <v>130580</v>
      </c>
      <c r="B65243" s="11" t="s">
        <v>130579</v>
      </c>
    </row>
    <row r="65244" spans="1:2">
      <c r="A65244" s="12" t="s">
        <v>130582</v>
      </c>
      <c r="B65244" s="13" t="s">
        <v>130581</v>
      </c>
    </row>
    <row r="65245" spans="1:2">
      <c r="A65245" s="10" t="s">
        <v>130584</v>
      </c>
      <c r="B65245" s="11" t="s">
        <v>130583</v>
      </c>
    </row>
    <row r="65246" spans="1:2">
      <c r="A65246" s="12" t="s">
        <v>130586</v>
      </c>
      <c r="B65246" s="13" t="s">
        <v>130585</v>
      </c>
    </row>
    <row r="65247" spans="1:2">
      <c r="A65247" s="10" t="s">
        <v>130588</v>
      </c>
      <c r="B65247" s="11" t="s">
        <v>130587</v>
      </c>
    </row>
    <row r="65248" spans="1:2">
      <c r="A65248" s="12" t="s">
        <v>130590</v>
      </c>
      <c r="B65248" s="13" t="s">
        <v>130589</v>
      </c>
    </row>
    <row r="65249" spans="1:2">
      <c r="A65249" s="10" t="s">
        <v>130592</v>
      </c>
      <c r="B65249" s="11" t="s">
        <v>130591</v>
      </c>
    </row>
    <row r="65250" spans="1:2">
      <c r="A65250" s="12" t="s">
        <v>130594</v>
      </c>
      <c r="B65250" s="13" t="s">
        <v>130593</v>
      </c>
    </row>
    <row r="65251" spans="1:2">
      <c r="A65251" s="10" t="s">
        <v>130596</v>
      </c>
      <c r="B65251" s="11" t="s">
        <v>130595</v>
      </c>
    </row>
    <row r="65252" spans="1:2">
      <c r="A65252" s="12" t="s">
        <v>130598</v>
      </c>
      <c r="B65252" s="13" t="s">
        <v>130597</v>
      </c>
    </row>
    <row r="65253" spans="1:2">
      <c r="A65253" s="10" t="s">
        <v>130600</v>
      </c>
      <c r="B65253" s="11" t="s">
        <v>130599</v>
      </c>
    </row>
    <row r="65254" spans="1:2">
      <c r="A65254" s="12" t="s">
        <v>130602</v>
      </c>
      <c r="B65254" s="13" t="s">
        <v>130601</v>
      </c>
    </row>
    <row r="65255" spans="1:2">
      <c r="A65255" s="10" t="s">
        <v>130604</v>
      </c>
      <c r="B65255" s="11" t="s">
        <v>130603</v>
      </c>
    </row>
    <row r="65256" spans="1:2">
      <c r="A65256" s="12" t="s">
        <v>130606</v>
      </c>
      <c r="B65256" s="13" t="s">
        <v>130605</v>
      </c>
    </row>
    <row r="65257" spans="1:2">
      <c r="A65257" s="10" t="s">
        <v>130608</v>
      </c>
      <c r="B65257" s="11" t="s">
        <v>130607</v>
      </c>
    </row>
    <row r="65258" spans="1:2">
      <c r="A65258" s="12" t="s">
        <v>130610</v>
      </c>
      <c r="B65258" s="13" t="s">
        <v>130609</v>
      </c>
    </row>
    <row r="65259" spans="1:2">
      <c r="A65259" s="10" t="s">
        <v>130612</v>
      </c>
      <c r="B65259" s="11" t="s">
        <v>130611</v>
      </c>
    </row>
    <row r="65260" spans="1:2">
      <c r="A65260" s="12" t="s">
        <v>130614</v>
      </c>
      <c r="B65260" s="13" t="s">
        <v>130613</v>
      </c>
    </row>
    <row r="65261" spans="1:2">
      <c r="A65261" s="10" t="s">
        <v>130616</v>
      </c>
      <c r="B65261" s="11" t="s">
        <v>130615</v>
      </c>
    </row>
    <row r="65262" spans="1:2">
      <c r="A65262" s="12" t="s">
        <v>130618</v>
      </c>
      <c r="B65262" s="13" t="s">
        <v>130617</v>
      </c>
    </row>
    <row r="65263" spans="1:2">
      <c r="A65263" s="10" t="s">
        <v>130620</v>
      </c>
      <c r="B65263" s="11" t="s">
        <v>130619</v>
      </c>
    </row>
    <row r="65264" spans="1:2">
      <c r="A65264" s="12" t="s">
        <v>130622</v>
      </c>
      <c r="B65264" s="13" t="s">
        <v>130621</v>
      </c>
    </row>
    <row r="65265" spans="1:2">
      <c r="A65265" s="10" t="s">
        <v>130624</v>
      </c>
      <c r="B65265" s="11" t="s">
        <v>130623</v>
      </c>
    </row>
    <row r="65266" spans="1:2">
      <c r="A65266" s="12" t="s">
        <v>130626</v>
      </c>
      <c r="B65266" s="13" t="s">
        <v>130625</v>
      </c>
    </row>
    <row r="65267" spans="1:2">
      <c r="A65267" s="10" t="s">
        <v>130628</v>
      </c>
      <c r="B65267" s="11" t="s">
        <v>130627</v>
      </c>
    </row>
    <row r="65268" spans="1:2">
      <c r="A65268" s="12" t="s">
        <v>130630</v>
      </c>
      <c r="B65268" s="13" t="s">
        <v>130629</v>
      </c>
    </row>
    <row r="65269" spans="1:2">
      <c r="A65269" s="10" t="s">
        <v>130632</v>
      </c>
      <c r="B65269" s="11" t="s">
        <v>130631</v>
      </c>
    </row>
    <row r="65270" spans="1:2">
      <c r="A65270" s="12" t="s">
        <v>130634</v>
      </c>
      <c r="B65270" s="13" t="s">
        <v>130633</v>
      </c>
    </row>
    <row r="65271" spans="1:2">
      <c r="A65271" s="10" t="s">
        <v>130636</v>
      </c>
      <c r="B65271" s="11" t="s">
        <v>130635</v>
      </c>
    </row>
    <row r="65272" spans="1:2">
      <c r="A65272" s="12" t="s">
        <v>130638</v>
      </c>
      <c r="B65272" s="13" t="s">
        <v>130637</v>
      </c>
    </row>
    <row r="65273" spans="1:2">
      <c r="A65273" s="10" t="s">
        <v>130640</v>
      </c>
      <c r="B65273" s="11" t="s">
        <v>130639</v>
      </c>
    </row>
    <row r="65274" spans="1:2">
      <c r="A65274" s="12" t="s">
        <v>130642</v>
      </c>
      <c r="B65274" s="13" t="s">
        <v>130641</v>
      </c>
    </row>
    <row r="65275" spans="1:2">
      <c r="A65275" s="10" t="s">
        <v>130644</v>
      </c>
      <c r="B65275" s="11" t="s">
        <v>130643</v>
      </c>
    </row>
    <row r="65276" spans="1:2">
      <c r="A65276" s="12" t="s">
        <v>130646</v>
      </c>
      <c r="B65276" s="13" t="s">
        <v>130645</v>
      </c>
    </row>
    <row r="65277" spans="1:2">
      <c r="A65277" s="10" t="s">
        <v>130648</v>
      </c>
      <c r="B65277" s="11" t="s">
        <v>130647</v>
      </c>
    </row>
    <row r="65278" spans="1:2">
      <c r="A65278" s="12" t="s">
        <v>130650</v>
      </c>
      <c r="B65278" s="13" t="s">
        <v>130649</v>
      </c>
    </row>
    <row r="65279" spans="1:2">
      <c r="A65279" s="10" t="s">
        <v>130652</v>
      </c>
      <c r="B65279" s="11" t="s">
        <v>130651</v>
      </c>
    </row>
    <row r="65280" spans="1:2">
      <c r="A65280" s="12" t="s">
        <v>130654</v>
      </c>
      <c r="B65280" s="13" t="s">
        <v>130653</v>
      </c>
    </row>
    <row r="65281" spans="1:2">
      <c r="A65281" s="10" t="s">
        <v>130656</v>
      </c>
      <c r="B65281" s="11" t="s">
        <v>130655</v>
      </c>
    </row>
    <row r="65282" spans="1:2">
      <c r="A65282" s="12" t="s">
        <v>130658</v>
      </c>
      <c r="B65282" s="13" t="s">
        <v>130657</v>
      </c>
    </row>
    <row r="65283" spans="1:2">
      <c r="A65283" s="10" t="s">
        <v>130660</v>
      </c>
      <c r="B65283" s="11" t="s">
        <v>130659</v>
      </c>
    </row>
    <row r="65284" spans="1:2">
      <c r="A65284" s="12" t="s">
        <v>130662</v>
      </c>
      <c r="B65284" s="13" t="s">
        <v>130661</v>
      </c>
    </row>
    <row r="65285" spans="1:2">
      <c r="A65285" s="10" t="s">
        <v>130664</v>
      </c>
      <c r="B65285" s="11" t="s">
        <v>130663</v>
      </c>
    </row>
    <row r="65286" spans="1:2">
      <c r="A65286" s="12" t="s">
        <v>130666</v>
      </c>
      <c r="B65286" s="13" t="s">
        <v>130665</v>
      </c>
    </row>
    <row r="65287" spans="1:2">
      <c r="A65287" s="10" t="s">
        <v>130668</v>
      </c>
      <c r="B65287" s="11" t="s">
        <v>130667</v>
      </c>
    </row>
    <row r="65288" spans="1:2">
      <c r="A65288" s="12" t="s">
        <v>130670</v>
      </c>
      <c r="B65288" s="13" t="s">
        <v>130669</v>
      </c>
    </row>
    <row r="65289" spans="1:2">
      <c r="A65289" s="10" t="s">
        <v>130672</v>
      </c>
      <c r="B65289" s="11" t="s">
        <v>130671</v>
      </c>
    </row>
    <row r="65290" spans="1:2">
      <c r="A65290" s="12" t="s">
        <v>130674</v>
      </c>
      <c r="B65290" s="13" t="s">
        <v>130673</v>
      </c>
    </row>
    <row r="65291" spans="1:2">
      <c r="A65291" s="10" t="s">
        <v>130676</v>
      </c>
      <c r="B65291" s="11" t="s">
        <v>130675</v>
      </c>
    </row>
    <row r="65292" spans="1:2">
      <c r="A65292" s="12" t="s">
        <v>130678</v>
      </c>
      <c r="B65292" s="13" t="s">
        <v>130677</v>
      </c>
    </row>
    <row r="65293" spans="1:2">
      <c r="A65293" s="10" t="s">
        <v>130680</v>
      </c>
      <c r="B65293" s="11" t="s">
        <v>130679</v>
      </c>
    </row>
    <row r="65294" spans="1:2">
      <c r="A65294" s="12" t="s">
        <v>130682</v>
      </c>
      <c r="B65294" s="13" t="s">
        <v>130681</v>
      </c>
    </row>
    <row r="65295" spans="1:2">
      <c r="A65295" s="10" t="s">
        <v>130684</v>
      </c>
      <c r="B65295" s="11" t="s">
        <v>130683</v>
      </c>
    </row>
    <row r="65296" spans="1:2">
      <c r="A65296" s="12" t="s">
        <v>130686</v>
      </c>
      <c r="B65296" s="13" t="s">
        <v>130685</v>
      </c>
    </row>
    <row r="65297" spans="1:2">
      <c r="A65297" s="10" t="s">
        <v>130688</v>
      </c>
      <c r="B65297" s="11" t="s">
        <v>130687</v>
      </c>
    </row>
    <row r="65298" spans="1:2">
      <c r="A65298" s="12" t="s">
        <v>130690</v>
      </c>
      <c r="B65298" s="13" t="s">
        <v>130689</v>
      </c>
    </row>
    <row r="65299" spans="1:2">
      <c r="A65299" s="10" t="s">
        <v>130692</v>
      </c>
      <c r="B65299" s="11" t="s">
        <v>130691</v>
      </c>
    </row>
    <row r="65300" spans="1:2">
      <c r="A65300" s="12" t="s">
        <v>130694</v>
      </c>
      <c r="B65300" s="13" t="s">
        <v>130693</v>
      </c>
    </row>
    <row r="65301" spans="1:2">
      <c r="A65301" s="10" t="s">
        <v>130696</v>
      </c>
      <c r="B65301" s="11" t="s">
        <v>130695</v>
      </c>
    </row>
    <row r="65302" spans="1:2">
      <c r="A65302" s="12" t="s">
        <v>130698</v>
      </c>
      <c r="B65302" s="13" t="s">
        <v>130697</v>
      </c>
    </row>
    <row r="65303" spans="1:2">
      <c r="A65303" s="10" t="s">
        <v>130700</v>
      </c>
      <c r="B65303" s="11" t="s">
        <v>130699</v>
      </c>
    </row>
    <row r="65304" spans="1:2">
      <c r="A65304" s="12" t="s">
        <v>130702</v>
      </c>
      <c r="B65304" s="13" t="s">
        <v>130701</v>
      </c>
    </row>
    <row r="65305" spans="1:2">
      <c r="A65305" s="10" t="s">
        <v>130704</v>
      </c>
      <c r="B65305" s="11" t="s">
        <v>130703</v>
      </c>
    </row>
    <row r="65306" spans="1:2">
      <c r="A65306" s="12" t="s">
        <v>130706</v>
      </c>
      <c r="B65306" s="13" t="s">
        <v>130705</v>
      </c>
    </row>
    <row r="65307" spans="1:2">
      <c r="A65307" s="10" t="s">
        <v>130708</v>
      </c>
      <c r="B65307" s="11" t="s">
        <v>130707</v>
      </c>
    </row>
    <row r="65308" spans="1:2">
      <c r="A65308" s="12" t="s">
        <v>130710</v>
      </c>
      <c r="B65308" s="13" t="s">
        <v>130709</v>
      </c>
    </row>
    <row r="65309" spans="1:2">
      <c r="A65309" s="10" t="s">
        <v>130712</v>
      </c>
      <c r="B65309" s="11" t="s">
        <v>130711</v>
      </c>
    </row>
    <row r="65310" spans="1:2">
      <c r="A65310" s="12" t="s">
        <v>130714</v>
      </c>
      <c r="B65310" s="13" t="s">
        <v>130713</v>
      </c>
    </row>
    <row r="65311" spans="1:2">
      <c r="A65311" s="10" t="s">
        <v>130716</v>
      </c>
      <c r="B65311" s="11" t="s">
        <v>130715</v>
      </c>
    </row>
    <row r="65312" spans="1:2">
      <c r="A65312" s="12" t="s">
        <v>130718</v>
      </c>
      <c r="B65312" s="13" t="s">
        <v>130717</v>
      </c>
    </row>
    <row r="65313" spans="1:2">
      <c r="A65313" s="10" t="s">
        <v>130720</v>
      </c>
      <c r="B65313" s="11" t="s">
        <v>130719</v>
      </c>
    </row>
    <row r="65314" spans="1:2">
      <c r="A65314" s="12" t="s">
        <v>130722</v>
      </c>
      <c r="B65314" s="13" t="s">
        <v>130721</v>
      </c>
    </row>
    <row r="65315" spans="1:2">
      <c r="A65315" s="10" t="s">
        <v>130724</v>
      </c>
      <c r="B65315" s="11" t="s">
        <v>130723</v>
      </c>
    </row>
    <row r="65316" spans="1:2">
      <c r="A65316" s="12" t="s">
        <v>130726</v>
      </c>
      <c r="B65316" s="13" t="s">
        <v>130725</v>
      </c>
    </row>
    <row r="65317" spans="1:2">
      <c r="A65317" s="10" t="s">
        <v>130728</v>
      </c>
      <c r="B65317" s="11" t="s">
        <v>130727</v>
      </c>
    </row>
    <row r="65318" spans="1:2">
      <c r="A65318" s="12" t="s">
        <v>130730</v>
      </c>
      <c r="B65318" s="13" t="s">
        <v>130729</v>
      </c>
    </row>
    <row r="65319" spans="1:2">
      <c r="A65319" s="10" t="s">
        <v>130732</v>
      </c>
      <c r="B65319" s="11" t="s">
        <v>130731</v>
      </c>
    </row>
    <row r="65320" spans="1:2">
      <c r="A65320" s="12" t="s">
        <v>130734</v>
      </c>
      <c r="B65320" s="13" t="s">
        <v>130733</v>
      </c>
    </row>
    <row r="65321" spans="1:2">
      <c r="A65321" s="10" t="s">
        <v>130736</v>
      </c>
      <c r="B65321" s="11" t="s">
        <v>130735</v>
      </c>
    </row>
    <row r="65322" spans="1:2">
      <c r="A65322" s="12" t="s">
        <v>130738</v>
      </c>
      <c r="B65322" s="13" t="s">
        <v>130737</v>
      </c>
    </row>
    <row r="65323" spans="1:2">
      <c r="A65323" s="10" t="s">
        <v>130740</v>
      </c>
      <c r="B65323" s="11" t="s">
        <v>130739</v>
      </c>
    </row>
    <row r="65324" spans="1:2">
      <c r="A65324" s="12" t="s">
        <v>130742</v>
      </c>
      <c r="B65324" s="13" t="s">
        <v>130741</v>
      </c>
    </row>
    <row r="65325" spans="1:2">
      <c r="A65325" s="10" t="s">
        <v>130744</v>
      </c>
      <c r="B65325" s="11" t="s">
        <v>130743</v>
      </c>
    </row>
    <row r="65326" spans="1:2">
      <c r="A65326" s="12" t="s">
        <v>130746</v>
      </c>
      <c r="B65326" s="13" t="s">
        <v>130745</v>
      </c>
    </row>
    <row r="65327" spans="1:2">
      <c r="A65327" s="10" t="s">
        <v>130748</v>
      </c>
      <c r="B65327" s="11" t="s">
        <v>130747</v>
      </c>
    </row>
    <row r="65328" spans="1:2">
      <c r="A65328" s="12" t="s">
        <v>130750</v>
      </c>
      <c r="B65328" s="13" t="s">
        <v>130749</v>
      </c>
    </row>
    <row r="65329" spans="1:2">
      <c r="A65329" s="10" t="s">
        <v>130752</v>
      </c>
      <c r="B65329" s="11" t="s">
        <v>130751</v>
      </c>
    </row>
    <row r="65330" spans="1:2">
      <c r="A65330" s="12" t="s">
        <v>130754</v>
      </c>
      <c r="B65330" s="13" t="s">
        <v>130753</v>
      </c>
    </row>
    <row r="65331" spans="1:2">
      <c r="A65331" s="10" t="s">
        <v>130756</v>
      </c>
      <c r="B65331" s="11" t="s">
        <v>130755</v>
      </c>
    </row>
    <row r="65332" spans="1:2">
      <c r="A65332" s="12" t="s">
        <v>130758</v>
      </c>
      <c r="B65332" s="13" t="s">
        <v>130757</v>
      </c>
    </row>
    <row r="65333" spans="1:2">
      <c r="A65333" s="10" t="s">
        <v>130760</v>
      </c>
      <c r="B65333" s="11" t="s">
        <v>130759</v>
      </c>
    </row>
    <row r="65334" spans="1:2">
      <c r="A65334" s="12" t="s">
        <v>130762</v>
      </c>
      <c r="B65334" s="13" t="s">
        <v>130761</v>
      </c>
    </row>
    <row r="65335" spans="1:2">
      <c r="A65335" s="10" t="s">
        <v>130764</v>
      </c>
      <c r="B65335" s="11" t="s">
        <v>130763</v>
      </c>
    </row>
    <row r="65336" spans="1:2">
      <c r="A65336" s="12" t="s">
        <v>130766</v>
      </c>
      <c r="B65336" s="13" t="s">
        <v>130765</v>
      </c>
    </row>
    <row r="65337" spans="1:2">
      <c r="A65337" s="10" t="s">
        <v>130768</v>
      </c>
      <c r="B65337" s="11" t="s">
        <v>130767</v>
      </c>
    </row>
    <row r="65338" spans="1:2">
      <c r="A65338" s="12" t="s">
        <v>130770</v>
      </c>
      <c r="B65338" s="13" t="s">
        <v>130769</v>
      </c>
    </row>
    <row r="65339" spans="1:2">
      <c r="A65339" s="10" t="s">
        <v>130772</v>
      </c>
      <c r="B65339" s="11" t="s">
        <v>130771</v>
      </c>
    </row>
    <row r="65340" spans="1:2">
      <c r="A65340" s="12" t="s">
        <v>130774</v>
      </c>
      <c r="B65340" s="13" t="s">
        <v>130773</v>
      </c>
    </row>
    <row r="65341" spans="1:2">
      <c r="A65341" s="10" t="s">
        <v>130776</v>
      </c>
      <c r="B65341" s="11" t="s">
        <v>130775</v>
      </c>
    </row>
    <row r="65342" spans="1:2">
      <c r="A65342" s="12" t="s">
        <v>130778</v>
      </c>
      <c r="B65342" s="13" t="s">
        <v>130777</v>
      </c>
    </row>
    <row r="65343" spans="1:2">
      <c r="A65343" s="10" t="s">
        <v>130780</v>
      </c>
      <c r="B65343" s="11" t="s">
        <v>130779</v>
      </c>
    </row>
    <row r="65344" spans="1:2">
      <c r="A65344" s="12" t="s">
        <v>130782</v>
      </c>
      <c r="B65344" s="13" t="s">
        <v>130781</v>
      </c>
    </row>
    <row r="65345" spans="1:2">
      <c r="A65345" s="10" t="s">
        <v>130784</v>
      </c>
      <c r="B65345" s="11" t="s">
        <v>130783</v>
      </c>
    </row>
    <row r="65346" spans="1:2">
      <c r="A65346" s="12" t="s">
        <v>130786</v>
      </c>
      <c r="B65346" s="13" t="s">
        <v>130785</v>
      </c>
    </row>
    <row r="65347" spans="1:2">
      <c r="A65347" s="10" t="s">
        <v>130788</v>
      </c>
      <c r="B65347" s="11" t="s">
        <v>130787</v>
      </c>
    </row>
    <row r="65348" spans="1:2">
      <c r="A65348" s="12" t="s">
        <v>130790</v>
      </c>
      <c r="B65348" s="13" t="s">
        <v>130789</v>
      </c>
    </row>
    <row r="65349" spans="1:2">
      <c r="A65349" s="10" t="s">
        <v>130792</v>
      </c>
      <c r="B65349" s="11" t="s">
        <v>130791</v>
      </c>
    </row>
    <row r="65350" spans="1:2">
      <c r="A65350" s="12" t="s">
        <v>130794</v>
      </c>
      <c r="B65350" s="13" t="s">
        <v>130793</v>
      </c>
    </row>
    <row r="65351" spans="1:2">
      <c r="A65351" s="10" t="s">
        <v>130796</v>
      </c>
      <c r="B65351" s="11" t="s">
        <v>130795</v>
      </c>
    </row>
    <row r="65352" spans="1:2">
      <c r="A65352" s="12" t="s">
        <v>130798</v>
      </c>
      <c r="B65352" s="13" t="s">
        <v>130797</v>
      </c>
    </row>
    <row r="65353" spans="1:2">
      <c r="A65353" s="10" t="s">
        <v>130800</v>
      </c>
      <c r="B65353" s="11" t="s">
        <v>130799</v>
      </c>
    </row>
    <row r="65354" spans="1:2">
      <c r="A65354" s="12" t="s">
        <v>130802</v>
      </c>
      <c r="B65354" s="13" t="s">
        <v>130801</v>
      </c>
    </row>
    <row r="65355" spans="1:2">
      <c r="A65355" s="10" t="s">
        <v>130804</v>
      </c>
      <c r="B65355" s="11" t="s">
        <v>130803</v>
      </c>
    </row>
    <row r="65356" spans="1:2">
      <c r="A65356" s="12" t="s">
        <v>130806</v>
      </c>
      <c r="B65356" s="13" t="s">
        <v>130805</v>
      </c>
    </row>
    <row r="65357" spans="1:2">
      <c r="A65357" s="10" t="s">
        <v>130808</v>
      </c>
      <c r="B65357" s="11" t="s">
        <v>130807</v>
      </c>
    </row>
    <row r="65358" spans="1:2">
      <c r="A65358" s="12" t="s">
        <v>130810</v>
      </c>
      <c r="B65358" s="13" t="s">
        <v>130809</v>
      </c>
    </row>
    <row r="65359" spans="1:2">
      <c r="A65359" s="10" t="s">
        <v>130812</v>
      </c>
      <c r="B65359" s="11" t="s">
        <v>130811</v>
      </c>
    </row>
    <row r="65360" spans="1:2">
      <c r="A65360" s="12" t="s">
        <v>130814</v>
      </c>
      <c r="B65360" s="13" t="s">
        <v>130813</v>
      </c>
    </row>
    <row r="65361" spans="1:2">
      <c r="A65361" s="10" t="s">
        <v>130816</v>
      </c>
      <c r="B65361" s="11" t="s">
        <v>130815</v>
      </c>
    </row>
    <row r="65362" spans="1:2">
      <c r="A65362" s="12" t="s">
        <v>130818</v>
      </c>
      <c r="B65362" s="13" t="s">
        <v>130817</v>
      </c>
    </row>
    <row r="65363" spans="1:2">
      <c r="A65363" s="10" t="s">
        <v>130820</v>
      </c>
      <c r="B65363" s="11" t="s">
        <v>130819</v>
      </c>
    </row>
    <row r="65364" spans="1:2">
      <c r="A65364" s="12" t="s">
        <v>130822</v>
      </c>
      <c r="B65364" s="13" t="s">
        <v>130821</v>
      </c>
    </row>
    <row r="65365" spans="1:2">
      <c r="A65365" s="10" t="s">
        <v>130824</v>
      </c>
      <c r="B65365" s="11" t="s">
        <v>130823</v>
      </c>
    </row>
    <row r="65366" spans="1:2">
      <c r="A65366" s="12" t="s">
        <v>130826</v>
      </c>
      <c r="B65366" s="13" t="s">
        <v>130825</v>
      </c>
    </row>
    <row r="65367" spans="1:2">
      <c r="A65367" s="10" t="s">
        <v>130828</v>
      </c>
      <c r="B65367" s="11" t="s">
        <v>130827</v>
      </c>
    </row>
    <row r="65368" spans="1:2">
      <c r="A65368" s="12" t="s">
        <v>130830</v>
      </c>
      <c r="B65368" s="13" t="s">
        <v>130829</v>
      </c>
    </row>
    <row r="65369" spans="1:2">
      <c r="A65369" s="10" t="s">
        <v>130832</v>
      </c>
      <c r="B65369" s="11" t="s">
        <v>130831</v>
      </c>
    </row>
    <row r="65370" spans="1:2">
      <c r="A65370" s="12" t="s">
        <v>130834</v>
      </c>
      <c r="B65370" s="13" t="s">
        <v>130833</v>
      </c>
    </row>
    <row r="65371" spans="1:2">
      <c r="A65371" s="10" t="s">
        <v>130836</v>
      </c>
      <c r="B65371" s="11" t="s">
        <v>130835</v>
      </c>
    </row>
    <row r="65372" spans="1:2">
      <c r="A65372" s="12" t="s">
        <v>130838</v>
      </c>
      <c r="B65372" s="13" t="s">
        <v>130837</v>
      </c>
    </row>
    <row r="65373" spans="1:2">
      <c r="A65373" s="10" t="s">
        <v>130840</v>
      </c>
      <c r="B65373" s="11" t="s">
        <v>130839</v>
      </c>
    </row>
    <row r="65374" spans="1:2">
      <c r="A65374" s="12" t="s">
        <v>130842</v>
      </c>
      <c r="B65374" s="13" t="s">
        <v>130841</v>
      </c>
    </row>
    <row r="65375" spans="1:2">
      <c r="A65375" s="10" t="s">
        <v>130844</v>
      </c>
      <c r="B65375" s="11" t="s">
        <v>130843</v>
      </c>
    </row>
    <row r="65376" spans="1:2">
      <c r="A65376" s="12" t="s">
        <v>130846</v>
      </c>
      <c r="B65376" s="13" t="s">
        <v>130845</v>
      </c>
    </row>
    <row r="65377" spans="1:2">
      <c r="A65377" s="10" t="s">
        <v>130848</v>
      </c>
      <c r="B65377" s="11" t="s">
        <v>130847</v>
      </c>
    </row>
    <row r="65378" spans="1:2">
      <c r="A65378" s="12" t="s">
        <v>130850</v>
      </c>
      <c r="B65378" s="13" t="s">
        <v>130849</v>
      </c>
    </row>
    <row r="65379" spans="1:2">
      <c r="A65379" s="10" t="s">
        <v>130852</v>
      </c>
      <c r="B65379" s="11" t="s">
        <v>130851</v>
      </c>
    </row>
    <row r="65380" spans="1:2">
      <c r="A65380" s="12" t="s">
        <v>130854</v>
      </c>
      <c r="B65380" s="13" t="s">
        <v>130853</v>
      </c>
    </row>
    <row r="65381" spans="1:2">
      <c r="A65381" s="10" t="s">
        <v>130856</v>
      </c>
      <c r="B65381" s="11" t="s">
        <v>130855</v>
      </c>
    </row>
    <row r="65382" spans="1:2">
      <c r="A65382" s="12" t="s">
        <v>130858</v>
      </c>
      <c r="B65382" s="13" t="s">
        <v>130857</v>
      </c>
    </row>
    <row r="65383" spans="1:2">
      <c r="A65383" s="10" t="s">
        <v>130860</v>
      </c>
      <c r="B65383" s="11" t="s">
        <v>130859</v>
      </c>
    </row>
    <row r="65384" spans="1:2">
      <c r="A65384" s="12" t="s">
        <v>130862</v>
      </c>
      <c r="B65384" s="13" t="s">
        <v>130861</v>
      </c>
    </row>
    <row r="65385" spans="1:2">
      <c r="A65385" s="10" t="s">
        <v>130864</v>
      </c>
      <c r="B65385" s="11" t="s">
        <v>130863</v>
      </c>
    </row>
    <row r="65386" spans="1:2">
      <c r="A65386" s="12" t="s">
        <v>130866</v>
      </c>
      <c r="B65386" s="13" t="s">
        <v>130865</v>
      </c>
    </row>
    <row r="65387" spans="1:2">
      <c r="A65387" s="10" t="s">
        <v>130868</v>
      </c>
      <c r="B65387" s="11" t="s">
        <v>130867</v>
      </c>
    </row>
    <row r="65388" spans="1:2">
      <c r="A65388" s="12" t="s">
        <v>130870</v>
      </c>
      <c r="B65388" s="13" t="s">
        <v>130869</v>
      </c>
    </row>
    <row r="65389" spans="1:2">
      <c r="A65389" s="10" t="s">
        <v>130872</v>
      </c>
      <c r="B65389" s="11" t="s">
        <v>130871</v>
      </c>
    </row>
    <row r="65390" spans="1:2">
      <c r="A65390" s="12" t="s">
        <v>130874</v>
      </c>
      <c r="B65390" s="13" t="s">
        <v>130873</v>
      </c>
    </row>
    <row r="65391" spans="1:2">
      <c r="A65391" s="10" t="s">
        <v>130876</v>
      </c>
      <c r="B65391" s="11" t="s">
        <v>130875</v>
      </c>
    </row>
    <row r="65392" spans="1:2">
      <c r="A65392" s="12" t="s">
        <v>130878</v>
      </c>
      <c r="B65392" s="13" t="s">
        <v>130877</v>
      </c>
    </row>
    <row r="65393" spans="1:2">
      <c r="A65393" s="10" t="s">
        <v>130880</v>
      </c>
      <c r="B65393" s="11" t="s">
        <v>130879</v>
      </c>
    </row>
    <row r="65394" spans="1:2">
      <c r="A65394" s="12" t="s">
        <v>130882</v>
      </c>
      <c r="B65394" s="13" t="s">
        <v>130881</v>
      </c>
    </row>
    <row r="65395" spans="1:2">
      <c r="A65395" s="10" t="s">
        <v>130884</v>
      </c>
      <c r="B65395" s="11" t="s">
        <v>130883</v>
      </c>
    </row>
    <row r="65396" spans="1:2">
      <c r="A65396" s="12" t="s">
        <v>130886</v>
      </c>
      <c r="B65396" s="13" t="s">
        <v>130885</v>
      </c>
    </row>
    <row r="65397" spans="1:2">
      <c r="A65397" s="10" t="s">
        <v>130888</v>
      </c>
      <c r="B65397" s="11" t="s">
        <v>130887</v>
      </c>
    </row>
    <row r="65398" spans="1:2">
      <c r="A65398" s="12" t="s">
        <v>130890</v>
      </c>
      <c r="B65398" s="13" t="s">
        <v>130889</v>
      </c>
    </row>
    <row r="65399" spans="1:2">
      <c r="A65399" s="10" t="s">
        <v>130892</v>
      </c>
      <c r="B65399" s="11" t="s">
        <v>130891</v>
      </c>
    </row>
    <row r="65400" spans="1:2">
      <c r="A65400" s="12" t="s">
        <v>130894</v>
      </c>
      <c r="B65400" s="13" t="s">
        <v>130893</v>
      </c>
    </row>
    <row r="65401" spans="1:2">
      <c r="A65401" s="10" t="s">
        <v>130896</v>
      </c>
      <c r="B65401" s="11" t="s">
        <v>130895</v>
      </c>
    </row>
    <row r="65402" spans="1:2">
      <c r="A65402" s="12" t="s">
        <v>130898</v>
      </c>
      <c r="B65402" s="13" t="s">
        <v>130897</v>
      </c>
    </row>
    <row r="65403" spans="1:2">
      <c r="A65403" s="10" t="s">
        <v>130900</v>
      </c>
      <c r="B65403" s="11" t="s">
        <v>130899</v>
      </c>
    </row>
    <row r="65404" spans="1:2">
      <c r="A65404" s="12" t="s">
        <v>130902</v>
      </c>
      <c r="B65404" s="13" t="s">
        <v>130901</v>
      </c>
    </row>
    <row r="65405" spans="1:2">
      <c r="A65405" s="10" t="s">
        <v>130904</v>
      </c>
      <c r="B65405" s="11" t="s">
        <v>130903</v>
      </c>
    </row>
    <row r="65406" spans="1:2">
      <c r="A65406" s="12" t="s">
        <v>130906</v>
      </c>
      <c r="B65406" s="13" t="s">
        <v>130905</v>
      </c>
    </row>
    <row r="65407" spans="1:2">
      <c r="A65407" s="10" t="s">
        <v>130908</v>
      </c>
      <c r="B65407" s="11" t="s">
        <v>130907</v>
      </c>
    </row>
    <row r="65408" spans="1:2">
      <c r="A65408" s="12" t="s">
        <v>130910</v>
      </c>
      <c r="B65408" s="13" t="s">
        <v>130909</v>
      </c>
    </row>
    <row r="65409" spans="1:2">
      <c r="A65409" s="10" t="s">
        <v>130912</v>
      </c>
      <c r="B65409" s="11" t="s">
        <v>130911</v>
      </c>
    </row>
    <row r="65410" spans="1:2">
      <c r="A65410" s="12" t="s">
        <v>130914</v>
      </c>
      <c r="B65410" s="13" t="s">
        <v>130913</v>
      </c>
    </row>
    <row r="65411" spans="1:2">
      <c r="A65411" s="10" t="s">
        <v>130916</v>
      </c>
      <c r="B65411" s="11" t="s">
        <v>130915</v>
      </c>
    </row>
    <row r="65412" spans="1:2">
      <c r="A65412" s="12" t="s">
        <v>130918</v>
      </c>
      <c r="B65412" s="13" t="s">
        <v>130917</v>
      </c>
    </row>
    <row r="65413" spans="1:2">
      <c r="A65413" s="10" t="s">
        <v>130920</v>
      </c>
      <c r="B65413" s="11" t="s">
        <v>130919</v>
      </c>
    </row>
    <row r="65414" spans="1:2">
      <c r="A65414" s="12" t="s">
        <v>130922</v>
      </c>
      <c r="B65414" s="13" t="s">
        <v>130921</v>
      </c>
    </row>
    <row r="65415" spans="1:2">
      <c r="A65415" s="10" t="s">
        <v>130924</v>
      </c>
      <c r="B65415" s="11" t="s">
        <v>130923</v>
      </c>
    </row>
    <row r="65416" spans="1:2">
      <c r="A65416" s="12" t="s">
        <v>130926</v>
      </c>
      <c r="B65416" s="13" t="s">
        <v>130925</v>
      </c>
    </row>
    <row r="65417" spans="1:2">
      <c r="A65417" s="10" t="s">
        <v>130928</v>
      </c>
      <c r="B65417" s="11" t="s">
        <v>130927</v>
      </c>
    </row>
    <row r="65418" spans="1:2">
      <c r="A65418" s="12" t="s">
        <v>130930</v>
      </c>
      <c r="B65418" s="13" t="s">
        <v>130929</v>
      </c>
    </row>
    <row r="65419" spans="1:2">
      <c r="A65419" s="10" t="s">
        <v>130932</v>
      </c>
      <c r="B65419" s="11" t="s">
        <v>130931</v>
      </c>
    </row>
    <row r="65420" spans="1:2">
      <c r="A65420" s="12" t="s">
        <v>130934</v>
      </c>
      <c r="B65420" s="13" t="s">
        <v>130933</v>
      </c>
    </row>
    <row r="65421" spans="1:2">
      <c r="A65421" s="10" t="s">
        <v>130936</v>
      </c>
      <c r="B65421" s="11" t="s">
        <v>130935</v>
      </c>
    </row>
    <row r="65422" spans="1:2">
      <c r="A65422" s="12" t="s">
        <v>130938</v>
      </c>
      <c r="B65422" s="13" t="s">
        <v>130937</v>
      </c>
    </row>
    <row r="65423" spans="1:2">
      <c r="A65423" s="10" t="s">
        <v>130940</v>
      </c>
      <c r="B65423" s="11" t="s">
        <v>130939</v>
      </c>
    </row>
    <row r="65424" spans="1:2">
      <c r="A65424" s="12" t="s">
        <v>130942</v>
      </c>
      <c r="B65424" s="13" t="s">
        <v>130941</v>
      </c>
    </row>
    <row r="65425" spans="1:2">
      <c r="A65425" s="10" t="s">
        <v>130944</v>
      </c>
      <c r="B65425" s="11" t="s">
        <v>130943</v>
      </c>
    </row>
    <row r="65426" spans="1:2">
      <c r="A65426" s="12" t="s">
        <v>130946</v>
      </c>
      <c r="B65426" s="13" t="s">
        <v>130945</v>
      </c>
    </row>
    <row r="65427" spans="1:2">
      <c r="A65427" s="10" t="s">
        <v>130948</v>
      </c>
      <c r="B65427" s="11" t="s">
        <v>130947</v>
      </c>
    </row>
    <row r="65428" spans="1:2">
      <c r="A65428" s="12" t="s">
        <v>130950</v>
      </c>
      <c r="B65428" s="13" t="s">
        <v>130949</v>
      </c>
    </row>
    <row r="65429" spans="1:2">
      <c r="A65429" s="10" t="s">
        <v>130952</v>
      </c>
      <c r="B65429" s="11" t="s">
        <v>130951</v>
      </c>
    </row>
    <row r="65430" spans="1:2">
      <c r="A65430" s="12" t="s">
        <v>130954</v>
      </c>
      <c r="B65430" s="13" t="s">
        <v>130953</v>
      </c>
    </row>
    <row r="65431" spans="1:2">
      <c r="A65431" s="10" t="s">
        <v>130956</v>
      </c>
      <c r="B65431" s="11" t="s">
        <v>130955</v>
      </c>
    </row>
    <row r="65432" spans="1:2">
      <c r="A65432" s="12" t="s">
        <v>130958</v>
      </c>
      <c r="B65432" s="13" t="s">
        <v>130957</v>
      </c>
    </row>
    <row r="65433" spans="1:2">
      <c r="A65433" s="10" t="s">
        <v>130960</v>
      </c>
      <c r="B65433" s="11" t="s">
        <v>130959</v>
      </c>
    </row>
    <row r="65434" spans="1:2">
      <c r="A65434" s="12" t="s">
        <v>130962</v>
      </c>
      <c r="B65434" s="13" t="s">
        <v>130961</v>
      </c>
    </row>
    <row r="65435" spans="1:2">
      <c r="A65435" s="10" t="s">
        <v>130964</v>
      </c>
      <c r="B65435" s="11" t="s">
        <v>130963</v>
      </c>
    </row>
    <row r="65436" spans="1:2">
      <c r="A65436" s="12" t="s">
        <v>130966</v>
      </c>
      <c r="B65436" s="13" t="s">
        <v>130965</v>
      </c>
    </row>
    <row r="65437" spans="1:2">
      <c r="A65437" s="10" t="s">
        <v>130968</v>
      </c>
      <c r="B65437" s="11" t="s">
        <v>130967</v>
      </c>
    </row>
    <row r="65438" spans="1:2">
      <c r="A65438" s="12" t="s">
        <v>130970</v>
      </c>
      <c r="B65438" s="13" t="s">
        <v>130969</v>
      </c>
    </row>
    <row r="65439" spans="1:2">
      <c r="A65439" s="10" t="s">
        <v>130972</v>
      </c>
      <c r="B65439" s="11" t="s">
        <v>130971</v>
      </c>
    </row>
    <row r="65440" spans="1:2">
      <c r="A65440" s="12" t="s">
        <v>130974</v>
      </c>
      <c r="B65440" s="13" t="s">
        <v>130973</v>
      </c>
    </row>
    <row r="65441" spans="1:2">
      <c r="A65441" s="10" t="s">
        <v>130976</v>
      </c>
      <c r="B65441" s="11" t="s">
        <v>130975</v>
      </c>
    </row>
    <row r="65442" spans="1:2">
      <c r="A65442" s="12" t="s">
        <v>130978</v>
      </c>
      <c r="B65442" s="13" t="s">
        <v>130977</v>
      </c>
    </row>
    <row r="65443" spans="1:2">
      <c r="A65443" s="10" t="s">
        <v>130980</v>
      </c>
      <c r="B65443" s="11" t="s">
        <v>130979</v>
      </c>
    </row>
    <row r="65444" spans="1:2">
      <c r="A65444" s="12" t="s">
        <v>130982</v>
      </c>
      <c r="B65444" s="13" t="s">
        <v>130981</v>
      </c>
    </row>
    <row r="65445" spans="1:2">
      <c r="A65445" s="10" t="s">
        <v>130984</v>
      </c>
      <c r="B65445" s="11" t="s">
        <v>130983</v>
      </c>
    </row>
    <row r="65446" spans="1:2">
      <c r="A65446" s="12" t="s">
        <v>130986</v>
      </c>
      <c r="B65446" s="13" t="s">
        <v>130985</v>
      </c>
    </row>
    <row r="65447" spans="1:2">
      <c r="A65447" s="10" t="s">
        <v>130988</v>
      </c>
      <c r="B65447" s="11" t="s">
        <v>130987</v>
      </c>
    </row>
    <row r="65448" spans="1:2">
      <c r="A65448" s="12" t="s">
        <v>130990</v>
      </c>
      <c r="B65448" s="13" t="s">
        <v>130989</v>
      </c>
    </row>
    <row r="65449" spans="1:2">
      <c r="A65449" s="10" t="s">
        <v>130992</v>
      </c>
      <c r="B65449" s="11" t="s">
        <v>130991</v>
      </c>
    </row>
    <row r="65450" spans="1:2">
      <c r="A65450" s="12" t="s">
        <v>130994</v>
      </c>
      <c r="B65450" s="13" t="s">
        <v>130993</v>
      </c>
    </row>
    <row r="65451" spans="1:2">
      <c r="A65451" s="10" t="s">
        <v>130996</v>
      </c>
      <c r="B65451" s="11" t="s">
        <v>130995</v>
      </c>
    </row>
    <row r="65452" spans="1:2">
      <c r="A65452" s="12" t="s">
        <v>130998</v>
      </c>
      <c r="B65452" s="13" t="s">
        <v>130997</v>
      </c>
    </row>
    <row r="65453" spans="1:2">
      <c r="A65453" s="10" t="s">
        <v>131000</v>
      </c>
      <c r="B65453" s="11" t="s">
        <v>130999</v>
      </c>
    </row>
    <row r="65454" spans="1:2">
      <c r="A65454" s="12" t="s">
        <v>131002</v>
      </c>
      <c r="B65454" s="13" t="s">
        <v>131001</v>
      </c>
    </row>
    <row r="65455" spans="1:2">
      <c r="A65455" s="10" t="s">
        <v>131004</v>
      </c>
      <c r="B65455" s="11" t="s">
        <v>131003</v>
      </c>
    </row>
    <row r="65456" spans="1:2">
      <c r="A65456" s="12" t="s">
        <v>131006</v>
      </c>
      <c r="B65456" s="13" t="s">
        <v>131005</v>
      </c>
    </row>
    <row r="65457" spans="1:2">
      <c r="A65457" s="10" t="s">
        <v>131008</v>
      </c>
      <c r="B65457" s="11" t="s">
        <v>131007</v>
      </c>
    </row>
    <row r="65458" spans="1:2">
      <c r="A65458" s="12" t="s">
        <v>131010</v>
      </c>
      <c r="B65458" s="13" t="s">
        <v>131009</v>
      </c>
    </row>
    <row r="65459" spans="1:2">
      <c r="A65459" s="10" t="s">
        <v>131012</v>
      </c>
      <c r="B65459" s="11" t="s">
        <v>131011</v>
      </c>
    </row>
    <row r="65460" spans="1:2">
      <c r="A65460" s="12" t="s">
        <v>131014</v>
      </c>
      <c r="B65460" s="13" t="s">
        <v>131013</v>
      </c>
    </row>
    <row r="65461" spans="1:2">
      <c r="A65461" s="10" t="s">
        <v>131016</v>
      </c>
      <c r="B65461" s="11" t="s">
        <v>131015</v>
      </c>
    </row>
    <row r="65462" spans="1:2">
      <c r="A65462" s="12" t="s">
        <v>131018</v>
      </c>
      <c r="B65462" s="13" t="s">
        <v>131017</v>
      </c>
    </row>
    <row r="65463" spans="1:2">
      <c r="A65463" s="10" t="s">
        <v>131020</v>
      </c>
      <c r="B65463" s="11" t="s">
        <v>131019</v>
      </c>
    </row>
    <row r="65464" spans="1:2">
      <c r="A65464" s="12" t="s">
        <v>131022</v>
      </c>
      <c r="B65464" s="13" t="s">
        <v>131021</v>
      </c>
    </row>
    <row r="65465" spans="1:2">
      <c r="A65465" s="10" t="s">
        <v>131024</v>
      </c>
      <c r="B65465" s="11" t="s">
        <v>131023</v>
      </c>
    </row>
    <row r="65466" spans="1:2">
      <c r="A65466" s="12" t="s">
        <v>131026</v>
      </c>
      <c r="B65466" s="13" t="s">
        <v>131025</v>
      </c>
    </row>
    <row r="65467" spans="1:2">
      <c r="A65467" s="10" t="s">
        <v>131028</v>
      </c>
      <c r="B65467" s="11" t="s">
        <v>131027</v>
      </c>
    </row>
    <row r="65468" spans="1:2">
      <c r="A65468" s="12" t="s">
        <v>131030</v>
      </c>
      <c r="B65468" s="13" t="s">
        <v>131029</v>
      </c>
    </row>
    <row r="65469" spans="1:2">
      <c r="A65469" s="10" t="s">
        <v>131032</v>
      </c>
      <c r="B65469" s="11" t="s">
        <v>131031</v>
      </c>
    </row>
    <row r="65470" spans="1:2">
      <c r="A65470" s="12" t="s">
        <v>131034</v>
      </c>
      <c r="B65470" s="13" t="s">
        <v>131033</v>
      </c>
    </row>
    <row r="65471" spans="1:2">
      <c r="A65471" s="10" t="s">
        <v>131036</v>
      </c>
      <c r="B65471" s="11" t="s">
        <v>131035</v>
      </c>
    </row>
    <row r="65472" spans="1:2">
      <c r="A65472" s="12" t="s">
        <v>131038</v>
      </c>
      <c r="B65472" s="13" t="s">
        <v>131037</v>
      </c>
    </row>
    <row r="65473" spans="1:2">
      <c r="A65473" s="10" t="s">
        <v>131040</v>
      </c>
      <c r="B65473" s="11" t="s">
        <v>131039</v>
      </c>
    </row>
    <row r="65474" spans="1:2">
      <c r="A65474" s="12" t="s">
        <v>131042</v>
      </c>
      <c r="B65474" s="13" t="s">
        <v>131041</v>
      </c>
    </row>
    <row r="65475" spans="1:2">
      <c r="A65475" s="10" t="s">
        <v>131044</v>
      </c>
      <c r="B65475" s="11" t="s">
        <v>131043</v>
      </c>
    </row>
    <row r="65476" spans="1:2">
      <c r="A65476" s="12" t="s">
        <v>131046</v>
      </c>
      <c r="B65476" s="13" t="s">
        <v>131045</v>
      </c>
    </row>
    <row r="65477" spans="1:2">
      <c r="A65477" s="10" t="s">
        <v>131048</v>
      </c>
      <c r="B65477" s="11" t="s">
        <v>131047</v>
      </c>
    </row>
    <row r="65478" spans="1:2">
      <c r="A65478" s="12" t="s">
        <v>131050</v>
      </c>
      <c r="B65478" s="13" t="s">
        <v>131049</v>
      </c>
    </row>
    <row r="65479" spans="1:2">
      <c r="A65479" s="10" t="s">
        <v>131052</v>
      </c>
      <c r="B65479" s="11" t="s">
        <v>131051</v>
      </c>
    </row>
    <row r="65480" spans="1:2">
      <c r="A65480" s="12" t="s">
        <v>131054</v>
      </c>
      <c r="B65480" s="13" t="s">
        <v>131053</v>
      </c>
    </row>
    <row r="65481" spans="1:2">
      <c r="A65481" s="10" t="s">
        <v>131056</v>
      </c>
      <c r="B65481" s="11" t="s">
        <v>131055</v>
      </c>
    </row>
    <row r="65482" spans="1:2">
      <c r="A65482" s="12" t="s">
        <v>131058</v>
      </c>
      <c r="B65482" s="13" t="s">
        <v>131057</v>
      </c>
    </row>
    <row r="65483" spans="1:2">
      <c r="A65483" s="10" t="s">
        <v>131060</v>
      </c>
      <c r="B65483" s="11" t="s">
        <v>131059</v>
      </c>
    </row>
    <row r="65484" spans="1:2">
      <c r="A65484" s="12" t="s">
        <v>131062</v>
      </c>
      <c r="B65484" s="13" t="s">
        <v>131061</v>
      </c>
    </row>
    <row r="65485" spans="1:2">
      <c r="A65485" s="10" t="s">
        <v>131064</v>
      </c>
      <c r="B65485" s="11" t="s">
        <v>131063</v>
      </c>
    </row>
    <row r="65486" spans="1:2">
      <c r="A65486" s="12" t="s">
        <v>131066</v>
      </c>
      <c r="B65486" s="13" t="s">
        <v>131065</v>
      </c>
    </row>
    <row r="65487" spans="1:2">
      <c r="A65487" s="10" t="s">
        <v>131068</v>
      </c>
      <c r="B65487" s="11" t="s">
        <v>131067</v>
      </c>
    </row>
    <row r="65488" spans="1:2">
      <c r="A65488" s="12" t="s">
        <v>131070</v>
      </c>
      <c r="B65488" s="13" t="s">
        <v>131069</v>
      </c>
    </row>
    <row r="65489" spans="1:2">
      <c r="A65489" s="10" t="s">
        <v>131072</v>
      </c>
      <c r="B65489" s="11" t="s">
        <v>131071</v>
      </c>
    </row>
    <row r="65490" spans="1:2">
      <c r="A65490" s="12" t="s">
        <v>131074</v>
      </c>
      <c r="B65490" s="13" t="s">
        <v>131073</v>
      </c>
    </row>
    <row r="65491" spans="1:2">
      <c r="A65491" s="10" t="s">
        <v>131076</v>
      </c>
      <c r="B65491" s="11" t="s">
        <v>131075</v>
      </c>
    </row>
    <row r="65492" spans="1:2">
      <c r="A65492" s="12" t="s">
        <v>131078</v>
      </c>
      <c r="B65492" s="13" t="s">
        <v>131077</v>
      </c>
    </row>
    <row r="65493" spans="1:2">
      <c r="A65493" s="10" t="s">
        <v>131080</v>
      </c>
      <c r="B65493" s="11" t="s">
        <v>131079</v>
      </c>
    </row>
    <row r="65494" spans="1:2">
      <c r="A65494" s="12" t="s">
        <v>131082</v>
      </c>
      <c r="B65494" s="13" t="s">
        <v>131081</v>
      </c>
    </row>
    <row r="65495" spans="1:2">
      <c r="A65495" s="10" t="s">
        <v>131084</v>
      </c>
      <c r="B65495" s="11" t="s">
        <v>131083</v>
      </c>
    </row>
    <row r="65496" spans="1:2">
      <c r="A65496" s="12" t="s">
        <v>131086</v>
      </c>
      <c r="B65496" s="13" t="s">
        <v>131085</v>
      </c>
    </row>
    <row r="65497" spans="1:2">
      <c r="A65497" s="10" t="s">
        <v>131088</v>
      </c>
      <c r="B65497" s="11" t="s">
        <v>131087</v>
      </c>
    </row>
    <row r="65498" spans="1:2">
      <c r="A65498" s="12" t="s">
        <v>131090</v>
      </c>
      <c r="B65498" s="13" t="s">
        <v>131089</v>
      </c>
    </row>
    <row r="65499" spans="1:2">
      <c r="A65499" s="10" t="s">
        <v>131092</v>
      </c>
      <c r="B65499" s="11" t="s">
        <v>131091</v>
      </c>
    </row>
    <row r="65500" spans="1:2">
      <c r="A65500" s="12" t="s">
        <v>131094</v>
      </c>
      <c r="B65500" s="13" t="s">
        <v>131093</v>
      </c>
    </row>
    <row r="65501" spans="1:2">
      <c r="A65501" s="10" t="s">
        <v>131096</v>
      </c>
      <c r="B65501" s="11" t="s">
        <v>131095</v>
      </c>
    </row>
    <row r="65502" spans="1:2">
      <c r="A65502" s="12" t="s">
        <v>131098</v>
      </c>
      <c r="B65502" s="13" t="s">
        <v>131097</v>
      </c>
    </row>
    <row r="65503" spans="1:2">
      <c r="A65503" s="10" t="s">
        <v>131100</v>
      </c>
      <c r="B65503" s="11" t="s">
        <v>131099</v>
      </c>
    </row>
    <row r="65504" spans="1:2">
      <c r="A65504" s="12" t="s">
        <v>131102</v>
      </c>
      <c r="B65504" s="13" t="s">
        <v>131101</v>
      </c>
    </row>
    <row r="65505" spans="1:2">
      <c r="A65505" s="10" t="s">
        <v>131104</v>
      </c>
      <c r="B65505" s="11" t="s">
        <v>131103</v>
      </c>
    </row>
    <row r="65506" spans="1:2">
      <c r="A65506" s="12" t="s">
        <v>131106</v>
      </c>
      <c r="B65506" s="13" t="s">
        <v>131105</v>
      </c>
    </row>
    <row r="65507" spans="1:2">
      <c r="A65507" s="10" t="s">
        <v>131108</v>
      </c>
      <c r="B65507" s="11" t="s">
        <v>131107</v>
      </c>
    </row>
    <row r="65508" spans="1:2">
      <c r="A65508" s="12" t="s">
        <v>131110</v>
      </c>
      <c r="B65508" s="13" t="s">
        <v>131109</v>
      </c>
    </row>
    <row r="65509" spans="1:2">
      <c r="A65509" s="10" t="s">
        <v>131112</v>
      </c>
      <c r="B65509" s="11" t="s">
        <v>131111</v>
      </c>
    </row>
    <row r="65510" spans="1:2">
      <c r="A65510" s="12" t="s">
        <v>131114</v>
      </c>
      <c r="B65510" s="13" t="s">
        <v>131113</v>
      </c>
    </row>
    <row r="65511" spans="1:2">
      <c r="A65511" s="10" t="s">
        <v>131116</v>
      </c>
      <c r="B65511" s="11" t="s">
        <v>131115</v>
      </c>
    </row>
    <row r="65512" spans="1:2">
      <c r="A65512" s="12" t="s">
        <v>131118</v>
      </c>
      <c r="B65512" s="13" t="s">
        <v>131117</v>
      </c>
    </row>
    <row r="65513" spans="1:2">
      <c r="A65513" s="10" t="s">
        <v>131120</v>
      </c>
      <c r="B65513" s="11" t="s">
        <v>131119</v>
      </c>
    </row>
    <row r="65514" spans="1:2">
      <c r="A65514" s="12" t="s">
        <v>131122</v>
      </c>
      <c r="B65514" s="13" t="s">
        <v>131121</v>
      </c>
    </row>
    <row r="65515" spans="1:2">
      <c r="A65515" s="10" t="s">
        <v>131124</v>
      </c>
      <c r="B65515" s="11" t="s">
        <v>131123</v>
      </c>
    </row>
    <row r="65516" spans="1:2">
      <c r="A65516" s="12" t="s">
        <v>131126</v>
      </c>
      <c r="B65516" s="13" t="s">
        <v>131125</v>
      </c>
    </row>
    <row r="65517" spans="1:2">
      <c r="A65517" s="10" t="s">
        <v>131128</v>
      </c>
      <c r="B65517" s="11" t="s">
        <v>131127</v>
      </c>
    </row>
    <row r="65518" spans="1:2">
      <c r="A65518" s="12" t="s">
        <v>131130</v>
      </c>
      <c r="B65518" s="13" t="s">
        <v>131129</v>
      </c>
    </row>
    <row r="65519" spans="1:2">
      <c r="A65519" s="10" t="s">
        <v>131132</v>
      </c>
      <c r="B65519" s="11" t="s">
        <v>131131</v>
      </c>
    </row>
    <row r="65520" spans="1:2">
      <c r="A65520" s="12" t="s">
        <v>131134</v>
      </c>
      <c r="B65520" s="13" t="s">
        <v>131133</v>
      </c>
    </row>
    <row r="65521" spans="1:2">
      <c r="A65521" s="10" t="s">
        <v>131136</v>
      </c>
      <c r="B65521" s="11" t="s">
        <v>131135</v>
      </c>
    </row>
    <row r="65522" spans="1:2">
      <c r="A65522" s="12" t="s">
        <v>131138</v>
      </c>
      <c r="B65522" s="13" t="s">
        <v>131137</v>
      </c>
    </row>
    <row r="65523" spans="1:2">
      <c r="A65523" s="10" t="s">
        <v>131140</v>
      </c>
      <c r="B65523" s="11" t="s">
        <v>131139</v>
      </c>
    </row>
    <row r="65524" spans="1:2">
      <c r="A65524" s="12" t="s">
        <v>131142</v>
      </c>
      <c r="B65524" s="13" t="s">
        <v>131141</v>
      </c>
    </row>
    <row r="65525" spans="1:2">
      <c r="A65525" s="10" t="s">
        <v>131144</v>
      </c>
      <c r="B65525" s="11" t="s">
        <v>131143</v>
      </c>
    </row>
    <row r="65526" spans="1:2">
      <c r="A65526" s="12" t="s">
        <v>131146</v>
      </c>
      <c r="B65526" s="13" t="s">
        <v>131145</v>
      </c>
    </row>
    <row r="65527" spans="1:2">
      <c r="A65527" s="10" t="s">
        <v>131148</v>
      </c>
      <c r="B65527" s="11" t="s">
        <v>131147</v>
      </c>
    </row>
    <row r="65528" spans="1:2">
      <c r="A65528" s="12" t="s">
        <v>131150</v>
      </c>
      <c r="B65528" s="13" t="s">
        <v>131149</v>
      </c>
    </row>
    <row r="65529" spans="1:2">
      <c r="A65529" s="10" t="s">
        <v>131152</v>
      </c>
      <c r="B65529" s="11" t="s">
        <v>131151</v>
      </c>
    </row>
    <row r="65530" spans="1:2">
      <c r="A65530" s="12" t="s">
        <v>131154</v>
      </c>
      <c r="B65530" s="13" t="s">
        <v>131153</v>
      </c>
    </row>
    <row r="65531" spans="1:2">
      <c r="A65531" s="10" t="s">
        <v>131156</v>
      </c>
      <c r="B65531" s="11" t="s">
        <v>131155</v>
      </c>
    </row>
    <row r="65532" spans="1:2">
      <c r="A65532" s="12" t="s">
        <v>131158</v>
      </c>
      <c r="B65532" s="13" t="s">
        <v>131157</v>
      </c>
    </row>
    <row r="65533" spans="1:2">
      <c r="A65533" s="10" t="s">
        <v>131160</v>
      </c>
      <c r="B65533" s="11" t="s">
        <v>131159</v>
      </c>
    </row>
    <row r="65534" spans="1:2">
      <c r="A65534" s="12" t="s">
        <v>131162</v>
      </c>
      <c r="B65534" s="13" t="s">
        <v>131161</v>
      </c>
    </row>
    <row r="65535" spans="1:2">
      <c r="A65535" s="10" t="s">
        <v>131164</v>
      </c>
      <c r="B65535" s="11" t="s">
        <v>131163</v>
      </c>
    </row>
    <row r="65536" spans="1:2">
      <c r="A65536" s="12" t="s">
        <v>131166</v>
      </c>
      <c r="B65536" s="13" t="s">
        <v>131165</v>
      </c>
    </row>
    <row r="65537" spans="1:2">
      <c r="A65537" s="10" t="s">
        <v>131168</v>
      </c>
      <c r="B65537" s="11" t="s">
        <v>131167</v>
      </c>
    </row>
    <row r="65538" spans="1:2">
      <c r="A65538" s="12" t="s">
        <v>131170</v>
      </c>
      <c r="B65538" s="13" t="s">
        <v>131169</v>
      </c>
    </row>
    <row r="65539" spans="1:2">
      <c r="A65539" s="10" t="s">
        <v>131172</v>
      </c>
      <c r="B65539" s="11" t="s">
        <v>131171</v>
      </c>
    </row>
    <row r="65540" spans="1:2">
      <c r="A65540" s="12" t="s">
        <v>131174</v>
      </c>
      <c r="B65540" s="13" t="s">
        <v>131173</v>
      </c>
    </row>
    <row r="65541" spans="1:2">
      <c r="A65541" s="10" t="s">
        <v>131176</v>
      </c>
      <c r="B65541" s="11" t="s">
        <v>131175</v>
      </c>
    </row>
    <row r="65542" spans="1:2">
      <c r="A65542" s="12" t="s">
        <v>131178</v>
      </c>
      <c r="B65542" s="13" t="s">
        <v>131177</v>
      </c>
    </row>
    <row r="65543" spans="1:2">
      <c r="A65543" s="10" t="s">
        <v>131180</v>
      </c>
      <c r="B65543" s="11" t="s">
        <v>131179</v>
      </c>
    </row>
    <row r="65544" spans="1:2">
      <c r="A65544" s="12" t="s">
        <v>131182</v>
      </c>
      <c r="B65544" s="13" t="s">
        <v>131181</v>
      </c>
    </row>
    <row r="65545" spans="1:2">
      <c r="A65545" s="10" t="s">
        <v>131184</v>
      </c>
      <c r="B65545" s="11" t="s">
        <v>131183</v>
      </c>
    </row>
    <row r="65546" spans="1:2">
      <c r="A65546" s="12" t="s">
        <v>131186</v>
      </c>
      <c r="B65546" s="13" t="s">
        <v>131185</v>
      </c>
    </row>
    <row r="65547" spans="1:2">
      <c r="A65547" s="10" t="s">
        <v>131188</v>
      </c>
      <c r="B65547" s="11" t="s">
        <v>131187</v>
      </c>
    </row>
    <row r="65548" spans="1:2">
      <c r="A65548" s="12" t="s">
        <v>131190</v>
      </c>
      <c r="B65548" s="13" t="s">
        <v>131189</v>
      </c>
    </row>
    <row r="65549" spans="1:2">
      <c r="A65549" s="10" t="s">
        <v>131192</v>
      </c>
      <c r="B65549" s="11" t="s">
        <v>131191</v>
      </c>
    </row>
    <row r="65550" spans="1:2">
      <c r="A65550" s="12" t="s">
        <v>131194</v>
      </c>
      <c r="B65550" s="13" t="s">
        <v>131193</v>
      </c>
    </row>
    <row r="65551" spans="1:2">
      <c r="A65551" s="10" t="s">
        <v>131196</v>
      </c>
      <c r="B65551" s="11" t="s">
        <v>131195</v>
      </c>
    </row>
    <row r="65552" spans="1:2">
      <c r="A65552" s="12" t="s">
        <v>131198</v>
      </c>
      <c r="B65552" s="13" t="s">
        <v>131197</v>
      </c>
    </row>
    <row r="65553" spans="1:2">
      <c r="A65553" s="10" t="s">
        <v>131200</v>
      </c>
      <c r="B65553" s="11" t="s">
        <v>131199</v>
      </c>
    </row>
    <row r="65554" spans="1:2">
      <c r="A65554" s="12" t="s">
        <v>131202</v>
      </c>
      <c r="B65554" s="13" t="s">
        <v>131201</v>
      </c>
    </row>
    <row r="65555" spans="1:2">
      <c r="A65555" s="10" t="s">
        <v>131204</v>
      </c>
      <c r="B65555" s="11" t="s">
        <v>131203</v>
      </c>
    </row>
    <row r="65556" spans="1:2">
      <c r="A65556" s="12" t="s">
        <v>131206</v>
      </c>
      <c r="B65556" s="13" t="s">
        <v>131205</v>
      </c>
    </row>
    <row r="65557" spans="1:2">
      <c r="A65557" s="10" t="s">
        <v>131208</v>
      </c>
      <c r="B65557" s="11" t="s">
        <v>131207</v>
      </c>
    </row>
    <row r="65558" spans="1:2">
      <c r="A65558" s="12" t="s">
        <v>131210</v>
      </c>
      <c r="B65558" s="13" t="s">
        <v>131209</v>
      </c>
    </row>
    <row r="65559" spans="1:2">
      <c r="A65559" s="10" t="s">
        <v>131212</v>
      </c>
      <c r="B65559" s="11" t="s">
        <v>131211</v>
      </c>
    </row>
    <row r="65560" spans="1:2">
      <c r="A65560" s="12" t="s">
        <v>131214</v>
      </c>
      <c r="B65560" s="13" t="s">
        <v>131213</v>
      </c>
    </row>
    <row r="65561" spans="1:2">
      <c r="A65561" s="10" t="s">
        <v>131216</v>
      </c>
      <c r="B65561" s="11" t="s">
        <v>131215</v>
      </c>
    </row>
    <row r="65562" spans="1:2">
      <c r="A65562" s="12" t="s">
        <v>131218</v>
      </c>
      <c r="B65562" s="13" t="s">
        <v>131217</v>
      </c>
    </row>
    <row r="65563" spans="1:2">
      <c r="A65563" s="10" t="s">
        <v>131220</v>
      </c>
      <c r="B65563" s="11" t="s">
        <v>131219</v>
      </c>
    </row>
    <row r="65564" spans="1:2">
      <c r="A65564" s="12" t="s">
        <v>131222</v>
      </c>
      <c r="B65564" s="13" t="s">
        <v>131221</v>
      </c>
    </row>
    <row r="65565" spans="1:2">
      <c r="A65565" s="10" t="s">
        <v>131224</v>
      </c>
      <c r="B65565" s="11" t="s">
        <v>131223</v>
      </c>
    </row>
    <row r="65566" spans="1:2">
      <c r="A65566" s="12" t="s">
        <v>131226</v>
      </c>
      <c r="B65566" s="13" t="s">
        <v>131225</v>
      </c>
    </row>
    <row r="65567" spans="1:2">
      <c r="A65567" s="10" t="s">
        <v>131228</v>
      </c>
      <c r="B65567" s="11" t="s">
        <v>131227</v>
      </c>
    </row>
    <row r="65568" spans="1:2">
      <c r="A65568" s="12" t="s">
        <v>131230</v>
      </c>
      <c r="B65568" s="13" t="s">
        <v>131229</v>
      </c>
    </row>
    <row r="65569" spans="1:2">
      <c r="A65569" s="10" t="s">
        <v>131232</v>
      </c>
      <c r="B65569" s="11" t="s">
        <v>131231</v>
      </c>
    </row>
    <row r="65570" spans="1:2">
      <c r="A65570" s="12" t="s">
        <v>131234</v>
      </c>
      <c r="B65570" s="13" t="s">
        <v>131233</v>
      </c>
    </row>
    <row r="65571" spans="1:2">
      <c r="A65571" s="10" t="s">
        <v>131236</v>
      </c>
      <c r="B65571" s="11" t="s">
        <v>131235</v>
      </c>
    </row>
    <row r="65572" spans="1:2">
      <c r="A65572" s="12" t="s">
        <v>131238</v>
      </c>
      <c r="B65572" s="13" t="s">
        <v>131237</v>
      </c>
    </row>
    <row r="65573" spans="1:2">
      <c r="A65573" s="10" t="s">
        <v>131240</v>
      </c>
      <c r="B65573" s="11" t="s">
        <v>131239</v>
      </c>
    </row>
    <row r="65574" spans="1:2">
      <c r="A65574" s="12" t="s">
        <v>131242</v>
      </c>
      <c r="B65574" s="13" t="s">
        <v>131241</v>
      </c>
    </row>
    <row r="65575" spans="1:2">
      <c r="A65575" s="10" t="s">
        <v>131244</v>
      </c>
      <c r="B65575" s="11" t="s">
        <v>131243</v>
      </c>
    </row>
    <row r="65576" spans="1:2">
      <c r="A65576" s="12" t="s">
        <v>131246</v>
      </c>
      <c r="B65576" s="13" t="s">
        <v>131245</v>
      </c>
    </row>
    <row r="65577" spans="1:2">
      <c r="A65577" s="10" t="s">
        <v>131248</v>
      </c>
      <c r="B65577" s="11" t="s">
        <v>131247</v>
      </c>
    </row>
    <row r="65578" spans="1:2">
      <c r="A65578" s="12" t="s">
        <v>131250</v>
      </c>
      <c r="B65578" s="13" t="s">
        <v>131249</v>
      </c>
    </row>
    <row r="65579" spans="1:2">
      <c r="A65579" s="10" t="s">
        <v>131252</v>
      </c>
      <c r="B65579" s="11" t="s">
        <v>131251</v>
      </c>
    </row>
    <row r="65580" spans="1:2">
      <c r="A65580" s="12" t="s">
        <v>131254</v>
      </c>
      <c r="B65580" s="13" t="s">
        <v>131253</v>
      </c>
    </row>
    <row r="65581" spans="1:2">
      <c r="A65581" s="10" t="s">
        <v>131256</v>
      </c>
      <c r="B65581" s="11" t="s">
        <v>131255</v>
      </c>
    </row>
    <row r="65582" spans="1:2">
      <c r="A65582" s="12" t="s">
        <v>131258</v>
      </c>
      <c r="B65582" s="13" t="s">
        <v>131257</v>
      </c>
    </row>
    <row r="65583" spans="1:2">
      <c r="A65583" s="10" t="s">
        <v>131260</v>
      </c>
      <c r="B65583" s="11" t="s">
        <v>131259</v>
      </c>
    </row>
    <row r="65584" spans="1:2">
      <c r="A65584" s="12" t="s">
        <v>131262</v>
      </c>
      <c r="B65584" s="13" t="s">
        <v>131261</v>
      </c>
    </row>
    <row r="65585" spans="1:2">
      <c r="A65585" s="10" t="s">
        <v>131264</v>
      </c>
      <c r="B65585" s="11" t="s">
        <v>131263</v>
      </c>
    </row>
    <row r="65586" spans="1:2">
      <c r="A65586" s="12" t="s">
        <v>131266</v>
      </c>
      <c r="B65586" s="13" t="s">
        <v>131265</v>
      </c>
    </row>
    <row r="65587" spans="1:2">
      <c r="A65587" s="10" t="s">
        <v>131268</v>
      </c>
      <c r="B65587" s="11" t="s">
        <v>131267</v>
      </c>
    </row>
    <row r="65588" spans="1:2">
      <c r="A65588" s="12" t="s">
        <v>131270</v>
      </c>
      <c r="B65588" s="13" t="s">
        <v>131269</v>
      </c>
    </row>
    <row r="65589" spans="1:2">
      <c r="A65589" s="10" t="s">
        <v>131272</v>
      </c>
      <c r="B65589" s="11" t="s">
        <v>131271</v>
      </c>
    </row>
    <row r="65590" spans="1:2">
      <c r="A65590" s="12" t="s">
        <v>131274</v>
      </c>
      <c r="B65590" s="13" t="s">
        <v>131273</v>
      </c>
    </row>
    <row r="65591" spans="1:2">
      <c r="A65591" s="10" t="s">
        <v>131276</v>
      </c>
      <c r="B65591" s="11" t="s">
        <v>131275</v>
      </c>
    </row>
    <row r="65592" spans="1:2">
      <c r="A65592" s="12" t="s">
        <v>131278</v>
      </c>
      <c r="B65592" s="13" t="s">
        <v>131277</v>
      </c>
    </row>
    <row r="65593" spans="1:2">
      <c r="A65593" s="10" t="s">
        <v>131280</v>
      </c>
      <c r="B65593" s="11" t="s">
        <v>131279</v>
      </c>
    </row>
    <row r="65594" spans="1:2">
      <c r="A65594" s="12" t="s">
        <v>131282</v>
      </c>
      <c r="B65594" s="13" t="s">
        <v>131281</v>
      </c>
    </row>
    <row r="65595" spans="1:2">
      <c r="A65595" s="10" t="s">
        <v>131284</v>
      </c>
      <c r="B65595" s="11" t="s">
        <v>131283</v>
      </c>
    </row>
    <row r="65596" spans="1:2">
      <c r="A65596" s="12" t="s">
        <v>131286</v>
      </c>
      <c r="B65596" s="13" t="s">
        <v>131285</v>
      </c>
    </row>
    <row r="65597" spans="1:2">
      <c r="A65597" s="10" t="s">
        <v>131288</v>
      </c>
      <c r="B65597" s="11" t="s">
        <v>131287</v>
      </c>
    </row>
    <row r="65598" spans="1:2">
      <c r="A65598" s="12" t="s">
        <v>131290</v>
      </c>
      <c r="B65598" s="13" t="s">
        <v>131289</v>
      </c>
    </row>
    <row r="65599" spans="1:2">
      <c r="A65599" s="10" t="s">
        <v>131292</v>
      </c>
      <c r="B65599" s="11" t="s">
        <v>131291</v>
      </c>
    </row>
    <row r="65600" spans="1:2">
      <c r="A65600" s="12" t="s">
        <v>131294</v>
      </c>
      <c r="B65600" s="13" t="s">
        <v>131293</v>
      </c>
    </row>
    <row r="65601" spans="1:2">
      <c r="A65601" s="10" t="s">
        <v>131296</v>
      </c>
      <c r="B65601" s="11" t="s">
        <v>131295</v>
      </c>
    </row>
    <row r="65602" spans="1:2">
      <c r="A65602" s="12" t="s">
        <v>131298</v>
      </c>
      <c r="B65602" s="13" t="s">
        <v>131297</v>
      </c>
    </row>
    <row r="65603" spans="1:2">
      <c r="A65603" s="10" t="s">
        <v>131300</v>
      </c>
      <c r="B65603" s="11" t="s">
        <v>131299</v>
      </c>
    </row>
    <row r="65604" spans="1:2">
      <c r="A65604" s="12" t="s">
        <v>131302</v>
      </c>
      <c r="B65604" s="13" t="s">
        <v>131301</v>
      </c>
    </row>
    <row r="65605" spans="1:2">
      <c r="A65605" s="10" t="s">
        <v>131304</v>
      </c>
      <c r="B65605" s="11" t="s">
        <v>131303</v>
      </c>
    </row>
    <row r="65606" spans="1:2">
      <c r="A65606" s="12" t="s">
        <v>131306</v>
      </c>
      <c r="B65606" s="13" t="s">
        <v>131305</v>
      </c>
    </row>
    <row r="65607" spans="1:2">
      <c r="A65607" s="10" t="s">
        <v>131308</v>
      </c>
      <c r="B65607" s="11" t="s">
        <v>131307</v>
      </c>
    </row>
    <row r="65608" spans="1:2">
      <c r="A65608" s="12" t="s">
        <v>131310</v>
      </c>
      <c r="B65608" s="13" t="s">
        <v>131309</v>
      </c>
    </row>
    <row r="65609" spans="1:2">
      <c r="A65609" s="10" t="s">
        <v>131312</v>
      </c>
      <c r="B65609" s="11" t="s">
        <v>131311</v>
      </c>
    </row>
    <row r="65610" spans="1:2">
      <c r="A65610" s="12" t="s">
        <v>131314</v>
      </c>
      <c r="B65610" s="13" t="s">
        <v>131313</v>
      </c>
    </row>
    <row r="65611" spans="1:2">
      <c r="A65611" s="10" t="s">
        <v>131316</v>
      </c>
      <c r="B65611" s="11" t="s">
        <v>131315</v>
      </c>
    </row>
    <row r="65612" spans="1:2">
      <c r="A65612" s="12" t="s">
        <v>131318</v>
      </c>
      <c r="B65612" s="13" t="s">
        <v>131317</v>
      </c>
    </row>
    <row r="65613" spans="1:2">
      <c r="A65613" s="10" t="s">
        <v>131320</v>
      </c>
      <c r="B65613" s="11" t="s">
        <v>131319</v>
      </c>
    </row>
    <row r="65614" spans="1:2">
      <c r="A65614" s="12" t="s">
        <v>131322</v>
      </c>
      <c r="B65614" s="13" t="s">
        <v>131321</v>
      </c>
    </row>
    <row r="65615" spans="1:2">
      <c r="A65615" s="10" t="s">
        <v>131324</v>
      </c>
      <c r="B65615" s="11" t="s">
        <v>131323</v>
      </c>
    </row>
    <row r="65616" spans="1:2">
      <c r="A65616" s="12" t="s">
        <v>131326</v>
      </c>
      <c r="B65616" s="13" t="s">
        <v>131325</v>
      </c>
    </row>
    <row r="65617" spans="1:2">
      <c r="A65617" s="10" t="s">
        <v>131328</v>
      </c>
      <c r="B65617" s="11" t="s">
        <v>131327</v>
      </c>
    </row>
    <row r="65618" spans="1:2">
      <c r="A65618" s="12" t="s">
        <v>131330</v>
      </c>
      <c r="B65618" s="13" t="s">
        <v>131329</v>
      </c>
    </row>
    <row r="65619" spans="1:2">
      <c r="A65619" s="10" t="s">
        <v>131332</v>
      </c>
      <c r="B65619" s="11" t="s">
        <v>131331</v>
      </c>
    </row>
    <row r="65620" spans="1:2">
      <c r="A65620" s="12" t="s">
        <v>131334</v>
      </c>
      <c r="B65620" s="13" t="s">
        <v>131333</v>
      </c>
    </row>
    <row r="65621" spans="1:2">
      <c r="A65621" s="10" t="s">
        <v>131336</v>
      </c>
      <c r="B65621" s="11" t="s">
        <v>131335</v>
      </c>
    </row>
    <row r="65622" spans="1:2">
      <c r="A65622" s="12" t="s">
        <v>131338</v>
      </c>
      <c r="B65622" s="13" t="s">
        <v>131337</v>
      </c>
    </row>
    <row r="65623" spans="1:2">
      <c r="A65623" s="10" t="s">
        <v>131340</v>
      </c>
      <c r="B65623" s="11" t="s">
        <v>131339</v>
      </c>
    </row>
    <row r="65624" spans="1:2">
      <c r="A65624" s="12" t="s">
        <v>131342</v>
      </c>
      <c r="B65624" s="13" t="s">
        <v>131341</v>
      </c>
    </row>
    <row r="65625" spans="1:2">
      <c r="A65625" s="10" t="s">
        <v>131344</v>
      </c>
      <c r="B65625" s="11" t="s">
        <v>131343</v>
      </c>
    </row>
    <row r="65626" spans="1:2">
      <c r="A65626" s="12" t="s">
        <v>131346</v>
      </c>
      <c r="B65626" s="13" t="s">
        <v>131345</v>
      </c>
    </row>
    <row r="65627" spans="1:2">
      <c r="A65627" s="10" t="s">
        <v>131348</v>
      </c>
      <c r="B65627" s="11" t="s">
        <v>131347</v>
      </c>
    </row>
    <row r="65628" spans="1:2">
      <c r="A65628" s="12" t="s">
        <v>131350</v>
      </c>
      <c r="B65628" s="13" t="s">
        <v>131349</v>
      </c>
    </row>
    <row r="65629" spans="1:2">
      <c r="A65629" s="10" t="s">
        <v>131352</v>
      </c>
      <c r="B65629" s="11" t="s">
        <v>131351</v>
      </c>
    </row>
    <row r="65630" spans="1:2">
      <c r="A65630" s="12" t="s">
        <v>131354</v>
      </c>
      <c r="B65630" s="13" t="s">
        <v>131353</v>
      </c>
    </row>
    <row r="65631" spans="1:2">
      <c r="A65631" s="10" t="s">
        <v>131356</v>
      </c>
      <c r="B65631" s="11" t="s">
        <v>131355</v>
      </c>
    </row>
    <row r="65632" spans="1:2">
      <c r="A65632" s="12" t="s">
        <v>131358</v>
      </c>
      <c r="B65632" s="13" t="s">
        <v>131357</v>
      </c>
    </row>
    <row r="65633" spans="1:2">
      <c r="A65633" s="10" t="s">
        <v>131360</v>
      </c>
      <c r="B65633" s="11" t="s">
        <v>131359</v>
      </c>
    </row>
    <row r="65634" spans="1:2">
      <c r="A65634" s="12" t="s">
        <v>131362</v>
      </c>
      <c r="B65634" s="13" t="s">
        <v>131361</v>
      </c>
    </row>
    <row r="65635" spans="1:2">
      <c r="A65635" s="10" t="s">
        <v>131364</v>
      </c>
      <c r="B65635" s="11" t="s">
        <v>131363</v>
      </c>
    </row>
    <row r="65636" spans="1:2">
      <c r="A65636" s="12" t="s">
        <v>131366</v>
      </c>
      <c r="B65636" s="13" t="s">
        <v>131365</v>
      </c>
    </row>
    <row r="65637" spans="1:2">
      <c r="A65637" s="10" t="s">
        <v>131368</v>
      </c>
      <c r="B65637" s="11" t="s">
        <v>131367</v>
      </c>
    </row>
    <row r="65638" spans="1:2">
      <c r="A65638" s="12" t="s">
        <v>131370</v>
      </c>
      <c r="B65638" s="13" t="s">
        <v>131369</v>
      </c>
    </row>
    <row r="65639" spans="1:2">
      <c r="A65639" s="10" t="s">
        <v>131372</v>
      </c>
      <c r="B65639" s="11" t="s">
        <v>131371</v>
      </c>
    </row>
    <row r="65640" spans="1:2">
      <c r="A65640" s="12" t="s">
        <v>131374</v>
      </c>
      <c r="B65640" s="13" t="s">
        <v>131373</v>
      </c>
    </row>
    <row r="65641" spans="1:2">
      <c r="A65641" s="10" t="s">
        <v>131376</v>
      </c>
      <c r="B65641" s="11" t="s">
        <v>131375</v>
      </c>
    </row>
    <row r="65642" spans="1:2">
      <c r="A65642" s="12" t="s">
        <v>131378</v>
      </c>
      <c r="B65642" s="13" t="s">
        <v>131377</v>
      </c>
    </row>
    <row r="65643" spans="1:2">
      <c r="A65643" s="10" t="s">
        <v>131380</v>
      </c>
      <c r="B65643" s="11" t="s">
        <v>131379</v>
      </c>
    </row>
    <row r="65644" spans="1:2">
      <c r="A65644" s="12" t="s">
        <v>131382</v>
      </c>
      <c r="B65644" s="13" t="s">
        <v>131381</v>
      </c>
    </row>
    <row r="65645" spans="1:2">
      <c r="A65645" s="10" t="s">
        <v>131384</v>
      </c>
      <c r="B65645" s="11" t="s">
        <v>131383</v>
      </c>
    </row>
    <row r="65646" spans="1:2">
      <c r="A65646" s="12" t="s">
        <v>131386</v>
      </c>
      <c r="B65646" s="13" t="s">
        <v>131385</v>
      </c>
    </row>
    <row r="65647" spans="1:2">
      <c r="A65647" s="10" t="s">
        <v>131388</v>
      </c>
      <c r="B65647" s="11" t="s">
        <v>131387</v>
      </c>
    </row>
    <row r="65648" spans="1:2">
      <c r="A65648" s="12" t="s">
        <v>131390</v>
      </c>
      <c r="B65648" s="13" t="s">
        <v>131389</v>
      </c>
    </row>
    <row r="65649" spans="1:2">
      <c r="A65649" s="10" t="s">
        <v>131392</v>
      </c>
      <c r="B65649" s="11" t="s">
        <v>131391</v>
      </c>
    </row>
    <row r="65650" spans="1:2">
      <c r="A65650" s="12" t="s">
        <v>131394</v>
      </c>
      <c r="B65650" s="13" t="s">
        <v>131393</v>
      </c>
    </row>
    <row r="65651" spans="1:2">
      <c r="A65651" s="10" t="s">
        <v>131396</v>
      </c>
      <c r="B65651" s="11" t="s">
        <v>131395</v>
      </c>
    </row>
    <row r="65652" spans="1:2">
      <c r="A65652" s="12" t="s">
        <v>131398</v>
      </c>
      <c r="B65652" s="13" t="s">
        <v>131397</v>
      </c>
    </row>
    <row r="65653" spans="1:2">
      <c r="A65653" s="10" t="s">
        <v>131400</v>
      </c>
      <c r="B65653" s="11" t="s">
        <v>131399</v>
      </c>
    </row>
    <row r="65654" spans="1:2">
      <c r="A65654" s="12" t="s">
        <v>131402</v>
      </c>
      <c r="B65654" s="13" t="s">
        <v>131401</v>
      </c>
    </row>
    <row r="65655" spans="1:2">
      <c r="A65655" s="10" t="s">
        <v>131404</v>
      </c>
      <c r="B65655" s="11" t="s">
        <v>131403</v>
      </c>
    </row>
    <row r="65656" spans="1:2">
      <c r="A65656" s="12" t="s">
        <v>131406</v>
      </c>
      <c r="B65656" s="13" t="s">
        <v>131405</v>
      </c>
    </row>
    <row r="65657" spans="1:2">
      <c r="A65657" s="10" t="s">
        <v>131408</v>
      </c>
      <c r="B65657" s="11" t="s">
        <v>131407</v>
      </c>
    </row>
    <row r="65658" spans="1:2">
      <c r="A65658" s="12" t="s">
        <v>131410</v>
      </c>
      <c r="B65658" s="13" t="s">
        <v>131409</v>
      </c>
    </row>
    <row r="65659" spans="1:2">
      <c r="A65659" s="10" t="s">
        <v>131412</v>
      </c>
      <c r="B65659" s="11" t="s">
        <v>131411</v>
      </c>
    </row>
    <row r="65660" spans="1:2">
      <c r="A65660" s="12" t="s">
        <v>131414</v>
      </c>
      <c r="B65660" s="13" t="s">
        <v>131413</v>
      </c>
    </row>
    <row r="65661" spans="1:2">
      <c r="A65661" s="10" t="s">
        <v>131416</v>
      </c>
      <c r="B65661" s="11" t="s">
        <v>131415</v>
      </c>
    </row>
    <row r="65662" spans="1:2">
      <c r="A65662" s="12" t="s">
        <v>131418</v>
      </c>
      <c r="B65662" s="13" t="s">
        <v>131417</v>
      </c>
    </row>
    <row r="65663" spans="1:2">
      <c r="A65663" s="10" t="s">
        <v>131420</v>
      </c>
      <c r="B65663" s="11" t="s">
        <v>131419</v>
      </c>
    </row>
    <row r="65664" spans="1:2">
      <c r="A65664" s="12" t="s">
        <v>131422</v>
      </c>
      <c r="B65664" s="13" t="s">
        <v>131421</v>
      </c>
    </row>
    <row r="65665" spans="1:2">
      <c r="A65665" s="10" t="s">
        <v>131424</v>
      </c>
      <c r="B65665" s="11" t="s">
        <v>131423</v>
      </c>
    </row>
    <row r="65666" spans="1:2">
      <c r="A65666" s="12" t="s">
        <v>131426</v>
      </c>
      <c r="B65666" s="13" t="s">
        <v>131425</v>
      </c>
    </row>
    <row r="65667" spans="1:2">
      <c r="A65667" s="10" t="s">
        <v>131428</v>
      </c>
      <c r="B65667" s="11" t="s">
        <v>131427</v>
      </c>
    </row>
    <row r="65668" spans="1:2">
      <c r="A65668" s="12" t="s">
        <v>131430</v>
      </c>
      <c r="B65668" s="13" t="s">
        <v>131429</v>
      </c>
    </row>
    <row r="65669" spans="1:2">
      <c r="A65669" s="10" t="s">
        <v>131432</v>
      </c>
      <c r="B65669" s="11" t="s">
        <v>131431</v>
      </c>
    </row>
    <row r="65670" spans="1:2">
      <c r="A65670" s="12" t="s">
        <v>131434</v>
      </c>
      <c r="B65670" s="13" t="s">
        <v>131433</v>
      </c>
    </row>
    <row r="65671" spans="1:2">
      <c r="A65671" s="10" t="s">
        <v>131436</v>
      </c>
      <c r="B65671" s="11" t="s">
        <v>131435</v>
      </c>
    </row>
    <row r="65672" spans="1:2">
      <c r="A65672" s="12" t="s">
        <v>131438</v>
      </c>
      <c r="B65672" s="13" t="s">
        <v>131437</v>
      </c>
    </row>
    <row r="65673" spans="1:2">
      <c r="A65673" s="10" t="s">
        <v>131440</v>
      </c>
      <c r="B65673" s="11" t="s">
        <v>131439</v>
      </c>
    </row>
    <row r="65674" spans="1:2">
      <c r="A65674" s="12" t="s">
        <v>131442</v>
      </c>
      <c r="B65674" s="13" t="s">
        <v>131441</v>
      </c>
    </row>
    <row r="65675" spans="1:2">
      <c r="A65675" s="10" t="s">
        <v>131444</v>
      </c>
      <c r="B65675" s="11" t="s">
        <v>131443</v>
      </c>
    </row>
    <row r="65676" spans="1:2">
      <c r="A65676" s="12" t="s">
        <v>131446</v>
      </c>
      <c r="B65676" s="13" t="s">
        <v>131445</v>
      </c>
    </row>
    <row r="65677" spans="1:2">
      <c r="A65677" s="10" t="s">
        <v>131448</v>
      </c>
      <c r="B65677" s="11" t="s">
        <v>131447</v>
      </c>
    </row>
    <row r="65678" spans="1:2">
      <c r="A65678" s="12" t="s">
        <v>131450</v>
      </c>
      <c r="B65678" s="13" t="s">
        <v>131449</v>
      </c>
    </row>
    <row r="65679" spans="1:2">
      <c r="A65679" s="10" t="s">
        <v>131452</v>
      </c>
      <c r="B65679" s="11" t="s">
        <v>131451</v>
      </c>
    </row>
    <row r="65680" spans="1:2">
      <c r="A65680" s="12" t="s">
        <v>131454</v>
      </c>
      <c r="B65680" s="13" t="s">
        <v>131453</v>
      </c>
    </row>
    <row r="65681" spans="1:2">
      <c r="A65681" s="10" t="s">
        <v>131456</v>
      </c>
      <c r="B65681" s="11" t="s">
        <v>131455</v>
      </c>
    </row>
    <row r="65682" spans="1:2">
      <c r="A65682" s="12" t="s">
        <v>131458</v>
      </c>
      <c r="B65682" s="13" t="s">
        <v>131457</v>
      </c>
    </row>
    <row r="65683" spans="1:2">
      <c r="A65683" s="10" t="s">
        <v>131460</v>
      </c>
      <c r="B65683" s="11" t="s">
        <v>131459</v>
      </c>
    </row>
    <row r="65684" spans="1:2">
      <c r="A65684" s="12" t="s">
        <v>131462</v>
      </c>
      <c r="B65684" s="13" t="s">
        <v>131461</v>
      </c>
    </row>
    <row r="65685" spans="1:2">
      <c r="A65685" s="10" t="s">
        <v>131464</v>
      </c>
      <c r="B65685" s="11" t="s">
        <v>131463</v>
      </c>
    </row>
    <row r="65686" spans="1:2">
      <c r="A65686" s="12" t="s">
        <v>131466</v>
      </c>
      <c r="B65686" s="13" t="s">
        <v>131465</v>
      </c>
    </row>
    <row r="65687" spans="1:2">
      <c r="A65687" s="10" t="s">
        <v>131468</v>
      </c>
      <c r="B65687" s="11" t="s">
        <v>131467</v>
      </c>
    </row>
    <row r="65688" spans="1:2">
      <c r="A65688" s="12" t="s">
        <v>131470</v>
      </c>
      <c r="B65688" s="13" t="s">
        <v>131469</v>
      </c>
    </row>
    <row r="65689" spans="1:2">
      <c r="A65689" s="10" t="s">
        <v>131472</v>
      </c>
      <c r="B65689" s="11" t="s">
        <v>131471</v>
      </c>
    </row>
    <row r="65690" spans="1:2">
      <c r="A65690" s="12" t="s">
        <v>131474</v>
      </c>
      <c r="B65690" s="13" t="s">
        <v>131473</v>
      </c>
    </row>
    <row r="65691" spans="1:2">
      <c r="A65691" s="10" t="s">
        <v>131476</v>
      </c>
      <c r="B65691" s="11" t="s">
        <v>131475</v>
      </c>
    </row>
    <row r="65692" spans="1:2">
      <c r="A65692" s="12" t="s">
        <v>131478</v>
      </c>
      <c r="B65692" s="13" t="s">
        <v>131477</v>
      </c>
    </row>
    <row r="65693" spans="1:2">
      <c r="A65693" s="10" t="s">
        <v>131480</v>
      </c>
      <c r="B65693" s="11" t="s">
        <v>131479</v>
      </c>
    </row>
    <row r="65694" spans="1:2">
      <c r="A65694" s="12" t="s">
        <v>131482</v>
      </c>
      <c r="B65694" s="13" t="s">
        <v>131481</v>
      </c>
    </row>
    <row r="65695" spans="1:2">
      <c r="A65695" s="10" t="s">
        <v>131484</v>
      </c>
      <c r="B65695" s="11" t="s">
        <v>131483</v>
      </c>
    </row>
    <row r="65696" spans="1:2">
      <c r="A65696" s="12" t="s">
        <v>131486</v>
      </c>
      <c r="B65696" s="13" t="s">
        <v>131485</v>
      </c>
    </row>
    <row r="65697" spans="1:2">
      <c r="A65697" s="10" t="s">
        <v>131488</v>
      </c>
      <c r="B65697" s="11" t="s">
        <v>131487</v>
      </c>
    </row>
    <row r="65698" spans="1:2">
      <c r="A65698" s="12" t="s">
        <v>131490</v>
      </c>
      <c r="B65698" s="13" t="s">
        <v>131489</v>
      </c>
    </row>
    <row r="65699" spans="1:2">
      <c r="A65699" s="10" t="s">
        <v>131492</v>
      </c>
      <c r="B65699" s="11" t="s">
        <v>131491</v>
      </c>
    </row>
    <row r="65700" spans="1:2">
      <c r="A65700" s="12" t="s">
        <v>131494</v>
      </c>
      <c r="B65700" s="13" t="s">
        <v>131493</v>
      </c>
    </row>
    <row r="65701" spans="1:2">
      <c r="A65701" s="10" t="s">
        <v>131496</v>
      </c>
      <c r="B65701" s="11" t="s">
        <v>131495</v>
      </c>
    </row>
    <row r="65702" spans="1:2">
      <c r="A65702" s="12" t="s">
        <v>131498</v>
      </c>
      <c r="B65702" s="13" t="s">
        <v>131497</v>
      </c>
    </row>
    <row r="65703" spans="1:2">
      <c r="A65703" s="10" t="s">
        <v>131500</v>
      </c>
      <c r="B65703" s="11" t="s">
        <v>131499</v>
      </c>
    </row>
    <row r="65704" spans="1:2">
      <c r="A65704" s="12" t="s">
        <v>131502</v>
      </c>
      <c r="B65704" s="13" t="s">
        <v>131501</v>
      </c>
    </row>
    <row r="65705" spans="1:2">
      <c r="A65705" s="10" t="s">
        <v>131504</v>
      </c>
      <c r="B65705" s="11" t="s">
        <v>131503</v>
      </c>
    </row>
    <row r="65706" spans="1:2">
      <c r="A65706" s="12" t="s">
        <v>131506</v>
      </c>
      <c r="B65706" s="13" t="s">
        <v>131505</v>
      </c>
    </row>
    <row r="65707" spans="1:2">
      <c r="A65707" s="10" t="s">
        <v>131508</v>
      </c>
      <c r="B65707" s="11" t="s">
        <v>131507</v>
      </c>
    </row>
    <row r="65708" spans="1:2">
      <c r="A65708" s="12" t="s">
        <v>131510</v>
      </c>
      <c r="B65708" s="13" t="s">
        <v>131509</v>
      </c>
    </row>
    <row r="65709" spans="1:2">
      <c r="A65709" s="10" t="s">
        <v>131512</v>
      </c>
      <c r="B65709" s="11" t="s">
        <v>131511</v>
      </c>
    </row>
    <row r="65710" spans="1:2">
      <c r="A65710" s="12" t="s">
        <v>131514</v>
      </c>
      <c r="B65710" s="13" t="s">
        <v>131513</v>
      </c>
    </row>
    <row r="65711" spans="1:2">
      <c r="A65711" s="10" t="s">
        <v>131516</v>
      </c>
      <c r="B65711" s="11" t="s">
        <v>131515</v>
      </c>
    </row>
    <row r="65712" spans="1:2">
      <c r="A65712" s="12" t="s">
        <v>131518</v>
      </c>
      <c r="B65712" s="13" t="s">
        <v>131517</v>
      </c>
    </row>
    <row r="65713" spans="1:2">
      <c r="A65713" s="10" t="s">
        <v>131520</v>
      </c>
      <c r="B65713" s="11" t="s">
        <v>131519</v>
      </c>
    </row>
    <row r="65714" spans="1:2">
      <c r="A65714" s="12" t="s">
        <v>131522</v>
      </c>
      <c r="B65714" s="13" t="s">
        <v>131521</v>
      </c>
    </row>
    <row r="65715" spans="1:2">
      <c r="A65715" s="10" t="s">
        <v>131524</v>
      </c>
      <c r="B65715" s="11" t="s">
        <v>131523</v>
      </c>
    </row>
    <row r="65716" spans="1:2">
      <c r="A65716" s="12" t="s">
        <v>131526</v>
      </c>
      <c r="B65716" s="13" t="s">
        <v>131525</v>
      </c>
    </row>
    <row r="65717" spans="1:2">
      <c r="A65717" s="10" t="s">
        <v>131528</v>
      </c>
      <c r="B65717" s="11" t="s">
        <v>131527</v>
      </c>
    </row>
    <row r="65718" spans="1:2">
      <c r="A65718" s="12" t="s">
        <v>131530</v>
      </c>
      <c r="B65718" s="13" t="s">
        <v>131529</v>
      </c>
    </row>
    <row r="65719" spans="1:2">
      <c r="A65719" s="10" t="s">
        <v>131532</v>
      </c>
      <c r="B65719" s="11" t="s">
        <v>131531</v>
      </c>
    </row>
    <row r="65720" spans="1:2">
      <c r="A65720" s="12" t="s">
        <v>131534</v>
      </c>
      <c r="B65720" s="13" t="s">
        <v>131533</v>
      </c>
    </row>
    <row r="65721" spans="1:2">
      <c r="A65721" s="10" t="s">
        <v>131536</v>
      </c>
      <c r="B65721" s="11" t="s">
        <v>131535</v>
      </c>
    </row>
    <row r="65722" spans="1:2">
      <c r="A65722" s="12" t="s">
        <v>131538</v>
      </c>
      <c r="B65722" s="13" t="s">
        <v>131537</v>
      </c>
    </row>
    <row r="65723" spans="1:2">
      <c r="A65723" s="10" t="s">
        <v>131540</v>
      </c>
      <c r="B65723" s="11" t="s">
        <v>131539</v>
      </c>
    </row>
    <row r="65724" spans="1:2">
      <c r="A65724" s="12" t="s">
        <v>131542</v>
      </c>
      <c r="B65724" s="13" t="s">
        <v>131541</v>
      </c>
    </row>
    <row r="65725" spans="1:2">
      <c r="A65725" s="10" t="s">
        <v>131544</v>
      </c>
      <c r="B65725" s="11" t="s">
        <v>131543</v>
      </c>
    </row>
    <row r="65726" spans="1:2">
      <c r="A65726" s="12" t="s">
        <v>131546</v>
      </c>
      <c r="B65726" s="13" t="s">
        <v>131545</v>
      </c>
    </row>
    <row r="65727" spans="1:2">
      <c r="A65727" s="10" t="s">
        <v>131548</v>
      </c>
      <c r="B65727" s="11" t="s">
        <v>131547</v>
      </c>
    </row>
    <row r="65728" spans="1:2">
      <c r="A65728" s="12" t="s">
        <v>131550</v>
      </c>
      <c r="B65728" s="13" t="s">
        <v>131549</v>
      </c>
    </row>
    <row r="65729" spans="1:2">
      <c r="A65729" s="10" t="s">
        <v>131552</v>
      </c>
      <c r="B65729" s="11" t="s">
        <v>131551</v>
      </c>
    </row>
    <row r="65730" spans="1:2">
      <c r="A65730" s="12" t="s">
        <v>131554</v>
      </c>
      <c r="B65730" s="13" t="s">
        <v>131553</v>
      </c>
    </row>
    <row r="65731" spans="1:2">
      <c r="A65731" s="10" t="s">
        <v>131556</v>
      </c>
      <c r="B65731" s="11" t="s">
        <v>131555</v>
      </c>
    </row>
    <row r="65732" spans="1:2">
      <c r="A65732" s="12" t="s">
        <v>131558</v>
      </c>
      <c r="B65732" s="13" t="s">
        <v>131557</v>
      </c>
    </row>
    <row r="65733" spans="1:2">
      <c r="A65733" s="10" t="s">
        <v>131560</v>
      </c>
      <c r="B65733" s="11" t="s">
        <v>131559</v>
      </c>
    </row>
    <row r="65734" spans="1:2">
      <c r="A65734" s="12" t="s">
        <v>131562</v>
      </c>
      <c r="B65734" s="13" t="s">
        <v>131561</v>
      </c>
    </row>
    <row r="65735" spans="1:2">
      <c r="A65735" s="10" t="s">
        <v>131564</v>
      </c>
      <c r="B65735" s="11" t="s">
        <v>131563</v>
      </c>
    </row>
    <row r="65736" spans="1:2">
      <c r="A65736" s="12" t="s">
        <v>131566</v>
      </c>
      <c r="B65736" s="13" t="s">
        <v>131565</v>
      </c>
    </row>
    <row r="65737" spans="1:2">
      <c r="A65737" s="10" t="s">
        <v>131568</v>
      </c>
      <c r="B65737" s="11" t="s">
        <v>131567</v>
      </c>
    </row>
    <row r="65738" spans="1:2">
      <c r="A65738" s="12" t="s">
        <v>61</v>
      </c>
      <c r="B65738" s="13" t="s">
        <v>131569</v>
      </c>
    </row>
    <row r="65739" spans="1:2">
      <c r="A65739" s="10" t="s">
        <v>75</v>
      </c>
      <c r="B65739" s="11" t="s">
        <v>131570</v>
      </c>
    </row>
    <row r="65740" spans="1:2">
      <c r="A65740" s="12" t="s">
        <v>131572</v>
      </c>
      <c r="B65740" s="13" t="s">
        <v>131571</v>
      </c>
    </row>
    <row r="65741" spans="1:2">
      <c r="A65741" s="10" t="s">
        <v>131574</v>
      </c>
      <c r="B65741" s="11" t="s">
        <v>131573</v>
      </c>
    </row>
    <row r="65742" spans="1:2">
      <c r="A65742" s="12" t="s">
        <v>131576</v>
      </c>
      <c r="B65742" s="13" t="s">
        <v>131575</v>
      </c>
    </row>
    <row r="65743" spans="1:2">
      <c r="A65743" s="10" t="s">
        <v>131578</v>
      </c>
      <c r="B65743" s="11" t="s">
        <v>131577</v>
      </c>
    </row>
    <row r="65744" spans="1:2">
      <c r="A65744" s="12" t="s">
        <v>131580</v>
      </c>
      <c r="B65744" s="13" t="s">
        <v>131579</v>
      </c>
    </row>
    <row r="65745" spans="1:2">
      <c r="A65745" s="10" t="s">
        <v>131582</v>
      </c>
      <c r="B65745" s="11" t="s">
        <v>131581</v>
      </c>
    </row>
    <row r="65746" spans="1:2">
      <c r="A65746" s="12" t="s">
        <v>131584</v>
      </c>
      <c r="B65746" s="13" t="s">
        <v>131583</v>
      </c>
    </row>
    <row r="65747" spans="1:2">
      <c r="A65747" s="10" t="s">
        <v>131586</v>
      </c>
      <c r="B65747" s="11" t="s">
        <v>131585</v>
      </c>
    </row>
    <row r="65748" spans="1:2">
      <c r="A65748" s="12" t="s">
        <v>131588</v>
      </c>
      <c r="B65748" s="13" t="s">
        <v>131587</v>
      </c>
    </row>
    <row r="65749" spans="1:2">
      <c r="A65749" s="10" t="s">
        <v>131590</v>
      </c>
      <c r="B65749" s="11" t="s">
        <v>131589</v>
      </c>
    </row>
    <row r="65750" spans="1:2">
      <c r="A65750" s="12" t="s">
        <v>131592</v>
      </c>
      <c r="B65750" s="13" t="s">
        <v>131591</v>
      </c>
    </row>
    <row r="65751" spans="1:2">
      <c r="A65751" s="10" t="s">
        <v>131594</v>
      </c>
      <c r="B65751" s="11" t="s">
        <v>131593</v>
      </c>
    </row>
    <row r="65752" spans="1:2">
      <c r="A65752" s="12" t="s">
        <v>131596</v>
      </c>
      <c r="B65752" s="13" t="s">
        <v>131595</v>
      </c>
    </row>
    <row r="65753" spans="1:2">
      <c r="A65753" s="10" t="s">
        <v>131598</v>
      </c>
      <c r="B65753" s="11" t="s">
        <v>131597</v>
      </c>
    </row>
    <row r="65754" spans="1:2">
      <c r="A65754" s="12" t="s">
        <v>131600</v>
      </c>
      <c r="B65754" s="13" t="s">
        <v>131599</v>
      </c>
    </row>
    <row r="65755" spans="1:2">
      <c r="A65755" s="10" t="s">
        <v>131602</v>
      </c>
      <c r="B65755" s="11" t="s">
        <v>131601</v>
      </c>
    </row>
    <row r="65756" spans="1:2">
      <c r="A65756" s="12" t="s">
        <v>131604</v>
      </c>
      <c r="B65756" s="13" t="s">
        <v>131603</v>
      </c>
    </row>
    <row r="65757" spans="1:2">
      <c r="A65757" s="10" t="s">
        <v>131606</v>
      </c>
      <c r="B65757" s="11" t="s">
        <v>131605</v>
      </c>
    </row>
    <row r="65758" spans="1:2">
      <c r="A65758" s="12" t="s">
        <v>131608</v>
      </c>
      <c r="B65758" s="13" t="s">
        <v>131607</v>
      </c>
    </row>
    <row r="65759" spans="1:2">
      <c r="A65759" s="10" t="s">
        <v>131610</v>
      </c>
      <c r="B65759" s="11" t="s">
        <v>131609</v>
      </c>
    </row>
    <row r="65760" spans="1:2">
      <c r="A65760" s="12" t="s">
        <v>131612</v>
      </c>
      <c r="B65760" s="13" t="s">
        <v>131611</v>
      </c>
    </row>
    <row r="65761" spans="1:2">
      <c r="A65761" s="10" t="s">
        <v>131614</v>
      </c>
      <c r="B65761" s="11" t="s">
        <v>131613</v>
      </c>
    </row>
    <row r="65762" spans="1:2">
      <c r="A65762" s="12" t="s">
        <v>131616</v>
      </c>
      <c r="B65762" s="13" t="s">
        <v>131615</v>
      </c>
    </row>
    <row r="65763" spans="1:2">
      <c r="A65763" s="10" t="s">
        <v>131618</v>
      </c>
      <c r="B65763" s="11" t="s">
        <v>131617</v>
      </c>
    </row>
    <row r="65764" spans="1:2">
      <c r="A65764" s="12" t="s">
        <v>131620</v>
      </c>
      <c r="B65764" s="13" t="s">
        <v>131619</v>
      </c>
    </row>
    <row r="65765" spans="1:2">
      <c r="A65765" s="10" t="s">
        <v>131622</v>
      </c>
      <c r="B65765" s="11" t="s">
        <v>131621</v>
      </c>
    </row>
    <row r="65766" spans="1:2">
      <c r="A65766" s="12" t="s">
        <v>131624</v>
      </c>
      <c r="B65766" s="13" t="s">
        <v>131623</v>
      </c>
    </row>
    <row r="65767" spans="1:2">
      <c r="A65767" s="10" t="s">
        <v>131626</v>
      </c>
      <c r="B65767" s="11" t="s">
        <v>131625</v>
      </c>
    </row>
    <row r="65768" spans="1:2">
      <c r="A65768" s="12" t="s">
        <v>131628</v>
      </c>
      <c r="B65768" s="13" t="s">
        <v>131627</v>
      </c>
    </row>
    <row r="65769" spans="1:2">
      <c r="A65769" s="10" t="s">
        <v>131630</v>
      </c>
      <c r="B65769" s="11" t="s">
        <v>131629</v>
      </c>
    </row>
    <row r="65770" spans="1:2">
      <c r="A65770" s="12" t="s">
        <v>66</v>
      </c>
      <c r="B65770" s="13" t="s">
        <v>131631</v>
      </c>
    </row>
    <row r="65771" spans="1:2">
      <c r="A65771" s="10" t="s">
        <v>79</v>
      </c>
      <c r="B65771" s="11" t="s">
        <v>131632</v>
      </c>
    </row>
    <row r="65772" spans="1:2">
      <c r="A65772" s="12" t="s">
        <v>131634</v>
      </c>
      <c r="B65772" s="13" t="s">
        <v>131633</v>
      </c>
    </row>
    <row r="65773" spans="1:2">
      <c r="A65773" s="10" t="s">
        <v>131636</v>
      </c>
      <c r="B65773" s="11" t="s">
        <v>131635</v>
      </c>
    </row>
    <row r="65774" spans="1:2">
      <c r="A65774" s="12" t="s">
        <v>131638</v>
      </c>
      <c r="B65774" s="13" t="s">
        <v>131637</v>
      </c>
    </row>
    <row r="65775" spans="1:2">
      <c r="A65775" s="10" t="s">
        <v>131640</v>
      </c>
      <c r="B65775" s="11" t="s">
        <v>131639</v>
      </c>
    </row>
    <row r="65776" spans="1:2">
      <c r="A65776" s="12" t="s">
        <v>131642</v>
      </c>
      <c r="B65776" s="13" t="s">
        <v>131641</v>
      </c>
    </row>
    <row r="65777" spans="1:2">
      <c r="A65777" s="10" t="s">
        <v>131644</v>
      </c>
      <c r="B65777" s="11" t="s">
        <v>131643</v>
      </c>
    </row>
    <row r="65778" spans="1:2">
      <c r="A65778" s="12" t="s">
        <v>131646</v>
      </c>
      <c r="B65778" s="13" t="s">
        <v>131645</v>
      </c>
    </row>
    <row r="65779" spans="1:2">
      <c r="A65779" s="10" t="s">
        <v>131648</v>
      </c>
      <c r="B65779" s="11" t="s">
        <v>131647</v>
      </c>
    </row>
    <row r="65780" spans="1:2">
      <c r="A65780" s="12" t="s">
        <v>131650</v>
      </c>
      <c r="B65780" s="13" t="s">
        <v>131649</v>
      </c>
    </row>
    <row r="65781" spans="1:2">
      <c r="A65781" s="10" t="s">
        <v>131652</v>
      </c>
      <c r="B65781" s="11" t="s">
        <v>131651</v>
      </c>
    </row>
    <row r="65782" spans="1:2">
      <c r="A65782" s="12" t="s">
        <v>131654</v>
      </c>
      <c r="B65782" s="13" t="s">
        <v>131653</v>
      </c>
    </row>
    <row r="65783" spans="1:2">
      <c r="A65783" s="10" t="s">
        <v>131656</v>
      </c>
      <c r="B65783" s="11" t="s">
        <v>131655</v>
      </c>
    </row>
    <row r="65784" spans="1:2">
      <c r="A65784" s="12" t="s">
        <v>131658</v>
      </c>
      <c r="B65784" s="13" t="s">
        <v>131657</v>
      </c>
    </row>
    <row r="65785" spans="1:2">
      <c r="A65785" s="10" t="s">
        <v>131660</v>
      </c>
      <c r="B65785" s="11" t="s">
        <v>131659</v>
      </c>
    </row>
    <row r="65786" spans="1:2">
      <c r="A65786" s="12" t="s">
        <v>131662</v>
      </c>
      <c r="B65786" s="13" t="s">
        <v>131661</v>
      </c>
    </row>
    <row r="65787" spans="1:2">
      <c r="A65787" s="10" t="s">
        <v>131664</v>
      </c>
      <c r="B65787" s="11" t="s">
        <v>131663</v>
      </c>
    </row>
    <row r="65788" spans="1:2">
      <c r="A65788" s="12" t="s">
        <v>131666</v>
      </c>
      <c r="B65788" s="13" t="s">
        <v>131665</v>
      </c>
    </row>
    <row r="65789" spans="1:2">
      <c r="A65789" s="10" t="s">
        <v>131668</v>
      </c>
      <c r="B65789" s="11" t="s">
        <v>131667</v>
      </c>
    </row>
    <row r="65790" spans="1:2">
      <c r="A65790" s="12" t="s">
        <v>131670</v>
      </c>
      <c r="B65790" s="13" t="s">
        <v>131669</v>
      </c>
    </row>
    <row r="65791" spans="1:2">
      <c r="A65791" s="10" t="s">
        <v>131672</v>
      </c>
      <c r="B65791" s="11" t="s">
        <v>131671</v>
      </c>
    </row>
    <row r="65792" spans="1:2">
      <c r="A65792" s="12" t="s">
        <v>131674</v>
      </c>
      <c r="B65792" s="13" t="s">
        <v>131673</v>
      </c>
    </row>
    <row r="65793" spans="1:2">
      <c r="A65793" s="10" t="s">
        <v>131676</v>
      </c>
      <c r="B65793" s="11" t="s">
        <v>131675</v>
      </c>
    </row>
    <row r="65794" spans="1:2">
      <c r="A65794" s="12" t="s">
        <v>60</v>
      </c>
      <c r="B65794" s="13" t="s">
        <v>131677</v>
      </c>
    </row>
    <row r="65795" spans="1:2">
      <c r="A65795" s="10" t="s">
        <v>131679</v>
      </c>
      <c r="B65795" s="11" t="s">
        <v>131678</v>
      </c>
    </row>
    <row r="65796" spans="1:2">
      <c r="A65796" s="12" t="s">
        <v>131681</v>
      </c>
      <c r="B65796" s="13" t="s">
        <v>131680</v>
      </c>
    </row>
    <row r="65797" spans="1:2">
      <c r="A65797" s="10" t="s">
        <v>131683</v>
      </c>
      <c r="B65797" s="11" t="s">
        <v>131682</v>
      </c>
    </row>
    <row r="65798" spans="1:2">
      <c r="A65798" s="12" t="s">
        <v>131685</v>
      </c>
      <c r="B65798" s="13" t="s">
        <v>131684</v>
      </c>
    </row>
    <row r="65799" spans="1:2">
      <c r="A65799" s="10" t="s">
        <v>131687</v>
      </c>
      <c r="B65799" s="11" t="s">
        <v>131686</v>
      </c>
    </row>
    <row r="65800" spans="1:2">
      <c r="A65800" s="12" t="s">
        <v>131689</v>
      </c>
      <c r="B65800" s="13" t="s">
        <v>131688</v>
      </c>
    </row>
    <row r="65801" spans="1:2">
      <c r="A65801" s="10" t="s">
        <v>131691</v>
      </c>
      <c r="B65801" s="11" t="s">
        <v>131690</v>
      </c>
    </row>
    <row r="65802" spans="1:2">
      <c r="A65802" s="12" t="s">
        <v>57</v>
      </c>
      <c r="B65802" s="13" t="s">
        <v>131692</v>
      </c>
    </row>
    <row r="65803" spans="1:2">
      <c r="A65803" s="10" t="s">
        <v>131694</v>
      </c>
      <c r="B65803" s="11" t="s">
        <v>131693</v>
      </c>
    </row>
    <row r="65804" spans="1:2">
      <c r="A65804" s="12" t="s">
        <v>131696</v>
      </c>
      <c r="B65804" s="13" t="s">
        <v>131695</v>
      </c>
    </row>
    <row r="65805" spans="1:2">
      <c r="A65805" s="10" t="s">
        <v>131698</v>
      </c>
      <c r="B65805" s="11" t="s">
        <v>131697</v>
      </c>
    </row>
    <row r="65806" spans="1:2">
      <c r="A65806" s="12" t="s">
        <v>131700</v>
      </c>
      <c r="B65806" s="13" t="s">
        <v>131699</v>
      </c>
    </row>
    <row r="65807" spans="1:2">
      <c r="A65807" s="10" t="s">
        <v>131702</v>
      </c>
      <c r="B65807" s="11" t="s">
        <v>131701</v>
      </c>
    </row>
    <row r="65808" spans="1:2">
      <c r="A65808" s="12" t="s">
        <v>131704</v>
      </c>
      <c r="B65808" s="13" t="s">
        <v>131703</v>
      </c>
    </row>
    <row r="65809" spans="1:2">
      <c r="A65809" s="10" t="s">
        <v>131706</v>
      </c>
      <c r="B65809" s="11" t="s">
        <v>131705</v>
      </c>
    </row>
    <row r="65810" spans="1:2">
      <c r="A65810" s="12" t="s">
        <v>131708</v>
      </c>
      <c r="B65810" s="13" t="s">
        <v>131707</v>
      </c>
    </row>
    <row r="65811" spans="1:2">
      <c r="A65811" s="10" t="s">
        <v>131710</v>
      </c>
      <c r="B65811" s="11" t="s">
        <v>131709</v>
      </c>
    </row>
    <row r="65812" spans="1:2">
      <c r="A65812" s="12" t="s">
        <v>131712</v>
      </c>
      <c r="B65812" s="13" t="s">
        <v>131711</v>
      </c>
    </row>
    <row r="65813" spans="1:2">
      <c r="A65813" s="10" t="s">
        <v>131714</v>
      </c>
      <c r="B65813" s="11" t="s">
        <v>131713</v>
      </c>
    </row>
    <row r="65814" spans="1:2">
      <c r="A65814" s="12" t="s">
        <v>131716</v>
      </c>
      <c r="B65814" s="13" t="s">
        <v>131715</v>
      </c>
    </row>
    <row r="65815" spans="1:2">
      <c r="A65815" s="10" t="s">
        <v>131718</v>
      </c>
      <c r="B65815" s="11" t="s">
        <v>131717</v>
      </c>
    </row>
    <row r="65816" spans="1:2">
      <c r="A65816" s="12" t="s">
        <v>131720</v>
      </c>
      <c r="B65816" s="13" t="s">
        <v>131719</v>
      </c>
    </row>
    <row r="65817" spans="1:2">
      <c r="A65817" s="10" t="s">
        <v>131722</v>
      </c>
      <c r="B65817" s="11" t="s">
        <v>131721</v>
      </c>
    </row>
    <row r="65818" spans="1:2">
      <c r="A65818" s="12" t="s">
        <v>131724</v>
      </c>
      <c r="B65818" s="13" t="s">
        <v>131723</v>
      </c>
    </row>
    <row r="65819" spans="1:2">
      <c r="A65819" s="10" t="s">
        <v>131726</v>
      </c>
      <c r="B65819" s="11" t="s">
        <v>131725</v>
      </c>
    </row>
    <row r="65820" spans="1:2">
      <c r="A65820" s="12" t="s">
        <v>131728</v>
      </c>
      <c r="B65820" s="13" t="s">
        <v>131727</v>
      </c>
    </row>
    <row r="65821" spans="1:2">
      <c r="A65821" s="10" t="s">
        <v>131730</v>
      </c>
      <c r="B65821" s="11" t="s">
        <v>131729</v>
      </c>
    </row>
    <row r="65822" spans="1:2">
      <c r="A65822" s="12" t="s">
        <v>131732</v>
      </c>
      <c r="B65822" s="13" t="s">
        <v>131731</v>
      </c>
    </row>
    <row r="65823" spans="1:2">
      <c r="A65823" s="10" t="s">
        <v>131734</v>
      </c>
      <c r="B65823" s="11" t="s">
        <v>131733</v>
      </c>
    </row>
    <row r="65824" spans="1:2">
      <c r="A65824" s="12" t="s">
        <v>131736</v>
      </c>
      <c r="B65824" s="13" t="s">
        <v>131735</v>
      </c>
    </row>
    <row r="65825" spans="1:2">
      <c r="A65825" s="10" t="s">
        <v>131738</v>
      </c>
      <c r="B65825" s="11" t="s">
        <v>131737</v>
      </c>
    </row>
    <row r="65826" spans="1:2">
      <c r="A65826" s="12" t="s">
        <v>131740</v>
      </c>
      <c r="B65826" s="13" t="s">
        <v>131739</v>
      </c>
    </row>
    <row r="65827" spans="1:2">
      <c r="A65827" s="10" t="s">
        <v>131742</v>
      </c>
      <c r="B65827" s="11" t="s">
        <v>131741</v>
      </c>
    </row>
    <row r="65828" spans="1:2">
      <c r="A65828" s="12" t="s">
        <v>131744</v>
      </c>
      <c r="B65828" s="13" t="s">
        <v>131743</v>
      </c>
    </row>
    <row r="65829" spans="1:2">
      <c r="A65829" s="10" t="s">
        <v>131746</v>
      </c>
      <c r="B65829" s="11" t="s">
        <v>131745</v>
      </c>
    </row>
    <row r="65830" spans="1:2">
      <c r="A65830" s="12" t="s">
        <v>131748</v>
      </c>
      <c r="B65830" s="13" t="s">
        <v>131747</v>
      </c>
    </row>
    <row r="65831" spans="1:2">
      <c r="A65831" s="10" t="s">
        <v>131750</v>
      </c>
      <c r="B65831" s="11" t="s">
        <v>131749</v>
      </c>
    </row>
    <row r="65832" spans="1:2">
      <c r="A65832" s="12" t="s">
        <v>131752</v>
      </c>
      <c r="B65832" s="13" t="s">
        <v>131751</v>
      </c>
    </row>
    <row r="65833" spans="1:2">
      <c r="A65833" s="10" t="s">
        <v>131754</v>
      </c>
      <c r="B65833" s="11" t="s">
        <v>131753</v>
      </c>
    </row>
    <row r="65834" spans="1:2">
      <c r="A65834" s="12" t="s">
        <v>131756</v>
      </c>
      <c r="B65834" s="13" t="s">
        <v>131755</v>
      </c>
    </row>
    <row r="65835" spans="1:2">
      <c r="A65835" s="10" t="s">
        <v>131758</v>
      </c>
      <c r="B65835" s="11" t="s">
        <v>131757</v>
      </c>
    </row>
    <row r="65836" spans="1:2">
      <c r="A65836" s="12" t="s">
        <v>131760</v>
      </c>
      <c r="B65836" s="13" t="s">
        <v>131759</v>
      </c>
    </row>
    <row r="65837" spans="1:2">
      <c r="A65837" s="10" t="s">
        <v>131762</v>
      </c>
      <c r="B65837" s="11" t="s">
        <v>131761</v>
      </c>
    </row>
    <row r="65838" spans="1:2">
      <c r="A65838" s="12" t="s">
        <v>131764</v>
      </c>
      <c r="B65838" s="13" t="s">
        <v>131763</v>
      </c>
    </row>
    <row r="65839" spans="1:2">
      <c r="A65839" s="10" t="s">
        <v>131766</v>
      </c>
      <c r="B65839" s="11" t="s">
        <v>131765</v>
      </c>
    </row>
    <row r="65840" spans="1:2">
      <c r="A65840" s="12" t="s">
        <v>131768</v>
      </c>
      <c r="B65840" s="13" t="s">
        <v>131767</v>
      </c>
    </row>
    <row r="65841" spans="1:2">
      <c r="A65841" s="10" t="s">
        <v>131770</v>
      </c>
      <c r="B65841" s="11" t="s">
        <v>131769</v>
      </c>
    </row>
    <row r="65842" spans="1:2">
      <c r="A65842" s="12" t="s">
        <v>131772</v>
      </c>
      <c r="B65842" s="13" t="s">
        <v>131771</v>
      </c>
    </row>
    <row r="65843" spans="1:2">
      <c r="A65843" s="10" t="s">
        <v>131774</v>
      </c>
      <c r="B65843" s="11" t="s">
        <v>131773</v>
      </c>
    </row>
    <row r="65844" spans="1:2">
      <c r="A65844" s="12" t="s">
        <v>131776</v>
      </c>
      <c r="B65844" s="13" t="s">
        <v>131775</v>
      </c>
    </row>
    <row r="65845" spans="1:2">
      <c r="A65845" s="10" t="s">
        <v>131778</v>
      </c>
      <c r="B65845" s="11" t="s">
        <v>131777</v>
      </c>
    </row>
    <row r="65846" spans="1:2">
      <c r="A65846" s="12" t="s">
        <v>131780</v>
      </c>
      <c r="B65846" s="13" t="s">
        <v>131779</v>
      </c>
    </row>
    <row r="65847" spans="1:2">
      <c r="A65847" s="10" t="s">
        <v>131782</v>
      </c>
      <c r="B65847" s="11" t="s">
        <v>131781</v>
      </c>
    </row>
    <row r="65848" spans="1:2">
      <c r="A65848" s="12" t="s">
        <v>131784</v>
      </c>
      <c r="B65848" s="13" t="s">
        <v>131783</v>
      </c>
    </row>
    <row r="65849" spans="1:2">
      <c r="A65849" s="10" t="s">
        <v>131786</v>
      </c>
      <c r="B65849" s="11" t="s">
        <v>131785</v>
      </c>
    </row>
    <row r="65850" spans="1:2">
      <c r="A65850" s="12" t="s">
        <v>47</v>
      </c>
      <c r="B65850" s="13" t="s">
        <v>115</v>
      </c>
    </row>
    <row r="65851" spans="1:2">
      <c r="A65851" s="10" t="s">
        <v>58</v>
      </c>
      <c r="B65851" s="11" t="s">
        <v>116</v>
      </c>
    </row>
    <row r="65852" spans="1:2">
      <c r="A65852" s="12" t="s">
        <v>50</v>
      </c>
      <c r="B65852" s="13" t="s">
        <v>131787</v>
      </c>
    </row>
    <row r="65853" spans="1:2">
      <c r="A65853" s="10" t="s">
        <v>131789</v>
      </c>
      <c r="B65853" s="11" t="s">
        <v>131788</v>
      </c>
    </row>
    <row r="65854" spans="1:2">
      <c r="A65854" s="12" t="s">
        <v>131791</v>
      </c>
      <c r="B65854" s="13" t="s">
        <v>131790</v>
      </c>
    </row>
    <row r="65855" spans="1:2">
      <c r="A65855" s="10" t="s">
        <v>131793</v>
      </c>
      <c r="B65855" s="11" t="s">
        <v>131792</v>
      </c>
    </row>
    <row r="65856" spans="1:2">
      <c r="A65856" s="12" t="s">
        <v>131795</v>
      </c>
      <c r="B65856" s="13" t="s">
        <v>131794</v>
      </c>
    </row>
    <row r="65857" spans="1:2">
      <c r="A65857" s="10" t="s">
        <v>131797</v>
      </c>
      <c r="B65857" s="11" t="s">
        <v>131796</v>
      </c>
    </row>
    <row r="65858" spans="1:2">
      <c r="A65858" s="12" t="s">
        <v>131799</v>
      </c>
      <c r="B65858" s="13" t="s">
        <v>131798</v>
      </c>
    </row>
    <row r="65859" spans="1:2">
      <c r="A65859" s="10" t="s">
        <v>131801</v>
      </c>
      <c r="B65859" s="11" t="s">
        <v>131800</v>
      </c>
    </row>
    <row r="65860" spans="1:2">
      <c r="A65860" s="12" t="s">
        <v>131803</v>
      </c>
      <c r="B65860" s="13" t="s">
        <v>131802</v>
      </c>
    </row>
    <row r="65861" spans="1:2">
      <c r="A65861" s="10" t="s">
        <v>131805</v>
      </c>
      <c r="B65861" s="11" t="s">
        <v>131804</v>
      </c>
    </row>
    <row r="65862" spans="1:2">
      <c r="A65862" s="12" t="s">
        <v>48</v>
      </c>
      <c r="B65862" s="13" t="s">
        <v>131806</v>
      </c>
    </row>
    <row r="65863" spans="1:2">
      <c r="A65863" s="10" t="s">
        <v>131808</v>
      </c>
      <c r="B65863" s="11" t="s">
        <v>131807</v>
      </c>
    </row>
    <row r="65864" spans="1:2">
      <c r="A65864" s="12" t="s">
        <v>69</v>
      </c>
      <c r="B65864" s="13" t="s">
        <v>131809</v>
      </c>
    </row>
    <row r="65865" spans="1:2">
      <c r="A65865" s="10" t="s">
        <v>131811</v>
      </c>
      <c r="B65865" s="11" t="s">
        <v>131810</v>
      </c>
    </row>
    <row r="65866" spans="1:2">
      <c r="A65866" s="12" t="s">
        <v>131813</v>
      </c>
      <c r="B65866" s="13" t="s">
        <v>131812</v>
      </c>
    </row>
    <row r="65867" spans="1:2">
      <c r="A65867" s="10" t="s">
        <v>131815</v>
      </c>
      <c r="B65867" s="11" t="s">
        <v>131814</v>
      </c>
    </row>
    <row r="65868" spans="1:2">
      <c r="A65868" s="12" t="s">
        <v>131817</v>
      </c>
      <c r="B65868" s="13" t="s">
        <v>131816</v>
      </c>
    </row>
    <row r="65869" spans="1:2">
      <c r="A65869" s="10" t="s">
        <v>131819</v>
      </c>
      <c r="B65869" s="11" t="s">
        <v>131818</v>
      </c>
    </row>
    <row r="65870" spans="1:2">
      <c r="A65870" s="12" t="s">
        <v>131821</v>
      </c>
      <c r="B65870" s="13" t="s">
        <v>131820</v>
      </c>
    </row>
    <row r="65871" spans="1:2">
      <c r="A65871" s="10" t="s">
        <v>131823</v>
      </c>
      <c r="B65871" s="11" t="s">
        <v>131822</v>
      </c>
    </row>
    <row r="65872" spans="1:2">
      <c r="A65872" s="12" t="s">
        <v>131825</v>
      </c>
      <c r="B65872" s="13" t="s">
        <v>131824</v>
      </c>
    </row>
    <row r="65873" spans="1:2">
      <c r="A65873" s="10" t="s">
        <v>131827</v>
      </c>
      <c r="B65873" s="11" t="s">
        <v>131826</v>
      </c>
    </row>
    <row r="65874" spans="1:2">
      <c r="A65874" s="12" t="s">
        <v>131829</v>
      </c>
      <c r="B65874" s="13" t="s">
        <v>131828</v>
      </c>
    </row>
    <row r="65875" spans="1:2">
      <c r="A65875" s="10" t="s">
        <v>131831</v>
      </c>
      <c r="B65875" s="11" t="s">
        <v>131830</v>
      </c>
    </row>
    <row r="65876" spans="1:2">
      <c r="A65876" s="12" t="s">
        <v>42</v>
      </c>
      <c r="B65876" s="13" t="s">
        <v>131832</v>
      </c>
    </row>
    <row r="65877" spans="1:2">
      <c r="A65877" s="10" t="s">
        <v>131834</v>
      </c>
      <c r="B65877" s="11" t="s">
        <v>131833</v>
      </c>
    </row>
    <row r="65878" spans="1:2">
      <c r="A65878" s="12" t="s">
        <v>131836</v>
      </c>
      <c r="B65878" s="13" t="s">
        <v>131835</v>
      </c>
    </row>
    <row r="65879" spans="1:2">
      <c r="A65879" s="10" t="s">
        <v>131838</v>
      </c>
      <c r="B65879" s="11" t="s">
        <v>131837</v>
      </c>
    </row>
    <row r="65880" spans="1:2">
      <c r="A65880" s="12" t="s">
        <v>131840</v>
      </c>
      <c r="B65880" s="13" t="s">
        <v>131839</v>
      </c>
    </row>
    <row r="65881" spans="1:2">
      <c r="A65881" s="10" t="s">
        <v>131842</v>
      </c>
      <c r="B65881" s="11" t="s">
        <v>131841</v>
      </c>
    </row>
    <row r="65882" spans="1:2">
      <c r="A65882" s="12" t="s">
        <v>131844</v>
      </c>
      <c r="B65882" s="13" t="s">
        <v>131843</v>
      </c>
    </row>
    <row r="65883" spans="1:2">
      <c r="A65883" s="10" t="s">
        <v>131846</v>
      </c>
      <c r="B65883" s="11" t="s">
        <v>131845</v>
      </c>
    </row>
    <row r="65884" spans="1:2">
      <c r="A65884" s="12" t="s">
        <v>131848</v>
      </c>
      <c r="B65884" s="13" t="s">
        <v>131847</v>
      </c>
    </row>
    <row r="65885" spans="1:2">
      <c r="A65885" s="10" t="s">
        <v>131850</v>
      </c>
      <c r="B65885" s="11" t="s">
        <v>131849</v>
      </c>
    </row>
    <row r="65886" spans="1:2">
      <c r="A65886" s="12" t="s">
        <v>131852</v>
      </c>
      <c r="B65886" s="13" t="s">
        <v>131851</v>
      </c>
    </row>
    <row r="65887" spans="1:2">
      <c r="A65887" s="10" t="s">
        <v>131854</v>
      </c>
      <c r="B65887" s="11" t="s">
        <v>131853</v>
      </c>
    </row>
    <row r="65888" spans="1:2">
      <c r="A65888" s="12" t="s">
        <v>131856</v>
      </c>
      <c r="B65888" s="13" t="s">
        <v>131855</v>
      </c>
    </row>
    <row r="65889" spans="1:2">
      <c r="A65889" s="10" t="s">
        <v>131858</v>
      </c>
      <c r="B65889" s="11" t="s">
        <v>131857</v>
      </c>
    </row>
    <row r="65890" spans="1:2">
      <c r="A65890" s="12" t="s">
        <v>131860</v>
      </c>
      <c r="B65890" s="13" t="s">
        <v>131859</v>
      </c>
    </row>
    <row r="65891" spans="1:2">
      <c r="A65891" s="10" t="s">
        <v>131862</v>
      </c>
      <c r="B65891" s="11" t="s">
        <v>131861</v>
      </c>
    </row>
    <row r="65892" spans="1:2">
      <c r="A65892" s="12" t="s">
        <v>131864</v>
      </c>
      <c r="B65892" s="13" t="s">
        <v>131863</v>
      </c>
    </row>
    <row r="65893" spans="1:2">
      <c r="A65893" s="10" t="s">
        <v>131866</v>
      </c>
      <c r="B65893" s="11" t="s">
        <v>131865</v>
      </c>
    </row>
    <row r="65894" spans="1:2">
      <c r="A65894" s="12" t="s">
        <v>131868</v>
      </c>
      <c r="B65894" s="13" t="s">
        <v>131867</v>
      </c>
    </row>
    <row r="65895" spans="1:2">
      <c r="A65895" s="10" t="s">
        <v>131870</v>
      </c>
      <c r="B65895" s="11" t="s">
        <v>131869</v>
      </c>
    </row>
    <row r="65896" spans="1:2">
      <c r="A65896" s="12" t="s">
        <v>131872</v>
      </c>
      <c r="B65896" s="13" t="s">
        <v>131871</v>
      </c>
    </row>
    <row r="65897" spans="1:2">
      <c r="A65897" s="10" t="s">
        <v>131874</v>
      </c>
      <c r="B65897" s="11" t="s">
        <v>131873</v>
      </c>
    </row>
    <row r="65898" spans="1:2">
      <c r="A65898" s="12" t="s">
        <v>131876</v>
      </c>
      <c r="B65898" s="13" t="s">
        <v>131875</v>
      </c>
    </row>
    <row r="65899" spans="1:2">
      <c r="A65899" s="10" t="s">
        <v>131878</v>
      </c>
      <c r="B65899" s="11" t="s">
        <v>131877</v>
      </c>
    </row>
    <row r="65900" spans="1:2">
      <c r="A65900" s="12" t="s">
        <v>131880</v>
      </c>
      <c r="B65900" s="13" t="s">
        <v>131879</v>
      </c>
    </row>
    <row r="65901" spans="1:2">
      <c r="A65901" s="10" t="s">
        <v>131882</v>
      </c>
      <c r="B65901" s="11" t="s">
        <v>131881</v>
      </c>
    </row>
    <row r="65902" spans="1:2">
      <c r="A65902" s="12" t="s">
        <v>131884</v>
      </c>
      <c r="B65902" s="13" t="s">
        <v>131883</v>
      </c>
    </row>
    <row r="65903" spans="1:2">
      <c r="A65903" s="10" t="s">
        <v>131886</v>
      </c>
      <c r="B65903" s="11" t="s">
        <v>131885</v>
      </c>
    </row>
    <row r="65904" spans="1:2">
      <c r="A65904" s="12" t="s">
        <v>131888</v>
      </c>
      <c r="B65904" s="13" t="s">
        <v>131887</v>
      </c>
    </row>
    <row r="65905" spans="1:2">
      <c r="A65905" s="10" t="s">
        <v>131890</v>
      </c>
      <c r="B65905" s="11" t="s">
        <v>131889</v>
      </c>
    </row>
    <row r="65906" spans="1:2">
      <c r="A65906" s="12" t="s">
        <v>131892</v>
      </c>
      <c r="B65906" s="13" t="s">
        <v>131891</v>
      </c>
    </row>
    <row r="65907" spans="1:2">
      <c r="A65907" s="10" t="s">
        <v>131894</v>
      </c>
      <c r="B65907" s="11" t="s">
        <v>131893</v>
      </c>
    </row>
    <row r="65908" spans="1:2">
      <c r="A65908" s="12" t="s">
        <v>131896</v>
      </c>
      <c r="B65908" s="13" t="s">
        <v>131895</v>
      </c>
    </row>
    <row r="65909" spans="1:2">
      <c r="A65909" s="10" t="s">
        <v>131898</v>
      </c>
      <c r="B65909" s="11" t="s">
        <v>131897</v>
      </c>
    </row>
    <row r="65910" spans="1:2">
      <c r="A65910" s="12" t="s">
        <v>131900</v>
      </c>
      <c r="B65910" s="13" t="s">
        <v>131899</v>
      </c>
    </row>
    <row r="65911" spans="1:2">
      <c r="A65911" s="10" t="s">
        <v>131902</v>
      </c>
      <c r="B65911" s="11" t="s">
        <v>131901</v>
      </c>
    </row>
    <row r="65912" spans="1:2">
      <c r="A65912" s="12" t="s">
        <v>131904</v>
      </c>
      <c r="B65912" s="13" t="s">
        <v>131903</v>
      </c>
    </row>
    <row r="65913" spans="1:2">
      <c r="A65913" s="10" t="s">
        <v>131906</v>
      </c>
      <c r="B65913" s="11" t="s">
        <v>131905</v>
      </c>
    </row>
    <row r="65914" spans="1:2">
      <c r="A65914" s="12" t="s">
        <v>131908</v>
      </c>
      <c r="B65914" s="13" t="s">
        <v>131907</v>
      </c>
    </row>
    <row r="65915" spans="1:2">
      <c r="A65915" s="10" t="s">
        <v>131910</v>
      </c>
      <c r="B65915" s="11" t="s">
        <v>131909</v>
      </c>
    </row>
    <row r="65916" spans="1:2">
      <c r="A65916" s="12" t="s">
        <v>131912</v>
      </c>
      <c r="B65916" s="13" t="s">
        <v>131911</v>
      </c>
    </row>
    <row r="65917" spans="1:2">
      <c r="A65917" s="10" t="s">
        <v>131914</v>
      </c>
      <c r="B65917" s="11" t="s">
        <v>131913</v>
      </c>
    </row>
    <row r="65918" spans="1:2">
      <c r="A65918" s="12" t="s">
        <v>131916</v>
      </c>
      <c r="B65918" s="13" t="s">
        <v>131915</v>
      </c>
    </row>
    <row r="65919" spans="1:2">
      <c r="A65919" s="10" t="s">
        <v>131918</v>
      </c>
      <c r="B65919" s="11" t="s">
        <v>131917</v>
      </c>
    </row>
    <row r="65920" spans="1:2">
      <c r="A65920" s="12" t="s">
        <v>131920</v>
      </c>
      <c r="B65920" s="13" t="s">
        <v>131919</v>
      </c>
    </row>
    <row r="65921" spans="1:2">
      <c r="A65921" s="10" t="s">
        <v>131922</v>
      </c>
      <c r="B65921" s="11" t="s">
        <v>131921</v>
      </c>
    </row>
    <row r="65922" spans="1:2">
      <c r="A65922" s="12" t="s">
        <v>131924</v>
      </c>
      <c r="B65922" s="13" t="s">
        <v>131923</v>
      </c>
    </row>
    <row r="65923" spans="1:2">
      <c r="A65923" s="10" t="s">
        <v>131926</v>
      </c>
      <c r="B65923" s="11" t="s">
        <v>131925</v>
      </c>
    </row>
    <row r="65924" spans="1:2">
      <c r="A65924" s="12" t="s">
        <v>131928</v>
      </c>
      <c r="B65924" s="13" t="s">
        <v>131927</v>
      </c>
    </row>
    <row r="65925" spans="1:2">
      <c r="A65925" s="10" t="s">
        <v>131930</v>
      </c>
      <c r="B65925" s="11" t="s">
        <v>131929</v>
      </c>
    </row>
    <row r="65926" spans="1:2">
      <c r="A65926" s="12" t="s">
        <v>131932</v>
      </c>
      <c r="B65926" s="13" t="s">
        <v>131931</v>
      </c>
    </row>
    <row r="65927" spans="1:2">
      <c r="A65927" s="10" t="s">
        <v>131934</v>
      </c>
      <c r="B65927" s="11" t="s">
        <v>131933</v>
      </c>
    </row>
    <row r="65928" spans="1:2">
      <c r="A65928" s="12" t="s">
        <v>131936</v>
      </c>
      <c r="B65928" s="13" t="s">
        <v>131935</v>
      </c>
    </row>
    <row r="65929" spans="1:2">
      <c r="A65929" s="10" t="s">
        <v>131938</v>
      </c>
      <c r="B65929" s="11" t="s">
        <v>131937</v>
      </c>
    </row>
    <row r="65930" spans="1:2">
      <c r="A65930" s="12" t="s">
        <v>131940</v>
      </c>
      <c r="B65930" s="13" t="s">
        <v>131939</v>
      </c>
    </row>
    <row r="65931" spans="1:2">
      <c r="A65931" s="10" t="s">
        <v>131942</v>
      </c>
      <c r="B65931" s="11" t="s">
        <v>131941</v>
      </c>
    </row>
    <row r="65932" spans="1:2">
      <c r="A65932" s="12" t="s">
        <v>131944</v>
      </c>
      <c r="B65932" s="13" t="s">
        <v>131943</v>
      </c>
    </row>
    <row r="65933" spans="1:2">
      <c r="A65933" s="10" t="s">
        <v>131946</v>
      </c>
      <c r="B65933" s="11" t="s">
        <v>131945</v>
      </c>
    </row>
    <row r="65934" spans="1:2">
      <c r="A65934" s="12" t="s">
        <v>56</v>
      </c>
      <c r="B65934" s="13" t="s">
        <v>131947</v>
      </c>
    </row>
    <row r="65935" spans="1:2">
      <c r="A65935" s="10" t="s">
        <v>131949</v>
      </c>
      <c r="B65935" s="11" t="s">
        <v>131948</v>
      </c>
    </row>
    <row r="65936" spans="1:2">
      <c r="A65936" s="12" t="s">
        <v>131951</v>
      </c>
      <c r="B65936" s="13" t="s">
        <v>131950</v>
      </c>
    </row>
    <row r="65937" spans="1:2">
      <c r="A65937" s="10" t="s">
        <v>131953</v>
      </c>
      <c r="B65937" s="11" t="s">
        <v>131952</v>
      </c>
    </row>
    <row r="65938" spans="1:2">
      <c r="A65938" s="12" t="s">
        <v>131955</v>
      </c>
      <c r="B65938" s="13" t="s">
        <v>131954</v>
      </c>
    </row>
    <row r="65939" spans="1:2">
      <c r="A65939" s="10" t="s">
        <v>131957</v>
      </c>
      <c r="B65939" s="11" t="s">
        <v>131956</v>
      </c>
    </row>
    <row r="65940" spans="1:2">
      <c r="A65940" s="12" t="s">
        <v>131959</v>
      </c>
      <c r="B65940" s="13" t="s">
        <v>131958</v>
      </c>
    </row>
    <row r="65941" spans="1:2">
      <c r="A65941" s="10" t="s">
        <v>131961</v>
      </c>
      <c r="B65941" s="11" t="s">
        <v>131960</v>
      </c>
    </row>
    <row r="65942" spans="1:2">
      <c r="A65942" s="12" t="s">
        <v>131963</v>
      </c>
      <c r="B65942" s="13" t="s">
        <v>131962</v>
      </c>
    </row>
    <row r="65943" spans="1:2">
      <c r="A65943" s="10" t="s">
        <v>131965</v>
      </c>
      <c r="B65943" s="11" t="s">
        <v>131964</v>
      </c>
    </row>
    <row r="65944" spans="1:2">
      <c r="A65944" s="12" t="s">
        <v>131967</v>
      </c>
      <c r="B65944" s="13" t="s">
        <v>131966</v>
      </c>
    </row>
    <row r="65945" spans="1:2">
      <c r="A65945" s="10" t="s">
        <v>131969</v>
      </c>
      <c r="B65945" s="11" t="s">
        <v>131968</v>
      </c>
    </row>
    <row r="65946" spans="1:2">
      <c r="A65946" s="12" t="s">
        <v>131971</v>
      </c>
      <c r="B65946" s="13" t="s">
        <v>131970</v>
      </c>
    </row>
    <row r="65947" spans="1:2">
      <c r="A65947" s="10" t="s">
        <v>131973</v>
      </c>
      <c r="B65947" s="11" t="s">
        <v>131972</v>
      </c>
    </row>
    <row r="65948" spans="1:2">
      <c r="A65948" s="12" t="s">
        <v>131975</v>
      </c>
      <c r="B65948" s="13" t="s">
        <v>131974</v>
      </c>
    </row>
    <row r="65949" spans="1:2">
      <c r="A65949" s="10" t="s">
        <v>131977</v>
      </c>
      <c r="B65949" s="11" t="s">
        <v>131976</v>
      </c>
    </row>
    <row r="65950" spans="1:2">
      <c r="A65950" s="12" t="s">
        <v>131979</v>
      </c>
      <c r="B65950" s="13" t="s">
        <v>131978</v>
      </c>
    </row>
    <row r="65951" spans="1:2">
      <c r="A65951" s="10" t="s">
        <v>131981</v>
      </c>
      <c r="B65951" s="11" t="s">
        <v>131980</v>
      </c>
    </row>
    <row r="65952" spans="1:2">
      <c r="A65952" s="12" t="s">
        <v>131983</v>
      </c>
      <c r="B65952" s="13" t="s">
        <v>131982</v>
      </c>
    </row>
    <row r="65953" spans="1:2">
      <c r="A65953" s="10" t="s">
        <v>131985</v>
      </c>
      <c r="B65953" s="11" t="s">
        <v>131984</v>
      </c>
    </row>
    <row r="65954" spans="1:2">
      <c r="A65954" s="12" t="s">
        <v>131987</v>
      </c>
      <c r="B65954" s="13" t="s">
        <v>131986</v>
      </c>
    </row>
    <row r="65955" spans="1:2">
      <c r="A65955" s="10" t="s">
        <v>131989</v>
      </c>
      <c r="B65955" s="11" t="s">
        <v>131988</v>
      </c>
    </row>
    <row r="65956" spans="1:2">
      <c r="A65956" s="12" t="s">
        <v>131991</v>
      </c>
      <c r="B65956" s="13" t="s">
        <v>131990</v>
      </c>
    </row>
    <row r="65957" spans="1:2">
      <c r="A65957" s="10" t="s">
        <v>131993</v>
      </c>
      <c r="B65957" s="11" t="s">
        <v>131992</v>
      </c>
    </row>
    <row r="65958" spans="1:2">
      <c r="A65958" s="12" t="s">
        <v>131995</v>
      </c>
      <c r="B65958" s="13" t="s">
        <v>131994</v>
      </c>
    </row>
    <row r="65959" spans="1:2">
      <c r="A65959" s="10" t="s">
        <v>131997</v>
      </c>
      <c r="B65959" s="11" t="s">
        <v>131996</v>
      </c>
    </row>
    <row r="65960" spans="1:2">
      <c r="A65960" s="12" t="s">
        <v>131999</v>
      </c>
      <c r="B65960" s="13" t="s">
        <v>131998</v>
      </c>
    </row>
    <row r="65961" spans="1:2">
      <c r="A65961" s="10" t="s">
        <v>132001</v>
      </c>
      <c r="B65961" s="11" t="s">
        <v>132000</v>
      </c>
    </row>
    <row r="65962" spans="1:2">
      <c r="A65962" s="12" t="s">
        <v>132003</v>
      </c>
      <c r="B65962" s="13" t="s">
        <v>132002</v>
      </c>
    </row>
    <row r="65963" spans="1:2">
      <c r="A65963" s="10" t="s">
        <v>132005</v>
      </c>
      <c r="B65963" s="11" t="s">
        <v>132004</v>
      </c>
    </row>
    <row r="65964" spans="1:2">
      <c r="A65964" s="12" t="s">
        <v>132007</v>
      </c>
      <c r="B65964" s="13" t="s">
        <v>132006</v>
      </c>
    </row>
    <row r="65965" spans="1:2">
      <c r="A65965" s="10" t="s">
        <v>132009</v>
      </c>
      <c r="B65965" s="11" t="s">
        <v>132008</v>
      </c>
    </row>
    <row r="65966" spans="1:2">
      <c r="A65966" s="12" t="s">
        <v>132011</v>
      </c>
      <c r="B65966" s="13" t="s">
        <v>132010</v>
      </c>
    </row>
    <row r="65967" spans="1:2">
      <c r="A65967" s="10" t="s">
        <v>132013</v>
      </c>
      <c r="B65967" s="11" t="s">
        <v>132012</v>
      </c>
    </row>
    <row r="65968" spans="1:2">
      <c r="A65968" s="12" t="s">
        <v>132015</v>
      </c>
      <c r="B65968" s="13" t="s">
        <v>132014</v>
      </c>
    </row>
    <row r="65969" spans="1:2">
      <c r="A65969" s="10" t="s">
        <v>132017</v>
      </c>
      <c r="B65969" s="11" t="s">
        <v>132016</v>
      </c>
    </row>
    <row r="65970" spans="1:2">
      <c r="A65970" s="12" t="s">
        <v>132019</v>
      </c>
      <c r="B65970" s="13" t="s">
        <v>132018</v>
      </c>
    </row>
    <row r="65971" spans="1:2">
      <c r="A65971" s="10" t="s">
        <v>132021</v>
      </c>
      <c r="B65971" s="11" t="s">
        <v>132020</v>
      </c>
    </row>
    <row r="65972" spans="1:2">
      <c r="A65972" s="12" t="s">
        <v>132023</v>
      </c>
      <c r="B65972" s="13" t="s">
        <v>132022</v>
      </c>
    </row>
    <row r="65973" spans="1:2">
      <c r="A65973" s="10" t="s">
        <v>132025</v>
      </c>
      <c r="B65973" s="11" t="s">
        <v>132024</v>
      </c>
    </row>
    <row r="65974" spans="1:2">
      <c r="A65974" s="12" t="s">
        <v>132027</v>
      </c>
      <c r="B65974" s="13" t="s">
        <v>132026</v>
      </c>
    </row>
    <row r="65975" spans="1:2">
      <c r="A65975" s="10" t="s">
        <v>132029</v>
      </c>
      <c r="B65975" s="11" t="s">
        <v>132028</v>
      </c>
    </row>
    <row r="65976" spans="1:2">
      <c r="A65976" s="12" t="s">
        <v>132031</v>
      </c>
      <c r="B65976" s="13" t="s">
        <v>132030</v>
      </c>
    </row>
    <row r="65977" spans="1:2">
      <c r="A65977" s="10" t="s">
        <v>132033</v>
      </c>
      <c r="B65977" s="11" t="s">
        <v>132032</v>
      </c>
    </row>
    <row r="65978" spans="1:2">
      <c r="A65978" s="12" t="s">
        <v>132035</v>
      </c>
      <c r="B65978" s="13" t="s">
        <v>132034</v>
      </c>
    </row>
    <row r="65979" spans="1:2">
      <c r="A65979" s="10" t="s">
        <v>132037</v>
      </c>
      <c r="B65979" s="11" t="s">
        <v>132036</v>
      </c>
    </row>
    <row r="65980" spans="1:2">
      <c r="A65980" s="12" t="s">
        <v>132039</v>
      </c>
      <c r="B65980" s="13" t="s">
        <v>132038</v>
      </c>
    </row>
    <row r="65981" spans="1:2">
      <c r="A65981" s="10" t="s">
        <v>132041</v>
      </c>
      <c r="B65981" s="11" t="s">
        <v>132040</v>
      </c>
    </row>
    <row r="65982" spans="1:2">
      <c r="A65982" s="12" t="s">
        <v>132043</v>
      </c>
      <c r="B65982" s="13" t="s">
        <v>132042</v>
      </c>
    </row>
    <row r="65983" spans="1:2">
      <c r="A65983" s="10" t="s">
        <v>132045</v>
      </c>
      <c r="B65983" s="11" t="s">
        <v>132044</v>
      </c>
    </row>
    <row r="65984" spans="1:2">
      <c r="A65984" s="12" t="s">
        <v>132047</v>
      </c>
      <c r="B65984" s="13" t="s">
        <v>132046</v>
      </c>
    </row>
    <row r="65985" spans="1:2">
      <c r="A65985" s="10" t="s">
        <v>132049</v>
      </c>
      <c r="B65985" s="11" t="s">
        <v>132048</v>
      </c>
    </row>
    <row r="65986" spans="1:2">
      <c r="A65986" s="12" t="s">
        <v>132051</v>
      </c>
      <c r="B65986" s="13" t="s">
        <v>132050</v>
      </c>
    </row>
    <row r="65987" spans="1:2">
      <c r="A65987" s="10" t="s">
        <v>132053</v>
      </c>
      <c r="B65987" s="11" t="s">
        <v>132052</v>
      </c>
    </row>
    <row r="65988" spans="1:2">
      <c r="A65988" s="12" t="s">
        <v>132055</v>
      </c>
      <c r="B65988" s="13" t="s">
        <v>132054</v>
      </c>
    </row>
    <row r="65989" spans="1:2">
      <c r="A65989" s="10" t="s">
        <v>132057</v>
      </c>
      <c r="B65989" s="11" t="s">
        <v>132056</v>
      </c>
    </row>
    <row r="65990" spans="1:2">
      <c r="A65990" s="12" t="s">
        <v>132059</v>
      </c>
      <c r="B65990" s="13" t="s">
        <v>132058</v>
      </c>
    </row>
    <row r="65991" spans="1:2">
      <c r="A65991" s="10" t="s">
        <v>132061</v>
      </c>
      <c r="B65991" s="11" t="s">
        <v>132060</v>
      </c>
    </row>
    <row r="65992" spans="1:2">
      <c r="A65992" s="12" t="s">
        <v>132063</v>
      </c>
      <c r="B65992" s="13" t="s">
        <v>132062</v>
      </c>
    </row>
    <row r="65993" spans="1:2">
      <c r="A65993" s="10" t="s">
        <v>132065</v>
      </c>
      <c r="B65993" s="11" t="s">
        <v>132064</v>
      </c>
    </row>
    <row r="65994" spans="1:2">
      <c r="A65994" s="12" t="s">
        <v>132067</v>
      </c>
      <c r="B65994" s="13" t="s">
        <v>132066</v>
      </c>
    </row>
    <row r="65995" spans="1:2">
      <c r="A65995" s="10" t="s">
        <v>132069</v>
      </c>
      <c r="B65995" s="11" t="s">
        <v>132068</v>
      </c>
    </row>
    <row r="65996" spans="1:2">
      <c r="A65996" s="12" t="s">
        <v>132071</v>
      </c>
      <c r="B65996" s="13" t="s">
        <v>132070</v>
      </c>
    </row>
    <row r="65997" spans="1:2">
      <c r="A65997" s="10" t="s">
        <v>132073</v>
      </c>
      <c r="B65997" s="11" t="s">
        <v>132072</v>
      </c>
    </row>
    <row r="65998" spans="1:2">
      <c r="A65998" s="12" t="s">
        <v>132075</v>
      </c>
      <c r="B65998" s="13" t="s">
        <v>132074</v>
      </c>
    </row>
    <row r="65999" spans="1:2">
      <c r="A65999" s="10" t="s">
        <v>132077</v>
      </c>
      <c r="B65999" s="11" t="s">
        <v>132076</v>
      </c>
    </row>
    <row r="66000" spans="1:2">
      <c r="A66000" s="12" t="s">
        <v>132079</v>
      </c>
      <c r="B66000" s="13" t="s">
        <v>132078</v>
      </c>
    </row>
    <row r="66001" spans="1:2">
      <c r="A66001" s="10" t="s">
        <v>132081</v>
      </c>
      <c r="B66001" s="11" t="s">
        <v>132080</v>
      </c>
    </row>
    <row r="66002" spans="1:2">
      <c r="A66002" s="12" t="s">
        <v>132083</v>
      </c>
      <c r="B66002" s="13" t="s">
        <v>132082</v>
      </c>
    </row>
    <row r="66003" spans="1:2">
      <c r="A66003" s="10" t="s">
        <v>132085</v>
      </c>
      <c r="B66003" s="11" t="s">
        <v>132084</v>
      </c>
    </row>
    <row r="66004" spans="1:2">
      <c r="A66004" s="12" t="s">
        <v>132087</v>
      </c>
      <c r="B66004" s="13" t="s">
        <v>132086</v>
      </c>
    </row>
    <row r="66005" spans="1:2">
      <c r="A66005" s="10" t="s">
        <v>132089</v>
      </c>
      <c r="B66005" s="11" t="s">
        <v>132088</v>
      </c>
    </row>
    <row r="66006" spans="1:2">
      <c r="A66006" s="12" t="s">
        <v>132091</v>
      </c>
      <c r="B66006" s="13" t="s">
        <v>132090</v>
      </c>
    </row>
    <row r="66007" spans="1:2">
      <c r="A66007" s="10" t="s">
        <v>132093</v>
      </c>
      <c r="B66007" s="11" t="s">
        <v>132092</v>
      </c>
    </row>
    <row r="66008" spans="1:2">
      <c r="A66008" s="12" t="s">
        <v>132095</v>
      </c>
      <c r="B66008" s="13" t="s">
        <v>132094</v>
      </c>
    </row>
    <row r="66009" spans="1:2">
      <c r="A66009" s="10" t="s">
        <v>132097</v>
      </c>
      <c r="B66009" s="11" t="s">
        <v>132096</v>
      </c>
    </row>
    <row r="66010" spans="1:2">
      <c r="A66010" s="12" t="s">
        <v>132099</v>
      </c>
      <c r="B66010" s="13" t="s">
        <v>132098</v>
      </c>
    </row>
    <row r="66011" spans="1:2">
      <c r="A66011" s="10" t="s">
        <v>132101</v>
      </c>
      <c r="B66011" s="11" t="s">
        <v>132100</v>
      </c>
    </row>
    <row r="66012" spans="1:2">
      <c r="A66012" s="12" t="s">
        <v>132103</v>
      </c>
      <c r="B66012" s="13" t="s">
        <v>132102</v>
      </c>
    </row>
    <row r="66013" spans="1:2">
      <c r="A66013" s="10" t="s">
        <v>132105</v>
      </c>
      <c r="B66013" s="11" t="s">
        <v>132104</v>
      </c>
    </row>
    <row r="66014" spans="1:2">
      <c r="A66014" s="12" t="s">
        <v>132107</v>
      </c>
      <c r="B66014" s="13" t="s">
        <v>132106</v>
      </c>
    </row>
    <row r="66015" spans="1:2">
      <c r="A66015" s="10" t="s">
        <v>132109</v>
      </c>
      <c r="B66015" s="11" t="s">
        <v>132108</v>
      </c>
    </row>
    <row r="66016" spans="1:2">
      <c r="A66016" s="12" t="s">
        <v>132111</v>
      </c>
      <c r="B66016" s="13" t="s">
        <v>132110</v>
      </c>
    </row>
    <row r="66017" spans="1:2">
      <c r="A66017" s="10" t="s">
        <v>132113</v>
      </c>
      <c r="B66017" s="11" t="s">
        <v>132112</v>
      </c>
    </row>
    <row r="66018" spans="1:2">
      <c r="A66018" s="12" t="s">
        <v>132115</v>
      </c>
      <c r="B66018" s="13" t="s">
        <v>132114</v>
      </c>
    </row>
    <row r="66019" spans="1:2">
      <c r="A66019" s="10" t="s">
        <v>132117</v>
      </c>
      <c r="B66019" s="11" t="s">
        <v>132116</v>
      </c>
    </row>
    <row r="66020" spans="1:2">
      <c r="A66020" s="12" t="s">
        <v>132119</v>
      </c>
      <c r="B66020" s="13" t="s">
        <v>132118</v>
      </c>
    </row>
    <row r="66021" spans="1:2">
      <c r="A66021" s="10" t="s">
        <v>132121</v>
      </c>
      <c r="B66021" s="11" t="s">
        <v>132120</v>
      </c>
    </row>
    <row r="66022" spans="1:2">
      <c r="A66022" s="12" t="s">
        <v>132123</v>
      </c>
      <c r="B66022" s="13" t="s">
        <v>132122</v>
      </c>
    </row>
    <row r="66023" spans="1:2">
      <c r="A66023" s="10" t="s">
        <v>132125</v>
      </c>
      <c r="B66023" s="11" t="s">
        <v>132124</v>
      </c>
    </row>
    <row r="66024" spans="1:2">
      <c r="A66024" s="12" t="s">
        <v>132127</v>
      </c>
      <c r="B66024" s="13" t="s">
        <v>132126</v>
      </c>
    </row>
    <row r="66025" spans="1:2">
      <c r="A66025" s="10" t="s">
        <v>132129</v>
      </c>
      <c r="B66025" s="11" t="s">
        <v>132128</v>
      </c>
    </row>
    <row r="66026" spans="1:2">
      <c r="A66026" s="12" t="s">
        <v>132131</v>
      </c>
      <c r="B66026" s="13" t="s">
        <v>132130</v>
      </c>
    </row>
    <row r="66027" spans="1:2">
      <c r="A66027" s="10" t="s">
        <v>132133</v>
      </c>
      <c r="B66027" s="11" t="s">
        <v>132132</v>
      </c>
    </row>
    <row r="66028" spans="1:2">
      <c r="A66028" s="12" t="s">
        <v>132135</v>
      </c>
      <c r="B66028" s="13" t="s">
        <v>132134</v>
      </c>
    </row>
    <row r="66029" spans="1:2">
      <c r="A66029" s="10" t="s">
        <v>132137</v>
      </c>
      <c r="B66029" s="11" t="s">
        <v>132136</v>
      </c>
    </row>
    <row r="66030" spans="1:2">
      <c r="A66030" s="12" t="s">
        <v>132139</v>
      </c>
      <c r="B66030" s="13" t="s">
        <v>132138</v>
      </c>
    </row>
    <row r="66031" spans="1:2">
      <c r="A66031" s="10" t="s">
        <v>132141</v>
      </c>
      <c r="B66031" s="11" t="s">
        <v>132140</v>
      </c>
    </row>
    <row r="66032" spans="1:2">
      <c r="A66032" s="12" t="s">
        <v>132143</v>
      </c>
      <c r="B66032" s="13" t="s">
        <v>132142</v>
      </c>
    </row>
    <row r="66033" spans="1:2">
      <c r="A66033" s="10" t="s">
        <v>132145</v>
      </c>
      <c r="B66033" s="11" t="s">
        <v>132144</v>
      </c>
    </row>
    <row r="66034" spans="1:2">
      <c r="A66034" s="12" t="s">
        <v>132147</v>
      </c>
      <c r="B66034" s="13" t="s">
        <v>132146</v>
      </c>
    </row>
    <row r="66035" spans="1:2">
      <c r="A66035" s="10" t="s">
        <v>132149</v>
      </c>
      <c r="B66035" s="11" t="s">
        <v>132148</v>
      </c>
    </row>
    <row r="66036" spans="1:2">
      <c r="A66036" s="12" t="s">
        <v>132151</v>
      </c>
      <c r="B66036" s="13" t="s">
        <v>132150</v>
      </c>
    </row>
    <row r="66037" spans="1:2">
      <c r="A66037" s="10" t="s">
        <v>132153</v>
      </c>
      <c r="B66037" s="11" t="s">
        <v>132152</v>
      </c>
    </row>
    <row r="66038" spans="1:2">
      <c r="A66038" s="12" t="s">
        <v>132155</v>
      </c>
      <c r="B66038" s="13" t="s">
        <v>132154</v>
      </c>
    </row>
    <row r="66039" spans="1:2">
      <c r="A66039" s="10" t="s">
        <v>132157</v>
      </c>
      <c r="B66039" s="11" t="s">
        <v>132156</v>
      </c>
    </row>
    <row r="66040" spans="1:2">
      <c r="A66040" s="12" t="s">
        <v>132159</v>
      </c>
      <c r="B66040" s="13" t="s">
        <v>132158</v>
      </c>
    </row>
    <row r="66041" spans="1:2">
      <c r="A66041" s="10" t="s">
        <v>132161</v>
      </c>
      <c r="B66041" s="11" t="s">
        <v>132160</v>
      </c>
    </row>
    <row r="66042" spans="1:2">
      <c r="A66042" s="12" t="s">
        <v>132163</v>
      </c>
      <c r="B66042" s="13" t="s">
        <v>132162</v>
      </c>
    </row>
    <row r="66043" spans="1:2">
      <c r="A66043" s="10" t="s">
        <v>132165</v>
      </c>
      <c r="B66043" s="11" t="s">
        <v>132164</v>
      </c>
    </row>
    <row r="66044" spans="1:2">
      <c r="A66044" s="12" t="s">
        <v>132167</v>
      </c>
      <c r="B66044" s="13" t="s">
        <v>132166</v>
      </c>
    </row>
    <row r="66045" spans="1:2">
      <c r="A66045" s="10" t="s">
        <v>132169</v>
      </c>
      <c r="B66045" s="11" t="s">
        <v>132168</v>
      </c>
    </row>
    <row r="66046" spans="1:2">
      <c r="A66046" s="12" t="s">
        <v>132171</v>
      </c>
      <c r="B66046" s="13" t="s">
        <v>132170</v>
      </c>
    </row>
    <row r="66047" spans="1:2">
      <c r="A66047" s="10" t="s">
        <v>132173</v>
      </c>
      <c r="B66047" s="11" t="s">
        <v>132172</v>
      </c>
    </row>
    <row r="66048" spans="1:2">
      <c r="A66048" s="12" t="s">
        <v>132175</v>
      </c>
      <c r="B66048" s="13" t="s">
        <v>132174</v>
      </c>
    </row>
    <row r="66049" spans="1:2">
      <c r="A66049" s="10" t="s">
        <v>132177</v>
      </c>
      <c r="B66049" s="11" t="s">
        <v>132176</v>
      </c>
    </row>
    <row r="66050" spans="1:2">
      <c r="A66050" s="12" t="s">
        <v>132179</v>
      </c>
      <c r="B66050" s="13" t="s">
        <v>132178</v>
      </c>
    </row>
    <row r="66051" spans="1:2">
      <c r="A66051" s="10" t="s">
        <v>132181</v>
      </c>
      <c r="B66051" s="11" t="s">
        <v>132180</v>
      </c>
    </row>
    <row r="66052" spans="1:2">
      <c r="A66052" s="12" t="s">
        <v>132183</v>
      </c>
      <c r="B66052" s="13" t="s">
        <v>132182</v>
      </c>
    </row>
    <row r="66053" spans="1:2">
      <c r="A66053" s="10" t="s">
        <v>132185</v>
      </c>
      <c r="B66053" s="11" t="s">
        <v>132184</v>
      </c>
    </row>
    <row r="66054" spans="1:2">
      <c r="A66054" s="12" t="s">
        <v>132187</v>
      </c>
      <c r="B66054" s="13" t="s">
        <v>132186</v>
      </c>
    </row>
    <row r="66055" spans="1:2">
      <c r="A66055" s="10" t="s">
        <v>132189</v>
      </c>
      <c r="B66055" s="11" t="s">
        <v>132188</v>
      </c>
    </row>
    <row r="66056" spans="1:2">
      <c r="A66056" s="12" t="s">
        <v>132191</v>
      </c>
      <c r="B66056" s="13" t="s">
        <v>132190</v>
      </c>
    </row>
    <row r="66057" spans="1:2">
      <c r="A66057" s="10" t="s">
        <v>132193</v>
      </c>
      <c r="B66057" s="11" t="s">
        <v>132192</v>
      </c>
    </row>
    <row r="66058" spans="1:2">
      <c r="A66058" s="12" t="s">
        <v>132195</v>
      </c>
      <c r="B66058" s="13" t="s">
        <v>132194</v>
      </c>
    </row>
    <row r="66059" spans="1:2">
      <c r="A66059" s="10" t="s">
        <v>132197</v>
      </c>
      <c r="B66059" s="11" t="s">
        <v>132196</v>
      </c>
    </row>
    <row r="66060" spans="1:2">
      <c r="A66060" s="12" t="s">
        <v>132199</v>
      </c>
      <c r="B66060" s="13" t="s">
        <v>132198</v>
      </c>
    </row>
    <row r="66061" spans="1:2">
      <c r="A66061" s="10" t="s">
        <v>132201</v>
      </c>
      <c r="B66061" s="11" t="s">
        <v>132200</v>
      </c>
    </row>
    <row r="66062" spans="1:2">
      <c r="A66062" s="12" t="s">
        <v>132203</v>
      </c>
      <c r="B66062" s="13" t="s">
        <v>132202</v>
      </c>
    </row>
    <row r="66063" spans="1:2">
      <c r="A66063" s="10" t="s">
        <v>132205</v>
      </c>
      <c r="B66063" s="11" t="s">
        <v>132204</v>
      </c>
    </row>
    <row r="66064" spans="1:2">
      <c r="A66064" s="12" t="s">
        <v>132207</v>
      </c>
      <c r="B66064" s="13" t="s">
        <v>132206</v>
      </c>
    </row>
    <row r="66065" spans="1:2">
      <c r="A66065" s="10" t="s">
        <v>132209</v>
      </c>
      <c r="B66065" s="11" t="s">
        <v>132208</v>
      </c>
    </row>
    <row r="66066" spans="1:2">
      <c r="A66066" s="12" t="s">
        <v>132211</v>
      </c>
      <c r="B66066" s="13" t="s">
        <v>132210</v>
      </c>
    </row>
    <row r="66067" spans="1:2">
      <c r="A66067" s="10" t="s">
        <v>132213</v>
      </c>
      <c r="B66067" s="11" t="s">
        <v>132212</v>
      </c>
    </row>
    <row r="66068" spans="1:2">
      <c r="A66068" s="12" t="s">
        <v>132215</v>
      </c>
      <c r="B66068" s="13" t="s">
        <v>132214</v>
      </c>
    </row>
    <row r="66069" spans="1:2">
      <c r="A66069" s="10" t="s">
        <v>132217</v>
      </c>
      <c r="B66069" s="11" t="s">
        <v>132216</v>
      </c>
    </row>
    <row r="66070" spans="1:2">
      <c r="A66070" s="12" t="s">
        <v>132219</v>
      </c>
      <c r="B66070" s="13" t="s">
        <v>132218</v>
      </c>
    </row>
    <row r="66071" spans="1:2">
      <c r="A66071" s="10" t="s">
        <v>132221</v>
      </c>
      <c r="B66071" s="11" t="s">
        <v>132220</v>
      </c>
    </row>
    <row r="66072" spans="1:2">
      <c r="A66072" s="12" t="s">
        <v>132223</v>
      </c>
      <c r="B66072" s="13" t="s">
        <v>132222</v>
      </c>
    </row>
    <row r="66073" spans="1:2">
      <c r="A66073" s="10" t="s">
        <v>132225</v>
      </c>
      <c r="B66073" s="11" t="s">
        <v>132224</v>
      </c>
    </row>
    <row r="66074" spans="1:2">
      <c r="A66074" s="12" t="s">
        <v>132227</v>
      </c>
      <c r="B66074" s="13" t="s">
        <v>132226</v>
      </c>
    </row>
    <row r="66075" spans="1:2">
      <c r="A66075" s="10" t="s">
        <v>132229</v>
      </c>
      <c r="B66075" s="11" t="s">
        <v>132228</v>
      </c>
    </row>
    <row r="66076" spans="1:2">
      <c r="A66076" s="12" t="s">
        <v>132231</v>
      </c>
      <c r="B66076" s="13" t="s">
        <v>132230</v>
      </c>
    </row>
    <row r="66077" spans="1:2">
      <c r="A66077" s="10" t="s">
        <v>132233</v>
      </c>
      <c r="B66077" s="11" t="s">
        <v>132232</v>
      </c>
    </row>
    <row r="66078" spans="1:2">
      <c r="A66078" s="12" t="s">
        <v>132235</v>
      </c>
      <c r="B66078" s="13" t="s">
        <v>132234</v>
      </c>
    </row>
    <row r="66079" spans="1:2">
      <c r="A66079" s="10" t="s">
        <v>132237</v>
      </c>
      <c r="B66079" s="11" t="s">
        <v>132236</v>
      </c>
    </row>
    <row r="66080" spans="1:2">
      <c r="A66080" s="12" t="s">
        <v>132239</v>
      </c>
      <c r="B66080" s="13" t="s">
        <v>132238</v>
      </c>
    </row>
    <row r="66081" spans="1:2">
      <c r="A66081" s="10" t="s">
        <v>132241</v>
      </c>
      <c r="B66081" s="11" t="s">
        <v>132240</v>
      </c>
    </row>
    <row r="66082" spans="1:2">
      <c r="A66082" s="12" t="s">
        <v>132243</v>
      </c>
      <c r="B66082" s="13" t="s">
        <v>132242</v>
      </c>
    </row>
    <row r="66083" spans="1:2">
      <c r="A66083" s="10" t="s">
        <v>132245</v>
      </c>
      <c r="B66083" s="11" t="s">
        <v>132244</v>
      </c>
    </row>
    <row r="66084" spans="1:2">
      <c r="A66084" s="12" t="s">
        <v>132247</v>
      </c>
      <c r="B66084" s="13" t="s">
        <v>132246</v>
      </c>
    </row>
    <row r="66085" spans="1:2">
      <c r="A66085" s="10" t="s">
        <v>132249</v>
      </c>
      <c r="B66085" s="11" t="s">
        <v>132248</v>
      </c>
    </row>
    <row r="66086" spans="1:2">
      <c r="A66086" s="12" t="s">
        <v>132251</v>
      </c>
      <c r="B66086" s="13" t="s">
        <v>132250</v>
      </c>
    </row>
    <row r="66087" spans="1:2">
      <c r="A66087" s="10" t="s">
        <v>132253</v>
      </c>
      <c r="B66087" s="11" t="s">
        <v>132252</v>
      </c>
    </row>
    <row r="66088" spans="1:2">
      <c r="A66088" s="12" t="s">
        <v>132255</v>
      </c>
      <c r="B66088" s="13" t="s">
        <v>132254</v>
      </c>
    </row>
    <row r="66089" spans="1:2">
      <c r="A66089" s="10" t="s">
        <v>132257</v>
      </c>
      <c r="B66089" s="11" t="s">
        <v>132256</v>
      </c>
    </row>
    <row r="66090" spans="1:2">
      <c r="A66090" s="12" t="s">
        <v>132259</v>
      </c>
      <c r="B66090" s="13" t="s">
        <v>132258</v>
      </c>
    </row>
    <row r="66091" spans="1:2">
      <c r="A66091" s="10" t="s">
        <v>132261</v>
      </c>
      <c r="B66091" s="11" t="s">
        <v>132260</v>
      </c>
    </row>
    <row r="66092" spans="1:2">
      <c r="A66092" s="12" t="s">
        <v>132263</v>
      </c>
      <c r="B66092" s="13" t="s">
        <v>132262</v>
      </c>
    </row>
    <row r="66093" spans="1:2">
      <c r="A66093" s="10" t="s">
        <v>132265</v>
      </c>
      <c r="B66093" s="11" t="s">
        <v>132264</v>
      </c>
    </row>
    <row r="66094" spans="1:2">
      <c r="A66094" s="12" t="s">
        <v>132267</v>
      </c>
      <c r="B66094" s="13" t="s">
        <v>132266</v>
      </c>
    </row>
    <row r="66095" spans="1:2">
      <c r="A66095" s="10" t="s">
        <v>132269</v>
      </c>
      <c r="B66095" s="11" t="s">
        <v>132268</v>
      </c>
    </row>
    <row r="66096" spans="1:2">
      <c r="A66096" s="12" t="s">
        <v>132271</v>
      </c>
      <c r="B66096" s="13" t="s">
        <v>132270</v>
      </c>
    </row>
    <row r="66097" spans="1:2">
      <c r="A66097" s="10" t="s">
        <v>132273</v>
      </c>
      <c r="B66097" s="11" t="s">
        <v>132272</v>
      </c>
    </row>
    <row r="66098" spans="1:2">
      <c r="A66098" s="12" t="s">
        <v>132275</v>
      </c>
      <c r="B66098" s="13" t="s">
        <v>132274</v>
      </c>
    </row>
    <row r="66099" spans="1:2">
      <c r="A66099" s="10" t="s">
        <v>132277</v>
      </c>
      <c r="B66099" s="11" t="s">
        <v>132276</v>
      </c>
    </row>
    <row r="66100" spans="1:2">
      <c r="A66100" s="12" t="s">
        <v>132279</v>
      </c>
      <c r="B66100" s="13" t="s">
        <v>132278</v>
      </c>
    </row>
    <row r="66101" spans="1:2">
      <c r="A66101" s="10" t="s">
        <v>132281</v>
      </c>
      <c r="B66101" s="11" t="s">
        <v>132280</v>
      </c>
    </row>
    <row r="66102" spans="1:2">
      <c r="A66102" s="12" t="s">
        <v>132283</v>
      </c>
      <c r="B66102" s="13" t="s">
        <v>132282</v>
      </c>
    </row>
    <row r="66103" spans="1:2">
      <c r="A66103" s="10" t="s">
        <v>132285</v>
      </c>
      <c r="B66103" s="11" t="s">
        <v>132284</v>
      </c>
    </row>
    <row r="66104" spans="1:2">
      <c r="A66104" s="12" t="s">
        <v>132287</v>
      </c>
      <c r="B66104" s="13" t="s">
        <v>132286</v>
      </c>
    </row>
    <row r="66105" spans="1:2">
      <c r="A66105" s="10" t="s">
        <v>132289</v>
      </c>
      <c r="B66105" s="11" t="s">
        <v>132288</v>
      </c>
    </row>
    <row r="66106" spans="1:2">
      <c r="A66106" s="12" t="s">
        <v>132291</v>
      </c>
      <c r="B66106" s="13" t="s">
        <v>132290</v>
      </c>
    </row>
    <row r="66107" spans="1:2">
      <c r="A66107" s="10" t="s">
        <v>132293</v>
      </c>
      <c r="B66107" s="11" t="s">
        <v>132292</v>
      </c>
    </row>
    <row r="66108" spans="1:2">
      <c r="A66108" s="12" t="s">
        <v>132295</v>
      </c>
      <c r="B66108" s="13" t="s">
        <v>132294</v>
      </c>
    </row>
    <row r="66109" spans="1:2">
      <c r="A66109" s="10" t="s">
        <v>132297</v>
      </c>
      <c r="B66109" s="11" t="s">
        <v>132296</v>
      </c>
    </row>
    <row r="66110" spans="1:2">
      <c r="A66110" s="12" t="s">
        <v>132299</v>
      </c>
      <c r="B66110" s="13" t="s">
        <v>132298</v>
      </c>
    </row>
    <row r="66111" spans="1:2">
      <c r="A66111" s="10" t="s">
        <v>132301</v>
      </c>
      <c r="B66111" s="11" t="s">
        <v>132300</v>
      </c>
    </row>
    <row r="66112" spans="1:2">
      <c r="A66112" s="12" t="s">
        <v>132303</v>
      </c>
      <c r="B66112" s="13" t="s">
        <v>132302</v>
      </c>
    </row>
    <row r="66113" spans="1:2">
      <c r="A66113" s="10" t="s">
        <v>132305</v>
      </c>
      <c r="B66113" s="11" t="s">
        <v>132304</v>
      </c>
    </row>
    <row r="66114" spans="1:2">
      <c r="A66114" s="12" t="s">
        <v>132307</v>
      </c>
      <c r="B66114" s="13" t="s">
        <v>132306</v>
      </c>
    </row>
    <row r="66115" spans="1:2">
      <c r="A66115" s="10" t="s">
        <v>132309</v>
      </c>
      <c r="B66115" s="11" t="s">
        <v>132308</v>
      </c>
    </row>
    <row r="66116" spans="1:2">
      <c r="A66116" s="12" t="s">
        <v>132311</v>
      </c>
      <c r="B66116" s="13" t="s">
        <v>132310</v>
      </c>
    </row>
    <row r="66117" spans="1:2">
      <c r="A66117" s="10" t="s">
        <v>132313</v>
      </c>
      <c r="B66117" s="11" t="s">
        <v>132312</v>
      </c>
    </row>
    <row r="66118" spans="1:2">
      <c r="A66118" s="12" t="s">
        <v>132315</v>
      </c>
      <c r="B66118" s="13" t="s">
        <v>132314</v>
      </c>
    </row>
    <row r="66119" spans="1:2">
      <c r="A66119" s="10" t="s">
        <v>132317</v>
      </c>
      <c r="B66119" s="11" t="s">
        <v>132316</v>
      </c>
    </row>
    <row r="66120" spans="1:2">
      <c r="A66120" s="12" t="s">
        <v>132319</v>
      </c>
      <c r="B66120" s="13" t="s">
        <v>132318</v>
      </c>
    </row>
    <row r="66121" spans="1:2">
      <c r="A66121" s="10" t="s">
        <v>132321</v>
      </c>
      <c r="B66121" s="11" t="s">
        <v>132320</v>
      </c>
    </row>
    <row r="66122" spans="1:2">
      <c r="A66122" s="12" t="s">
        <v>132323</v>
      </c>
      <c r="B66122" s="13" t="s">
        <v>132322</v>
      </c>
    </row>
    <row r="66123" spans="1:2">
      <c r="A66123" s="10" t="s">
        <v>132325</v>
      </c>
      <c r="B66123" s="11" t="s">
        <v>132324</v>
      </c>
    </row>
    <row r="66124" spans="1:2">
      <c r="A66124" s="12" t="s">
        <v>132327</v>
      </c>
      <c r="B66124" s="13" t="s">
        <v>132326</v>
      </c>
    </row>
    <row r="66125" spans="1:2">
      <c r="A66125" s="10" t="s">
        <v>132329</v>
      </c>
      <c r="B66125" s="11" t="s">
        <v>132328</v>
      </c>
    </row>
    <row r="66126" spans="1:2">
      <c r="A66126" s="12" t="s">
        <v>132331</v>
      </c>
      <c r="B66126" s="13" t="s">
        <v>132330</v>
      </c>
    </row>
    <row r="66127" spans="1:2">
      <c r="A66127" s="10" t="s">
        <v>132333</v>
      </c>
      <c r="B66127" s="11" t="s">
        <v>132332</v>
      </c>
    </row>
    <row r="66128" spans="1:2">
      <c r="A66128" s="12" t="s">
        <v>132335</v>
      </c>
      <c r="B66128" s="13" t="s">
        <v>132334</v>
      </c>
    </row>
    <row r="66129" spans="1:2">
      <c r="A66129" s="10" t="s">
        <v>132337</v>
      </c>
      <c r="B66129" s="11" t="s">
        <v>132336</v>
      </c>
    </row>
    <row r="66130" spans="1:2">
      <c r="A66130" s="12" t="s">
        <v>132339</v>
      </c>
      <c r="B66130" s="13" t="s">
        <v>132338</v>
      </c>
    </row>
    <row r="66131" spans="1:2">
      <c r="A66131" s="10" t="s">
        <v>132341</v>
      </c>
      <c r="B66131" s="11" t="s">
        <v>132340</v>
      </c>
    </row>
    <row r="66132" spans="1:2">
      <c r="A66132" s="12" t="s">
        <v>132343</v>
      </c>
      <c r="B66132" s="13" t="s">
        <v>132342</v>
      </c>
    </row>
    <row r="66133" spans="1:2">
      <c r="A66133" s="10" t="s">
        <v>132345</v>
      </c>
      <c r="B66133" s="11" t="s">
        <v>132344</v>
      </c>
    </row>
    <row r="66134" spans="1:2">
      <c r="A66134" s="12" t="s">
        <v>132347</v>
      </c>
      <c r="B66134" s="13" t="s">
        <v>132346</v>
      </c>
    </row>
    <row r="66135" spans="1:2">
      <c r="A66135" s="10" t="s">
        <v>132349</v>
      </c>
      <c r="B66135" s="11" t="s">
        <v>132348</v>
      </c>
    </row>
    <row r="66136" spans="1:2">
      <c r="A66136" s="12" t="s">
        <v>132351</v>
      </c>
      <c r="B66136" s="13" t="s">
        <v>132350</v>
      </c>
    </row>
    <row r="66137" spans="1:2">
      <c r="A66137" s="10" t="s">
        <v>132353</v>
      </c>
      <c r="B66137" s="11" t="s">
        <v>132352</v>
      </c>
    </row>
    <row r="66138" spans="1:2">
      <c r="A66138" s="12" t="s">
        <v>132355</v>
      </c>
      <c r="B66138" s="13" t="s">
        <v>132354</v>
      </c>
    </row>
    <row r="66139" spans="1:2">
      <c r="A66139" s="10" t="s">
        <v>132357</v>
      </c>
      <c r="B66139" s="11" t="s">
        <v>132356</v>
      </c>
    </row>
    <row r="66140" spans="1:2">
      <c r="A66140" s="12" t="s">
        <v>132359</v>
      </c>
      <c r="B66140" s="13" t="s">
        <v>132358</v>
      </c>
    </row>
    <row r="66141" spans="1:2">
      <c r="A66141" s="10" t="s">
        <v>132361</v>
      </c>
      <c r="B66141" s="11" t="s">
        <v>132360</v>
      </c>
    </row>
    <row r="66142" spans="1:2">
      <c r="A66142" s="12" t="s">
        <v>132363</v>
      </c>
      <c r="B66142" s="13" t="s">
        <v>132362</v>
      </c>
    </row>
    <row r="66143" spans="1:2">
      <c r="A66143" s="10" t="s">
        <v>132365</v>
      </c>
      <c r="B66143" s="11" t="s">
        <v>132364</v>
      </c>
    </row>
    <row r="66144" spans="1:2">
      <c r="A66144" s="12" t="s">
        <v>132367</v>
      </c>
      <c r="B66144" s="13" t="s">
        <v>132366</v>
      </c>
    </row>
    <row r="66145" spans="1:2">
      <c r="A66145" s="10" t="s">
        <v>132369</v>
      </c>
      <c r="B66145" s="11" t="s">
        <v>132368</v>
      </c>
    </row>
    <row r="66146" spans="1:2">
      <c r="A66146" s="12" t="s">
        <v>132371</v>
      </c>
      <c r="B66146" s="13" t="s">
        <v>132370</v>
      </c>
    </row>
    <row r="66147" spans="1:2">
      <c r="A66147" s="10" t="s">
        <v>132373</v>
      </c>
      <c r="B66147" s="11" t="s">
        <v>132372</v>
      </c>
    </row>
    <row r="66148" spans="1:2">
      <c r="A66148" s="12" t="s">
        <v>132375</v>
      </c>
      <c r="B66148" s="13" t="s">
        <v>132374</v>
      </c>
    </row>
    <row r="66149" spans="1:2">
      <c r="A66149" s="10" t="s">
        <v>132377</v>
      </c>
      <c r="B66149" s="11" t="s">
        <v>132376</v>
      </c>
    </row>
    <row r="66150" spans="1:2">
      <c r="A66150" s="12" t="s">
        <v>132379</v>
      </c>
      <c r="B66150" s="13" t="s">
        <v>132378</v>
      </c>
    </row>
    <row r="66151" spans="1:2">
      <c r="A66151" s="10" t="s">
        <v>132381</v>
      </c>
      <c r="B66151" s="11" t="s">
        <v>132380</v>
      </c>
    </row>
    <row r="66152" spans="1:2">
      <c r="A66152" s="12" t="s">
        <v>132383</v>
      </c>
      <c r="B66152" s="13" t="s">
        <v>132382</v>
      </c>
    </row>
    <row r="66153" spans="1:2">
      <c r="A66153" s="10" t="s">
        <v>132385</v>
      </c>
      <c r="B66153" s="11" t="s">
        <v>132384</v>
      </c>
    </row>
    <row r="66154" spans="1:2">
      <c r="A66154" s="12" t="s">
        <v>132387</v>
      </c>
      <c r="B66154" s="13" t="s">
        <v>132386</v>
      </c>
    </row>
    <row r="66155" spans="1:2">
      <c r="A66155" s="10" t="s">
        <v>132389</v>
      </c>
      <c r="B66155" s="11" t="s">
        <v>132388</v>
      </c>
    </row>
    <row r="66156" spans="1:2">
      <c r="A66156" s="12" t="s">
        <v>132391</v>
      </c>
      <c r="B66156" s="13" t="s">
        <v>132390</v>
      </c>
    </row>
    <row r="66157" spans="1:2">
      <c r="A66157" s="10" t="s">
        <v>132393</v>
      </c>
      <c r="B66157" s="11" t="s">
        <v>132392</v>
      </c>
    </row>
    <row r="66158" spans="1:2">
      <c r="A66158" s="12" t="s">
        <v>132395</v>
      </c>
      <c r="B66158" s="13" t="s">
        <v>132394</v>
      </c>
    </row>
    <row r="66159" spans="1:2">
      <c r="A66159" s="10" t="s">
        <v>132397</v>
      </c>
      <c r="B66159" s="11" t="s">
        <v>132396</v>
      </c>
    </row>
    <row r="66160" spans="1:2">
      <c r="A66160" s="12" t="s">
        <v>132399</v>
      </c>
      <c r="B66160" s="13" t="s">
        <v>132398</v>
      </c>
    </row>
    <row r="66161" spans="1:2">
      <c r="A66161" s="10" t="s">
        <v>132401</v>
      </c>
      <c r="B66161" s="11" t="s">
        <v>132400</v>
      </c>
    </row>
    <row r="66162" spans="1:2">
      <c r="A66162" s="12" t="s">
        <v>132403</v>
      </c>
      <c r="B66162" s="13" t="s">
        <v>132402</v>
      </c>
    </row>
    <row r="66163" spans="1:2">
      <c r="A66163" s="10" t="s">
        <v>132405</v>
      </c>
      <c r="B66163" s="11" t="s">
        <v>132404</v>
      </c>
    </row>
    <row r="66164" spans="1:2">
      <c r="A66164" s="12" t="s">
        <v>132407</v>
      </c>
      <c r="B66164" s="13" t="s">
        <v>132406</v>
      </c>
    </row>
    <row r="66165" spans="1:2">
      <c r="A66165" s="10" t="s">
        <v>132409</v>
      </c>
      <c r="B66165" s="11" t="s">
        <v>132408</v>
      </c>
    </row>
    <row r="66166" spans="1:2">
      <c r="A66166" s="12" t="s">
        <v>132411</v>
      </c>
      <c r="B66166" s="13" t="s">
        <v>132410</v>
      </c>
    </row>
    <row r="66167" spans="1:2">
      <c r="A66167" s="10" t="s">
        <v>132413</v>
      </c>
      <c r="B66167" s="11" t="s">
        <v>132412</v>
      </c>
    </row>
    <row r="66168" spans="1:2">
      <c r="A66168" s="12" t="s">
        <v>132415</v>
      </c>
      <c r="B66168" s="13" t="s">
        <v>132414</v>
      </c>
    </row>
    <row r="66169" spans="1:2">
      <c r="A66169" s="10" t="s">
        <v>132417</v>
      </c>
      <c r="B66169" s="11" t="s">
        <v>132416</v>
      </c>
    </row>
    <row r="66170" spans="1:2">
      <c r="A66170" s="12" t="s">
        <v>132419</v>
      </c>
      <c r="B66170" s="13" t="s">
        <v>132418</v>
      </c>
    </row>
    <row r="66171" spans="1:2">
      <c r="A66171" s="10" t="s">
        <v>132421</v>
      </c>
      <c r="B66171" s="11" t="s">
        <v>132420</v>
      </c>
    </row>
    <row r="66172" spans="1:2">
      <c r="A66172" s="12" t="s">
        <v>132423</v>
      </c>
      <c r="B66172" s="13" t="s">
        <v>132422</v>
      </c>
    </row>
    <row r="66173" spans="1:2">
      <c r="A66173" s="10" t="s">
        <v>132425</v>
      </c>
      <c r="B66173" s="11" t="s">
        <v>132424</v>
      </c>
    </row>
    <row r="66174" spans="1:2">
      <c r="A66174" s="12" t="s">
        <v>132427</v>
      </c>
      <c r="B66174" s="13" t="s">
        <v>132426</v>
      </c>
    </row>
    <row r="66175" spans="1:2">
      <c r="A66175" s="10" t="s">
        <v>132429</v>
      </c>
      <c r="B66175" s="11" t="s">
        <v>132428</v>
      </c>
    </row>
    <row r="66176" spans="1:2">
      <c r="A66176" s="12" t="s">
        <v>132431</v>
      </c>
      <c r="B66176" s="13" t="s">
        <v>132430</v>
      </c>
    </row>
    <row r="66177" spans="1:2">
      <c r="A66177" s="10" t="s">
        <v>132433</v>
      </c>
      <c r="B66177" s="11" t="s">
        <v>132432</v>
      </c>
    </row>
    <row r="66178" spans="1:2">
      <c r="A66178" s="12" t="s">
        <v>132435</v>
      </c>
      <c r="B66178" s="13" t="s">
        <v>132434</v>
      </c>
    </row>
    <row r="66179" spans="1:2">
      <c r="A66179" s="10" t="s">
        <v>132437</v>
      </c>
      <c r="B66179" s="11" t="s">
        <v>132436</v>
      </c>
    </row>
    <row r="66180" spans="1:2">
      <c r="A66180" s="12" t="s">
        <v>132439</v>
      </c>
      <c r="B66180" s="13" t="s">
        <v>132438</v>
      </c>
    </row>
    <row r="66181" spans="1:2">
      <c r="A66181" s="10" t="s">
        <v>132441</v>
      </c>
      <c r="B66181" s="11" t="s">
        <v>132440</v>
      </c>
    </row>
    <row r="66182" spans="1:2">
      <c r="A66182" s="12" t="s">
        <v>132443</v>
      </c>
      <c r="B66182" s="13" t="s">
        <v>132442</v>
      </c>
    </row>
    <row r="66183" spans="1:2">
      <c r="A66183" s="10" t="s">
        <v>132445</v>
      </c>
      <c r="B66183" s="11" t="s">
        <v>132444</v>
      </c>
    </row>
    <row r="66184" spans="1:2">
      <c r="A66184" s="12" t="s">
        <v>132447</v>
      </c>
      <c r="B66184" s="13" t="s">
        <v>132446</v>
      </c>
    </row>
    <row r="66185" spans="1:2">
      <c r="A66185" s="10" t="s">
        <v>132449</v>
      </c>
      <c r="B66185" s="11" t="s">
        <v>132448</v>
      </c>
    </row>
    <row r="66186" spans="1:2">
      <c r="A66186" s="12" t="s">
        <v>132451</v>
      </c>
      <c r="B66186" s="13" t="s">
        <v>132450</v>
      </c>
    </row>
    <row r="66187" spans="1:2">
      <c r="A66187" s="10" t="s">
        <v>132453</v>
      </c>
      <c r="B66187" s="11" t="s">
        <v>132452</v>
      </c>
    </row>
    <row r="66188" spans="1:2">
      <c r="A66188" s="12" t="s">
        <v>132455</v>
      </c>
      <c r="B66188" s="13" t="s">
        <v>132454</v>
      </c>
    </row>
    <row r="66189" spans="1:2">
      <c r="A66189" s="10" t="s">
        <v>132457</v>
      </c>
      <c r="B66189" s="11" t="s">
        <v>132456</v>
      </c>
    </row>
    <row r="66190" spans="1:2">
      <c r="A66190" s="12" t="s">
        <v>132459</v>
      </c>
      <c r="B66190" s="13" t="s">
        <v>132458</v>
      </c>
    </row>
    <row r="66191" spans="1:2">
      <c r="A66191" s="10" t="s">
        <v>132461</v>
      </c>
      <c r="B66191" s="11" t="s">
        <v>132460</v>
      </c>
    </row>
    <row r="66192" spans="1:2">
      <c r="A66192" s="12" t="s">
        <v>132463</v>
      </c>
      <c r="B66192" s="13" t="s">
        <v>132462</v>
      </c>
    </row>
    <row r="66193" spans="1:2">
      <c r="A66193" s="10" t="s">
        <v>132465</v>
      </c>
      <c r="B66193" s="11" t="s">
        <v>132464</v>
      </c>
    </row>
    <row r="66194" spans="1:2">
      <c r="A66194" s="12" t="s">
        <v>132467</v>
      </c>
      <c r="B66194" s="13" t="s">
        <v>132466</v>
      </c>
    </row>
    <row r="66195" spans="1:2">
      <c r="A66195" s="10" t="s">
        <v>132469</v>
      </c>
      <c r="B66195" s="11" t="s">
        <v>132468</v>
      </c>
    </row>
    <row r="66196" spans="1:2">
      <c r="A66196" s="12" t="s">
        <v>132471</v>
      </c>
      <c r="B66196" s="13" t="s">
        <v>132470</v>
      </c>
    </row>
    <row r="66197" spans="1:2">
      <c r="A66197" s="10" t="s">
        <v>132473</v>
      </c>
      <c r="B66197" s="11" t="s">
        <v>132472</v>
      </c>
    </row>
    <row r="66198" spans="1:2">
      <c r="A66198" s="12" t="s">
        <v>132475</v>
      </c>
      <c r="B66198" s="13" t="s">
        <v>132474</v>
      </c>
    </row>
    <row r="66199" spans="1:2">
      <c r="A66199" s="10" t="s">
        <v>132477</v>
      </c>
      <c r="B66199" s="11" t="s">
        <v>132476</v>
      </c>
    </row>
    <row r="66200" spans="1:2">
      <c r="A66200" s="12" t="s">
        <v>132479</v>
      </c>
      <c r="B66200" s="13" t="s">
        <v>132478</v>
      </c>
    </row>
    <row r="66201" spans="1:2">
      <c r="A66201" s="10" t="s">
        <v>132481</v>
      </c>
      <c r="B66201" s="11" t="s">
        <v>132480</v>
      </c>
    </row>
    <row r="66202" spans="1:2">
      <c r="A66202" s="12" t="s">
        <v>132483</v>
      </c>
      <c r="B66202" s="13" t="s">
        <v>132482</v>
      </c>
    </row>
    <row r="66203" spans="1:2">
      <c r="A66203" s="10" t="s">
        <v>132485</v>
      </c>
      <c r="B66203" s="11" t="s">
        <v>132484</v>
      </c>
    </row>
    <row r="66204" spans="1:2">
      <c r="A66204" s="12" t="s">
        <v>132487</v>
      </c>
      <c r="B66204" s="13" t="s">
        <v>132486</v>
      </c>
    </row>
    <row r="66205" spans="1:2">
      <c r="A66205" s="10" t="s">
        <v>132489</v>
      </c>
      <c r="B66205" s="11" t="s">
        <v>132488</v>
      </c>
    </row>
    <row r="66206" spans="1:2">
      <c r="A66206" s="12" t="s">
        <v>132491</v>
      </c>
      <c r="B66206" s="13" t="s">
        <v>132490</v>
      </c>
    </row>
    <row r="66207" spans="1:2">
      <c r="A66207" s="10" t="s">
        <v>132493</v>
      </c>
      <c r="B66207" s="11" t="s">
        <v>132492</v>
      </c>
    </row>
    <row r="66208" spans="1:2">
      <c r="A66208" s="12" t="s">
        <v>132495</v>
      </c>
      <c r="B66208" s="13" t="s">
        <v>132494</v>
      </c>
    </row>
    <row r="66209" spans="1:2">
      <c r="A66209" s="10" t="s">
        <v>132497</v>
      </c>
      <c r="B66209" s="11" t="s">
        <v>132496</v>
      </c>
    </row>
    <row r="66210" spans="1:2">
      <c r="A66210" s="12" t="s">
        <v>132499</v>
      </c>
      <c r="B66210" s="13" t="s">
        <v>132498</v>
      </c>
    </row>
    <row r="66211" spans="1:2">
      <c r="A66211" s="10" t="s">
        <v>132501</v>
      </c>
      <c r="B66211" s="11" t="s">
        <v>132500</v>
      </c>
    </row>
    <row r="66212" spans="1:2">
      <c r="A66212" s="12" t="s">
        <v>132503</v>
      </c>
      <c r="B66212" s="13" t="s">
        <v>132502</v>
      </c>
    </row>
    <row r="66213" spans="1:2">
      <c r="A66213" s="10" t="s">
        <v>132505</v>
      </c>
      <c r="B66213" s="11" t="s">
        <v>132504</v>
      </c>
    </row>
    <row r="66214" spans="1:2">
      <c r="A66214" s="12" t="s">
        <v>132507</v>
      </c>
      <c r="B66214" s="13" t="s">
        <v>132506</v>
      </c>
    </row>
    <row r="66215" spans="1:2">
      <c r="A66215" s="10" t="s">
        <v>132509</v>
      </c>
      <c r="B66215" s="11" t="s">
        <v>132508</v>
      </c>
    </row>
    <row r="66216" spans="1:2">
      <c r="A66216" s="12" t="s">
        <v>132511</v>
      </c>
      <c r="B66216" s="13" t="s">
        <v>132510</v>
      </c>
    </row>
    <row r="66217" spans="1:2">
      <c r="A66217" s="10" t="s">
        <v>132513</v>
      </c>
      <c r="B66217" s="11" t="s">
        <v>132512</v>
      </c>
    </row>
    <row r="66218" spans="1:2">
      <c r="A66218" s="12" t="s">
        <v>132515</v>
      </c>
      <c r="B66218" s="13" t="s">
        <v>132514</v>
      </c>
    </row>
    <row r="66219" spans="1:2">
      <c r="A66219" s="10" t="s">
        <v>132517</v>
      </c>
      <c r="B66219" s="11" t="s">
        <v>132516</v>
      </c>
    </row>
    <row r="66220" spans="1:2">
      <c r="A66220" s="12" t="s">
        <v>132519</v>
      </c>
      <c r="B66220" s="13" t="s">
        <v>132518</v>
      </c>
    </row>
    <row r="66221" spans="1:2">
      <c r="A66221" s="10" t="s">
        <v>132521</v>
      </c>
      <c r="B66221" s="11" t="s">
        <v>132520</v>
      </c>
    </row>
    <row r="66222" spans="1:2">
      <c r="A66222" s="12" t="s">
        <v>132523</v>
      </c>
      <c r="B66222" s="13" t="s">
        <v>132522</v>
      </c>
    </row>
    <row r="66223" spans="1:2">
      <c r="A66223" s="10" t="s">
        <v>132525</v>
      </c>
      <c r="B66223" s="11" t="s">
        <v>132524</v>
      </c>
    </row>
    <row r="66224" spans="1:2">
      <c r="A66224" s="12" t="s">
        <v>132527</v>
      </c>
      <c r="B66224" s="13" t="s">
        <v>132526</v>
      </c>
    </row>
    <row r="66225" spans="1:2">
      <c r="A66225" s="10" t="s">
        <v>132529</v>
      </c>
      <c r="B66225" s="11" t="s">
        <v>132528</v>
      </c>
    </row>
    <row r="66226" spans="1:2">
      <c r="A66226" s="12" t="s">
        <v>132531</v>
      </c>
      <c r="B66226" s="13" t="s">
        <v>132530</v>
      </c>
    </row>
    <row r="66227" spans="1:2">
      <c r="A66227" s="10" t="s">
        <v>132533</v>
      </c>
      <c r="B66227" s="11" t="s">
        <v>132532</v>
      </c>
    </row>
    <row r="66228" spans="1:2">
      <c r="A66228" s="12" t="s">
        <v>132535</v>
      </c>
      <c r="B66228" s="13" t="s">
        <v>132534</v>
      </c>
    </row>
    <row r="66229" spans="1:2">
      <c r="A66229" s="10" t="s">
        <v>132537</v>
      </c>
      <c r="B66229" s="11" t="s">
        <v>132536</v>
      </c>
    </row>
    <row r="66230" spans="1:2">
      <c r="A66230" s="12" t="s">
        <v>132539</v>
      </c>
      <c r="B66230" s="13" t="s">
        <v>132538</v>
      </c>
    </row>
    <row r="66231" spans="1:2">
      <c r="A66231" s="10" t="s">
        <v>132541</v>
      </c>
      <c r="B66231" s="11" t="s">
        <v>132540</v>
      </c>
    </row>
    <row r="66232" spans="1:2">
      <c r="A66232" s="12" t="s">
        <v>132543</v>
      </c>
      <c r="B66232" s="13" t="s">
        <v>132542</v>
      </c>
    </row>
    <row r="66233" spans="1:2">
      <c r="A66233" s="10" t="s">
        <v>132545</v>
      </c>
      <c r="B66233" s="11" t="s">
        <v>132544</v>
      </c>
    </row>
    <row r="66234" spans="1:2">
      <c r="A66234" s="12" t="s">
        <v>132547</v>
      </c>
      <c r="B66234" s="13" t="s">
        <v>132546</v>
      </c>
    </row>
    <row r="66235" spans="1:2">
      <c r="A66235" s="10" t="s">
        <v>132549</v>
      </c>
      <c r="B66235" s="11" t="s">
        <v>132548</v>
      </c>
    </row>
    <row r="66236" spans="1:2">
      <c r="A66236" s="12" t="s">
        <v>132551</v>
      </c>
      <c r="B66236" s="13" t="s">
        <v>132550</v>
      </c>
    </row>
    <row r="66237" spans="1:2">
      <c r="A66237" s="10" t="s">
        <v>132553</v>
      </c>
      <c r="B66237" s="11" t="s">
        <v>132552</v>
      </c>
    </row>
    <row r="66238" spans="1:2">
      <c r="A66238" s="12" t="s">
        <v>132555</v>
      </c>
      <c r="B66238" s="13" t="s">
        <v>132554</v>
      </c>
    </row>
    <row r="66239" spans="1:2">
      <c r="A66239" s="10" t="s">
        <v>132557</v>
      </c>
      <c r="B66239" s="11" t="s">
        <v>132556</v>
      </c>
    </row>
    <row r="66240" spans="1:2">
      <c r="A66240" s="12" t="s">
        <v>132559</v>
      </c>
      <c r="B66240" s="13" t="s">
        <v>132558</v>
      </c>
    </row>
    <row r="66241" spans="1:2">
      <c r="A66241" s="10" t="s">
        <v>132561</v>
      </c>
      <c r="B66241" s="11" t="s">
        <v>132560</v>
      </c>
    </row>
    <row r="66242" spans="1:2">
      <c r="A66242" s="12" t="s">
        <v>132563</v>
      </c>
      <c r="B66242" s="13" t="s">
        <v>132562</v>
      </c>
    </row>
    <row r="66243" spans="1:2">
      <c r="A66243" s="10" t="s">
        <v>132565</v>
      </c>
      <c r="B66243" s="11" t="s">
        <v>132564</v>
      </c>
    </row>
    <row r="66244" spans="1:2">
      <c r="A66244" s="12" t="s">
        <v>132567</v>
      </c>
      <c r="B66244" s="13" t="s">
        <v>132566</v>
      </c>
    </row>
    <row r="66245" spans="1:2">
      <c r="A66245" s="10" t="s">
        <v>132569</v>
      </c>
      <c r="B66245" s="11" t="s">
        <v>132568</v>
      </c>
    </row>
    <row r="66246" spans="1:2">
      <c r="A66246" s="12" t="s">
        <v>132571</v>
      </c>
      <c r="B66246" s="13" t="s">
        <v>132570</v>
      </c>
    </row>
    <row r="66247" spans="1:2">
      <c r="A66247" s="10" t="s">
        <v>132573</v>
      </c>
      <c r="B66247" s="11" t="s">
        <v>132572</v>
      </c>
    </row>
    <row r="66248" spans="1:2">
      <c r="A66248" s="12" t="s">
        <v>132575</v>
      </c>
      <c r="B66248" s="13" t="s">
        <v>132574</v>
      </c>
    </row>
    <row r="66249" spans="1:2">
      <c r="A66249" s="10" t="s">
        <v>132577</v>
      </c>
      <c r="B66249" s="11" t="s">
        <v>132576</v>
      </c>
    </row>
    <row r="66250" spans="1:2">
      <c r="A66250" s="12" t="s">
        <v>132579</v>
      </c>
      <c r="B66250" s="13" t="s">
        <v>132578</v>
      </c>
    </row>
    <row r="66251" spans="1:2">
      <c r="A66251" s="10" t="s">
        <v>132581</v>
      </c>
      <c r="B66251" s="11" t="s">
        <v>132580</v>
      </c>
    </row>
    <row r="66252" spans="1:2">
      <c r="A66252" s="12" t="s">
        <v>132583</v>
      </c>
      <c r="B66252" s="13" t="s">
        <v>132582</v>
      </c>
    </row>
    <row r="66253" spans="1:2">
      <c r="A66253" s="10" t="s">
        <v>132585</v>
      </c>
      <c r="B66253" s="11" t="s">
        <v>132584</v>
      </c>
    </row>
    <row r="66254" spans="1:2">
      <c r="A66254" s="12" t="s">
        <v>132587</v>
      </c>
      <c r="B66254" s="13" t="s">
        <v>132586</v>
      </c>
    </row>
    <row r="66255" spans="1:2">
      <c r="A66255" s="10" t="s">
        <v>132589</v>
      </c>
      <c r="B66255" s="11" t="s">
        <v>132588</v>
      </c>
    </row>
    <row r="66256" spans="1:2">
      <c r="A66256" s="12" t="s">
        <v>132591</v>
      </c>
      <c r="B66256" s="13" t="s">
        <v>132590</v>
      </c>
    </row>
    <row r="66257" spans="1:2">
      <c r="A66257" s="10" t="s">
        <v>132593</v>
      </c>
      <c r="B66257" s="11" t="s">
        <v>132592</v>
      </c>
    </row>
    <row r="66258" spans="1:2">
      <c r="A66258" s="12" t="s">
        <v>132595</v>
      </c>
      <c r="B66258" s="13" t="s">
        <v>132594</v>
      </c>
    </row>
    <row r="66259" spans="1:2">
      <c r="A66259" s="10" t="s">
        <v>132597</v>
      </c>
      <c r="B66259" s="11" t="s">
        <v>132596</v>
      </c>
    </row>
    <row r="66260" spans="1:2">
      <c r="A66260" s="12" t="s">
        <v>132599</v>
      </c>
      <c r="B66260" s="13" t="s">
        <v>132598</v>
      </c>
    </row>
    <row r="66261" spans="1:2">
      <c r="A66261" s="10" t="s">
        <v>132601</v>
      </c>
      <c r="B66261" s="11" t="s">
        <v>132600</v>
      </c>
    </row>
    <row r="66262" spans="1:2">
      <c r="A66262" s="12" t="s">
        <v>132603</v>
      </c>
      <c r="B66262" s="13" t="s">
        <v>132602</v>
      </c>
    </row>
    <row r="66263" spans="1:2">
      <c r="A66263" s="10" t="s">
        <v>132605</v>
      </c>
      <c r="B66263" s="11" t="s">
        <v>132604</v>
      </c>
    </row>
    <row r="66264" spans="1:2">
      <c r="A66264" s="12" t="s">
        <v>132607</v>
      </c>
      <c r="B66264" s="13" t="s">
        <v>132606</v>
      </c>
    </row>
    <row r="66265" spans="1:2">
      <c r="A66265" s="10" t="s">
        <v>132609</v>
      </c>
      <c r="B66265" s="11" t="s">
        <v>132608</v>
      </c>
    </row>
    <row r="66266" spans="1:2">
      <c r="A66266" s="12" t="s">
        <v>132611</v>
      </c>
      <c r="B66266" s="13" t="s">
        <v>132610</v>
      </c>
    </row>
    <row r="66267" spans="1:2">
      <c r="A66267" s="10" t="s">
        <v>132613</v>
      </c>
      <c r="B66267" s="11" t="s">
        <v>132612</v>
      </c>
    </row>
    <row r="66268" spans="1:2">
      <c r="A66268" s="12" t="s">
        <v>132615</v>
      </c>
      <c r="B66268" s="13" t="s">
        <v>132614</v>
      </c>
    </row>
    <row r="66269" spans="1:2">
      <c r="A66269" s="10" t="s">
        <v>132617</v>
      </c>
      <c r="B66269" s="11" t="s">
        <v>132616</v>
      </c>
    </row>
    <row r="66270" spans="1:2">
      <c r="A66270" s="12" t="s">
        <v>132619</v>
      </c>
      <c r="B66270" s="13" t="s">
        <v>132618</v>
      </c>
    </row>
    <row r="66271" spans="1:2">
      <c r="A66271" s="10" t="s">
        <v>132621</v>
      </c>
      <c r="B66271" s="11" t="s">
        <v>132620</v>
      </c>
    </row>
    <row r="66272" spans="1:2">
      <c r="A66272" s="12" t="s">
        <v>132623</v>
      </c>
      <c r="B66272" s="13" t="s">
        <v>132622</v>
      </c>
    </row>
    <row r="66273" spans="1:2">
      <c r="A66273" s="10" t="s">
        <v>132625</v>
      </c>
      <c r="B66273" s="11" t="s">
        <v>132624</v>
      </c>
    </row>
    <row r="66274" spans="1:2">
      <c r="A66274" s="12" t="s">
        <v>132627</v>
      </c>
      <c r="B66274" s="13" t="s">
        <v>132626</v>
      </c>
    </row>
    <row r="66275" spans="1:2">
      <c r="A66275" s="10" t="s">
        <v>132629</v>
      </c>
      <c r="B66275" s="11" t="s">
        <v>132628</v>
      </c>
    </row>
    <row r="66276" spans="1:2">
      <c r="A66276" s="12" t="s">
        <v>132631</v>
      </c>
      <c r="B66276" s="13" t="s">
        <v>132630</v>
      </c>
    </row>
    <row r="66277" spans="1:2">
      <c r="A66277" s="10" t="s">
        <v>132633</v>
      </c>
      <c r="B66277" s="11" t="s">
        <v>132632</v>
      </c>
    </row>
    <row r="66278" spans="1:2">
      <c r="A66278" s="12" t="s">
        <v>132635</v>
      </c>
      <c r="B66278" s="13" t="s">
        <v>132634</v>
      </c>
    </row>
    <row r="66279" spans="1:2">
      <c r="A66279" s="10" t="s">
        <v>132637</v>
      </c>
      <c r="B66279" s="11" t="s">
        <v>132636</v>
      </c>
    </row>
    <row r="66280" spans="1:2">
      <c r="A66280" s="12" t="s">
        <v>132639</v>
      </c>
      <c r="B66280" s="13" t="s">
        <v>132638</v>
      </c>
    </row>
    <row r="66281" spans="1:2">
      <c r="A66281" s="10" t="s">
        <v>132641</v>
      </c>
      <c r="B66281" s="11" t="s">
        <v>132640</v>
      </c>
    </row>
    <row r="66282" spans="1:2">
      <c r="A66282" s="12" t="s">
        <v>132643</v>
      </c>
      <c r="B66282" s="13" t="s">
        <v>132642</v>
      </c>
    </row>
    <row r="66283" spans="1:2">
      <c r="A66283" s="10" t="s">
        <v>132645</v>
      </c>
      <c r="B66283" s="11" t="s">
        <v>132644</v>
      </c>
    </row>
    <row r="66284" spans="1:2">
      <c r="A66284" s="12" t="s">
        <v>132647</v>
      </c>
      <c r="B66284" s="13" t="s">
        <v>132646</v>
      </c>
    </row>
    <row r="66285" spans="1:2">
      <c r="A66285" s="10" t="s">
        <v>132649</v>
      </c>
      <c r="B66285" s="11" t="s">
        <v>132648</v>
      </c>
    </row>
    <row r="66286" spans="1:2">
      <c r="A66286" s="12" t="s">
        <v>132651</v>
      </c>
      <c r="B66286" s="13" t="s">
        <v>132650</v>
      </c>
    </row>
    <row r="66287" spans="1:2">
      <c r="A66287" s="10" t="s">
        <v>132653</v>
      </c>
      <c r="B66287" s="11" t="s">
        <v>132652</v>
      </c>
    </row>
    <row r="66288" spans="1:2">
      <c r="A66288" s="12" t="s">
        <v>132655</v>
      </c>
      <c r="B66288" s="13" t="s">
        <v>132654</v>
      </c>
    </row>
    <row r="66289" spans="1:2">
      <c r="A66289" s="10" t="s">
        <v>132657</v>
      </c>
      <c r="B66289" s="11" t="s">
        <v>132656</v>
      </c>
    </row>
    <row r="66290" spans="1:2">
      <c r="A66290" s="12" t="s">
        <v>132659</v>
      </c>
      <c r="B66290" s="13" t="s">
        <v>132658</v>
      </c>
    </row>
    <row r="66291" spans="1:2">
      <c r="A66291" s="10" t="s">
        <v>132661</v>
      </c>
      <c r="B66291" s="11" t="s">
        <v>132660</v>
      </c>
    </row>
    <row r="66292" spans="1:2">
      <c r="A66292" s="12" t="s">
        <v>132663</v>
      </c>
      <c r="B66292" s="13" t="s">
        <v>132662</v>
      </c>
    </row>
    <row r="66293" spans="1:2">
      <c r="A66293" s="10" t="s">
        <v>132665</v>
      </c>
      <c r="B66293" s="11" t="s">
        <v>132664</v>
      </c>
    </row>
    <row r="66294" spans="1:2">
      <c r="A66294" s="12" t="s">
        <v>132667</v>
      </c>
      <c r="B66294" s="13" t="s">
        <v>132666</v>
      </c>
    </row>
    <row r="66295" spans="1:2">
      <c r="A66295" s="10" t="s">
        <v>132669</v>
      </c>
      <c r="B66295" s="11" t="s">
        <v>132668</v>
      </c>
    </row>
    <row r="66296" spans="1:2">
      <c r="A66296" s="12" t="s">
        <v>132671</v>
      </c>
      <c r="B66296" s="13" t="s">
        <v>132670</v>
      </c>
    </row>
    <row r="66297" spans="1:2">
      <c r="A66297" s="10" t="s">
        <v>132673</v>
      </c>
      <c r="B66297" s="11" t="s">
        <v>132672</v>
      </c>
    </row>
    <row r="66298" spans="1:2">
      <c r="A66298" s="12" t="s">
        <v>132675</v>
      </c>
      <c r="B66298" s="13" t="s">
        <v>132674</v>
      </c>
    </row>
    <row r="66299" spans="1:2">
      <c r="A66299" s="10" t="s">
        <v>132677</v>
      </c>
      <c r="B66299" s="11" t="s">
        <v>132676</v>
      </c>
    </row>
    <row r="66300" spans="1:2">
      <c r="A66300" s="12" t="s">
        <v>132679</v>
      </c>
      <c r="B66300" s="13" t="s">
        <v>132678</v>
      </c>
    </row>
    <row r="66301" spans="1:2">
      <c r="A66301" s="10" t="s">
        <v>132681</v>
      </c>
      <c r="B66301" s="11" t="s">
        <v>132680</v>
      </c>
    </row>
    <row r="66302" spans="1:2">
      <c r="A66302" s="12" t="s">
        <v>132683</v>
      </c>
      <c r="B66302" s="13" t="s">
        <v>132682</v>
      </c>
    </row>
    <row r="66303" spans="1:2">
      <c r="A66303" s="10" t="s">
        <v>132685</v>
      </c>
      <c r="B66303" s="11" t="s">
        <v>132684</v>
      </c>
    </row>
    <row r="66304" spans="1:2">
      <c r="A66304" s="12" t="s">
        <v>132687</v>
      </c>
      <c r="B66304" s="13" t="s">
        <v>132686</v>
      </c>
    </row>
    <row r="66305" spans="1:2">
      <c r="A66305" s="10" t="s">
        <v>132689</v>
      </c>
      <c r="B66305" s="11" t="s">
        <v>132688</v>
      </c>
    </row>
    <row r="66306" spans="1:2">
      <c r="A66306" s="12" t="s">
        <v>132691</v>
      </c>
      <c r="B66306" s="13" t="s">
        <v>132690</v>
      </c>
    </row>
    <row r="66307" spans="1:2">
      <c r="A66307" s="10" t="s">
        <v>132693</v>
      </c>
      <c r="B66307" s="11" t="s">
        <v>132692</v>
      </c>
    </row>
    <row r="66308" spans="1:2">
      <c r="A66308" s="12" t="s">
        <v>132695</v>
      </c>
      <c r="B66308" s="13" t="s">
        <v>132694</v>
      </c>
    </row>
    <row r="66309" spans="1:2">
      <c r="A66309" s="10" t="s">
        <v>132697</v>
      </c>
      <c r="B66309" s="11" t="s">
        <v>132696</v>
      </c>
    </row>
    <row r="66310" spans="1:2">
      <c r="A66310" s="12" t="s">
        <v>132699</v>
      </c>
      <c r="B66310" s="13" t="s">
        <v>132698</v>
      </c>
    </row>
    <row r="66311" spans="1:2">
      <c r="A66311" s="10" t="s">
        <v>132701</v>
      </c>
      <c r="B66311" s="11" t="s">
        <v>132700</v>
      </c>
    </row>
    <row r="66312" spans="1:2">
      <c r="A66312" s="12" t="s">
        <v>132703</v>
      </c>
      <c r="B66312" s="13" t="s">
        <v>132702</v>
      </c>
    </row>
    <row r="66313" spans="1:2">
      <c r="A66313" s="10" t="s">
        <v>132705</v>
      </c>
      <c r="B66313" s="11" t="s">
        <v>132704</v>
      </c>
    </row>
    <row r="66314" spans="1:2">
      <c r="A66314" s="12" t="s">
        <v>132707</v>
      </c>
      <c r="B66314" s="13" t="s">
        <v>132706</v>
      </c>
    </row>
    <row r="66315" spans="1:2">
      <c r="A66315" s="10" t="s">
        <v>132709</v>
      </c>
      <c r="B66315" s="11" t="s">
        <v>132708</v>
      </c>
    </row>
    <row r="66316" spans="1:2">
      <c r="A66316" s="12" t="s">
        <v>132711</v>
      </c>
      <c r="B66316" s="13" t="s">
        <v>132710</v>
      </c>
    </row>
    <row r="66317" spans="1:2">
      <c r="A66317" s="10" t="s">
        <v>132713</v>
      </c>
      <c r="B66317" s="11" t="s">
        <v>132712</v>
      </c>
    </row>
    <row r="66318" spans="1:2">
      <c r="A66318" s="12" t="s">
        <v>132715</v>
      </c>
      <c r="B66318" s="13" t="s">
        <v>132714</v>
      </c>
    </row>
    <row r="66319" spans="1:2">
      <c r="A66319" s="10" t="s">
        <v>132717</v>
      </c>
      <c r="B66319" s="11" t="s">
        <v>132716</v>
      </c>
    </row>
    <row r="66320" spans="1:2">
      <c r="A66320" s="12" t="s">
        <v>132719</v>
      </c>
      <c r="B66320" s="13" t="s">
        <v>132718</v>
      </c>
    </row>
    <row r="66321" spans="1:2">
      <c r="A66321" s="10" t="s">
        <v>132721</v>
      </c>
      <c r="B66321" s="11" t="s">
        <v>132720</v>
      </c>
    </row>
    <row r="66322" spans="1:2">
      <c r="A66322" s="12" t="s">
        <v>132723</v>
      </c>
      <c r="B66322" s="13" t="s">
        <v>132722</v>
      </c>
    </row>
    <row r="66323" spans="1:2">
      <c r="A66323" s="10" t="s">
        <v>132725</v>
      </c>
      <c r="B66323" s="11" t="s">
        <v>132724</v>
      </c>
    </row>
    <row r="66324" spans="1:2">
      <c r="A66324" s="12" t="s">
        <v>132727</v>
      </c>
      <c r="B66324" s="13" t="s">
        <v>132726</v>
      </c>
    </row>
    <row r="66325" spans="1:2">
      <c r="A66325" s="10" t="s">
        <v>132729</v>
      </c>
      <c r="B66325" s="11" t="s">
        <v>132728</v>
      </c>
    </row>
    <row r="66326" spans="1:2">
      <c r="A66326" s="12" t="s">
        <v>132731</v>
      </c>
      <c r="B66326" s="13" t="s">
        <v>132730</v>
      </c>
    </row>
    <row r="66327" spans="1:2">
      <c r="A66327" s="10" t="s">
        <v>132733</v>
      </c>
      <c r="B66327" s="11" t="s">
        <v>132732</v>
      </c>
    </row>
    <row r="66328" spans="1:2">
      <c r="A66328" s="12" t="s">
        <v>132735</v>
      </c>
      <c r="B66328" s="13" t="s">
        <v>132734</v>
      </c>
    </row>
    <row r="66329" spans="1:2">
      <c r="A66329" s="10" t="s">
        <v>132737</v>
      </c>
      <c r="B66329" s="11" t="s">
        <v>132736</v>
      </c>
    </row>
    <row r="66330" spans="1:2">
      <c r="A66330" s="12" t="s">
        <v>132739</v>
      </c>
      <c r="B66330" s="13" t="s">
        <v>132738</v>
      </c>
    </row>
    <row r="66331" spans="1:2">
      <c r="A66331" s="10" t="s">
        <v>132741</v>
      </c>
      <c r="B66331" s="11" t="s">
        <v>132740</v>
      </c>
    </row>
    <row r="66332" spans="1:2">
      <c r="A66332" s="12" t="s">
        <v>132743</v>
      </c>
      <c r="B66332" s="13" t="s">
        <v>132742</v>
      </c>
    </row>
    <row r="66333" spans="1:2">
      <c r="A66333" s="10" t="s">
        <v>132745</v>
      </c>
      <c r="B66333" s="11" t="s">
        <v>132744</v>
      </c>
    </row>
    <row r="66334" spans="1:2">
      <c r="A66334" s="12" t="s">
        <v>132747</v>
      </c>
      <c r="B66334" s="13" t="s">
        <v>132746</v>
      </c>
    </row>
    <row r="66335" spans="1:2">
      <c r="A66335" s="10" t="s">
        <v>132749</v>
      </c>
      <c r="B66335" s="11" t="s">
        <v>132748</v>
      </c>
    </row>
    <row r="66336" spans="1:2">
      <c r="A66336" s="12" t="s">
        <v>132751</v>
      </c>
      <c r="B66336" s="13" t="s">
        <v>132750</v>
      </c>
    </row>
    <row r="66337" spans="1:2">
      <c r="A66337" s="10" t="s">
        <v>132753</v>
      </c>
      <c r="B66337" s="11" t="s">
        <v>132752</v>
      </c>
    </row>
    <row r="66338" spans="1:2">
      <c r="A66338" s="12" t="s">
        <v>132755</v>
      </c>
      <c r="B66338" s="13" t="s">
        <v>132754</v>
      </c>
    </row>
    <row r="66339" spans="1:2">
      <c r="A66339" s="10" t="s">
        <v>132757</v>
      </c>
      <c r="B66339" s="11" t="s">
        <v>132756</v>
      </c>
    </row>
    <row r="66340" spans="1:2">
      <c r="A66340" s="12" t="s">
        <v>132759</v>
      </c>
      <c r="B66340" s="13" t="s">
        <v>132758</v>
      </c>
    </row>
    <row r="66341" spans="1:2">
      <c r="A66341" s="10" t="s">
        <v>132761</v>
      </c>
      <c r="B66341" s="11" t="s">
        <v>132760</v>
      </c>
    </row>
    <row r="66342" spans="1:2">
      <c r="A66342" s="12" t="s">
        <v>132763</v>
      </c>
      <c r="B66342" s="13" t="s">
        <v>132762</v>
      </c>
    </row>
    <row r="66343" spans="1:2">
      <c r="A66343" s="10" t="s">
        <v>132765</v>
      </c>
      <c r="B66343" s="11" t="s">
        <v>132764</v>
      </c>
    </row>
    <row r="66344" spans="1:2">
      <c r="A66344" s="12" t="s">
        <v>132767</v>
      </c>
      <c r="B66344" s="13" t="s">
        <v>132766</v>
      </c>
    </row>
    <row r="66345" spans="1:2">
      <c r="A66345" s="10" t="s">
        <v>132769</v>
      </c>
      <c r="B66345" s="11" t="s">
        <v>132768</v>
      </c>
    </row>
    <row r="66346" spans="1:2">
      <c r="A66346" s="12" t="s">
        <v>132771</v>
      </c>
      <c r="B66346" s="13" t="s">
        <v>132770</v>
      </c>
    </row>
    <row r="66347" spans="1:2">
      <c r="A66347" s="10" t="s">
        <v>132773</v>
      </c>
      <c r="B66347" s="11" t="s">
        <v>132772</v>
      </c>
    </row>
    <row r="66348" spans="1:2">
      <c r="A66348" s="12" t="s">
        <v>132775</v>
      </c>
      <c r="B66348" s="13" t="s">
        <v>132774</v>
      </c>
    </row>
    <row r="66349" spans="1:2">
      <c r="A66349" s="10" t="s">
        <v>132777</v>
      </c>
      <c r="B66349" s="11" t="s">
        <v>132776</v>
      </c>
    </row>
    <row r="66350" spans="1:2">
      <c r="A66350" s="12" t="s">
        <v>132779</v>
      </c>
      <c r="B66350" s="13" t="s">
        <v>132778</v>
      </c>
    </row>
    <row r="66351" spans="1:2">
      <c r="A66351" s="10" t="s">
        <v>132781</v>
      </c>
      <c r="B66351" s="11" t="s">
        <v>132780</v>
      </c>
    </row>
    <row r="66352" spans="1:2">
      <c r="A66352" s="12" t="s">
        <v>132783</v>
      </c>
      <c r="B66352" s="13" t="s">
        <v>132782</v>
      </c>
    </row>
    <row r="66353" spans="1:2">
      <c r="A66353" s="10" t="s">
        <v>132785</v>
      </c>
      <c r="B66353" s="11" t="s">
        <v>132784</v>
      </c>
    </row>
    <row r="66354" spans="1:2">
      <c r="A66354" s="12" t="s">
        <v>132787</v>
      </c>
      <c r="B66354" s="13" t="s">
        <v>132786</v>
      </c>
    </row>
    <row r="66355" spans="1:2">
      <c r="A66355" s="10" t="s">
        <v>132789</v>
      </c>
      <c r="B66355" s="11" t="s">
        <v>132788</v>
      </c>
    </row>
    <row r="66356" spans="1:2">
      <c r="A66356" s="12" t="s">
        <v>132791</v>
      </c>
      <c r="B66356" s="13" t="s">
        <v>132790</v>
      </c>
    </row>
    <row r="66357" spans="1:2">
      <c r="A66357" s="10" t="s">
        <v>132793</v>
      </c>
      <c r="B66357" s="11" t="s">
        <v>132792</v>
      </c>
    </row>
    <row r="66358" spans="1:2">
      <c r="A66358" s="12" t="s">
        <v>132795</v>
      </c>
      <c r="B66358" s="13" t="s">
        <v>132794</v>
      </c>
    </row>
    <row r="66359" spans="1:2">
      <c r="A66359" s="10" t="s">
        <v>132797</v>
      </c>
      <c r="B66359" s="11" t="s">
        <v>132796</v>
      </c>
    </row>
    <row r="66360" spans="1:2">
      <c r="A66360" s="12" t="s">
        <v>132799</v>
      </c>
      <c r="B66360" s="13" t="s">
        <v>132798</v>
      </c>
    </row>
    <row r="66361" spans="1:2">
      <c r="A66361" s="10" t="s">
        <v>132801</v>
      </c>
      <c r="B66361" s="11" t="s">
        <v>132800</v>
      </c>
    </row>
    <row r="66362" spans="1:2">
      <c r="A66362" s="12" t="s">
        <v>132803</v>
      </c>
      <c r="B66362" s="13" t="s">
        <v>132802</v>
      </c>
    </row>
    <row r="66363" spans="1:2">
      <c r="A66363" s="10" t="s">
        <v>132805</v>
      </c>
      <c r="B66363" s="11" t="s">
        <v>132804</v>
      </c>
    </row>
    <row r="66364" spans="1:2">
      <c r="A66364" s="12" t="s">
        <v>132807</v>
      </c>
      <c r="B66364" s="13" t="s">
        <v>132806</v>
      </c>
    </row>
    <row r="66365" spans="1:2">
      <c r="A66365" s="10" t="s">
        <v>132809</v>
      </c>
      <c r="B66365" s="11" t="s">
        <v>132808</v>
      </c>
    </row>
    <row r="66366" spans="1:2">
      <c r="A66366" s="12" t="s">
        <v>132811</v>
      </c>
      <c r="B66366" s="13" t="s">
        <v>132810</v>
      </c>
    </row>
    <row r="66367" spans="1:2">
      <c r="A66367" s="10" t="s">
        <v>132813</v>
      </c>
      <c r="B66367" s="11" t="s">
        <v>132812</v>
      </c>
    </row>
    <row r="66368" spans="1:2">
      <c r="A66368" s="12" t="s">
        <v>132815</v>
      </c>
      <c r="B66368" s="13" t="s">
        <v>132814</v>
      </c>
    </row>
    <row r="66369" spans="1:2">
      <c r="A66369" s="10" t="s">
        <v>132817</v>
      </c>
      <c r="B66369" s="11" t="s">
        <v>132816</v>
      </c>
    </row>
    <row r="66370" spans="1:2">
      <c r="A66370" s="12" t="s">
        <v>132819</v>
      </c>
      <c r="B66370" s="13" t="s">
        <v>132818</v>
      </c>
    </row>
    <row r="66371" spans="1:2">
      <c r="A66371" s="10" t="s">
        <v>132821</v>
      </c>
      <c r="B66371" s="11" t="s">
        <v>132820</v>
      </c>
    </row>
    <row r="66372" spans="1:2">
      <c r="A66372" s="12" t="s">
        <v>132823</v>
      </c>
      <c r="B66372" s="13" t="s">
        <v>132822</v>
      </c>
    </row>
    <row r="66373" spans="1:2">
      <c r="A66373" s="10" t="s">
        <v>132825</v>
      </c>
      <c r="B66373" s="11" t="s">
        <v>132824</v>
      </c>
    </row>
    <row r="66374" spans="1:2">
      <c r="A66374" s="12" t="s">
        <v>132827</v>
      </c>
      <c r="B66374" s="13" t="s">
        <v>132826</v>
      </c>
    </row>
    <row r="66375" spans="1:2">
      <c r="A66375" s="10" t="s">
        <v>132829</v>
      </c>
      <c r="B66375" s="11" t="s">
        <v>132828</v>
      </c>
    </row>
    <row r="66376" spans="1:2">
      <c r="A66376" s="12" t="s">
        <v>132831</v>
      </c>
      <c r="B66376" s="13" t="s">
        <v>132830</v>
      </c>
    </row>
    <row r="66377" spans="1:2">
      <c r="A66377" s="10" t="s">
        <v>132833</v>
      </c>
      <c r="B66377" s="11" t="s">
        <v>132832</v>
      </c>
    </row>
    <row r="66378" spans="1:2">
      <c r="A66378" s="12" t="s">
        <v>132835</v>
      </c>
      <c r="B66378" s="13" t="s">
        <v>132834</v>
      </c>
    </row>
    <row r="66379" spans="1:2">
      <c r="A66379" s="10" t="s">
        <v>132837</v>
      </c>
      <c r="B66379" s="11" t="s">
        <v>132836</v>
      </c>
    </row>
    <row r="66380" spans="1:2">
      <c r="A66380" s="12" t="s">
        <v>132839</v>
      </c>
      <c r="B66380" s="13" t="s">
        <v>132838</v>
      </c>
    </row>
    <row r="66381" spans="1:2">
      <c r="A66381" s="10" t="s">
        <v>132841</v>
      </c>
      <c r="B66381" s="11" t="s">
        <v>132840</v>
      </c>
    </row>
    <row r="66382" spans="1:2">
      <c r="A66382" s="12" t="s">
        <v>132843</v>
      </c>
      <c r="B66382" s="13" t="s">
        <v>132842</v>
      </c>
    </row>
    <row r="66383" spans="1:2">
      <c r="A66383" s="10" t="s">
        <v>132845</v>
      </c>
      <c r="B66383" s="11" t="s">
        <v>132844</v>
      </c>
    </row>
    <row r="66384" spans="1:2">
      <c r="A66384" s="12" t="s">
        <v>132847</v>
      </c>
      <c r="B66384" s="13" t="s">
        <v>132846</v>
      </c>
    </row>
    <row r="66385" spans="1:2">
      <c r="A66385" s="10" t="s">
        <v>132849</v>
      </c>
      <c r="B66385" s="11" t="s">
        <v>132848</v>
      </c>
    </row>
    <row r="66386" spans="1:2">
      <c r="A66386" s="12" t="s">
        <v>132851</v>
      </c>
      <c r="B66386" s="13" t="s">
        <v>132850</v>
      </c>
    </row>
    <row r="66387" spans="1:2">
      <c r="A66387" s="10" t="s">
        <v>132853</v>
      </c>
      <c r="B66387" s="11" t="s">
        <v>132852</v>
      </c>
    </row>
    <row r="66388" spans="1:2">
      <c r="A66388" s="12" t="s">
        <v>132855</v>
      </c>
      <c r="B66388" s="13" t="s">
        <v>132854</v>
      </c>
    </row>
    <row r="66389" spans="1:2">
      <c r="A66389" s="10" t="s">
        <v>132857</v>
      </c>
      <c r="B66389" s="11" t="s">
        <v>132856</v>
      </c>
    </row>
    <row r="66390" spans="1:2">
      <c r="A66390" s="12" t="s">
        <v>132859</v>
      </c>
      <c r="B66390" s="13" t="s">
        <v>132858</v>
      </c>
    </row>
    <row r="66391" spans="1:2">
      <c r="A66391" s="10" t="s">
        <v>132861</v>
      </c>
      <c r="B66391" s="11" t="s">
        <v>132860</v>
      </c>
    </row>
    <row r="66392" spans="1:2">
      <c r="A66392" s="12" t="s">
        <v>132863</v>
      </c>
      <c r="B66392" s="13" t="s">
        <v>132862</v>
      </c>
    </row>
    <row r="66393" spans="1:2">
      <c r="A66393" s="10" t="s">
        <v>132865</v>
      </c>
      <c r="B66393" s="11" t="s">
        <v>132864</v>
      </c>
    </row>
    <row r="66394" spans="1:2">
      <c r="A66394" s="12" t="s">
        <v>132867</v>
      </c>
      <c r="B66394" s="13" t="s">
        <v>132866</v>
      </c>
    </row>
    <row r="66395" spans="1:2">
      <c r="A66395" s="10" t="s">
        <v>132869</v>
      </c>
      <c r="B66395" s="11" t="s">
        <v>132868</v>
      </c>
    </row>
    <row r="66396" spans="1:2">
      <c r="A66396" s="12" t="s">
        <v>132871</v>
      </c>
      <c r="B66396" s="13" t="s">
        <v>132870</v>
      </c>
    </row>
    <row r="66397" spans="1:2">
      <c r="A66397" s="10" t="s">
        <v>132873</v>
      </c>
      <c r="B66397" s="11" t="s">
        <v>132872</v>
      </c>
    </row>
    <row r="66398" spans="1:2">
      <c r="A66398" s="12" t="s">
        <v>132875</v>
      </c>
      <c r="B66398" s="13" t="s">
        <v>132874</v>
      </c>
    </row>
    <row r="66399" spans="1:2">
      <c r="A66399" s="10" t="s">
        <v>132877</v>
      </c>
      <c r="B66399" s="11" t="s">
        <v>132876</v>
      </c>
    </row>
    <row r="66400" spans="1:2">
      <c r="A66400" s="12" t="s">
        <v>132879</v>
      </c>
      <c r="B66400" s="13" t="s">
        <v>132878</v>
      </c>
    </row>
    <row r="66401" spans="1:2">
      <c r="A66401" s="10" t="s">
        <v>132881</v>
      </c>
      <c r="B66401" s="11" t="s">
        <v>132880</v>
      </c>
    </row>
    <row r="66402" spans="1:2">
      <c r="A66402" s="12" t="s">
        <v>132883</v>
      </c>
      <c r="B66402" s="13" t="s">
        <v>132882</v>
      </c>
    </row>
    <row r="66403" spans="1:2">
      <c r="A66403" s="10" t="s">
        <v>132885</v>
      </c>
      <c r="B66403" s="11" t="s">
        <v>132884</v>
      </c>
    </row>
    <row r="66404" spans="1:2">
      <c r="A66404" s="12" t="s">
        <v>132887</v>
      </c>
      <c r="B66404" s="13" t="s">
        <v>132886</v>
      </c>
    </row>
    <row r="66405" spans="1:2">
      <c r="A66405" s="10" t="s">
        <v>132889</v>
      </c>
      <c r="B66405" s="11" t="s">
        <v>132888</v>
      </c>
    </row>
    <row r="66406" spans="1:2">
      <c r="A66406" s="12" t="s">
        <v>132891</v>
      </c>
      <c r="B66406" s="13" t="s">
        <v>132890</v>
      </c>
    </row>
    <row r="66407" spans="1:2">
      <c r="A66407" s="10" t="s">
        <v>132893</v>
      </c>
      <c r="B66407" s="11" t="s">
        <v>132892</v>
      </c>
    </row>
    <row r="66408" spans="1:2">
      <c r="A66408" s="12" t="s">
        <v>132895</v>
      </c>
      <c r="B66408" s="13" t="s">
        <v>132894</v>
      </c>
    </row>
    <row r="66409" spans="1:2">
      <c r="A66409" s="10" t="s">
        <v>132897</v>
      </c>
      <c r="B66409" s="11" t="s">
        <v>132896</v>
      </c>
    </row>
    <row r="66410" spans="1:2">
      <c r="A66410" s="12" t="s">
        <v>132899</v>
      </c>
      <c r="B66410" s="13" t="s">
        <v>132898</v>
      </c>
    </row>
    <row r="66411" spans="1:2">
      <c r="A66411" s="10" t="s">
        <v>132901</v>
      </c>
      <c r="B66411" s="11" t="s">
        <v>132900</v>
      </c>
    </row>
    <row r="66412" spans="1:2">
      <c r="A66412" s="12" t="s">
        <v>132903</v>
      </c>
      <c r="B66412" s="13" t="s">
        <v>132902</v>
      </c>
    </row>
    <row r="66413" spans="1:2">
      <c r="A66413" s="10" t="s">
        <v>132905</v>
      </c>
      <c r="B66413" s="11" t="s">
        <v>132904</v>
      </c>
    </row>
    <row r="66414" spans="1:2">
      <c r="A66414" s="12" t="s">
        <v>132907</v>
      </c>
      <c r="B66414" s="13" t="s">
        <v>132906</v>
      </c>
    </row>
    <row r="66415" spans="1:2">
      <c r="A66415" s="10" t="s">
        <v>132909</v>
      </c>
      <c r="B66415" s="11" t="s">
        <v>132908</v>
      </c>
    </row>
    <row r="66416" spans="1:2">
      <c r="A66416" s="12" t="s">
        <v>132911</v>
      </c>
      <c r="B66416" s="13" t="s">
        <v>132910</v>
      </c>
    </row>
    <row r="66417" spans="1:2">
      <c r="A66417" s="10" t="s">
        <v>132913</v>
      </c>
      <c r="B66417" s="11" t="s">
        <v>132912</v>
      </c>
    </row>
    <row r="66418" spans="1:2">
      <c r="A66418" s="12" t="s">
        <v>132915</v>
      </c>
      <c r="B66418" s="13" t="s">
        <v>132914</v>
      </c>
    </row>
    <row r="66419" spans="1:2">
      <c r="A66419" s="10" t="s">
        <v>132917</v>
      </c>
      <c r="B66419" s="11" t="s">
        <v>132916</v>
      </c>
    </row>
    <row r="66420" spans="1:2">
      <c r="A66420" s="12" t="s">
        <v>132919</v>
      </c>
      <c r="B66420" s="13" t="s">
        <v>132918</v>
      </c>
    </row>
    <row r="66421" spans="1:2">
      <c r="A66421" s="10" t="s">
        <v>132921</v>
      </c>
      <c r="B66421" s="11" t="s">
        <v>132920</v>
      </c>
    </row>
    <row r="66422" spans="1:2">
      <c r="A66422" s="12" t="s">
        <v>132923</v>
      </c>
      <c r="B66422" s="13" t="s">
        <v>132922</v>
      </c>
    </row>
    <row r="66423" spans="1:2">
      <c r="A66423" s="10" t="s">
        <v>132925</v>
      </c>
      <c r="B66423" s="11" t="s">
        <v>132924</v>
      </c>
    </row>
    <row r="66424" spans="1:2">
      <c r="A66424" s="12" t="s">
        <v>132927</v>
      </c>
      <c r="B66424" s="13" t="s">
        <v>132926</v>
      </c>
    </row>
    <row r="66425" spans="1:2">
      <c r="A66425" s="10" t="s">
        <v>132929</v>
      </c>
      <c r="B66425" s="11" t="s">
        <v>132928</v>
      </c>
    </row>
    <row r="66426" spans="1:2">
      <c r="A66426" s="12" t="s">
        <v>132931</v>
      </c>
      <c r="B66426" s="13" t="s">
        <v>132930</v>
      </c>
    </row>
    <row r="66427" spans="1:2">
      <c r="A66427" s="10" t="s">
        <v>132933</v>
      </c>
      <c r="B66427" s="11" t="s">
        <v>132932</v>
      </c>
    </row>
    <row r="66428" spans="1:2">
      <c r="A66428" s="12" t="s">
        <v>132935</v>
      </c>
      <c r="B66428" s="13" t="s">
        <v>132934</v>
      </c>
    </row>
    <row r="66429" spans="1:2">
      <c r="A66429" s="10" t="s">
        <v>132937</v>
      </c>
      <c r="B66429" s="11" t="s">
        <v>132936</v>
      </c>
    </row>
    <row r="66430" spans="1:2">
      <c r="A66430" s="12" t="s">
        <v>132939</v>
      </c>
      <c r="B66430" s="13" t="s">
        <v>132938</v>
      </c>
    </row>
    <row r="66431" spans="1:2">
      <c r="A66431" s="10" t="s">
        <v>132941</v>
      </c>
      <c r="B66431" s="11" t="s">
        <v>132940</v>
      </c>
    </row>
    <row r="66432" spans="1:2">
      <c r="A66432" s="12" t="s">
        <v>132943</v>
      </c>
      <c r="B66432" s="13" t="s">
        <v>132942</v>
      </c>
    </row>
    <row r="66433" spans="1:2">
      <c r="A66433" s="10" t="s">
        <v>132945</v>
      </c>
      <c r="B66433" s="11" t="s">
        <v>132944</v>
      </c>
    </row>
    <row r="66434" spans="1:2">
      <c r="A66434" s="12" t="s">
        <v>132947</v>
      </c>
      <c r="B66434" s="13" t="s">
        <v>132946</v>
      </c>
    </row>
    <row r="66435" spans="1:2">
      <c r="A66435" s="10" t="s">
        <v>132949</v>
      </c>
      <c r="B66435" s="11" t="s">
        <v>132948</v>
      </c>
    </row>
    <row r="66436" spans="1:2">
      <c r="A66436" s="12" t="s">
        <v>132951</v>
      </c>
      <c r="B66436" s="13" t="s">
        <v>132950</v>
      </c>
    </row>
    <row r="66437" spans="1:2">
      <c r="A66437" s="10" t="s">
        <v>132953</v>
      </c>
      <c r="B66437" s="11" t="s">
        <v>132952</v>
      </c>
    </row>
    <row r="66438" spans="1:2">
      <c r="A66438" s="12" t="s">
        <v>132955</v>
      </c>
      <c r="B66438" s="13" t="s">
        <v>132954</v>
      </c>
    </row>
    <row r="66439" spans="1:2">
      <c r="A66439" s="10" t="s">
        <v>132957</v>
      </c>
      <c r="B66439" s="11" t="s">
        <v>132956</v>
      </c>
    </row>
    <row r="66440" spans="1:2">
      <c r="A66440" s="12" t="s">
        <v>132959</v>
      </c>
      <c r="B66440" s="13" t="s">
        <v>132958</v>
      </c>
    </row>
    <row r="66441" spans="1:2">
      <c r="A66441" s="10" t="s">
        <v>132961</v>
      </c>
      <c r="B66441" s="11" t="s">
        <v>132960</v>
      </c>
    </row>
    <row r="66442" spans="1:2">
      <c r="A66442" s="12" t="s">
        <v>132963</v>
      </c>
      <c r="B66442" s="13" t="s">
        <v>132962</v>
      </c>
    </row>
    <row r="66443" spans="1:2">
      <c r="A66443" s="10" t="s">
        <v>132965</v>
      </c>
      <c r="B66443" s="11" t="s">
        <v>132964</v>
      </c>
    </row>
    <row r="66444" spans="1:2">
      <c r="A66444" s="12" t="s">
        <v>132967</v>
      </c>
      <c r="B66444" s="13" t="s">
        <v>132966</v>
      </c>
    </row>
    <row r="66445" spans="1:2">
      <c r="A66445" s="10" t="s">
        <v>132969</v>
      </c>
      <c r="B66445" s="11" t="s">
        <v>132968</v>
      </c>
    </row>
    <row r="66446" spans="1:2">
      <c r="A66446" s="12" t="s">
        <v>132971</v>
      </c>
      <c r="B66446" s="13" t="s">
        <v>132970</v>
      </c>
    </row>
    <row r="66447" spans="1:2">
      <c r="A66447" s="10" t="s">
        <v>132973</v>
      </c>
      <c r="B66447" s="11" t="s">
        <v>132972</v>
      </c>
    </row>
    <row r="66448" spans="1:2">
      <c r="A66448" s="12" t="s">
        <v>132975</v>
      </c>
      <c r="B66448" s="13" t="s">
        <v>132974</v>
      </c>
    </row>
    <row r="66449" spans="1:2">
      <c r="A66449" s="10" t="s">
        <v>132977</v>
      </c>
      <c r="B66449" s="11" t="s">
        <v>132976</v>
      </c>
    </row>
    <row r="66450" spans="1:2">
      <c r="A66450" s="12" t="s">
        <v>132979</v>
      </c>
      <c r="B66450" s="13" t="s">
        <v>132978</v>
      </c>
    </row>
    <row r="66451" spans="1:2">
      <c r="A66451" s="10" t="s">
        <v>132981</v>
      </c>
      <c r="B66451" s="11" t="s">
        <v>132980</v>
      </c>
    </row>
    <row r="66452" spans="1:2">
      <c r="A66452" s="12" t="s">
        <v>132983</v>
      </c>
      <c r="B66452" s="13" t="s">
        <v>132982</v>
      </c>
    </row>
    <row r="66453" spans="1:2">
      <c r="A66453" s="10" t="s">
        <v>132985</v>
      </c>
      <c r="B66453" s="11" t="s">
        <v>132984</v>
      </c>
    </row>
    <row r="66454" spans="1:2">
      <c r="A66454" s="12" t="s">
        <v>132987</v>
      </c>
      <c r="B66454" s="13" t="s">
        <v>132986</v>
      </c>
    </row>
    <row r="66455" spans="1:2">
      <c r="A66455" s="10" t="s">
        <v>132989</v>
      </c>
      <c r="B66455" s="11" t="s">
        <v>132988</v>
      </c>
    </row>
    <row r="66456" spans="1:2">
      <c r="A66456" s="12" t="s">
        <v>132991</v>
      </c>
      <c r="B66456" s="13" t="s">
        <v>132990</v>
      </c>
    </row>
    <row r="66457" spans="1:2">
      <c r="A66457" s="10" t="s">
        <v>132993</v>
      </c>
      <c r="B66457" s="11" t="s">
        <v>132992</v>
      </c>
    </row>
    <row r="66458" spans="1:2">
      <c r="A66458" s="12" t="s">
        <v>132995</v>
      </c>
      <c r="B66458" s="13" t="s">
        <v>132994</v>
      </c>
    </row>
    <row r="66459" spans="1:2">
      <c r="A66459" s="10" t="s">
        <v>132997</v>
      </c>
      <c r="B66459" s="11" t="s">
        <v>132996</v>
      </c>
    </row>
    <row r="66460" spans="1:2">
      <c r="A66460" s="12" t="s">
        <v>132999</v>
      </c>
      <c r="B66460" s="13" t="s">
        <v>132998</v>
      </c>
    </row>
    <row r="66461" spans="1:2">
      <c r="A66461" s="10" t="s">
        <v>133001</v>
      </c>
      <c r="B66461" s="11" t="s">
        <v>133000</v>
      </c>
    </row>
    <row r="66462" spans="1:2">
      <c r="A66462" s="12" t="s">
        <v>133003</v>
      </c>
      <c r="B66462" s="13" t="s">
        <v>133002</v>
      </c>
    </row>
    <row r="66463" spans="1:2">
      <c r="A66463" s="10" t="s">
        <v>133005</v>
      </c>
      <c r="B66463" s="11" t="s">
        <v>133004</v>
      </c>
    </row>
    <row r="66464" spans="1:2">
      <c r="A66464" s="12" t="s">
        <v>133007</v>
      </c>
      <c r="B66464" s="13" t="s">
        <v>133006</v>
      </c>
    </row>
    <row r="66465" spans="1:2">
      <c r="A66465" s="10" t="s">
        <v>133009</v>
      </c>
      <c r="B66465" s="11" t="s">
        <v>133008</v>
      </c>
    </row>
    <row r="66466" spans="1:2">
      <c r="A66466" s="12" t="s">
        <v>133011</v>
      </c>
      <c r="B66466" s="13" t="s">
        <v>133010</v>
      </c>
    </row>
    <row r="66467" spans="1:2">
      <c r="A66467" s="10" t="s">
        <v>133013</v>
      </c>
      <c r="B66467" s="11" t="s">
        <v>133012</v>
      </c>
    </row>
    <row r="66468" spans="1:2">
      <c r="A66468" s="12" t="s">
        <v>133015</v>
      </c>
      <c r="B66468" s="13" t="s">
        <v>133014</v>
      </c>
    </row>
    <row r="66469" spans="1:2">
      <c r="A66469" s="10" t="s">
        <v>133017</v>
      </c>
      <c r="B66469" s="11" t="s">
        <v>133016</v>
      </c>
    </row>
    <row r="66470" spans="1:2">
      <c r="A66470" s="12" t="s">
        <v>133019</v>
      </c>
      <c r="B66470" s="13" t="s">
        <v>133018</v>
      </c>
    </row>
    <row r="66471" spans="1:2">
      <c r="A66471" s="10" t="s">
        <v>133021</v>
      </c>
      <c r="B66471" s="11" t="s">
        <v>133020</v>
      </c>
    </row>
    <row r="66472" spans="1:2">
      <c r="A66472" s="12" t="s">
        <v>133023</v>
      </c>
      <c r="B66472" s="13" t="s">
        <v>133022</v>
      </c>
    </row>
    <row r="66473" spans="1:2">
      <c r="A66473" s="10" t="s">
        <v>133025</v>
      </c>
      <c r="B66473" s="11" t="s">
        <v>133024</v>
      </c>
    </row>
    <row r="66474" spans="1:2">
      <c r="A66474" s="12" t="s">
        <v>133027</v>
      </c>
      <c r="B66474" s="13" t="s">
        <v>133026</v>
      </c>
    </row>
    <row r="66475" spans="1:2">
      <c r="A66475" s="10" t="s">
        <v>133029</v>
      </c>
      <c r="B66475" s="11" t="s">
        <v>133028</v>
      </c>
    </row>
    <row r="66476" spans="1:2">
      <c r="A66476" s="12" t="s">
        <v>133031</v>
      </c>
      <c r="B66476" s="13" t="s">
        <v>133030</v>
      </c>
    </row>
    <row r="66477" spans="1:2">
      <c r="A66477" s="10" t="s">
        <v>133033</v>
      </c>
      <c r="B66477" s="11" t="s">
        <v>133032</v>
      </c>
    </row>
    <row r="66478" spans="1:2">
      <c r="A66478" s="12" t="s">
        <v>133035</v>
      </c>
      <c r="B66478" s="13" t="s">
        <v>133034</v>
      </c>
    </row>
    <row r="66479" spans="1:2">
      <c r="A66479" s="10" t="s">
        <v>133037</v>
      </c>
      <c r="B66479" s="11" t="s">
        <v>133036</v>
      </c>
    </row>
    <row r="66480" spans="1:2">
      <c r="A66480" s="12" t="s">
        <v>133039</v>
      </c>
      <c r="B66480" s="13" t="s">
        <v>133038</v>
      </c>
    </row>
    <row r="66481" spans="1:2">
      <c r="A66481" s="10" t="s">
        <v>133041</v>
      </c>
      <c r="B66481" s="11" t="s">
        <v>133040</v>
      </c>
    </row>
    <row r="66482" spans="1:2">
      <c r="A66482" s="12" t="s">
        <v>133043</v>
      </c>
      <c r="B66482" s="13" t="s">
        <v>133042</v>
      </c>
    </row>
    <row r="66483" spans="1:2">
      <c r="A66483" s="10" t="s">
        <v>133045</v>
      </c>
      <c r="B66483" s="11" t="s">
        <v>133044</v>
      </c>
    </row>
    <row r="66484" spans="1:2">
      <c r="A66484" s="12" t="s">
        <v>133047</v>
      </c>
      <c r="B66484" s="13" t="s">
        <v>133046</v>
      </c>
    </row>
    <row r="66485" spans="1:2">
      <c r="A66485" s="10" t="s">
        <v>133049</v>
      </c>
      <c r="B66485" s="11" t="s">
        <v>133048</v>
      </c>
    </row>
    <row r="66486" spans="1:2">
      <c r="A66486" s="12" t="s">
        <v>133051</v>
      </c>
      <c r="B66486" s="13" t="s">
        <v>133050</v>
      </c>
    </row>
    <row r="66487" spans="1:2">
      <c r="A66487" s="10" t="s">
        <v>133053</v>
      </c>
      <c r="B66487" s="11" t="s">
        <v>133052</v>
      </c>
    </row>
    <row r="66488" spans="1:2">
      <c r="A66488" s="12" t="s">
        <v>133055</v>
      </c>
      <c r="B66488" s="13" t="s">
        <v>133054</v>
      </c>
    </row>
    <row r="66489" spans="1:2">
      <c r="A66489" s="10" t="s">
        <v>133057</v>
      </c>
      <c r="B66489" s="11" t="s">
        <v>133056</v>
      </c>
    </row>
    <row r="66490" spans="1:2">
      <c r="A66490" s="12" t="s">
        <v>133059</v>
      </c>
      <c r="B66490" s="13" t="s">
        <v>133058</v>
      </c>
    </row>
    <row r="66491" spans="1:2">
      <c r="A66491" s="10" t="s">
        <v>133061</v>
      </c>
      <c r="B66491" s="11" t="s">
        <v>133060</v>
      </c>
    </row>
    <row r="66492" spans="1:2">
      <c r="A66492" s="12" t="s">
        <v>133063</v>
      </c>
      <c r="B66492" s="13" t="s">
        <v>133062</v>
      </c>
    </row>
    <row r="66493" spans="1:2">
      <c r="A66493" s="10" t="s">
        <v>133065</v>
      </c>
      <c r="B66493" s="11" t="s">
        <v>133064</v>
      </c>
    </row>
    <row r="66494" spans="1:2">
      <c r="A66494" s="12" t="s">
        <v>133067</v>
      </c>
      <c r="B66494" s="13" t="s">
        <v>133066</v>
      </c>
    </row>
    <row r="66495" spans="1:2">
      <c r="A66495" s="10" t="s">
        <v>133069</v>
      </c>
      <c r="B66495" s="11" t="s">
        <v>133068</v>
      </c>
    </row>
    <row r="66496" spans="1:2">
      <c r="A66496" s="12" t="s">
        <v>133071</v>
      </c>
      <c r="B66496" s="13" t="s">
        <v>133070</v>
      </c>
    </row>
    <row r="66497" spans="1:2">
      <c r="A66497" s="10" t="s">
        <v>133073</v>
      </c>
      <c r="B66497" s="11" t="s">
        <v>133072</v>
      </c>
    </row>
    <row r="66498" spans="1:2">
      <c r="A66498" s="12" t="s">
        <v>133075</v>
      </c>
      <c r="B66498" s="13" t="s">
        <v>133074</v>
      </c>
    </row>
    <row r="66499" spans="1:2">
      <c r="A66499" s="10" t="s">
        <v>133077</v>
      </c>
      <c r="B66499" s="11" t="s">
        <v>133076</v>
      </c>
    </row>
    <row r="66500" spans="1:2">
      <c r="A66500" s="12" t="s">
        <v>133079</v>
      </c>
      <c r="B66500" s="13" t="s">
        <v>133078</v>
      </c>
    </row>
    <row r="66501" spans="1:2">
      <c r="A66501" s="10" t="s">
        <v>133081</v>
      </c>
      <c r="B66501" s="11" t="s">
        <v>133080</v>
      </c>
    </row>
    <row r="66502" spans="1:2">
      <c r="A66502" s="12" t="s">
        <v>133083</v>
      </c>
      <c r="B66502" s="13" t="s">
        <v>133082</v>
      </c>
    </row>
    <row r="66503" spans="1:2">
      <c r="A66503" s="10" t="s">
        <v>133085</v>
      </c>
      <c r="B66503" s="11" t="s">
        <v>133084</v>
      </c>
    </row>
    <row r="66504" spans="1:2">
      <c r="A66504" s="12" t="s">
        <v>133087</v>
      </c>
      <c r="B66504" s="13" t="s">
        <v>133086</v>
      </c>
    </row>
    <row r="66505" spans="1:2">
      <c r="A66505" s="10" t="s">
        <v>133089</v>
      </c>
      <c r="B66505" s="11" t="s">
        <v>133088</v>
      </c>
    </row>
    <row r="66506" spans="1:2">
      <c r="A66506" s="12" t="s">
        <v>133091</v>
      </c>
      <c r="B66506" s="13" t="s">
        <v>133090</v>
      </c>
    </row>
    <row r="66507" spans="1:2">
      <c r="A66507" s="10" t="s">
        <v>133093</v>
      </c>
      <c r="B66507" s="11" t="s">
        <v>133092</v>
      </c>
    </row>
    <row r="66508" spans="1:2">
      <c r="A66508" s="12" t="s">
        <v>133095</v>
      </c>
      <c r="B66508" s="13" t="s">
        <v>133094</v>
      </c>
    </row>
    <row r="66509" spans="1:2">
      <c r="A66509" s="10" t="s">
        <v>133097</v>
      </c>
      <c r="B66509" s="11" t="s">
        <v>133096</v>
      </c>
    </row>
    <row r="66510" spans="1:2">
      <c r="A66510" s="12" t="s">
        <v>133099</v>
      </c>
      <c r="B66510" s="13" t="s">
        <v>133098</v>
      </c>
    </row>
    <row r="66511" spans="1:2">
      <c r="A66511" s="10" t="s">
        <v>133101</v>
      </c>
      <c r="B66511" s="11" t="s">
        <v>133100</v>
      </c>
    </row>
    <row r="66512" spans="1:2">
      <c r="A66512" s="12" t="s">
        <v>133103</v>
      </c>
      <c r="B66512" s="13" t="s">
        <v>133102</v>
      </c>
    </row>
    <row r="66513" spans="1:2">
      <c r="A66513" s="10" t="s">
        <v>133105</v>
      </c>
      <c r="B66513" s="11" t="s">
        <v>133104</v>
      </c>
    </row>
    <row r="66514" spans="1:2">
      <c r="A66514" s="12" t="s">
        <v>133107</v>
      </c>
      <c r="B66514" s="13" t="s">
        <v>133106</v>
      </c>
    </row>
    <row r="66515" spans="1:2">
      <c r="A66515" s="10" t="s">
        <v>133109</v>
      </c>
      <c r="B66515" s="11" t="s">
        <v>133108</v>
      </c>
    </row>
    <row r="66516" spans="1:2">
      <c r="A66516" s="12" t="s">
        <v>133111</v>
      </c>
      <c r="B66516" s="13" t="s">
        <v>133110</v>
      </c>
    </row>
    <row r="66517" spans="1:2">
      <c r="A66517" s="10" t="s">
        <v>133113</v>
      </c>
      <c r="B66517" s="11" t="s">
        <v>133112</v>
      </c>
    </row>
    <row r="66518" spans="1:2">
      <c r="A66518" s="12" t="s">
        <v>133115</v>
      </c>
      <c r="B66518" s="13" t="s">
        <v>133114</v>
      </c>
    </row>
    <row r="66519" spans="1:2">
      <c r="A66519" s="10" t="s">
        <v>133117</v>
      </c>
      <c r="B66519" s="11" t="s">
        <v>133116</v>
      </c>
    </row>
    <row r="66520" spans="1:2">
      <c r="A66520" s="12" t="s">
        <v>133119</v>
      </c>
      <c r="B66520" s="13" t="s">
        <v>133118</v>
      </c>
    </row>
    <row r="66521" spans="1:2">
      <c r="A66521" s="10" t="s">
        <v>133121</v>
      </c>
      <c r="B66521" s="11" t="s">
        <v>133120</v>
      </c>
    </row>
    <row r="66522" spans="1:2">
      <c r="A66522" s="12" t="s">
        <v>133123</v>
      </c>
      <c r="B66522" s="13" t="s">
        <v>133122</v>
      </c>
    </row>
    <row r="66523" spans="1:2">
      <c r="A66523" s="10" t="s">
        <v>133125</v>
      </c>
      <c r="B66523" s="11" t="s">
        <v>133124</v>
      </c>
    </row>
    <row r="66524" spans="1:2">
      <c r="A66524" s="12" t="s">
        <v>133127</v>
      </c>
      <c r="B66524" s="13" t="s">
        <v>133126</v>
      </c>
    </row>
    <row r="66525" spans="1:2">
      <c r="A66525" s="10" t="s">
        <v>133129</v>
      </c>
      <c r="B66525" s="11" t="s">
        <v>133128</v>
      </c>
    </row>
    <row r="66526" spans="1:2">
      <c r="A66526" s="12" t="s">
        <v>133131</v>
      </c>
      <c r="B66526" s="13" t="s">
        <v>133130</v>
      </c>
    </row>
    <row r="66527" spans="1:2">
      <c r="A66527" s="10" t="s">
        <v>133133</v>
      </c>
      <c r="B66527" s="11" t="s">
        <v>133132</v>
      </c>
    </row>
    <row r="66528" spans="1:2">
      <c r="A66528" s="12" t="s">
        <v>133135</v>
      </c>
      <c r="B66528" s="13" t="s">
        <v>133134</v>
      </c>
    </row>
    <row r="66529" spans="1:2">
      <c r="A66529" s="10" t="s">
        <v>133137</v>
      </c>
      <c r="B66529" s="11" t="s">
        <v>133136</v>
      </c>
    </row>
    <row r="66530" spans="1:2">
      <c r="A66530" s="12" t="s">
        <v>133139</v>
      </c>
      <c r="B66530" s="13" t="s">
        <v>133138</v>
      </c>
    </row>
    <row r="66531" spans="1:2">
      <c r="A66531" s="10" t="s">
        <v>133141</v>
      </c>
      <c r="B66531" s="11" t="s">
        <v>133140</v>
      </c>
    </row>
    <row r="66532" spans="1:2">
      <c r="A66532" s="12" t="s">
        <v>133143</v>
      </c>
      <c r="B66532" s="13" t="s">
        <v>133142</v>
      </c>
    </row>
    <row r="66533" spans="1:2">
      <c r="A66533" s="10" t="s">
        <v>133145</v>
      </c>
      <c r="B66533" s="11" t="s">
        <v>133144</v>
      </c>
    </row>
    <row r="66534" spans="1:2">
      <c r="A66534" s="12" t="s">
        <v>133147</v>
      </c>
      <c r="B66534" s="13" t="s">
        <v>133146</v>
      </c>
    </row>
    <row r="66535" spans="1:2">
      <c r="A66535" s="10" t="s">
        <v>133149</v>
      </c>
      <c r="B66535" s="11" t="s">
        <v>133148</v>
      </c>
    </row>
    <row r="66536" spans="1:2">
      <c r="A66536" s="12" t="s">
        <v>133151</v>
      </c>
      <c r="B66536" s="13" t="s">
        <v>133150</v>
      </c>
    </row>
    <row r="66537" spans="1:2">
      <c r="A66537" s="10" t="s">
        <v>133153</v>
      </c>
      <c r="B66537" s="11" t="s">
        <v>133152</v>
      </c>
    </row>
    <row r="66538" spans="1:2">
      <c r="A66538" s="12" t="s">
        <v>133155</v>
      </c>
      <c r="B66538" s="13" t="s">
        <v>133154</v>
      </c>
    </row>
    <row r="66539" spans="1:2">
      <c r="A66539" s="10" t="s">
        <v>133157</v>
      </c>
      <c r="B66539" s="11" t="s">
        <v>133156</v>
      </c>
    </row>
    <row r="66540" spans="1:2">
      <c r="A66540" s="12" t="s">
        <v>133159</v>
      </c>
      <c r="B66540" s="13" t="s">
        <v>133158</v>
      </c>
    </row>
    <row r="66541" spans="1:2">
      <c r="A66541" s="10" t="s">
        <v>133161</v>
      </c>
      <c r="B66541" s="11" t="s">
        <v>133160</v>
      </c>
    </row>
    <row r="66542" spans="1:2">
      <c r="A66542" s="12" t="s">
        <v>133163</v>
      </c>
      <c r="B66542" s="13" t="s">
        <v>133162</v>
      </c>
    </row>
    <row r="66543" spans="1:2">
      <c r="A66543" s="10" t="s">
        <v>133165</v>
      </c>
      <c r="B66543" s="11" t="s">
        <v>133164</v>
      </c>
    </row>
    <row r="66544" spans="1:2">
      <c r="A66544" s="12" t="s">
        <v>133167</v>
      </c>
      <c r="B66544" s="13" t="s">
        <v>133166</v>
      </c>
    </row>
    <row r="66545" spans="1:2">
      <c r="A66545" s="10" t="s">
        <v>133169</v>
      </c>
      <c r="B66545" s="11" t="s">
        <v>133168</v>
      </c>
    </row>
    <row r="66546" spans="1:2">
      <c r="A66546" s="12" t="s">
        <v>133171</v>
      </c>
      <c r="B66546" s="13" t="s">
        <v>133170</v>
      </c>
    </row>
    <row r="66547" spans="1:2">
      <c r="A66547" s="10" t="s">
        <v>133173</v>
      </c>
      <c r="B66547" s="11" t="s">
        <v>133172</v>
      </c>
    </row>
    <row r="66548" spans="1:2">
      <c r="A66548" s="12" t="s">
        <v>133175</v>
      </c>
      <c r="B66548" s="13" t="s">
        <v>133174</v>
      </c>
    </row>
    <row r="66549" spans="1:2">
      <c r="A66549" s="10" t="s">
        <v>133177</v>
      </c>
      <c r="B66549" s="11" t="s">
        <v>133176</v>
      </c>
    </row>
    <row r="66550" spans="1:2">
      <c r="A66550" s="12" t="s">
        <v>133179</v>
      </c>
      <c r="B66550" s="13" t="s">
        <v>133178</v>
      </c>
    </row>
    <row r="66551" spans="1:2">
      <c r="A66551" s="10" t="s">
        <v>133181</v>
      </c>
      <c r="B66551" s="11" t="s">
        <v>133180</v>
      </c>
    </row>
    <row r="66552" spans="1:2">
      <c r="A66552" s="12" t="s">
        <v>133183</v>
      </c>
      <c r="B66552" s="13" t="s">
        <v>133182</v>
      </c>
    </row>
    <row r="66553" spans="1:2">
      <c r="A66553" s="10" t="s">
        <v>133185</v>
      </c>
      <c r="B66553" s="11" t="s">
        <v>133184</v>
      </c>
    </row>
    <row r="66554" spans="1:2">
      <c r="A66554" s="12" t="s">
        <v>133187</v>
      </c>
      <c r="B66554" s="13" t="s">
        <v>133186</v>
      </c>
    </row>
    <row r="66555" spans="1:2">
      <c r="A66555" s="10" t="s">
        <v>133189</v>
      </c>
      <c r="B66555" s="11" t="s">
        <v>133188</v>
      </c>
    </row>
    <row r="66556" spans="1:2">
      <c r="A66556" s="12" t="s">
        <v>133191</v>
      </c>
      <c r="B66556" s="13" t="s">
        <v>133190</v>
      </c>
    </row>
    <row r="66557" spans="1:2">
      <c r="A66557" s="10" t="s">
        <v>133193</v>
      </c>
      <c r="B66557" s="11" t="s">
        <v>133192</v>
      </c>
    </row>
    <row r="66558" spans="1:2">
      <c r="A66558" s="12" t="s">
        <v>133195</v>
      </c>
      <c r="B66558" s="13" t="s">
        <v>133194</v>
      </c>
    </row>
    <row r="66559" spans="1:2">
      <c r="A66559" s="10" t="s">
        <v>133197</v>
      </c>
      <c r="B66559" s="11" t="s">
        <v>133196</v>
      </c>
    </row>
    <row r="66560" spans="1:2">
      <c r="A66560" s="12" t="s">
        <v>133199</v>
      </c>
      <c r="B66560" s="13" t="s">
        <v>133198</v>
      </c>
    </row>
    <row r="66561" spans="1:2">
      <c r="A66561" s="10" t="s">
        <v>133201</v>
      </c>
      <c r="B66561" s="11" t="s">
        <v>133200</v>
      </c>
    </row>
    <row r="66562" spans="1:2">
      <c r="A66562" s="12" t="s">
        <v>133203</v>
      </c>
      <c r="B66562" s="13" t="s">
        <v>133202</v>
      </c>
    </row>
    <row r="66563" spans="1:2">
      <c r="A66563" s="10" t="s">
        <v>133205</v>
      </c>
      <c r="B66563" s="11" t="s">
        <v>133204</v>
      </c>
    </row>
    <row r="66564" spans="1:2">
      <c r="A66564" s="12" t="s">
        <v>133207</v>
      </c>
      <c r="B66564" s="13" t="s">
        <v>133206</v>
      </c>
    </row>
    <row r="66565" spans="1:2">
      <c r="A66565" s="10" t="s">
        <v>133209</v>
      </c>
      <c r="B66565" s="11" t="s">
        <v>133208</v>
      </c>
    </row>
    <row r="66566" spans="1:2">
      <c r="A66566" s="12" t="s">
        <v>133211</v>
      </c>
      <c r="B66566" s="13" t="s">
        <v>133210</v>
      </c>
    </row>
    <row r="66567" spans="1:2">
      <c r="A66567" s="10" t="s">
        <v>133213</v>
      </c>
      <c r="B66567" s="11" t="s">
        <v>133212</v>
      </c>
    </row>
    <row r="66568" spans="1:2">
      <c r="A66568" s="12" t="s">
        <v>133215</v>
      </c>
      <c r="B66568" s="13" t="s">
        <v>133214</v>
      </c>
    </row>
    <row r="66569" spans="1:2">
      <c r="A66569" s="10" t="s">
        <v>133217</v>
      </c>
      <c r="B66569" s="11" t="s">
        <v>133216</v>
      </c>
    </row>
    <row r="66570" spans="1:2">
      <c r="A66570" s="12" t="s">
        <v>133219</v>
      </c>
      <c r="B66570" s="13" t="s">
        <v>133218</v>
      </c>
    </row>
    <row r="66571" spans="1:2">
      <c r="A66571" s="10" t="s">
        <v>133221</v>
      </c>
      <c r="B66571" s="11" t="s">
        <v>133220</v>
      </c>
    </row>
    <row r="66572" spans="1:2">
      <c r="A66572" s="12" t="s">
        <v>133223</v>
      </c>
      <c r="B66572" s="13" t="s">
        <v>133222</v>
      </c>
    </row>
    <row r="66573" spans="1:2">
      <c r="A66573" s="10" t="s">
        <v>133225</v>
      </c>
      <c r="B66573" s="11" t="s">
        <v>133224</v>
      </c>
    </row>
    <row r="66574" spans="1:2">
      <c r="A66574" s="12" t="s">
        <v>133227</v>
      </c>
      <c r="B66574" s="13" t="s">
        <v>133226</v>
      </c>
    </row>
    <row r="66575" spans="1:2">
      <c r="A66575" s="10" t="s">
        <v>133229</v>
      </c>
      <c r="B66575" s="11" t="s">
        <v>133228</v>
      </c>
    </row>
    <row r="66576" spans="1:2">
      <c r="A66576" s="12" t="s">
        <v>133231</v>
      </c>
      <c r="B66576" s="13" t="s">
        <v>133230</v>
      </c>
    </row>
    <row r="66577" spans="1:2">
      <c r="A66577" s="10" t="s">
        <v>133233</v>
      </c>
      <c r="B66577" s="11" t="s">
        <v>133232</v>
      </c>
    </row>
    <row r="66578" spans="1:2">
      <c r="A66578" s="12" t="s">
        <v>133235</v>
      </c>
      <c r="B66578" s="13" t="s">
        <v>133234</v>
      </c>
    </row>
    <row r="66579" spans="1:2">
      <c r="A66579" s="10" t="s">
        <v>133237</v>
      </c>
      <c r="B66579" s="11" t="s">
        <v>133236</v>
      </c>
    </row>
    <row r="66580" spans="1:2">
      <c r="A66580" s="12" t="s">
        <v>133239</v>
      </c>
      <c r="B66580" s="13" t="s">
        <v>133238</v>
      </c>
    </row>
    <row r="66581" spans="1:2">
      <c r="A66581" s="10" t="s">
        <v>133241</v>
      </c>
      <c r="B66581" s="11" t="s">
        <v>133240</v>
      </c>
    </row>
    <row r="66582" spans="1:2">
      <c r="A66582" s="12" t="s">
        <v>49</v>
      </c>
      <c r="B66582" s="13" t="s">
        <v>133242</v>
      </c>
    </row>
    <row r="66583" spans="1:2">
      <c r="A66583" s="10" t="s">
        <v>133244</v>
      </c>
      <c r="B66583" s="11" t="s">
        <v>133243</v>
      </c>
    </row>
    <row r="66584" spans="1:2">
      <c r="A66584" s="12" t="s">
        <v>133246</v>
      </c>
      <c r="B66584" s="13" t="s">
        <v>133245</v>
      </c>
    </row>
    <row r="66585" spans="1:2">
      <c r="A66585" s="10" t="s">
        <v>133248</v>
      </c>
      <c r="B66585" s="11" t="s">
        <v>133247</v>
      </c>
    </row>
    <row r="66586" spans="1:2">
      <c r="A66586" s="12" t="s">
        <v>133250</v>
      </c>
      <c r="B66586" s="13" t="s">
        <v>133249</v>
      </c>
    </row>
    <row r="66587" spans="1:2">
      <c r="A66587" s="10" t="s">
        <v>133252</v>
      </c>
      <c r="B66587" s="11" t="s">
        <v>133251</v>
      </c>
    </row>
    <row r="66588" spans="1:2">
      <c r="A66588" s="12" t="s">
        <v>133254</v>
      </c>
      <c r="B66588" s="13" t="s">
        <v>133253</v>
      </c>
    </row>
    <row r="66589" spans="1:2">
      <c r="A66589" s="10" t="s">
        <v>133256</v>
      </c>
      <c r="B66589" s="11" t="s">
        <v>133255</v>
      </c>
    </row>
    <row r="66590" spans="1:2">
      <c r="A66590" s="12" t="s">
        <v>133258</v>
      </c>
      <c r="B66590" s="13" t="s">
        <v>133257</v>
      </c>
    </row>
    <row r="66591" spans="1:2">
      <c r="A66591" s="10" t="s">
        <v>133260</v>
      </c>
      <c r="B66591" s="11" t="s">
        <v>133259</v>
      </c>
    </row>
    <row r="66592" spans="1:2">
      <c r="A66592" s="12" t="s">
        <v>133262</v>
      </c>
      <c r="B66592" s="13" t="s">
        <v>133261</v>
      </c>
    </row>
    <row r="66593" spans="1:2">
      <c r="A66593" s="10" t="s">
        <v>133264</v>
      </c>
      <c r="B66593" s="11" t="s">
        <v>133263</v>
      </c>
    </row>
    <row r="66594" spans="1:2">
      <c r="A66594" s="12" t="s">
        <v>133266</v>
      </c>
      <c r="B66594" s="13" t="s">
        <v>133265</v>
      </c>
    </row>
    <row r="66595" spans="1:2">
      <c r="A66595" s="10" t="s">
        <v>133268</v>
      </c>
      <c r="B66595" s="11" t="s">
        <v>133267</v>
      </c>
    </row>
    <row r="66596" spans="1:2">
      <c r="A66596" s="12" t="s">
        <v>133270</v>
      </c>
      <c r="B66596" s="13" t="s">
        <v>133269</v>
      </c>
    </row>
    <row r="66597" spans="1:2">
      <c r="A66597" s="10" t="s">
        <v>133272</v>
      </c>
      <c r="B66597" s="11" t="s">
        <v>133271</v>
      </c>
    </row>
    <row r="66598" spans="1:2">
      <c r="A66598" s="12" t="s">
        <v>133274</v>
      </c>
      <c r="B66598" s="13" t="s">
        <v>133273</v>
      </c>
    </row>
    <row r="66599" spans="1:2">
      <c r="A66599" s="10" t="s">
        <v>133276</v>
      </c>
      <c r="B66599" s="11" t="s">
        <v>133275</v>
      </c>
    </row>
    <row r="66600" spans="1:2">
      <c r="A66600" s="12" t="s">
        <v>133278</v>
      </c>
      <c r="B66600" s="13" t="s">
        <v>133277</v>
      </c>
    </row>
    <row r="66601" spans="1:2">
      <c r="A66601" s="10" t="s">
        <v>133280</v>
      </c>
      <c r="B66601" s="11" t="s">
        <v>133279</v>
      </c>
    </row>
    <row r="66602" spans="1:2">
      <c r="A66602" s="12" t="s">
        <v>133282</v>
      </c>
      <c r="B66602" s="13" t="s">
        <v>133281</v>
      </c>
    </row>
    <row r="66603" spans="1:2">
      <c r="A66603" s="10" t="s">
        <v>133284</v>
      </c>
      <c r="B66603" s="11" t="s">
        <v>133283</v>
      </c>
    </row>
    <row r="66604" spans="1:2">
      <c r="A66604" s="12" t="s">
        <v>133286</v>
      </c>
      <c r="B66604" s="13" t="s">
        <v>133285</v>
      </c>
    </row>
    <row r="66605" spans="1:2">
      <c r="A66605" s="10" t="s">
        <v>133288</v>
      </c>
      <c r="B66605" s="11" t="s">
        <v>133287</v>
      </c>
    </row>
    <row r="66606" spans="1:2">
      <c r="A66606" s="12" t="s">
        <v>133290</v>
      </c>
      <c r="B66606" s="13" t="s">
        <v>133289</v>
      </c>
    </row>
    <row r="66607" spans="1:2">
      <c r="A66607" s="10" t="s">
        <v>133292</v>
      </c>
      <c r="B66607" s="11" t="s">
        <v>133291</v>
      </c>
    </row>
    <row r="66608" spans="1:2">
      <c r="A66608" s="12" t="s">
        <v>133294</v>
      </c>
      <c r="B66608" s="13" t="s">
        <v>133293</v>
      </c>
    </row>
    <row r="66609" spans="1:2">
      <c r="A66609" s="10" t="s">
        <v>133296</v>
      </c>
      <c r="B66609" s="11" t="s">
        <v>133295</v>
      </c>
    </row>
    <row r="66610" spans="1:2">
      <c r="A66610" s="12" t="s">
        <v>133298</v>
      </c>
      <c r="B66610" s="13" t="s">
        <v>133297</v>
      </c>
    </row>
    <row r="66611" spans="1:2">
      <c r="A66611" s="10" t="s">
        <v>133300</v>
      </c>
      <c r="B66611" s="11" t="s">
        <v>133299</v>
      </c>
    </row>
    <row r="66612" spans="1:2">
      <c r="A66612" s="12" t="s">
        <v>133302</v>
      </c>
      <c r="B66612" s="13" t="s">
        <v>133301</v>
      </c>
    </row>
    <row r="66613" spans="1:2">
      <c r="A66613" s="10" t="s">
        <v>133304</v>
      </c>
      <c r="B66613" s="11" t="s">
        <v>133303</v>
      </c>
    </row>
    <row r="66614" spans="1:2">
      <c r="A66614" s="12" t="s">
        <v>133306</v>
      </c>
      <c r="B66614" s="13" t="s">
        <v>133305</v>
      </c>
    </row>
    <row r="66615" spans="1:2">
      <c r="A66615" s="10" t="s">
        <v>133308</v>
      </c>
      <c r="B66615" s="11" t="s">
        <v>133307</v>
      </c>
    </row>
    <row r="66616" spans="1:2">
      <c r="A66616" s="12" t="s">
        <v>133310</v>
      </c>
      <c r="B66616" s="13" t="s">
        <v>133309</v>
      </c>
    </row>
    <row r="66617" spans="1:2">
      <c r="A66617" s="10" t="s">
        <v>133312</v>
      </c>
      <c r="B66617" s="11" t="s">
        <v>133311</v>
      </c>
    </row>
    <row r="66618" spans="1:2">
      <c r="A66618" s="12" t="s">
        <v>68</v>
      </c>
      <c r="B66618" s="13" t="s">
        <v>133313</v>
      </c>
    </row>
    <row r="66619" spans="1:2">
      <c r="A66619" s="10" t="s">
        <v>133315</v>
      </c>
      <c r="B66619" s="11" t="s">
        <v>133314</v>
      </c>
    </row>
    <row r="66620" spans="1:2">
      <c r="A66620" s="12" t="s">
        <v>133317</v>
      </c>
      <c r="B66620" s="13" t="s">
        <v>133316</v>
      </c>
    </row>
    <row r="66621" spans="1:2">
      <c r="A66621" s="10" t="s">
        <v>133319</v>
      </c>
      <c r="B66621" s="11" t="s">
        <v>133318</v>
      </c>
    </row>
    <row r="66622" spans="1:2">
      <c r="A66622" s="12" t="s">
        <v>133321</v>
      </c>
      <c r="B66622" s="13" t="s">
        <v>133320</v>
      </c>
    </row>
    <row r="66623" spans="1:2">
      <c r="A66623" s="10" t="s">
        <v>133323</v>
      </c>
      <c r="B66623" s="11" t="s">
        <v>133322</v>
      </c>
    </row>
    <row r="66624" spans="1:2">
      <c r="A66624" s="12" t="s">
        <v>133325</v>
      </c>
      <c r="B66624" s="13" t="s">
        <v>133324</v>
      </c>
    </row>
    <row r="66625" spans="1:2">
      <c r="A66625" s="10" t="s">
        <v>133327</v>
      </c>
      <c r="B66625" s="11" t="s">
        <v>133326</v>
      </c>
    </row>
    <row r="66626" spans="1:2">
      <c r="A66626" s="12" t="s">
        <v>133329</v>
      </c>
      <c r="B66626" s="13" t="s">
        <v>133328</v>
      </c>
    </row>
    <row r="66627" spans="1:2">
      <c r="A66627" s="10" t="s">
        <v>133331</v>
      </c>
      <c r="B66627" s="11" t="s">
        <v>133330</v>
      </c>
    </row>
    <row r="66628" spans="1:2">
      <c r="A66628" s="12" t="s">
        <v>133333</v>
      </c>
      <c r="B66628" s="13" t="s">
        <v>133332</v>
      </c>
    </row>
    <row r="66629" spans="1:2">
      <c r="A66629" s="10" t="s">
        <v>133335</v>
      </c>
      <c r="B66629" s="11" t="s">
        <v>133334</v>
      </c>
    </row>
    <row r="66630" spans="1:2">
      <c r="A66630" s="12" t="s">
        <v>63</v>
      </c>
      <c r="B66630" s="13" t="s">
        <v>133336</v>
      </c>
    </row>
    <row r="66631" spans="1:2">
      <c r="A66631" s="10" t="s">
        <v>133338</v>
      </c>
      <c r="B66631" s="11" t="s">
        <v>133337</v>
      </c>
    </row>
    <row r="66632" spans="1:2">
      <c r="A66632" s="12" t="s">
        <v>133340</v>
      </c>
      <c r="B66632" s="13" t="s">
        <v>133339</v>
      </c>
    </row>
    <row r="66633" spans="1:2">
      <c r="A66633" s="10" t="s">
        <v>71</v>
      </c>
      <c r="B66633" s="11" t="s">
        <v>133341</v>
      </c>
    </row>
    <row r="66634" spans="1:2">
      <c r="A66634" s="12" t="s">
        <v>133343</v>
      </c>
      <c r="B66634" s="13" t="s">
        <v>133342</v>
      </c>
    </row>
    <row r="66635" spans="1:2">
      <c r="A66635" s="10" t="s">
        <v>133345</v>
      </c>
      <c r="B66635" s="11" t="s">
        <v>133344</v>
      </c>
    </row>
    <row r="66636" spans="1:2">
      <c r="A66636" s="12" t="s">
        <v>133347</v>
      </c>
      <c r="B66636" s="13" t="s">
        <v>133346</v>
      </c>
    </row>
    <row r="66637" spans="1:2">
      <c r="A66637" s="10" t="s">
        <v>133349</v>
      </c>
      <c r="B66637" s="11" t="s">
        <v>133348</v>
      </c>
    </row>
    <row r="66638" spans="1:2">
      <c r="A66638" s="12" t="s">
        <v>133351</v>
      </c>
      <c r="B66638" s="13" t="s">
        <v>133350</v>
      </c>
    </row>
    <row r="66639" spans="1:2">
      <c r="A66639" s="10" t="s">
        <v>133353</v>
      </c>
      <c r="B66639" s="11" t="s">
        <v>133352</v>
      </c>
    </row>
    <row r="66640" spans="1:2">
      <c r="A66640" s="12" t="s">
        <v>133355</v>
      </c>
      <c r="B66640" s="13" t="s">
        <v>133354</v>
      </c>
    </row>
    <row r="66641" spans="1:2">
      <c r="A66641" s="10" t="s">
        <v>133357</v>
      </c>
      <c r="B66641" s="11" t="s">
        <v>133356</v>
      </c>
    </row>
    <row r="66642" spans="1:2">
      <c r="A66642" s="12" t="s">
        <v>40</v>
      </c>
      <c r="B66642" s="13" t="s">
        <v>133358</v>
      </c>
    </row>
    <row r="66643" spans="1:2">
      <c r="A66643" s="10" t="s">
        <v>133360</v>
      </c>
      <c r="B66643" s="11" t="s">
        <v>133359</v>
      </c>
    </row>
    <row r="66644" spans="1:2">
      <c r="A66644" s="12" t="s">
        <v>55</v>
      </c>
      <c r="B66644" s="13" t="s">
        <v>133361</v>
      </c>
    </row>
    <row r="66645" spans="1:2">
      <c r="A66645" s="10" t="s">
        <v>133363</v>
      </c>
      <c r="B66645" s="11" t="s">
        <v>133362</v>
      </c>
    </row>
    <row r="66646" spans="1:2">
      <c r="A66646" s="12" t="s">
        <v>133365</v>
      </c>
      <c r="B66646" s="13" t="s">
        <v>133364</v>
      </c>
    </row>
    <row r="66647" spans="1:2">
      <c r="A66647" s="10" t="s">
        <v>133367</v>
      </c>
      <c r="B66647" s="11" t="s">
        <v>133366</v>
      </c>
    </row>
    <row r="66648" spans="1:2">
      <c r="A66648" s="12" t="s">
        <v>133369</v>
      </c>
      <c r="B66648" s="13" t="s">
        <v>133368</v>
      </c>
    </row>
    <row r="66649" spans="1:2">
      <c r="A66649" s="10" t="s">
        <v>133371</v>
      </c>
      <c r="B66649" s="11" t="s">
        <v>133370</v>
      </c>
    </row>
    <row r="66650" spans="1:2">
      <c r="A66650" s="12" t="s">
        <v>133373</v>
      </c>
      <c r="B66650" s="13" t="s">
        <v>133372</v>
      </c>
    </row>
    <row r="66651" spans="1:2">
      <c r="A66651" s="10" t="s">
        <v>133375</v>
      </c>
      <c r="B66651" s="11" t="s">
        <v>133374</v>
      </c>
    </row>
    <row r="66652" spans="1:2">
      <c r="A66652" s="12" t="s">
        <v>133377</v>
      </c>
      <c r="B66652" s="13" t="s">
        <v>133376</v>
      </c>
    </row>
    <row r="66653" spans="1:2">
      <c r="A66653" s="10" t="s">
        <v>133379</v>
      </c>
      <c r="B66653" s="11" t="s">
        <v>133378</v>
      </c>
    </row>
    <row r="66654" spans="1:2">
      <c r="A66654" s="12" t="s">
        <v>133381</v>
      </c>
      <c r="B66654" s="13" t="s">
        <v>133380</v>
      </c>
    </row>
    <row r="66655" spans="1:2">
      <c r="A66655" s="10" t="s">
        <v>133383</v>
      </c>
      <c r="B66655" s="11" t="s">
        <v>133382</v>
      </c>
    </row>
    <row r="66656" spans="1:2">
      <c r="A66656" s="12" t="s">
        <v>133385</v>
      </c>
      <c r="B66656" s="13" t="s">
        <v>133384</v>
      </c>
    </row>
    <row r="66657" spans="1:2">
      <c r="A66657" s="10" t="s">
        <v>133387</v>
      </c>
      <c r="B66657" s="11" t="s">
        <v>133386</v>
      </c>
    </row>
    <row r="66658" spans="1:2">
      <c r="A66658" s="12" t="s">
        <v>133389</v>
      </c>
      <c r="B66658" s="13" t="s">
        <v>133388</v>
      </c>
    </row>
    <row r="66659" spans="1:2">
      <c r="A66659" s="10" t="s">
        <v>133391</v>
      </c>
      <c r="B66659" s="11" t="s">
        <v>133390</v>
      </c>
    </row>
    <row r="66660" spans="1:2">
      <c r="A66660" s="12" t="s">
        <v>133393</v>
      </c>
      <c r="B66660" s="13" t="s">
        <v>133392</v>
      </c>
    </row>
    <row r="66661" spans="1:2">
      <c r="A66661" s="10" t="s">
        <v>133395</v>
      </c>
      <c r="B66661" s="11" t="s">
        <v>133394</v>
      </c>
    </row>
    <row r="66662" spans="1:2">
      <c r="A66662" s="12" t="s">
        <v>133397</v>
      </c>
      <c r="B66662" s="13" t="s">
        <v>133396</v>
      </c>
    </row>
    <row r="66663" spans="1:2">
      <c r="A66663" s="10" t="s">
        <v>133399</v>
      </c>
      <c r="B66663" s="11" t="s">
        <v>133398</v>
      </c>
    </row>
    <row r="66664" spans="1:2">
      <c r="A66664" s="12" t="s">
        <v>133401</v>
      </c>
      <c r="B66664" s="13" t="s">
        <v>133400</v>
      </c>
    </row>
    <row r="66665" spans="1:2">
      <c r="A66665" s="10" t="s">
        <v>133403</v>
      </c>
      <c r="B66665" s="11" t="s">
        <v>133402</v>
      </c>
    </row>
    <row r="66666" spans="1:2">
      <c r="A66666" s="12" t="s">
        <v>133405</v>
      </c>
      <c r="B66666" s="13" t="s">
        <v>133404</v>
      </c>
    </row>
    <row r="66667" spans="1:2">
      <c r="A66667" s="10" t="s">
        <v>133407</v>
      </c>
      <c r="B66667" s="11" t="s">
        <v>133406</v>
      </c>
    </row>
    <row r="66668" spans="1:2">
      <c r="A66668" s="12" t="s">
        <v>133409</v>
      </c>
      <c r="B66668" s="13" t="s">
        <v>133408</v>
      </c>
    </row>
    <row r="66669" spans="1:2">
      <c r="A66669" s="10" t="s">
        <v>133411</v>
      </c>
      <c r="B66669" s="11" t="s">
        <v>133410</v>
      </c>
    </row>
    <row r="66670" spans="1:2">
      <c r="A66670" s="12" t="s">
        <v>133413</v>
      </c>
      <c r="B66670" s="13" t="s">
        <v>133412</v>
      </c>
    </row>
    <row r="66671" spans="1:2">
      <c r="A66671" s="10" t="s">
        <v>133415</v>
      </c>
      <c r="B66671" s="11" t="s">
        <v>133414</v>
      </c>
    </row>
    <row r="66672" spans="1:2">
      <c r="A66672" s="12" t="s">
        <v>133417</v>
      </c>
      <c r="B66672" s="13" t="s">
        <v>133416</v>
      </c>
    </row>
    <row r="66673" spans="1:2">
      <c r="A66673" s="10" t="s">
        <v>133419</v>
      </c>
      <c r="B66673" s="11" t="s">
        <v>133418</v>
      </c>
    </row>
    <row r="66674" spans="1:2">
      <c r="A66674" s="12" t="s">
        <v>133421</v>
      </c>
      <c r="B66674" s="13" t="s">
        <v>133420</v>
      </c>
    </row>
    <row r="66675" spans="1:2">
      <c r="A66675" s="10" t="s">
        <v>133423</v>
      </c>
      <c r="B66675" s="11" t="s">
        <v>133422</v>
      </c>
    </row>
    <row r="66676" spans="1:2">
      <c r="A66676" s="12" t="s">
        <v>133425</v>
      </c>
      <c r="B66676" s="13" t="s">
        <v>133424</v>
      </c>
    </row>
    <row r="66677" spans="1:2">
      <c r="A66677" s="10" t="s">
        <v>133427</v>
      </c>
      <c r="B66677" s="11" t="s">
        <v>133426</v>
      </c>
    </row>
    <row r="66678" spans="1:2">
      <c r="A66678" s="12" t="s">
        <v>133429</v>
      </c>
      <c r="B66678" s="13" t="s">
        <v>133428</v>
      </c>
    </row>
    <row r="66679" spans="1:2">
      <c r="A66679" s="10" t="s">
        <v>133431</v>
      </c>
      <c r="B66679" s="11" t="s">
        <v>133430</v>
      </c>
    </row>
    <row r="66680" spans="1:2">
      <c r="A66680" s="12" t="s">
        <v>133433</v>
      </c>
      <c r="B66680" s="13" t="s">
        <v>133432</v>
      </c>
    </row>
    <row r="66681" spans="1:2">
      <c r="A66681" s="10" t="s">
        <v>133435</v>
      </c>
      <c r="B66681" s="11" t="s">
        <v>133434</v>
      </c>
    </row>
    <row r="66682" spans="1:2">
      <c r="A66682" s="12" t="s">
        <v>133437</v>
      </c>
      <c r="B66682" s="13" t="s">
        <v>133436</v>
      </c>
    </row>
    <row r="66683" spans="1:2">
      <c r="A66683" s="10" t="s">
        <v>133439</v>
      </c>
      <c r="B66683" s="11" t="s">
        <v>133438</v>
      </c>
    </row>
    <row r="66684" spans="1:2">
      <c r="A66684" s="12" t="s">
        <v>133441</v>
      </c>
      <c r="B66684" s="13" t="s">
        <v>133440</v>
      </c>
    </row>
    <row r="66685" spans="1:2">
      <c r="A66685" s="10" t="s">
        <v>133443</v>
      </c>
      <c r="B66685" s="11" t="s">
        <v>133442</v>
      </c>
    </row>
    <row r="66686" spans="1:2">
      <c r="A66686" s="12" t="s">
        <v>133445</v>
      </c>
      <c r="B66686" s="13" t="s">
        <v>133444</v>
      </c>
    </row>
    <row r="66687" spans="1:2">
      <c r="A66687" s="10" t="s">
        <v>133447</v>
      </c>
      <c r="B66687" s="11" t="s">
        <v>133446</v>
      </c>
    </row>
    <row r="66688" spans="1:2">
      <c r="A66688" s="12" t="s">
        <v>133449</v>
      </c>
      <c r="B66688" s="13" t="s">
        <v>133448</v>
      </c>
    </row>
    <row r="66689" spans="1:2">
      <c r="A66689" s="10" t="s">
        <v>133451</v>
      </c>
      <c r="B66689" s="11" t="s">
        <v>133450</v>
      </c>
    </row>
    <row r="66690" spans="1:2">
      <c r="A66690" s="12" t="s">
        <v>133453</v>
      </c>
      <c r="B66690" s="13" t="s">
        <v>133452</v>
      </c>
    </row>
    <row r="66691" spans="1:2">
      <c r="A66691" s="10" t="s">
        <v>133455</v>
      </c>
      <c r="B66691" s="11" t="s">
        <v>133454</v>
      </c>
    </row>
    <row r="66692" spans="1:2">
      <c r="A66692" s="12" t="s">
        <v>133457</v>
      </c>
      <c r="B66692" s="13" t="s">
        <v>133456</v>
      </c>
    </row>
    <row r="66693" spans="1:2">
      <c r="A66693" s="10" t="s">
        <v>133459</v>
      </c>
      <c r="B66693" s="11" t="s">
        <v>133458</v>
      </c>
    </row>
    <row r="66694" spans="1:2">
      <c r="A66694" s="12" t="s">
        <v>133461</v>
      </c>
      <c r="B66694" s="13" t="s">
        <v>133460</v>
      </c>
    </row>
    <row r="66695" spans="1:2">
      <c r="A66695" s="10" t="s">
        <v>133463</v>
      </c>
      <c r="B66695" s="11" t="s">
        <v>133462</v>
      </c>
    </row>
    <row r="66696" spans="1:2">
      <c r="A66696" s="12" t="s">
        <v>133465</v>
      </c>
      <c r="B66696" s="13" t="s">
        <v>133464</v>
      </c>
    </row>
    <row r="66697" spans="1:2">
      <c r="A66697" s="10" t="s">
        <v>133467</v>
      </c>
      <c r="B66697" s="11" t="s">
        <v>133466</v>
      </c>
    </row>
    <row r="66698" spans="1:2">
      <c r="A66698" s="12" t="s">
        <v>133469</v>
      </c>
      <c r="B66698" s="13" t="s">
        <v>133468</v>
      </c>
    </row>
    <row r="66699" spans="1:2">
      <c r="A66699" s="10" t="s">
        <v>133471</v>
      </c>
      <c r="B66699" s="11" t="s">
        <v>133470</v>
      </c>
    </row>
    <row r="66700" spans="1:2">
      <c r="A66700" s="12" t="s">
        <v>133473</v>
      </c>
      <c r="B66700" s="13" t="s">
        <v>133472</v>
      </c>
    </row>
    <row r="66701" spans="1:2">
      <c r="A66701" s="10" t="s">
        <v>133475</v>
      </c>
      <c r="B66701" s="11" t="s">
        <v>133474</v>
      </c>
    </row>
    <row r="66702" spans="1:2">
      <c r="A66702" s="12" t="s">
        <v>133477</v>
      </c>
      <c r="B66702" s="13" t="s">
        <v>133476</v>
      </c>
    </row>
    <row r="66703" spans="1:2">
      <c r="A66703" s="10" t="s">
        <v>133479</v>
      </c>
      <c r="B66703" s="11" t="s">
        <v>133478</v>
      </c>
    </row>
    <row r="66704" spans="1:2">
      <c r="A66704" s="12" t="s">
        <v>133481</v>
      </c>
      <c r="B66704" s="13" t="s">
        <v>133480</v>
      </c>
    </row>
    <row r="66705" spans="1:2">
      <c r="A66705" s="10" t="s">
        <v>133483</v>
      </c>
      <c r="B66705" s="11" t="s">
        <v>133482</v>
      </c>
    </row>
    <row r="66706" spans="1:2">
      <c r="A66706" s="12" t="s">
        <v>133485</v>
      </c>
      <c r="B66706" s="13" t="s">
        <v>133484</v>
      </c>
    </row>
    <row r="66707" spans="1:2">
      <c r="A66707" s="10" t="s">
        <v>133487</v>
      </c>
      <c r="B66707" s="11" t="s">
        <v>133486</v>
      </c>
    </row>
    <row r="66708" spans="1:2">
      <c r="A66708" s="12" t="s">
        <v>133489</v>
      </c>
      <c r="B66708" s="13" t="s">
        <v>133488</v>
      </c>
    </row>
    <row r="66709" spans="1:2">
      <c r="A66709" s="10" t="s">
        <v>133491</v>
      </c>
      <c r="B66709" s="11" t="s">
        <v>133490</v>
      </c>
    </row>
    <row r="66710" spans="1:2">
      <c r="A66710" s="12" t="s">
        <v>133493</v>
      </c>
      <c r="B66710" s="13" t="s">
        <v>133492</v>
      </c>
    </row>
    <row r="66711" spans="1:2">
      <c r="A66711" s="10" t="s">
        <v>133495</v>
      </c>
      <c r="B66711" s="11" t="s">
        <v>133494</v>
      </c>
    </row>
    <row r="66712" spans="1:2">
      <c r="A66712" s="12" t="s">
        <v>133497</v>
      </c>
      <c r="B66712" s="13" t="s">
        <v>133496</v>
      </c>
    </row>
    <row r="66713" spans="1:2">
      <c r="A66713" s="10" t="s">
        <v>133499</v>
      </c>
      <c r="B66713" s="11" t="s">
        <v>133498</v>
      </c>
    </row>
    <row r="66714" spans="1:2">
      <c r="A66714" s="12" t="s">
        <v>133501</v>
      </c>
      <c r="B66714" s="13" t="s">
        <v>133500</v>
      </c>
    </row>
    <row r="66715" spans="1:2">
      <c r="A66715" s="10" t="s">
        <v>133503</v>
      </c>
      <c r="B66715" s="11" t="s">
        <v>133502</v>
      </c>
    </row>
    <row r="66716" spans="1:2">
      <c r="A66716" s="12" t="s">
        <v>133505</v>
      </c>
      <c r="B66716" s="13" t="s">
        <v>133504</v>
      </c>
    </row>
    <row r="66717" spans="1:2">
      <c r="A66717" s="10" t="s">
        <v>133507</v>
      </c>
      <c r="B66717" s="11" t="s">
        <v>133506</v>
      </c>
    </row>
    <row r="66718" spans="1:2">
      <c r="A66718" s="12" t="s">
        <v>133509</v>
      </c>
      <c r="B66718" s="13" t="s">
        <v>133508</v>
      </c>
    </row>
    <row r="66719" spans="1:2">
      <c r="A66719" s="10" t="s">
        <v>133511</v>
      </c>
      <c r="B66719" s="11" t="s">
        <v>133510</v>
      </c>
    </row>
    <row r="66720" spans="1:2">
      <c r="A66720" s="12" t="s">
        <v>133513</v>
      </c>
      <c r="B66720" s="13" t="s">
        <v>133512</v>
      </c>
    </row>
    <row r="66721" spans="1:2">
      <c r="A66721" s="10" t="s">
        <v>133515</v>
      </c>
      <c r="B66721" s="11" t="s">
        <v>133514</v>
      </c>
    </row>
    <row r="66722" spans="1:2">
      <c r="A66722" s="12" t="s">
        <v>133517</v>
      </c>
      <c r="B66722" s="13" t="s">
        <v>133516</v>
      </c>
    </row>
    <row r="66723" spans="1:2">
      <c r="A66723" s="10" t="s">
        <v>133519</v>
      </c>
      <c r="B66723" s="11" t="s">
        <v>133518</v>
      </c>
    </row>
    <row r="66724" spans="1:2">
      <c r="A66724" s="12" t="s">
        <v>133521</v>
      </c>
      <c r="B66724" s="13" t="s">
        <v>133520</v>
      </c>
    </row>
    <row r="66725" spans="1:2">
      <c r="A66725" s="10" t="s">
        <v>133523</v>
      </c>
      <c r="B66725" s="11" t="s">
        <v>133522</v>
      </c>
    </row>
    <row r="66726" spans="1:2">
      <c r="A66726" s="12" t="s">
        <v>133525</v>
      </c>
      <c r="B66726" s="13" t="s">
        <v>133524</v>
      </c>
    </row>
    <row r="66727" spans="1:2">
      <c r="A66727" s="10" t="s">
        <v>133527</v>
      </c>
      <c r="B66727" s="11" t="s">
        <v>133526</v>
      </c>
    </row>
    <row r="66728" spans="1:2">
      <c r="A66728" s="12" t="s">
        <v>133529</v>
      </c>
      <c r="B66728" s="13" t="s">
        <v>133528</v>
      </c>
    </row>
    <row r="66729" spans="1:2">
      <c r="A66729" s="10" t="s">
        <v>133531</v>
      </c>
      <c r="B66729" s="11" t="s">
        <v>133530</v>
      </c>
    </row>
    <row r="66730" spans="1:2">
      <c r="A66730" s="12" t="s">
        <v>133533</v>
      </c>
      <c r="B66730" s="13" t="s">
        <v>133532</v>
      </c>
    </row>
    <row r="66731" spans="1:2">
      <c r="A66731" s="10" t="s">
        <v>133535</v>
      </c>
      <c r="B66731" s="11" t="s">
        <v>133534</v>
      </c>
    </row>
    <row r="66732" spans="1:2">
      <c r="A66732" s="12" t="s">
        <v>133537</v>
      </c>
      <c r="B66732" s="13" t="s">
        <v>133536</v>
      </c>
    </row>
    <row r="66733" spans="1:2">
      <c r="A66733" s="10" t="s">
        <v>133539</v>
      </c>
      <c r="B66733" s="11" t="s">
        <v>133538</v>
      </c>
    </row>
    <row r="66734" spans="1:2">
      <c r="A66734" s="12" t="s">
        <v>133541</v>
      </c>
      <c r="B66734" s="13" t="s">
        <v>133540</v>
      </c>
    </row>
    <row r="66735" spans="1:2">
      <c r="A66735" s="10" t="s">
        <v>133543</v>
      </c>
      <c r="B66735" s="11" t="s">
        <v>133542</v>
      </c>
    </row>
    <row r="66736" spans="1:2">
      <c r="A66736" s="12" t="s">
        <v>133545</v>
      </c>
      <c r="B66736" s="13" t="s">
        <v>133544</v>
      </c>
    </row>
    <row r="66737" spans="1:2">
      <c r="A66737" s="10" t="s">
        <v>133547</v>
      </c>
      <c r="B66737" s="11" t="s">
        <v>133546</v>
      </c>
    </row>
    <row r="66738" spans="1:2">
      <c r="A66738" s="12" t="s">
        <v>133549</v>
      </c>
      <c r="B66738" s="13" t="s">
        <v>133548</v>
      </c>
    </row>
    <row r="66739" spans="1:2">
      <c r="A66739" s="10" t="s">
        <v>133551</v>
      </c>
      <c r="B66739" s="11" t="s">
        <v>133550</v>
      </c>
    </row>
    <row r="66740" spans="1:2">
      <c r="A66740" s="12" t="s">
        <v>133553</v>
      </c>
      <c r="B66740" s="13" t="s">
        <v>133552</v>
      </c>
    </row>
    <row r="66741" spans="1:2">
      <c r="A66741" s="10" t="s">
        <v>133555</v>
      </c>
      <c r="B66741" s="11" t="s">
        <v>133554</v>
      </c>
    </row>
    <row r="66742" spans="1:2">
      <c r="A66742" s="12" t="s">
        <v>133557</v>
      </c>
      <c r="B66742" s="13" t="s">
        <v>133556</v>
      </c>
    </row>
    <row r="66743" spans="1:2">
      <c r="A66743" s="10" t="s">
        <v>133559</v>
      </c>
      <c r="B66743" s="11" t="s">
        <v>133558</v>
      </c>
    </row>
    <row r="66744" spans="1:2">
      <c r="A66744" s="12" t="s">
        <v>133561</v>
      </c>
      <c r="B66744" s="13" t="s">
        <v>133560</v>
      </c>
    </row>
    <row r="66745" spans="1:2">
      <c r="A66745" s="10" t="s">
        <v>133563</v>
      </c>
      <c r="B66745" s="11" t="s">
        <v>133562</v>
      </c>
    </row>
    <row r="66746" spans="1:2">
      <c r="A66746" s="12" t="s">
        <v>133565</v>
      </c>
      <c r="B66746" s="13" t="s">
        <v>133564</v>
      </c>
    </row>
    <row r="66747" spans="1:2">
      <c r="A66747" s="10" t="s">
        <v>133567</v>
      </c>
      <c r="B66747" s="11" t="s">
        <v>133566</v>
      </c>
    </row>
    <row r="66748" spans="1:2">
      <c r="A66748" s="12" t="s">
        <v>133569</v>
      </c>
      <c r="B66748" s="13" t="s">
        <v>133568</v>
      </c>
    </row>
    <row r="66749" spans="1:2">
      <c r="A66749" s="10" t="s">
        <v>133571</v>
      </c>
      <c r="B66749" s="11" t="s">
        <v>133570</v>
      </c>
    </row>
    <row r="66750" spans="1:2">
      <c r="A66750" s="12" t="s">
        <v>133573</v>
      </c>
      <c r="B66750" s="13" t="s">
        <v>133572</v>
      </c>
    </row>
    <row r="66751" spans="1:2">
      <c r="A66751" s="10" t="s">
        <v>133575</v>
      </c>
      <c r="B66751" s="11" t="s">
        <v>133574</v>
      </c>
    </row>
    <row r="66752" spans="1:2">
      <c r="A66752" s="12" t="s">
        <v>133577</v>
      </c>
      <c r="B66752" s="13" t="s">
        <v>133576</v>
      </c>
    </row>
    <row r="66753" spans="1:2">
      <c r="A66753" s="10" t="s">
        <v>133579</v>
      </c>
      <c r="B66753" s="11" t="s">
        <v>133578</v>
      </c>
    </row>
    <row r="66754" spans="1:2">
      <c r="A66754" s="12" t="s">
        <v>133581</v>
      </c>
      <c r="B66754" s="13" t="s">
        <v>133580</v>
      </c>
    </row>
    <row r="66755" spans="1:2">
      <c r="A66755" s="10" t="s">
        <v>133583</v>
      </c>
      <c r="B66755" s="11" t="s">
        <v>133582</v>
      </c>
    </row>
    <row r="66756" spans="1:2">
      <c r="A66756" s="12" t="s">
        <v>133585</v>
      </c>
      <c r="B66756" s="13" t="s">
        <v>133584</v>
      </c>
    </row>
    <row r="66757" spans="1:2">
      <c r="A66757" s="10" t="s">
        <v>133587</v>
      </c>
      <c r="B66757" s="11" t="s">
        <v>133586</v>
      </c>
    </row>
    <row r="66758" spans="1:2">
      <c r="A66758" s="12" t="s">
        <v>133589</v>
      </c>
      <c r="B66758" s="13" t="s">
        <v>133588</v>
      </c>
    </row>
    <row r="66759" spans="1:2">
      <c r="A66759" s="10" t="s">
        <v>133591</v>
      </c>
      <c r="B66759" s="11" t="s">
        <v>133590</v>
      </c>
    </row>
    <row r="66760" spans="1:2">
      <c r="A66760" s="12" t="s">
        <v>133593</v>
      </c>
      <c r="B66760" s="13" t="s">
        <v>133592</v>
      </c>
    </row>
    <row r="66761" spans="1:2">
      <c r="A66761" s="10" t="s">
        <v>133595</v>
      </c>
      <c r="B66761" s="11" t="s">
        <v>133594</v>
      </c>
    </row>
    <row r="66762" spans="1:2">
      <c r="A66762" s="12" t="s">
        <v>133597</v>
      </c>
      <c r="B66762" s="13" t="s">
        <v>133596</v>
      </c>
    </row>
    <row r="66763" spans="1:2">
      <c r="A66763" s="10" t="s">
        <v>133599</v>
      </c>
      <c r="B66763" s="11" t="s">
        <v>133598</v>
      </c>
    </row>
    <row r="66764" spans="1:2">
      <c r="A66764" s="12" t="s">
        <v>133601</v>
      </c>
      <c r="B66764" s="13" t="s">
        <v>133600</v>
      </c>
    </row>
    <row r="66765" spans="1:2">
      <c r="A66765" s="10" t="s">
        <v>133603</v>
      </c>
      <c r="B66765" s="11" t="s">
        <v>133602</v>
      </c>
    </row>
    <row r="66766" spans="1:2">
      <c r="A66766" s="12" t="s">
        <v>133605</v>
      </c>
      <c r="B66766" s="13" t="s">
        <v>133604</v>
      </c>
    </row>
    <row r="66767" spans="1:2">
      <c r="A66767" s="10" t="s">
        <v>133607</v>
      </c>
      <c r="B66767" s="11" t="s">
        <v>133606</v>
      </c>
    </row>
    <row r="66768" spans="1:2">
      <c r="A66768" s="12" t="s">
        <v>133609</v>
      </c>
      <c r="B66768" s="13" t="s">
        <v>133608</v>
      </c>
    </row>
    <row r="66769" spans="1:2">
      <c r="A66769" s="10" t="s">
        <v>133611</v>
      </c>
      <c r="B66769" s="11" t="s">
        <v>133610</v>
      </c>
    </row>
    <row r="66770" spans="1:2">
      <c r="A66770" s="12" t="s">
        <v>133613</v>
      </c>
      <c r="B66770" s="13" t="s">
        <v>133612</v>
      </c>
    </row>
    <row r="66771" spans="1:2">
      <c r="A66771" s="10" t="s">
        <v>133615</v>
      </c>
      <c r="B66771" s="11" t="s">
        <v>133614</v>
      </c>
    </row>
    <row r="66772" spans="1:2">
      <c r="A66772" s="12" t="s">
        <v>133617</v>
      </c>
      <c r="B66772" s="13" t="s">
        <v>133616</v>
      </c>
    </row>
    <row r="66773" spans="1:2">
      <c r="A66773" s="10" t="s">
        <v>133619</v>
      </c>
      <c r="B66773" s="11" t="s">
        <v>133618</v>
      </c>
    </row>
    <row r="66774" spans="1:2">
      <c r="A66774" s="12" t="s">
        <v>133621</v>
      </c>
      <c r="B66774" s="13" t="s">
        <v>133620</v>
      </c>
    </row>
    <row r="66775" spans="1:2">
      <c r="A66775" s="10" t="s">
        <v>133623</v>
      </c>
      <c r="B66775" s="11" t="s">
        <v>133622</v>
      </c>
    </row>
    <row r="66776" spans="1:2">
      <c r="A66776" s="12" t="s">
        <v>133625</v>
      </c>
      <c r="B66776" s="13" t="s">
        <v>133624</v>
      </c>
    </row>
    <row r="66777" spans="1:2">
      <c r="A66777" s="10" t="s">
        <v>133627</v>
      </c>
      <c r="B66777" s="11" t="s">
        <v>133626</v>
      </c>
    </row>
    <row r="66778" spans="1:2">
      <c r="A66778" s="12" t="s">
        <v>133629</v>
      </c>
      <c r="B66778" s="13" t="s">
        <v>133628</v>
      </c>
    </row>
    <row r="66779" spans="1:2">
      <c r="A66779" s="10" t="s">
        <v>133631</v>
      </c>
      <c r="B66779" s="11" t="s">
        <v>133630</v>
      </c>
    </row>
    <row r="66780" spans="1:2">
      <c r="A66780" s="12" t="s">
        <v>133633</v>
      </c>
      <c r="B66780" s="13" t="s">
        <v>133632</v>
      </c>
    </row>
    <row r="66781" spans="1:2">
      <c r="A66781" s="10" t="s">
        <v>133635</v>
      </c>
      <c r="B66781" s="11" t="s">
        <v>133634</v>
      </c>
    </row>
    <row r="66782" spans="1:2">
      <c r="A66782" s="12" t="s">
        <v>133637</v>
      </c>
      <c r="B66782" s="13" t="s">
        <v>133636</v>
      </c>
    </row>
    <row r="66783" spans="1:2">
      <c r="A66783" s="10" t="s">
        <v>133639</v>
      </c>
      <c r="B66783" s="11" t="s">
        <v>133638</v>
      </c>
    </row>
    <row r="66784" spans="1:2">
      <c r="A66784" s="12" t="s">
        <v>133641</v>
      </c>
      <c r="B66784" s="13" t="s">
        <v>133640</v>
      </c>
    </row>
    <row r="66785" spans="1:2">
      <c r="A66785" s="10" t="s">
        <v>133643</v>
      </c>
      <c r="B66785" s="11" t="s">
        <v>133642</v>
      </c>
    </row>
    <row r="66786" spans="1:2">
      <c r="A66786" s="12" t="s">
        <v>133645</v>
      </c>
      <c r="B66786" s="13" t="s">
        <v>133644</v>
      </c>
    </row>
    <row r="66787" spans="1:2">
      <c r="A66787" s="10" t="s">
        <v>133647</v>
      </c>
      <c r="B66787" s="11" t="s">
        <v>133646</v>
      </c>
    </row>
    <row r="66788" spans="1:2">
      <c r="A66788" s="12" t="s">
        <v>133649</v>
      </c>
      <c r="B66788" s="13" t="s">
        <v>133648</v>
      </c>
    </row>
    <row r="66789" spans="1:2">
      <c r="A66789" s="10" t="s">
        <v>133651</v>
      </c>
      <c r="B66789" s="11" t="s">
        <v>133650</v>
      </c>
    </row>
    <row r="66790" spans="1:2">
      <c r="A66790" s="12" t="s">
        <v>133653</v>
      </c>
      <c r="B66790" s="13" t="s">
        <v>133652</v>
      </c>
    </row>
    <row r="66791" spans="1:2">
      <c r="A66791" s="10" t="s">
        <v>133655</v>
      </c>
      <c r="B66791" s="11" t="s">
        <v>133654</v>
      </c>
    </row>
    <row r="66792" spans="1:2">
      <c r="A66792" s="12" t="s">
        <v>133657</v>
      </c>
      <c r="B66792" s="13" t="s">
        <v>133656</v>
      </c>
    </row>
    <row r="66793" spans="1:2">
      <c r="A66793" s="10" t="s">
        <v>133659</v>
      </c>
      <c r="B66793" s="11" t="s">
        <v>133658</v>
      </c>
    </row>
    <row r="66794" spans="1:2">
      <c r="A66794" s="12" t="s">
        <v>133661</v>
      </c>
      <c r="B66794" s="13" t="s">
        <v>133660</v>
      </c>
    </row>
    <row r="66795" spans="1:2">
      <c r="A66795" s="10" t="s">
        <v>133663</v>
      </c>
      <c r="B66795" s="11" t="s">
        <v>133662</v>
      </c>
    </row>
    <row r="66796" spans="1:2">
      <c r="A66796" s="12" t="s">
        <v>133665</v>
      </c>
      <c r="B66796" s="13" t="s">
        <v>133664</v>
      </c>
    </row>
    <row r="66797" spans="1:2">
      <c r="A66797" s="10" t="s">
        <v>133667</v>
      </c>
      <c r="B66797" s="11" t="s">
        <v>133666</v>
      </c>
    </row>
    <row r="66798" spans="1:2">
      <c r="A66798" s="12" t="s">
        <v>133669</v>
      </c>
      <c r="B66798" s="13" t="s">
        <v>133668</v>
      </c>
    </row>
    <row r="66799" spans="1:2">
      <c r="A66799" s="10" t="s">
        <v>133671</v>
      </c>
      <c r="B66799" s="11" t="s">
        <v>133670</v>
      </c>
    </row>
    <row r="66800" spans="1:2">
      <c r="A66800" s="12" t="s">
        <v>133673</v>
      </c>
      <c r="B66800" s="13" t="s">
        <v>133672</v>
      </c>
    </row>
    <row r="66801" spans="1:2">
      <c r="A66801" s="10" t="s">
        <v>133675</v>
      </c>
      <c r="B66801" s="11" t="s">
        <v>133674</v>
      </c>
    </row>
    <row r="66802" spans="1:2">
      <c r="A66802" s="12" t="s">
        <v>133677</v>
      </c>
      <c r="B66802" s="13" t="s">
        <v>133676</v>
      </c>
    </row>
    <row r="66803" spans="1:2">
      <c r="A66803" s="10" t="s">
        <v>133679</v>
      </c>
      <c r="B66803" s="11" t="s">
        <v>133678</v>
      </c>
    </row>
    <row r="66804" spans="1:2">
      <c r="A66804" s="12" t="s">
        <v>133681</v>
      </c>
      <c r="B66804" s="13" t="s">
        <v>133680</v>
      </c>
    </row>
    <row r="66805" spans="1:2">
      <c r="A66805" s="10" t="s">
        <v>133683</v>
      </c>
      <c r="B66805" s="11" t="s">
        <v>133682</v>
      </c>
    </row>
    <row r="66806" spans="1:2">
      <c r="A66806" s="12" t="s">
        <v>133685</v>
      </c>
      <c r="B66806" s="13" t="s">
        <v>133684</v>
      </c>
    </row>
    <row r="66807" spans="1:2">
      <c r="A66807" s="10" t="s">
        <v>133687</v>
      </c>
      <c r="B66807" s="11" t="s">
        <v>133686</v>
      </c>
    </row>
    <row r="66808" spans="1:2">
      <c r="A66808" s="12" t="s">
        <v>133689</v>
      </c>
      <c r="B66808" s="13" t="s">
        <v>133688</v>
      </c>
    </row>
    <row r="66809" spans="1:2">
      <c r="A66809" s="10" t="s">
        <v>133691</v>
      </c>
      <c r="B66809" s="11" t="s">
        <v>133690</v>
      </c>
    </row>
    <row r="66810" spans="1:2">
      <c r="A66810" s="12" t="s">
        <v>133693</v>
      </c>
      <c r="B66810" s="13" t="s">
        <v>133692</v>
      </c>
    </row>
    <row r="66811" spans="1:2">
      <c r="A66811" s="10" t="s">
        <v>133695</v>
      </c>
      <c r="B66811" s="11" t="s">
        <v>133694</v>
      </c>
    </row>
    <row r="66812" spans="1:2">
      <c r="A66812" s="12" t="s">
        <v>133697</v>
      </c>
      <c r="B66812" s="13" t="s">
        <v>133696</v>
      </c>
    </row>
    <row r="66813" spans="1:2">
      <c r="A66813" s="10" t="s">
        <v>133699</v>
      </c>
      <c r="B66813" s="11" t="s">
        <v>133698</v>
      </c>
    </row>
    <row r="66814" spans="1:2">
      <c r="A66814" s="12" t="s">
        <v>133701</v>
      </c>
      <c r="B66814" s="13" t="s">
        <v>133700</v>
      </c>
    </row>
    <row r="66815" spans="1:2">
      <c r="A66815" s="10" t="s">
        <v>133703</v>
      </c>
      <c r="B66815" s="11" t="s">
        <v>133702</v>
      </c>
    </row>
    <row r="66816" spans="1:2">
      <c r="A66816" s="12" t="s">
        <v>133705</v>
      </c>
      <c r="B66816" s="13" t="s">
        <v>133704</v>
      </c>
    </row>
    <row r="66817" spans="1:2">
      <c r="A66817" s="10" t="s">
        <v>133707</v>
      </c>
      <c r="B66817" s="11" t="s">
        <v>133706</v>
      </c>
    </row>
    <row r="66818" spans="1:2">
      <c r="A66818" s="12" t="s">
        <v>133709</v>
      </c>
      <c r="B66818" s="13" t="s">
        <v>133708</v>
      </c>
    </row>
    <row r="66819" spans="1:2">
      <c r="A66819" s="10" t="s">
        <v>133711</v>
      </c>
      <c r="B66819" s="11" t="s">
        <v>133710</v>
      </c>
    </row>
    <row r="66820" spans="1:2">
      <c r="A66820" s="12" t="s">
        <v>133713</v>
      </c>
      <c r="B66820" s="13" t="s">
        <v>133712</v>
      </c>
    </row>
    <row r="66821" spans="1:2">
      <c r="A66821" s="10" t="s">
        <v>133715</v>
      </c>
      <c r="B66821" s="11" t="s">
        <v>133714</v>
      </c>
    </row>
    <row r="66822" spans="1:2">
      <c r="A66822" s="12" t="s">
        <v>133717</v>
      </c>
      <c r="B66822" s="13" t="s">
        <v>133716</v>
      </c>
    </row>
    <row r="66823" spans="1:2">
      <c r="A66823" s="10" t="s">
        <v>133719</v>
      </c>
      <c r="B66823" s="11" t="s">
        <v>133718</v>
      </c>
    </row>
    <row r="66824" spans="1:2">
      <c r="A66824" s="12" t="s">
        <v>133721</v>
      </c>
      <c r="B66824" s="13" t="s">
        <v>133720</v>
      </c>
    </row>
    <row r="66825" spans="1:2">
      <c r="A66825" s="10" t="s">
        <v>133723</v>
      </c>
      <c r="B66825" s="11" t="s">
        <v>133722</v>
      </c>
    </row>
    <row r="66826" spans="1:2">
      <c r="A66826" s="12" t="s">
        <v>133725</v>
      </c>
      <c r="B66826" s="13" t="s">
        <v>133724</v>
      </c>
    </row>
    <row r="66827" spans="1:2">
      <c r="A66827" s="10" t="s">
        <v>133727</v>
      </c>
      <c r="B66827" s="11" t="s">
        <v>133726</v>
      </c>
    </row>
    <row r="66828" spans="1:2">
      <c r="A66828" s="12" t="s">
        <v>133729</v>
      </c>
      <c r="B66828" s="13" t="s">
        <v>133728</v>
      </c>
    </row>
    <row r="66829" spans="1:2">
      <c r="A66829" s="10" t="s">
        <v>133731</v>
      </c>
      <c r="B66829" s="11" t="s">
        <v>133730</v>
      </c>
    </row>
    <row r="66830" spans="1:2">
      <c r="A66830" s="12" t="s">
        <v>133733</v>
      </c>
      <c r="B66830" s="13" t="s">
        <v>133732</v>
      </c>
    </row>
    <row r="66831" spans="1:2">
      <c r="A66831" s="10" t="s">
        <v>133735</v>
      </c>
      <c r="B66831" s="11" t="s">
        <v>133734</v>
      </c>
    </row>
    <row r="66832" spans="1:2">
      <c r="A66832" s="12" t="s">
        <v>133737</v>
      </c>
      <c r="B66832" s="13" t="s">
        <v>133736</v>
      </c>
    </row>
    <row r="66833" spans="1:2">
      <c r="A66833" s="10" t="s">
        <v>133739</v>
      </c>
      <c r="B66833" s="11" t="s">
        <v>133738</v>
      </c>
    </row>
    <row r="66834" spans="1:2">
      <c r="A66834" s="12" t="s">
        <v>133741</v>
      </c>
      <c r="B66834" s="13" t="s">
        <v>133740</v>
      </c>
    </row>
    <row r="66835" spans="1:2">
      <c r="A66835" s="10" t="s">
        <v>133743</v>
      </c>
      <c r="B66835" s="11" t="s">
        <v>133742</v>
      </c>
    </row>
    <row r="66836" spans="1:2">
      <c r="A66836" s="12" t="s">
        <v>133745</v>
      </c>
      <c r="B66836" s="13" t="s">
        <v>133744</v>
      </c>
    </row>
    <row r="66837" spans="1:2">
      <c r="A66837" s="10" t="s">
        <v>133747</v>
      </c>
      <c r="B66837" s="11" t="s">
        <v>133746</v>
      </c>
    </row>
    <row r="66838" spans="1:2">
      <c r="A66838" s="12" t="s">
        <v>133749</v>
      </c>
      <c r="B66838" s="13" t="s">
        <v>133748</v>
      </c>
    </row>
    <row r="66839" spans="1:2">
      <c r="A66839" s="10" t="s">
        <v>133751</v>
      </c>
      <c r="B66839" s="11" t="s">
        <v>133750</v>
      </c>
    </row>
    <row r="66840" spans="1:2">
      <c r="A66840" s="12" t="s">
        <v>133753</v>
      </c>
      <c r="B66840" s="13" t="s">
        <v>133752</v>
      </c>
    </row>
    <row r="66841" spans="1:2">
      <c r="A66841" s="10" t="s">
        <v>133755</v>
      </c>
      <c r="B66841" s="11" t="s">
        <v>133754</v>
      </c>
    </row>
    <row r="66842" spans="1:2">
      <c r="A66842" s="12" t="s">
        <v>133757</v>
      </c>
      <c r="B66842" s="13" t="s">
        <v>133756</v>
      </c>
    </row>
    <row r="66843" spans="1:2">
      <c r="A66843" s="10" t="s">
        <v>133759</v>
      </c>
      <c r="B66843" s="11" t="s">
        <v>133758</v>
      </c>
    </row>
    <row r="66844" spans="1:2">
      <c r="A66844" s="12" t="s">
        <v>133761</v>
      </c>
      <c r="B66844" s="13" t="s">
        <v>133760</v>
      </c>
    </row>
    <row r="66845" spans="1:2">
      <c r="A66845" s="10" t="s">
        <v>133763</v>
      </c>
      <c r="B66845" s="11" t="s">
        <v>133762</v>
      </c>
    </row>
    <row r="66846" spans="1:2">
      <c r="A66846" s="12" t="s">
        <v>133765</v>
      </c>
      <c r="B66846" s="13" t="s">
        <v>133764</v>
      </c>
    </row>
    <row r="66847" spans="1:2">
      <c r="A66847" s="10" t="s">
        <v>133767</v>
      </c>
      <c r="B66847" s="11" t="s">
        <v>133766</v>
      </c>
    </row>
    <row r="66848" spans="1:2">
      <c r="A66848" s="12" t="s">
        <v>133769</v>
      </c>
      <c r="B66848" s="13" t="s">
        <v>133768</v>
      </c>
    </row>
    <row r="66849" spans="1:2">
      <c r="A66849" s="10" t="s">
        <v>133771</v>
      </c>
      <c r="B66849" s="11" t="s">
        <v>133770</v>
      </c>
    </row>
    <row r="66850" spans="1:2">
      <c r="A66850" s="12" t="s">
        <v>133773</v>
      </c>
      <c r="B66850" s="13" t="s">
        <v>133772</v>
      </c>
    </row>
    <row r="66851" spans="1:2">
      <c r="A66851" s="10" t="s">
        <v>133775</v>
      </c>
      <c r="B66851" s="11" t="s">
        <v>133774</v>
      </c>
    </row>
    <row r="66852" spans="1:2">
      <c r="A66852" s="12" t="s">
        <v>133777</v>
      </c>
      <c r="B66852" s="13" t="s">
        <v>133776</v>
      </c>
    </row>
    <row r="66853" spans="1:2">
      <c r="A66853" s="10" t="s">
        <v>133779</v>
      </c>
      <c r="B66853" s="11" t="s">
        <v>133778</v>
      </c>
    </row>
    <row r="66854" spans="1:2">
      <c r="A66854" s="12" t="s">
        <v>133781</v>
      </c>
      <c r="B66854" s="13" t="s">
        <v>133780</v>
      </c>
    </row>
    <row r="66855" spans="1:2">
      <c r="A66855" s="10" t="s">
        <v>133783</v>
      </c>
      <c r="B66855" s="11" t="s">
        <v>133782</v>
      </c>
    </row>
    <row r="66856" spans="1:2">
      <c r="A66856" s="12" t="s">
        <v>133785</v>
      </c>
      <c r="B66856" s="13" t="s">
        <v>133784</v>
      </c>
    </row>
    <row r="66857" spans="1:2">
      <c r="A66857" s="10" t="s">
        <v>133787</v>
      </c>
      <c r="B66857" s="11" t="s">
        <v>133786</v>
      </c>
    </row>
    <row r="66858" spans="1:2">
      <c r="A66858" s="12" t="s">
        <v>133789</v>
      </c>
      <c r="B66858" s="13" t="s">
        <v>133788</v>
      </c>
    </row>
    <row r="66859" spans="1:2">
      <c r="A66859" s="10" t="s">
        <v>133791</v>
      </c>
      <c r="B66859" s="11" t="s">
        <v>133790</v>
      </c>
    </row>
    <row r="66860" spans="1:2">
      <c r="A66860" s="12" t="s">
        <v>133793</v>
      </c>
      <c r="B66860" s="13" t="s">
        <v>133792</v>
      </c>
    </row>
    <row r="66861" spans="1:2">
      <c r="A66861" s="10" t="s">
        <v>133795</v>
      </c>
      <c r="B66861" s="11" t="s">
        <v>133794</v>
      </c>
    </row>
    <row r="66862" spans="1:2">
      <c r="A66862" s="12" t="s">
        <v>133797</v>
      </c>
      <c r="B66862" s="13" t="s">
        <v>133796</v>
      </c>
    </row>
    <row r="66863" spans="1:2">
      <c r="A66863" s="10" t="s">
        <v>133799</v>
      </c>
      <c r="B66863" s="11" t="s">
        <v>133798</v>
      </c>
    </row>
    <row r="66864" spans="1:2">
      <c r="A66864" s="12" t="s">
        <v>133801</v>
      </c>
      <c r="B66864" s="13" t="s">
        <v>133800</v>
      </c>
    </row>
    <row r="66865" spans="1:2">
      <c r="A66865" s="10" t="s">
        <v>133803</v>
      </c>
      <c r="B66865" s="11" t="s">
        <v>133802</v>
      </c>
    </row>
    <row r="66866" spans="1:2">
      <c r="A66866" s="12" t="s">
        <v>133805</v>
      </c>
      <c r="B66866" s="13" t="s">
        <v>133804</v>
      </c>
    </row>
    <row r="66867" spans="1:2">
      <c r="A66867" s="10" t="s">
        <v>133807</v>
      </c>
      <c r="B66867" s="11" t="s">
        <v>133806</v>
      </c>
    </row>
    <row r="66868" spans="1:2">
      <c r="A66868" s="12" t="s">
        <v>133809</v>
      </c>
      <c r="B66868" s="13" t="s">
        <v>133808</v>
      </c>
    </row>
    <row r="66869" spans="1:2">
      <c r="A66869" s="10" t="s">
        <v>133811</v>
      </c>
      <c r="B66869" s="11" t="s">
        <v>133810</v>
      </c>
    </row>
    <row r="66870" spans="1:2">
      <c r="A66870" s="12" t="s">
        <v>133813</v>
      </c>
      <c r="B66870" s="13" t="s">
        <v>133812</v>
      </c>
    </row>
    <row r="66871" spans="1:2">
      <c r="A66871" s="10" t="s">
        <v>133815</v>
      </c>
      <c r="B66871" s="11" t="s">
        <v>133814</v>
      </c>
    </row>
    <row r="66872" spans="1:2">
      <c r="A66872" s="12" t="s">
        <v>133817</v>
      </c>
      <c r="B66872" s="13" t="s">
        <v>133816</v>
      </c>
    </row>
    <row r="66873" spans="1:2">
      <c r="A66873" s="10" t="s">
        <v>133819</v>
      </c>
      <c r="B66873" s="11" t="s">
        <v>133818</v>
      </c>
    </row>
    <row r="66874" spans="1:2">
      <c r="A66874" s="12" t="s">
        <v>133821</v>
      </c>
      <c r="B66874" s="13" t="s">
        <v>133820</v>
      </c>
    </row>
    <row r="66875" spans="1:2">
      <c r="A66875" s="10" t="s">
        <v>133823</v>
      </c>
      <c r="B66875" s="11" t="s">
        <v>133822</v>
      </c>
    </row>
    <row r="66876" spans="1:2">
      <c r="A66876" s="12" t="s">
        <v>133825</v>
      </c>
      <c r="B66876" s="13" t="s">
        <v>133824</v>
      </c>
    </row>
    <row r="66877" spans="1:2">
      <c r="A66877" s="10" t="s">
        <v>133827</v>
      </c>
      <c r="B66877" s="11" t="s">
        <v>133826</v>
      </c>
    </row>
    <row r="66878" spans="1:2">
      <c r="A66878" s="12" t="s">
        <v>133829</v>
      </c>
      <c r="B66878" s="13" t="s">
        <v>133828</v>
      </c>
    </row>
    <row r="66879" spans="1:2">
      <c r="A66879" s="10" t="s">
        <v>133831</v>
      </c>
      <c r="B66879" s="11" t="s">
        <v>133830</v>
      </c>
    </row>
    <row r="66880" spans="1:2">
      <c r="A66880" s="12" t="s">
        <v>133833</v>
      </c>
      <c r="B66880" s="13" t="s">
        <v>133832</v>
      </c>
    </row>
    <row r="66881" spans="1:2">
      <c r="A66881" s="10" t="s">
        <v>133835</v>
      </c>
      <c r="B66881" s="11" t="s">
        <v>133834</v>
      </c>
    </row>
    <row r="66882" spans="1:2">
      <c r="A66882" s="12" t="s">
        <v>133837</v>
      </c>
      <c r="B66882" s="13" t="s">
        <v>133836</v>
      </c>
    </row>
    <row r="66883" spans="1:2">
      <c r="A66883" s="10" t="s">
        <v>133839</v>
      </c>
      <c r="B66883" s="11" t="s">
        <v>133838</v>
      </c>
    </row>
    <row r="66884" spans="1:2">
      <c r="A66884" s="12" t="s">
        <v>133841</v>
      </c>
      <c r="B66884" s="13" t="s">
        <v>133840</v>
      </c>
    </row>
    <row r="66885" spans="1:2">
      <c r="A66885" s="10" t="s">
        <v>133843</v>
      </c>
      <c r="B66885" s="11" t="s">
        <v>133842</v>
      </c>
    </row>
    <row r="66886" spans="1:2">
      <c r="A66886" s="12" t="s">
        <v>133845</v>
      </c>
      <c r="B66886" s="13" t="s">
        <v>133844</v>
      </c>
    </row>
    <row r="66887" spans="1:2">
      <c r="A66887" s="10" t="s">
        <v>133847</v>
      </c>
      <c r="B66887" s="11" t="s">
        <v>133846</v>
      </c>
    </row>
    <row r="66888" spans="1:2">
      <c r="A66888" s="12" t="s">
        <v>133849</v>
      </c>
      <c r="B66888" s="13" t="s">
        <v>133848</v>
      </c>
    </row>
    <row r="66889" spans="1:2">
      <c r="A66889" s="10" t="s">
        <v>133851</v>
      </c>
      <c r="B66889" s="11" t="s">
        <v>133850</v>
      </c>
    </row>
    <row r="66890" spans="1:2">
      <c r="A66890" s="12" t="s">
        <v>133853</v>
      </c>
      <c r="B66890" s="13" t="s">
        <v>133852</v>
      </c>
    </row>
    <row r="66891" spans="1:2">
      <c r="A66891" s="10" t="s">
        <v>133855</v>
      </c>
      <c r="B66891" s="11" t="s">
        <v>133854</v>
      </c>
    </row>
    <row r="66892" spans="1:2">
      <c r="A66892" s="12" t="s">
        <v>133857</v>
      </c>
      <c r="B66892" s="13" t="s">
        <v>133856</v>
      </c>
    </row>
    <row r="66893" spans="1:2">
      <c r="A66893" s="10" t="s">
        <v>133859</v>
      </c>
      <c r="B66893" s="11" t="s">
        <v>133858</v>
      </c>
    </row>
    <row r="66894" spans="1:2">
      <c r="A66894" s="12" t="s">
        <v>133861</v>
      </c>
      <c r="B66894" s="13" t="s">
        <v>133860</v>
      </c>
    </row>
    <row r="66895" spans="1:2">
      <c r="A66895" s="10" t="s">
        <v>133863</v>
      </c>
      <c r="B66895" s="11" t="s">
        <v>133862</v>
      </c>
    </row>
    <row r="66896" spans="1:2">
      <c r="A66896" s="12" t="s">
        <v>133865</v>
      </c>
      <c r="B66896" s="13" t="s">
        <v>133864</v>
      </c>
    </row>
    <row r="66897" spans="1:2">
      <c r="A66897" s="10" t="s">
        <v>133867</v>
      </c>
      <c r="B66897" s="11" t="s">
        <v>133866</v>
      </c>
    </row>
    <row r="66898" spans="1:2">
      <c r="A66898" s="12" t="s">
        <v>133869</v>
      </c>
      <c r="B66898" s="13" t="s">
        <v>133868</v>
      </c>
    </row>
    <row r="66899" spans="1:2">
      <c r="A66899" s="10" t="s">
        <v>133871</v>
      </c>
      <c r="B66899" s="11" t="s">
        <v>133870</v>
      </c>
    </row>
    <row r="66900" spans="1:2">
      <c r="A66900" s="12" t="s">
        <v>133873</v>
      </c>
      <c r="B66900" s="13" t="s">
        <v>133872</v>
      </c>
    </row>
    <row r="66901" spans="1:2">
      <c r="A66901" s="10" t="s">
        <v>133875</v>
      </c>
      <c r="B66901" s="11" t="s">
        <v>133874</v>
      </c>
    </row>
    <row r="66902" spans="1:2">
      <c r="A66902" s="12" t="s">
        <v>133877</v>
      </c>
      <c r="B66902" s="13" t="s">
        <v>133876</v>
      </c>
    </row>
    <row r="66903" spans="1:2">
      <c r="A66903" s="10" t="s">
        <v>133879</v>
      </c>
      <c r="B66903" s="11" t="s">
        <v>133878</v>
      </c>
    </row>
    <row r="66904" spans="1:2">
      <c r="A66904" s="12" t="s">
        <v>133881</v>
      </c>
      <c r="B66904" s="13" t="s">
        <v>133880</v>
      </c>
    </row>
    <row r="66905" spans="1:2">
      <c r="A66905" s="10" t="s">
        <v>133883</v>
      </c>
      <c r="B66905" s="11" t="s">
        <v>133882</v>
      </c>
    </row>
    <row r="66906" spans="1:2">
      <c r="A66906" s="12" t="s">
        <v>133885</v>
      </c>
      <c r="B66906" s="13" t="s">
        <v>133884</v>
      </c>
    </row>
    <row r="66907" spans="1:2">
      <c r="A66907" s="10" t="s">
        <v>133887</v>
      </c>
      <c r="B66907" s="11" t="s">
        <v>133886</v>
      </c>
    </row>
    <row r="66908" spans="1:2">
      <c r="A66908" s="12" t="s">
        <v>133889</v>
      </c>
      <c r="B66908" s="13" t="s">
        <v>133888</v>
      </c>
    </row>
    <row r="66909" spans="1:2">
      <c r="A66909" s="10" t="s">
        <v>133891</v>
      </c>
      <c r="B66909" s="11" t="s">
        <v>133890</v>
      </c>
    </row>
    <row r="66910" spans="1:2">
      <c r="A66910" s="12" t="s">
        <v>133893</v>
      </c>
      <c r="B66910" s="13" t="s">
        <v>133892</v>
      </c>
    </row>
    <row r="66911" spans="1:2">
      <c r="A66911" s="10" t="s">
        <v>133895</v>
      </c>
      <c r="B66911" s="11" t="s">
        <v>133894</v>
      </c>
    </row>
    <row r="66912" spans="1:2">
      <c r="A66912" s="12" t="s">
        <v>133897</v>
      </c>
      <c r="B66912" s="13" t="s">
        <v>133896</v>
      </c>
    </row>
    <row r="66913" spans="1:2">
      <c r="A66913" s="10" t="s">
        <v>133899</v>
      </c>
      <c r="B66913" s="11" t="s">
        <v>133898</v>
      </c>
    </row>
    <row r="66914" spans="1:2">
      <c r="A66914" s="12" t="s">
        <v>133901</v>
      </c>
      <c r="B66914" s="13" t="s">
        <v>133900</v>
      </c>
    </row>
    <row r="66915" spans="1:2">
      <c r="A66915" s="10" t="s">
        <v>133903</v>
      </c>
      <c r="B66915" s="11" t="s">
        <v>133902</v>
      </c>
    </row>
    <row r="66916" spans="1:2">
      <c r="A66916" s="12" t="s">
        <v>133905</v>
      </c>
      <c r="B66916" s="13" t="s">
        <v>133904</v>
      </c>
    </row>
    <row r="66917" spans="1:2">
      <c r="A66917" s="10" t="s">
        <v>133907</v>
      </c>
      <c r="B66917" s="11" t="s">
        <v>133906</v>
      </c>
    </row>
    <row r="66918" spans="1:2">
      <c r="A66918" s="12" t="s">
        <v>133909</v>
      </c>
      <c r="B66918" s="13" t="s">
        <v>133908</v>
      </c>
    </row>
    <row r="66919" spans="1:2">
      <c r="A66919" s="10" t="s">
        <v>133911</v>
      </c>
      <c r="B66919" s="11" t="s">
        <v>133910</v>
      </c>
    </row>
    <row r="66920" spans="1:2">
      <c r="A66920" s="12" t="s">
        <v>133913</v>
      </c>
      <c r="B66920" s="13" t="s">
        <v>133912</v>
      </c>
    </row>
    <row r="66921" spans="1:2">
      <c r="A66921" s="10" t="s">
        <v>133915</v>
      </c>
      <c r="B66921" s="11" t="s">
        <v>133914</v>
      </c>
    </row>
    <row r="66922" spans="1:2">
      <c r="A66922" s="12" t="s">
        <v>133917</v>
      </c>
      <c r="B66922" s="13" t="s">
        <v>133916</v>
      </c>
    </row>
    <row r="66923" spans="1:2">
      <c r="A66923" s="10" t="s">
        <v>133919</v>
      </c>
      <c r="B66923" s="11" t="s">
        <v>133918</v>
      </c>
    </row>
    <row r="66924" spans="1:2">
      <c r="A66924" s="12" t="s">
        <v>133921</v>
      </c>
      <c r="B66924" s="13" t="s">
        <v>133920</v>
      </c>
    </row>
    <row r="66925" spans="1:2">
      <c r="A66925" s="10" t="s">
        <v>133923</v>
      </c>
      <c r="B66925" s="11" t="s">
        <v>133922</v>
      </c>
    </row>
    <row r="66926" spans="1:2">
      <c r="A66926" s="12" t="s">
        <v>133925</v>
      </c>
      <c r="B66926" s="13" t="s">
        <v>133924</v>
      </c>
    </row>
    <row r="66927" spans="1:2">
      <c r="A66927" s="10" t="s">
        <v>133927</v>
      </c>
      <c r="B66927" s="11" t="s">
        <v>133926</v>
      </c>
    </row>
    <row r="66928" spans="1:2">
      <c r="A66928" s="12" t="s">
        <v>133929</v>
      </c>
      <c r="B66928" s="13" t="s">
        <v>133928</v>
      </c>
    </row>
    <row r="66929" spans="1:2">
      <c r="A66929" s="10" t="s">
        <v>133931</v>
      </c>
      <c r="B66929" s="11" t="s">
        <v>133930</v>
      </c>
    </row>
    <row r="66930" spans="1:2">
      <c r="A66930" s="12" t="s">
        <v>133933</v>
      </c>
      <c r="B66930" s="13" t="s">
        <v>133932</v>
      </c>
    </row>
    <row r="66931" spans="1:2">
      <c r="A66931" s="10" t="s">
        <v>133935</v>
      </c>
      <c r="B66931" s="11" t="s">
        <v>133934</v>
      </c>
    </row>
    <row r="66932" spans="1:2">
      <c r="A66932" s="12" t="s">
        <v>133937</v>
      </c>
      <c r="B66932" s="13" t="s">
        <v>133936</v>
      </c>
    </row>
    <row r="66933" spans="1:2">
      <c r="A66933" s="10" t="s">
        <v>133939</v>
      </c>
      <c r="B66933" s="11" t="s">
        <v>133938</v>
      </c>
    </row>
    <row r="66934" spans="1:2">
      <c r="A66934" s="12" t="s">
        <v>133941</v>
      </c>
      <c r="B66934" s="13" t="s">
        <v>133940</v>
      </c>
    </row>
    <row r="66935" spans="1:2">
      <c r="A66935" s="10" t="s">
        <v>133943</v>
      </c>
      <c r="B66935" s="11" t="s">
        <v>133942</v>
      </c>
    </row>
    <row r="66936" spans="1:2">
      <c r="A66936" s="12" t="s">
        <v>133945</v>
      </c>
      <c r="B66936" s="13" t="s">
        <v>133944</v>
      </c>
    </row>
    <row r="66937" spans="1:2">
      <c r="A66937" s="10" t="s">
        <v>133947</v>
      </c>
      <c r="B66937" s="11" t="s">
        <v>133946</v>
      </c>
    </row>
    <row r="66938" spans="1:2">
      <c r="A66938" s="12" t="s">
        <v>133949</v>
      </c>
      <c r="B66938" s="13" t="s">
        <v>133948</v>
      </c>
    </row>
    <row r="66939" spans="1:2">
      <c r="A66939" s="10" t="s">
        <v>133951</v>
      </c>
      <c r="B66939" s="11" t="s">
        <v>133950</v>
      </c>
    </row>
    <row r="66940" spans="1:2">
      <c r="A66940" s="12" t="s">
        <v>133953</v>
      </c>
      <c r="B66940" s="13" t="s">
        <v>133952</v>
      </c>
    </row>
    <row r="66941" spans="1:2">
      <c r="A66941" s="10" t="s">
        <v>133955</v>
      </c>
      <c r="B66941" s="11" t="s">
        <v>133954</v>
      </c>
    </row>
    <row r="66942" spans="1:2">
      <c r="A66942" s="12" t="s">
        <v>133957</v>
      </c>
      <c r="B66942" s="13" t="s">
        <v>133956</v>
      </c>
    </row>
    <row r="66943" spans="1:2">
      <c r="A66943" s="10" t="s">
        <v>133959</v>
      </c>
      <c r="B66943" s="11" t="s">
        <v>133958</v>
      </c>
    </row>
    <row r="66944" spans="1:2">
      <c r="A66944" s="12" t="s">
        <v>133961</v>
      </c>
      <c r="B66944" s="13" t="s">
        <v>133960</v>
      </c>
    </row>
    <row r="66945" spans="1:2">
      <c r="A66945" s="10" t="s">
        <v>133963</v>
      </c>
      <c r="B66945" s="11" t="s">
        <v>133962</v>
      </c>
    </row>
    <row r="66946" spans="1:2">
      <c r="A66946" s="12" t="s">
        <v>133965</v>
      </c>
      <c r="B66946" s="13" t="s">
        <v>133964</v>
      </c>
    </row>
    <row r="66947" spans="1:2">
      <c r="A66947" s="10" t="s">
        <v>133967</v>
      </c>
      <c r="B66947" s="11" t="s">
        <v>133966</v>
      </c>
    </row>
    <row r="66948" spans="1:2">
      <c r="A66948" s="12" t="s">
        <v>133969</v>
      </c>
      <c r="B66948" s="13" t="s">
        <v>133968</v>
      </c>
    </row>
    <row r="66949" spans="1:2">
      <c r="A66949" s="10" t="s">
        <v>133971</v>
      </c>
      <c r="B66949" s="11" t="s">
        <v>133970</v>
      </c>
    </row>
    <row r="66950" spans="1:2">
      <c r="A66950" s="12" t="s">
        <v>133973</v>
      </c>
      <c r="B66950" s="13" t="s">
        <v>133972</v>
      </c>
    </row>
    <row r="66951" spans="1:2">
      <c r="A66951" s="10" t="s">
        <v>133975</v>
      </c>
      <c r="B66951" s="11" t="s">
        <v>133974</v>
      </c>
    </row>
    <row r="66952" spans="1:2">
      <c r="A66952" s="12" t="s">
        <v>133977</v>
      </c>
      <c r="B66952" s="13" t="s">
        <v>133976</v>
      </c>
    </row>
    <row r="66953" spans="1:2">
      <c r="A66953" s="10" t="s">
        <v>133979</v>
      </c>
      <c r="B66953" s="11" t="s">
        <v>133978</v>
      </c>
    </row>
    <row r="66954" spans="1:2">
      <c r="A66954" s="12" t="s">
        <v>133981</v>
      </c>
      <c r="B66954" s="13" t="s">
        <v>133980</v>
      </c>
    </row>
    <row r="66955" spans="1:2">
      <c r="A66955" s="10" t="s">
        <v>133983</v>
      </c>
      <c r="B66955" s="11" t="s">
        <v>133982</v>
      </c>
    </row>
    <row r="66956" spans="1:2">
      <c r="A66956" s="12" t="s">
        <v>133985</v>
      </c>
      <c r="B66956" s="13" t="s">
        <v>133984</v>
      </c>
    </row>
    <row r="66957" spans="1:2">
      <c r="A66957" s="10" t="s">
        <v>133987</v>
      </c>
      <c r="B66957" s="11" t="s">
        <v>133986</v>
      </c>
    </row>
    <row r="66958" spans="1:2">
      <c r="A66958" s="12" t="s">
        <v>133989</v>
      </c>
      <c r="B66958" s="13" t="s">
        <v>133988</v>
      </c>
    </row>
    <row r="66959" spans="1:2">
      <c r="A66959" s="10" t="s">
        <v>133991</v>
      </c>
      <c r="B66959" s="11" t="s">
        <v>133990</v>
      </c>
    </row>
    <row r="66960" spans="1:2">
      <c r="A66960" s="12" t="s">
        <v>133993</v>
      </c>
      <c r="B66960" s="13" t="s">
        <v>133992</v>
      </c>
    </row>
    <row r="66961" spans="1:2">
      <c r="A66961" s="10" t="s">
        <v>133995</v>
      </c>
      <c r="B66961" s="11" t="s">
        <v>133994</v>
      </c>
    </row>
    <row r="66962" spans="1:2">
      <c r="A66962" s="12" t="s">
        <v>133997</v>
      </c>
      <c r="B66962" s="13" t="s">
        <v>133996</v>
      </c>
    </row>
    <row r="66963" spans="1:2">
      <c r="A66963" s="10" t="s">
        <v>133999</v>
      </c>
      <c r="B66963" s="11" t="s">
        <v>133998</v>
      </c>
    </row>
    <row r="66964" spans="1:2">
      <c r="A66964" s="12" t="s">
        <v>134001</v>
      </c>
      <c r="B66964" s="13" t="s">
        <v>134000</v>
      </c>
    </row>
    <row r="66965" spans="1:2">
      <c r="A66965" s="10" t="s">
        <v>134003</v>
      </c>
      <c r="B66965" s="11" t="s">
        <v>134002</v>
      </c>
    </row>
    <row r="66966" spans="1:2">
      <c r="A66966" s="12" t="s">
        <v>134005</v>
      </c>
      <c r="B66966" s="13" t="s">
        <v>134004</v>
      </c>
    </row>
    <row r="66967" spans="1:2">
      <c r="A66967" s="10" t="s">
        <v>134007</v>
      </c>
      <c r="B66967" s="11" t="s">
        <v>134006</v>
      </c>
    </row>
    <row r="66968" spans="1:2">
      <c r="A66968" s="12" t="s">
        <v>134009</v>
      </c>
      <c r="B66968" s="13" t="s">
        <v>134008</v>
      </c>
    </row>
    <row r="66969" spans="1:2">
      <c r="A66969" s="10" t="s">
        <v>134011</v>
      </c>
      <c r="B66969" s="11" t="s">
        <v>134010</v>
      </c>
    </row>
    <row r="66970" spans="1:2">
      <c r="A66970" s="12" t="s">
        <v>134013</v>
      </c>
      <c r="B66970" s="13" t="s">
        <v>134012</v>
      </c>
    </row>
    <row r="66971" spans="1:2">
      <c r="A66971" s="10" t="s">
        <v>134015</v>
      </c>
      <c r="B66971" s="11" t="s">
        <v>134014</v>
      </c>
    </row>
    <row r="66972" spans="1:2">
      <c r="A66972" s="12" t="s">
        <v>134017</v>
      </c>
      <c r="B66972" s="13" t="s">
        <v>134016</v>
      </c>
    </row>
    <row r="66973" spans="1:2">
      <c r="A66973" s="10" t="s">
        <v>134019</v>
      </c>
      <c r="B66973" s="11" t="s">
        <v>134018</v>
      </c>
    </row>
    <row r="66974" spans="1:2">
      <c r="A66974" s="12" t="s">
        <v>134021</v>
      </c>
      <c r="B66974" s="13" t="s">
        <v>134020</v>
      </c>
    </row>
    <row r="66975" spans="1:2">
      <c r="A66975" s="10" t="s">
        <v>134023</v>
      </c>
      <c r="B66975" s="11" t="s">
        <v>134022</v>
      </c>
    </row>
    <row r="66976" spans="1:2">
      <c r="A66976" s="12" t="s">
        <v>134025</v>
      </c>
      <c r="B66976" s="13" t="s">
        <v>134024</v>
      </c>
    </row>
    <row r="66977" spans="1:2">
      <c r="A66977" s="10" t="s">
        <v>134027</v>
      </c>
      <c r="B66977" s="11" t="s">
        <v>134026</v>
      </c>
    </row>
    <row r="66978" spans="1:2">
      <c r="A66978" s="12" t="s">
        <v>134029</v>
      </c>
      <c r="B66978" s="13" t="s">
        <v>134028</v>
      </c>
    </row>
    <row r="66979" spans="1:2">
      <c r="A66979" s="10" t="s">
        <v>134031</v>
      </c>
      <c r="B66979" s="11" t="s">
        <v>134030</v>
      </c>
    </row>
    <row r="66980" spans="1:2">
      <c r="A66980" s="12" t="s">
        <v>134033</v>
      </c>
      <c r="B66980" s="13" t="s">
        <v>134032</v>
      </c>
    </row>
    <row r="66981" spans="1:2">
      <c r="A66981" s="10" t="s">
        <v>134035</v>
      </c>
      <c r="B66981" s="11" t="s">
        <v>134034</v>
      </c>
    </row>
    <row r="66982" spans="1:2">
      <c r="A66982" s="12" t="s">
        <v>134037</v>
      </c>
      <c r="B66982" s="13" t="s">
        <v>134036</v>
      </c>
    </row>
    <row r="66983" spans="1:2">
      <c r="A66983" s="10" t="s">
        <v>134039</v>
      </c>
      <c r="B66983" s="11" t="s">
        <v>134038</v>
      </c>
    </row>
    <row r="66984" spans="1:2">
      <c r="A66984" s="12" t="s">
        <v>134041</v>
      </c>
      <c r="B66984" s="13" t="s">
        <v>134040</v>
      </c>
    </row>
    <row r="66985" spans="1:2">
      <c r="A66985" s="10" t="s">
        <v>134043</v>
      </c>
      <c r="B66985" s="11" t="s">
        <v>134042</v>
      </c>
    </row>
    <row r="66986" spans="1:2">
      <c r="A66986" s="12" t="s">
        <v>134045</v>
      </c>
      <c r="B66986" s="13" t="s">
        <v>134044</v>
      </c>
    </row>
    <row r="66987" spans="1:2">
      <c r="A66987" s="10" t="s">
        <v>134047</v>
      </c>
      <c r="B66987" s="11" t="s">
        <v>134046</v>
      </c>
    </row>
    <row r="66988" spans="1:2">
      <c r="A66988" s="12" t="s">
        <v>134049</v>
      </c>
      <c r="B66988" s="13" t="s">
        <v>134048</v>
      </c>
    </row>
    <row r="66989" spans="1:2">
      <c r="A66989" s="10" t="s">
        <v>134051</v>
      </c>
      <c r="B66989" s="11" t="s">
        <v>134050</v>
      </c>
    </row>
    <row r="66990" spans="1:2">
      <c r="A66990" s="12" t="s">
        <v>134053</v>
      </c>
      <c r="B66990" s="13" t="s">
        <v>134052</v>
      </c>
    </row>
    <row r="66991" spans="1:2">
      <c r="A66991" s="10" t="s">
        <v>134055</v>
      </c>
      <c r="B66991" s="11" t="s">
        <v>134054</v>
      </c>
    </row>
    <row r="66992" spans="1:2">
      <c r="A66992" s="12" t="s">
        <v>134057</v>
      </c>
      <c r="B66992" s="13" t="s">
        <v>134056</v>
      </c>
    </row>
    <row r="66993" spans="1:2">
      <c r="A66993" s="10" t="s">
        <v>134059</v>
      </c>
      <c r="B66993" s="11" t="s">
        <v>134058</v>
      </c>
    </row>
    <row r="66994" spans="1:2">
      <c r="A66994" s="12" t="s">
        <v>134061</v>
      </c>
      <c r="B66994" s="13" t="s">
        <v>134060</v>
      </c>
    </row>
    <row r="66995" spans="1:2">
      <c r="A66995" s="10" t="s">
        <v>134063</v>
      </c>
      <c r="B66995" s="11" t="s">
        <v>134062</v>
      </c>
    </row>
    <row r="66996" spans="1:2">
      <c r="A66996" s="12" t="s">
        <v>134065</v>
      </c>
      <c r="B66996" s="13" t="s">
        <v>134064</v>
      </c>
    </row>
    <row r="66997" spans="1:2">
      <c r="A66997" s="10" t="s">
        <v>134067</v>
      </c>
      <c r="B66997" s="11" t="s">
        <v>134066</v>
      </c>
    </row>
    <row r="66998" spans="1:2">
      <c r="A66998" s="12" t="s">
        <v>134069</v>
      </c>
      <c r="B66998" s="13" t="s">
        <v>134068</v>
      </c>
    </row>
    <row r="66999" spans="1:2">
      <c r="A66999" s="10" t="s">
        <v>134071</v>
      </c>
      <c r="B66999" s="11" t="s">
        <v>134070</v>
      </c>
    </row>
    <row r="67000" spans="1:2">
      <c r="A67000" s="12" t="s">
        <v>134073</v>
      </c>
      <c r="B67000" s="13" t="s">
        <v>134072</v>
      </c>
    </row>
    <row r="67001" spans="1:2">
      <c r="A67001" s="10" t="s">
        <v>134075</v>
      </c>
      <c r="B67001" s="11" t="s">
        <v>134074</v>
      </c>
    </row>
    <row r="67002" spans="1:2">
      <c r="A67002" s="12" t="s">
        <v>134077</v>
      </c>
      <c r="B67002" s="13" t="s">
        <v>134076</v>
      </c>
    </row>
    <row r="67003" spans="1:2">
      <c r="A67003" s="10" t="s">
        <v>134079</v>
      </c>
      <c r="B67003" s="11" t="s">
        <v>134078</v>
      </c>
    </row>
    <row r="67004" spans="1:2">
      <c r="A67004" s="12" t="s">
        <v>134081</v>
      </c>
      <c r="B67004" s="13" t="s">
        <v>134080</v>
      </c>
    </row>
    <row r="67005" spans="1:2">
      <c r="A67005" s="10" t="s">
        <v>134083</v>
      </c>
      <c r="B67005" s="11" t="s">
        <v>134082</v>
      </c>
    </row>
    <row r="67006" spans="1:2">
      <c r="A67006" s="12" t="s">
        <v>134085</v>
      </c>
      <c r="B67006" s="13" t="s">
        <v>134084</v>
      </c>
    </row>
    <row r="67007" spans="1:2">
      <c r="A67007" s="10" t="s">
        <v>134087</v>
      </c>
      <c r="B67007" s="11" t="s">
        <v>134086</v>
      </c>
    </row>
    <row r="67008" spans="1:2">
      <c r="A67008" s="12" t="s">
        <v>134089</v>
      </c>
      <c r="B67008" s="13" t="s">
        <v>134088</v>
      </c>
    </row>
    <row r="67009" spans="1:2">
      <c r="A67009" s="10" t="s">
        <v>134091</v>
      </c>
      <c r="B67009" s="11" t="s">
        <v>134090</v>
      </c>
    </row>
    <row r="67010" spans="1:2">
      <c r="A67010" s="12" t="s">
        <v>134093</v>
      </c>
      <c r="B67010" s="13" t="s">
        <v>134092</v>
      </c>
    </row>
    <row r="67011" spans="1:2">
      <c r="A67011" s="10" t="s">
        <v>134095</v>
      </c>
      <c r="B67011" s="11" t="s">
        <v>134094</v>
      </c>
    </row>
    <row r="67012" spans="1:2">
      <c r="A67012" s="12" t="s">
        <v>134097</v>
      </c>
      <c r="B67012" s="13" t="s">
        <v>134096</v>
      </c>
    </row>
    <row r="67013" spans="1:2">
      <c r="A67013" s="10" t="s">
        <v>134099</v>
      </c>
      <c r="B67013" s="11" t="s">
        <v>134098</v>
      </c>
    </row>
    <row r="67014" spans="1:2">
      <c r="A67014" s="12" t="s">
        <v>134101</v>
      </c>
      <c r="B67014" s="13" t="s">
        <v>134100</v>
      </c>
    </row>
    <row r="67015" spans="1:2">
      <c r="A67015" s="10" t="s">
        <v>134103</v>
      </c>
      <c r="B67015" s="11" t="s">
        <v>134102</v>
      </c>
    </row>
    <row r="67016" spans="1:2">
      <c r="A67016" s="12" t="s">
        <v>134105</v>
      </c>
      <c r="B67016" s="13" t="s">
        <v>134104</v>
      </c>
    </row>
    <row r="67017" spans="1:2">
      <c r="A67017" s="10" t="s">
        <v>134107</v>
      </c>
      <c r="B67017" s="11" t="s">
        <v>134106</v>
      </c>
    </row>
    <row r="67018" spans="1:2">
      <c r="A67018" s="12" t="s">
        <v>134109</v>
      </c>
      <c r="B67018" s="13" t="s">
        <v>134108</v>
      </c>
    </row>
    <row r="67019" spans="1:2">
      <c r="A67019" s="10" t="s">
        <v>134111</v>
      </c>
      <c r="B67019" s="11" t="s">
        <v>134110</v>
      </c>
    </row>
    <row r="67020" spans="1:2">
      <c r="A67020" s="12" t="s">
        <v>134113</v>
      </c>
      <c r="B67020" s="13" t="s">
        <v>134112</v>
      </c>
    </row>
    <row r="67021" spans="1:2">
      <c r="A67021" s="10" t="s">
        <v>134115</v>
      </c>
      <c r="B67021" s="11" t="s">
        <v>134114</v>
      </c>
    </row>
    <row r="67022" spans="1:2">
      <c r="A67022" s="12" t="s">
        <v>134117</v>
      </c>
      <c r="B67022" s="13" t="s">
        <v>134116</v>
      </c>
    </row>
    <row r="67023" spans="1:2">
      <c r="A67023" s="10" t="s">
        <v>134119</v>
      </c>
      <c r="B67023" s="11" t="s">
        <v>134118</v>
      </c>
    </row>
    <row r="67024" spans="1:2">
      <c r="A67024" s="12" t="s">
        <v>134121</v>
      </c>
      <c r="B67024" s="13" t="s">
        <v>134120</v>
      </c>
    </row>
    <row r="67025" spans="1:2">
      <c r="A67025" s="10" t="s">
        <v>134123</v>
      </c>
      <c r="B67025" s="11" t="s">
        <v>134122</v>
      </c>
    </row>
    <row r="67026" spans="1:2">
      <c r="A67026" s="12" t="s">
        <v>134125</v>
      </c>
      <c r="B67026" s="13" t="s">
        <v>134124</v>
      </c>
    </row>
    <row r="67027" spans="1:2">
      <c r="A67027" s="10" t="s">
        <v>134127</v>
      </c>
      <c r="B67027" s="11" t="s">
        <v>134126</v>
      </c>
    </row>
    <row r="67028" spans="1:2">
      <c r="A67028" s="12" t="s">
        <v>134129</v>
      </c>
      <c r="B67028" s="13" t="s">
        <v>134128</v>
      </c>
    </row>
    <row r="67029" spans="1:2">
      <c r="A67029" s="10" t="s">
        <v>134131</v>
      </c>
      <c r="B67029" s="11" t="s">
        <v>134130</v>
      </c>
    </row>
    <row r="67030" spans="1:2">
      <c r="A67030" s="12" t="s">
        <v>134133</v>
      </c>
      <c r="B67030" s="13" t="s">
        <v>134132</v>
      </c>
    </row>
    <row r="67031" spans="1:2">
      <c r="A67031" s="10" t="s">
        <v>134135</v>
      </c>
      <c r="B67031" s="11" t="s">
        <v>134134</v>
      </c>
    </row>
    <row r="67032" spans="1:2">
      <c r="A67032" s="12" t="s">
        <v>134137</v>
      </c>
      <c r="B67032" s="13" t="s">
        <v>134136</v>
      </c>
    </row>
    <row r="67033" spans="1:2">
      <c r="A67033" s="10" t="s">
        <v>134139</v>
      </c>
      <c r="B67033" s="11" t="s">
        <v>134138</v>
      </c>
    </row>
    <row r="67034" spans="1:2">
      <c r="A67034" s="12" t="s">
        <v>134141</v>
      </c>
      <c r="B67034" s="13" t="s">
        <v>134140</v>
      </c>
    </row>
    <row r="67035" spans="1:2">
      <c r="A67035" s="10" t="s">
        <v>134143</v>
      </c>
      <c r="B67035" s="11" t="s">
        <v>134142</v>
      </c>
    </row>
    <row r="67036" spans="1:2">
      <c r="A67036" s="12" t="s">
        <v>134145</v>
      </c>
      <c r="B67036" s="13" t="s">
        <v>134144</v>
      </c>
    </row>
    <row r="67037" spans="1:2">
      <c r="A67037" s="10" t="s">
        <v>134147</v>
      </c>
      <c r="B67037" s="11" t="s">
        <v>134146</v>
      </c>
    </row>
    <row r="67038" spans="1:2">
      <c r="A67038" s="12" t="s">
        <v>134149</v>
      </c>
      <c r="B67038" s="13" t="s">
        <v>134148</v>
      </c>
    </row>
    <row r="67039" spans="1:2">
      <c r="A67039" s="10" t="s">
        <v>134151</v>
      </c>
      <c r="B67039" s="11" t="s">
        <v>134150</v>
      </c>
    </row>
    <row r="67040" spans="1:2">
      <c r="A67040" s="12" t="s">
        <v>134153</v>
      </c>
      <c r="B67040" s="13" t="s">
        <v>134152</v>
      </c>
    </row>
    <row r="67041" spans="1:2">
      <c r="A67041" s="10" t="s">
        <v>134155</v>
      </c>
      <c r="B67041" s="11" t="s">
        <v>134154</v>
      </c>
    </row>
    <row r="67042" spans="1:2">
      <c r="A67042" s="12" t="s">
        <v>134157</v>
      </c>
      <c r="B67042" s="13" t="s">
        <v>134156</v>
      </c>
    </row>
    <row r="67043" spans="1:2">
      <c r="A67043" s="10" t="s">
        <v>134159</v>
      </c>
      <c r="B67043" s="11" t="s">
        <v>134158</v>
      </c>
    </row>
    <row r="67044" spans="1:2">
      <c r="A67044" s="12" t="s">
        <v>134161</v>
      </c>
      <c r="B67044" s="13" t="s">
        <v>134160</v>
      </c>
    </row>
    <row r="67045" spans="1:2">
      <c r="A67045" s="10" t="s">
        <v>134163</v>
      </c>
      <c r="B67045" s="11" t="s">
        <v>134162</v>
      </c>
    </row>
    <row r="67046" spans="1:2">
      <c r="A67046" s="12" t="s">
        <v>134165</v>
      </c>
      <c r="B67046" s="13" t="s">
        <v>134164</v>
      </c>
    </row>
    <row r="67047" spans="1:2">
      <c r="A67047" s="10" t="s">
        <v>134167</v>
      </c>
      <c r="B67047" s="11" t="s">
        <v>134166</v>
      </c>
    </row>
    <row r="67048" spans="1:2">
      <c r="A67048" s="12" t="s">
        <v>134169</v>
      </c>
      <c r="B67048" s="13" t="s">
        <v>134168</v>
      </c>
    </row>
    <row r="67049" spans="1:2">
      <c r="A67049" s="10" t="s">
        <v>134171</v>
      </c>
      <c r="B67049" s="11" t="s">
        <v>134170</v>
      </c>
    </row>
    <row r="67050" spans="1:2">
      <c r="A67050" s="12" t="s">
        <v>134173</v>
      </c>
      <c r="B67050" s="13" t="s">
        <v>134172</v>
      </c>
    </row>
    <row r="67051" spans="1:2">
      <c r="A67051" s="10" t="s">
        <v>134175</v>
      </c>
      <c r="B67051" s="11" t="s">
        <v>134174</v>
      </c>
    </row>
    <row r="67052" spans="1:2">
      <c r="A67052" s="12" t="s">
        <v>134177</v>
      </c>
      <c r="B67052" s="13" t="s">
        <v>134176</v>
      </c>
    </row>
    <row r="67053" spans="1:2">
      <c r="A67053" s="10" t="s">
        <v>134179</v>
      </c>
      <c r="B67053" s="11" t="s">
        <v>134178</v>
      </c>
    </row>
    <row r="67054" spans="1:2">
      <c r="A67054" s="12" t="s">
        <v>134181</v>
      </c>
      <c r="B67054" s="13" t="s">
        <v>134180</v>
      </c>
    </row>
    <row r="67055" spans="1:2">
      <c r="A67055" s="10" t="s">
        <v>134183</v>
      </c>
      <c r="B67055" s="11" t="s">
        <v>134182</v>
      </c>
    </row>
    <row r="67056" spans="1:2">
      <c r="A67056" s="12" t="s">
        <v>134185</v>
      </c>
      <c r="B67056" s="13" t="s">
        <v>134184</v>
      </c>
    </row>
    <row r="67057" spans="1:2">
      <c r="A67057" s="10" t="s">
        <v>134187</v>
      </c>
      <c r="B67057" s="11" t="s">
        <v>134186</v>
      </c>
    </row>
    <row r="67058" spans="1:2">
      <c r="A67058" s="12" t="s">
        <v>134189</v>
      </c>
      <c r="B67058" s="13" t="s">
        <v>134188</v>
      </c>
    </row>
    <row r="67059" spans="1:2">
      <c r="A67059" s="10" t="s">
        <v>134191</v>
      </c>
      <c r="B67059" s="11" t="s">
        <v>134190</v>
      </c>
    </row>
    <row r="67060" spans="1:2">
      <c r="A67060" s="12" t="s">
        <v>134193</v>
      </c>
      <c r="B67060" s="13" t="s">
        <v>134192</v>
      </c>
    </row>
    <row r="67061" spans="1:2">
      <c r="A67061" s="10" t="s">
        <v>134195</v>
      </c>
      <c r="B67061" s="11" t="s">
        <v>134194</v>
      </c>
    </row>
    <row r="67062" spans="1:2">
      <c r="A67062" s="12" t="s">
        <v>134197</v>
      </c>
      <c r="B67062" s="13" t="s">
        <v>134196</v>
      </c>
    </row>
    <row r="67063" spans="1:2">
      <c r="A67063" s="10" t="s">
        <v>134199</v>
      </c>
      <c r="B67063" s="11" t="s">
        <v>134198</v>
      </c>
    </row>
    <row r="67064" spans="1:2">
      <c r="A67064" s="12" t="s">
        <v>134201</v>
      </c>
      <c r="B67064" s="13" t="s">
        <v>134200</v>
      </c>
    </row>
    <row r="67065" spans="1:2">
      <c r="A67065" s="10" t="s">
        <v>134203</v>
      </c>
      <c r="B67065" s="11" t="s">
        <v>134202</v>
      </c>
    </row>
    <row r="67066" spans="1:2">
      <c r="A67066" s="12" t="s">
        <v>134205</v>
      </c>
      <c r="B67066" s="13" t="s">
        <v>134204</v>
      </c>
    </row>
    <row r="67067" spans="1:2">
      <c r="A67067" s="10" t="s">
        <v>134207</v>
      </c>
      <c r="B67067" s="11" t="s">
        <v>134206</v>
      </c>
    </row>
    <row r="67068" spans="1:2">
      <c r="A67068" s="12" t="s">
        <v>134209</v>
      </c>
      <c r="B67068" s="13" t="s">
        <v>134208</v>
      </c>
    </row>
    <row r="67069" spans="1:2">
      <c r="A67069" s="10" t="s">
        <v>134211</v>
      </c>
      <c r="B67069" s="11" t="s">
        <v>134210</v>
      </c>
    </row>
    <row r="67070" spans="1:2">
      <c r="A67070" s="12" t="s">
        <v>134213</v>
      </c>
      <c r="B67070" s="13" t="s">
        <v>134212</v>
      </c>
    </row>
    <row r="67071" spans="1:2">
      <c r="A67071" s="10" t="s">
        <v>134215</v>
      </c>
      <c r="B67071" s="11" t="s">
        <v>134214</v>
      </c>
    </row>
    <row r="67072" spans="1:2">
      <c r="A67072" s="12" t="s">
        <v>134217</v>
      </c>
      <c r="B67072" s="13" t="s">
        <v>134216</v>
      </c>
    </row>
    <row r="67073" spans="1:2">
      <c r="A67073" s="10" t="s">
        <v>134219</v>
      </c>
      <c r="B67073" s="11" t="s">
        <v>134218</v>
      </c>
    </row>
    <row r="67074" spans="1:2">
      <c r="A67074" s="12" t="s">
        <v>134221</v>
      </c>
      <c r="B67074" s="13" t="s">
        <v>134220</v>
      </c>
    </row>
    <row r="67075" spans="1:2">
      <c r="A67075" s="10" t="s">
        <v>134223</v>
      </c>
      <c r="B67075" s="11" t="s">
        <v>134222</v>
      </c>
    </row>
    <row r="67076" spans="1:2">
      <c r="A67076" s="12" t="s">
        <v>134225</v>
      </c>
      <c r="B67076" s="13" t="s">
        <v>134224</v>
      </c>
    </row>
    <row r="67077" spans="1:2">
      <c r="A67077" s="10" t="s">
        <v>134227</v>
      </c>
      <c r="B67077" s="11" t="s">
        <v>134226</v>
      </c>
    </row>
    <row r="67078" spans="1:2">
      <c r="A67078" s="12" t="s">
        <v>134229</v>
      </c>
      <c r="B67078" s="13" t="s">
        <v>134228</v>
      </c>
    </row>
    <row r="67079" spans="1:2">
      <c r="A67079" s="10" t="s">
        <v>134231</v>
      </c>
      <c r="B67079" s="11" t="s">
        <v>134230</v>
      </c>
    </row>
    <row r="67080" spans="1:2">
      <c r="A67080" s="12" t="s">
        <v>134233</v>
      </c>
      <c r="B67080" s="13" t="s">
        <v>134232</v>
      </c>
    </row>
    <row r="67081" spans="1:2">
      <c r="A67081" s="10" t="s">
        <v>134235</v>
      </c>
      <c r="B67081" s="11" t="s">
        <v>134234</v>
      </c>
    </row>
    <row r="67082" spans="1:2">
      <c r="A67082" s="12" t="s">
        <v>134237</v>
      </c>
      <c r="B67082" s="13" t="s">
        <v>134236</v>
      </c>
    </row>
    <row r="67083" spans="1:2">
      <c r="A67083" s="10" t="s">
        <v>134239</v>
      </c>
      <c r="B67083" s="11" t="s">
        <v>134238</v>
      </c>
    </row>
    <row r="67084" spans="1:2">
      <c r="A67084" s="12" t="s">
        <v>134241</v>
      </c>
      <c r="B67084" s="13" t="s">
        <v>134240</v>
      </c>
    </row>
    <row r="67085" spans="1:2">
      <c r="A67085" s="10" t="s">
        <v>134243</v>
      </c>
      <c r="B67085" s="11" t="s">
        <v>134242</v>
      </c>
    </row>
    <row r="67086" spans="1:2">
      <c r="A67086" s="12" t="s">
        <v>134245</v>
      </c>
      <c r="B67086" s="13" t="s">
        <v>134244</v>
      </c>
    </row>
    <row r="67087" spans="1:2">
      <c r="A67087" s="10" t="s">
        <v>134247</v>
      </c>
      <c r="B67087" s="11" t="s">
        <v>134246</v>
      </c>
    </row>
    <row r="67088" spans="1:2">
      <c r="A67088" s="12" t="s">
        <v>134249</v>
      </c>
      <c r="B67088" s="13" t="s">
        <v>134248</v>
      </c>
    </row>
    <row r="67089" spans="1:2">
      <c r="A67089" s="10" t="s">
        <v>134251</v>
      </c>
      <c r="B67089" s="11" t="s">
        <v>134250</v>
      </c>
    </row>
    <row r="67090" spans="1:2">
      <c r="A67090" s="12" t="s">
        <v>134253</v>
      </c>
      <c r="B67090" s="13" t="s">
        <v>134252</v>
      </c>
    </row>
    <row r="67091" spans="1:2">
      <c r="A67091" s="10" t="s">
        <v>134255</v>
      </c>
      <c r="B67091" s="11" t="s">
        <v>134254</v>
      </c>
    </row>
    <row r="67092" spans="1:2">
      <c r="A67092" s="12" t="s">
        <v>134257</v>
      </c>
      <c r="B67092" s="13" t="s">
        <v>134256</v>
      </c>
    </row>
    <row r="67093" spans="1:2">
      <c r="A67093" s="10" t="s">
        <v>134259</v>
      </c>
      <c r="B67093" s="11" t="s">
        <v>134258</v>
      </c>
    </row>
    <row r="67094" spans="1:2">
      <c r="A67094" s="12" t="s">
        <v>134261</v>
      </c>
      <c r="B67094" s="13" t="s">
        <v>134260</v>
      </c>
    </row>
    <row r="67095" spans="1:2">
      <c r="A67095" s="10" t="s">
        <v>134263</v>
      </c>
      <c r="B67095" s="11" t="s">
        <v>134262</v>
      </c>
    </row>
    <row r="67096" spans="1:2">
      <c r="A67096" s="12" t="s">
        <v>134265</v>
      </c>
      <c r="B67096" s="13" t="s">
        <v>134264</v>
      </c>
    </row>
    <row r="67097" spans="1:2">
      <c r="A67097" s="10" t="s">
        <v>134267</v>
      </c>
      <c r="B67097" s="11" t="s">
        <v>134266</v>
      </c>
    </row>
    <row r="67098" spans="1:2">
      <c r="A67098" s="12" t="s">
        <v>134269</v>
      </c>
      <c r="B67098" s="13" t="s">
        <v>134268</v>
      </c>
    </row>
    <row r="67099" spans="1:2">
      <c r="A67099" s="10" t="s">
        <v>134271</v>
      </c>
      <c r="B67099" s="11" t="s">
        <v>134270</v>
      </c>
    </row>
    <row r="67100" spans="1:2">
      <c r="A67100" s="12" t="s">
        <v>134273</v>
      </c>
      <c r="B67100" s="13" t="s">
        <v>134272</v>
      </c>
    </row>
    <row r="67101" spans="1:2">
      <c r="A67101" s="10" t="s">
        <v>134275</v>
      </c>
      <c r="B67101" s="11" t="s">
        <v>134274</v>
      </c>
    </row>
    <row r="67102" spans="1:2">
      <c r="A67102" s="12" t="s">
        <v>134277</v>
      </c>
      <c r="B67102" s="13" t="s">
        <v>134276</v>
      </c>
    </row>
    <row r="67103" spans="1:2">
      <c r="A67103" s="10" t="s">
        <v>134279</v>
      </c>
      <c r="B67103" s="11" t="s">
        <v>134278</v>
      </c>
    </row>
    <row r="67104" spans="1:2">
      <c r="A67104" s="12" t="s">
        <v>134281</v>
      </c>
      <c r="B67104" s="13" t="s">
        <v>134280</v>
      </c>
    </row>
    <row r="67105" spans="1:2">
      <c r="A67105" s="10" t="s">
        <v>134283</v>
      </c>
      <c r="B67105" s="11" t="s">
        <v>134282</v>
      </c>
    </row>
    <row r="67106" spans="1:2">
      <c r="A67106" s="12" t="s">
        <v>134285</v>
      </c>
      <c r="B67106" s="13" t="s">
        <v>134284</v>
      </c>
    </row>
    <row r="67107" spans="1:2">
      <c r="A67107" s="10" t="s">
        <v>134287</v>
      </c>
      <c r="B67107" s="11" t="s">
        <v>134286</v>
      </c>
    </row>
    <row r="67108" spans="1:2">
      <c r="A67108" s="12" t="s">
        <v>134289</v>
      </c>
      <c r="B67108" s="13" t="s">
        <v>134288</v>
      </c>
    </row>
    <row r="67109" spans="1:2">
      <c r="A67109" s="10" t="s">
        <v>134291</v>
      </c>
      <c r="B67109" s="11" t="s">
        <v>134290</v>
      </c>
    </row>
    <row r="67110" spans="1:2">
      <c r="A67110" s="12" t="s">
        <v>134293</v>
      </c>
      <c r="B67110" s="13" t="s">
        <v>134292</v>
      </c>
    </row>
    <row r="67111" spans="1:2">
      <c r="A67111" s="10" t="s">
        <v>134295</v>
      </c>
      <c r="B67111" s="11" t="s">
        <v>134294</v>
      </c>
    </row>
    <row r="67112" spans="1:2">
      <c r="A67112" s="12" t="s">
        <v>134297</v>
      </c>
      <c r="B67112" s="13" t="s">
        <v>134296</v>
      </c>
    </row>
    <row r="67113" spans="1:2">
      <c r="A67113" s="10" t="s">
        <v>134299</v>
      </c>
      <c r="B67113" s="11" t="s">
        <v>134298</v>
      </c>
    </row>
    <row r="67114" spans="1:2">
      <c r="A67114" s="12" t="s">
        <v>134301</v>
      </c>
      <c r="B67114" s="13" t="s">
        <v>134300</v>
      </c>
    </row>
    <row r="67115" spans="1:2">
      <c r="A67115" s="10" t="s">
        <v>134303</v>
      </c>
      <c r="B67115" s="11" t="s">
        <v>134302</v>
      </c>
    </row>
    <row r="67116" spans="1:2">
      <c r="A67116" s="12" t="s">
        <v>134305</v>
      </c>
      <c r="B67116" s="13" t="s">
        <v>134304</v>
      </c>
    </row>
    <row r="67117" spans="1:2">
      <c r="A67117" s="10" t="s">
        <v>134307</v>
      </c>
      <c r="B67117" s="11" t="s">
        <v>134306</v>
      </c>
    </row>
    <row r="67118" spans="1:2">
      <c r="A67118" s="12" t="s">
        <v>134309</v>
      </c>
      <c r="B67118" s="13" t="s">
        <v>134308</v>
      </c>
    </row>
    <row r="67119" spans="1:2">
      <c r="A67119" s="10" t="s">
        <v>134311</v>
      </c>
      <c r="B67119" s="11" t="s">
        <v>134310</v>
      </c>
    </row>
    <row r="67120" spans="1:2">
      <c r="A67120" s="12" t="s">
        <v>134313</v>
      </c>
      <c r="B67120" s="13" t="s">
        <v>134312</v>
      </c>
    </row>
    <row r="67121" spans="1:2">
      <c r="A67121" s="10" t="s">
        <v>134315</v>
      </c>
      <c r="B67121" s="11" t="s">
        <v>134314</v>
      </c>
    </row>
    <row r="67122" spans="1:2">
      <c r="A67122" s="12" t="s">
        <v>134317</v>
      </c>
      <c r="B67122" s="13" t="s">
        <v>134316</v>
      </c>
    </row>
    <row r="67123" spans="1:2">
      <c r="A67123" s="10" t="s">
        <v>134319</v>
      </c>
      <c r="B67123" s="11" t="s">
        <v>134318</v>
      </c>
    </row>
    <row r="67124" spans="1:2">
      <c r="A67124" s="12" t="s">
        <v>134321</v>
      </c>
      <c r="B67124" s="13" t="s">
        <v>134320</v>
      </c>
    </row>
    <row r="67125" spans="1:2">
      <c r="A67125" s="10" t="s">
        <v>134323</v>
      </c>
      <c r="B67125" s="11" t="s">
        <v>134322</v>
      </c>
    </row>
    <row r="67126" spans="1:2">
      <c r="A67126" s="12" t="s">
        <v>134325</v>
      </c>
      <c r="B67126" s="13" t="s">
        <v>134324</v>
      </c>
    </row>
    <row r="67127" spans="1:2">
      <c r="A67127" s="10" t="s">
        <v>134327</v>
      </c>
      <c r="B67127" s="11" t="s">
        <v>134326</v>
      </c>
    </row>
    <row r="67128" spans="1:2">
      <c r="A67128" s="12" t="s">
        <v>134329</v>
      </c>
      <c r="B67128" s="13" t="s">
        <v>134328</v>
      </c>
    </row>
    <row r="67129" spans="1:2">
      <c r="A67129" s="10" t="s">
        <v>134331</v>
      </c>
      <c r="B67129" s="11" t="s">
        <v>134330</v>
      </c>
    </row>
    <row r="67130" spans="1:2">
      <c r="A67130" s="12" t="s">
        <v>134333</v>
      </c>
      <c r="B67130" s="13" t="s">
        <v>134332</v>
      </c>
    </row>
    <row r="67131" spans="1:2">
      <c r="A67131" s="10" t="s">
        <v>134335</v>
      </c>
      <c r="B67131" s="11" t="s">
        <v>134334</v>
      </c>
    </row>
    <row r="67132" spans="1:2">
      <c r="A67132" s="12" t="s">
        <v>134337</v>
      </c>
      <c r="B67132" s="13" t="s">
        <v>134336</v>
      </c>
    </row>
    <row r="67133" spans="1:2">
      <c r="A67133" s="10" t="s">
        <v>134339</v>
      </c>
      <c r="B67133" s="11" t="s">
        <v>134338</v>
      </c>
    </row>
    <row r="67134" spans="1:2">
      <c r="A67134" s="12" t="s">
        <v>134341</v>
      </c>
      <c r="B67134" s="13" t="s">
        <v>134340</v>
      </c>
    </row>
    <row r="67135" spans="1:2">
      <c r="A67135" s="10" t="s">
        <v>134343</v>
      </c>
      <c r="B67135" s="11" t="s">
        <v>134342</v>
      </c>
    </row>
    <row r="67136" spans="1:2">
      <c r="A67136" s="12" t="s">
        <v>134345</v>
      </c>
      <c r="B67136" s="13" t="s">
        <v>134344</v>
      </c>
    </row>
    <row r="67137" spans="1:2">
      <c r="A67137" s="10" t="s">
        <v>134347</v>
      </c>
      <c r="B67137" s="11" t="s">
        <v>134346</v>
      </c>
    </row>
    <row r="67138" spans="1:2">
      <c r="A67138" s="12" t="s">
        <v>134349</v>
      </c>
      <c r="B67138" s="13" t="s">
        <v>134348</v>
      </c>
    </row>
    <row r="67139" spans="1:2">
      <c r="A67139" s="10" t="s">
        <v>134351</v>
      </c>
      <c r="B67139" s="11" t="s">
        <v>134350</v>
      </c>
    </row>
    <row r="67140" spans="1:2">
      <c r="A67140" s="12" t="s">
        <v>134353</v>
      </c>
      <c r="B67140" s="13" t="s">
        <v>134352</v>
      </c>
    </row>
    <row r="67141" spans="1:2">
      <c r="A67141" s="10" t="s">
        <v>134355</v>
      </c>
      <c r="B67141" s="11" t="s">
        <v>134354</v>
      </c>
    </row>
    <row r="67142" spans="1:2">
      <c r="A67142" s="12" t="s">
        <v>134357</v>
      </c>
      <c r="B67142" s="13" t="s">
        <v>134356</v>
      </c>
    </row>
    <row r="67143" spans="1:2">
      <c r="A67143" s="10" t="s">
        <v>134359</v>
      </c>
      <c r="B67143" s="11" t="s">
        <v>134358</v>
      </c>
    </row>
    <row r="67144" spans="1:2">
      <c r="A67144" s="12" t="s">
        <v>134361</v>
      </c>
      <c r="B67144" s="13" t="s">
        <v>134360</v>
      </c>
    </row>
    <row r="67145" spans="1:2">
      <c r="A67145" s="10" t="s">
        <v>134363</v>
      </c>
      <c r="B67145" s="11" t="s">
        <v>134362</v>
      </c>
    </row>
    <row r="67146" spans="1:2">
      <c r="A67146" s="12" t="s">
        <v>134365</v>
      </c>
      <c r="B67146" s="13" t="s">
        <v>134364</v>
      </c>
    </row>
    <row r="67147" spans="1:2">
      <c r="A67147" s="10" t="s">
        <v>134367</v>
      </c>
      <c r="B67147" s="11" t="s">
        <v>134366</v>
      </c>
    </row>
    <row r="67148" spans="1:2">
      <c r="A67148" s="12" t="s">
        <v>134369</v>
      </c>
      <c r="B67148" s="13" t="s">
        <v>134368</v>
      </c>
    </row>
    <row r="67149" spans="1:2">
      <c r="A67149" s="10" t="s">
        <v>134371</v>
      </c>
      <c r="B67149" s="11" t="s">
        <v>134370</v>
      </c>
    </row>
    <row r="67150" spans="1:2">
      <c r="A67150" s="12" t="s">
        <v>134373</v>
      </c>
      <c r="B67150" s="13" t="s">
        <v>134372</v>
      </c>
    </row>
    <row r="67151" spans="1:2">
      <c r="A67151" s="10" t="s">
        <v>134375</v>
      </c>
      <c r="B67151" s="11" t="s">
        <v>134374</v>
      </c>
    </row>
    <row r="67152" spans="1:2">
      <c r="A67152" s="12" t="s">
        <v>134377</v>
      </c>
      <c r="B67152" s="13" t="s">
        <v>134376</v>
      </c>
    </row>
    <row r="67153" spans="1:2">
      <c r="A67153" s="10" t="s">
        <v>134379</v>
      </c>
      <c r="B67153" s="11" t="s">
        <v>134378</v>
      </c>
    </row>
    <row r="67154" spans="1:2">
      <c r="A67154" s="12" t="s">
        <v>134381</v>
      </c>
      <c r="B67154" s="13" t="s">
        <v>134380</v>
      </c>
    </row>
    <row r="67155" spans="1:2">
      <c r="A67155" s="10" t="s">
        <v>134383</v>
      </c>
      <c r="B67155" s="11" t="s">
        <v>134382</v>
      </c>
    </row>
    <row r="67156" spans="1:2">
      <c r="A67156" s="12" t="s">
        <v>134385</v>
      </c>
      <c r="B67156" s="13" t="s">
        <v>134384</v>
      </c>
    </row>
    <row r="67157" spans="1:2">
      <c r="A67157" s="10" t="s">
        <v>134387</v>
      </c>
      <c r="B67157" s="11" t="s">
        <v>134386</v>
      </c>
    </row>
    <row r="67158" spans="1:2">
      <c r="A67158" s="12" t="s">
        <v>134389</v>
      </c>
      <c r="B67158" s="13" t="s">
        <v>134388</v>
      </c>
    </row>
    <row r="67159" spans="1:2">
      <c r="A67159" s="10" t="s">
        <v>134391</v>
      </c>
      <c r="B67159" s="11" t="s">
        <v>134390</v>
      </c>
    </row>
    <row r="67160" spans="1:2">
      <c r="A67160" s="12" t="s">
        <v>134393</v>
      </c>
      <c r="B67160" s="13" t="s">
        <v>134392</v>
      </c>
    </row>
    <row r="67161" spans="1:2">
      <c r="A67161" s="10" t="s">
        <v>134395</v>
      </c>
      <c r="B67161" s="11" t="s">
        <v>134394</v>
      </c>
    </row>
    <row r="67162" spans="1:2">
      <c r="A67162" s="12" t="s">
        <v>134397</v>
      </c>
      <c r="B67162" s="13" t="s">
        <v>134396</v>
      </c>
    </row>
    <row r="67163" spans="1:2">
      <c r="A67163" s="10" t="s">
        <v>134399</v>
      </c>
      <c r="B67163" s="11" t="s">
        <v>134398</v>
      </c>
    </row>
    <row r="67164" spans="1:2">
      <c r="A67164" s="12" t="s">
        <v>134401</v>
      </c>
      <c r="B67164" s="13" t="s">
        <v>134400</v>
      </c>
    </row>
    <row r="67165" spans="1:2">
      <c r="A67165" s="10" t="s">
        <v>134403</v>
      </c>
      <c r="B67165" s="11" t="s">
        <v>134402</v>
      </c>
    </row>
    <row r="67166" spans="1:2">
      <c r="A67166" s="12" t="s">
        <v>134405</v>
      </c>
      <c r="B67166" s="13" t="s">
        <v>134404</v>
      </c>
    </row>
    <row r="67167" spans="1:2">
      <c r="A67167" s="10" t="s">
        <v>134407</v>
      </c>
      <c r="B67167" s="11" t="s">
        <v>134406</v>
      </c>
    </row>
    <row r="67168" spans="1:2">
      <c r="A67168" s="12" t="s">
        <v>134409</v>
      </c>
      <c r="B67168" s="13" t="s">
        <v>134408</v>
      </c>
    </row>
    <row r="67169" spans="1:2">
      <c r="A67169" s="10" t="s">
        <v>134411</v>
      </c>
      <c r="B67169" s="11" t="s">
        <v>134410</v>
      </c>
    </row>
    <row r="67170" spans="1:2">
      <c r="A67170" s="12" t="s">
        <v>134413</v>
      </c>
      <c r="B67170" s="13" t="s">
        <v>134412</v>
      </c>
    </row>
    <row r="67171" spans="1:2">
      <c r="A67171" s="10" t="s">
        <v>134415</v>
      </c>
      <c r="B67171" s="11" t="s">
        <v>134414</v>
      </c>
    </row>
    <row r="67172" spans="1:2">
      <c r="A67172" s="12" t="s">
        <v>134417</v>
      </c>
      <c r="B67172" s="13" t="s">
        <v>134416</v>
      </c>
    </row>
    <row r="67173" spans="1:2">
      <c r="A67173" s="10" t="s">
        <v>134419</v>
      </c>
      <c r="B67173" s="11" t="s">
        <v>134418</v>
      </c>
    </row>
    <row r="67174" spans="1:2">
      <c r="A67174" s="12" t="s">
        <v>134421</v>
      </c>
      <c r="B67174" s="13" t="s">
        <v>134420</v>
      </c>
    </row>
    <row r="67175" spans="1:2">
      <c r="A67175" s="10" t="s">
        <v>134423</v>
      </c>
      <c r="B67175" s="11" t="s">
        <v>134422</v>
      </c>
    </row>
    <row r="67176" spans="1:2">
      <c r="A67176" s="12" t="s">
        <v>134425</v>
      </c>
      <c r="B67176" s="13" t="s">
        <v>134424</v>
      </c>
    </row>
    <row r="67177" spans="1:2">
      <c r="A67177" s="10" t="s">
        <v>134427</v>
      </c>
      <c r="B67177" s="11" t="s">
        <v>134426</v>
      </c>
    </row>
    <row r="67178" spans="1:2">
      <c r="A67178" s="12" t="s">
        <v>134429</v>
      </c>
      <c r="B67178" s="13" t="s">
        <v>134428</v>
      </c>
    </row>
    <row r="67179" spans="1:2">
      <c r="A67179" s="10" t="s">
        <v>134431</v>
      </c>
      <c r="B67179" s="11" t="s">
        <v>134430</v>
      </c>
    </row>
    <row r="67180" spans="1:2">
      <c r="A67180" s="12" t="s">
        <v>134433</v>
      </c>
      <c r="B67180" s="13" t="s">
        <v>134432</v>
      </c>
    </row>
    <row r="67181" spans="1:2">
      <c r="A67181" s="10" t="s">
        <v>134435</v>
      </c>
      <c r="B67181" s="11" t="s">
        <v>134434</v>
      </c>
    </row>
    <row r="67182" spans="1:2">
      <c r="A67182" s="12" t="s">
        <v>134437</v>
      </c>
      <c r="B67182" s="13" t="s">
        <v>134436</v>
      </c>
    </row>
    <row r="67183" spans="1:2">
      <c r="A67183" s="10" t="s">
        <v>134439</v>
      </c>
      <c r="B67183" s="11" t="s">
        <v>134438</v>
      </c>
    </row>
    <row r="67184" spans="1:2">
      <c r="A67184" s="12" t="s">
        <v>134441</v>
      </c>
      <c r="B67184" s="13" t="s">
        <v>134440</v>
      </c>
    </row>
    <row r="67185" spans="1:2">
      <c r="A67185" s="10" t="s">
        <v>134443</v>
      </c>
      <c r="B67185" s="11" t="s">
        <v>134442</v>
      </c>
    </row>
    <row r="67186" spans="1:2">
      <c r="A67186" s="12" t="s">
        <v>134445</v>
      </c>
      <c r="B67186" s="13" t="s">
        <v>134444</v>
      </c>
    </row>
    <row r="67187" spans="1:2">
      <c r="A67187" s="10" t="s">
        <v>134447</v>
      </c>
      <c r="B67187" s="11" t="s">
        <v>134446</v>
      </c>
    </row>
    <row r="67188" spans="1:2">
      <c r="A67188" s="12" t="s">
        <v>134449</v>
      </c>
      <c r="B67188" s="13" t="s">
        <v>134448</v>
      </c>
    </row>
    <row r="67189" spans="1:2">
      <c r="A67189" s="10" t="s">
        <v>134451</v>
      </c>
      <c r="B67189" s="11" t="s">
        <v>134450</v>
      </c>
    </row>
    <row r="67190" spans="1:2">
      <c r="A67190" s="12" t="s">
        <v>134453</v>
      </c>
      <c r="B67190" s="13" t="s">
        <v>134452</v>
      </c>
    </row>
    <row r="67191" spans="1:2">
      <c r="A67191" s="10" t="s">
        <v>134455</v>
      </c>
      <c r="B67191" s="11" t="s">
        <v>134454</v>
      </c>
    </row>
    <row r="67192" spans="1:2">
      <c r="A67192" s="12" t="s">
        <v>134457</v>
      </c>
      <c r="B67192" s="13" t="s">
        <v>134456</v>
      </c>
    </row>
    <row r="67193" spans="1:2">
      <c r="A67193" s="10" t="s">
        <v>134459</v>
      </c>
      <c r="B67193" s="11" t="s">
        <v>134458</v>
      </c>
    </row>
    <row r="67194" spans="1:2">
      <c r="A67194" s="12" t="s">
        <v>134461</v>
      </c>
      <c r="B67194" s="13" t="s">
        <v>134460</v>
      </c>
    </row>
    <row r="67195" spans="1:2">
      <c r="A67195" s="10" t="s">
        <v>134463</v>
      </c>
      <c r="B67195" s="11" t="s">
        <v>134462</v>
      </c>
    </row>
    <row r="67196" spans="1:2">
      <c r="A67196" s="12" t="s">
        <v>134465</v>
      </c>
      <c r="B67196" s="13" t="s">
        <v>134464</v>
      </c>
    </row>
    <row r="67197" spans="1:2">
      <c r="A67197" s="10" t="s">
        <v>134467</v>
      </c>
      <c r="B67197" s="11" t="s">
        <v>134466</v>
      </c>
    </row>
    <row r="67198" spans="1:2">
      <c r="A67198" s="12" t="s">
        <v>134469</v>
      </c>
      <c r="B67198" s="13" t="s">
        <v>134468</v>
      </c>
    </row>
    <row r="67199" spans="1:2">
      <c r="A67199" s="10" t="s">
        <v>134471</v>
      </c>
      <c r="B67199" s="11" t="s">
        <v>134470</v>
      </c>
    </row>
    <row r="67200" spans="1:2">
      <c r="A67200" s="12" t="s">
        <v>134473</v>
      </c>
      <c r="B67200" s="13" t="s">
        <v>134472</v>
      </c>
    </row>
    <row r="67201" spans="1:2">
      <c r="A67201" s="10" t="s">
        <v>134475</v>
      </c>
      <c r="B67201" s="11" t="s">
        <v>134474</v>
      </c>
    </row>
    <row r="67202" spans="1:2">
      <c r="A67202" s="12" t="s">
        <v>134477</v>
      </c>
      <c r="B67202" s="13" t="s">
        <v>134476</v>
      </c>
    </row>
    <row r="67203" spans="1:2">
      <c r="A67203" s="10" t="s">
        <v>134479</v>
      </c>
      <c r="B67203" s="11" t="s">
        <v>134478</v>
      </c>
    </row>
    <row r="67204" spans="1:2">
      <c r="A67204" s="12" t="s">
        <v>134481</v>
      </c>
      <c r="B67204" s="13" t="s">
        <v>134480</v>
      </c>
    </row>
    <row r="67205" spans="1:2">
      <c r="A67205" s="10" t="s">
        <v>134483</v>
      </c>
      <c r="B67205" s="11" t="s">
        <v>134482</v>
      </c>
    </row>
    <row r="67206" spans="1:2">
      <c r="A67206" s="12" t="s">
        <v>134485</v>
      </c>
      <c r="B67206" s="13" t="s">
        <v>134484</v>
      </c>
    </row>
    <row r="67207" spans="1:2">
      <c r="A67207" s="10" t="s">
        <v>134487</v>
      </c>
      <c r="B67207" s="11" t="s">
        <v>134486</v>
      </c>
    </row>
    <row r="67208" spans="1:2">
      <c r="A67208" s="12" t="s">
        <v>134489</v>
      </c>
      <c r="B67208" s="13" t="s">
        <v>134488</v>
      </c>
    </row>
    <row r="67209" spans="1:2">
      <c r="A67209" s="10" t="s">
        <v>134491</v>
      </c>
      <c r="B67209" s="11" t="s">
        <v>134490</v>
      </c>
    </row>
    <row r="67210" spans="1:2">
      <c r="A67210" s="12" t="s">
        <v>134493</v>
      </c>
      <c r="B67210" s="13" t="s">
        <v>134492</v>
      </c>
    </row>
    <row r="67211" spans="1:2">
      <c r="A67211" s="10" t="s">
        <v>134495</v>
      </c>
      <c r="B67211" s="11" t="s">
        <v>134494</v>
      </c>
    </row>
    <row r="67212" spans="1:2">
      <c r="A67212" s="12" t="s">
        <v>134497</v>
      </c>
      <c r="B67212" s="13" t="s">
        <v>134496</v>
      </c>
    </row>
    <row r="67213" spans="1:2">
      <c r="A67213" s="10" t="s">
        <v>134499</v>
      </c>
      <c r="B67213" s="11" t="s">
        <v>134498</v>
      </c>
    </row>
    <row r="67214" spans="1:2">
      <c r="A67214" s="12" t="s">
        <v>134501</v>
      </c>
      <c r="B67214" s="13" t="s">
        <v>134500</v>
      </c>
    </row>
    <row r="67215" spans="1:2">
      <c r="A67215" s="10" t="s">
        <v>134503</v>
      </c>
      <c r="B67215" s="11" t="s">
        <v>134502</v>
      </c>
    </row>
    <row r="67216" spans="1:2">
      <c r="A67216" s="12" t="s">
        <v>134505</v>
      </c>
      <c r="B67216" s="13" t="s">
        <v>134504</v>
      </c>
    </row>
    <row r="67217" spans="1:2">
      <c r="A67217" s="10" t="s">
        <v>134507</v>
      </c>
      <c r="B67217" s="11" t="s">
        <v>134506</v>
      </c>
    </row>
    <row r="67218" spans="1:2">
      <c r="A67218" s="12" t="s">
        <v>134509</v>
      </c>
      <c r="B67218" s="13" t="s">
        <v>134508</v>
      </c>
    </row>
    <row r="67219" spans="1:2">
      <c r="A67219" s="10" t="s">
        <v>134511</v>
      </c>
      <c r="B67219" s="11" t="s">
        <v>134510</v>
      </c>
    </row>
    <row r="67220" spans="1:2">
      <c r="A67220" s="12" t="s">
        <v>134513</v>
      </c>
      <c r="B67220" s="13" t="s">
        <v>134512</v>
      </c>
    </row>
    <row r="67221" spans="1:2">
      <c r="A67221" s="10" t="s">
        <v>134515</v>
      </c>
      <c r="B67221" s="11" t="s">
        <v>134514</v>
      </c>
    </row>
    <row r="67222" spans="1:2">
      <c r="A67222" s="12" t="s">
        <v>134517</v>
      </c>
      <c r="B67222" s="13" t="s">
        <v>134516</v>
      </c>
    </row>
    <row r="67223" spans="1:2">
      <c r="A67223" s="10" t="s">
        <v>134519</v>
      </c>
      <c r="B67223" s="11" t="s">
        <v>134518</v>
      </c>
    </row>
    <row r="67224" spans="1:2">
      <c r="A67224" s="12" t="s">
        <v>134521</v>
      </c>
      <c r="B67224" s="13" t="s">
        <v>134520</v>
      </c>
    </row>
    <row r="67225" spans="1:2">
      <c r="A67225" s="10" t="s">
        <v>134523</v>
      </c>
      <c r="B67225" s="11" t="s">
        <v>134522</v>
      </c>
    </row>
    <row r="67226" spans="1:2">
      <c r="A67226" s="12" t="s">
        <v>134525</v>
      </c>
      <c r="B67226" s="13" t="s">
        <v>134524</v>
      </c>
    </row>
    <row r="67227" spans="1:2">
      <c r="A67227" s="10" t="s">
        <v>134527</v>
      </c>
      <c r="B67227" s="11" t="s">
        <v>134526</v>
      </c>
    </row>
    <row r="67228" spans="1:2">
      <c r="A67228" s="12" t="s">
        <v>134529</v>
      </c>
      <c r="B67228" s="13" t="s">
        <v>134528</v>
      </c>
    </row>
    <row r="67229" spans="1:2">
      <c r="A67229" s="10" t="s">
        <v>134531</v>
      </c>
      <c r="B67229" s="11" t="s">
        <v>134530</v>
      </c>
    </row>
    <row r="67230" spans="1:2">
      <c r="A67230" s="12" t="s">
        <v>134533</v>
      </c>
      <c r="B67230" s="13" t="s">
        <v>134532</v>
      </c>
    </row>
    <row r="67231" spans="1:2">
      <c r="A67231" s="10" t="s">
        <v>134535</v>
      </c>
      <c r="B67231" s="11" t="s">
        <v>134534</v>
      </c>
    </row>
    <row r="67232" spans="1:2">
      <c r="A67232" s="12" t="s">
        <v>134537</v>
      </c>
      <c r="B67232" s="13" t="s">
        <v>134536</v>
      </c>
    </row>
    <row r="67233" spans="1:2">
      <c r="A67233" s="10" t="s">
        <v>134539</v>
      </c>
      <c r="B67233" s="11" t="s">
        <v>134538</v>
      </c>
    </row>
    <row r="67234" spans="1:2">
      <c r="A67234" s="12" t="s">
        <v>134541</v>
      </c>
      <c r="B67234" s="13" t="s">
        <v>134540</v>
      </c>
    </row>
    <row r="67235" spans="1:2">
      <c r="A67235" s="10" t="s">
        <v>134543</v>
      </c>
      <c r="B67235" s="11" t="s">
        <v>134542</v>
      </c>
    </row>
    <row r="67236" spans="1:2">
      <c r="A67236" s="12" t="s">
        <v>134545</v>
      </c>
      <c r="B67236" s="13" t="s">
        <v>134544</v>
      </c>
    </row>
    <row r="67237" spans="1:2">
      <c r="A67237" s="10" t="s">
        <v>134547</v>
      </c>
      <c r="B67237" s="11" t="s">
        <v>134546</v>
      </c>
    </row>
    <row r="67238" spans="1:2">
      <c r="A67238" s="12" t="s">
        <v>134549</v>
      </c>
      <c r="B67238" s="13" t="s">
        <v>134548</v>
      </c>
    </row>
    <row r="67239" spans="1:2">
      <c r="A67239" s="10" t="s">
        <v>134551</v>
      </c>
      <c r="B67239" s="11" t="s">
        <v>134550</v>
      </c>
    </row>
    <row r="67240" spans="1:2">
      <c r="A67240" s="12" t="s">
        <v>134553</v>
      </c>
      <c r="B67240" s="13" t="s">
        <v>134552</v>
      </c>
    </row>
    <row r="67241" spans="1:2">
      <c r="A67241" s="10" t="s">
        <v>134555</v>
      </c>
      <c r="B67241" s="11" t="s">
        <v>134554</v>
      </c>
    </row>
    <row r="67242" spans="1:2">
      <c r="A67242" s="12" t="s">
        <v>134557</v>
      </c>
      <c r="B67242" s="13" t="s">
        <v>134556</v>
      </c>
    </row>
    <row r="67243" spans="1:2">
      <c r="A67243" s="10" t="s">
        <v>134559</v>
      </c>
      <c r="B67243" s="11" t="s">
        <v>134558</v>
      </c>
    </row>
    <row r="67244" spans="1:2">
      <c r="A67244" s="12" t="s">
        <v>134561</v>
      </c>
      <c r="B67244" s="13" t="s">
        <v>134560</v>
      </c>
    </row>
    <row r="67245" spans="1:2">
      <c r="A67245" s="10" t="s">
        <v>134563</v>
      </c>
      <c r="B67245" s="11" t="s">
        <v>134562</v>
      </c>
    </row>
    <row r="67246" spans="1:2">
      <c r="A67246" s="12" t="s">
        <v>134565</v>
      </c>
      <c r="B67246" s="13" t="s">
        <v>134564</v>
      </c>
    </row>
    <row r="67247" spans="1:2">
      <c r="A67247" s="10" t="s">
        <v>134567</v>
      </c>
      <c r="B67247" s="11" t="s">
        <v>134566</v>
      </c>
    </row>
    <row r="67248" spans="1:2">
      <c r="A67248" s="12" t="s">
        <v>134569</v>
      </c>
      <c r="B67248" s="13" t="s">
        <v>134568</v>
      </c>
    </row>
    <row r="67249" spans="1:2">
      <c r="A67249" s="10" t="s">
        <v>134571</v>
      </c>
      <c r="B67249" s="11" t="s">
        <v>134570</v>
      </c>
    </row>
    <row r="67250" spans="1:2">
      <c r="A67250" s="12" t="s">
        <v>134573</v>
      </c>
      <c r="B67250" s="13" t="s">
        <v>134572</v>
      </c>
    </row>
    <row r="67251" spans="1:2">
      <c r="A67251" s="10" t="s">
        <v>134575</v>
      </c>
      <c r="B67251" s="11" t="s">
        <v>134574</v>
      </c>
    </row>
    <row r="67252" spans="1:2">
      <c r="A67252" s="12" t="s">
        <v>134577</v>
      </c>
      <c r="B67252" s="13" t="s">
        <v>134576</v>
      </c>
    </row>
    <row r="67253" spans="1:2">
      <c r="A67253" s="10" t="s">
        <v>134579</v>
      </c>
      <c r="B67253" s="11" t="s">
        <v>134578</v>
      </c>
    </row>
    <row r="67254" spans="1:2">
      <c r="A67254" s="12" t="s">
        <v>134581</v>
      </c>
      <c r="B67254" s="13" t="s">
        <v>134580</v>
      </c>
    </row>
    <row r="67255" spans="1:2">
      <c r="A67255" s="10" t="s">
        <v>134583</v>
      </c>
      <c r="B67255" s="11" t="s">
        <v>134582</v>
      </c>
    </row>
    <row r="67256" spans="1:2">
      <c r="A67256" s="12" t="s">
        <v>134585</v>
      </c>
      <c r="B67256" s="13" t="s">
        <v>134584</v>
      </c>
    </row>
    <row r="67257" spans="1:2">
      <c r="A67257" s="10" t="s">
        <v>134587</v>
      </c>
      <c r="B67257" s="11" t="s">
        <v>134586</v>
      </c>
    </row>
    <row r="67258" spans="1:2">
      <c r="A67258" s="12" t="s">
        <v>134589</v>
      </c>
      <c r="B67258" s="13" t="s">
        <v>134588</v>
      </c>
    </row>
    <row r="67259" spans="1:2">
      <c r="A67259" s="10" t="s">
        <v>134591</v>
      </c>
      <c r="B67259" s="11" t="s">
        <v>134590</v>
      </c>
    </row>
    <row r="67260" spans="1:2">
      <c r="A67260" s="12" t="s">
        <v>134593</v>
      </c>
      <c r="B67260" s="13" t="s">
        <v>134592</v>
      </c>
    </row>
    <row r="67261" spans="1:2">
      <c r="A67261" s="10" t="s">
        <v>134595</v>
      </c>
      <c r="B67261" s="11" t="s">
        <v>134594</v>
      </c>
    </row>
    <row r="67262" spans="1:2">
      <c r="A67262" s="12" t="s">
        <v>134597</v>
      </c>
      <c r="B67262" s="13" t="s">
        <v>134596</v>
      </c>
    </row>
    <row r="67263" spans="1:2">
      <c r="A67263" s="10" t="s">
        <v>134599</v>
      </c>
      <c r="B67263" s="11" t="s">
        <v>134598</v>
      </c>
    </row>
    <row r="67264" spans="1:2">
      <c r="A67264" s="12" t="s">
        <v>134601</v>
      </c>
      <c r="B67264" s="13" t="s">
        <v>134600</v>
      </c>
    </row>
    <row r="67265" spans="1:2">
      <c r="A67265" s="10" t="s">
        <v>134603</v>
      </c>
      <c r="B67265" s="11" t="s">
        <v>134602</v>
      </c>
    </row>
    <row r="67266" spans="1:2">
      <c r="A67266" s="12" t="s">
        <v>134605</v>
      </c>
      <c r="B67266" s="13" t="s">
        <v>134604</v>
      </c>
    </row>
    <row r="67267" spans="1:2">
      <c r="A67267" s="10" t="s">
        <v>134607</v>
      </c>
      <c r="B67267" s="11" t="s">
        <v>134606</v>
      </c>
    </row>
    <row r="67268" spans="1:2">
      <c r="A67268" s="12" t="s">
        <v>134609</v>
      </c>
      <c r="B67268" s="13" t="s">
        <v>134608</v>
      </c>
    </row>
    <row r="67269" spans="1:2">
      <c r="A67269" s="10" t="s">
        <v>134611</v>
      </c>
      <c r="B67269" s="11" t="s">
        <v>134610</v>
      </c>
    </row>
    <row r="67270" spans="1:2">
      <c r="A67270" s="12" t="s">
        <v>134613</v>
      </c>
      <c r="B67270" s="13" t="s">
        <v>134612</v>
      </c>
    </row>
    <row r="67271" spans="1:2">
      <c r="A67271" s="10" t="s">
        <v>134615</v>
      </c>
      <c r="B67271" s="11" t="s">
        <v>134614</v>
      </c>
    </row>
    <row r="67272" spans="1:2">
      <c r="A67272" s="12" t="s">
        <v>134617</v>
      </c>
      <c r="B67272" s="13" t="s">
        <v>134616</v>
      </c>
    </row>
    <row r="67273" spans="1:2">
      <c r="A67273" s="10" t="s">
        <v>134619</v>
      </c>
      <c r="B67273" s="11" t="s">
        <v>134618</v>
      </c>
    </row>
    <row r="67274" spans="1:2">
      <c r="A67274" s="12" t="s">
        <v>134621</v>
      </c>
      <c r="B67274" s="13" t="s">
        <v>134620</v>
      </c>
    </row>
    <row r="67275" spans="1:2">
      <c r="A67275" s="10" t="s">
        <v>134623</v>
      </c>
      <c r="B67275" s="11" t="s">
        <v>134622</v>
      </c>
    </row>
    <row r="67276" spans="1:2">
      <c r="A67276" s="12" t="s">
        <v>134625</v>
      </c>
      <c r="B67276" s="13" t="s">
        <v>134624</v>
      </c>
    </row>
    <row r="67277" spans="1:2">
      <c r="A67277" s="10" t="s">
        <v>134627</v>
      </c>
      <c r="B67277" s="11" t="s">
        <v>134626</v>
      </c>
    </row>
    <row r="67278" spans="1:2">
      <c r="A67278" s="12" t="s">
        <v>134629</v>
      </c>
      <c r="B67278" s="13" t="s">
        <v>134628</v>
      </c>
    </row>
    <row r="67279" spans="1:2">
      <c r="A67279" s="10" t="s">
        <v>134631</v>
      </c>
      <c r="B67279" s="11" t="s">
        <v>134630</v>
      </c>
    </row>
    <row r="67280" spans="1:2">
      <c r="A67280" s="12" t="s">
        <v>134633</v>
      </c>
      <c r="B67280" s="13" t="s">
        <v>134632</v>
      </c>
    </row>
    <row r="67281" spans="1:2">
      <c r="A67281" s="10" t="s">
        <v>134635</v>
      </c>
      <c r="B67281" s="11" t="s">
        <v>134634</v>
      </c>
    </row>
    <row r="67282" spans="1:2">
      <c r="A67282" s="12" t="s">
        <v>134637</v>
      </c>
      <c r="B67282" s="13" t="s">
        <v>134636</v>
      </c>
    </row>
    <row r="67283" spans="1:2">
      <c r="A67283" s="10" t="s">
        <v>134639</v>
      </c>
      <c r="B67283" s="11" t="s">
        <v>134638</v>
      </c>
    </row>
    <row r="67284" spans="1:2">
      <c r="A67284" s="12" t="s">
        <v>134641</v>
      </c>
      <c r="B67284" s="13" t="s">
        <v>134640</v>
      </c>
    </row>
    <row r="67285" spans="1:2">
      <c r="A67285" s="10" t="s">
        <v>134643</v>
      </c>
      <c r="B67285" s="11" t="s">
        <v>134642</v>
      </c>
    </row>
    <row r="67286" spans="1:2">
      <c r="A67286" s="12" t="s">
        <v>134645</v>
      </c>
      <c r="B67286" s="13" t="s">
        <v>134644</v>
      </c>
    </row>
    <row r="67287" spans="1:2">
      <c r="A67287" s="10" t="s">
        <v>134647</v>
      </c>
      <c r="B67287" s="11" t="s">
        <v>134646</v>
      </c>
    </row>
    <row r="67288" spans="1:2">
      <c r="A67288" s="12" t="s">
        <v>134649</v>
      </c>
      <c r="B67288" s="13" t="s">
        <v>134648</v>
      </c>
    </row>
    <row r="67289" spans="1:2">
      <c r="A67289" s="10" t="s">
        <v>134651</v>
      </c>
      <c r="B67289" s="11" t="s">
        <v>134650</v>
      </c>
    </row>
    <row r="67290" spans="1:2">
      <c r="A67290" s="12" t="s">
        <v>134653</v>
      </c>
      <c r="B67290" s="13" t="s">
        <v>134652</v>
      </c>
    </row>
    <row r="67291" spans="1:2">
      <c r="A67291" s="10" t="s">
        <v>134655</v>
      </c>
      <c r="B67291" s="11" t="s">
        <v>134654</v>
      </c>
    </row>
    <row r="67292" spans="1:2">
      <c r="A67292" s="12" t="s">
        <v>134657</v>
      </c>
      <c r="B67292" s="13" t="s">
        <v>134656</v>
      </c>
    </row>
    <row r="67293" spans="1:2">
      <c r="A67293" s="10" t="s">
        <v>134659</v>
      </c>
      <c r="B67293" s="11" t="s">
        <v>134658</v>
      </c>
    </row>
    <row r="67294" spans="1:2">
      <c r="A67294" s="12" t="s">
        <v>134661</v>
      </c>
      <c r="B67294" s="13" t="s">
        <v>134660</v>
      </c>
    </row>
    <row r="67295" spans="1:2">
      <c r="A67295" s="10" t="s">
        <v>134663</v>
      </c>
      <c r="B67295" s="11" t="s">
        <v>134662</v>
      </c>
    </row>
    <row r="67296" spans="1:2">
      <c r="A67296" s="12" t="s">
        <v>134665</v>
      </c>
      <c r="B67296" s="13" t="s">
        <v>134664</v>
      </c>
    </row>
    <row r="67297" spans="1:2">
      <c r="A67297" s="10" t="s">
        <v>134667</v>
      </c>
      <c r="B67297" s="11" t="s">
        <v>134666</v>
      </c>
    </row>
    <row r="67298" spans="1:2">
      <c r="A67298" s="12" t="s">
        <v>134669</v>
      </c>
      <c r="B67298" s="13" t="s">
        <v>134668</v>
      </c>
    </row>
    <row r="67299" spans="1:2">
      <c r="A67299" s="10" t="s">
        <v>134671</v>
      </c>
      <c r="B67299" s="11" t="s">
        <v>134670</v>
      </c>
    </row>
    <row r="67300" spans="1:2">
      <c r="A67300" s="12" t="s">
        <v>134673</v>
      </c>
      <c r="B67300" s="13" t="s">
        <v>134672</v>
      </c>
    </row>
    <row r="67301" spans="1:2">
      <c r="A67301" s="10" t="s">
        <v>134675</v>
      </c>
      <c r="B67301" s="11" t="s">
        <v>134674</v>
      </c>
    </row>
    <row r="67302" spans="1:2">
      <c r="A67302" s="12" t="s">
        <v>134677</v>
      </c>
      <c r="B67302" s="13" t="s">
        <v>134676</v>
      </c>
    </row>
    <row r="67303" spans="1:2">
      <c r="A67303" s="10" t="s">
        <v>134679</v>
      </c>
      <c r="B67303" s="11" t="s">
        <v>134678</v>
      </c>
    </row>
    <row r="67304" spans="1:2">
      <c r="A67304" s="12" t="s">
        <v>134681</v>
      </c>
      <c r="B67304" s="13" t="s">
        <v>134680</v>
      </c>
    </row>
    <row r="67305" spans="1:2">
      <c r="A67305" s="10" t="s">
        <v>134683</v>
      </c>
      <c r="B67305" s="11" t="s">
        <v>134682</v>
      </c>
    </row>
    <row r="67306" spans="1:2">
      <c r="A67306" s="12" t="s">
        <v>134685</v>
      </c>
      <c r="B67306" s="13" t="s">
        <v>134684</v>
      </c>
    </row>
    <row r="67307" spans="1:2">
      <c r="A67307" s="10" t="s">
        <v>134687</v>
      </c>
      <c r="B67307" s="11" t="s">
        <v>134686</v>
      </c>
    </row>
    <row r="67308" spans="1:2">
      <c r="A67308" s="12" t="s">
        <v>134689</v>
      </c>
      <c r="B67308" s="13" t="s">
        <v>134688</v>
      </c>
    </row>
    <row r="67309" spans="1:2">
      <c r="A67309" s="10" t="s">
        <v>134691</v>
      </c>
      <c r="B67309" s="11" t="s">
        <v>134690</v>
      </c>
    </row>
    <row r="67310" spans="1:2">
      <c r="A67310" s="12" t="s">
        <v>134693</v>
      </c>
      <c r="B67310" s="13" t="s">
        <v>134692</v>
      </c>
    </row>
    <row r="67311" spans="1:2">
      <c r="A67311" s="10" t="s">
        <v>134695</v>
      </c>
      <c r="B67311" s="11" t="s">
        <v>134694</v>
      </c>
    </row>
    <row r="67312" spans="1:2">
      <c r="A67312" s="12" t="s">
        <v>134697</v>
      </c>
      <c r="B67312" s="13" t="s">
        <v>134696</v>
      </c>
    </row>
    <row r="67313" spans="1:2">
      <c r="A67313" s="10" t="s">
        <v>134699</v>
      </c>
      <c r="B67313" s="11" t="s">
        <v>134698</v>
      </c>
    </row>
    <row r="67314" spans="1:2">
      <c r="A67314" s="12" t="s">
        <v>134701</v>
      </c>
      <c r="B67314" s="13" t="s">
        <v>134700</v>
      </c>
    </row>
    <row r="67315" spans="1:2">
      <c r="A67315" s="10" t="s">
        <v>134703</v>
      </c>
      <c r="B67315" s="11" t="s">
        <v>134702</v>
      </c>
    </row>
    <row r="67316" spans="1:2">
      <c r="A67316" s="12" t="s">
        <v>134705</v>
      </c>
      <c r="B67316" s="13" t="s">
        <v>134704</v>
      </c>
    </row>
    <row r="67317" spans="1:2">
      <c r="A67317" s="10" t="s">
        <v>134707</v>
      </c>
      <c r="B67317" s="11" t="s">
        <v>134706</v>
      </c>
    </row>
    <row r="67318" spans="1:2">
      <c r="A67318" s="12" t="s">
        <v>134709</v>
      </c>
      <c r="B67318" s="13" t="s">
        <v>134708</v>
      </c>
    </row>
    <row r="67319" spans="1:2">
      <c r="A67319" s="10" t="s">
        <v>134711</v>
      </c>
      <c r="B67319" s="11" t="s">
        <v>134710</v>
      </c>
    </row>
    <row r="67320" spans="1:2">
      <c r="A67320" s="12" t="s">
        <v>134713</v>
      </c>
      <c r="B67320" s="13" t="s">
        <v>134712</v>
      </c>
    </row>
    <row r="67321" spans="1:2">
      <c r="A67321" s="10" t="s">
        <v>134715</v>
      </c>
      <c r="B67321" s="11" t="s">
        <v>134714</v>
      </c>
    </row>
    <row r="67322" spans="1:2">
      <c r="A67322" s="12" t="s">
        <v>134717</v>
      </c>
      <c r="B67322" s="13" t="s">
        <v>134716</v>
      </c>
    </row>
    <row r="67323" spans="1:2">
      <c r="A67323" s="10" t="s">
        <v>134719</v>
      </c>
      <c r="B67323" s="11" t="s">
        <v>134718</v>
      </c>
    </row>
    <row r="67324" spans="1:2">
      <c r="A67324" s="12" t="s">
        <v>134721</v>
      </c>
      <c r="B67324" s="13" t="s">
        <v>134720</v>
      </c>
    </row>
    <row r="67325" spans="1:2">
      <c r="A67325" s="10" t="s">
        <v>134723</v>
      </c>
      <c r="B67325" s="11" t="s">
        <v>134722</v>
      </c>
    </row>
    <row r="67326" spans="1:2">
      <c r="A67326" s="12" t="s">
        <v>134725</v>
      </c>
      <c r="B67326" s="13" t="s">
        <v>134724</v>
      </c>
    </row>
    <row r="67327" spans="1:2">
      <c r="A67327" s="10" t="s">
        <v>134727</v>
      </c>
      <c r="B67327" s="11" t="s">
        <v>134726</v>
      </c>
    </row>
    <row r="67328" spans="1:2">
      <c r="A67328" s="12" t="s">
        <v>134729</v>
      </c>
      <c r="B67328" s="13" t="s">
        <v>134728</v>
      </c>
    </row>
    <row r="67329" spans="1:2">
      <c r="A67329" s="10" t="s">
        <v>134731</v>
      </c>
      <c r="B67329" s="11" t="s">
        <v>134730</v>
      </c>
    </row>
    <row r="67330" spans="1:2">
      <c r="A67330" s="12" t="s">
        <v>134733</v>
      </c>
      <c r="B67330" s="13" t="s">
        <v>134732</v>
      </c>
    </row>
    <row r="67331" spans="1:2">
      <c r="A67331" s="10" t="s">
        <v>134735</v>
      </c>
      <c r="B67331" s="11" t="s">
        <v>134734</v>
      </c>
    </row>
    <row r="67332" spans="1:2">
      <c r="A67332" s="12" t="s">
        <v>134737</v>
      </c>
      <c r="B67332" s="13" t="s">
        <v>134736</v>
      </c>
    </row>
    <row r="67333" spans="1:2">
      <c r="A67333" s="10" t="s">
        <v>134739</v>
      </c>
      <c r="B67333" s="11" t="s">
        <v>134738</v>
      </c>
    </row>
    <row r="67334" spans="1:2">
      <c r="A67334" s="12" t="s">
        <v>134741</v>
      </c>
      <c r="B67334" s="13" t="s">
        <v>134740</v>
      </c>
    </row>
    <row r="67335" spans="1:2">
      <c r="A67335" s="10" t="s">
        <v>134743</v>
      </c>
      <c r="B67335" s="11" t="s">
        <v>134742</v>
      </c>
    </row>
    <row r="67336" spans="1:2">
      <c r="A67336" s="12" t="s">
        <v>134745</v>
      </c>
      <c r="B67336" s="13" t="s">
        <v>134744</v>
      </c>
    </row>
    <row r="67337" spans="1:2">
      <c r="A67337" s="10" t="s">
        <v>134747</v>
      </c>
      <c r="B67337" s="11" t="s">
        <v>134746</v>
      </c>
    </row>
    <row r="67338" spans="1:2">
      <c r="A67338" s="12" t="s">
        <v>134749</v>
      </c>
      <c r="B67338" s="13" t="s">
        <v>134748</v>
      </c>
    </row>
    <row r="67339" spans="1:2">
      <c r="A67339" s="10" t="s">
        <v>134751</v>
      </c>
      <c r="B67339" s="11" t="s">
        <v>134750</v>
      </c>
    </row>
    <row r="67340" spans="1:2">
      <c r="A67340" s="12" t="s">
        <v>134753</v>
      </c>
      <c r="B67340" s="13" t="s">
        <v>134752</v>
      </c>
    </row>
    <row r="67341" spans="1:2">
      <c r="A67341" s="10" t="s">
        <v>134755</v>
      </c>
      <c r="B67341" s="11" t="s">
        <v>134754</v>
      </c>
    </row>
    <row r="67342" spans="1:2">
      <c r="A67342" s="12" t="s">
        <v>134757</v>
      </c>
      <c r="B67342" s="13" t="s">
        <v>134756</v>
      </c>
    </row>
    <row r="67343" spans="1:2">
      <c r="A67343" s="10" t="s">
        <v>134759</v>
      </c>
      <c r="B67343" s="11" t="s">
        <v>134758</v>
      </c>
    </row>
    <row r="67344" spans="1:2">
      <c r="A67344" s="12" t="s">
        <v>134761</v>
      </c>
      <c r="B67344" s="13" t="s">
        <v>134760</v>
      </c>
    </row>
    <row r="67345" spans="1:2">
      <c r="A67345" s="10" t="s">
        <v>134763</v>
      </c>
      <c r="B67345" s="11" t="s">
        <v>134762</v>
      </c>
    </row>
    <row r="67346" spans="1:2">
      <c r="A67346" s="12" t="s">
        <v>134765</v>
      </c>
      <c r="B67346" s="13" t="s">
        <v>134764</v>
      </c>
    </row>
    <row r="67347" spans="1:2">
      <c r="A67347" s="10" t="s">
        <v>134767</v>
      </c>
      <c r="B67347" s="11" t="s">
        <v>134766</v>
      </c>
    </row>
    <row r="67348" spans="1:2">
      <c r="A67348" s="12" t="s">
        <v>134769</v>
      </c>
      <c r="B67348" s="13" t="s">
        <v>134768</v>
      </c>
    </row>
    <row r="67349" spans="1:2">
      <c r="A67349" s="10" t="s">
        <v>134771</v>
      </c>
      <c r="B67349" s="11" t="s">
        <v>134770</v>
      </c>
    </row>
    <row r="67350" spans="1:2">
      <c r="A67350" s="12" t="s">
        <v>134773</v>
      </c>
      <c r="B67350" s="13" t="s">
        <v>134772</v>
      </c>
    </row>
    <row r="67351" spans="1:2">
      <c r="A67351" s="10" t="s">
        <v>134775</v>
      </c>
      <c r="B67351" s="11" t="s">
        <v>134774</v>
      </c>
    </row>
    <row r="67352" spans="1:2">
      <c r="A67352" s="12" t="s">
        <v>134777</v>
      </c>
      <c r="B67352" s="13" t="s">
        <v>134776</v>
      </c>
    </row>
    <row r="67353" spans="1:2">
      <c r="A67353" s="10" t="s">
        <v>134779</v>
      </c>
      <c r="B67353" s="11" t="s">
        <v>134778</v>
      </c>
    </row>
    <row r="67354" spans="1:2">
      <c r="A67354" s="12" t="s">
        <v>134781</v>
      </c>
      <c r="B67354" s="13" t="s">
        <v>134780</v>
      </c>
    </row>
    <row r="67355" spans="1:2">
      <c r="A67355" s="10" t="s">
        <v>134783</v>
      </c>
      <c r="B67355" s="11" t="s">
        <v>134782</v>
      </c>
    </row>
    <row r="67356" spans="1:2">
      <c r="A67356" s="12" t="s">
        <v>134785</v>
      </c>
      <c r="B67356" s="13" t="s">
        <v>134784</v>
      </c>
    </row>
    <row r="67357" spans="1:2">
      <c r="A67357" s="10" t="s">
        <v>134787</v>
      </c>
      <c r="B67357" s="11" t="s">
        <v>134786</v>
      </c>
    </row>
    <row r="67358" spans="1:2">
      <c r="A67358" s="12" t="s">
        <v>134789</v>
      </c>
      <c r="B67358" s="13" t="s">
        <v>134788</v>
      </c>
    </row>
    <row r="67359" spans="1:2">
      <c r="A67359" s="10" t="s">
        <v>134791</v>
      </c>
      <c r="B67359" s="11" t="s">
        <v>134790</v>
      </c>
    </row>
    <row r="67360" spans="1:2">
      <c r="A67360" s="12" t="s">
        <v>134793</v>
      </c>
      <c r="B67360" s="13" t="s">
        <v>134792</v>
      </c>
    </row>
    <row r="67361" spans="1:2">
      <c r="A67361" s="10" t="s">
        <v>134795</v>
      </c>
      <c r="B67361" s="11" t="s">
        <v>134794</v>
      </c>
    </row>
    <row r="67362" spans="1:2">
      <c r="A67362" s="12" t="s">
        <v>134797</v>
      </c>
      <c r="B67362" s="13" t="s">
        <v>134796</v>
      </c>
    </row>
    <row r="67363" spans="1:2">
      <c r="A67363" s="10" t="s">
        <v>134799</v>
      </c>
      <c r="B67363" s="11" t="s">
        <v>134798</v>
      </c>
    </row>
    <row r="67364" spans="1:2">
      <c r="A67364" s="12" t="s">
        <v>134801</v>
      </c>
      <c r="B67364" s="13" t="s">
        <v>134800</v>
      </c>
    </row>
    <row r="67365" spans="1:2">
      <c r="A67365" s="10" t="s">
        <v>134803</v>
      </c>
      <c r="B67365" s="11" t="s">
        <v>134802</v>
      </c>
    </row>
    <row r="67366" spans="1:2">
      <c r="A67366" s="12" t="s">
        <v>134805</v>
      </c>
      <c r="B67366" s="13" t="s">
        <v>134804</v>
      </c>
    </row>
    <row r="67367" spans="1:2">
      <c r="A67367" s="10" t="s">
        <v>134807</v>
      </c>
      <c r="B67367" s="11" t="s">
        <v>134806</v>
      </c>
    </row>
    <row r="67368" spans="1:2">
      <c r="A67368" s="12" t="s">
        <v>134809</v>
      </c>
      <c r="B67368" s="13" t="s">
        <v>134808</v>
      </c>
    </row>
    <row r="67369" spans="1:2">
      <c r="A67369" s="10" t="s">
        <v>134811</v>
      </c>
      <c r="B67369" s="11" t="s">
        <v>134810</v>
      </c>
    </row>
    <row r="67370" spans="1:2">
      <c r="A67370" s="12" t="s">
        <v>134813</v>
      </c>
      <c r="B67370" s="13" t="s">
        <v>134812</v>
      </c>
    </row>
    <row r="67371" spans="1:2">
      <c r="A67371" s="10" t="s">
        <v>134815</v>
      </c>
      <c r="B67371" s="11" t="s">
        <v>134814</v>
      </c>
    </row>
    <row r="67372" spans="1:2">
      <c r="A67372" s="12" t="s">
        <v>134817</v>
      </c>
      <c r="B67372" s="13" t="s">
        <v>134816</v>
      </c>
    </row>
    <row r="67373" spans="1:2">
      <c r="A67373" s="10" t="s">
        <v>134819</v>
      </c>
      <c r="B67373" s="11" t="s">
        <v>134818</v>
      </c>
    </row>
    <row r="67374" spans="1:2">
      <c r="A67374" s="12" t="s">
        <v>134821</v>
      </c>
      <c r="B67374" s="13" t="s">
        <v>134820</v>
      </c>
    </row>
    <row r="67375" spans="1:2">
      <c r="A67375" s="10" t="s">
        <v>134823</v>
      </c>
      <c r="B67375" s="11" t="s">
        <v>134822</v>
      </c>
    </row>
    <row r="67376" spans="1:2">
      <c r="A67376" s="12" t="s">
        <v>134825</v>
      </c>
      <c r="B67376" s="13" t="s">
        <v>134824</v>
      </c>
    </row>
    <row r="67377" spans="1:2">
      <c r="A67377" s="10" t="s">
        <v>134827</v>
      </c>
      <c r="B67377" s="11" t="s">
        <v>134826</v>
      </c>
    </row>
    <row r="67378" spans="1:2">
      <c r="A67378" s="12" t="s">
        <v>134829</v>
      </c>
      <c r="B67378" s="13" t="s">
        <v>134828</v>
      </c>
    </row>
    <row r="67379" spans="1:2">
      <c r="A67379" s="10" t="s">
        <v>134831</v>
      </c>
      <c r="B67379" s="11" t="s">
        <v>134830</v>
      </c>
    </row>
    <row r="67380" spans="1:2">
      <c r="A67380" s="12" t="s">
        <v>134833</v>
      </c>
      <c r="B67380" s="13" t="s">
        <v>134832</v>
      </c>
    </row>
    <row r="67381" spans="1:2">
      <c r="A67381" s="10" t="s">
        <v>134835</v>
      </c>
      <c r="B67381" s="11" t="s">
        <v>134834</v>
      </c>
    </row>
    <row r="67382" spans="1:2">
      <c r="A67382" s="12" t="s">
        <v>134837</v>
      </c>
      <c r="B67382" s="13" t="s">
        <v>134836</v>
      </c>
    </row>
    <row r="67383" spans="1:2">
      <c r="A67383" s="10" t="s">
        <v>134839</v>
      </c>
      <c r="B67383" s="11" t="s">
        <v>134838</v>
      </c>
    </row>
    <row r="67384" spans="1:2">
      <c r="A67384" s="12" t="s">
        <v>134841</v>
      </c>
      <c r="B67384" s="13" t="s">
        <v>134840</v>
      </c>
    </row>
    <row r="67385" spans="1:2">
      <c r="A67385" s="10" t="s">
        <v>134843</v>
      </c>
      <c r="B67385" s="11" t="s">
        <v>134842</v>
      </c>
    </row>
    <row r="67386" spans="1:2">
      <c r="A67386" s="12" t="s">
        <v>134845</v>
      </c>
      <c r="B67386" s="13" t="s">
        <v>134844</v>
      </c>
    </row>
    <row r="67387" spans="1:2">
      <c r="A67387" s="10" t="s">
        <v>134847</v>
      </c>
      <c r="B67387" s="11" t="s">
        <v>134846</v>
      </c>
    </row>
    <row r="67388" spans="1:2">
      <c r="A67388" s="12" t="s">
        <v>134849</v>
      </c>
      <c r="B67388" s="13" t="s">
        <v>134848</v>
      </c>
    </row>
    <row r="67389" spans="1:2">
      <c r="A67389" s="10" t="s">
        <v>134851</v>
      </c>
      <c r="B67389" s="11" t="s">
        <v>134850</v>
      </c>
    </row>
    <row r="67390" spans="1:2">
      <c r="A67390" s="12" t="s">
        <v>134853</v>
      </c>
      <c r="B67390" s="13" t="s">
        <v>134852</v>
      </c>
    </row>
    <row r="67391" spans="1:2">
      <c r="A67391" s="10" t="s">
        <v>134855</v>
      </c>
      <c r="B67391" s="11" t="s">
        <v>134854</v>
      </c>
    </row>
    <row r="67392" spans="1:2">
      <c r="A67392" s="12" t="s">
        <v>134857</v>
      </c>
      <c r="B67392" s="13" t="s">
        <v>134856</v>
      </c>
    </row>
    <row r="67393" spans="1:2">
      <c r="A67393" s="10" t="s">
        <v>134859</v>
      </c>
      <c r="B67393" s="11" t="s">
        <v>134858</v>
      </c>
    </row>
    <row r="67394" spans="1:2">
      <c r="A67394" s="12" t="s">
        <v>134861</v>
      </c>
      <c r="B67394" s="13" t="s">
        <v>134860</v>
      </c>
    </row>
    <row r="67395" spans="1:2">
      <c r="A67395" s="10" t="s">
        <v>134863</v>
      </c>
      <c r="B67395" s="11" t="s">
        <v>134862</v>
      </c>
    </row>
    <row r="67396" spans="1:2">
      <c r="A67396" s="12" t="s">
        <v>134865</v>
      </c>
      <c r="B67396" s="13" t="s">
        <v>134864</v>
      </c>
    </row>
    <row r="67397" spans="1:2">
      <c r="A67397" s="10" t="s">
        <v>134867</v>
      </c>
      <c r="B67397" s="11" t="s">
        <v>134866</v>
      </c>
    </row>
    <row r="67398" spans="1:2">
      <c r="A67398" s="12" t="s">
        <v>134869</v>
      </c>
      <c r="B67398" s="13" t="s">
        <v>134868</v>
      </c>
    </row>
    <row r="67399" spans="1:2">
      <c r="A67399" s="10" t="s">
        <v>134871</v>
      </c>
      <c r="B67399" s="11" t="s">
        <v>134870</v>
      </c>
    </row>
    <row r="67400" spans="1:2">
      <c r="A67400" s="12" t="s">
        <v>134873</v>
      </c>
      <c r="B67400" s="13" t="s">
        <v>134872</v>
      </c>
    </row>
    <row r="67401" spans="1:2">
      <c r="A67401" s="10" t="s">
        <v>134875</v>
      </c>
      <c r="B67401" s="11" t="s">
        <v>134874</v>
      </c>
    </row>
    <row r="67402" spans="1:2">
      <c r="A67402" s="12" t="s">
        <v>134877</v>
      </c>
      <c r="B67402" s="13" t="s">
        <v>134876</v>
      </c>
    </row>
    <row r="67403" spans="1:2">
      <c r="A67403" s="10" t="s">
        <v>134879</v>
      </c>
      <c r="B67403" s="11" t="s">
        <v>134878</v>
      </c>
    </row>
    <row r="67404" spans="1:2">
      <c r="A67404" s="12" t="s">
        <v>134881</v>
      </c>
      <c r="B67404" s="13" t="s">
        <v>134880</v>
      </c>
    </row>
    <row r="67405" spans="1:2">
      <c r="A67405" s="10" t="s">
        <v>134883</v>
      </c>
      <c r="B67405" s="11" t="s">
        <v>134882</v>
      </c>
    </row>
    <row r="67406" spans="1:2">
      <c r="A67406" s="12" t="s">
        <v>134885</v>
      </c>
      <c r="B67406" s="13" t="s">
        <v>134884</v>
      </c>
    </row>
    <row r="67407" spans="1:2">
      <c r="A67407" s="10" t="s">
        <v>134887</v>
      </c>
      <c r="B67407" s="11" t="s">
        <v>134886</v>
      </c>
    </row>
    <row r="67408" spans="1:2">
      <c r="A67408" s="12" t="s">
        <v>134889</v>
      </c>
      <c r="B67408" s="13" t="s">
        <v>134888</v>
      </c>
    </row>
    <row r="67409" spans="1:2">
      <c r="A67409" s="10" t="s">
        <v>134891</v>
      </c>
      <c r="B67409" s="11" t="s">
        <v>134890</v>
      </c>
    </row>
    <row r="67410" spans="1:2">
      <c r="A67410" s="12" t="s">
        <v>134893</v>
      </c>
      <c r="B67410" s="13" t="s">
        <v>134892</v>
      </c>
    </row>
    <row r="67411" spans="1:2">
      <c r="A67411" s="10" t="s">
        <v>134895</v>
      </c>
      <c r="B67411" s="11" t="s">
        <v>134894</v>
      </c>
    </row>
    <row r="67412" spans="1:2">
      <c r="A67412" s="12" t="s">
        <v>134897</v>
      </c>
      <c r="B67412" s="13" t="s">
        <v>134896</v>
      </c>
    </row>
    <row r="67413" spans="1:2">
      <c r="A67413" s="10" t="s">
        <v>134899</v>
      </c>
      <c r="B67413" s="11" t="s">
        <v>134898</v>
      </c>
    </row>
    <row r="67414" spans="1:2">
      <c r="A67414" s="12" t="s">
        <v>134901</v>
      </c>
      <c r="B67414" s="13" t="s">
        <v>134900</v>
      </c>
    </row>
    <row r="67415" spans="1:2">
      <c r="A67415" s="10" t="s">
        <v>134903</v>
      </c>
      <c r="B67415" s="11" t="s">
        <v>134902</v>
      </c>
    </row>
    <row r="67416" spans="1:2">
      <c r="A67416" s="12" t="s">
        <v>134905</v>
      </c>
      <c r="B67416" s="13" t="s">
        <v>134904</v>
      </c>
    </row>
    <row r="67417" spans="1:2">
      <c r="A67417" s="10" t="s">
        <v>134907</v>
      </c>
      <c r="B67417" s="11" t="s">
        <v>134906</v>
      </c>
    </row>
    <row r="67418" spans="1:2">
      <c r="A67418" s="12" t="s">
        <v>134909</v>
      </c>
      <c r="B67418" s="13" t="s">
        <v>134908</v>
      </c>
    </row>
    <row r="67419" spans="1:2">
      <c r="A67419" s="10" t="s">
        <v>134911</v>
      </c>
      <c r="B67419" s="11" t="s">
        <v>134910</v>
      </c>
    </row>
    <row r="67420" spans="1:2">
      <c r="A67420" s="12" t="s">
        <v>134913</v>
      </c>
      <c r="B67420" s="13" t="s">
        <v>134912</v>
      </c>
    </row>
    <row r="67421" spans="1:2">
      <c r="A67421" s="10" t="s">
        <v>134915</v>
      </c>
      <c r="B67421" s="11" t="s">
        <v>134914</v>
      </c>
    </row>
    <row r="67422" spans="1:2">
      <c r="A67422" s="12" t="s">
        <v>134917</v>
      </c>
      <c r="B67422" s="13" t="s">
        <v>134916</v>
      </c>
    </row>
    <row r="67423" spans="1:2">
      <c r="A67423" s="10" t="s">
        <v>134919</v>
      </c>
      <c r="B67423" s="11" t="s">
        <v>134918</v>
      </c>
    </row>
    <row r="67424" spans="1:2">
      <c r="A67424" s="12" t="s">
        <v>134921</v>
      </c>
      <c r="B67424" s="13" t="s">
        <v>134920</v>
      </c>
    </row>
    <row r="67425" spans="1:2">
      <c r="A67425" s="10" t="s">
        <v>134923</v>
      </c>
      <c r="B67425" s="11" t="s">
        <v>134922</v>
      </c>
    </row>
    <row r="67426" spans="1:2">
      <c r="A67426" s="12" t="s">
        <v>134925</v>
      </c>
      <c r="B67426" s="13" t="s">
        <v>134924</v>
      </c>
    </row>
    <row r="67427" spans="1:2">
      <c r="A67427" s="10" t="s">
        <v>134927</v>
      </c>
      <c r="B67427" s="11" t="s">
        <v>134926</v>
      </c>
    </row>
    <row r="67428" spans="1:2">
      <c r="A67428" s="12" t="s">
        <v>134929</v>
      </c>
      <c r="B67428" s="13" t="s">
        <v>134928</v>
      </c>
    </row>
    <row r="67429" spans="1:2">
      <c r="A67429" s="10" t="s">
        <v>134931</v>
      </c>
      <c r="B67429" s="11" t="s">
        <v>134930</v>
      </c>
    </row>
    <row r="67430" spans="1:2">
      <c r="A67430" s="12" t="s">
        <v>134933</v>
      </c>
      <c r="B67430" s="13" t="s">
        <v>134932</v>
      </c>
    </row>
    <row r="67431" spans="1:2">
      <c r="A67431" s="10" t="s">
        <v>134935</v>
      </c>
      <c r="B67431" s="11" t="s">
        <v>134934</v>
      </c>
    </row>
    <row r="67432" spans="1:2">
      <c r="A67432" s="12" t="s">
        <v>134937</v>
      </c>
      <c r="B67432" s="13" t="s">
        <v>134936</v>
      </c>
    </row>
    <row r="67433" spans="1:2">
      <c r="A67433" s="10" t="s">
        <v>134939</v>
      </c>
      <c r="B67433" s="11" t="s">
        <v>134938</v>
      </c>
    </row>
    <row r="67434" spans="1:2">
      <c r="A67434" s="12" t="s">
        <v>134941</v>
      </c>
      <c r="B67434" s="13" t="s">
        <v>134940</v>
      </c>
    </row>
    <row r="67435" spans="1:2">
      <c r="A67435" s="10" t="s">
        <v>134943</v>
      </c>
      <c r="B67435" s="11" t="s">
        <v>134942</v>
      </c>
    </row>
    <row r="67436" spans="1:2">
      <c r="A67436" s="12" t="s">
        <v>134945</v>
      </c>
      <c r="B67436" s="13" t="s">
        <v>134944</v>
      </c>
    </row>
    <row r="67437" spans="1:2">
      <c r="A67437" s="10" t="s">
        <v>134947</v>
      </c>
      <c r="B67437" s="11" t="s">
        <v>134946</v>
      </c>
    </row>
    <row r="67438" spans="1:2">
      <c r="A67438" s="12" t="s">
        <v>134949</v>
      </c>
      <c r="B67438" s="13" t="s">
        <v>134948</v>
      </c>
    </row>
    <row r="67439" spans="1:2">
      <c r="A67439" s="10" t="s">
        <v>134951</v>
      </c>
      <c r="B67439" s="11" t="s">
        <v>134950</v>
      </c>
    </row>
    <row r="67440" spans="1:2">
      <c r="A67440" s="12" t="s">
        <v>134953</v>
      </c>
      <c r="B67440" s="13" t="s">
        <v>134952</v>
      </c>
    </row>
    <row r="67441" spans="1:2">
      <c r="A67441" s="10" t="s">
        <v>134955</v>
      </c>
      <c r="B67441" s="11" t="s">
        <v>134954</v>
      </c>
    </row>
    <row r="67442" spans="1:2">
      <c r="A67442" s="12" t="s">
        <v>134957</v>
      </c>
      <c r="B67442" s="13" t="s">
        <v>134956</v>
      </c>
    </row>
    <row r="67443" spans="1:2">
      <c r="A67443" s="10" t="s">
        <v>134959</v>
      </c>
      <c r="B67443" s="11" t="s">
        <v>134958</v>
      </c>
    </row>
    <row r="67444" spans="1:2">
      <c r="A67444" s="12" t="s">
        <v>134961</v>
      </c>
      <c r="B67444" s="13" t="s">
        <v>134960</v>
      </c>
    </row>
    <row r="67445" spans="1:2">
      <c r="A67445" s="10" t="s">
        <v>134963</v>
      </c>
      <c r="B67445" s="11" t="s">
        <v>134962</v>
      </c>
    </row>
    <row r="67446" spans="1:2">
      <c r="A67446" s="12" t="s">
        <v>134965</v>
      </c>
      <c r="B67446" s="13" t="s">
        <v>134964</v>
      </c>
    </row>
    <row r="67447" spans="1:2">
      <c r="A67447" s="10" t="s">
        <v>134967</v>
      </c>
      <c r="B67447" s="11" t="s">
        <v>134966</v>
      </c>
    </row>
    <row r="67448" spans="1:2">
      <c r="A67448" s="12" t="s">
        <v>134969</v>
      </c>
      <c r="B67448" s="13" t="s">
        <v>134968</v>
      </c>
    </row>
    <row r="67449" spans="1:2">
      <c r="A67449" s="10" t="s">
        <v>134971</v>
      </c>
      <c r="B67449" s="11" t="s">
        <v>134970</v>
      </c>
    </row>
    <row r="67450" spans="1:2">
      <c r="A67450" s="12" t="s">
        <v>134973</v>
      </c>
      <c r="B67450" s="13" t="s">
        <v>134972</v>
      </c>
    </row>
    <row r="67451" spans="1:2">
      <c r="A67451" s="10" t="s">
        <v>134975</v>
      </c>
      <c r="B67451" s="11" t="s">
        <v>134974</v>
      </c>
    </row>
    <row r="67452" spans="1:2">
      <c r="A67452" s="12" t="s">
        <v>134977</v>
      </c>
      <c r="B67452" s="13" t="s">
        <v>134976</v>
      </c>
    </row>
    <row r="67453" spans="1:2">
      <c r="A67453" s="10" t="s">
        <v>134979</v>
      </c>
      <c r="B67453" s="11" t="s">
        <v>134978</v>
      </c>
    </row>
    <row r="67454" spans="1:2">
      <c r="A67454" s="12" t="s">
        <v>134981</v>
      </c>
      <c r="B67454" s="13" t="s">
        <v>134980</v>
      </c>
    </row>
    <row r="67455" spans="1:2">
      <c r="A67455" s="10" t="s">
        <v>134983</v>
      </c>
      <c r="B67455" s="11" t="s">
        <v>134982</v>
      </c>
    </row>
    <row r="67456" spans="1:2">
      <c r="A67456" s="12" t="s">
        <v>134985</v>
      </c>
      <c r="B67456" s="13" t="s">
        <v>134984</v>
      </c>
    </row>
    <row r="67457" spans="1:2">
      <c r="A67457" s="10" t="s">
        <v>134987</v>
      </c>
      <c r="B67457" s="11" t="s">
        <v>134986</v>
      </c>
    </row>
    <row r="67458" spans="1:2">
      <c r="A67458" s="12" t="s">
        <v>134989</v>
      </c>
      <c r="B67458" s="13" t="s">
        <v>134988</v>
      </c>
    </row>
    <row r="67459" spans="1:2">
      <c r="A67459" s="10" t="s">
        <v>134991</v>
      </c>
      <c r="B67459" s="11" t="s">
        <v>134990</v>
      </c>
    </row>
    <row r="67460" spans="1:2">
      <c r="A67460" s="12" t="s">
        <v>134993</v>
      </c>
      <c r="B67460" s="13" t="s">
        <v>134992</v>
      </c>
    </row>
    <row r="67461" spans="1:2">
      <c r="A67461" s="10" t="s">
        <v>134995</v>
      </c>
      <c r="B67461" s="11" t="s">
        <v>134994</v>
      </c>
    </row>
    <row r="67462" spans="1:2">
      <c r="A67462" s="12" t="s">
        <v>134997</v>
      </c>
      <c r="B67462" s="13" t="s">
        <v>134996</v>
      </c>
    </row>
    <row r="67463" spans="1:2">
      <c r="A67463" s="10" t="s">
        <v>134999</v>
      </c>
      <c r="B67463" s="11" t="s">
        <v>134998</v>
      </c>
    </row>
    <row r="67464" spans="1:2">
      <c r="A67464" s="12" t="s">
        <v>135001</v>
      </c>
      <c r="B67464" s="13" t="s">
        <v>135000</v>
      </c>
    </row>
    <row r="67465" spans="1:2">
      <c r="A67465" s="10" t="s">
        <v>135003</v>
      </c>
      <c r="B67465" s="11" t="s">
        <v>135002</v>
      </c>
    </row>
    <row r="67466" spans="1:2">
      <c r="A67466" s="12" t="s">
        <v>135005</v>
      </c>
      <c r="B67466" s="13" t="s">
        <v>135004</v>
      </c>
    </row>
    <row r="67467" spans="1:2">
      <c r="A67467" s="10" t="s">
        <v>135007</v>
      </c>
      <c r="B67467" s="11" t="s">
        <v>135006</v>
      </c>
    </row>
    <row r="67468" spans="1:2">
      <c r="A67468" s="12" t="s">
        <v>135009</v>
      </c>
      <c r="B67468" s="13" t="s">
        <v>135008</v>
      </c>
    </row>
    <row r="67469" spans="1:2">
      <c r="A67469" s="10" t="s">
        <v>135011</v>
      </c>
      <c r="B67469" s="11" t="s">
        <v>135010</v>
      </c>
    </row>
    <row r="67470" spans="1:2">
      <c r="A67470" s="12" t="s">
        <v>135013</v>
      </c>
      <c r="B67470" s="13" t="s">
        <v>135012</v>
      </c>
    </row>
    <row r="67471" spans="1:2">
      <c r="A67471" s="10" t="s">
        <v>135015</v>
      </c>
      <c r="B67471" s="11" t="s">
        <v>135014</v>
      </c>
    </row>
    <row r="67472" spans="1:2">
      <c r="A67472" s="12" t="s">
        <v>135017</v>
      </c>
      <c r="B67472" s="13" t="s">
        <v>135016</v>
      </c>
    </row>
    <row r="67473" spans="1:2">
      <c r="A67473" s="10" t="s">
        <v>135019</v>
      </c>
      <c r="B67473" s="11" t="s">
        <v>135018</v>
      </c>
    </row>
    <row r="67474" spans="1:2">
      <c r="A67474" s="12" t="s">
        <v>135021</v>
      </c>
      <c r="B67474" s="13" t="s">
        <v>135020</v>
      </c>
    </row>
    <row r="67475" spans="1:2">
      <c r="A67475" s="10" t="s">
        <v>135023</v>
      </c>
      <c r="B67475" s="11" t="s">
        <v>135022</v>
      </c>
    </row>
    <row r="67476" spans="1:2">
      <c r="A67476" s="12" t="s">
        <v>135025</v>
      </c>
      <c r="B67476" s="13" t="s">
        <v>135024</v>
      </c>
    </row>
    <row r="67477" spans="1:2">
      <c r="A67477" s="10" t="s">
        <v>135027</v>
      </c>
      <c r="B67477" s="11" t="s">
        <v>135026</v>
      </c>
    </row>
    <row r="67478" spans="1:2">
      <c r="A67478" s="12" t="s">
        <v>135029</v>
      </c>
      <c r="B67478" s="13" t="s">
        <v>135028</v>
      </c>
    </row>
    <row r="67479" spans="1:2">
      <c r="A67479" s="10" t="s">
        <v>135031</v>
      </c>
      <c r="B67479" s="11" t="s">
        <v>135030</v>
      </c>
    </row>
    <row r="67480" spans="1:2">
      <c r="A67480" s="12" t="s">
        <v>135033</v>
      </c>
      <c r="B67480" s="13" t="s">
        <v>135032</v>
      </c>
    </row>
    <row r="67481" spans="1:2">
      <c r="A67481" s="10" t="s">
        <v>135035</v>
      </c>
      <c r="B67481" s="11" t="s">
        <v>135034</v>
      </c>
    </row>
    <row r="67482" spans="1:2">
      <c r="A67482" s="12" t="s">
        <v>135037</v>
      </c>
      <c r="B67482" s="13" t="s">
        <v>135036</v>
      </c>
    </row>
    <row r="67483" spans="1:2">
      <c r="A67483" s="10" t="s">
        <v>135039</v>
      </c>
      <c r="B67483" s="11" t="s">
        <v>135038</v>
      </c>
    </row>
    <row r="67484" spans="1:2">
      <c r="A67484" s="12" t="s">
        <v>135041</v>
      </c>
      <c r="B67484" s="13" t="s">
        <v>135040</v>
      </c>
    </row>
    <row r="67485" spans="1:2">
      <c r="A67485" s="10" t="s">
        <v>135043</v>
      </c>
      <c r="B67485" s="11" t="s">
        <v>135042</v>
      </c>
    </row>
    <row r="67486" spans="1:2">
      <c r="A67486" s="12" t="s">
        <v>135045</v>
      </c>
      <c r="B67486" s="13" t="s">
        <v>135044</v>
      </c>
    </row>
    <row r="67487" spans="1:2">
      <c r="A67487" s="10" t="s">
        <v>135047</v>
      </c>
      <c r="B67487" s="11" t="s">
        <v>135046</v>
      </c>
    </row>
    <row r="67488" spans="1:2">
      <c r="A67488" s="12" t="s">
        <v>135049</v>
      </c>
      <c r="B67488" s="13" t="s">
        <v>135048</v>
      </c>
    </row>
    <row r="67489" spans="1:2">
      <c r="A67489" s="10" t="s">
        <v>135051</v>
      </c>
      <c r="B67489" s="11" t="s">
        <v>135050</v>
      </c>
    </row>
    <row r="67490" spans="1:2">
      <c r="A67490" s="12" t="s">
        <v>135053</v>
      </c>
      <c r="B67490" s="13" t="s">
        <v>135052</v>
      </c>
    </row>
    <row r="67491" spans="1:2">
      <c r="A67491" s="10" t="s">
        <v>135055</v>
      </c>
      <c r="B67491" s="11" t="s">
        <v>135054</v>
      </c>
    </row>
    <row r="67492" spans="1:2">
      <c r="A67492" s="12" t="s">
        <v>135057</v>
      </c>
      <c r="B67492" s="13" t="s">
        <v>135056</v>
      </c>
    </row>
    <row r="67493" spans="1:2">
      <c r="A67493" s="10" t="s">
        <v>135059</v>
      </c>
      <c r="B67493" s="11" t="s">
        <v>135058</v>
      </c>
    </row>
    <row r="67494" spans="1:2">
      <c r="A67494" s="12" t="s">
        <v>135061</v>
      </c>
      <c r="B67494" s="13" t="s">
        <v>135060</v>
      </c>
    </row>
    <row r="67495" spans="1:2">
      <c r="A67495" s="10" t="s">
        <v>135063</v>
      </c>
      <c r="B67495" s="11" t="s">
        <v>135062</v>
      </c>
    </row>
    <row r="67496" spans="1:2">
      <c r="A67496" s="12" t="s">
        <v>135065</v>
      </c>
      <c r="B67496" s="13" t="s">
        <v>135064</v>
      </c>
    </row>
    <row r="67497" spans="1:2">
      <c r="A67497" s="10" t="s">
        <v>135067</v>
      </c>
      <c r="B67497" s="11" t="s">
        <v>135066</v>
      </c>
    </row>
    <row r="67498" spans="1:2">
      <c r="A67498" s="12" t="s">
        <v>135069</v>
      </c>
      <c r="B67498" s="13" t="s">
        <v>135068</v>
      </c>
    </row>
    <row r="67499" spans="1:2">
      <c r="A67499" s="10" t="s">
        <v>135071</v>
      </c>
      <c r="B67499" s="11" t="s">
        <v>135070</v>
      </c>
    </row>
    <row r="67500" spans="1:2">
      <c r="A67500" s="12" t="s">
        <v>135073</v>
      </c>
      <c r="B67500" s="13" t="s">
        <v>135072</v>
      </c>
    </row>
    <row r="67501" spans="1:2">
      <c r="A67501" s="10" t="s">
        <v>135075</v>
      </c>
      <c r="B67501" s="11" t="s">
        <v>135074</v>
      </c>
    </row>
    <row r="67502" spans="1:2">
      <c r="A67502" s="12" t="s">
        <v>135077</v>
      </c>
      <c r="B67502" s="13" t="s">
        <v>135076</v>
      </c>
    </row>
    <row r="67503" spans="1:2">
      <c r="A67503" s="10" t="s">
        <v>135079</v>
      </c>
      <c r="B67503" s="11" t="s">
        <v>135078</v>
      </c>
    </row>
    <row r="67504" spans="1:2">
      <c r="A67504" s="12" t="s">
        <v>135081</v>
      </c>
      <c r="B67504" s="13" t="s">
        <v>135080</v>
      </c>
    </row>
    <row r="67505" spans="1:2">
      <c r="A67505" s="10" t="s">
        <v>135083</v>
      </c>
      <c r="B67505" s="11" t="s">
        <v>135082</v>
      </c>
    </row>
    <row r="67506" spans="1:2">
      <c r="A67506" s="12" t="s">
        <v>135085</v>
      </c>
      <c r="B67506" s="13" t="s">
        <v>135084</v>
      </c>
    </row>
    <row r="67507" spans="1:2">
      <c r="A67507" s="10" t="s">
        <v>135087</v>
      </c>
      <c r="B67507" s="11" t="s">
        <v>135086</v>
      </c>
    </row>
    <row r="67508" spans="1:2">
      <c r="A67508" s="12" t="s">
        <v>135089</v>
      </c>
      <c r="B67508" s="13" t="s">
        <v>135088</v>
      </c>
    </row>
    <row r="67509" spans="1:2">
      <c r="A67509" s="10" t="s">
        <v>135091</v>
      </c>
      <c r="B67509" s="11" t="s">
        <v>135090</v>
      </c>
    </row>
    <row r="67510" spans="1:2">
      <c r="A67510" s="12" t="s">
        <v>135093</v>
      </c>
      <c r="B67510" s="13" t="s">
        <v>135092</v>
      </c>
    </row>
    <row r="67511" spans="1:2">
      <c r="A67511" s="10" t="s">
        <v>135095</v>
      </c>
      <c r="B67511" s="11" t="s">
        <v>135094</v>
      </c>
    </row>
    <row r="67512" spans="1:2">
      <c r="A67512" s="12" t="s">
        <v>135097</v>
      </c>
      <c r="B67512" s="13" t="s">
        <v>135096</v>
      </c>
    </row>
    <row r="67513" spans="1:2">
      <c r="A67513" s="10" t="s">
        <v>135099</v>
      </c>
      <c r="B67513" s="11" t="s">
        <v>135098</v>
      </c>
    </row>
    <row r="67514" spans="1:2">
      <c r="A67514" s="12" t="s">
        <v>135101</v>
      </c>
      <c r="B67514" s="13" t="s">
        <v>135100</v>
      </c>
    </row>
    <row r="67515" spans="1:2">
      <c r="A67515" s="10" t="s">
        <v>135103</v>
      </c>
      <c r="B67515" s="11" t="s">
        <v>135102</v>
      </c>
    </row>
    <row r="67516" spans="1:2">
      <c r="A67516" s="12" t="s">
        <v>135105</v>
      </c>
      <c r="B67516" s="13" t="s">
        <v>135104</v>
      </c>
    </row>
    <row r="67517" spans="1:2">
      <c r="A67517" s="10" t="s">
        <v>135107</v>
      </c>
      <c r="B67517" s="11" t="s">
        <v>135106</v>
      </c>
    </row>
    <row r="67518" spans="1:2">
      <c r="A67518" s="12" t="s">
        <v>135109</v>
      </c>
      <c r="B67518" s="13" t="s">
        <v>135108</v>
      </c>
    </row>
    <row r="67519" spans="1:2">
      <c r="A67519" s="10" t="s">
        <v>135111</v>
      </c>
      <c r="B67519" s="11" t="s">
        <v>135110</v>
      </c>
    </row>
    <row r="67520" spans="1:2">
      <c r="A67520" s="12" t="s">
        <v>135113</v>
      </c>
      <c r="B67520" s="13" t="s">
        <v>135112</v>
      </c>
    </row>
    <row r="67521" spans="1:2">
      <c r="A67521" s="10" t="s">
        <v>135115</v>
      </c>
      <c r="B67521" s="11" t="s">
        <v>135114</v>
      </c>
    </row>
    <row r="67522" spans="1:2">
      <c r="A67522" s="12" t="s">
        <v>135117</v>
      </c>
      <c r="B67522" s="13" t="s">
        <v>135116</v>
      </c>
    </row>
    <row r="67523" spans="1:2">
      <c r="A67523" s="10" t="s">
        <v>135119</v>
      </c>
      <c r="B67523" s="11" t="s">
        <v>135118</v>
      </c>
    </row>
    <row r="67524" spans="1:2">
      <c r="A67524" s="12" t="s">
        <v>135121</v>
      </c>
      <c r="B67524" s="13" t="s">
        <v>135120</v>
      </c>
    </row>
    <row r="67525" spans="1:2">
      <c r="A67525" s="10" t="s">
        <v>135123</v>
      </c>
      <c r="B67525" s="11" t="s">
        <v>135122</v>
      </c>
    </row>
    <row r="67526" spans="1:2">
      <c r="A67526" s="12" t="s">
        <v>135125</v>
      </c>
      <c r="B67526" s="13" t="s">
        <v>135124</v>
      </c>
    </row>
    <row r="67527" spans="1:2">
      <c r="A67527" s="10" t="s">
        <v>135127</v>
      </c>
      <c r="B67527" s="11" t="s">
        <v>135126</v>
      </c>
    </row>
    <row r="67528" spans="1:2">
      <c r="A67528" s="12" t="s">
        <v>135129</v>
      </c>
      <c r="B67528" s="13" t="s">
        <v>135128</v>
      </c>
    </row>
    <row r="67529" spans="1:2">
      <c r="A67529" s="10" t="s">
        <v>135131</v>
      </c>
      <c r="B67529" s="11" t="s">
        <v>135130</v>
      </c>
    </row>
    <row r="67530" spans="1:2">
      <c r="A67530" s="12" t="s">
        <v>135133</v>
      </c>
      <c r="B67530" s="13" t="s">
        <v>135132</v>
      </c>
    </row>
    <row r="67531" spans="1:2">
      <c r="A67531" s="10" t="s">
        <v>135135</v>
      </c>
      <c r="B67531" s="11" t="s">
        <v>135134</v>
      </c>
    </row>
    <row r="67532" spans="1:2">
      <c r="A67532" s="12" t="s">
        <v>135137</v>
      </c>
      <c r="B67532" s="13" t="s">
        <v>135136</v>
      </c>
    </row>
    <row r="67533" spans="1:2">
      <c r="A67533" s="10" t="s">
        <v>135139</v>
      </c>
      <c r="B67533" s="11" t="s">
        <v>135138</v>
      </c>
    </row>
    <row r="67534" spans="1:2">
      <c r="A67534" s="12" t="s">
        <v>135141</v>
      </c>
      <c r="B67534" s="13" t="s">
        <v>135140</v>
      </c>
    </row>
    <row r="67535" spans="1:2">
      <c r="A67535" s="10" t="s">
        <v>135143</v>
      </c>
      <c r="B67535" s="11" t="s">
        <v>135142</v>
      </c>
    </row>
    <row r="67536" spans="1:2">
      <c r="A67536" s="12" t="s">
        <v>135145</v>
      </c>
      <c r="B67536" s="13" t="s">
        <v>135144</v>
      </c>
    </row>
    <row r="67537" spans="1:2">
      <c r="A67537" s="10" t="s">
        <v>135147</v>
      </c>
      <c r="B67537" s="11" t="s">
        <v>135146</v>
      </c>
    </row>
    <row r="67538" spans="1:2">
      <c r="A67538" s="12" t="s">
        <v>135149</v>
      </c>
      <c r="B67538" s="13" t="s">
        <v>135148</v>
      </c>
    </row>
    <row r="67539" spans="1:2">
      <c r="A67539" s="10" t="s">
        <v>135151</v>
      </c>
      <c r="B67539" s="11" t="s">
        <v>135150</v>
      </c>
    </row>
    <row r="67540" spans="1:2">
      <c r="A67540" s="12" t="s">
        <v>135153</v>
      </c>
      <c r="B67540" s="13" t="s">
        <v>135152</v>
      </c>
    </row>
    <row r="67541" spans="1:2">
      <c r="A67541" s="10" t="s">
        <v>135155</v>
      </c>
      <c r="B67541" s="11" t="s">
        <v>135154</v>
      </c>
    </row>
    <row r="67542" spans="1:2">
      <c r="A67542" s="12" t="s">
        <v>135157</v>
      </c>
      <c r="B67542" s="13" t="s">
        <v>135156</v>
      </c>
    </row>
    <row r="67543" spans="1:2">
      <c r="A67543" s="10" t="s">
        <v>135159</v>
      </c>
      <c r="B67543" s="11" t="s">
        <v>135158</v>
      </c>
    </row>
    <row r="67544" spans="1:2">
      <c r="A67544" s="12" t="s">
        <v>135161</v>
      </c>
      <c r="B67544" s="13" t="s">
        <v>135160</v>
      </c>
    </row>
    <row r="67545" spans="1:2">
      <c r="A67545" s="10" t="s">
        <v>135163</v>
      </c>
      <c r="B67545" s="11" t="s">
        <v>135162</v>
      </c>
    </row>
    <row r="67546" spans="1:2">
      <c r="A67546" s="12" t="s">
        <v>135165</v>
      </c>
      <c r="B67546" s="13" t="s">
        <v>135164</v>
      </c>
    </row>
    <row r="67547" spans="1:2">
      <c r="A67547" s="10" t="s">
        <v>135167</v>
      </c>
      <c r="B67547" s="11" t="s">
        <v>135166</v>
      </c>
    </row>
    <row r="67548" spans="1:2">
      <c r="A67548" s="12" t="s">
        <v>135169</v>
      </c>
      <c r="B67548" s="13" t="s">
        <v>135168</v>
      </c>
    </row>
    <row r="67549" spans="1:2">
      <c r="A67549" s="10" t="s">
        <v>135171</v>
      </c>
      <c r="B67549" s="11" t="s">
        <v>135170</v>
      </c>
    </row>
    <row r="67550" spans="1:2">
      <c r="A67550" s="12" t="s">
        <v>135173</v>
      </c>
      <c r="B67550" s="13" t="s">
        <v>135172</v>
      </c>
    </row>
    <row r="67551" spans="1:2">
      <c r="A67551" s="10" t="s">
        <v>135175</v>
      </c>
      <c r="B67551" s="11" t="s">
        <v>135174</v>
      </c>
    </row>
    <row r="67552" spans="1:2">
      <c r="A67552" s="12" t="s">
        <v>135177</v>
      </c>
      <c r="B67552" s="13" t="s">
        <v>135176</v>
      </c>
    </row>
    <row r="67553" spans="1:2">
      <c r="A67553" s="10" t="s">
        <v>135179</v>
      </c>
      <c r="B67553" s="11" t="s">
        <v>135178</v>
      </c>
    </row>
    <row r="67554" spans="1:2">
      <c r="A67554" s="12" t="s">
        <v>135181</v>
      </c>
      <c r="B67554" s="13" t="s">
        <v>135180</v>
      </c>
    </row>
    <row r="67555" spans="1:2">
      <c r="A67555" s="10" t="s">
        <v>135183</v>
      </c>
      <c r="B67555" s="11" t="s">
        <v>135182</v>
      </c>
    </row>
    <row r="67556" spans="1:2">
      <c r="A67556" s="12" t="s">
        <v>135185</v>
      </c>
      <c r="B67556" s="13" t="s">
        <v>135184</v>
      </c>
    </row>
    <row r="67557" spans="1:2">
      <c r="A67557" s="10" t="s">
        <v>135187</v>
      </c>
      <c r="B67557" s="11" t="s">
        <v>135186</v>
      </c>
    </row>
    <row r="67558" spans="1:2">
      <c r="A67558" s="12" t="s">
        <v>135189</v>
      </c>
      <c r="B67558" s="13" t="s">
        <v>135188</v>
      </c>
    </row>
    <row r="67559" spans="1:2">
      <c r="A67559" s="10" t="s">
        <v>135191</v>
      </c>
      <c r="B67559" s="11" t="s">
        <v>135190</v>
      </c>
    </row>
    <row r="67560" spans="1:2">
      <c r="A67560" s="12" t="s">
        <v>135193</v>
      </c>
      <c r="B67560" s="13" t="s">
        <v>135192</v>
      </c>
    </row>
    <row r="67561" spans="1:2">
      <c r="A67561" s="10" t="s">
        <v>135195</v>
      </c>
      <c r="B67561" s="11" t="s">
        <v>135194</v>
      </c>
    </row>
    <row r="67562" spans="1:2">
      <c r="A67562" s="12" t="s">
        <v>135197</v>
      </c>
      <c r="B67562" s="13" t="s">
        <v>135196</v>
      </c>
    </row>
    <row r="67563" spans="1:2">
      <c r="A67563" s="10" t="s">
        <v>135199</v>
      </c>
      <c r="B67563" s="11" t="s">
        <v>135198</v>
      </c>
    </row>
    <row r="67564" spans="1:2">
      <c r="A67564" s="12" t="s">
        <v>135201</v>
      </c>
      <c r="B67564" s="13" t="s">
        <v>135200</v>
      </c>
    </row>
    <row r="67565" spans="1:2">
      <c r="A67565" s="10" t="s">
        <v>135203</v>
      </c>
      <c r="B67565" s="11" t="s">
        <v>135202</v>
      </c>
    </row>
    <row r="67566" spans="1:2">
      <c r="A67566" s="12" t="s">
        <v>135205</v>
      </c>
      <c r="B67566" s="13" t="s">
        <v>135204</v>
      </c>
    </row>
    <row r="67567" spans="1:2">
      <c r="A67567" s="10" t="s">
        <v>135207</v>
      </c>
      <c r="B67567" s="11" t="s">
        <v>135206</v>
      </c>
    </row>
    <row r="67568" spans="1:2">
      <c r="A67568" s="12" t="s">
        <v>135209</v>
      </c>
      <c r="B67568" s="13" t="s">
        <v>135208</v>
      </c>
    </row>
    <row r="67569" spans="1:2">
      <c r="A67569" s="10" t="s">
        <v>135211</v>
      </c>
      <c r="B67569" s="11" t="s">
        <v>135210</v>
      </c>
    </row>
    <row r="67570" spans="1:2">
      <c r="A67570" s="12" t="s">
        <v>135213</v>
      </c>
      <c r="B67570" s="13" t="s">
        <v>135212</v>
      </c>
    </row>
    <row r="67571" spans="1:2">
      <c r="A67571" s="10" t="s">
        <v>135215</v>
      </c>
      <c r="B67571" s="11" t="s">
        <v>135214</v>
      </c>
    </row>
    <row r="67572" spans="1:2">
      <c r="A67572" s="12" t="s">
        <v>135217</v>
      </c>
      <c r="B67572" s="13" t="s">
        <v>135216</v>
      </c>
    </row>
    <row r="67573" spans="1:2">
      <c r="A67573" s="10" t="s">
        <v>135219</v>
      </c>
      <c r="B67573" s="11" t="s">
        <v>135218</v>
      </c>
    </row>
    <row r="67574" spans="1:2">
      <c r="A67574" s="12" t="s">
        <v>135221</v>
      </c>
      <c r="B67574" s="13" t="s">
        <v>135220</v>
      </c>
    </row>
    <row r="67575" spans="1:2">
      <c r="A67575" s="10" t="s">
        <v>135223</v>
      </c>
      <c r="B67575" s="11" t="s">
        <v>135222</v>
      </c>
    </row>
    <row r="67576" spans="1:2">
      <c r="A67576" s="12" t="s">
        <v>135225</v>
      </c>
      <c r="B67576" s="13" t="s">
        <v>135224</v>
      </c>
    </row>
    <row r="67577" spans="1:2">
      <c r="A67577" s="10" t="s">
        <v>135227</v>
      </c>
      <c r="B67577" s="11" t="s">
        <v>135226</v>
      </c>
    </row>
    <row r="67578" spans="1:2">
      <c r="A67578" s="12" t="s">
        <v>135229</v>
      </c>
      <c r="B67578" s="13" t="s">
        <v>135228</v>
      </c>
    </row>
    <row r="67579" spans="1:2">
      <c r="A67579" s="10" t="s">
        <v>135231</v>
      </c>
      <c r="B67579" s="11" t="s">
        <v>135230</v>
      </c>
    </row>
    <row r="67580" spans="1:2">
      <c r="A67580" s="12" t="s">
        <v>135233</v>
      </c>
      <c r="B67580" s="13" t="s">
        <v>135232</v>
      </c>
    </row>
    <row r="67581" spans="1:2">
      <c r="A67581" s="10" t="s">
        <v>135235</v>
      </c>
      <c r="B67581" s="11" t="s">
        <v>135234</v>
      </c>
    </row>
    <row r="67582" spans="1:2">
      <c r="A67582" s="12" t="s">
        <v>135237</v>
      </c>
      <c r="B67582" s="13" t="s">
        <v>135236</v>
      </c>
    </row>
    <row r="67583" spans="1:2">
      <c r="A67583" s="10" t="s">
        <v>135239</v>
      </c>
      <c r="B67583" s="11" t="s">
        <v>135238</v>
      </c>
    </row>
    <row r="67584" spans="1:2">
      <c r="A67584" s="12" t="s">
        <v>135241</v>
      </c>
      <c r="B67584" s="13" t="s">
        <v>135240</v>
      </c>
    </row>
    <row r="67585" spans="1:2">
      <c r="A67585" s="10" t="s">
        <v>135243</v>
      </c>
      <c r="B67585" s="11" t="s">
        <v>135242</v>
      </c>
    </row>
    <row r="67586" spans="1:2">
      <c r="A67586" s="12" t="s">
        <v>135245</v>
      </c>
      <c r="B67586" s="13" t="s">
        <v>135244</v>
      </c>
    </row>
    <row r="67587" spans="1:2">
      <c r="A67587" s="10" t="s">
        <v>135247</v>
      </c>
      <c r="B67587" s="11" t="s">
        <v>135246</v>
      </c>
    </row>
    <row r="67588" spans="1:2">
      <c r="A67588" s="12" t="s">
        <v>135249</v>
      </c>
      <c r="B67588" s="13" t="s">
        <v>135248</v>
      </c>
    </row>
    <row r="67589" spans="1:2">
      <c r="A67589" s="10" t="s">
        <v>135251</v>
      </c>
      <c r="B67589" s="11" t="s">
        <v>135250</v>
      </c>
    </row>
    <row r="67590" spans="1:2">
      <c r="A67590" s="12" t="s">
        <v>135253</v>
      </c>
      <c r="B67590" s="13" t="s">
        <v>135252</v>
      </c>
    </row>
    <row r="67591" spans="1:2">
      <c r="A67591" s="10" t="s">
        <v>135255</v>
      </c>
      <c r="B67591" s="11" t="s">
        <v>135254</v>
      </c>
    </row>
    <row r="67592" spans="1:2">
      <c r="A67592" s="12" t="s">
        <v>135257</v>
      </c>
      <c r="B67592" s="13" t="s">
        <v>135256</v>
      </c>
    </row>
    <row r="67593" spans="1:2">
      <c r="A67593" s="10" t="s">
        <v>135259</v>
      </c>
      <c r="B67593" s="11" t="s">
        <v>135258</v>
      </c>
    </row>
    <row r="67594" spans="1:2">
      <c r="A67594" s="12" t="s">
        <v>135261</v>
      </c>
      <c r="B67594" s="13" t="s">
        <v>135260</v>
      </c>
    </row>
    <row r="67595" spans="1:2">
      <c r="A67595" s="10" t="s">
        <v>135263</v>
      </c>
      <c r="B67595" s="11" t="s">
        <v>135262</v>
      </c>
    </row>
    <row r="67596" spans="1:2">
      <c r="A67596" s="12" t="s">
        <v>135265</v>
      </c>
      <c r="B67596" s="13" t="s">
        <v>135264</v>
      </c>
    </row>
    <row r="67597" spans="1:2">
      <c r="A67597" s="10" t="s">
        <v>135267</v>
      </c>
      <c r="B67597" s="11" t="s">
        <v>135266</v>
      </c>
    </row>
    <row r="67598" spans="1:2">
      <c r="A67598" s="12" t="s">
        <v>135269</v>
      </c>
      <c r="B67598" s="13" t="s">
        <v>135268</v>
      </c>
    </row>
    <row r="67599" spans="1:2">
      <c r="A67599" s="10" t="s">
        <v>135271</v>
      </c>
      <c r="B67599" s="11" t="s">
        <v>135270</v>
      </c>
    </row>
    <row r="67600" spans="1:2">
      <c r="A67600" s="12" t="s">
        <v>135273</v>
      </c>
      <c r="B67600" s="13" t="s">
        <v>135272</v>
      </c>
    </row>
    <row r="67601" spans="1:2">
      <c r="A67601" s="10" t="s">
        <v>135275</v>
      </c>
      <c r="B67601" s="11" t="s">
        <v>135274</v>
      </c>
    </row>
    <row r="67602" spans="1:2">
      <c r="A67602" s="12" t="s">
        <v>135277</v>
      </c>
      <c r="B67602" s="13" t="s">
        <v>135276</v>
      </c>
    </row>
    <row r="67603" spans="1:2">
      <c r="A67603" s="10" t="s">
        <v>135279</v>
      </c>
      <c r="B67603" s="11" t="s">
        <v>135278</v>
      </c>
    </row>
    <row r="67604" spans="1:2">
      <c r="A67604" s="12" t="s">
        <v>135281</v>
      </c>
      <c r="B67604" s="13" t="s">
        <v>135280</v>
      </c>
    </row>
    <row r="67605" spans="1:2">
      <c r="A67605" s="10" t="s">
        <v>135283</v>
      </c>
      <c r="B67605" s="11" t="s">
        <v>135282</v>
      </c>
    </row>
    <row r="67606" spans="1:2">
      <c r="A67606" s="12" t="s">
        <v>135285</v>
      </c>
      <c r="B67606" s="13" t="s">
        <v>135284</v>
      </c>
    </row>
    <row r="67607" spans="1:2">
      <c r="A67607" s="10" t="s">
        <v>135287</v>
      </c>
      <c r="B67607" s="11" t="s">
        <v>135286</v>
      </c>
    </row>
    <row r="67608" spans="1:2">
      <c r="A67608" s="12" t="s">
        <v>135289</v>
      </c>
      <c r="B67608" s="13" t="s">
        <v>135288</v>
      </c>
    </row>
    <row r="67609" spans="1:2">
      <c r="A67609" s="10" t="s">
        <v>135291</v>
      </c>
      <c r="B67609" s="11" t="s">
        <v>135290</v>
      </c>
    </row>
    <row r="67610" spans="1:2">
      <c r="A67610" s="12" t="s">
        <v>135293</v>
      </c>
      <c r="B67610" s="13" t="s">
        <v>135292</v>
      </c>
    </row>
    <row r="67611" spans="1:2">
      <c r="A67611" s="10" t="s">
        <v>135295</v>
      </c>
      <c r="B67611" s="11" t="s">
        <v>135294</v>
      </c>
    </row>
    <row r="67612" spans="1:2">
      <c r="A67612" s="12" t="s">
        <v>135297</v>
      </c>
      <c r="B67612" s="13" t="s">
        <v>135296</v>
      </c>
    </row>
    <row r="67613" spans="1:2">
      <c r="A67613" s="10" t="s">
        <v>135299</v>
      </c>
      <c r="B67613" s="11" t="s">
        <v>135298</v>
      </c>
    </row>
    <row r="67614" spans="1:2">
      <c r="A67614" s="12" t="s">
        <v>135301</v>
      </c>
      <c r="B67614" s="13" t="s">
        <v>135300</v>
      </c>
    </row>
    <row r="67615" spans="1:2">
      <c r="A67615" s="10" t="s">
        <v>135303</v>
      </c>
      <c r="B67615" s="11" t="s">
        <v>135302</v>
      </c>
    </row>
    <row r="67616" spans="1:2">
      <c r="A67616" s="12" t="s">
        <v>135305</v>
      </c>
      <c r="B67616" s="13" t="s">
        <v>135304</v>
      </c>
    </row>
    <row r="67617" spans="1:2">
      <c r="A67617" s="10" t="s">
        <v>135307</v>
      </c>
      <c r="B67617" s="11" t="s">
        <v>135306</v>
      </c>
    </row>
    <row r="67618" spans="1:2">
      <c r="A67618" s="12" t="s">
        <v>135309</v>
      </c>
      <c r="B67618" s="13" t="s">
        <v>135308</v>
      </c>
    </row>
    <row r="67619" spans="1:2">
      <c r="A67619" s="10" t="s">
        <v>135311</v>
      </c>
      <c r="B67619" s="11" t="s">
        <v>135310</v>
      </c>
    </row>
    <row r="67620" spans="1:2">
      <c r="A67620" s="12" t="s">
        <v>135313</v>
      </c>
      <c r="B67620" s="13" t="s">
        <v>135312</v>
      </c>
    </row>
    <row r="67621" spans="1:2">
      <c r="A67621" s="10" t="s">
        <v>135315</v>
      </c>
      <c r="B67621" s="11" t="s">
        <v>135314</v>
      </c>
    </row>
    <row r="67622" spans="1:2">
      <c r="A67622" s="12" t="s">
        <v>135317</v>
      </c>
      <c r="B67622" s="13" t="s">
        <v>135316</v>
      </c>
    </row>
    <row r="67623" spans="1:2">
      <c r="A67623" s="10" t="s">
        <v>135319</v>
      </c>
      <c r="B67623" s="11" t="s">
        <v>135318</v>
      </c>
    </row>
    <row r="67624" spans="1:2">
      <c r="A67624" s="12" t="s">
        <v>135321</v>
      </c>
      <c r="B67624" s="13" t="s">
        <v>135320</v>
      </c>
    </row>
    <row r="67625" spans="1:2">
      <c r="A67625" s="10" t="s">
        <v>135323</v>
      </c>
      <c r="B67625" s="11" t="s">
        <v>135322</v>
      </c>
    </row>
    <row r="67626" spans="1:2">
      <c r="A67626" s="12" t="s">
        <v>135325</v>
      </c>
      <c r="B67626" s="13" t="s">
        <v>135324</v>
      </c>
    </row>
    <row r="67627" spans="1:2">
      <c r="A67627" s="10" t="s">
        <v>135327</v>
      </c>
      <c r="B67627" s="11" t="s">
        <v>135326</v>
      </c>
    </row>
    <row r="67628" spans="1:2">
      <c r="A67628" s="12" t="s">
        <v>135329</v>
      </c>
      <c r="B67628" s="13" t="s">
        <v>135328</v>
      </c>
    </row>
    <row r="67629" spans="1:2">
      <c r="A67629" s="10" t="s">
        <v>135331</v>
      </c>
      <c r="B67629" s="11" t="s">
        <v>135330</v>
      </c>
    </row>
    <row r="67630" spans="1:2">
      <c r="A67630" s="12" t="s">
        <v>135333</v>
      </c>
      <c r="B67630" s="13" t="s">
        <v>135332</v>
      </c>
    </row>
    <row r="67631" spans="1:2">
      <c r="A67631" s="10" t="s">
        <v>135335</v>
      </c>
      <c r="B67631" s="11" t="s">
        <v>135334</v>
      </c>
    </row>
    <row r="67632" spans="1:2">
      <c r="A67632" s="12" t="s">
        <v>135337</v>
      </c>
      <c r="B67632" s="13" t="s">
        <v>135336</v>
      </c>
    </row>
    <row r="67633" spans="1:2">
      <c r="A67633" s="10" t="s">
        <v>135339</v>
      </c>
      <c r="B67633" s="11" t="s">
        <v>135338</v>
      </c>
    </row>
    <row r="67634" spans="1:2">
      <c r="A67634" s="12" t="s">
        <v>135341</v>
      </c>
      <c r="B67634" s="13" t="s">
        <v>135340</v>
      </c>
    </row>
    <row r="67635" spans="1:2">
      <c r="A67635" s="10" t="s">
        <v>135343</v>
      </c>
      <c r="B67635" s="11" t="s">
        <v>135342</v>
      </c>
    </row>
    <row r="67636" spans="1:2">
      <c r="A67636" s="12" t="s">
        <v>135345</v>
      </c>
      <c r="B67636" s="13" t="s">
        <v>135344</v>
      </c>
    </row>
    <row r="67637" spans="1:2">
      <c r="A67637" s="10" t="s">
        <v>135347</v>
      </c>
      <c r="B67637" s="11" t="s">
        <v>135346</v>
      </c>
    </row>
    <row r="67638" spans="1:2">
      <c r="A67638" s="12" t="s">
        <v>135349</v>
      </c>
      <c r="B67638" s="13" t="s">
        <v>135348</v>
      </c>
    </row>
    <row r="67639" spans="1:2">
      <c r="A67639" s="10" t="s">
        <v>135351</v>
      </c>
      <c r="B67639" s="11" t="s">
        <v>135350</v>
      </c>
    </row>
    <row r="67640" spans="1:2">
      <c r="A67640" s="12" t="s">
        <v>135353</v>
      </c>
      <c r="B67640" s="13" t="s">
        <v>135352</v>
      </c>
    </row>
    <row r="67641" spans="1:2">
      <c r="A67641" s="10" t="s">
        <v>135355</v>
      </c>
      <c r="B67641" s="11" t="s">
        <v>135354</v>
      </c>
    </row>
    <row r="67642" spans="1:2">
      <c r="A67642" s="12" t="s">
        <v>135357</v>
      </c>
      <c r="B67642" s="13" t="s">
        <v>135356</v>
      </c>
    </row>
    <row r="67643" spans="1:2">
      <c r="A67643" s="10" t="s">
        <v>135359</v>
      </c>
      <c r="B67643" s="11" t="s">
        <v>135358</v>
      </c>
    </row>
    <row r="67644" spans="1:2">
      <c r="A67644" s="12" t="s">
        <v>135361</v>
      </c>
      <c r="B67644" s="13" t="s">
        <v>135360</v>
      </c>
    </row>
    <row r="67645" spans="1:2">
      <c r="A67645" s="10" t="s">
        <v>135363</v>
      </c>
      <c r="B67645" s="11" t="s">
        <v>135362</v>
      </c>
    </row>
    <row r="67646" spans="1:2">
      <c r="A67646" s="12" t="s">
        <v>135365</v>
      </c>
      <c r="B67646" s="13" t="s">
        <v>135364</v>
      </c>
    </row>
    <row r="67647" spans="1:2">
      <c r="A67647" s="10" t="s">
        <v>135367</v>
      </c>
      <c r="B67647" s="11" t="s">
        <v>135366</v>
      </c>
    </row>
    <row r="67648" spans="1:2">
      <c r="A67648" s="12" t="s">
        <v>135369</v>
      </c>
      <c r="B67648" s="13" t="s">
        <v>135368</v>
      </c>
    </row>
    <row r="67649" spans="1:2">
      <c r="A67649" s="10" t="s">
        <v>135371</v>
      </c>
      <c r="B67649" s="11" t="s">
        <v>135370</v>
      </c>
    </row>
    <row r="67650" spans="1:2">
      <c r="A67650" s="12" t="s">
        <v>135373</v>
      </c>
      <c r="B67650" s="13" t="s">
        <v>135372</v>
      </c>
    </row>
    <row r="67651" spans="1:2">
      <c r="A67651" s="10" t="s">
        <v>135375</v>
      </c>
      <c r="B67651" s="11" t="s">
        <v>135374</v>
      </c>
    </row>
    <row r="67652" spans="1:2">
      <c r="A67652" s="12" t="s">
        <v>135377</v>
      </c>
      <c r="B67652" s="13" t="s">
        <v>135376</v>
      </c>
    </row>
    <row r="67653" spans="1:2">
      <c r="A67653" s="10" t="s">
        <v>135379</v>
      </c>
      <c r="B67653" s="11" t="s">
        <v>135378</v>
      </c>
    </row>
    <row r="67654" spans="1:2">
      <c r="A67654" s="12" t="s">
        <v>135381</v>
      </c>
      <c r="B67654" s="13" t="s">
        <v>135380</v>
      </c>
    </row>
    <row r="67655" spans="1:2">
      <c r="A67655" s="10" t="s">
        <v>135383</v>
      </c>
      <c r="B67655" s="11" t="s">
        <v>135382</v>
      </c>
    </row>
    <row r="67656" spans="1:2">
      <c r="A67656" s="12" t="s">
        <v>135385</v>
      </c>
      <c r="B67656" s="13" t="s">
        <v>135384</v>
      </c>
    </row>
    <row r="67657" spans="1:2">
      <c r="A67657" s="10" t="s">
        <v>135387</v>
      </c>
      <c r="B67657" s="11" t="s">
        <v>135386</v>
      </c>
    </row>
    <row r="67658" spans="1:2">
      <c r="A67658" s="12" t="s">
        <v>135389</v>
      </c>
      <c r="B67658" s="13" t="s">
        <v>135388</v>
      </c>
    </row>
    <row r="67659" spans="1:2">
      <c r="A67659" s="10" t="s">
        <v>135391</v>
      </c>
      <c r="B67659" s="11" t="s">
        <v>135390</v>
      </c>
    </row>
    <row r="67660" spans="1:2">
      <c r="A67660" s="12" t="s">
        <v>135393</v>
      </c>
      <c r="B67660" s="13" t="s">
        <v>135392</v>
      </c>
    </row>
    <row r="67661" spans="1:2">
      <c r="A67661" s="10" t="s">
        <v>135395</v>
      </c>
      <c r="B67661" s="11" t="s">
        <v>135394</v>
      </c>
    </row>
    <row r="67662" spans="1:2">
      <c r="A67662" s="12" t="s">
        <v>135397</v>
      </c>
      <c r="B67662" s="13" t="s">
        <v>135396</v>
      </c>
    </row>
    <row r="67663" spans="1:2">
      <c r="A67663" s="10" t="s">
        <v>135399</v>
      </c>
      <c r="B67663" s="11" t="s">
        <v>135398</v>
      </c>
    </row>
    <row r="67664" spans="1:2">
      <c r="A67664" s="12" t="s">
        <v>135401</v>
      </c>
      <c r="B67664" s="13" t="s">
        <v>135400</v>
      </c>
    </row>
    <row r="67665" spans="1:2">
      <c r="A67665" s="10" t="s">
        <v>135403</v>
      </c>
      <c r="B67665" s="11" t="s">
        <v>135402</v>
      </c>
    </row>
    <row r="67666" spans="1:2">
      <c r="A67666" s="12" t="s">
        <v>135405</v>
      </c>
      <c r="B67666" s="13" t="s">
        <v>135404</v>
      </c>
    </row>
    <row r="67667" spans="1:2">
      <c r="A67667" s="10" t="s">
        <v>135407</v>
      </c>
      <c r="B67667" s="11" t="s">
        <v>135406</v>
      </c>
    </row>
    <row r="67668" spans="1:2">
      <c r="A67668" s="12" t="s">
        <v>135409</v>
      </c>
      <c r="B67668" s="13" t="s">
        <v>135408</v>
      </c>
    </row>
    <row r="67669" spans="1:2">
      <c r="A67669" s="10" t="s">
        <v>135411</v>
      </c>
      <c r="B67669" s="11" t="s">
        <v>135410</v>
      </c>
    </row>
    <row r="67670" spans="1:2">
      <c r="A67670" s="12" t="s">
        <v>135413</v>
      </c>
      <c r="B67670" s="13" t="s">
        <v>135412</v>
      </c>
    </row>
    <row r="67671" spans="1:2">
      <c r="A67671" s="10" t="s">
        <v>135415</v>
      </c>
      <c r="B67671" s="11" t="s">
        <v>135414</v>
      </c>
    </row>
    <row r="67672" spans="1:2">
      <c r="A67672" s="12" t="s">
        <v>135417</v>
      </c>
      <c r="B67672" s="13" t="s">
        <v>135416</v>
      </c>
    </row>
    <row r="67673" spans="1:2">
      <c r="A67673" s="10" t="s">
        <v>135419</v>
      </c>
      <c r="B67673" s="11" t="s">
        <v>135418</v>
      </c>
    </row>
    <row r="67674" spans="1:2">
      <c r="A67674" s="12" t="s">
        <v>135421</v>
      </c>
      <c r="B67674" s="13" t="s">
        <v>135420</v>
      </c>
    </row>
    <row r="67675" spans="1:2">
      <c r="A67675" s="10" t="s">
        <v>135423</v>
      </c>
      <c r="B67675" s="11" t="s">
        <v>135422</v>
      </c>
    </row>
    <row r="67676" spans="1:2">
      <c r="A67676" s="12" t="s">
        <v>135425</v>
      </c>
      <c r="B67676" s="13" t="s">
        <v>135424</v>
      </c>
    </row>
    <row r="67677" spans="1:2">
      <c r="A67677" s="10" t="s">
        <v>135427</v>
      </c>
      <c r="B67677" s="11" t="s">
        <v>135426</v>
      </c>
    </row>
    <row r="67678" spans="1:2">
      <c r="A67678" s="12" t="s">
        <v>135429</v>
      </c>
      <c r="B67678" s="13" t="s">
        <v>135428</v>
      </c>
    </row>
    <row r="67679" spans="1:2">
      <c r="A67679" s="10" t="s">
        <v>135431</v>
      </c>
      <c r="B67679" s="11" t="s">
        <v>135430</v>
      </c>
    </row>
    <row r="67680" spans="1:2">
      <c r="A67680" s="12" t="s">
        <v>135433</v>
      </c>
      <c r="B67680" s="13" t="s">
        <v>135432</v>
      </c>
    </row>
    <row r="67681" spans="1:2">
      <c r="A67681" s="10" t="s">
        <v>135435</v>
      </c>
      <c r="B67681" s="11" t="s">
        <v>135434</v>
      </c>
    </row>
    <row r="67682" spans="1:2">
      <c r="A67682" s="12" t="s">
        <v>135437</v>
      </c>
      <c r="B67682" s="13" t="s">
        <v>135436</v>
      </c>
    </row>
    <row r="67683" spans="1:2">
      <c r="A67683" s="10" t="s">
        <v>135439</v>
      </c>
      <c r="B67683" s="11" t="s">
        <v>135438</v>
      </c>
    </row>
    <row r="67684" spans="1:2">
      <c r="A67684" s="12" t="s">
        <v>135441</v>
      </c>
      <c r="B67684" s="13" t="s">
        <v>135440</v>
      </c>
    </row>
    <row r="67685" spans="1:2">
      <c r="A67685" s="10" t="s">
        <v>135443</v>
      </c>
      <c r="B67685" s="11" t="s">
        <v>135442</v>
      </c>
    </row>
    <row r="67686" spans="1:2">
      <c r="A67686" s="12" t="s">
        <v>135445</v>
      </c>
      <c r="B67686" s="13" t="s">
        <v>135444</v>
      </c>
    </row>
    <row r="67687" spans="1:2">
      <c r="A67687" s="10" t="s">
        <v>135447</v>
      </c>
      <c r="B67687" s="11" t="s">
        <v>135446</v>
      </c>
    </row>
    <row r="67688" spans="1:2">
      <c r="A67688" s="12" t="s">
        <v>135449</v>
      </c>
      <c r="B67688" s="13" t="s">
        <v>135448</v>
      </c>
    </row>
    <row r="67689" spans="1:2">
      <c r="A67689" s="10" t="s">
        <v>135451</v>
      </c>
      <c r="B67689" s="11" t="s">
        <v>135450</v>
      </c>
    </row>
    <row r="67690" spans="1:2">
      <c r="A67690" s="12" t="s">
        <v>135453</v>
      </c>
      <c r="B67690" s="13" t="s">
        <v>135452</v>
      </c>
    </row>
    <row r="67691" spans="1:2">
      <c r="A67691" s="10" t="s">
        <v>135455</v>
      </c>
      <c r="B67691" s="11" t="s">
        <v>135454</v>
      </c>
    </row>
    <row r="67692" spans="1:2">
      <c r="A67692" s="12" t="s">
        <v>135457</v>
      </c>
      <c r="B67692" s="13" t="s">
        <v>135456</v>
      </c>
    </row>
    <row r="67693" spans="1:2">
      <c r="A67693" s="10" t="s">
        <v>135459</v>
      </c>
      <c r="B67693" s="11" t="s">
        <v>135458</v>
      </c>
    </row>
    <row r="67694" spans="1:2">
      <c r="A67694" s="12" t="s">
        <v>135461</v>
      </c>
      <c r="B67694" s="13" t="s">
        <v>135460</v>
      </c>
    </row>
    <row r="67695" spans="1:2">
      <c r="A67695" s="10" t="s">
        <v>135463</v>
      </c>
      <c r="B67695" s="11" t="s">
        <v>135462</v>
      </c>
    </row>
    <row r="67696" spans="1:2">
      <c r="A67696" s="12" t="s">
        <v>135465</v>
      </c>
      <c r="B67696" s="13" t="s">
        <v>135464</v>
      </c>
    </row>
    <row r="67697" spans="1:2">
      <c r="A67697" s="10" t="s">
        <v>135467</v>
      </c>
      <c r="B67697" s="11" t="s">
        <v>135466</v>
      </c>
    </row>
    <row r="67698" spans="1:2">
      <c r="A67698" s="12" t="s">
        <v>135469</v>
      </c>
      <c r="B67698" s="13" t="s">
        <v>135468</v>
      </c>
    </row>
    <row r="67699" spans="1:2">
      <c r="A67699" s="10" t="s">
        <v>135471</v>
      </c>
      <c r="B67699" s="11" t="s">
        <v>135470</v>
      </c>
    </row>
    <row r="67700" spans="1:2">
      <c r="A67700" s="12" t="s">
        <v>135473</v>
      </c>
      <c r="B67700" s="13" t="s">
        <v>135472</v>
      </c>
    </row>
    <row r="67701" spans="1:2">
      <c r="A67701" s="10" t="s">
        <v>135475</v>
      </c>
      <c r="B67701" s="11" t="s">
        <v>135474</v>
      </c>
    </row>
    <row r="67702" spans="1:2">
      <c r="A67702" s="12" t="s">
        <v>135477</v>
      </c>
      <c r="B67702" s="13" t="s">
        <v>135476</v>
      </c>
    </row>
    <row r="67703" spans="1:2">
      <c r="A67703" s="10" t="s">
        <v>135479</v>
      </c>
      <c r="B67703" s="11" t="s">
        <v>135478</v>
      </c>
    </row>
    <row r="67704" spans="1:2">
      <c r="A67704" s="12" t="s">
        <v>135481</v>
      </c>
      <c r="B67704" s="13" t="s">
        <v>135480</v>
      </c>
    </row>
    <row r="67705" spans="1:2">
      <c r="A67705" s="10" t="s">
        <v>135483</v>
      </c>
      <c r="B67705" s="11" t="s">
        <v>135482</v>
      </c>
    </row>
    <row r="67706" spans="1:2">
      <c r="A67706" s="12" t="s">
        <v>135485</v>
      </c>
      <c r="B67706" s="13" t="s">
        <v>135484</v>
      </c>
    </row>
    <row r="67707" spans="1:2">
      <c r="A67707" s="10" t="s">
        <v>135487</v>
      </c>
      <c r="B67707" s="11" t="s">
        <v>135486</v>
      </c>
    </row>
    <row r="67708" spans="1:2">
      <c r="A67708" s="12" t="s">
        <v>135489</v>
      </c>
      <c r="B67708" s="13" t="s">
        <v>135488</v>
      </c>
    </row>
    <row r="67709" spans="1:2">
      <c r="A67709" s="10" t="s">
        <v>135491</v>
      </c>
      <c r="B67709" s="11" t="s">
        <v>135490</v>
      </c>
    </row>
    <row r="67710" spans="1:2">
      <c r="A67710" s="12" t="s">
        <v>135493</v>
      </c>
      <c r="B67710" s="13" t="s">
        <v>135492</v>
      </c>
    </row>
    <row r="67711" spans="1:2">
      <c r="A67711" s="10" t="s">
        <v>135495</v>
      </c>
      <c r="B67711" s="11" t="s">
        <v>135494</v>
      </c>
    </row>
    <row r="67712" spans="1:2">
      <c r="A67712" s="12" t="s">
        <v>135497</v>
      </c>
      <c r="B67712" s="13" t="s">
        <v>135496</v>
      </c>
    </row>
    <row r="67713" spans="1:2">
      <c r="A67713" s="10" t="s">
        <v>135499</v>
      </c>
      <c r="B67713" s="11" t="s">
        <v>135498</v>
      </c>
    </row>
    <row r="67714" spans="1:2">
      <c r="A67714" s="12" t="s">
        <v>135501</v>
      </c>
      <c r="B67714" s="13" t="s">
        <v>135500</v>
      </c>
    </row>
    <row r="67715" spans="1:2">
      <c r="A67715" s="10" t="s">
        <v>135503</v>
      </c>
      <c r="B67715" s="11" t="s">
        <v>135502</v>
      </c>
    </row>
    <row r="67716" spans="1:2">
      <c r="A67716" s="12" t="s">
        <v>135505</v>
      </c>
      <c r="B67716" s="13" t="s">
        <v>135504</v>
      </c>
    </row>
    <row r="67717" spans="1:2">
      <c r="A67717" s="10" t="s">
        <v>135507</v>
      </c>
      <c r="B67717" s="11" t="s">
        <v>135506</v>
      </c>
    </row>
    <row r="67718" spans="1:2">
      <c r="A67718" s="12" t="s">
        <v>135509</v>
      </c>
      <c r="B67718" s="13" t="s">
        <v>135508</v>
      </c>
    </row>
    <row r="67719" spans="1:2">
      <c r="A67719" s="10" t="s">
        <v>135511</v>
      </c>
      <c r="B67719" s="11" t="s">
        <v>135510</v>
      </c>
    </row>
    <row r="67720" spans="1:2">
      <c r="A67720" s="12" t="s">
        <v>135513</v>
      </c>
      <c r="B67720" s="13" t="s">
        <v>135512</v>
      </c>
    </row>
    <row r="67721" spans="1:2">
      <c r="A67721" s="10" t="s">
        <v>135515</v>
      </c>
      <c r="B67721" s="11" t="s">
        <v>135514</v>
      </c>
    </row>
    <row r="67722" spans="1:2">
      <c r="A67722" s="12" t="s">
        <v>135517</v>
      </c>
      <c r="B67722" s="13" t="s">
        <v>135516</v>
      </c>
    </row>
    <row r="67723" spans="1:2">
      <c r="A67723" s="10" t="s">
        <v>135519</v>
      </c>
      <c r="B67723" s="11" t="s">
        <v>135518</v>
      </c>
    </row>
    <row r="67724" spans="1:2">
      <c r="A67724" s="12" t="s">
        <v>135521</v>
      </c>
      <c r="B67724" s="13" t="s">
        <v>135520</v>
      </c>
    </row>
    <row r="67725" spans="1:2">
      <c r="A67725" s="10" t="s">
        <v>135523</v>
      </c>
      <c r="B67725" s="11" t="s">
        <v>135522</v>
      </c>
    </row>
    <row r="67726" spans="1:2">
      <c r="A67726" s="12" t="s">
        <v>135525</v>
      </c>
      <c r="B67726" s="13" t="s">
        <v>135524</v>
      </c>
    </row>
    <row r="67727" spans="1:2">
      <c r="A67727" s="10" t="s">
        <v>135527</v>
      </c>
      <c r="B67727" s="11" t="s">
        <v>135526</v>
      </c>
    </row>
    <row r="67728" spans="1:2">
      <c r="A67728" s="12" t="s">
        <v>135529</v>
      </c>
      <c r="B67728" s="13" t="s">
        <v>135528</v>
      </c>
    </row>
    <row r="67729" spans="1:2">
      <c r="A67729" s="10" t="s">
        <v>135531</v>
      </c>
      <c r="B67729" s="11" t="s">
        <v>135530</v>
      </c>
    </row>
    <row r="67730" spans="1:2">
      <c r="A67730" s="12" t="s">
        <v>135533</v>
      </c>
      <c r="B67730" s="13" t="s">
        <v>135532</v>
      </c>
    </row>
    <row r="67731" spans="1:2">
      <c r="A67731" s="10" t="s">
        <v>135535</v>
      </c>
      <c r="B67731" s="11" t="s">
        <v>135534</v>
      </c>
    </row>
    <row r="67732" spans="1:2">
      <c r="A67732" s="12" t="s">
        <v>135537</v>
      </c>
      <c r="B67732" s="13" t="s">
        <v>135536</v>
      </c>
    </row>
    <row r="67733" spans="1:2">
      <c r="A67733" s="10" t="s">
        <v>135539</v>
      </c>
      <c r="B67733" s="11" t="s">
        <v>135538</v>
      </c>
    </row>
    <row r="67734" spans="1:2">
      <c r="A67734" s="12" t="s">
        <v>135541</v>
      </c>
      <c r="B67734" s="13" t="s">
        <v>135540</v>
      </c>
    </row>
    <row r="67735" spans="1:2">
      <c r="A67735" s="10" t="s">
        <v>135543</v>
      </c>
      <c r="B67735" s="11" t="s">
        <v>135542</v>
      </c>
    </row>
    <row r="67736" spans="1:2">
      <c r="A67736" s="12" t="s">
        <v>135545</v>
      </c>
      <c r="B67736" s="13" t="s">
        <v>135544</v>
      </c>
    </row>
    <row r="67737" spans="1:2">
      <c r="A67737" s="10" t="s">
        <v>135547</v>
      </c>
      <c r="B67737" s="11" t="s">
        <v>135546</v>
      </c>
    </row>
    <row r="67738" spans="1:2">
      <c r="A67738" s="12" t="s">
        <v>135549</v>
      </c>
      <c r="B67738" s="13" t="s">
        <v>135548</v>
      </c>
    </row>
    <row r="67739" spans="1:2">
      <c r="A67739" s="10" t="s">
        <v>135551</v>
      </c>
      <c r="B67739" s="11" t="s">
        <v>135550</v>
      </c>
    </row>
    <row r="67740" spans="1:2">
      <c r="A67740" s="12" t="s">
        <v>135553</v>
      </c>
      <c r="B67740" s="13" t="s">
        <v>135552</v>
      </c>
    </row>
    <row r="67741" spans="1:2">
      <c r="A67741" s="10" t="s">
        <v>135555</v>
      </c>
      <c r="B67741" s="11" t="s">
        <v>135554</v>
      </c>
    </row>
    <row r="67742" spans="1:2">
      <c r="A67742" s="12" t="s">
        <v>135557</v>
      </c>
      <c r="B67742" s="13" t="s">
        <v>135556</v>
      </c>
    </row>
    <row r="67743" spans="1:2">
      <c r="A67743" s="10" t="s">
        <v>135559</v>
      </c>
      <c r="B67743" s="11" t="s">
        <v>135558</v>
      </c>
    </row>
    <row r="67744" spans="1:2">
      <c r="A67744" s="12" t="s">
        <v>135561</v>
      </c>
      <c r="B67744" s="13" t="s">
        <v>135560</v>
      </c>
    </row>
    <row r="67745" spans="1:2">
      <c r="A67745" s="10" t="s">
        <v>135563</v>
      </c>
      <c r="B67745" s="11" t="s">
        <v>135562</v>
      </c>
    </row>
    <row r="67746" spans="1:2">
      <c r="A67746" s="12" t="s">
        <v>135565</v>
      </c>
      <c r="B67746" s="13" t="s">
        <v>135564</v>
      </c>
    </row>
    <row r="67747" spans="1:2">
      <c r="A67747" s="10" t="s">
        <v>135567</v>
      </c>
      <c r="B67747" s="11" t="s">
        <v>135566</v>
      </c>
    </row>
    <row r="67748" spans="1:2">
      <c r="A67748" s="12" t="s">
        <v>135569</v>
      </c>
      <c r="B67748" s="13" t="s">
        <v>135568</v>
      </c>
    </row>
    <row r="67749" spans="1:2">
      <c r="A67749" s="10" t="s">
        <v>135571</v>
      </c>
      <c r="B67749" s="11" t="s">
        <v>135570</v>
      </c>
    </row>
    <row r="67750" spans="1:2">
      <c r="A67750" s="12" t="s">
        <v>135573</v>
      </c>
      <c r="B67750" s="13" t="s">
        <v>135572</v>
      </c>
    </row>
    <row r="67751" spans="1:2">
      <c r="A67751" s="10" t="s">
        <v>135575</v>
      </c>
      <c r="B67751" s="11" t="s">
        <v>135574</v>
      </c>
    </row>
    <row r="67752" spans="1:2">
      <c r="A67752" s="12" t="s">
        <v>135577</v>
      </c>
      <c r="B67752" s="13" t="s">
        <v>135576</v>
      </c>
    </row>
    <row r="67753" spans="1:2">
      <c r="A67753" s="10" t="s">
        <v>135579</v>
      </c>
      <c r="B67753" s="11" t="s">
        <v>135578</v>
      </c>
    </row>
    <row r="67754" spans="1:2">
      <c r="A67754" s="12" t="s">
        <v>135581</v>
      </c>
      <c r="B67754" s="13" t="s">
        <v>135580</v>
      </c>
    </row>
    <row r="67755" spans="1:2">
      <c r="A67755" s="10" t="s">
        <v>135583</v>
      </c>
      <c r="B67755" s="11" t="s">
        <v>135582</v>
      </c>
    </row>
    <row r="67756" spans="1:2">
      <c r="A67756" s="12" t="s">
        <v>135585</v>
      </c>
      <c r="B67756" s="13" t="s">
        <v>135584</v>
      </c>
    </row>
    <row r="67757" spans="1:2">
      <c r="A67757" s="10" t="s">
        <v>135587</v>
      </c>
      <c r="B67757" s="11" t="s">
        <v>135586</v>
      </c>
    </row>
    <row r="67758" spans="1:2">
      <c r="A67758" s="12" t="s">
        <v>135589</v>
      </c>
      <c r="B67758" s="13" t="s">
        <v>135588</v>
      </c>
    </row>
    <row r="67759" spans="1:2">
      <c r="A67759" s="10" t="s">
        <v>135591</v>
      </c>
      <c r="B67759" s="11" t="s">
        <v>135590</v>
      </c>
    </row>
    <row r="67760" spans="1:2">
      <c r="A67760" s="12" t="s">
        <v>135593</v>
      </c>
      <c r="B67760" s="13" t="s">
        <v>135592</v>
      </c>
    </row>
    <row r="67761" spans="1:2">
      <c r="A67761" s="10" t="s">
        <v>135595</v>
      </c>
      <c r="B67761" s="11" t="s">
        <v>135594</v>
      </c>
    </row>
    <row r="67762" spans="1:2">
      <c r="A67762" s="12" t="s">
        <v>135597</v>
      </c>
      <c r="B67762" s="13" t="s">
        <v>135596</v>
      </c>
    </row>
    <row r="67763" spans="1:2">
      <c r="A67763" s="10" t="s">
        <v>135599</v>
      </c>
      <c r="B67763" s="11" t="s">
        <v>135598</v>
      </c>
    </row>
    <row r="67764" spans="1:2">
      <c r="A67764" s="12" t="s">
        <v>135601</v>
      </c>
      <c r="B67764" s="13" t="s">
        <v>135600</v>
      </c>
    </row>
    <row r="67765" spans="1:2">
      <c r="A67765" s="10" t="s">
        <v>135603</v>
      </c>
      <c r="B67765" s="11" t="s">
        <v>135602</v>
      </c>
    </row>
    <row r="67766" spans="1:2">
      <c r="A67766" s="12" t="s">
        <v>135605</v>
      </c>
      <c r="B67766" s="13" t="s">
        <v>135604</v>
      </c>
    </row>
    <row r="67767" spans="1:2">
      <c r="A67767" s="10" t="s">
        <v>135607</v>
      </c>
      <c r="B67767" s="11" t="s">
        <v>135606</v>
      </c>
    </row>
    <row r="67768" spans="1:2">
      <c r="A67768" s="12" t="s">
        <v>135609</v>
      </c>
      <c r="B67768" s="13" t="s">
        <v>135608</v>
      </c>
    </row>
    <row r="67769" spans="1:2">
      <c r="A67769" s="10" t="s">
        <v>135611</v>
      </c>
      <c r="B67769" s="11" t="s">
        <v>135610</v>
      </c>
    </row>
    <row r="67770" spans="1:2">
      <c r="A67770" s="12" t="s">
        <v>135613</v>
      </c>
      <c r="B67770" s="13" t="s">
        <v>135612</v>
      </c>
    </row>
    <row r="67771" spans="1:2">
      <c r="A67771" s="10" t="s">
        <v>135615</v>
      </c>
      <c r="B67771" s="11" t="s">
        <v>135614</v>
      </c>
    </row>
    <row r="67772" spans="1:2">
      <c r="A67772" s="12" t="s">
        <v>135617</v>
      </c>
      <c r="B67772" s="13" t="s">
        <v>135616</v>
      </c>
    </row>
    <row r="67773" spans="1:2">
      <c r="A67773" s="10" t="s">
        <v>135619</v>
      </c>
      <c r="B67773" s="11" t="s">
        <v>135618</v>
      </c>
    </row>
    <row r="67774" spans="1:2">
      <c r="A67774" s="12" t="s">
        <v>135621</v>
      </c>
      <c r="B67774" s="13" t="s">
        <v>135620</v>
      </c>
    </row>
    <row r="67775" spans="1:2">
      <c r="A67775" s="10" t="s">
        <v>135623</v>
      </c>
      <c r="B67775" s="11" t="s">
        <v>135622</v>
      </c>
    </row>
    <row r="67776" spans="1:2">
      <c r="A67776" s="12" t="s">
        <v>135625</v>
      </c>
      <c r="B67776" s="13" t="s">
        <v>135624</v>
      </c>
    </row>
    <row r="67777" spans="1:2">
      <c r="A67777" s="10" t="s">
        <v>135627</v>
      </c>
      <c r="B67777" s="11" t="s">
        <v>135626</v>
      </c>
    </row>
    <row r="67778" spans="1:2">
      <c r="A67778" s="12" t="s">
        <v>135629</v>
      </c>
      <c r="B67778" s="13" t="s">
        <v>135628</v>
      </c>
    </row>
    <row r="67779" spans="1:2">
      <c r="A67779" s="10" t="s">
        <v>135631</v>
      </c>
      <c r="B67779" s="11" t="s">
        <v>135630</v>
      </c>
    </row>
    <row r="67780" spans="1:2">
      <c r="A67780" s="12" t="s">
        <v>135633</v>
      </c>
      <c r="B67780" s="13" t="s">
        <v>135632</v>
      </c>
    </row>
    <row r="67781" spans="1:2">
      <c r="A67781" s="10" t="s">
        <v>135635</v>
      </c>
      <c r="B67781" s="11" t="s">
        <v>135634</v>
      </c>
    </row>
    <row r="67782" spans="1:2">
      <c r="A67782" s="12" t="s">
        <v>135637</v>
      </c>
      <c r="B67782" s="13" t="s">
        <v>135636</v>
      </c>
    </row>
    <row r="67783" spans="1:2">
      <c r="A67783" s="10" t="s">
        <v>135639</v>
      </c>
      <c r="B67783" s="11" t="s">
        <v>135638</v>
      </c>
    </row>
    <row r="67784" spans="1:2">
      <c r="A67784" s="12" t="s">
        <v>135641</v>
      </c>
      <c r="B67784" s="13" t="s">
        <v>135640</v>
      </c>
    </row>
    <row r="67785" spans="1:2">
      <c r="A67785" s="10" t="s">
        <v>135643</v>
      </c>
      <c r="B67785" s="11" t="s">
        <v>135642</v>
      </c>
    </row>
    <row r="67786" spans="1:2">
      <c r="A67786" s="12" t="s">
        <v>135645</v>
      </c>
      <c r="B67786" s="13" t="s">
        <v>135644</v>
      </c>
    </row>
    <row r="67787" spans="1:2">
      <c r="A67787" s="10" t="s">
        <v>135647</v>
      </c>
      <c r="B67787" s="11" t="s">
        <v>135646</v>
      </c>
    </row>
    <row r="67788" spans="1:2">
      <c r="A67788" s="12" t="s">
        <v>135649</v>
      </c>
      <c r="B67788" s="13" t="s">
        <v>135648</v>
      </c>
    </row>
    <row r="67789" spans="1:2">
      <c r="A67789" s="10" t="s">
        <v>135651</v>
      </c>
      <c r="B67789" s="11" t="s">
        <v>135650</v>
      </c>
    </row>
    <row r="67790" spans="1:2">
      <c r="A67790" s="12" t="s">
        <v>135653</v>
      </c>
      <c r="B67790" s="13" t="s">
        <v>135652</v>
      </c>
    </row>
    <row r="67791" spans="1:2">
      <c r="A67791" s="10" t="s">
        <v>135655</v>
      </c>
      <c r="B67791" s="11" t="s">
        <v>135654</v>
      </c>
    </row>
    <row r="67792" spans="1:2">
      <c r="A67792" s="12" t="s">
        <v>135657</v>
      </c>
      <c r="B67792" s="13" t="s">
        <v>135656</v>
      </c>
    </row>
    <row r="67793" spans="1:2">
      <c r="A67793" s="10" t="s">
        <v>135659</v>
      </c>
      <c r="B67793" s="11" t="s">
        <v>135658</v>
      </c>
    </row>
    <row r="67794" spans="1:2">
      <c r="A67794" s="12" t="s">
        <v>135661</v>
      </c>
      <c r="B67794" s="13" t="s">
        <v>135660</v>
      </c>
    </row>
    <row r="67795" spans="1:2">
      <c r="A67795" s="10" t="s">
        <v>135663</v>
      </c>
      <c r="B67795" s="11" t="s">
        <v>135662</v>
      </c>
    </row>
    <row r="67796" spans="1:2">
      <c r="A67796" s="12" t="s">
        <v>135665</v>
      </c>
      <c r="B67796" s="13" t="s">
        <v>135664</v>
      </c>
    </row>
    <row r="67797" spans="1:2">
      <c r="A67797" s="10" t="s">
        <v>135667</v>
      </c>
      <c r="B67797" s="11" t="s">
        <v>135666</v>
      </c>
    </row>
    <row r="67798" spans="1:2">
      <c r="A67798" s="12" t="s">
        <v>135669</v>
      </c>
      <c r="B67798" s="13" t="s">
        <v>135668</v>
      </c>
    </row>
    <row r="67799" spans="1:2">
      <c r="A67799" s="10" t="s">
        <v>135671</v>
      </c>
      <c r="B67799" s="11" t="s">
        <v>135670</v>
      </c>
    </row>
    <row r="67800" spans="1:2">
      <c r="A67800" s="12" t="s">
        <v>135673</v>
      </c>
      <c r="B67800" s="13" t="s">
        <v>135672</v>
      </c>
    </row>
    <row r="67801" spans="1:2">
      <c r="A67801" s="10" t="s">
        <v>135675</v>
      </c>
      <c r="B67801" s="11" t="s">
        <v>135674</v>
      </c>
    </row>
    <row r="67802" spans="1:2">
      <c r="A67802" s="12" t="s">
        <v>135677</v>
      </c>
      <c r="B67802" s="13" t="s">
        <v>135676</v>
      </c>
    </row>
    <row r="67803" spans="1:2">
      <c r="A67803" s="10" t="s">
        <v>135679</v>
      </c>
      <c r="B67803" s="11" t="s">
        <v>135678</v>
      </c>
    </row>
    <row r="67804" spans="1:2">
      <c r="A67804" s="12" t="s">
        <v>135681</v>
      </c>
      <c r="B67804" s="13" t="s">
        <v>135680</v>
      </c>
    </row>
    <row r="67805" spans="1:2">
      <c r="A67805" s="10" t="s">
        <v>135683</v>
      </c>
      <c r="B67805" s="11" t="s">
        <v>135682</v>
      </c>
    </row>
    <row r="67806" spans="1:2">
      <c r="A67806" s="12" t="s">
        <v>135685</v>
      </c>
      <c r="B67806" s="13" t="s">
        <v>135684</v>
      </c>
    </row>
    <row r="67807" spans="1:2">
      <c r="A67807" s="10" t="s">
        <v>135687</v>
      </c>
      <c r="B67807" s="11" t="s">
        <v>135686</v>
      </c>
    </row>
    <row r="67808" spans="1:2">
      <c r="A67808" s="12" t="s">
        <v>135689</v>
      </c>
      <c r="B67808" s="13" t="s">
        <v>135688</v>
      </c>
    </row>
    <row r="67809" spans="1:2">
      <c r="A67809" s="10" t="s">
        <v>135691</v>
      </c>
      <c r="B67809" s="11" t="s">
        <v>135690</v>
      </c>
    </row>
    <row r="67810" spans="1:2">
      <c r="A67810" s="12" t="s">
        <v>135693</v>
      </c>
      <c r="B67810" s="13" t="s">
        <v>135692</v>
      </c>
    </row>
    <row r="67811" spans="1:2">
      <c r="A67811" s="10" t="s">
        <v>135695</v>
      </c>
      <c r="B67811" s="11" t="s">
        <v>135694</v>
      </c>
    </row>
    <row r="67812" spans="1:2">
      <c r="A67812" s="12" t="s">
        <v>135697</v>
      </c>
      <c r="B67812" s="13" t="s">
        <v>135696</v>
      </c>
    </row>
    <row r="67813" spans="1:2">
      <c r="A67813" s="10" t="s">
        <v>135699</v>
      </c>
      <c r="B67813" s="11" t="s">
        <v>135698</v>
      </c>
    </row>
    <row r="67814" spans="1:2">
      <c r="A67814" s="12" t="s">
        <v>135701</v>
      </c>
      <c r="B67814" s="13" t="s">
        <v>135700</v>
      </c>
    </row>
    <row r="67815" spans="1:2">
      <c r="A67815" s="10" t="s">
        <v>135703</v>
      </c>
      <c r="B67815" s="11" t="s">
        <v>135702</v>
      </c>
    </row>
    <row r="67816" spans="1:2">
      <c r="A67816" s="12" t="s">
        <v>135705</v>
      </c>
      <c r="B67816" s="13" t="s">
        <v>135704</v>
      </c>
    </row>
    <row r="67817" spans="1:2">
      <c r="A67817" s="10" t="s">
        <v>135707</v>
      </c>
      <c r="B67817" s="11" t="s">
        <v>135706</v>
      </c>
    </row>
    <row r="67818" spans="1:2">
      <c r="A67818" s="12" t="s">
        <v>135709</v>
      </c>
      <c r="B67818" s="13" t="s">
        <v>135708</v>
      </c>
    </row>
    <row r="67819" spans="1:2">
      <c r="A67819" s="10" t="s">
        <v>135711</v>
      </c>
      <c r="B67819" s="11" t="s">
        <v>135710</v>
      </c>
    </row>
    <row r="67820" spans="1:2">
      <c r="A67820" s="12" t="s">
        <v>135713</v>
      </c>
      <c r="B67820" s="13" t="s">
        <v>135712</v>
      </c>
    </row>
    <row r="67821" spans="1:2">
      <c r="A67821" s="10" t="s">
        <v>135715</v>
      </c>
      <c r="B67821" s="11" t="s">
        <v>135714</v>
      </c>
    </row>
    <row r="67822" spans="1:2">
      <c r="A67822" s="12" t="s">
        <v>135717</v>
      </c>
      <c r="B67822" s="13" t="s">
        <v>135716</v>
      </c>
    </row>
    <row r="67823" spans="1:2">
      <c r="A67823" s="10" t="s">
        <v>135719</v>
      </c>
      <c r="B67823" s="11" t="s">
        <v>135718</v>
      </c>
    </row>
    <row r="67824" spans="1:2">
      <c r="A67824" s="12" t="s">
        <v>135721</v>
      </c>
      <c r="B67824" s="13" t="s">
        <v>135720</v>
      </c>
    </row>
    <row r="67825" spans="1:2">
      <c r="A67825" s="10" t="s">
        <v>135723</v>
      </c>
      <c r="B67825" s="11" t="s">
        <v>135722</v>
      </c>
    </row>
    <row r="67826" spans="1:2">
      <c r="A67826" s="12" t="s">
        <v>135725</v>
      </c>
      <c r="B67826" s="13" t="s">
        <v>135724</v>
      </c>
    </row>
    <row r="67827" spans="1:2">
      <c r="A67827" s="10" t="s">
        <v>135727</v>
      </c>
      <c r="B67827" s="11" t="s">
        <v>135726</v>
      </c>
    </row>
    <row r="67828" spans="1:2">
      <c r="A67828" s="12" t="s">
        <v>135729</v>
      </c>
      <c r="B67828" s="13" t="s">
        <v>135728</v>
      </c>
    </row>
    <row r="67829" spans="1:2">
      <c r="A67829" s="10" t="s">
        <v>135731</v>
      </c>
      <c r="B67829" s="11" t="s">
        <v>135730</v>
      </c>
    </row>
    <row r="67830" spans="1:2">
      <c r="A67830" s="12" t="s">
        <v>135733</v>
      </c>
      <c r="B67830" s="13" t="s">
        <v>135732</v>
      </c>
    </row>
    <row r="67831" spans="1:2">
      <c r="A67831" s="10" t="s">
        <v>135735</v>
      </c>
      <c r="B67831" s="11" t="s">
        <v>135734</v>
      </c>
    </row>
    <row r="67832" spans="1:2">
      <c r="A67832" s="12" t="s">
        <v>135737</v>
      </c>
      <c r="B67832" s="13" t="s">
        <v>135736</v>
      </c>
    </row>
    <row r="67833" spans="1:2">
      <c r="A67833" s="10" t="s">
        <v>135739</v>
      </c>
      <c r="B67833" s="11" t="s">
        <v>135738</v>
      </c>
    </row>
    <row r="67834" spans="1:2">
      <c r="A67834" s="12" t="s">
        <v>135741</v>
      </c>
      <c r="B67834" s="13" t="s">
        <v>135740</v>
      </c>
    </row>
    <row r="67835" spans="1:2">
      <c r="A67835" s="10" t="s">
        <v>135743</v>
      </c>
      <c r="B67835" s="11" t="s">
        <v>135742</v>
      </c>
    </row>
    <row r="67836" spans="1:2">
      <c r="A67836" s="12" t="s">
        <v>135745</v>
      </c>
      <c r="B67836" s="13" t="s">
        <v>135744</v>
      </c>
    </row>
    <row r="67837" spans="1:2">
      <c r="A67837" s="10" t="s">
        <v>135747</v>
      </c>
      <c r="B67837" s="11" t="s">
        <v>135746</v>
      </c>
    </row>
    <row r="67838" spans="1:2">
      <c r="A67838" s="12" t="s">
        <v>135749</v>
      </c>
      <c r="B67838" s="13" t="s">
        <v>135748</v>
      </c>
    </row>
    <row r="67839" spans="1:2">
      <c r="A67839" s="10" t="s">
        <v>135751</v>
      </c>
      <c r="B67839" s="11" t="s">
        <v>135750</v>
      </c>
    </row>
    <row r="67840" spans="1:2">
      <c r="A67840" s="12" t="s">
        <v>135753</v>
      </c>
      <c r="B67840" s="13" t="s">
        <v>135752</v>
      </c>
    </row>
    <row r="67841" spans="1:2">
      <c r="A67841" s="10" t="s">
        <v>135755</v>
      </c>
      <c r="B67841" s="11" t="s">
        <v>135754</v>
      </c>
    </row>
    <row r="67842" spans="1:2">
      <c r="A67842" s="12" t="s">
        <v>135757</v>
      </c>
      <c r="B67842" s="13" t="s">
        <v>135756</v>
      </c>
    </row>
    <row r="67843" spans="1:2">
      <c r="A67843" s="10" t="s">
        <v>135759</v>
      </c>
      <c r="B67843" s="11" t="s">
        <v>135758</v>
      </c>
    </row>
    <row r="67844" spans="1:2">
      <c r="A67844" s="12" t="s">
        <v>135761</v>
      </c>
      <c r="B67844" s="13" t="s">
        <v>135760</v>
      </c>
    </row>
    <row r="67845" spans="1:2">
      <c r="A67845" s="10" t="s">
        <v>135763</v>
      </c>
      <c r="B67845" s="11" t="s">
        <v>135762</v>
      </c>
    </row>
    <row r="67846" spans="1:2">
      <c r="A67846" s="12" t="s">
        <v>135765</v>
      </c>
      <c r="B67846" s="13" t="s">
        <v>135764</v>
      </c>
    </row>
    <row r="67847" spans="1:2">
      <c r="A67847" s="10" t="s">
        <v>135767</v>
      </c>
      <c r="B67847" s="11" t="s">
        <v>135766</v>
      </c>
    </row>
    <row r="67848" spans="1:2">
      <c r="A67848" s="12" t="s">
        <v>135769</v>
      </c>
      <c r="B67848" s="13" t="s">
        <v>135768</v>
      </c>
    </row>
    <row r="67849" spans="1:2">
      <c r="A67849" s="10" t="s">
        <v>135771</v>
      </c>
      <c r="B67849" s="11" t="s">
        <v>135770</v>
      </c>
    </row>
    <row r="67850" spans="1:2">
      <c r="A67850" s="12" t="s">
        <v>135773</v>
      </c>
      <c r="B67850" s="13" t="s">
        <v>135772</v>
      </c>
    </row>
    <row r="67851" spans="1:2">
      <c r="A67851" s="10" t="s">
        <v>135775</v>
      </c>
      <c r="B67851" s="11" t="s">
        <v>135774</v>
      </c>
    </row>
    <row r="67852" spans="1:2">
      <c r="A67852" s="12" t="s">
        <v>135777</v>
      </c>
      <c r="B67852" s="13" t="s">
        <v>135776</v>
      </c>
    </row>
    <row r="67853" spans="1:2">
      <c r="A67853" s="10" t="s">
        <v>135779</v>
      </c>
      <c r="B67853" s="11" t="s">
        <v>135778</v>
      </c>
    </row>
    <row r="67854" spans="1:2">
      <c r="A67854" s="12" t="s">
        <v>135781</v>
      </c>
      <c r="B67854" s="13" t="s">
        <v>135780</v>
      </c>
    </row>
    <row r="67855" spans="1:2">
      <c r="A67855" s="10" t="s">
        <v>135783</v>
      </c>
      <c r="B67855" s="11" t="s">
        <v>135782</v>
      </c>
    </row>
    <row r="67856" spans="1:2">
      <c r="A67856" s="12" t="s">
        <v>135785</v>
      </c>
      <c r="B67856" s="13" t="s">
        <v>135784</v>
      </c>
    </row>
    <row r="67857" spans="1:2">
      <c r="A67857" s="10" t="s">
        <v>135787</v>
      </c>
      <c r="B67857" s="11" t="s">
        <v>135786</v>
      </c>
    </row>
    <row r="67858" spans="1:2">
      <c r="A67858" s="12" t="s">
        <v>135789</v>
      </c>
      <c r="B67858" s="13" t="s">
        <v>135788</v>
      </c>
    </row>
    <row r="67859" spans="1:2">
      <c r="A67859" s="10" t="s">
        <v>135791</v>
      </c>
      <c r="B67859" s="11" t="s">
        <v>135790</v>
      </c>
    </row>
    <row r="67860" spans="1:2">
      <c r="A67860" s="12" t="s">
        <v>135793</v>
      </c>
      <c r="B67860" s="13" t="s">
        <v>135792</v>
      </c>
    </row>
    <row r="67861" spans="1:2">
      <c r="A67861" s="10" t="s">
        <v>135795</v>
      </c>
      <c r="B67861" s="11" t="s">
        <v>135794</v>
      </c>
    </row>
    <row r="67862" spans="1:2">
      <c r="A67862" s="12" t="s">
        <v>135797</v>
      </c>
      <c r="B67862" s="13" t="s">
        <v>135796</v>
      </c>
    </row>
    <row r="67863" spans="1:2">
      <c r="A67863" s="10" t="s">
        <v>135799</v>
      </c>
      <c r="B67863" s="11" t="s">
        <v>135798</v>
      </c>
    </row>
    <row r="67864" spans="1:2">
      <c r="A67864" s="12" t="s">
        <v>135801</v>
      </c>
      <c r="B67864" s="13" t="s">
        <v>135800</v>
      </c>
    </row>
    <row r="67865" spans="1:2">
      <c r="A67865" s="10" t="s">
        <v>135803</v>
      </c>
      <c r="B67865" s="11" t="s">
        <v>135802</v>
      </c>
    </row>
    <row r="67866" spans="1:2">
      <c r="A67866" s="12" t="s">
        <v>135805</v>
      </c>
      <c r="B67866" s="13" t="s">
        <v>135804</v>
      </c>
    </row>
    <row r="67867" spans="1:2">
      <c r="A67867" s="10" t="s">
        <v>135807</v>
      </c>
      <c r="B67867" s="11" t="s">
        <v>135806</v>
      </c>
    </row>
    <row r="67868" spans="1:2">
      <c r="A67868" s="12" t="s">
        <v>135809</v>
      </c>
      <c r="B67868" s="13" t="s">
        <v>135808</v>
      </c>
    </row>
    <row r="67869" spans="1:2">
      <c r="A67869" s="10" t="s">
        <v>135811</v>
      </c>
      <c r="B67869" s="11" t="s">
        <v>135810</v>
      </c>
    </row>
    <row r="67870" spans="1:2">
      <c r="A67870" s="12" t="s">
        <v>135813</v>
      </c>
      <c r="B67870" s="13" t="s">
        <v>135812</v>
      </c>
    </row>
    <row r="67871" spans="1:2">
      <c r="A67871" s="10" t="s">
        <v>135815</v>
      </c>
      <c r="B67871" s="11" t="s">
        <v>135814</v>
      </c>
    </row>
    <row r="67872" spans="1:2">
      <c r="A67872" s="12" t="s">
        <v>135817</v>
      </c>
      <c r="B67872" s="13" t="s">
        <v>135816</v>
      </c>
    </row>
    <row r="67873" spans="1:2">
      <c r="A67873" s="10" t="s">
        <v>135819</v>
      </c>
      <c r="B67873" s="11" t="s">
        <v>135818</v>
      </c>
    </row>
    <row r="67874" spans="1:2">
      <c r="A67874" s="12" t="s">
        <v>135821</v>
      </c>
      <c r="B67874" s="13" t="s">
        <v>135820</v>
      </c>
    </row>
    <row r="67875" spans="1:2">
      <c r="A67875" s="10" t="s">
        <v>135823</v>
      </c>
      <c r="B67875" s="11" t="s">
        <v>135822</v>
      </c>
    </row>
    <row r="67876" spans="1:2">
      <c r="A67876" s="12" t="s">
        <v>135825</v>
      </c>
      <c r="B67876" s="13" t="s">
        <v>135824</v>
      </c>
    </row>
    <row r="67877" spans="1:2">
      <c r="A67877" s="10" t="s">
        <v>135827</v>
      </c>
      <c r="B67877" s="11" t="s">
        <v>135826</v>
      </c>
    </row>
    <row r="67878" spans="1:2">
      <c r="A67878" s="12" t="s">
        <v>135829</v>
      </c>
      <c r="B67878" s="13" t="s">
        <v>135828</v>
      </c>
    </row>
    <row r="67879" spans="1:2">
      <c r="A67879" s="10" t="s">
        <v>135831</v>
      </c>
      <c r="B67879" s="11" t="s">
        <v>135830</v>
      </c>
    </row>
    <row r="67880" spans="1:2">
      <c r="A67880" s="12" t="s">
        <v>135833</v>
      </c>
      <c r="B67880" s="13" t="s">
        <v>135832</v>
      </c>
    </row>
    <row r="67881" spans="1:2">
      <c r="A67881" s="10" t="s">
        <v>135835</v>
      </c>
      <c r="B67881" s="11" t="s">
        <v>135834</v>
      </c>
    </row>
    <row r="67882" spans="1:2">
      <c r="A67882" s="12" t="s">
        <v>135837</v>
      </c>
      <c r="B67882" s="13" t="s">
        <v>135836</v>
      </c>
    </row>
    <row r="67883" spans="1:2">
      <c r="A67883" s="10" t="s">
        <v>135839</v>
      </c>
      <c r="B67883" s="11" t="s">
        <v>135838</v>
      </c>
    </row>
    <row r="67884" spans="1:2">
      <c r="A67884" s="12" t="s">
        <v>135841</v>
      </c>
      <c r="B67884" s="13" t="s">
        <v>135840</v>
      </c>
    </row>
    <row r="67885" spans="1:2">
      <c r="A67885" s="10" t="s">
        <v>135843</v>
      </c>
      <c r="B67885" s="11" t="s">
        <v>135842</v>
      </c>
    </row>
    <row r="67886" spans="1:2">
      <c r="A67886" s="12" t="s">
        <v>135845</v>
      </c>
      <c r="B67886" s="13" t="s">
        <v>135844</v>
      </c>
    </row>
    <row r="67887" spans="1:2">
      <c r="A67887" s="10" t="s">
        <v>135847</v>
      </c>
      <c r="B67887" s="11" t="s">
        <v>135846</v>
      </c>
    </row>
    <row r="67888" spans="1:2">
      <c r="A67888" s="12" t="s">
        <v>135849</v>
      </c>
      <c r="B67888" s="13" t="s">
        <v>135848</v>
      </c>
    </row>
    <row r="67889" spans="1:2">
      <c r="A67889" s="10" t="s">
        <v>135851</v>
      </c>
      <c r="B67889" s="11" t="s">
        <v>135850</v>
      </c>
    </row>
    <row r="67890" spans="1:2">
      <c r="A67890" s="12" t="s">
        <v>135853</v>
      </c>
      <c r="B67890" s="13" t="s">
        <v>135852</v>
      </c>
    </row>
    <row r="67891" spans="1:2">
      <c r="A67891" s="10" t="s">
        <v>135855</v>
      </c>
      <c r="B67891" s="11" t="s">
        <v>135854</v>
      </c>
    </row>
    <row r="67892" spans="1:2">
      <c r="A67892" s="12" t="s">
        <v>135857</v>
      </c>
      <c r="B67892" s="13" t="s">
        <v>135856</v>
      </c>
    </row>
    <row r="67893" spans="1:2">
      <c r="A67893" s="10" t="s">
        <v>135859</v>
      </c>
      <c r="B67893" s="11" t="s">
        <v>135858</v>
      </c>
    </row>
    <row r="67894" spans="1:2">
      <c r="A67894" s="12" t="s">
        <v>135861</v>
      </c>
      <c r="B67894" s="13" t="s">
        <v>135860</v>
      </c>
    </row>
    <row r="67895" spans="1:2">
      <c r="A67895" s="10" t="s">
        <v>135863</v>
      </c>
      <c r="B67895" s="11" t="s">
        <v>135862</v>
      </c>
    </row>
    <row r="67896" spans="1:2">
      <c r="A67896" s="12" t="s">
        <v>135865</v>
      </c>
      <c r="B67896" s="13" t="s">
        <v>135864</v>
      </c>
    </row>
    <row r="67897" spans="1:2">
      <c r="A67897" s="10" t="s">
        <v>135867</v>
      </c>
      <c r="B67897" s="11" t="s">
        <v>135866</v>
      </c>
    </row>
    <row r="67898" spans="1:2">
      <c r="A67898" s="12" t="s">
        <v>135869</v>
      </c>
      <c r="B67898" s="13" t="s">
        <v>135868</v>
      </c>
    </row>
    <row r="67899" spans="1:2">
      <c r="A67899" s="10" t="s">
        <v>135871</v>
      </c>
      <c r="B67899" s="11" t="s">
        <v>135870</v>
      </c>
    </row>
    <row r="67900" spans="1:2">
      <c r="A67900" s="12" t="s">
        <v>135873</v>
      </c>
      <c r="B67900" s="13" t="s">
        <v>135872</v>
      </c>
    </row>
    <row r="67901" spans="1:2">
      <c r="A67901" s="10" t="s">
        <v>135875</v>
      </c>
      <c r="B67901" s="11" t="s">
        <v>135874</v>
      </c>
    </row>
    <row r="67902" spans="1:2">
      <c r="A67902" s="12" t="s">
        <v>135877</v>
      </c>
      <c r="B67902" s="13" t="s">
        <v>135876</v>
      </c>
    </row>
    <row r="67903" spans="1:2">
      <c r="A67903" s="10" t="s">
        <v>135879</v>
      </c>
      <c r="B67903" s="11" t="s">
        <v>135878</v>
      </c>
    </row>
    <row r="67904" spans="1:2">
      <c r="A67904" s="12" t="s">
        <v>135881</v>
      </c>
      <c r="B67904" s="13" t="s">
        <v>135880</v>
      </c>
    </row>
    <row r="67905" spans="1:2">
      <c r="A67905" s="10" t="s">
        <v>135883</v>
      </c>
      <c r="B67905" s="11" t="s">
        <v>135882</v>
      </c>
    </row>
    <row r="67906" spans="1:2">
      <c r="A67906" s="12" t="s">
        <v>135885</v>
      </c>
      <c r="B67906" s="13" t="s">
        <v>135884</v>
      </c>
    </row>
    <row r="67907" spans="1:2">
      <c r="A67907" s="10" t="s">
        <v>135887</v>
      </c>
      <c r="B67907" s="11" t="s">
        <v>135886</v>
      </c>
    </row>
    <row r="67908" spans="1:2">
      <c r="A67908" s="12" t="s">
        <v>135889</v>
      </c>
      <c r="B67908" s="13" t="s">
        <v>135888</v>
      </c>
    </row>
    <row r="67909" spans="1:2">
      <c r="A67909" s="10" t="s">
        <v>135891</v>
      </c>
      <c r="B67909" s="11" t="s">
        <v>135890</v>
      </c>
    </row>
    <row r="67910" spans="1:2">
      <c r="A67910" s="12" t="s">
        <v>135893</v>
      </c>
      <c r="B67910" s="13" t="s">
        <v>135892</v>
      </c>
    </row>
    <row r="67911" spans="1:2">
      <c r="A67911" s="10" t="s">
        <v>135895</v>
      </c>
      <c r="B67911" s="11" t="s">
        <v>135894</v>
      </c>
    </row>
    <row r="67912" spans="1:2">
      <c r="A67912" s="12" t="s">
        <v>135897</v>
      </c>
      <c r="B67912" s="13" t="s">
        <v>135896</v>
      </c>
    </row>
    <row r="67913" spans="1:2">
      <c r="A67913" s="10" t="s">
        <v>135899</v>
      </c>
      <c r="B67913" s="11" t="s">
        <v>135898</v>
      </c>
    </row>
    <row r="67914" spans="1:2">
      <c r="A67914" s="12" t="s">
        <v>135901</v>
      </c>
      <c r="B67914" s="13" t="s">
        <v>135900</v>
      </c>
    </row>
    <row r="67915" spans="1:2">
      <c r="A67915" s="10" t="s">
        <v>135903</v>
      </c>
      <c r="B67915" s="11" t="s">
        <v>135902</v>
      </c>
    </row>
    <row r="67916" spans="1:2">
      <c r="A67916" s="12" t="s">
        <v>135905</v>
      </c>
      <c r="B67916" s="13" t="s">
        <v>135904</v>
      </c>
    </row>
    <row r="67917" spans="1:2">
      <c r="A67917" s="10" t="s">
        <v>135907</v>
      </c>
      <c r="B67917" s="11" t="s">
        <v>135906</v>
      </c>
    </row>
    <row r="67918" spans="1:2">
      <c r="A67918" s="12" t="s">
        <v>135909</v>
      </c>
      <c r="B67918" s="13" t="s">
        <v>135908</v>
      </c>
    </row>
    <row r="67919" spans="1:2">
      <c r="A67919" s="10" t="s">
        <v>135911</v>
      </c>
      <c r="B67919" s="11" t="s">
        <v>135910</v>
      </c>
    </row>
    <row r="67920" spans="1:2">
      <c r="A67920" s="12" t="s">
        <v>135913</v>
      </c>
      <c r="B67920" s="13" t="s">
        <v>135912</v>
      </c>
    </row>
    <row r="67921" spans="1:2">
      <c r="A67921" s="10" t="s">
        <v>135915</v>
      </c>
      <c r="B67921" s="11" t="s">
        <v>135914</v>
      </c>
    </row>
    <row r="67922" spans="1:2">
      <c r="A67922" s="12" t="s">
        <v>135917</v>
      </c>
      <c r="B67922" s="13" t="s">
        <v>135916</v>
      </c>
    </row>
    <row r="67923" spans="1:2">
      <c r="A67923" s="10" t="s">
        <v>135919</v>
      </c>
      <c r="B67923" s="11" t="s">
        <v>135918</v>
      </c>
    </row>
    <row r="67924" spans="1:2">
      <c r="A67924" s="12" t="s">
        <v>135921</v>
      </c>
      <c r="B67924" s="13" t="s">
        <v>135920</v>
      </c>
    </row>
    <row r="67925" spans="1:2">
      <c r="A67925" s="10" t="s">
        <v>135923</v>
      </c>
      <c r="B67925" s="11" t="s">
        <v>135922</v>
      </c>
    </row>
    <row r="67926" spans="1:2">
      <c r="A67926" s="12" t="s">
        <v>135925</v>
      </c>
      <c r="B67926" s="13" t="s">
        <v>135924</v>
      </c>
    </row>
    <row r="67927" spans="1:2">
      <c r="A67927" s="10" t="s">
        <v>135927</v>
      </c>
      <c r="B67927" s="11" t="s">
        <v>135926</v>
      </c>
    </row>
    <row r="67928" spans="1:2">
      <c r="A67928" s="12" t="s">
        <v>135929</v>
      </c>
      <c r="B67928" s="13" t="s">
        <v>135928</v>
      </c>
    </row>
    <row r="67929" spans="1:2">
      <c r="A67929" s="10" t="s">
        <v>135931</v>
      </c>
      <c r="B67929" s="11" t="s">
        <v>135930</v>
      </c>
    </row>
    <row r="67930" spans="1:2">
      <c r="A67930" s="12" t="s">
        <v>135933</v>
      </c>
      <c r="B67930" s="13" t="s">
        <v>135932</v>
      </c>
    </row>
    <row r="67931" spans="1:2">
      <c r="A67931" s="10" t="s">
        <v>135935</v>
      </c>
      <c r="B67931" s="11" t="s">
        <v>135934</v>
      </c>
    </row>
    <row r="67932" spans="1:2">
      <c r="A67932" s="12" t="s">
        <v>135937</v>
      </c>
      <c r="B67932" s="13" t="s">
        <v>135936</v>
      </c>
    </row>
    <row r="67933" spans="1:2">
      <c r="A67933" s="10" t="s">
        <v>135939</v>
      </c>
      <c r="B67933" s="11" t="s">
        <v>135938</v>
      </c>
    </row>
    <row r="67934" spans="1:2">
      <c r="A67934" s="12" t="s">
        <v>135941</v>
      </c>
      <c r="B67934" s="13" t="s">
        <v>135940</v>
      </c>
    </row>
    <row r="67935" spans="1:2">
      <c r="A67935" s="10" t="s">
        <v>135943</v>
      </c>
      <c r="B67935" s="11" t="s">
        <v>135942</v>
      </c>
    </row>
    <row r="67936" spans="1:2">
      <c r="A67936" s="12" t="s">
        <v>135945</v>
      </c>
      <c r="B67936" s="13" t="s">
        <v>135944</v>
      </c>
    </row>
    <row r="67937" spans="1:2">
      <c r="A67937" s="10" t="s">
        <v>135947</v>
      </c>
      <c r="B67937" s="11" t="s">
        <v>135946</v>
      </c>
    </row>
    <row r="67938" spans="1:2">
      <c r="A67938" s="12" t="s">
        <v>135949</v>
      </c>
      <c r="B67938" s="13" t="s">
        <v>135948</v>
      </c>
    </row>
    <row r="67939" spans="1:2">
      <c r="A67939" s="10" t="s">
        <v>135951</v>
      </c>
      <c r="B67939" s="11" t="s">
        <v>135950</v>
      </c>
    </row>
    <row r="67940" spans="1:2">
      <c r="A67940" s="12" t="s">
        <v>135953</v>
      </c>
      <c r="B67940" s="13" t="s">
        <v>135952</v>
      </c>
    </row>
    <row r="67941" spans="1:2">
      <c r="A67941" s="10" t="s">
        <v>135955</v>
      </c>
      <c r="B67941" s="11" t="s">
        <v>135954</v>
      </c>
    </row>
    <row r="67942" spans="1:2">
      <c r="A67942" s="12" t="s">
        <v>135957</v>
      </c>
      <c r="B67942" s="13" t="s">
        <v>135956</v>
      </c>
    </row>
    <row r="67943" spans="1:2">
      <c r="A67943" s="10" t="s">
        <v>135959</v>
      </c>
      <c r="B67943" s="11" t="s">
        <v>135958</v>
      </c>
    </row>
    <row r="67944" spans="1:2">
      <c r="A67944" s="12" t="s">
        <v>135961</v>
      </c>
      <c r="B67944" s="13" t="s">
        <v>135960</v>
      </c>
    </row>
    <row r="67945" spans="1:2">
      <c r="A67945" s="10" t="s">
        <v>135963</v>
      </c>
      <c r="B67945" s="11" t="s">
        <v>135962</v>
      </c>
    </row>
    <row r="67946" spans="1:2">
      <c r="A67946" s="12" t="s">
        <v>135965</v>
      </c>
      <c r="B67946" s="13" t="s">
        <v>135964</v>
      </c>
    </row>
    <row r="67947" spans="1:2">
      <c r="A67947" s="10" t="s">
        <v>135967</v>
      </c>
      <c r="B67947" s="11" t="s">
        <v>135966</v>
      </c>
    </row>
    <row r="67948" spans="1:2">
      <c r="A67948" s="12" t="s">
        <v>135969</v>
      </c>
      <c r="B67948" s="13" t="s">
        <v>135968</v>
      </c>
    </row>
    <row r="67949" spans="1:2">
      <c r="A67949" s="10" t="s">
        <v>135971</v>
      </c>
      <c r="B67949" s="11" t="s">
        <v>135970</v>
      </c>
    </row>
    <row r="67950" spans="1:2">
      <c r="A67950" s="12" t="s">
        <v>135973</v>
      </c>
      <c r="B67950" s="13" t="s">
        <v>135972</v>
      </c>
    </row>
    <row r="67951" spans="1:2">
      <c r="A67951" s="10" t="s">
        <v>135975</v>
      </c>
      <c r="B67951" s="11" t="s">
        <v>135974</v>
      </c>
    </row>
    <row r="67952" spans="1:2">
      <c r="A67952" s="12" t="s">
        <v>135977</v>
      </c>
      <c r="B67952" s="13" t="s">
        <v>135976</v>
      </c>
    </row>
    <row r="67953" spans="1:2">
      <c r="A67953" s="10" t="s">
        <v>135979</v>
      </c>
      <c r="B67953" s="11" t="s">
        <v>135978</v>
      </c>
    </row>
    <row r="67954" spans="1:2">
      <c r="A67954" s="12" t="s">
        <v>135981</v>
      </c>
      <c r="B67954" s="13" t="s">
        <v>135980</v>
      </c>
    </row>
    <row r="67955" spans="1:2">
      <c r="A67955" s="10" t="s">
        <v>135983</v>
      </c>
      <c r="B67955" s="11" t="s">
        <v>135982</v>
      </c>
    </row>
    <row r="67956" spans="1:2">
      <c r="A67956" s="12" t="s">
        <v>135985</v>
      </c>
      <c r="B67956" s="13" t="s">
        <v>135984</v>
      </c>
    </row>
    <row r="67957" spans="1:2">
      <c r="A67957" s="10" t="s">
        <v>135987</v>
      </c>
      <c r="B67957" s="11" t="s">
        <v>135986</v>
      </c>
    </row>
    <row r="67958" spans="1:2">
      <c r="A67958" s="12" t="s">
        <v>135989</v>
      </c>
      <c r="B67958" s="13" t="s">
        <v>135988</v>
      </c>
    </row>
    <row r="67959" spans="1:2">
      <c r="A67959" s="10" t="s">
        <v>135991</v>
      </c>
      <c r="B67959" s="11" t="s">
        <v>135990</v>
      </c>
    </row>
    <row r="67960" spans="1:2">
      <c r="A67960" s="12" t="s">
        <v>135993</v>
      </c>
      <c r="B67960" s="13" t="s">
        <v>135992</v>
      </c>
    </row>
    <row r="67961" spans="1:2">
      <c r="A67961" s="10" t="s">
        <v>135995</v>
      </c>
      <c r="B67961" s="11" t="s">
        <v>135994</v>
      </c>
    </row>
    <row r="67962" spans="1:2">
      <c r="A67962" s="12" t="s">
        <v>135997</v>
      </c>
      <c r="B67962" s="13" t="s">
        <v>135996</v>
      </c>
    </row>
    <row r="67963" spans="1:2">
      <c r="A67963" s="10" t="s">
        <v>135999</v>
      </c>
      <c r="B67963" s="11" t="s">
        <v>135998</v>
      </c>
    </row>
    <row r="67964" spans="1:2">
      <c r="A67964" s="12" t="s">
        <v>136001</v>
      </c>
      <c r="B67964" s="13" t="s">
        <v>136000</v>
      </c>
    </row>
    <row r="67965" spans="1:2">
      <c r="A67965" s="10" t="s">
        <v>136003</v>
      </c>
      <c r="B67965" s="11" t="s">
        <v>136002</v>
      </c>
    </row>
    <row r="67966" spans="1:2">
      <c r="A67966" s="12" t="s">
        <v>136005</v>
      </c>
      <c r="B67966" s="13" t="s">
        <v>136004</v>
      </c>
    </row>
    <row r="67967" spans="1:2">
      <c r="A67967" s="10" t="s">
        <v>136007</v>
      </c>
      <c r="B67967" s="11" t="s">
        <v>136006</v>
      </c>
    </row>
    <row r="67968" spans="1:2">
      <c r="A67968" s="12" t="s">
        <v>136009</v>
      </c>
      <c r="B67968" s="13" t="s">
        <v>136008</v>
      </c>
    </row>
    <row r="67969" spans="1:2">
      <c r="A67969" s="10" t="s">
        <v>136011</v>
      </c>
      <c r="B67969" s="11" t="s">
        <v>136010</v>
      </c>
    </row>
    <row r="67970" spans="1:2">
      <c r="A67970" s="12" t="s">
        <v>136013</v>
      </c>
      <c r="B67970" s="13" t="s">
        <v>136012</v>
      </c>
    </row>
    <row r="67971" spans="1:2">
      <c r="A67971" s="10" t="s">
        <v>136015</v>
      </c>
      <c r="B67971" s="11" t="s">
        <v>136014</v>
      </c>
    </row>
    <row r="67972" spans="1:2">
      <c r="A67972" s="12" t="s">
        <v>136017</v>
      </c>
      <c r="B67972" s="13" t="s">
        <v>136016</v>
      </c>
    </row>
    <row r="67973" spans="1:2">
      <c r="A67973" s="10" t="s">
        <v>136019</v>
      </c>
      <c r="B67973" s="11" t="s">
        <v>136018</v>
      </c>
    </row>
    <row r="67974" spans="1:2">
      <c r="A67974" s="12" t="s">
        <v>136021</v>
      </c>
      <c r="B67974" s="13" t="s">
        <v>136020</v>
      </c>
    </row>
    <row r="67975" spans="1:2">
      <c r="A67975" s="10" t="s">
        <v>136023</v>
      </c>
      <c r="B67975" s="11" t="s">
        <v>136022</v>
      </c>
    </row>
    <row r="67976" spans="1:2">
      <c r="A67976" s="12" t="s">
        <v>136025</v>
      </c>
      <c r="B67976" s="13" t="s">
        <v>136024</v>
      </c>
    </row>
    <row r="67977" spans="1:2">
      <c r="A67977" s="10" t="s">
        <v>136027</v>
      </c>
      <c r="B67977" s="11" t="s">
        <v>136026</v>
      </c>
    </row>
    <row r="67978" spans="1:2">
      <c r="A67978" s="12" t="s">
        <v>136029</v>
      </c>
      <c r="B67978" s="13" t="s">
        <v>136028</v>
      </c>
    </row>
    <row r="67979" spans="1:2">
      <c r="A67979" s="10" t="s">
        <v>136031</v>
      </c>
      <c r="B67979" s="11" t="s">
        <v>136030</v>
      </c>
    </row>
    <row r="67980" spans="1:2">
      <c r="A67980" s="12" t="s">
        <v>136033</v>
      </c>
      <c r="B67980" s="13" t="s">
        <v>136032</v>
      </c>
    </row>
    <row r="67981" spans="1:2">
      <c r="A67981" s="10" t="s">
        <v>136035</v>
      </c>
      <c r="B67981" s="11" t="s">
        <v>136034</v>
      </c>
    </row>
    <row r="67982" spans="1:2">
      <c r="A67982" s="12" t="s">
        <v>136037</v>
      </c>
      <c r="B67982" s="13" t="s">
        <v>136036</v>
      </c>
    </row>
    <row r="67983" spans="1:2">
      <c r="A67983" s="10" t="s">
        <v>136039</v>
      </c>
      <c r="B67983" s="11" t="s">
        <v>136038</v>
      </c>
    </row>
    <row r="67984" spans="1:2">
      <c r="A67984" s="12" t="s">
        <v>136041</v>
      </c>
      <c r="B67984" s="13" t="s">
        <v>136040</v>
      </c>
    </row>
    <row r="67985" spans="1:2">
      <c r="A67985" s="10" t="s">
        <v>136043</v>
      </c>
      <c r="B67985" s="11" t="s">
        <v>136042</v>
      </c>
    </row>
    <row r="67986" spans="1:2">
      <c r="A67986" s="12" t="s">
        <v>136045</v>
      </c>
      <c r="B67986" s="13" t="s">
        <v>136044</v>
      </c>
    </row>
    <row r="67987" spans="1:2">
      <c r="A67987" s="10" t="s">
        <v>136047</v>
      </c>
      <c r="B67987" s="11" t="s">
        <v>136046</v>
      </c>
    </row>
    <row r="67988" spans="1:2">
      <c r="A67988" s="12" t="s">
        <v>136049</v>
      </c>
      <c r="B67988" s="13" t="s">
        <v>136048</v>
      </c>
    </row>
    <row r="67989" spans="1:2">
      <c r="A67989" s="10" t="s">
        <v>136051</v>
      </c>
      <c r="B67989" s="11" t="s">
        <v>136050</v>
      </c>
    </row>
    <row r="67990" spans="1:2">
      <c r="A67990" s="12" t="s">
        <v>136053</v>
      </c>
      <c r="B67990" s="13" t="s">
        <v>136052</v>
      </c>
    </row>
    <row r="67991" spans="1:2">
      <c r="A67991" s="10" t="s">
        <v>136055</v>
      </c>
      <c r="B67991" s="11" t="s">
        <v>136054</v>
      </c>
    </row>
    <row r="67992" spans="1:2">
      <c r="A67992" s="12" t="s">
        <v>136057</v>
      </c>
      <c r="B67992" s="13" t="s">
        <v>136056</v>
      </c>
    </row>
    <row r="67993" spans="1:2">
      <c r="A67993" s="10" t="s">
        <v>136059</v>
      </c>
      <c r="B67993" s="11" t="s">
        <v>136058</v>
      </c>
    </row>
    <row r="67994" spans="1:2">
      <c r="A67994" s="12" t="s">
        <v>136061</v>
      </c>
      <c r="B67994" s="13" t="s">
        <v>136060</v>
      </c>
    </row>
    <row r="67995" spans="1:2">
      <c r="A67995" s="10" t="s">
        <v>136063</v>
      </c>
      <c r="B67995" s="11" t="s">
        <v>136062</v>
      </c>
    </row>
    <row r="67996" spans="1:2">
      <c r="A67996" s="12" t="s">
        <v>136065</v>
      </c>
      <c r="B67996" s="13" t="s">
        <v>136064</v>
      </c>
    </row>
    <row r="67997" spans="1:2">
      <c r="A67997" s="10" t="s">
        <v>136067</v>
      </c>
      <c r="B67997" s="11" t="s">
        <v>136066</v>
      </c>
    </row>
    <row r="67998" spans="1:2">
      <c r="A67998" s="12" t="s">
        <v>136069</v>
      </c>
      <c r="B67998" s="13" t="s">
        <v>136068</v>
      </c>
    </row>
    <row r="67999" spans="1:2">
      <c r="A67999" s="10" t="s">
        <v>136071</v>
      </c>
      <c r="B67999" s="11" t="s">
        <v>136070</v>
      </c>
    </row>
    <row r="68000" spans="1:2">
      <c r="A68000" s="12" t="s">
        <v>136073</v>
      </c>
      <c r="B68000" s="13" t="s">
        <v>136072</v>
      </c>
    </row>
    <row r="68001" spans="1:2">
      <c r="A68001" s="10" t="s">
        <v>136075</v>
      </c>
      <c r="B68001" s="11" t="s">
        <v>136074</v>
      </c>
    </row>
    <row r="68002" spans="1:2">
      <c r="A68002" s="12" t="s">
        <v>136077</v>
      </c>
      <c r="B68002" s="13" t="s">
        <v>136076</v>
      </c>
    </row>
    <row r="68003" spans="1:2">
      <c r="A68003" s="10" t="s">
        <v>136079</v>
      </c>
      <c r="B68003" s="11" t="s">
        <v>136078</v>
      </c>
    </row>
    <row r="68004" spans="1:2">
      <c r="A68004" s="12" t="s">
        <v>136081</v>
      </c>
      <c r="B68004" s="13" t="s">
        <v>136080</v>
      </c>
    </row>
    <row r="68005" spans="1:2">
      <c r="A68005" s="10" t="s">
        <v>136083</v>
      </c>
      <c r="B68005" s="11" t="s">
        <v>136082</v>
      </c>
    </row>
    <row r="68006" spans="1:2">
      <c r="A68006" s="12" t="s">
        <v>136085</v>
      </c>
      <c r="B68006" s="13" t="s">
        <v>136084</v>
      </c>
    </row>
    <row r="68007" spans="1:2">
      <c r="A68007" s="10" t="s">
        <v>136087</v>
      </c>
      <c r="B68007" s="11" t="s">
        <v>136086</v>
      </c>
    </row>
    <row r="68008" spans="1:2">
      <c r="A68008" s="12" t="s">
        <v>136089</v>
      </c>
      <c r="B68008" s="13" t="s">
        <v>136088</v>
      </c>
    </row>
    <row r="68009" spans="1:2">
      <c r="A68009" s="10" t="s">
        <v>136091</v>
      </c>
      <c r="B68009" s="11" t="s">
        <v>136090</v>
      </c>
    </row>
    <row r="68010" spans="1:2">
      <c r="A68010" s="12" t="s">
        <v>136093</v>
      </c>
      <c r="B68010" s="13" t="s">
        <v>136092</v>
      </c>
    </row>
    <row r="68011" spans="1:2">
      <c r="A68011" s="10" t="s">
        <v>136095</v>
      </c>
      <c r="B68011" s="11" t="s">
        <v>136094</v>
      </c>
    </row>
    <row r="68012" spans="1:2">
      <c r="A68012" s="12" t="s">
        <v>136097</v>
      </c>
      <c r="B68012" s="13" t="s">
        <v>136096</v>
      </c>
    </row>
    <row r="68013" spans="1:2">
      <c r="A68013" s="10" t="s">
        <v>136099</v>
      </c>
      <c r="B68013" s="11" t="s">
        <v>136098</v>
      </c>
    </row>
    <row r="68014" spans="1:2">
      <c r="A68014" s="12" t="s">
        <v>136101</v>
      </c>
      <c r="B68014" s="13" t="s">
        <v>136100</v>
      </c>
    </row>
    <row r="68015" spans="1:2">
      <c r="A68015" s="10" t="s">
        <v>136103</v>
      </c>
      <c r="B68015" s="11" t="s">
        <v>136102</v>
      </c>
    </row>
    <row r="68016" spans="1:2">
      <c r="A68016" s="12" t="s">
        <v>136105</v>
      </c>
      <c r="B68016" s="13" t="s">
        <v>136104</v>
      </c>
    </row>
    <row r="68017" spans="1:2">
      <c r="A68017" s="10" t="s">
        <v>136107</v>
      </c>
      <c r="B68017" s="11" t="s">
        <v>136106</v>
      </c>
    </row>
    <row r="68018" spans="1:2">
      <c r="A68018" s="12" t="s">
        <v>136109</v>
      </c>
      <c r="B68018" s="13" t="s">
        <v>136108</v>
      </c>
    </row>
    <row r="68019" spans="1:2">
      <c r="A68019" s="10" t="s">
        <v>136111</v>
      </c>
      <c r="B68019" s="11" t="s">
        <v>136110</v>
      </c>
    </row>
    <row r="68020" spans="1:2">
      <c r="A68020" s="12" t="s">
        <v>136113</v>
      </c>
      <c r="B68020" s="13" t="s">
        <v>136112</v>
      </c>
    </row>
    <row r="68021" spans="1:2">
      <c r="A68021" s="10" t="s">
        <v>136115</v>
      </c>
      <c r="B68021" s="11" t="s">
        <v>136114</v>
      </c>
    </row>
    <row r="68022" spans="1:2">
      <c r="A68022" s="12" t="s">
        <v>136117</v>
      </c>
      <c r="B68022" s="13" t="s">
        <v>136116</v>
      </c>
    </row>
    <row r="68023" spans="1:2">
      <c r="A68023" s="10" t="s">
        <v>136119</v>
      </c>
      <c r="B68023" s="11" t="s">
        <v>136118</v>
      </c>
    </row>
    <row r="68024" spans="1:2">
      <c r="A68024" s="12" t="s">
        <v>136121</v>
      </c>
      <c r="B68024" s="13" t="s">
        <v>136120</v>
      </c>
    </row>
    <row r="68025" spans="1:2">
      <c r="A68025" s="10" t="s">
        <v>136123</v>
      </c>
      <c r="B68025" s="11" t="s">
        <v>136122</v>
      </c>
    </row>
    <row r="68026" spans="1:2">
      <c r="A68026" s="12" t="s">
        <v>136125</v>
      </c>
      <c r="B68026" s="13" t="s">
        <v>136124</v>
      </c>
    </row>
    <row r="68027" spans="1:2">
      <c r="A68027" s="10" t="s">
        <v>136127</v>
      </c>
      <c r="B68027" s="11" t="s">
        <v>136126</v>
      </c>
    </row>
    <row r="68028" spans="1:2">
      <c r="A68028" s="12" t="s">
        <v>136129</v>
      </c>
      <c r="B68028" s="13" t="s">
        <v>136128</v>
      </c>
    </row>
    <row r="68029" spans="1:2">
      <c r="A68029" s="10" t="s">
        <v>136131</v>
      </c>
      <c r="B68029" s="11" t="s">
        <v>136130</v>
      </c>
    </row>
    <row r="68030" spans="1:2">
      <c r="A68030" s="12" t="s">
        <v>136133</v>
      </c>
      <c r="B68030" s="13" t="s">
        <v>136132</v>
      </c>
    </row>
    <row r="68031" spans="1:2">
      <c r="A68031" s="10" t="s">
        <v>136135</v>
      </c>
      <c r="B68031" s="11" t="s">
        <v>136134</v>
      </c>
    </row>
    <row r="68032" spans="1:2">
      <c r="A68032" s="12" t="s">
        <v>136137</v>
      </c>
      <c r="B68032" s="13" t="s">
        <v>136136</v>
      </c>
    </row>
    <row r="68033" spans="1:2">
      <c r="A68033" s="10" t="s">
        <v>136139</v>
      </c>
      <c r="B68033" s="11" t="s">
        <v>136138</v>
      </c>
    </row>
    <row r="68034" spans="1:2">
      <c r="A68034" s="12" t="s">
        <v>136141</v>
      </c>
      <c r="B68034" s="13" t="s">
        <v>136140</v>
      </c>
    </row>
    <row r="68035" spans="1:2">
      <c r="A68035" s="10" t="s">
        <v>136143</v>
      </c>
      <c r="B68035" s="11" t="s">
        <v>136142</v>
      </c>
    </row>
    <row r="68036" spans="1:2">
      <c r="A68036" s="12" t="s">
        <v>105</v>
      </c>
      <c r="B68036" s="13" t="s">
        <v>136144</v>
      </c>
    </row>
    <row r="68037" spans="1:2">
      <c r="A68037" s="10" t="s">
        <v>136146</v>
      </c>
      <c r="B68037" s="11" t="s">
        <v>136145</v>
      </c>
    </row>
    <row r="68038" spans="1:2">
      <c r="A68038" s="12" t="s">
        <v>108</v>
      </c>
      <c r="B68038" s="13" t="s">
        <v>136147</v>
      </c>
    </row>
    <row r="68039" spans="1:2">
      <c r="A68039" s="10" t="s">
        <v>136149</v>
      </c>
      <c r="B68039" s="11" t="s">
        <v>136148</v>
      </c>
    </row>
    <row r="68040" spans="1:2">
      <c r="A68040" s="12" t="s">
        <v>136151</v>
      </c>
      <c r="B68040" s="13" t="s">
        <v>136150</v>
      </c>
    </row>
    <row r="68041" spans="1:2">
      <c r="A68041" s="10" t="s">
        <v>136153</v>
      </c>
      <c r="B68041" s="11" t="s">
        <v>136152</v>
      </c>
    </row>
    <row r="68042" spans="1:2">
      <c r="A68042" s="12" t="s">
        <v>104</v>
      </c>
      <c r="B68042" s="13" t="s">
        <v>136154</v>
      </c>
    </row>
    <row r="68043" spans="1:2">
      <c r="A68043" s="10" t="s">
        <v>136156</v>
      </c>
      <c r="B68043" s="11" t="s">
        <v>136155</v>
      </c>
    </row>
    <row r="68044" spans="1:2">
      <c r="A68044" s="12" t="s">
        <v>136158</v>
      </c>
      <c r="B68044" s="13" t="s">
        <v>136157</v>
      </c>
    </row>
    <row r="68045" spans="1:2">
      <c r="A68045" s="10" t="s">
        <v>136160</v>
      </c>
      <c r="B68045" s="11" t="s">
        <v>136159</v>
      </c>
    </row>
    <row r="68046" spans="1:2">
      <c r="A68046" s="12" t="s">
        <v>136162</v>
      </c>
      <c r="B68046" s="13" t="s">
        <v>136161</v>
      </c>
    </row>
    <row r="68047" spans="1:2">
      <c r="A68047" s="10" t="s">
        <v>136164</v>
      </c>
      <c r="B68047" s="11" t="s">
        <v>136163</v>
      </c>
    </row>
    <row r="68048" spans="1:2">
      <c r="A68048" s="12" t="s">
        <v>136166</v>
      </c>
      <c r="B68048" s="13" t="s">
        <v>136165</v>
      </c>
    </row>
    <row r="68049" spans="1:2">
      <c r="A68049" s="10" t="s">
        <v>136168</v>
      </c>
      <c r="B68049" s="11" t="s">
        <v>136167</v>
      </c>
    </row>
    <row r="68050" spans="1:2">
      <c r="A68050" s="12" t="s">
        <v>136170</v>
      </c>
      <c r="B68050" s="13" t="s">
        <v>136169</v>
      </c>
    </row>
    <row r="68051" spans="1:2">
      <c r="A68051" s="10" t="s">
        <v>136172</v>
      </c>
      <c r="B68051" s="11" t="s">
        <v>136171</v>
      </c>
    </row>
    <row r="68052" spans="1:2">
      <c r="A68052" s="12" t="s">
        <v>136174</v>
      </c>
      <c r="B68052" s="13" t="s">
        <v>136173</v>
      </c>
    </row>
    <row r="68053" spans="1:2">
      <c r="A68053" s="10" t="s">
        <v>136176</v>
      </c>
      <c r="B68053" s="11" t="s">
        <v>136175</v>
      </c>
    </row>
    <row r="68054" spans="1:2">
      <c r="A68054" s="12" t="s">
        <v>136178</v>
      </c>
      <c r="B68054" s="13" t="s">
        <v>136177</v>
      </c>
    </row>
    <row r="68055" spans="1:2">
      <c r="A68055" s="10" t="s">
        <v>136180</v>
      </c>
      <c r="B68055" s="11" t="s">
        <v>136179</v>
      </c>
    </row>
    <row r="68056" spans="1:2">
      <c r="A68056" s="12" t="s">
        <v>136182</v>
      </c>
      <c r="B68056" s="13" t="s">
        <v>136181</v>
      </c>
    </row>
    <row r="68057" spans="1:2">
      <c r="A68057" s="10" t="s">
        <v>136184</v>
      </c>
      <c r="B68057" s="11" t="s">
        <v>136183</v>
      </c>
    </row>
    <row r="68058" spans="1:2">
      <c r="A68058" s="12" t="s">
        <v>136186</v>
      </c>
      <c r="B68058" s="13" t="s">
        <v>136185</v>
      </c>
    </row>
    <row r="68059" spans="1:2">
      <c r="A68059" s="10" t="s">
        <v>136188</v>
      </c>
      <c r="B68059" s="11" t="s">
        <v>136187</v>
      </c>
    </row>
    <row r="68060" spans="1:2">
      <c r="A68060" s="12" t="s">
        <v>136190</v>
      </c>
      <c r="B68060" s="13" t="s">
        <v>136189</v>
      </c>
    </row>
    <row r="68061" spans="1:2">
      <c r="A68061" s="10" t="s">
        <v>136192</v>
      </c>
      <c r="B68061" s="11" t="s">
        <v>136191</v>
      </c>
    </row>
    <row r="68062" spans="1:2">
      <c r="A68062" s="12" t="s">
        <v>136194</v>
      </c>
      <c r="B68062" s="13" t="s">
        <v>136193</v>
      </c>
    </row>
    <row r="68063" spans="1:2">
      <c r="A68063" s="10" t="s">
        <v>136196</v>
      </c>
      <c r="B68063" s="11" t="s">
        <v>136195</v>
      </c>
    </row>
    <row r="68064" spans="1:2">
      <c r="A68064" s="12" t="s">
        <v>136198</v>
      </c>
      <c r="B68064" s="13" t="s">
        <v>136197</v>
      </c>
    </row>
    <row r="68065" spans="1:2">
      <c r="A68065" s="10" t="s">
        <v>136200</v>
      </c>
      <c r="B68065" s="11" t="s">
        <v>136199</v>
      </c>
    </row>
    <row r="68066" spans="1:2">
      <c r="A68066" s="12" t="s">
        <v>136202</v>
      </c>
      <c r="B68066" s="13" t="s">
        <v>136201</v>
      </c>
    </row>
    <row r="68067" spans="1:2">
      <c r="A68067" s="10" t="s">
        <v>136204</v>
      </c>
      <c r="B68067" s="11" t="s">
        <v>136203</v>
      </c>
    </row>
    <row r="68068" spans="1:2">
      <c r="A68068" s="12" t="s">
        <v>136206</v>
      </c>
      <c r="B68068" s="13" t="s">
        <v>136205</v>
      </c>
    </row>
    <row r="68069" spans="1:2">
      <c r="A68069" s="10" t="s">
        <v>136208</v>
      </c>
      <c r="B68069" s="11" t="s">
        <v>136207</v>
      </c>
    </row>
    <row r="68070" spans="1:2">
      <c r="A68070" s="12" t="s">
        <v>136210</v>
      </c>
      <c r="B68070" s="13" t="s">
        <v>136209</v>
      </c>
    </row>
    <row r="68071" spans="1:2">
      <c r="A68071" s="10" t="s">
        <v>136212</v>
      </c>
      <c r="B68071" s="11" t="s">
        <v>136211</v>
      </c>
    </row>
    <row r="68072" spans="1:2">
      <c r="A68072" s="12" t="s">
        <v>136214</v>
      </c>
      <c r="B68072" s="13" t="s">
        <v>136213</v>
      </c>
    </row>
    <row r="68073" spans="1:2">
      <c r="A68073" s="10" t="s">
        <v>136216</v>
      </c>
      <c r="B68073" s="11" t="s">
        <v>136215</v>
      </c>
    </row>
    <row r="68074" spans="1:2">
      <c r="A68074" s="12" t="s">
        <v>136218</v>
      </c>
      <c r="B68074" s="13" t="s">
        <v>136217</v>
      </c>
    </row>
    <row r="68075" spans="1:2">
      <c r="A68075" s="10" t="s">
        <v>136220</v>
      </c>
      <c r="B68075" s="11" t="s">
        <v>136219</v>
      </c>
    </row>
    <row r="68076" spans="1:2">
      <c r="A68076" s="12" t="s">
        <v>136222</v>
      </c>
      <c r="B68076" s="13" t="s">
        <v>136221</v>
      </c>
    </row>
    <row r="68077" spans="1:2">
      <c r="A68077" s="10" t="s">
        <v>136224</v>
      </c>
      <c r="B68077" s="11" t="s">
        <v>136223</v>
      </c>
    </row>
    <row r="68078" spans="1:2">
      <c r="A68078" s="12" t="s">
        <v>136226</v>
      </c>
      <c r="B68078" s="13" t="s">
        <v>136225</v>
      </c>
    </row>
    <row r="68079" spans="1:2">
      <c r="A68079" s="10" t="s">
        <v>136228</v>
      </c>
      <c r="B68079" s="11" t="s">
        <v>136227</v>
      </c>
    </row>
    <row r="68080" spans="1:2">
      <c r="A68080" s="12" t="s">
        <v>136230</v>
      </c>
      <c r="B68080" s="13" t="s">
        <v>136229</v>
      </c>
    </row>
    <row r="68081" spans="1:2">
      <c r="A68081" s="10" t="s">
        <v>136232</v>
      </c>
      <c r="B68081" s="11" t="s">
        <v>136231</v>
      </c>
    </row>
    <row r="68082" spans="1:2">
      <c r="A68082" s="12" t="s">
        <v>136234</v>
      </c>
      <c r="B68082" s="13" t="s">
        <v>136233</v>
      </c>
    </row>
    <row r="68083" spans="1:2">
      <c r="A68083" s="10" t="s">
        <v>136236</v>
      </c>
      <c r="B68083" s="11" t="s">
        <v>136235</v>
      </c>
    </row>
    <row r="68084" spans="1:2">
      <c r="A68084" s="12" t="s">
        <v>136238</v>
      </c>
      <c r="B68084" s="13" t="s">
        <v>136237</v>
      </c>
    </row>
    <row r="68085" spans="1:2">
      <c r="A68085" s="10" t="s">
        <v>136240</v>
      </c>
      <c r="B68085" s="11" t="s">
        <v>136239</v>
      </c>
    </row>
    <row r="68086" spans="1:2">
      <c r="A68086" s="12" t="s">
        <v>136242</v>
      </c>
      <c r="B68086" s="13" t="s">
        <v>136241</v>
      </c>
    </row>
    <row r="68087" spans="1:2">
      <c r="A68087" s="10" t="s">
        <v>136244</v>
      </c>
      <c r="B68087" s="11" t="s">
        <v>136243</v>
      </c>
    </row>
    <row r="68088" spans="1:2">
      <c r="A68088" s="12" t="s">
        <v>136246</v>
      </c>
      <c r="B68088" s="13" t="s">
        <v>136245</v>
      </c>
    </row>
    <row r="68089" spans="1:2">
      <c r="A68089" s="10" t="s">
        <v>136248</v>
      </c>
      <c r="B68089" s="11" t="s">
        <v>136247</v>
      </c>
    </row>
    <row r="68090" spans="1:2">
      <c r="A68090" s="12" t="s">
        <v>136250</v>
      </c>
      <c r="B68090" s="13" t="s">
        <v>136249</v>
      </c>
    </row>
    <row r="68091" spans="1:2">
      <c r="A68091" s="10" t="s">
        <v>136252</v>
      </c>
      <c r="B68091" s="11" t="s">
        <v>136251</v>
      </c>
    </row>
    <row r="68092" spans="1:2">
      <c r="A68092" s="12" t="s">
        <v>136254</v>
      </c>
      <c r="B68092" s="13" t="s">
        <v>136253</v>
      </c>
    </row>
    <row r="68093" spans="1:2">
      <c r="A68093" s="10" t="s">
        <v>136256</v>
      </c>
      <c r="B68093" s="11" t="s">
        <v>136255</v>
      </c>
    </row>
    <row r="68094" spans="1:2">
      <c r="A68094" s="12" t="s">
        <v>136258</v>
      </c>
      <c r="B68094" s="13" t="s">
        <v>136257</v>
      </c>
    </row>
    <row r="68095" spans="1:2">
      <c r="A68095" s="10" t="s">
        <v>136260</v>
      </c>
      <c r="B68095" s="11" t="s">
        <v>136259</v>
      </c>
    </row>
    <row r="68096" spans="1:2">
      <c r="A68096" s="12" t="s">
        <v>136262</v>
      </c>
      <c r="B68096" s="13" t="s">
        <v>136261</v>
      </c>
    </row>
    <row r="68097" spans="1:2">
      <c r="A68097" s="10" t="s">
        <v>136264</v>
      </c>
      <c r="B68097" s="11" t="s">
        <v>136263</v>
      </c>
    </row>
    <row r="68098" spans="1:2">
      <c r="A68098" s="12" t="s">
        <v>136266</v>
      </c>
      <c r="B68098" s="13" t="s">
        <v>136265</v>
      </c>
    </row>
    <row r="68099" spans="1:2">
      <c r="A68099" s="10" t="s">
        <v>136268</v>
      </c>
      <c r="B68099" s="11" t="s">
        <v>136267</v>
      </c>
    </row>
    <row r="68100" spans="1:2">
      <c r="A68100" s="12" t="s">
        <v>136270</v>
      </c>
      <c r="B68100" s="13" t="s">
        <v>136269</v>
      </c>
    </row>
    <row r="68101" spans="1:2">
      <c r="A68101" s="10" t="s">
        <v>136272</v>
      </c>
      <c r="B68101" s="11" t="s">
        <v>136271</v>
      </c>
    </row>
    <row r="68102" spans="1:2">
      <c r="A68102" s="12" t="s">
        <v>136274</v>
      </c>
      <c r="B68102" s="13" t="s">
        <v>136273</v>
      </c>
    </row>
    <row r="68103" spans="1:2">
      <c r="A68103" s="10" t="s">
        <v>136276</v>
      </c>
      <c r="B68103" s="11" t="s">
        <v>136275</v>
      </c>
    </row>
    <row r="68104" spans="1:2">
      <c r="A68104" s="12" t="s">
        <v>136278</v>
      </c>
      <c r="B68104" s="13" t="s">
        <v>136277</v>
      </c>
    </row>
    <row r="68105" spans="1:2">
      <c r="A68105" s="10" t="s">
        <v>136280</v>
      </c>
      <c r="B68105" s="11" t="s">
        <v>136279</v>
      </c>
    </row>
    <row r="68106" spans="1:2">
      <c r="A68106" s="12" t="s">
        <v>136282</v>
      </c>
      <c r="B68106" s="13" t="s">
        <v>136281</v>
      </c>
    </row>
    <row r="68107" spans="1:2">
      <c r="A68107" s="10" t="s">
        <v>136284</v>
      </c>
      <c r="B68107" s="11" t="s">
        <v>136283</v>
      </c>
    </row>
    <row r="68108" spans="1:2">
      <c r="A68108" s="12" t="s">
        <v>136286</v>
      </c>
      <c r="B68108" s="13" t="s">
        <v>136285</v>
      </c>
    </row>
    <row r="68109" spans="1:2">
      <c r="A68109" s="10" t="s">
        <v>136288</v>
      </c>
      <c r="B68109" s="11" t="s">
        <v>136287</v>
      </c>
    </row>
    <row r="68110" spans="1:2">
      <c r="A68110" s="12" t="s">
        <v>136290</v>
      </c>
      <c r="B68110" s="13" t="s">
        <v>136289</v>
      </c>
    </row>
    <row r="68111" spans="1:2">
      <c r="A68111" s="10" t="s">
        <v>136292</v>
      </c>
      <c r="B68111" s="11" t="s">
        <v>136291</v>
      </c>
    </row>
    <row r="68112" spans="1:2">
      <c r="A68112" s="12" t="s">
        <v>136294</v>
      </c>
      <c r="B68112" s="13" t="s">
        <v>136293</v>
      </c>
    </row>
    <row r="68113" spans="1:2">
      <c r="A68113" s="10" t="s">
        <v>136296</v>
      </c>
      <c r="B68113" s="11" t="s">
        <v>136295</v>
      </c>
    </row>
    <row r="68114" spans="1:2">
      <c r="A68114" s="12" t="s">
        <v>136298</v>
      </c>
      <c r="B68114" s="13" t="s">
        <v>136297</v>
      </c>
    </row>
    <row r="68115" spans="1:2">
      <c r="A68115" s="10" t="s">
        <v>136300</v>
      </c>
      <c r="B68115" s="11" t="s">
        <v>136299</v>
      </c>
    </row>
    <row r="68116" spans="1:2">
      <c r="A68116" s="12" t="s">
        <v>136302</v>
      </c>
      <c r="B68116" s="13" t="s">
        <v>136301</v>
      </c>
    </row>
    <row r="68117" spans="1:2">
      <c r="A68117" s="10" t="s">
        <v>136304</v>
      </c>
      <c r="B68117" s="11" t="s">
        <v>136303</v>
      </c>
    </row>
    <row r="68118" spans="1:2">
      <c r="A68118" s="12" t="s">
        <v>136306</v>
      </c>
      <c r="B68118" s="13" t="s">
        <v>136305</v>
      </c>
    </row>
    <row r="68119" spans="1:2">
      <c r="A68119" s="10" t="s">
        <v>136308</v>
      </c>
      <c r="B68119" s="11" t="s">
        <v>136307</v>
      </c>
    </row>
    <row r="68120" spans="1:2">
      <c r="A68120" s="12" t="s">
        <v>136310</v>
      </c>
      <c r="B68120" s="13" t="s">
        <v>136309</v>
      </c>
    </row>
    <row r="68121" spans="1:2">
      <c r="A68121" s="10" t="s">
        <v>136312</v>
      </c>
      <c r="B68121" s="11" t="s">
        <v>136311</v>
      </c>
    </row>
    <row r="68122" spans="1:2">
      <c r="A68122" s="12" t="s">
        <v>136314</v>
      </c>
      <c r="B68122" s="13" t="s">
        <v>136313</v>
      </c>
    </row>
    <row r="68123" spans="1:2">
      <c r="A68123" s="10" t="s">
        <v>136316</v>
      </c>
      <c r="B68123" s="11" t="s">
        <v>136315</v>
      </c>
    </row>
    <row r="68124" spans="1:2">
      <c r="A68124" s="12" t="s">
        <v>136318</v>
      </c>
      <c r="B68124" s="13" t="s">
        <v>136317</v>
      </c>
    </row>
    <row r="68125" spans="1:2">
      <c r="A68125" s="10" t="s">
        <v>136320</v>
      </c>
      <c r="B68125" s="11" t="s">
        <v>136319</v>
      </c>
    </row>
    <row r="68126" spans="1:2">
      <c r="A68126" s="12" t="s">
        <v>136322</v>
      </c>
      <c r="B68126" s="13" t="s">
        <v>136321</v>
      </c>
    </row>
    <row r="68127" spans="1:2">
      <c r="A68127" s="10" t="s">
        <v>136324</v>
      </c>
      <c r="B68127" s="11" t="s">
        <v>136323</v>
      </c>
    </row>
    <row r="68128" spans="1:2">
      <c r="A68128" s="12" t="s">
        <v>136326</v>
      </c>
      <c r="B68128" s="13" t="s">
        <v>136325</v>
      </c>
    </row>
    <row r="68129" spans="1:2">
      <c r="A68129" s="10" t="s">
        <v>136328</v>
      </c>
      <c r="B68129" s="11" t="s">
        <v>136327</v>
      </c>
    </row>
    <row r="68130" spans="1:2">
      <c r="A68130" s="12" t="s">
        <v>136330</v>
      </c>
      <c r="B68130" s="13" t="s">
        <v>136329</v>
      </c>
    </row>
    <row r="68131" spans="1:2">
      <c r="A68131" s="10" t="s">
        <v>136332</v>
      </c>
      <c r="B68131" s="11" t="s">
        <v>136331</v>
      </c>
    </row>
    <row r="68132" spans="1:2">
      <c r="A68132" s="12" t="s">
        <v>136334</v>
      </c>
      <c r="B68132" s="13" t="s">
        <v>136333</v>
      </c>
    </row>
    <row r="68133" spans="1:2">
      <c r="A68133" s="10" t="s">
        <v>136336</v>
      </c>
      <c r="B68133" s="11" t="s">
        <v>136335</v>
      </c>
    </row>
    <row r="68134" spans="1:2">
      <c r="A68134" s="12" t="s">
        <v>136338</v>
      </c>
      <c r="B68134" s="13" t="s">
        <v>136337</v>
      </c>
    </row>
    <row r="68135" spans="1:2">
      <c r="A68135" s="10" t="s">
        <v>136340</v>
      </c>
      <c r="B68135" s="11" t="s">
        <v>136339</v>
      </c>
    </row>
    <row r="68136" spans="1:2">
      <c r="A68136" s="12" t="s">
        <v>136342</v>
      </c>
      <c r="B68136" s="13" t="s">
        <v>136341</v>
      </c>
    </row>
    <row r="68137" spans="1:2">
      <c r="A68137" s="10" t="s">
        <v>136344</v>
      </c>
      <c r="B68137" s="11" t="s">
        <v>136343</v>
      </c>
    </row>
    <row r="68138" spans="1:2">
      <c r="A68138" s="12" t="s">
        <v>136346</v>
      </c>
      <c r="B68138" s="13" t="s">
        <v>136345</v>
      </c>
    </row>
    <row r="68139" spans="1:2">
      <c r="A68139" s="10" t="s">
        <v>136348</v>
      </c>
      <c r="B68139" s="11" t="s">
        <v>136347</v>
      </c>
    </row>
    <row r="68140" spans="1:2">
      <c r="A68140" s="12" t="s">
        <v>136350</v>
      </c>
      <c r="B68140" s="13" t="s">
        <v>136349</v>
      </c>
    </row>
    <row r="68141" spans="1:2">
      <c r="A68141" s="10" t="s">
        <v>136352</v>
      </c>
      <c r="B68141" s="11" t="s">
        <v>136351</v>
      </c>
    </row>
    <row r="68142" spans="1:2">
      <c r="A68142" s="12" t="s">
        <v>136354</v>
      </c>
      <c r="B68142" s="13" t="s">
        <v>136353</v>
      </c>
    </row>
    <row r="68143" spans="1:2">
      <c r="A68143" s="10" t="s">
        <v>136356</v>
      </c>
      <c r="B68143" s="11" t="s">
        <v>136355</v>
      </c>
    </row>
    <row r="68144" spans="1:2">
      <c r="A68144" s="12" t="s">
        <v>136358</v>
      </c>
      <c r="B68144" s="13" t="s">
        <v>136357</v>
      </c>
    </row>
    <row r="68145" spans="1:2">
      <c r="A68145" s="10" t="s">
        <v>136360</v>
      </c>
      <c r="B68145" s="11" t="s">
        <v>136359</v>
      </c>
    </row>
    <row r="68146" spans="1:2">
      <c r="A68146" s="12" t="s">
        <v>136362</v>
      </c>
      <c r="B68146" s="13" t="s">
        <v>136361</v>
      </c>
    </row>
    <row r="68147" spans="1:2">
      <c r="A68147" s="10" t="s">
        <v>136364</v>
      </c>
      <c r="B68147" s="11" t="s">
        <v>136363</v>
      </c>
    </row>
    <row r="68148" spans="1:2">
      <c r="A68148" s="12" t="s">
        <v>136366</v>
      </c>
      <c r="B68148" s="13" t="s">
        <v>136365</v>
      </c>
    </row>
    <row r="68149" spans="1:2">
      <c r="A68149" s="10" t="s">
        <v>136368</v>
      </c>
      <c r="B68149" s="11" t="s">
        <v>136367</v>
      </c>
    </row>
    <row r="68150" spans="1:2">
      <c r="A68150" s="12" t="s">
        <v>136370</v>
      </c>
      <c r="B68150" s="13" t="s">
        <v>136369</v>
      </c>
    </row>
    <row r="68151" spans="1:2">
      <c r="A68151" s="10" t="s">
        <v>136372</v>
      </c>
      <c r="B68151" s="11" t="s">
        <v>136371</v>
      </c>
    </row>
    <row r="68152" spans="1:2">
      <c r="A68152" s="12" t="s">
        <v>136374</v>
      </c>
      <c r="B68152" s="13" t="s">
        <v>136373</v>
      </c>
    </row>
    <row r="68153" spans="1:2">
      <c r="A68153" s="10" t="s">
        <v>136376</v>
      </c>
      <c r="B68153" s="11" t="s">
        <v>136375</v>
      </c>
    </row>
    <row r="68154" spans="1:2">
      <c r="A68154" s="12" t="s">
        <v>136378</v>
      </c>
      <c r="B68154" s="13" t="s">
        <v>136377</v>
      </c>
    </row>
    <row r="68155" spans="1:2">
      <c r="A68155" s="10" t="s">
        <v>136380</v>
      </c>
      <c r="B68155" s="11" t="s">
        <v>136379</v>
      </c>
    </row>
    <row r="68156" spans="1:2">
      <c r="A68156" s="12" t="s">
        <v>136382</v>
      </c>
      <c r="B68156" s="13" t="s">
        <v>136381</v>
      </c>
    </row>
    <row r="68157" spans="1:2">
      <c r="A68157" s="10" t="s">
        <v>136384</v>
      </c>
      <c r="B68157" s="11" t="s">
        <v>136383</v>
      </c>
    </row>
    <row r="68158" spans="1:2">
      <c r="A68158" s="12" t="s">
        <v>136386</v>
      </c>
      <c r="B68158" s="13" t="s">
        <v>136385</v>
      </c>
    </row>
    <row r="68159" spans="1:2">
      <c r="A68159" s="10" t="s">
        <v>136388</v>
      </c>
      <c r="B68159" s="11" t="s">
        <v>136387</v>
      </c>
    </row>
    <row r="68160" spans="1:2">
      <c r="A68160" s="12" t="s">
        <v>136390</v>
      </c>
      <c r="B68160" s="13" t="s">
        <v>136389</v>
      </c>
    </row>
    <row r="68161" spans="1:2">
      <c r="A68161" s="10" t="s">
        <v>136392</v>
      </c>
      <c r="B68161" s="11" t="s">
        <v>136391</v>
      </c>
    </row>
    <row r="68162" spans="1:2">
      <c r="A68162" s="12" t="s">
        <v>136394</v>
      </c>
      <c r="B68162" s="13" t="s">
        <v>136393</v>
      </c>
    </row>
    <row r="68163" spans="1:2">
      <c r="A68163" s="10" t="s">
        <v>136396</v>
      </c>
      <c r="B68163" s="11" t="s">
        <v>136395</v>
      </c>
    </row>
    <row r="68164" spans="1:2">
      <c r="A68164" s="12" t="s">
        <v>136398</v>
      </c>
      <c r="B68164" s="13" t="s">
        <v>136397</v>
      </c>
    </row>
    <row r="68165" spans="1:2">
      <c r="A68165" s="10" t="s">
        <v>136400</v>
      </c>
      <c r="B68165" s="11" t="s">
        <v>136399</v>
      </c>
    </row>
    <row r="68166" spans="1:2">
      <c r="A68166" s="12" t="s">
        <v>136402</v>
      </c>
      <c r="B68166" s="13" t="s">
        <v>136401</v>
      </c>
    </row>
    <row r="68167" spans="1:2">
      <c r="A68167" s="10" t="s">
        <v>136404</v>
      </c>
      <c r="B68167" s="11" t="s">
        <v>136403</v>
      </c>
    </row>
    <row r="68168" spans="1:2">
      <c r="A68168" s="12" t="s">
        <v>136406</v>
      </c>
      <c r="B68168" s="13" t="s">
        <v>136405</v>
      </c>
    </row>
    <row r="68169" spans="1:2">
      <c r="A68169" s="10" t="s">
        <v>136408</v>
      </c>
      <c r="B68169" s="11" t="s">
        <v>136407</v>
      </c>
    </row>
    <row r="68170" spans="1:2">
      <c r="A68170" s="12" t="s">
        <v>136410</v>
      </c>
      <c r="B68170" s="13" t="s">
        <v>136409</v>
      </c>
    </row>
    <row r="68171" spans="1:2">
      <c r="A68171" s="10" t="s">
        <v>136412</v>
      </c>
      <c r="B68171" s="11" t="s">
        <v>136411</v>
      </c>
    </row>
    <row r="68172" spans="1:2">
      <c r="A68172" s="12" t="s">
        <v>136414</v>
      </c>
      <c r="B68172" s="13" t="s">
        <v>136413</v>
      </c>
    </row>
    <row r="68173" spans="1:2">
      <c r="A68173" s="10" t="s">
        <v>136416</v>
      </c>
      <c r="B68173" s="11" t="s">
        <v>136415</v>
      </c>
    </row>
    <row r="68174" spans="1:2">
      <c r="A68174" s="12" t="s">
        <v>136418</v>
      </c>
      <c r="B68174" s="13" t="s">
        <v>136417</v>
      </c>
    </row>
    <row r="68175" spans="1:2">
      <c r="A68175" s="10" t="s">
        <v>136420</v>
      </c>
      <c r="B68175" s="11" t="s">
        <v>136419</v>
      </c>
    </row>
    <row r="68176" spans="1:2">
      <c r="A68176" s="12" t="s">
        <v>136422</v>
      </c>
      <c r="B68176" s="13" t="s">
        <v>136421</v>
      </c>
    </row>
    <row r="68177" spans="1:2">
      <c r="A68177" s="10" t="s">
        <v>136424</v>
      </c>
      <c r="B68177" s="11" t="s">
        <v>136423</v>
      </c>
    </row>
    <row r="68178" spans="1:2">
      <c r="A68178" s="12" t="s">
        <v>136426</v>
      </c>
      <c r="B68178" s="13" t="s">
        <v>136425</v>
      </c>
    </row>
    <row r="68179" spans="1:2">
      <c r="A68179" s="10" t="s">
        <v>136428</v>
      </c>
      <c r="B68179" s="11" t="s">
        <v>136427</v>
      </c>
    </row>
    <row r="68180" spans="1:2">
      <c r="A68180" s="12" t="s">
        <v>136430</v>
      </c>
      <c r="B68180" s="13" t="s">
        <v>136429</v>
      </c>
    </row>
    <row r="68181" spans="1:2">
      <c r="A68181" s="10" t="s">
        <v>136432</v>
      </c>
      <c r="B68181" s="11" t="s">
        <v>136431</v>
      </c>
    </row>
    <row r="68182" spans="1:2">
      <c r="A68182" s="12" t="s">
        <v>136434</v>
      </c>
      <c r="B68182" s="13" t="s">
        <v>136433</v>
      </c>
    </row>
    <row r="68183" spans="1:2">
      <c r="A68183" s="10" t="s">
        <v>136436</v>
      </c>
      <c r="B68183" s="11" t="s">
        <v>136435</v>
      </c>
    </row>
    <row r="68184" spans="1:2">
      <c r="A68184" s="12" t="s">
        <v>136438</v>
      </c>
      <c r="B68184" s="13" t="s">
        <v>136437</v>
      </c>
    </row>
    <row r="68185" spans="1:2">
      <c r="A68185" s="10" t="s">
        <v>136440</v>
      </c>
      <c r="B68185" s="11" t="s">
        <v>136439</v>
      </c>
    </row>
    <row r="68186" spans="1:2">
      <c r="A68186" s="12" t="s">
        <v>136442</v>
      </c>
      <c r="B68186" s="13" t="s">
        <v>136441</v>
      </c>
    </row>
    <row r="68187" spans="1:2">
      <c r="A68187" s="10" t="s">
        <v>136444</v>
      </c>
      <c r="B68187" s="11" t="s">
        <v>136443</v>
      </c>
    </row>
    <row r="68188" spans="1:2">
      <c r="A68188" s="12" t="s">
        <v>136446</v>
      </c>
      <c r="B68188" s="13" t="s">
        <v>136445</v>
      </c>
    </row>
    <row r="68189" spans="1:2">
      <c r="A68189" s="10" t="s">
        <v>136448</v>
      </c>
      <c r="B68189" s="11" t="s">
        <v>136447</v>
      </c>
    </row>
    <row r="68190" spans="1:2">
      <c r="A68190" s="12" t="s">
        <v>136450</v>
      </c>
      <c r="B68190" s="13" t="s">
        <v>136449</v>
      </c>
    </row>
    <row r="68191" spans="1:2">
      <c r="A68191" s="10" t="s">
        <v>136452</v>
      </c>
      <c r="B68191" s="11" t="s">
        <v>136451</v>
      </c>
    </row>
    <row r="68192" spans="1:2">
      <c r="A68192" s="12" t="s">
        <v>136454</v>
      </c>
      <c r="B68192" s="13" t="s">
        <v>136453</v>
      </c>
    </row>
    <row r="68193" spans="1:2">
      <c r="A68193" s="10" t="s">
        <v>136456</v>
      </c>
      <c r="B68193" s="11" t="s">
        <v>136455</v>
      </c>
    </row>
    <row r="68194" spans="1:2">
      <c r="A68194" s="12" t="s">
        <v>136458</v>
      </c>
      <c r="B68194" s="13" t="s">
        <v>136457</v>
      </c>
    </row>
    <row r="68195" spans="1:2">
      <c r="A68195" s="10" t="s">
        <v>136460</v>
      </c>
      <c r="B68195" s="11" t="s">
        <v>136459</v>
      </c>
    </row>
    <row r="68196" spans="1:2">
      <c r="A68196" s="12" t="s">
        <v>136462</v>
      </c>
      <c r="B68196" s="13" t="s">
        <v>136461</v>
      </c>
    </row>
    <row r="68197" spans="1:2">
      <c r="A68197" s="10" t="s">
        <v>136464</v>
      </c>
      <c r="B68197" s="11" t="s">
        <v>136463</v>
      </c>
    </row>
    <row r="68198" spans="1:2">
      <c r="A68198" s="12" t="s">
        <v>136466</v>
      </c>
      <c r="B68198" s="13" t="s">
        <v>136465</v>
      </c>
    </row>
    <row r="68199" spans="1:2">
      <c r="A68199" s="10" t="s">
        <v>136468</v>
      </c>
      <c r="B68199" s="11" t="s">
        <v>136467</v>
      </c>
    </row>
    <row r="68200" spans="1:2">
      <c r="A68200" s="12" t="s">
        <v>136470</v>
      </c>
      <c r="B68200" s="13" t="s">
        <v>136469</v>
      </c>
    </row>
    <row r="68201" spans="1:2">
      <c r="A68201" s="10" t="s">
        <v>136472</v>
      </c>
      <c r="B68201" s="11" t="s">
        <v>136471</v>
      </c>
    </row>
    <row r="68202" spans="1:2">
      <c r="A68202" s="12" t="s">
        <v>136474</v>
      </c>
      <c r="B68202" s="13" t="s">
        <v>136473</v>
      </c>
    </row>
    <row r="68203" spans="1:2">
      <c r="A68203" s="10" t="s">
        <v>136476</v>
      </c>
      <c r="B68203" s="11" t="s">
        <v>136475</v>
      </c>
    </row>
    <row r="68204" spans="1:2">
      <c r="A68204" s="12" t="s">
        <v>136478</v>
      </c>
      <c r="B68204" s="13" t="s">
        <v>136477</v>
      </c>
    </row>
    <row r="68205" spans="1:2">
      <c r="A68205" s="10" t="s">
        <v>136480</v>
      </c>
      <c r="B68205" s="11" t="s">
        <v>136479</v>
      </c>
    </row>
    <row r="68206" spans="1:2">
      <c r="A68206" s="12" t="s">
        <v>136482</v>
      </c>
      <c r="B68206" s="13" t="s">
        <v>136481</v>
      </c>
    </row>
    <row r="68207" spans="1:2">
      <c r="A68207" s="10" t="s">
        <v>136484</v>
      </c>
      <c r="B68207" s="11" t="s">
        <v>136483</v>
      </c>
    </row>
    <row r="68208" spans="1:2">
      <c r="A68208" s="12" t="s">
        <v>136486</v>
      </c>
      <c r="B68208" s="13" t="s">
        <v>136485</v>
      </c>
    </row>
    <row r="68209" spans="1:2">
      <c r="A68209" s="10" t="s">
        <v>136488</v>
      </c>
      <c r="B68209" s="11" t="s">
        <v>136487</v>
      </c>
    </row>
    <row r="68210" spans="1:2">
      <c r="A68210" s="12" t="s">
        <v>136490</v>
      </c>
      <c r="B68210" s="13" t="s">
        <v>136489</v>
      </c>
    </row>
    <row r="68211" spans="1:2">
      <c r="A68211" s="10" t="s">
        <v>136492</v>
      </c>
      <c r="B68211" s="11" t="s">
        <v>136491</v>
      </c>
    </row>
    <row r="68212" spans="1:2">
      <c r="A68212" s="12" t="s">
        <v>136494</v>
      </c>
      <c r="B68212" s="13" t="s">
        <v>136493</v>
      </c>
    </row>
    <row r="68213" spans="1:2">
      <c r="A68213" s="10" t="s">
        <v>136496</v>
      </c>
      <c r="B68213" s="11" t="s">
        <v>136495</v>
      </c>
    </row>
    <row r="68214" spans="1:2">
      <c r="A68214" s="12" t="s">
        <v>136498</v>
      </c>
      <c r="B68214" s="13" t="s">
        <v>136497</v>
      </c>
    </row>
    <row r="68215" spans="1:2">
      <c r="A68215" s="10" t="s">
        <v>136500</v>
      </c>
      <c r="B68215" s="11" t="s">
        <v>136499</v>
      </c>
    </row>
    <row r="68216" spans="1:2">
      <c r="A68216" s="12" t="s">
        <v>136502</v>
      </c>
      <c r="B68216" s="13" t="s">
        <v>136501</v>
      </c>
    </row>
    <row r="68217" spans="1:2">
      <c r="A68217" s="10" t="s">
        <v>136504</v>
      </c>
      <c r="B68217" s="11" t="s">
        <v>136503</v>
      </c>
    </row>
    <row r="68218" spans="1:2">
      <c r="A68218" s="12" t="s">
        <v>136506</v>
      </c>
      <c r="B68218" s="13" t="s">
        <v>136505</v>
      </c>
    </row>
    <row r="68219" spans="1:2">
      <c r="A68219" s="10" t="s">
        <v>136508</v>
      </c>
      <c r="B68219" s="11" t="s">
        <v>136507</v>
      </c>
    </row>
    <row r="68220" spans="1:2">
      <c r="A68220" s="12" t="s">
        <v>136510</v>
      </c>
      <c r="B68220" s="13" t="s">
        <v>136509</v>
      </c>
    </row>
    <row r="68221" spans="1:2">
      <c r="A68221" s="10" t="s">
        <v>136512</v>
      </c>
      <c r="B68221" s="11" t="s">
        <v>136511</v>
      </c>
    </row>
    <row r="68222" spans="1:2">
      <c r="A68222" s="12" t="s">
        <v>136514</v>
      </c>
      <c r="B68222" s="13" t="s">
        <v>136513</v>
      </c>
    </row>
    <row r="68223" spans="1:2">
      <c r="A68223" s="10" t="s">
        <v>136516</v>
      </c>
      <c r="B68223" s="11" t="s">
        <v>136515</v>
      </c>
    </row>
    <row r="68224" spans="1:2">
      <c r="A68224" s="12" t="s">
        <v>136518</v>
      </c>
      <c r="B68224" s="13" t="s">
        <v>136517</v>
      </c>
    </row>
    <row r="68225" spans="1:2">
      <c r="A68225" s="10" t="s">
        <v>136520</v>
      </c>
      <c r="B68225" s="11" t="s">
        <v>136519</v>
      </c>
    </row>
    <row r="68226" spans="1:2">
      <c r="A68226" s="12" t="s">
        <v>136522</v>
      </c>
      <c r="B68226" s="13" t="s">
        <v>136521</v>
      </c>
    </row>
    <row r="68227" spans="1:2">
      <c r="A68227" s="10" t="s">
        <v>136524</v>
      </c>
      <c r="B68227" s="11" t="s">
        <v>136523</v>
      </c>
    </row>
    <row r="68228" spans="1:2">
      <c r="A68228" s="12" t="s">
        <v>136526</v>
      </c>
      <c r="B68228" s="13" t="s">
        <v>136525</v>
      </c>
    </row>
    <row r="68229" spans="1:2">
      <c r="A68229" s="10" t="s">
        <v>136528</v>
      </c>
      <c r="B68229" s="11" t="s">
        <v>136527</v>
      </c>
    </row>
    <row r="68230" spans="1:2">
      <c r="A68230" s="12" t="s">
        <v>136530</v>
      </c>
      <c r="B68230" s="13" t="s">
        <v>136529</v>
      </c>
    </row>
    <row r="68231" spans="1:2">
      <c r="A68231" s="10" t="s">
        <v>136532</v>
      </c>
      <c r="B68231" s="11" t="s">
        <v>136531</v>
      </c>
    </row>
    <row r="68232" spans="1:2">
      <c r="A68232" s="12" t="s">
        <v>136534</v>
      </c>
      <c r="B68232" s="13" t="s">
        <v>136533</v>
      </c>
    </row>
    <row r="68233" spans="1:2">
      <c r="A68233" s="10" t="s">
        <v>136536</v>
      </c>
      <c r="B68233" s="11" t="s">
        <v>136535</v>
      </c>
    </row>
    <row r="68234" spans="1:2">
      <c r="A68234" s="12" t="s">
        <v>136538</v>
      </c>
      <c r="B68234" s="13" t="s">
        <v>136537</v>
      </c>
    </row>
    <row r="68235" spans="1:2">
      <c r="A68235" s="10" t="s">
        <v>136540</v>
      </c>
      <c r="B68235" s="11" t="s">
        <v>136539</v>
      </c>
    </row>
    <row r="68236" spans="1:2">
      <c r="A68236" s="12" t="s">
        <v>136542</v>
      </c>
      <c r="B68236" s="13" t="s">
        <v>136541</v>
      </c>
    </row>
    <row r="68237" spans="1:2">
      <c r="A68237" s="10" t="s">
        <v>136544</v>
      </c>
      <c r="B68237" s="11" t="s">
        <v>136543</v>
      </c>
    </row>
    <row r="68238" spans="1:2">
      <c r="A68238" s="12" t="s">
        <v>136546</v>
      </c>
      <c r="B68238" s="13" t="s">
        <v>136545</v>
      </c>
    </row>
    <row r="68239" spans="1:2">
      <c r="A68239" s="10" t="s">
        <v>136548</v>
      </c>
      <c r="B68239" s="11" t="s">
        <v>136547</v>
      </c>
    </row>
    <row r="68240" spans="1:2">
      <c r="A68240" s="12" t="s">
        <v>136550</v>
      </c>
      <c r="B68240" s="13" t="s">
        <v>136549</v>
      </c>
    </row>
    <row r="68241" spans="1:2">
      <c r="A68241" s="10" t="s">
        <v>136552</v>
      </c>
      <c r="B68241" s="11" t="s">
        <v>136551</v>
      </c>
    </row>
    <row r="68242" spans="1:2">
      <c r="A68242" s="12" t="s">
        <v>136554</v>
      </c>
      <c r="B68242" s="13" t="s">
        <v>136553</v>
      </c>
    </row>
    <row r="68243" spans="1:2">
      <c r="A68243" s="10" t="s">
        <v>136556</v>
      </c>
      <c r="B68243" s="11" t="s">
        <v>136555</v>
      </c>
    </row>
    <row r="68244" spans="1:2">
      <c r="A68244" s="12" t="s">
        <v>136558</v>
      </c>
      <c r="B68244" s="13" t="s">
        <v>136557</v>
      </c>
    </row>
    <row r="68245" spans="1:2">
      <c r="A68245" s="10" t="s">
        <v>136560</v>
      </c>
      <c r="B68245" s="11" t="s">
        <v>136559</v>
      </c>
    </row>
    <row r="68246" spans="1:2">
      <c r="A68246" s="12" t="s">
        <v>136562</v>
      </c>
      <c r="B68246" s="13" t="s">
        <v>136561</v>
      </c>
    </row>
    <row r="68247" spans="1:2">
      <c r="A68247" s="10" t="s">
        <v>136564</v>
      </c>
      <c r="B68247" s="11" t="s">
        <v>136563</v>
      </c>
    </row>
    <row r="68248" spans="1:2">
      <c r="A68248" s="12" t="s">
        <v>136566</v>
      </c>
      <c r="B68248" s="13" t="s">
        <v>136565</v>
      </c>
    </row>
    <row r="68249" spans="1:2">
      <c r="A68249" s="10" t="s">
        <v>136568</v>
      </c>
      <c r="B68249" s="11" t="s">
        <v>136567</v>
      </c>
    </row>
    <row r="68250" spans="1:2">
      <c r="A68250" s="12" t="s">
        <v>136570</v>
      </c>
      <c r="B68250" s="13" t="s">
        <v>136569</v>
      </c>
    </row>
    <row r="68251" spans="1:2">
      <c r="A68251" s="10" t="s">
        <v>136572</v>
      </c>
      <c r="B68251" s="11" t="s">
        <v>136571</v>
      </c>
    </row>
    <row r="68252" spans="1:2">
      <c r="A68252" s="12" t="s">
        <v>136574</v>
      </c>
      <c r="B68252" s="13" t="s">
        <v>136573</v>
      </c>
    </row>
    <row r="68253" spans="1:2">
      <c r="A68253" s="10" t="s">
        <v>136576</v>
      </c>
      <c r="B68253" s="11" t="s">
        <v>136575</v>
      </c>
    </row>
    <row r="68254" spans="1:2">
      <c r="A68254" s="12" t="s">
        <v>136578</v>
      </c>
      <c r="B68254" s="13" t="s">
        <v>136577</v>
      </c>
    </row>
    <row r="68255" spans="1:2">
      <c r="A68255" s="10" t="s">
        <v>136580</v>
      </c>
      <c r="B68255" s="11" t="s">
        <v>136579</v>
      </c>
    </row>
    <row r="68256" spans="1:2">
      <c r="A68256" s="12" t="s">
        <v>136582</v>
      </c>
      <c r="B68256" s="13" t="s">
        <v>136581</v>
      </c>
    </row>
    <row r="68257" spans="1:2">
      <c r="A68257" s="10" t="s">
        <v>136584</v>
      </c>
      <c r="B68257" s="11" t="s">
        <v>136583</v>
      </c>
    </row>
    <row r="68258" spans="1:2">
      <c r="A68258" s="12" t="s">
        <v>136586</v>
      </c>
      <c r="B68258" s="13" t="s">
        <v>136585</v>
      </c>
    </row>
    <row r="68259" spans="1:2">
      <c r="A68259" s="10" t="s">
        <v>136588</v>
      </c>
      <c r="B68259" s="11" t="s">
        <v>136587</v>
      </c>
    </row>
    <row r="68260" spans="1:2">
      <c r="A68260" s="12" t="s">
        <v>136590</v>
      </c>
      <c r="B68260" s="13" t="s">
        <v>136589</v>
      </c>
    </row>
    <row r="68261" spans="1:2">
      <c r="A68261" s="10" t="s">
        <v>136592</v>
      </c>
      <c r="B68261" s="11" t="s">
        <v>136591</v>
      </c>
    </row>
    <row r="68262" spans="1:2">
      <c r="A68262" s="12" t="s">
        <v>136594</v>
      </c>
      <c r="B68262" s="13" t="s">
        <v>136593</v>
      </c>
    </row>
    <row r="68263" spans="1:2">
      <c r="A68263" s="10" t="s">
        <v>136596</v>
      </c>
      <c r="B68263" s="11" t="s">
        <v>136595</v>
      </c>
    </row>
    <row r="68264" spans="1:2">
      <c r="A68264" s="12" t="s">
        <v>136598</v>
      </c>
      <c r="B68264" s="13" t="s">
        <v>136597</v>
      </c>
    </row>
    <row r="68265" spans="1:2">
      <c r="A68265" s="10" t="s">
        <v>136600</v>
      </c>
      <c r="B68265" s="11" t="s">
        <v>136599</v>
      </c>
    </row>
    <row r="68266" spans="1:2">
      <c r="A68266" s="12" t="s">
        <v>136602</v>
      </c>
      <c r="B68266" s="13" t="s">
        <v>136601</v>
      </c>
    </row>
    <row r="68267" spans="1:2">
      <c r="A68267" s="10" t="s">
        <v>136604</v>
      </c>
      <c r="B68267" s="11" t="s">
        <v>136603</v>
      </c>
    </row>
    <row r="68268" spans="1:2">
      <c r="A68268" s="12" t="s">
        <v>136606</v>
      </c>
      <c r="B68268" s="13" t="s">
        <v>136605</v>
      </c>
    </row>
    <row r="68269" spans="1:2">
      <c r="A68269" s="10" t="s">
        <v>136608</v>
      </c>
      <c r="B68269" s="11" t="s">
        <v>136607</v>
      </c>
    </row>
    <row r="68270" spans="1:2">
      <c r="A68270" s="12" t="s">
        <v>136610</v>
      </c>
      <c r="B68270" s="13" t="s">
        <v>136609</v>
      </c>
    </row>
    <row r="68271" spans="1:2">
      <c r="A68271" s="10" t="s">
        <v>136612</v>
      </c>
      <c r="B68271" s="11" t="s">
        <v>136611</v>
      </c>
    </row>
    <row r="68272" spans="1:2">
      <c r="A68272" s="12" t="s">
        <v>136614</v>
      </c>
      <c r="B68272" s="13" t="s">
        <v>136613</v>
      </c>
    </row>
    <row r="68273" spans="1:2">
      <c r="A68273" s="10" t="s">
        <v>136616</v>
      </c>
      <c r="B68273" s="11" t="s">
        <v>136615</v>
      </c>
    </row>
    <row r="68274" spans="1:2">
      <c r="A68274" s="12" t="s">
        <v>136618</v>
      </c>
      <c r="B68274" s="13" t="s">
        <v>136617</v>
      </c>
    </row>
    <row r="68275" spans="1:2">
      <c r="A68275" s="10" t="s">
        <v>136620</v>
      </c>
      <c r="B68275" s="11" t="s">
        <v>136619</v>
      </c>
    </row>
    <row r="68276" spans="1:2">
      <c r="A68276" s="12" t="s">
        <v>136622</v>
      </c>
      <c r="B68276" s="13" t="s">
        <v>136621</v>
      </c>
    </row>
    <row r="68277" spans="1:2">
      <c r="A68277" s="10" t="s">
        <v>136624</v>
      </c>
      <c r="B68277" s="11" t="s">
        <v>136623</v>
      </c>
    </row>
    <row r="68278" spans="1:2">
      <c r="A68278" s="12" t="s">
        <v>136626</v>
      </c>
      <c r="B68278" s="13" t="s">
        <v>136625</v>
      </c>
    </row>
    <row r="68279" spans="1:2">
      <c r="A68279" s="10" t="s">
        <v>136628</v>
      </c>
      <c r="B68279" s="11" t="s">
        <v>136627</v>
      </c>
    </row>
    <row r="68280" spans="1:2">
      <c r="A68280" s="12" t="s">
        <v>136630</v>
      </c>
      <c r="B68280" s="13" t="s">
        <v>136629</v>
      </c>
    </row>
    <row r="68281" spans="1:2">
      <c r="A68281" s="10" t="s">
        <v>136632</v>
      </c>
      <c r="B68281" s="11" t="s">
        <v>136631</v>
      </c>
    </row>
    <row r="68282" spans="1:2">
      <c r="A68282" s="12" t="s">
        <v>136634</v>
      </c>
      <c r="B68282" s="13" t="s">
        <v>136633</v>
      </c>
    </row>
    <row r="68283" spans="1:2">
      <c r="A68283" s="10" t="s">
        <v>136636</v>
      </c>
      <c r="B68283" s="11" t="s">
        <v>136635</v>
      </c>
    </row>
    <row r="68284" spans="1:2">
      <c r="A68284" s="12" t="s">
        <v>136638</v>
      </c>
      <c r="B68284" s="13" t="s">
        <v>136637</v>
      </c>
    </row>
    <row r="68285" spans="1:2">
      <c r="A68285" s="10" t="s">
        <v>136640</v>
      </c>
      <c r="B68285" s="11" t="s">
        <v>136639</v>
      </c>
    </row>
    <row r="68286" spans="1:2">
      <c r="A68286" s="12" t="s">
        <v>136642</v>
      </c>
      <c r="B68286" s="13" t="s">
        <v>136641</v>
      </c>
    </row>
    <row r="68287" spans="1:2">
      <c r="A68287" s="10" t="s">
        <v>136644</v>
      </c>
      <c r="B68287" s="11" t="s">
        <v>136643</v>
      </c>
    </row>
    <row r="68288" spans="1:2">
      <c r="A68288" s="12" t="s">
        <v>136646</v>
      </c>
      <c r="B68288" s="13" t="s">
        <v>136645</v>
      </c>
    </row>
    <row r="68289" spans="1:2">
      <c r="A68289" s="10" t="s">
        <v>136648</v>
      </c>
      <c r="B68289" s="11" t="s">
        <v>136647</v>
      </c>
    </row>
    <row r="68290" spans="1:2">
      <c r="A68290" s="12" t="s">
        <v>136650</v>
      </c>
      <c r="B68290" s="13" t="s">
        <v>136649</v>
      </c>
    </row>
    <row r="68291" spans="1:2">
      <c r="A68291" s="10" t="s">
        <v>136652</v>
      </c>
      <c r="B68291" s="11" t="s">
        <v>136651</v>
      </c>
    </row>
    <row r="68292" spans="1:2">
      <c r="A68292" s="12" t="s">
        <v>136654</v>
      </c>
      <c r="B68292" s="13" t="s">
        <v>136653</v>
      </c>
    </row>
    <row r="68293" spans="1:2">
      <c r="A68293" s="10" t="s">
        <v>136656</v>
      </c>
      <c r="B68293" s="11" t="s">
        <v>136655</v>
      </c>
    </row>
    <row r="68294" spans="1:2">
      <c r="A68294" s="12" t="s">
        <v>136658</v>
      </c>
      <c r="B68294" s="13" t="s">
        <v>136657</v>
      </c>
    </row>
    <row r="68295" spans="1:2">
      <c r="A68295" s="10" t="s">
        <v>136660</v>
      </c>
      <c r="B68295" s="11" t="s">
        <v>136659</v>
      </c>
    </row>
    <row r="68296" spans="1:2">
      <c r="A68296" s="12" t="s">
        <v>136662</v>
      </c>
      <c r="B68296" s="13" t="s">
        <v>136661</v>
      </c>
    </row>
    <row r="68297" spans="1:2">
      <c r="A68297" s="10" t="s">
        <v>136664</v>
      </c>
      <c r="B68297" s="11" t="s">
        <v>136663</v>
      </c>
    </row>
    <row r="68298" spans="1:2">
      <c r="A68298" s="12" t="s">
        <v>136666</v>
      </c>
      <c r="B68298" s="13" t="s">
        <v>136665</v>
      </c>
    </row>
    <row r="68299" spans="1:2">
      <c r="A68299" s="10" t="s">
        <v>136668</v>
      </c>
      <c r="B68299" s="11" t="s">
        <v>136667</v>
      </c>
    </row>
    <row r="68300" spans="1:2">
      <c r="A68300" s="12" t="s">
        <v>136670</v>
      </c>
      <c r="B68300" s="13" t="s">
        <v>136669</v>
      </c>
    </row>
    <row r="68301" spans="1:2">
      <c r="A68301" s="10" t="s">
        <v>136672</v>
      </c>
      <c r="B68301" s="11" t="s">
        <v>136671</v>
      </c>
    </row>
    <row r="68302" spans="1:2">
      <c r="A68302" s="12" t="s">
        <v>136674</v>
      </c>
      <c r="B68302" s="13" t="s">
        <v>136673</v>
      </c>
    </row>
    <row r="68303" spans="1:2">
      <c r="A68303" s="10" t="s">
        <v>136676</v>
      </c>
      <c r="B68303" s="11" t="s">
        <v>136675</v>
      </c>
    </row>
    <row r="68304" spans="1:2">
      <c r="A68304" s="12" t="s">
        <v>136678</v>
      </c>
      <c r="B68304" s="13" t="s">
        <v>136677</v>
      </c>
    </row>
    <row r="68305" spans="1:2">
      <c r="A68305" s="10" t="s">
        <v>136680</v>
      </c>
      <c r="B68305" s="11" t="s">
        <v>136679</v>
      </c>
    </row>
    <row r="68306" spans="1:2">
      <c r="A68306" s="12" t="s">
        <v>136682</v>
      </c>
      <c r="B68306" s="13" t="s">
        <v>136681</v>
      </c>
    </row>
    <row r="68307" spans="1:2">
      <c r="A68307" s="10" t="s">
        <v>136684</v>
      </c>
      <c r="B68307" s="11" t="s">
        <v>136683</v>
      </c>
    </row>
    <row r="68308" spans="1:2">
      <c r="A68308" s="12" t="s">
        <v>136686</v>
      </c>
      <c r="B68308" s="13" t="s">
        <v>136685</v>
      </c>
    </row>
    <row r="68309" spans="1:2">
      <c r="A68309" s="10" t="s">
        <v>136688</v>
      </c>
      <c r="B68309" s="11" t="s">
        <v>136687</v>
      </c>
    </row>
    <row r="68310" spans="1:2">
      <c r="A68310" s="12" t="s">
        <v>136690</v>
      </c>
      <c r="B68310" s="13" t="s">
        <v>136689</v>
      </c>
    </row>
    <row r="68311" spans="1:2">
      <c r="A68311" s="10" t="s">
        <v>136692</v>
      </c>
      <c r="B68311" s="11" t="s">
        <v>136691</v>
      </c>
    </row>
    <row r="68312" spans="1:2">
      <c r="A68312" s="12" t="s">
        <v>136694</v>
      </c>
      <c r="B68312" s="13" t="s">
        <v>136693</v>
      </c>
    </row>
    <row r="68313" spans="1:2">
      <c r="A68313" s="10" t="s">
        <v>136696</v>
      </c>
      <c r="B68313" s="11" t="s">
        <v>136695</v>
      </c>
    </row>
    <row r="68314" spans="1:2">
      <c r="A68314" s="12" t="s">
        <v>136698</v>
      </c>
      <c r="B68314" s="13" t="s">
        <v>136697</v>
      </c>
    </row>
    <row r="68315" spans="1:2">
      <c r="A68315" s="10" t="s">
        <v>136700</v>
      </c>
      <c r="B68315" s="11" t="s">
        <v>136699</v>
      </c>
    </row>
    <row r="68316" spans="1:2">
      <c r="A68316" s="12" t="s">
        <v>136702</v>
      </c>
      <c r="B68316" s="13" t="s">
        <v>136701</v>
      </c>
    </row>
    <row r="68317" spans="1:2">
      <c r="A68317" s="10" t="s">
        <v>136704</v>
      </c>
      <c r="B68317" s="11" t="s">
        <v>136703</v>
      </c>
    </row>
    <row r="68318" spans="1:2">
      <c r="A68318" s="12" t="s">
        <v>136706</v>
      </c>
      <c r="B68318" s="13" t="s">
        <v>136705</v>
      </c>
    </row>
    <row r="68319" spans="1:2">
      <c r="A68319" s="10" t="s">
        <v>136708</v>
      </c>
      <c r="B68319" s="11" t="s">
        <v>136707</v>
      </c>
    </row>
    <row r="68320" spans="1:2">
      <c r="A68320" s="12" t="s">
        <v>136710</v>
      </c>
      <c r="B68320" s="13" t="s">
        <v>136709</v>
      </c>
    </row>
    <row r="68321" spans="1:2">
      <c r="A68321" s="10" t="s">
        <v>136712</v>
      </c>
      <c r="B68321" s="11" t="s">
        <v>136711</v>
      </c>
    </row>
    <row r="68322" spans="1:2">
      <c r="A68322" s="12" t="s">
        <v>136714</v>
      </c>
      <c r="B68322" s="13" t="s">
        <v>136713</v>
      </c>
    </row>
    <row r="68323" spans="1:2">
      <c r="A68323" s="10" t="s">
        <v>136716</v>
      </c>
      <c r="B68323" s="11" t="s">
        <v>136715</v>
      </c>
    </row>
    <row r="68324" spans="1:2">
      <c r="A68324" s="12" t="s">
        <v>136718</v>
      </c>
      <c r="B68324" s="13" t="s">
        <v>136717</v>
      </c>
    </row>
    <row r="68325" spans="1:2">
      <c r="A68325" s="10" t="s">
        <v>136720</v>
      </c>
      <c r="B68325" s="11" t="s">
        <v>136719</v>
      </c>
    </row>
    <row r="68326" spans="1:2">
      <c r="A68326" s="12" t="s">
        <v>136722</v>
      </c>
      <c r="B68326" s="13" t="s">
        <v>136721</v>
      </c>
    </row>
    <row r="68327" spans="1:2">
      <c r="A68327" s="10" t="s">
        <v>136724</v>
      </c>
      <c r="B68327" s="11" t="s">
        <v>136723</v>
      </c>
    </row>
    <row r="68328" spans="1:2">
      <c r="A68328" s="12" t="s">
        <v>136726</v>
      </c>
      <c r="B68328" s="13" t="s">
        <v>136725</v>
      </c>
    </row>
    <row r="68329" spans="1:2">
      <c r="A68329" s="10" t="s">
        <v>136728</v>
      </c>
      <c r="B68329" s="11" t="s">
        <v>136727</v>
      </c>
    </row>
    <row r="68330" spans="1:2">
      <c r="A68330" s="12" t="s">
        <v>136730</v>
      </c>
      <c r="B68330" s="13" t="s">
        <v>136729</v>
      </c>
    </row>
    <row r="68331" spans="1:2">
      <c r="A68331" s="10" t="s">
        <v>136732</v>
      </c>
      <c r="B68331" s="11" t="s">
        <v>136731</v>
      </c>
    </row>
    <row r="68332" spans="1:2">
      <c r="A68332" s="12" t="s">
        <v>136734</v>
      </c>
      <c r="B68332" s="13" t="s">
        <v>136733</v>
      </c>
    </row>
    <row r="68333" spans="1:2">
      <c r="A68333" s="10" t="s">
        <v>136736</v>
      </c>
      <c r="B68333" s="11" t="s">
        <v>136735</v>
      </c>
    </row>
    <row r="68334" spans="1:2">
      <c r="A68334" s="12" t="s">
        <v>136738</v>
      </c>
      <c r="B68334" s="13" t="s">
        <v>136737</v>
      </c>
    </row>
    <row r="68335" spans="1:2">
      <c r="A68335" s="10" t="s">
        <v>136740</v>
      </c>
      <c r="B68335" s="11" t="s">
        <v>136739</v>
      </c>
    </row>
    <row r="68336" spans="1:2">
      <c r="A68336" s="12" t="s">
        <v>136742</v>
      </c>
      <c r="B68336" s="13" t="s">
        <v>136741</v>
      </c>
    </row>
    <row r="68337" spans="1:2">
      <c r="A68337" s="10" t="s">
        <v>136744</v>
      </c>
      <c r="B68337" s="11" t="s">
        <v>136743</v>
      </c>
    </row>
    <row r="68338" spans="1:2">
      <c r="A68338" s="12" t="s">
        <v>136746</v>
      </c>
      <c r="B68338" s="13" t="s">
        <v>136745</v>
      </c>
    </row>
    <row r="68339" spans="1:2">
      <c r="A68339" s="10" t="s">
        <v>136748</v>
      </c>
      <c r="B68339" s="11" t="s">
        <v>136747</v>
      </c>
    </row>
    <row r="68340" spans="1:2">
      <c r="A68340" s="12" t="s">
        <v>136750</v>
      </c>
      <c r="B68340" s="13" t="s">
        <v>136749</v>
      </c>
    </row>
    <row r="68341" spans="1:2">
      <c r="A68341" s="10" t="s">
        <v>136752</v>
      </c>
      <c r="B68341" s="11" t="s">
        <v>136751</v>
      </c>
    </row>
    <row r="68342" spans="1:2">
      <c r="A68342" s="12" t="s">
        <v>136754</v>
      </c>
      <c r="B68342" s="13" t="s">
        <v>136753</v>
      </c>
    </row>
    <row r="68343" spans="1:2">
      <c r="A68343" s="10" t="s">
        <v>136756</v>
      </c>
      <c r="B68343" s="11" t="s">
        <v>136755</v>
      </c>
    </row>
    <row r="68344" spans="1:2">
      <c r="A68344" s="12" t="s">
        <v>136758</v>
      </c>
      <c r="B68344" s="13" t="s">
        <v>136757</v>
      </c>
    </row>
    <row r="68345" spans="1:2">
      <c r="A68345" s="10" t="s">
        <v>136760</v>
      </c>
      <c r="B68345" s="11" t="s">
        <v>136759</v>
      </c>
    </row>
    <row r="68346" spans="1:2">
      <c r="A68346" s="12" t="s">
        <v>136762</v>
      </c>
      <c r="B68346" s="13" t="s">
        <v>136761</v>
      </c>
    </row>
    <row r="68347" spans="1:2">
      <c r="A68347" s="10" t="s">
        <v>136764</v>
      </c>
      <c r="B68347" s="11" t="s">
        <v>136763</v>
      </c>
    </row>
    <row r="68348" spans="1:2">
      <c r="A68348" s="12" t="s">
        <v>136766</v>
      </c>
      <c r="B68348" s="13" t="s">
        <v>136765</v>
      </c>
    </row>
    <row r="68349" spans="1:2">
      <c r="A68349" s="10" t="s">
        <v>136768</v>
      </c>
      <c r="B68349" s="11" t="s">
        <v>136767</v>
      </c>
    </row>
    <row r="68350" spans="1:2">
      <c r="A68350" s="12" t="s">
        <v>136770</v>
      </c>
      <c r="B68350" s="13" t="s">
        <v>136769</v>
      </c>
    </row>
    <row r="68351" spans="1:2">
      <c r="A68351" s="10" t="s">
        <v>136772</v>
      </c>
      <c r="B68351" s="11" t="s">
        <v>136771</v>
      </c>
    </row>
    <row r="68352" spans="1:2">
      <c r="A68352" s="12" t="s">
        <v>136774</v>
      </c>
      <c r="B68352" s="13" t="s">
        <v>136773</v>
      </c>
    </row>
    <row r="68353" spans="1:2">
      <c r="A68353" s="10" t="s">
        <v>136776</v>
      </c>
      <c r="B68353" s="11" t="s">
        <v>136775</v>
      </c>
    </row>
    <row r="68354" spans="1:2">
      <c r="A68354" s="12" t="s">
        <v>136778</v>
      </c>
      <c r="B68354" s="13" t="s">
        <v>136777</v>
      </c>
    </row>
    <row r="68355" spans="1:2">
      <c r="A68355" s="10" t="s">
        <v>136780</v>
      </c>
      <c r="B68355" s="11" t="s">
        <v>136779</v>
      </c>
    </row>
    <row r="68356" spans="1:2">
      <c r="A68356" s="12" t="s">
        <v>136782</v>
      </c>
      <c r="B68356" s="13" t="s">
        <v>136781</v>
      </c>
    </row>
    <row r="68357" spans="1:2">
      <c r="A68357" s="10" t="s">
        <v>136784</v>
      </c>
      <c r="B68357" s="11" t="s">
        <v>136783</v>
      </c>
    </row>
    <row r="68358" spans="1:2">
      <c r="A68358" s="12" t="s">
        <v>136786</v>
      </c>
      <c r="B68358" s="13" t="s">
        <v>136785</v>
      </c>
    </row>
    <row r="68359" spans="1:2">
      <c r="A68359" s="10" t="s">
        <v>136788</v>
      </c>
      <c r="B68359" s="11" t="s">
        <v>136787</v>
      </c>
    </row>
    <row r="68360" spans="1:2">
      <c r="A68360" s="12" t="s">
        <v>136790</v>
      </c>
      <c r="B68360" s="13" t="s">
        <v>136789</v>
      </c>
    </row>
    <row r="68361" spans="1:2">
      <c r="A68361" s="10" t="s">
        <v>136792</v>
      </c>
      <c r="B68361" s="11" t="s">
        <v>136791</v>
      </c>
    </row>
    <row r="68362" spans="1:2">
      <c r="A68362" s="12" t="s">
        <v>136794</v>
      </c>
      <c r="B68362" s="13" t="s">
        <v>136793</v>
      </c>
    </row>
    <row r="68363" spans="1:2">
      <c r="A68363" s="10" t="s">
        <v>136796</v>
      </c>
      <c r="B68363" s="11" t="s">
        <v>136795</v>
      </c>
    </row>
    <row r="68364" spans="1:2">
      <c r="A68364" s="12" t="s">
        <v>136798</v>
      </c>
      <c r="B68364" s="13" t="s">
        <v>136797</v>
      </c>
    </row>
    <row r="68365" spans="1:2">
      <c r="A68365" s="10" t="s">
        <v>136800</v>
      </c>
      <c r="B68365" s="11" t="s">
        <v>136799</v>
      </c>
    </row>
    <row r="68366" spans="1:2">
      <c r="A68366" s="12" t="s">
        <v>136802</v>
      </c>
      <c r="B68366" s="13" t="s">
        <v>136801</v>
      </c>
    </row>
    <row r="68367" spans="1:2">
      <c r="A68367" s="10" t="s">
        <v>136804</v>
      </c>
      <c r="B68367" s="11" t="s">
        <v>136803</v>
      </c>
    </row>
    <row r="68368" spans="1:2">
      <c r="A68368" s="12" t="s">
        <v>136806</v>
      </c>
      <c r="B68368" s="13" t="s">
        <v>136805</v>
      </c>
    </row>
    <row r="68369" spans="1:2">
      <c r="A68369" s="10" t="s">
        <v>136808</v>
      </c>
      <c r="B68369" s="11" t="s">
        <v>136807</v>
      </c>
    </row>
    <row r="68370" spans="1:2">
      <c r="A68370" s="12" t="s">
        <v>136810</v>
      </c>
      <c r="B68370" s="13" t="s">
        <v>136809</v>
      </c>
    </row>
    <row r="68371" spans="1:2">
      <c r="A68371" s="10" t="s">
        <v>136812</v>
      </c>
      <c r="B68371" s="11" t="s">
        <v>136811</v>
      </c>
    </row>
    <row r="68372" spans="1:2">
      <c r="A68372" s="12" t="s">
        <v>136814</v>
      </c>
      <c r="B68372" s="13" t="s">
        <v>136813</v>
      </c>
    </row>
    <row r="68373" spans="1:2">
      <c r="A68373" s="10" t="s">
        <v>136816</v>
      </c>
      <c r="B68373" s="11" t="s">
        <v>136815</v>
      </c>
    </row>
    <row r="68374" spans="1:2">
      <c r="A68374" s="12" t="s">
        <v>136818</v>
      </c>
      <c r="B68374" s="13" t="s">
        <v>136817</v>
      </c>
    </row>
    <row r="68375" spans="1:2">
      <c r="A68375" s="10" t="s">
        <v>136820</v>
      </c>
      <c r="B68375" s="11" t="s">
        <v>136819</v>
      </c>
    </row>
    <row r="68376" spans="1:2">
      <c r="A68376" s="12" t="s">
        <v>136822</v>
      </c>
      <c r="B68376" s="13" t="s">
        <v>136821</v>
      </c>
    </row>
    <row r="68377" spans="1:2">
      <c r="A68377" s="10" t="s">
        <v>136824</v>
      </c>
      <c r="B68377" s="11" t="s">
        <v>136823</v>
      </c>
    </row>
    <row r="68378" spans="1:2">
      <c r="A68378" s="12" t="s">
        <v>136826</v>
      </c>
      <c r="B68378" s="13" t="s">
        <v>136825</v>
      </c>
    </row>
    <row r="68379" spans="1:2">
      <c r="A68379" s="10" t="s">
        <v>136828</v>
      </c>
      <c r="B68379" s="11" t="s">
        <v>136827</v>
      </c>
    </row>
    <row r="68380" spans="1:2">
      <c r="A68380" s="12" t="s">
        <v>136830</v>
      </c>
      <c r="B68380" s="13" t="s">
        <v>136829</v>
      </c>
    </row>
    <row r="68381" spans="1:2">
      <c r="A68381" s="10" t="s">
        <v>136832</v>
      </c>
      <c r="B68381" s="11" t="s">
        <v>136831</v>
      </c>
    </row>
    <row r="68382" spans="1:2">
      <c r="A68382" s="12" t="s">
        <v>136834</v>
      </c>
      <c r="B68382" s="13" t="s">
        <v>136833</v>
      </c>
    </row>
    <row r="68383" spans="1:2">
      <c r="A68383" s="10" t="s">
        <v>136836</v>
      </c>
      <c r="B68383" s="11" t="s">
        <v>136835</v>
      </c>
    </row>
    <row r="68384" spans="1:2">
      <c r="A68384" s="12" t="s">
        <v>136838</v>
      </c>
      <c r="B68384" s="13" t="s">
        <v>136837</v>
      </c>
    </row>
    <row r="68385" spans="1:2">
      <c r="A68385" s="10" t="s">
        <v>136840</v>
      </c>
      <c r="B68385" s="11" t="s">
        <v>136839</v>
      </c>
    </row>
    <row r="68386" spans="1:2">
      <c r="A68386" s="12" t="s">
        <v>136842</v>
      </c>
      <c r="B68386" s="13" t="s">
        <v>136841</v>
      </c>
    </row>
    <row r="68387" spans="1:2">
      <c r="A68387" s="10" t="s">
        <v>136844</v>
      </c>
      <c r="B68387" s="11" t="s">
        <v>136843</v>
      </c>
    </row>
    <row r="68388" spans="1:2">
      <c r="A68388" s="12" t="s">
        <v>136846</v>
      </c>
      <c r="B68388" s="13" t="s">
        <v>136845</v>
      </c>
    </row>
    <row r="68389" spans="1:2">
      <c r="A68389" s="10" t="s">
        <v>136848</v>
      </c>
      <c r="B68389" s="11" t="s">
        <v>136847</v>
      </c>
    </row>
    <row r="68390" spans="1:2">
      <c r="A68390" s="12" t="s">
        <v>136850</v>
      </c>
      <c r="B68390" s="13" t="s">
        <v>136849</v>
      </c>
    </row>
    <row r="68391" spans="1:2">
      <c r="A68391" s="10" t="s">
        <v>136852</v>
      </c>
      <c r="B68391" s="11" t="s">
        <v>136851</v>
      </c>
    </row>
    <row r="68392" spans="1:2">
      <c r="A68392" s="12" t="s">
        <v>136854</v>
      </c>
      <c r="B68392" s="13" t="s">
        <v>136853</v>
      </c>
    </row>
    <row r="68393" spans="1:2">
      <c r="A68393" s="10" t="s">
        <v>136856</v>
      </c>
      <c r="B68393" s="11" t="s">
        <v>136855</v>
      </c>
    </row>
    <row r="68394" spans="1:2">
      <c r="A68394" s="12" t="s">
        <v>136858</v>
      </c>
      <c r="B68394" s="13" t="s">
        <v>136857</v>
      </c>
    </row>
    <row r="68395" spans="1:2">
      <c r="A68395" s="10" t="s">
        <v>136860</v>
      </c>
      <c r="B68395" s="11" t="s">
        <v>136859</v>
      </c>
    </row>
    <row r="68396" spans="1:2">
      <c r="A68396" s="12" t="s">
        <v>136862</v>
      </c>
      <c r="B68396" s="13" t="s">
        <v>136861</v>
      </c>
    </row>
    <row r="68397" spans="1:2">
      <c r="A68397" s="10" t="s">
        <v>136864</v>
      </c>
      <c r="B68397" s="11" t="s">
        <v>136863</v>
      </c>
    </row>
    <row r="68398" spans="1:2">
      <c r="A68398" s="12" t="s">
        <v>136866</v>
      </c>
      <c r="B68398" s="13" t="s">
        <v>136865</v>
      </c>
    </row>
    <row r="68399" spans="1:2">
      <c r="A68399" s="10" t="s">
        <v>136868</v>
      </c>
      <c r="B68399" s="11" t="s">
        <v>136867</v>
      </c>
    </row>
    <row r="68400" spans="1:2">
      <c r="A68400" s="12" t="s">
        <v>136870</v>
      </c>
      <c r="B68400" s="13" t="s">
        <v>136869</v>
      </c>
    </row>
    <row r="68401" spans="1:2">
      <c r="A68401" s="10" t="s">
        <v>136872</v>
      </c>
      <c r="B68401" s="11" t="s">
        <v>136871</v>
      </c>
    </row>
    <row r="68402" spans="1:2">
      <c r="A68402" s="12" t="s">
        <v>136874</v>
      </c>
      <c r="B68402" s="13" t="s">
        <v>136873</v>
      </c>
    </row>
    <row r="68403" spans="1:2">
      <c r="A68403" s="10" t="s">
        <v>136876</v>
      </c>
      <c r="B68403" s="11" t="s">
        <v>136875</v>
      </c>
    </row>
    <row r="68404" spans="1:2">
      <c r="A68404" s="12" t="s">
        <v>136878</v>
      </c>
      <c r="B68404" s="13" t="s">
        <v>136877</v>
      </c>
    </row>
    <row r="68405" spans="1:2">
      <c r="A68405" s="10" t="s">
        <v>136880</v>
      </c>
      <c r="B68405" s="11" t="s">
        <v>136879</v>
      </c>
    </row>
    <row r="68406" spans="1:2">
      <c r="A68406" s="12" t="s">
        <v>136882</v>
      </c>
      <c r="B68406" s="13" t="s">
        <v>136881</v>
      </c>
    </row>
    <row r="68407" spans="1:2">
      <c r="A68407" s="10" t="s">
        <v>136884</v>
      </c>
      <c r="B68407" s="11" t="s">
        <v>136883</v>
      </c>
    </row>
    <row r="68408" spans="1:2">
      <c r="A68408" s="12" t="s">
        <v>136886</v>
      </c>
      <c r="B68408" s="13" t="s">
        <v>136885</v>
      </c>
    </row>
    <row r="68409" spans="1:2">
      <c r="A68409" s="10" t="s">
        <v>136888</v>
      </c>
      <c r="B68409" s="11" t="s">
        <v>136887</v>
      </c>
    </row>
    <row r="68410" spans="1:2">
      <c r="A68410" s="12" t="s">
        <v>136890</v>
      </c>
      <c r="B68410" s="13" t="s">
        <v>136889</v>
      </c>
    </row>
    <row r="68411" spans="1:2">
      <c r="A68411" s="10" t="s">
        <v>136892</v>
      </c>
      <c r="B68411" s="11" t="s">
        <v>136891</v>
      </c>
    </row>
    <row r="68412" spans="1:2">
      <c r="A68412" s="12" t="s">
        <v>136894</v>
      </c>
      <c r="B68412" s="13" t="s">
        <v>136893</v>
      </c>
    </row>
    <row r="68413" spans="1:2">
      <c r="A68413" s="10" t="s">
        <v>136896</v>
      </c>
      <c r="B68413" s="11" t="s">
        <v>136895</v>
      </c>
    </row>
    <row r="68414" spans="1:2">
      <c r="A68414" s="12" t="s">
        <v>136898</v>
      </c>
      <c r="B68414" s="13" t="s">
        <v>136897</v>
      </c>
    </row>
    <row r="68415" spans="1:2">
      <c r="A68415" s="10" t="s">
        <v>136900</v>
      </c>
      <c r="B68415" s="11" t="s">
        <v>136899</v>
      </c>
    </row>
    <row r="68416" spans="1:2">
      <c r="A68416" s="12" t="s">
        <v>136902</v>
      </c>
      <c r="B68416" s="13" t="s">
        <v>136901</v>
      </c>
    </row>
    <row r="68417" spans="1:2">
      <c r="A68417" s="10" t="s">
        <v>136904</v>
      </c>
      <c r="B68417" s="11" t="s">
        <v>136903</v>
      </c>
    </row>
    <row r="68418" spans="1:2">
      <c r="A68418" s="12" t="s">
        <v>136906</v>
      </c>
      <c r="B68418" s="13" t="s">
        <v>136905</v>
      </c>
    </row>
    <row r="68419" spans="1:2">
      <c r="A68419" s="10" t="s">
        <v>136908</v>
      </c>
      <c r="B68419" s="11" t="s">
        <v>136907</v>
      </c>
    </row>
    <row r="68420" spans="1:2">
      <c r="A68420" s="12" t="s">
        <v>136910</v>
      </c>
      <c r="B68420" s="13" t="s">
        <v>136909</v>
      </c>
    </row>
    <row r="68421" spans="1:2">
      <c r="A68421" s="10" t="s">
        <v>136912</v>
      </c>
      <c r="B68421" s="11" t="s">
        <v>136911</v>
      </c>
    </row>
    <row r="68422" spans="1:2">
      <c r="A68422" s="12" t="s">
        <v>136914</v>
      </c>
      <c r="B68422" s="13" t="s">
        <v>136913</v>
      </c>
    </row>
    <row r="68423" spans="1:2">
      <c r="A68423" s="10" t="s">
        <v>136916</v>
      </c>
      <c r="B68423" s="11" t="s">
        <v>136915</v>
      </c>
    </row>
    <row r="68424" spans="1:2">
      <c r="A68424" s="12" t="s">
        <v>136918</v>
      </c>
      <c r="B68424" s="13" t="s">
        <v>136917</v>
      </c>
    </row>
    <row r="68425" spans="1:2">
      <c r="A68425" s="10" t="s">
        <v>136920</v>
      </c>
      <c r="B68425" s="11" t="s">
        <v>136919</v>
      </c>
    </row>
    <row r="68426" spans="1:2">
      <c r="A68426" s="12" t="s">
        <v>136922</v>
      </c>
      <c r="B68426" s="13" t="s">
        <v>136921</v>
      </c>
    </row>
    <row r="68427" spans="1:2">
      <c r="A68427" s="10" t="s">
        <v>136924</v>
      </c>
      <c r="B68427" s="11" t="s">
        <v>136923</v>
      </c>
    </row>
    <row r="68428" spans="1:2">
      <c r="A68428" s="12" t="s">
        <v>136926</v>
      </c>
      <c r="B68428" s="13" t="s">
        <v>136925</v>
      </c>
    </row>
    <row r="68429" spans="1:2">
      <c r="A68429" s="10" t="s">
        <v>136928</v>
      </c>
      <c r="B68429" s="11" t="s">
        <v>136927</v>
      </c>
    </row>
    <row r="68430" spans="1:2">
      <c r="A68430" s="12" t="s">
        <v>136930</v>
      </c>
      <c r="B68430" s="13" t="s">
        <v>136929</v>
      </c>
    </row>
    <row r="68431" spans="1:2">
      <c r="A68431" s="10" t="s">
        <v>136932</v>
      </c>
      <c r="B68431" s="11" t="s">
        <v>136931</v>
      </c>
    </row>
    <row r="68432" spans="1:2">
      <c r="A68432" s="12" t="s">
        <v>136934</v>
      </c>
      <c r="B68432" s="13" t="s">
        <v>136933</v>
      </c>
    </row>
    <row r="68433" spans="1:2">
      <c r="A68433" s="10" t="s">
        <v>136936</v>
      </c>
      <c r="B68433" s="11" t="s">
        <v>136935</v>
      </c>
    </row>
    <row r="68434" spans="1:2">
      <c r="A68434" s="12" t="s">
        <v>136938</v>
      </c>
      <c r="B68434" s="13" t="s">
        <v>136937</v>
      </c>
    </row>
    <row r="68435" spans="1:2">
      <c r="A68435" s="10" t="s">
        <v>136940</v>
      </c>
      <c r="B68435" s="11" t="s">
        <v>136939</v>
      </c>
    </row>
    <row r="68436" spans="1:2">
      <c r="A68436" s="12" t="s">
        <v>136942</v>
      </c>
      <c r="B68436" s="13" t="s">
        <v>136941</v>
      </c>
    </row>
    <row r="68437" spans="1:2">
      <c r="A68437" s="10" t="s">
        <v>136944</v>
      </c>
      <c r="B68437" s="11" t="s">
        <v>136943</v>
      </c>
    </row>
    <row r="68438" spans="1:2">
      <c r="A68438" s="12" t="s">
        <v>136946</v>
      </c>
      <c r="B68438" s="13" t="s">
        <v>136945</v>
      </c>
    </row>
    <row r="68439" spans="1:2">
      <c r="A68439" s="10" t="s">
        <v>136948</v>
      </c>
      <c r="B68439" s="11" t="s">
        <v>136947</v>
      </c>
    </row>
    <row r="68440" spans="1:2">
      <c r="A68440" s="12" t="s">
        <v>136950</v>
      </c>
      <c r="B68440" s="13" t="s">
        <v>136949</v>
      </c>
    </row>
    <row r="68441" spans="1:2">
      <c r="A68441" s="10" t="s">
        <v>136952</v>
      </c>
      <c r="B68441" s="11" t="s">
        <v>136951</v>
      </c>
    </row>
    <row r="68442" spans="1:2">
      <c r="A68442" s="12" t="s">
        <v>136954</v>
      </c>
      <c r="B68442" s="13" t="s">
        <v>136953</v>
      </c>
    </row>
    <row r="68443" spans="1:2">
      <c r="A68443" s="10" t="s">
        <v>136956</v>
      </c>
      <c r="B68443" s="11" t="s">
        <v>136955</v>
      </c>
    </row>
    <row r="68444" spans="1:2">
      <c r="A68444" s="12" t="s">
        <v>136958</v>
      </c>
      <c r="B68444" s="13" t="s">
        <v>136957</v>
      </c>
    </row>
    <row r="68445" spans="1:2">
      <c r="A68445" s="10" t="s">
        <v>136960</v>
      </c>
      <c r="B68445" s="11" t="s">
        <v>136959</v>
      </c>
    </row>
    <row r="68446" spans="1:2">
      <c r="A68446" s="12" t="s">
        <v>136962</v>
      </c>
      <c r="B68446" s="13" t="s">
        <v>136961</v>
      </c>
    </row>
    <row r="68447" spans="1:2">
      <c r="A68447" s="10" t="s">
        <v>136964</v>
      </c>
      <c r="B68447" s="11" t="s">
        <v>136963</v>
      </c>
    </row>
    <row r="68448" spans="1:2">
      <c r="A68448" s="12" t="s">
        <v>136966</v>
      </c>
      <c r="B68448" s="13" t="s">
        <v>136965</v>
      </c>
    </row>
    <row r="68449" spans="1:2">
      <c r="A68449" s="10" t="s">
        <v>136968</v>
      </c>
      <c r="B68449" s="11" t="s">
        <v>136967</v>
      </c>
    </row>
    <row r="68450" spans="1:2">
      <c r="A68450" s="12" t="s">
        <v>136970</v>
      </c>
      <c r="B68450" s="13" t="s">
        <v>136969</v>
      </c>
    </row>
    <row r="68451" spans="1:2">
      <c r="A68451" s="10" t="s">
        <v>136972</v>
      </c>
      <c r="B68451" s="11" t="s">
        <v>136971</v>
      </c>
    </row>
    <row r="68452" spans="1:2">
      <c r="A68452" s="12" t="s">
        <v>136974</v>
      </c>
      <c r="B68452" s="13" t="s">
        <v>136973</v>
      </c>
    </row>
    <row r="68453" spans="1:2">
      <c r="A68453" s="10" t="s">
        <v>136976</v>
      </c>
      <c r="B68453" s="11" t="s">
        <v>136975</v>
      </c>
    </row>
    <row r="68454" spans="1:2">
      <c r="A68454" s="12" t="s">
        <v>136978</v>
      </c>
      <c r="B68454" s="13" t="s">
        <v>136977</v>
      </c>
    </row>
    <row r="68455" spans="1:2">
      <c r="A68455" s="10" t="s">
        <v>136980</v>
      </c>
      <c r="B68455" s="11" t="s">
        <v>136979</v>
      </c>
    </row>
    <row r="68456" spans="1:2">
      <c r="A68456" s="12" t="s">
        <v>136982</v>
      </c>
      <c r="B68456" s="13" t="s">
        <v>136981</v>
      </c>
    </row>
    <row r="68457" spans="1:2">
      <c r="A68457" s="10" t="s">
        <v>136984</v>
      </c>
      <c r="B68457" s="11" t="s">
        <v>136983</v>
      </c>
    </row>
    <row r="68458" spans="1:2">
      <c r="A68458" s="12" t="s">
        <v>136986</v>
      </c>
      <c r="B68458" s="13" t="s">
        <v>136985</v>
      </c>
    </row>
    <row r="68459" spans="1:2">
      <c r="A68459" s="10" t="s">
        <v>136988</v>
      </c>
      <c r="B68459" s="11" t="s">
        <v>136987</v>
      </c>
    </row>
    <row r="68460" spans="1:2">
      <c r="A68460" s="12" t="s">
        <v>136990</v>
      </c>
      <c r="B68460" s="13" t="s">
        <v>136989</v>
      </c>
    </row>
    <row r="68461" spans="1:2">
      <c r="A68461" s="10" t="s">
        <v>136992</v>
      </c>
      <c r="B68461" s="11" t="s">
        <v>136991</v>
      </c>
    </row>
    <row r="68462" spans="1:2">
      <c r="A68462" s="12" t="s">
        <v>136994</v>
      </c>
      <c r="B68462" s="13" t="s">
        <v>136993</v>
      </c>
    </row>
    <row r="68463" spans="1:2">
      <c r="A68463" s="10" t="s">
        <v>136996</v>
      </c>
      <c r="B68463" s="11" t="s">
        <v>136995</v>
      </c>
    </row>
    <row r="68464" spans="1:2">
      <c r="A68464" s="12" t="s">
        <v>136998</v>
      </c>
      <c r="B68464" s="13" t="s">
        <v>136997</v>
      </c>
    </row>
    <row r="68465" spans="1:2">
      <c r="A68465" s="10" t="s">
        <v>137000</v>
      </c>
      <c r="B68465" s="11" t="s">
        <v>136999</v>
      </c>
    </row>
    <row r="68466" spans="1:2">
      <c r="A68466" s="12" t="s">
        <v>137002</v>
      </c>
      <c r="B68466" s="13" t="s">
        <v>137001</v>
      </c>
    </row>
    <row r="68467" spans="1:2">
      <c r="A68467" s="10" t="s">
        <v>137004</v>
      </c>
      <c r="B68467" s="11" t="s">
        <v>137003</v>
      </c>
    </row>
    <row r="68468" spans="1:2">
      <c r="A68468" s="12" t="s">
        <v>137006</v>
      </c>
      <c r="B68468" s="13" t="s">
        <v>137005</v>
      </c>
    </row>
    <row r="68469" spans="1:2">
      <c r="A68469" s="10" t="s">
        <v>137008</v>
      </c>
      <c r="B68469" s="11" t="s">
        <v>137007</v>
      </c>
    </row>
    <row r="68470" spans="1:2">
      <c r="A68470" s="12" t="s">
        <v>137010</v>
      </c>
      <c r="B68470" s="13" t="s">
        <v>137009</v>
      </c>
    </row>
    <row r="68471" spans="1:2">
      <c r="A68471" s="10" t="s">
        <v>137012</v>
      </c>
      <c r="B68471" s="11" t="s">
        <v>137011</v>
      </c>
    </row>
    <row r="68472" spans="1:2">
      <c r="A68472" s="12" t="s">
        <v>137014</v>
      </c>
      <c r="B68472" s="13" t="s">
        <v>137013</v>
      </c>
    </row>
    <row r="68473" spans="1:2">
      <c r="A68473" s="10" t="s">
        <v>137016</v>
      </c>
      <c r="B68473" s="11" t="s">
        <v>137015</v>
      </c>
    </row>
    <row r="68474" spans="1:2">
      <c r="A68474" s="12" t="s">
        <v>137018</v>
      </c>
      <c r="B68474" s="13" t="s">
        <v>137017</v>
      </c>
    </row>
    <row r="68475" spans="1:2">
      <c r="A68475" s="10" t="s">
        <v>137020</v>
      </c>
      <c r="B68475" s="11" t="s">
        <v>137019</v>
      </c>
    </row>
    <row r="68476" spans="1:2">
      <c r="A68476" s="12" t="s">
        <v>137022</v>
      </c>
      <c r="B68476" s="13" t="s">
        <v>137021</v>
      </c>
    </row>
    <row r="68477" spans="1:2">
      <c r="A68477" s="10" t="s">
        <v>137024</v>
      </c>
      <c r="B68477" s="11" t="s">
        <v>137023</v>
      </c>
    </row>
    <row r="68478" spans="1:2">
      <c r="A68478" s="12" t="s">
        <v>137026</v>
      </c>
      <c r="B68478" s="13" t="s">
        <v>137025</v>
      </c>
    </row>
    <row r="68479" spans="1:2">
      <c r="A68479" s="10" t="s">
        <v>137028</v>
      </c>
      <c r="B68479" s="11" t="s">
        <v>137027</v>
      </c>
    </row>
    <row r="68480" spans="1:2">
      <c r="A68480" s="12" t="s">
        <v>137030</v>
      </c>
      <c r="B68480" s="13" t="s">
        <v>137029</v>
      </c>
    </row>
    <row r="68481" spans="1:2">
      <c r="A68481" s="10" t="s">
        <v>137032</v>
      </c>
      <c r="B68481" s="11" t="s">
        <v>137031</v>
      </c>
    </row>
    <row r="68482" spans="1:2">
      <c r="A68482" s="12" t="s">
        <v>137034</v>
      </c>
      <c r="B68482" s="13" t="s">
        <v>137033</v>
      </c>
    </row>
    <row r="68483" spans="1:2">
      <c r="A68483" s="10" t="s">
        <v>137036</v>
      </c>
      <c r="B68483" s="11" t="s">
        <v>137035</v>
      </c>
    </row>
    <row r="68484" spans="1:2">
      <c r="A68484" s="12" t="s">
        <v>137038</v>
      </c>
      <c r="B68484" s="13" t="s">
        <v>137037</v>
      </c>
    </row>
    <row r="68485" spans="1:2">
      <c r="A68485" s="10" t="s">
        <v>137040</v>
      </c>
      <c r="B68485" s="11" t="s">
        <v>137039</v>
      </c>
    </row>
    <row r="68486" spans="1:2">
      <c r="A68486" s="12" t="s">
        <v>137042</v>
      </c>
      <c r="B68486" s="13" t="s">
        <v>137041</v>
      </c>
    </row>
    <row r="68487" spans="1:2">
      <c r="A68487" s="10" t="s">
        <v>137044</v>
      </c>
      <c r="B68487" s="11" t="s">
        <v>137043</v>
      </c>
    </row>
    <row r="68488" spans="1:2">
      <c r="A68488" s="12" t="s">
        <v>137046</v>
      </c>
      <c r="B68488" s="13" t="s">
        <v>137045</v>
      </c>
    </row>
    <row r="68489" spans="1:2">
      <c r="A68489" s="10" t="s">
        <v>137048</v>
      </c>
      <c r="B68489" s="11" t="s">
        <v>137047</v>
      </c>
    </row>
    <row r="68490" spans="1:2">
      <c r="A68490" s="12" t="s">
        <v>137050</v>
      </c>
      <c r="B68490" s="13" t="s">
        <v>137049</v>
      </c>
    </row>
    <row r="68491" spans="1:2">
      <c r="A68491" s="10" t="s">
        <v>137052</v>
      </c>
      <c r="B68491" s="11" t="s">
        <v>137051</v>
      </c>
    </row>
    <row r="68492" spans="1:2">
      <c r="A68492" s="12" t="s">
        <v>137054</v>
      </c>
      <c r="B68492" s="13" t="s">
        <v>137053</v>
      </c>
    </row>
    <row r="68493" spans="1:2">
      <c r="A68493" s="10" t="s">
        <v>137056</v>
      </c>
      <c r="B68493" s="11" t="s">
        <v>137055</v>
      </c>
    </row>
    <row r="68494" spans="1:2">
      <c r="A68494" s="12" t="s">
        <v>137058</v>
      </c>
      <c r="B68494" s="13" t="s">
        <v>137057</v>
      </c>
    </row>
    <row r="68495" spans="1:2">
      <c r="A68495" s="10" t="s">
        <v>137060</v>
      </c>
      <c r="B68495" s="11" t="s">
        <v>137059</v>
      </c>
    </row>
    <row r="68496" spans="1:2">
      <c r="A68496" s="12" t="s">
        <v>137062</v>
      </c>
      <c r="B68496" s="13" t="s">
        <v>137061</v>
      </c>
    </row>
    <row r="68497" spans="1:2">
      <c r="A68497" s="10" t="s">
        <v>137064</v>
      </c>
      <c r="B68497" s="11" t="s">
        <v>137063</v>
      </c>
    </row>
    <row r="68498" spans="1:2">
      <c r="A68498" s="12" t="s">
        <v>137066</v>
      </c>
      <c r="B68498" s="13" t="s">
        <v>137065</v>
      </c>
    </row>
    <row r="68499" spans="1:2">
      <c r="A68499" s="10" t="s">
        <v>137068</v>
      </c>
      <c r="B68499" s="11" t="s">
        <v>137067</v>
      </c>
    </row>
    <row r="68500" spans="1:2">
      <c r="A68500" s="12" t="s">
        <v>137070</v>
      </c>
      <c r="B68500" s="13" t="s">
        <v>137069</v>
      </c>
    </row>
    <row r="68501" spans="1:2">
      <c r="A68501" s="10" t="s">
        <v>137072</v>
      </c>
      <c r="B68501" s="11" t="s">
        <v>137071</v>
      </c>
    </row>
    <row r="68502" spans="1:2">
      <c r="A68502" s="12" t="s">
        <v>137074</v>
      </c>
      <c r="B68502" s="13" t="s">
        <v>137073</v>
      </c>
    </row>
    <row r="68503" spans="1:2">
      <c r="A68503" s="10" t="s">
        <v>137076</v>
      </c>
      <c r="B68503" s="11" t="s">
        <v>137075</v>
      </c>
    </row>
    <row r="68504" spans="1:2">
      <c r="A68504" s="12" t="s">
        <v>137078</v>
      </c>
      <c r="B68504" s="13" t="s">
        <v>137077</v>
      </c>
    </row>
    <row r="68505" spans="1:2">
      <c r="A68505" s="10" t="s">
        <v>137080</v>
      </c>
      <c r="B68505" s="11" t="s">
        <v>137079</v>
      </c>
    </row>
    <row r="68506" spans="1:2">
      <c r="A68506" s="12" t="s">
        <v>137082</v>
      </c>
      <c r="B68506" s="13" t="s">
        <v>137081</v>
      </c>
    </row>
    <row r="68507" spans="1:2">
      <c r="A68507" s="10" t="s">
        <v>137084</v>
      </c>
      <c r="B68507" s="11" t="s">
        <v>137083</v>
      </c>
    </row>
    <row r="68508" spans="1:2">
      <c r="A68508" s="12" t="s">
        <v>137086</v>
      </c>
      <c r="B68508" s="13" t="s">
        <v>137085</v>
      </c>
    </row>
    <row r="68509" spans="1:2">
      <c r="A68509" s="10" t="s">
        <v>137088</v>
      </c>
      <c r="B68509" s="11" t="s">
        <v>137087</v>
      </c>
    </row>
    <row r="68510" spans="1:2">
      <c r="A68510" s="12" t="s">
        <v>137090</v>
      </c>
      <c r="B68510" s="13" t="s">
        <v>137089</v>
      </c>
    </row>
    <row r="68511" spans="1:2">
      <c r="A68511" s="10" t="s">
        <v>137092</v>
      </c>
      <c r="B68511" s="11" t="s">
        <v>137091</v>
      </c>
    </row>
    <row r="68512" spans="1:2">
      <c r="A68512" s="12" t="s">
        <v>137094</v>
      </c>
      <c r="B68512" s="13" t="s">
        <v>137093</v>
      </c>
    </row>
    <row r="68513" spans="1:2">
      <c r="A68513" s="10" t="s">
        <v>137096</v>
      </c>
      <c r="B68513" s="11" t="s">
        <v>137095</v>
      </c>
    </row>
    <row r="68514" spans="1:2">
      <c r="A68514" s="12" t="s">
        <v>137098</v>
      </c>
      <c r="B68514" s="13" t="s">
        <v>137097</v>
      </c>
    </row>
    <row r="68515" spans="1:2">
      <c r="A68515" s="10" t="s">
        <v>137100</v>
      </c>
      <c r="B68515" s="11" t="s">
        <v>137099</v>
      </c>
    </row>
    <row r="68516" spans="1:2">
      <c r="A68516" s="12" t="s">
        <v>137102</v>
      </c>
      <c r="B68516" s="13" t="s">
        <v>137101</v>
      </c>
    </row>
    <row r="68517" spans="1:2">
      <c r="A68517" s="10" t="s">
        <v>137104</v>
      </c>
      <c r="B68517" s="11" t="s">
        <v>137103</v>
      </c>
    </row>
    <row r="68518" spans="1:2">
      <c r="A68518" s="12" t="s">
        <v>137106</v>
      </c>
      <c r="B68518" s="13" t="s">
        <v>137105</v>
      </c>
    </row>
    <row r="68519" spans="1:2">
      <c r="A68519" s="10" t="s">
        <v>137108</v>
      </c>
      <c r="B68519" s="11" t="s">
        <v>137107</v>
      </c>
    </row>
    <row r="68520" spans="1:2">
      <c r="A68520" s="12" t="s">
        <v>137110</v>
      </c>
      <c r="B68520" s="13" t="s">
        <v>137109</v>
      </c>
    </row>
    <row r="68521" spans="1:2">
      <c r="A68521" s="10" t="s">
        <v>137112</v>
      </c>
      <c r="B68521" s="11" t="s">
        <v>137111</v>
      </c>
    </row>
    <row r="68522" spans="1:2">
      <c r="A68522" s="12" t="s">
        <v>137114</v>
      </c>
      <c r="B68522" s="13" t="s">
        <v>137113</v>
      </c>
    </row>
    <row r="68523" spans="1:2">
      <c r="A68523" s="10" t="s">
        <v>137116</v>
      </c>
      <c r="B68523" s="11" t="s">
        <v>137115</v>
      </c>
    </row>
    <row r="68524" spans="1:2">
      <c r="A68524" s="12" t="s">
        <v>137118</v>
      </c>
      <c r="B68524" s="13" t="s">
        <v>137117</v>
      </c>
    </row>
    <row r="68525" spans="1:2">
      <c r="A68525" s="10" t="s">
        <v>137120</v>
      </c>
      <c r="B68525" s="11" t="s">
        <v>137119</v>
      </c>
    </row>
    <row r="68526" spans="1:2">
      <c r="A68526" s="12" t="s">
        <v>137122</v>
      </c>
      <c r="B68526" s="13" t="s">
        <v>137121</v>
      </c>
    </row>
    <row r="68527" spans="1:2">
      <c r="A68527" s="10" t="s">
        <v>137124</v>
      </c>
      <c r="B68527" s="11" t="s">
        <v>137123</v>
      </c>
    </row>
    <row r="68528" spans="1:2">
      <c r="A68528" s="12" t="s">
        <v>137126</v>
      </c>
      <c r="B68528" s="13" t="s">
        <v>137125</v>
      </c>
    </row>
    <row r="68529" spans="1:2">
      <c r="A68529" s="10" t="s">
        <v>137128</v>
      </c>
      <c r="B68529" s="11" t="s">
        <v>137127</v>
      </c>
    </row>
    <row r="68530" spans="1:2">
      <c r="A68530" s="12" t="s">
        <v>137130</v>
      </c>
      <c r="B68530" s="13" t="s">
        <v>137129</v>
      </c>
    </row>
    <row r="68531" spans="1:2">
      <c r="A68531" s="10" t="s">
        <v>137132</v>
      </c>
      <c r="B68531" s="11" t="s">
        <v>137131</v>
      </c>
    </row>
    <row r="68532" spans="1:2">
      <c r="A68532" s="12" t="s">
        <v>137134</v>
      </c>
      <c r="B68532" s="13" t="s">
        <v>137133</v>
      </c>
    </row>
    <row r="68533" spans="1:2">
      <c r="A68533" s="10" t="s">
        <v>137136</v>
      </c>
      <c r="B68533" s="11" t="s">
        <v>137135</v>
      </c>
    </row>
    <row r="68534" spans="1:2">
      <c r="A68534" s="12" t="s">
        <v>137138</v>
      </c>
      <c r="B68534" s="13" t="s">
        <v>137137</v>
      </c>
    </row>
    <row r="68535" spans="1:2">
      <c r="A68535" s="10" t="s">
        <v>137140</v>
      </c>
      <c r="B68535" s="11" t="s">
        <v>137139</v>
      </c>
    </row>
    <row r="68536" spans="1:2">
      <c r="A68536" s="12" t="s">
        <v>137142</v>
      </c>
      <c r="B68536" s="13" t="s">
        <v>137141</v>
      </c>
    </row>
    <row r="68537" spans="1:2">
      <c r="A68537" s="10" t="s">
        <v>137144</v>
      </c>
      <c r="B68537" s="11" t="s">
        <v>137143</v>
      </c>
    </row>
    <row r="68538" spans="1:2">
      <c r="A68538" s="12" t="s">
        <v>137146</v>
      </c>
      <c r="B68538" s="13" t="s">
        <v>137145</v>
      </c>
    </row>
    <row r="68539" spans="1:2">
      <c r="A68539" s="10" t="s">
        <v>137148</v>
      </c>
      <c r="B68539" s="11" t="s">
        <v>137147</v>
      </c>
    </row>
    <row r="68540" spans="1:2">
      <c r="A68540" s="12" t="s">
        <v>137150</v>
      </c>
      <c r="B68540" s="13" t="s">
        <v>137149</v>
      </c>
    </row>
    <row r="68541" spans="1:2">
      <c r="A68541" s="10" t="s">
        <v>137152</v>
      </c>
      <c r="B68541" s="11" t="s">
        <v>137151</v>
      </c>
    </row>
    <row r="68542" spans="1:2">
      <c r="A68542" s="12" t="s">
        <v>137154</v>
      </c>
      <c r="B68542" s="13" t="s">
        <v>137153</v>
      </c>
    </row>
    <row r="68543" spans="1:2">
      <c r="A68543" s="10" t="s">
        <v>137156</v>
      </c>
      <c r="B68543" s="11" t="s">
        <v>137155</v>
      </c>
    </row>
    <row r="68544" spans="1:2">
      <c r="A68544" s="12" t="s">
        <v>137158</v>
      </c>
      <c r="B68544" s="13" t="s">
        <v>137157</v>
      </c>
    </row>
    <row r="68545" spans="1:2">
      <c r="A68545" s="10" t="s">
        <v>137160</v>
      </c>
      <c r="B68545" s="11" t="s">
        <v>137159</v>
      </c>
    </row>
    <row r="68546" spans="1:2">
      <c r="A68546" s="12" t="s">
        <v>137162</v>
      </c>
      <c r="B68546" s="13" t="s">
        <v>137161</v>
      </c>
    </row>
    <row r="68547" spans="1:2">
      <c r="A68547" s="10" t="s">
        <v>137164</v>
      </c>
      <c r="B68547" s="11" t="s">
        <v>137163</v>
      </c>
    </row>
    <row r="68548" spans="1:2">
      <c r="A68548" s="12" t="s">
        <v>137166</v>
      </c>
      <c r="B68548" s="13" t="s">
        <v>137165</v>
      </c>
    </row>
    <row r="68549" spans="1:2">
      <c r="A68549" s="10" t="s">
        <v>137168</v>
      </c>
      <c r="B68549" s="11" t="s">
        <v>137167</v>
      </c>
    </row>
    <row r="68550" spans="1:2">
      <c r="A68550" s="12" t="s">
        <v>137170</v>
      </c>
      <c r="B68550" s="13" t="s">
        <v>137169</v>
      </c>
    </row>
    <row r="68551" spans="1:2">
      <c r="A68551" s="10" t="s">
        <v>137172</v>
      </c>
      <c r="B68551" s="11" t="s">
        <v>137171</v>
      </c>
    </row>
    <row r="68552" spans="1:2">
      <c r="A68552" s="12" t="s">
        <v>137174</v>
      </c>
      <c r="B68552" s="13" t="s">
        <v>137173</v>
      </c>
    </row>
    <row r="68553" spans="1:2">
      <c r="A68553" s="10" t="s">
        <v>137176</v>
      </c>
      <c r="B68553" s="11" t="s">
        <v>137175</v>
      </c>
    </row>
    <row r="68554" spans="1:2">
      <c r="A68554" s="12" t="s">
        <v>137178</v>
      </c>
      <c r="B68554" s="13" t="s">
        <v>137177</v>
      </c>
    </row>
    <row r="68555" spans="1:2">
      <c r="A68555" s="10" t="s">
        <v>137180</v>
      </c>
      <c r="B68555" s="11" t="s">
        <v>137179</v>
      </c>
    </row>
    <row r="68556" spans="1:2">
      <c r="A68556" s="12" t="s">
        <v>137182</v>
      </c>
      <c r="B68556" s="13" t="s">
        <v>137181</v>
      </c>
    </row>
    <row r="68557" spans="1:2">
      <c r="A68557" s="10" t="s">
        <v>137184</v>
      </c>
      <c r="B68557" s="11" t="s">
        <v>137183</v>
      </c>
    </row>
    <row r="68558" spans="1:2">
      <c r="A68558" s="12" t="s">
        <v>137186</v>
      </c>
      <c r="B68558" s="13" t="s">
        <v>137185</v>
      </c>
    </row>
    <row r="68559" spans="1:2">
      <c r="A68559" s="10" t="s">
        <v>137188</v>
      </c>
      <c r="B68559" s="11" t="s">
        <v>137187</v>
      </c>
    </row>
    <row r="68560" spans="1:2">
      <c r="A68560" s="12" t="s">
        <v>137190</v>
      </c>
      <c r="B68560" s="13" t="s">
        <v>137189</v>
      </c>
    </row>
    <row r="68561" spans="1:2">
      <c r="A68561" s="10" t="s">
        <v>137192</v>
      </c>
      <c r="B68561" s="11" t="s">
        <v>137191</v>
      </c>
    </row>
    <row r="68562" spans="1:2">
      <c r="A68562" s="12" t="s">
        <v>137194</v>
      </c>
      <c r="B68562" s="13" t="s">
        <v>137193</v>
      </c>
    </row>
    <row r="68563" spans="1:2">
      <c r="A68563" s="10" t="s">
        <v>137196</v>
      </c>
      <c r="B68563" s="11" t="s">
        <v>137195</v>
      </c>
    </row>
    <row r="68564" spans="1:2">
      <c r="A68564" s="12" t="s">
        <v>137198</v>
      </c>
      <c r="B68564" s="13" t="s">
        <v>137197</v>
      </c>
    </row>
    <row r="68565" spans="1:2">
      <c r="A68565" s="10" t="s">
        <v>137200</v>
      </c>
      <c r="B68565" s="11" t="s">
        <v>137199</v>
      </c>
    </row>
    <row r="68566" spans="1:2">
      <c r="A68566" s="12" t="s">
        <v>137202</v>
      </c>
      <c r="B68566" s="13" t="s">
        <v>137201</v>
      </c>
    </row>
    <row r="68567" spans="1:2">
      <c r="A68567" s="10" t="s">
        <v>137204</v>
      </c>
      <c r="B68567" s="11" t="s">
        <v>137203</v>
      </c>
    </row>
    <row r="68568" spans="1:2">
      <c r="A68568" s="12" t="s">
        <v>137206</v>
      </c>
      <c r="B68568" s="13" t="s">
        <v>137205</v>
      </c>
    </row>
    <row r="68569" spans="1:2">
      <c r="A68569" s="10" t="s">
        <v>137208</v>
      </c>
      <c r="B68569" s="11" t="s">
        <v>137207</v>
      </c>
    </row>
    <row r="68570" spans="1:2">
      <c r="A68570" s="12" t="s">
        <v>137210</v>
      </c>
      <c r="B68570" s="13" t="s">
        <v>137209</v>
      </c>
    </row>
    <row r="68571" spans="1:2">
      <c r="A68571" s="10" t="s">
        <v>137212</v>
      </c>
      <c r="B68571" s="11" t="s">
        <v>137211</v>
      </c>
    </row>
    <row r="68572" spans="1:2">
      <c r="A68572" s="12" t="s">
        <v>137214</v>
      </c>
      <c r="B68572" s="13" t="s">
        <v>137213</v>
      </c>
    </row>
    <row r="68573" spans="1:2">
      <c r="A68573" s="10" t="s">
        <v>137216</v>
      </c>
      <c r="B68573" s="11" t="s">
        <v>137215</v>
      </c>
    </row>
    <row r="68574" spans="1:2">
      <c r="A68574" s="12" t="s">
        <v>137218</v>
      </c>
      <c r="B68574" s="13" t="s">
        <v>137217</v>
      </c>
    </row>
    <row r="68575" spans="1:2">
      <c r="A68575" s="10" t="s">
        <v>137220</v>
      </c>
      <c r="B68575" s="11" t="s">
        <v>137219</v>
      </c>
    </row>
    <row r="68576" spans="1:2">
      <c r="A68576" s="12" t="s">
        <v>137222</v>
      </c>
      <c r="B68576" s="13" t="s">
        <v>137221</v>
      </c>
    </row>
    <row r="68577" spans="1:2">
      <c r="A68577" s="10" t="s">
        <v>137224</v>
      </c>
      <c r="B68577" s="11" t="s">
        <v>137223</v>
      </c>
    </row>
    <row r="68578" spans="1:2">
      <c r="A68578" s="12" t="s">
        <v>137226</v>
      </c>
      <c r="B68578" s="13" t="s">
        <v>137225</v>
      </c>
    </row>
    <row r="68579" spans="1:2">
      <c r="A68579" s="10" t="s">
        <v>137228</v>
      </c>
      <c r="B68579" s="11" t="s">
        <v>137227</v>
      </c>
    </row>
    <row r="68580" spans="1:2">
      <c r="A68580" s="12" t="s">
        <v>137230</v>
      </c>
      <c r="B68580" s="13" t="s">
        <v>137229</v>
      </c>
    </row>
    <row r="68581" spans="1:2">
      <c r="A68581" s="10" t="s">
        <v>137232</v>
      </c>
      <c r="B68581" s="11" t="s">
        <v>137231</v>
      </c>
    </row>
    <row r="68582" spans="1:2">
      <c r="A68582" s="12" t="s">
        <v>137234</v>
      </c>
      <c r="B68582" s="13" t="s">
        <v>137233</v>
      </c>
    </row>
    <row r="68583" spans="1:2">
      <c r="A68583" s="10" t="s">
        <v>137236</v>
      </c>
      <c r="B68583" s="11" t="s">
        <v>137235</v>
      </c>
    </row>
    <row r="68584" spans="1:2">
      <c r="A68584" s="12" t="s">
        <v>137238</v>
      </c>
      <c r="B68584" s="13" t="s">
        <v>137237</v>
      </c>
    </row>
    <row r="68585" spans="1:2">
      <c r="A68585" s="10" t="s">
        <v>137240</v>
      </c>
      <c r="B68585" s="11" t="s">
        <v>137239</v>
      </c>
    </row>
    <row r="68586" spans="1:2">
      <c r="A68586" s="12" t="s">
        <v>137242</v>
      </c>
      <c r="B68586" s="13" t="s">
        <v>137241</v>
      </c>
    </row>
    <row r="68587" spans="1:2">
      <c r="A68587" s="10" t="s">
        <v>137244</v>
      </c>
      <c r="B68587" s="11" t="s">
        <v>137243</v>
      </c>
    </row>
    <row r="68588" spans="1:2">
      <c r="A68588" s="12" t="s">
        <v>137246</v>
      </c>
      <c r="B68588" s="13" t="s">
        <v>137245</v>
      </c>
    </row>
    <row r="68589" spans="1:2">
      <c r="A68589" s="10" t="s">
        <v>137248</v>
      </c>
      <c r="B68589" s="11" t="s">
        <v>137247</v>
      </c>
    </row>
    <row r="68590" spans="1:2">
      <c r="A68590" s="12" t="s">
        <v>137250</v>
      </c>
      <c r="B68590" s="13" t="s">
        <v>137249</v>
      </c>
    </row>
    <row r="68591" spans="1:2">
      <c r="A68591" s="10" t="s">
        <v>137252</v>
      </c>
      <c r="B68591" s="11" t="s">
        <v>137251</v>
      </c>
    </row>
    <row r="68592" spans="1:2">
      <c r="A68592" s="12" t="s">
        <v>137254</v>
      </c>
      <c r="B68592" s="13" t="s">
        <v>137253</v>
      </c>
    </row>
    <row r="68593" spans="1:2">
      <c r="A68593" s="10" t="s">
        <v>137256</v>
      </c>
      <c r="B68593" s="11" t="s">
        <v>137255</v>
      </c>
    </row>
    <row r="68594" spans="1:2">
      <c r="A68594" s="12" t="s">
        <v>137258</v>
      </c>
      <c r="B68594" s="13" t="s">
        <v>137257</v>
      </c>
    </row>
    <row r="68595" spans="1:2">
      <c r="A68595" s="10" t="s">
        <v>137260</v>
      </c>
      <c r="B68595" s="11" t="s">
        <v>137259</v>
      </c>
    </row>
    <row r="68596" spans="1:2">
      <c r="A68596" s="12" t="s">
        <v>137262</v>
      </c>
      <c r="B68596" s="13" t="s">
        <v>137261</v>
      </c>
    </row>
    <row r="68597" spans="1:2">
      <c r="A68597" s="10" t="s">
        <v>137264</v>
      </c>
      <c r="B68597" s="11" t="s">
        <v>137263</v>
      </c>
    </row>
    <row r="68598" spans="1:2">
      <c r="A68598" s="12" t="s">
        <v>137266</v>
      </c>
      <c r="B68598" s="13" t="s">
        <v>137265</v>
      </c>
    </row>
    <row r="68599" spans="1:2">
      <c r="A68599" s="10" t="s">
        <v>137268</v>
      </c>
      <c r="B68599" s="11" t="s">
        <v>137267</v>
      </c>
    </row>
    <row r="68600" spans="1:2">
      <c r="A68600" s="12" t="s">
        <v>137270</v>
      </c>
      <c r="B68600" s="13" t="s">
        <v>137269</v>
      </c>
    </row>
    <row r="68601" spans="1:2">
      <c r="A68601" s="10" t="s">
        <v>137272</v>
      </c>
      <c r="B68601" s="11" t="s">
        <v>137271</v>
      </c>
    </row>
    <row r="68602" spans="1:2">
      <c r="A68602" s="12" t="s">
        <v>137274</v>
      </c>
      <c r="B68602" s="13" t="s">
        <v>137273</v>
      </c>
    </row>
    <row r="68603" spans="1:2">
      <c r="A68603" s="10" t="s">
        <v>137276</v>
      </c>
      <c r="B68603" s="11" t="s">
        <v>137275</v>
      </c>
    </row>
    <row r="68604" spans="1:2">
      <c r="A68604" s="12" t="s">
        <v>137278</v>
      </c>
      <c r="B68604" s="13" t="s">
        <v>137277</v>
      </c>
    </row>
    <row r="68605" spans="1:2">
      <c r="A68605" s="10" t="s">
        <v>137280</v>
      </c>
      <c r="B68605" s="11" t="s">
        <v>137279</v>
      </c>
    </row>
    <row r="68606" spans="1:2">
      <c r="A68606" s="12" t="s">
        <v>137282</v>
      </c>
      <c r="B68606" s="13" t="s">
        <v>137281</v>
      </c>
    </row>
    <row r="68607" spans="1:2">
      <c r="A68607" s="10" t="s">
        <v>137284</v>
      </c>
      <c r="B68607" s="11" t="s">
        <v>137283</v>
      </c>
    </row>
    <row r="68608" spans="1:2">
      <c r="A68608" s="12" t="s">
        <v>137286</v>
      </c>
      <c r="B68608" s="13" t="s">
        <v>137285</v>
      </c>
    </row>
    <row r="68609" spans="1:2">
      <c r="A68609" s="10" t="s">
        <v>137288</v>
      </c>
      <c r="B68609" s="11" t="s">
        <v>137287</v>
      </c>
    </row>
    <row r="68610" spans="1:2">
      <c r="A68610" s="12" t="s">
        <v>137290</v>
      </c>
      <c r="B68610" s="13" t="s">
        <v>137289</v>
      </c>
    </row>
    <row r="68611" spans="1:2">
      <c r="A68611" s="10" t="s">
        <v>137292</v>
      </c>
      <c r="B68611" s="11" t="s">
        <v>137291</v>
      </c>
    </row>
    <row r="68612" spans="1:2">
      <c r="A68612" s="12" t="s">
        <v>91</v>
      </c>
      <c r="B68612" s="13" t="s">
        <v>137293</v>
      </c>
    </row>
    <row r="68613" spans="1:2">
      <c r="A68613" s="10" t="s">
        <v>137295</v>
      </c>
      <c r="B68613" s="11" t="s">
        <v>137294</v>
      </c>
    </row>
    <row r="68614" spans="1:2">
      <c r="A68614" s="12" t="s">
        <v>137297</v>
      </c>
      <c r="B68614" s="13" t="s">
        <v>137296</v>
      </c>
    </row>
    <row r="68615" spans="1:2">
      <c r="A68615" s="10" t="s">
        <v>137299</v>
      </c>
      <c r="B68615" s="11" t="s">
        <v>137298</v>
      </c>
    </row>
    <row r="68616" spans="1:2">
      <c r="A68616" s="12" t="s">
        <v>137301</v>
      </c>
      <c r="B68616" s="13" t="s">
        <v>137300</v>
      </c>
    </row>
    <row r="68617" spans="1:2">
      <c r="A68617" s="10" t="s">
        <v>137303</v>
      </c>
      <c r="B68617" s="11" t="s">
        <v>137302</v>
      </c>
    </row>
    <row r="68618" spans="1:2">
      <c r="A68618" s="12" t="s">
        <v>137305</v>
      </c>
      <c r="B68618" s="13" t="s">
        <v>137304</v>
      </c>
    </row>
    <row r="68619" spans="1:2">
      <c r="A68619" s="10" t="s">
        <v>137307</v>
      </c>
      <c r="B68619" s="11" t="s">
        <v>137306</v>
      </c>
    </row>
    <row r="68620" spans="1:2">
      <c r="A68620" s="12" t="s">
        <v>137309</v>
      </c>
      <c r="B68620" s="13" t="s">
        <v>137308</v>
      </c>
    </row>
    <row r="68621" spans="1:2">
      <c r="A68621" s="10" t="s">
        <v>137311</v>
      </c>
      <c r="B68621" s="11" t="s">
        <v>137310</v>
      </c>
    </row>
    <row r="68622" spans="1:2">
      <c r="A68622" s="12" t="s">
        <v>90</v>
      </c>
      <c r="B68622" s="13" t="s">
        <v>137312</v>
      </c>
    </row>
    <row r="68623" spans="1:2">
      <c r="A68623" s="10" t="s">
        <v>137314</v>
      </c>
      <c r="B68623" s="11" t="s">
        <v>137313</v>
      </c>
    </row>
    <row r="68624" spans="1:2">
      <c r="A68624" s="12" t="s">
        <v>137316</v>
      </c>
      <c r="B68624" s="13" t="s">
        <v>137315</v>
      </c>
    </row>
    <row r="68625" spans="1:2">
      <c r="A68625" s="10" t="s">
        <v>137318</v>
      </c>
      <c r="B68625" s="11" t="s">
        <v>137317</v>
      </c>
    </row>
    <row r="68626" spans="1:2">
      <c r="A68626" s="12" t="s">
        <v>137320</v>
      </c>
      <c r="B68626" s="13" t="s">
        <v>137319</v>
      </c>
    </row>
    <row r="68627" spans="1:2">
      <c r="A68627" s="10" t="s">
        <v>137322</v>
      </c>
      <c r="B68627" s="11" t="s">
        <v>137321</v>
      </c>
    </row>
    <row r="68628" spans="1:2">
      <c r="A68628" s="12" t="s">
        <v>137324</v>
      </c>
      <c r="B68628" s="13" t="s">
        <v>137323</v>
      </c>
    </row>
    <row r="68629" spans="1:2">
      <c r="A68629" s="10" t="s">
        <v>137326</v>
      </c>
      <c r="B68629" s="11" t="s">
        <v>137325</v>
      </c>
    </row>
    <row r="68630" spans="1:2">
      <c r="A68630" s="12" t="s">
        <v>137328</v>
      </c>
      <c r="B68630" s="13" t="s">
        <v>137327</v>
      </c>
    </row>
    <row r="68631" spans="1:2">
      <c r="A68631" s="10" t="s">
        <v>137330</v>
      </c>
      <c r="B68631" s="11" t="s">
        <v>137329</v>
      </c>
    </row>
    <row r="68632" spans="1:2">
      <c r="A68632" s="12" t="s">
        <v>137332</v>
      </c>
      <c r="B68632" s="13" t="s">
        <v>137331</v>
      </c>
    </row>
    <row r="68633" spans="1:2">
      <c r="A68633" s="10" t="s">
        <v>137334</v>
      </c>
      <c r="B68633" s="11" t="s">
        <v>137333</v>
      </c>
    </row>
    <row r="68634" spans="1:2">
      <c r="A68634" s="12" t="s">
        <v>137336</v>
      </c>
      <c r="B68634" s="13" t="s">
        <v>137335</v>
      </c>
    </row>
    <row r="68635" spans="1:2">
      <c r="A68635" s="10" t="s">
        <v>137338</v>
      </c>
      <c r="B68635" s="11" t="s">
        <v>137337</v>
      </c>
    </row>
    <row r="68636" spans="1:2">
      <c r="A68636" s="12" t="s">
        <v>137340</v>
      </c>
      <c r="B68636" s="13" t="s">
        <v>137339</v>
      </c>
    </row>
    <row r="68637" spans="1:2">
      <c r="A68637" s="10" t="s">
        <v>137342</v>
      </c>
      <c r="B68637" s="11" t="s">
        <v>137341</v>
      </c>
    </row>
    <row r="68638" spans="1:2">
      <c r="A68638" s="12" t="s">
        <v>137344</v>
      </c>
      <c r="B68638" s="13" t="s">
        <v>137343</v>
      </c>
    </row>
    <row r="68639" spans="1:2">
      <c r="A68639" s="10" t="s">
        <v>137346</v>
      </c>
      <c r="B68639" s="11" t="s">
        <v>137345</v>
      </c>
    </row>
    <row r="68640" spans="1:2">
      <c r="A68640" s="12" t="s">
        <v>137348</v>
      </c>
      <c r="B68640" s="13" t="s">
        <v>137347</v>
      </c>
    </row>
    <row r="68641" spans="1:2">
      <c r="A68641" s="10" t="s">
        <v>137350</v>
      </c>
      <c r="B68641" s="11" t="s">
        <v>137349</v>
      </c>
    </row>
    <row r="68642" spans="1:2">
      <c r="A68642" s="12" t="s">
        <v>137352</v>
      </c>
      <c r="B68642" s="13" t="s">
        <v>137351</v>
      </c>
    </row>
    <row r="68643" spans="1:2">
      <c r="A68643" s="10" t="s">
        <v>137354</v>
      </c>
      <c r="B68643" s="11" t="s">
        <v>137353</v>
      </c>
    </row>
    <row r="68644" spans="1:2">
      <c r="A68644" s="12" t="s">
        <v>137356</v>
      </c>
      <c r="B68644" s="13" t="s">
        <v>137355</v>
      </c>
    </row>
    <row r="68645" spans="1:2">
      <c r="A68645" s="10" t="s">
        <v>137358</v>
      </c>
      <c r="B68645" s="11" t="s">
        <v>137357</v>
      </c>
    </row>
    <row r="68646" spans="1:2">
      <c r="A68646" s="12" t="s">
        <v>137360</v>
      </c>
      <c r="B68646" s="13" t="s">
        <v>137359</v>
      </c>
    </row>
    <row r="68647" spans="1:2">
      <c r="A68647" s="10" t="s">
        <v>137362</v>
      </c>
      <c r="B68647" s="11" t="s">
        <v>137361</v>
      </c>
    </row>
    <row r="68648" spans="1:2">
      <c r="A68648" s="12" t="s">
        <v>137364</v>
      </c>
      <c r="B68648" s="13" t="s">
        <v>137363</v>
      </c>
    </row>
    <row r="68649" spans="1:2">
      <c r="A68649" s="10" t="s">
        <v>137366</v>
      </c>
      <c r="B68649" s="11" t="s">
        <v>137365</v>
      </c>
    </row>
    <row r="68650" spans="1:2">
      <c r="A68650" s="12" t="s">
        <v>137368</v>
      </c>
      <c r="B68650" s="13" t="s">
        <v>137367</v>
      </c>
    </row>
    <row r="68651" spans="1:2">
      <c r="A68651" s="10" t="s">
        <v>137370</v>
      </c>
      <c r="B68651" s="11" t="s">
        <v>137369</v>
      </c>
    </row>
    <row r="68652" spans="1:2">
      <c r="A68652" s="12" t="s">
        <v>137372</v>
      </c>
      <c r="B68652" s="13" t="s">
        <v>137371</v>
      </c>
    </row>
    <row r="68653" spans="1:2">
      <c r="A68653" s="10" t="s">
        <v>137374</v>
      </c>
      <c r="B68653" s="11" t="s">
        <v>137373</v>
      </c>
    </row>
    <row r="68654" spans="1:2">
      <c r="A68654" s="12" t="s">
        <v>137376</v>
      </c>
      <c r="B68654" s="13" t="s">
        <v>137375</v>
      </c>
    </row>
    <row r="68655" spans="1:2">
      <c r="A68655" s="10" t="s">
        <v>137378</v>
      </c>
      <c r="B68655" s="11" t="s">
        <v>137377</v>
      </c>
    </row>
    <row r="68656" spans="1:2">
      <c r="A68656" s="12" t="s">
        <v>137380</v>
      </c>
      <c r="B68656" s="13" t="s">
        <v>137379</v>
      </c>
    </row>
    <row r="68657" spans="1:2">
      <c r="A68657" s="10" t="s">
        <v>137382</v>
      </c>
      <c r="B68657" s="11" t="s">
        <v>137381</v>
      </c>
    </row>
    <row r="68658" spans="1:2">
      <c r="A68658" s="12" t="s">
        <v>137384</v>
      </c>
      <c r="B68658" s="13" t="s">
        <v>137383</v>
      </c>
    </row>
    <row r="68659" spans="1:2">
      <c r="A68659" s="10" t="s">
        <v>137386</v>
      </c>
      <c r="B68659" s="11" t="s">
        <v>137385</v>
      </c>
    </row>
    <row r="68660" spans="1:2">
      <c r="A68660" s="12" t="s">
        <v>137388</v>
      </c>
      <c r="B68660" s="13" t="s">
        <v>137387</v>
      </c>
    </row>
    <row r="68661" spans="1:2">
      <c r="A68661" s="10" t="s">
        <v>137390</v>
      </c>
      <c r="B68661" s="11" t="s">
        <v>137389</v>
      </c>
    </row>
    <row r="68662" spans="1:2">
      <c r="A68662" s="12" t="s">
        <v>137392</v>
      </c>
      <c r="B68662" s="13" t="s">
        <v>137391</v>
      </c>
    </row>
    <row r="68663" spans="1:2">
      <c r="A68663" s="10" t="s">
        <v>137394</v>
      </c>
      <c r="B68663" s="11" t="s">
        <v>137393</v>
      </c>
    </row>
    <row r="68664" spans="1:2">
      <c r="A68664" s="12" t="s">
        <v>137396</v>
      </c>
      <c r="B68664" s="13" t="s">
        <v>137395</v>
      </c>
    </row>
    <row r="68665" spans="1:2">
      <c r="A68665" s="10" t="s">
        <v>137398</v>
      </c>
      <c r="B68665" s="11" t="s">
        <v>137397</v>
      </c>
    </row>
    <row r="68666" spans="1:2">
      <c r="A68666" s="12" t="s">
        <v>137400</v>
      </c>
      <c r="B68666" s="13" t="s">
        <v>137399</v>
      </c>
    </row>
    <row r="68667" spans="1:2">
      <c r="A68667" s="10" t="s">
        <v>137402</v>
      </c>
      <c r="B68667" s="11" t="s">
        <v>137401</v>
      </c>
    </row>
    <row r="68668" spans="1:2">
      <c r="A68668" s="12" t="s">
        <v>137404</v>
      </c>
      <c r="B68668" s="13" t="s">
        <v>137403</v>
      </c>
    </row>
    <row r="68669" spans="1:2">
      <c r="A68669" s="10" t="s">
        <v>137406</v>
      </c>
      <c r="B68669" s="11" t="s">
        <v>137405</v>
      </c>
    </row>
    <row r="68670" spans="1:2">
      <c r="A68670" s="12" t="s">
        <v>137408</v>
      </c>
      <c r="B68670" s="13" t="s">
        <v>137407</v>
      </c>
    </row>
    <row r="68671" spans="1:2">
      <c r="A68671" s="10" t="s">
        <v>137410</v>
      </c>
      <c r="B68671" s="11" t="s">
        <v>137409</v>
      </c>
    </row>
    <row r="68672" spans="1:2">
      <c r="A68672" s="12" t="s">
        <v>137412</v>
      </c>
      <c r="B68672" s="13" t="s">
        <v>137411</v>
      </c>
    </row>
    <row r="68673" spans="1:2">
      <c r="A68673" s="10" t="s">
        <v>137414</v>
      </c>
      <c r="B68673" s="11" t="s">
        <v>137413</v>
      </c>
    </row>
    <row r="68674" spans="1:2">
      <c r="A68674" s="12" t="s">
        <v>137416</v>
      </c>
      <c r="B68674" s="13" t="s">
        <v>137415</v>
      </c>
    </row>
    <row r="68675" spans="1:2">
      <c r="A68675" s="10" t="s">
        <v>137418</v>
      </c>
      <c r="B68675" s="11" t="s">
        <v>137417</v>
      </c>
    </row>
    <row r="68676" spans="1:2">
      <c r="A68676" s="12" t="s">
        <v>137420</v>
      </c>
      <c r="B68676" s="13" t="s">
        <v>137419</v>
      </c>
    </row>
    <row r="68677" spans="1:2">
      <c r="A68677" s="10" t="s">
        <v>137422</v>
      </c>
      <c r="B68677" s="11" t="s">
        <v>137421</v>
      </c>
    </row>
    <row r="68678" spans="1:2">
      <c r="A68678" s="12" t="s">
        <v>137424</v>
      </c>
      <c r="B68678" s="13" t="s">
        <v>137423</v>
      </c>
    </row>
    <row r="68679" spans="1:2">
      <c r="A68679" s="10" t="s">
        <v>137426</v>
      </c>
      <c r="B68679" s="11" t="s">
        <v>137425</v>
      </c>
    </row>
    <row r="68680" spans="1:2">
      <c r="A68680" s="12" t="s">
        <v>137428</v>
      </c>
      <c r="B68680" s="13" t="s">
        <v>137427</v>
      </c>
    </row>
    <row r="68681" spans="1:2">
      <c r="A68681" s="10" t="s">
        <v>137430</v>
      </c>
      <c r="B68681" s="11" t="s">
        <v>137429</v>
      </c>
    </row>
    <row r="68682" spans="1:2">
      <c r="A68682" s="12" t="s">
        <v>137432</v>
      </c>
      <c r="B68682" s="13" t="s">
        <v>137431</v>
      </c>
    </row>
    <row r="68683" spans="1:2">
      <c r="A68683" s="10" t="s">
        <v>137434</v>
      </c>
      <c r="B68683" s="11" t="s">
        <v>137433</v>
      </c>
    </row>
    <row r="68684" spans="1:2">
      <c r="A68684" s="12" t="s">
        <v>137436</v>
      </c>
      <c r="B68684" s="13" t="s">
        <v>137435</v>
      </c>
    </row>
    <row r="68685" spans="1:2">
      <c r="A68685" s="10" t="s">
        <v>137438</v>
      </c>
      <c r="B68685" s="11" t="s">
        <v>137437</v>
      </c>
    </row>
    <row r="68686" spans="1:2">
      <c r="A68686" s="12" t="s">
        <v>137440</v>
      </c>
      <c r="B68686" s="13" t="s">
        <v>137439</v>
      </c>
    </row>
    <row r="68687" spans="1:2">
      <c r="A68687" s="10" t="s">
        <v>137442</v>
      </c>
      <c r="B68687" s="11" t="s">
        <v>137441</v>
      </c>
    </row>
    <row r="68688" spans="1:2">
      <c r="A68688" s="12" t="s">
        <v>137444</v>
      </c>
      <c r="B68688" s="13" t="s">
        <v>137443</v>
      </c>
    </row>
    <row r="68689" spans="1:2">
      <c r="A68689" s="10" t="s">
        <v>137446</v>
      </c>
      <c r="B68689" s="11" t="s">
        <v>137445</v>
      </c>
    </row>
    <row r="68690" spans="1:2">
      <c r="A68690" s="12" t="s">
        <v>137448</v>
      </c>
      <c r="B68690" s="13" t="s">
        <v>137447</v>
      </c>
    </row>
    <row r="68691" spans="1:2">
      <c r="A68691" s="10" t="s">
        <v>137450</v>
      </c>
      <c r="B68691" s="11" t="s">
        <v>137449</v>
      </c>
    </row>
    <row r="68692" spans="1:2">
      <c r="A68692" s="12" t="s">
        <v>137452</v>
      </c>
      <c r="B68692" s="13" t="s">
        <v>137451</v>
      </c>
    </row>
    <row r="68693" spans="1:2">
      <c r="A68693" s="10" t="s">
        <v>137454</v>
      </c>
      <c r="B68693" s="11" t="s">
        <v>137453</v>
      </c>
    </row>
    <row r="68694" spans="1:2">
      <c r="A68694" s="12" t="s">
        <v>137456</v>
      </c>
      <c r="B68694" s="13" t="s">
        <v>137455</v>
      </c>
    </row>
    <row r="68695" spans="1:2">
      <c r="A68695" s="10" t="s">
        <v>137458</v>
      </c>
      <c r="B68695" s="11" t="s">
        <v>137457</v>
      </c>
    </row>
    <row r="68696" spans="1:2">
      <c r="A68696" s="12" t="s">
        <v>137460</v>
      </c>
      <c r="B68696" s="13" t="s">
        <v>137459</v>
      </c>
    </row>
    <row r="68697" spans="1:2">
      <c r="A68697" s="10" t="s">
        <v>137462</v>
      </c>
      <c r="B68697" s="11" t="s">
        <v>137461</v>
      </c>
    </row>
    <row r="68698" spans="1:2">
      <c r="A68698" s="12" t="s">
        <v>137464</v>
      </c>
      <c r="B68698" s="13" t="s">
        <v>137463</v>
      </c>
    </row>
    <row r="68699" spans="1:2">
      <c r="A68699" s="10" t="s">
        <v>137466</v>
      </c>
      <c r="B68699" s="11" t="s">
        <v>137465</v>
      </c>
    </row>
    <row r="68700" spans="1:2">
      <c r="A68700" s="12" t="s">
        <v>137468</v>
      </c>
      <c r="B68700" s="13" t="s">
        <v>137467</v>
      </c>
    </row>
    <row r="68701" spans="1:2">
      <c r="A68701" s="10" t="s">
        <v>137470</v>
      </c>
      <c r="B68701" s="11" t="s">
        <v>137469</v>
      </c>
    </row>
    <row r="68702" spans="1:2">
      <c r="A68702" s="12" t="s">
        <v>137472</v>
      </c>
      <c r="B68702" s="13" t="s">
        <v>137471</v>
      </c>
    </row>
    <row r="68703" spans="1:2">
      <c r="A68703" s="10" t="s">
        <v>137474</v>
      </c>
      <c r="B68703" s="11" t="s">
        <v>137473</v>
      </c>
    </row>
    <row r="68704" spans="1:2">
      <c r="A68704" s="12" t="s">
        <v>137476</v>
      </c>
      <c r="B68704" s="13" t="s">
        <v>137475</v>
      </c>
    </row>
    <row r="68705" spans="1:2">
      <c r="A68705" s="10" t="s">
        <v>137478</v>
      </c>
      <c r="B68705" s="11" t="s">
        <v>137477</v>
      </c>
    </row>
    <row r="68706" spans="1:2">
      <c r="A68706" s="12" t="s">
        <v>137480</v>
      </c>
      <c r="B68706" s="13" t="s">
        <v>137479</v>
      </c>
    </row>
    <row r="68707" spans="1:2">
      <c r="A68707" s="10" t="s">
        <v>137482</v>
      </c>
      <c r="B68707" s="11" t="s">
        <v>137481</v>
      </c>
    </row>
    <row r="68708" spans="1:2">
      <c r="A68708" s="12" t="s">
        <v>137484</v>
      </c>
      <c r="B68708" s="13" t="s">
        <v>137483</v>
      </c>
    </row>
    <row r="68709" spans="1:2">
      <c r="A68709" s="10" t="s">
        <v>137486</v>
      </c>
      <c r="B68709" s="11" t="s">
        <v>137485</v>
      </c>
    </row>
    <row r="68710" spans="1:2">
      <c r="A68710" s="12" t="s">
        <v>137488</v>
      </c>
      <c r="B68710" s="13" t="s">
        <v>137487</v>
      </c>
    </row>
    <row r="68711" spans="1:2">
      <c r="A68711" s="10" t="s">
        <v>137490</v>
      </c>
      <c r="B68711" s="11" t="s">
        <v>137489</v>
      </c>
    </row>
    <row r="68712" spans="1:2">
      <c r="A68712" s="12" t="s">
        <v>137492</v>
      </c>
      <c r="B68712" s="13" t="s">
        <v>137491</v>
      </c>
    </row>
    <row r="68713" spans="1:2">
      <c r="A68713" s="10" t="s">
        <v>137494</v>
      </c>
      <c r="B68713" s="11" t="s">
        <v>137493</v>
      </c>
    </row>
    <row r="68714" spans="1:2">
      <c r="A68714" s="12" t="s">
        <v>137496</v>
      </c>
      <c r="B68714" s="13" t="s">
        <v>137495</v>
      </c>
    </row>
    <row r="68715" spans="1:2">
      <c r="A68715" s="10" t="s">
        <v>137498</v>
      </c>
      <c r="B68715" s="11" t="s">
        <v>137497</v>
      </c>
    </row>
    <row r="68716" spans="1:2">
      <c r="A68716" s="12" t="s">
        <v>137500</v>
      </c>
      <c r="B68716" s="13" t="s">
        <v>137499</v>
      </c>
    </row>
    <row r="68717" spans="1:2">
      <c r="A68717" s="10" t="s">
        <v>137502</v>
      </c>
      <c r="B68717" s="11" t="s">
        <v>137501</v>
      </c>
    </row>
    <row r="68718" spans="1:2">
      <c r="A68718" s="12" t="s">
        <v>137504</v>
      </c>
      <c r="B68718" s="13" t="s">
        <v>137503</v>
      </c>
    </row>
    <row r="68719" spans="1:2">
      <c r="A68719" s="10" t="s">
        <v>137506</v>
      </c>
      <c r="B68719" s="11" t="s">
        <v>137505</v>
      </c>
    </row>
    <row r="68720" spans="1:2">
      <c r="A68720" s="12" t="s">
        <v>137508</v>
      </c>
      <c r="B68720" s="13" t="s">
        <v>137507</v>
      </c>
    </row>
    <row r="68721" spans="1:2">
      <c r="A68721" s="10" t="s">
        <v>137510</v>
      </c>
      <c r="B68721" s="11" t="s">
        <v>137509</v>
      </c>
    </row>
    <row r="68722" spans="1:2">
      <c r="A68722" s="12" t="s">
        <v>137512</v>
      </c>
      <c r="B68722" s="13" t="s">
        <v>137511</v>
      </c>
    </row>
    <row r="68723" spans="1:2">
      <c r="A68723" s="10" t="s">
        <v>137514</v>
      </c>
      <c r="B68723" s="11" t="s">
        <v>137513</v>
      </c>
    </row>
    <row r="68724" spans="1:2">
      <c r="A68724" s="12" t="s">
        <v>137516</v>
      </c>
      <c r="B68724" s="13" t="s">
        <v>137515</v>
      </c>
    </row>
    <row r="68725" spans="1:2">
      <c r="A68725" s="10" t="s">
        <v>137518</v>
      </c>
      <c r="B68725" s="11" t="s">
        <v>137517</v>
      </c>
    </row>
    <row r="68726" spans="1:2">
      <c r="A68726" s="12" t="s">
        <v>137520</v>
      </c>
      <c r="B68726" s="13" t="s">
        <v>137519</v>
      </c>
    </row>
    <row r="68727" spans="1:2">
      <c r="A68727" s="10" t="s">
        <v>137522</v>
      </c>
      <c r="B68727" s="11" t="s">
        <v>137521</v>
      </c>
    </row>
    <row r="68728" spans="1:2">
      <c r="A68728" s="12" t="s">
        <v>137524</v>
      </c>
      <c r="B68728" s="13" t="s">
        <v>137523</v>
      </c>
    </row>
    <row r="68729" spans="1:2">
      <c r="A68729" s="10" t="s">
        <v>137526</v>
      </c>
      <c r="B68729" s="11" t="s">
        <v>137525</v>
      </c>
    </row>
    <row r="68730" spans="1:2">
      <c r="A68730" s="12" t="s">
        <v>137528</v>
      </c>
      <c r="B68730" s="13" t="s">
        <v>137527</v>
      </c>
    </row>
    <row r="68731" spans="1:2">
      <c r="A68731" s="10" t="s">
        <v>137530</v>
      </c>
      <c r="B68731" s="11" t="s">
        <v>137529</v>
      </c>
    </row>
    <row r="68732" spans="1:2">
      <c r="A68732" s="12" t="s">
        <v>137532</v>
      </c>
      <c r="B68732" s="13" t="s">
        <v>137531</v>
      </c>
    </row>
    <row r="68733" spans="1:2">
      <c r="A68733" s="10" t="s">
        <v>137534</v>
      </c>
      <c r="B68733" s="11" t="s">
        <v>137533</v>
      </c>
    </row>
    <row r="68734" spans="1:2">
      <c r="A68734" s="12" t="s">
        <v>137536</v>
      </c>
      <c r="B68734" s="13" t="s">
        <v>137535</v>
      </c>
    </row>
    <row r="68735" spans="1:2">
      <c r="A68735" s="10" t="s">
        <v>137538</v>
      </c>
      <c r="B68735" s="11" t="s">
        <v>137537</v>
      </c>
    </row>
    <row r="68736" spans="1:2">
      <c r="A68736" s="12" t="s">
        <v>137540</v>
      </c>
      <c r="B68736" s="13" t="s">
        <v>137539</v>
      </c>
    </row>
    <row r="68737" spans="1:2">
      <c r="A68737" s="10" t="s">
        <v>137542</v>
      </c>
      <c r="B68737" s="11" t="s">
        <v>137541</v>
      </c>
    </row>
    <row r="68738" spans="1:2">
      <c r="A68738" s="12" t="s">
        <v>137544</v>
      </c>
      <c r="B68738" s="13" t="s">
        <v>137543</v>
      </c>
    </row>
    <row r="68739" spans="1:2">
      <c r="A68739" s="10" t="s">
        <v>137546</v>
      </c>
      <c r="B68739" s="11" t="s">
        <v>137545</v>
      </c>
    </row>
    <row r="68740" spans="1:2">
      <c r="A68740" s="12" t="s">
        <v>137548</v>
      </c>
      <c r="B68740" s="13" t="s">
        <v>137547</v>
      </c>
    </row>
    <row r="68741" spans="1:2">
      <c r="A68741" s="10" t="s">
        <v>137550</v>
      </c>
      <c r="B68741" s="11" t="s">
        <v>137549</v>
      </c>
    </row>
    <row r="68742" spans="1:2">
      <c r="A68742" s="12" t="s">
        <v>137552</v>
      </c>
      <c r="B68742" s="13" t="s">
        <v>137551</v>
      </c>
    </row>
    <row r="68743" spans="1:2">
      <c r="A68743" s="10" t="s">
        <v>137554</v>
      </c>
      <c r="B68743" s="11" t="s">
        <v>137553</v>
      </c>
    </row>
    <row r="68744" spans="1:2">
      <c r="A68744" s="12" t="s">
        <v>137556</v>
      </c>
      <c r="B68744" s="13" t="s">
        <v>137555</v>
      </c>
    </row>
    <row r="68745" spans="1:2">
      <c r="A68745" s="10" t="s">
        <v>137558</v>
      </c>
      <c r="B68745" s="11" t="s">
        <v>137557</v>
      </c>
    </row>
    <row r="68746" spans="1:2">
      <c r="A68746" s="12" t="s">
        <v>137560</v>
      </c>
      <c r="B68746" s="13" t="s">
        <v>137559</v>
      </c>
    </row>
    <row r="68747" spans="1:2">
      <c r="A68747" s="10" t="s">
        <v>137562</v>
      </c>
      <c r="B68747" s="11" t="s">
        <v>137561</v>
      </c>
    </row>
    <row r="68748" spans="1:2">
      <c r="A68748" s="12" t="s">
        <v>137564</v>
      </c>
      <c r="B68748" s="13" t="s">
        <v>137563</v>
      </c>
    </row>
    <row r="68749" spans="1:2">
      <c r="A68749" s="10" t="s">
        <v>137566</v>
      </c>
      <c r="B68749" s="11" t="s">
        <v>137565</v>
      </c>
    </row>
    <row r="68750" spans="1:2">
      <c r="A68750" s="12" t="s">
        <v>137568</v>
      </c>
      <c r="B68750" s="13" t="s">
        <v>137567</v>
      </c>
    </row>
    <row r="68751" spans="1:2">
      <c r="A68751" s="10" t="s">
        <v>137570</v>
      </c>
      <c r="B68751" s="11" t="s">
        <v>137569</v>
      </c>
    </row>
    <row r="68752" spans="1:2">
      <c r="A68752" s="12" t="s">
        <v>137572</v>
      </c>
      <c r="B68752" s="13" t="s">
        <v>137571</v>
      </c>
    </row>
    <row r="68753" spans="1:2">
      <c r="A68753" s="10" t="s">
        <v>137574</v>
      </c>
      <c r="B68753" s="11" t="s">
        <v>137573</v>
      </c>
    </row>
    <row r="68754" spans="1:2">
      <c r="A68754" s="12" t="s">
        <v>137576</v>
      </c>
      <c r="B68754" s="13" t="s">
        <v>137575</v>
      </c>
    </row>
    <row r="68755" spans="1:2">
      <c r="A68755" s="10" t="s">
        <v>137578</v>
      </c>
      <c r="B68755" s="11" t="s">
        <v>137577</v>
      </c>
    </row>
    <row r="68756" spans="1:2">
      <c r="A68756" s="12" t="s">
        <v>137580</v>
      </c>
      <c r="B68756" s="13" t="s">
        <v>137579</v>
      </c>
    </row>
    <row r="68757" spans="1:2">
      <c r="A68757" s="10" t="s">
        <v>137582</v>
      </c>
      <c r="B68757" s="11" t="s">
        <v>137581</v>
      </c>
    </row>
    <row r="68758" spans="1:2">
      <c r="A68758" s="12" t="s">
        <v>137584</v>
      </c>
      <c r="B68758" s="13" t="s">
        <v>137583</v>
      </c>
    </row>
    <row r="68759" spans="1:2">
      <c r="A68759" s="10" t="s">
        <v>137586</v>
      </c>
      <c r="B68759" s="11" t="s">
        <v>137585</v>
      </c>
    </row>
    <row r="68760" spans="1:2">
      <c r="A68760" s="12" t="s">
        <v>137588</v>
      </c>
      <c r="B68760" s="13" t="s">
        <v>137587</v>
      </c>
    </row>
    <row r="68761" spans="1:2">
      <c r="A68761" s="10" t="s">
        <v>137590</v>
      </c>
      <c r="B68761" s="11" t="s">
        <v>137589</v>
      </c>
    </row>
    <row r="68762" spans="1:2">
      <c r="A68762" s="12" t="s">
        <v>137592</v>
      </c>
      <c r="B68762" s="13" t="s">
        <v>137591</v>
      </c>
    </row>
    <row r="68763" spans="1:2">
      <c r="A68763" s="10" t="s">
        <v>137594</v>
      </c>
      <c r="B68763" s="11" t="s">
        <v>137593</v>
      </c>
    </row>
    <row r="68764" spans="1:2">
      <c r="A68764" s="12" t="s">
        <v>137596</v>
      </c>
      <c r="B68764" s="13" t="s">
        <v>137595</v>
      </c>
    </row>
    <row r="68765" spans="1:2">
      <c r="A68765" s="10" t="s">
        <v>137598</v>
      </c>
      <c r="B68765" s="11" t="s">
        <v>137597</v>
      </c>
    </row>
    <row r="68766" spans="1:2">
      <c r="A68766" s="12" t="s">
        <v>137600</v>
      </c>
      <c r="B68766" s="13" t="s">
        <v>137599</v>
      </c>
    </row>
    <row r="68767" spans="1:2">
      <c r="A68767" s="10" t="s">
        <v>137602</v>
      </c>
      <c r="B68767" s="11" t="s">
        <v>137601</v>
      </c>
    </row>
    <row r="68768" spans="1:2">
      <c r="A68768" s="12" t="s">
        <v>137604</v>
      </c>
      <c r="B68768" s="13" t="s">
        <v>137603</v>
      </c>
    </row>
    <row r="68769" spans="1:2">
      <c r="A68769" s="10" t="s">
        <v>137606</v>
      </c>
      <c r="B68769" s="11" t="s">
        <v>137605</v>
      </c>
    </row>
    <row r="68770" spans="1:2">
      <c r="A68770" s="12" t="s">
        <v>137608</v>
      </c>
      <c r="B68770" s="13" t="s">
        <v>137607</v>
      </c>
    </row>
    <row r="68771" spans="1:2">
      <c r="A68771" s="10" t="s">
        <v>137610</v>
      </c>
      <c r="B68771" s="11" t="s">
        <v>137609</v>
      </c>
    </row>
    <row r="68772" spans="1:2">
      <c r="A68772" s="12" t="s">
        <v>137612</v>
      </c>
      <c r="B68772" s="13" t="s">
        <v>137611</v>
      </c>
    </row>
    <row r="68773" spans="1:2">
      <c r="A68773" s="10" t="s">
        <v>137614</v>
      </c>
      <c r="B68773" s="11" t="s">
        <v>137613</v>
      </c>
    </row>
    <row r="68774" spans="1:2">
      <c r="A68774" s="12" t="s">
        <v>137616</v>
      </c>
      <c r="B68774" s="13" t="s">
        <v>137615</v>
      </c>
    </row>
    <row r="68775" spans="1:2">
      <c r="A68775" s="10" t="s">
        <v>137618</v>
      </c>
      <c r="B68775" s="11" t="s">
        <v>137617</v>
      </c>
    </row>
    <row r="68776" spans="1:2">
      <c r="A68776" s="12" t="s">
        <v>137620</v>
      </c>
      <c r="B68776" s="13" t="s">
        <v>137619</v>
      </c>
    </row>
    <row r="68777" spans="1:2">
      <c r="A68777" s="10" t="s">
        <v>137622</v>
      </c>
      <c r="B68777" s="11" t="s">
        <v>137621</v>
      </c>
    </row>
    <row r="68778" spans="1:2">
      <c r="A68778" s="12" t="s">
        <v>137624</v>
      </c>
      <c r="B68778" s="13" t="s">
        <v>137623</v>
      </c>
    </row>
    <row r="68779" spans="1:2">
      <c r="A68779" s="10" t="s">
        <v>137626</v>
      </c>
      <c r="B68779" s="11" t="s">
        <v>137625</v>
      </c>
    </row>
    <row r="68780" spans="1:2">
      <c r="A68780" s="12" t="s">
        <v>137628</v>
      </c>
      <c r="B68780" s="13" t="s">
        <v>137627</v>
      </c>
    </row>
    <row r="68781" spans="1:2">
      <c r="A68781" s="10" t="s">
        <v>137630</v>
      </c>
      <c r="B68781" s="11" t="s">
        <v>137629</v>
      </c>
    </row>
    <row r="68782" spans="1:2">
      <c r="A68782" s="12" t="s">
        <v>137632</v>
      </c>
      <c r="B68782" s="13" t="s">
        <v>137631</v>
      </c>
    </row>
    <row r="68783" spans="1:2">
      <c r="A68783" s="10" t="s">
        <v>137634</v>
      </c>
      <c r="B68783" s="11" t="s">
        <v>137633</v>
      </c>
    </row>
    <row r="68784" spans="1:2">
      <c r="A68784" s="12" t="s">
        <v>137636</v>
      </c>
      <c r="B68784" s="13" t="s">
        <v>137635</v>
      </c>
    </row>
    <row r="68785" spans="1:2">
      <c r="A68785" s="10" t="s">
        <v>137638</v>
      </c>
      <c r="B68785" s="11" t="s">
        <v>137637</v>
      </c>
    </row>
    <row r="68786" spans="1:2">
      <c r="A68786" s="12" t="s">
        <v>137640</v>
      </c>
      <c r="B68786" s="13" t="s">
        <v>137639</v>
      </c>
    </row>
    <row r="68787" spans="1:2">
      <c r="A68787" s="10" t="s">
        <v>137642</v>
      </c>
      <c r="B68787" s="11" t="s">
        <v>137641</v>
      </c>
    </row>
    <row r="68788" spans="1:2">
      <c r="A68788" s="12" t="s">
        <v>137644</v>
      </c>
      <c r="B68788" s="13" t="s">
        <v>137643</v>
      </c>
    </row>
    <row r="68789" spans="1:2">
      <c r="A68789" s="10" t="s">
        <v>137646</v>
      </c>
      <c r="B68789" s="11" t="s">
        <v>137645</v>
      </c>
    </row>
    <row r="68790" spans="1:2">
      <c r="A68790" s="12" t="s">
        <v>137648</v>
      </c>
      <c r="B68790" s="13" t="s">
        <v>137647</v>
      </c>
    </row>
    <row r="68791" spans="1:2">
      <c r="A68791" s="10" t="s">
        <v>137650</v>
      </c>
      <c r="B68791" s="11" t="s">
        <v>137649</v>
      </c>
    </row>
    <row r="68792" spans="1:2">
      <c r="A68792" s="12" t="s">
        <v>137652</v>
      </c>
      <c r="B68792" s="13" t="s">
        <v>137651</v>
      </c>
    </row>
    <row r="68793" spans="1:2">
      <c r="A68793" s="10" t="s">
        <v>137654</v>
      </c>
      <c r="B68793" s="11" t="s">
        <v>137653</v>
      </c>
    </row>
    <row r="68794" spans="1:2">
      <c r="A68794" s="12" t="s">
        <v>137656</v>
      </c>
      <c r="B68794" s="13" t="s">
        <v>137655</v>
      </c>
    </row>
    <row r="68795" spans="1:2">
      <c r="A68795" s="10" t="s">
        <v>137658</v>
      </c>
      <c r="B68795" s="11" t="s">
        <v>137657</v>
      </c>
    </row>
    <row r="68796" spans="1:2">
      <c r="A68796" s="12" t="s">
        <v>137660</v>
      </c>
      <c r="B68796" s="13" t="s">
        <v>137659</v>
      </c>
    </row>
    <row r="68797" spans="1:2">
      <c r="A68797" s="10" t="s">
        <v>137662</v>
      </c>
      <c r="B68797" s="11" t="s">
        <v>137661</v>
      </c>
    </row>
    <row r="68798" spans="1:2">
      <c r="A68798" s="12" t="s">
        <v>137664</v>
      </c>
      <c r="B68798" s="13" t="s">
        <v>137663</v>
      </c>
    </row>
    <row r="68799" spans="1:2">
      <c r="A68799" s="10" t="s">
        <v>137666</v>
      </c>
      <c r="B68799" s="11" t="s">
        <v>137665</v>
      </c>
    </row>
    <row r="68800" spans="1:2">
      <c r="A68800" s="12" t="s">
        <v>137668</v>
      </c>
      <c r="B68800" s="13" t="s">
        <v>137667</v>
      </c>
    </row>
    <row r="68801" spans="1:2">
      <c r="A68801" s="10" t="s">
        <v>137670</v>
      </c>
      <c r="B68801" s="11" t="s">
        <v>137669</v>
      </c>
    </row>
    <row r="68802" spans="1:2">
      <c r="A68802" s="12" t="s">
        <v>137672</v>
      </c>
      <c r="B68802" s="13" t="s">
        <v>137671</v>
      </c>
    </row>
    <row r="68803" spans="1:2">
      <c r="A68803" s="10" t="s">
        <v>137674</v>
      </c>
      <c r="B68803" s="11" t="s">
        <v>137673</v>
      </c>
    </row>
    <row r="68804" spans="1:2">
      <c r="A68804" s="12" t="s">
        <v>137676</v>
      </c>
      <c r="B68804" s="13" t="s">
        <v>137675</v>
      </c>
    </row>
    <row r="68805" spans="1:2">
      <c r="A68805" s="10" t="s">
        <v>137678</v>
      </c>
      <c r="B68805" s="11" t="s">
        <v>137677</v>
      </c>
    </row>
    <row r="68806" spans="1:2">
      <c r="A68806" s="12" t="s">
        <v>137680</v>
      </c>
      <c r="B68806" s="13" t="s">
        <v>137679</v>
      </c>
    </row>
    <row r="68807" spans="1:2">
      <c r="A68807" s="10" t="s">
        <v>137682</v>
      </c>
      <c r="B68807" s="11" t="s">
        <v>137681</v>
      </c>
    </row>
    <row r="68808" spans="1:2">
      <c r="A68808" s="12" t="s">
        <v>137684</v>
      </c>
      <c r="B68808" s="13" t="s">
        <v>137683</v>
      </c>
    </row>
    <row r="68809" spans="1:2">
      <c r="A68809" s="10" t="s">
        <v>137686</v>
      </c>
      <c r="B68809" s="11" t="s">
        <v>137685</v>
      </c>
    </row>
    <row r="68810" spans="1:2">
      <c r="A68810" s="12" t="s">
        <v>137688</v>
      </c>
      <c r="B68810" s="13" t="s">
        <v>137687</v>
      </c>
    </row>
    <row r="68811" spans="1:2">
      <c r="A68811" s="10" t="s">
        <v>137690</v>
      </c>
      <c r="B68811" s="11" t="s">
        <v>137689</v>
      </c>
    </row>
    <row r="68812" spans="1:2">
      <c r="A68812" s="12" t="s">
        <v>137692</v>
      </c>
      <c r="B68812" s="13" t="s">
        <v>137691</v>
      </c>
    </row>
    <row r="68813" spans="1:2">
      <c r="A68813" s="10" t="s">
        <v>137694</v>
      </c>
      <c r="B68813" s="11" t="s">
        <v>137693</v>
      </c>
    </row>
    <row r="68814" spans="1:2">
      <c r="A68814" s="12" t="s">
        <v>137696</v>
      </c>
      <c r="B68814" s="13" t="s">
        <v>137695</v>
      </c>
    </row>
    <row r="68815" spans="1:2">
      <c r="A68815" s="10" t="s">
        <v>137698</v>
      </c>
      <c r="B68815" s="11" t="s">
        <v>137697</v>
      </c>
    </row>
    <row r="68816" spans="1:2">
      <c r="A68816" s="12" t="s">
        <v>137700</v>
      </c>
      <c r="B68816" s="13" t="s">
        <v>137699</v>
      </c>
    </row>
    <row r="68817" spans="1:2">
      <c r="A68817" s="10" t="s">
        <v>137702</v>
      </c>
      <c r="B68817" s="11" t="s">
        <v>137701</v>
      </c>
    </row>
    <row r="68818" spans="1:2">
      <c r="A68818" s="12" t="s">
        <v>137704</v>
      </c>
      <c r="B68818" s="13" t="s">
        <v>137703</v>
      </c>
    </row>
    <row r="68819" spans="1:2">
      <c r="A68819" s="10" t="s">
        <v>137706</v>
      </c>
      <c r="B68819" s="11" t="s">
        <v>137705</v>
      </c>
    </row>
    <row r="68820" spans="1:2">
      <c r="A68820" s="12" t="s">
        <v>137708</v>
      </c>
      <c r="B68820" s="13" t="s">
        <v>137707</v>
      </c>
    </row>
    <row r="68821" spans="1:2">
      <c r="A68821" s="10" t="s">
        <v>137710</v>
      </c>
      <c r="B68821" s="11" t="s">
        <v>137709</v>
      </c>
    </row>
    <row r="68822" spans="1:2">
      <c r="A68822" s="12" t="s">
        <v>137712</v>
      </c>
      <c r="B68822" s="13" t="s">
        <v>137711</v>
      </c>
    </row>
    <row r="68823" spans="1:2">
      <c r="A68823" s="10" t="s">
        <v>137714</v>
      </c>
      <c r="B68823" s="11" t="s">
        <v>137713</v>
      </c>
    </row>
    <row r="68824" spans="1:2">
      <c r="A68824" s="12" t="s">
        <v>137716</v>
      </c>
      <c r="B68824" s="13" t="s">
        <v>137715</v>
      </c>
    </row>
    <row r="68825" spans="1:2">
      <c r="A68825" s="10" t="s">
        <v>137718</v>
      </c>
      <c r="B68825" s="11" t="s">
        <v>137717</v>
      </c>
    </row>
    <row r="68826" spans="1:2">
      <c r="A68826" s="12" t="s">
        <v>137720</v>
      </c>
      <c r="B68826" s="13" t="s">
        <v>137719</v>
      </c>
    </row>
    <row r="68827" spans="1:2">
      <c r="A68827" s="10" t="s">
        <v>137722</v>
      </c>
      <c r="B68827" s="11" t="s">
        <v>137721</v>
      </c>
    </row>
    <row r="68828" spans="1:2">
      <c r="A68828" s="12" t="s">
        <v>137724</v>
      </c>
      <c r="B68828" s="13" t="s">
        <v>137723</v>
      </c>
    </row>
    <row r="68829" spans="1:2">
      <c r="A68829" s="10" t="s">
        <v>137726</v>
      </c>
      <c r="B68829" s="11" t="s">
        <v>137725</v>
      </c>
    </row>
    <row r="68830" spans="1:2">
      <c r="A68830" s="12" t="s">
        <v>137728</v>
      </c>
      <c r="B68830" s="13" t="s">
        <v>137727</v>
      </c>
    </row>
    <row r="68831" spans="1:2">
      <c r="A68831" s="10" t="s">
        <v>137730</v>
      </c>
      <c r="B68831" s="11" t="s">
        <v>137729</v>
      </c>
    </row>
    <row r="68832" spans="1:2">
      <c r="A68832" s="12" t="s">
        <v>137732</v>
      </c>
      <c r="B68832" s="13" t="s">
        <v>137731</v>
      </c>
    </row>
    <row r="68833" spans="1:2">
      <c r="A68833" s="10" t="s">
        <v>137734</v>
      </c>
      <c r="B68833" s="11" t="s">
        <v>137733</v>
      </c>
    </row>
    <row r="68834" spans="1:2">
      <c r="A68834" s="12" t="s">
        <v>137736</v>
      </c>
      <c r="B68834" s="13" t="s">
        <v>137735</v>
      </c>
    </row>
    <row r="68835" spans="1:2">
      <c r="A68835" s="10" t="s">
        <v>137738</v>
      </c>
      <c r="B68835" s="11" t="s">
        <v>137737</v>
      </c>
    </row>
    <row r="68836" spans="1:2">
      <c r="A68836" s="12" t="s">
        <v>137740</v>
      </c>
      <c r="B68836" s="13" t="s">
        <v>137739</v>
      </c>
    </row>
    <row r="68837" spans="1:2">
      <c r="A68837" s="10" t="s">
        <v>137742</v>
      </c>
      <c r="B68837" s="11" t="s">
        <v>137741</v>
      </c>
    </row>
    <row r="68838" spans="1:2">
      <c r="A68838" s="12" t="s">
        <v>137744</v>
      </c>
      <c r="B68838" s="13" t="s">
        <v>137743</v>
      </c>
    </row>
    <row r="68839" spans="1:2">
      <c r="A68839" s="10" t="s">
        <v>137746</v>
      </c>
      <c r="B68839" s="11" t="s">
        <v>137745</v>
      </c>
    </row>
    <row r="68840" spans="1:2">
      <c r="A68840" s="12" t="s">
        <v>137748</v>
      </c>
      <c r="B68840" s="13" t="s">
        <v>137747</v>
      </c>
    </row>
    <row r="68841" spans="1:2">
      <c r="A68841" s="10" t="s">
        <v>137750</v>
      </c>
      <c r="B68841" s="11" t="s">
        <v>137749</v>
      </c>
    </row>
    <row r="68842" spans="1:2">
      <c r="A68842" s="12" t="s">
        <v>137752</v>
      </c>
      <c r="B68842" s="13" t="s">
        <v>137751</v>
      </c>
    </row>
    <row r="68843" spans="1:2">
      <c r="A68843" s="10" t="s">
        <v>137754</v>
      </c>
      <c r="B68843" s="11" t="s">
        <v>137753</v>
      </c>
    </row>
    <row r="68844" spans="1:2">
      <c r="A68844" s="12" t="s">
        <v>137756</v>
      </c>
      <c r="B68844" s="13" t="s">
        <v>137755</v>
      </c>
    </row>
    <row r="68845" spans="1:2">
      <c r="A68845" s="10" t="s">
        <v>137758</v>
      </c>
      <c r="B68845" s="11" t="s">
        <v>137757</v>
      </c>
    </row>
    <row r="68846" spans="1:2">
      <c r="A68846" s="12" t="s">
        <v>137760</v>
      </c>
      <c r="B68846" s="13" t="s">
        <v>137759</v>
      </c>
    </row>
    <row r="68847" spans="1:2">
      <c r="A68847" s="10" t="s">
        <v>137762</v>
      </c>
      <c r="B68847" s="11" t="s">
        <v>137761</v>
      </c>
    </row>
    <row r="68848" spans="1:2">
      <c r="A68848" s="12" t="s">
        <v>137764</v>
      </c>
      <c r="B68848" s="13" t="s">
        <v>137763</v>
      </c>
    </row>
    <row r="68849" spans="1:2">
      <c r="A68849" s="10" t="s">
        <v>137766</v>
      </c>
      <c r="B68849" s="11" t="s">
        <v>137765</v>
      </c>
    </row>
    <row r="68850" spans="1:2">
      <c r="A68850" s="12" t="s">
        <v>137768</v>
      </c>
      <c r="B68850" s="13" t="s">
        <v>137767</v>
      </c>
    </row>
    <row r="68851" spans="1:2">
      <c r="A68851" s="10" t="s">
        <v>137770</v>
      </c>
      <c r="B68851" s="11" t="s">
        <v>137769</v>
      </c>
    </row>
    <row r="68852" spans="1:2">
      <c r="A68852" s="12" t="s">
        <v>137772</v>
      </c>
      <c r="B68852" s="13" t="s">
        <v>137771</v>
      </c>
    </row>
    <row r="68853" spans="1:2">
      <c r="A68853" s="10" t="s">
        <v>137774</v>
      </c>
      <c r="B68853" s="11" t="s">
        <v>137773</v>
      </c>
    </row>
    <row r="68854" spans="1:2">
      <c r="A68854" s="12" t="s">
        <v>137776</v>
      </c>
      <c r="B68854" s="13" t="s">
        <v>137775</v>
      </c>
    </row>
    <row r="68855" spans="1:2">
      <c r="A68855" s="10" t="s">
        <v>137778</v>
      </c>
      <c r="B68855" s="11" t="s">
        <v>137777</v>
      </c>
    </row>
    <row r="68856" spans="1:2">
      <c r="A68856" s="12" t="s">
        <v>137780</v>
      </c>
      <c r="B68856" s="13" t="s">
        <v>137779</v>
      </c>
    </row>
    <row r="68857" spans="1:2">
      <c r="A68857" s="10" t="s">
        <v>137782</v>
      </c>
      <c r="B68857" s="11" t="s">
        <v>137781</v>
      </c>
    </row>
    <row r="68858" spans="1:2">
      <c r="A68858" s="12" t="s">
        <v>137784</v>
      </c>
      <c r="B68858" s="13" t="s">
        <v>137783</v>
      </c>
    </row>
    <row r="68859" spans="1:2">
      <c r="A68859" s="10" t="s">
        <v>137786</v>
      </c>
      <c r="B68859" s="11" t="s">
        <v>137785</v>
      </c>
    </row>
    <row r="68860" spans="1:2">
      <c r="A68860" s="12" t="s">
        <v>137788</v>
      </c>
      <c r="B68860" s="13" t="s">
        <v>137787</v>
      </c>
    </row>
    <row r="68861" spans="1:2">
      <c r="A68861" s="10" t="s">
        <v>137790</v>
      </c>
      <c r="B68861" s="11" t="s">
        <v>137789</v>
      </c>
    </row>
    <row r="68862" spans="1:2">
      <c r="A68862" s="12" t="s">
        <v>137792</v>
      </c>
      <c r="B68862" s="13" t="s">
        <v>137791</v>
      </c>
    </row>
    <row r="68863" spans="1:2">
      <c r="A68863" s="10" t="s">
        <v>137794</v>
      </c>
      <c r="B68863" s="11" t="s">
        <v>137793</v>
      </c>
    </row>
    <row r="68864" spans="1:2">
      <c r="A68864" s="12" t="s">
        <v>137796</v>
      </c>
      <c r="B68864" s="13" t="s">
        <v>137795</v>
      </c>
    </row>
    <row r="68865" spans="1:2">
      <c r="A68865" s="10" t="s">
        <v>137798</v>
      </c>
      <c r="B68865" s="11" t="s">
        <v>137797</v>
      </c>
    </row>
    <row r="68866" spans="1:2">
      <c r="A68866" s="12" t="s">
        <v>137800</v>
      </c>
      <c r="B68866" s="13" t="s">
        <v>137799</v>
      </c>
    </row>
    <row r="68867" spans="1:2">
      <c r="A68867" s="10" t="s">
        <v>137802</v>
      </c>
      <c r="B68867" s="11" t="s">
        <v>137801</v>
      </c>
    </row>
    <row r="68868" spans="1:2">
      <c r="A68868" s="12" t="s">
        <v>137804</v>
      </c>
      <c r="B68868" s="13" t="s">
        <v>137803</v>
      </c>
    </row>
    <row r="68869" spans="1:2">
      <c r="A68869" s="10" t="s">
        <v>137806</v>
      </c>
      <c r="B68869" s="11" t="s">
        <v>137805</v>
      </c>
    </row>
    <row r="68870" spans="1:2">
      <c r="A68870" s="12" t="s">
        <v>137808</v>
      </c>
      <c r="B68870" s="13" t="s">
        <v>137807</v>
      </c>
    </row>
    <row r="68871" spans="1:2">
      <c r="A68871" s="10" t="s">
        <v>137810</v>
      </c>
      <c r="B68871" s="11" t="s">
        <v>137809</v>
      </c>
    </row>
    <row r="68872" spans="1:2">
      <c r="A68872" s="12" t="s">
        <v>137812</v>
      </c>
      <c r="B68872" s="13" t="s">
        <v>137811</v>
      </c>
    </row>
    <row r="68873" spans="1:2">
      <c r="A68873" s="10" t="s">
        <v>137814</v>
      </c>
      <c r="B68873" s="11" t="s">
        <v>137813</v>
      </c>
    </row>
    <row r="68874" spans="1:2">
      <c r="A68874" s="12" t="s">
        <v>137816</v>
      </c>
      <c r="B68874" s="13" t="s">
        <v>137815</v>
      </c>
    </row>
    <row r="68875" spans="1:2">
      <c r="A68875" s="10" t="s">
        <v>137818</v>
      </c>
      <c r="B68875" s="11" t="s">
        <v>137817</v>
      </c>
    </row>
    <row r="68876" spans="1:2">
      <c r="A68876" s="12" t="s">
        <v>137820</v>
      </c>
      <c r="B68876" s="13" t="s">
        <v>137819</v>
      </c>
    </row>
    <row r="68877" spans="1:2">
      <c r="A68877" s="10" t="s">
        <v>137822</v>
      </c>
      <c r="B68877" s="11" t="s">
        <v>137821</v>
      </c>
    </row>
    <row r="68878" spans="1:2">
      <c r="A68878" s="12" t="s">
        <v>137824</v>
      </c>
      <c r="B68878" s="13" t="s">
        <v>137823</v>
      </c>
    </row>
    <row r="68879" spans="1:2">
      <c r="A68879" s="10" t="s">
        <v>137826</v>
      </c>
      <c r="B68879" s="11" t="s">
        <v>137825</v>
      </c>
    </row>
    <row r="68880" spans="1:2">
      <c r="A68880" s="12" t="s">
        <v>137828</v>
      </c>
      <c r="B68880" s="13" t="s">
        <v>137827</v>
      </c>
    </row>
    <row r="68881" spans="1:2">
      <c r="A68881" s="10" t="s">
        <v>137830</v>
      </c>
      <c r="B68881" s="11" t="s">
        <v>137829</v>
      </c>
    </row>
    <row r="68882" spans="1:2">
      <c r="A68882" s="12" t="s">
        <v>137832</v>
      </c>
      <c r="B68882" s="13" t="s">
        <v>137831</v>
      </c>
    </row>
    <row r="68883" spans="1:2">
      <c r="A68883" s="10" t="s">
        <v>137834</v>
      </c>
      <c r="B68883" s="11" t="s">
        <v>137833</v>
      </c>
    </row>
    <row r="68884" spans="1:2">
      <c r="A68884" s="12" t="s">
        <v>137836</v>
      </c>
      <c r="B68884" s="13" t="s">
        <v>137835</v>
      </c>
    </row>
    <row r="68885" spans="1:2">
      <c r="A68885" s="10" t="s">
        <v>137838</v>
      </c>
      <c r="B68885" s="11" t="s">
        <v>137837</v>
      </c>
    </row>
    <row r="68886" spans="1:2">
      <c r="A68886" s="12" t="s">
        <v>137840</v>
      </c>
      <c r="B68886" s="13" t="s">
        <v>137839</v>
      </c>
    </row>
    <row r="68887" spans="1:2">
      <c r="A68887" s="10" t="s">
        <v>137842</v>
      </c>
      <c r="B68887" s="11" t="s">
        <v>137841</v>
      </c>
    </row>
    <row r="68888" spans="1:2">
      <c r="A68888" s="12" t="s">
        <v>137844</v>
      </c>
      <c r="B68888" s="13" t="s">
        <v>137843</v>
      </c>
    </row>
    <row r="68889" spans="1:2">
      <c r="A68889" s="10" t="s">
        <v>137846</v>
      </c>
      <c r="B68889" s="11" t="s">
        <v>137845</v>
      </c>
    </row>
    <row r="68890" spans="1:2">
      <c r="A68890" s="12" t="s">
        <v>137848</v>
      </c>
      <c r="B68890" s="13" t="s">
        <v>137847</v>
      </c>
    </row>
    <row r="68891" spans="1:2">
      <c r="A68891" s="10" t="s">
        <v>137850</v>
      </c>
      <c r="B68891" s="11" t="s">
        <v>137849</v>
      </c>
    </row>
    <row r="68892" spans="1:2">
      <c r="A68892" s="12" t="s">
        <v>137852</v>
      </c>
      <c r="B68892" s="13" t="s">
        <v>137851</v>
      </c>
    </row>
    <row r="68893" spans="1:2">
      <c r="A68893" s="10" t="s">
        <v>137854</v>
      </c>
      <c r="B68893" s="11" t="s">
        <v>137853</v>
      </c>
    </row>
    <row r="68894" spans="1:2">
      <c r="A68894" s="12" t="s">
        <v>137856</v>
      </c>
      <c r="B68894" s="13" t="s">
        <v>137855</v>
      </c>
    </row>
    <row r="68895" spans="1:2">
      <c r="A68895" s="10" t="s">
        <v>137858</v>
      </c>
      <c r="B68895" s="11" t="s">
        <v>137857</v>
      </c>
    </row>
    <row r="68896" spans="1:2">
      <c r="A68896" s="12" t="s">
        <v>137860</v>
      </c>
      <c r="B68896" s="13" t="s">
        <v>137859</v>
      </c>
    </row>
    <row r="68897" spans="1:2">
      <c r="A68897" s="10" t="s">
        <v>137862</v>
      </c>
      <c r="B68897" s="11" t="s">
        <v>137861</v>
      </c>
    </row>
    <row r="68898" spans="1:2">
      <c r="A68898" s="12" t="s">
        <v>137864</v>
      </c>
      <c r="B68898" s="13" t="s">
        <v>137863</v>
      </c>
    </row>
    <row r="68899" spans="1:2">
      <c r="A68899" s="10" t="s">
        <v>137866</v>
      </c>
      <c r="B68899" s="11" t="s">
        <v>137865</v>
      </c>
    </row>
    <row r="68900" spans="1:2">
      <c r="A68900" s="12" t="s">
        <v>137868</v>
      </c>
      <c r="B68900" s="13" t="s">
        <v>137867</v>
      </c>
    </row>
    <row r="68901" spans="1:2">
      <c r="A68901" s="10" t="s">
        <v>137870</v>
      </c>
      <c r="B68901" s="11" t="s">
        <v>137869</v>
      </c>
    </row>
    <row r="68902" spans="1:2">
      <c r="A68902" s="12" t="s">
        <v>137872</v>
      </c>
      <c r="B68902" s="13" t="s">
        <v>137871</v>
      </c>
    </row>
    <row r="68903" spans="1:2">
      <c r="A68903" s="10" t="s">
        <v>137874</v>
      </c>
      <c r="B68903" s="11" t="s">
        <v>137873</v>
      </c>
    </row>
    <row r="68904" spans="1:2">
      <c r="A68904" s="12" t="s">
        <v>137876</v>
      </c>
      <c r="B68904" s="13" t="s">
        <v>137875</v>
      </c>
    </row>
    <row r="68905" spans="1:2">
      <c r="A68905" s="10" t="s">
        <v>137878</v>
      </c>
      <c r="B68905" s="11" t="s">
        <v>137877</v>
      </c>
    </row>
    <row r="68906" spans="1:2">
      <c r="A68906" s="12" t="s">
        <v>137880</v>
      </c>
      <c r="B68906" s="13" t="s">
        <v>137879</v>
      </c>
    </row>
    <row r="68907" spans="1:2">
      <c r="A68907" s="10" t="s">
        <v>137882</v>
      </c>
      <c r="B68907" s="11" t="s">
        <v>137881</v>
      </c>
    </row>
    <row r="68908" spans="1:2">
      <c r="A68908" s="12" t="s">
        <v>137884</v>
      </c>
      <c r="B68908" s="13" t="s">
        <v>137883</v>
      </c>
    </row>
    <row r="68909" spans="1:2">
      <c r="A68909" s="10" t="s">
        <v>137886</v>
      </c>
      <c r="B68909" s="11" t="s">
        <v>137885</v>
      </c>
    </row>
    <row r="68910" spans="1:2">
      <c r="A68910" s="12" t="s">
        <v>137888</v>
      </c>
      <c r="B68910" s="13" t="s">
        <v>137887</v>
      </c>
    </row>
    <row r="68911" spans="1:2">
      <c r="A68911" s="10" t="s">
        <v>137890</v>
      </c>
      <c r="B68911" s="11" t="s">
        <v>137889</v>
      </c>
    </row>
    <row r="68912" spans="1:2">
      <c r="A68912" s="12" t="s">
        <v>137892</v>
      </c>
      <c r="B68912" s="13" t="s">
        <v>137891</v>
      </c>
    </row>
    <row r="68913" spans="1:2">
      <c r="A68913" s="10" t="s">
        <v>137894</v>
      </c>
      <c r="B68913" s="11" t="s">
        <v>137893</v>
      </c>
    </row>
    <row r="68914" spans="1:2">
      <c r="A68914" s="12" t="s">
        <v>137896</v>
      </c>
      <c r="B68914" s="13" t="s">
        <v>137895</v>
      </c>
    </row>
    <row r="68915" spans="1:2">
      <c r="A68915" s="10" t="s">
        <v>137898</v>
      </c>
      <c r="B68915" s="11" t="s">
        <v>137897</v>
      </c>
    </row>
    <row r="68916" spans="1:2">
      <c r="A68916" s="12" t="s">
        <v>137900</v>
      </c>
      <c r="B68916" s="13" t="s">
        <v>137899</v>
      </c>
    </row>
    <row r="68917" spans="1:2">
      <c r="A68917" s="10" t="s">
        <v>137902</v>
      </c>
      <c r="B68917" s="11" t="s">
        <v>137901</v>
      </c>
    </row>
    <row r="68918" spans="1:2">
      <c r="A68918" s="12" t="s">
        <v>137904</v>
      </c>
      <c r="B68918" s="13" t="s">
        <v>137903</v>
      </c>
    </row>
    <row r="68919" spans="1:2">
      <c r="A68919" s="10" t="s">
        <v>137906</v>
      </c>
      <c r="B68919" s="11" t="s">
        <v>137905</v>
      </c>
    </row>
    <row r="68920" spans="1:2">
      <c r="A68920" s="12" t="s">
        <v>137908</v>
      </c>
      <c r="B68920" s="13" t="s">
        <v>137907</v>
      </c>
    </row>
    <row r="68921" spans="1:2">
      <c r="A68921" s="10" t="s">
        <v>137910</v>
      </c>
      <c r="B68921" s="11" t="s">
        <v>137909</v>
      </c>
    </row>
    <row r="68922" spans="1:2">
      <c r="A68922" s="12" t="s">
        <v>137912</v>
      </c>
      <c r="B68922" s="13" t="s">
        <v>137911</v>
      </c>
    </row>
    <row r="68923" spans="1:2">
      <c r="A68923" s="10" t="s">
        <v>137914</v>
      </c>
      <c r="B68923" s="11" t="s">
        <v>137913</v>
      </c>
    </row>
    <row r="68924" spans="1:2">
      <c r="A68924" s="12" t="s">
        <v>137916</v>
      </c>
      <c r="B68924" s="13" t="s">
        <v>137915</v>
      </c>
    </row>
    <row r="68925" spans="1:2">
      <c r="A68925" s="10" t="s">
        <v>137918</v>
      </c>
      <c r="B68925" s="11" t="s">
        <v>137917</v>
      </c>
    </row>
    <row r="68926" spans="1:2">
      <c r="A68926" s="12" t="s">
        <v>137920</v>
      </c>
      <c r="B68926" s="13" t="s">
        <v>137919</v>
      </c>
    </row>
    <row r="68927" spans="1:2">
      <c r="A68927" s="10" t="s">
        <v>137922</v>
      </c>
      <c r="B68927" s="11" t="s">
        <v>137921</v>
      </c>
    </row>
    <row r="68928" spans="1:2">
      <c r="A68928" s="12" t="s">
        <v>137924</v>
      </c>
      <c r="B68928" s="13" t="s">
        <v>137923</v>
      </c>
    </row>
    <row r="68929" spans="1:2">
      <c r="A68929" s="10" t="s">
        <v>137926</v>
      </c>
      <c r="B68929" s="11" t="s">
        <v>137925</v>
      </c>
    </row>
    <row r="68930" spans="1:2">
      <c r="A68930" s="12" t="s">
        <v>137928</v>
      </c>
      <c r="B68930" s="13" t="s">
        <v>137927</v>
      </c>
    </row>
    <row r="68931" spans="1:2">
      <c r="A68931" s="10" t="s">
        <v>137930</v>
      </c>
      <c r="B68931" s="11" t="s">
        <v>137929</v>
      </c>
    </row>
    <row r="68932" spans="1:2">
      <c r="A68932" s="12" t="s">
        <v>137932</v>
      </c>
      <c r="B68932" s="13" t="s">
        <v>137931</v>
      </c>
    </row>
    <row r="68933" spans="1:2">
      <c r="A68933" s="10" t="s">
        <v>137934</v>
      </c>
      <c r="B68933" s="11" t="s">
        <v>137933</v>
      </c>
    </row>
    <row r="68934" spans="1:2">
      <c r="A68934" s="12" t="s">
        <v>137936</v>
      </c>
      <c r="B68934" s="13" t="s">
        <v>137935</v>
      </c>
    </row>
    <row r="68935" spans="1:2">
      <c r="A68935" s="10" t="s">
        <v>137938</v>
      </c>
      <c r="B68935" s="11" t="s">
        <v>137937</v>
      </c>
    </row>
    <row r="68936" spans="1:2">
      <c r="A68936" s="12" t="s">
        <v>137940</v>
      </c>
      <c r="B68936" s="13" t="s">
        <v>137939</v>
      </c>
    </row>
    <row r="68937" spans="1:2">
      <c r="A68937" s="10" t="s">
        <v>137942</v>
      </c>
      <c r="B68937" s="11" t="s">
        <v>137941</v>
      </c>
    </row>
    <row r="68938" spans="1:2">
      <c r="A68938" s="12" t="s">
        <v>137944</v>
      </c>
      <c r="B68938" s="13" t="s">
        <v>137943</v>
      </c>
    </row>
    <row r="68939" spans="1:2">
      <c r="A68939" s="10" t="s">
        <v>137946</v>
      </c>
      <c r="B68939" s="11" t="s">
        <v>137945</v>
      </c>
    </row>
    <row r="68940" spans="1:2">
      <c r="A68940" s="12" t="s">
        <v>137948</v>
      </c>
      <c r="B68940" s="13" t="s">
        <v>137947</v>
      </c>
    </row>
    <row r="68941" spans="1:2">
      <c r="A68941" s="10" t="s">
        <v>137950</v>
      </c>
      <c r="B68941" s="11" t="s">
        <v>137949</v>
      </c>
    </row>
    <row r="68942" spans="1:2">
      <c r="A68942" s="12" t="s">
        <v>137952</v>
      </c>
      <c r="B68942" s="13" t="s">
        <v>137951</v>
      </c>
    </row>
    <row r="68943" spans="1:2">
      <c r="A68943" s="10" t="s">
        <v>137954</v>
      </c>
      <c r="B68943" s="11" t="s">
        <v>137953</v>
      </c>
    </row>
    <row r="68944" spans="1:2">
      <c r="A68944" s="12" t="s">
        <v>137956</v>
      </c>
      <c r="B68944" s="13" t="s">
        <v>137955</v>
      </c>
    </row>
    <row r="68945" spans="1:2">
      <c r="A68945" s="10" t="s">
        <v>137958</v>
      </c>
      <c r="B68945" s="11" t="s">
        <v>137957</v>
      </c>
    </row>
    <row r="68946" spans="1:2">
      <c r="A68946" s="12" t="s">
        <v>137960</v>
      </c>
      <c r="B68946" s="13" t="s">
        <v>137959</v>
      </c>
    </row>
    <row r="68947" spans="1:2">
      <c r="A68947" s="10" t="s">
        <v>137962</v>
      </c>
      <c r="B68947" s="11" t="s">
        <v>137961</v>
      </c>
    </row>
    <row r="68948" spans="1:2">
      <c r="A68948" s="12" t="s">
        <v>137964</v>
      </c>
      <c r="B68948" s="13" t="s">
        <v>137963</v>
      </c>
    </row>
    <row r="68949" spans="1:2">
      <c r="A68949" s="10" t="s">
        <v>137966</v>
      </c>
      <c r="B68949" s="11" t="s">
        <v>137965</v>
      </c>
    </row>
    <row r="68950" spans="1:2">
      <c r="A68950" s="12" t="s">
        <v>137968</v>
      </c>
      <c r="B68950" s="13" t="s">
        <v>137967</v>
      </c>
    </row>
    <row r="68951" spans="1:2">
      <c r="A68951" s="10" t="s">
        <v>137970</v>
      </c>
      <c r="B68951" s="11" t="s">
        <v>137969</v>
      </c>
    </row>
    <row r="68952" spans="1:2">
      <c r="A68952" s="12" t="s">
        <v>137972</v>
      </c>
      <c r="B68952" s="13" t="s">
        <v>137971</v>
      </c>
    </row>
    <row r="68953" spans="1:2">
      <c r="A68953" s="10" t="s">
        <v>137974</v>
      </c>
      <c r="B68953" s="11" t="s">
        <v>137973</v>
      </c>
    </row>
    <row r="68954" spans="1:2">
      <c r="A68954" s="12" t="s">
        <v>137976</v>
      </c>
      <c r="B68954" s="13" t="s">
        <v>137975</v>
      </c>
    </row>
    <row r="68955" spans="1:2">
      <c r="A68955" s="10" t="s">
        <v>137978</v>
      </c>
      <c r="B68955" s="11" t="s">
        <v>137977</v>
      </c>
    </row>
    <row r="68956" spans="1:2">
      <c r="A68956" s="12" t="s">
        <v>137980</v>
      </c>
      <c r="B68956" s="13" t="s">
        <v>137979</v>
      </c>
    </row>
    <row r="68957" spans="1:2">
      <c r="A68957" s="10" t="s">
        <v>137982</v>
      </c>
      <c r="B68957" s="11" t="s">
        <v>137981</v>
      </c>
    </row>
    <row r="68958" spans="1:2">
      <c r="A68958" s="12" t="s">
        <v>137984</v>
      </c>
      <c r="B68958" s="13" t="s">
        <v>137983</v>
      </c>
    </row>
    <row r="68959" spans="1:2">
      <c r="A68959" s="10" t="s">
        <v>137986</v>
      </c>
      <c r="B68959" s="11" t="s">
        <v>137985</v>
      </c>
    </row>
    <row r="68960" spans="1:2">
      <c r="A68960" s="12" t="s">
        <v>137988</v>
      </c>
      <c r="B68960" s="13" t="s">
        <v>137987</v>
      </c>
    </row>
    <row r="68961" spans="1:2">
      <c r="A68961" s="10" t="s">
        <v>137990</v>
      </c>
      <c r="B68961" s="11" t="s">
        <v>137989</v>
      </c>
    </row>
    <row r="68962" spans="1:2">
      <c r="A68962" s="12" t="s">
        <v>137992</v>
      </c>
      <c r="B68962" s="13" t="s">
        <v>137991</v>
      </c>
    </row>
    <row r="68963" spans="1:2">
      <c r="A68963" s="10" t="s">
        <v>137994</v>
      </c>
      <c r="B68963" s="11" t="s">
        <v>137993</v>
      </c>
    </row>
    <row r="68964" spans="1:2">
      <c r="A68964" s="12" t="s">
        <v>137996</v>
      </c>
      <c r="B68964" s="13" t="s">
        <v>137995</v>
      </c>
    </row>
    <row r="68965" spans="1:2">
      <c r="A68965" s="10" t="s">
        <v>137998</v>
      </c>
      <c r="B68965" s="11" t="s">
        <v>137997</v>
      </c>
    </row>
    <row r="68966" spans="1:2">
      <c r="A68966" s="12" t="s">
        <v>138000</v>
      </c>
      <c r="B68966" s="13" t="s">
        <v>137999</v>
      </c>
    </row>
    <row r="68967" spans="1:2">
      <c r="A68967" s="10" t="s">
        <v>138002</v>
      </c>
      <c r="B68967" s="11" t="s">
        <v>138001</v>
      </c>
    </row>
    <row r="68968" spans="1:2">
      <c r="A68968" s="12" t="s">
        <v>138004</v>
      </c>
      <c r="B68968" s="13" t="s">
        <v>138003</v>
      </c>
    </row>
    <row r="68969" spans="1:2">
      <c r="A68969" s="10" t="s">
        <v>138006</v>
      </c>
      <c r="B68969" s="11" t="s">
        <v>138005</v>
      </c>
    </row>
    <row r="68970" spans="1:2">
      <c r="A68970" s="12" t="s">
        <v>138008</v>
      </c>
      <c r="B68970" s="13" t="s">
        <v>138007</v>
      </c>
    </row>
    <row r="68971" spans="1:2">
      <c r="A68971" s="10" t="s">
        <v>138010</v>
      </c>
      <c r="B68971" s="11" t="s">
        <v>138009</v>
      </c>
    </row>
    <row r="68972" spans="1:2">
      <c r="A68972" s="12" t="s">
        <v>138012</v>
      </c>
      <c r="B68972" s="13" t="s">
        <v>138011</v>
      </c>
    </row>
    <row r="68973" spans="1:2">
      <c r="A68973" s="10" t="s">
        <v>138014</v>
      </c>
      <c r="B68973" s="11" t="s">
        <v>138013</v>
      </c>
    </row>
    <row r="68974" spans="1:2">
      <c r="A68974" s="12" t="s">
        <v>138016</v>
      </c>
      <c r="B68974" s="13" t="s">
        <v>138015</v>
      </c>
    </row>
    <row r="68975" spans="1:2">
      <c r="A68975" s="10" t="s">
        <v>138018</v>
      </c>
      <c r="B68975" s="11" t="s">
        <v>138017</v>
      </c>
    </row>
    <row r="68976" spans="1:2">
      <c r="A68976" s="12" t="s">
        <v>138020</v>
      </c>
      <c r="B68976" s="13" t="s">
        <v>138019</v>
      </c>
    </row>
    <row r="68977" spans="1:2">
      <c r="A68977" s="10" t="s">
        <v>138022</v>
      </c>
      <c r="B68977" s="11" t="s">
        <v>138021</v>
      </c>
    </row>
    <row r="68978" spans="1:2">
      <c r="A68978" s="12" t="s">
        <v>138024</v>
      </c>
      <c r="B68978" s="13" t="s">
        <v>138023</v>
      </c>
    </row>
    <row r="68979" spans="1:2">
      <c r="A68979" s="10" t="s">
        <v>138026</v>
      </c>
      <c r="B68979" s="11" t="s">
        <v>138025</v>
      </c>
    </row>
    <row r="68980" spans="1:2">
      <c r="A68980" s="12" t="s">
        <v>138028</v>
      </c>
      <c r="B68980" s="13" t="s">
        <v>138027</v>
      </c>
    </row>
    <row r="68981" spans="1:2">
      <c r="A68981" s="10" t="s">
        <v>138030</v>
      </c>
      <c r="B68981" s="11" t="s">
        <v>138029</v>
      </c>
    </row>
    <row r="68982" spans="1:2">
      <c r="A68982" s="12" t="s">
        <v>138032</v>
      </c>
      <c r="B68982" s="13" t="s">
        <v>138031</v>
      </c>
    </row>
    <row r="68983" spans="1:2">
      <c r="A68983" s="10" t="s">
        <v>138034</v>
      </c>
      <c r="B68983" s="11" t="s">
        <v>138033</v>
      </c>
    </row>
    <row r="68984" spans="1:2">
      <c r="A68984" s="12" t="s">
        <v>138036</v>
      </c>
      <c r="B68984" s="13" t="s">
        <v>138035</v>
      </c>
    </row>
    <row r="68985" spans="1:2">
      <c r="A68985" s="10" t="s">
        <v>138038</v>
      </c>
      <c r="B68985" s="11" t="s">
        <v>138037</v>
      </c>
    </row>
    <row r="68986" spans="1:2">
      <c r="A68986" s="12" t="s">
        <v>138040</v>
      </c>
      <c r="B68986" s="13" t="s">
        <v>138039</v>
      </c>
    </row>
    <row r="68987" spans="1:2">
      <c r="A68987" s="10" t="s">
        <v>138042</v>
      </c>
      <c r="B68987" s="11" t="s">
        <v>138041</v>
      </c>
    </row>
    <row r="68988" spans="1:2">
      <c r="A68988" s="12" t="s">
        <v>138044</v>
      </c>
      <c r="B68988" s="13" t="s">
        <v>138043</v>
      </c>
    </row>
    <row r="68989" spans="1:2">
      <c r="A68989" s="10" t="s">
        <v>138046</v>
      </c>
      <c r="B68989" s="11" t="s">
        <v>138045</v>
      </c>
    </row>
    <row r="68990" spans="1:2">
      <c r="A68990" s="12" t="s">
        <v>138048</v>
      </c>
      <c r="B68990" s="13" t="s">
        <v>138047</v>
      </c>
    </row>
    <row r="68991" spans="1:2">
      <c r="A68991" s="10" t="s">
        <v>138050</v>
      </c>
      <c r="B68991" s="11" t="s">
        <v>138049</v>
      </c>
    </row>
    <row r="68992" spans="1:2">
      <c r="A68992" s="12" t="s">
        <v>138052</v>
      </c>
      <c r="B68992" s="13" t="s">
        <v>138051</v>
      </c>
    </row>
    <row r="68993" spans="1:2">
      <c r="A68993" s="10" t="s">
        <v>138054</v>
      </c>
      <c r="B68993" s="11" t="s">
        <v>138053</v>
      </c>
    </row>
    <row r="68994" spans="1:2">
      <c r="A68994" s="12" t="s">
        <v>138056</v>
      </c>
      <c r="B68994" s="13" t="s">
        <v>138055</v>
      </c>
    </row>
    <row r="68995" spans="1:2">
      <c r="A68995" s="10" t="s">
        <v>138058</v>
      </c>
      <c r="B68995" s="11" t="s">
        <v>138057</v>
      </c>
    </row>
    <row r="68996" spans="1:2">
      <c r="A68996" s="12" t="s">
        <v>138060</v>
      </c>
      <c r="B68996" s="13" t="s">
        <v>138059</v>
      </c>
    </row>
    <row r="68997" spans="1:2">
      <c r="A68997" s="10" t="s">
        <v>138062</v>
      </c>
      <c r="B68997" s="11" t="s">
        <v>138061</v>
      </c>
    </row>
    <row r="68998" spans="1:2">
      <c r="A68998" s="12" t="s">
        <v>138064</v>
      </c>
      <c r="B68998" s="13" t="s">
        <v>138063</v>
      </c>
    </row>
    <row r="68999" spans="1:2">
      <c r="A68999" s="10" t="s">
        <v>138066</v>
      </c>
      <c r="B68999" s="11" t="s">
        <v>138065</v>
      </c>
    </row>
    <row r="69000" spans="1:2">
      <c r="A69000" s="12" t="s">
        <v>138068</v>
      </c>
      <c r="B69000" s="13" t="s">
        <v>138067</v>
      </c>
    </row>
    <row r="69001" spans="1:2">
      <c r="A69001" s="10" t="s">
        <v>138070</v>
      </c>
      <c r="B69001" s="11" t="s">
        <v>138069</v>
      </c>
    </row>
    <row r="69002" spans="1:2">
      <c r="A69002" s="12" t="s">
        <v>138072</v>
      </c>
      <c r="B69002" s="13" t="s">
        <v>138071</v>
      </c>
    </row>
    <row r="69003" spans="1:2">
      <c r="A69003" s="10" t="s">
        <v>138074</v>
      </c>
      <c r="B69003" s="11" t="s">
        <v>138073</v>
      </c>
    </row>
    <row r="69004" spans="1:2">
      <c r="A69004" s="12" t="s">
        <v>138076</v>
      </c>
      <c r="B69004" s="13" t="s">
        <v>138075</v>
      </c>
    </row>
    <row r="69005" spans="1:2">
      <c r="A69005" s="10" t="s">
        <v>138078</v>
      </c>
      <c r="B69005" s="11" t="s">
        <v>138077</v>
      </c>
    </row>
    <row r="69006" spans="1:2">
      <c r="A69006" s="12" t="s">
        <v>138080</v>
      </c>
      <c r="B69006" s="13" t="s">
        <v>138079</v>
      </c>
    </row>
    <row r="69007" spans="1:2">
      <c r="A69007" s="10" t="s">
        <v>138082</v>
      </c>
      <c r="B69007" s="11" t="s">
        <v>138081</v>
      </c>
    </row>
    <row r="69008" spans="1:2">
      <c r="A69008" s="12" t="s">
        <v>138084</v>
      </c>
      <c r="B69008" s="13" t="s">
        <v>138083</v>
      </c>
    </row>
    <row r="69009" spans="1:2">
      <c r="A69009" s="10" t="s">
        <v>138086</v>
      </c>
      <c r="B69009" s="11" t="s">
        <v>138085</v>
      </c>
    </row>
    <row r="69010" spans="1:2">
      <c r="A69010" s="12" t="s">
        <v>138088</v>
      </c>
      <c r="B69010" s="13" t="s">
        <v>138087</v>
      </c>
    </row>
    <row r="69011" spans="1:2">
      <c r="A69011" s="10" t="s">
        <v>138090</v>
      </c>
      <c r="B69011" s="11" t="s">
        <v>138089</v>
      </c>
    </row>
    <row r="69012" spans="1:2">
      <c r="A69012" s="12" t="s">
        <v>138092</v>
      </c>
      <c r="B69012" s="13" t="s">
        <v>138091</v>
      </c>
    </row>
    <row r="69013" spans="1:2">
      <c r="A69013" s="10" t="s">
        <v>138094</v>
      </c>
      <c r="B69013" s="11" t="s">
        <v>138093</v>
      </c>
    </row>
    <row r="69014" spans="1:2">
      <c r="A69014" s="12" t="s">
        <v>138096</v>
      </c>
      <c r="B69014" s="13" t="s">
        <v>138095</v>
      </c>
    </row>
    <row r="69015" spans="1:2">
      <c r="A69015" s="10" t="s">
        <v>138098</v>
      </c>
      <c r="B69015" s="11" t="s">
        <v>138097</v>
      </c>
    </row>
    <row r="69016" spans="1:2">
      <c r="A69016" s="12" t="s">
        <v>138100</v>
      </c>
      <c r="B69016" s="13" t="s">
        <v>138099</v>
      </c>
    </row>
    <row r="69017" spans="1:2">
      <c r="A69017" s="10" t="s">
        <v>138102</v>
      </c>
      <c r="B69017" s="11" t="s">
        <v>138101</v>
      </c>
    </row>
    <row r="69018" spans="1:2">
      <c r="A69018" s="12" t="s">
        <v>138104</v>
      </c>
      <c r="B69018" s="13" t="s">
        <v>138103</v>
      </c>
    </row>
    <row r="69019" spans="1:2">
      <c r="A69019" s="10" t="s">
        <v>138106</v>
      </c>
      <c r="B69019" s="11" t="s">
        <v>138105</v>
      </c>
    </row>
    <row r="69020" spans="1:2">
      <c r="A69020" s="12" t="s">
        <v>138108</v>
      </c>
      <c r="B69020" s="13" t="s">
        <v>138107</v>
      </c>
    </row>
    <row r="69021" spans="1:2">
      <c r="A69021" s="10" t="s">
        <v>138110</v>
      </c>
      <c r="B69021" s="11" t="s">
        <v>138109</v>
      </c>
    </row>
    <row r="69022" spans="1:2">
      <c r="A69022" s="12" t="s">
        <v>138112</v>
      </c>
      <c r="B69022" s="13" t="s">
        <v>138111</v>
      </c>
    </row>
    <row r="69023" spans="1:2">
      <c r="A69023" s="10" t="s">
        <v>138114</v>
      </c>
      <c r="B69023" s="11" t="s">
        <v>138113</v>
      </c>
    </row>
    <row r="69024" spans="1:2">
      <c r="A69024" s="12" t="s">
        <v>138116</v>
      </c>
      <c r="B69024" s="13" t="s">
        <v>138115</v>
      </c>
    </row>
    <row r="69025" spans="1:2">
      <c r="A69025" s="10" t="s">
        <v>138118</v>
      </c>
      <c r="B69025" s="11" t="s">
        <v>138117</v>
      </c>
    </row>
    <row r="69026" spans="1:2">
      <c r="A69026" s="12" t="s">
        <v>138120</v>
      </c>
      <c r="B69026" s="13" t="s">
        <v>138119</v>
      </c>
    </row>
    <row r="69027" spans="1:2">
      <c r="A69027" s="10" t="s">
        <v>138122</v>
      </c>
      <c r="B69027" s="11" t="s">
        <v>138121</v>
      </c>
    </row>
    <row r="69028" spans="1:2">
      <c r="A69028" s="12" t="s">
        <v>138124</v>
      </c>
      <c r="B69028" s="13" t="s">
        <v>138123</v>
      </c>
    </row>
    <row r="69029" spans="1:2">
      <c r="A69029" s="10" t="s">
        <v>138126</v>
      </c>
      <c r="B69029" s="11" t="s">
        <v>138125</v>
      </c>
    </row>
    <row r="69030" spans="1:2">
      <c r="A69030" s="12" t="s">
        <v>138128</v>
      </c>
      <c r="B69030" s="13" t="s">
        <v>138127</v>
      </c>
    </row>
    <row r="69031" spans="1:2">
      <c r="A69031" s="10" t="s">
        <v>138130</v>
      </c>
      <c r="B69031" s="11" t="s">
        <v>138129</v>
      </c>
    </row>
    <row r="69032" spans="1:2">
      <c r="A69032" s="12" t="s">
        <v>138132</v>
      </c>
      <c r="B69032" s="13" t="s">
        <v>138131</v>
      </c>
    </row>
    <row r="69033" spans="1:2">
      <c r="A69033" s="10" t="s">
        <v>138134</v>
      </c>
      <c r="B69033" s="11" t="s">
        <v>138133</v>
      </c>
    </row>
    <row r="69034" spans="1:2">
      <c r="A69034" s="12" t="s">
        <v>138136</v>
      </c>
      <c r="B69034" s="13" t="s">
        <v>138135</v>
      </c>
    </row>
    <row r="69035" spans="1:2">
      <c r="A69035" s="10" t="s">
        <v>138138</v>
      </c>
      <c r="B69035" s="11" t="s">
        <v>138137</v>
      </c>
    </row>
    <row r="69036" spans="1:2">
      <c r="A69036" s="12" t="s">
        <v>138140</v>
      </c>
      <c r="B69036" s="13" t="s">
        <v>138139</v>
      </c>
    </row>
    <row r="69037" spans="1:2">
      <c r="A69037" s="10" t="s">
        <v>138142</v>
      </c>
      <c r="B69037" s="11" t="s">
        <v>138141</v>
      </c>
    </row>
    <row r="69038" spans="1:2">
      <c r="A69038" s="12" t="s">
        <v>138144</v>
      </c>
      <c r="B69038" s="13" t="s">
        <v>138143</v>
      </c>
    </row>
    <row r="69039" spans="1:2">
      <c r="A69039" s="10" t="s">
        <v>138146</v>
      </c>
      <c r="B69039" s="11" t="s">
        <v>138145</v>
      </c>
    </row>
    <row r="69040" spans="1:2">
      <c r="A69040" s="12" t="s">
        <v>138148</v>
      </c>
      <c r="B69040" s="13" t="s">
        <v>138147</v>
      </c>
    </row>
    <row r="69041" spans="1:2">
      <c r="A69041" s="10" t="s">
        <v>138150</v>
      </c>
      <c r="B69041" s="11" t="s">
        <v>138149</v>
      </c>
    </row>
    <row r="69042" spans="1:2">
      <c r="A69042" s="12" t="s">
        <v>138152</v>
      </c>
      <c r="B69042" s="13" t="s">
        <v>138151</v>
      </c>
    </row>
    <row r="69043" spans="1:2">
      <c r="A69043" s="10" t="s">
        <v>138154</v>
      </c>
      <c r="B69043" s="11" t="s">
        <v>138153</v>
      </c>
    </row>
    <row r="69044" spans="1:2">
      <c r="A69044" s="12" t="s">
        <v>138156</v>
      </c>
      <c r="B69044" s="13" t="s">
        <v>138155</v>
      </c>
    </row>
    <row r="69045" spans="1:2">
      <c r="A69045" s="10" t="s">
        <v>138158</v>
      </c>
      <c r="B69045" s="11" t="s">
        <v>138157</v>
      </c>
    </row>
    <row r="69046" spans="1:2">
      <c r="A69046" s="12" t="s">
        <v>138160</v>
      </c>
      <c r="B69046" s="13" t="s">
        <v>138159</v>
      </c>
    </row>
    <row r="69047" spans="1:2">
      <c r="A69047" s="10" t="s">
        <v>138162</v>
      </c>
      <c r="B69047" s="11" t="s">
        <v>138161</v>
      </c>
    </row>
    <row r="69048" spans="1:2">
      <c r="A69048" s="12" t="s">
        <v>138164</v>
      </c>
      <c r="B69048" s="13" t="s">
        <v>138163</v>
      </c>
    </row>
    <row r="69049" spans="1:2">
      <c r="A69049" s="10" t="s">
        <v>138166</v>
      </c>
      <c r="B69049" s="11" t="s">
        <v>138165</v>
      </c>
    </row>
    <row r="69050" spans="1:2">
      <c r="A69050" s="12" t="s">
        <v>138168</v>
      </c>
      <c r="B69050" s="13" t="s">
        <v>138167</v>
      </c>
    </row>
    <row r="69051" spans="1:2">
      <c r="A69051" s="10" t="s">
        <v>138170</v>
      </c>
      <c r="B69051" s="11" t="s">
        <v>138169</v>
      </c>
    </row>
    <row r="69052" spans="1:2">
      <c r="A69052" s="12" t="s">
        <v>138172</v>
      </c>
      <c r="B69052" s="13" t="s">
        <v>138171</v>
      </c>
    </row>
    <row r="69053" spans="1:2">
      <c r="A69053" s="10" t="s">
        <v>138174</v>
      </c>
      <c r="B69053" s="11" t="s">
        <v>138173</v>
      </c>
    </row>
    <row r="69054" spans="1:2">
      <c r="A69054" s="12" t="s">
        <v>138176</v>
      </c>
      <c r="B69054" s="13" t="s">
        <v>138175</v>
      </c>
    </row>
    <row r="69055" spans="1:2">
      <c r="A69055" s="10" t="s">
        <v>138178</v>
      </c>
      <c r="B69055" s="11" t="s">
        <v>138177</v>
      </c>
    </row>
    <row r="69056" spans="1:2">
      <c r="A69056" s="12" t="s">
        <v>138180</v>
      </c>
      <c r="B69056" s="13" t="s">
        <v>138179</v>
      </c>
    </row>
    <row r="69057" spans="1:2">
      <c r="A69057" s="10" t="s">
        <v>138182</v>
      </c>
      <c r="B69057" s="11" t="s">
        <v>138181</v>
      </c>
    </row>
    <row r="69058" spans="1:2">
      <c r="A69058" s="12" t="s">
        <v>138184</v>
      </c>
      <c r="B69058" s="13" t="s">
        <v>138183</v>
      </c>
    </row>
    <row r="69059" spans="1:2">
      <c r="A69059" s="10" t="s">
        <v>138186</v>
      </c>
      <c r="B69059" s="11" t="s">
        <v>138185</v>
      </c>
    </row>
    <row r="69060" spans="1:2">
      <c r="A69060" s="12" t="s">
        <v>138188</v>
      </c>
      <c r="B69060" s="13" t="s">
        <v>138187</v>
      </c>
    </row>
    <row r="69061" spans="1:2">
      <c r="A69061" s="10" t="s">
        <v>138190</v>
      </c>
      <c r="B69061" s="11" t="s">
        <v>138189</v>
      </c>
    </row>
    <row r="69062" spans="1:2">
      <c r="A69062" s="12" t="s">
        <v>138192</v>
      </c>
      <c r="B69062" s="13" t="s">
        <v>138191</v>
      </c>
    </row>
    <row r="69063" spans="1:2">
      <c r="A69063" s="10" t="s">
        <v>138194</v>
      </c>
      <c r="B69063" s="11" t="s">
        <v>138193</v>
      </c>
    </row>
    <row r="69064" spans="1:2">
      <c r="A69064" s="12" t="s">
        <v>138196</v>
      </c>
      <c r="B69064" s="13" t="s">
        <v>138195</v>
      </c>
    </row>
    <row r="69065" spans="1:2">
      <c r="A69065" s="10" t="s">
        <v>138198</v>
      </c>
      <c r="B69065" s="11" t="s">
        <v>138197</v>
      </c>
    </row>
    <row r="69066" spans="1:2">
      <c r="A69066" s="12" t="s">
        <v>138200</v>
      </c>
      <c r="B69066" s="13" t="s">
        <v>138199</v>
      </c>
    </row>
    <row r="69067" spans="1:2">
      <c r="A69067" s="10" t="s">
        <v>138202</v>
      </c>
      <c r="B69067" s="11" t="s">
        <v>138201</v>
      </c>
    </row>
    <row r="69068" spans="1:2">
      <c r="A69068" s="12" t="s">
        <v>138204</v>
      </c>
      <c r="B69068" s="13" t="s">
        <v>138203</v>
      </c>
    </row>
    <row r="69069" spans="1:2">
      <c r="A69069" s="10" t="s">
        <v>138206</v>
      </c>
      <c r="B69069" s="11" t="s">
        <v>138205</v>
      </c>
    </row>
    <row r="69070" spans="1:2">
      <c r="A69070" s="12" t="s">
        <v>138208</v>
      </c>
      <c r="B69070" s="13" t="s">
        <v>138207</v>
      </c>
    </row>
    <row r="69071" spans="1:2">
      <c r="A69071" s="10" t="s">
        <v>138210</v>
      </c>
      <c r="B69071" s="11" t="s">
        <v>138209</v>
      </c>
    </row>
    <row r="69072" spans="1:2">
      <c r="A69072" s="12" t="s">
        <v>138212</v>
      </c>
      <c r="B69072" s="13" t="s">
        <v>138211</v>
      </c>
    </row>
    <row r="69073" spans="1:2">
      <c r="A69073" s="10" t="s">
        <v>138214</v>
      </c>
      <c r="B69073" s="11" t="s">
        <v>138213</v>
      </c>
    </row>
    <row r="69074" spans="1:2">
      <c r="A69074" s="12" t="s">
        <v>138216</v>
      </c>
      <c r="B69074" s="13" t="s">
        <v>138215</v>
      </c>
    </row>
    <row r="69075" spans="1:2">
      <c r="A69075" s="10" t="s">
        <v>138218</v>
      </c>
      <c r="B69075" s="11" t="s">
        <v>138217</v>
      </c>
    </row>
    <row r="69076" spans="1:2">
      <c r="A69076" s="12" t="s">
        <v>138220</v>
      </c>
      <c r="B69076" s="13" t="s">
        <v>138219</v>
      </c>
    </row>
    <row r="69077" spans="1:2">
      <c r="A69077" s="10" t="s">
        <v>138222</v>
      </c>
      <c r="B69077" s="11" t="s">
        <v>138221</v>
      </c>
    </row>
    <row r="69078" spans="1:2">
      <c r="A69078" s="12" t="s">
        <v>138224</v>
      </c>
      <c r="B69078" s="13" t="s">
        <v>138223</v>
      </c>
    </row>
    <row r="69079" spans="1:2">
      <c r="A69079" s="10" t="s">
        <v>138226</v>
      </c>
      <c r="B69079" s="11" t="s">
        <v>138225</v>
      </c>
    </row>
    <row r="69080" spans="1:2">
      <c r="A69080" s="12" t="s">
        <v>138228</v>
      </c>
      <c r="B69080" s="13" t="s">
        <v>138227</v>
      </c>
    </row>
    <row r="69081" spans="1:2">
      <c r="A69081" s="10" t="s">
        <v>138230</v>
      </c>
      <c r="B69081" s="11" t="s">
        <v>138229</v>
      </c>
    </row>
    <row r="69082" spans="1:2">
      <c r="A69082" s="12" t="s">
        <v>138232</v>
      </c>
      <c r="B69082" s="13" t="s">
        <v>138231</v>
      </c>
    </row>
    <row r="69083" spans="1:2">
      <c r="A69083" s="10" t="s">
        <v>138234</v>
      </c>
      <c r="B69083" s="11" t="s">
        <v>138233</v>
      </c>
    </row>
    <row r="69084" spans="1:2">
      <c r="A69084" s="12" t="s">
        <v>138236</v>
      </c>
      <c r="B69084" s="13" t="s">
        <v>138235</v>
      </c>
    </row>
    <row r="69085" spans="1:2">
      <c r="A69085" s="10" t="s">
        <v>138238</v>
      </c>
      <c r="B69085" s="11" t="s">
        <v>138237</v>
      </c>
    </row>
    <row r="69086" spans="1:2">
      <c r="A69086" s="12" t="s">
        <v>138240</v>
      </c>
      <c r="B69086" s="13" t="s">
        <v>138239</v>
      </c>
    </row>
    <row r="69087" spans="1:2">
      <c r="A69087" s="10" t="s">
        <v>138242</v>
      </c>
      <c r="B69087" s="11" t="s">
        <v>138241</v>
      </c>
    </row>
    <row r="69088" spans="1:2">
      <c r="A69088" s="12" t="s">
        <v>138244</v>
      </c>
      <c r="B69088" s="13" t="s">
        <v>138243</v>
      </c>
    </row>
    <row r="69089" spans="1:2">
      <c r="A69089" s="10" t="s">
        <v>138246</v>
      </c>
      <c r="B69089" s="11" t="s">
        <v>138245</v>
      </c>
    </row>
    <row r="69090" spans="1:2">
      <c r="A69090" s="12" t="s">
        <v>138248</v>
      </c>
      <c r="B69090" s="13" t="s">
        <v>138247</v>
      </c>
    </row>
    <row r="69091" spans="1:2">
      <c r="A69091" s="10" t="s">
        <v>138250</v>
      </c>
      <c r="B69091" s="11" t="s">
        <v>138249</v>
      </c>
    </row>
    <row r="69092" spans="1:2">
      <c r="A69092" s="12" t="s">
        <v>138252</v>
      </c>
      <c r="B69092" s="13" t="s">
        <v>138251</v>
      </c>
    </row>
    <row r="69093" spans="1:2">
      <c r="A69093" s="10" t="s">
        <v>138254</v>
      </c>
      <c r="B69093" s="11" t="s">
        <v>138253</v>
      </c>
    </row>
    <row r="69094" spans="1:2">
      <c r="A69094" s="12" t="s">
        <v>138256</v>
      </c>
      <c r="B69094" s="13" t="s">
        <v>138255</v>
      </c>
    </row>
    <row r="69095" spans="1:2">
      <c r="A69095" s="10" t="s">
        <v>138258</v>
      </c>
      <c r="B69095" s="11" t="s">
        <v>138257</v>
      </c>
    </row>
    <row r="69096" spans="1:2">
      <c r="A69096" s="12" t="s">
        <v>138260</v>
      </c>
      <c r="B69096" s="13" t="s">
        <v>138259</v>
      </c>
    </row>
    <row r="69097" spans="1:2">
      <c r="A69097" s="10" t="s">
        <v>138262</v>
      </c>
      <c r="B69097" s="11" t="s">
        <v>138261</v>
      </c>
    </row>
    <row r="69098" spans="1:2">
      <c r="A69098" s="12" t="s">
        <v>138264</v>
      </c>
      <c r="B69098" s="13" t="s">
        <v>138263</v>
      </c>
    </row>
    <row r="69099" spans="1:2">
      <c r="A69099" s="10" t="s">
        <v>138266</v>
      </c>
      <c r="B69099" s="11" t="s">
        <v>138265</v>
      </c>
    </row>
    <row r="69100" spans="1:2">
      <c r="A69100" s="12" t="s">
        <v>138268</v>
      </c>
      <c r="B69100" s="13" t="s">
        <v>138267</v>
      </c>
    </row>
    <row r="69101" spans="1:2">
      <c r="A69101" s="10" t="s">
        <v>138270</v>
      </c>
      <c r="B69101" s="11" t="s">
        <v>138269</v>
      </c>
    </row>
    <row r="69102" spans="1:2">
      <c r="A69102" s="12" t="s">
        <v>138272</v>
      </c>
      <c r="B69102" s="13" t="s">
        <v>138271</v>
      </c>
    </row>
    <row r="69103" spans="1:2">
      <c r="A69103" s="10" t="s">
        <v>138274</v>
      </c>
      <c r="B69103" s="11" t="s">
        <v>138273</v>
      </c>
    </row>
    <row r="69104" spans="1:2">
      <c r="A69104" s="12" t="s">
        <v>138276</v>
      </c>
      <c r="B69104" s="13" t="s">
        <v>138275</v>
      </c>
    </row>
    <row r="69105" spans="1:2">
      <c r="A69105" s="10" t="s">
        <v>138278</v>
      </c>
      <c r="B69105" s="11" t="s">
        <v>138277</v>
      </c>
    </row>
    <row r="69106" spans="1:2">
      <c r="A69106" s="12" t="s">
        <v>138280</v>
      </c>
      <c r="B69106" s="13" t="s">
        <v>138279</v>
      </c>
    </row>
    <row r="69107" spans="1:2">
      <c r="A69107" s="10" t="s">
        <v>138282</v>
      </c>
      <c r="B69107" s="11" t="s">
        <v>138281</v>
      </c>
    </row>
    <row r="69108" spans="1:2">
      <c r="A69108" s="12" t="s">
        <v>138284</v>
      </c>
      <c r="B69108" s="13" t="s">
        <v>138283</v>
      </c>
    </row>
    <row r="69109" spans="1:2">
      <c r="A69109" s="10" t="s">
        <v>138286</v>
      </c>
      <c r="B69109" s="11" t="s">
        <v>138285</v>
      </c>
    </row>
    <row r="69110" spans="1:2">
      <c r="A69110" s="12" t="s">
        <v>138288</v>
      </c>
      <c r="B69110" s="13" t="s">
        <v>138287</v>
      </c>
    </row>
    <row r="69111" spans="1:2">
      <c r="A69111" s="10" t="s">
        <v>138290</v>
      </c>
      <c r="B69111" s="11" t="s">
        <v>138289</v>
      </c>
    </row>
    <row r="69112" spans="1:2">
      <c r="A69112" s="12" t="s">
        <v>138292</v>
      </c>
      <c r="B69112" s="13" t="s">
        <v>138291</v>
      </c>
    </row>
    <row r="69113" spans="1:2">
      <c r="A69113" s="10" t="s">
        <v>138294</v>
      </c>
      <c r="B69113" s="11" t="s">
        <v>138293</v>
      </c>
    </row>
    <row r="69114" spans="1:2">
      <c r="A69114" s="12" t="s">
        <v>138296</v>
      </c>
      <c r="B69114" s="13" t="s">
        <v>138295</v>
      </c>
    </row>
    <row r="69115" spans="1:2">
      <c r="A69115" s="10" t="s">
        <v>138298</v>
      </c>
      <c r="B69115" s="11" t="s">
        <v>138297</v>
      </c>
    </row>
    <row r="69116" spans="1:2">
      <c r="A69116" s="12" t="s">
        <v>138300</v>
      </c>
      <c r="B69116" s="13" t="s">
        <v>138299</v>
      </c>
    </row>
    <row r="69117" spans="1:2">
      <c r="A69117" s="10" t="s">
        <v>138302</v>
      </c>
      <c r="B69117" s="11" t="s">
        <v>138301</v>
      </c>
    </row>
    <row r="69118" spans="1:2">
      <c r="A69118" s="12" t="s">
        <v>138304</v>
      </c>
      <c r="B69118" s="13" t="s">
        <v>138303</v>
      </c>
    </row>
    <row r="69119" spans="1:2">
      <c r="A69119" s="10" t="s">
        <v>138306</v>
      </c>
      <c r="B69119" s="11" t="s">
        <v>138305</v>
      </c>
    </row>
    <row r="69120" spans="1:2">
      <c r="A69120" s="12" t="s">
        <v>138308</v>
      </c>
      <c r="B69120" s="13" t="s">
        <v>138307</v>
      </c>
    </row>
    <row r="69121" spans="1:2">
      <c r="A69121" s="10" t="s">
        <v>138310</v>
      </c>
      <c r="B69121" s="11" t="s">
        <v>138309</v>
      </c>
    </row>
    <row r="69122" spans="1:2">
      <c r="A69122" s="12" t="s">
        <v>138312</v>
      </c>
      <c r="B69122" s="13" t="s">
        <v>138311</v>
      </c>
    </row>
    <row r="69123" spans="1:2">
      <c r="A69123" s="10" t="s">
        <v>138314</v>
      </c>
      <c r="B69123" s="11" t="s">
        <v>138313</v>
      </c>
    </row>
    <row r="69124" spans="1:2">
      <c r="A69124" s="12" t="s">
        <v>138316</v>
      </c>
      <c r="B69124" s="13" t="s">
        <v>138315</v>
      </c>
    </row>
    <row r="69125" spans="1:2">
      <c r="A69125" s="10" t="s">
        <v>138318</v>
      </c>
      <c r="B69125" s="11" t="s">
        <v>138317</v>
      </c>
    </row>
    <row r="69126" spans="1:2">
      <c r="A69126" s="12" t="s">
        <v>138320</v>
      </c>
      <c r="B69126" s="13" t="s">
        <v>138319</v>
      </c>
    </row>
    <row r="69127" spans="1:2">
      <c r="A69127" s="10" t="s">
        <v>138322</v>
      </c>
      <c r="B69127" s="11" t="s">
        <v>138321</v>
      </c>
    </row>
    <row r="69128" spans="1:2">
      <c r="A69128" s="12" t="s">
        <v>138324</v>
      </c>
      <c r="B69128" s="13" t="s">
        <v>138323</v>
      </c>
    </row>
    <row r="69129" spans="1:2">
      <c r="A69129" s="10" t="s">
        <v>138326</v>
      </c>
      <c r="B69129" s="11" t="s">
        <v>138325</v>
      </c>
    </row>
    <row r="69130" spans="1:2">
      <c r="A69130" s="12" t="s">
        <v>138328</v>
      </c>
      <c r="B69130" s="13" t="s">
        <v>138327</v>
      </c>
    </row>
    <row r="69131" spans="1:2">
      <c r="A69131" s="10" t="s">
        <v>138330</v>
      </c>
      <c r="B69131" s="11" t="s">
        <v>138329</v>
      </c>
    </row>
    <row r="69132" spans="1:2">
      <c r="A69132" s="12" t="s">
        <v>138332</v>
      </c>
      <c r="B69132" s="13" t="s">
        <v>138331</v>
      </c>
    </row>
    <row r="69133" spans="1:2">
      <c r="A69133" s="10" t="s">
        <v>138334</v>
      </c>
      <c r="B69133" s="11" t="s">
        <v>138333</v>
      </c>
    </row>
    <row r="69134" spans="1:2">
      <c r="A69134" s="12" t="s">
        <v>138336</v>
      </c>
      <c r="B69134" s="13" t="s">
        <v>138335</v>
      </c>
    </row>
    <row r="69135" spans="1:2">
      <c r="A69135" s="10" t="s">
        <v>138338</v>
      </c>
      <c r="B69135" s="11" t="s">
        <v>138337</v>
      </c>
    </row>
    <row r="69136" spans="1:2">
      <c r="A69136" s="12" t="s">
        <v>138340</v>
      </c>
      <c r="B69136" s="13" t="s">
        <v>138339</v>
      </c>
    </row>
    <row r="69137" spans="1:2">
      <c r="A69137" s="10" t="s">
        <v>138342</v>
      </c>
      <c r="B69137" s="11" t="s">
        <v>138341</v>
      </c>
    </row>
    <row r="69138" spans="1:2">
      <c r="A69138" s="12" t="s">
        <v>138344</v>
      </c>
      <c r="B69138" s="13" t="s">
        <v>138343</v>
      </c>
    </row>
    <row r="69139" spans="1:2">
      <c r="A69139" s="10" t="s">
        <v>138346</v>
      </c>
      <c r="B69139" s="11" t="s">
        <v>138345</v>
      </c>
    </row>
    <row r="69140" spans="1:2">
      <c r="A69140" s="12" t="s">
        <v>138348</v>
      </c>
      <c r="B69140" s="13" t="s">
        <v>138347</v>
      </c>
    </row>
    <row r="69141" spans="1:2">
      <c r="A69141" s="10" t="s">
        <v>138350</v>
      </c>
      <c r="B69141" s="11" t="s">
        <v>138349</v>
      </c>
    </row>
    <row r="69142" spans="1:2">
      <c r="A69142" s="12" t="s">
        <v>138352</v>
      </c>
      <c r="B69142" s="13" t="s">
        <v>138351</v>
      </c>
    </row>
    <row r="69143" spans="1:2">
      <c r="A69143" s="10" t="s">
        <v>138354</v>
      </c>
      <c r="B69143" s="11" t="s">
        <v>138353</v>
      </c>
    </row>
    <row r="69144" spans="1:2">
      <c r="A69144" s="12" t="s">
        <v>138356</v>
      </c>
      <c r="B69144" s="13" t="s">
        <v>138355</v>
      </c>
    </row>
    <row r="69145" spans="1:2">
      <c r="A69145" s="10" t="s">
        <v>138358</v>
      </c>
      <c r="B69145" s="11" t="s">
        <v>138357</v>
      </c>
    </row>
    <row r="69146" spans="1:2">
      <c r="A69146" s="12" t="s">
        <v>138360</v>
      </c>
      <c r="B69146" s="13" t="s">
        <v>138359</v>
      </c>
    </row>
    <row r="69147" spans="1:2">
      <c r="A69147" s="10" t="s">
        <v>138362</v>
      </c>
      <c r="B69147" s="11" t="s">
        <v>138361</v>
      </c>
    </row>
    <row r="69148" spans="1:2">
      <c r="A69148" s="12" t="s">
        <v>138364</v>
      </c>
      <c r="B69148" s="13" t="s">
        <v>138363</v>
      </c>
    </row>
    <row r="69149" spans="1:2">
      <c r="A69149" s="10" t="s">
        <v>138366</v>
      </c>
      <c r="B69149" s="11" t="s">
        <v>138365</v>
      </c>
    </row>
    <row r="69150" spans="1:2">
      <c r="A69150" s="12" t="s">
        <v>138368</v>
      </c>
      <c r="B69150" s="13" t="s">
        <v>138367</v>
      </c>
    </row>
    <row r="69151" spans="1:2">
      <c r="A69151" s="10" t="s">
        <v>138370</v>
      </c>
      <c r="B69151" s="11" t="s">
        <v>138369</v>
      </c>
    </row>
    <row r="69152" spans="1:2">
      <c r="A69152" s="12" t="s">
        <v>138372</v>
      </c>
      <c r="B69152" s="13" t="s">
        <v>138371</v>
      </c>
    </row>
    <row r="69153" spans="1:2">
      <c r="A69153" s="10" t="s">
        <v>138374</v>
      </c>
      <c r="B69153" s="11" t="s">
        <v>138373</v>
      </c>
    </row>
    <row r="69154" spans="1:2">
      <c r="A69154" s="12" t="s">
        <v>138376</v>
      </c>
      <c r="B69154" s="13" t="s">
        <v>138375</v>
      </c>
    </row>
    <row r="69155" spans="1:2">
      <c r="A69155" s="10" t="s">
        <v>138378</v>
      </c>
      <c r="B69155" s="11" t="s">
        <v>138377</v>
      </c>
    </row>
    <row r="69156" spans="1:2">
      <c r="A69156" s="12" t="s">
        <v>138380</v>
      </c>
      <c r="B69156" s="13" t="s">
        <v>138379</v>
      </c>
    </row>
    <row r="69157" spans="1:2">
      <c r="A69157" s="10" t="s">
        <v>138382</v>
      </c>
      <c r="B69157" s="11" t="s">
        <v>138381</v>
      </c>
    </row>
    <row r="69158" spans="1:2">
      <c r="A69158" s="12" t="s">
        <v>138384</v>
      </c>
      <c r="B69158" s="13" t="s">
        <v>138383</v>
      </c>
    </row>
    <row r="69159" spans="1:2">
      <c r="A69159" s="10" t="s">
        <v>138386</v>
      </c>
      <c r="B69159" s="11" t="s">
        <v>138385</v>
      </c>
    </row>
    <row r="69160" spans="1:2">
      <c r="A69160" s="12" t="s">
        <v>138388</v>
      </c>
      <c r="B69160" s="13" t="s">
        <v>138387</v>
      </c>
    </row>
    <row r="69161" spans="1:2">
      <c r="A69161" s="10" t="s">
        <v>138390</v>
      </c>
      <c r="B69161" s="11" t="s">
        <v>138389</v>
      </c>
    </row>
    <row r="69162" spans="1:2">
      <c r="A69162" s="12" t="s">
        <v>138392</v>
      </c>
      <c r="B69162" s="13" t="s">
        <v>138391</v>
      </c>
    </row>
    <row r="69163" spans="1:2">
      <c r="A69163" s="10" t="s">
        <v>138394</v>
      </c>
      <c r="B69163" s="11" t="s">
        <v>138393</v>
      </c>
    </row>
    <row r="69164" spans="1:2">
      <c r="A69164" s="12" t="s">
        <v>138396</v>
      </c>
      <c r="B69164" s="13" t="s">
        <v>138395</v>
      </c>
    </row>
    <row r="69165" spans="1:2">
      <c r="A69165" s="10" t="s">
        <v>138398</v>
      </c>
      <c r="B69165" s="11" t="s">
        <v>138397</v>
      </c>
    </row>
    <row r="69166" spans="1:2">
      <c r="A69166" s="12" t="s">
        <v>138400</v>
      </c>
      <c r="B69166" s="13" t="s">
        <v>138399</v>
      </c>
    </row>
    <row r="69167" spans="1:2">
      <c r="A69167" s="10" t="s">
        <v>138402</v>
      </c>
      <c r="B69167" s="11" t="s">
        <v>138401</v>
      </c>
    </row>
    <row r="69168" spans="1:2">
      <c r="A69168" s="12" t="s">
        <v>138404</v>
      </c>
      <c r="B69168" s="13" t="s">
        <v>138403</v>
      </c>
    </row>
    <row r="69169" spans="1:2">
      <c r="A69169" s="10" t="s">
        <v>138406</v>
      </c>
      <c r="B69169" s="11" t="s">
        <v>138405</v>
      </c>
    </row>
    <row r="69170" spans="1:2">
      <c r="A69170" s="12" t="s">
        <v>138408</v>
      </c>
      <c r="B69170" s="13" t="s">
        <v>138407</v>
      </c>
    </row>
    <row r="69171" spans="1:2">
      <c r="A69171" s="10" t="s">
        <v>138410</v>
      </c>
      <c r="B69171" s="11" t="s">
        <v>138409</v>
      </c>
    </row>
    <row r="69172" spans="1:2">
      <c r="A69172" s="12" t="s">
        <v>138412</v>
      </c>
      <c r="B69172" s="13" t="s">
        <v>138411</v>
      </c>
    </row>
    <row r="69173" spans="1:2">
      <c r="A69173" s="10" t="s">
        <v>138414</v>
      </c>
      <c r="B69173" s="11" t="s">
        <v>138413</v>
      </c>
    </row>
    <row r="69174" spans="1:2">
      <c r="A69174" s="12" t="s">
        <v>138416</v>
      </c>
      <c r="B69174" s="13" t="s">
        <v>138415</v>
      </c>
    </row>
    <row r="69175" spans="1:2">
      <c r="A69175" s="10" t="s">
        <v>138418</v>
      </c>
      <c r="B69175" s="11" t="s">
        <v>138417</v>
      </c>
    </row>
    <row r="69176" spans="1:2">
      <c r="A69176" s="12" t="s">
        <v>138420</v>
      </c>
      <c r="B69176" s="13" t="s">
        <v>138419</v>
      </c>
    </row>
    <row r="69177" spans="1:2">
      <c r="A69177" s="10" t="s">
        <v>138422</v>
      </c>
      <c r="B69177" s="11" t="s">
        <v>138421</v>
      </c>
    </row>
    <row r="69178" spans="1:2">
      <c r="A69178" s="12" t="s">
        <v>138424</v>
      </c>
      <c r="B69178" s="13" t="s">
        <v>138423</v>
      </c>
    </row>
    <row r="69179" spans="1:2">
      <c r="A69179" s="10" t="s">
        <v>138426</v>
      </c>
      <c r="B69179" s="11" t="s">
        <v>138425</v>
      </c>
    </row>
    <row r="69180" spans="1:2">
      <c r="A69180" s="12" t="s">
        <v>138428</v>
      </c>
      <c r="B69180" s="13" t="s">
        <v>138427</v>
      </c>
    </row>
    <row r="69181" spans="1:2">
      <c r="A69181" s="10" t="s">
        <v>138430</v>
      </c>
      <c r="B69181" s="11" t="s">
        <v>138429</v>
      </c>
    </row>
    <row r="69182" spans="1:2">
      <c r="A69182" s="12" t="s">
        <v>138432</v>
      </c>
      <c r="B69182" s="13" t="s">
        <v>138431</v>
      </c>
    </row>
    <row r="69183" spans="1:2">
      <c r="A69183" s="10" t="s">
        <v>138434</v>
      </c>
      <c r="B69183" s="11" t="s">
        <v>138433</v>
      </c>
    </row>
    <row r="69184" spans="1:2">
      <c r="A69184" s="12" t="s">
        <v>138436</v>
      </c>
      <c r="B69184" s="13" t="s">
        <v>138435</v>
      </c>
    </row>
    <row r="69185" spans="1:2">
      <c r="A69185" s="10" t="s">
        <v>138438</v>
      </c>
      <c r="B69185" s="11" t="s">
        <v>138437</v>
      </c>
    </row>
    <row r="69186" spans="1:2">
      <c r="A69186" s="12" t="s">
        <v>138440</v>
      </c>
      <c r="B69186" s="13" t="s">
        <v>138439</v>
      </c>
    </row>
    <row r="69187" spans="1:2">
      <c r="A69187" s="10" t="s">
        <v>138442</v>
      </c>
      <c r="B69187" s="11" t="s">
        <v>138441</v>
      </c>
    </row>
    <row r="69188" spans="1:2">
      <c r="A69188" s="12" t="s">
        <v>138444</v>
      </c>
      <c r="B69188" s="13" t="s">
        <v>138443</v>
      </c>
    </row>
    <row r="69189" spans="1:2">
      <c r="A69189" s="10" t="s">
        <v>138446</v>
      </c>
      <c r="B69189" s="11" t="s">
        <v>138445</v>
      </c>
    </row>
    <row r="69190" spans="1:2">
      <c r="A69190" s="12" t="s">
        <v>138448</v>
      </c>
      <c r="B69190" s="13" t="s">
        <v>138447</v>
      </c>
    </row>
    <row r="69191" spans="1:2">
      <c r="A69191" s="10" t="s">
        <v>138450</v>
      </c>
      <c r="B69191" s="11" t="s">
        <v>138449</v>
      </c>
    </row>
    <row r="69192" spans="1:2">
      <c r="A69192" s="12" t="s">
        <v>138452</v>
      </c>
      <c r="B69192" s="13" t="s">
        <v>138451</v>
      </c>
    </row>
    <row r="69193" spans="1:2">
      <c r="A69193" s="10" t="s">
        <v>138454</v>
      </c>
      <c r="B69193" s="11" t="s">
        <v>138453</v>
      </c>
    </row>
    <row r="69194" spans="1:2">
      <c r="A69194" s="12" t="s">
        <v>138456</v>
      </c>
      <c r="B69194" s="13" t="s">
        <v>138455</v>
      </c>
    </row>
    <row r="69195" spans="1:2">
      <c r="A69195" s="10" t="s">
        <v>138458</v>
      </c>
      <c r="B69195" s="11" t="s">
        <v>138457</v>
      </c>
    </row>
    <row r="69196" spans="1:2">
      <c r="A69196" s="12" t="s">
        <v>138460</v>
      </c>
      <c r="B69196" s="13" t="s">
        <v>138459</v>
      </c>
    </row>
    <row r="69197" spans="1:2">
      <c r="A69197" s="10" t="s">
        <v>138462</v>
      </c>
      <c r="B69197" s="11" t="s">
        <v>138461</v>
      </c>
    </row>
    <row r="69198" spans="1:2">
      <c r="A69198" s="12" t="s">
        <v>138464</v>
      </c>
      <c r="B69198" s="13" t="s">
        <v>138463</v>
      </c>
    </row>
    <row r="69199" spans="1:2">
      <c r="A69199" s="10" t="s">
        <v>138466</v>
      </c>
      <c r="B69199" s="11" t="s">
        <v>138465</v>
      </c>
    </row>
    <row r="69200" spans="1:2">
      <c r="A69200" s="12" t="s">
        <v>138468</v>
      </c>
      <c r="B69200" s="13" t="s">
        <v>138467</v>
      </c>
    </row>
    <row r="69201" spans="1:2">
      <c r="A69201" s="10" t="s">
        <v>138470</v>
      </c>
      <c r="B69201" s="11" t="s">
        <v>138469</v>
      </c>
    </row>
    <row r="69202" spans="1:2">
      <c r="A69202" s="12" t="s">
        <v>138472</v>
      </c>
      <c r="B69202" s="13" t="s">
        <v>138471</v>
      </c>
    </row>
    <row r="69203" spans="1:2">
      <c r="A69203" s="10" t="s">
        <v>138474</v>
      </c>
      <c r="B69203" s="11" t="s">
        <v>138473</v>
      </c>
    </row>
    <row r="69204" spans="1:2">
      <c r="A69204" s="12" t="s">
        <v>138476</v>
      </c>
      <c r="B69204" s="13" t="s">
        <v>138475</v>
      </c>
    </row>
    <row r="69205" spans="1:2">
      <c r="A69205" s="10" t="s">
        <v>138478</v>
      </c>
      <c r="B69205" s="11" t="s">
        <v>138477</v>
      </c>
    </row>
    <row r="69206" spans="1:2">
      <c r="A69206" s="12" t="s">
        <v>138480</v>
      </c>
      <c r="B69206" s="13" t="s">
        <v>138479</v>
      </c>
    </row>
    <row r="69207" spans="1:2">
      <c r="A69207" s="10" t="s">
        <v>138482</v>
      </c>
      <c r="B69207" s="11" t="s">
        <v>138481</v>
      </c>
    </row>
    <row r="69208" spans="1:2">
      <c r="A69208" s="12" t="s">
        <v>138484</v>
      </c>
      <c r="B69208" s="13" t="s">
        <v>138483</v>
      </c>
    </row>
    <row r="69209" spans="1:2">
      <c r="A69209" s="10" t="s">
        <v>138486</v>
      </c>
      <c r="B69209" s="11" t="s">
        <v>138485</v>
      </c>
    </row>
    <row r="69210" spans="1:2">
      <c r="A69210" s="12" t="s">
        <v>138488</v>
      </c>
      <c r="B69210" s="13" t="s">
        <v>138487</v>
      </c>
    </row>
    <row r="69211" spans="1:2">
      <c r="A69211" s="10" t="s">
        <v>138490</v>
      </c>
      <c r="B69211" s="11" t="s">
        <v>138489</v>
      </c>
    </row>
    <row r="69212" spans="1:2">
      <c r="A69212" s="12" t="s">
        <v>138492</v>
      </c>
      <c r="B69212" s="13" t="s">
        <v>138491</v>
      </c>
    </row>
    <row r="69213" spans="1:2">
      <c r="A69213" s="10" t="s">
        <v>138494</v>
      </c>
      <c r="B69213" s="11" t="s">
        <v>138493</v>
      </c>
    </row>
    <row r="69214" spans="1:2">
      <c r="A69214" s="12" t="s">
        <v>138496</v>
      </c>
      <c r="B69214" s="13" t="s">
        <v>138495</v>
      </c>
    </row>
    <row r="69215" spans="1:2">
      <c r="A69215" s="10" t="s">
        <v>138498</v>
      </c>
      <c r="B69215" s="11" t="s">
        <v>138497</v>
      </c>
    </row>
    <row r="69216" spans="1:2">
      <c r="A69216" s="12" t="s">
        <v>138500</v>
      </c>
      <c r="B69216" s="13" t="s">
        <v>138499</v>
      </c>
    </row>
    <row r="69217" spans="1:2">
      <c r="A69217" s="10" t="s">
        <v>138502</v>
      </c>
      <c r="B69217" s="11" t="s">
        <v>138501</v>
      </c>
    </row>
    <row r="69218" spans="1:2">
      <c r="A69218" s="12" t="s">
        <v>138504</v>
      </c>
      <c r="B69218" s="13" t="s">
        <v>138503</v>
      </c>
    </row>
    <row r="69219" spans="1:2">
      <c r="A69219" s="10" t="s">
        <v>138506</v>
      </c>
      <c r="B69219" s="11" t="s">
        <v>138505</v>
      </c>
    </row>
    <row r="69220" spans="1:2">
      <c r="A69220" s="12" t="s">
        <v>138508</v>
      </c>
      <c r="B69220" s="13" t="s">
        <v>138507</v>
      </c>
    </row>
    <row r="69221" spans="1:2">
      <c r="A69221" s="10" t="s">
        <v>138510</v>
      </c>
      <c r="B69221" s="11" t="s">
        <v>138509</v>
      </c>
    </row>
    <row r="69222" spans="1:2">
      <c r="A69222" s="12" t="s">
        <v>138512</v>
      </c>
      <c r="B69222" s="13" t="s">
        <v>138511</v>
      </c>
    </row>
    <row r="69223" spans="1:2">
      <c r="A69223" s="10" t="s">
        <v>138514</v>
      </c>
      <c r="B69223" s="11" t="s">
        <v>138513</v>
      </c>
    </row>
    <row r="69224" spans="1:2">
      <c r="A69224" s="12" t="s">
        <v>138516</v>
      </c>
      <c r="B69224" s="13" t="s">
        <v>138515</v>
      </c>
    </row>
    <row r="69225" spans="1:2">
      <c r="A69225" s="10" t="s">
        <v>138518</v>
      </c>
      <c r="B69225" s="11" t="s">
        <v>138517</v>
      </c>
    </row>
    <row r="69226" spans="1:2">
      <c r="A69226" s="12" t="s">
        <v>138520</v>
      </c>
      <c r="B69226" s="13" t="s">
        <v>138519</v>
      </c>
    </row>
    <row r="69227" spans="1:2">
      <c r="A69227" s="10" t="s">
        <v>138522</v>
      </c>
      <c r="B69227" s="11" t="s">
        <v>138521</v>
      </c>
    </row>
    <row r="69228" spans="1:2">
      <c r="A69228" s="12" t="s">
        <v>138524</v>
      </c>
      <c r="B69228" s="13" t="s">
        <v>138523</v>
      </c>
    </row>
    <row r="69229" spans="1:2">
      <c r="A69229" s="10" t="s">
        <v>138526</v>
      </c>
      <c r="B69229" s="11" t="s">
        <v>138525</v>
      </c>
    </row>
    <row r="69230" spans="1:2">
      <c r="A69230" s="12" t="s">
        <v>138528</v>
      </c>
      <c r="B69230" s="13" t="s">
        <v>138527</v>
      </c>
    </row>
    <row r="69231" spans="1:2">
      <c r="A69231" s="10" t="s">
        <v>138530</v>
      </c>
      <c r="B69231" s="11" t="s">
        <v>138529</v>
      </c>
    </row>
    <row r="69232" spans="1:2">
      <c r="A69232" s="12" t="s">
        <v>138532</v>
      </c>
      <c r="B69232" s="13" t="s">
        <v>138531</v>
      </c>
    </row>
    <row r="69233" spans="1:2">
      <c r="A69233" s="10" t="s">
        <v>138534</v>
      </c>
      <c r="B69233" s="11" t="s">
        <v>138533</v>
      </c>
    </row>
    <row r="69234" spans="1:2">
      <c r="A69234" s="12" t="s">
        <v>138536</v>
      </c>
      <c r="B69234" s="13" t="s">
        <v>138535</v>
      </c>
    </row>
    <row r="69235" spans="1:2">
      <c r="A69235" s="10" t="s">
        <v>138538</v>
      </c>
      <c r="B69235" s="11" t="s">
        <v>138537</v>
      </c>
    </row>
    <row r="69236" spans="1:2">
      <c r="A69236" s="12" t="s">
        <v>138540</v>
      </c>
      <c r="B69236" s="13" t="s">
        <v>138539</v>
      </c>
    </row>
    <row r="69237" spans="1:2">
      <c r="A69237" s="10" t="s">
        <v>138542</v>
      </c>
      <c r="B69237" s="11" t="s">
        <v>138541</v>
      </c>
    </row>
    <row r="69238" spans="1:2">
      <c r="A69238" s="12" t="s">
        <v>138544</v>
      </c>
      <c r="B69238" s="13" t="s">
        <v>138543</v>
      </c>
    </row>
    <row r="69239" spans="1:2">
      <c r="A69239" s="10" t="s">
        <v>138546</v>
      </c>
      <c r="B69239" s="11" t="s">
        <v>138545</v>
      </c>
    </row>
    <row r="69240" spans="1:2">
      <c r="A69240" s="12" t="s">
        <v>138548</v>
      </c>
      <c r="B69240" s="13" t="s">
        <v>138547</v>
      </c>
    </row>
    <row r="69241" spans="1:2">
      <c r="A69241" s="10" t="s">
        <v>138550</v>
      </c>
      <c r="B69241" s="11" t="s">
        <v>138549</v>
      </c>
    </row>
    <row r="69242" spans="1:2">
      <c r="A69242" s="12" t="s">
        <v>138552</v>
      </c>
      <c r="B69242" s="13" t="s">
        <v>138551</v>
      </c>
    </row>
    <row r="69243" spans="1:2">
      <c r="A69243" s="10" t="s">
        <v>138554</v>
      </c>
      <c r="B69243" s="11" t="s">
        <v>138553</v>
      </c>
    </row>
    <row r="69244" spans="1:2">
      <c r="A69244" s="12" t="s">
        <v>138556</v>
      </c>
      <c r="B69244" s="13" t="s">
        <v>138555</v>
      </c>
    </row>
    <row r="69245" spans="1:2">
      <c r="A69245" s="10" t="s">
        <v>138558</v>
      </c>
      <c r="B69245" s="11" t="s">
        <v>138557</v>
      </c>
    </row>
    <row r="69246" spans="1:2">
      <c r="A69246" s="12" t="s">
        <v>138560</v>
      </c>
      <c r="B69246" s="13" t="s">
        <v>138559</v>
      </c>
    </row>
    <row r="69247" spans="1:2">
      <c r="A69247" s="10" t="s">
        <v>138562</v>
      </c>
      <c r="B69247" s="11" t="s">
        <v>138561</v>
      </c>
    </row>
    <row r="69248" spans="1:2">
      <c r="A69248" s="12" t="s">
        <v>138564</v>
      </c>
      <c r="B69248" s="13" t="s">
        <v>138563</v>
      </c>
    </row>
    <row r="69249" spans="1:2">
      <c r="A69249" s="10" t="s">
        <v>138566</v>
      </c>
      <c r="B69249" s="11" t="s">
        <v>138565</v>
      </c>
    </row>
    <row r="69250" spans="1:2">
      <c r="A69250" s="12" t="s">
        <v>138568</v>
      </c>
      <c r="B69250" s="13" t="s">
        <v>138567</v>
      </c>
    </row>
    <row r="69251" spans="1:2">
      <c r="A69251" s="10" t="s">
        <v>138570</v>
      </c>
      <c r="B69251" s="11" t="s">
        <v>138569</v>
      </c>
    </row>
    <row r="69252" spans="1:2">
      <c r="A69252" s="12" t="s">
        <v>138572</v>
      </c>
      <c r="B69252" s="13" t="s">
        <v>138571</v>
      </c>
    </row>
    <row r="69253" spans="1:2">
      <c r="A69253" s="10" t="s">
        <v>138574</v>
      </c>
      <c r="B69253" s="11" t="s">
        <v>138573</v>
      </c>
    </row>
    <row r="69254" spans="1:2">
      <c r="A69254" s="12" t="s">
        <v>138576</v>
      </c>
      <c r="B69254" s="13" t="s">
        <v>138575</v>
      </c>
    </row>
    <row r="69255" spans="1:2">
      <c r="A69255" s="10" t="s">
        <v>138578</v>
      </c>
      <c r="B69255" s="11" t="s">
        <v>138577</v>
      </c>
    </row>
    <row r="69256" spans="1:2">
      <c r="A69256" s="12" t="s">
        <v>138580</v>
      </c>
      <c r="B69256" s="13" t="s">
        <v>138579</v>
      </c>
    </row>
    <row r="69257" spans="1:2">
      <c r="A69257" s="10" t="s">
        <v>138582</v>
      </c>
      <c r="B69257" s="11" t="s">
        <v>138581</v>
      </c>
    </row>
    <row r="69258" spans="1:2">
      <c r="A69258" s="12" t="s">
        <v>138584</v>
      </c>
      <c r="B69258" s="13" t="s">
        <v>138583</v>
      </c>
    </row>
    <row r="69259" spans="1:2">
      <c r="A69259" s="10" t="s">
        <v>138586</v>
      </c>
      <c r="B69259" s="11" t="s">
        <v>138585</v>
      </c>
    </row>
    <row r="69260" spans="1:2">
      <c r="A69260" s="12" t="s">
        <v>138588</v>
      </c>
      <c r="B69260" s="13" t="s">
        <v>138587</v>
      </c>
    </row>
    <row r="69261" spans="1:2">
      <c r="A69261" s="10" t="s">
        <v>138590</v>
      </c>
      <c r="B69261" s="11" t="s">
        <v>138589</v>
      </c>
    </row>
    <row r="69262" spans="1:2">
      <c r="A69262" s="12" t="s">
        <v>138592</v>
      </c>
      <c r="B69262" s="13" t="s">
        <v>138591</v>
      </c>
    </row>
    <row r="69263" spans="1:2">
      <c r="A69263" s="10" t="s">
        <v>138594</v>
      </c>
      <c r="B69263" s="11" t="s">
        <v>138593</v>
      </c>
    </row>
    <row r="69264" spans="1:2">
      <c r="A69264" s="12" t="s">
        <v>138596</v>
      </c>
      <c r="B69264" s="13" t="s">
        <v>138595</v>
      </c>
    </row>
    <row r="69265" spans="1:2">
      <c r="A69265" s="10" t="s">
        <v>138598</v>
      </c>
      <c r="B69265" s="11" t="s">
        <v>138597</v>
      </c>
    </row>
    <row r="69266" spans="1:2">
      <c r="A69266" s="12" t="s">
        <v>138600</v>
      </c>
      <c r="B69266" s="13" t="s">
        <v>138599</v>
      </c>
    </row>
    <row r="69267" spans="1:2">
      <c r="A69267" s="10" t="s">
        <v>138602</v>
      </c>
      <c r="B69267" s="11" t="s">
        <v>138601</v>
      </c>
    </row>
    <row r="69268" spans="1:2">
      <c r="A69268" s="12" t="s">
        <v>138604</v>
      </c>
      <c r="B69268" s="13" t="s">
        <v>138603</v>
      </c>
    </row>
    <row r="69269" spans="1:2">
      <c r="A69269" s="10" t="s">
        <v>138606</v>
      </c>
      <c r="B69269" s="11" t="s">
        <v>138605</v>
      </c>
    </row>
    <row r="69270" spans="1:2">
      <c r="A69270" s="12" t="s">
        <v>138608</v>
      </c>
      <c r="B69270" s="13" t="s">
        <v>138607</v>
      </c>
    </row>
    <row r="69271" spans="1:2">
      <c r="A69271" s="10" t="s">
        <v>138610</v>
      </c>
      <c r="B69271" s="11" t="s">
        <v>138609</v>
      </c>
    </row>
    <row r="69272" spans="1:2">
      <c r="A69272" s="12" t="s">
        <v>138612</v>
      </c>
      <c r="B69272" s="13" t="s">
        <v>138611</v>
      </c>
    </row>
    <row r="69273" spans="1:2">
      <c r="A69273" s="10" t="s">
        <v>138614</v>
      </c>
      <c r="B69273" s="11" t="s">
        <v>138613</v>
      </c>
    </row>
    <row r="69274" spans="1:2">
      <c r="A69274" s="12" t="s">
        <v>138616</v>
      </c>
      <c r="B69274" s="13" t="s">
        <v>138615</v>
      </c>
    </row>
    <row r="69275" spans="1:2">
      <c r="A69275" s="10" t="s">
        <v>138618</v>
      </c>
      <c r="B69275" s="11" t="s">
        <v>138617</v>
      </c>
    </row>
    <row r="69276" spans="1:2">
      <c r="A69276" s="12" t="s">
        <v>138620</v>
      </c>
      <c r="B69276" s="13" t="s">
        <v>138619</v>
      </c>
    </row>
    <row r="69277" spans="1:2">
      <c r="A69277" s="10" t="s">
        <v>138622</v>
      </c>
      <c r="B69277" s="11" t="s">
        <v>138621</v>
      </c>
    </row>
    <row r="69278" spans="1:2">
      <c r="A69278" s="12" t="s">
        <v>138624</v>
      </c>
      <c r="B69278" s="13" t="s">
        <v>138623</v>
      </c>
    </row>
    <row r="69279" spans="1:2">
      <c r="A69279" s="10" t="s">
        <v>138626</v>
      </c>
      <c r="B69279" s="11" t="s">
        <v>138625</v>
      </c>
    </row>
    <row r="69280" spans="1:2">
      <c r="A69280" s="12" t="s">
        <v>138628</v>
      </c>
      <c r="B69280" s="13" t="s">
        <v>138627</v>
      </c>
    </row>
    <row r="69281" spans="1:2">
      <c r="A69281" s="10" t="s">
        <v>138630</v>
      </c>
      <c r="B69281" s="11" t="s">
        <v>138629</v>
      </c>
    </row>
    <row r="69282" spans="1:2">
      <c r="A69282" s="12" t="s">
        <v>138632</v>
      </c>
      <c r="B69282" s="13" t="s">
        <v>138631</v>
      </c>
    </row>
    <row r="69283" spans="1:2">
      <c r="A69283" s="10" t="s">
        <v>138634</v>
      </c>
      <c r="B69283" s="11" t="s">
        <v>138633</v>
      </c>
    </row>
    <row r="69284" spans="1:2">
      <c r="A69284" s="12" t="s">
        <v>138636</v>
      </c>
      <c r="B69284" s="13" t="s">
        <v>138635</v>
      </c>
    </row>
    <row r="69285" spans="1:2">
      <c r="A69285" s="10" t="s">
        <v>138638</v>
      </c>
      <c r="B69285" s="11" t="s">
        <v>138637</v>
      </c>
    </row>
    <row r="69286" spans="1:2">
      <c r="A69286" s="12" t="s">
        <v>138640</v>
      </c>
      <c r="B69286" s="13" t="s">
        <v>138639</v>
      </c>
    </row>
    <row r="69287" spans="1:2">
      <c r="A69287" s="10" t="s">
        <v>138642</v>
      </c>
      <c r="B69287" s="11" t="s">
        <v>138641</v>
      </c>
    </row>
    <row r="69288" spans="1:2">
      <c r="A69288" s="12" t="s">
        <v>138644</v>
      </c>
      <c r="B69288" s="13" t="s">
        <v>138643</v>
      </c>
    </row>
    <row r="69289" spans="1:2">
      <c r="A69289" s="10" t="s">
        <v>138646</v>
      </c>
      <c r="B69289" s="11" t="s">
        <v>138645</v>
      </c>
    </row>
    <row r="69290" spans="1:2">
      <c r="A69290" s="12" t="s">
        <v>138648</v>
      </c>
      <c r="B69290" s="13" t="s">
        <v>138647</v>
      </c>
    </row>
    <row r="69291" spans="1:2">
      <c r="A69291" s="10" t="s">
        <v>138650</v>
      </c>
      <c r="B69291" s="11" t="s">
        <v>138649</v>
      </c>
    </row>
    <row r="69292" spans="1:2">
      <c r="A69292" s="12" t="s">
        <v>138652</v>
      </c>
      <c r="B69292" s="13" t="s">
        <v>138651</v>
      </c>
    </row>
    <row r="69293" spans="1:2">
      <c r="A69293" s="10" t="s">
        <v>138654</v>
      </c>
      <c r="B69293" s="11" t="s">
        <v>138653</v>
      </c>
    </row>
    <row r="69294" spans="1:2">
      <c r="A69294" s="12" t="s">
        <v>138656</v>
      </c>
      <c r="B69294" s="13" t="s">
        <v>138655</v>
      </c>
    </row>
    <row r="69295" spans="1:2">
      <c r="A69295" s="10" t="s">
        <v>138658</v>
      </c>
      <c r="B69295" s="11" t="s">
        <v>138657</v>
      </c>
    </row>
    <row r="69296" spans="1:2">
      <c r="A69296" s="12" t="s">
        <v>138660</v>
      </c>
      <c r="B69296" s="13" t="s">
        <v>138659</v>
      </c>
    </row>
    <row r="69297" spans="1:2">
      <c r="A69297" s="10" t="s">
        <v>138662</v>
      </c>
      <c r="B69297" s="11" t="s">
        <v>138661</v>
      </c>
    </row>
    <row r="69298" spans="1:2">
      <c r="A69298" s="12" t="s">
        <v>138664</v>
      </c>
      <c r="B69298" s="13" t="s">
        <v>138663</v>
      </c>
    </row>
    <row r="69299" spans="1:2">
      <c r="A69299" s="10" t="s">
        <v>138666</v>
      </c>
      <c r="B69299" s="11" t="s">
        <v>138665</v>
      </c>
    </row>
    <row r="69300" spans="1:2">
      <c r="A69300" s="12" t="s">
        <v>138668</v>
      </c>
      <c r="B69300" s="13" t="s">
        <v>138667</v>
      </c>
    </row>
    <row r="69301" spans="1:2">
      <c r="A69301" s="10" t="s">
        <v>138670</v>
      </c>
      <c r="B69301" s="11" t="s">
        <v>138669</v>
      </c>
    </row>
    <row r="69302" spans="1:2">
      <c r="A69302" s="12" t="s">
        <v>138672</v>
      </c>
      <c r="B69302" s="13" t="s">
        <v>138671</v>
      </c>
    </row>
    <row r="69303" spans="1:2">
      <c r="A69303" s="10" t="s">
        <v>138674</v>
      </c>
      <c r="B69303" s="11" t="s">
        <v>138673</v>
      </c>
    </row>
    <row r="69304" spans="1:2">
      <c r="A69304" s="12" t="s">
        <v>138676</v>
      </c>
      <c r="B69304" s="13" t="s">
        <v>138675</v>
      </c>
    </row>
    <row r="69305" spans="1:2">
      <c r="A69305" s="10" t="s">
        <v>138678</v>
      </c>
      <c r="B69305" s="11" t="s">
        <v>138677</v>
      </c>
    </row>
    <row r="69306" spans="1:2">
      <c r="A69306" s="12" t="s">
        <v>138680</v>
      </c>
      <c r="B69306" s="13" t="s">
        <v>138679</v>
      </c>
    </row>
    <row r="69307" spans="1:2">
      <c r="A69307" s="10" t="s">
        <v>138682</v>
      </c>
      <c r="B69307" s="11" t="s">
        <v>138681</v>
      </c>
    </row>
    <row r="69308" spans="1:2">
      <c r="A69308" s="12" t="s">
        <v>138684</v>
      </c>
      <c r="B69308" s="13" t="s">
        <v>138683</v>
      </c>
    </row>
    <row r="69309" spans="1:2">
      <c r="A69309" s="10" t="s">
        <v>138686</v>
      </c>
      <c r="B69309" s="11" t="s">
        <v>138685</v>
      </c>
    </row>
    <row r="69310" spans="1:2">
      <c r="A69310" s="12" t="s">
        <v>138688</v>
      </c>
      <c r="B69310" s="13" t="s">
        <v>138687</v>
      </c>
    </row>
    <row r="69311" spans="1:2">
      <c r="A69311" s="10" t="s">
        <v>138690</v>
      </c>
      <c r="B69311" s="11" t="s">
        <v>138689</v>
      </c>
    </row>
    <row r="69312" spans="1:2">
      <c r="A69312" s="12" t="s">
        <v>138692</v>
      </c>
      <c r="B69312" s="13" t="s">
        <v>138691</v>
      </c>
    </row>
    <row r="69313" spans="1:2">
      <c r="A69313" s="10" t="s">
        <v>138694</v>
      </c>
      <c r="B69313" s="11" t="s">
        <v>138693</v>
      </c>
    </row>
    <row r="69314" spans="1:2">
      <c r="A69314" s="12" t="s">
        <v>138696</v>
      </c>
      <c r="B69314" s="13" t="s">
        <v>138695</v>
      </c>
    </row>
    <row r="69315" spans="1:2">
      <c r="A69315" s="10" t="s">
        <v>138698</v>
      </c>
      <c r="B69315" s="11" t="s">
        <v>138697</v>
      </c>
    </row>
    <row r="69316" spans="1:2">
      <c r="A69316" s="12" t="s">
        <v>138700</v>
      </c>
      <c r="B69316" s="13" t="s">
        <v>138699</v>
      </c>
    </row>
    <row r="69317" spans="1:2">
      <c r="A69317" s="10" t="s">
        <v>138702</v>
      </c>
      <c r="B69317" s="11" t="s">
        <v>138701</v>
      </c>
    </row>
    <row r="69318" spans="1:2">
      <c r="A69318" s="12" t="s">
        <v>138704</v>
      </c>
      <c r="B69318" s="13" t="s">
        <v>138703</v>
      </c>
    </row>
    <row r="69319" spans="1:2">
      <c r="A69319" s="10" t="s">
        <v>138706</v>
      </c>
      <c r="B69319" s="11" t="s">
        <v>138705</v>
      </c>
    </row>
    <row r="69320" spans="1:2">
      <c r="A69320" s="12" t="s">
        <v>138708</v>
      </c>
      <c r="B69320" s="13" t="s">
        <v>138707</v>
      </c>
    </row>
    <row r="69321" spans="1:2">
      <c r="A69321" s="10" t="s">
        <v>138710</v>
      </c>
      <c r="B69321" s="11" t="s">
        <v>138709</v>
      </c>
    </row>
    <row r="69322" spans="1:2">
      <c r="A69322" s="12" t="s">
        <v>138712</v>
      </c>
      <c r="B69322" s="13" t="s">
        <v>138711</v>
      </c>
    </row>
    <row r="69323" spans="1:2">
      <c r="A69323" s="10" t="s">
        <v>138714</v>
      </c>
      <c r="B69323" s="11" t="s">
        <v>138713</v>
      </c>
    </row>
    <row r="69324" spans="1:2">
      <c r="A69324" s="12" t="s">
        <v>138716</v>
      </c>
      <c r="B69324" s="13" t="s">
        <v>138715</v>
      </c>
    </row>
    <row r="69325" spans="1:2">
      <c r="A69325" s="10" t="s">
        <v>138718</v>
      </c>
      <c r="B69325" s="11" t="s">
        <v>138717</v>
      </c>
    </row>
    <row r="69326" spans="1:2">
      <c r="A69326" s="12" t="s">
        <v>138720</v>
      </c>
      <c r="B69326" s="13" t="s">
        <v>138719</v>
      </c>
    </row>
    <row r="69327" spans="1:2">
      <c r="A69327" s="10" t="s">
        <v>138722</v>
      </c>
      <c r="B69327" s="11" t="s">
        <v>138721</v>
      </c>
    </row>
    <row r="69328" spans="1:2">
      <c r="A69328" s="12" t="s">
        <v>138724</v>
      </c>
      <c r="B69328" s="13" t="s">
        <v>138723</v>
      </c>
    </row>
    <row r="69329" spans="1:2">
      <c r="A69329" s="10" t="s">
        <v>138726</v>
      </c>
      <c r="B69329" s="11" t="s">
        <v>138725</v>
      </c>
    </row>
    <row r="69330" spans="1:2">
      <c r="A69330" s="12" t="s">
        <v>138728</v>
      </c>
      <c r="B69330" s="13" t="s">
        <v>138727</v>
      </c>
    </row>
    <row r="69331" spans="1:2">
      <c r="A69331" s="10" t="s">
        <v>138730</v>
      </c>
      <c r="B69331" s="11" t="s">
        <v>138729</v>
      </c>
    </row>
    <row r="69332" spans="1:2">
      <c r="A69332" s="12" t="s">
        <v>138732</v>
      </c>
      <c r="B69332" s="13" t="s">
        <v>138731</v>
      </c>
    </row>
    <row r="69333" spans="1:2">
      <c r="A69333" s="10" t="s">
        <v>138734</v>
      </c>
      <c r="B69333" s="11" t="s">
        <v>138733</v>
      </c>
    </row>
    <row r="69334" spans="1:2">
      <c r="A69334" s="12" t="s">
        <v>138736</v>
      </c>
      <c r="B69334" s="13" t="s">
        <v>138735</v>
      </c>
    </row>
    <row r="69335" spans="1:2">
      <c r="A69335" s="10" t="s">
        <v>138738</v>
      </c>
      <c r="B69335" s="11" t="s">
        <v>138737</v>
      </c>
    </row>
    <row r="69336" spans="1:2">
      <c r="A69336" s="12" t="s">
        <v>138740</v>
      </c>
      <c r="B69336" s="13" t="s">
        <v>138739</v>
      </c>
    </row>
    <row r="69337" spans="1:2">
      <c r="A69337" s="10" t="s">
        <v>138742</v>
      </c>
      <c r="B69337" s="11" t="s">
        <v>138741</v>
      </c>
    </row>
    <row r="69338" spans="1:2">
      <c r="A69338" s="12" t="s">
        <v>138744</v>
      </c>
      <c r="B69338" s="13" t="s">
        <v>138743</v>
      </c>
    </row>
    <row r="69339" spans="1:2">
      <c r="A69339" s="10" t="s">
        <v>138746</v>
      </c>
      <c r="B69339" s="11" t="s">
        <v>138745</v>
      </c>
    </row>
    <row r="69340" spans="1:2">
      <c r="A69340" s="12" t="s">
        <v>138748</v>
      </c>
      <c r="B69340" s="13" t="s">
        <v>138747</v>
      </c>
    </row>
    <row r="69341" spans="1:2">
      <c r="A69341" s="10" t="s">
        <v>138750</v>
      </c>
      <c r="B69341" s="11" t="s">
        <v>138749</v>
      </c>
    </row>
    <row r="69342" spans="1:2">
      <c r="A69342" s="12" t="s">
        <v>138752</v>
      </c>
      <c r="B69342" s="13" t="s">
        <v>138751</v>
      </c>
    </row>
    <row r="69343" spans="1:2">
      <c r="A69343" s="10" t="s">
        <v>138754</v>
      </c>
      <c r="B69343" s="11" t="s">
        <v>138753</v>
      </c>
    </row>
    <row r="69344" spans="1:2">
      <c r="A69344" s="12" t="s">
        <v>138756</v>
      </c>
      <c r="B69344" s="13" t="s">
        <v>138755</v>
      </c>
    </row>
    <row r="69345" spans="1:2">
      <c r="A69345" s="10" t="s">
        <v>138758</v>
      </c>
      <c r="B69345" s="11" t="s">
        <v>138757</v>
      </c>
    </row>
    <row r="69346" spans="1:2">
      <c r="A69346" s="12" t="s">
        <v>138760</v>
      </c>
      <c r="B69346" s="13" t="s">
        <v>138759</v>
      </c>
    </row>
    <row r="69347" spans="1:2">
      <c r="A69347" s="10" t="s">
        <v>138762</v>
      </c>
      <c r="B69347" s="11" t="s">
        <v>138761</v>
      </c>
    </row>
    <row r="69348" spans="1:2">
      <c r="A69348" s="12" t="s">
        <v>138764</v>
      </c>
      <c r="B69348" s="13" t="s">
        <v>138763</v>
      </c>
    </row>
    <row r="69349" spans="1:2">
      <c r="A69349" s="10" t="s">
        <v>138766</v>
      </c>
      <c r="B69349" s="11" t="s">
        <v>138765</v>
      </c>
    </row>
    <row r="69350" spans="1:2">
      <c r="A69350" s="12" t="s">
        <v>138768</v>
      </c>
      <c r="B69350" s="13" t="s">
        <v>138767</v>
      </c>
    </row>
    <row r="69351" spans="1:2">
      <c r="A69351" s="10" t="s">
        <v>138770</v>
      </c>
      <c r="B69351" s="11" t="s">
        <v>138769</v>
      </c>
    </row>
    <row r="69352" spans="1:2">
      <c r="A69352" s="12" t="s">
        <v>138772</v>
      </c>
      <c r="B69352" s="13" t="s">
        <v>138771</v>
      </c>
    </row>
    <row r="69353" spans="1:2">
      <c r="A69353" s="10" t="s">
        <v>138774</v>
      </c>
      <c r="B69353" s="11" t="s">
        <v>138773</v>
      </c>
    </row>
    <row r="69354" spans="1:2">
      <c r="A69354" s="12" t="s">
        <v>138776</v>
      </c>
      <c r="B69354" s="13" t="s">
        <v>138775</v>
      </c>
    </row>
    <row r="69355" spans="1:2">
      <c r="A69355" s="10" t="s">
        <v>138778</v>
      </c>
      <c r="B69355" s="11" t="s">
        <v>138777</v>
      </c>
    </row>
    <row r="69356" spans="1:2">
      <c r="A69356" s="12" t="s">
        <v>138780</v>
      </c>
      <c r="B69356" s="13" t="s">
        <v>138779</v>
      </c>
    </row>
    <row r="69357" spans="1:2">
      <c r="A69357" s="10" t="s">
        <v>138782</v>
      </c>
      <c r="B69357" s="11" t="s">
        <v>138781</v>
      </c>
    </row>
    <row r="69358" spans="1:2">
      <c r="A69358" s="12" t="s">
        <v>138784</v>
      </c>
      <c r="B69358" s="13" t="s">
        <v>138783</v>
      </c>
    </row>
    <row r="69359" spans="1:2">
      <c r="A69359" s="10" t="s">
        <v>138786</v>
      </c>
      <c r="B69359" s="11" t="s">
        <v>138785</v>
      </c>
    </row>
    <row r="69360" spans="1:2">
      <c r="A69360" s="12" t="s">
        <v>138788</v>
      </c>
      <c r="B69360" s="13" t="s">
        <v>138787</v>
      </c>
    </row>
    <row r="69361" spans="1:2">
      <c r="A69361" s="10" t="s">
        <v>138790</v>
      </c>
      <c r="B69361" s="11" t="s">
        <v>138789</v>
      </c>
    </row>
    <row r="69362" spans="1:2">
      <c r="A69362" s="12" t="s">
        <v>138792</v>
      </c>
      <c r="B69362" s="13" t="s">
        <v>138791</v>
      </c>
    </row>
    <row r="69363" spans="1:2">
      <c r="A69363" s="10" t="s">
        <v>138794</v>
      </c>
      <c r="B69363" s="11" t="s">
        <v>138793</v>
      </c>
    </row>
    <row r="69364" spans="1:2">
      <c r="A69364" s="12" t="s">
        <v>138796</v>
      </c>
      <c r="B69364" s="13" t="s">
        <v>138795</v>
      </c>
    </row>
    <row r="69365" spans="1:2">
      <c r="A69365" s="10" t="s">
        <v>138798</v>
      </c>
      <c r="B69365" s="11" t="s">
        <v>138797</v>
      </c>
    </row>
    <row r="69366" spans="1:2">
      <c r="A69366" s="12" t="s">
        <v>138800</v>
      </c>
      <c r="B69366" s="13" t="s">
        <v>138799</v>
      </c>
    </row>
    <row r="69367" spans="1:2">
      <c r="A69367" s="10" t="s">
        <v>138802</v>
      </c>
      <c r="B69367" s="11" t="s">
        <v>138801</v>
      </c>
    </row>
    <row r="69368" spans="1:2">
      <c r="A69368" s="12" t="s">
        <v>138804</v>
      </c>
      <c r="B69368" s="13" t="s">
        <v>138803</v>
      </c>
    </row>
    <row r="69369" spans="1:2">
      <c r="A69369" s="10" t="s">
        <v>138806</v>
      </c>
      <c r="B69369" s="11" t="s">
        <v>138805</v>
      </c>
    </row>
    <row r="69370" spans="1:2">
      <c r="A69370" s="12" t="s">
        <v>138808</v>
      </c>
      <c r="B69370" s="13" t="s">
        <v>138807</v>
      </c>
    </row>
    <row r="69371" spans="1:2">
      <c r="A69371" s="10" t="s">
        <v>138810</v>
      </c>
      <c r="B69371" s="11" t="s">
        <v>138809</v>
      </c>
    </row>
    <row r="69372" spans="1:2">
      <c r="A69372" s="12" t="s">
        <v>138812</v>
      </c>
      <c r="B69372" s="13" t="s">
        <v>138811</v>
      </c>
    </row>
    <row r="69373" spans="1:2">
      <c r="A69373" s="10" t="s">
        <v>138814</v>
      </c>
      <c r="B69373" s="11" t="s">
        <v>138813</v>
      </c>
    </row>
    <row r="69374" spans="1:2">
      <c r="A69374" s="12" t="s">
        <v>138816</v>
      </c>
      <c r="B69374" s="13" t="s">
        <v>138815</v>
      </c>
    </row>
    <row r="69375" spans="1:2">
      <c r="A69375" s="10" t="s">
        <v>138818</v>
      </c>
      <c r="B69375" s="11" t="s">
        <v>138817</v>
      </c>
    </row>
    <row r="69376" spans="1:2">
      <c r="A69376" s="12" t="s">
        <v>138820</v>
      </c>
      <c r="B69376" s="13" t="s">
        <v>138819</v>
      </c>
    </row>
    <row r="69377" spans="1:2">
      <c r="A69377" s="10" t="s">
        <v>138822</v>
      </c>
      <c r="B69377" s="11" t="s">
        <v>138821</v>
      </c>
    </row>
    <row r="69378" spans="1:2">
      <c r="A69378" s="12" t="s">
        <v>138824</v>
      </c>
      <c r="B69378" s="13" t="s">
        <v>138823</v>
      </c>
    </row>
    <row r="69379" spans="1:2">
      <c r="A69379" s="10" t="s">
        <v>138826</v>
      </c>
      <c r="B69379" s="11" t="s">
        <v>138825</v>
      </c>
    </row>
    <row r="69380" spans="1:2">
      <c r="A69380" s="12" t="s">
        <v>138828</v>
      </c>
      <c r="B69380" s="13" t="s">
        <v>138827</v>
      </c>
    </row>
    <row r="69381" spans="1:2">
      <c r="A69381" s="10" t="s">
        <v>138830</v>
      </c>
      <c r="B69381" s="11" t="s">
        <v>138829</v>
      </c>
    </row>
    <row r="69382" spans="1:2">
      <c r="A69382" s="12" t="s">
        <v>138832</v>
      </c>
      <c r="B69382" s="13" t="s">
        <v>138831</v>
      </c>
    </row>
    <row r="69383" spans="1:2">
      <c r="A69383" s="10" t="s">
        <v>138834</v>
      </c>
      <c r="B69383" s="11" t="s">
        <v>138833</v>
      </c>
    </row>
    <row r="69384" spans="1:2">
      <c r="A69384" s="12" t="s">
        <v>138836</v>
      </c>
      <c r="B69384" s="13" t="s">
        <v>138835</v>
      </c>
    </row>
    <row r="69385" spans="1:2">
      <c r="A69385" s="10" t="s">
        <v>138838</v>
      </c>
      <c r="B69385" s="11" t="s">
        <v>138837</v>
      </c>
    </row>
    <row r="69386" spans="1:2">
      <c r="A69386" s="12" t="s">
        <v>89</v>
      </c>
      <c r="B69386" s="13" t="s">
        <v>138839</v>
      </c>
    </row>
    <row r="69387" spans="1:2">
      <c r="A69387" s="10" t="s">
        <v>138841</v>
      </c>
      <c r="B69387" s="11" t="s">
        <v>138840</v>
      </c>
    </row>
    <row r="69388" spans="1:2">
      <c r="A69388" s="12" t="s">
        <v>138843</v>
      </c>
      <c r="B69388" s="13" t="s">
        <v>138842</v>
      </c>
    </row>
    <row r="69389" spans="1:2">
      <c r="A69389" s="10" t="s">
        <v>138845</v>
      </c>
      <c r="B69389" s="11" t="s">
        <v>138844</v>
      </c>
    </row>
    <row r="69390" spans="1:2">
      <c r="A69390" s="12" t="s">
        <v>138847</v>
      </c>
      <c r="B69390" s="13" t="s">
        <v>138846</v>
      </c>
    </row>
    <row r="69391" spans="1:2">
      <c r="A69391" s="10" t="s">
        <v>138849</v>
      </c>
      <c r="B69391" s="11" t="s">
        <v>138848</v>
      </c>
    </row>
    <row r="69392" spans="1:2">
      <c r="A69392" s="12" t="s">
        <v>138851</v>
      </c>
      <c r="B69392" s="13" t="s">
        <v>138850</v>
      </c>
    </row>
    <row r="69393" spans="1:2">
      <c r="A69393" s="10" t="s">
        <v>138853</v>
      </c>
      <c r="B69393" s="11" t="s">
        <v>138852</v>
      </c>
    </row>
    <row r="69394" spans="1:2">
      <c r="A69394" s="12" t="s">
        <v>138855</v>
      </c>
      <c r="B69394" s="13" t="s">
        <v>138854</v>
      </c>
    </row>
    <row r="69395" spans="1:2">
      <c r="A69395" s="10" t="s">
        <v>138857</v>
      </c>
      <c r="B69395" s="11" t="s">
        <v>138856</v>
      </c>
    </row>
    <row r="69396" spans="1:2">
      <c r="A69396" s="12" t="s">
        <v>138859</v>
      </c>
      <c r="B69396" s="13" t="s">
        <v>138858</v>
      </c>
    </row>
    <row r="69397" spans="1:2">
      <c r="A69397" s="10" t="s">
        <v>138861</v>
      </c>
      <c r="B69397" s="11" t="s">
        <v>138860</v>
      </c>
    </row>
    <row r="69398" spans="1:2">
      <c r="A69398" s="12" t="s">
        <v>138863</v>
      </c>
      <c r="B69398" s="13" t="s">
        <v>138862</v>
      </c>
    </row>
    <row r="69399" spans="1:2">
      <c r="A69399" s="10" t="s">
        <v>138865</v>
      </c>
      <c r="B69399" s="11" t="s">
        <v>138864</v>
      </c>
    </row>
    <row r="69400" spans="1:2">
      <c r="A69400" s="12" t="s">
        <v>138867</v>
      </c>
      <c r="B69400" s="13" t="s">
        <v>138866</v>
      </c>
    </row>
    <row r="69401" spans="1:2">
      <c r="A69401" s="10" t="s">
        <v>138869</v>
      </c>
      <c r="B69401" s="11" t="s">
        <v>138868</v>
      </c>
    </row>
    <row r="69402" spans="1:2">
      <c r="A69402" s="12" t="s">
        <v>138871</v>
      </c>
      <c r="B69402" s="13" t="s">
        <v>138870</v>
      </c>
    </row>
    <row r="69403" spans="1:2">
      <c r="A69403" s="10" t="s">
        <v>138873</v>
      </c>
      <c r="B69403" s="11" t="s">
        <v>138872</v>
      </c>
    </row>
    <row r="69404" spans="1:2">
      <c r="A69404" s="12" t="s">
        <v>138875</v>
      </c>
      <c r="B69404" s="13" t="s">
        <v>138874</v>
      </c>
    </row>
    <row r="69405" spans="1:2">
      <c r="A69405" s="10" t="s">
        <v>138877</v>
      </c>
      <c r="B69405" s="11" t="s">
        <v>138876</v>
      </c>
    </row>
    <row r="69406" spans="1:2">
      <c r="A69406" s="12" t="s">
        <v>138879</v>
      </c>
      <c r="B69406" s="13" t="s">
        <v>138878</v>
      </c>
    </row>
    <row r="69407" spans="1:2">
      <c r="A69407" s="10" t="s">
        <v>138881</v>
      </c>
      <c r="B69407" s="11" t="s">
        <v>138880</v>
      </c>
    </row>
    <row r="69408" spans="1:2">
      <c r="A69408" s="12" t="s">
        <v>138883</v>
      </c>
      <c r="B69408" s="13" t="s">
        <v>138882</v>
      </c>
    </row>
    <row r="69409" spans="1:2">
      <c r="A69409" s="10" t="s">
        <v>138885</v>
      </c>
      <c r="B69409" s="11" t="s">
        <v>138884</v>
      </c>
    </row>
    <row r="69410" spans="1:2">
      <c r="A69410" s="12" t="s">
        <v>138887</v>
      </c>
      <c r="B69410" s="13" t="s">
        <v>138886</v>
      </c>
    </row>
    <row r="69411" spans="1:2">
      <c r="A69411" s="10" t="s">
        <v>138889</v>
      </c>
      <c r="B69411" s="11" t="s">
        <v>138888</v>
      </c>
    </row>
    <row r="69412" spans="1:2">
      <c r="A69412" s="12" t="s">
        <v>138891</v>
      </c>
      <c r="B69412" s="13" t="s">
        <v>138890</v>
      </c>
    </row>
    <row r="69413" spans="1:2">
      <c r="A69413" s="10" t="s">
        <v>138893</v>
      </c>
      <c r="B69413" s="11" t="s">
        <v>138892</v>
      </c>
    </row>
    <row r="69414" spans="1:2">
      <c r="A69414" s="12" t="s">
        <v>138895</v>
      </c>
      <c r="B69414" s="13" t="s">
        <v>138894</v>
      </c>
    </row>
    <row r="69415" spans="1:2">
      <c r="A69415" s="10" t="s">
        <v>138897</v>
      </c>
      <c r="B69415" s="11" t="s">
        <v>138896</v>
      </c>
    </row>
    <row r="69416" spans="1:2">
      <c r="A69416" s="12" t="s">
        <v>138899</v>
      </c>
      <c r="B69416" s="13" t="s">
        <v>138898</v>
      </c>
    </row>
    <row r="69417" spans="1:2">
      <c r="A69417" s="10" t="s">
        <v>138901</v>
      </c>
      <c r="B69417" s="11" t="s">
        <v>138900</v>
      </c>
    </row>
    <row r="69418" spans="1:2">
      <c r="A69418" s="12" t="s">
        <v>138903</v>
      </c>
      <c r="B69418" s="13" t="s">
        <v>138902</v>
      </c>
    </row>
    <row r="69419" spans="1:2">
      <c r="A69419" s="10" t="s">
        <v>138905</v>
      </c>
      <c r="B69419" s="11" t="s">
        <v>138904</v>
      </c>
    </row>
    <row r="69420" spans="1:2">
      <c r="A69420" s="12" t="s">
        <v>138907</v>
      </c>
      <c r="B69420" s="13" t="s">
        <v>138906</v>
      </c>
    </row>
    <row r="69421" spans="1:2">
      <c r="A69421" s="10" t="s">
        <v>138909</v>
      </c>
      <c r="B69421" s="11" t="s">
        <v>138908</v>
      </c>
    </row>
    <row r="69422" spans="1:2">
      <c r="A69422" s="12" t="s">
        <v>138911</v>
      </c>
      <c r="B69422" s="13" t="s">
        <v>138910</v>
      </c>
    </row>
    <row r="69423" spans="1:2">
      <c r="A69423" s="10" t="s">
        <v>138913</v>
      </c>
      <c r="B69423" s="11" t="s">
        <v>138912</v>
      </c>
    </row>
    <row r="69424" spans="1:2">
      <c r="A69424" s="12" t="s">
        <v>138915</v>
      </c>
      <c r="B69424" s="13" t="s">
        <v>138914</v>
      </c>
    </row>
    <row r="69425" spans="1:2">
      <c r="A69425" s="10" t="s">
        <v>138917</v>
      </c>
      <c r="B69425" s="11" t="s">
        <v>138916</v>
      </c>
    </row>
    <row r="69426" spans="1:2">
      <c r="A69426" s="12" t="s">
        <v>138919</v>
      </c>
      <c r="B69426" s="13" t="s">
        <v>138918</v>
      </c>
    </row>
    <row r="69427" spans="1:2">
      <c r="A69427" s="10" t="s">
        <v>138921</v>
      </c>
      <c r="B69427" s="11" t="s">
        <v>138920</v>
      </c>
    </row>
    <row r="69428" spans="1:2">
      <c r="A69428" s="12" t="s">
        <v>138923</v>
      </c>
      <c r="B69428" s="13" t="s">
        <v>138922</v>
      </c>
    </row>
    <row r="69429" spans="1:2">
      <c r="A69429" s="10" t="s">
        <v>138925</v>
      </c>
      <c r="B69429" s="11" t="s">
        <v>138924</v>
      </c>
    </row>
    <row r="69430" spans="1:2">
      <c r="A69430" s="12" t="s">
        <v>138927</v>
      </c>
      <c r="B69430" s="13" t="s">
        <v>138926</v>
      </c>
    </row>
    <row r="69431" spans="1:2">
      <c r="A69431" s="10" t="s">
        <v>138929</v>
      </c>
      <c r="B69431" s="11" t="s">
        <v>138928</v>
      </c>
    </row>
    <row r="69432" spans="1:2">
      <c r="A69432" s="12" t="s">
        <v>138931</v>
      </c>
      <c r="B69432" s="13" t="s">
        <v>138930</v>
      </c>
    </row>
    <row r="69433" spans="1:2">
      <c r="A69433" s="10" t="s">
        <v>138933</v>
      </c>
      <c r="B69433" s="11" t="s">
        <v>138932</v>
      </c>
    </row>
    <row r="69434" spans="1:2">
      <c r="A69434" s="12" t="s">
        <v>138935</v>
      </c>
      <c r="B69434" s="13" t="s">
        <v>138934</v>
      </c>
    </row>
    <row r="69435" spans="1:2">
      <c r="A69435" s="10" t="s">
        <v>138937</v>
      </c>
      <c r="B69435" s="11" t="s">
        <v>138936</v>
      </c>
    </row>
    <row r="69436" spans="1:2">
      <c r="A69436" s="12" t="s">
        <v>138939</v>
      </c>
      <c r="B69436" s="13" t="s">
        <v>138938</v>
      </c>
    </row>
    <row r="69437" spans="1:2">
      <c r="A69437" s="10" t="s">
        <v>138941</v>
      </c>
      <c r="B69437" s="11" t="s">
        <v>138940</v>
      </c>
    </row>
    <row r="69438" spans="1:2">
      <c r="A69438" s="12" t="s">
        <v>138943</v>
      </c>
      <c r="B69438" s="13" t="s">
        <v>138942</v>
      </c>
    </row>
    <row r="69439" spans="1:2">
      <c r="A69439" s="10" t="s">
        <v>138945</v>
      </c>
      <c r="B69439" s="11" t="s">
        <v>138944</v>
      </c>
    </row>
    <row r="69440" spans="1:2">
      <c r="A69440" s="12" t="s">
        <v>138947</v>
      </c>
      <c r="B69440" s="13" t="s">
        <v>138946</v>
      </c>
    </row>
    <row r="69441" spans="1:2">
      <c r="A69441" s="10" t="s">
        <v>138949</v>
      </c>
      <c r="B69441" s="11" t="s">
        <v>138948</v>
      </c>
    </row>
    <row r="69442" spans="1:2">
      <c r="A69442" s="12" t="s">
        <v>138951</v>
      </c>
      <c r="B69442" s="13" t="s">
        <v>138950</v>
      </c>
    </row>
    <row r="69443" spans="1:2">
      <c r="A69443" s="10" t="s">
        <v>138953</v>
      </c>
      <c r="B69443" s="11" t="s">
        <v>138952</v>
      </c>
    </row>
    <row r="69444" spans="1:2">
      <c r="A69444" s="12" t="s">
        <v>97</v>
      </c>
      <c r="B69444" s="13" t="s">
        <v>138954</v>
      </c>
    </row>
    <row r="69445" spans="1:2">
      <c r="A69445" s="10" t="s">
        <v>138956</v>
      </c>
      <c r="B69445" s="11" t="s">
        <v>138955</v>
      </c>
    </row>
    <row r="69446" spans="1:2">
      <c r="A69446" s="12" t="s">
        <v>138958</v>
      </c>
      <c r="B69446" s="13" t="s">
        <v>138957</v>
      </c>
    </row>
    <row r="69447" spans="1:2">
      <c r="A69447" s="10" t="s">
        <v>138960</v>
      </c>
      <c r="B69447" s="11" t="s">
        <v>138959</v>
      </c>
    </row>
    <row r="69448" spans="1:2">
      <c r="A69448" s="12" t="s">
        <v>138962</v>
      </c>
      <c r="B69448" s="13" t="s">
        <v>138961</v>
      </c>
    </row>
    <row r="69449" spans="1:2">
      <c r="A69449" s="10" t="s">
        <v>138964</v>
      </c>
      <c r="B69449" s="11" t="s">
        <v>138963</v>
      </c>
    </row>
    <row r="69450" spans="1:2">
      <c r="A69450" s="12" t="s">
        <v>138966</v>
      </c>
      <c r="B69450" s="13" t="s">
        <v>138965</v>
      </c>
    </row>
    <row r="69451" spans="1:2">
      <c r="A69451" s="10" t="s">
        <v>138968</v>
      </c>
      <c r="B69451" s="11" t="s">
        <v>138967</v>
      </c>
    </row>
    <row r="69452" spans="1:2">
      <c r="A69452" s="12" t="s">
        <v>138970</v>
      </c>
      <c r="B69452" s="13" t="s">
        <v>138969</v>
      </c>
    </row>
    <row r="69453" spans="1:2">
      <c r="A69453" s="10" t="s">
        <v>138972</v>
      </c>
      <c r="B69453" s="11" t="s">
        <v>138971</v>
      </c>
    </row>
    <row r="69454" spans="1:2">
      <c r="A69454" s="12" t="s">
        <v>81</v>
      </c>
      <c r="B69454" s="13" t="s">
        <v>138973</v>
      </c>
    </row>
    <row r="69455" spans="1:2">
      <c r="A69455" s="10" t="s">
        <v>138975</v>
      </c>
      <c r="B69455" s="11" t="s">
        <v>138974</v>
      </c>
    </row>
    <row r="69456" spans="1:2">
      <c r="A69456" s="12" t="s">
        <v>138977</v>
      </c>
      <c r="B69456" s="13" t="s">
        <v>138976</v>
      </c>
    </row>
    <row r="69457" spans="1:2">
      <c r="A69457" s="10" t="s">
        <v>138979</v>
      </c>
      <c r="B69457" s="11" t="s">
        <v>138978</v>
      </c>
    </row>
    <row r="69458" spans="1:2">
      <c r="A69458" s="12" t="s">
        <v>138981</v>
      </c>
      <c r="B69458" s="13" t="s">
        <v>138980</v>
      </c>
    </row>
    <row r="69459" spans="1:2">
      <c r="A69459" s="10" t="s">
        <v>138983</v>
      </c>
      <c r="B69459" s="11" t="s">
        <v>138982</v>
      </c>
    </row>
    <row r="69460" spans="1:2">
      <c r="A69460" s="12" t="s">
        <v>138985</v>
      </c>
      <c r="B69460" s="13" t="s">
        <v>138984</v>
      </c>
    </row>
    <row r="69461" spans="1:2">
      <c r="A69461" s="10" t="s">
        <v>138987</v>
      </c>
      <c r="B69461" s="11" t="s">
        <v>138986</v>
      </c>
    </row>
    <row r="69462" spans="1:2">
      <c r="A69462" s="12" t="s">
        <v>138989</v>
      </c>
      <c r="B69462" s="13" t="s">
        <v>138988</v>
      </c>
    </row>
    <row r="69463" spans="1:2">
      <c r="A69463" s="10" t="s">
        <v>138991</v>
      </c>
      <c r="B69463" s="11" t="s">
        <v>138990</v>
      </c>
    </row>
    <row r="69464" spans="1:2">
      <c r="A69464" s="12" t="s">
        <v>138993</v>
      </c>
      <c r="B69464" s="13" t="s">
        <v>138992</v>
      </c>
    </row>
    <row r="69465" spans="1:2">
      <c r="A69465" s="10" t="s">
        <v>138995</v>
      </c>
      <c r="B69465" s="11" t="s">
        <v>138994</v>
      </c>
    </row>
    <row r="69466" spans="1:2">
      <c r="A69466" s="12" t="s">
        <v>82</v>
      </c>
      <c r="B69466" s="13" t="s">
        <v>138996</v>
      </c>
    </row>
    <row r="69467" spans="1:2">
      <c r="A69467" s="10" t="s">
        <v>84</v>
      </c>
      <c r="B69467" s="11" t="s">
        <v>138997</v>
      </c>
    </row>
    <row r="69468" spans="1:2">
      <c r="A69468" s="12" t="s">
        <v>138999</v>
      </c>
      <c r="B69468" s="13" t="s">
        <v>138998</v>
      </c>
    </row>
    <row r="69469" spans="1:2">
      <c r="A69469" s="10" t="s">
        <v>139001</v>
      </c>
      <c r="B69469" s="11" t="s">
        <v>139000</v>
      </c>
    </row>
    <row r="69470" spans="1:2">
      <c r="A69470" s="12" t="s">
        <v>139003</v>
      </c>
      <c r="B69470" s="13" t="s">
        <v>139002</v>
      </c>
    </row>
    <row r="69471" spans="1:2">
      <c r="A69471" s="10" t="s">
        <v>139005</v>
      </c>
      <c r="B69471" s="11" t="s">
        <v>139004</v>
      </c>
    </row>
    <row r="69472" spans="1:2">
      <c r="A69472" s="12" t="s">
        <v>139007</v>
      </c>
      <c r="B69472" s="13" t="s">
        <v>139006</v>
      </c>
    </row>
    <row r="69473" spans="1:2">
      <c r="A69473" s="10" t="s">
        <v>139009</v>
      </c>
      <c r="B69473" s="11" t="s">
        <v>139008</v>
      </c>
    </row>
    <row r="69474" spans="1:2">
      <c r="A69474" s="12" t="s">
        <v>139011</v>
      </c>
      <c r="B69474" s="13" t="s">
        <v>139010</v>
      </c>
    </row>
    <row r="69475" spans="1:2">
      <c r="A69475" s="10" t="s">
        <v>139013</v>
      </c>
      <c r="B69475" s="11" t="s">
        <v>139012</v>
      </c>
    </row>
    <row r="69476" spans="1:2">
      <c r="A69476" s="12" t="s">
        <v>139015</v>
      </c>
      <c r="B69476" s="13" t="s">
        <v>139014</v>
      </c>
    </row>
    <row r="69477" spans="1:2">
      <c r="A69477" s="10" t="s">
        <v>139017</v>
      </c>
      <c r="B69477" s="11" t="s">
        <v>139016</v>
      </c>
    </row>
    <row r="69478" spans="1:2">
      <c r="A69478" s="12" t="s">
        <v>98</v>
      </c>
      <c r="B69478" s="13" t="s">
        <v>139018</v>
      </c>
    </row>
    <row r="69479" spans="1:2">
      <c r="A69479" s="10" t="s">
        <v>139020</v>
      </c>
      <c r="B69479" s="11" t="s">
        <v>139019</v>
      </c>
    </row>
    <row r="69480" spans="1:2">
      <c r="A69480" s="12" t="s">
        <v>139022</v>
      </c>
      <c r="B69480" s="13" t="s">
        <v>139021</v>
      </c>
    </row>
    <row r="69481" spans="1:2">
      <c r="A69481" s="10" t="s">
        <v>139024</v>
      </c>
      <c r="B69481" s="11" t="s">
        <v>139023</v>
      </c>
    </row>
    <row r="69482" spans="1:2">
      <c r="A69482" s="12" t="s">
        <v>139026</v>
      </c>
      <c r="B69482" s="13" t="s">
        <v>139025</v>
      </c>
    </row>
    <row r="69483" spans="1:2">
      <c r="A69483" s="10" t="s">
        <v>139028</v>
      </c>
      <c r="B69483" s="11" t="s">
        <v>139027</v>
      </c>
    </row>
    <row r="69484" spans="1:2">
      <c r="A69484" s="12" t="s">
        <v>139030</v>
      </c>
      <c r="B69484" s="13" t="s">
        <v>139029</v>
      </c>
    </row>
    <row r="69485" spans="1:2">
      <c r="A69485" s="10" t="s">
        <v>139032</v>
      </c>
      <c r="B69485" s="11" t="s">
        <v>139031</v>
      </c>
    </row>
    <row r="69486" spans="1:2">
      <c r="A69486" s="12" t="s">
        <v>139034</v>
      </c>
      <c r="B69486" s="13" t="s">
        <v>139033</v>
      </c>
    </row>
    <row r="69487" spans="1:2">
      <c r="A69487" s="10" t="s">
        <v>139036</v>
      </c>
      <c r="B69487" s="11" t="s">
        <v>139035</v>
      </c>
    </row>
    <row r="69488" spans="1:2">
      <c r="A69488" s="12" t="s">
        <v>139038</v>
      </c>
      <c r="B69488" s="13" t="s">
        <v>139037</v>
      </c>
    </row>
    <row r="69489" spans="1:2">
      <c r="A69489" s="10" t="s">
        <v>139040</v>
      </c>
      <c r="B69489" s="11" t="s">
        <v>139039</v>
      </c>
    </row>
    <row r="69490" spans="1:2">
      <c r="A69490" s="12" t="s">
        <v>139042</v>
      </c>
      <c r="B69490" s="13" t="s">
        <v>139041</v>
      </c>
    </row>
    <row r="69491" spans="1:2">
      <c r="A69491" s="10" t="s">
        <v>139044</v>
      </c>
      <c r="B69491" s="11" t="s">
        <v>139043</v>
      </c>
    </row>
    <row r="69492" spans="1:2">
      <c r="A69492" s="12" t="s">
        <v>139046</v>
      </c>
      <c r="B69492" s="13" t="s">
        <v>139045</v>
      </c>
    </row>
    <row r="69493" spans="1:2">
      <c r="A69493" s="10" t="s">
        <v>139048</v>
      </c>
      <c r="B69493" s="11" t="s">
        <v>139047</v>
      </c>
    </row>
    <row r="69494" spans="1:2">
      <c r="A69494" s="12" t="s">
        <v>139050</v>
      </c>
      <c r="B69494" s="13" t="s">
        <v>139049</v>
      </c>
    </row>
    <row r="69495" spans="1:2">
      <c r="A69495" s="10" t="s">
        <v>139052</v>
      </c>
      <c r="B69495" s="11" t="s">
        <v>139051</v>
      </c>
    </row>
    <row r="69496" spans="1:2">
      <c r="A69496" s="12" t="s">
        <v>139054</v>
      </c>
      <c r="B69496" s="13" t="s">
        <v>139053</v>
      </c>
    </row>
    <row r="69497" spans="1:2">
      <c r="A69497" s="10" t="s">
        <v>139056</v>
      </c>
      <c r="B69497" s="11" t="s">
        <v>139055</v>
      </c>
    </row>
    <row r="69498" spans="1:2">
      <c r="A69498" s="12" t="s">
        <v>139058</v>
      </c>
      <c r="B69498" s="13" t="s">
        <v>139057</v>
      </c>
    </row>
    <row r="69499" spans="1:2">
      <c r="A69499" s="10" t="s">
        <v>139060</v>
      </c>
      <c r="B69499" s="11" t="s">
        <v>139059</v>
      </c>
    </row>
    <row r="69500" spans="1:2">
      <c r="A69500" s="12" t="s">
        <v>139062</v>
      </c>
      <c r="B69500" s="13" t="s">
        <v>139061</v>
      </c>
    </row>
    <row r="69501" spans="1:2">
      <c r="A69501" s="10" t="s">
        <v>139064</v>
      </c>
      <c r="B69501" s="11" t="s">
        <v>139063</v>
      </c>
    </row>
    <row r="69502" spans="1:2">
      <c r="A69502" s="12" t="s">
        <v>139066</v>
      </c>
      <c r="B69502" s="13" t="s">
        <v>139065</v>
      </c>
    </row>
    <row r="69503" spans="1:2">
      <c r="A69503" s="10" t="s">
        <v>139068</v>
      </c>
      <c r="B69503" s="11" t="s">
        <v>139067</v>
      </c>
    </row>
    <row r="69504" spans="1:2">
      <c r="A69504" s="12" t="s">
        <v>139070</v>
      </c>
      <c r="B69504" s="13" t="s">
        <v>139069</v>
      </c>
    </row>
    <row r="69505" spans="1:2">
      <c r="A69505" s="10" t="s">
        <v>139072</v>
      </c>
      <c r="B69505" s="11" t="s">
        <v>139071</v>
      </c>
    </row>
    <row r="69506" spans="1:2">
      <c r="A69506" s="12" t="s">
        <v>139074</v>
      </c>
      <c r="B69506" s="13" t="s">
        <v>139073</v>
      </c>
    </row>
    <row r="69507" spans="1:2">
      <c r="A69507" s="10" t="s">
        <v>139076</v>
      </c>
      <c r="B69507" s="11" t="s">
        <v>139075</v>
      </c>
    </row>
    <row r="69508" spans="1:2">
      <c r="A69508" s="12" t="s">
        <v>139078</v>
      </c>
      <c r="B69508" s="13" t="s">
        <v>139077</v>
      </c>
    </row>
    <row r="69509" spans="1:2">
      <c r="A69509" s="10" t="s">
        <v>139080</v>
      </c>
      <c r="B69509" s="11" t="s">
        <v>139079</v>
      </c>
    </row>
    <row r="69510" spans="1:2">
      <c r="A69510" s="12" t="s">
        <v>139082</v>
      </c>
      <c r="B69510" s="13" t="s">
        <v>139081</v>
      </c>
    </row>
    <row r="69511" spans="1:2">
      <c r="A69511" s="10" t="s">
        <v>139084</v>
      </c>
      <c r="B69511" s="11" t="s">
        <v>139083</v>
      </c>
    </row>
    <row r="69512" spans="1:2">
      <c r="A69512" s="12" t="s">
        <v>139086</v>
      </c>
      <c r="B69512" s="13" t="s">
        <v>139085</v>
      </c>
    </row>
    <row r="69513" spans="1:2">
      <c r="A69513" s="10" t="s">
        <v>139088</v>
      </c>
      <c r="B69513" s="11" t="s">
        <v>139087</v>
      </c>
    </row>
    <row r="69514" spans="1:2">
      <c r="A69514" s="12" t="s">
        <v>139090</v>
      </c>
      <c r="B69514" s="13" t="s">
        <v>139089</v>
      </c>
    </row>
    <row r="69515" spans="1:2">
      <c r="A69515" s="10" t="s">
        <v>139092</v>
      </c>
      <c r="B69515" s="11" t="s">
        <v>139091</v>
      </c>
    </row>
    <row r="69516" spans="1:2">
      <c r="A69516" s="12" t="s">
        <v>139094</v>
      </c>
      <c r="B69516" s="13" t="s">
        <v>139093</v>
      </c>
    </row>
    <row r="69517" spans="1:2">
      <c r="A69517" s="10" t="s">
        <v>139096</v>
      </c>
      <c r="B69517" s="11" t="s">
        <v>139095</v>
      </c>
    </row>
    <row r="69518" spans="1:2">
      <c r="A69518" s="12" t="s">
        <v>139098</v>
      </c>
      <c r="B69518" s="13" t="s">
        <v>139097</v>
      </c>
    </row>
    <row r="69519" spans="1:2">
      <c r="A69519" s="10" t="s">
        <v>139100</v>
      </c>
      <c r="B69519" s="11" t="s">
        <v>139099</v>
      </c>
    </row>
    <row r="69520" spans="1:2">
      <c r="A69520" s="12" t="s">
        <v>139102</v>
      </c>
      <c r="B69520" s="13" t="s">
        <v>139101</v>
      </c>
    </row>
    <row r="69521" spans="1:2">
      <c r="A69521" s="10" t="s">
        <v>139104</v>
      </c>
      <c r="B69521" s="11" t="s">
        <v>139103</v>
      </c>
    </row>
    <row r="69522" spans="1:2">
      <c r="A69522" s="12" t="s">
        <v>139106</v>
      </c>
      <c r="B69522" s="13" t="s">
        <v>139105</v>
      </c>
    </row>
    <row r="69523" spans="1:2">
      <c r="A69523" s="10" t="s">
        <v>139108</v>
      </c>
      <c r="B69523" s="11" t="s">
        <v>139107</v>
      </c>
    </row>
    <row r="69524" spans="1:2">
      <c r="A69524" s="12" t="s">
        <v>139110</v>
      </c>
      <c r="B69524" s="13" t="s">
        <v>139109</v>
      </c>
    </row>
    <row r="69525" spans="1:2">
      <c r="A69525" s="10" t="s">
        <v>139112</v>
      </c>
      <c r="B69525" s="11" t="s">
        <v>139111</v>
      </c>
    </row>
    <row r="69526" spans="1:2">
      <c r="A69526" s="12" t="s">
        <v>139114</v>
      </c>
      <c r="B69526" s="13" t="s">
        <v>139113</v>
      </c>
    </row>
    <row r="69527" spans="1:2">
      <c r="A69527" s="10" t="s">
        <v>139116</v>
      </c>
      <c r="B69527" s="11" t="s">
        <v>139115</v>
      </c>
    </row>
    <row r="69528" spans="1:2">
      <c r="A69528" s="12" t="s">
        <v>139118</v>
      </c>
      <c r="B69528" s="13" t="s">
        <v>139117</v>
      </c>
    </row>
    <row r="69529" spans="1:2">
      <c r="A69529" s="10" t="s">
        <v>139120</v>
      </c>
      <c r="B69529" s="11" t="s">
        <v>139119</v>
      </c>
    </row>
    <row r="69530" spans="1:2">
      <c r="A69530" s="12" t="s">
        <v>139122</v>
      </c>
      <c r="B69530" s="13" t="s">
        <v>139121</v>
      </c>
    </row>
    <row r="69531" spans="1:2">
      <c r="A69531" s="10" t="s">
        <v>139124</v>
      </c>
      <c r="B69531" s="11" t="s">
        <v>139123</v>
      </c>
    </row>
    <row r="69532" spans="1:2">
      <c r="A69532" s="12" t="s">
        <v>139126</v>
      </c>
      <c r="B69532" s="13" t="s">
        <v>139125</v>
      </c>
    </row>
    <row r="69533" spans="1:2">
      <c r="A69533" s="10" t="s">
        <v>139128</v>
      </c>
      <c r="B69533" s="11" t="s">
        <v>139127</v>
      </c>
    </row>
    <row r="69534" spans="1:2">
      <c r="A69534" s="12" t="s">
        <v>139130</v>
      </c>
      <c r="B69534" s="13" t="s">
        <v>139129</v>
      </c>
    </row>
    <row r="69535" spans="1:2">
      <c r="A69535" s="10" t="s">
        <v>139132</v>
      </c>
      <c r="B69535" s="11" t="s">
        <v>139131</v>
      </c>
    </row>
    <row r="69536" spans="1:2">
      <c r="A69536" s="12" t="s">
        <v>139134</v>
      </c>
      <c r="B69536" s="13" t="s">
        <v>139133</v>
      </c>
    </row>
    <row r="69537" spans="1:2">
      <c r="A69537" s="10" t="s">
        <v>139136</v>
      </c>
      <c r="B69537" s="11" t="s">
        <v>139135</v>
      </c>
    </row>
    <row r="69538" spans="1:2">
      <c r="A69538" s="12" t="s">
        <v>139138</v>
      </c>
      <c r="B69538" s="13" t="s">
        <v>139137</v>
      </c>
    </row>
    <row r="69539" spans="1:2">
      <c r="A69539" s="10" t="s">
        <v>139140</v>
      </c>
      <c r="B69539" s="11" t="s">
        <v>139139</v>
      </c>
    </row>
    <row r="69540" spans="1:2">
      <c r="A69540" s="12" t="s">
        <v>139142</v>
      </c>
      <c r="B69540" s="13" t="s">
        <v>139141</v>
      </c>
    </row>
    <row r="69541" spans="1:2">
      <c r="A69541" s="10" t="s">
        <v>139144</v>
      </c>
      <c r="B69541" s="11" t="s">
        <v>139143</v>
      </c>
    </row>
    <row r="69542" spans="1:2">
      <c r="A69542" s="12" t="s">
        <v>139146</v>
      </c>
      <c r="B69542" s="13" t="s">
        <v>139145</v>
      </c>
    </row>
    <row r="69543" spans="1:2">
      <c r="A69543" s="10" t="s">
        <v>139148</v>
      </c>
      <c r="B69543" s="11" t="s">
        <v>139147</v>
      </c>
    </row>
    <row r="69544" spans="1:2">
      <c r="A69544" s="12" t="s">
        <v>139150</v>
      </c>
      <c r="B69544" s="13" t="s">
        <v>139149</v>
      </c>
    </row>
    <row r="69545" spans="1:2">
      <c r="A69545" s="10" t="s">
        <v>139152</v>
      </c>
      <c r="B69545" s="11" t="s">
        <v>139151</v>
      </c>
    </row>
    <row r="69546" spans="1:2">
      <c r="A69546" s="12" t="s">
        <v>139154</v>
      </c>
      <c r="B69546" s="13" t="s">
        <v>139153</v>
      </c>
    </row>
    <row r="69547" spans="1:2">
      <c r="A69547" s="10" t="s">
        <v>139156</v>
      </c>
      <c r="B69547" s="11" t="s">
        <v>139155</v>
      </c>
    </row>
    <row r="69548" spans="1:2">
      <c r="A69548" s="12" t="s">
        <v>139158</v>
      </c>
      <c r="B69548" s="13" t="s">
        <v>139157</v>
      </c>
    </row>
    <row r="69549" spans="1:2">
      <c r="A69549" s="10" t="s">
        <v>139160</v>
      </c>
      <c r="B69549" s="11" t="s">
        <v>139159</v>
      </c>
    </row>
    <row r="69550" spans="1:2">
      <c r="A69550" s="12" t="s">
        <v>139162</v>
      </c>
      <c r="B69550" s="13" t="s">
        <v>139161</v>
      </c>
    </row>
    <row r="69551" spans="1:2">
      <c r="A69551" s="10" t="s">
        <v>139164</v>
      </c>
      <c r="B69551" s="11" t="s">
        <v>139163</v>
      </c>
    </row>
    <row r="69552" spans="1:2">
      <c r="A69552" s="12" t="s">
        <v>139166</v>
      </c>
      <c r="B69552" s="13" t="s">
        <v>139165</v>
      </c>
    </row>
    <row r="69553" spans="1:2">
      <c r="A69553" s="10" t="s">
        <v>139168</v>
      </c>
      <c r="B69553" s="11" t="s">
        <v>139167</v>
      </c>
    </row>
    <row r="69554" spans="1:2">
      <c r="A69554" s="12" t="s">
        <v>139170</v>
      </c>
      <c r="B69554" s="13" t="s">
        <v>139169</v>
      </c>
    </row>
    <row r="69555" spans="1:2">
      <c r="A69555" s="10" t="s">
        <v>139172</v>
      </c>
      <c r="B69555" s="11" t="s">
        <v>139171</v>
      </c>
    </row>
    <row r="69556" spans="1:2">
      <c r="A69556" s="12" t="s">
        <v>139174</v>
      </c>
      <c r="B69556" s="13" t="s">
        <v>139173</v>
      </c>
    </row>
    <row r="69557" spans="1:2">
      <c r="A69557" s="10" t="s">
        <v>139176</v>
      </c>
      <c r="B69557" s="11" t="s">
        <v>139175</v>
      </c>
    </row>
    <row r="69558" spans="1:2">
      <c r="A69558" s="12" t="s">
        <v>139178</v>
      </c>
      <c r="B69558" s="13" t="s">
        <v>139177</v>
      </c>
    </row>
    <row r="69559" spans="1:2">
      <c r="A69559" s="10" t="s">
        <v>139180</v>
      </c>
      <c r="B69559" s="11" t="s">
        <v>139179</v>
      </c>
    </row>
    <row r="69560" spans="1:2">
      <c r="A69560" s="12" t="s">
        <v>139182</v>
      </c>
      <c r="B69560" s="13" t="s">
        <v>139181</v>
      </c>
    </row>
    <row r="69561" spans="1:2">
      <c r="A69561" s="10" t="s">
        <v>139184</v>
      </c>
      <c r="B69561" s="11" t="s">
        <v>139183</v>
      </c>
    </row>
    <row r="69562" spans="1:2">
      <c r="A69562" s="12" t="s">
        <v>139186</v>
      </c>
      <c r="B69562" s="13" t="s">
        <v>139185</v>
      </c>
    </row>
    <row r="69563" spans="1:2">
      <c r="A69563" s="10" t="s">
        <v>139188</v>
      </c>
      <c r="B69563" s="11" t="s">
        <v>139187</v>
      </c>
    </row>
    <row r="69564" spans="1:2">
      <c r="A69564" s="12" t="s">
        <v>139190</v>
      </c>
      <c r="B69564" s="13" t="s">
        <v>139189</v>
      </c>
    </row>
    <row r="69565" spans="1:2">
      <c r="A69565" s="10" t="s">
        <v>139192</v>
      </c>
      <c r="B69565" s="11" t="s">
        <v>139191</v>
      </c>
    </row>
    <row r="69566" spans="1:2">
      <c r="A69566" s="12" t="s">
        <v>139194</v>
      </c>
      <c r="B69566" s="13" t="s">
        <v>139193</v>
      </c>
    </row>
    <row r="69567" spans="1:2">
      <c r="A69567" s="10" t="s">
        <v>139196</v>
      </c>
      <c r="B69567" s="11" t="s">
        <v>139195</v>
      </c>
    </row>
    <row r="69568" spans="1:2">
      <c r="A69568" s="12" t="s">
        <v>139198</v>
      </c>
      <c r="B69568" s="13" t="s">
        <v>139197</v>
      </c>
    </row>
    <row r="69569" spans="1:2">
      <c r="A69569" s="10" t="s">
        <v>139200</v>
      </c>
      <c r="B69569" s="11" t="s">
        <v>139199</v>
      </c>
    </row>
    <row r="69570" spans="1:2">
      <c r="A69570" s="12" t="s">
        <v>139202</v>
      </c>
      <c r="B69570" s="13" t="s">
        <v>139201</v>
      </c>
    </row>
    <row r="69571" spans="1:2">
      <c r="A69571" s="10" t="s">
        <v>139204</v>
      </c>
      <c r="B69571" s="11" t="s">
        <v>139203</v>
      </c>
    </row>
    <row r="69572" spans="1:2">
      <c r="A69572" s="12" t="s">
        <v>139206</v>
      </c>
      <c r="B69572" s="13" t="s">
        <v>139205</v>
      </c>
    </row>
    <row r="69573" spans="1:2">
      <c r="A69573" s="10" t="s">
        <v>139208</v>
      </c>
      <c r="B69573" s="11" t="s">
        <v>139207</v>
      </c>
    </row>
    <row r="69574" spans="1:2">
      <c r="A69574" s="12" t="s">
        <v>139210</v>
      </c>
      <c r="B69574" s="13" t="s">
        <v>139209</v>
      </c>
    </row>
    <row r="69575" spans="1:2">
      <c r="A69575" s="10" t="s">
        <v>139212</v>
      </c>
      <c r="B69575" s="11" t="s">
        <v>139211</v>
      </c>
    </row>
    <row r="69576" spans="1:2">
      <c r="A69576" s="12" t="s">
        <v>139214</v>
      </c>
      <c r="B69576" s="13" t="s">
        <v>139213</v>
      </c>
    </row>
    <row r="69577" spans="1:2">
      <c r="A69577" s="10" t="s">
        <v>139216</v>
      </c>
      <c r="B69577" s="11" t="s">
        <v>139215</v>
      </c>
    </row>
    <row r="69578" spans="1:2">
      <c r="A69578" s="12" t="s">
        <v>139218</v>
      </c>
      <c r="B69578" s="13" t="s">
        <v>139217</v>
      </c>
    </row>
    <row r="69579" spans="1:2">
      <c r="A69579" s="10" t="s">
        <v>139220</v>
      </c>
      <c r="B69579" s="11" t="s">
        <v>139219</v>
      </c>
    </row>
    <row r="69580" spans="1:2">
      <c r="A69580" s="12" t="s">
        <v>139222</v>
      </c>
      <c r="B69580" s="13" t="s">
        <v>139221</v>
      </c>
    </row>
    <row r="69581" spans="1:2">
      <c r="A69581" s="10" t="s">
        <v>139224</v>
      </c>
      <c r="B69581" s="11" t="s">
        <v>139223</v>
      </c>
    </row>
    <row r="69582" spans="1:2">
      <c r="A69582" s="12" t="s">
        <v>139226</v>
      </c>
      <c r="B69582" s="13" t="s">
        <v>139225</v>
      </c>
    </row>
    <row r="69583" spans="1:2">
      <c r="A69583" s="10" t="s">
        <v>139228</v>
      </c>
      <c r="B69583" s="11" t="s">
        <v>139227</v>
      </c>
    </row>
    <row r="69584" spans="1:2">
      <c r="A69584" s="12" t="s">
        <v>139230</v>
      </c>
      <c r="B69584" s="13" t="s">
        <v>139229</v>
      </c>
    </row>
    <row r="69585" spans="1:2">
      <c r="A69585" s="10" t="s">
        <v>139232</v>
      </c>
      <c r="B69585" s="11" t="s">
        <v>139231</v>
      </c>
    </row>
    <row r="69586" spans="1:2">
      <c r="A69586" s="12" t="s">
        <v>139234</v>
      </c>
      <c r="B69586" s="13" t="s">
        <v>139233</v>
      </c>
    </row>
    <row r="69587" spans="1:2">
      <c r="A69587" s="10" t="s">
        <v>139236</v>
      </c>
      <c r="B69587" s="11" t="s">
        <v>139235</v>
      </c>
    </row>
    <row r="69588" spans="1:2">
      <c r="A69588" s="12" t="s">
        <v>139238</v>
      </c>
      <c r="B69588" s="13" t="s">
        <v>139237</v>
      </c>
    </row>
    <row r="69589" spans="1:2">
      <c r="A69589" s="10" t="s">
        <v>139240</v>
      </c>
      <c r="B69589" s="11" t="s">
        <v>139239</v>
      </c>
    </row>
    <row r="69590" spans="1:2">
      <c r="A69590" s="12" t="s">
        <v>139242</v>
      </c>
      <c r="B69590" s="13" t="s">
        <v>139241</v>
      </c>
    </row>
    <row r="69591" spans="1:2">
      <c r="A69591" s="10" t="s">
        <v>139244</v>
      </c>
      <c r="B69591" s="11" t="s">
        <v>139243</v>
      </c>
    </row>
    <row r="69592" spans="1:2">
      <c r="A69592" s="12" t="s">
        <v>139246</v>
      </c>
      <c r="B69592" s="13" t="s">
        <v>139245</v>
      </c>
    </row>
    <row r="69593" spans="1:2">
      <c r="A69593" s="10" t="s">
        <v>139248</v>
      </c>
      <c r="B69593" s="11" t="s">
        <v>139247</v>
      </c>
    </row>
    <row r="69594" spans="1:2">
      <c r="A69594" s="12" t="s">
        <v>139250</v>
      </c>
      <c r="B69594" s="13" t="s">
        <v>139249</v>
      </c>
    </row>
    <row r="69595" spans="1:2">
      <c r="A69595" s="10" t="s">
        <v>139252</v>
      </c>
      <c r="B69595" s="11" t="s">
        <v>139251</v>
      </c>
    </row>
    <row r="69596" spans="1:2">
      <c r="A69596" s="12" t="s">
        <v>139254</v>
      </c>
      <c r="B69596" s="13" t="s">
        <v>139253</v>
      </c>
    </row>
    <row r="69597" spans="1:2">
      <c r="A69597" s="10" t="s">
        <v>139256</v>
      </c>
      <c r="B69597" s="11" t="s">
        <v>139255</v>
      </c>
    </row>
    <row r="69598" spans="1:2">
      <c r="A69598" s="12" t="s">
        <v>139258</v>
      </c>
      <c r="B69598" s="13" t="s">
        <v>139257</v>
      </c>
    </row>
    <row r="69599" spans="1:2">
      <c r="A69599" s="10" t="s">
        <v>139260</v>
      </c>
      <c r="B69599" s="11" t="s">
        <v>139259</v>
      </c>
    </row>
    <row r="69600" spans="1:2">
      <c r="A69600" s="12" t="s">
        <v>139262</v>
      </c>
      <c r="B69600" s="13" t="s">
        <v>139261</v>
      </c>
    </row>
    <row r="69601" spans="1:2">
      <c r="A69601" s="10" t="s">
        <v>139264</v>
      </c>
      <c r="B69601" s="11" t="s">
        <v>139263</v>
      </c>
    </row>
    <row r="69602" spans="1:2">
      <c r="A69602" s="12" t="s">
        <v>139266</v>
      </c>
      <c r="B69602" s="13" t="s">
        <v>139265</v>
      </c>
    </row>
    <row r="69603" spans="1:2">
      <c r="A69603" s="10" t="s">
        <v>139268</v>
      </c>
      <c r="B69603" s="11" t="s">
        <v>139267</v>
      </c>
    </row>
    <row r="69604" spans="1:2">
      <c r="A69604" s="12" t="s">
        <v>139270</v>
      </c>
      <c r="B69604" s="13" t="s">
        <v>139269</v>
      </c>
    </row>
    <row r="69605" spans="1:2">
      <c r="A69605" s="10" t="s">
        <v>139272</v>
      </c>
      <c r="B69605" s="11" t="s">
        <v>139271</v>
      </c>
    </row>
    <row r="69606" spans="1:2">
      <c r="A69606" s="12" t="s">
        <v>139274</v>
      </c>
      <c r="B69606" s="13" t="s">
        <v>139273</v>
      </c>
    </row>
    <row r="69607" spans="1:2">
      <c r="A69607" s="10" t="s">
        <v>139276</v>
      </c>
      <c r="B69607" s="11" t="s">
        <v>139275</v>
      </c>
    </row>
    <row r="69608" spans="1:2">
      <c r="A69608" s="12" t="s">
        <v>139278</v>
      </c>
      <c r="B69608" s="13" t="s">
        <v>139277</v>
      </c>
    </row>
    <row r="69609" spans="1:2">
      <c r="A69609" s="10" t="s">
        <v>139280</v>
      </c>
      <c r="B69609" s="11" t="s">
        <v>139279</v>
      </c>
    </row>
    <row r="69610" spans="1:2">
      <c r="A69610" s="12" t="s">
        <v>139282</v>
      </c>
      <c r="B69610" s="13" t="s">
        <v>139281</v>
      </c>
    </row>
    <row r="69611" spans="1:2">
      <c r="A69611" s="10" t="s">
        <v>139284</v>
      </c>
      <c r="B69611" s="11" t="s">
        <v>139283</v>
      </c>
    </row>
    <row r="69612" spans="1:2">
      <c r="A69612" s="12" t="s">
        <v>139286</v>
      </c>
      <c r="B69612" s="13" t="s">
        <v>139285</v>
      </c>
    </row>
    <row r="69613" spans="1:2">
      <c r="A69613" s="10" t="s">
        <v>139288</v>
      </c>
      <c r="B69613" s="11" t="s">
        <v>139287</v>
      </c>
    </row>
    <row r="69614" spans="1:2">
      <c r="A69614" s="12" t="s">
        <v>139290</v>
      </c>
      <c r="B69614" s="13" t="s">
        <v>139289</v>
      </c>
    </row>
    <row r="69615" spans="1:2">
      <c r="A69615" s="10" t="s">
        <v>139292</v>
      </c>
      <c r="B69615" s="11" t="s">
        <v>139291</v>
      </c>
    </row>
    <row r="69616" spans="1:2">
      <c r="A69616" s="12" t="s">
        <v>139294</v>
      </c>
      <c r="B69616" s="13" t="s">
        <v>139293</v>
      </c>
    </row>
    <row r="69617" spans="1:2">
      <c r="A69617" s="10" t="s">
        <v>139296</v>
      </c>
      <c r="B69617" s="11" t="s">
        <v>139295</v>
      </c>
    </row>
    <row r="69618" spans="1:2">
      <c r="A69618" s="12" t="s">
        <v>139298</v>
      </c>
      <c r="B69618" s="13" t="s">
        <v>139297</v>
      </c>
    </row>
    <row r="69619" spans="1:2">
      <c r="A69619" s="10" t="s">
        <v>139300</v>
      </c>
      <c r="B69619" s="11" t="s">
        <v>139299</v>
      </c>
    </row>
    <row r="69620" spans="1:2">
      <c r="A69620" s="12" t="s">
        <v>139302</v>
      </c>
      <c r="B69620" s="13" t="s">
        <v>139301</v>
      </c>
    </row>
    <row r="69621" spans="1:2">
      <c r="A69621" s="10" t="s">
        <v>139304</v>
      </c>
      <c r="B69621" s="11" t="s">
        <v>139303</v>
      </c>
    </row>
    <row r="69622" spans="1:2">
      <c r="A69622" s="12" t="s">
        <v>139306</v>
      </c>
      <c r="B69622" s="13" t="s">
        <v>139305</v>
      </c>
    </row>
    <row r="69623" spans="1:2">
      <c r="A69623" s="10" t="s">
        <v>139308</v>
      </c>
      <c r="B69623" s="11" t="s">
        <v>139307</v>
      </c>
    </row>
    <row r="69624" spans="1:2">
      <c r="A69624" s="12" t="s">
        <v>139310</v>
      </c>
      <c r="B69624" s="13" t="s">
        <v>139309</v>
      </c>
    </row>
    <row r="69625" spans="1:2">
      <c r="A69625" s="10" t="s">
        <v>139312</v>
      </c>
      <c r="B69625" s="11" t="s">
        <v>139311</v>
      </c>
    </row>
    <row r="69626" spans="1:2">
      <c r="A69626" s="12" t="s">
        <v>139314</v>
      </c>
      <c r="B69626" s="13" t="s">
        <v>139313</v>
      </c>
    </row>
    <row r="69627" spans="1:2">
      <c r="A69627" s="10" t="s">
        <v>139316</v>
      </c>
      <c r="B69627" s="11" t="s">
        <v>139315</v>
      </c>
    </row>
    <row r="69628" spans="1:2">
      <c r="A69628" s="12" t="s">
        <v>139318</v>
      </c>
      <c r="B69628" s="13" t="s">
        <v>139317</v>
      </c>
    </row>
    <row r="69629" spans="1:2">
      <c r="A69629" s="10" t="s">
        <v>139320</v>
      </c>
      <c r="B69629" s="11" t="s">
        <v>139319</v>
      </c>
    </row>
    <row r="69630" spans="1:2">
      <c r="A69630" s="12" t="s">
        <v>139322</v>
      </c>
      <c r="B69630" s="13" t="s">
        <v>139321</v>
      </c>
    </row>
    <row r="69631" spans="1:2">
      <c r="A69631" s="10" t="s">
        <v>139324</v>
      </c>
      <c r="B69631" s="11" t="s">
        <v>139323</v>
      </c>
    </row>
    <row r="69632" spans="1:2">
      <c r="A69632" s="12" t="s">
        <v>139326</v>
      </c>
      <c r="B69632" s="13" t="s">
        <v>139325</v>
      </c>
    </row>
    <row r="69633" spans="1:2">
      <c r="A69633" s="10" t="s">
        <v>139328</v>
      </c>
      <c r="B69633" s="11" t="s">
        <v>139327</v>
      </c>
    </row>
    <row r="69634" spans="1:2">
      <c r="A69634" s="12" t="s">
        <v>139330</v>
      </c>
      <c r="B69634" s="13" t="s">
        <v>139329</v>
      </c>
    </row>
    <row r="69635" spans="1:2">
      <c r="A69635" s="10" t="s">
        <v>139332</v>
      </c>
      <c r="B69635" s="11" t="s">
        <v>139331</v>
      </c>
    </row>
    <row r="69636" spans="1:2">
      <c r="A69636" s="12" t="s">
        <v>139334</v>
      </c>
      <c r="B69636" s="13" t="s">
        <v>139333</v>
      </c>
    </row>
    <row r="69637" spans="1:2">
      <c r="A69637" s="10" t="s">
        <v>139336</v>
      </c>
      <c r="B69637" s="11" t="s">
        <v>139335</v>
      </c>
    </row>
    <row r="69638" spans="1:2">
      <c r="A69638" s="12" t="s">
        <v>139338</v>
      </c>
      <c r="B69638" s="13" t="s">
        <v>139337</v>
      </c>
    </row>
    <row r="69639" spans="1:2">
      <c r="A69639" s="10" t="s">
        <v>139340</v>
      </c>
      <c r="B69639" s="11" t="s">
        <v>139339</v>
      </c>
    </row>
    <row r="69640" spans="1:2">
      <c r="A69640" s="12" t="s">
        <v>139342</v>
      </c>
      <c r="B69640" s="13" t="s">
        <v>139341</v>
      </c>
    </row>
    <row r="69641" spans="1:2">
      <c r="A69641" s="10" t="s">
        <v>139344</v>
      </c>
      <c r="B69641" s="11" t="s">
        <v>139343</v>
      </c>
    </row>
    <row r="69642" spans="1:2">
      <c r="A69642" s="12" t="s">
        <v>139346</v>
      </c>
      <c r="B69642" s="13" t="s">
        <v>139345</v>
      </c>
    </row>
    <row r="69643" spans="1:2">
      <c r="A69643" s="10" t="s">
        <v>139348</v>
      </c>
      <c r="B69643" s="11" t="s">
        <v>139347</v>
      </c>
    </row>
    <row r="69644" spans="1:2">
      <c r="A69644" s="12" t="s">
        <v>139350</v>
      </c>
      <c r="B69644" s="13" t="s">
        <v>139349</v>
      </c>
    </row>
    <row r="69645" spans="1:2">
      <c r="A69645" s="10" t="s">
        <v>139352</v>
      </c>
      <c r="B69645" s="11" t="s">
        <v>139351</v>
      </c>
    </row>
    <row r="69646" spans="1:2">
      <c r="A69646" s="12" t="s">
        <v>139354</v>
      </c>
      <c r="B69646" s="13" t="s">
        <v>139353</v>
      </c>
    </row>
    <row r="69647" spans="1:2">
      <c r="A69647" s="10" t="s">
        <v>139356</v>
      </c>
      <c r="B69647" s="11" t="s">
        <v>139355</v>
      </c>
    </row>
    <row r="69648" spans="1:2">
      <c r="A69648" s="12" t="s">
        <v>139358</v>
      </c>
      <c r="B69648" s="13" t="s">
        <v>139357</v>
      </c>
    </row>
    <row r="69649" spans="1:2">
      <c r="A69649" s="10" t="s">
        <v>139360</v>
      </c>
      <c r="B69649" s="11" t="s">
        <v>139359</v>
      </c>
    </row>
    <row r="69650" spans="1:2">
      <c r="A69650" s="12" t="s">
        <v>139362</v>
      </c>
      <c r="B69650" s="13" t="s">
        <v>139361</v>
      </c>
    </row>
    <row r="69651" spans="1:2">
      <c r="A69651" s="10" t="s">
        <v>139364</v>
      </c>
      <c r="B69651" s="11" t="s">
        <v>139363</v>
      </c>
    </row>
    <row r="69652" spans="1:2">
      <c r="A69652" s="12" t="s">
        <v>139366</v>
      </c>
      <c r="B69652" s="13" t="s">
        <v>139365</v>
      </c>
    </row>
    <row r="69653" spans="1:2">
      <c r="A69653" s="10" t="s">
        <v>139368</v>
      </c>
      <c r="B69653" s="11" t="s">
        <v>139367</v>
      </c>
    </row>
    <row r="69654" spans="1:2">
      <c r="A69654" s="12" t="s">
        <v>139370</v>
      </c>
      <c r="B69654" s="13" t="s">
        <v>139369</v>
      </c>
    </row>
    <row r="69655" spans="1:2">
      <c r="A69655" s="10" t="s">
        <v>139372</v>
      </c>
      <c r="B69655" s="11" t="s">
        <v>139371</v>
      </c>
    </row>
    <row r="69656" spans="1:2">
      <c r="A69656" s="12" t="s">
        <v>139374</v>
      </c>
      <c r="B69656" s="13" t="s">
        <v>139373</v>
      </c>
    </row>
    <row r="69657" spans="1:2">
      <c r="A69657" s="10" t="s">
        <v>139376</v>
      </c>
      <c r="B69657" s="11" t="s">
        <v>139375</v>
      </c>
    </row>
    <row r="69658" spans="1:2">
      <c r="A69658" s="12" t="s">
        <v>139378</v>
      </c>
      <c r="B69658" s="13" t="s">
        <v>139377</v>
      </c>
    </row>
    <row r="69659" spans="1:2">
      <c r="A69659" s="10" t="s">
        <v>139380</v>
      </c>
      <c r="B69659" s="11" t="s">
        <v>139379</v>
      </c>
    </row>
    <row r="69660" spans="1:2">
      <c r="A69660" s="12" t="s">
        <v>139382</v>
      </c>
      <c r="B69660" s="13" t="s">
        <v>139381</v>
      </c>
    </row>
    <row r="69661" spans="1:2">
      <c r="A69661" s="10" t="s">
        <v>139384</v>
      </c>
      <c r="B69661" s="11" t="s">
        <v>139383</v>
      </c>
    </row>
    <row r="69662" spans="1:2">
      <c r="A69662" s="12" t="s">
        <v>139386</v>
      </c>
      <c r="B69662" s="13" t="s">
        <v>139385</v>
      </c>
    </row>
    <row r="69663" spans="1:2">
      <c r="A69663" s="10" t="s">
        <v>139388</v>
      </c>
      <c r="B69663" s="11" t="s">
        <v>139387</v>
      </c>
    </row>
    <row r="69664" spans="1:2">
      <c r="A69664" s="12" t="s">
        <v>139390</v>
      </c>
      <c r="B69664" s="13" t="s">
        <v>139389</v>
      </c>
    </row>
    <row r="69665" spans="1:2">
      <c r="A69665" s="10" t="s">
        <v>139392</v>
      </c>
      <c r="B69665" s="11" t="s">
        <v>139391</v>
      </c>
    </row>
    <row r="69666" spans="1:2">
      <c r="A69666" s="12" t="s">
        <v>139394</v>
      </c>
      <c r="B69666" s="13" t="s">
        <v>139393</v>
      </c>
    </row>
    <row r="69667" spans="1:2">
      <c r="A69667" s="10" t="s">
        <v>139396</v>
      </c>
      <c r="B69667" s="11" t="s">
        <v>139395</v>
      </c>
    </row>
    <row r="69668" spans="1:2">
      <c r="A69668" s="12" t="s">
        <v>139398</v>
      </c>
      <c r="B69668" s="13" t="s">
        <v>139397</v>
      </c>
    </row>
    <row r="69669" spans="1:2">
      <c r="A69669" s="10" t="s">
        <v>139400</v>
      </c>
      <c r="B69669" s="11" t="s">
        <v>139399</v>
      </c>
    </row>
    <row r="69670" spans="1:2">
      <c r="A69670" s="12" t="s">
        <v>139402</v>
      </c>
      <c r="B69670" s="13" t="s">
        <v>139401</v>
      </c>
    </row>
    <row r="69671" spans="1:2">
      <c r="A69671" s="10" t="s">
        <v>139404</v>
      </c>
      <c r="B69671" s="11" t="s">
        <v>139403</v>
      </c>
    </row>
    <row r="69672" spans="1:2">
      <c r="A69672" s="12" t="s">
        <v>139406</v>
      </c>
      <c r="B69672" s="13" t="s">
        <v>139405</v>
      </c>
    </row>
    <row r="69673" spans="1:2">
      <c r="A69673" s="10" t="s">
        <v>139408</v>
      </c>
      <c r="B69673" s="11" t="s">
        <v>139407</v>
      </c>
    </row>
    <row r="69674" spans="1:2">
      <c r="A69674" s="12" t="s">
        <v>139410</v>
      </c>
      <c r="B69674" s="13" t="s">
        <v>139409</v>
      </c>
    </row>
    <row r="69675" spans="1:2">
      <c r="A69675" s="10" t="s">
        <v>139412</v>
      </c>
      <c r="B69675" s="11" t="s">
        <v>139411</v>
      </c>
    </row>
    <row r="69676" spans="1:2">
      <c r="A69676" s="12" t="s">
        <v>139414</v>
      </c>
      <c r="B69676" s="13" t="s">
        <v>139413</v>
      </c>
    </row>
    <row r="69677" spans="1:2">
      <c r="A69677" s="10" t="s">
        <v>139416</v>
      </c>
      <c r="B69677" s="11" t="s">
        <v>139415</v>
      </c>
    </row>
    <row r="69678" spans="1:2">
      <c r="A69678" s="12" t="s">
        <v>139418</v>
      </c>
      <c r="B69678" s="13" t="s">
        <v>139417</v>
      </c>
    </row>
    <row r="69679" spans="1:2">
      <c r="A69679" s="10" t="s">
        <v>139420</v>
      </c>
      <c r="B69679" s="11" t="s">
        <v>139419</v>
      </c>
    </row>
    <row r="69680" spans="1:2">
      <c r="A69680" s="12" t="s">
        <v>139422</v>
      </c>
      <c r="B69680" s="13" t="s">
        <v>139421</v>
      </c>
    </row>
    <row r="69681" spans="1:2">
      <c r="A69681" s="10" t="s">
        <v>139424</v>
      </c>
      <c r="B69681" s="11" t="s">
        <v>139423</v>
      </c>
    </row>
    <row r="69682" spans="1:2">
      <c r="A69682" s="12" t="s">
        <v>139426</v>
      </c>
      <c r="B69682" s="13" t="s">
        <v>139425</v>
      </c>
    </row>
    <row r="69683" spans="1:2">
      <c r="A69683" s="10" t="s">
        <v>139428</v>
      </c>
      <c r="B69683" s="11" t="s">
        <v>139427</v>
      </c>
    </row>
    <row r="69684" spans="1:2">
      <c r="A69684" s="12" t="s">
        <v>139430</v>
      </c>
      <c r="B69684" s="13" t="s">
        <v>139429</v>
      </c>
    </row>
    <row r="69685" spans="1:2">
      <c r="A69685" s="10" t="s">
        <v>139432</v>
      </c>
      <c r="B69685" s="11" t="s">
        <v>139431</v>
      </c>
    </row>
    <row r="69686" spans="1:2">
      <c r="A69686" s="12" t="s">
        <v>139434</v>
      </c>
      <c r="B69686" s="13" t="s">
        <v>139433</v>
      </c>
    </row>
    <row r="69687" spans="1:2">
      <c r="A69687" s="10" t="s">
        <v>139436</v>
      </c>
      <c r="B69687" s="11" t="s">
        <v>139435</v>
      </c>
    </row>
    <row r="69688" spans="1:2">
      <c r="A69688" s="12" t="s">
        <v>139438</v>
      </c>
      <c r="B69688" s="13" t="s">
        <v>139437</v>
      </c>
    </row>
    <row r="69689" spans="1:2">
      <c r="A69689" s="10" t="s">
        <v>139440</v>
      </c>
      <c r="B69689" s="11" t="s">
        <v>139439</v>
      </c>
    </row>
    <row r="69690" spans="1:2">
      <c r="A69690" s="12" t="s">
        <v>139442</v>
      </c>
      <c r="B69690" s="13" t="s">
        <v>139441</v>
      </c>
    </row>
    <row r="69691" spans="1:2">
      <c r="A69691" s="10" t="s">
        <v>139444</v>
      </c>
      <c r="B69691" s="11" t="s">
        <v>139443</v>
      </c>
    </row>
    <row r="69692" spans="1:2">
      <c r="A69692" s="12" t="s">
        <v>139446</v>
      </c>
      <c r="B69692" s="13" t="s">
        <v>139445</v>
      </c>
    </row>
    <row r="69693" spans="1:2">
      <c r="A69693" s="10" t="s">
        <v>139448</v>
      </c>
      <c r="B69693" s="11" t="s">
        <v>139447</v>
      </c>
    </row>
    <row r="69694" spans="1:2">
      <c r="A69694" s="12" t="s">
        <v>139450</v>
      </c>
      <c r="B69694" s="13" t="s">
        <v>139449</v>
      </c>
    </row>
    <row r="69695" spans="1:2">
      <c r="A69695" s="10" t="s">
        <v>139452</v>
      </c>
      <c r="B69695" s="11" t="s">
        <v>139451</v>
      </c>
    </row>
    <row r="69696" spans="1:2">
      <c r="A69696" s="12" t="s">
        <v>139454</v>
      </c>
      <c r="B69696" s="13" t="s">
        <v>139453</v>
      </c>
    </row>
    <row r="69697" spans="1:2">
      <c r="A69697" s="10" t="s">
        <v>139456</v>
      </c>
      <c r="B69697" s="11" t="s">
        <v>139455</v>
      </c>
    </row>
    <row r="69698" spans="1:2">
      <c r="A69698" s="12" t="s">
        <v>139458</v>
      </c>
      <c r="B69698" s="13" t="s">
        <v>139457</v>
      </c>
    </row>
    <row r="69699" spans="1:2">
      <c r="A69699" s="10" t="s">
        <v>139460</v>
      </c>
      <c r="B69699" s="11" t="s">
        <v>139459</v>
      </c>
    </row>
    <row r="69700" spans="1:2">
      <c r="A69700" s="12" t="s">
        <v>139462</v>
      </c>
      <c r="B69700" s="13" t="s">
        <v>139461</v>
      </c>
    </row>
    <row r="69701" spans="1:2">
      <c r="A69701" s="10" t="s">
        <v>139464</v>
      </c>
      <c r="B69701" s="11" t="s">
        <v>139463</v>
      </c>
    </row>
    <row r="69702" spans="1:2">
      <c r="A69702" s="12" t="s">
        <v>139466</v>
      </c>
      <c r="B69702" s="13" t="s">
        <v>139465</v>
      </c>
    </row>
    <row r="69703" spans="1:2">
      <c r="A69703" s="10" t="s">
        <v>139468</v>
      </c>
      <c r="B69703" s="11" t="s">
        <v>139467</v>
      </c>
    </row>
    <row r="69704" spans="1:2">
      <c r="A69704" s="12" t="s">
        <v>139470</v>
      </c>
      <c r="B69704" s="13" t="s">
        <v>139469</v>
      </c>
    </row>
    <row r="69705" spans="1:2">
      <c r="A69705" s="10" t="s">
        <v>139472</v>
      </c>
      <c r="B69705" s="11" t="s">
        <v>139471</v>
      </c>
    </row>
    <row r="69706" spans="1:2">
      <c r="A69706" s="12" t="s">
        <v>139474</v>
      </c>
      <c r="B69706" s="13" t="s">
        <v>139473</v>
      </c>
    </row>
    <row r="69707" spans="1:2">
      <c r="A69707" s="10" t="s">
        <v>139476</v>
      </c>
      <c r="B69707" s="11" t="s">
        <v>139475</v>
      </c>
    </row>
    <row r="69708" spans="1:2">
      <c r="A69708" s="12" t="s">
        <v>139478</v>
      </c>
      <c r="B69708" s="13" t="s">
        <v>139477</v>
      </c>
    </row>
    <row r="69709" spans="1:2">
      <c r="A69709" s="10" t="s">
        <v>139480</v>
      </c>
      <c r="B69709" s="11" t="s">
        <v>139479</v>
      </c>
    </row>
    <row r="69710" spans="1:2">
      <c r="A69710" s="12" t="s">
        <v>139482</v>
      </c>
      <c r="B69710" s="13" t="s">
        <v>139481</v>
      </c>
    </row>
    <row r="69711" spans="1:2">
      <c r="A69711" s="10" t="s">
        <v>139484</v>
      </c>
      <c r="B69711" s="11" t="s">
        <v>139483</v>
      </c>
    </row>
    <row r="69712" spans="1:2">
      <c r="A69712" s="12" t="s">
        <v>139486</v>
      </c>
      <c r="B69712" s="13" t="s">
        <v>139485</v>
      </c>
    </row>
    <row r="69713" spans="1:2">
      <c r="A69713" s="10" t="s">
        <v>139488</v>
      </c>
      <c r="B69713" s="11" t="s">
        <v>139487</v>
      </c>
    </row>
    <row r="69714" spans="1:2">
      <c r="A69714" s="12" t="s">
        <v>139490</v>
      </c>
      <c r="B69714" s="13" t="s">
        <v>139489</v>
      </c>
    </row>
    <row r="69715" spans="1:2">
      <c r="A69715" s="10" t="s">
        <v>139492</v>
      </c>
      <c r="B69715" s="11" t="s">
        <v>139491</v>
      </c>
    </row>
    <row r="69716" spans="1:2">
      <c r="A69716" s="12" t="s">
        <v>139494</v>
      </c>
      <c r="B69716" s="13" t="s">
        <v>139493</v>
      </c>
    </row>
    <row r="69717" spans="1:2">
      <c r="A69717" s="10" t="s">
        <v>139496</v>
      </c>
      <c r="B69717" s="11" t="s">
        <v>139495</v>
      </c>
    </row>
    <row r="69718" spans="1:2">
      <c r="A69718" s="12" t="s">
        <v>139498</v>
      </c>
      <c r="B69718" s="13" t="s">
        <v>139497</v>
      </c>
    </row>
    <row r="69719" spans="1:2">
      <c r="A69719" s="10" t="s">
        <v>139500</v>
      </c>
      <c r="B69719" s="11" t="s">
        <v>139499</v>
      </c>
    </row>
    <row r="69720" spans="1:2">
      <c r="A69720" s="12" t="s">
        <v>139502</v>
      </c>
      <c r="B69720" s="13" t="s">
        <v>139501</v>
      </c>
    </row>
    <row r="69721" spans="1:2">
      <c r="A69721" s="10" t="s">
        <v>139504</v>
      </c>
      <c r="B69721" s="11" t="s">
        <v>139503</v>
      </c>
    </row>
    <row r="69722" spans="1:2">
      <c r="A69722" s="12" t="s">
        <v>139506</v>
      </c>
      <c r="B69722" s="13" t="s">
        <v>139505</v>
      </c>
    </row>
    <row r="69723" spans="1:2">
      <c r="A69723" s="10" t="s">
        <v>139508</v>
      </c>
      <c r="B69723" s="11" t="s">
        <v>139507</v>
      </c>
    </row>
    <row r="69724" spans="1:2">
      <c r="A69724" s="12" t="s">
        <v>139510</v>
      </c>
      <c r="B69724" s="13" t="s">
        <v>139509</v>
      </c>
    </row>
    <row r="69725" spans="1:2">
      <c r="A69725" s="10" t="s">
        <v>139512</v>
      </c>
      <c r="B69725" s="11" t="s">
        <v>139511</v>
      </c>
    </row>
    <row r="69726" spans="1:2">
      <c r="A69726" s="12" t="s">
        <v>139514</v>
      </c>
      <c r="B69726" s="13" t="s">
        <v>139513</v>
      </c>
    </row>
    <row r="69727" spans="1:2">
      <c r="A69727" s="10" t="s">
        <v>139516</v>
      </c>
      <c r="B69727" s="11" t="s">
        <v>139515</v>
      </c>
    </row>
    <row r="69728" spans="1:2">
      <c r="A69728" s="12" t="s">
        <v>139518</v>
      </c>
      <c r="B69728" s="13" t="s">
        <v>139517</v>
      </c>
    </row>
    <row r="69729" spans="1:2">
      <c r="A69729" s="10" t="s">
        <v>139520</v>
      </c>
      <c r="B69729" s="11" t="s">
        <v>139519</v>
      </c>
    </row>
    <row r="69730" spans="1:2">
      <c r="A69730" s="12" t="s">
        <v>139522</v>
      </c>
      <c r="B69730" s="13" t="s">
        <v>139521</v>
      </c>
    </row>
    <row r="69731" spans="1:2">
      <c r="A69731" s="10" t="s">
        <v>139524</v>
      </c>
      <c r="B69731" s="11" t="s">
        <v>139523</v>
      </c>
    </row>
    <row r="69732" spans="1:2">
      <c r="A69732" s="12" t="s">
        <v>139526</v>
      </c>
      <c r="B69732" s="13" t="s">
        <v>139525</v>
      </c>
    </row>
    <row r="69733" spans="1:2">
      <c r="A69733" s="10" t="s">
        <v>139528</v>
      </c>
      <c r="B69733" s="11" t="s">
        <v>139527</v>
      </c>
    </row>
    <row r="69734" spans="1:2">
      <c r="A69734" s="12" t="s">
        <v>139530</v>
      </c>
      <c r="B69734" s="13" t="s">
        <v>139529</v>
      </c>
    </row>
    <row r="69735" spans="1:2">
      <c r="A69735" s="10" t="s">
        <v>139532</v>
      </c>
      <c r="B69735" s="11" t="s">
        <v>139531</v>
      </c>
    </row>
    <row r="69736" spans="1:2">
      <c r="A69736" s="12" t="s">
        <v>139534</v>
      </c>
      <c r="B69736" s="13" t="s">
        <v>139533</v>
      </c>
    </row>
    <row r="69737" spans="1:2">
      <c r="A69737" s="10" t="s">
        <v>139536</v>
      </c>
      <c r="B69737" s="11" t="s">
        <v>139535</v>
      </c>
    </row>
    <row r="69738" spans="1:2">
      <c r="A69738" s="12" t="s">
        <v>139538</v>
      </c>
      <c r="B69738" s="13" t="s">
        <v>139537</v>
      </c>
    </row>
    <row r="69739" spans="1:2">
      <c r="A69739" s="10" t="s">
        <v>139540</v>
      </c>
      <c r="B69739" s="11" t="s">
        <v>139539</v>
      </c>
    </row>
    <row r="69740" spans="1:2">
      <c r="A69740" s="12" t="s">
        <v>139542</v>
      </c>
      <c r="B69740" s="13" t="s">
        <v>139541</v>
      </c>
    </row>
    <row r="69741" spans="1:2">
      <c r="A69741" s="10" t="s">
        <v>139544</v>
      </c>
      <c r="B69741" s="11" t="s">
        <v>139543</v>
      </c>
    </row>
    <row r="69742" spans="1:2">
      <c r="A69742" s="12" t="s">
        <v>139546</v>
      </c>
      <c r="B69742" s="13" t="s">
        <v>139545</v>
      </c>
    </row>
    <row r="69743" spans="1:2">
      <c r="A69743" s="10" t="s">
        <v>139548</v>
      </c>
      <c r="B69743" s="11" t="s">
        <v>139547</v>
      </c>
    </row>
    <row r="69744" spans="1:2">
      <c r="A69744" s="12" t="s">
        <v>139550</v>
      </c>
      <c r="B69744" s="13" t="s">
        <v>139549</v>
      </c>
    </row>
    <row r="69745" spans="1:2">
      <c r="A69745" s="10" t="s">
        <v>139552</v>
      </c>
      <c r="B69745" s="11" t="s">
        <v>139551</v>
      </c>
    </row>
    <row r="69746" spans="1:2">
      <c r="A69746" s="12" t="s">
        <v>139554</v>
      </c>
      <c r="B69746" s="13" t="s">
        <v>139553</v>
      </c>
    </row>
    <row r="69747" spans="1:2">
      <c r="A69747" s="10" t="s">
        <v>139556</v>
      </c>
      <c r="B69747" s="11" t="s">
        <v>139555</v>
      </c>
    </row>
    <row r="69748" spans="1:2">
      <c r="A69748" s="12" t="s">
        <v>139558</v>
      </c>
      <c r="B69748" s="13" t="s">
        <v>139557</v>
      </c>
    </row>
    <row r="69749" spans="1:2">
      <c r="A69749" s="10" t="s">
        <v>139560</v>
      </c>
      <c r="B69749" s="11" t="s">
        <v>139559</v>
      </c>
    </row>
    <row r="69750" spans="1:2">
      <c r="A69750" s="12" t="s">
        <v>139562</v>
      </c>
      <c r="B69750" s="13" t="s">
        <v>139561</v>
      </c>
    </row>
    <row r="69751" spans="1:2">
      <c r="A69751" s="10" t="s">
        <v>139564</v>
      </c>
      <c r="B69751" s="11" t="s">
        <v>139563</v>
      </c>
    </row>
    <row r="69752" spans="1:2">
      <c r="A69752" s="12" t="s">
        <v>139566</v>
      </c>
      <c r="B69752" s="13" t="s">
        <v>139565</v>
      </c>
    </row>
    <row r="69753" spans="1:2">
      <c r="A69753" s="10" t="s">
        <v>139568</v>
      </c>
      <c r="B69753" s="11" t="s">
        <v>139567</v>
      </c>
    </row>
    <row r="69754" spans="1:2">
      <c r="A69754" s="12" t="s">
        <v>139570</v>
      </c>
      <c r="B69754" s="13" t="s">
        <v>139569</v>
      </c>
    </row>
    <row r="69755" spans="1:2">
      <c r="A69755" s="10" t="s">
        <v>139572</v>
      </c>
      <c r="B69755" s="11" t="s">
        <v>139571</v>
      </c>
    </row>
    <row r="69756" spans="1:2">
      <c r="A69756" s="12" t="s">
        <v>139574</v>
      </c>
      <c r="B69756" s="13" t="s">
        <v>139573</v>
      </c>
    </row>
    <row r="69757" spans="1:2">
      <c r="A69757" s="10" t="s">
        <v>139576</v>
      </c>
      <c r="B69757" s="11" t="s">
        <v>139575</v>
      </c>
    </row>
    <row r="69758" spans="1:2">
      <c r="A69758" s="12" t="s">
        <v>139578</v>
      </c>
      <c r="B69758" s="13" t="s">
        <v>139577</v>
      </c>
    </row>
    <row r="69759" spans="1:2">
      <c r="A69759" s="10" t="s">
        <v>139580</v>
      </c>
      <c r="B69759" s="11" t="s">
        <v>139579</v>
      </c>
    </row>
    <row r="69760" spans="1:2">
      <c r="A69760" s="12" t="s">
        <v>139582</v>
      </c>
      <c r="B69760" s="13" t="s">
        <v>139581</v>
      </c>
    </row>
    <row r="69761" spans="1:2">
      <c r="A69761" s="10" t="s">
        <v>139584</v>
      </c>
      <c r="B69761" s="11" t="s">
        <v>139583</v>
      </c>
    </row>
    <row r="69762" spans="1:2">
      <c r="A69762" s="12" t="s">
        <v>139586</v>
      </c>
      <c r="B69762" s="13" t="s">
        <v>139585</v>
      </c>
    </row>
    <row r="69763" spans="1:2">
      <c r="A69763" s="10" t="s">
        <v>139588</v>
      </c>
      <c r="B69763" s="11" t="s">
        <v>139587</v>
      </c>
    </row>
    <row r="69764" spans="1:2">
      <c r="A69764" s="12" t="s">
        <v>139590</v>
      </c>
      <c r="B69764" s="13" t="s">
        <v>139589</v>
      </c>
    </row>
    <row r="69765" spans="1:2">
      <c r="A69765" s="10" t="s">
        <v>139592</v>
      </c>
      <c r="B69765" s="11" t="s">
        <v>139591</v>
      </c>
    </row>
    <row r="69766" spans="1:2">
      <c r="A69766" s="12" t="s">
        <v>139594</v>
      </c>
      <c r="B69766" s="13" t="s">
        <v>139593</v>
      </c>
    </row>
    <row r="69767" spans="1:2">
      <c r="A69767" s="10" t="s">
        <v>139596</v>
      </c>
      <c r="B69767" s="11" t="s">
        <v>139595</v>
      </c>
    </row>
    <row r="69768" spans="1:2">
      <c r="A69768" s="12" t="s">
        <v>139598</v>
      </c>
      <c r="B69768" s="13" t="s">
        <v>139597</v>
      </c>
    </row>
    <row r="69769" spans="1:2">
      <c r="A69769" s="10" t="s">
        <v>139600</v>
      </c>
      <c r="B69769" s="11" t="s">
        <v>139599</v>
      </c>
    </row>
    <row r="69770" spans="1:2">
      <c r="A69770" s="12" t="s">
        <v>139602</v>
      </c>
      <c r="B69770" s="13" t="s">
        <v>139601</v>
      </c>
    </row>
    <row r="69771" spans="1:2">
      <c r="A69771" s="10" t="s">
        <v>139604</v>
      </c>
      <c r="B69771" s="11" t="s">
        <v>139603</v>
      </c>
    </row>
    <row r="69772" spans="1:2">
      <c r="A69772" s="12" t="s">
        <v>139606</v>
      </c>
      <c r="B69772" s="13" t="s">
        <v>139605</v>
      </c>
    </row>
    <row r="69773" spans="1:2">
      <c r="A69773" s="10" t="s">
        <v>139608</v>
      </c>
      <c r="B69773" s="11" t="s">
        <v>139607</v>
      </c>
    </row>
    <row r="69774" spans="1:2">
      <c r="A69774" s="12" t="s">
        <v>139610</v>
      </c>
      <c r="B69774" s="13" t="s">
        <v>139609</v>
      </c>
    </row>
    <row r="69775" spans="1:2">
      <c r="A69775" s="10" t="s">
        <v>139612</v>
      </c>
      <c r="B69775" s="11" t="s">
        <v>139611</v>
      </c>
    </row>
    <row r="69776" spans="1:2">
      <c r="A69776" s="12" t="s">
        <v>139614</v>
      </c>
      <c r="B69776" s="13" t="s">
        <v>139613</v>
      </c>
    </row>
    <row r="69777" spans="1:2">
      <c r="A69777" s="10" t="s">
        <v>139616</v>
      </c>
      <c r="B69777" s="11" t="s">
        <v>139615</v>
      </c>
    </row>
    <row r="69778" spans="1:2">
      <c r="A69778" s="12" t="s">
        <v>139618</v>
      </c>
      <c r="B69778" s="13" t="s">
        <v>139617</v>
      </c>
    </row>
    <row r="69779" spans="1:2">
      <c r="A69779" s="10" t="s">
        <v>139620</v>
      </c>
      <c r="B69779" s="11" t="s">
        <v>139619</v>
      </c>
    </row>
    <row r="69780" spans="1:2">
      <c r="A69780" s="12" t="s">
        <v>139622</v>
      </c>
      <c r="B69780" s="13" t="s">
        <v>139621</v>
      </c>
    </row>
    <row r="69781" spans="1:2">
      <c r="A69781" s="10" t="s">
        <v>139624</v>
      </c>
      <c r="B69781" s="11" t="s">
        <v>139623</v>
      </c>
    </row>
    <row r="69782" spans="1:2">
      <c r="A69782" s="12" t="s">
        <v>139626</v>
      </c>
      <c r="B69782" s="13" t="s">
        <v>139625</v>
      </c>
    </row>
    <row r="69783" spans="1:2">
      <c r="A69783" s="10" t="s">
        <v>139628</v>
      </c>
      <c r="B69783" s="11" t="s">
        <v>139627</v>
      </c>
    </row>
    <row r="69784" spans="1:2">
      <c r="A69784" s="12" t="s">
        <v>139630</v>
      </c>
      <c r="B69784" s="13" t="s">
        <v>139629</v>
      </c>
    </row>
    <row r="69785" spans="1:2">
      <c r="A69785" s="10" t="s">
        <v>139632</v>
      </c>
      <c r="B69785" s="11" t="s">
        <v>139631</v>
      </c>
    </row>
    <row r="69786" spans="1:2">
      <c r="A69786" s="12" t="s">
        <v>139634</v>
      </c>
      <c r="B69786" s="13" t="s">
        <v>139633</v>
      </c>
    </row>
    <row r="69787" spans="1:2">
      <c r="A69787" s="10" t="s">
        <v>139636</v>
      </c>
      <c r="B69787" s="11" t="s">
        <v>139635</v>
      </c>
    </row>
    <row r="69788" spans="1:2">
      <c r="A69788" s="12" t="s">
        <v>139638</v>
      </c>
      <c r="B69788" s="13" t="s">
        <v>139637</v>
      </c>
    </row>
    <row r="69789" spans="1:2">
      <c r="A69789" s="10" t="s">
        <v>139640</v>
      </c>
      <c r="B69789" s="11" t="s">
        <v>139639</v>
      </c>
    </row>
    <row r="69790" spans="1:2">
      <c r="A69790" s="12" t="s">
        <v>139642</v>
      </c>
      <c r="B69790" s="13" t="s">
        <v>139641</v>
      </c>
    </row>
    <row r="69791" spans="1:2">
      <c r="A69791" s="10" t="s">
        <v>139644</v>
      </c>
      <c r="B69791" s="11" t="s">
        <v>139643</v>
      </c>
    </row>
    <row r="69792" spans="1:2">
      <c r="A69792" s="12" t="s">
        <v>139646</v>
      </c>
      <c r="B69792" s="13" t="s">
        <v>139645</v>
      </c>
    </row>
    <row r="69793" spans="1:2">
      <c r="A69793" s="10" t="s">
        <v>139648</v>
      </c>
      <c r="B69793" s="11" t="s">
        <v>139647</v>
      </c>
    </row>
    <row r="69794" spans="1:2">
      <c r="A69794" s="12" t="s">
        <v>139650</v>
      </c>
      <c r="B69794" s="13" t="s">
        <v>139649</v>
      </c>
    </row>
    <row r="69795" spans="1:2">
      <c r="A69795" s="10" t="s">
        <v>139652</v>
      </c>
      <c r="B69795" s="11" t="s">
        <v>139651</v>
      </c>
    </row>
    <row r="69796" spans="1:2">
      <c r="A69796" s="12" t="s">
        <v>139654</v>
      </c>
      <c r="B69796" s="13" t="s">
        <v>139653</v>
      </c>
    </row>
    <row r="69797" spans="1:2">
      <c r="A69797" s="10" t="s">
        <v>139656</v>
      </c>
      <c r="B69797" s="11" t="s">
        <v>139655</v>
      </c>
    </row>
    <row r="69798" spans="1:2">
      <c r="A69798" s="12" t="s">
        <v>139658</v>
      </c>
      <c r="B69798" s="13" t="s">
        <v>139657</v>
      </c>
    </row>
    <row r="69799" spans="1:2">
      <c r="A69799" s="10" t="s">
        <v>139660</v>
      </c>
      <c r="B69799" s="11" t="s">
        <v>139659</v>
      </c>
    </row>
    <row r="69800" spans="1:2">
      <c r="A69800" s="12" t="s">
        <v>139662</v>
      </c>
      <c r="B69800" s="13" t="s">
        <v>139661</v>
      </c>
    </row>
    <row r="69801" spans="1:2">
      <c r="A69801" s="10" t="s">
        <v>139664</v>
      </c>
      <c r="B69801" s="11" t="s">
        <v>139663</v>
      </c>
    </row>
    <row r="69802" spans="1:2">
      <c r="A69802" s="12" t="s">
        <v>139666</v>
      </c>
      <c r="B69802" s="13" t="s">
        <v>139665</v>
      </c>
    </row>
    <row r="69803" spans="1:2">
      <c r="A69803" s="10" t="s">
        <v>139668</v>
      </c>
      <c r="B69803" s="11" t="s">
        <v>139667</v>
      </c>
    </row>
    <row r="69804" spans="1:2">
      <c r="A69804" s="12" t="s">
        <v>139670</v>
      </c>
      <c r="B69804" s="13" t="s">
        <v>139669</v>
      </c>
    </row>
    <row r="69805" spans="1:2">
      <c r="A69805" s="10" t="s">
        <v>139672</v>
      </c>
      <c r="B69805" s="11" t="s">
        <v>139671</v>
      </c>
    </row>
    <row r="69806" spans="1:2">
      <c r="A69806" s="12" t="s">
        <v>139674</v>
      </c>
      <c r="B69806" s="13" t="s">
        <v>139673</v>
      </c>
    </row>
    <row r="69807" spans="1:2">
      <c r="A69807" s="10" t="s">
        <v>139676</v>
      </c>
      <c r="B69807" s="11" t="s">
        <v>139675</v>
      </c>
    </row>
    <row r="69808" spans="1:2">
      <c r="A69808" s="12" t="s">
        <v>139678</v>
      </c>
      <c r="B69808" s="13" t="s">
        <v>139677</v>
      </c>
    </row>
    <row r="69809" spans="1:2">
      <c r="A69809" s="10" t="s">
        <v>139680</v>
      </c>
      <c r="B69809" s="11" t="s">
        <v>139679</v>
      </c>
    </row>
    <row r="69810" spans="1:2">
      <c r="A69810" s="12" t="s">
        <v>139682</v>
      </c>
      <c r="B69810" s="13" t="s">
        <v>139681</v>
      </c>
    </row>
    <row r="69811" spans="1:2">
      <c r="A69811" s="10" t="s">
        <v>139684</v>
      </c>
      <c r="B69811" s="11" t="s">
        <v>139683</v>
      </c>
    </row>
    <row r="69812" spans="1:2">
      <c r="A69812" s="12" t="s">
        <v>139686</v>
      </c>
      <c r="B69812" s="13" t="s">
        <v>139685</v>
      </c>
    </row>
    <row r="69813" spans="1:2">
      <c r="A69813" s="10" t="s">
        <v>139688</v>
      </c>
      <c r="B69813" s="11" t="s">
        <v>139687</v>
      </c>
    </row>
    <row r="69814" spans="1:2">
      <c r="A69814" s="12" t="s">
        <v>139690</v>
      </c>
      <c r="B69814" s="13" t="s">
        <v>139689</v>
      </c>
    </row>
    <row r="69815" spans="1:2">
      <c r="A69815" s="10" t="s">
        <v>139692</v>
      </c>
      <c r="B69815" s="11" t="s">
        <v>139691</v>
      </c>
    </row>
    <row r="69816" spans="1:2">
      <c r="A69816" s="12" t="s">
        <v>139694</v>
      </c>
      <c r="B69816" s="13" t="s">
        <v>139693</v>
      </c>
    </row>
    <row r="69817" spans="1:2">
      <c r="A69817" s="10" t="s">
        <v>139696</v>
      </c>
      <c r="B69817" s="11" t="s">
        <v>139695</v>
      </c>
    </row>
    <row r="69818" spans="1:2">
      <c r="A69818" s="12" t="s">
        <v>139698</v>
      </c>
      <c r="B69818" s="13" t="s">
        <v>139697</v>
      </c>
    </row>
    <row r="69819" spans="1:2">
      <c r="A69819" s="10" t="s">
        <v>139700</v>
      </c>
      <c r="B69819" s="11" t="s">
        <v>139699</v>
      </c>
    </row>
    <row r="69820" spans="1:2">
      <c r="A69820" s="12" t="s">
        <v>139702</v>
      </c>
      <c r="B69820" s="13" t="s">
        <v>139701</v>
      </c>
    </row>
    <row r="69821" spans="1:2">
      <c r="A69821" s="10" t="s">
        <v>139704</v>
      </c>
      <c r="B69821" s="11" t="s">
        <v>139703</v>
      </c>
    </row>
    <row r="69822" spans="1:2">
      <c r="A69822" s="12" t="s">
        <v>139706</v>
      </c>
      <c r="B69822" s="13" t="s">
        <v>139705</v>
      </c>
    </row>
    <row r="69823" spans="1:2">
      <c r="A69823" s="10" t="s">
        <v>139708</v>
      </c>
      <c r="B69823" s="11" t="s">
        <v>139707</v>
      </c>
    </row>
    <row r="69824" spans="1:2">
      <c r="A69824" s="12" t="s">
        <v>139710</v>
      </c>
      <c r="B69824" s="13" t="s">
        <v>139709</v>
      </c>
    </row>
    <row r="69825" spans="1:2">
      <c r="A69825" s="10" t="s">
        <v>139712</v>
      </c>
      <c r="B69825" s="11" t="s">
        <v>139711</v>
      </c>
    </row>
    <row r="69826" spans="1:2">
      <c r="A69826" s="12" t="s">
        <v>139714</v>
      </c>
      <c r="B69826" s="13" t="s">
        <v>139713</v>
      </c>
    </row>
    <row r="69827" spans="1:2">
      <c r="A69827" s="10" t="s">
        <v>139716</v>
      </c>
      <c r="B69827" s="11" t="s">
        <v>139715</v>
      </c>
    </row>
    <row r="69828" spans="1:2">
      <c r="A69828" s="12" t="s">
        <v>139718</v>
      </c>
      <c r="B69828" s="13" t="s">
        <v>139717</v>
      </c>
    </row>
    <row r="69829" spans="1:2">
      <c r="A69829" s="10" t="s">
        <v>139720</v>
      </c>
      <c r="B69829" s="11" t="s">
        <v>139719</v>
      </c>
    </row>
    <row r="69830" spans="1:2">
      <c r="A69830" s="12" t="s">
        <v>139722</v>
      </c>
      <c r="B69830" s="13" t="s">
        <v>139721</v>
      </c>
    </row>
    <row r="69831" spans="1:2">
      <c r="A69831" s="10" t="s">
        <v>139724</v>
      </c>
      <c r="B69831" s="11" t="s">
        <v>139723</v>
      </c>
    </row>
    <row r="69832" spans="1:2">
      <c r="A69832" s="12" t="s">
        <v>139726</v>
      </c>
      <c r="B69832" s="13" t="s">
        <v>139725</v>
      </c>
    </row>
    <row r="69833" spans="1:2">
      <c r="A69833" s="10" t="s">
        <v>139728</v>
      </c>
      <c r="B69833" s="11" t="s">
        <v>139727</v>
      </c>
    </row>
    <row r="69834" spans="1:2">
      <c r="A69834" s="12" t="s">
        <v>139730</v>
      </c>
      <c r="B69834" s="13" t="s">
        <v>139729</v>
      </c>
    </row>
    <row r="69835" spans="1:2">
      <c r="A69835" s="10" t="s">
        <v>139732</v>
      </c>
      <c r="B69835" s="11" t="s">
        <v>139731</v>
      </c>
    </row>
    <row r="69836" spans="1:2">
      <c r="A69836" s="12" t="s">
        <v>139734</v>
      </c>
      <c r="B69836" s="13" t="s">
        <v>139733</v>
      </c>
    </row>
    <row r="69837" spans="1:2">
      <c r="A69837" s="10" t="s">
        <v>139736</v>
      </c>
      <c r="B69837" s="11" t="s">
        <v>139735</v>
      </c>
    </row>
    <row r="69838" spans="1:2">
      <c r="A69838" s="12" t="s">
        <v>139738</v>
      </c>
      <c r="B69838" s="13" t="s">
        <v>139737</v>
      </c>
    </row>
    <row r="69839" spans="1:2">
      <c r="A69839" s="10" t="s">
        <v>139740</v>
      </c>
      <c r="B69839" s="11" t="s">
        <v>139739</v>
      </c>
    </row>
    <row r="69840" spans="1:2">
      <c r="A69840" s="12" t="s">
        <v>139742</v>
      </c>
      <c r="B69840" s="13" t="s">
        <v>139741</v>
      </c>
    </row>
    <row r="69841" spans="1:2">
      <c r="A69841" s="10" t="s">
        <v>139744</v>
      </c>
      <c r="B69841" s="11" t="s">
        <v>139743</v>
      </c>
    </row>
    <row r="69842" spans="1:2">
      <c r="A69842" s="12" t="s">
        <v>139746</v>
      </c>
      <c r="B69842" s="13" t="s">
        <v>139745</v>
      </c>
    </row>
    <row r="69843" spans="1:2">
      <c r="A69843" s="10" t="s">
        <v>139748</v>
      </c>
      <c r="B69843" s="11" t="s">
        <v>139747</v>
      </c>
    </row>
    <row r="69844" spans="1:2">
      <c r="A69844" s="12" t="s">
        <v>139750</v>
      </c>
      <c r="B69844" s="13" t="s">
        <v>139749</v>
      </c>
    </row>
    <row r="69845" spans="1:2">
      <c r="A69845" s="10" t="s">
        <v>139752</v>
      </c>
      <c r="B69845" s="11" t="s">
        <v>139751</v>
      </c>
    </row>
    <row r="69846" spans="1:2">
      <c r="A69846" s="12" t="s">
        <v>139754</v>
      </c>
      <c r="B69846" s="13" t="s">
        <v>139753</v>
      </c>
    </row>
    <row r="69847" spans="1:2">
      <c r="A69847" s="10" t="s">
        <v>139756</v>
      </c>
      <c r="B69847" s="11" t="s">
        <v>139755</v>
      </c>
    </row>
    <row r="69848" spans="1:2">
      <c r="A69848" s="12" t="s">
        <v>139758</v>
      </c>
      <c r="B69848" s="13" t="s">
        <v>139757</v>
      </c>
    </row>
    <row r="69849" spans="1:2">
      <c r="A69849" s="10" t="s">
        <v>139760</v>
      </c>
      <c r="B69849" s="11" t="s">
        <v>139759</v>
      </c>
    </row>
    <row r="69850" spans="1:2">
      <c r="A69850" s="12" t="s">
        <v>139762</v>
      </c>
      <c r="B69850" s="13" t="s">
        <v>139761</v>
      </c>
    </row>
    <row r="69851" spans="1:2">
      <c r="A69851" s="10" t="s">
        <v>139764</v>
      </c>
      <c r="B69851" s="11" t="s">
        <v>139763</v>
      </c>
    </row>
    <row r="69852" spans="1:2">
      <c r="A69852" s="12" t="s">
        <v>139766</v>
      </c>
      <c r="B69852" s="13" t="s">
        <v>139765</v>
      </c>
    </row>
    <row r="69853" spans="1:2">
      <c r="A69853" s="10" t="s">
        <v>139768</v>
      </c>
      <c r="B69853" s="11" t="s">
        <v>139767</v>
      </c>
    </row>
    <row r="69854" spans="1:2">
      <c r="A69854" s="12" t="s">
        <v>139770</v>
      </c>
      <c r="B69854" s="13" t="s">
        <v>139769</v>
      </c>
    </row>
    <row r="69855" spans="1:2">
      <c r="A69855" s="10" t="s">
        <v>139772</v>
      </c>
      <c r="B69855" s="11" t="s">
        <v>139771</v>
      </c>
    </row>
    <row r="69856" spans="1:2">
      <c r="A69856" s="12" t="s">
        <v>139774</v>
      </c>
      <c r="B69856" s="13" t="s">
        <v>139773</v>
      </c>
    </row>
    <row r="69857" spans="1:2">
      <c r="A69857" s="10" t="s">
        <v>139776</v>
      </c>
      <c r="B69857" s="11" t="s">
        <v>139775</v>
      </c>
    </row>
    <row r="69858" spans="1:2">
      <c r="A69858" s="12" t="s">
        <v>139778</v>
      </c>
      <c r="B69858" s="13" t="s">
        <v>139777</v>
      </c>
    </row>
    <row r="69859" spans="1:2">
      <c r="A69859" s="10" t="s">
        <v>139780</v>
      </c>
      <c r="B69859" s="11" t="s">
        <v>139779</v>
      </c>
    </row>
    <row r="69860" spans="1:2">
      <c r="A69860" s="12" t="s">
        <v>139782</v>
      </c>
      <c r="B69860" s="13" t="s">
        <v>139781</v>
      </c>
    </row>
    <row r="69861" spans="1:2">
      <c r="A69861" s="10" t="s">
        <v>139784</v>
      </c>
      <c r="B69861" s="11" t="s">
        <v>139783</v>
      </c>
    </row>
    <row r="69862" spans="1:2">
      <c r="A69862" s="12" t="s">
        <v>139786</v>
      </c>
      <c r="B69862" s="13" t="s">
        <v>139785</v>
      </c>
    </row>
    <row r="69863" spans="1:2">
      <c r="A69863" s="10" t="s">
        <v>139788</v>
      </c>
      <c r="B69863" s="11" t="s">
        <v>139787</v>
      </c>
    </row>
    <row r="69864" spans="1:2">
      <c r="A69864" s="12" t="s">
        <v>139790</v>
      </c>
      <c r="B69864" s="13" t="s">
        <v>139789</v>
      </c>
    </row>
    <row r="69865" spans="1:2">
      <c r="A69865" s="10" t="s">
        <v>139792</v>
      </c>
      <c r="B69865" s="11" t="s">
        <v>139791</v>
      </c>
    </row>
    <row r="69866" spans="1:2">
      <c r="A69866" s="12" t="s">
        <v>139794</v>
      </c>
      <c r="B69866" s="13" t="s">
        <v>139793</v>
      </c>
    </row>
    <row r="69867" spans="1:2">
      <c r="A69867" s="10" t="s">
        <v>139796</v>
      </c>
      <c r="B69867" s="11" t="s">
        <v>139795</v>
      </c>
    </row>
    <row r="69868" spans="1:2">
      <c r="A69868" s="12" t="s">
        <v>139798</v>
      </c>
      <c r="B69868" s="13" t="s">
        <v>139797</v>
      </c>
    </row>
    <row r="69869" spans="1:2">
      <c r="A69869" s="10" t="s">
        <v>139800</v>
      </c>
      <c r="B69869" s="11" t="s">
        <v>139799</v>
      </c>
    </row>
    <row r="69870" spans="1:2">
      <c r="A69870" s="12" t="s">
        <v>139802</v>
      </c>
      <c r="B69870" s="13" t="s">
        <v>139801</v>
      </c>
    </row>
    <row r="69871" spans="1:2">
      <c r="A69871" s="10" t="s">
        <v>139804</v>
      </c>
      <c r="B69871" s="11" t="s">
        <v>139803</v>
      </c>
    </row>
    <row r="69872" spans="1:2">
      <c r="A69872" s="12" t="s">
        <v>139806</v>
      </c>
      <c r="B69872" s="13" t="s">
        <v>139805</v>
      </c>
    </row>
    <row r="69873" spans="1:2">
      <c r="A69873" s="10" t="s">
        <v>139808</v>
      </c>
      <c r="B69873" s="11" t="s">
        <v>139807</v>
      </c>
    </row>
    <row r="69874" spans="1:2">
      <c r="A69874" s="12" t="s">
        <v>139810</v>
      </c>
      <c r="B69874" s="13" t="s">
        <v>139809</v>
      </c>
    </row>
    <row r="69875" spans="1:2">
      <c r="A69875" s="10" t="s">
        <v>139812</v>
      </c>
      <c r="B69875" s="11" t="s">
        <v>139811</v>
      </c>
    </row>
    <row r="69876" spans="1:2">
      <c r="A69876" s="12" t="s">
        <v>139814</v>
      </c>
      <c r="B69876" s="13" t="s">
        <v>139813</v>
      </c>
    </row>
    <row r="69877" spans="1:2">
      <c r="A69877" s="10" t="s">
        <v>139816</v>
      </c>
      <c r="B69877" s="11" t="s">
        <v>139815</v>
      </c>
    </row>
    <row r="69878" spans="1:2">
      <c r="A69878" s="12" t="s">
        <v>139818</v>
      </c>
      <c r="B69878" s="13" t="s">
        <v>139817</v>
      </c>
    </row>
    <row r="69879" spans="1:2">
      <c r="A69879" s="10" t="s">
        <v>139820</v>
      </c>
      <c r="B69879" s="11" t="s">
        <v>139819</v>
      </c>
    </row>
    <row r="69880" spans="1:2">
      <c r="A69880" s="12" t="s">
        <v>139822</v>
      </c>
      <c r="B69880" s="13" t="s">
        <v>139821</v>
      </c>
    </row>
    <row r="69881" spans="1:2">
      <c r="A69881" s="10" t="s">
        <v>139824</v>
      </c>
      <c r="B69881" s="11" t="s">
        <v>139823</v>
      </c>
    </row>
    <row r="69882" spans="1:2">
      <c r="A69882" s="12" t="s">
        <v>139826</v>
      </c>
      <c r="B69882" s="13" t="s">
        <v>139825</v>
      </c>
    </row>
    <row r="69883" spans="1:2">
      <c r="A69883" s="10" t="s">
        <v>139828</v>
      </c>
      <c r="B69883" s="11" t="s">
        <v>139827</v>
      </c>
    </row>
    <row r="69884" spans="1:2">
      <c r="A69884" s="12" t="s">
        <v>139830</v>
      </c>
      <c r="B69884" s="13" t="s">
        <v>139829</v>
      </c>
    </row>
    <row r="69885" spans="1:2">
      <c r="A69885" s="10" t="s">
        <v>139832</v>
      </c>
      <c r="B69885" s="11" t="s">
        <v>139831</v>
      </c>
    </row>
    <row r="69886" spans="1:2">
      <c r="A69886" s="12" t="s">
        <v>139834</v>
      </c>
      <c r="B69886" s="13" t="s">
        <v>139833</v>
      </c>
    </row>
    <row r="69887" spans="1:2">
      <c r="A69887" s="10" t="s">
        <v>139836</v>
      </c>
      <c r="B69887" s="11" t="s">
        <v>139835</v>
      </c>
    </row>
    <row r="69888" spans="1:2">
      <c r="A69888" s="12" t="s">
        <v>139838</v>
      </c>
      <c r="B69888" s="13" t="s">
        <v>139837</v>
      </c>
    </row>
    <row r="69889" spans="1:2">
      <c r="A69889" s="10" t="s">
        <v>139840</v>
      </c>
      <c r="B69889" s="11" t="s">
        <v>139839</v>
      </c>
    </row>
    <row r="69890" spans="1:2">
      <c r="A69890" s="12" t="s">
        <v>139842</v>
      </c>
      <c r="B69890" s="13" t="s">
        <v>139841</v>
      </c>
    </row>
    <row r="69891" spans="1:2">
      <c r="A69891" s="10" t="s">
        <v>139844</v>
      </c>
      <c r="B69891" s="11" t="s">
        <v>139843</v>
      </c>
    </row>
    <row r="69892" spans="1:2">
      <c r="A69892" s="12" t="s">
        <v>139846</v>
      </c>
      <c r="B69892" s="13" t="s">
        <v>139845</v>
      </c>
    </row>
    <row r="69893" spans="1:2">
      <c r="A69893" s="10" t="s">
        <v>139848</v>
      </c>
      <c r="B69893" s="11" t="s">
        <v>139847</v>
      </c>
    </row>
    <row r="69894" spans="1:2">
      <c r="A69894" s="12" t="s">
        <v>139850</v>
      </c>
      <c r="B69894" s="13" t="s">
        <v>139849</v>
      </c>
    </row>
    <row r="69895" spans="1:2">
      <c r="A69895" s="10" t="s">
        <v>139852</v>
      </c>
      <c r="B69895" s="11" t="s">
        <v>139851</v>
      </c>
    </row>
    <row r="69896" spans="1:2">
      <c r="A69896" s="12" t="s">
        <v>139854</v>
      </c>
      <c r="B69896" s="13" t="s">
        <v>139853</v>
      </c>
    </row>
    <row r="69897" spans="1:2">
      <c r="A69897" s="10" t="s">
        <v>139856</v>
      </c>
      <c r="B69897" s="11" t="s">
        <v>139855</v>
      </c>
    </row>
    <row r="69898" spans="1:2">
      <c r="A69898" s="12" t="s">
        <v>139858</v>
      </c>
      <c r="B69898" s="13" t="s">
        <v>139857</v>
      </c>
    </row>
    <row r="69899" spans="1:2">
      <c r="A69899" s="10" t="s">
        <v>139860</v>
      </c>
      <c r="B69899" s="11" t="s">
        <v>139859</v>
      </c>
    </row>
    <row r="69900" spans="1:2">
      <c r="A69900" s="12" t="s">
        <v>139862</v>
      </c>
      <c r="B69900" s="13" t="s">
        <v>139861</v>
      </c>
    </row>
    <row r="69901" spans="1:2">
      <c r="A69901" s="10" t="s">
        <v>139864</v>
      </c>
      <c r="B69901" s="11" t="s">
        <v>139863</v>
      </c>
    </row>
    <row r="69902" spans="1:2">
      <c r="A69902" s="12" t="s">
        <v>139866</v>
      </c>
      <c r="B69902" s="13" t="s">
        <v>139865</v>
      </c>
    </row>
    <row r="69903" spans="1:2">
      <c r="A69903" s="10" t="s">
        <v>139868</v>
      </c>
      <c r="B69903" s="11" t="s">
        <v>139867</v>
      </c>
    </row>
    <row r="69904" spans="1:2">
      <c r="A69904" s="12" t="s">
        <v>139870</v>
      </c>
      <c r="B69904" s="13" t="s">
        <v>139869</v>
      </c>
    </row>
    <row r="69905" spans="1:2">
      <c r="A69905" s="10" t="s">
        <v>139872</v>
      </c>
      <c r="B69905" s="11" t="s">
        <v>139871</v>
      </c>
    </row>
    <row r="69906" spans="1:2">
      <c r="A69906" s="12" t="s">
        <v>139874</v>
      </c>
      <c r="B69906" s="13" t="s">
        <v>139873</v>
      </c>
    </row>
    <row r="69907" spans="1:2">
      <c r="A69907" s="10" t="s">
        <v>139876</v>
      </c>
      <c r="B69907" s="11" t="s">
        <v>139875</v>
      </c>
    </row>
    <row r="69908" spans="1:2">
      <c r="A69908" s="12" t="s">
        <v>139878</v>
      </c>
      <c r="B69908" s="13" t="s">
        <v>139877</v>
      </c>
    </row>
    <row r="69909" spans="1:2">
      <c r="A69909" s="10" t="s">
        <v>139880</v>
      </c>
      <c r="B69909" s="11" t="s">
        <v>139879</v>
      </c>
    </row>
    <row r="69910" spans="1:2">
      <c r="A69910" s="12" t="s">
        <v>139882</v>
      </c>
      <c r="B69910" s="13" t="s">
        <v>139881</v>
      </c>
    </row>
    <row r="69911" spans="1:2">
      <c r="A69911" s="10" t="s">
        <v>139884</v>
      </c>
      <c r="B69911" s="11" t="s">
        <v>139883</v>
      </c>
    </row>
    <row r="69912" spans="1:2">
      <c r="A69912" s="12" t="s">
        <v>139886</v>
      </c>
      <c r="B69912" s="13" t="s">
        <v>139885</v>
      </c>
    </row>
    <row r="69913" spans="1:2">
      <c r="A69913" s="10" t="s">
        <v>139888</v>
      </c>
      <c r="B69913" s="11" t="s">
        <v>139887</v>
      </c>
    </row>
    <row r="69914" spans="1:2">
      <c r="A69914" s="12" t="s">
        <v>139890</v>
      </c>
      <c r="B69914" s="13" t="s">
        <v>139889</v>
      </c>
    </row>
    <row r="69915" spans="1:2">
      <c r="A69915" s="10" t="s">
        <v>139892</v>
      </c>
      <c r="B69915" s="11" t="s">
        <v>139891</v>
      </c>
    </row>
    <row r="69916" spans="1:2">
      <c r="A69916" s="12" t="s">
        <v>139894</v>
      </c>
      <c r="B69916" s="13" t="s">
        <v>139893</v>
      </c>
    </row>
    <row r="69917" spans="1:2">
      <c r="A69917" s="10" t="s">
        <v>139896</v>
      </c>
      <c r="B69917" s="11" t="s">
        <v>139895</v>
      </c>
    </row>
    <row r="69918" spans="1:2">
      <c r="A69918" s="12" t="s">
        <v>139898</v>
      </c>
      <c r="B69918" s="13" t="s">
        <v>139897</v>
      </c>
    </row>
    <row r="69919" spans="1:2">
      <c r="A69919" s="10" t="s">
        <v>139900</v>
      </c>
      <c r="B69919" s="11" t="s">
        <v>139899</v>
      </c>
    </row>
    <row r="69920" spans="1:2">
      <c r="A69920" s="12" t="s">
        <v>139902</v>
      </c>
      <c r="B69920" s="13" t="s">
        <v>139901</v>
      </c>
    </row>
    <row r="69921" spans="1:2">
      <c r="A69921" s="10" t="s">
        <v>139904</v>
      </c>
      <c r="B69921" s="11" t="s">
        <v>139903</v>
      </c>
    </row>
    <row r="69922" spans="1:2">
      <c r="A69922" s="12" t="s">
        <v>139906</v>
      </c>
      <c r="B69922" s="13" t="s">
        <v>139905</v>
      </c>
    </row>
    <row r="69923" spans="1:2">
      <c r="A69923" s="10" t="s">
        <v>139908</v>
      </c>
      <c r="B69923" s="11" t="s">
        <v>139907</v>
      </c>
    </row>
    <row r="69924" spans="1:2">
      <c r="A69924" s="12" t="s">
        <v>139910</v>
      </c>
      <c r="B69924" s="13" t="s">
        <v>139909</v>
      </c>
    </row>
    <row r="69925" spans="1:2">
      <c r="A69925" s="10" t="s">
        <v>139912</v>
      </c>
      <c r="B69925" s="11" t="s">
        <v>139911</v>
      </c>
    </row>
    <row r="69926" spans="1:2">
      <c r="A69926" s="12" t="s">
        <v>139914</v>
      </c>
      <c r="B69926" s="13" t="s">
        <v>139913</v>
      </c>
    </row>
    <row r="69927" spans="1:2">
      <c r="A69927" s="10" t="s">
        <v>139916</v>
      </c>
      <c r="B69927" s="11" t="s">
        <v>139915</v>
      </c>
    </row>
    <row r="69928" spans="1:2">
      <c r="A69928" s="12" t="s">
        <v>139918</v>
      </c>
      <c r="B69928" s="13" t="s">
        <v>139917</v>
      </c>
    </row>
    <row r="69929" spans="1:2">
      <c r="A69929" s="10" t="s">
        <v>139920</v>
      </c>
      <c r="B69929" s="11" t="s">
        <v>139919</v>
      </c>
    </row>
    <row r="69930" spans="1:2">
      <c r="A69930" s="12" t="s">
        <v>139922</v>
      </c>
      <c r="B69930" s="13" t="s">
        <v>139921</v>
      </c>
    </row>
    <row r="69931" spans="1:2">
      <c r="A69931" s="10" t="s">
        <v>139924</v>
      </c>
      <c r="B69931" s="11" t="s">
        <v>139923</v>
      </c>
    </row>
    <row r="69932" spans="1:2">
      <c r="A69932" s="12" t="s">
        <v>139926</v>
      </c>
      <c r="B69932" s="13" t="s">
        <v>139925</v>
      </c>
    </row>
    <row r="69933" spans="1:2">
      <c r="A69933" s="10" t="s">
        <v>139928</v>
      </c>
      <c r="B69933" s="11" t="s">
        <v>139927</v>
      </c>
    </row>
    <row r="69934" spans="1:2">
      <c r="A69934" s="12" t="s">
        <v>139930</v>
      </c>
      <c r="B69934" s="13" t="s">
        <v>139929</v>
      </c>
    </row>
    <row r="69935" spans="1:2">
      <c r="A69935" s="10" t="s">
        <v>139932</v>
      </c>
      <c r="B69935" s="11" t="s">
        <v>139931</v>
      </c>
    </row>
    <row r="69936" spans="1:2">
      <c r="A69936" s="12" t="s">
        <v>139934</v>
      </c>
      <c r="B69936" s="13" t="s">
        <v>139933</v>
      </c>
    </row>
    <row r="69937" spans="1:2">
      <c r="A69937" s="10" t="s">
        <v>139936</v>
      </c>
      <c r="B69937" s="11" t="s">
        <v>139935</v>
      </c>
    </row>
    <row r="69938" spans="1:2">
      <c r="A69938" s="12" t="s">
        <v>139938</v>
      </c>
      <c r="B69938" s="13" t="s">
        <v>139937</v>
      </c>
    </row>
    <row r="69939" spans="1:2">
      <c r="A69939" s="10" t="s">
        <v>139940</v>
      </c>
      <c r="B69939" s="11" t="s">
        <v>139939</v>
      </c>
    </row>
    <row r="69940" spans="1:2">
      <c r="A69940" s="12" t="s">
        <v>139942</v>
      </c>
      <c r="B69940" s="13" t="s">
        <v>139941</v>
      </c>
    </row>
    <row r="69941" spans="1:2">
      <c r="A69941" s="10" t="s">
        <v>139944</v>
      </c>
      <c r="B69941" s="11" t="s">
        <v>139943</v>
      </c>
    </row>
    <row r="69942" spans="1:2">
      <c r="A69942" s="12" t="s">
        <v>139946</v>
      </c>
      <c r="B69942" s="13" t="s">
        <v>139945</v>
      </c>
    </row>
    <row r="69943" spans="1:2">
      <c r="A69943" s="10" t="s">
        <v>139948</v>
      </c>
      <c r="B69943" s="11" t="s">
        <v>139947</v>
      </c>
    </row>
    <row r="69944" spans="1:2">
      <c r="A69944" s="12" t="s">
        <v>139950</v>
      </c>
      <c r="B69944" s="13" t="s">
        <v>139949</v>
      </c>
    </row>
    <row r="69945" spans="1:2">
      <c r="A69945" s="10" t="s">
        <v>139952</v>
      </c>
      <c r="B69945" s="11" t="s">
        <v>139951</v>
      </c>
    </row>
    <row r="69946" spans="1:2">
      <c r="A69946" s="12" t="s">
        <v>139954</v>
      </c>
      <c r="B69946" s="13" t="s">
        <v>139953</v>
      </c>
    </row>
    <row r="69947" spans="1:2">
      <c r="A69947" s="10" t="s">
        <v>139956</v>
      </c>
      <c r="B69947" s="11" t="s">
        <v>139955</v>
      </c>
    </row>
    <row r="69948" spans="1:2">
      <c r="A69948" s="12" t="s">
        <v>139958</v>
      </c>
      <c r="B69948" s="13" t="s">
        <v>139957</v>
      </c>
    </row>
    <row r="69949" spans="1:2">
      <c r="A69949" s="10" t="s">
        <v>139960</v>
      </c>
      <c r="B69949" s="11" t="s">
        <v>139959</v>
      </c>
    </row>
    <row r="69950" spans="1:2">
      <c r="A69950" s="12" t="s">
        <v>139962</v>
      </c>
      <c r="B69950" s="13" t="s">
        <v>139961</v>
      </c>
    </row>
    <row r="69951" spans="1:2">
      <c r="A69951" s="10" t="s">
        <v>139964</v>
      </c>
      <c r="B69951" s="11" t="s">
        <v>139963</v>
      </c>
    </row>
    <row r="69952" spans="1:2">
      <c r="A69952" s="12" t="s">
        <v>139966</v>
      </c>
      <c r="B69952" s="13" t="s">
        <v>139965</v>
      </c>
    </row>
    <row r="69953" spans="1:2">
      <c r="A69953" s="10" t="s">
        <v>139968</v>
      </c>
      <c r="B69953" s="11" t="s">
        <v>139967</v>
      </c>
    </row>
    <row r="69954" spans="1:2">
      <c r="A69954" s="12" t="s">
        <v>139970</v>
      </c>
      <c r="B69954" s="13" t="s">
        <v>139969</v>
      </c>
    </row>
    <row r="69955" spans="1:2">
      <c r="A69955" s="10" t="s">
        <v>139972</v>
      </c>
      <c r="B69955" s="11" t="s">
        <v>139971</v>
      </c>
    </row>
    <row r="69956" spans="1:2">
      <c r="A69956" s="12" t="s">
        <v>139974</v>
      </c>
      <c r="B69956" s="13" t="s">
        <v>139973</v>
      </c>
    </row>
    <row r="69957" spans="1:2">
      <c r="A69957" s="10" t="s">
        <v>139976</v>
      </c>
      <c r="B69957" s="11" t="s">
        <v>139975</v>
      </c>
    </row>
    <row r="69958" spans="1:2">
      <c r="A69958" s="12" t="s">
        <v>139978</v>
      </c>
      <c r="B69958" s="13" t="s">
        <v>139977</v>
      </c>
    </row>
    <row r="69959" spans="1:2">
      <c r="A69959" s="10" t="s">
        <v>139980</v>
      </c>
      <c r="B69959" s="11" t="s">
        <v>139979</v>
      </c>
    </row>
    <row r="69960" spans="1:2">
      <c r="A69960" s="12" t="s">
        <v>139982</v>
      </c>
      <c r="B69960" s="13" t="s">
        <v>139981</v>
      </c>
    </row>
    <row r="69961" spans="1:2">
      <c r="A69961" s="10" t="s">
        <v>139984</v>
      </c>
      <c r="B69961" s="11" t="s">
        <v>139983</v>
      </c>
    </row>
    <row r="69962" spans="1:2">
      <c r="A69962" s="12" t="s">
        <v>139986</v>
      </c>
      <c r="B69962" s="13" t="s">
        <v>139985</v>
      </c>
    </row>
    <row r="69963" spans="1:2">
      <c r="A69963" s="10" t="s">
        <v>139988</v>
      </c>
      <c r="B69963" s="11" t="s">
        <v>139987</v>
      </c>
    </row>
    <row r="69964" spans="1:2">
      <c r="A69964" s="12" t="s">
        <v>139990</v>
      </c>
      <c r="B69964" s="13" t="s">
        <v>139989</v>
      </c>
    </row>
    <row r="69965" spans="1:2">
      <c r="A69965" s="10" t="s">
        <v>139992</v>
      </c>
      <c r="B69965" s="11" t="s">
        <v>139991</v>
      </c>
    </row>
    <row r="69966" spans="1:2">
      <c r="A69966" s="12" t="s">
        <v>139994</v>
      </c>
      <c r="B69966" s="13" t="s">
        <v>139993</v>
      </c>
    </row>
    <row r="69967" spans="1:2">
      <c r="A69967" s="10" t="s">
        <v>139996</v>
      </c>
      <c r="B69967" s="11" t="s">
        <v>139995</v>
      </c>
    </row>
    <row r="69968" spans="1:2">
      <c r="A69968" s="12" t="s">
        <v>139998</v>
      </c>
      <c r="B69968" s="13" t="s">
        <v>139997</v>
      </c>
    </row>
    <row r="69969" spans="1:2">
      <c r="A69969" s="10" t="s">
        <v>140000</v>
      </c>
      <c r="B69969" s="11" t="s">
        <v>139999</v>
      </c>
    </row>
    <row r="69970" spans="1:2">
      <c r="A69970" s="12" t="s">
        <v>140002</v>
      </c>
      <c r="B69970" s="13" t="s">
        <v>140001</v>
      </c>
    </row>
    <row r="69971" spans="1:2">
      <c r="A69971" s="10" t="s">
        <v>140004</v>
      </c>
      <c r="B69971" s="11" t="s">
        <v>140003</v>
      </c>
    </row>
    <row r="69972" spans="1:2">
      <c r="A69972" s="12" t="s">
        <v>140006</v>
      </c>
      <c r="B69972" s="13" t="s">
        <v>140005</v>
      </c>
    </row>
    <row r="69973" spans="1:2">
      <c r="A69973" s="10" t="s">
        <v>140008</v>
      </c>
      <c r="B69973" s="11" t="s">
        <v>140007</v>
      </c>
    </row>
    <row r="69974" spans="1:2">
      <c r="A69974" s="12" t="s">
        <v>140010</v>
      </c>
      <c r="B69974" s="13" t="s">
        <v>140009</v>
      </c>
    </row>
    <row r="69975" spans="1:2">
      <c r="A69975" s="10" t="s">
        <v>140012</v>
      </c>
      <c r="B69975" s="11" t="s">
        <v>140011</v>
      </c>
    </row>
    <row r="69976" spans="1:2">
      <c r="A69976" s="12" t="s">
        <v>140014</v>
      </c>
      <c r="B69976" s="13" t="s">
        <v>140013</v>
      </c>
    </row>
    <row r="69977" spans="1:2">
      <c r="A69977" s="10" t="s">
        <v>140016</v>
      </c>
      <c r="B69977" s="11" t="s">
        <v>140015</v>
      </c>
    </row>
    <row r="69978" spans="1:2">
      <c r="A69978" s="12" t="s">
        <v>140018</v>
      </c>
      <c r="B69978" s="13" t="s">
        <v>140017</v>
      </c>
    </row>
    <row r="69979" spans="1:2">
      <c r="A69979" s="10" t="s">
        <v>140020</v>
      </c>
      <c r="B69979" s="11" t="s">
        <v>140019</v>
      </c>
    </row>
    <row r="69980" spans="1:2">
      <c r="A69980" s="12" t="s">
        <v>140022</v>
      </c>
      <c r="B69980" s="13" t="s">
        <v>140021</v>
      </c>
    </row>
    <row r="69981" spans="1:2">
      <c r="A69981" s="10" t="s">
        <v>140024</v>
      </c>
      <c r="B69981" s="11" t="s">
        <v>140023</v>
      </c>
    </row>
    <row r="69982" spans="1:2">
      <c r="A69982" s="12" t="s">
        <v>140026</v>
      </c>
      <c r="B69982" s="13" t="s">
        <v>140025</v>
      </c>
    </row>
    <row r="69983" spans="1:2">
      <c r="A69983" s="10" t="s">
        <v>140028</v>
      </c>
      <c r="B69983" s="11" t="s">
        <v>140027</v>
      </c>
    </row>
    <row r="69984" spans="1:2">
      <c r="A69984" s="12" t="s">
        <v>140030</v>
      </c>
      <c r="B69984" s="13" t="s">
        <v>140029</v>
      </c>
    </row>
    <row r="69985" spans="1:2">
      <c r="A69985" s="10" t="s">
        <v>140032</v>
      </c>
      <c r="B69985" s="11" t="s">
        <v>140031</v>
      </c>
    </row>
    <row r="69986" spans="1:2">
      <c r="A69986" s="12" t="s">
        <v>140034</v>
      </c>
      <c r="B69986" s="13" t="s">
        <v>140033</v>
      </c>
    </row>
    <row r="69987" spans="1:2">
      <c r="A69987" s="10" t="s">
        <v>140036</v>
      </c>
      <c r="B69987" s="11" t="s">
        <v>140035</v>
      </c>
    </row>
    <row r="69988" spans="1:2">
      <c r="A69988" s="12" t="s">
        <v>140038</v>
      </c>
      <c r="B69988" s="13" t="s">
        <v>140037</v>
      </c>
    </row>
    <row r="69989" spans="1:2">
      <c r="A69989" s="10" t="s">
        <v>140040</v>
      </c>
      <c r="B69989" s="11" t="s">
        <v>140039</v>
      </c>
    </row>
    <row r="69990" spans="1:2">
      <c r="A69990" s="12" t="s">
        <v>140042</v>
      </c>
      <c r="B69990" s="13" t="s">
        <v>140041</v>
      </c>
    </row>
    <row r="69991" spans="1:2">
      <c r="A69991" s="10" t="s">
        <v>140044</v>
      </c>
      <c r="B69991" s="11" t="s">
        <v>140043</v>
      </c>
    </row>
    <row r="69992" spans="1:2">
      <c r="A69992" s="12" t="s">
        <v>140046</v>
      </c>
      <c r="B69992" s="13" t="s">
        <v>140045</v>
      </c>
    </row>
    <row r="69993" spans="1:2">
      <c r="A69993" s="10" t="s">
        <v>140048</v>
      </c>
      <c r="B69993" s="11" t="s">
        <v>140047</v>
      </c>
    </row>
    <row r="69994" spans="1:2">
      <c r="A69994" s="12" t="s">
        <v>140050</v>
      </c>
      <c r="B69994" s="13" t="s">
        <v>140049</v>
      </c>
    </row>
    <row r="69995" spans="1:2">
      <c r="A69995" s="10" t="s">
        <v>140052</v>
      </c>
      <c r="B69995" s="11" t="s">
        <v>140051</v>
      </c>
    </row>
    <row r="69996" spans="1:2">
      <c r="A69996" s="12" t="s">
        <v>140054</v>
      </c>
      <c r="B69996" s="13" t="s">
        <v>140053</v>
      </c>
    </row>
    <row r="69997" spans="1:2">
      <c r="A69997" s="10" t="s">
        <v>140056</v>
      </c>
      <c r="B69997" s="11" t="s">
        <v>140055</v>
      </c>
    </row>
    <row r="69998" spans="1:2">
      <c r="A69998" s="12" t="s">
        <v>140058</v>
      </c>
      <c r="B69998" s="13" t="s">
        <v>140057</v>
      </c>
    </row>
    <row r="69999" spans="1:2">
      <c r="A69999" s="10" t="s">
        <v>140060</v>
      </c>
      <c r="B69999" s="11" t="s">
        <v>140059</v>
      </c>
    </row>
    <row r="70000" spans="1:2">
      <c r="A70000" s="12" t="s">
        <v>140062</v>
      </c>
      <c r="B70000" s="13" t="s">
        <v>140061</v>
      </c>
    </row>
    <row r="70001" spans="1:2">
      <c r="A70001" s="10" t="s">
        <v>140064</v>
      </c>
      <c r="B70001" s="11" t="s">
        <v>140063</v>
      </c>
    </row>
    <row r="70002" spans="1:2">
      <c r="A70002" s="12" t="s">
        <v>140066</v>
      </c>
      <c r="B70002" s="13" t="s">
        <v>140065</v>
      </c>
    </row>
    <row r="70003" spans="1:2">
      <c r="A70003" s="10" t="s">
        <v>140068</v>
      </c>
      <c r="B70003" s="11" t="s">
        <v>140067</v>
      </c>
    </row>
    <row r="70004" spans="1:2">
      <c r="A70004" s="12" t="s">
        <v>140070</v>
      </c>
      <c r="B70004" s="13" t="s">
        <v>140069</v>
      </c>
    </row>
    <row r="70005" spans="1:2">
      <c r="A70005" s="10" t="s">
        <v>140072</v>
      </c>
      <c r="B70005" s="11" t="s">
        <v>140071</v>
      </c>
    </row>
    <row r="70006" spans="1:2">
      <c r="A70006" s="12" t="s">
        <v>140074</v>
      </c>
      <c r="B70006" s="13" t="s">
        <v>140073</v>
      </c>
    </row>
    <row r="70007" spans="1:2">
      <c r="A70007" s="10" t="s">
        <v>140076</v>
      </c>
      <c r="B70007" s="11" t="s">
        <v>140075</v>
      </c>
    </row>
    <row r="70008" spans="1:2">
      <c r="A70008" s="12" t="s">
        <v>140078</v>
      </c>
      <c r="B70008" s="13" t="s">
        <v>140077</v>
      </c>
    </row>
    <row r="70009" spans="1:2">
      <c r="A70009" s="10" t="s">
        <v>140080</v>
      </c>
      <c r="B70009" s="11" t="s">
        <v>140079</v>
      </c>
    </row>
    <row r="70010" spans="1:2">
      <c r="A70010" s="12" t="s">
        <v>140082</v>
      </c>
      <c r="B70010" s="13" t="s">
        <v>140081</v>
      </c>
    </row>
    <row r="70011" spans="1:2">
      <c r="A70011" s="10" t="s">
        <v>140084</v>
      </c>
      <c r="B70011" s="11" t="s">
        <v>140083</v>
      </c>
    </row>
    <row r="70012" spans="1:2">
      <c r="A70012" s="12" t="s">
        <v>140086</v>
      </c>
      <c r="B70012" s="13" t="s">
        <v>140085</v>
      </c>
    </row>
    <row r="70013" spans="1:2">
      <c r="A70013" s="10" t="s">
        <v>140088</v>
      </c>
      <c r="B70013" s="11" t="s">
        <v>140087</v>
      </c>
    </row>
    <row r="70014" spans="1:2">
      <c r="A70014" s="12" t="s">
        <v>140090</v>
      </c>
      <c r="B70014" s="13" t="s">
        <v>140089</v>
      </c>
    </row>
    <row r="70015" spans="1:2">
      <c r="A70015" s="10" t="s">
        <v>140092</v>
      </c>
      <c r="B70015" s="11" t="s">
        <v>140091</v>
      </c>
    </row>
    <row r="70016" spans="1:2">
      <c r="A70016" s="12" t="s">
        <v>140094</v>
      </c>
      <c r="B70016" s="13" t="s">
        <v>140093</v>
      </c>
    </row>
    <row r="70017" spans="1:2">
      <c r="A70017" s="10" t="s">
        <v>140096</v>
      </c>
      <c r="B70017" s="11" t="s">
        <v>140095</v>
      </c>
    </row>
    <row r="70018" spans="1:2">
      <c r="A70018" s="12" t="s">
        <v>140098</v>
      </c>
      <c r="B70018" s="13" t="s">
        <v>140097</v>
      </c>
    </row>
    <row r="70019" spans="1:2">
      <c r="A70019" s="10" t="s">
        <v>140100</v>
      </c>
      <c r="B70019" s="11" t="s">
        <v>140099</v>
      </c>
    </row>
    <row r="70020" spans="1:2">
      <c r="A70020" s="12" t="s">
        <v>140102</v>
      </c>
      <c r="B70020" s="13" t="s">
        <v>140101</v>
      </c>
    </row>
    <row r="70021" spans="1:2">
      <c r="A70021" s="10" t="s">
        <v>140104</v>
      </c>
      <c r="B70021" s="11" t="s">
        <v>140103</v>
      </c>
    </row>
    <row r="70022" spans="1:2">
      <c r="A70022" s="12" t="s">
        <v>140106</v>
      </c>
      <c r="B70022" s="13" t="s">
        <v>140105</v>
      </c>
    </row>
    <row r="70023" spans="1:2">
      <c r="A70023" s="10" t="s">
        <v>140108</v>
      </c>
      <c r="B70023" s="11" t="s">
        <v>140107</v>
      </c>
    </row>
    <row r="70024" spans="1:2">
      <c r="A70024" s="12" t="s">
        <v>140110</v>
      </c>
      <c r="B70024" s="13" t="s">
        <v>140109</v>
      </c>
    </row>
    <row r="70025" spans="1:2">
      <c r="A70025" s="10" t="s">
        <v>140112</v>
      </c>
      <c r="B70025" s="11" t="s">
        <v>140111</v>
      </c>
    </row>
    <row r="70026" spans="1:2">
      <c r="A70026" s="12" t="s">
        <v>140114</v>
      </c>
      <c r="B70026" s="13" t="s">
        <v>140113</v>
      </c>
    </row>
    <row r="70027" spans="1:2">
      <c r="A70027" s="10" t="s">
        <v>140116</v>
      </c>
      <c r="B70027" s="11" t="s">
        <v>140115</v>
      </c>
    </row>
    <row r="70028" spans="1:2">
      <c r="A70028" s="12" t="s">
        <v>140118</v>
      </c>
      <c r="B70028" s="13" t="s">
        <v>140117</v>
      </c>
    </row>
    <row r="70029" spans="1:2">
      <c r="A70029" s="10" t="s">
        <v>140120</v>
      </c>
      <c r="B70029" s="11" t="s">
        <v>140119</v>
      </c>
    </row>
    <row r="70030" spans="1:2">
      <c r="A70030" s="12" t="s">
        <v>140122</v>
      </c>
      <c r="B70030" s="13" t="s">
        <v>140121</v>
      </c>
    </row>
    <row r="70031" spans="1:2">
      <c r="A70031" s="10" t="s">
        <v>140124</v>
      </c>
      <c r="B70031" s="11" t="s">
        <v>140123</v>
      </c>
    </row>
    <row r="70032" spans="1:2">
      <c r="A70032" s="12" t="s">
        <v>140126</v>
      </c>
      <c r="B70032" s="13" t="s">
        <v>140125</v>
      </c>
    </row>
    <row r="70033" spans="1:2">
      <c r="A70033" s="10" t="s">
        <v>140128</v>
      </c>
      <c r="B70033" s="11" t="s">
        <v>140127</v>
      </c>
    </row>
    <row r="70034" spans="1:2">
      <c r="A70034" s="12" t="s">
        <v>140130</v>
      </c>
      <c r="B70034" s="13" t="s">
        <v>140129</v>
      </c>
    </row>
    <row r="70035" spans="1:2">
      <c r="A70035" s="10" t="s">
        <v>140132</v>
      </c>
      <c r="B70035" s="11" t="s">
        <v>140131</v>
      </c>
    </row>
    <row r="70036" spans="1:2">
      <c r="A70036" s="12" t="s">
        <v>140134</v>
      </c>
      <c r="B70036" s="13" t="s">
        <v>140133</v>
      </c>
    </row>
    <row r="70037" spans="1:2">
      <c r="A70037" s="10" t="s">
        <v>140136</v>
      </c>
      <c r="B70037" s="11" t="s">
        <v>140135</v>
      </c>
    </row>
    <row r="70038" spans="1:2">
      <c r="A70038" s="12" t="s">
        <v>140138</v>
      </c>
      <c r="B70038" s="13" t="s">
        <v>140137</v>
      </c>
    </row>
    <row r="70039" spans="1:2">
      <c r="A70039" s="10" t="s">
        <v>140140</v>
      </c>
      <c r="B70039" s="11" t="s">
        <v>140139</v>
      </c>
    </row>
    <row r="70040" spans="1:2">
      <c r="A70040" s="12" t="s">
        <v>140142</v>
      </c>
      <c r="B70040" s="13" t="s">
        <v>140141</v>
      </c>
    </row>
    <row r="70041" spans="1:2">
      <c r="A70041" s="10" t="s">
        <v>140144</v>
      </c>
      <c r="B70041" s="11" t="s">
        <v>140143</v>
      </c>
    </row>
    <row r="70042" spans="1:2">
      <c r="A70042" s="12" t="s">
        <v>140146</v>
      </c>
      <c r="B70042" s="13" t="s">
        <v>140145</v>
      </c>
    </row>
    <row r="70043" spans="1:2">
      <c r="A70043" s="10" t="s">
        <v>140148</v>
      </c>
      <c r="B70043" s="11" t="s">
        <v>140147</v>
      </c>
    </row>
    <row r="70044" spans="1:2">
      <c r="A70044" s="12" t="s">
        <v>140150</v>
      </c>
      <c r="B70044" s="13" t="s">
        <v>140149</v>
      </c>
    </row>
    <row r="70045" spans="1:2">
      <c r="A70045" s="10" t="s">
        <v>140152</v>
      </c>
      <c r="B70045" s="11" t="s">
        <v>140151</v>
      </c>
    </row>
    <row r="70046" spans="1:2">
      <c r="A70046" s="12" t="s">
        <v>140154</v>
      </c>
      <c r="B70046" s="13" t="s">
        <v>140153</v>
      </c>
    </row>
    <row r="70047" spans="1:2">
      <c r="A70047" s="10" t="s">
        <v>140156</v>
      </c>
      <c r="B70047" s="11" t="s">
        <v>140155</v>
      </c>
    </row>
    <row r="70048" spans="1:2">
      <c r="A70048" s="12" t="s">
        <v>140158</v>
      </c>
      <c r="B70048" s="13" t="s">
        <v>140157</v>
      </c>
    </row>
    <row r="70049" spans="1:2">
      <c r="A70049" s="10" t="s">
        <v>140160</v>
      </c>
      <c r="B70049" s="11" t="s">
        <v>140159</v>
      </c>
    </row>
    <row r="70050" spans="1:2">
      <c r="A70050" s="12" t="s">
        <v>140162</v>
      </c>
      <c r="B70050" s="13" t="s">
        <v>140161</v>
      </c>
    </row>
    <row r="70051" spans="1:2">
      <c r="A70051" s="10" t="s">
        <v>140164</v>
      </c>
      <c r="B70051" s="11" t="s">
        <v>140163</v>
      </c>
    </row>
    <row r="70052" spans="1:2">
      <c r="A70052" s="12" t="s">
        <v>140166</v>
      </c>
      <c r="B70052" s="13" t="s">
        <v>140165</v>
      </c>
    </row>
    <row r="70053" spans="1:2">
      <c r="A70053" s="10" t="s">
        <v>140168</v>
      </c>
      <c r="B70053" s="11" t="s">
        <v>140167</v>
      </c>
    </row>
    <row r="70054" spans="1:2">
      <c r="A70054" s="12" t="s">
        <v>140170</v>
      </c>
      <c r="B70054" s="13" t="s">
        <v>140169</v>
      </c>
    </row>
    <row r="70055" spans="1:2">
      <c r="A70055" s="10" t="s">
        <v>140172</v>
      </c>
      <c r="B70055" s="11" t="s">
        <v>140171</v>
      </c>
    </row>
    <row r="70056" spans="1:2">
      <c r="A70056" s="12" t="s">
        <v>140174</v>
      </c>
      <c r="B70056" s="13" t="s">
        <v>140173</v>
      </c>
    </row>
    <row r="70057" spans="1:2">
      <c r="A70057" s="10" t="s">
        <v>140176</v>
      </c>
      <c r="B70057" s="11" t="s">
        <v>140175</v>
      </c>
    </row>
    <row r="70058" spans="1:2">
      <c r="A70058" s="12" t="s">
        <v>140178</v>
      </c>
      <c r="B70058" s="13" t="s">
        <v>140177</v>
      </c>
    </row>
    <row r="70059" spans="1:2">
      <c r="A70059" s="10" t="s">
        <v>140180</v>
      </c>
      <c r="B70059" s="11" t="s">
        <v>140179</v>
      </c>
    </row>
    <row r="70060" spans="1:2">
      <c r="A70060" s="12" t="s">
        <v>140182</v>
      </c>
      <c r="B70060" s="13" t="s">
        <v>140181</v>
      </c>
    </row>
    <row r="70061" spans="1:2">
      <c r="A70061" s="10" t="s">
        <v>140184</v>
      </c>
      <c r="B70061" s="11" t="s">
        <v>140183</v>
      </c>
    </row>
    <row r="70062" spans="1:2">
      <c r="A70062" s="12" t="s">
        <v>140186</v>
      </c>
      <c r="B70062" s="13" t="s">
        <v>140185</v>
      </c>
    </row>
    <row r="70063" spans="1:2">
      <c r="A70063" s="10" t="s">
        <v>140188</v>
      </c>
      <c r="B70063" s="11" t="s">
        <v>140187</v>
      </c>
    </row>
    <row r="70064" spans="1:2">
      <c r="A70064" s="12" t="s">
        <v>140190</v>
      </c>
      <c r="B70064" s="13" t="s">
        <v>140189</v>
      </c>
    </row>
    <row r="70065" spans="1:2">
      <c r="A70065" s="10" t="s">
        <v>140192</v>
      </c>
      <c r="B70065" s="11" t="s">
        <v>140191</v>
      </c>
    </row>
    <row r="70066" spans="1:2">
      <c r="A70066" s="12" t="s">
        <v>140194</v>
      </c>
      <c r="B70066" s="13" t="s">
        <v>140193</v>
      </c>
    </row>
    <row r="70067" spans="1:2">
      <c r="A70067" s="10" t="s">
        <v>140196</v>
      </c>
      <c r="B70067" s="11" t="s">
        <v>140195</v>
      </c>
    </row>
    <row r="70068" spans="1:2">
      <c r="A70068" s="12" t="s">
        <v>140198</v>
      </c>
      <c r="B70068" s="13" t="s">
        <v>140197</v>
      </c>
    </row>
    <row r="70069" spans="1:2">
      <c r="A70069" s="10" t="s">
        <v>140200</v>
      </c>
      <c r="B70069" s="11" t="s">
        <v>140199</v>
      </c>
    </row>
    <row r="70070" spans="1:2">
      <c r="A70070" s="12" t="s">
        <v>140202</v>
      </c>
      <c r="B70070" s="13" t="s">
        <v>140201</v>
      </c>
    </row>
    <row r="70071" spans="1:2">
      <c r="A70071" s="10" t="s">
        <v>140204</v>
      </c>
      <c r="B70071" s="11" t="s">
        <v>140203</v>
      </c>
    </row>
    <row r="70072" spans="1:2">
      <c r="A70072" s="12" t="s">
        <v>140206</v>
      </c>
      <c r="B70072" s="13" t="s">
        <v>140205</v>
      </c>
    </row>
    <row r="70073" spans="1:2">
      <c r="A70073" s="10" t="s">
        <v>140208</v>
      </c>
      <c r="B70073" s="11" t="s">
        <v>140207</v>
      </c>
    </row>
    <row r="70074" spans="1:2">
      <c r="A70074" s="12" t="s">
        <v>140210</v>
      </c>
      <c r="B70074" s="13" t="s">
        <v>140209</v>
      </c>
    </row>
    <row r="70075" spans="1:2">
      <c r="A70075" s="10" t="s">
        <v>140212</v>
      </c>
      <c r="B70075" s="11" t="s">
        <v>140211</v>
      </c>
    </row>
    <row r="70076" spans="1:2">
      <c r="A70076" s="12" t="s">
        <v>140214</v>
      </c>
      <c r="B70076" s="13" t="s">
        <v>140213</v>
      </c>
    </row>
    <row r="70077" spans="1:2">
      <c r="A70077" s="10" t="s">
        <v>140216</v>
      </c>
      <c r="B70077" s="11" t="s">
        <v>140215</v>
      </c>
    </row>
    <row r="70078" spans="1:2">
      <c r="A70078" s="12" t="s">
        <v>140218</v>
      </c>
      <c r="B70078" s="13" t="s">
        <v>140217</v>
      </c>
    </row>
    <row r="70079" spans="1:2">
      <c r="A70079" s="10" t="s">
        <v>140220</v>
      </c>
      <c r="B70079" s="11" t="s">
        <v>140219</v>
      </c>
    </row>
    <row r="70080" spans="1:2">
      <c r="A70080" s="12" t="s">
        <v>140222</v>
      </c>
      <c r="B70080" s="13" t="s">
        <v>140221</v>
      </c>
    </row>
    <row r="70081" spans="1:2">
      <c r="A70081" s="10" t="s">
        <v>140224</v>
      </c>
      <c r="B70081" s="11" t="s">
        <v>140223</v>
      </c>
    </row>
    <row r="70082" spans="1:2">
      <c r="A70082" s="12" t="s">
        <v>140226</v>
      </c>
      <c r="B70082" s="13" t="s">
        <v>140225</v>
      </c>
    </row>
    <row r="70083" spans="1:2">
      <c r="A70083" s="10" t="s">
        <v>140228</v>
      </c>
      <c r="B70083" s="11" t="s">
        <v>140227</v>
      </c>
    </row>
    <row r="70084" spans="1:2">
      <c r="A70084" s="12" t="s">
        <v>140230</v>
      </c>
      <c r="B70084" s="13" t="s">
        <v>140229</v>
      </c>
    </row>
    <row r="70085" spans="1:2">
      <c r="A70085" s="10" t="s">
        <v>140232</v>
      </c>
      <c r="B70085" s="11" t="s">
        <v>140231</v>
      </c>
    </row>
    <row r="70086" spans="1:2">
      <c r="A70086" s="12" t="s">
        <v>140234</v>
      </c>
      <c r="B70086" s="13" t="s">
        <v>140233</v>
      </c>
    </row>
    <row r="70087" spans="1:2">
      <c r="A70087" s="10" t="s">
        <v>140236</v>
      </c>
      <c r="B70087" s="11" t="s">
        <v>140235</v>
      </c>
    </row>
    <row r="70088" spans="1:2">
      <c r="A70088" s="12" t="s">
        <v>140238</v>
      </c>
      <c r="B70088" s="13" t="s">
        <v>140237</v>
      </c>
    </row>
    <row r="70089" spans="1:2">
      <c r="A70089" s="10" t="s">
        <v>140240</v>
      </c>
      <c r="B70089" s="11" t="s">
        <v>140239</v>
      </c>
    </row>
    <row r="70090" spans="1:2">
      <c r="A70090" s="12" t="s">
        <v>140242</v>
      </c>
      <c r="B70090" s="13" t="s">
        <v>140241</v>
      </c>
    </row>
    <row r="70091" spans="1:2">
      <c r="A70091" s="10" t="s">
        <v>140244</v>
      </c>
      <c r="B70091" s="11" t="s">
        <v>140243</v>
      </c>
    </row>
    <row r="70092" spans="1:2">
      <c r="A70092" s="12" t="s">
        <v>140246</v>
      </c>
      <c r="B70092" s="13" t="s">
        <v>140245</v>
      </c>
    </row>
    <row r="70093" spans="1:2">
      <c r="A70093" s="10" t="s">
        <v>140248</v>
      </c>
      <c r="B70093" s="11" t="s">
        <v>140247</v>
      </c>
    </row>
    <row r="70094" spans="1:2">
      <c r="A70094" s="12" t="s">
        <v>140250</v>
      </c>
      <c r="B70094" s="13" t="s">
        <v>140249</v>
      </c>
    </row>
    <row r="70095" spans="1:2">
      <c r="A70095" s="10" t="s">
        <v>140252</v>
      </c>
      <c r="B70095" s="11" t="s">
        <v>140251</v>
      </c>
    </row>
    <row r="70096" spans="1:2">
      <c r="A70096" s="12" t="s">
        <v>140254</v>
      </c>
      <c r="B70096" s="13" t="s">
        <v>140253</v>
      </c>
    </row>
    <row r="70097" spans="1:2">
      <c r="A70097" s="10" t="s">
        <v>140256</v>
      </c>
      <c r="B70097" s="11" t="s">
        <v>140255</v>
      </c>
    </row>
    <row r="70098" spans="1:2">
      <c r="A70098" s="12" t="s">
        <v>140258</v>
      </c>
      <c r="B70098" s="13" t="s">
        <v>140257</v>
      </c>
    </row>
    <row r="70099" spans="1:2">
      <c r="A70099" s="10" t="s">
        <v>140260</v>
      </c>
      <c r="B70099" s="11" t="s">
        <v>140259</v>
      </c>
    </row>
    <row r="70100" spans="1:2">
      <c r="A70100" s="12" t="s">
        <v>140262</v>
      </c>
      <c r="B70100" s="13" t="s">
        <v>140261</v>
      </c>
    </row>
    <row r="70101" spans="1:2">
      <c r="A70101" s="10" t="s">
        <v>140264</v>
      </c>
      <c r="B70101" s="11" t="s">
        <v>140263</v>
      </c>
    </row>
    <row r="70102" spans="1:2">
      <c r="A70102" s="12" t="s">
        <v>140266</v>
      </c>
      <c r="B70102" s="13" t="s">
        <v>140265</v>
      </c>
    </row>
    <row r="70103" spans="1:2">
      <c r="A70103" s="10" t="s">
        <v>140268</v>
      </c>
      <c r="B70103" s="11" t="s">
        <v>140267</v>
      </c>
    </row>
    <row r="70104" spans="1:2">
      <c r="A70104" s="12" t="s">
        <v>140270</v>
      </c>
      <c r="B70104" s="13" t="s">
        <v>140269</v>
      </c>
    </row>
    <row r="70105" spans="1:2">
      <c r="A70105" s="10" t="s">
        <v>140272</v>
      </c>
      <c r="B70105" s="11" t="s">
        <v>140271</v>
      </c>
    </row>
    <row r="70106" spans="1:2">
      <c r="A70106" s="12" t="s">
        <v>140274</v>
      </c>
      <c r="B70106" s="13" t="s">
        <v>140273</v>
      </c>
    </row>
    <row r="70107" spans="1:2">
      <c r="A70107" s="10" t="s">
        <v>140276</v>
      </c>
      <c r="B70107" s="11" t="s">
        <v>140275</v>
      </c>
    </row>
    <row r="70108" spans="1:2">
      <c r="A70108" s="12" t="s">
        <v>140278</v>
      </c>
      <c r="B70108" s="13" t="s">
        <v>140277</v>
      </c>
    </row>
    <row r="70109" spans="1:2">
      <c r="A70109" s="10" t="s">
        <v>140280</v>
      </c>
      <c r="B70109" s="11" t="s">
        <v>140279</v>
      </c>
    </row>
    <row r="70110" spans="1:2">
      <c r="A70110" s="12" t="s">
        <v>140282</v>
      </c>
      <c r="B70110" s="13" t="s">
        <v>140281</v>
      </c>
    </row>
    <row r="70111" spans="1:2">
      <c r="A70111" s="10" t="s">
        <v>140284</v>
      </c>
      <c r="B70111" s="11" t="s">
        <v>140283</v>
      </c>
    </row>
    <row r="70112" spans="1:2">
      <c r="A70112" s="12" t="s">
        <v>140286</v>
      </c>
      <c r="B70112" s="13" t="s">
        <v>140285</v>
      </c>
    </row>
    <row r="70113" spans="1:2">
      <c r="A70113" s="10" t="s">
        <v>140288</v>
      </c>
      <c r="B70113" s="11" t="s">
        <v>140287</v>
      </c>
    </row>
    <row r="70114" spans="1:2">
      <c r="A70114" s="12" t="s">
        <v>140290</v>
      </c>
      <c r="B70114" s="13" t="s">
        <v>140289</v>
      </c>
    </row>
    <row r="70115" spans="1:2">
      <c r="A70115" s="10" t="s">
        <v>140292</v>
      </c>
      <c r="B70115" s="11" t="s">
        <v>140291</v>
      </c>
    </row>
    <row r="70116" spans="1:2">
      <c r="A70116" s="12" t="s">
        <v>140294</v>
      </c>
      <c r="B70116" s="13" t="s">
        <v>140293</v>
      </c>
    </row>
    <row r="70117" spans="1:2">
      <c r="A70117" s="10" t="s">
        <v>140296</v>
      </c>
      <c r="B70117" s="11" t="s">
        <v>140295</v>
      </c>
    </row>
    <row r="70118" spans="1:2">
      <c r="A70118" s="12" t="s">
        <v>140298</v>
      </c>
      <c r="B70118" s="13" t="s">
        <v>140297</v>
      </c>
    </row>
    <row r="70119" spans="1:2">
      <c r="A70119" s="10" t="s">
        <v>140300</v>
      </c>
      <c r="B70119" s="11" t="s">
        <v>140299</v>
      </c>
    </row>
    <row r="70120" spans="1:2">
      <c r="A70120" s="12" t="s">
        <v>140302</v>
      </c>
      <c r="B70120" s="13" t="s">
        <v>140301</v>
      </c>
    </row>
    <row r="70121" spans="1:2">
      <c r="A70121" s="10" t="s">
        <v>140304</v>
      </c>
      <c r="B70121" s="11" t="s">
        <v>140303</v>
      </c>
    </row>
    <row r="70122" spans="1:2">
      <c r="A70122" s="12" t="s">
        <v>140306</v>
      </c>
      <c r="B70122" s="13" t="s">
        <v>140305</v>
      </c>
    </row>
    <row r="70123" spans="1:2">
      <c r="A70123" s="10" t="s">
        <v>140308</v>
      </c>
      <c r="B70123" s="11" t="s">
        <v>140307</v>
      </c>
    </row>
    <row r="70124" spans="1:2">
      <c r="A70124" s="12" t="s">
        <v>140310</v>
      </c>
      <c r="B70124" s="13" t="s">
        <v>140309</v>
      </c>
    </row>
    <row r="70125" spans="1:2">
      <c r="A70125" s="10" t="s">
        <v>140312</v>
      </c>
      <c r="B70125" s="11" t="s">
        <v>140311</v>
      </c>
    </row>
    <row r="70126" spans="1:2">
      <c r="A70126" s="12" t="s">
        <v>140314</v>
      </c>
      <c r="B70126" s="13" t="s">
        <v>140313</v>
      </c>
    </row>
    <row r="70127" spans="1:2">
      <c r="A70127" s="10" t="s">
        <v>140316</v>
      </c>
      <c r="B70127" s="11" t="s">
        <v>140315</v>
      </c>
    </row>
    <row r="70128" spans="1:2">
      <c r="A70128" s="12" t="s">
        <v>140318</v>
      </c>
      <c r="B70128" s="13" t="s">
        <v>140317</v>
      </c>
    </row>
    <row r="70129" spans="1:2">
      <c r="A70129" s="10" t="s">
        <v>140320</v>
      </c>
      <c r="B70129" s="11" t="s">
        <v>140319</v>
      </c>
    </row>
    <row r="70130" spans="1:2">
      <c r="A70130" s="12" t="s">
        <v>140322</v>
      </c>
      <c r="B70130" s="13" t="s">
        <v>140321</v>
      </c>
    </row>
    <row r="70131" spans="1:2">
      <c r="A70131" s="10" t="s">
        <v>140324</v>
      </c>
      <c r="B70131" s="11" t="s">
        <v>140323</v>
      </c>
    </row>
    <row r="70132" spans="1:2">
      <c r="A70132" s="12" t="s">
        <v>140326</v>
      </c>
      <c r="B70132" s="13" t="s">
        <v>140325</v>
      </c>
    </row>
    <row r="70133" spans="1:2">
      <c r="A70133" s="10" t="s">
        <v>140328</v>
      </c>
      <c r="B70133" s="11" t="s">
        <v>140327</v>
      </c>
    </row>
    <row r="70134" spans="1:2">
      <c r="A70134" s="12" t="s">
        <v>140330</v>
      </c>
      <c r="B70134" s="13" t="s">
        <v>140329</v>
      </c>
    </row>
    <row r="70135" spans="1:2">
      <c r="A70135" s="10" t="s">
        <v>140332</v>
      </c>
      <c r="B70135" s="11" t="s">
        <v>140331</v>
      </c>
    </row>
    <row r="70136" spans="1:2">
      <c r="A70136" s="12" t="s">
        <v>140334</v>
      </c>
      <c r="B70136" s="13" t="s">
        <v>140333</v>
      </c>
    </row>
    <row r="70137" spans="1:2">
      <c r="A70137" s="10" t="s">
        <v>140336</v>
      </c>
      <c r="B70137" s="11" t="s">
        <v>140335</v>
      </c>
    </row>
    <row r="70138" spans="1:2">
      <c r="A70138" s="12" t="s">
        <v>140338</v>
      </c>
      <c r="B70138" s="13" t="s">
        <v>140337</v>
      </c>
    </row>
    <row r="70139" spans="1:2">
      <c r="A70139" s="10" t="s">
        <v>140340</v>
      </c>
      <c r="B70139" s="11" t="s">
        <v>140339</v>
      </c>
    </row>
    <row r="70140" spans="1:2">
      <c r="A70140" s="12" t="s">
        <v>140342</v>
      </c>
      <c r="B70140" s="13" t="s">
        <v>140341</v>
      </c>
    </row>
    <row r="70141" spans="1:2">
      <c r="A70141" s="10" t="s">
        <v>140344</v>
      </c>
      <c r="B70141" s="11" t="s">
        <v>140343</v>
      </c>
    </row>
    <row r="70142" spans="1:2">
      <c r="A70142" s="12" t="s">
        <v>140346</v>
      </c>
      <c r="B70142" s="13" t="s">
        <v>140345</v>
      </c>
    </row>
    <row r="70143" spans="1:2">
      <c r="A70143" s="10" t="s">
        <v>140348</v>
      </c>
      <c r="B70143" s="11" t="s">
        <v>140347</v>
      </c>
    </row>
    <row r="70144" spans="1:2">
      <c r="A70144" s="12" t="s">
        <v>140350</v>
      </c>
      <c r="B70144" s="13" t="s">
        <v>140349</v>
      </c>
    </row>
    <row r="70145" spans="1:2">
      <c r="A70145" s="10" t="s">
        <v>140352</v>
      </c>
      <c r="B70145" s="11" t="s">
        <v>140351</v>
      </c>
    </row>
    <row r="70146" spans="1:2">
      <c r="A70146" s="12" t="s">
        <v>140354</v>
      </c>
      <c r="B70146" s="13" t="s">
        <v>140353</v>
      </c>
    </row>
    <row r="70147" spans="1:2">
      <c r="A70147" s="10" t="s">
        <v>140356</v>
      </c>
      <c r="B70147" s="11" t="s">
        <v>140355</v>
      </c>
    </row>
    <row r="70148" spans="1:2">
      <c r="A70148" s="12" t="s">
        <v>140358</v>
      </c>
      <c r="B70148" s="13" t="s">
        <v>140357</v>
      </c>
    </row>
    <row r="70149" spans="1:2">
      <c r="A70149" s="10" t="s">
        <v>140360</v>
      </c>
      <c r="B70149" s="11" t="s">
        <v>140359</v>
      </c>
    </row>
    <row r="70150" spans="1:2">
      <c r="A70150" s="12" t="s">
        <v>140362</v>
      </c>
      <c r="B70150" s="13" t="s">
        <v>140361</v>
      </c>
    </row>
    <row r="70151" spans="1:2">
      <c r="A70151" s="10" t="s">
        <v>140364</v>
      </c>
      <c r="B70151" s="11" t="s">
        <v>140363</v>
      </c>
    </row>
    <row r="70152" spans="1:2">
      <c r="A70152" s="12" t="s">
        <v>140366</v>
      </c>
      <c r="B70152" s="13" t="s">
        <v>140365</v>
      </c>
    </row>
    <row r="70153" spans="1:2">
      <c r="A70153" s="10" t="s">
        <v>140368</v>
      </c>
      <c r="B70153" s="11" t="s">
        <v>140367</v>
      </c>
    </row>
    <row r="70154" spans="1:2">
      <c r="A70154" s="12" t="s">
        <v>140370</v>
      </c>
      <c r="B70154" s="13" t="s">
        <v>140369</v>
      </c>
    </row>
    <row r="70155" spans="1:2">
      <c r="A70155" s="10" t="s">
        <v>140372</v>
      </c>
      <c r="B70155" s="11" t="s">
        <v>140371</v>
      </c>
    </row>
    <row r="70156" spans="1:2">
      <c r="A70156" s="12" t="s">
        <v>140374</v>
      </c>
      <c r="B70156" s="13" t="s">
        <v>140373</v>
      </c>
    </row>
    <row r="70157" spans="1:2">
      <c r="A70157" s="10" t="s">
        <v>140376</v>
      </c>
      <c r="B70157" s="11" t="s">
        <v>140375</v>
      </c>
    </row>
    <row r="70158" spans="1:2">
      <c r="A70158" s="12" t="s">
        <v>140378</v>
      </c>
      <c r="B70158" s="13" t="s">
        <v>140377</v>
      </c>
    </row>
    <row r="70159" spans="1:2">
      <c r="A70159" s="10" t="s">
        <v>140380</v>
      </c>
      <c r="B70159" s="11" t="s">
        <v>140379</v>
      </c>
    </row>
    <row r="70160" spans="1:2">
      <c r="A70160" s="12" t="s">
        <v>140382</v>
      </c>
      <c r="B70160" s="13" t="s">
        <v>140381</v>
      </c>
    </row>
    <row r="70161" spans="1:2">
      <c r="A70161" s="10" t="s">
        <v>140384</v>
      </c>
      <c r="B70161" s="11" t="s">
        <v>140383</v>
      </c>
    </row>
    <row r="70162" spans="1:2">
      <c r="A70162" s="12" t="s">
        <v>140386</v>
      </c>
      <c r="B70162" s="13" t="s">
        <v>140385</v>
      </c>
    </row>
    <row r="70163" spans="1:2">
      <c r="A70163" s="10" t="s">
        <v>140388</v>
      </c>
      <c r="B70163" s="11" t="s">
        <v>140387</v>
      </c>
    </row>
    <row r="70164" spans="1:2">
      <c r="A70164" s="12" t="s">
        <v>140390</v>
      </c>
      <c r="B70164" s="13" t="s">
        <v>140389</v>
      </c>
    </row>
    <row r="70165" spans="1:2">
      <c r="A70165" s="10" t="s">
        <v>140392</v>
      </c>
      <c r="B70165" s="11" t="s">
        <v>140391</v>
      </c>
    </row>
    <row r="70166" spans="1:2">
      <c r="A70166" s="12" t="s">
        <v>140394</v>
      </c>
      <c r="B70166" s="13" t="s">
        <v>140393</v>
      </c>
    </row>
    <row r="70167" spans="1:2">
      <c r="A70167" s="10" t="s">
        <v>140396</v>
      </c>
      <c r="B70167" s="11" t="s">
        <v>140395</v>
      </c>
    </row>
    <row r="70168" spans="1:2">
      <c r="A70168" s="12" t="s">
        <v>140398</v>
      </c>
      <c r="B70168" s="13" t="s">
        <v>140397</v>
      </c>
    </row>
    <row r="70169" spans="1:2">
      <c r="A70169" s="10" t="s">
        <v>140400</v>
      </c>
      <c r="B70169" s="11" t="s">
        <v>140399</v>
      </c>
    </row>
    <row r="70170" spans="1:2">
      <c r="A70170" s="12" t="s">
        <v>140402</v>
      </c>
      <c r="B70170" s="13" t="s">
        <v>140401</v>
      </c>
    </row>
    <row r="70171" spans="1:2">
      <c r="A70171" s="10" t="s">
        <v>140404</v>
      </c>
      <c r="B70171" s="11" t="s">
        <v>140403</v>
      </c>
    </row>
    <row r="70172" spans="1:2">
      <c r="A70172" s="12" t="s">
        <v>140406</v>
      </c>
      <c r="B70172" s="13" t="s">
        <v>140405</v>
      </c>
    </row>
    <row r="70173" spans="1:2">
      <c r="A70173" s="10" t="s">
        <v>140408</v>
      </c>
      <c r="B70173" s="11" t="s">
        <v>140407</v>
      </c>
    </row>
    <row r="70174" spans="1:2">
      <c r="A70174" s="12" t="s">
        <v>140410</v>
      </c>
      <c r="B70174" s="13" t="s">
        <v>140409</v>
      </c>
    </row>
    <row r="70175" spans="1:2">
      <c r="A70175" s="10" t="s">
        <v>140412</v>
      </c>
      <c r="B70175" s="11" t="s">
        <v>140411</v>
      </c>
    </row>
    <row r="70176" spans="1:2">
      <c r="A70176" s="12" t="s">
        <v>140414</v>
      </c>
      <c r="B70176" s="13" t="s">
        <v>140413</v>
      </c>
    </row>
    <row r="70177" spans="1:2">
      <c r="A70177" s="10" t="s">
        <v>140416</v>
      </c>
      <c r="B70177" s="11" t="s">
        <v>140415</v>
      </c>
    </row>
    <row r="70178" spans="1:2">
      <c r="A70178" s="12" t="s">
        <v>140418</v>
      </c>
      <c r="B70178" s="13" t="s">
        <v>140417</v>
      </c>
    </row>
    <row r="70179" spans="1:2">
      <c r="A70179" s="10" t="s">
        <v>140420</v>
      </c>
      <c r="B70179" s="11" t="s">
        <v>140419</v>
      </c>
    </row>
    <row r="70180" spans="1:2">
      <c r="A70180" s="12" t="s">
        <v>140422</v>
      </c>
      <c r="B70180" s="13" t="s">
        <v>140421</v>
      </c>
    </row>
    <row r="70181" spans="1:2">
      <c r="A70181" s="10" t="s">
        <v>140424</v>
      </c>
      <c r="B70181" s="11" t="s">
        <v>140423</v>
      </c>
    </row>
    <row r="70182" spans="1:2">
      <c r="A70182" s="12" t="s">
        <v>140426</v>
      </c>
      <c r="B70182" s="13" t="s">
        <v>140425</v>
      </c>
    </row>
    <row r="70183" spans="1:2">
      <c r="A70183" s="10" t="s">
        <v>140428</v>
      </c>
      <c r="B70183" s="11" t="s">
        <v>140427</v>
      </c>
    </row>
    <row r="70184" spans="1:2">
      <c r="A70184" s="12" t="s">
        <v>140430</v>
      </c>
      <c r="B70184" s="13" t="s">
        <v>140429</v>
      </c>
    </row>
    <row r="70185" spans="1:2">
      <c r="A70185" s="10" t="s">
        <v>140432</v>
      </c>
      <c r="B70185" s="11" t="s">
        <v>140431</v>
      </c>
    </row>
    <row r="70186" spans="1:2">
      <c r="A70186" s="12" t="s">
        <v>140434</v>
      </c>
      <c r="B70186" s="13" t="s">
        <v>140433</v>
      </c>
    </row>
    <row r="70187" spans="1:2">
      <c r="A70187" s="10" t="s">
        <v>140436</v>
      </c>
      <c r="B70187" s="11" t="s">
        <v>140435</v>
      </c>
    </row>
    <row r="70188" spans="1:2">
      <c r="A70188" s="12" t="s">
        <v>140438</v>
      </c>
      <c r="B70188" s="13" t="s">
        <v>140437</v>
      </c>
    </row>
    <row r="70189" spans="1:2">
      <c r="A70189" s="10" t="s">
        <v>140440</v>
      </c>
      <c r="B70189" s="11" t="s">
        <v>140439</v>
      </c>
    </row>
    <row r="70190" spans="1:2">
      <c r="A70190" s="12" t="s">
        <v>140442</v>
      </c>
      <c r="B70190" s="13" t="s">
        <v>140441</v>
      </c>
    </row>
    <row r="70191" spans="1:2">
      <c r="A70191" s="10" t="s">
        <v>140444</v>
      </c>
      <c r="B70191" s="11" t="s">
        <v>140443</v>
      </c>
    </row>
    <row r="70192" spans="1:2">
      <c r="A70192" s="12" t="s">
        <v>140446</v>
      </c>
      <c r="B70192" s="13" t="s">
        <v>140445</v>
      </c>
    </row>
    <row r="70193" spans="1:2">
      <c r="A70193" s="10" t="s">
        <v>140448</v>
      </c>
      <c r="B70193" s="11" t="s">
        <v>140447</v>
      </c>
    </row>
    <row r="70194" spans="1:2">
      <c r="A70194" s="12" t="s">
        <v>140450</v>
      </c>
      <c r="B70194" s="13" t="s">
        <v>140449</v>
      </c>
    </row>
    <row r="70195" spans="1:2">
      <c r="A70195" s="10" t="s">
        <v>140452</v>
      </c>
      <c r="B70195" s="11" t="s">
        <v>140451</v>
      </c>
    </row>
    <row r="70196" spans="1:2">
      <c r="A70196" s="12" t="s">
        <v>140454</v>
      </c>
      <c r="B70196" s="13" t="s">
        <v>140453</v>
      </c>
    </row>
    <row r="70197" spans="1:2">
      <c r="A70197" s="10" t="s">
        <v>140456</v>
      </c>
      <c r="B70197" s="11" t="s">
        <v>140455</v>
      </c>
    </row>
    <row r="70198" spans="1:2">
      <c r="A70198" s="12" t="s">
        <v>140458</v>
      </c>
      <c r="B70198" s="13" t="s">
        <v>140457</v>
      </c>
    </row>
    <row r="70199" spans="1:2">
      <c r="A70199" s="10" t="s">
        <v>140460</v>
      </c>
      <c r="B70199" s="11" t="s">
        <v>140459</v>
      </c>
    </row>
    <row r="70200" spans="1:2">
      <c r="A70200" s="12" t="s">
        <v>140462</v>
      </c>
      <c r="B70200" s="13" t="s">
        <v>140461</v>
      </c>
    </row>
    <row r="70201" spans="1:2">
      <c r="A70201" s="10" t="s">
        <v>140464</v>
      </c>
      <c r="B70201" s="11" t="s">
        <v>140463</v>
      </c>
    </row>
    <row r="70202" spans="1:2">
      <c r="A70202" s="12" t="s">
        <v>140466</v>
      </c>
      <c r="B70202" s="13" t="s">
        <v>140465</v>
      </c>
    </row>
    <row r="70203" spans="1:2">
      <c r="A70203" s="10" t="s">
        <v>140468</v>
      </c>
      <c r="B70203" s="11" t="s">
        <v>140467</v>
      </c>
    </row>
    <row r="70204" spans="1:2">
      <c r="A70204" s="12" t="s">
        <v>140470</v>
      </c>
      <c r="B70204" s="13" t="s">
        <v>140469</v>
      </c>
    </row>
    <row r="70205" spans="1:2">
      <c r="A70205" s="10" t="s">
        <v>140472</v>
      </c>
      <c r="B70205" s="11" t="s">
        <v>140471</v>
      </c>
    </row>
    <row r="70206" spans="1:2">
      <c r="A70206" s="12" t="s">
        <v>140474</v>
      </c>
      <c r="B70206" s="13" t="s">
        <v>140473</v>
      </c>
    </row>
    <row r="70207" spans="1:2">
      <c r="A70207" s="10" t="s">
        <v>140476</v>
      </c>
      <c r="B70207" s="11" t="s">
        <v>140475</v>
      </c>
    </row>
    <row r="70208" spans="1:2">
      <c r="A70208" s="12" t="s">
        <v>140478</v>
      </c>
      <c r="B70208" s="13" t="s">
        <v>140477</v>
      </c>
    </row>
    <row r="70209" spans="1:2">
      <c r="A70209" s="10" t="s">
        <v>140480</v>
      </c>
      <c r="B70209" s="11" t="s">
        <v>140479</v>
      </c>
    </row>
    <row r="70210" spans="1:2">
      <c r="A70210" s="12" t="s">
        <v>102</v>
      </c>
      <c r="B70210" s="13" t="s">
        <v>140481</v>
      </c>
    </row>
    <row r="70211" spans="1:2">
      <c r="A70211" s="10" t="s">
        <v>140483</v>
      </c>
      <c r="B70211" s="11" t="s">
        <v>140482</v>
      </c>
    </row>
    <row r="70212" spans="1:2">
      <c r="A70212" s="12" t="s">
        <v>140485</v>
      </c>
      <c r="B70212" s="13" t="s">
        <v>140484</v>
      </c>
    </row>
    <row r="70213" spans="1:2">
      <c r="A70213" s="10" t="s">
        <v>140487</v>
      </c>
      <c r="B70213" s="11" t="s">
        <v>140486</v>
      </c>
    </row>
    <row r="70214" spans="1:2">
      <c r="A70214" s="12" t="s">
        <v>140489</v>
      </c>
      <c r="B70214" s="13" t="s">
        <v>140488</v>
      </c>
    </row>
    <row r="70215" spans="1:2">
      <c r="A70215" s="10" t="s">
        <v>140491</v>
      </c>
      <c r="B70215" s="11" t="s">
        <v>140490</v>
      </c>
    </row>
    <row r="70216" spans="1:2">
      <c r="A70216" s="12" t="s">
        <v>140493</v>
      </c>
      <c r="B70216" s="13" t="s">
        <v>140492</v>
      </c>
    </row>
    <row r="70217" spans="1:2">
      <c r="A70217" s="10" t="s">
        <v>140495</v>
      </c>
      <c r="B70217" s="11" t="s">
        <v>140494</v>
      </c>
    </row>
    <row r="70218" spans="1:2">
      <c r="A70218" s="12" t="s">
        <v>140497</v>
      </c>
      <c r="B70218" s="13" t="s">
        <v>140496</v>
      </c>
    </row>
    <row r="70219" spans="1:2">
      <c r="A70219" s="10" t="s">
        <v>140499</v>
      </c>
      <c r="B70219" s="11" t="s">
        <v>140498</v>
      </c>
    </row>
    <row r="70220" spans="1:2">
      <c r="A70220" s="12" t="s">
        <v>140501</v>
      </c>
      <c r="B70220" s="13" t="s">
        <v>140500</v>
      </c>
    </row>
    <row r="70221" spans="1:2">
      <c r="A70221" s="10" t="s">
        <v>140503</v>
      </c>
      <c r="B70221" s="11" t="s">
        <v>140502</v>
      </c>
    </row>
    <row r="70222" spans="1:2">
      <c r="A70222" s="12" t="s">
        <v>140505</v>
      </c>
      <c r="B70222" s="13" t="s">
        <v>140504</v>
      </c>
    </row>
    <row r="70223" spans="1:2">
      <c r="A70223" s="10" t="s">
        <v>140507</v>
      </c>
      <c r="B70223" s="11" t="s">
        <v>140506</v>
      </c>
    </row>
    <row r="70224" spans="1:2">
      <c r="A70224" s="12" t="s">
        <v>140509</v>
      </c>
      <c r="B70224" s="13" t="s">
        <v>140508</v>
      </c>
    </row>
    <row r="70225" spans="1:2">
      <c r="A70225" s="10" t="s">
        <v>140511</v>
      </c>
      <c r="B70225" s="11" t="s">
        <v>140510</v>
      </c>
    </row>
    <row r="70226" spans="1:2">
      <c r="A70226" s="12" t="s">
        <v>140513</v>
      </c>
      <c r="B70226" s="13" t="s">
        <v>140512</v>
      </c>
    </row>
    <row r="70227" spans="1:2">
      <c r="A70227" s="10" t="s">
        <v>140515</v>
      </c>
      <c r="B70227" s="11" t="s">
        <v>140514</v>
      </c>
    </row>
    <row r="70228" spans="1:2">
      <c r="A70228" s="12" t="s">
        <v>140517</v>
      </c>
      <c r="B70228" s="13" t="s">
        <v>140516</v>
      </c>
    </row>
    <row r="70229" spans="1:2">
      <c r="A70229" s="10" t="s">
        <v>140519</v>
      </c>
      <c r="B70229" s="11" t="s">
        <v>140518</v>
      </c>
    </row>
    <row r="70230" spans="1:2">
      <c r="A70230" s="12" t="s">
        <v>140521</v>
      </c>
      <c r="B70230" s="13" t="s">
        <v>140520</v>
      </c>
    </row>
    <row r="70231" spans="1:2">
      <c r="A70231" s="10" t="s">
        <v>140523</v>
      </c>
      <c r="B70231" s="11" t="s">
        <v>140522</v>
      </c>
    </row>
    <row r="70232" spans="1:2">
      <c r="A70232" s="12" t="s">
        <v>140525</v>
      </c>
      <c r="B70232" s="13" t="s">
        <v>140524</v>
      </c>
    </row>
    <row r="70233" spans="1:2">
      <c r="A70233" s="10" t="s">
        <v>140527</v>
      </c>
      <c r="B70233" s="11" t="s">
        <v>140526</v>
      </c>
    </row>
    <row r="70234" spans="1:2">
      <c r="A70234" s="12" t="s">
        <v>140529</v>
      </c>
      <c r="B70234" s="13" t="s">
        <v>140528</v>
      </c>
    </row>
    <row r="70235" spans="1:2">
      <c r="A70235" s="10" t="s">
        <v>140531</v>
      </c>
      <c r="B70235" s="11" t="s">
        <v>140530</v>
      </c>
    </row>
    <row r="70236" spans="1:2">
      <c r="A70236" s="12" t="s">
        <v>140533</v>
      </c>
      <c r="B70236" s="13" t="s">
        <v>140532</v>
      </c>
    </row>
    <row r="70237" spans="1:2">
      <c r="A70237" s="10" t="s">
        <v>140535</v>
      </c>
      <c r="B70237" s="11" t="s">
        <v>140534</v>
      </c>
    </row>
    <row r="70238" spans="1:2">
      <c r="A70238" s="12" t="s">
        <v>140537</v>
      </c>
      <c r="B70238" s="13" t="s">
        <v>140536</v>
      </c>
    </row>
    <row r="70239" spans="1:2">
      <c r="A70239" s="10" t="s">
        <v>140539</v>
      </c>
      <c r="B70239" s="11" t="s">
        <v>140538</v>
      </c>
    </row>
    <row r="70240" spans="1:2">
      <c r="A70240" s="12" t="s">
        <v>140541</v>
      </c>
      <c r="B70240" s="13" t="s">
        <v>140540</v>
      </c>
    </row>
    <row r="70241" spans="1:2">
      <c r="A70241" s="10" t="s">
        <v>140543</v>
      </c>
      <c r="B70241" s="11" t="s">
        <v>140542</v>
      </c>
    </row>
    <row r="70242" spans="1:2">
      <c r="A70242" s="12" t="s">
        <v>140545</v>
      </c>
      <c r="B70242" s="13" t="s">
        <v>140544</v>
      </c>
    </row>
    <row r="70243" spans="1:2">
      <c r="A70243" s="10" t="s">
        <v>140547</v>
      </c>
      <c r="B70243" s="11" t="s">
        <v>140546</v>
      </c>
    </row>
    <row r="70244" spans="1:2">
      <c r="A70244" s="12" t="s">
        <v>140549</v>
      </c>
      <c r="B70244" s="13" t="s">
        <v>140548</v>
      </c>
    </row>
    <row r="70245" spans="1:2">
      <c r="A70245" s="10" t="s">
        <v>140551</v>
      </c>
      <c r="B70245" s="11" t="s">
        <v>140550</v>
      </c>
    </row>
    <row r="70246" spans="1:2">
      <c r="A70246" s="12" t="s">
        <v>140553</v>
      </c>
      <c r="B70246" s="13" t="s">
        <v>140552</v>
      </c>
    </row>
    <row r="70247" spans="1:2">
      <c r="A70247" s="10" t="s">
        <v>140555</v>
      </c>
      <c r="B70247" s="11" t="s">
        <v>140554</v>
      </c>
    </row>
    <row r="70248" spans="1:2">
      <c r="A70248" s="12" t="s">
        <v>140557</v>
      </c>
      <c r="B70248" s="13" t="s">
        <v>140556</v>
      </c>
    </row>
    <row r="70249" spans="1:2">
      <c r="A70249" s="10" t="s">
        <v>140559</v>
      </c>
      <c r="B70249" s="11" t="s">
        <v>140558</v>
      </c>
    </row>
    <row r="70250" spans="1:2">
      <c r="A70250" s="12" t="s">
        <v>140561</v>
      </c>
      <c r="B70250" s="13" t="s">
        <v>140560</v>
      </c>
    </row>
    <row r="70251" spans="1:2">
      <c r="A70251" s="10" t="s">
        <v>140563</v>
      </c>
      <c r="B70251" s="11" t="s">
        <v>140562</v>
      </c>
    </row>
    <row r="70252" spans="1:2">
      <c r="A70252" s="12" t="s">
        <v>140565</v>
      </c>
      <c r="B70252" s="13" t="s">
        <v>140564</v>
      </c>
    </row>
    <row r="70253" spans="1:2">
      <c r="A70253" s="10" t="s">
        <v>140567</v>
      </c>
      <c r="B70253" s="11" t="s">
        <v>140566</v>
      </c>
    </row>
    <row r="70254" spans="1:2">
      <c r="A70254" s="12" t="s">
        <v>140569</v>
      </c>
      <c r="B70254" s="13" t="s">
        <v>140568</v>
      </c>
    </row>
    <row r="70255" spans="1:2">
      <c r="A70255" s="10" t="s">
        <v>140571</v>
      </c>
      <c r="B70255" s="11" t="s">
        <v>140570</v>
      </c>
    </row>
    <row r="70256" spans="1:2">
      <c r="A70256" s="12" t="s">
        <v>140573</v>
      </c>
      <c r="B70256" s="13" t="s">
        <v>140572</v>
      </c>
    </row>
    <row r="70257" spans="1:2">
      <c r="A70257" s="10" t="s">
        <v>140575</v>
      </c>
      <c r="B70257" s="11" t="s">
        <v>140574</v>
      </c>
    </row>
    <row r="70258" spans="1:2">
      <c r="A70258" s="12" t="s">
        <v>140577</v>
      </c>
      <c r="B70258" s="13" t="s">
        <v>140576</v>
      </c>
    </row>
    <row r="70259" spans="1:2">
      <c r="A70259" s="10" t="s">
        <v>140579</v>
      </c>
      <c r="B70259" s="11" t="s">
        <v>140578</v>
      </c>
    </row>
    <row r="70260" spans="1:2">
      <c r="A70260" s="12" t="s">
        <v>140581</v>
      </c>
      <c r="B70260" s="13" t="s">
        <v>140580</v>
      </c>
    </row>
    <row r="70261" spans="1:2">
      <c r="A70261" s="10" t="s">
        <v>140583</v>
      </c>
      <c r="B70261" s="11" t="s">
        <v>140582</v>
      </c>
    </row>
    <row r="70262" spans="1:2">
      <c r="A70262" s="12" t="s">
        <v>140585</v>
      </c>
      <c r="B70262" s="13" t="s">
        <v>140584</v>
      </c>
    </row>
    <row r="70263" spans="1:2">
      <c r="A70263" s="10" t="s">
        <v>140587</v>
      </c>
      <c r="B70263" s="11" t="s">
        <v>140586</v>
      </c>
    </row>
    <row r="70264" spans="1:2">
      <c r="A70264" s="12" t="s">
        <v>140589</v>
      </c>
      <c r="B70264" s="13" t="s">
        <v>140588</v>
      </c>
    </row>
    <row r="70265" spans="1:2">
      <c r="A70265" s="10" t="s">
        <v>140591</v>
      </c>
      <c r="B70265" s="11" t="s">
        <v>140590</v>
      </c>
    </row>
    <row r="70266" spans="1:2">
      <c r="A70266" s="12" t="s">
        <v>140593</v>
      </c>
      <c r="B70266" s="13" t="s">
        <v>140592</v>
      </c>
    </row>
    <row r="70267" spans="1:2">
      <c r="A70267" s="10" t="s">
        <v>140595</v>
      </c>
      <c r="B70267" s="11" t="s">
        <v>140594</v>
      </c>
    </row>
    <row r="70268" spans="1:2">
      <c r="A70268" s="12" t="s">
        <v>140597</v>
      </c>
      <c r="B70268" s="13" t="s">
        <v>140596</v>
      </c>
    </row>
    <row r="70269" spans="1:2">
      <c r="A70269" s="10" t="s">
        <v>140599</v>
      </c>
      <c r="B70269" s="11" t="s">
        <v>140598</v>
      </c>
    </row>
    <row r="70270" spans="1:2">
      <c r="A70270" s="12" t="s">
        <v>140601</v>
      </c>
      <c r="B70270" s="13" t="s">
        <v>140600</v>
      </c>
    </row>
    <row r="70271" spans="1:2">
      <c r="A70271" s="10" t="s">
        <v>140603</v>
      </c>
      <c r="B70271" s="11" t="s">
        <v>140602</v>
      </c>
    </row>
    <row r="70272" spans="1:2">
      <c r="A70272" s="12" t="s">
        <v>140605</v>
      </c>
      <c r="B70272" s="13" t="s">
        <v>140604</v>
      </c>
    </row>
    <row r="70273" spans="1:2">
      <c r="A70273" s="10" t="s">
        <v>140607</v>
      </c>
      <c r="B70273" s="11" t="s">
        <v>140606</v>
      </c>
    </row>
    <row r="70274" spans="1:2">
      <c r="A70274" s="12" t="s">
        <v>140609</v>
      </c>
      <c r="B70274" s="13" t="s">
        <v>140608</v>
      </c>
    </row>
    <row r="70275" spans="1:2">
      <c r="A70275" s="10" t="s">
        <v>140611</v>
      </c>
      <c r="B70275" s="11" t="s">
        <v>140610</v>
      </c>
    </row>
    <row r="70276" spans="1:2">
      <c r="A70276" s="12" t="s">
        <v>140613</v>
      </c>
      <c r="B70276" s="13" t="s">
        <v>140612</v>
      </c>
    </row>
    <row r="70277" spans="1:2">
      <c r="A70277" s="10" t="s">
        <v>140615</v>
      </c>
      <c r="B70277" s="11" t="s">
        <v>140614</v>
      </c>
    </row>
    <row r="70278" spans="1:2">
      <c r="A70278" s="12" t="s">
        <v>140617</v>
      </c>
      <c r="B70278" s="13" t="s">
        <v>140616</v>
      </c>
    </row>
    <row r="70279" spans="1:2">
      <c r="A70279" s="10" t="s">
        <v>140619</v>
      </c>
      <c r="B70279" s="11" t="s">
        <v>140618</v>
      </c>
    </row>
    <row r="70280" spans="1:2">
      <c r="A70280" s="12" t="s">
        <v>140621</v>
      </c>
      <c r="B70280" s="13" t="s">
        <v>140620</v>
      </c>
    </row>
    <row r="70281" spans="1:2">
      <c r="A70281" s="10" t="s">
        <v>140623</v>
      </c>
      <c r="B70281" s="11" t="s">
        <v>140622</v>
      </c>
    </row>
    <row r="70282" spans="1:2">
      <c r="A70282" s="12" t="s">
        <v>140625</v>
      </c>
      <c r="B70282" s="13" t="s">
        <v>140624</v>
      </c>
    </row>
    <row r="70283" spans="1:2">
      <c r="A70283" s="10" t="s">
        <v>140627</v>
      </c>
      <c r="B70283" s="11" t="s">
        <v>140626</v>
      </c>
    </row>
    <row r="70284" spans="1:2">
      <c r="A70284" s="12" t="s">
        <v>140629</v>
      </c>
      <c r="B70284" s="13" t="s">
        <v>140628</v>
      </c>
    </row>
    <row r="70285" spans="1:2">
      <c r="A70285" s="10" t="s">
        <v>140631</v>
      </c>
      <c r="B70285" s="11" t="s">
        <v>140630</v>
      </c>
    </row>
    <row r="70286" spans="1:2">
      <c r="A70286" s="12" t="s">
        <v>140633</v>
      </c>
      <c r="B70286" s="13" t="s">
        <v>140632</v>
      </c>
    </row>
    <row r="70287" spans="1:2">
      <c r="A70287" s="10" t="s">
        <v>140635</v>
      </c>
      <c r="B70287" s="11" t="s">
        <v>140634</v>
      </c>
    </row>
    <row r="70288" spans="1:2">
      <c r="A70288" s="12" t="s">
        <v>140637</v>
      </c>
      <c r="B70288" s="13" t="s">
        <v>140636</v>
      </c>
    </row>
    <row r="70289" spans="1:2">
      <c r="A70289" s="10" t="s">
        <v>140639</v>
      </c>
      <c r="B70289" s="11" t="s">
        <v>140638</v>
      </c>
    </row>
    <row r="70290" spans="1:2">
      <c r="A70290" s="12" t="s">
        <v>140641</v>
      </c>
      <c r="B70290" s="13" t="s">
        <v>140640</v>
      </c>
    </row>
    <row r="70291" spans="1:2">
      <c r="A70291" s="10" t="s">
        <v>140643</v>
      </c>
      <c r="B70291" s="11" t="s">
        <v>140642</v>
      </c>
    </row>
    <row r="70292" spans="1:2">
      <c r="A70292" s="12" t="s">
        <v>140645</v>
      </c>
      <c r="B70292" s="13" t="s">
        <v>140644</v>
      </c>
    </row>
    <row r="70293" spans="1:2">
      <c r="A70293" s="10" t="s">
        <v>140647</v>
      </c>
      <c r="B70293" s="11" t="s">
        <v>140646</v>
      </c>
    </row>
    <row r="70294" spans="1:2">
      <c r="A70294" s="12" t="s">
        <v>92</v>
      </c>
      <c r="B70294" s="13" t="s">
        <v>140648</v>
      </c>
    </row>
    <row r="70295" spans="1:2">
      <c r="A70295" s="10" t="s">
        <v>140650</v>
      </c>
      <c r="B70295" s="11" t="s">
        <v>140649</v>
      </c>
    </row>
    <row r="70296" spans="1:2">
      <c r="A70296" s="12" t="s">
        <v>140652</v>
      </c>
      <c r="B70296" s="13" t="s">
        <v>140651</v>
      </c>
    </row>
    <row r="70297" spans="1:2">
      <c r="A70297" s="10" t="s">
        <v>140654</v>
      </c>
      <c r="B70297" s="11" t="s">
        <v>140653</v>
      </c>
    </row>
    <row r="70298" spans="1:2">
      <c r="A70298" s="12" t="s">
        <v>140656</v>
      </c>
      <c r="B70298" s="13" t="s">
        <v>140655</v>
      </c>
    </row>
    <row r="70299" spans="1:2">
      <c r="A70299" s="10" t="s">
        <v>140658</v>
      </c>
      <c r="B70299" s="11" t="s">
        <v>140657</v>
      </c>
    </row>
    <row r="70300" spans="1:2">
      <c r="A70300" s="12" t="s">
        <v>140660</v>
      </c>
      <c r="B70300" s="13" t="s">
        <v>140659</v>
      </c>
    </row>
    <row r="70301" spans="1:2">
      <c r="A70301" s="10" t="s">
        <v>140662</v>
      </c>
      <c r="B70301" s="11" t="s">
        <v>140661</v>
      </c>
    </row>
    <row r="70302" spans="1:2">
      <c r="A70302" s="12" t="s">
        <v>140664</v>
      </c>
      <c r="B70302" s="13" t="s">
        <v>140663</v>
      </c>
    </row>
    <row r="70303" spans="1:2">
      <c r="A70303" s="10" t="s">
        <v>140666</v>
      </c>
      <c r="B70303" s="11" t="s">
        <v>140665</v>
      </c>
    </row>
    <row r="70304" spans="1:2">
      <c r="A70304" s="12" t="s">
        <v>140668</v>
      </c>
      <c r="B70304" s="13" t="s">
        <v>140667</v>
      </c>
    </row>
    <row r="70305" spans="1:2">
      <c r="A70305" s="10" t="s">
        <v>140670</v>
      </c>
      <c r="B70305" s="11" t="s">
        <v>140669</v>
      </c>
    </row>
    <row r="70306" spans="1:2">
      <c r="A70306" s="12" t="s">
        <v>140672</v>
      </c>
      <c r="B70306" s="13" t="s">
        <v>140671</v>
      </c>
    </row>
    <row r="70307" spans="1:2">
      <c r="A70307" s="10" t="s">
        <v>140674</v>
      </c>
      <c r="B70307" s="11" t="s">
        <v>140673</v>
      </c>
    </row>
    <row r="70308" spans="1:2">
      <c r="A70308" s="12" t="s">
        <v>140676</v>
      </c>
      <c r="B70308" s="13" t="s">
        <v>140675</v>
      </c>
    </row>
    <row r="70309" spans="1:2">
      <c r="A70309" s="10" t="s">
        <v>140678</v>
      </c>
      <c r="B70309" s="11" t="s">
        <v>140677</v>
      </c>
    </row>
    <row r="70310" spans="1:2">
      <c r="A70310" s="12" t="s">
        <v>140680</v>
      </c>
      <c r="B70310" s="13" t="s">
        <v>140679</v>
      </c>
    </row>
    <row r="70311" spans="1:2">
      <c r="A70311" s="10" t="s">
        <v>140682</v>
      </c>
      <c r="B70311" s="11" t="s">
        <v>140681</v>
      </c>
    </row>
    <row r="70312" spans="1:2">
      <c r="A70312" s="12" t="s">
        <v>140684</v>
      </c>
      <c r="B70312" s="13" t="s">
        <v>140683</v>
      </c>
    </row>
    <row r="70313" spans="1:2">
      <c r="A70313" s="10" t="s">
        <v>140686</v>
      </c>
      <c r="B70313" s="11" t="s">
        <v>140685</v>
      </c>
    </row>
    <row r="70314" spans="1:2">
      <c r="A70314" s="12" t="s">
        <v>140688</v>
      </c>
      <c r="B70314" s="13" t="s">
        <v>140687</v>
      </c>
    </row>
    <row r="70315" spans="1:2">
      <c r="A70315" s="10" t="s">
        <v>140690</v>
      </c>
      <c r="B70315" s="11" t="s">
        <v>140689</v>
      </c>
    </row>
    <row r="70316" spans="1:2">
      <c r="A70316" s="12" t="s">
        <v>140692</v>
      </c>
      <c r="B70316" s="13" t="s">
        <v>140691</v>
      </c>
    </row>
    <row r="70317" spans="1:2">
      <c r="A70317" s="10" t="s">
        <v>140694</v>
      </c>
      <c r="B70317" s="11" t="s">
        <v>140693</v>
      </c>
    </row>
    <row r="70318" spans="1:2">
      <c r="A70318" s="12" t="s">
        <v>140696</v>
      </c>
      <c r="B70318" s="13" t="s">
        <v>140695</v>
      </c>
    </row>
    <row r="70319" spans="1:2">
      <c r="A70319" s="10" t="s">
        <v>140698</v>
      </c>
      <c r="B70319" s="11" t="s">
        <v>140697</v>
      </c>
    </row>
    <row r="70320" spans="1:2">
      <c r="A70320" s="12" t="s">
        <v>140700</v>
      </c>
      <c r="B70320" s="13" t="s">
        <v>140699</v>
      </c>
    </row>
    <row r="70321" spans="1:2">
      <c r="A70321" s="10" t="s">
        <v>140702</v>
      </c>
      <c r="B70321" s="11" t="s">
        <v>140701</v>
      </c>
    </row>
    <row r="70322" spans="1:2">
      <c r="A70322" s="12" t="s">
        <v>140704</v>
      </c>
      <c r="B70322" s="13" t="s">
        <v>140703</v>
      </c>
    </row>
    <row r="70323" spans="1:2">
      <c r="A70323" s="10" t="s">
        <v>140706</v>
      </c>
      <c r="B70323" s="11" t="s">
        <v>140705</v>
      </c>
    </row>
    <row r="70324" spans="1:2">
      <c r="A70324" s="12" t="s">
        <v>140708</v>
      </c>
      <c r="B70324" s="13" t="s">
        <v>140707</v>
      </c>
    </row>
    <row r="70325" spans="1:2">
      <c r="A70325" s="10" t="s">
        <v>140710</v>
      </c>
      <c r="B70325" s="11" t="s">
        <v>140709</v>
      </c>
    </row>
    <row r="70326" spans="1:2">
      <c r="A70326" s="12" t="s">
        <v>140712</v>
      </c>
      <c r="B70326" s="13" t="s">
        <v>140711</v>
      </c>
    </row>
    <row r="70327" spans="1:2">
      <c r="A70327" s="10" t="s">
        <v>140714</v>
      </c>
      <c r="B70327" s="11" t="s">
        <v>140713</v>
      </c>
    </row>
    <row r="70328" spans="1:2">
      <c r="A70328" s="12" t="s">
        <v>140716</v>
      </c>
      <c r="B70328" s="13" t="s">
        <v>140715</v>
      </c>
    </row>
    <row r="70329" spans="1:2">
      <c r="A70329" s="10" t="s">
        <v>140718</v>
      </c>
      <c r="B70329" s="11" t="s">
        <v>140717</v>
      </c>
    </row>
    <row r="70330" spans="1:2">
      <c r="A70330" s="12" t="s">
        <v>140720</v>
      </c>
      <c r="B70330" s="13" t="s">
        <v>140719</v>
      </c>
    </row>
    <row r="70331" spans="1:2">
      <c r="A70331" s="10" t="s">
        <v>140722</v>
      </c>
      <c r="B70331" s="11" t="s">
        <v>140721</v>
      </c>
    </row>
    <row r="70332" spans="1:2">
      <c r="A70332" s="12" t="s">
        <v>140724</v>
      </c>
      <c r="B70332" s="13" t="s">
        <v>140723</v>
      </c>
    </row>
    <row r="70333" spans="1:2">
      <c r="A70333" s="10" t="s">
        <v>140726</v>
      </c>
      <c r="B70333" s="11" t="s">
        <v>140725</v>
      </c>
    </row>
    <row r="70334" spans="1:2">
      <c r="A70334" s="12" t="s">
        <v>140728</v>
      </c>
      <c r="B70334" s="13" t="s">
        <v>140727</v>
      </c>
    </row>
    <row r="70335" spans="1:2">
      <c r="A70335" s="10" t="s">
        <v>140730</v>
      </c>
      <c r="B70335" s="11" t="s">
        <v>140729</v>
      </c>
    </row>
    <row r="70336" spans="1:2">
      <c r="A70336" s="12" t="s">
        <v>140732</v>
      </c>
      <c r="B70336" s="13" t="s">
        <v>140731</v>
      </c>
    </row>
    <row r="70337" spans="1:2">
      <c r="A70337" s="10" t="s">
        <v>140734</v>
      </c>
      <c r="B70337" s="11" t="s">
        <v>140733</v>
      </c>
    </row>
    <row r="70338" spans="1:2">
      <c r="A70338" s="12" t="s">
        <v>140736</v>
      </c>
      <c r="B70338" s="13" t="s">
        <v>140735</v>
      </c>
    </row>
    <row r="70339" spans="1:2">
      <c r="A70339" s="10" t="s">
        <v>140738</v>
      </c>
      <c r="B70339" s="11" t="s">
        <v>140737</v>
      </c>
    </row>
    <row r="70340" spans="1:2">
      <c r="A70340" s="12" t="s">
        <v>140740</v>
      </c>
      <c r="B70340" s="13" t="s">
        <v>140739</v>
      </c>
    </row>
    <row r="70341" spans="1:2">
      <c r="A70341" s="10" t="s">
        <v>140742</v>
      </c>
      <c r="B70341" s="11" t="s">
        <v>140741</v>
      </c>
    </row>
    <row r="70342" spans="1:2">
      <c r="A70342" s="12" t="s">
        <v>140744</v>
      </c>
      <c r="B70342" s="13" t="s">
        <v>140743</v>
      </c>
    </row>
    <row r="70343" spans="1:2">
      <c r="A70343" s="10" t="s">
        <v>140746</v>
      </c>
      <c r="B70343" s="11" t="s">
        <v>140745</v>
      </c>
    </row>
    <row r="70344" spans="1:2">
      <c r="A70344" s="12" t="s">
        <v>140748</v>
      </c>
      <c r="B70344" s="13" t="s">
        <v>140747</v>
      </c>
    </row>
    <row r="70345" spans="1:2">
      <c r="A70345" s="10" t="s">
        <v>140750</v>
      </c>
      <c r="B70345" s="11" t="s">
        <v>140749</v>
      </c>
    </row>
    <row r="70346" spans="1:2">
      <c r="A70346" s="12" t="s">
        <v>140752</v>
      </c>
      <c r="B70346" s="13" t="s">
        <v>140751</v>
      </c>
    </row>
    <row r="70347" spans="1:2">
      <c r="A70347" s="10" t="s">
        <v>140754</v>
      </c>
      <c r="B70347" s="11" t="s">
        <v>140753</v>
      </c>
    </row>
    <row r="70348" spans="1:2">
      <c r="A70348" s="12" t="s">
        <v>140756</v>
      </c>
      <c r="B70348" s="13" t="s">
        <v>140755</v>
      </c>
    </row>
    <row r="70349" spans="1:2">
      <c r="A70349" s="10" t="s">
        <v>140758</v>
      </c>
      <c r="B70349" s="11" t="s">
        <v>140757</v>
      </c>
    </row>
    <row r="70350" spans="1:2">
      <c r="A70350" s="12" t="s">
        <v>140760</v>
      </c>
      <c r="B70350" s="13" t="s">
        <v>140759</v>
      </c>
    </row>
    <row r="70351" spans="1:2">
      <c r="A70351" s="10" t="s">
        <v>140762</v>
      </c>
      <c r="B70351" s="11" t="s">
        <v>140761</v>
      </c>
    </row>
    <row r="70352" spans="1:2">
      <c r="A70352" s="12" t="s">
        <v>140764</v>
      </c>
      <c r="B70352" s="13" t="s">
        <v>140763</v>
      </c>
    </row>
    <row r="70353" spans="1:2">
      <c r="A70353" s="10" t="s">
        <v>140766</v>
      </c>
      <c r="B70353" s="11" t="s">
        <v>140765</v>
      </c>
    </row>
    <row r="70354" spans="1:2">
      <c r="A70354" s="12" t="s">
        <v>140768</v>
      </c>
      <c r="B70354" s="13" t="s">
        <v>140767</v>
      </c>
    </row>
    <row r="70355" spans="1:2">
      <c r="A70355" s="10" t="s">
        <v>140770</v>
      </c>
      <c r="B70355" s="11" t="s">
        <v>140769</v>
      </c>
    </row>
    <row r="70356" spans="1:2">
      <c r="A70356" s="12" t="s">
        <v>140772</v>
      </c>
      <c r="B70356" s="13" t="s">
        <v>140771</v>
      </c>
    </row>
    <row r="70357" spans="1:2">
      <c r="A70357" s="10" t="s">
        <v>140774</v>
      </c>
      <c r="B70357" s="11" t="s">
        <v>140773</v>
      </c>
    </row>
    <row r="70358" spans="1:2">
      <c r="A70358" s="12" t="s">
        <v>140776</v>
      </c>
      <c r="B70358" s="13" t="s">
        <v>140775</v>
      </c>
    </row>
    <row r="70359" spans="1:2">
      <c r="A70359" s="10" t="s">
        <v>140778</v>
      </c>
      <c r="B70359" s="11" t="s">
        <v>140777</v>
      </c>
    </row>
    <row r="70360" spans="1:2">
      <c r="A70360" s="12" t="s">
        <v>140780</v>
      </c>
      <c r="B70360" s="13" t="s">
        <v>140779</v>
      </c>
    </row>
    <row r="70361" spans="1:2">
      <c r="A70361" s="10" t="s">
        <v>140782</v>
      </c>
      <c r="B70361" s="11" t="s">
        <v>140781</v>
      </c>
    </row>
    <row r="70362" spans="1:2">
      <c r="A70362" s="12" t="s">
        <v>140784</v>
      </c>
      <c r="B70362" s="13" t="s">
        <v>140783</v>
      </c>
    </row>
    <row r="70363" spans="1:2">
      <c r="A70363" s="10" t="s">
        <v>140786</v>
      </c>
      <c r="B70363" s="11" t="s">
        <v>140785</v>
      </c>
    </row>
    <row r="70364" spans="1:2">
      <c r="A70364" s="12" t="s">
        <v>140788</v>
      </c>
      <c r="B70364" s="13" t="s">
        <v>140787</v>
      </c>
    </row>
    <row r="70365" spans="1:2">
      <c r="A70365" s="10" t="s">
        <v>140790</v>
      </c>
      <c r="B70365" s="11" t="s">
        <v>140789</v>
      </c>
    </row>
    <row r="70366" spans="1:2">
      <c r="A70366" s="12" t="s">
        <v>140792</v>
      </c>
      <c r="B70366" s="13" t="s">
        <v>140791</v>
      </c>
    </row>
    <row r="70367" spans="1:2">
      <c r="A70367" s="10" t="s">
        <v>140794</v>
      </c>
      <c r="B70367" s="11" t="s">
        <v>140793</v>
      </c>
    </row>
    <row r="70368" spans="1:2">
      <c r="A70368" s="12" t="s">
        <v>140796</v>
      </c>
      <c r="B70368" s="13" t="s">
        <v>140795</v>
      </c>
    </row>
    <row r="70369" spans="1:2">
      <c r="A70369" s="10" t="s">
        <v>140798</v>
      </c>
      <c r="B70369" s="11" t="s">
        <v>140797</v>
      </c>
    </row>
    <row r="70370" spans="1:2">
      <c r="A70370" s="12" t="s">
        <v>140800</v>
      </c>
      <c r="B70370" s="13" t="s">
        <v>140799</v>
      </c>
    </row>
    <row r="70371" spans="1:2">
      <c r="A70371" s="10" t="s">
        <v>140802</v>
      </c>
      <c r="B70371" s="11" t="s">
        <v>140801</v>
      </c>
    </row>
    <row r="70372" spans="1:2">
      <c r="A70372" s="12" t="s">
        <v>140804</v>
      </c>
      <c r="B70372" s="13" t="s">
        <v>140803</v>
      </c>
    </row>
    <row r="70373" spans="1:2">
      <c r="A70373" s="10" t="s">
        <v>140806</v>
      </c>
      <c r="B70373" s="11" t="s">
        <v>140805</v>
      </c>
    </row>
    <row r="70374" spans="1:2">
      <c r="A70374" s="12" t="s">
        <v>140808</v>
      </c>
      <c r="B70374" s="13" t="s">
        <v>140807</v>
      </c>
    </row>
    <row r="70375" spans="1:2">
      <c r="A70375" s="10" t="s">
        <v>140810</v>
      </c>
      <c r="B70375" s="11" t="s">
        <v>140809</v>
      </c>
    </row>
    <row r="70376" spans="1:2">
      <c r="A70376" s="12" t="s">
        <v>140812</v>
      </c>
      <c r="B70376" s="13" t="s">
        <v>140811</v>
      </c>
    </row>
    <row r="70377" spans="1:2">
      <c r="A70377" s="10" t="s">
        <v>140814</v>
      </c>
      <c r="B70377" s="11" t="s">
        <v>140813</v>
      </c>
    </row>
    <row r="70378" spans="1:2">
      <c r="A70378" s="12" t="s">
        <v>140816</v>
      </c>
      <c r="B70378" s="13" t="s">
        <v>140815</v>
      </c>
    </row>
    <row r="70379" spans="1:2">
      <c r="A70379" s="10" t="s">
        <v>140818</v>
      </c>
      <c r="B70379" s="11" t="s">
        <v>140817</v>
      </c>
    </row>
    <row r="70380" spans="1:2">
      <c r="A70380" s="12" t="s">
        <v>140820</v>
      </c>
      <c r="B70380" s="13" t="s">
        <v>140819</v>
      </c>
    </row>
    <row r="70381" spans="1:2">
      <c r="A70381" s="10" t="s">
        <v>140822</v>
      </c>
      <c r="B70381" s="11" t="s">
        <v>140821</v>
      </c>
    </row>
    <row r="70382" spans="1:2">
      <c r="A70382" s="12" t="s">
        <v>140824</v>
      </c>
      <c r="B70382" s="13" t="s">
        <v>140823</v>
      </c>
    </row>
    <row r="70383" spans="1:2">
      <c r="A70383" s="10" t="s">
        <v>140826</v>
      </c>
      <c r="B70383" s="11" t="s">
        <v>140825</v>
      </c>
    </row>
    <row r="70384" spans="1:2">
      <c r="A70384" s="12" t="s">
        <v>140828</v>
      </c>
      <c r="B70384" s="13" t="s">
        <v>140827</v>
      </c>
    </row>
    <row r="70385" spans="1:2">
      <c r="A70385" s="10" t="s">
        <v>140830</v>
      </c>
      <c r="B70385" s="11" t="s">
        <v>140829</v>
      </c>
    </row>
    <row r="70386" spans="1:2">
      <c r="A70386" s="12" t="s">
        <v>140832</v>
      </c>
      <c r="B70386" s="13" t="s">
        <v>140831</v>
      </c>
    </row>
    <row r="70387" spans="1:2">
      <c r="A70387" s="10" t="s">
        <v>140834</v>
      </c>
      <c r="B70387" s="11" t="s">
        <v>140833</v>
      </c>
    </row>
    <row r="70388" spans="1:2">
      <c r="A70388" s="12" t="s">
        <v>140836</v>
      </c>
      <c r="B70388" s="13" t="s">
        <v>140835</v>
      </c>
    </row>
    <row r="70389" spans="1:2">
      <c r="A70389" s="10" t="s">
        <v>140838</v>
      </c>
      <c r="B70389" s="11" t="s">
        <v>140837</v>
      </c>
    </row>
    <row r="70390" spans="1:2">
      <c r="A70390" s="12" t="s">
        <v>140840</v>
      </c>
      <c r="B70390" s="13" t="s">
        <v>140839</v>
      </c>
    </row>
    <row r="70391" spans="1:2">
      <c r="A70391" s="10" t="s">
        <v>140842</v>
      </c>
      <c r="B70391" s="11" t="s">
        <v>140841</v>
      </c>
    </row>
    <row r="70392" spans="1:2">
      <c r="A70392" s="12" t="s">
        <v>140844</v>
      </c>
      <c r="B70392" s="13" t="s">
        <v>140843</v>
      </c>
    </row>
    <row r="70393" spans="1:2">
      <c r="A70393" s="10" t="s">
        <v>140846</v>
      </c>
      <c r="B70393" s="11" t="s">
        <v>140845</v>
      </c>
    </row>
    <row r="70394" spans="1:2">
      <c r="A70394" s="12" t="s">
        <v>140848</v>
      </c>
      <c r="B70394" s="13" t="s">
        <v>140847</v>
      </c>
    </row>
    <row r="70395" spans="1:2">
      <c r="A70395" s="10" t="s">
        <v>140850</v>
      </c>
      <c r="B70395" s="11" t="s">
        <v>140849</v>
      </c>
    </row>
    <row r="70396" spans="1:2">
      <c r="A70396" s="12" t="s">
        <v>140852</v>
      </c>
      <c r="B70396" s="13" t="s">
        <v>140851</v>
      </c>
    </row>
    <row r="70397" spans="1:2">
      <c r="A70397" s="10" t="s">
        <v>140854</v>
      </c>
      <c r="B70397" s="11" t="s">
        <v>140853</v>
      </c>
    </row>
    <row r="70398" spans="1:2">
      <c r="A70398" s="12" t="s">
        <v>140856</v>
      </c>
      <c r="B70398" s="13" t="s">
        <v>140855</v>
      </c>
    </row>
    <row r="70399" spans="1:2">
      <c r="A70399" s="10" t="s">
        <v>140858</v>
      </c>
      <c r="B70399" s="11" t="s">
        <v>140857</v>
      </c>
    </row>
    <row r="70400" spans="1:2">
      <c r="A70400" s="12" t="s">
        <v>140860</v>
      </c>
      <c r="B70400" s="13" t="s">
        <v>140859</v>
      </c>
    </row>
    <row r="70401" spans="1:2">
      <c r="A70401" s="10" t="s">
        <v>140862</v>
      </c>
      <c r="B70401" s="11" t="s">
        <v>140861</v>
      </c>
    </row>
    <row r="70402" spans="1:2">
      <c r="A70402" s="12" t="s">
        <v>140864</v>
      </c>
      <c r="B70402" s="13" t="s">
        <v>140863</v>
      </c>
    </row>
    <row r="70403" spans="1:2">
      <c r="A70403" s="10" t="s">
        <v>140866</v>
      </c>
      <c r="B70403" s="11" t="s">
        <v>140865</v>
      </c>
    </row>
    <row r="70404" spans="1:2">
      <c r="A70404" s="12" t="s">
        <v>140868</v>
      </c>
      <c r="B70404" s="13" t="s">
        <v>140867</v>
      </c>
    </row>
    <row r="70405" spans="1:2">
      <c r="A70405" s="10" t="s">
        <v>140870</v>
      </c>
      <c r="B70405" s="11" t="s">
        <v>140869</v>
      </c>
    </row>
    <row r="70406" spans="1:2">
      <c r="A70406" s="12" t="s">
        <v>140872</v>
      </c>
      <c r="B70406" s="13" t="s">
        <v>140871</v>
      </c>
    </row>
    <row r="70407" spans="1:2">
      <c r="A70407" s="10" t="s">
        <v>140874</v>
      </c>
      <c r="B70407" s="11" t="s">
        <v>140873</v>
      </c>
    </row>
    <row r="70408" spans="1:2">
      <c r="A70408" s="12" t="s">
        <v>140876</v>
      </c>
      <c r="B70408" s="13" t="s">
        <v>140875</v>
      </c>
    </row>
    <row r="70409" spans="1:2">
      <c r="A70409" s="10" t="s">
        <v>140878</v>
      </c>
      <c r="B70409" s="11" t="s">
        <v>140877</v>
      </c>
    </row>
    <row r="70410" spans="1:2">
      <c r="A70410" s="12" t="s">
        <v>140880</v>
      </c>
      <c r="B70410" s="13" t="s">
        <v>140879</v>
      </c>
    </row>
    <row r="70411" spans="1:2">
      <c r="A70411" s="10" t="s">
        <v>140882</v>
      </c>
      <c r="B70411" s="11" t="s">
        <v>140881</v>
      </c>
    </row>
    <row r="70412" spans="1:2">
      <c r="A70412" s="12" t="s">
        <v>140884</v>
      </c>
      <c r="B70412" s="13" t="s">
        <v>140883</v>
      </c>
    </row>
    <row r="70413" spans="1:2">
      <c r="A70413" s="10" t="s">
        <v>140886</v>
      </c>
      <c r="B70413" s="11" t="s">
        <v>140885</v>
      </c>
    </row>
    <row r="70414" spans="1:2">
      <c r="A70414" s="12" t="s">
        <v>140888</v>
      </c>
      <c r="B70414" s="13" t="s">
        <v>140887</v>
      </c>
    </row>
    <row r="70415" spans="1:2">
      <c r="A70415" s="10" t="s">
        <v>140890</v>
      </c>
      <c r="B70415" s="11" t="s">
        <v>140889</v>
      </c>
    </row>
    <row r="70416" spans="1:2">
      <c r="A70416" s="12" t="s">
        <v>140892</v>
      </c>
      <c r="B70416" s="13" t="s">
        <v>140891</v>
      </c>
    </row>
    <row r="70417" spans="1:2">
      <c r="A70417" s="10" t="s">
        <v>140894</v>
      </c>
      <c r="B70417" s="11" t="s">
        <v>140893</v>
      </c>
    </row>
    <row r="70418" spans="1:2">
      <c r="A70418" s="12" t="s">
        <v>140896</v>
      </c>
      <c r="B70418" s="13" t="s">
        <v>140895</v>
      </c>
    </row>
    <row r="70419" spans="1:2">
      <c r="A70419" s="10" t="s">
        <v>140898</v>
      </c>
      <c r="B70419" s="11" t="s">
        <v>140897</v>
      </c>
    </row>
    <row r="70420" spans="1:2">
      <c r="A70420" s="12" t="s">
        <v>140900</v>
      </c>
      <c r="B70420" s="13" t="s">
        <v>140899</v>
      </c>
    </row>
    <row r="70421" spans="1:2">
      <c r="A70421" s="10" t="s">
        <v>140902</v>
      </c>
      <c r="B70421" s="11" t="s">
        <v>140901</v>
      </c>
    </row>
    <row r="70422" spans="1:2">
      <c r="A70422" s="12" t="s">
        <v>140904</v>
      </c>
      <c r="B70422" s="13" t="s">
        <v>140903</v>
      </c>
    </row>
    <row r="70423" spans="1:2">
      <c r="A70423" s="10" t="s">
        <v>140906</v>
      </c>
      <c r="B70423" s="11" t="s">
        <v>140905</v>
      </c>
    </row>
    <row r="70424" spans="1:2">
      <c r="A70424" s="12" t="s">
        <v>140908</v>
      </c>
      <c r="B70424" s="13" t="s">
        <v>140907</v>
      </c>
    </row>
    <row r="70425" spans="1:2">
      <c r="A70425" s="10" t="s">
        <v>140910</v>
      </c>
      <c r="B70425" s="11" t="s">
        <v>140909</v>
      </c>
    </row>
    <row r="70426" spans="1:2">
      <c r="A70426" s="12" t="s">
        <v>140912</v>
      </c>
      <c r="B70426" s="13" t="s">
        <v>140911</v>
      </c>
    </row>
    <row r="70427" spans="1:2">
      <c r="A70427" s="10" t="s">
        <v>140914</v>
      </c>
      <c r="B70427" s="11" t="s">
        <v>140913</v>
      </c>
    </row>
    <row r="70428" spans="1:2">
      <c r="A70428" s="12" t="s">
        <v>140916</v>
      </c>
      <c r="B70428" s="13" t="s">
        <v>140915</v>
      </c>
    </row>
    <row r="70429" spans="1:2">
      <c r="A70429" s="10" t="s">
        <v>140918</v>
      </c>
      <c r="B70429" s="11" t="s">
        <v>140917</v>
      </c>
    </row>
    <row r="70430" spans="1:2">
      <c r="A70430" s="12" t="s">
        <v>140920</v>
      </c>
      <c r="B70430" s="13" t="s">
        <v>140919</v>
      </c>
    </row>
    <row r="70431" spans="1:2">
      <c r="A70431" s="10" t="s">
        <v>140922</v>
      </c>
      <c r="B70431" s="11" t="s">
        <v>140921</v>
      </c>
    </row>
    <row r="70432" spans="1:2">
      <c r="A70432" s="12" t="s">
        <v>140924</v>
      </c>
      <c r="B70432" s="13" t="s">
        <v>140923</v>
      </c>
    </row>
    <row r="70433" spans="1:2">
      <c r="A70433" s="10" t="s">
        <v>140926</v>
      </c>
      <c r="B70433" s="11" t="s">
        <v>140925</v>
      </c>
    </row>
    <row r="70434" spans="1:2">
      <c r="A70434" s="12" t="s">
        <v>140928</v>
      </c>
      <c r="B70434" s="13" t="s">
        <v>140927</v>
      </c>
    </row>
    <row r="70435" spans="1:2">
      <c r="A70435" s="10" t="s">
        <v>140930</v>
      </c>
      <c r="B70435" s="11" t="s">
        <v>140929</v>
      </c>
    </row>
    <row r="70436" spans="1:2">
      <c r="A70436" s="12" t="s">
        <v>140932</v>
      </c>
      <c r="B70436" s="13" t="s">
        <v>140931</v>
      </c>
    </row>
    <row r="70437" spans="1:2">
      <c r="A70437" s="10" t="s">
        <v>140934</v>
      </c>
      <c r="B70437" s="11" t="s">
        <v>140933</v>
      </c>
    </row>
    <row r="70438" spans="1:2">
      <c r="A70438" s="12" t="s">
        <v>140936</v>
      </c>
      <c r="B70438" s="13" t="s">
        <v>140935</v>
      </c>
    </row>
    <row r="70439" spans="1:2">
      <c r="A70439" s="10" t="s">
        <v>140938</v>
      </c>
      <c r="B70439" s="11" t="s">
        <v>140937</v>
      </c>
    </row>
    <row r="70440" spans="1:2">
      <c r="A70440" s="12" t="s">
        <v>140940</v>
      </c>
      <c r="B70440" s="13" t="s">
        <v>140939</v>
      </c>
    </row>
    <row r="70441" spans="1:2">
      <c r="A70441" s="10" t="s">
        <v>140942</v>
      </c>
      <c r="B70441" s="11" t="s">
        <v>140941</v>
      </c>
    </row>
    <row r="70442" spans="1:2">
      <c r="A70442" s="12" t="s">
        <v>140944</v>
      </c>
      <c r="B70442" s="13" t="s">
        <v>140943</v>
      </c>
    </row>
    <row r="70443" spans="1:2">
      <c r="A70443" s="10" t="s">
        <v>140946</v>
      </c>
      <c r="B70443" s="11" t="s">
        <v>140945</v>
      </c>
    </row>
    <row r="70444" spans="1:2">
      <c r="A70444" s="12" t="s">
        <v>140948</v>
      </c>
      <c r="B70444" s="13" t="s">
        <v>140947</v>
      </c>
    </row>
    <row r="70445" spans="1:2">
      <c r="A70445" s="10" t="s">
        <v>140950</v>
      </c>
      <c r="B70445" s="11" t="s">
        <v>140949</v>
      </c>
    </row>
    <row r="70446" spans="1:2">
      <c r="A70446" s="12" t="s">
        <v>140952</v>
      </c>
      <c r="B70446" s="13" t="s">
        <v>140951</v>
      </c>
    </row>
    <row r="70447" spans="1:2">
      <c r="A70447" s="10" t="s">
        <v>140954</v>
      </c>
      <c r="B70447" s="11" t="s">
        <v>140953</v>
      </c>
    </row>
    <row r="70448" spans="1:2">
      <c r="A70448" s="12" t="s">
        <v>140956</v>
      </c>
      <c r="B70448" s="13" t="s">
        <v>140955</v>
      </c>
    </row>
    <row r="70449" spans="1:2">
      <c r="A70449" s="10" t="s">
        <v>140958</v>
      </c>
      <c r="B70449" s="11" t="s">
        <v>140957</v>
      </c>
    </row>
    <row r="70450" spans="1:2">
      <c r="A70450" s="12" t="s">
        <v>140960</v>
      </c>
      <c r="B70450" s="13" t="s">
        <v>140959</v>
      </c>
    </row>
    <row r="70451" spans="1:2">
      <c r="A70451" s="10" t="s">
        <v>140962</v>
      </c>
      <c r="B70451" s="11" t="s">
        <v>140961</v>
      </c>
    </row>
    <row r="70452" spans="1:2">
      <c r="A70452" s="12" t="s">
        <v>140964</v>
      </c>
      <c r="B70452" s="13" t="s">
        <v>140963</v>
      </c>
    </row>
    <row r="70453" spans="1:2">
      <c r="A70453" s="10" t="s">
        <v>140966</v>
      </c>
      <c r="B70453" s="11" t="s">
        <v>140965</v>
      </c>
    </row>
    <row r="70454" spans="1:2">
      <c r="A70454" s="12" t="s">
        <v>140968</v>
      </c>
      <c r="B70454" s="13" t="s">
        <v>140967</v>
      </c>
    </row>
    <row r="70455" spans="1:2">
      <c r="A70455" s="10" t="s">
        <v>140970</v>
      </c>
      <c r="B70455" s="11" t="s">
        <v>140969</v>
      </c>
    </row>
    <row r="70456" spans="1:2">
      <c r="A70456" s="12" t="s">
        <v>140972</v>
      </c>
      <c r="B70456" s="13" t="s">
        <v>140971</v>
      </c>
    </row>
    <row r="70457" spans="1:2">
      <c r="A70457" s="10" t="s">
        <v>140974</v>
      </c>
      <c r="B70457" s="11" t="s">
        <v>140973</v>
      </c>
    </row>
    <row r="70458" spans="1:2">
      <c r="A70458" s="12" t="s">
        <v>140976</v>
      </c>
      <c r="B70458" s="13" t="s">
        <v>140975</v>
      </c>
    </row>
    <row r="70459" spans="1:2">
      <c r="A70459" s="10" t="s">
        <v>140978</v>
      </c>
      <c r="B70459" s="11" t="s">
        <v>140977</v>
      </c>
    </row>
    <row r="70460" spans="1:2">
      <c r="A70460" s="12" t="s">
        <v>140980</v>
      </c>
      <c r="B70460" s="13" t="s">
        <v>140979</v>
      </c>
    </row>
    <row r="70461" spans="1:2">
      <c r="A70461" s="10" t="s">
        <v>140982</v>
      </c>
      <c r="B70461" s="11" t="s">
        <v>140981</v>
      </c>
    </row>
    <row r="70462" spans="1:2">
      <c r="A70462" s="12" t="s">
        <v>140984</v>
      </c>
      <c r="B70462" s="13" t="s">
        <v>140983</v>
      </c>
    </row>
    <row r="70463" spans="1:2">
      <c r="A70463" s="10" t="s">
        <v>140986</v>
      </c>
      <c r="B70463" s="11" t="s">
        <v>140985</v>
      </c>
    </row>
    <row r="70464" spans="1:2">
      <c r="A70464" s="12" t="s">
        <v>140988</v>
      </c>
      <c r="B70464" s="13" t="s">
        <v>140987</v>
      </c>
    </row>
    <row r="70465" spans="1:2">
      <c r="A70465" s="10" t="s">
        <v>140990</v>
      </c>
      <c r="B70465" s="11" t="s">
        <v>140989</v>
      </c>
    </row>
    <row r="70466" spans="1:2">
      <c r="A70466" s="12" t="s">
        <v>140992</v>
      </c>
      <c r="B70466" s="13" t="s">
        <v>140991</v>
      </c>
    </row>
    <row r="70467" spans="1:2">
      <c r="A70467" s="10" t="s">
        <v>140994</v>
      </c>
      <c r="B70467" s="11" t="s">
        <v>140993</v>
      </c>
    </row>
    <row r="70468" spans="1:2">
      <c r="A70468" s="12" t="s">
        <v>140996</v>
      </c>
      <c r="B70468" s="13" t="s">
        <v>140995</v>
      </c>
    </row>
    <row r="70469" spans="1:2">
      <c r="A70469" s="10" t="s">
        <v>140998</v>
      </c>
      <c r="B70469" s="11" t="s">
        <v>140997</v>
      </c>
    </row>
    <row r="70470" spans="1:2">
      <c r="A70470" s="12" t="s">
        <v>141000</v>
      </c>
      <c r="B70470" s="13" t="s">
        <v>140999</v>
      </c>
    </row>
    <row r="70471" spans="1:2">
      <c r="A70471" s="10" t="s">
        <v>141002</v>
      </c>
      <c r="B70471" s="11" t="s">
        <v>141001</v>
      </c>
    </row>
    <row r="70472" spans="1:2">
      <c r="A70472" s="12" t="s">
        <v>141004</v>
      </c>
      <c r="B70472" s="13" t="s">
        <v>141003</v>
      </c>
    </row>
    <row r="70473" spans="1:2">
      <c r="A70473" s="10" t="s">
        <v>141006</v>
      </c>
      <c r="B70473" s="11" t="s">
        <v>141005</v>
      </c>
    </row>
    <row r="70474" spans="1:2">
      <c r="A70474" s="12" t="s">
        <v>141008</v>
      </c>
      <c r="B70474" s="13" t="s">
        <v>141007</v>
      </c>
    </row>
    <row r="70475" spans="1:2">
      <c r="A70475" s="10" t="s">
        <v>141010</v>
      </c>
      <c r="B70475" s="11" t="s">
        <v>141009</v>
      </c>
    </row>
    <row r="70476" spans="1:2">
      <c r="A70476" s="12" t="s">
        <v>141012</v>
      </c>
      <c r="B70476" s="13" t="s">
        <v>141011</v>
      </c>
    </row>
    <row r="70477" spans="1:2">
      <c r="A70477" s="10" t="s">
        <v>141014</v>
      </c>
      <c r="B70477" s="11" t="s">
        <v>141013</v>
      </c>
    </row>
    <row r="70478" spans="1:2">
      <c r="A70478" s="12" t="s">
        <v>141016</v>
      </c>
      <c r="B70478" s="13" t="s">
        <v>141015</v>
      </c>
    </row>
    <row r="70479" spans="1:2">
      <c r="A70479" s="10" t="s">
        <v>141018</v>
      </c>
      <c r="B70479" s="11" t="s">
        <v>141017</v>
      </c>
    </row>
    <row r="70480" spans="1:2">
      <c r="A70480" s="12" t="s">
        <v>141020</v>
      </c>
      <c r="B70480" s="13" t="s">
        <v>141019</v>
      </c>
    </row>
    <row r="70481" spans="1:2">
      <c r="A70481" s="10" t="s">
        <v>141022</v>
      </c>
      <c r="B70481" s="11" t="s">
        <v>141021</v>
      </c>
    </row>
    <row r="70482" spans="1:2">
      <c r="A70482" s="12" t="s">
        <v>141024</v>
      </c>
      <c r="B70482" s="13" t="s">
        <v>141023</v>
      </c>
    </row>
    <row r="70483" spans="1:2">
      <c r="A70483" s="10" t="s">
        <v>141026</v>
      </c>
      <c r="B70483" s="11" t="s">
        <v>141025</v>
      </c>
    </row>
    <row r="70484" spans="1:2">
      <c r="A70484" s="12" t="s">
        <v>141028</v>
      </c>
      <c r="B70484" s="13" t="s">
        <v>141027</v>
      </c>
    </row>
    <row r="70485" spans="1:2">
      <c r="A70485" s="10" t="s">
        <v>141030</v>
      </c>
      <c r="B70485" s="11" t="s">
        <v>141029</v>
      </c>
    </row>
    <row r="70486" spans="1:2">
      <c r="A70486" s="12" t="s">
        <v>141032</v>
      </c>
      <c r="B70486" s="13" t="s">
        <v>141031</v>
      </c>
    </row>
    <row r="70487" spans="1:2">
      <c r="A70487" s="10" t="s">
        <v>141034</v>
      </c>
      <c r="B70487" s="11" t="s">
        <v>141033</v>
      </c>
    </row>
    <row r="70488" spans="1:2">
      <c r="A70488" s="12" t="s">
        <v>141036</v>
      </c>
      <c r="B70488" s="13" t="s">
        <v>141035</v>
      </c>
    </row>
    <row r="70489" spans="1:2">
      <c r="A70489" s="10" t="s">
        <v>141038</v>
      </c>
      <c r="B70489" s="11" t="s">
        <v>141037</v>
      </c>
    </row>
    <row r="70490" spans="1:2">
      <c r="A70490" s="12" t="s">
        <v>141040</v>
      </c>
      <c r="B70490" s="13" t="s">
        <v>141039</v>
      </c>
    </row>
    <row r="70491" spans="1:2">
      <c r="A70491" s="10" t="s">
        <v>141042</v>
      </c>
      <c r="B70491" s="11" t="s">
        <v>141041</v>
      </c>
    </row>
    <row r="70492" spans="1:2">
      <c r="A70492" s="12" t="s">
        <v>141044</v>
      </c>
      <c r="B70492" s="13" t="s">
        <v>141043</v>
      </c>
    </row>
    <row r="70493" spans="1:2">
      <c r="A70493" s="10" t="s">
        <v>141046</v>
      </c>
      <c r="B70493" s="11" t="s">
        <v>141045</v>
      </c>
    </row>
    <row r="70494" spans="1:2">
      <c r="A70494" s="12" t="s">
        <v>141048</v>
      </c>
      <c r="B70494" s="13" t="s">
        <v>141047</v>
      </c>
    </row>
    <row r="70495" spans="1:2">
      <c r="A70495" s="10" t="s">
        <v>141050</v>
      </c>
      <c r="B70495" s="11" t="s">
        <v>141049</v>
      </c>
    </row>
    <row r="70496" spans="1:2">
      <c r="A70496" s="12" t="s">
        <v>141052</v>
      </c>
      <c r="B70496" s="13" t="s">
        <v>141051</v>
      </c>
    </row>
    <row r="70497" spans="1:2">
      <c r="A70497" s="10" t="s">
        <v>141054</v>
      </c>
      <c r="B70497" s="11" t="s">
        <v>141053</v>
      </c>
    </row>
    <row r="70498" spans="1:2">
      <c r="A70498" s="12" t="s">
        <v>141056</v>
      </c>
      <c r="B70498" s="13" t="s">
        <v>141055</v>
      </c>
    </row>
    <row r="70499" spans="1:2">
      <c r="A70499" s="10" t="s">
        <v>141058</v>
      </c>
      <c r="B70499" s="11" t="s">
        <v>141057</v>
      </c>
    </row>
    <row r="70500" spans="1:2">
      <c r="A70500" s="12" t="s">
        <v>141060</v>
      </c>
      <c r="B70500" s="13" t="s">
        <v>141059</v>
      </c>
    </row>
    <row r="70501" spans="1:2">
      <c r="A70501" s="10" t="s">
        <v>141062</v>
      </c>
      <c r="B70501" s="11" t="s">
        <v>141061</v>
      </c>
    </row>
    <row r="70502" spans="1:2">
      <c r="A70502" s="12" t="s">
        <v>141064</v>
      </c>
      <c r="B70502" s="13" t="s">
        <v>141063</v>
      </c>
    </row>
    <row r="70503" spans="1:2">
      <c r="A70503" s="10" t="s">
        <v>141066</v>
      </c>
      <c r="B70503" s="11" t="s">
        <v>141065</v>
      </c>
    </row>
    <row r="70504" spans="1:2">
      <c r="A70504" s="12" t="s">
        <v>141068</v>
      </c>
      <c r="B70504" s="13" t="s">
        <v>141067</v>
      </c>
    </row>
    <row r="70505" spans="1:2">
      <c r="A70505" s="10" t="s">
        <v>141070</v>
      </c>
      <c r="B70505" s="11" t="s">
        <v>141069</v>
      </c>
    </row>
    <row r="70506" spans="1:2">
      <c r="A70506" s="12" t="s">
        <v>141072</v>
      </c>
      <c r="B70506" s="13" t="s">
        <v>141071</v>
      </c>
    </row>
    <row r="70507" spans="1:2">
      <c r="A70507" s="10" t="s">
        <v>141074</v>
      </c>
      <c r="B70507" s="11" t="s">
        <v>141073</v>
      </c>
    </row>
    <row r="70508" spans="1:2">
      <c r="A70508" s="12" t="s">
        <v>141076</v>
      </c>
      <c r="B70508" s="13" t="s">
        <v>141075</v>
      </c>
    </row>
    <row r="70509" spans="1:2">
      <c r="A70509" s="10" t="s">
        <v>141078</v>
      </c>
      <c r="B70509" s="11" t="s">
        <v>141077</v>
      </c>
    </row>
    <row r="70510" spans="1:2">
      <c r="A70510" s="12" t="s">
        <v>141080</v>
      </c>
      <c r="B70510" s="13" t="s">
        <v>141079</v>
      </c>
    </row>
    <row r="70511" spans="1:2">
      <c r="A70511" s="10" t="s">
        <v>141082</v>
      </c>
      <c r="B70511" s="11" t="s">
        <v>141081</v>
      </c>
    </row>
    <row r="70512" spans="1:2">
      <c r="A70512" s="12" t="s">
        <v>141084</v>
      </c>
      <c r="B70512" s="13" t="s">
        <v>141083</v>
      </c>
    </row>
    <row r="70513" spans="1:2">
      <c r="A70513" s="10" t="s">
        <v>141086</v>
      </c>
      <c r="B70513" s="11" t="s">
        <v>141085</v>
      </c>
    </row>
    <row r="70514" spans="1:2">
      <c r="A70514" s="12" t="s">
        <v>141088</v>
      </c>
      <c r="B70514" s="13" t="s">
        <v>141087</v>
      </c>
    </row>
    <row r="70515" spans="1:2">
      <c r="A70515" s="10" t="s">
        <v>141090</v>
      </c>
      <c r="B70515" s="11" t="s">
        <v>141089</v>
      </c>
    </row>
    <row r="70516" spans="1:2">
      <c r="A70516" s="12" t="s">
        <v>141092</v>
      </c>
      <c r="B70516" s="13" t="s">
        <v>141091</v>
      </c>
    </row>
    <row r="70517" spans="1:2">
      <c r="A70517" s="10" t="s">
        <v>141094</v>
      </c>
      <c r="B70517" s="11" t="s">
        <v>141093</v>
      </c>
    </row>
    <row r="70518" spans="1:2">
      <c r="A70518" s="12" t="s">
        <v>141096</v>
      </c>
      <c r="B70518" s="13" t="s">
        <v>141095</v>
      </c>
    </row>
    <row r="70519" spans="1:2">
      <c r="A70519" s="10" t="s">
        <v>141098</v>
      </c>
      <c r="B70519" s="11" t="s">
        <v>141097</v>
      </c>
    </row>
    <row r="70520" spans="1:2">
      <c r="A70520" s="12" t="s">
        <v>141100</v>
      </c>
      <c r="B70520" s="13" t="s">
        <v>141099</v>
      </c>
    </row>
    <row r="70521" spans="1:2">
      <c r="A70521" s="10" t="s">
        <v>141102</v>
      </c>
      <c r="B70521" s="11" t="s">
        <v>141101</v>
      </c>
    </row>
    <row r="70522" spans="1:2">
      <c r="A70522" s="12" t="s">
        <v>141104</v>
      </c>
      <c r="B70522" s="13" t="s">
        <v>141103</v>
      </c>
    </row>
    <row r="70523" spans="1:2">
      <c r="A70523" s="10" t="s">
        <v>141106</v>
      </c>
      <c r="B70523" s="11" t="s">
        <v>141105</v>
      </c>
    </row>
    <row r="70524" spans="1:2">
      <c r="A70524" s="12" t="s">
        <v>141108</v>
      </c>
      <c r="B70524" s="13" t="s">
        <v>141107</v>
      </c>
    </row>
    <row r="70525" spans="1:2">
      <c r="A70525" s="10" t="s">
        <v>141110</v>
      </c>
      <c r="B70525" s="11" t="s">
        <v>141109</v>
      </c>
    </row>
    <row r="70526" spans="1:2">
      <c r="A70526" s="12" t="s">
        <v>141112</v>
      </c>
      <c r="B70526" s="13" t="s">
        <v>141111</v>
      </c>
    </row>
    <row r="70527" spans="1:2">
      <c r="A70527" s="10" t="s">
        <v>141114</v>
      </c>
      <c r="B70527" s="11" t="s">
        <v>141113</v>
      </c>
    </row>
    <row r="70528" spans="1:2">
      <c r="A70528" s="12" t="s">
        <v>141116</v>
      </c>
      <c r="B70528" s="13" t="s">
        <v>141115</v>
      </c>
    </row>
    <row r="70529" spans="1:2">
      <c r="A70529" s="10" t="s">
        <v>141118</v>
      </c>
      <c r="B70529" s="11" t="s">
        <v>141117</v>
      </c>
    </row>
    <row r="70530" spans="1:2">
      <c r="A70530" s="12" t="s">
        <v>141120</v>
      </c>
      <c r="B70530" s="13" t="s">
        <v>141119</v>
      </c>
    </row>
    <row r="70531" spans="1:2">
      <c r="A70531" s="10" t="s">
        <v>141122</v>
      </c>
      <c r="B70531" s="11" t="s">
        <v>141121</v>
      </c>
    </row>
    <row r="70532" spans="1:2">
      <c r="A70532" s="12" t="s">
        <v>141124</v>
      </c>
      <c r="B70532" s="13" t="s">
        <v>141123</v>
      </c>
    </row>
    <row r="70533" spans="1:2">
      <c r="A70533" s="10" t="s">
        <v>141126</v>
      </c>
      <c r="B70533" s="11" t="s">
        <v>141125</v>
      </c>
    </row>
    <row r="70534" spans="1:2">
      <c r="A70534" s="12" t="s">
        <v>141128</v>
      </c>
      <c r="B70534" s="13" t="s">
        <v>141127</v>
      </c>
    </row>
    <row r="70535" spans="1:2">
      <c r="A70535" s="10" t="s">
        <v>141130</v>
      </c>
      <c r="B70535" s="11" t="s">
        <v>141129</v>
      </c>
    </row>
    <row r="70536" spans="1:2">
      <c r="A70536" s="12" t="s">
        <v>141132</v>
      </c>
      <c r="B70536" s="13" t="s">
        <v>141131</v>
      </c>
    </row>
    <row r="70537" spans="1:2">
      <c r="A70537" s="10" t="s">
        <v>141134</v>
      </c>
      <c r="B70537" s="11" t="s">
        <v>141133</v>
      </c>
    </row>
    <row r="70538" spans="1:2">
      <c r="A70538" s="12" t="s">
        <v>141136</v>
      </c>
      <c r="B70538" s="13" t="s">
        <v>141135</v>
      </c>
    </row>
    <row r="70539" spans="1:2">
      <c r="A70539" s="10" t="s">
        <v>141138</v>
      </c>
      <c r="B70539" s="11" t="s">
        <v>141137</v>
      </c>
    </row>
    <row r="70540" spans="1:2">
      <c r="A70540" s="12" t="s">
        <v>141140</v>
      </c>
      <c r="B70540" s="13" t="s">
        <v>141139</v>
      </c>
    </row>
    <row r="70541" spans="1:2">
      <c r="A70541" s="10" t="s">
        <v>141142</v>
      </c>
      <c r="B70541" s="11" t="s">
        <v>141141</v>
      </c>
    </row>
    <row r="70542" spans="1:2">
      <c r="A70542" s="12" t="s">
        <v>141144</v>
      </c>
      <c r="B70542" s="13" t="s">
        <v>141143</v>
      </c>
    </row>
    <row r="70543" spans="1:2">
      <c r="A70543" s="10" t="s">
        <v>141146</v>
      </c>
      <c r="B70543" s="11" t="s">
        <v>141145</v>
      </c>
    </row>
    <row r="70544" spans="1:2">
      <c r="A70544" s="12" t="s">
        <v>141148</v>
      </c>
      <c r="B70544" s="13" t="s">
        <v>141147</v>
      </c>
    </row>
    <row r="70545" spans="1:2">
      <c r="A70545" s="10" t="s">
        <v>141150</v>
      </c>
      <c r="B70545" s="11" t="s">
        <v>141149</v>
      </c>
    </row>
    <row r="70546" spans="1:2">
      <c r="A70546" s="12" t="s">
        <v>141152</v>
      </c>
      <c r="B70546" s="13" t="s">
        <v>141151</v>
      </c>
    </row>
    <row r="70547" spans="1:2">
      <c r="A70547" s="10" t="s">
        <v>141154</v>
      </c>
      <c r="B70547" s="11" t="s">
        <v>141153</v>
      </c>
    </row>
    <row r="70548" spans="1:2">
      <c r="A70548" s="12" t="s">
        <v>141156</v>
      </c>
      <c r="B70548" s="13" t="s">
        <v>141155</v>
      </c>
    </row>
    <row r="70549" spans="1:2">
      <c r="A70549" s="10" t="s">
        <v>141158</v>
      </c>
      <c r="B70549" s="11" t="s">
        <v>141157</v>
      </c>
    </row>
    <row r="70550" spans="1:2">
      <c r="A70550" s="12" t="s">
        <v>141160</v>
      </c>
      <c r="B70550" s="13" t="s">
        <v>141159</v>
      </c>
    </row>
    <row r="70551" spans="1:2">
      <c r="A70551" s="10" t="s">
        <v>141162</v>
      </c>
      <c r="B70551" s="11" t="s">
        <v>141161</v>
      </c>
    </row>
    <row r="70552" spans="1:2">
      <c r="A70552" s="12" t="s">
        <v>141164</v>
      </c>
      <c r="B70552" s="13" t="s">
        <v>141163</v>
      </c>
    </row>
    <row r="70553" spans="1:2">
      <c r="A70553" s="10" t="s">
        <v>141166</v>
      </c>
      <c r="B70553" s="11" t="s">
        <v>141165</v>
      </c>
    </row>
    <row r="70554" spans="1:2">
      <c r="A70554" s="12" t="s">
        <v>141168</v>
      </c>
      <c r="B70554" s="13" t="s">
        <v>141167</v>
      </c>
    </row>
    <row r="70555" spans="1:2">
      <c r="A70555" s="10" t="s">
        <v>141170</v>
      </c>
      <c r="B70555" s="11" t="s">
        <v>141169</v>
      </c>
    </row>
    <row r="70556" spans="1:2">
      <c r="A70556" s="12" t="s">
        <v>141172</v>
      </c>
      <c r="B70556" s="13" t="s">
        <v>141171</v>
      </c>
    </row>
    <row r="70557" spans="1:2">
      <c r="A70557" s="10" t="s">
        <v>141174</v>
      </c>
      <c r="B70557" s="11" t="s">
        <v>141173</v>
      </c>
    </row>
    <row r="70558" spans="1:2">
      <c r="A70558" s="12" t="s">
        <v>141176</v>
      </c>
      <c r="B70558" s="13" t="s">
        <v>141175</v>
      </c>
    </row>
    <row r="70559" spans="1:2">
      <c r="A70559" s="10" t="s">
        <v>141178</v>
      </c>
      <c r="B70559" s="11" t="s">
        <v>141177</v>
      </c>
    </row>
    <row r="70560" spans="1:2">
      <c r="A70560" s="12" t="s">
        <v>141180</v>
      </c>
      <c r="B70560" s="13" t="s">
        <v>141179</v>
      </c>
    </row>
    <row r="70561" spans="1:2">
      <c r="A70561" s="10" t="s">
        <v>141182</v>
      </c>
      <c r="B70561" s="11" t="s">
        <v>141181</v>
      </c>
    </row>
    <row r="70562" spans="1:2">
      <c r="A70562" s="12" t="s">
        <v>141184</v>
      </c>
      <c r="B70562" s="13" t="s">
        <v>141183</v>
      </c>
    </row>
    <row r="70563" spans="1:2">
      <c r="A70563" s="10" t="s">
        <v>141186</v>
      </c>
      <c r="B70563" s="11" t="s">
        <v>141185</v>
      </c>
    </row>
    <row r="70564" spans="1:2">
      <c r="A70564" s="12" t="s">
        <v>141188</v>
      </c>
      <c r="B70564" s="13" t="s">
        <v>141187</v>
      </c>
    </row>
    <row r="70565" spans="1:2">
      <c r="A70565" s="10" t="s">
        <v>141190</v>
      </c>
      <c r="B70565" s="11" t="s">
        <v>141189</v>
      </c>
    </row>
    <row r="70566" spans="1:2">
      <c r="A70566" s="12" t="s">
        <v>141192</v>
      </c>
      <c r="B70566" s="13" t="s">
        <v>141191</v>
      </c>
    </row>
    <row r="70567" spans="1:2">
      <c r="A70567" s="10" t="s">
        <v>141194</v>
      </c>
      <c r="B70567" s="11" t="s">
        <v>141193</v>
      </c>
    </row>
    <row r="70568" spans="1:2">
      <c r="A70568" s="12" t="s">
        <v>141196</v>
      </c>
      <c r="B70568" s="13" t="s">
        <v>141195</v>
      </c>
    </row>
    <row r="70569" spans="1:2">
      <c r="A70569" s="10" t="s">
        <v>141198</v>
      </c>
      <c r="B70569" s="11" t="s">
        <v>141197</v>
      </c>
    </row>
    <row r="70570" spans="1:2">
      <c r="A70570" s="12" t="s">
        <v>141200</v>
      </c>
      <c r="B70570" s="13" t="s">
        <v>141199</v>
      </c>
    </row>
    <row r="70571" spans="1:2">
      <c r="A70571" s="10" t="s">
        <v>141202</v>
      </c>
      <c r="B70571" s="11" t="s">
        <v>141201</v>
      </c>
    </row>
    <row r="70572" spans="1:2">
      <c r="A70572" s="12" t="s">
        <v>141204</v>
      </c>
      <c r="B70572" s="13" t="s">
        <v>141203</v>
      </c>
    </row>
    <row r="70573" spans="1:2">
      <c r="A70573" s="10" t="s">
        <v>141206</v>
      </c>
      <c r="B70573" s="11" t="s">
        <v>141205</v>
      </c>
    </row>
    <row r="70574" spans="1:2">
      <c r="A70574" s="12" t="s">
        <v>141208</v>
      </c>
      <c r="B70574" s="13" t="s">
        <v>141207</v>
      </c>
    </row>
    <row r="70575" spans="1:2">
      <c r="A70575" s="10" t="s">
        <v>141210</v>
      </c>
      <c r="B70575" s="11" t="s">
        <v>141209</v>
      </c>
    </row>
    <row r="70576" spans="1:2">
      <c r="A70576" s="12" t="s">
        <v>141212</v>
      </c>
      <c r="B70576" s="13" t="s">
        <v>141211</v>
      </c>
    </row>
    <row r="70577" spans="1:2">
      <c r="A70577" s="10" t="s">
        <v>141214</v>
      </c>
      <c r="B70577" s="11" t="s">
        <v>141213</v>
      </c>
    </row>
    <row r="70578" spans="1:2">
      <c r="A70578" s="12" t="s">
        <v>141216</v>
      </c>
      <c r="B70578" s="13" t="s">
        <v>141215</v>
      </c>
    </row>
    <row r="70579" spans="1:2">
      <c r="A70579" s="10" t="s">
        <v>141218</v>
      </c>
      <c r="B70579" s="11" t="s">
        <v>141217</v>
      </c>
    </row>
    <row r="70580" spans="1:2">
      <c r="A70580" s="12" t="s">
        <v>141220</v>
      </c>
      <c r="B70580" s="13" t="s">
        <v>141219</v>
      </c>
    </row>
    <row r="70581" spans="1:2">
      <c r="A70581" s="10" t="s">
        <v>141222</v>
      </c>
      <c r="B70581" s="11" t="s">
        <v>141221</v>
      </c>
    </row>
    <row r="70582" spans="1:2">
      <c r="A70582" s="12" t="s">
        <v>141224</v>
      </c>
      <c r="B70582" s="13" t="s">
        <v>141223</v>
      </c>
    </row>
    <row r="70583" spans="1:2">
      <c r="A70583" s="10" t="s">
        <v>141226</v>
      </c>
      <c r="B70583" s="11" t="s">
        <v>141225</v>
      </c>
    </row>
    <row r="70584" spans="1:2">
      <c r="A70584" s="12" t="s">
        <v>141228</v>
      </c>
      <c r="B70584" s="13" t="s">
        <v>141227</v>
      </c>
    </row>
    <row r="70585" spans="1:2">
      <c r="A70585" s="10" t="s">
        <v>141230</v>
      </c>
      <c r="B70585" s="11" t="s">
        <v>141229</v>
      </c>
    </row>
    <row r="70586" spans="1:2">
      <c r="A70586" s="12" t="s">
        <v>141232</v>
      </c>
      <c r="B70586" s="13" t="s">
        <v>141231</v>
      </c>
    </row>
    <row r="70587" spans="1:2">
      <c r="A70587" s="10" t="s">
        <v>141234</v>
      </c>
      <c r="B70587" s="11" t="s">
        <v>141233</v>
      </c>
    </row>
    <row r="70588" spans="1:2">
      <c r="A70588" s="12" t="s">
        <v>141236</v>
      </c>
      <c r="B70588" s="13" t="s">
        <v>141235</v>
      </c>
    </row>
    <row r="70589" spans="1:2">
      <c r="A70589" s="10" t="s">
        <v>141238</v>
      </c>
      <c r="B70589" s="11" t="s">
        <v>141237</v>
      </c>
    </row>
    <row r="70590" spans="1:2">
      <c r="A70590" s="12" t="s">
        <v>141240</v>
      </c>
      <c r="B70590" s="13" t="s">
        <v>141239</v>
      </c>
    </row>
    <row r="70591" spans="1:2">
      <c r="A70591" s="10" t="s">
        <v>141242</v>
      </c>
      <c r="B70591" s="11" t="s">
        <v>141241</v>
      </c>
    </row>
    <row r="70592" spans="1:2">
      <c r="A70592" s="12" t="s">
        <v>141244</v>
      </c>
      <c r="B70592" s="13" t="s">
        <v>141243</v>
      </c>
    </row>
    <row r="70593" spans="1:2">
      <c r="A70593" s="10" t="s">
        <v>141246</v>
      </c>
      <c r="B70593" s="11" t="s">
        <v>141245</v>
      </c>
    </row>
    <row r="70594" spans="1:2">
      <c r="A70594" s="12" t="s">
        <v>141248</v>
      </c>
      <c r="B70594" s="13" t="s">
        <v>141247</v>
      </c>
    </row>
    <row r="70595" spans="1:2">
      <c r="A70595" s="10" t="s">
        <v>141250</v>
      </c>
      <c r="B70595" s="11" t="s">
        <v>141249</v>
      </c>
    </row>
    <row r="70596" spans="1:2">
      <c r="A70596" s="12" t="s">
        <v>141252</v>
      </c>
      <c r="B70596" s="13" t="s">
        <v>141251</v>
      </c>
    </row>
    <row r="70597" spans="1:2">
      <c r="A70597" s="10" t="s">
        <v>141254</v>
      </c>
      <c r="B70597" s="11" t="s">
        <v>141253</v>
      </c>
    </row>
    <row r="70598" spans="1:2">
      <c r="A70598" s="12" t="s">
        <v>141256</v>
      </c>
      <c r="B70598" s="13" t="s">
        <v>141255</v>
      </c>
    </row>
    <row r="70599" spans="1:2">
      <c r="A70599" s="10" t="s">
        <v>141258</v>
      </c>
      <c r="B70599" s="11" t="s">
        <v>141257</v>
      </c>
    </row>
    <row r="70600" spans="1:2">
      <c r="A70600" s="12" t="s">
        <v>141260</v>
      </c>
      <c r="B70600" s="13" t="s">
        <v>141259</v>
      </c>
    </row>
    <row r="70601" spans="1:2">
      <c r="A70601" s="10" t="s">
        <v>141262</v>
      </c>
      <c r="B70601" s="11" t="s">
        <v>141261</v>
      </c>
    </row>
    <row r="70602" spans="1:2">
      <c r="A70602" s="12" t="s">
        <v>141264</v>
      </c>
      <c r="B70602" s="13" t="s">
        <v>141263</v>
      </c>
    </row>
    <row r="70603" spans="1:2">
      <c r="A70603" s="10" t="s">
        <v>141266</v>
      </c>
      <c r="B70603" s="11" t="s">
        <v>141265</v>
      </c>
    </row>
    <row r="70604" spans="1:2">
      <c r="A70604" s="12" t="s">
        <v>141268</v>
      </c>
      <c r="B70604" s="13" t="s">
        <v>141267</v>
      </c>
    </row>
    <row r="70605" spans="1:2">
      <c r="A70605" s="10" t="s">
        <v>141270</v>
      </c>
      <c r="B70605" s="11" t="s">
        <v>141269</v>
      </c>
    </row>
    <row r="70606" spans="1:2">
      <c r="A70606" s="12" t="s">
        <v>141272</v>
      </c>
      <c r="B70606" s="13" t="s">
        <v>141271</v>
      </c>
    </row>
    <row r="70607" spans="1:2">
      <c r="A70607" s="10" t="s">
        <v>141274</v>
      </c>
      <c r="B70607" s="11" t="s">
        <v>141273</v>
      </c>
    </row>
    <row r="70608" spans="1:2">
      <c r="A70608" s="12" t="s">
        <v>141276</v>
      </c>
      <c r="B70608" s="13" t="s">
        <v>141275</v>
      </c>
    </row>
    <row r="70609" spans="1:2">
      <c r="A70609" s="10" t="s">
        <v>141278</v>
      </c>
      <c r="B70609" s="11" t="s">
        <v>141277</v>
      </c>
    </row>
    <row r="70610" spans="1:2">
      <c r="A70610" s="12" t="s">
        <v>141280</v>
      </c>
      <c r="B70610" s="13" t="s">
        <v>141279</v>
      </c>
    </row>
    <row r="70611" spans="1:2">
      <c r="A70611" s="10" t="s">
        <v>141282</v>
      </c>
      <c r="B70611" s="11" t="s">
        <v>141281</v>
      </c>
    </row>
    <row r="70612" spans="1:2">
      <c r="A70612" s="12" t="s">
        <v>141284</v>
      </c>
      <c r="B70612" s="13" t="s">
        <v>141283</v>
      </c>
    </row>
    <row r="70613" spans="1:2">
      <c r="A70613" s="10" t="s">
        <v>141286</v>
      </c>
      <c r="B70613" s="11" t="s">
        <v>141285</v>
      </c>
    </row>
    <row r="70614" spans="1:2">
      <c r="A70614" s="12" t="s">
        <v>141288</v>
      </c>
      <c r="B70614" s="13" t="s">
        <v>141287</v>
      </c>
    </row>
    <row r="70615" spans="1:2">
      <c r="A70615" s="10" t="s">
        <v>141290</v>
      </c>
      <c r="B70615" s="11" t="s">
        <v>141289</v>
      </c>
    </row>
    <row r="70616" spans="1:2">
      <c r="A70616" s="12" t="s">
        <v>141292</v>
      </c>
      <c r="B70616" s="13" t="s">
        <v>141291</v>
      </c>
    </row>
    <row r="70617" spans="1:2">
      <c r="A70617" s="10" t="s">
        <v>141294</v>
      </c>
      <c r="B70617" s="11" t="s">
        <v>141293</v>
      </c>
    </row>
    <row r="70618" spans="1:2">
      <c r="A70618" s="12" t="s">
        <v>141296</v>
      </c>
      <c r="B70618" s="13" t="s">
        <v>141295</v>
      </c>
    </row>
    <row r="70619" spans="1:2">
      <c r="A70619" s="10" t="s">
        <v>141298</v>
      </c>
      <c r="B70619" s="11" t="s">
        <v>141297</v>
      </c>
    </row>
    <row r="70620" spans="1:2">
      <c r="A70620" s="12" t="s">
        <v>141300</v>
      </c>
      <c r="B70620" s="13" t="s">
        <v>141299</v>
      </c>
    </row>
    <row r="70621" spans="1:2">
      <c r="A70621" s="10" t="s">
        <v>141302</v>
      </c>
      <c r="B70621" s="11" t="s">
        <v>141301</v>
      </c>
    </row>
    <row r="70622" spans="1:2">
      <c r="A70622" s="12" t="s">
        <v>141304</v>
      </c>
      <c r="B70622" s="13" t="s">
        <v>141303</v>
      </c>
    </row>
    <row r="70623" spans="1:2">
      <c r="A70623" s="10" t="s">
        <v>141306</v>
      </c>
      <c r="B70623" s="11" t="s">
        <v>141305</v>
      </c>
    </row>
    <row r="70624" spans="1:2">
      <c r="A70624" s="12" t="s">
        <v>141308</v>
      </c>
      <c r="B70624" s="13" t="s">
        <v>141307</v>
      </c>
    </row>
    <row r="70625" spans="1:2">
      <c r="A70625" s="10" t="s">
        <v>141310</v>
      </c>
      <c r="B70625" s="11" t="s">
        <v>141309</v>
      </c>
    </row>
    <row r="70626" spans="1:2">
      <c r="A70626" s="12" t="s">
        <v>141312</v>
      </c>
      <c r="B70626" s="13" t="s">
        <v>141311</v>
      </c>
    </row>
    <row r="70627" spans="1:2">
      <c r="A70627" s="10" t="s">
        <v>141314</v>
      </c>
      <c r="B70627" s="11" t="s">
        <v>141313</v>
      </c>
    </row>
    <row r="70628" spans="1:2">
      <c r="A70628" s="12" t="s">
        <v>141316</v>
      </c>
      <c r="B70628" s="13" t="s">
        <v>141315</v>
      </c>
    </row>
    <row r="70629" spans="1:2">
      <c r="A70629" s="10" t="s">
        <v>141318</v>
      </c>
      <c r="B70629" s="11" t="s">
        <v>141317</v>
      </c>
    </row>
    <row r="70630" spans="1:2">
      <c r="A70630" s="12" t="s">
        <v>32</v>
      </c>
      <c r="B70630" s="13" t="s">
        <v>141319</v>
      </c>
    </row>
    <row r="70631" spans="1:2">
      <c r="A70631" s="10" t="s">
        <v>141321</v>
      </c>
      <c r="B70631" s="11" t="s">
        <v>141320</v>
      </c>
    </row>
    <row r="70632" spans="1:2">
      <c r="A70632" s="12" t="s">
        <v>141323</v>
      </c>
      <c r="B70632" s="13" t="s">
        <v>141322</v>
      </c>
    </row>
    <row r="70633" spans="1:2">
      <c r="A70633" s="10" t="s">
        <v>141325</v>
      </c>
      <c r="B70633" s="11" t="s">
        <v>141324</v>
      </c>
    </row>
    <row r="70634" spans="1:2">
      <c r="A70634" s="12" t="s">
        <v>141327</v>
      </c>
      <c r="B70634" s="13" t="s">
        <v>141326</v>
      </c>
    </row>
    <row r="70635" spans="1:2">
      <c r="A70635" s="10" t="s">
        <v>141329</v>
      </c>
      <c r="B70635" s="11" t="s">
        <v>141328</v>
      </c>
    </row>
    <row r="70636" spans="1:2">
      <c r="A70636" s="12" t="s">
        <v>141331</v>
      </c>
      <c r="B70636" s="13" t="s">
        <v>141330</v>
      </c>
    </row>
    <row r="70637" spans="1:2">
      <c r="A70637" s="10" t="s">
        <v>141333</v>
      </c>
      <c r="B70637" s="11" t="s">
        <v>141332</v>
      </c>
    </row>
    <row r="70638" spans="1:2">
      <c r="A70638" s="12" t="s">
        <v>141335</v>
      </c>
      <c r="B70638" s="13" t="s">
        <v>141334</v>
      </c>
    </row>
    <row r="70639" spans="1:2">
      <c r="A70639" s="10" t="s">
        <v>141337</v>
      </c>
      <c r="B70639" s="11" t="s">
        <v>141336</v>
      </c>
    </row>
    <row r="70640" spans="1:2">
      <c r="A70640" s="12" t="s">
        <v>141339</v>
      </c>
      <c r="B70640" s="13" t="s">
        <v>141338</v>
      </c>
    </row>
    <row r="70641" spans="1:2">
      <c r="A70641" s="10" t="s">
        <v>141341</v>
      </c>
      <c r="B70641" s="11" t="s">
        <v>141340</v>
      </c>
    </row>
    <row r="70642" spans="1:2">
      <c r="A70642" s="12" t="s">
        <v>141343</v>
      </c>
      <c r="B70642" s="13" t="s">
        <v>141342</v>
      </c>
    </row>
    <row r="70643" spans="1:2">
      <c r="A70643" s="10" t="s">
        <v>141345</v>
      </c>
      <c r="B70643" s="11" t="s">
        <v>141344</v>
      </c>
    </row>
    <row r="70644" spans="1:2">
      <c r="A70644" s="12" t="s">
        <v>141347</v>
      </c>
      <c r="B70644" s="13" t="s">
        <v>141346</v>
      </c>
    </row>
    <row r="70645" spans="1:2">
      <c r="A70645" s="10" t="s">
        <v>141349</v>
      </c>
      <c r="B70645" s="11" t="s">
        <v>141348</v>
      </c>
    </row>
    <row r="70646" spans="1:2">
      <c r="A70646" s="12" t="s">
        <v>141351</v>
      </c>
      <c r="B70646" s="13" t="s">
        <v>141350</v>
      </c>
    </row>
    <row r="70647" spans="1:2">
      <c r="A70647" s="10" t="s">
        <v>141353</v>
      </c>
      <c r="B70647" s="11" t="s">
        <v>141352</v>
      </c>
    </row>
    <row r="70648" spans="1:2">
      <c r="A70648" s="12" t="s">
        <v>141355</v>
      </c>
      <c r="B70648" s="13" t="s">
        <v>141354</v>
      </c>
    </row>
    <row r="70649" spans="1:2">
      <c r="A70649" s="10" t="s">
        <v>141357</v>
      </c>
      <c r="B70649" s="11" t="s">
        <v>141356</v>
      </c>
    </row>
    <row r="70650" spans="1:2">
      <c r="A70650" s="12" t="s">
        <v>141359</v>
      </c>
      <c r="B70650" s="13" t="s">
        <v>141358</v>
      </c>
    </row>
    <row r="70651" spans="1:2">
      <c r="A70651" s="10" t="s">
        <v>141361</v>
      </c>
      <c r="B70651" s="11" t="s">
        <v>141360</v>
      </c>
    </row>
    <row r="70652" spans="1:2">
      <c r="A70652" s="12" t="s">
        <v>141363</v>
      </c>
      <c r="B70652" s="13" t="s">
        <v>141362</v>
      </c>
    </row>
    <row r="70653" spans="1:2">
      <c r="A70653" s="10" t="s">
        <v>141365</v>
      </c>
      <c r="B70653" s="11" t="s">
        <v>141364</v>
      </c>
    </row>
    <row r="70654" spans="1:2">
      <c r="A70654" s="12" t="s">
        <v>141367</v>
      </c>
      <c r="B70654" s="13" t="s">
        <v>141366</v>
      </c>
    </row>
    <row r="70655" spans="1:2">
      <c r="A70655" s="10" t="s">
        <v>141369</v>
      </c>
      <c r="B70655" s="11" t="s">
        <v>141368</v>
      </c>
    </row>
    <row r="70656" spans="1:2">
      <c r="A70656" s="12" t="s">
        <v>141371</v>
      </c>
      <c r="B70656" s="13" t="s">
        <v>141370</v>
      </c>
    </row>
    <row r="70657" spans="1:2">
      <c r="A70657" s="10" t="s">
        <v>141373</v>
      </c>
      <c r="B70657" s="11" t="s">
        <v>141372</v>
      </c>
    </row>
    <row r="70658" spans="1:2">
      <c r="A70658" s="12" t="s">
        <v>22</v>
      </c>
      <c r="B70658" s="13" t="s">
        <v>141374</v>
      </c>
    </row>
    <row r="70659" spans="1:2">
      <c r="A70659" s="10" t="s">
        <v>141376</v>
      </c>
      <c r="B70659" s="11" t="s">
        <v>141375</v>
      </c>
    </row>
    <row r="70660" spans="1:2">
      <c r="A70660" s="12" t="s">
        <v>141378</v>
      </c>
      <c r="B70660" s="13" t="s">
        <v>141377</v>
      </c>
    </row>
    <row r="70661" spans="1:2">
      <c r="A70661" s="10" t="s">
        <v>141380</v>
      </c>
      <c r="B70661" s="11" t="s">
        <v>141379</v>
      </c>
    </row>
    <row r="70662" spans="1:2">
      <c r="A70662" s="12" t="s">
        <v>141382</v>
      </c>
      <c r="B70662" s="13" t="s">
        <v>141381</v>
      </c>
    </row>
    <row r="70663" spans="1:2">
      <c r="A70663" s="10" t="s">
        <v>141384</v>
      </c>
      <c r="B70663" s="11" t="s">
        <v>141383</v>
      </c>
    </row>
    <row r="70664" spans="1:2">
      <c r="A70664" s="12" t="s">
        <v>141386</v>
      </c>
      <c r="B70664" s="13" t="s">
        <v>141385</v>
      </c>
    </row>
    <row r="70665" spans="1:2">
      <c r="A70665" s="10" t="s">
        <v>141388</v>
      </c>
      <c r="B70665" s="11" t="s">
        <v>141387</v>
      </c>
    </row>
    <row r="70666" spans="1:2">
      <c r="A70666" s="12" t="s">
        <v>141390</v>
      </c>
      <c r="B70666" s="13" t="s">
        <v>141389</v>
      </c>
    </row>
    <row r="70667" spans="1:2">
      <c r="A70667" s="10" t="s">
        <v>141392</v>
      </c>
      <c r="B70667" s="11" t="s">
        <v>141391</v>
      </c>
    </row>
    <row r="70668" spans="1:2">
      <c r="A70668" s="12" t="s">
        <v>141394</v>
      </c>
      <c r="B70668" s="13" t="s">
        <v>141393</v>
      </c>
    </row>
    <row r="70669" spans="1:2">
      <c r="A70669" s="10" t="s">
        <v>141396</v>
      </c>
      <c r="B70669" s="11" t="s">
        <v>141395</v>
      </c>
    </row>
    <row r="70670" spans="1:2">
      <c r="A70670" s="12" t="s">
        <v>141398</v>
      </c>
      <c r="B70670" s="13" t="s">
        <v>141397</v>
      </c>
    </row>
    <row r="70671" spans="1:2">
      <c r="A70671" s="10" t="s">
        <v>141400</v>
      </c>
      <c r="B70671" s="11" t="s">
        <v>141399</v>
      </c>
    </row>
    <row r="70672" spans="1:2">
      <c r="A70672" s="12" t="s">
        <v>141402</v>
      </c>
      <c r="B70672" s="13" t="s">
        <v>141401</v>
      </c>
    </row>
    <row r="70673" spans="1:2">
      <c r="A70673" s="10" t="s">
        <v>141404</v>
      </c>
      <c r="B70673" s="11" t="s">
        <v>141403</v>
      </c>
    </row>
    <row r="70674" spans="1:2">
      <c r="A70674" s="12" t="s">
        <v>141406</v>
      </c>
      <c r="B70674" s="13" t="s">
        <v>141405</v>
      </c>
    </row>
    <row r="70675" spans="1:2">
      <c r="A70675" s="10" t="s">
        <v>141408</v>
      </c>
      <c r="B70675" s="11" t="s">
        <v>141407</v>
      </c>
    </row>
    <row r="70676" spans="1:2">
      <c r="A70676" s="12" t="s">
        <v>141410</v>
      </c>
      <c r="B70676" s="13" t="s">
        <v>141409</v>
      </c>
    </row>
    <row r="70677" spans="1:2">
      <c r="A70677" s="10" t="s">
        <v>141412</v>
      </c>
      <c r="B70677" s="11" t="s">
        <v>141411</v>
      </c>
    </row>
    <row r="70678" spans="1:2">
      <c r="A70678" s="12" t="s">
        <v>141414</v>
      </c>
      <c r="B70678" s="13" t="s">
        <v>141413</v>
      </c>
    </row>
    <row r="70679" spans="1:2">
      <c r="A70679" s="10" t="s">
        <v>141416</v>
      </c>
      <c r="B70679" s="11" t="s">
        <v>141415</v>
      </c>
    </row>
    <row r="70680" spans="1:2">
      <c r="A70680" s="12" t="s">
        <v>141418</v>
      </c>
      <c r="B70680" s="13" t="s">
        <v>141417</v>
      </c>
    </row>
    <row r="70681" spans="1:2">
      <c r="A70681" s="10" t="s">
        <v>141420</v>
      </c>
      <c r="B70681" s="11" t="s">
        <v>141419</v>
      </c>
    </row>
    <row r="70682" spans="1:2">
      <c r="A70682" s="12" t="s">
        <v>141422</v>
      </c>
      <c r="B70682" s="13" t="s">
        <v>141421</v>
      </c>
    </row>
    <row r="70683" spans="1:2">
      <c r="A70683" s="10" t="s">
        <v>141424</v>
      </c>
      <c r="B70683" s="11" t="s">
        <v>141423</v>
      </c>
    </row>
    <row r="70684" spans="1:2">
      <c r="A70684" s="12" t="s">
        <v>141426</v>
      </c>
      <c r="B70684" s="13" t="s">
        <v>141425</v>
      </c>
    </row>
    <row r="70685" spans="1:2">
      <c r="A70685" s="10" t="s">
        <v>141428</v>
      </c>
      <c r="B70685" s="11" t="s">
        <v>141427</v>
      </c>
    </row>
    <row r="70686" spans="1:2">
      <c r="A70686" s="12" t="s">
        <v>141430</v>
      </c>
      <c r="B70686" s="13" t="s">
        <v>141429</v>
      </c>
    </row>
    <row r="70687" spans="1:2">
      <c r="A70687" s="10" t="s">
        <v>141432</v>
      </c>
      <c r="B70687" s="11" t="s">
        <v>141431</v>
      </c>
    </row>
    <row r="70688" spans="1:2">
      <c r="A70688" s="12" t="s">
        <v>141434</v>
      </c>
      <c r="B70688" s="13" t="s">
        <v>141433</v>
      </c>
    </row>
    <row r="70689" spans="1:2">
      <c r="A70689" s="10" t="s">
        <v>141436</v>
      </c>
      <c r="B70689" s="11" t="s">
        <v>141435</v>
      </c>
    </row>
    <row r="70690" spans="1:2">
      <c r="A70690" s="12" t="s">
        <v>25</v>
      </c>
      <c r="B70690" s="13" t="s">
        <v>141437</v>
      </c>
    </row>
    <row r="70691" spans="1:2">
      <c r="A70691" s="10" t="s">
        <v>141439</v>
      </c>
      <c r="B70691" s="11" t="s">
        <v>141438</v>
      </c>
    </row>
    <row r="70692" spans="1:2">
      <c r="A70692" s="12" t="s">
        <v>141441</v>
      </c>
      <c r="B70692" s="13" t="s">
        <v>141440</v>
      </c>
    </row>
    <row r="70693" spans="1:2">
      <c r="A70693" s="10" t="s">
        <v>141443</v>
      </c>
      <c r="B70693" s="11" t="s">
        <v>141442</v>
      </c>
    </row>
    <row r="70694" spans="1:2">
      <c r="A70694" s="12" t="s">
        <v>141445</v>
      </c>
      <c r="B70694" s="13" t="s">
        <v>141444</v>
      </c>
    </row>
    <row r="70695" spans="1:2">
      <c r="A70695" s="10" t="s">
        <v>141447</v>
      </c>
      <c r="B70695" s="11" t="s">
        <v>141446</v>
      </c>
    </row>
    <row r="70696" spans="1:2">
      <c r="A70696" s="12" t="s">
        <v>141449</v>
      </c>
      <c r="B70696" s="13" t="s">
        <v>141448</v>
      </c>
    </row>
    <row r="70697" spans="1:2">
      <c r="A70697" s="10" t="s">
        <v>141451</v>
      </c>
      <c r="B70697" s="11" t="s">
        <v>141450</v>
      </c>
    </row>
    <row r="70698" spans="1:2">
      <c r="A70698" s="12" t="s">
        <v>141453</v>
      </c>
      <c r="B70698" s="13" t="s">
        <v>141452</v>
      </c>
    </row>
    <row r="70699" spans="1:2">
      <c r="A70699" s="10" t="s">
        <v>141455</v>
      </c>
      <c r="B70699" s="11" t="s">
        <v>141454</v>
      </c>
    </row>
    <row r="70700" spans="1:2">
      <c r="A70700" s="12" t="s">
        <v>33</v>
      </c>
      <c r="B70700" s="13" t="s">
        <v>141456</v>
      </c>
    </row>
    <row r="70701" spans="1:2">
      <c r="A70701" s="10" t="s">
        <v>141458</v>
      </c>
      <c r="B70701" s="11" t="s">
        <v>141457</v>
      </c>
    </row>
    <row r="70702" spans="1:2">
      <c r="A70702" s="12" t="s">
        <v>141460</v>
      </c>
      <c r="B70702" s="13" t="s">
        <v>141459</v>
      </c>
    </row>
    <row r="70703" spans="1:2">
      <c r="A70703" s="10" t="s">
        <v>141462</v>
      </c>
      <c r="B70703" s="11" t="s">
        <v>141461</v>
      </c>
    </row>
    <row r="70704" spans="1:2">
      <c r="A70704" s="12" t="s">
        <v>141464</v>
      </c>
      <c r="B70704" s="13" t="s">
        <v>141463</v>
      </c>
    </row>
    <row r="70705" spans="1:2">
      <c r="A70705" s="10" t="s">
        <v>141466</v>
      </c>
      <c r="B70705" s="11" t="s">
        <v>141465</v>
      </c>
    </row>
    <row r="70706" spans="1:2">
      <c r="A70706" s="12" t="s">
        <v>141468</v>
      </c>
      <c r="B70706" s="13" t="s">
        <v>141467</v>
      </c>
    </row>
    <row r="70707" spans="1:2">
      <c r="A70707" s="10" t="s">
        <v>141470</v>
      </c>
      <c r="B70707" s="11" t="s">
        <v>141469</v>
      </c>
    </row>
    <row r="70708" spans="1:2">
      <c r="A70708" s="12" t="s">
        <v>141472</v>
      </c>
      <c r="B70708" s="13" t="s">
        <v>141471</v>
      </c>
    </row>
    <row r="70709" spans="1:2">
      <c r="A70709" s="10" t="s">
        <v>141474</v>
      </c>
      <c r="B70709" s="11" t="s">
        <v>141473</v>
      </c>
    </row>
    <row r="70710" spans="1:2">
      <c r="A70710" s="12" t="s">
        <v>141476</v>
      </c>
      <c r="B70710" s="13" t="s">
        <v>141475</v>
      </c>
    </row>
    <row r="70711" spans="1:2">
      <c r="A70711" s="10" t="s">
        <v>141478</v>
      </c>
      <c r="B70711" s="11" t="s">
        <v>141477</v>
      </c>
    </row>
    <row r="70712" spans="1:2">
      <c r="A70712" s="12" t="s">
        <v>141480</v>
      </c>
      <c r="B70712" s="13" t="s">
        <v>141479</v>
      </c>
    </row>
    <row r="70713" spans="1:2">
      <c r="A70713" s="10" t="s">
        <v>141482</v>
      </c>
      <c r="B70713" s="11" t="s">
        <v>141481</v>
      </c>
    </row>
    <row r="70714" spans="1:2">
      <c r="A70714" s="12" t="s">
        <v>141484</v>
      </c>
      <c r="B70714" s="13" t="s">
        <v>141483</v>
      </c>
    </row>
    <row r="70715" spans="1:2">
      <c r="A70715" s="10" t="s">
        <v>141486</v>
      </c>
      <c r="B70715" s="11" t="s">
        <v>141485</v>
      </c>
    </row>
    <row r="70716" spans="1:2">
      <c r="A70716" s="12" t="s">
        <v>141488</v>
      </c>
      <c r="B70716" s="13" t="s">
        <v>141487</v>
      </c>
    </row>
    <row r="70717" spans="1:2">
      <c r="A70717" s="10" t="s">
        <v>141490</v>
      </c>
      <c r="B70717" s="11" t="s">
        <v>141489</v>
      </c>
    </row>
    <row r="70718" spans="1:2">
      <c r="A70718" s="12" t="s">
        <v>141492</v>
      </c>
      <c r="B70718" s="13" t="s">
        <v>141491</v>
      </c>
    </row>
    <row r="70719" spans="1:2">
      <c r="A70719" s="10" t="s">
        <v>141494</v>
      </c>
      <c r="B70719" s="11" t="s">
        <v>141493</v>
      </c>
    </row>
    <row r="70720" spans="1:2">
      <c r="A70720" s="12" t="s">
        <v>141496</v>
      </c>
      <c r="B70720" s="13" t="s">
        <v>141495</v>
      </c>
    </row>
    <row r="70721" spans="1:2">
      <c r="A70721" s="10" t="s">
        <v>141498</v>
      </c>
      <c r="B70721" s="11" t="s">
        <v>141497</v>
      </c>
    </row>
    <row r="70722" spans="1:2">
      <c r="A70722" s="12" t="s">
        <v>141500</v>
      </c>
      <c r="B70722" s="13" t="s">
        <v>141499</v>
      </c>
    </row>
    <row r="70723" spans="1:2">
      <c r="A70723" s="10" t="s">
        <v>141502</v>
      </c>
      <c r="B70723" s="11" t="s">
        <v>141501</v>
      </c>
    </row>
    <row r="70724" spans="1:2">
      <c r="A70724" s="12" t="s">
        <v>141504</v>
      </c>
      <c r="B70724" s="13" t="s">
        <v>141503</v>
      </c>
    </row>
    <row r="70725" spans="1:2">
      <c r="A70725" s="10" t="s">
        <v>141506</v>
      </c>
      <c r="B70725" s="11" t="s">
        <v>141505</v>
      </c>
    </row>
    <row r="70726" spans="1:2">
      <c r="A70726" s="12" t="s">
        <v>141508</v>
      </c>
      <c r="B70726" s="13" t="s">
        <v>141507</v>
      </c>
    </row>
    <row r="70727" spans="1:2">
      <c r="A70727" s="10" t="s">
        <v>141510</v>
      </c>
      <c r="B70727" s="11" t="s">
        <v>141509</v>
      </c>
    </row>
    <row r="70728" spans="1:2">
      <c r="A70728" s="12" t="s">
        <v>141512</v>
      </c>
      <c r="B70728" s="13" t="s">
        <v>141511</v>
      </c>
    </row>
    <row r="70729" spans="1:2">
      <c r="A70729" s="10" t="s">
        <v>141514</v>
      </c>
      <c r="B70729" s="11" t="s">
        <v>141513</v>
      </c>
    </row>
    <row r="70730" spans="1:2">
      <c r="A70730" s="12" t="s">
        <v>141516</v>
      </c>
      <c r="B70730" s="13" t="s">
        <v>141515</v>
      </c>
    </row>
    <row r="70731" spans="1:2">
      <c r="A70731" s="10" t="s">
        <v>141518</v>
      </c>
      <c r="B70731" s="11" t="s">
        <v>141517</v>
      </c>
    </row>
    <row r="70732" spans="1:2">
      <c r="A70732" s="12" t="s">
        <v>28</v>
      </c>
      <c r="B70732" s="13" t="s">
        <v>141519</v>
      </c>
    </row>
    <row r="70733" spans="1:2">
      <c r="A70733" s="10" t="s">
        <v>141521</v>
      </c>
      <c r="B70733" s="11" t="s">
        <v>141520</v>
      </c>
    </row>
    <row r="70734" spans="1:2">
      <c r="A70734" s="12" t="s">
        <v>141523</v>
      </c>
      <c r="B70734" s="13" t="s">
        <v>141522</v>
      </c>
    </row>
    <row r="70735" spans="1:2">
      <c r="A70735" s="10" t="s">
        <v>141525</v>
      </c>
      <c r="B70735" s="11" t="s">
        <v>141524</v>
      </c>
    </row>
    <row r="70736" spans="1:2">
      <c r="A70736" s="12" t="s">
        <v>141527</v>
      </c>
      <c r="B70736" s="13" t="s">
        <v>141526</v>
      </c>
    </row>
    <row r="70737" spans="1:2">
      <c r="A70737" s="10" t="s">
        <v>141529</v>
      </c>
      <c r="B70737" s="11" t="s">
        <v>141528</v>
      </c>
    </row>
    <row r="70738" spans="1:2">
      <c r="A70738" s="12" t="s">
        <v>141531</v>
      </c>
      <c r="B70738" s="13" t="s">
        <v>141530</v>
      </c>
    </row>
    <row r="70739" spans="1:2">
      <c r="A70739" s="10" t="s">
        <v>141533</v>
      </c>
      <c r="B70739" s="11" t="s">
        <v>141532</v>
      </c>
    </row>
    <row r="70740" spans="1:2">
      <c r="A70740" s="12" t="s">
        <v>141535</v>
      </c>
      <c r="B70740" s="13" t="s">
        <v>141534</v>
      </c>
    </row>
    <row r="70741" spans="1:2">
      <c r="A70741" s="10" t="s">
        <v>141537</v>
      </c>
      <c r="B70741" s="11" t="s">
        <v>141536</v>
      </c>
    </row>
    <row r="70742" spans="1:2">
      <c r="A70742" s="12" t="s">
        <v>141539</v>
      </c>
      <c r="B70742" s="13" t="s">
        <v>141538</v>
      </c>
    </row>
    <row r="70743" spans="1:2">
      <c r="A70743" s="10" t="s">
        <v>141541</v>
      </c>
      <c r="B70743" s="11" t="s">
        <v>141540</v>
      </c>
    </row>
    <row r="70744" spans="1:2">
      <c r="A70744" s="12" t="s">
        <v>141543</v>
      </c>
      <c r="B70744" s="13" t="s">
        <v>141542</v>
      </c>
    </row>
    <row r="70745" spans="1:2">
      <c r="A70745" s="10" t="s">
        <v>141545</v>
      </c>
      <c r="B70745" s="11" t="s">
        <v>141544</v>
      </c>
    </row>
    <row r="70746" spans="1:2">
      <c r="A70746" s="12" t="s">
        <v>141547</v>
      </c>
      <c r="B70746" s="13" t="s">
        <v>141546</v>
      </c>
    </row>
    <row r="70747" spans="1:2">
      <c r="A70747" s="10" t="s">
        <v>141549</v>
      </c>
      <c r="B70747" s="11" t="s">
        <v>141548</v>
      </c>
    </row>
    <row r="70748" spans="1:2">
      <c r="A70748" s="12" t="s">
        <v>141551</v>
      </c>
      <c r="B70748" s="13" t="s">
        <v>141550</v>
      </c>
    </row>
    <row r="70749" spans="1:2">
      <c r="A70749" s="10" t="s">
        <v>141553</v>
      </c>
      <c r="B70749" s="11" t="s">
        <v>141552</v>
      </c>
    </row>
    <row r="70750" spans="1:2">
      <c r="A70750" s="12" t="s">
        <v>141555</v>
      </c>
      <c r="B70750" s="13" t="s">
        <v>141554</v>
      </c>
    </row>
    <row r="70751" spans="1:2">
      <c r="A70751" s="10" t="s">
        <v>141557</v>
      </c>
      <c r="B70751" s="11" t="s">
        <v>141556</v>
      </c>
    </row>
    <row r="70752" spans="1:2">
      <c r="A70752" s="12" t="s">
        <v>141559</v>
      </c>
      <c r="B70752" s="13" t="s">
        <v>141558</v>
      </c>
    </row>
    <row r="70753" spans="1:2">
      <c r="A70753" s="10" t="s">
        <v>141561</v>
      </c>
      <c r="B70753" s="11" t="s">
        <v>141560</v>
      </c>
    </row>
    <row r="70754" spans="1:2">
      <c r="A70754" s="12" t="s">
        <v>141563</v>
      </c>
      <c r="B70754" s="13" t="s">
        <v>141562</v>
      </c>
    </row>
    <row r="70755" spans="1:2">
      <c r="A70755" s="10" t="s">
        <v>141565</v>
      </c>
      <c r="B70755" s="11" t="s">
        <v>141564</v>
      </c>
    </row>
    <row r="70756" spans="1:2">
      <c r="A70756" s="12" t="s">
        <v>141567</v>
      </c>
      <c r="B70756" s="13" t="s">
        <v>141566</v>
      </c>
    </row>
    <row r="70757" spans="1:2">
      <c r="A70757" s="10" t="s">
        <v>141569</v>
      </c>
      <c r="B70757" s="11" t="s">
        <v>141568</v>
      </c>
    </row>
    <row r="70758" spans="1:2">
      <c r="A70758" s="12" t="s">
        <v>141571</v>
      </c>
      <c r="B70758" s="13" t="s">
        <v>141570</v>
      </c>
    </row>
    <row r="70759" spans="1:2">
      <c r="A70759" s="10" t="s">
        <v>141573</v>
      </c>
      <c r="B70759" s="11" t="s">
        <v>141572</v>
      </c>
    </row>
    <row r="70760" spans="1:2">
      <c r="A70760" s="12" t="s">
        <v>141575</v>
      </c>
      <c r="B70760" s="13" t="s">
        <v>141574</v>
      </c>
    </row>
    <row r="70761" spans="1:2">
      <c r="A70761" s="10" t="s">
        <v>141577</v>
      </c>
      <c r="B70761" s="11" t="s">
        <v>141576</v>
      </c>
    </row>
    <row r="70762" spans="1:2">
      <c r="A70762" s="12" t="s">
        <v>141579</v>
      </c>
      <c r="B70762" s="13" t="s">
        <v>141578</v>
      </c>
    </row>
    <row r="70763" spans="1:2">
      <c r="A70763" s="10" t="s">
        <v>141581</v>
      </c>
      <c r="B70763" s="11" t="s">
        <v>141580</v>
      </c>
    </row>
    <row r="70764" spans="1:2">
      <c r="A70764" s="12" t="s">
        <v>141583</v>
      </c>
      <c r="B70764" s="13" t="s">
        <v>141582</v>
      </c>
    </row>
    <row r="70765" spans="1:2">
      <c r="A70765" s="10" t="s">
        <v>141585</v>
      </c>
      <c r="B70765" s="11" t="s">
        <v>141584</v>
      </c>
    </row>
    <row r="70766" spans="1:2">
      <c r="A70766" s="12" t="s">
        <v>141587</v>
      </c>
      <c r="B70766" s="13" t="s">
        <v>141586</v>
      </c>
    </row>
    <row r="70767" spans="1:2">
      <c r="A70767" s="10" t="s">
        <v>141589</v>
      </c>
      <c r="B70767" s="11" t="s">
        <v>141588</v>
      </c>
    </row>
    <row r="70768" spans="1:2">
      <c r="A70768" s="12" t="s">
        <v>141591</v>
      </c>
      <c r="B70768" s="13" t="s">
        <v>141590</v>
      </c>
    </row>
    <row r="70769" spans="1:2">
      <c r="A70769" s="10" t="s">
        <v>141593</v>
      </c>
      <c r="B70769" s="11" t="s">
        <v>141592</v>
      </c>
    </row>
    <row r="70770" spans="1:2">
      <c r="A70770" s="12" t="s">
        <v>141595</v>
      </c>
      <c r="B70770" s="13" t="s">
        <v>141594</v>
      </c>
    </row>
    <row r="70771" spans="1:2">
      <c r="A70771" s="10" t="s">
        <v>141597</v>
      </c>
      <c r="B70771" s="11" t="s">
        <v>141596</v>
      </c>
    </row>
    <row r="70772" spans="1:2">
      <c r="A70772" s="12" t="s">
        <v>141599</v>
      </c>
      <c r="B70772" s="13" t="s">
        <v>141598</v>
      </c>
    </row>
    <row r="70773" spans="1:2">
      <c r="A70773" s="10" t="s">
        <v>141601</v>
      </c>
      <c r="B70773" s="11" t="s">
        <v>141600</v>
      </c>
    </row>
    <row r="70774" spans="1:2">
      <c r="A70774" s="12" t="s">
        <v>141603</v>
      </c>
      <c r="B70774" s="13" t="s">
        <v>141602</v>
      </c>
    </row>
    <row r="70775" spans="1:2">
      <c r="A70775" s="10" t="s">
        <v>141605</v>
      </c>
      <c r="B70775" s="11" t="s">
        <v>141604</v>
      </c>
    </row>
    <row r="70776" spans="1:2">
      <c r="A70776" s="12" t="s">
        <v>141607</v>
      </c>
      <c r="B70776" s="13" t="s">
        <v>141606</v>
      </c>
    </row>
    <row r="70777" spans="1:2">
      <c r="A70777" s="10" t="s">
        <v>141609</v>
      </c>
      <c r="B70777" s="11" t="s">
        <v>141608</v>
      </c>
    </row>
    <row r="70778" spans="1:2">
      <c r="A70778" s="12" t="s">
        <v>141611</v>
      </c>
      <c r="B70778" s="13" t="s">
        <v>141610</v>
      </c>
    </row>
    <row r="70779" spans="1:2">
      <c r="A70779" s="10" t="s">
        <v>141613</v>
      </c>
      <c r="B70779" s="11" t="s">
        <v>141612</v>
      </c>
    </row>
    <row r="70780" spans="1:2">
      <c r="A70780" s="12" t="s">
        <v>141615</v>
      </c>
      <c r="B70780" s="13" t="s">
        <v>141614</v>
      </c>
    </row>
    <row r="70781" spans="1:2">
      <c r="A70781" s="10" t="s">
        <v>141617</v>
      </c>
      <c r="B70781" s="11" t="s">
        <v>141616</v>
      </c>
    </row>
    <row r="70782" spans="1:2">
      <c r="A70782" s="12" t="s">
        <v>141619</v>
      </c>
      <c r="B70782" s="13" t="s">
        <v>141618</v>
      </c>
    </row>
    <row r="70783" spans="1:2">
      <c r="A70783" s="10" t="s">
        <v>141621</v>
      </c>
      <c r="B70783" s="11" t="s">
        <v>141620</v>
      </c>
    </row>
    <row r="70784" spans="1:2">
      <c r="A70784" s="12" t="s">
        <v>141623</v>
      </c>
      <c r="B70784" s="13" t="s">
        <v>141622</v>
      </c>
    </row>
    <row r="70785" spans="1:2">
      <c r="A70785" s="10" t="s">
        <v>141625</v>
      </c>
      <c r="B70785" s="11" t="s">
        <v>141624</v>
      </c>
    </row>
    <row r="70786" spans="1:2">
      <c r="A70786" s="12" t="s">
        <v>141627</v>
      </c>
      <c r="B70786" s="13" t="s">
        <v>141626</v>
      </c>
    </row>
    <row r="70787" spans="1:2">
      <c r="A70787" s="10" t="s">
        <v>141629</v>
      </c>
      <c r="B70787" s="11" t="s">
        <v>141628</v>
      </c>
    </row>
    <row r="70788" spans="1:2">
      <c r="A70788" s="12" t="s">
        <v>141631</v>
      </c>
      <c r="B70788" s="13" t="s">
        <v>141630</v>
      </c>
    </row>
    <row r="70789" spans="1:2">
      <c r="A70789" s="10" t="s">
        <v>141633</v>
      </c>
      <c r="B70789" s="11" t="s">
        <v>141632</v>
      </c>
    </row>
    <row r="70790" spans="1:2">
      <c r="A70790" s="12" t="s">
        <v>141635</v>
      </c>
      <c r="B70790" s="13" t="s">
        <v>141634</v>
      </c>
    </row>
    <row r="70791" spans="1:2">
      <c r="A70791" s="10" t="s">
        <v>141637</v>
      </c>
      <c r="B70791" s="11" t="s">
        <v>141636</v>
      </c>
    </row>
    <row r="70792" spans="1:2">
      <c r="A70792" s="12" t="s">
        <v>141639</v>
      </c>
      <c r="B70792" s="13" t="s">
        <v>141638</v>
      </c>
    </row>
    <row r="70793" spans="1:2">
      <c r="A70793" s="10" t="s">
        <v>141641</v>
      </c>
      <c r="B70793" s="11" t="s">
        <v>141640</v>
      </c>
    </row>
    <row r="70794" spans="1:2">
      <c r="A70794" s="12" t="s">
        <v>141643</v>
      </c>
      <c r="B70794" s="13" t="s">
        <v>141642</v>
      </c>
    </row>
    <row r="70795" spans="1:2">
      <c r="A70795" s="10" t="s">
        <v>141645</v>
      </c>
      <c r="B70795" s="11" t="s">
        <v>141644</v>
      </c>
    </row>
    <row r="70796" spans="1:2">
      <c r="A70796" s="12" t="s">
        <v>141647</v>
      </c>
      <c r="B70796" s="13" t="s">
        <v>141646</v>
      </c>
    </row>
    <row r="70797" spans="1:2">
      <c r="A70797" s="10" t="s">
        <v>141649</v>
      </c>
      <c r="B70797" s="11" t="s">
        <v>141648</v>
      </c>
    </row>
    <row r="70798" spans="1:2">
      <c r="A70798" s="12" t="s">
        <v>141651</v>
      </c>
      <c r="B70798" s="13" t="s">
        <v>141650</v>
      </c>
    </row>
    <row r="70799" spans="1:2">
      <c r="A70799" s="10" t="s">
        <v>141653</v>
      </c>
      <c r="B70799" s="11" t="s">
        <v>141652</v>
      </c>
    </row>
    <row r="70800" spans="1:2">
      <c r="A70800" s="12" t="s">
        <v>141655</v>
      </c>
      <c r="B70800" s="13" t="s">
        <v>141654</v>
      </c>
    </row>
    <row r="70801" spans="1:2">
      <c r="A70801" s="10" t="s">
        <v>141657</v>
      </c>
      <c r="B70801" s="11" t="s">
        <v>141656</v>
      </c>
    </row>
    <row r="70802" spans="1:2">
      <c r="A70802" s="12" t="s">
        <v>141659</v>
      </c>
      <c r="B70802" s="13" t="s">
        <v>141658</v>
      </c>
    </row>
    <row r="70803" spans="1:2">
      <c r="A70803" s="10" t="s">
        <v>141661</v>
      </c>
      <c r="B70803" s="11" t="s">
        <v>141660</v>
      </c>
    </row>
    <row r="70804" spans="1:2">
      <c r="A70804" s="12" t="s">
        <v>30</v>
      </c>
      <c r="B70804" s="13" t="s">
        <v>141662</v>
      </c>
    </row>
    <row r="70805" spans="1:2">
      <c r="A70805" s="10" t="s">
        <v>141664</v>
      </c>
      <c r="B70805" s="11" t="s">
        <v>141663</v>
      </c>
    </row>
    <row r="70806" spans="1:2">
      <c r="A70806" s="12" t="s">
        <v>141666</v>
      </c>
      <c r="B70806" s="13" t="s">
        <v>141665</v>
      </c>
    </row>
    <row r="70807" spans="1:2">
      <c r="A70807" s="10" t="s">
        <v>141668</v>
      </c>
      <c r="B70807" s="11" t="s">
        <v>141667</v>
      </c>
    </row>
    <row r="70808" spans="1:2">
      <c r="A70808" s="12" t="s">
        <v>141670</v>
      </c>
      <c r="B70808" s="13" t="s">
        <v>141669</v>
      </c>
    </row>
    <row r="70809" spans="1:2">
      <c r="A70809" s="10" t="s">
        <v>141672</v>
      </c>
      <c r="B70809" s="11" t="s">
        <v>141671</v>
      </c>
    </row>
    <row r="70810" spans="1:2">
      <c r="A70810" s="12" t="s">
        <v>141674</v>
      </c>
      <c r="B70810" s="13" t="s">
        <v>141673</v>
      </c>
    </row>
    <row r="70811" spans="1:2">
      <c r="A70811" s="10" t="s">
        <v>141676</v>
      </c>
      <c r="B70811" s="11" t="s">
        <v>141675</v>
      </c>
    </row>
    <row r="70812" spans="1:2">
      <c r="A70812" s="12" t="s">
        <v>141678</v>
      </c>
      <c r="B70812" s="13" t="s">
        <v>141677</v>
      </c>
    </row>
    <row r="70813" spans="1:2">
      <c r="A70813" s="10" t="s">
        <v>141680</v>
      </c>
      <c r="B70813" s="11" t="s">
        <v>141679</v>
      </c>
    </row>
    <row r="70814" spans="1:2">
      <c r="A70814" s="12" t="s">
        <v>141682</v>
      </c>
      <c r="B70814" s="13" t="s">
        <v>141681</v>
      </c>
    </row>
    <row r="70815" spans="1:2">
      <c r="A70815" s="10" t="s">
        <v>141684</v>
      </c>
      <c r="B70815" s="11" t="s">
        <v>141683</v>
      </c>
    </row>
    <row r="70816" spans="1:2">
      <c r="A70816" s="12" t="s">
        <v>141686</v>
      </c>
      <c r="B70816" s="13" t="s">
        <v>141685</v>
      </c>
    </row>
    <row r="70817" spans="1:2">
      <c r="A70817" s="10" t="s">
        <v>141688</v>
      </c>
      <c r="B70817" s="11" t="s">
        <v>141687</v>
      </c>
    </row>
    <row r="70818" spans="1:2">
      <c r="A70818" s="12" t="s">
        <v>141690</v>
      </c>
      <c r="B70818" s="13" t="s">
        <v>141689</v>
      </c>
    </row>
    <row r="70819" spans="1:2">
      <c r="A70819" s="10" t="s">
        <v>141692</v>
      </c>
      <c r="B70819" s="11" t="s">
        <v>141691</v>
      </c>
    </row>
    <row r="70820" spans="1:2">
      <c r="A70820" s="12" t="s">
        <v>141694</v>
      </c>
      <c r="B70820" s="13" t="s">
        <v>141693</v>
      </c>
    </row>
    <row r="70821" spans="1:2">
      <c r="A70821" s="10" t="s">
        <v>141696</v>
      </c>
      <c r="B70821" s="11" t="s">
        <v>141695</v>
      </c>
    </row>
    <row r="70822" spans="1:2">
      <c r="A70822" s="12" t="s">
        <v>141698</v>
      </c>
      <c r="B70822" s="13" t="s">
        <v>141697</v>
      </c>
    </row>
    <row r="70823" spans="1:2">
      <c r="A70823" s="10" t="s">
        <v>141700</v>
      </c>
      <c r="B70823" s="11" t="s">
        <v>141699</v>
      </c>
    </row>
    <row r="70824" spans="1:2">
      <c r="A70824" s="12" t="s">
        <v>141702</v>
      </c>
      <c r="B70824" s="13" t="s">
        <v>141701</v>
      </c>
    </row>
    <row r="70825" spans="1:2">
      <c r="A70825" s="10" t="s">
        <v>141704</v>
      </c>
      <c r="B70825" s="11" t="s">
        <v>141703</v>
      </c>
    </row>
    <row r="70826" spans="1:2">
      <c r="A70826" s="12" t="s">
        <v>141706</v>
      </c>
      <c r="B70826" s="13" t="s">
        <v>141705</v>
      </c>
    </row>
    <row r="70827" spans="1:2">
      <c r="A70827" s="10" t="s">
        <v>141708</v>
      </c>
      <c r="B70827" s="11" t="s">
        <v>141707</v>
      </c>
    </row>
    <row r="70828" spans="1:2">
      <c r="A70828" s="12" t="s">
        <v>141710</v>
      </c>
      <c r="B70828" s="13" t="s">
        <v>141709</v>
      </c>
    </row>
    <row r="70829" spans="1:2">
      <c r="A70829" s="10" t="s">
        <v>141712</v>
      </c>
      <c r="B70829" s="11" t="s">
        <v>141711</v>
      </c>
    </row>
    <row r="70830" spans="1:2">
      <c r="A70830" s="12" t="s">
        <v>141714</v>
      </c>
      <c r="B70830" s="13" t="s">
        <v>141713</v>
      </c>
    </row>
    <row r="70831" spans="1:2">
      <c r="A70831" s="10" t="s">
        <v>141716</v>
      </c>
      <c r="B70831" s="11" t="s">
        <v>141715</v>
      </c>
    </row>
    <row r="70832" spans="1:2">
      <c r="A70832" s="12" t="s">
        <v>141718</v>
      </c>
      <c r="B70832" s="13" t="s">
        <v>141717</v>
      </c>
    </row>
    <row r="70833" spans="1:2">
      <c r="A70833" s="10" t="s">
        <v>141720</v>
      </c>
      <c r="B70833" s="11" t="s">
        <v>141719</v>
      </c>
    </row>
    <row r="70834" spans="1:2">
      <c r="A70834" s="12" t="s">
        <v>141722</v>
      </c>
      <c r="B70834" s="13" t="s">
        <v>141721</v>
      </c>
    </row>
    <row r="70835" spans="1:2">
      <c r="A70835" s="10" t="s">
        <v>141724</v>
      </c>
      <c r="B70835" s="11" t="s">
        <v>141723</v>
      </c>
    </row>
    <row r="70836" spans="1:2">
      <c r="A70836" s="12" t="s">
        <v>141726</v>
      </c>
      <c r="B70836" s="13" t="s">
        <v>141725</v>
      </c>
    </row>
    <row r="70837" spans="1:2">
      <c r="A70837" s="10" t="s">
        <v>141728</v>
      </c>
      <c r="B70837" s="11" t="s">
        <v>141727</v>
      </c>
    </row>
    <row r="70838" spans="1:2">
      <c r="A70838" s="12" t="s">
        <v>141730</v>
      </c>
      <c r="B70838" s="13" t="s">
        <v>141729</v>
      </c>
    </row>
    <row r="70839" spans="1:2">
      <c r="A70839" s="10" t="s">
        <v>141732</v>
      </c>
      <c r="B70839" s="11" t="s">
        <v>141731</v>
      </c>
    </row>
    <row r="70840" spans="1:2">
      <c r="A70840" s="12" t="s">
        <v>141734</v>
      </c>
      <c r="B70840" s="13" t="s">
        <v>141733</v>
      </c>
    </row>
    <row r="70841" spans="1:2">
      <c r="A70841" s="10" t="s">
        <v>141736</v>
      </c>
      <c r="B70841" s="11" t="s">
        <v>141735</v>
      </c>
    </row>
    <row r="70842" spans="1:2">
      <c r="A70842" s="12" t="s">
        <v>141738</v>
      </c>
      <c r="B70842" s="13" t="s">
        <v>141737</v>
      </c>
    </row>
    <row r="70843" spans="1:2">
      <c r="A70843" s="10" t="s">
        <v>141740</v>
      </c>
      <c r="B70843" s="11" t="s">
        <v>141739</v>
      </c>
    </row>
    <row r="70844" spans="1:2">
      <c r="A70844" s="12" t="s">
        <v>141742</v>
      </c>
      <c r="B70844" s="13" t="s">
        <v>141741</v>
      </c>
    </row>
    <row r="70845" spans="1:2">
      <c r="A70845" s="10" t="s">
        <v>141744</v>
      </c>
      <c r="B70845" s="11" t="s">
        <v>141743</v>
      </c>
    </row>
    <row r="70846" spans="1:2">
      <c r="A70846" s="12" t="s">
        <v>93</v>
      </c>
      <c r="B70846" s="13" t="s">
        <v>141745</v>
      </c>
    </row>
    <row r="70847" spans="1:2">
      <c r="A70847" s="10" t="s">
        <v>141747</v>
      </c>
      <c r="B70847" s="11" t="s">
        <v>141746</v>
      </c>
    </row>
    <row r="70848" spans="1:2">
      <c r="A70848" s="12" t="s">
        <v>141749</v>
      </c>
      <c r="B70848" s="13" t="s">
        <v>141748</v>
      </c>
    </row>
    <row r="70849" spans="1:2">
      <c r="A70849" s="10" t="s">
        <v>141751</v>
      </c>
      <c r="B70849" s="11" t="s">
        <v>141750</v>
      </c>
    </row>
    <row r="70850" spans="1:2">
      <c r="A70850" s="12" t="s">
        <v>141753</v>
      </c>
      <c r="B70850" s="13" t="s">
        <v>141752</v>
      </c>
    </row>
    <row r="70851" spans="1:2">
      <c r="A70851" s="10" t="s">
        <v>141755</v>
      </c>
      <c r="B70851" s="11" t="s">
        <v>141754</v>
      </c>
    </row>
    <row r="70852" spans="1:2">
      <c r="A70852" s="12" t="s">
        <v>141757</v>
      </c>
      <c r="B70852" s="13" t="s">
        <v>141756</v>
      </c>
    </row>
    <row r="70853" spans="1:2">
      <c r="A70853" s="10" t="s">
        <v>141759</v>
      </c>
      <c r="B70853" s="11" t="s">
        <v>141758</v>
      </c>
    </row>
    <row r="70854" spans="1:2">
      <c r="A70854" s="12" t="s">
        <v>141761</v>
      </c>
      <c r="B70854" s="13" t="s">
        <v>141760</v>
      </c>
    </row>
    <row r="70855" spans="1:2">
      <c r="A70855" s="10" t="s">
        <v>141763</v>
      </c>
      <c r="B70855" s="11" t="s">
        <v>141762</v>
      </c>
    </row>
    <row r="70856" spans="1:2">
      <c r="A70856" s="12" t="s">
        <v>141765</v>
      </c>
      <c r="B70856" s="13" t="s">
        <v>141764</v>
      </c>
    </row>
    <row r="70857" spans="1:2">
      <c r="A70857" s="10" t="s">
        <v>141767</v>
      </c>
      <c r="B70857" s="11" t="s">
        <v>141766</v>
      </c>
    </row>
    <row r="70858" spans="1:2">
      <c r="A70858" s="12" t="s">
        <v>141769</v>
      </c>
      <c r="B70858" s="13" t="s">
        <v>141768</v>
      </c>
    </row>
    <row r="70859" spans="1:2">
      <c r="A70859" s="10" t="s">
        <v>141771</v>
      </c>
      <c r="B70859" s="11" t="s">
        <v>141770</v>
      </c>
    </row>
    <row r="70860" spans="1:2">
      <c r="A70860" s="12" t="s">
        <v>141773</v>
      </c>
      <c r="B70860" s="13" t="s">
        <v>141772</v>
      </c>
    </row>
    <row r="70861" spans="1:2">
      <c r="A70861" s="10" t="s">
        <v>141775</v>
      </c>
      <c r="B70861" s="11" t="s">
        <v>141774</v>
      </c>
    </row>
    <row r="70862" spans="1:2">
      <c r="A70862" s="12" t="s">
        <v>94</v>
      </c>
      <c r="B70862" s="13" t="s">
        <v>141776</v>
      </c>
    </row>
    <row r="70863" spans="1:2">
      <c r="A70863" s="10" t="s">
        <v>141778</v>
      </c>
      <c r="B70863" s="11" t="s">
        <v>141777</v>
      </c>
    </row>
    <row r="70864" spans="1:2">
      <c r="A70864" s="12" t="s">
        <v>141780</v>
      </c>
      <c r="B70864" s="13" t="s">
        <v>141779</v>
      </c>
    </row>
    <row r="70865" spans="1:2">
      <c r="A70865" s="10" t="s">
        <v>141782</v>
      </c>
      <c r="B70865" s="11" t="s">
        <v>141781</v>
      </c>
    </row>
    <row r="70866" spans="1:2">
      <c r="A70866" s="12" t="s">
        <v>141784</v>
      </c>
      <c r="B70866" s="13" t="s">
        <v>141783</v>
      </c>
    </row>
    <row r="70867" spans="1:2">
      <c r="A70867" s="10" t="s">
        <v>141786</v>
      </c>
      <c r="B70867" s="11" t="s">
        <v>141785</v>
      </c>
    </row>
    <row r="70868" spans="1:2">
      <c r="A70868" s="12" t="s">
        <v>141788</v>
      </c>
      <c r="B70868" s="13" t="s">
        <v>141787</v>
      </c>
    </row>
    <row r="70869" spans="1:2">
      <c r="A70869" s="10" t="s">
        <v>141790</v>
      </c>
      <c r="B70869" s="11" t="s">
        <v>141789</v>
      </c>
    </row>
    <row r="70870" spans="1:2">
      <c r="A70870" s="12" t="s">
        <v>141792</v>
      </c>
      <c r="B70870" s="13" t="s">
        <v>141791</v>
      </c>
    </row>
    <row r="70871" spans="1:2">
      <c r="A70871" s="10" t="s">
        <v>141794</v>
      </c>
      <c r="B70871" s="11" t="s">
        <v>141793</v>
      </c>
    </row>
    <row r="70872" spans="1:2">
      <c r="A70872" s="12" t="s">
        <v>141796</v>
      </c>
      <c r="B70872" s="13" t="s">
        <v>141795</v>
      </c>
    </row>
    <row r="70873" spans="1:2">
      <c r="A70873" s="10" t="s">
        <v>141798</v>
      </c>
      <c r="B70873" s="11" t="s">
        <v>141797</v>
      </c>
    </row>
    <row r="70874" spans="1:2">
      <c r="A70874" s="12" t="s">
        <v>141800</v>
      </c>
      <c r="B70874" s="13" t="s">
        <v>141799</v>
      </c>
    </row>
    <row r="70875" spans="1:2">
      <c r="A70875" s="10" t="s">
        <v>141802</v>
      </c>
      <c r="B70875" s="11" t="s">
        <v>141801</v>
      </c>
    </row>
    <row r="70876" spans="1:2">
      <c r="A70876" s="12" t="s">
        <v>141804</v>
      </c>
      <c r="B70876" s="13" t="s">
        <v>141803</v>
      </c>
    </row>
    <row r="70877" spans="1:2">
      <c r="A70877" s="10" t="s">
        <v>141806</v>
      </c>
      <c r="B70877" s="11" t="s">
        <v>141805</v>
      </c>
    </row>
    <row r="70878" spans="1:2">
      <c r="A70878" s="12" t="s">
        <v>141808</v>
      </c>
      <c r="B70878" s="13" t="s">
        <v>141807</v>
      </c>
    </row>
    <row r="70879" spans="1:2">
      <c r="A70879" s="10" t="s">
        <v>141810</v>
      </c>
      <c r="B70879" s="11" t="s">
        <v>141809</v>
      </c>
    </row>
    <row r="70880" spans="1:2">
      <c r="A70880" s="12" t="s">
        <v>141812</v>
      </c>
      <c r="B70880" s="13" t="s">
        <v>141811</v>
      </c>
    </row>
    <row r="70881" spans="1:2">
      <c r="A70881" s="10" t="s">
        <v>141814</v>
      </c>
      <c r="B70881" s="11" t="s">
        <v>141813</v>
      </c>
    </row>
    <row r="70882" spans="1:2">
      <c r="A70882" s="12" t="s">
        <v>141816</v>
      </c>
      <c r="B70882" s="13" t="s">
        <v>141815</v>
      </c>
    </row>
    <row r="70883" spans="1:2">
      <c r="A70883" s="10" t="s">
        <v>141818</v>
      </c>
      <c r="B70883" s="11" t="s">
        <v>141817</v>
      </c>
    </row>
    <row r="70884" spans="1:2">
      <c r="A70884" s="12" t="s">
        <v>141820</v>
      </c>
      <c r="B70884" s="13" t="s">
        <v>141819</v>
      </c>
    </row>
    <row r="70885" spans="1:2">
      <c r="A70885" s="10" t="s">
        <v>141822</v>
      </c>
      <c r="B70885" s="11" t="s">
        <v>141821</v>
      </c>
    </row>
    <row r="70886" spans="1:2">
      <c r="A70886" s="12" t="s">
        <v>141824</v>
      </c>
      <c r="B70886" s="13" t="s">
        <v>141823</v>
      </c>
    </row>
    <row r="70887" spans="1:2">
      <c r="A70887" s="10" t="s">
        <v>141826</v>
      </c>
      <c r="B70887" s="11" t="s">
        <v>141825</v>
      </c>
    </row>
    <row r="70888" spans="1:2">
      <c r="A70888" s="12" t="s">
        <v>141828</v>
      </c>
      <c r="B70888" s="13" t="s">
        <v>141827</v>
      </c>
    </row>
    <row r="70889" spans="1:2">
      <c r="A70889" s="10" t="s">
        <v>141830</v>
      </c>
      <c r="B70889" s="11" t="s">
        <v>141829</v>
      </c>
    </row>
    <row r="70890" spans="1:2">
      <c r="A70890" s="12" t="s">
        <v>141832</v>
      </c>
      <c r="B70890" s="13" t="s">
        <v>141831</v>
      </c>
    </row>
    <row r="70891" spans="1:2">
      <c r="A70891" s="10" t="s">
        <v>141834</v>
      </c>
      <c r="B70891" s="11" t="s">
        <v>141833</v>
      </c>
    </row>
    <row r="70892" spans="1:2">
      <c r="A70892" s="12" t="s">
        <v>141836</v>
      </c>
      <c r="B70892" s="13" t="s">
        <v>141835</v>
      </c>
    </row>
    <row r="70893" spans="1:2">
      <c r="A70893" s="10" t="s">
        <v>141838</v>
      </c>
      <c r="B70893" s="11" t="s">
        <v>141837</v>
      </c>
    </row>
    <row r="70894" spans="1:2">
      <c r="A70894" s="12" t="s">
        <v>85</v>
      </c>
      <c r="B70894" s="13" t="s">
        <v>141839</v>
      </c>
    </row>
    <row r="70895" spans="1:2">
      <c r="A70895" s="10" t="s">
        <v>141841</v>
      </c>
      <c r="B70895" s="11" t="s">
        <v>141840</v>
      </c>
    </row>
    <row r="70896" spans="1:2">
      <c r="A70896" s="12" t="s">
        <v>141843</v>
      </c>
      <c r="B70896" s="13" t="s">
        <v>141842</v>
      </c>
    </row>
    <row r="70897" spans="1:2">
      <c r="A70897" s="10" t="s">
        <v>141845</v>
      </c>
      <c r="B70897" s="11" t="s">
        <v>141844</v>
      </c>
    </row>
    <row r="70898" spans="1:2">
      <c r="A70898" s="12" t="s">
        <v>141847</v>
      </c>
      <c r="B70898" s="13" t="s">
        <v>141846</v>
      </c>
    </row>
    <row r="70899" spans="1:2">
      <c r="A70899" s="10" t="s">
        <v>141849</v>
      </c>
      <c r="B70899" s="11" t="s">
        <v>141848</v>
      </c>
    </row>
    <row r="70900" spans="1:2">
      <c r="A70900" s="12" t="s">
        <v>141851</v>
      </c>
      <c r="B70900" s="13" t="s">
        <v>141850</v>
      </c>
    </row>
    <row r="70901" spans="1:2">
      <c r="A70901" s="10" t="s">
        <v>141853</v>
      </c>
      <c r="B70901" s="11" t="s">
        <v>141852</v>
      </c>
    </row>
    <row r="70902" spans="1:2">
      <c r="A70902" s="12" t="s">
        <v>141855</v>
      </c>
      <c r="B70902" s="13" t="s">
        <v>141854</v>
      </c>
    </row>
    <row r="70903" spans="1:2">
      <c r="A70903" s="10" t="s">
        <v>141857</v>
      </c>
      <c r="B70903" s="11" t="s">
        <v>141856</v>
      </c>
    </row>
    <row r="70904" spans="1:2">
      <c r="A70904" s="12" t="s">
        <v>141859</v>
      </c>
      <c r="B70904" s="13" t="s">
        <v>141858</v>
      </c>
    </row>
    <row r="70905" spans="1:2">
      <c r="A70905" s="10" t="s">
        <v>141861</v>
      </c>
      <c r="B70905" s="11" t="s">
        <v>141860</v>
      </c>
    </row>
    <row r="70906" spans="1:2">
      <c r="A70906" s="12" t="s">
        <v>141863</v>
      </c>
      <c r="B70906" s="13" t="s">
        <v>141862</v>
      </c>
    </row>
    <row r="70907" spans="1:2">
      <c r="A70907" s="10" t="s">
        <v>141865</v>
      </c>
      <c r="B70907" s="11" t="s">
        <v>141864</v>
      </c>
    </row>
    <row r="70908" spans="1:2">
      <c r="A70908" s="12" t="s">
        <v>141867</v>
      </c>
      <c r="B70908" s="13" t="s">
        <v>141866</v>
      </c>
    </row>
    <row r="70909" spans="1:2">
      <c r="A70909" s="10" t="s">
        <v>141869</v>
      </c>
      <c r="B70909" s="11" t="s">
        <v>141868</v>
      </c>
    </row>
    <row r="70910" spans="1:2">
      <c r="A70910" s="12" t="s">
        <v>141871</v>
      </c>
      <c r="B70910" s="13" t="s">
        <v>141870</v>
      </c>
    </row>
    <row r="70911" spans="1:2">
      <c r="A70911" s="10" t="s">
        <v>141873</v>
      </c>
      <c r="B70911" s="11" t="s">
        <v>141872</v>
      </c>
    </row>
    <row r="70912" spans="1:2">
      <c r="A70912" s="12" t="s">
        <v>141875</v>
      </c>
      <c r="B70912" s="13" t="s">
        <v>141874</v>
      </c>
    </row>
    <row r="70913" spans="1:2">
      <c r="A70913" s="10" t="s">
        <v>141877</v>
      </c>
      <c r="B70913" s="11" t="s">
        <v>141876</v>
      </c>
    </row>
    <row r="70914" spans="1:2">
      <c r="A70914" s="12" t="s">
        <v>141879</v>
      </c>
      <c r="B70914" s="13" t="s">
        <v>141878</v>
      </c>
    </row>
    <row r="70915" spans="1:2">
      <c r="A70915" s="10" t="s">
        <v>141881</v>
      </c>
      <c r="B70915" s="11" t="s">
        <v>141880</v>
      </c>
    </row>
    <row r="70916" spans="1:2">
      <c r="A70916" s="12" t="s">
        <v>141883</v>
      </c>
      <c r="B70916" s="13" t="s">
        <v>141882</v>
      </c>
    </row>
    <row r="70917" spans="1:2">
      <c r="A70917" s="10" t="s">
        <v>141885</v>
      </c>
      <c r="B70917" s="11" t="s">
        <v>141884</v>
      </c>
    </row>
    <row r="70918" spans="1:2">
      <c r="A70918" s="12" t="s">
        <v>141887</v>
      </c>
      <c r="B70918" s="13" t="s">
        <v>141886</v>
      </c>
    </row>
    <row r="70919" spans="1:2">
      <c r="A70919" s="10" t="s">
        <v>141889</v>
      </c>
      <c r="B70919" s="11" t="s">
        <v>141888</v>
      </c>
    </row>
    <row r="70920" spans="1:2">
      <c r="A70920" s="12" t="s">
        <v>141891</v>
      </c>
      <c r="B70920" s="13" t="s">
        <v>141890</v>
      </c>
    </row>
    <row r="70921" spans="1:2">
      <c r="A70921" s="10" t="s">
        <v>141893</v>
      </c>
      <c r="B70921" s="11" t="s">
        <v>141892</v>
      </c>
    </row>
    <row r="70922" spans="1:2">
      <c r="A70922" s="12" t="s">
        <v>141895</v>
      </c>
      <c r="B70922" s="13" t="s">
        <v>141894</v>
      </c>
    </row>
    <row r="70923" spans="1:2">
      <c r="A70923" s="10" t="s">
        <v>141897</v>
      </c>
      <c r="B70923" s="11" t="s">
        <v>141896</v>
      </c>
    </row>
    <row r="70924" spans="1:2">
      <c r="A70924" s="12" t="s">
        <v>141899</v>
      </c>
      <c r="B70924" s="13" t="s">
        <v>141898</v>
      </c>
    </row>
    <row r="70925" spans="1:2">
      <c r="A70925" s="10" t="s">
        <v>141901</v>
      </c>
      <c r="B70925" s="11" t="s">
        <v>141900</v>
      </c>
    </row>
    <row r="70926" spans="1:2">
      <c r="A70926" s="12" t="s">
        <v>141903</v>
      </c>
      <c r="B70926" s="13" t="s">
        <v>141902</v>
      </c>
    </row>
    <row r="70927" spans="1:2">
      <c r="A70927" s="10" t="s">
        <v>141905</v>
      </c>
      <c r="B70927" s="11" t="s">
        <v>141904</v>
      </c>
    </row>
    <row r="70928" spans="1:2">
      <c r="A70928" s="12" t="s">
        <v>141907</v>
      </c>
      <c r="B70928" s="13" t="s">
        <v>141906</v>
      </c>
    </row>
    <row r="70929" spans="1:2">
      <c r="A70929" s="10" t="s">
        <v>141909</v>
      </c>
      <c r="B70929" s="11" t="s">
        <v>141908</v>
      </c>
    </row>
    <row r="70930" spans="1:2">
      <c r="A70930" s="12" t="s">
        <v>141911</v>
      </c>
      <c r="B70930" s="13" t="s">
        <v>141910</v>
      </c>
    </row>
    <row r="70931" spans="1:2">
      <c r="A70931" s="10" t="s">
        <v>141913</v>
      </c>
      <c r="B70931" s="11" t="s">
        <v>141912</v>
      </c>
    </row>
    <row r="70932" spans="1:2">
      <c r="A70932" s="12" t="s">
        <v>141915</v>
      </c>
      <c r="B70932" s="13" t="s">
        <v>141914</v>
      </c>
    </row>
    <row r="70933" spans="1:2">
      <c r="A70933" s="10" t="s">
        <v>141917</v>
      </c>
      <c r="B70933" s="11" t="s">
        <v>141916</v>
      </c>
    </row>
    <row r="70934" spans="1:2">
      <c r="A70934" s="12" t="s">
        <v>141919</v>
      </c>
      <c r="B70934" s="13" t="s">
        <v>141918</v>
      </c>
    </row>
    <row r="70935" spans="1:2">
      <c r="A70935" s="10" t="s">
        <v>141921</v>
      </c>
      <c r="B70935" s="11" t="s">
        <v>141920</v>
      </c>
    </row>
    <row r="70936" spans="1:2">
      <c r="A70936" s="12" t="s">
        <v>141923</v>
      </c>
      <c r="B70936" s="13" t="s">
        <v>141922</v>
      </c>
    </row>
    <row r="70937" spans="1:2">
      <c r="A70937" s="10" t="s">
        <v>141925</v>
      </c>
      <c r="B70937" s="11" t="s">
        <v>141924</v>
      </c>
    </row>
    <row r="70938" spans="1:2">
      <c r="A70938" s="12" t="s">
        <v>141927</v>
      </c>
      <c r="B70938" s="13" t="s">
        <v>141926</v>
      </c>
    </row>
    <row r="70939" spans="1:2">
      <c r="A70939" s="10" t="s">
        <v>141929</v>
      </c>
      <c r="B70939" s="11" t="s">
        <v>141928</v>
      </c>
    </row>
    <row r="70940" spans="1:2">
      <c r="A70940" s="12" t="s">
        <v>141931</v>
      </c>
      <c r="B70940" s="13" t="s">
        <v>141930</v>
      </c>
    </row>
    <row r="70941" spans="1:2">
      <c r="A70941" s="10" t="s">
        <v>141933</v>
      </c>
      <c r="B70941" s="11" t="s">
        <v>141932</v>
      </c>
    </row>
    <row r="70942" spans="1:2">
      <c r="A70942" s="12" t="s">
        <v>141935</v>
      </c>
      <c r="B70942" s="13" t="s">
        <v>141934</v>
      </c>
    </row>
    <row r="70943" spans="1:2">
      <c r="A70943" s="10" t="s">
        <v>141937</v>
      </c>
      <c r="B70943" s="11" t="s">
        <v>141936</v>
      </c>
    </row>
    <row r="70944" spans="1:2">
      <c r="A70944" s="12" t="s">
        <v>141939</v>
      </c>
      <c r="B70944" s="13" t="s">
        <v>141938</v>
      </c>
    </row>
    <row r="70945" spans="1:2">
      <c r="A70945" s="10" t="s">
        <v>141941</v>
      </c>
      <c r="B70945" s="11" t="s">
        <v>141940</v>
      </c>
    </row>
    <row r="70946" spans="1:2">
      <c r="A70946" s="12" t="s">
        <v>141943</v>
      </c>
      <c r="B70946" s="13" t="s">
        <v>141942</v>
      </c>
    </row>
    <row r="70947" spans="1:2">
      <c r="A70947" s="10" t="s">
        <v>141945</v>
      </c>
      <c r="B70947" s="11" t="s">
        <v>141944</v>
      </c>
    </row>
    <row r="70948" spans="1:2">
      <c r="A70948" s="12" t="s">
        <v>141947</v>
      </c>
      <c r="B70948" s="13" t="s">
        <v>141946</v>
      </c>
    </row>
    <row r="70949" spans="1:2">
      <c r="A70949" s="10" t="s">
        <v>141949</v>
      </c>
      <c r="B70949" s="11" t="s">
        <v>141948</v>
      </c>
    </row>
    <row r="70950" spans="1:2">
      <c r="A70950" s="12" t="s">
        <v>141951</v>
      </c>
      <c r="B70950" s="13" t="s">
        <v>141950</v>
      </c>
    </row>
    <row r="70951" spans="1:2">
      <c r="A70951" s="10" t="s">
        <v>141953</v>
      </c>
      <c r="B70951" s="11" t="s">
        <v>141952</v>
      </c>
    </row>
    <row r="70952" spans="1:2">
      <c r="A70952" s="12" t="s">
        <v>141955</v>
      </c>
      <c r="B70952" s="13" t="s">
        <v>141954</v>
      </c>
    </row>
    <row r="70953" spans="1:2">
      <c r="A70953" s="10" t="s">
        <v>141957</v>
      </c>
      <c r="B70953" s="11" t="s">
        <v>141956</v>
      </c>
    </row>
    <row r="70954" spans="1:2">
      <c r="A70954" s="12" t="s">
        <v>141959</v>
      </c>
      <c r="B70954" s="13" t="s">
        <v>141958</v>
      </c>
    </row>
    <row r="70955" spans="1:2">
      <c r="A70955" s="10" t="s">
        <v>141961</v>
      </c>
      <c r="B70955" s="11" t="s">
        <v>141960</v>
      </c>
    </row>
    <row r="70956" spans="1:2">
      <c r="A70956" s="12" t="s">
        <v>141963</v>
      </c>
      <c r="B70956" s="13" t="s">
        <v>141962</v>
      </c>
    </row>
    <row r="70957" spans="1:2">
      <c r="A70957" s="10" t="s">
        <v>141965</v>
      </c>
      <c r="B70957" s="11" t="s">
        <v>141964</v>
      </c>
    </row>
    <row r="70958" spans="1:2">
      <c r="A70958" s="12" t="s">
        <v>141967</v>
      </c>
      <c r="B70958" s="13" t="s">
        <v>141966</v>
      </c>
    </row>
    <row r="70959" spans="1:2">
      <c r="A70959" s="10" t="s">
        <v>141969</v>
      </c>
      <c r="B70959" s="11" t="s">
        <v>141968</v>
      </c>
    </row>
    <row r="70960" spans="1:2">
      <c r="A70960" s="12" t="s">
        <v>141971</v>
      </c>
      <c r="B70960" s="13" t="s">
        <v>141970</v>
      </c>
    </row>
    <row r="70961" spans="1:2">
      <c r="A70961" s="10" t="s">
        <v>141973</v>
      </c>
      <c r="B70961" s="11" t="s">
        <v>141972</v>
      </c>
    </row>
    <row r="70962" spans="1:2">
      <c r="A70962" s="12" t="s">
        <v>141975</v>
      </c>
      <c r="B70962" s="13" t="s">
        <v>141974</v>
      </c>
    </row>
    <row r="70963" spans="1:2">
      <c r="A70963" s="10" t="s">
        <v>141977</v>
      </c>
      <c r="B70963" s="11" t="s">
        <v>141976</v>
      </c>
    </row>
    <row r="70964" spans="1:2">
      <c r="A70964" s="12" t="s">
        <v>141979</v>
      </c>
      <c r="B70964" s="13" t="s">
        <v>141978</v>
      </c>
    </row>
    <row r="70965" spans="1:2">
      <c r="A70965" s="10" t="s">
        <v>141981</v>
      </c>
      <c r="B70965" s="11" t="s">
        <v>141980</v>
      </c>
    </row>
    <row r="70966" spans="1:2">
      <c r="A70966" s="12" t="s">
        <v>141983</v>
      </c>
      <c r="B70966" s="13" t="s">
        <v>141982</v>
      </c>
    </row>
    <row r="70967" spans="1:2">
      <c r="A70967" s="10" t="s">
        <v>141985</v>
      </c>
      <c r="B70967" s="11" t="s">
        <v>141984</v>
      </c>
    </row>
    <row r="70968" spans="1:2">
      <c r="A70968" s="12" t="s">
        <v>141987</v>
      </c>
      <c r="B70968" s="13" t="s">
        <v>141986</v>
      </c>
    </row>
    <row r="70969" spans="1:2">
      <c r="A70969" s="10" t="s">
        <v>141989</v>
      </c>
      <c r="B70969" s="11" t="s">
        <v>141988</v>
      </c>
    </row>
    <row r="70970" spans="1:2">
      <c r="A70970" s="12" t="s">
        <v>141991</v>
      </c>
      <c r="B70970" s="13" t="s">
        <v>141990</v>
      </c>
    </row>
    <row r="70971" spans="1:2">
      <c r="A70971" s="10" t="s">
        <v>141993</v>
      </c>
      <c r="B70971" s="11" t="s">
        <v>141992</v>
      </c>
    </row>
    <row r="70972" spans="1:2">
      <c r="A70972" s="12" t="s">
        <v>141995</v>
      </c>
      <c r="B70972" s="13" t="s">
        <v>141994</v>
      </c>
    </row>
    <row r="70973" spans="1:2">
      <c r="A70973" s="10" t="s">
        <v>141997</v>
      </c>
      <c r="B70973" s="11" t="s">
        <v>141996</v>
      </c>
    </row>
    <row r="70974" spans="1:2">
      <c r="A70974" s="12" t="s">
        <v>141999</v>
      </c>
      <c r="B70974" s="13" t="s">
        <v>141998</v>
      </c>
    </row>
    <row r="70975" spans="1:2">
      <c r="A70975" s="10" t="s">
        <v>142001</v>
      </c>
      <c r="B70975" s="11" t="s">
        <v>142000</v>
      </c>
    </row>
    <row r="70976" spans="1:2">
      <c r="A70976" s="12" t="s">
        <v>142003</v>
      </c>
      <c r="B70976" s="13" t="s">
        <v>142002</v>
      </c>
    </row>
    <row r="70977" spans="1:2">
      <c r="A70977" s="10" t="s">
        <v>142005</v>
      </c>
      <c r="B70977" s="11" t="s">
        <v>142004</v>
      </c>
    </row>
    <row r="70978" spans="1:2">
      <c r="A70978" s="12" t="s">
        <v>142007</v>
      </c>
      <c r="B70978" s="13" t="s">
        <v>142006</v>
      </c>
    </row>
    <row r="70979" spans="1:2">
      <c r="A70979" s="10" t="s">
        <v>142009</v>
      </c>
      <c r="B70979" s="11" t="s">
        <v>142008</v>
      </c>
    </row>
    <row r="70980" spans="1:2">
      <c r="A70980" s="12" t="s">
        <v>142011</v>
      </c>
      <c r="B70980" s="13" t="s">
        <v>142010</v>
      </c>
    </row>
    <row r="70981" spans="1:2">
      <c r="A70981" s="10" t="s">
        <v>142013</v>
      </c>
      <c r="B70981" s="11" t="s">
        <v>142012</v>
      </c>
    </row>
    <row r="70982" spans="1:2">
      <c r="A70982" s="12" t="s">
        <v>142015</v>
      </c>
      <c r="B70982" s="13" t="s">
        <v>142014</v>
      </c>
    </row>
    <row r="70983" spans="1:2">
      <c r="A70983" s="10" t="s">
        <v>142017</v>
      </c>
      <c r="B70983" s="11" t="s">
        <v>142016</v>
      </c>
    </row>
    <row r="70984" spans="1:2">
      <c r="A70984" s="12" t="s">
        <v>142019</v>
      </c>
      <c r="B70984" s="13" t="s">
        <v>142018</v>
      </c>
    </row>
    <row r="70985" spans="1:2">
      <c r="A70985" s="10" t="s">
        <v>142021</v>
      </c>
      <c r="B70985" s="11" t="s">
        <v>142020</v>
      </c>
    </row>
    <row r="70986" spans="1:2">
      <c r="A70986" s="12" t="s">
        <v>142023</v>
      </c>
      <c r="B70986" s="13" t="s">
        <v>142022</v>
      </c>
    </row>
    <row r="70987" spans="1:2">
      <c r="A70987" s="10" t="s">
        <v>142025</v>
      </c>
      <c r="B70987" s="11" t="s">
        <v>142024</v>
      </c>
    </row>
    <row r="70988" spans="1:2">
      <c r="A70988" s="12" t="s">
        <v>142027</v>
      </c>
      <c r="B70988" s="13" t="s">
        <v>142026</v>
      </c>
    </row>
    <row r="70989" spans="1:2">
      <c r="A70989" s="10" t="s">
        <v>142029</v>
      </c>
      <c r="B70989" s="11" t="s">
        <v>142028</v>
      </c>
    </row>
    <row r="70990" spans="1:2">
      <c r="A70990" s="12" t="s">
        <v>142031</v>
      </c>
      <c r="B70990" s="13" t="s">
        <v>142030</v>
      </c>
    </row>
    <row r="70991" spans="1:2">
      <c r="A70991" s="10" t="s">
        <v>142033</v>
      </c>
      <c r="B70991" s="11" t="s">
        <v>142032</v>
      </c>
    </row>
    <row r="70992" spans="1:2">
      <c r="A70992" s="12" t="s">
        <v>142035</v>
      </c>
      <c r="B70992" s="13" t="s">
        <v>142034</v>
      </c>
    </row>
    <row r="70993" spans="1:2">
      <c r="A70993" s="10" t="s">
        <v>142037</v>
      </c>
      <c r="B70993" s="11" t="s">
        <v>142036</v>
      </c>
    </row>
    <row r="70994" spans="1:2">
      <c r="A70994" s="12" t="s">
        <v>142039</v>
      </c>
      <c r="B70994" s="13" t="s">
        <v>142038</v>
      </c>
    </row>
    <row r="70995" spans="1:2">
      <c r="A70995" s="10" t="s">
        <v>142041</v>
      </c>
      <c r="B70995" s="11" t="s">
        <v>142040</v>
      </c>
    </row>
    <row r="70996" spans="1:2">
      <c r="A70996" s="12" t="s">
        <v>142043</v>
      </c>
      <c r="B70996" s="13" t="s">
        <v>142042</v>
      </c>
    </row>
    <row r="70997" spans="1:2">
      <c r="A70997" s="10" t="s">
        <v>142045</v>
      </c>
      <c r="B70997" s="11" t="s">
        <v>142044</v>
      </c>
    </row>
    <row r="70998" spans="1:2">
      <c r="A70998" s="12" t="s">
        <v>142047</v>
      </c>
      <c r="B70998" s="13" t="s">
        <v>142046</v>
      </c>
    </row>
    <row r="70999" spans="1:2">
      <c r="A70999" s="10" t="s">
        <v>142049</v>
      </c>
      <c r="B70999" s="11" t="s">
        <v>142048</v>
      </c>
    </row>
    <row r="71000" spans="1:2">
      <c r="A71000" s="12" t="s">
        <v>142051</v>
      </c>
      <c r="B71000" s="13" t="s">
        <v>142050</v>
      </c>
    </row>
    <row r="71001" spans="1:2">
      <c r="A71001" s="10" t="s">
        <v>142053</v>
      </c>
      <c r="B71001" s="11" t="s">
        <v>142052</v>
      </c>
    </row>
    <row r="71002" spans="1:2">
      <c r="A71002" s="12" t="s">
        <v>142055</v>
      </c>
      <c r="B71002" s="13" t="s">
        <v>142054</v>
      </c>
    </row>
    <row r="71003" spans="1:2">
      <c r="A71003" s="10" t="s">
        <v>142057</v>
      </c>
      <c r="B71003" s="11" t="s">
        <v>142056</v>
      </c>
    </row>
    <row r="71004" spans="1:2">
      <c r="A71004" s="12" t="s">
        <v>142059</v>
      </c>
      <c r="B71004" s="13" t="s">
        <v>142058</v>
      </c>
    </row>
    <row r="71005" spans="1:2">
      <c r="A71005" s="10" t="s">
        <v>142061</v>
      </c>
      <c r="B71005" s="11" t="s">
        <v>142060</v>
      </c>
    </row>
    <row r="71006" spans="1:2">
      <c r="A71006" s="12" t="s">
        <v>142063</v>
      </c>
      <c r="B71006" s="13" t="s">
        <v>142062</v>
      </c>
    </row>
    <row r="71007" spans="1:2">
      <c r="A71007" s="10" t="s">
        <v>142065</v>
      </c>
      <c r="B71007" s="11" t="s">
        <v>142064</v>
      </c>
    </row>
    <row r="71008" spans="1:2">
      <c r="A71008" s="12" t="s">
        <v>142067</v>
      </c>
      <c r="B71008" s="13" t="s">
        <v>142066</v>
      </c>
    </row>
    <row r="71009" spans="1:2">
      <c r="A71009" s="10" t="s">
        <v>142069</v>
      </c>
      <c r="B71009" s="11" t="s">
        <v>142068</v>
      </c>
    </row>
    <row r="71010" spans="1:2">
      <c r="A71010" s="12" t="s">
        <v>142071</v>
      </c>
      <c r="B71010" s="13" t="s">
        <v>142070</v>
      </c>
    </row>
    <row r="71011" spans="1:2">
      <c r="A71011" s="10" t="s">
        <v>142073</v>
      </c>
      <c r="B71011" s="11" t="s">
        <v>142072</v>
      </c>
    </row>
    <row r="71012" spans="1:2">
      <c r="A71012" s="12" t="s">
        <v>142075</v>
      </c>
      <c r="B71012" s="13" t="s">
        <v>142074</v>
      </c>
    </row>
    <row r="71013" spans="1:2">
      <c r="A71013" s="10" t="s">
        <v>142077</v>
      </c>
      <c r="B71013" s="11" t="s">
        <v>142076</v>
      </c>
    </row>
    <row r="71014" spans="1:2">
      <c r="A71014" s="12" t="s">
        <v>142079</v>
      </c>
      <c r="B71014" s="13" t="s">
        <v>142078</v>
      </c>
    </row>
    <row r="71015" spans="1:2">
      <c r="A71015" s="10" t="s">
        <v>142081</v>
      </c>
      <c r="B71015" s="11" t="s">
        <v>142080</v>
      </c>
    </row>
    <row r="71016" spans="1:2">
      <c r="A71016" s="12" t="s">
        <v>142083</v>
      </c>
      <c r="B71016" s="13" t="s">
        <v>142082</v>
      </c>
    </row>
    <row r="71017" spans="1:2">
      <c r="A71017" s="10" t="s">
        <v>142085</v>
      </c>
      <c r="B71017" s="11" t="s">
        <v>142084</v>
      </c>
    </row>
    <row r="71018" spans="1:2">
      <c r="A71018" s="12" t="s">
        <v>142087</v>
      </c>
      <c r="B71018" s="13" t="s">
        <v>142086</v>
      </c>
    </row>
    <row r="71019" spans="1:2">
      <c r="A71019" s="10" t="s">
        <v>142089</v>
      </c>
      <c r="B71019" s="11" t="s">
        <v>142088</v>
      </c>
    </row>
    <row r="71020" spans="1:2">
      <c r="A71020" s="12" t="s">
        <v>142091</v>
      </c>
      <c r="B71020" s="13" t="s">
        <v>142090</v>
      </c>
    </row>
    <row r="71021" spans="1:2">
      <c r="A71021" s="10" t="s">
        <v>142093</v>
      </c>
      <c r="B71021" s="11" t="s">
        <v>142092</v>
      </c>
    </row>
    <row r="71022" spans="1:2">
      <c r="A71022" s="12" t="s">
        <v>142095</v>
      </c>
      <c r="B71022" s="13" t="s">
        <v>142094</v>
      </c>
    </row>
    <row r="71023" spans="1:2">
      <c r="A71023" s="10" t="s">
        <v>142097</v>
      </c>
      <c r="B71023" s="11" t="s">
        <v>142096</v>
      </c>
    </row>
    <row r="71024" spans="1:2">
      <c r="A71024" s="12" t="s">
        <v>142099</v>
      </c>
      <c r="B71024" s="13" t="s">
        <v>142098</v>
      </c>
    </row>
    <row r="71025" spans="1:2">
      <c r="A71025" s="10" t="s">
        <v>142101</v>
      </c>
      <c r="B71025" s="11" t="s">
        <v>142100</v>
      </c>
    </row>
    <row r="71026" spans="1:2">
      <c r="A71026" s="12" t="s">
        <v>142103</v>
      </c>
      <c r="B71026" s="13" t="s">
        <v>142102</v>
      </c>
    </row>
    <row r="71027" spans="1:2">
      <c r="A71027" s="10" t="s">
        <v>142105</v>
      </c>
      <c r="B71027" s="11" t="s">
        <v>142104</v>
      </c>
    </row>
    <row r="71028" spans="1:2">
      <c r="A71028" s="12" t="s">
        <v>142107</v>
      </c>
      <c r="B71028" s="13" t="s">
        <v>142106</v>
      </c>
    </row>
    <row r="71029" spans="1:2">
      <c r="A71029" s="10" t="s">
        <v>142109</v>
      </c>
      <c r="B71029" s="11" t="s">
        <v>142108</v>
      </c>
    </row>
    <row r="71030" spans="1:2">
      <c r="A71030" s="12" t="s">
        <v>142111</v>
      </c>
      <c r="B71030" s="13" t="s">
        <v>142110</v>
      </c>
    </row>
    <row r="71031" spans="1:2">
      <c r="A71031" s="10" t="s">
        <v>142113</v>
      </c>
      <c r="B71031" s="11" t="s">
        <v>142112</v>
      </c>
    </row>
    <row r="71032" spans="1:2">
      <c r="A71032" s="12" t="s">
        <v>142115</v>
      </c>
      <c r="B71032" s="13" t="s">
        <v>142114</v>
      </c>
    </row>
    <row r="71033" spans="1:2">
      <c r="A71033" s="10" t="s">
        <v>142117</v>
      </c>
      <c r="B71033" s="11" t="s">
        <v>142116</v>
      </c>
    </row>
    <row r="71034" spans="1:2">
      <c r="A71034" s="12" t="s">
        <v>142119</v>
      </c>
      <c r="B71034" s="13" t="s">
        <v>142118</v>
      </c>
    </row>
    <row r="71035" spans="1:2">
      <c r="A71035" s="10" t="s">
        <v>142121</v>
      </c>
      <c r="B71035" s="11" t="s">
        <v>142120</v>
      </c>
    </row>
    <row r="71036" spans="1:2">
      <c r="A71036" s="12" t="s">
        <v>142123</v>
      </c>
      <c r="B71036" s="13" t="s">
        <v>142122</v>
      </c>
    </row>
    <row r="71037" spans="1:2">
      <c r="A71037" s="10" t="s">
        <v>142125</v>
      </c>
      <c r="B71037" s="11" t="s">
        <v>142124</v>
      </c>
    </row>
    <row r="71038" spans="1:2">
      <c r="A71038" s="12" t="s">
        <v>142127</v>
      </c>
      <c r="B71038" s="13" t="s">
        <v>142126</v>
      </c>
    </row>
    <row r="71039" spans="1:2">
      <c r="A71039" s="10" t="s">
        <v>142129</v>
      </c>
      <c r="B71039" s="11" t="s">
        <v>142128</v>
      </c>
    </row>
    <row r="71040" spans="1:2">
      <c r="A71040" s="12" t="s">
        <v>142131</v>
      </c>
      <c r="B71040" s="13" t="s">
        <v>142130</v>
      </c>
    </row>
    <row r="71041" spans="1:2">
      <c r="A71041" s="10" t="s">
        <v>142133</v>
      </c>
      <c r="B71041" s="11" t="s">
        <v>142132</v>
      </c>
    </row>
    <row r="71042" spans="1:2">
      <c r="A71042" s="12" t="s">
        <v>142135</v>
      </c>
      <c r="B71042" s="13" t="s">
        <v>142134</v>
      </c>
    </row>
    <row r="71043" spans="1:2">
      <c r="A71043" s="10" t="s">
        <v>142137</v>
      </c>
      <c r="B71043" s="11" t="s">
        <v>142136</v>
      </c>
    </row>
    <row r="71044" spans="1:2">
      <c r="A71044" s="12" t="s">
        <v>142139</v>
      </c>
      <c r="B71044" s="13" t="s">
        <v>142138</v>
      </c>
    </row>
    <row r="71045" spans="1:2">
      <c r="A71045" s="10" t="s">
        <v>142141</v>
      </c>
      <c r="B71045" s="11" t="s">
        <v>142140</v>
      </c>
    </row>
    <row r="71046" spans="1:2">
      <c r="A71046" s="12" t="s">
        <v>142143</v>
      </c>
      <c r="B71046" s="13" t="s">
        <v>142142</v>
      </c>
    </row>
    <row r="71047" spans="1:2">
      <c r="A71047" s="10" t="s">
        <v>142145</v>
      </c>
      <c r="B71047" s="11" t="s">
        <v>142144</v>
      </c>
    </row>
    <row r="71048" spans="1:2">
      <c r="A71048" s="12" t="s">
        <v>142147</v>
      </c>
      <c r="B71048" s="13" t="s">
        <v>142146</v>
      </c>
    </row>
    <row r="71049" spans="1:2">
      <c r="A71049" s="10" t="s">
        <v>142149</v>
      </c>
      <c r="B71049" s="11" t="s">
        <v>142148</v>
      </c>
    </row>
    <row r="71050" spans="1:2">
      <c r="A71050" s="12" t="s">
        <v>142151</v>
      </c>
      <c r="B71050" s="13" t="s">
        <v>142150</v>
      </c>
    </row>
    <row r="71051" spans="1:2">
      <c r="A71051" s="10" t="s">
        <v>142153</v>
      </c>
      <c r="B71051" s="11" t="s">
        <v>142152</v>
      </c>
    </row>
    <row r="71052" spans="1:2">
      <c r="A71052" s="12" t="s">
        <v>142155</v>
      </c>
      <c r="B71052" s="13" t="s">
        <v>142154</v>
      </c>
    </row>
    <row r="71053" spans="1:2">
      <c r="A71053" s="10" t="s">
        <v>142157</v>
      </c>
      <c r="B71053" s="11" t="s">
        <v>142156</v>
      </c>
    </row>
    <row r="71054" spans="1:2">
      <c r="A71054" s="12" t="s">
        <v>142159</v>
      </c>
      <c r="B71054" s="13" t="s">
        <v>142158</v>
      </c>
    </row>
    <row r="71055" spans="1:2">
      <c r="A71055" s="10" t="s">
        <v>142161</v>
      </c>
      <c r="B71055" s="11" t="s">
        <v>142160</v>
      </c>
    </row>
    <row r="71056" spans="1:2">
      <c r="A71056" s="12" t="s">
        <v>142163</v>
      </c>
      <c r="B71056" s="13" t="s">
        <v>142162</v>
      </c>
    </row>
    <row r="71057" spans="1:2">
      <c r="A71057" s="10" t="s">
        <v>142165</v>
      </c>
      <c r="B71057" s="11" t="s">
        <v>142164</v>
      </c>
    </row>
    <row r="71058" spans="1:2">
      <c r="A71058" s="12" t="s">
        <v>142167</v>
      </c>
      <c r="B71058" s="13" t="s">
        <v>142166</v>
      </c>
    </row>
    <row r="71059" spans="1:2">
      <c r="A71059" s="10" t="s">
        <v>142169</v>
      </c>
      <c r="B71059" s="11" t="s">
        <v>142168</v>
      </c>
    </row>
    <row r="71060" spans="1:2">
      <c r="A71060" s="12" t="s">
        <v>142171</v>
      </c>
      <c r="B71060" s="13" t="s">
        <v>142170</v>
      </c>
    </row>
    <row r="71061" spans="1:2">
      <c r="A71061" s="10" t="s">
        <v>142173</v>
      </c>
      <c r="B71061" s="11" t="s">
        <v>142172</v>
      </c>
    </row>
    <row r="71062" spans="1:2">
      <c r="A71062" s="12" t="s">
        <v>142175</v>
      </c>
      <c r="B71062" s="13" t="s">
        <v>142174</v>
      </c>
    </row>
    <row r="71063" spans="1:2">
      <c r="A71063" s="10" t="s">
        <v>142177</v>
      </c>
      <c r="B71063" s="11" t="s">
        <v>142176</v>
      </c>
    </row>
    <row r="71064" spans="1:2">
      <c r="A71064" s="12" t="s">
        <v>142179</v>
      </c>
      <c r="B71064" s="13" t="s">
        <v>142178</v>
      </c>
    </row>
    <row r="71065" spans="1:2">
      <c r="A71065" s="10" t="s">
        <v>142181</v>
      </c>
      <c r="B71065" s="11" t="s">
        <v>142180</v>
      </c>
    </row>
    <row r="71066" spans="1:2">
      <c r="A71066" s="12" t="s">
        <v>142183</v>
      </c>
      <c r="B71066" s="13" t="s">
        <v>142182</v>
      </c>
    </row>
    <row r="71067" spans="1:2">
      <c r="A71067" s="10" t="s">
        <v>142185</v>
      </c>
      <c r="B71067" s="11" t="s">
        <v>142184</v>
      </c>
    </row>
    <row r="71068" spans="1:2">
      <c r="A71068" s="12" t="s">
        <v>142187</v>
      </c>
      <c r="B71068" s="13" t="s">
        <v>142186</v>
      </c>
    </row>
    <row r="71069" spans="1:2">
      <c r="A71069" s="10" t="s">
        <v>142189</v>
      </c>
      <c r="B71069" s="11" t="s">
        <v>142188</v>
      </c>
    </row>
    <row r="71070" spans="1:2">
      <c r="A71070" s="12" t="s">
        <v>142191</v>
      </c>
      <c r="B71070" s="13" t="s">
        <v>142190</v>
      </c>
    </row>
    <row r="71071" spans="1:2">
      <c r="A71071" s="10" t="s">
        <v>142193</v>
      </c>
      <c r="B71071" s="11" t="s">
        <v>142192</v>
      </c>
    </row>
    <row r="71072" spans="1:2">
      <c r="A71072" s="12" t="s">
        <v>142195</v>
      </c>
      <c r="B71072" s="13" t="s">
        <v>142194</v>
      </c>
    </row>
    <row r="71073" spans="1:2">
      <c r="A71073" s="10" t="s">
        <v>142197</v>
      </c>
      <c r="B71073" s="11" t="s">
        <v>142196</v>
      </c>
    </row>
    <row r="71074" spans="1:2">
      <c r="A71074" s="12" t="s">
        <v>142199</v>
      </c>
      <c r="B71074" s="13" t="s">
        <v>142198</v>
      </c>
    </row>
    <row r="71075" spans="1:2">
      <c r="A71075" s="10" t="s">
        <v>142201</v>
      </c>
      <c r="B71075" s="11" t="s">
        <v>142200</v>
      </c>
    </row>
    <row r="71076" spans="1:2">
      <c r="A71076" s="12" t="s">
        <v>142203</v>
      </c>
      <c r="B71076" s="13" t="s">
        <v>142202</v>
      </c>
    </row>
    <row r="71077" spans="1:2">
      <c r="A71077" s="10" t="s">
        <v>142205</v>
      </c>
      <c r="B71077" s="11" t="s">
        <v>142204</v>
      </c>
    </row>
    <row r="71078" spans="1:2">
      <c r="A71078" s="12" t="s">
        <v>142207</v>
      </c>
      <c r="B71078" s="13" t="s">
        <v>142206</v>
      </c>
    </row>
    <row r="71079" spans="1:2">
      <c r="A71079" s="10" t="s">
        <v>142209</v>
      </c>
      <c r="B71079" s="11" t="s">
        <v>142208</v>
      </c>
    </row>
    <row r="71080" spans="1:2">
      <c r="A71080" s="12" t="s">
        <v>142211</v>
      </c>
      <c r="B71080" s="13" t="s">
        <v>142210</v>
      </c>
    </row>
    <row r="71081" spans="1:2">
      <c r="A71081" s="10" t="s">
        <v>142213</v>
      </c>
      <c r="B71081" s="11" t="s">
        <v>142212</v>
      </c>
    </row>
    <row r="71082" spans="1:2">
      <c r="A71082" s="12" t="s">
        <v>142215</v>
      </c>
      <c r="B71082" s="13" t="s">
        <v>142214</v>
      </c>
    </row>
    <row r="71083" spans="1:2">
      <c r="A71083" s="10" t="s">
        <v>142217</v>
      </c>
      <c r="B71083" s="11" t="s">
        <v>142216</v>
      </c>
    </row>
    <row r="71084" spans="1:2">
      <c r="A71084" s="12" t="s">
        <v>142219</v>
      </c>
      <c r="B71084" s="13" t="s">
        <v>142218</v>
      </c>
    </row>
    <row r="71085" spans="1:2">
      <c r="A71085" s="10" t="s">
        <v>142221</v>
      </c>
      <c r="B71085" s="11" t="s">
        <v>142220</v>
      </c>
    </row>
    <row r="71086" spans="1:2">
      <c r="A71086" s="12" t="s">
        <v>142223</v>
      </c>
      <c r="B71086" s="13" t="s">
        <v>142222</v>
      </c>
    </row>
    <row r="71087" spans="1:2">
      <c r="A71087" s="10" t="s">
        <v>142225</v>
      </c>
      <c r="B71087" s="11" t="s">
        <v>142224</v>
      </c>
    </row>
    <row r="71088" spans="1:2">
      <c r="A71088" s="12" t="s">
        <v>142227</v>
      </c>
      <c r="B71088" s="13" t="s">
        <v>142226</v>
      </c>
    </row>
    <row r="71089" spans="1:2">
      <c r="A71089" s="10" t="s">
        <v>142229</v>
      </c>
      <c r="B71089" s="11" t="s">
        <v>142228</v>
      </c>
    </row>
    <row r="71090" spans="1:2">
      <c r="A71090" s="12" t="s">
        <v>142231</v>
      </c>
      <c r="B71090" s="13" t="s">
        <v>142230</v>
      </c>
    </row>
    <row r="71091" spans="1:2">
      <c r="A71091" s="10" t="s">
        <v>142233</v>
      </c>
      <c r="B71091" s="11" t="s">
        <v>142232</v>
      </c>
    </row>
    <row r="71092" spans="1:2">
      <c r="A71092" s="12" t="s">
        <v>142235</v>
      </c>
      <c r="B71092" s="13" t="s">
        <v>142234</v>
      </c>
    </row>
    <row r="71093" spans="1:2">
      <c r="A71093" s="10" t="s">
        <v>142237</v>
      </c>
      <c r="B71093" s="11" t="s">
        <v>142236</v>
      </c>
    </row>
    <row r="71094" spans="1:2">
      <c r="A71094" s="12" t="s">
        <v>142239</v>
      </c>
      <c r="B71094" s="13" t="s">
        <v>142238</v>
      </c>
    </row>
    <row r="71095" spans="1:2">
      <c r="A71095" s="10" t="s">
        <v>142241</v>
      </c>
      <c r="B71095" s="11" t="s">
        <v>142240</v>
      </c>
    </row>
    <row r="71096" spans="1:2">
      <c r="A71096" s="12" t="s">
        <v>142243</v>
      </c>
      <c r="B71096" s="13" t="s">
        <v>142242</v>
      </c>
    </row>
    <row r="71097" spans="1:2">
      <c r="A71097" s="10" t="s">
        <v>142245</v>
      </c>
      <c r="B71097" s="11" t="s">
        <v>142244</v>
      </c>
    </row>
    <row r="71098" spans="1:2">
      <c r="A71098" s="12" t="s">
        <v>142247</v>
      </c>
      <c r="B71098" s="13" t="s">
        <v>142246</v>
      </c>
    </row>
    <row r="71099" spans="1:2">
      <c r="A71099" s="10" t="s">
        <v>142249</v>
      </c>
      <c r="B71099" s="11" t="s">
        <v>142248</v>
      </c>
    </row>
    <row r="71100" spans="1:2">
      <c r="A71100" s="12" t="s">
        <v>142251</v>
      </c>
      <c r="B71100" s="13" t="s">
        <v>142250</v>
      </c>
    </row>
    <row r="71101" spans="1:2">
      <c r="A71101" s="10" t="s">
        <v>142253</v>
      </c>
      <c r="B71101" s="11" t="s">
        <v>142252</v>
      </c>
    </row>
    <row r="71102" spans="1:2">
      <c r="A71102" s="12" t="s">
        <v>142255</v>
      </c>
      <c r="B71102" s="13" t="s">
        <v>142254</v>
      </c>
    </row>
    <row r="71103" spans="1:2">
      <c r="A71103" s="10" t="s">
        <v>142257</v>
      </c>
      <c r="B71103" s="11" t="s">
        <v>142256</v>
      </c>
    </row>
    <row r="71104" spans="1:2">
      <c r="A71104" s="12" t="s">
        <v>142259</v>
      </c>
      <c r="B71104" s="13" t="s">
        <v>142258</v>
      </c>
    </row>
    <row r="71105" spans="1:2">
      <c r="A71105" s="10" t="s">
        <v>142261</v>
      </c>
      <c r="B71105" s="11" t="s">
        <v>142260</v>
      </c>
    </row>
    <row r="71106" spans="1:2">
      <c r="A71106" s="12" t="s">
        <v>142263</v>
      </c>
      <c r="B71106" s="13" t="s">
        <v>142262</v>
      </c>
    </row>
    <row r="71107" spans="1:2">
      <c r="A71107" s="10" t="s">
        <v>142265</v>
      </c>
      <c r="B71107" s="11" t="s">
        <v>142264</v>
      </c>
    </row>
    <row r="71108" spans="1:2">
      <c r="A71108" s="12" t="s">
        <v>142267</v>
      </c>
      <c r="B71108" s="13" t="s">
        <v>142266</v>
      </c>
    </row>
    <row r="71109" spans="1:2">
      <c r="A71109" s="10" t="s">
        <v>142269</v>
      </c>
      <c r="B71109" s="11" t="s">
        <v>142268</v>
      </c>
    </row>
    <row r="71110" spans="1:2">
      <c r="A71110" s="12" t="s">
        <v>142271</v>
      </c>
      <c r="B71110" s="13" t="s">
        <v>142270</v>
      </c>
    </row>
    <row r="71111" spans="1:2">
      <c r="A71111" s="10" t="s">
        <v>142273</v>
      </c>
      <c r="B71111" s="11" t="s">
        <v>142272</v>
      </c>
    </row>
    <row r="71112" spans="1:2">
      <c r="A71112" s="12" t="s">
        <v>142275</v>
      </c>
      <c r="B71112" s="13" t="s">
        <v>142274</v>
      </c>
    </row>
    <row r="71113" spans="1:2">
      <c r="A71113" s="10" t="s">
        <v>142277</v>
      </c>
      <c r="B71113" s="11" t="s">
        <v>142276</v>
      </c>
    </row>
    <row r="71114" spans="1:2">
      <c r="A71114" s="12" t="s">
        <v>142279</v>
      </c>
      <c r="B71114" s="13" t="s">
        <v>142278</v>
      </c>
    </row>
    <row r="71115" spans="1:2">
      <c r="A71115" s="10" t="s">
        <v>142281</v>
      </c>
      <c r="B71115" s="11" t="s">
        <v>142280</v>
      </c>
    </row>
    <row r="71116" spans="1:2">
      <c r="A71116" s="12" t="s">
        <v>142283</v>
      </c>
      <c r="B71116" s="13" t="s">
        <v>142282</v>
      </c>
    </row>
    <row r="71117" spans="1:2">
      <c r="A71117" s="10" t="s">
        <v>142285</v>
      </c>
      <c r="B71117" s="11" t="s">
        <v>142284</v>
      </c>
    </row>
    <row r="71118" spans="1:2">
      <c r="A71118" s="12" t="s">
        <v>142287</v>
      </c>
      <c r="B71118" s="13" t="s">
        <v>142286</v>
      </c>
    </row>
    <row r="71119" spans="1:2">
      <c r="A71119" s="10" t="s">
        <v>142289</v>
      </c>
      <c r="B71119" s="11" t="s">
        <v>142288</v>
      </c>
    </row>
    <row r="71120" spans="1:2">
      <c r="A71120" s="12" t="s">
        <v>142291</v>
      </c>
      <c r="B71120" s="13" t="s">
        <v>142290</v>
      </c>
    </row>
    <row r="71121" spans="1:2">
      <c r="A71121" s="10" t="s">
        <v>142293</v>
      </c>
      <c r="B71121" s="11" t="s">
        <v>142292</v>
      </c>
    </row>
    <row r="71122" spans="1:2">
      <c r="A71122" s="12" t="s">
        <v>142295</v>
      </c>
      <c r="B71122" s="13" t="s">
        <v>142294</v>
      </c>
    </row>
    <row r="71123" spans="1:2">
      <c r="A71123" s="10" t="s">
        <v>142297</v>
      </c>
      <c r="B71123" s="11" t="s">
        <v>142296</v>
      </c>
    </row>
    <row r="71124" spans="1:2">
      <c r="A71124" s="12" t="s">
        <v>142299</v>
      </c>
      <c r="B71124" s="13" t="s">
        <v>142298</v>
      </c>
    </row>
    <row r="71125" spans="1:2">
      <c r="A71125" s="10" t="s">
        <v>142301</v>
      </c>
      <c r="B71125" s="11" t="s">
        <v>142300</v>
      </c>
    </row>
    <row r="71126" spans="1:2">
      <c r="A71126" s="12" t="s">
        <v>142303</v>
      </c>
      <c r="B71126" s="13" t="s">
        <v>142302</v>
      </c>
    </row>
    <row r="71127" spans="1:2">
      <c r="A71127" s="10" t="s">
        <v>142305</v>
      </c>
      <c r="B71127" s="11" t="s">
        <v>142304</v>
      </c>
    </row>
    <row r="71128" spans="1:2">
      <c r="A71128" s="12" t="s">
        <v>142307</v>
      </c>
      <c r="B71128" s="13" t="s">
        <v>142306</v>
      </c>
    </row>
    <row r="71129" spans="1:2">
      <c r="A71129" s="10" t="s">
        <v>142309</v>
      </c>
      <c r="B71129" s="11" t="s">
        <v>142308</v>
      </c>
    </row>
    <row r="71130" spans="1:2">
      <c r="A71130" s="12" t="s">
        <v>142311</v>
      </c>
      <c r="B71130" s="13" t="s">
        <v>142310</v>
      </c>
    </row>
    <row r="71131" spans="1:2">
      <c r="A71131" s="10" t="s">
        <v>142313</v>
      </c>
      <c r="B71131" s="11" t="s">
        <v>142312</v>
      </c>
    </row>
    <row r="71132" spans="1:2">
      <c r="A71132" s="12" t="s">
        <v>142315</v>
      </c>
      <c r="B71132" s="13" t="s">
        <v>142314</v>
      </c>
    </row>
    <row r="71133" spans="1:2">
      <c r="A71133" s="10" t="s">
        <v>142317</v>
      </c>
      <c r="B71133" s="11" t="s">
        <v>142316</v>
      </c>
    </row>
    <row r="71134" spans="1:2">
      <c r="A71134" s="12" t="s">
        <v>142319</v>
      </c>
      <c r="B71134" s="13" t="s">
        <v>142318</v>
      </c>
    </row>
    <row r="71135" spans="1:2">
      <c r="A71135" s="10" t="s">
        <v>142321</v>
      </c>
      <c r="B71135" s="11" t="s">
        <v>142320</v>
      </c>
    </row>
    <row r="71136" spans="1:2">
      <c r="A71136" s="12" t="s">
        <v>142323</v>
      </c>
      <c r="B71136" s="13" t="s">
        <v>142322</v>
      </c>
    </row>
    <row r="71137" spans="1:2">
      <c r="A71137" s="10" t="s">
        <v>142325</v>
      </c>
      <c r="B71137" s="11" t="s">
        <v>142324</v>
      </c>
    </row>
    <row r="71138" spans="1:2">
      <c r="A71138" s="12" t="s">
        <v>142327</v>
      </c>
      <c r="B71138" s="13" t="s">
        <v>142326</v>
      </c>
    </row>
    <row r="71139" spans="1:2">
      <c r="A71139" s="10" t="s">
        <v>142329</v>
      </c>
      <c r="B71139" s="11" t="s">
        <v>142328</v>
      </c>
    </row>
    <row r="71140" spans="1:2">
      <c r="A71140" s="12" t="s">
        <v>142331</v>
      </c>
      <c r="B71140" s="13" t="s">
        <v>142330</v>
      </c>
    </row>
    <row r="71141" spans="1:2">
      <c r="A71141" s="10" t="s">
        <v>142333</v>
      </c>
      <c r="B71141" s="11" t="s">
        <v>142332</v>
      </c>
    </row>
    <row r="71142" spans="1:2">
      <c r="A71142" s="12" t="s">
        <v>142335</v>
      </c>
      <c r="B71142" s="13" t="s">
        <v>142334</v>
      </c>
    </row>
    <row r="71143" spans="1:2">
      <c r="A71143" s="10" t="s">
        <v>142337</v>
      </c>
      <c r="B71143" s="11" t="s">
        <v>142336</v>
      </c>
    </row>
    <row r="71144" spans="1:2">
      <c r="A71144" s="12" t="s">
        <v>142339</v>
      </c>
      <c r="B71144" s="13" t="s">
        <v>142338</v>
      </c>
    </row>
    <row r="71145" spans="1:2">
      <c r="A71145" s="10" t="s">
        <v>142341</v>
      </c>
      <c r="B71145" s="11" t="s">
        <v>142340</v>
      </c>
    </row>
    <row r="71146" spans="1:2">
      <c r="A71146" s="12" t="s">
        <v>142343</v>
      </c>
      <c r="B71146" s="13" t="s">
        <v>142342</v>
      </c>
    </row>
    <row r="71147" spans="1:2">
      <c r="A71147" s="10" t="s">
        <v>142345</v>
      </c>
      <c r="B71147" s="11" t="s">
        <v>142344</v>
      </c>
    </row>
    <row r="71148" spans="1:2">
      <c r="A71148" s="12" t="s">
        <v>142347</v>
      </c>
      <c r="B71148" s="13" t="s">
        <v>142346</v>
      </c>
    </row>
    <row r="71149" spans="1:2">
      <c r="A71149" s="10" t="s">
        <v>142349</v>
      </c>
      <c r="B71149" s="11" t="s">
        <v>142348</v>
      </c>
    </row>
    <row r="71150" spans="1:2">
      <c r="A71150" s="12" t="s">
        <v>142351</v>
      </c>
      <c r="B71150" s="13" t="s">
        <v>142350</v>
      </c>
    </row>
    <row r="71151" spans="1:2">
      <c r="A71151" s="10" t="s">
        <v>142353</v>
      </c>
      <c r="B71151" s="11" t="s">
        <v>142352</v>
      </c>
    </row>
    <row r="71152" spans="1:2">
      <c r="A71152" s="12" t="s">
        <v>142355</v>
      </c>
      <c r="B71152" s="13" t="s">
        <v>142354</v>
      </c>
    </row>
    <row r="71153" spans="1:2">
      <c r="A71153" s="10" t="s">
        <v>142357</v>
      </c>
      <c r="B71153" s="11" t="s">
        <v>142356</v>
      </c>
    </row>
    <row r="71154" spans="1:2">
      <c r="A71154" s="12" t="s">
        <v>142359</v>
      </c>
      <c r="B71154" s="13" t="s">
        <v>142358</v>
      </c>
    </row>
    <row r="71155" spans="1:2">
      <c r="A71155" s="10" t="s">
        <v>142361</v>
      </c>
      <c r="B71155" s="11" t="s">
        <v>142360</v>
      </c>
    </row>
    <row r="71156" spans="1:2">
      <c r="A71156" s="12" t="s">
        <v>142363</v>
      </c>
      <c r="B71156" s="13" t="s">
        <v>142362</v>
      </c>
    </row>
    <row r="71157" spans="1:2">
      <c r="A71157" s="10" t="s">
        <v>142365</v>
      </c>
      <c r="B71157" s="11" t="s">
        <v>142364</v>
      </c>
    </row>
    <row r="71158" spans="1:2">
      <c r="A71158" s="12" t="s">
        <v>142367</v>
      </c>
      <c r="B71158" s="13" t="s">
        <v>142366</v>
      </c>
    </row>
    <row r="71159" spans="1:2">
      <c r="A71159" s="10" t="s">
        <v>142369</v>
      </c>
      <c r="B71159" s="11" t="s">
        <v>142368</v>
      </c>
    </row>
    <row r="71160" spans="1:2">
      <c r="A71160" s="12" t="s">
        <v>142371</v>
      </c>
      <c r="B71160" s="13" t="s">
        <v>142370</v>
      </c>
    </row>
    <row r="71161" spans="1:2">
      <c r="A71161" s="10" t="s">
        <v>142373</v>
      </c>
      <c r="B71161" s="11" t="s">
        <v>142372</v>
      </c>
    </row>
    <row r="71162" spans="1:2">
      <c r="A71162" s="12" t="s">
        <v>142375</v>
      </c>
      <c r="B71162" s="13" t="s">
        <v>142374</v>
      </c>
    </row>
    <row r="71163" spans="1:2">
      <c r="A71163" s="10" t="s">
        <v>142377</v>
      </c>
      <c r="B71163" s="11" t="s">
        <v>142376</v>
      </c>
    </row>
    <row r="71164" spans="1:2">
      <c r="A71164" s="12" t="s">
        <v>142379</v>
      </c>
      <c r="B71164" s="13" t="s">
        <v>142378</v>
      </c>
    </row>
    <row r="71165" spans="1:2">
      <c r="A71165" s="10" t="s">
        <v>142381</v>
      </c>
      <c r="B71165" s="11" t="s">
        <v>142380</v>
      </c>
    </row>
    <row r="71166" spans="1:2">
      <c r="A71166" s="12" t="s">
        <v>142383</v>
      </c>
      <c r="B71166" s="13" t="s">
        <v>142382</v>
      </c>
    </row>
    <row r="71167" spans="1:2">
      <c r="A71167" s="10" t="s">
        <v>142385</v>
      </c>
      <c r="B71167" s="11" t="s">
        <v>142384</v>
      </c>
    </row>
    <row r="71168" spans="1:2">
      <c r="A71168" s="12" t="s">
        <v>142387</v>
      </c>
      <c r="B71168" s="13" t="s">
        <v>142386</v>
      </c>
    </row>
    <row r="71169" spans="1:2">
      <c r="A71169" s="10" t="s">
        <v>142389</v>
      </c>
      <c r="B71169" s="11" t="s">
        <v>142388</v>
      </c>
    </row>
    <row r="71170" spans="1:2">
      <c r="A71170" s="12" t="s">
        <v>142391</v>
      </c>
      <c r="B71170" s="13" t="s">
        <v>142390</v>
      </c>
    </row>
    <row r="71171" spans="1:2">
      <c r="A71171" s="10" t="s">
        <v>142393</v>
      </c>
      <c r="B71171" s="11" t="s">
        <v>142392</v>
      </c>
    </row>
    <row r="71172" spans="1:2">
      <c r="A71172" s="12" t="s">
        <v>142395</v>
      </c>
      <c r="B71172" s="13" t="s">
        <v>142394</v>
      </c>
    </row>
    <row r="71173" spans="1:2">
      <c r="A71173" s="10" t="s">
        <v>142397</v>
      </c>
      <c r="B71173" s="11" t="s">
        <v>142396</v>
      </c>
    </row>
    <row r="71174" spans="1:2">
      <c r="A71174" s="12" t="s">
        <v>142399</v>
      </c>
      <c r="B71174" s="13" t="s">
        <v>142398</v>
      </c>
    </row>
    <row r="71175" spans="1:2">
      <c r="A71175" s="10" t="s">
        <v>142401</v>
      </c>
      <c r="B71175" s="11" t="s">
        <v>142400</v>
      </c>
    </row>
    <row r="71176" spans="1:2">
      <c r="A71176" s="12" t="s">
        <v>142403</v>
      </c>
      <c r="B71176" s="13" t="s">
        <v>142402</v>
      </c>
    </row>
    <row r="71177" spans="1:2">
      <c r="A71177" s="10" t="s">
        <v>142405</v>
      </c>
      <c r="B71177" s="11" t="s">
        <v>142404</v>
      </c>
    </row>
    <row r="71178" spans="1:2">
      <c r="A71178" s="12" t="s">
        <v>142407</v>
      </c>
      <c r="B71178" s="13" t="s">
        <v>142406</v>
      </c>
    </row>
    <row r="71179" spans="1:2">
      <c r="A71179" s="10" t="s">
        <v>142409</v>
      </c>
      <c r="B71179" s="11" t="s">
        <v>142408</v>
      </c>
    </row>
    <row r="71180" spans="1:2">
      <c r="A71180" s="12" t="s">
        <v>142411</v>
      </c>
      <c r="B71180" s="13" t="s">
        <v>142410</v>
      </c>
    </row>
    <row r="71181" spans="1:2">
      <c r="A71181" s="10" t="s">
        <v>142413</v>
      </c>
      <c r="B71181" s="11" t="s">
        <v>142412</v>
      </c>
    </row>
    <row r="71182" spans="1:2">
      <c r="A71182" s="12" t="s">
        <v>142415</v>
      </c>
      <c r="B71182" s="13" t="s">
        <v>142414</v>
      </c>
    </row>
    <row r="71183" spans="1:2">
      <c r="A71183" s="10" t="s">
        <v>142417</v>
      </c>
      <c r="B71183" s="11" t="s">
        <v>142416</v>
      </c>
    </row>
    <row r="71184" spans="1:2">
      <c r="A71184" s="12" t="s">
        <v>142419</v>
      </c>
      <c r="B71184" s="13" t="s">
        <v>142418</v>
      </c>
    </row>
    <row r="71185" spans="1:2">
      <c r="A71185" s="10" t="s">
        <v>142421</v>
      </c>
      <c r="B71185" s="11" t="s">
        <v>142420</v>
      </c>
    </row>
    <row r="71186" spans="1:2">
      <c r="A71186" s="12" t="s">
        <v>142423</v>
      </c>
      <c r="B71186" s="13" t="s">
        <v>142422</v>
      </c>
    </row>
    <row r="71187" spans="1:2">
      <c r="A71187" s="10" t="s">
        <v>142425</v>
      </c>
      <c r="B71187" s="11" t="s">
        <v>142424</v>
      </c>
    </row>
    <row r="71188" spans="1:2">
      <c r="A71188" s="12" t="s">
        <v>142427</v>
      </c>
      <c r="B71188" s="13" t="s">
        <v>142426</v>
      </c>
    </row>
    <row r="71189" spans="1:2">
      <c r="A71189" s="10" t="s">
        <v>142429</v>
      </c>
      <c r="B71189" s="11" t="s">
        <v>142428</v>
      </c>
    </row>
    <row r="71190" spans="1:2">
      <c r="A71190" s="12" t="s">
        <v>142431</v>
      </c>
      <c r="B71190" s="13" t="s">
        <v>142430</v>
      </c>
    </row>
    <row r="71191" spans="1:2">
      <c r="A71191" s="10" t="s">
        <v>142433</v>
      </c>
      <c r="B71191" s="11" t="s">
        <v>142432</v>
      </c>
    </row>
    <row r="71192" spans="1:2">
      <c r="A71192" s="12" t="s">
        <v>142435</v>
      </c>
      <c r="B71192" s="13" t="s">
        <v>142434</v>
      </c>
    </row>
    <row r="71193" spans="1:2">
      <c r="A71193" s="10" t="s">
        <v>142437</v>
      </c>
      <c r="B71193" s="11" t="s">
        <v>142436</v>
      </c>
    </row>
    <row r="71194" spans="1:2">
      <c r="A71194" s="12" t="s">
        <v>142439</v>
      </c>
      <c r="B71194" s="13" t="s">
        <v>142438</v>
      </c>
    </row>
    <row r="71195" spans="1:2">
      <c r="A71195" s="10" t="s">
        <v>142441</v>
      </c>
      <c r="B71195" s="11" t="s">
        <v>142440</v>
      </c>
    </row>
    <row r="71196" spans="1:2">
      <c r="A71196" s="12" t="s">
        <v>142443</v>
      </c>
      <c r="B71196" s="13" t="s">
        <v>142442</v>
      </c>
    </row>
    <row r="71197" spans="1:2">
      <c r="A71197" s="10" t="s">
        <v>142445</v>
      </c>
      <c r="B71197" s="11" t="s">
        <v>142444</v>
      </c>
    </row>
    <row r="71198" spans="1:2">
      <c r="A71198" s="12" t="s">
        <v>142447</v>
      </c>
      <c r="B71198" s="13" t="s">
        <v>142446</v>
      </c>
    </row>
    <row r="71199" spans="1:2">
      <c r="A71199" s="10" t="s">
        <v>142449</v>
      </c>
      <c r="B71199" s="11" t="s">
        <v>142448</v>
      </c>
    </row>
    <row r="71200" spans="1:2">
      <c r="A71200" s="12" t="s">
        <v>142451</v>
      </c>
      <c r="B71200" s="13" t="s">
        <v>142450</v>
      </c>
    </row>
    <row r="71201" spans="1:2">
      <c r="A71201" s="10" t="s">
        <v>142453</v>
      </c>
      <c r="B71201" s="11" t="s">
        <v>142452</v>
      </c>
    </row>
    <row r="71202" spans="1:2">
      <c r="A71202" s="12" t="s">
        <v>142455</v>
      </c>
      <c r="B71202" s="13" t="s">
        <v>142454</v>
      </c>
    </row>
    <row r="71203" spans="1:2">
      <c r="A71203" s="10" t="s">
        <v>142457</v>
      </c>
      <c r="B71203" s="11" t="s">
        <v>142456</v>
      </c>
    </row>
    <row r="71204" spans="1:2">
      <c r="A71204" s="12" t="s">
        <v>142459</v>
      </c>
      <c r="B71204" s="13" t="s">
        <v>142458</v>
      </c>
    </row>
    <row r="71205" spans="1:2">
      <c r="A71205" s="10" t="s">
        <v>142461</v>
      </c>
      <c r="B71205" s="11" t="s">
        <v>142460</v>
      </c>
    </row>
    <row r="71206" spans="1:2">
      <c r="A71206" s="12" t="s">
        <v>142463</v>
      </c>
      <c r="B71206" s="13" t="s">
        <v>142462</v>
      </c>
    </row>
    <row r="71207" spans="1:2">
      <c r="A71207" s="10" t="s">
        <v>142465</v>
      </c>
      <c r="B71207" s="11" t="s">
        <v>142464</v>
      </c>
    </row>
    <row r="71208" spans="1:2">
      <c r="A71208" s="12" t="s">
        <v>142467</v>
      </c>
      <c r="B71208" s="13" t="s">
        <v>142466</v>
      </c>
    </row>
    <row r="71209" spans="1:2">
      <c r="A71209" s="10" t="s">
        <v>142469</v>
      </c>
      <c r="B71209" s="11" t="s">
        <v>142468</v>
      </c>
    </row>
    <row r="71210" spans="1:2">
      <c r="A71210" s="12" t="s">
        <v>142471</v>
      </c>
      <c r="B71210" s="13" t="s">
        <v>142470</v>
      </c>
    </row>
    <row r="71211" spans="1:2">
      <c r="A71211" s="10" t="s">
        <v>142473</v>
      </c>
      <c r="B71211" s="11" t="s">
        <v>142472</v>
      </c>
    </row>
    <row r="71212" spans="1:2">
      <c r="A71212" s="12" t="s">
        <v>142475</v>
      </c>
      <c r="B71212" s="13" t="s">
        <v>142474</v>
      </c>
    </row>
    <row r="71213" spans="1:2">
      <c r="A71213" s="10" t="s">
        <v>142477</v>
      </c>
      <c r="B71213" s="11" t="s">
        <v>142476</v>
      </c>
    </row>
    <row r="71214" spans="1:2">
      <c r="A71214" s="12" t="s">
        <v>142479</v>
      </c>
      <c r="B71214" s="13" t="s">
        <v>142478</v>
      </c>
    </row>
    <row r="71215" spans="1:2">
      <c r="A71215" s="10" t="s">
        <v>142481</v>
      </c>
      <c r="B71215" s="11" t="s">
        <v>142480</v>
      </c>
    </row>
    <row r="71216" spans="1:2">
      <c r="A71216" s="12" t="s">
        <v>142483</v>
      </c>
      <c r="B71216" s="13" t="s">
        <v>142482</v>
      </c>
    </row>
    <row r="71217" spans="1:2">
      <c r="A71217" s="10" t="s">
        <v>142485</v>
      </c>
      <c r="B71217" s="11" t="s">
        <v>142484</v>
      </c>
    </row>
    <row r="71218" spans="1:2">
      <c r="A71218" s="12" t="s">
        <v>142487</v>
      </c>
      <c r="B71218" s="13" t="s">
        <v>142486</v>
      </c>
    </row>
    <row r="71219" spans="1:2">
      <c r="A71219" s="10" t="s">
        <v>142489</v>
      </c>
      <c r="B71219" s="11" t="s">
        <v>142488</v>
      </c>
    </row>
    <row r="71220" spans="1:2">
      <c r="A71220" s="12" t="s">
        <v>142491</v>
      </c>
      <c r="B71220" s="13" t="s">
        <v>142490</v>
      </c>
    </row>
    <row r="71221" spans="1:2">
      <c r="A71221" s="10" t="s">
        <v>142493</v>
      </c>
      <c r="B71221" s="11" t="s">
        <v>142492</v>
      </c>
    </row>
    <row r="71222" spans="1:2">
      <c r="A71222" s="12" t="s">
        <v>142495</v>
      </c>
      <c r="B71222" s="13" t="s">
        <v>142494</v>
      </c>
    </row>
    <row r="71223" spans="1:2">
      <c r="A71223" s="10" t="s">
        <v>142497</v>
      </c>
      <c r="B71223" s="11" t="s">
        <v>142496</v>
      </c>
    </row>
    <row r="71224" spans="1:2">
      <c r="A71224" s="12" t="s">
        <v>142499</v>
      </c>
      <c r="B71224" s="13" t="s">
        <v>142498</v>
      </c>
    </row>
    <row r="71225" spans="1:2">
      <c r="A71225" s="10" t="s">
        <v>142501</v>
      </c>
      <c r="B71225" s="11" t="s">
        <v>142500</v>
      </c>
    </row>
    <row r="71226" spans="1:2">
      <c r="A71226" s="12" t="s">
        <v>142503</v>
      </c>
      <c r="B71226" s="13" t="s">
        <v>142502</v>
      </c>
    </row>
    <row r="71227" spans="1:2">
      <c r="A71227" s="10" t="s">
        <v>142505</v>
      </c>
      <c r="B71227" s="11" t="s">
        <v>142504</v>
      </c>
    </row>
    <row r="71228" spans="1:2">
      <c r="A71228" s="12" t="s">
        <v>142507</v>
      </c>
      <c r="B71228" s="13" t="s">
        <v>142506</v>
      </c>
    </row>
    <row r="71229" spans="1:2">
      <c r="A71229" s="10" t="s">
        <v>142509</v>
      </c>
      <c r="B71229" s="11" t="s">
        <v>142508</v>
      </c>
    </row>
    <row r="71230" spans="1:2">
      <c r="A71230" s="12" t="s">
        <v>142511</v>
      </c>
      <c r="B71230" s="13" t="s">
        <v>142510</v>
      </c>
    </row>
    <row r="71231" spans="1:2">
      <c r="A71231" s="10" t="s">
        <v>142513</v>
      </c>
      <c r="B71231" s="11" t="s">
        <v>142512</v>
      </c>
    </row>
    <row r="71232" spans="1:2">
      <c r="A71232" s="12" t="s">
        <v>142515</v>
      </c>
      <c r="B71232" s="13" t="s">
        <v>142514</v>
      </c>
    </row>
    <row r="71233" spans="1:2">
      <c r="A71233" s="10" t="s">
        <v>142517</v>
      </c>
      <c r="B71233" s="11" t="s">
        <v>142516</v>
      </c>
    </row>
    <row r="71234" spans="1:2">
      <c r="A71234" s="12" t="s">
        <v>142519</v>
      </c>
      <c r="B71234" s="13" t="s">
        <v>142518</v>
      </c>
    </row>
    <row r="71235" spans="1:2">
      <c r="A71235" s="10" t="s">
        <v>142521</v>
      </c>
      <c r="B71235" s="11" t="s">
        <v>142520</v>
      </c>
    </row>
    <row r="71236" spans="1:2">
      <c r="A71236" s="12" t="s">
        <v>142523</v>
      </c>
      <c r="B71236" s="13" t="s">
        <v>142522</v>
      </c>
    </row>
    <row r="71237" spans="1:2">
      <c r="A71237" s="10" t="s">
        <v>142525</v>
      </c>
      <c r="B71237" s="11" t="s">
        <v>142524</v>
      </c>
    </row>
    <row r="71238" spans="1:2">
      <c r="A71238" s="12" t="s">
        <v>142527</v>
      </c>
      <c r="B71238" s="13" t="s">
        <v>142526</v>
      </c>
    </row>
    <row r="71239" spans="1:2">
      <c r="A71239" s="10" t="s">
        <v>142529</v>
      </c>
      <c r="B71239" s="11" t="s">
        <v>142528</v>
      </c>
    </row>
    <row r="71240" spans="1:2">
      <c r="A71240" s="12" t="s">
        <v>142531</v>
      </c>
      <c r="B71240" s="13" t="s">
        <v>142530</v>
      </c>
    </row>
    <row r="71241" spans="1:2">
      <c r="A71241" s="10" t="s">
        <v>142533</v>
      </c>
      <c r="B71241" s="11" t="s">
        <v>142532</v>
      </c>
    </row>
    <row r="71242" spans="1:2">
      <c r="A71242" s="12" t="s">
        <v>142535</v>
      </c>
      <c r="B71242" s="13" t="s">
        <v>142534</v>
      </c>
    </row>
    <row r="71243" spans="1:2">
      <c r="A71243" s="10" t="s">
        <v>142537</v>
      </c>
      <c r="B71243" s="11" t="s">
        <v>142536</v>
      </c>
    </row>
    <row r="71244" spans="1:2">
      <c r="A71244" s="12" t="s">
        <v>142539</v>
      </c>
      <c r="B71244" s="13" t="s">
        <v>142538</v>
      </c>
    </row>
    <row r="71245" spans="1:2">
      <c r="A71245" s="10" t="s">
        <v>142541</v>
      </c>
      <c r="B71245" s="11" t="s">
        <v>142540</v>
      </c>
    </row>
    <row r="71246" spans="1:2">
      <c r="A71246" s="12" t="s">
        <v>142543</v>
      </c>
      <c r="B71246" s="13" t="s">
        <v>142542</v>
      </c>
    </row>
    <row r="71247" spans="1:2">
      <c r="A71247" s="10" t="s">
        <v>142545</v>
      </c>
      <c r="B71247" s="11" t="s">
        <v>142544</v>
      </c>
    </row>
    <row r="71248" spans="1:2">
      <c r="A71248" s="12" t="s">
        <v>142547</v>
      </c>
      <c r="B71248" s="13" t="s">
        <v>142546</v>
      </c>
    </row>
    <row r="71249" spans="1:2">
      <c r="A71249" s="10" t="s">
        <v>142549</v>
      </c>
      <c r="B71249" s="11" t="s">
        <v>142548</v>
      </c>
    </row>
    <row r="71250" spans="1:2">
      <c r="A71250" s="12" t="s">
        <v>142551</v>
      </c>
      <c r="B71250" s="13" t="s">
        <v>142550</v>
      </c>
    </row>
    <row r="71251" spans="1:2">
      <c r="A71251" s="10" t="s">
        <v>142553</v>
      </c>
      <c r="B71251" s="11" t="s">
        <v>142552</v>
      </c>
    </row>
    <row r="71252" spans="1:2">
      <c r="A71252" s="12" t="s">
        <v>142555</v>
      </c>
      <c r="B71252" s="13" t="s">
        <v>142554</v>
      </c>
    </row>
    <row r="71253" spans="1:2">
      <c r="A71253" s="10" t="s">
        <v>142557</v>
      </c>
      <c r="B71253" s="11" t="s">
        <v>142556</v>
      </c>
    </row>
    <row r="71254" spans="1:2">
      <c r="A71254" s="12" t="s">
        <v>142559</v>
      </c>
      <c r="B71254" s="13" t="s">
        <v>142558</v>
      </c>
    </row>
    <row r="71255" spans="1:2">
      <c r="A71255" s="10" t="s">
        <v>142561</v>
      </c>
      <c r="B71255" s="11" t="s">
        <v>142560</v>
      </c>
    </row>
    <row r="71256" spans="1:2">
      <c r="A71256" s="12" t="s">
        <v>142563</v>
      </c>
      <c r="B71256" s="13" t="s">
        <v>142562</v>
      </c>
    </row>
    <row r="71257" spans="1:2">
      <c r="A71257" s="10" t="s">
        <v>142565</v>
      </c>
      <c r="B71257" s="11" t="s">
        <v>142564</v>
      </c>
    </row>
    <row r="71258" spans="1:2">
      <c r="A71258" s="12" t="s">
        <v>142567</v>
      </c>
      <c r="B71258" s="13" t="s">
        <v>142566</v>
      </c>
    </row>
    <row r="71259" spans="1:2">
      <c r="A71259" s="10" t="s">
        <v>142569</v>
      </c>
      <c r="B71259" s="11" t="s">
        <v>142568</v>
      </c>
    </row>
    <row r="71260" spans="1:2">
      <c r="A71260" s="12" t="s">
        <v>142571</v>
      </c>
      <c r="B71260" s="13" t="s">
        <v>142570</v>
      </c>
    </row>
    <row r="71261" spans="1:2">
      <c r="A71261" s="10" t="s">
        <v>142573</v>
      </c>
      <c r="B71261" s="11" t="s">
        <v>142572</v>
      </c>
    </row>
    <row r="71262" spans="1:2">
      <c r="A71262" s="12" t="s">
        <v>142575</v>
      </c>
      <c r="B71262" s="13" t="s">
        <v>142574</v>
      </c>
    </row>
    <row r="71263" spans="1:2">
      <c r="A71263" s="10" t="s">
        <v>142577</v>
      </c>
      <c r="B71263" s="11" t="s">
        <v>142576</v>
      </c>
    </row>
    <row r="71264" spans="1:2">
      <c r="A71264" s="12" t="s">
        <v>142579</v>
      </c>
      <c r="B71264" s="13" t="s">
        <v>142578</v>
      </c>
    </row>
    <row r="71265" spans="1:2">
      <c r="A71265" s="10" t="s">
        <v>142581</v>
      </c>
      <c r="B71265" s="11" t="s">
        <v>142580</v>
      </c>
    </row>
    <row r="71266" spans="1:2">
      <c r="A71266" s="12" t="s">
        <v>142583</v>
      </c>
      <c r="B71266" s="13" t="s">
        <v>142582</v>
      </c>
    </row>
    <row r="71267" spans="1:2">
      <c r="A71267" s="10" t="s">
        <v>142585</v>
      </c>
      <c r="B71267" s="11" t="s">
        <v>142584</v>
      </c>
    </row>
    <row r="71268" spans="1:2">
      <c r="A71268" s="12" t="s">
        <v>142587</v>
      </c>
      <c r="B71268" s="13" t="s">
        <v>142586</v>
      </c>
    </row>
    <row r="71269" spans="1:2">
      <c r="A71269" s="10" t="s">
        <v>142589</v>
      </c>
      <c r="B71269" s="11" t="s">
        <v>142588</v>
      </c>
    </row>
    <row r="71270" spans="1:2">
      <c r="A71270" s="12" t="s">
        <v>142591</v>
      </c>
      <c r="B71270" s="13" t="s">
        <v>142590</v>
      </c>
    </row>
    <row r="71271" spans="1:2">
      <c r="A71271" s="10" t="s">
        <v>142593</v>
      </c>
      <c r="B71271" s="11" t="s">
        <v>142592</v>
      </c>
    </row>
    <row r="71272" spans="1:2">
      <c r="A71272" s="12" t="s">
        <v>142595</v>
      </c>
      <c r="B71272" s="13" t="s">
        <v>142594</v>
      </c>
    </row>
    <row r="71273" spans="1:2">
      <c r="A71273" s="10" t="s">
        <v>142597</v>
      </c>
      <c r="B71273" s="11" t="s">
        <v>142596</v>
      </c>
    </row>
    <row r="71274" spans="1:2">
      <c r="A71274" s="12" t="s">
        <v>142599</v>
      </c>
      <c r="B71274" s="13" t="s">
        <v>142598</v>
      </c>
    </row>
    <row r="71275" spans="1:2">
      <c r="A71275" s="10" t="s">
        <v>142601</v>
      </c>
      <c r="B71275" s="11" t="s">
        <v>142600</v>
      </c>
    </row>
    <row r="71276" spans="1:2">
      <c r="A71276" s="12" t="s">
        <v>142603</v>
      </c>
      <c r="B71276" s="13" t="s">
        <v>142602</v>
      </c>
    </row>
    <row r="71277" spans="1:2">
      <c r="A71277" s="10" t="s">
        <v>142605</v>
      </c>
      <c r="B71277" s="11" t="s">
        <v>142604</v>
      </c>
    </row>
    <row r="71278" spans="1:2">
      <c r="A71278" s="12" t="s">
        <v>142607</v>
      </c>
      <c r="B71278" s="13" t="s">
        <v>142606</v>
      </c>
    </row>
    <row r="71279" spans="1:2">
      <c r="A71279" s="10" t="s">
        <v>142609</v>
      </c>
      <c r="B71279" s="11" t="s">
        <v>142608</v>
      </c>
    </row>
    <row r="71280" spans="1:2">
      <c r="A71280" s="12" t="s">
        <v>142611</v>
      </c>
      <c r="B71280" s="13" t="s">
        <v>142610</v>
      </c>
    </row>
    <row r="71281" spans="1:2">
      <c r="A71281" s="10" t="s">
        <v>142613</v>
      </c>
      <c r="B71281" s="11" t="s">
        <v>142612</v>
      </c>
    </row>
    <row r="71282" spans="1:2">
      <c r="A71282" s="12" t="s">
        <v>142615</v>
      </c>
      <c r="B71282" s="13" t="s">
        <v>142614</v>
      </c>
    </row>
    <row r="71283" spans="1:2">
      <c r="A71283" s="10" t="s">
        <v>142617</v>
      </c>
      <c r="B71283" s="11" t="s">
        <v>142616</v>
      </c>
    </row>
    <row r="71284" spans="1:2">
      <c r="A71284" s="12" t="s">
        <v>142619</v>
      </c>
      <c r="B71284" s="13" t="s">
        <v>142618</v>
      </c>
    </row>
    <row r="71285" spans="1:2">
      <c r="A71285" s="10" t="s">
        <v>142621</v>
      </c>
      <c r="B71285" s="11" t="s">
        <v>142620</v>
      </c>
    </row>
    <row r="71286" spans="1:2">
      <c r="A71286" s="12" t="s">
        <v>142623</v>
      </c>
      <c r="B71286" s="13" t="s">
        <v>142622</v>
      </c>
    </row>
    <row r="71287" spans="1:2">
      <c r="A71287" s="10" t="s">
        <v>142625</v>
      </c>
      <c r="B71287" s="11" t="s">
        <v>142624</v>
      </c>
    </row>
    <row r="71288" spans="1:2">
      <c r="A71288" s="12" t="s">
        <v>142627</v>
      </c>
      <c r="B71288" s="13" t="s">
        <v>142626</v>
      </c>
    </row>
    <row r="71289" spans="1:2">
      <c r="A71289" s="10" t="s">
        <v>142629</v>
      </c>
      <c r="B71289" s="11" t="s">
        <v>142628</v>
      </c>
    </row>
    <row r="71290" spans="1:2">
      <c r="A71290" s="12" t="s">
        <v>142631</v>
      </c>
      <c r="B71290" s="13" t="s">
        <v>142630</v>
      </c>
    </row>
    <row r="71291" spans="1:2">
      <c r="A71291" s="10" t="s">
        <v>142633</v>
      </c>
      <c r="B71291" s="11" t="s">
        <v>142632</v>
      </c>
    </row>
    <row r="71292" spans="1:2">
      <c r="A71292" s="12" t="s">
        <v>142635</v>
      </c>
      <c r="B71292" s="13" t="s">
        <v>142634</v>
      </c>
    </row>
    <row r="71293" spans="1:2">
      <c r="A71293" s="10" t="s">
        <v>142637</v>
      </c>
      <c r="B71293" s="11" t="s">
        <v>142636</v>
      </c>
    </row>
    <row r="71294" spans="1:2">
      <c r="A71294" s="12" t="s">
        <v>142639</v>
      </c>
      <c r="B71294" s="13" t="s">
        <v>142638</v>
      </c>
    </row>
    <row r="71295" spans="1:2">
      <c r="A71295" s="10" t="s">
        <v>142641</v>
      </c>
      <c r="B71295" s="11" t="s">
        <v>142640</v>
      </c>
    </row>
    <row r="71296" spans="1:2">
      <c r="A71296" s="12" t="s">
        <v>142643</v>
      </c>
      <c r="B71296" s="13" t="s">
        <v>142642</v>
      </c>
    </row>
    <row r="71297" spans="1:2">
      <c r="A71297" s="10" t="s">
        <v>142645</v>
      </c>
      <c r="B71297" s="11" t="s">
        <v>142644</v>
      </c>
    </row>
    <row r="71298" spans="1:2">
      <c r="A71298" s="12" t="s">
        <v>142647</v>
      </c>
      <c r="B71298" s="13" t="s">
        <v>142646</v>
      </c>
    </row>
    <row r="71299" spans="1:2">
      <c r="A71299" s="10" t="s">
        <v>142649</v>
      </c>
      <c r="B71299" s="11" t="s">
        <v>142648</v>
      </c>
    </row>
    <row r="71300" spans="1:2">
      <c r="A71300" s="12" t="s">
        <v>142651</v>
      </c>
      <c r="B71300" s="13" t="s">
        <v>142650</v>
      </c>
    </row>
    <row r="71301" spans="1:2">
      <c r="A71301" s="10" t="s">
        <v>142653</v>
      </c>
      <c r="B71301" s="11" t="s">
        <v>142652</v>
      </c>
    </row>
    <row r="71302" spans="1:2">
      <c r="A71302" s="12" t="s">
        <v>142655</v>
      </c>
      <c r="B71302" s="13" t="s">
        <v>142654</v>
      </c>
    </row>
    <row r="71303" spans="1:2">
      <c r="A71303" s="10" t="s">
        <v>142657</v>
      </c>
      <c r="B71303" s="11" t="s">
        <v>142656</v>
      </c>
    </row>
    <row r="71304" spans="1:2">
      <c r="A71304" s="12" t="s">
        <v>142659</v>
      </c>
      <c r="B71304" s="13" t="s">
        <v>142658</v>
      </c>
    </row>
    <row r="71305" spans="1:2">
      <c r="A71305" s="10" t="s">
        <v>142661</v>
      </c>
      <c r="B71305" s="11" t="s">
        <v>142660</v>
      </c>
    </row>
    <row r="71306" spans="1:2">
      <c r="A71306" s="12" t="s">
        <v>107</v>
      </c>
      <c r="B71306" s="13" t="s">
        <v>142662</v>
      </c>
    </row>
    <row r="71307" spans="1:2">
      <c r="A71307" s="10" t="s">
        <v>142664</v>
      </c>
      <c r="B71307" s="11" t="s">
        <v>142663</v>
      </c>
    </row>
    <row r="71308" spans="1:2">
      <c r="A71308" s="12" t="s">
        <v>142666</v>
      </c>
      <c r="B71308" s="13" t="s">
        <v>142665</v>
      </c>
    </row>
    <row r="71309" spans="1:2">
      <c r="A71309" s="10" t="s">
        <v>142668</v>
      </c>
      <c r="B71309" s="11" t="s">
        <v>142667</v>
      </c>
    </row>
    <row r="71310" spans="1:2">
      <c r="A71310" s="12" t="s">
        <v>142670</v>
      </c>
      <c r="B71310" s="13" t="s">
        <v>142669</v>
      </c>
    </row>
    <row r="71311" spans="1:2">
      <c r="A71311" s="10" t="s">
        <v>142672</v>
      </c>
      <c r="B71311" s="11" t="s">
        <v>142671</v>
      </c>
    </row>
    <row r="71312" spans="1:2">
      <c r="A71312" s="12" t="s">
        <v>142674</v>
      </c>
      <c r="B71312" s="13" t="s">
        <v>142673</v>
      </c>
    </row>
    <row r="71313" spans="1:2">
      <c r="A71313" s="10" t="s">
        <v>142676</v>
      </c>
      <c r="B71313" s="11" t="s">
        <v>142675</v>
      </c>
    </row>
    <row r="71314" spans="1:2">
      <c r="A71314" s="12" t="s">
        <v>142678</v>
      </c>
      <c r="B71314" s="13" t="s">
        <v>142677</v>
      </c>
    </row>
    <row r="71315" spans="1:2">
      <c r="A71315" s="10" t="s">
        <v>142680</v>
      </c>
      <c r="B71315" s="11" t="s">
        <v>142679</v>
      </c>
    </row>
    <row r="71316" spans="1:2">
      <c r="A71316" s="12" t="s">
        <v>142682</v>
      </c>
      <c r="B71316" s="13" t="s">
        <v>142681</v>
      </c>
    </row>
    <row r="71317" spans="1:2">
      <c r="A71317" s="10" t="s">
        <v>142684</v>
      </c>
      <c r="B71317" s="11" t="s">
        <v>142683</v>
      </c>
    </row>
    <row r="71318" spans="1:2">
      <c r="A71318" s="12" t="s">
        <v>142686</v>
      </c>
      <c r="B71318" s="13" t="s">
        <v>142685</v>
      </c>
    </row>
    <row r="71319" spans="1:2">
      <c r="A71319" s="10" t="s">
        <v>142688</v>
      </c>
      <c r="B71319" s="11" t="s">
        <v>142687</v>
      </c>
    </row>
    <row r="71320" spans="1:2">
      <c r="A71320" s="12" t="s">
        <v>142690</v>
      </c>
      <c r="B71320" s="13" t="s">
        <v>142689</v>
      </c>
    </row>
    <row r="71321" spans="1:2">
      <c r="A71321" s="10" t="s">
        <v>142692</v>
      </c>
      <c r="B71321" s="11" t="s">
        <v>142691</v>
      </c>
    </row>
    <row r="71322" spans="1:2">
      <c r="A71322" s="12" t="s">
        <v>142694</v>
      </c>
      <c r="B71322" s="13" t="s">
        <v>142693</v>
      </c>
    </row>
    <row r="71323" spans="1:2">
      <c r="A71323" s="10" t="s">
        <v>142696</v>
      </c>
      <c r="B71323" s="11" t="s">
        <v>142695</v>
      </c>
    </row>
    <row r="71324" spans="1:2">
      <c r="A71324" s="12" t="s">
        <v>142698</v>
      </c>
      <c r="B71324" s="13" t="s">
        <v>142697</v>
      </c>
    </row>
    <row r="71325" spans="1:2">
      <c r="A71325" s="10" t="s">
        <v>142700</v>
      </c>
      <c r="B71325" s="11" t="s">
        <v>142699</v>
      </c>
    </row>
    <row r="71326" spans="1:2">
      <c r="A71326" s="12" t="s">
        <v>142702</v>
      </c>
      <c r="B71326" s="13" t="s">
        <v>142701</v>
      </c>
    </row>
    <row r="71327" spans="1:2">
      <c r="A71327" s="10" t="s">
        <v>142704</v>
      </c>
      <c r="B71327" s="11" t="s">
        <v>142703</v>
      </c>
    </row>
    <row r="71328" spans="1:2">
      <c r="A71328" s="12" t="s">
        <v>142706</v>
      </c>
      <c r="B71328" s="13" t="s">
        <v>142705</v>
      </c>
    </row>
    <row r="71329" spans="1:2">
      <c r="A71329" s="10" t="s">
        <v>142708</v>
      </c>
      <c r="B71329" s="11" t="s">
        <v>142707</v>
      </c>
    </row>
    <row r="71330" spans="1:2">
      <c r="A71330" s="12" t="s">
        <v>142710</v>
      </c>
      <c r="B71330" s="13" t="s">
        <v>142709</v>
      </c>
    </row>
    <row r="71331" spans="1:2">
      <c r="A71331" s="10" t="s">
        <v>142712</v>
      </c>
      <c r="B71331" s="11" t="s">
        <v>142711</v>
      </c>
    </row>
    <row r="71332" spans="1:2">
      <c r="A71332" s="12" t="s">
        <v>142714</v>
      </c>
      <c r="B71332" s="13" t="s">
        <v>142713</v>
      </c>
    </row>
    <row r="71333" spans="1:2">
      <c r="A71333" s="10" t="s">
        <v>142716</v>
      </c>
      <c r="B71333" s="11" t="s">
        <v>142715</v>
      </c>
    </row>
    <row r="71334" spans="1:2">
      <c r="A71334" s="12" t="s">
        <v>142718</v>
      </c>
      <c r="B71334" s="13" t="s">
        <v>142717</v>
      </c>
    </row>
    <row r="71335" spans="1:2">
      <c r="A71335" s="10" t="s">
        <v>142720</v>
      </c>
      <c r="B71335" s="11" t="s">
        <v>142719</v>
      </c>
    </row>
    <row r="71336" spans="1:2">
      <c r="A71336" s="12" t="s">
        <v>142722</v>
      </c>
      <c r="B71336" s="13" t="s">
        <v>142721</v>
      </c>
    </row>
    <row r="71337" spans="1:2">
      <c r="A71337" s="10" t="s">
        <v>142724</v>
      </c>
      <c r="B71337" s="11" t="s">
        <v>142723</v>
      </c>
    </row>
    <row r="71338" spans="1:2">
      <c r="A71338" s="12" t="s">
        <v>142726</v>
      </c>
      <c r="B71338" s="13" t="s">
        <v>142725</v>
      </c>
    </row>
    <row r="71339" spans="1:2">
      <c r="A71339" s="10" t="s">
        <v>142728</v>
      </c>
      <c r="B71339" s="11" t="s">
        <v>142727</v>
      </c>
    </row>
    <row r="71340" spans="1:2">
      <c r="A71340" s="12" t="s">
        <v>142730</v>
      </c>
      <c r="B71340" s="13" t="s">
        <v>142729</v>
      </c>
    </row>
    <row r="71341" spans="1:2">
      <c r="A71341" s="10" t="s">
        <v>142732</v>
      </c>
      <c r="B71341" s="11" t="s">
        <v>142731</v>
      </c>
    </row>
    <row r="71342" spans="1:2">
      <c r="A71342" s="12" t="s">
        <v>142734</v>
      </c>
      <c r="B71342" s="13" t="s">
        <v>142733</v>
      </c>
    </row>
    <row r="71343" spans="1:2">
      <c r="A71343" s="10" t="s">
        <v>142736</v>
      </c>
      <c r="B71343" s="11" t="s">
        <v>142735</v>
      </c>
    </row>
    <row r="71344" spans="1:2">
      <c r="A71344" s="12" t="s">
        <v>142738</v>
      </c>
      <c r="B71344" s="13" t="s">
        <v>142737</v>
      </c>
    </row>
    <row r="71345" spans="1:2">
      <c r="A71345" s="10" t="s">
        <v>142740</v>
      </c>
      <c r="B71345" s="11" t="s">
        <v>142739</v>
      </c>
    </row>
    <row r="71346" spans="1:2">
      <c r="A71346" s="12" t="s">
        <v>142742</v>
      </c>
      <c r="B71346" s="13" t="s">
        <v>142741</v>
      </c>
    </row>
    <row r="71347" spans="1:2">
      <c r="A71347" s="10" t="s">
        <v>142744</v>
      </c>
      <c r="B71347" s="11" t="s">
        <v>142743</v>
      </c>
    </row>
    <row r="71348" spans="1:2">
      <c r="A71348" s="12" t="s">
        <v>142746</v>
      </c>
      <c r="B71348" s="13" t="s">
        <v>142745</v>
      </c>
    </row>
    <row r="71349" spans="1:2">
      <c r="A71349" s="10" t="s">
        <v>142748</v>
      </c>
      <c r="B71349" s="11" t="s">
        <v>142747</v>
      </c>
    </row>
    <row r="71350" spans="1:2">
      <c r="A71350" s="12" t="s">
        <v>142750</v>
      </c>
      <c r="B71350" s="13" t="s">
        <v>142749</v>
      </c>
    </row>
    <row r="71351" spans="1:2">
      <c r="A71351" s="10" t="s">
        <v>142752</v>
      </c>
      <c r="B71351" s="11" t="s">
        <v>142751</v>
      </c>
    </row>
    <row r="71352" spans="1:2">
      <c r="A71352" s="12" t="s">
        <v>142754</v>
      </c>
      <c r="B71352" s="13" t="s">
        <v>142753</v>
      </c>
    </row>
    <row r="71353" spans="1:2">
      <c r="A71353" s="10" t="s">
        <v>142756</v>
      </c>
      <c r="B71353" s="11" t="s">
        <v>142755</v>
      </c>
    </row>
    <row r="71354" spans="1:2">
      <c r="A71354" s="12" t="s">
        <v>142758</v>
      </c>
      <c r="B71354" s="13" t="s">
        <v>142757</v>
      </c>
    </row>
    <row r="71355" spans="1:2">
      <c r="A71355" s="10" t="s">
        <v>142760</v>
      </c>
      <c r="B71355" s="11" t="s">
        <v>142759</v>
      </c>
    </row>
    <row r="71356" spans="1:2">
      <c r="A71356" s="12" t="s">
        <v>142762</v>
      </c>
      <c r="B71356" s="13" t="s">
        <v>142761</v>
      </c>
    </row>
    <row r="71357" spans="1:2">
      <c r="A71357" s="10" t="s">
        <v>142764</v>
      </c>
      <c r="B71357" s="11" t="s">
        <v>142763</v>
      </c>
    </row>
    <row r="71358" spans="1:2">
      <c r="A71358" s="12" t="s">
        <v>142766</v>
      </c>
      <c r="B71358" s="13" t="s">
        <v>142765</v>
      </c>
    </row>
    <row r="71359" spans="1:2">
      <c r="A71359" s="10" t="s">
        <v>142768</v>
      </c>
      <c r="B71359" s="11" t="s">
        <v>142767</v>
      </c>
    </row>
    <row r="71360" spans="1:2">
      <c r="A71360" s="12" t="s">
        <v>142770</v>
      </c>
      <c r="B71360" s="13" t="s">
        <v>142769</v>
      </c>
    </row>
    <row r="71361" spans="1:2">
      <c r="A71361" s="10" t="s">
        <v>142772</v>
      </c>
      <c r="B71361" s="11" t="s">
        <v>142771</v>
      </c>
    </row>
    <row r="71362" spans="1:2">
      <c r="A71362" s="12" t="s">
        <v>142774</v>
      </c>
      <c r="B71362" s="13" t="s">
        <v>142773</v>
      </c>
    </row>
    <row r="71363" spans="1:2">
      <c r="A71363" s="10" t="s">
        <v>142776</v>
      </c>
      <c r="B71363" s="11" t="s">
        <v>142775</v>
      </c>
    </row>
    <row r="71364" spans="1:2">
      <c r="A71364" s="12" t="s">
        <v>142778</v>
      </c>
      <c r="B71364" s="13" t="s">
        <v>142777</v>
      </c>
    </row>
    <row r="71365" spans="1:2">
      <c r="A71365" s="10" t="s">
        <v>142780</v>
      </c>
      <c r="B71365" s="11" t="s">
        <v>142779</v>
      </c>
    </row>
    <row r="71366" spans="1:2">
      <c r="A71366" s="12" t="s">
        <v>142782</v>
      </c>
      <c r="B71366" s="13" t="s">
        <v>142781</v>
      </c>
    </row>
    <row r="71367" spans="1:2">
      <c r="A71367" s="10" t="s">
        <v>142784</v>
      </c>
      <c r="B71367" s="11" t="s">
        <v>142783</v>
      </c>
    </row>
    <row r="71368" spans="1:2">
      <c r="A71368" s="12" t="s">
        <v>142786</v>
      </c>
      <c r="B71368" s="13" t="s">
        <v>142785</v>
      </c>
    </row>
    <row r="71369" spans="1:2">
      <c r="A71369" s="10" t="s">
        <v>142788</v>
      </c>
      <c r="B71369" s="11" t="s">
        <v>142787</v>
      </c>
    </row>
    <row r="71370" spans="1:2">
      <c r="A71370" s="12" t="s">
        <v>142790</v>
      </c>
      <c r="B71370" s="13" t="s">
        <v>142789</v>
      </c>
    </row>
    <row r="71371" spans="1:2">
      <c r="A71371" s="10" t="s">
        <v>142792</v>
      </c>
      <c r="B71371" s="11" t="s">
        <v>142791</v>
      </c>
    </row>
    <row r="71372" spans="1:2">
      <c r="A71372" s="12" t="s">
        <v>142794</v>
      </c>
      <c r="B71372" s="13" t="s">
        <v>142793</v>
      </c>
    </row>
    <row r="71373" spans="1:2">
      <c r="A71373" s="10" t="s">
        <v>142796</v>
      </c>
      <c r="B71373" s="11" t="s">
        <v>142795</v>
      </c>
    </row>
    <row r="71374" spans="1:2">
      <c r="A71374" s="12" t="s">
        <v>142798</v>
      </c>
      <c r="B71374" s="13" t="s">
        <v>142797</v>
      </c>
    </row>
    <row r="71375" spans="1:2">
      <c r="A71375" s="10" t="s">
        <v>142800</v>
      </c>
      <c r="B71375" s="11" t="s">
        <v>142799</v>
      </c>
    </row>
    <row r="71376" spans="1:2">
      <c r="A71376" s="12" t="s">
        <v>142802</v>
      </c>
      <c r="B71376" s="13" t="s">
        <v>142801</v>
      </c>
    </row>
    <row r="71377" spans="1:2">
      <c r="A71377" s="10" t="s">
        <v>142804</v>
      </c>
      <c r="B71377" s="11" t="s">
        <v>142803</v>
      </c>
    </row>
    <row r="71378" spans="1:2">
      <c r="A71378" s="12" t="s">
        <v>142806</v>
      </c>
      <c r="B71378" s="13" t="s">
        <v>142805</v>
      </c>
    </row>
    <row r="71379" spans="1:2">
      <c r="A71379" s="10" t="s">
        <v>142808</v>
      </c>
      <c r="B71379" s="11" t="s">
        <v>142807</v>
      </c>
    </row>
    <row r="71380" spans="1:2">
      <c r="A71380" s="12" t="s">
        <v>142810</v>
      </c>
      <c r="B71380" s="13" t="s">
        <v>142809</v>
      </c>
    </row>
    <row r="71381" spans="1:2">
      <c r="A71381" s="10" t="s">
        <v>142812</v>
      </c>
      <c r="B71381" s="11" t="s">
        <v>142811</v>
      </c>
    </row>
    <row r="71382" spans="1:2">
      <c r="A71382" s="12" t="s">
        <v>142814</v>
      </c>
      <c r="B71382" s="13" t="s">
        <v>142813</v>
      </c>
    </row>
    <row r="71383" spans="1:2">
      <c r="A71383" s="10" t="s">
        <v>142816</v>
      </c>
      <c r="B71383" s="11" t="s">
        <v>142815</v>
      </c>
    </row>
    <row r="71384" spans="1:2">
      <c r="A71384" s="12" t="s">
        <v>142818</v>
      </c>
      <c r="B71384" s="13" t="s">
        <v>142817</v>
      </c>
    </row>
    <row r="71385" spans="1:2">
      <c r="A71385" s="10" t="s">
        <v>142820</v>
      </c>
      <c r="B71385" s="11" t="s">
        <v>142819</v>
      </c>
    </row>
    <row r="71386" spans="1:2">
      <c r="A71386" s="12" t="s">
        <v>142822</v>
      </c>
      <c r="B71386" s="13" t="s">
        <v>142821</v>
      </c>
    </row>
    <row r="71387" spans="1:2">
      <c r="A71387" s="10" t="s">
        <v>142824</v>
      </c>
      <c r="B71387" s="11" t="s">
        <v>142823</v>
      </c>
    </row>
    <row r="71388" spans="1:2">
      <c r="A71388" s="12" t="s">
        <v>142826</v>
      </c>
      <c r="B71388" s="13" t="s">
        <v>142825</v>
      </c>
    </row>
    <row r="71389" spans="1:2">
      <c r="A71389" s="10" t="s">
        <v>142828</v>
      </c>
      <c r="B71389" s="11" t="s">
        <v>142827</v>
      </c>
    </row>
    <row r="71390" spans="1:2">
      <c r="A71390" s="12" t="s">
        <v>142830</v>
      </c>
      <c r="B71390" s="13" t="s">
        <v>142829</v>
      </c>
    </row>
    <row r="71391" spans="1:2">
      <c r="A71391" s="10" t="s">
        <v>142832</v>
      </c>
      <c r="B71391" s="11" t="s">
        <v>142831</v>
      </c>
    </row>
    <row r="71392" spans="1:2">
      <c r="A71392" s="12" t="s">
        <v>142834</v>
      </c>
      <c r="B71392" s="13" t="s">
        <v>142833</v>
      </c>
    </row>
    <row r="71393" spans="1:2">
      <c r="A71393" s="10" t="s">
        <v>142836</v>
      </c>
      <c r="B71393" s="11" t="s">
        <v>142835</v>
      </c>
    </row>
    <row r="71394" spans="1:2">
      <c r="A71394" s="12" t="s">
        <v>142838</v>
      </c>
      <c r="B71394" s="13" t="s">
        <v>142837</v>
      </c>
    </row>
    <row r="71395" spans="1:2">
      <c r="A71395" s="10" t="s">
        <v>142840</v>
      </c>
      <c r="B71395" s="11" t="s">
        <v>142839</v>
      </c>
    </row>
    <row r="71396" spans="1:2">
      <c r="A71396" s="12" t="s">
        <v>142842</v>
      </c>
      <c r="B71396" s="13" t="s">
        <v>142841</v>
      </c>
    </row>
    <row r="71397" spans="1:2">
      <c r="A71397" s="10" t="s">
        <v>142844</v>
      </c>
      <c r="B71397" s="11" t="s">
        <v>142843</v>
      </c>
    </row>
    <row r="71398" spans="1:2">
      <c r="A71398" s="12" t="s">
        <v>142846</v>
      </c>
      <c r="B71398" s="13" t="s">
        <v>142845</v>
      </c>
    </row>
    <row r="71399" spans="1:2">
      <c r="A71399" s="10" t="s">
        <v>142848</v>
      </c>
      <c r="B71399" s="11" t="s">
        <v>142847</v>
      </c>
    </row>
    <row r="71400" spans="1:2">
      <c r="A71400" s="12" t="s">
        <v>142850</v>
      </c>
      <c r="B71400" s="13" t="s">
        <v>142849</v>
      </c>
    </row>
    <row r="71401" spans="1:2">
      <c r="A71401" s="10" t="s">
        <v>142852</v>
      </c>
      <c r="B71401" s="11" t="s">
        <v>142851</v>
      </c>
    </row>
    <row r="71402" spans="1:2">
      <c r="A71402" s="12" t="s">
        <v>142854</v>
      </c>
      <c r="B71402" s="13" t="s">
        <v>142853</v>
      </c>
    </row>
    <row r="71403" spans="1:2">
      <c r="A71403" s="10" t="s">
        <v>142856</v>
      </c>
      <c r="B71403" s="11" t="s">
        <v>142855</v>
      </c>
    </row>
    <row r="71404" spans="1:2">
      <c r="A71404" s="12" t="s">
        <v>142858</v>
      </c>
      <c r="B71404" s="13" t="s">
        <v>142857</v>
      </c>
    </row>
    <row r="71405" spans="1:2">
      <c r="A71405" s="10" t="s">
        <v>142860</v>
      </c>
      <c r="B71405" s="11" t="s">
        <v>142859</v>
      </c>
    </row>
    <row r="71406" spans="1:2">
      <c r="A71406" s="12" t="s">
        <v>142862</v>
      </c>
      <c r="B71406" s="13" t="s">
        <v>142861</v>
      </c>
    </row>
    <row r="71407" spans="1:2">
      <c r="A71407" s="10" t="s">
        <v>142864</v>
      </c>
      <c r="B71407" s="11" t="s">
        <v>142863</v>
      </c>
    </row>
    <row r="71408" spans="1:2">
      <c r="A71408" s="12" t="s">
        <v>142866</v>
      </c>
      <c r="B71408" s="13" t="s">
        <v>142865</v>
      </c>
    </row>
    <row r="71409" spans="1:2">
      <c r="A71409" s="10" t="s">
        <v>142868</v>
      </c>
      <c r="B71409" s="11" t="s">
        <v>142867</v>
      </c>
    </row>
    <row r="71410" spans="1:2">
      <c r="A71410" s="12" t="s">
        <v>142870</v>
      </c>
      <c r="B71410" s="13" t="s">
        <v>142869</v>
      </c>
    </row>
    <row r="71411" spans="1:2">
      <c r="A71411" s="10" t="s">
        <v>142872</v>
      </c>
      <c r="B71411" s="11" t="s">
        <v>142871</v>
      </c>
    </row>
    <row r="71412" spans="1:2">
      <c r="A71412" s="12" t="s">
        <v>142874</v>
      </c>
      <c r="B71412" s="13" t="s">
        <v>142873</v>
      </c>
    </row>
    <row r="71413" spans="1:2">
      <c r="A71413" s="10" t="s">
        <v>142876</v>
      </c>
      <c r="B71413" s="11" t="s">
        <v>142875</v>
      </c>
    </row>
    <row r="71414" spans="1:2">
      <c r="A71414" s="12" t="s">
        <v>142878</v>
      </c>
      <c r="B71414" s="13" t="s">
        <v>142877</v>
      </c>
    </row>
    <row r="71415" spans="1:2">
      <c r="A71415" s="10" t="s">
        <v>142880</v>
      </c>
      <c r="B71415" s="11" t="s">
        <v>142879</v>
      </c>
    </row>
    <row r="71416" spans="1:2">
      <c r="A71416" s="12" t="s">
        <v>142882</v>
      </c>
      <c r="B71416" s="13" t="s">
        <v>142881</v>
      </c>
    </row>
    <row r="71417" spans="1:2">
      <c r="A71417" s="10" t="s">
        <v>142884</v>
      </c>
      <c r="B71417" s="11" t="s">
        <v>142883</v>
      </c>
    </row>
    <row r="71418" spans="1:2">
      <c r="A71418" s="12" t="s">
        <v>142886</v>
      </c>
      <c r="B71418" s="13" t="s">
        <v>142885</v>
      </c>
    </row>
    <row r="71419" spans="1:2">
      <c r="A71419" s="10" t="s">
        <v>142888</v>
      </c>
      <c r="B71419" s="11" t="s">
        <v>142887</v>
      </c>
    </row>
    <row r="71420" spans="1:2">
      <c r="A71420" s="12" t="s">
        <v>142890</v>
      </c>
      <c r="B71420" s="13" t="s">
        <v>142889</v>
      </c>
    </row>
    <row r="71421" spans="1:2">
      <c r="A71421" s="10" t="s">
        <v>142892</v>
      </c>
      <c r="B71421" s="11" t="s">
        <v>142891</v>
      </c>
    </row>
    <row r="71422" spans="1:2">
      <c r="A71422" s="12" t="s">
        <v>142894</v>
      </c>
      <c r="B71422" s="13" t="s">
        <v>142893</v>
      </c>
    </row>
    <row r="71423" spans="1:2">
      <c r="A71423" s="10" t="s">
        <v>142896</v>
      </c>
      <c r="B71423" s="11" t="s">
        <v>142895</v>
      </c>
    </row>
    <row r="71424" spans="1:2">
      <c r="A71424" s="12" t="s">
        <v>142898</v>
      </c>
      <c r="B71424" s="13" t="s">
        <v>142897</v>
      </c>
    </row>
    <row r="71425" spans="1:2">
      <c r="A71425" s="10" t="s">
        <v>142900</v>
      </c>
      <c r="B71425" s="11" t="s">
        <v>142899</v>
      </c>
    </row>
    <row r="71426" spans="1:2">
      <c r="A71426" s="12" t="s">
        <v>142902</v>
      </c>
      <c r="B71426" s="13" t="s">
        <v>142901</v>
      </c>
    </row>
    <row r="71427" spans="1:2">
      <c r="A71427" s="10" t="s">
        <v>142904</v>
      </c>
      <c r="B71427" s="11" t="s">
        <v>142903</v>
      </c>
    </row>
    <row r="71428" spans="1:2">
      <c r="A71428" s="12" t="s">
        <v>142906</v>
      </c>
      <c r="B71428" s="13" t="s">
        <v>142905</v>
      </c>
    </row>
    <row r="71429" spans="1:2">
      <c r="A71429" s="10" t="s">
        <v>142908</v>
      </c>
      <c r="B71429" s="11" t="s">
        <v>142907</v>
      </c>
    </row>
    <row r="71430" spans="1:2">
      <c r="A71430" s="12" t="s">
        <v>110</v>
      </c>
      <c r="B71430" s="13" t="s">
        <v>142909</v>
      </c>
    </row>
    <row r="71431" spans="1:2">
      <c r="A71431" s="10" t="s">
        <v>111</v>
      </c>
      <c r="B71431" s="11" t="s">
        <v>142910</v>
      </c>
    </row>
    <row r="71432" spans="1:2">
      <c r="A71432" s="12" t="s">
        <v>142912</v>
      </c>
      <c r="B71432" s="13" t="s">
        <v>142911</v>
      </c>
    </row>
    <row r="71433" spans="1:2">
      <c r="A71433" s="10" t="s">
        <v>142914</v>
      </c>
      <c r="B71433" s="11" t="s">
        <v>142913</v>
      </c>
    </row>
    <row r="71434" spans="1:2">
      <c r="A71434" s="12" t="s">
        <v>106</v>
      </c>
      <c r="B71434" s="13" t="s">
        <v>142915</v>
      </c>
    </row>
    <row r="71435" spans="1:2">
      <c r="A71435" s="10" t="s">
        <v>142917</v>
      </c>
      <c r="B71435" s="11" t="s">
        <v>142916</v>
      </c>
    </row>
    <row r="71436" spans="1:2">
      <c r="A71436" s="12" t="s">
        <v>142919</v>
      </c>
      <c r="B71436" s="13" t="s">
        <v>142918</v>
      </c>
    </row>
    <row r="71437" spans="1:2">
      <c r="A71437" s="10" t="s">
        <v>142921</v>
      </c>
      <c r="B71437" s="11" t="s">
        <v>142920</v>
      </c>
    </row>
    <row r="71438" spans="1:2">
      <c r="A71438" s="12" t="s">
        <v>142923</v>
      </c>
      <c r="B71438" s="13" t="s">
        <v>142922</v>
      </c>
    </row>
    <row r="71439" spans="1:2">
      <c r="A71439" s="10" t="s">
        <v>142925</v>
      </c>
      <c r="B71439" s="11" t="s">
        <v>142924</v>
      </c>
    </row>
    <row r="71440" spans="1:2">
      <c r="A71440" s="12" t="s">
        <v>142927</v>
      </c>
      <c r="B71440" s="13" t="s">
        <v>142926</v>
      </c>
    </row>
    <row r="71441" spans="1:2">
      <c r="A71441" s="10" t="s">
        <v>142929</v>
      </c>
      <c r="B71441" s="11" t="s">
        <v>142928</v>
      </c>
    </row>
    <row r="71442" spans="1:2">
      <c r="A71442" s="12" t="s">
        <v>142931</v>
      </c>
      <c r="B71442" s="13" t="s">
        <v>142930</v>
      </c>
    </row>
    <row r="71443" spans="1:2">
      <c r="A71443" s="10" t="s">
        <v>142933</v>
      </c>
      <c r="B71443" s="11" t="s">
        <v>142932</v>
      </c>
    </row>
    <row r="71444" spans="1:2">
      <c r="A71444" s="12" t="s">
        <v>142935</v>
      </c>
      <c r="B71444" s="13" t="s">
        <v>142934</v>
      </c>
    </row>
    <row r="71445" spans="1:2">
      <c r="A71445" s="10" t="s">
        <v>142937</v>
      </c>
      <c r="B71445" s="11" t="s">
        <v>142936</v>
      </c>
    </row>
    <row r="71446" spans="1:2">
      <c r="A71446" s="12" t="s">
        <v>142939</v>
      </c>
      <c r="B71446" s="13" t="s">
        <v>142938</v>
      </c>
    </row>
    <row r="71447" spans="1:2">
      <c r="A71447" s="10" t="s">
        <v>142941</v>
      </c>
      <c r="B71447" s="11" t="s">
        <v>142940</v>
      </c>
    </row>
    <row r="71448" spans="1:2">
      <c r="A71448" s="12" t="s">
        <v>142943</v>
      </c>
      <c r="B71448" s="13" t="s">
        <v>142942</v>
      </c>
    </row>
    <row r="71449" spans="1:2">
      <c r="A71449" s="10" t="s">
        <v>142945</v>
      </c>
      <c r="B71449" s="11" t="s">
        <v>142944</v>
      </c>
    </row>
    <row r="71450" spans="1:2">
      <c r="A71450" s="12" t="s">
        <v>142947</v>
      </c>
      <c r="B71450" s="13" t="s">
        <v>142946</v>
      </c>
    </row>
    <row r="71451" spans="1:2">
      <c r="A71451" s="10" t="s">
        <v>142949</v>
      </c>
      <c r="B71451" s="11" t="s">
        <v>142948</v>
      </c>
    </row>
    <row r="71452" spans="1:2">
      <c r="A71452" s="12" t="s">
        <v>142951</v>
      </c>
      <c r="B71452" s="13" t="s">
        <v>142950</v>
      </c>
    </row>
    <row r="71453" spans="1:2">
      <c r="A71453" s="10" t="s">
        <v>142953</v>
      </c>
      <c r="B71453" s="11" t="s">
        <v>142952</v>
      </c>
    </row>
    <row r="71454" spans="1:2">
      <c r="A71454" s="12" t="s">
        <v>142955</v>
      </c>
      <c r="B71454" s="13" t="s">
        <v>142954</v>
      </c>
    </row>
    <row r="71455" spans="1:2">
      <c r="A71455" s="10" t="s">
        <v>142957</v>
      </c>
      <c r="B71455" s="11" t="s">
        <v>142956</v>
      </c>
    </row>
    <row r="71456" spans="1:2">
      <c r="A71456" s="12" t="s">
        <v>142959</v>
      </c>
      <c r="B71456" s="13" t="s">
        <v>142958</v>
      </c>
    </row>
    <row r="71457" spans="1:2">
      <c r="A71457" s="10" t="s">
        <v>142961</v>
      </c>
      <c r="B71457" s="11" t="s">
        <v>142960</v>
      </c>
    </row>
    <row r="71458" spans="1:2">
      <c r="A71458" s="12" t="s">
        <v>142963</v>
      </c>
      <c r="B71458" s="13" t="s">
        <v>142962</v>
      </c>
    </row>
    <row r="71459" spans="1:2">
      <c r="A71459" s="10" t="s">
        <v>142965</v>
      </c>
      <c r="B71459" s="11" t="s">
        <v>142964</v>
      </c>
    </row>
    <row r="71460" spans="1:2">
      <c r="A71460" s="12" t="s">
        <v>142967</v>
      </c>
      <c r="B71460" s="13" t="s">
        <v>142966</v>
      </c>
    </row>
    <row r="71461" spans="1:2">
      <c r="A71461" s="10" t="s">
        <v>142969</v>
      </c>
      <c r="B71461" s="11" t="s">
        <v>142968</v>
      </c>
    </row>
    <row r="71462" spans="1:2">
      <c r="A71462" s="12" t="s">
        <v>142971</v>
      </c>
      <c r="B71462" s="13" t="s">
        <v>142970</v>
      </c>
    </row>
    <row r="71463" spans="1:2">
      <c r="A71463" s="10" t="s">
        <v>142973</v>
      </c>
      <c r="B71463" s="11" t="s">
        <v>142972</v>
      </c>
    </row>
    <row r="71464" spans="1:2">
      <c r="A71464" s="12" t="s">
        <v>142975</v>
      </c>
      <c r="B71464" s="13" t="s">
        <v>142974</v>
      </c>
    </row>
    <row r="71465" spans="1:2">
      <c r="A71465" s="10" t="s">
        <v>142977</v>
      </c>
      <c r="B71465" s="11" t="s">
        <v>142976</v>
      </c>
    </row>
    <row r="71466" spans="1:2">
      <c r="A71466" s="12" t="s">
        <v>142979</v>
      </c>
      <c r="B71466" s="13" t="s">
        <v>142978</v>
      </c>
    </row>
    <row r="71467" spans="1:2">
      <c r="A71467" s="10" t="s">
        <v>142981</v>
      </c>
      <c r="B71467" s="11" t="s">
        <v>142980</v>
      </c>
    </row>
    <row r="71468" spans="1:2">
      <c r="A71468" s="12" t="s">
        <v>142983</v>
      </c>
      <c r="B71468" s="13" t="s">
        <v>142982</v>
      </c>
    </row>
    <row r="71469" spans="1:2">
      <c r="A71469" s="10" t="s">
        <v>142985</v>
      </c>
      <c r="B71469" s="11" t="s">
        <v>142984</v>
      </c>
    </row>
    <row r="71470" spans="1:2">
      <c r="A71470" s="12" t="s">
        <v>142987</v>
      </c>
      <c r="B71470" s="13" t="s">
        <v>142986</v>
      </c>
    </row>
    <row r="71471" spans="1:2">
      <c r="A71471" s="10" t="s">
        <v>142989</v>
      </c>
      <c r="B71471" s="11" t="s">
        <v>142988</v>
      </c>
    </row>
    <row r="71472" spans="1:2">
      <c r="A71472" s="12" t="s">
        <v>142991</v>
      </c>
      <c r="B71472" s="13" t="s">
        <v>142990</v>
      </c>
    </row>
    <row r="71473" spans="1:2">
      <c r="A71473" s="10" t="s">
        <v>142993</v>
      </c>
      <c r="B71473" s="11" t="s">
        <v>142992</v>
      </c>
    </row>
    <row r="71474" spans="1:2">
      <c r="A71474" s="12" t="s">
        <v>142995</v>
      </c>
      <c r="B71474" s="13" t="s">
        <v>142994</v>
      </c>
    </row>
    <row r="71475" spans="1:2">
      <c r="A71475" s="10" t="s">
        <v>142997</v>
      </c>
      <c r="B71475" s="11" t="s">
        <v>142996</v>
      </c>
    </row>
    <row r="71476" spans="1:2">
      <c r="A71476" s="12" t="s">
        <v>142999</v>
      </c>
      <c r="B71476" s="13" t="s">
        <v>142998</v>
      </c>
    </row>
    <row r="71477" spans="1:2">
      <c r="A71477" s="10" t="s">
        <v>143001</v>
      </c>
      <c r="B71477" s="11" t="s">
        <v>143000</v>
      </c>
    </row>
    <row r="71478" spans="1:2">
      <c r="A71478" s="12" t="s">
        <v>143003</v>
      </c>
      <c r="B71478" s="13" t="s">
        <v>143002</v>
      </c>
    </row>
    <row r="71479" spans="1:2">
      <c r="A71479" s="10" t="s">
        <v>143005</v>
      </c>
      <c r="B71479" s="11" t="s">
        <v>143004</v>
      </c>
    </row>
    <row r="71480" spans="1:2">
      <c r="A71480" s="12" t="s">
        <v>143007</v>
      </c>
      <c r="B71480" s="13" t="s">
        <v>143006</v>
      </c>
    </row>
    <row r="71481" spans="1:2">
      <c r="A71481" s="10" t="s">
        <v>143009</v>
      </c>
      <c r="B71481" s="11" t="s">
        <v>143008</v>
      </c>
    </row>
    <row r="71482" spans="1:2">
      <c r="A71482" s="12" t="s">
        <v>143011</v>
      </c>
      <c r="B71482" s="13" t="s">
        <v>143010</v>
      </c>
    </row>
    <row r="71483" spans="1:2">
      <c r="A71483" s="10" t="s">
        <v>143013</v>
      </c>
      <c r="B71483" s="11" t="s">
        <v>143012</v>
      </c>
    </row>
    <row r="71484" spans="1:2">
      <c r="A71484" s="12" t="s">
        <v>143015</v>
      </c>
      <c r="B71484" s="13" t="s">
        <v>143014</v>
      </c>
    </row>
    <row r="71485" spans="1:2">
      <c r="A71485" s="10" t="s">
        <v>143017</v>
      </c>
      <c r="B71485" s="11" t="s">
        <v>143016</v>
      </c>
    </row>
    <row r="71486" spans="1:2">
      <c r="A71486" s="12" t="s">
        <v>143019</v>
      </c>
      <c r="B71486" s="13" t="s">
        <v>143018</v>
      </c>
    </row>
    <row r="71487" spans="1:2">
      <c r="A71487" s="10" t="s">
        <v>143021</v>
      </c>
      <c r="B71487" s="11" t="s">
        <v>143020</v>
      </c>
    </row>
    <row r="71488" spans="1:2">
      <c r="A71488" s="12" t="s">
        <v>143023</v>
      </c>
      <c r="B71488" s="13" t="s">
        <v>143022</v>
      </c>
    </row>
    <row r="71489" spans="1:2">
      <c r="A71489" s="10" t="s">
        <v>143025</v>
      </c>
      <c r="B71489" s="11" t="s">
        <v>143024</v>
      </c>
    </row>
    <row r="71490" spans="1:2">
      <c r="A71490" s="12" t="s">
        <v>143027</v>
      </c>
      <c r="B71490" s="13" t="s">
        <v>143026</v>
      </c>
    </row>
    <row r="71491" spans="1:2">
      <c r="A71491" s="10" t="s">
        <v>143029</v>
      </c>
      <c r="B71491" s="11" t="s">
        <v>143028</v>
      </c>
    </row>
    <row r="71492" spans="1:2">
      <c r="A71492" s="12" t="s">
        <v>143031</v>
      </c>
      <c r="B71492" s="13" t="s">
        <v>143030</v>
      </c>
    </row>
    <row r="71493" spans="1:2">
      <c r="A71493" s="10" t="s">
        <v>143033</v>
      </c>
      <c r="B71493" s="11" t="s">
        <v>143032</v>
      </c>
    </row>
    <row r="71494" spans="1:2">
      <c r="A71494" s="12" t="s">
        <v>143035</v>
      </c>
      <c r="B71494" s="13" t="s">
        <v>143034</v>
      </c>
    </row>
    <row r="71495" spans="1:2">
      <c r="A71495" s="10" t="s">
        <v>143037</v>
      </c>
      <c r="B71495" s="11" t="s">
        <v>143036</v>
      </c>
    </row>
    <row r="71496" spans="1:2">
      <c r="A71496" s="12" t="s">
        <v>143039</v>
      </c>
      <c r="B71496" s="13" t="s">
        <v>143038</v>
      </c>
    </row>
    <row r="71497" spans="1:2">
      <c r="A71497" s="10" t="s">
        <v>143041</v>
      </c>
      <c r="B71497" s="11" t="s">
        <v>143040</v>
      </c>
    </row>
    <row r="71498" spans="1:2">
      <c r="A71498" s="12" t="s">
        <v>143043</v>
      </c>
      <c r="B71498" s="13" t="s">
        <v>143042</v>
      </c>
    </row>
    <row r="71499" spans="1:2">
      <c r="A71499" s="10" t="s">
        <v>143045</v>
      </c>
      <c r="B71499" s="11" t="s">
        <v>143044</v>
      </c>
    </row>
    <row r="71500" spans="1:2">
      <c r="A71500" s="12" t="s">
        <v>143047</v>
      </c>
      <c r="B71500" s="13" t="s">
        <v>143046</v>
      </c>
    </row>
    <row r="71501" spans="1:2">
      <c r="A71501" s="10" t="s">
        <v>143049</v>
      </c>
      <c r="B71501" s="11" t="s">
        <v>143048</v>
      </c>
    </row>
    <row r="71502" spans="1:2">
      <c r="A71502" s="12" t="s">
        <v>23</v>
      </c>
      <c r="B71502" s="13" t="s">
        <v>143050</v>
      </c>
    </row>
    <row r="71503" spans="1:2">
      <c r="A71503" s="10" t="s">
        <v>143052</v>
      </c>
      <c r="B71503" s="11" t="s">
        <v>143051</v>
      </c>
    </row>
    <row r="71504" spans="1:2">
      <c r="A71504" s="12" t="s">
        <v>143054</v>
      </c>
      <c r="B71504" s="13" t="s">
        <v>143053</v>
      </c>
    </row>
    <row r="71505" spans="1:2">
      <c r="A71505" s="10" t="s">
        <v>143056</v>
      </c>
      <c r="B71505" s="11" t="s">
        <v>143055</v>
      </c>
    </row>
    <row r="71506" spans="1:2">
      <c r="A71506" s="12" t="s">
        <v>143058</v>
      </c>
      <c r="B71506" s="13" t="s">
        <v>143057</v>
      </c>
    </row>
    <row r="71507" spans="1:2">
      <c r="A71507" s="10" t="s">
        <v>143060</v>
      </c>
      <c r="B71507" s="11" t="s">
        <v>143059</v>
      </c>
    </row>
    <row r="71508" spans="1:2">
      <c r="A71508" s="12" t="s">
        <v>143062</v>
      </c>
      <c r="B71508" s="13" t="s">
        <v>143061</v>
      </c>
    </row>
    <row r="71509" spans="1:2">
      <c r="A71509" s="10" t="s">
        <v>143064</v>
      </c>
      <c r="B71509" s="11" t="s">
        <v>143063</v>
      </c>
    </row>
    <row r="71510" spans="1:2">
      <c r="A71510" s="12" t="s">
        <v>143066</v>
      </c>
      <c r="B71510" s="13" t="s">
        <v>143065</v>
      </c>
    </row>
    <row r="71511" spans="1:2">
      <c r="A71511" s="10" t="s">
        <v>143068</v>
      </c>
      <c r="B71511" s="11" t="s">
        <v>143067</v>
      </c>
    </row>
    <row r="71512" spans="1:2">
      <c r="A71512" s="12" t="s">
        <v>143070</v>
      </c>
      <c r="B71512" s="13" t="s">
        <v>143069</v>
      </c>
    </row>
    <row r="71513" spans="1:2">
      <c r="A71513" s="10" t="s">
        <v>143072</v>
      </c>
      <c r="B71513" s="11" t="s">
        <v>143071</v>
      </c>
    </row>
    <row r="71514" spans="1:2">
      <c r="A71514" s="12" t="s">
        <v>143074</v>
      </c>
      <c r="B71514" s="13" t="s">
        <v>143073</v>
      </c>
    </row>
    <row r="71515" spans="1:2">
      <c r="A71515" s="10" t="s">
        <v>143076</v>
      </c>
      <c r="B71515" s="11" t="s">
        <v>143075</v>
      </c>
    </row>
    <row r="71516" spans="1:2">
      <c r="A71516" s="12" t="s">
        <v>143078</v>
      </c>
      <c r="B71516" s="13" t="s">
        <v>143077</v>
      </c>
    </row>
    <row r="71517" spans="1:2">
      <c r="A71517" s="10" t="s">
        <v>143080</v>
      </c>
      <c r="B71517" s="11" t="s">
        <v>143079</v>
      </c>
    </row>
    <row r="71518" spans="1:2">
      <c r="A71518" s="12" t="s">
        <v>143082</v>
      </c>
      <c r="B71518" s="13" t="s">
        <v>143081</v>
      </c>
    </row>
    <row r="71519" spans="1:2">
      <c r="A71519" s="10" t="s">
        <v>143084</v>
      </c>
      <c r="B71519" s="11" t="s">
        <v>143083</v>
      </c>
    </row>
    <row r="71520" spans="1:2">
      <c r="A71520" s="12" t="s">
        <v>143086</v>
      </c>
      <c r="B71520" s="13" t="s">
        <v>143085</v>
      </c>
    </row>
    <row r="71521" spans="1:2">
      <c r="A71521" s="10" t="s">
        <v>143088</v>
      </c>
      <c r="B71521" s="11" t="s">
        <v>143087</v>
      </c>
    </row>
    <row r="71522" spans="1:2">
      <c r="A71522" s="12" t="s">
        <v>143090</v>
      </c>
      <c r="B71522" s="13" t="s">
        <v>143089</v>
      </c>
    </row>
    <row r="71523" spans="1:2">
      <c r="A71523" s="10" t="s">
        <v>143092</v>
      </c>
      <c r="B71523" s="11" t="s">
        <v>143091</v>
      </c>
    </row>
    <row r="71524" spans="1:2">
      <c r="A71524" s="12" t="s">
        <v>143094</v>
      </c>
      <c r="B71524" s="13" t="s">
        <v>143093</v>
      </c>
    </row>
    <row r="71525" spans="1:2">
      <c r="A71525" s="10" t="s">
        <v>143096</v>
      </c>
      <c r="B71525" s="11" t="s">
        <v>143095</v>
      </c>
    </row>
    <row r="71526" spans="1:2">
      <c r="A71526" s="12" t="s">
        <v>143098</v>
      </c>
      <c r="B71526" s="13" t="s">
        <v>143097</v>
      </c>
    </row>
    <row r="71527" spans="1:2">
      <c r="A71527" s="10" t="s">
        <v>143100</v>
      </c>
      <c r="B71527" s="11" t="s">
        <v>143099</v>
      </c>
    </row>
    <row r="71528" spans="1:2">
      <c r="A71528" s="12" t="s">
        <v>143102</v>
      </c>
      <c r="B71528" s="13" t="s">
        <v>143101</v>
      </c>
    </row>
    <row r="71529" spans="1:2">
      <c r="A71529" s="10" t="s">
        <v>143104</v>
      </c>
      <c r="B71529" s="11" t="s">
        <v>143103</v>
      </c>
    </row>
    <row r="71530" spans="1:2">
      <c r="A71530" s="12" t="s">
        <v>143106</v>
      </c>
      <c r="B71530" s="13" t="s">
        <v>143105</v>
      </c>
    </row>
    <row r="71531" spans="1:2">
      <c r="A71531" s="10" t="s">
        <v>143108</v>
      </c>
      <c r="B71531" s="11" t="s">
        <v>143107</v>
      </c>
    </row>
    <row r="71532" spans="1:2">
      <c r="A71532" s="12" t="s">
        <v>143110</v>
      </c>
      <c r="B71532" s="13" t="s">
        <v>143109</v>
      </c>
    </row>
    <row r="71533" spans="1:2">
      <c r="A71533" s="10" t="s">
        <v>143112</v>
      </c>
      <c r="B71533" s="11" t="s">
        <v>143111</v>
      </c>
    </row>
    <row r="71534" spans="1:2">
      <c r="A71534" s="12" t="s">
        <v>143114</v>
      </c>
      <c r="B71534" s="13" t="s">
        <v>143113</v>
      </c>
    </row>
    <row r="71535" spans="1:2">
      <c r="A71535" s="10" t="s">
        <v>143116</v>
      </c>
      <c r="B71535" s="11" t="s">
        <v>143115</v>
      </c>
    </row>
    <row r="71536" spans="1:2">
      <c r="A71536" s="12" t="s">
        <v>143118</v>
      </c>
      <c r="B71536" s="13" t="s">
        <v>143117</v>
      </c>
    </row>
    <row r="71537" spans="1:2">
      <c r="A71537" s="10" t="s">
        <v>143120</v>
      </c>
      <c r="B71537" s="11" t="s">
        <v>143119</v>
      </c>
    </row>
    <row r="71538" spans="1:2">
      <c r="A71538" s="12" t="s">
        <v>143122</v>
      </c>
      <c r="B71538" s="13" t="s">
        <v>143121</v>
      </c>
    </row>
    <row r="71539" spans="1:2">
      <c r="A71539" s="10" t="s">
        <v>143124</v>
      </c>
      <c r="B71539" s="11" t="s">
        <v>143123</v>
      </c>
    </row>
    <row r="71540" spans="1:2">
      <c r="A71540" s="12" t="s">
        <v>143126</v>
      </c>
      <c r="B71540" s="13" t="s">
        <v>143125</v>
      </c>
    </row>
    <row r="71541" spans="1:2">
      <c r="A71541" s="10" t="s">
        <v>143128</v>
      </c>
      <c r="B71541" s="11" t="s">
        <v>143127</v>
      </c>
    </row>
    <row r="71542" spans="1:2">
      <c r="A71542" s="12" t="s">
        <v>143130</v>
      </c>
      <c r="B71542" s="13" t="s">
        <v>143129</v>
      </c>
    </row>
    <row r="71543" spans="1:2">
      <c r="A71543" s="10" t="s">
        <v>143132</v>
      </c>
      <c r="B71543" s="11" t="s">
        <v>143131</v>
      </c>
    </row>
    <row r="71544" spans="1:2">
      <c r="A71544" s="12" t="s">
        <v>143134</v>
      </c>
      <c r="B71544" s="13" t="s">
        <v>143133</v>
      </c>
    </row>
    <row r="71545" spans="1:2">
      <c r="A71545" s="10" t="s">
        <v>143136</v>
      </c>
      <c r="B71545" s="11" t="s">
        <v>143135</v>
      </c>
    </row>
    <row r="71546" spans="1:2">
      <c r="A71546" s="12" t="s">
        <v>143138</v>
      </c>
      <c r="B71546" s="13" t="s">
        <v>143137</v>
      </c>
    </row>
    <row r="71547" spans="1:2">
      <c r="A71547" s="10" t="s">
        <v>143140</v>
      </c>
      <c r="B71547" s="11" t="s">
        <v>143139</v>
      </c>
    </row>
    <row r="71548" spans="1:2">
      <c r="A71548" s="12" t="s">
        <v>143142</v>
      </c>
      <c r="B71548" s="13" t="s">
        <v>143141</v>
      </c>
    </row>
    <row r="71549" spans="1:2">
      <c r="A71549" s="10" t="s">
        <v>143144</v>
      </c>
      <c r="B71549" s="11" t="s">
        <v>143143</v>
      </c>
    </row>
    <row r="71550" spans="1:2">
      <c r="A71550" s="12" t="s">
        <v>143146</v>
      </c>
      <c r="B71550" s="13" t="s">
        <v>143145</v>
      </c>
    </row>
    <row r="71551" spans="1:2">
      <c r="A71551" s="10" t="s">
        <v>143148</v>
      </c>
      <c r="B71551" s="11" t="s">
        <v>143147</v>
      </c>
    </row>
    <row r="71552" spans="1:2">
      <c r="A71552" s="12" t="s">
        <v>143150</v>
      </c>
      <c r="B71552" s="13" t="s">
        <v>143149</v>
      </c>
    </row>
    <row r="71553" spans="1:2">
      <c r="A71553" s="10" t="s">
        <v>143152</v>
      </c>
      <c r="B71553" s="11" t="s">
        <v>143151</v>
      </c>
    </row>
    <row r="71554" spans="1:2">
      <c r="A71554" s="12" t="s">
        <v>143154</v>
      </c>
      <c r="B71554" s="13" t="s">
        <v>143153</v>
      </c>
    </row>
    <row r="71555" spans="1:2">
      <c r="A71555" s="10" t="s">
        <v>143156</v>
      </c>
      <c r="B71555" s="11" t="s">
        <v>143155</v>
      </c>
    </row>
    <row r="71556" spans="1:2">
      <c r="A71556" s="12" t="s">
        <v>143158</v>
      </c>
      <c r="B71556" s="13" t="s">
        <v>143157</v>
      </c>
    </row>
    <row r="71557" spans="1:2">
      <c r="A71557" s="10" t="s">
        <v>143160</v>
      </c>
      <c r="B71557" s="11" t="s">
        <v>143159</v>
      </c>
    </row>
    <row r="71558" spans="1:2">
      <c r="A71558" s="12" t="s">
        <v>143162</v>
      </c>
      <c r="B71558" s="13" t="s">
        <v>143161</v>
      </c>
    </row>
    <row r="71559" spans="1:2">
      <c r="A71559" s="10" t="s">
        <v>143164</v>
      </c>
      <c r="B71559" s="11" t="s">
        <v>143163</v>
      </c>
    </row>
    <row r="71560" spans="1:2">
      <c r="A71560" s="12" t="s">
        <v>143166</v>
      </c>
      <c r="B71560" s="13" t="s">
        <v>143165</v>
      </c>
    </row>
    <row r="71561" spans="1:2">
      <c r="A71561" s="10" t="s">
        <v>143168</v>
      </c>
      <c r="B71561" s="11" t="s">
        <v>143167</v>
      </c>
    </row>
    <row r="71562" spans="1:2">
      <c r="A71562" s="12" t="s">
        <v>143170</v>
      </c>
      <c r="B71562" s="13" t="s">
        <v>143169</v>
      </c>
    </row>
    <row r="71563" spans="1:2">
      <c r="A71563" s="10" t="s">
        <v>143172</v>
      </c>
      <c r="B71563" s="11" t="s">
        <v>143171</v>
      </c>
    </row>
    <row r="71564" spans="1:2">
      <c r="A71564" s="12" t="s">
        <v>143174</v>
      </c>
      <c r="B71564" s="13" t="s">
        <v>143173</v>
      </c>
    </row>
    <row r="71565" spans="1:2">
      <c r="A71565" s="10" t="s">
        <v>143176</v>
      </c>
      <c r="B71565" s="11" t="s">
        <v>143175</v>
      </c>
    </row>
    <row r="71566" spans="1:2">
      <c r="A71566" s="12" t="s">
        <v>143178</v>
      </c>
      <c r="B71566" s="13" t="s">
        <v>143177</v>
      </c>
    </row>
    <row r="71567" spans="1:2">
      <c r="A71567" s="10" t="s">
        <v>143180</v>
      </c>
      <c r="B71567" s="11" t="s">
        <v>143179</v>
      </c>
    </row>
    <row r="71568" spans="1:2">
      <c r="A71568" s="12" t="s">
        <v>143182</v>
      </c>
      <c r="B71568" s="13" t="s">
        <v>143181</v>
      </c>
    </row>
    <row r="71569" spans="1:2">
      <c r="A71569" s="10" t="s">
        <v>143184</v>
      </c>
      <c r="B71569" s="11" t="s">
        <v>143183</v>
      </c>
    </row>
    <row r="71570" spans="1:2">
      <c r="A71570" s="12" t="s">
        <v>143186</v>
      </c>
      <c r="B71570" s="13" t="s">
        <v>143185</v>
      </c>
    </row>
    <row r="71571" spans="1:2">
      <c r="A71571" s="10" t="s">
        <v>143188</v>
      </c>
      <c r="B71571" s="11" t="s">
        <v>143187</v>
      </c>
    </row>
    <row r="71572" spans="1:2">
      <c r="A71572" s="12" t="s">
        <v>143190</v>
      </c>
      <c r="B71572" s="13" t="s">
        <v>143189</v>
      </c>
    </row>
    <row r="71573" spans="1:2">
      <c r="A71573" s="10" t="s">
        <v>143192</v>
      </c>
      <c r="B71573" s="11" t="s">
        <v>143191</v>
      </c>
    </row>
    <row r="71574" spans="1:2">
      <c r="A71574" s="12" t="s">
        <v>143194</v>
      </c>
      <c r="B71574" s="13" t="s">
        <v>143193</v>
      </c>
    </row>
    <row r="71575" spans="1:2">
      <c r="A71575" s="10" t="s">
        <v>143196</v>
      </c>
      <c r="B71575" s="11" t="s">
        <v>143195</v>
      </c>
    </row>
    <row r="71576" spans="1:2">
      <c r="A71576" s="12" t="s">
        <v>143198</v>
      </c>
      <c r="B71576" s="13" t="s">
        <v>143197</v>
      </c>
    </row>
    <row r="71577" spans="1:2">
      <c r="A71577" s="10" t="s">
        <v>143200</v>
      </c>
      <c r="B71577" s="11" t="s">
        <v>143199</v>
      </c>
    </row>
    <row r="71578" spans="1:2">
      <c r="A71578" s="12" t="s">
        <v>143202</v>
      </c>
      <c r="B71578" s="13" t="s">
        <v>143201</v>
      </c>
    </row>
    <row r="71579" spans="1:2">
      <c r="A71579" s="10" t="s">
        <v>143204</v>
      </c>
      <c r="B71579" s="11" t="s">
        <v>143203</v>
      </c>
    </row>
    <row r="71580" spans="1:2">
      <c r="A71580" s="12" t="s">
        <v>143206</v>
      </c>
      <c r="B71580" s="13" t="s">
        <v>143205</v>
      </c>
    </row>
    <row r="71581" spans="1:2">
      <c r="A71581" s="10" t="s">
        <v>143208</v>
      </c>
      <c r="B71581" s="11" t="s">
        <v>143207</v>
      </c>
    </row>
    <row r="71582" spans="1:2">
      <c r="A71582" s="12" t="s">
        <v>143210</v>
      </c>
      <c r="B71582" s="13" t="s">
        <v>143209</v>
      </c>
    </row>
    <row r="71583" spans="1:2">
      <c r="A71583" s="10" t="s">
        <v>143212</v>
      </c>
      <c r="B71583" s="11" t="s">
        <v>143211</v>
      </c>
    </row>
    <row r="71584" spans="1:2">
      <c r="A71584" s="12" t="s">
        <v>143214</v>
      </c>
      <c r="B71584" s="13" t="s">
        <v>143213</v>
      </c>
    </row>
    <row r="71585" spans="1:2">
      <c r="A71585" s="10" t="s">
        <v>143216</v>
      </c>
      <c r="B71585" s="11" t="s">
        <v>143215</v>
      </c>
    </row>
    <row r="71586" spans="1:2">
      <c r="A71586" s="12" t="s">
        <v>143218</v>
      </c>
      <c r="B71586" s="13" t="s">
        <v>143217</v>
      </c>
    </row>
    <row r="71587" spans="1:2">
      <c r="A71587" s="10" t="s">
        <v>143220</v>
      </c>
      <c r="B71587" s="11" t="s">
        <v>143219</v>
      </c>
    </row>
    <row r="71588" spans="1:2">
      <c r="A71588" s="12" t="s">
        <v>143222</v>
      </c>
      <c r="B71588" s="13" t="s">
        <v>143221</v>
      </c>
    </row>
    <row r="71589" spans="1:2">
      <c r="A71589" s="10" t="s">
        <v>143224</v>
      </c>
      <c r="B71589" s="11" t="s">
        <v>143223</v>
      </c>
    </row>
    <row r="71590" spans="1:2">
      <c r="A71590" s="12" t="s">
        <v>143226</v>
      </c>
      <c r="B71590" s="13" t="s">
        <v>143225</v>
      </c>
    </row>
    <row r="71591" spans="1:2">
      <c r="A71591" s="10" t="s">
        <v>143228</v>
      </c>
      <c r="B71591" s="11" t="s">
        <v>143227</v>
      </c>
    </row>
    <row r="71592" spans="1:2">
      <c r="A71592" s="12" t="s">
        <v>143230</v>
      </c>
      <c r="B71592" s="13" t="s">
        <v>143229</v>
      </c>
    </row>
    <row r="71593" spans="1:2">
      <c r="A71593" s="10" t="s">
        <v>143232</v>
      </c>
      <c r="B71593" s="11" t="s">
        <v>143231</v>
      </c>
    </row>
    <row r="71594" spans="1:2">
      <c r="A71594" s="12" t="s">
        <v>143234</v>
      </c>
      <c r="B71594" s="13" t="s">
        <v>143233</v>
      </c>
    </row>
    <row r="71595" spans="1:2">
      <c r="A71595" s="10" t="s">
        <v>143236</v>
      </c>
      <c r="B71595" s="11" t="s">
        <v>143235</v>
      </c>
    </row>
    <row r="71596" spans="1:2">
      <c r="A71596" s="12" t="s">
        <v>143238</v>
      </c>
      <c r="B71596" s="13" t="s">
        <v>143237</v>
      </c>
    </row>
    <row r="71597" spans="1:2">
      <c r="A71597" s="10" t="s">
        <v>143240</v>
      </c>
      <c r="B71597" s="11" t="s">
        <v>143239</v>
      </c>
    </row>
    <row r="71598" spans="1:2">
      <c r="A71598" s="12" t="s">
        <v>143242</v>
      </c>
      <c r="B71598" s="13" t="s">
        <v>143241</v>
      </c>
    </row>
    <row r="71599" spans="1:2">
      <c r="A71599" s="10" t="s">
        <v>143244</v>
      </c>
      <c r="B71599" s="11" t="s">
        <v>143243</v>
      </c>
    </row>
    <row r="71600" spans="1:2">
      <c r="A71600" s="12" t="s">
        <v>143246</v>
      </c>
      <c r="B71600" s="13" t="s">
        <v>143245</v>
      </c>
    </row>
    <row r="71601" spans="1:2">
      <c r="A71601" s="10" t="s">
        <v>143248</v>
      </c>
      <c r="B71601" s="11" t="s">
        <v>143247</v>
      </c>
    </row>
    <row r="71602" spans="1:2">
      <c r="A71602" s="12" t="s">
        <v>143250</v>
      </c>
      <c r="B71602" s="13" t="s">
        <v>143249</v>
      </c>
    </row>
    <row r="71603" spans="1:2">
      <c r="A71603" s="10" t="s">
        <v>143252</v>
      </c>
      <c r="B71603" s="11" t="s">
        <v>143251</v>
      </c>
    </row>
    <row r="71604" spans="1:2">
      <c r="A71604" s="12" t="s">
        <v>143254</v>
      </c>
      <c r="B71604" s="13" t="s">
        <v>143253</v>
      </c>
    </row>
    <row r="71605" spans="1:2">
      <c r="A71605" s="10" t="s">
        <v>143256</v>
      </c>
      <c r="B71605" s="11" t="s">
        <v>143255</v>
      </c>
    </row>
    <row r="71606" spans="1:2">
      <c r="A71606" s="12" t="s">
        <v>143258</v>
      </c>
      <c r="B71606" s="13" t="s">
        <v>143257</v>
      </c>
    </row>
    <row r="71607" spans="1:2">
      <c r="A71607" s="10" t="s">
        <v>143260</v>
      </c>
      <c r="B71607" s="11" t="s">
        <v>143259</v>
      </c>
    </row>
    <row r="71608" spans="1:2">
      <c r="A71608" s="12" t="s">
        <v>143262</v>
      </c>
      <c r="B71608" s="13" t="s">
        <v>143261</v>
      </c>
    </row>
    <row r="71609" spans="1:2">
      <c r="A71609" s="10" t="s">
        <v>143264</v>
      </c>
      <c r="B71609" s="11" t="s">
        <v>143263</v>
      </c>
    </row>
    <row r="71610" spans="1:2">
      <c r="A71610" s="12" t="s">
        <v>143266</v>
      </c>
      <c r="B71610" s="13" t="s">
        <v>143265</v>
      </c>
    </row>
    <row r="71611" spans="1:2">
      <c r="A71611" s="10" t="s">
        <v>143268</v>
      </c>
      <c r="B71611" s="11" t="s">
        <v>143267</v>
      </c>
    </row>
    <row r="71612" spans="1:2">
      <c r="A71612" s="12" t="s">
        <v>143270</v>
      </c>
      <c r="B71612" s="13" t="s">
        <v>143269</v>
      </c>
    </row>
    <row r="71613" spans="1:2">
      <c r="A71613" s="10" t="s">
        <v>143272</v>
      </c>
      <c r="B71613" s="11" t="s">
        <v>143271</v>
      </c>
    </row>
    <row r="71614" spans="1:2">
      <c r="A71614" s="12" t="s">
        <v>143274</v>
      </c>
      <c r="B71614" s="13" t="s">
        <v>143273</v>
      </c>
    </row>
    <row r="71615" spans="1:2">
      <c r="A71615" s="10" t="s">
        <v>143276</v>
      </c>
      <c r="B71615" s="11" t="s">
        <v>143275</v>
      </c>
    </row>
    <row r="71616" spans="1:2">
      <c r="A71616" s="12" t="s">
        <v>143278</v>
      </c>
      <c r="B71616" s="13" t="s">
        <v>143277</v>
      </c>
    </row>
    <row r="71617" spans="1:2">
      <c r="A71617" s="10" t="s">
        <v>143280</v>
      </c>
      <c r="B71617" s="11" t="s">
        <v>143279</v>
      </c>
    </row>
    <row r="71618" spans="1:2">
      <c r="A71618" s="12" t="s">
        <v>143282</v>
      </c>
      <c r="B71618" s="13" t="s">
        <v>143281</v>
      </c>
    </row>
    <row r="71619" spans="1:2">
      <c r="A71619" s="10" t="s">
        <v>143284</v>
      </c>
      <c r="B71619" s="11" t="s">
        <v>143283</v>
      </c>
    </row>
    <row r="71620" spans="1:2">
      <c r="A71620" s="12" t="s">
        <v>143286</v>
      </c>
      <c r="B71620" s="13" t="s">
        <v>143285</v>
      </c>
    </row>
    <row r="71621" spans="1:2">
      <c r="A71621" s="10" t="s">
        <v>143288</v>
      </c>
      <c r="B71621" s="11" t="s">
        <v>143287</v>
      </c>
    </row>
    <row r="71622" spans="1:2">
      <c r="A71622" s="12" t="s">
        <v>143290</v>
      </c>
      <c r="B71622" s="13" t="s">
        <v>143289</v>
      </c>
    </row>
    <row r="71623" spans="1:2">
      <c r="A71623" s="10" t="s">
        <v>143292</v>
      </c>
      <c r="B71623" s="11" t="s">
        <v>143291</v>
      </c>
    </row>
    <row r="71624" spans="1:2">
      <c r="A71624" s="12" t="s">
        <v>143294</v>
      </c>
      <c r="B71624" s="13" t="s">
        <v>143293</v>
      </c>
    </row>
    <row r="71625" spans="1:2">
      <c r="A71625" s="10" t="s">
        <v>143296</v>
      </c>
      <c r="B71625" s="11" t="s">
        <v>143295</v>
      </c>
    </row>
    <row r="71626" spans="1:2">
      <c r="A71626" s="12" t="s">
        <v>143298</v>
      </c>
      <c r="B71626" s="13" t="s">
        <v>143297</v>
      </c>
    </row>
    <row r="71627" spans="1:2">
      <c r="A71627" s="10" t="s">
        <v>143300</v>
      </c>
      <c r="B71627" s="11" t="s">
        <v>143299</v>
      </c>
    </row>
    <row r="71628" spans="1:2">
      <c r="A71628" s="12" t="s">
        <v>143302</v>
      </c>
      <c r="B71628" s="13" t="s">
        <v>143301</v>
      </c>
    </row>
    <row r="71629" spans="1:2">
      <c r="A71629" s="10" t="s">
        <v>143304</v>
      </c>
      <c r="B71629" s="11" t="s">
        <v>143303</v>
      </c>
    </row>
    <row r="71630" spans="1:2">
      <c r="A71630" s="12" t="s">
        <v>143306</v>
      </c>
      <c r="B71630" s="13" t="s">
        <v>143305</v>
      </c>
    </row>
    <row r="71631" spans="1:2">
      <c r="A71631" s="10" t="s">
        <v>143308</v>
      </c>
      <c r="B71631" s="11" t="s">
        <v>143307</v>
      </c>
    </row>
    <row r="71632" spans="1:2">
      <c r="A71632" s="12" t="s">
        <v>143310</v>
      </c>
      <c r="B71632" s="13" t="s">
        <v>143309</v>
      </c>
    </row>
    <row r="71633" spans="1:2">
      <c r="A71633" s="10" t="s">
        <v>143312</v>
      </c>
      <c r="B71633" s="11" t="s">
        <v>143311</v>
      </c>
    </row>
    <row r="71634" spans="1:2">
      <c r="A71634" s="12" t="s">
        <v>143314</v>
      </c>
      <c r="B71634" s="13" t="s">
        <v>143313</v>
      </c>
    </row>
    <row r="71635" spans="1:2">
      <c r="A71635" s="10" t="s">
        <v>143316</v>
      </c>
      <c r="B71635" s="11" t="s">
        <v>143315</v>
      </c>
    </row>
    <row r="71636" spans="1:2">
      <c r="A71636" s="12" t="s">
        <v>143318</v>
      </c>
      <c r="B71636" s="13" t="s">
        <v>143317</v>
      </c>
    </row>
    <row r="71637" spans="1:2">
      <c r="A71637" s="10" t="s">
        <v>143320</v>
      </c>
      <c r="B71637" s="11" t="s">
        <v>143319</v>
      </c>
    </row>
    <row r="71638" spans="1:2">
      <c r="A71638" s="12" t="s">
        <v>143322</v>
      </c>
      <c r="B71638" s="13" t="s">
        <v>143321</v>
      </c>
    </row>
    <row r="71639" spans="1:2">
      <c r="A71639" s="10" t="s">
        <v>143324</v>
      </c>
      <c r="B71639" s="11" t="s">
        <v>143323</v>
      </c>
    </row>
    <row r="71640" spans="1:2">
      <c r="A71640" s="12" t="s">
        <v>143326</v>
      </c>
      <c r="B71640" s="13" t="s">
        <v>143325</v>
      </c>
    </row>
    <row r="71641" spans="1:2">
      <c r="A71641" s="10" t="s">
        <v>143328</v>
      </c>
      <c r="B71641" s="11" t="s">
        <v>143327</v>
      </c>
    </row>
    <row r="71642" spans="1:2">
      <c r="A71642" s="12" t="s">
        <v>143330</v>
      </c>
      <c r="B71642" s="13" t="s">
        <v>143329</v>
      </c>
    </row>
    <row r="71643" spans="1:2">
      <c r="A71643" s="10" t="s">
        <v>143332</v>
      </c>
      <c r="B71643" s="11" t="s">
        <v>143331</v>
      </c>
    </row>
    <row r="71644" spans="1:2">
      <c r="A71644" s="12" t="s">
        <v>143334</v>
      </c>
      <c r="B71644" s="13" t="s">
        <v>143333</v>
      </c>
    </row>
    <row r="71645" spans="1:2">
      <c r="A71645" s="10" t="s">
        <v>143336</v>
      </c>
      <c r="B71645" s="11" t="s">
        <v>143335</v>
      </c>
    </row>
    <row r="71646" spans="1:2">
      <c r="A71646" s="12" t="s">
        <v>143338</v>
      </c>
      <c r="B71646" s="13" t="s">
        <v>143337</v>
      </c>
    </row>
    <row r="71647" spans="1:2">
      <c r="A71647" s="10" t="s">
        <v>143340</v>
      </c>
      <c r="B71647" s="11" t="s">
        <v>143339</v>
      </c>
    </row>
    <row r="71648" spans="1:2">
      <c r="A71648" s="12" t="s">
        <v>143342</v>
      </c>
      <c r="B71648" s="13" t="s">
        <v>143341</v>
      </c>
    </row>
    <row r="71649" spans="1:2">
      <c r="A71649" s="10" t="s">
        <v>143344</v>
      </c>
      <c r="B71649" s="11" t="s">
        <v>143343</v>
      </c>
    </row>
    <row r="71650" spans="1:2">
      <c r="A71650" s="12" t="s">
        <v>143346</v>
      </c>
      <c r="B71650" s="13" t="s">
        <v>143345</v>
      </c>
    </row>
    <row r="71651" spans="1:2">
      <c r="A71651" s="10" t="s">
        <v>143348</v>
      </c>
      <c r="B71651" s="11" t="s">
        <v>143347</v>
      </c>
    </row>
    <row r="71652" spans="1:2">
      <c r="A71652" s="12" t="s">
        <v>143350</v>
      </c>
      <c r="B71652" s="13" t="s">
        <v>143349</v>
      </c>
    </row>
    <row r="71653" spans="1:2">
      <c r="A71653" s="10" t="s">
        <v>143352</v>
      </c>
      <c r="B71653" s="11" t="s">
        <v>143351</v>
      </c>
    </row>
    <row r="71654" spans="1:2">
      <c r="A71654" s="12" t="s">
        <v>143354</v>
      </c>
      <c r="B71654" s="13" t="s">
        <v>143353</v>
      </c>
    </row>
    <row r="71655" spans="1:2">
      <c r="A71655" s="10" t="s">
        <v>143356</v>
      </c>
      <c r="B71655" s="11" t="s">
        <v>143355</v>
      </c>
    </row>
    <row r="71656" spans="1:2">
      <c r="A71656" s="12" t="s">
        <v>143358</v>
      </c>
      <c r="B71656" s="13" t="s">
        <v>143357</v>
      </c>
    </row>
    <row r="71657" spans="1:2">
      <c r="A71657" s="10" t="s">
        <v>143360</v>
      </c>
      <c r="B71657" s="11" t="s">
        <v>143359</v>
      </c>
    </row>
    <row r="71658" spans="1:2">
      <c r="A71658" s="12" t="s">
        <v>143362</v>
      </c>
      <c r="B71658" s="13" t="s">
        <v>143361</v>
      </c>
    </row>
    <row r="71659" spans="1:2">
      <c r="A71659" s="10" t="s">
        <v>143364</v>
      </c>
      <c r="B71659" s="11" t="s">
        <v>143363</v>
      </c>
    </row>
    <row r="71660" spans="1:2">
      <c r="A71660" s="12" t="s">
        <v>143366</v>
      </c>
      <c r="B71660" s="13" t="s">
        <v>143365</v>
      </c>
    </row>
    <row r="71661" spans="1:2">
      <c r="A71661" s="10" t="s">
        <v>143368</v>
      </c>
      <c r="B71661" s="11" t="s">
        <v>143367</v>
      </c>
    </row>
    <row r="71662" spans="1:2">
      <c r="A71662" s="12" t="s">
        <v>143370</v>
      </c>
      <c r="B71662" s="13" t="s">
        <v>143369</v>
      </c>
    </row>
    <row r="71663" spans="1:2">
      <c r="A71663" s="10" t="s">
        <v>143372</v>
      </c>
      <c r="B71663" s="11" t="s">
        <v>143371</v>
      </c>
    </row>
    <row r="71664" spans="1:2">
      <c r="A71664" s="12" t="s">
        <v>143374</v>
      </c>
      <c r="B71664" s="13" t="s">
        <v>143373</v>
      </c>
    </row>
    <row r="71665" spans="1:2">
      <c r="A71665" s="10" t="s">
        <v>143376</v>
      </c>
      <c r="B71665" s="11" t="s">
        <v>143375</v>
      </c>
    </row>
    <row r="71666" spans="1:2">
      <c r="A71666" s="12" t="s">
        <v>143378</v>
      </c>
      <c r="B71666" s="13" t="s">
        <v>143377</v>
      </c>
    </row>
    <row r="71667" spans="1:2">
      <c r="A71667" s="10" t="s">
        <v>143380</v>
      </c>
      <c r="B71667" s="11" t="s">
        <v>143379</v>
      </c>
    </row>
    <row r="71668" spans="1:2">
      <c r="A71668" s="12" t="s">
        <v>143382</v>
      </c>
      <c r="B71668" s="13" t="s">
        <v>143381</v>
      </c>
    </row>
    <row r="71669" spans="1:2">
      <c r="A71669" s="10" t="s">
        <v>143384</v>
      </c>
      <c r="B71669" s="11" t="s">
        <v>143383</v>
      </c>
    </row>
    <row r="71670" spans="1:2">
      <c r="A71670" s="12" t="s">
        <v>143386</v>
      </c>
      <c r="B71670" s="13" t="s">
        <v>143385</v>
      </c>
    </row>
    <row r="71671" spans="1:2">
      <c r="A71671" s="10" t="s">
        <v>143388</v>
      </c>
      <c r="B71671" s="11" t="s">
        <v>143387</v>
      </c>
    </row>
    <row r="71672" spans="1:2">
      <c r="A71672" s="12" t="s">
        <v>143390</v>
      </c>
      <c r="B71672" s="13" t="s">
        <v>143389</v>
      </c>
    </row>
    <row r="71673" spans="1:2">
      <c r="A71673" s="10" t="s">
        <v>143392</v>
      </c>
      <c r="B71673" s="11" t="s">
        <v>143391</v>
      </c>
    </row>
    <row r="71674" spans="1:2">
      <c r="A71674" s="12" t="s">
        <v>143394</v>
      </c>
      <c r="B71674" s="13" t="s">
        <v>143393</v>
      </c>
    </row>
    <row r="71675" spans="1:2">
      <c r="A71675" s="10" t="s">
        <v>143396</v>
      </c>
      <c r="B71675" s="11" t="s">
        <v>143395</v>
      </c>
    </row>
    <row r="71676" spans="1:2">
      <c r="A71676" s="12" t="s">
        <v>143398</v>
      </c>
      <c r="B71676" s="13" t="s">
        <v>143397</v>
      </c>
    </row>
    <row r="71677" spans="1:2">
      <c r="A71677" s="10" t="s">
        <v>143400</v>
      </c>
      <c r="B71677" s="11" t="s">
        <v>143399</v>
      </c>
    </row>
    <row r="71678" spans="1:2">
      <c r="A71678" s="12" t="s">
        <v>143402</v>
      </c>
      <c r="B71678" s="13" t="s">
        <v>143401</v>
      </c>
    </row>
    <row r="71679" spans="1:2">
      <c r="A71679" s="10" t="s">
        <v>143404</v>
      </c>
      <c r="B71679" s="11" t="s">
        <v>143403</v>
      </c>
    </row>
    <row r="71680" spans="1:2">
      <c r="A71680" s="12" t="s">
        <v>143406</v>
      </c>
      <c r="B71680" s="13" t="s">
        <v>143405</v>
      </c>
    </row>
    <row r="71681" spans="1:2">
      <c r="A71681" s="10" t="s">
        <v>143408</v>
      </c>
      <c r="B71681" s="11" t="s">
        <v>143407</v>
      </c>
    </row>
    <row r="71682" spans="1:2">
      <c r="A71682" s="12" t="s">
        <v>143410</v>
      </c>
      <c r="B71682" s="13" t="s">
        <v>143409</v>
      </c>
    </row>
    <row r="71683" spans="1:2">
      <c r="A71683" s="10" t="s">
        <v>143412</v>
      </c>
      <c r="B71683" s="11" t="s">
        <v>143411</v>
      </c>
    </row>
    <row r="71684" spans="1:2">
      <c r="A71684" s="12" t="s">
        <v>143414</v>
      </c>
      <c r="B71684" s="13" t="s">
        <v>143413</v>
      </c>
    </row>
    <row r="71685" spans="1:2">
      <c r="A71685" s="10" t="s">
        <v>143416</v>
      </c>
      <c r="B71685" s="11" t="s">
        <v>143415</v>
      </c>
    </row>
    <row r="71686" spans="1:2">
      <c r="A71686" s="12" t="s">
        <v>143418</v>
      </c>
      <c r="B71686" s="13" t="s">
        <v>143417</v>
      </c>
    </row>
    <row r="71687" spans="1:2">
      <c r="A71687" s="10" t="s">
        <v>143420</v>
      </c>
      <c r="B71687" s="11" t="s">
        <v>143419</v>
      </c>
    </row>
    <row r="71688" spans="1:2">
      <c r="A71688" s="12" t="s">
        <v>143422</v>
      </c>
      <c r="B71688" s="13" t="s">
        <v>143421</v>
      </c>
    </row>
    <row r="71689" spans="1:2">
      <c r="A71689" s="10" t="s">
        <v>143424</v>
      </c>
      <c r="B71689" s="11" t="s">
        <v>143423</v>
      </c>
    </row>
    <row r="71690" spans="1:2">
      <c r="A71690" s="12" t="s">
        <v>143426</v>
      </c>
      <c r="B71690" s="13" t="s">
        <v>143425</v>
      </c>
    </row>
    <row r="71691" spans="1:2">
      <c r="A71691" s="10" t="s">
        <v>143428</v>
      </c>
      <c r="B71691" s="11" t="s">
        <v>143427</v>
      </c>
    </row>
    <row r="71692" spans="1:2">
      <c r="A71692" s="12" t="s">
        <v>143430</v>
      </c>
      <c r="B71692" s="13" t="s">
        <v>143429</v>
      </c>
    </row>
    <row r="71693" spans="1:2">
      <c r="A71693" s="10" t="s">
        <v>143432</v>
      </c>
      <c r="B71693" s="11" t="s">
        <v>143431</v>
      </c>
    </row>
    <row r="71694" spans="1:2">
      <c r="A71694" s="12" t="s">
        <v>143434</v>
      </c>
      <c r="B71694" s="13" t="s">
        <v>143433</v>
      </c>
    </row>
    <row r="71695" spans="1:2">
      <c r="A71695" s="10" t="s">
        <v>143436</v>
      </c>
      <c r="B71695" s="11" t="s">
        <v>143435</v>
      </c>
    </row>
    <row r="71696" spans="1:2">
      <c r="A71696" s="12" t="s">
        <v>143438</v>
      </c>
      <c r="B71696" s="13" t="s">
        <v>143437</v>
      </c>
    </row>
    <row r="71697" spans="1:2">
      <c r="A71697" s="10" t="s">
        <v>143440</v>
      </c>
      <c r="B71697" s="11" t="s">
        <v>143439</v>
      </c>
    </row>
    <row r="71698" spans="1:2">
      <c r="A71698" s="12" t="s">
        <v>143442</v>
      </c>
      <c r="B71698" s="13" t="s">
        <v>143441</v>
      </c>
    </row>
    <row r="71699" spans="1:2">
      <c r="A71699" s="10" t="s">
        <v>143444</v>
      </c>
      <c r="B71699" s="11" t="s">
        <v>143443</v>
      </c>
    </row>
    <row r="71700" spans="1:2">
      <c r="A71700" s="12" t="s">
        <v>143446</v>
      </c>
      <c r="B71700" s="13" t="s">
        <v>143445</v>
      </c>
    </row>
    <row r="71701" spans="1:2">
      <c r="A71701" s="10" t="s">
        <v>143448</v>
      </c>
      <c r="B71701" s="11" t="s">
        <v>143447</v>
      </c>
    </row>
    <row r="71702" spans="1:2">
      <c r="A71702" s="12" t="s">
        <v>143450</v>
      </c>
      <c r="B71702" s="13" t="s">
        <v>143449</v>
      </c>
    </row>
    <row r="71703" spans="1:2">
      <c r="A71703" s="10" t="s">
        <v>143452</v>
      </c>
      <c r="B71703" s="11" t="s">
        <v>143451</v>
      </c>
    </row>
    <row r="71704" spans="1:2">
      <c r="A71704" s="12" t="s">
        <v>143454</v>
      </c>
      <c r="B71704" s="13" t="s">
        <v>143453</v>
      </c>
    </row>
    <row r="71705" spans="1:2">
      <c r="A71705" s="10" t="s">
        <v>143456</v>
      </c>
      <c r="B71705" s="11" t="s">
        <v>143455</v>
      </c>
    </row>
    <row r="71706" spans="1:2">
      <c r="A71706" s="12" t="s">
        <v>143458</v>
      </c>
      <c r="B71706" s="13" t="s">
        <v>143457</v>
      </c>
    </row>
    <row r="71707" spans="1:2">
      <c r="A71707" s="10" t="s">
        <v>143460</v>
      </c>
      <c r="B71707" s="11" t="s">
        <v>143459</v>
      </c>
    </row>
    <row r="71708" spans="1:2">
      <c r="A71708" s="12" t="s">
        <v>143462</v>
      </c>
      <c r="B71708" s="13" t="s">
        <v>143461</v>
      </c>
    </row>
    <row r="71709" spans="1:2">
      <c r="A71709" s="10" t="s">
        <v>143464</v>
      </c>
      <c r="B71709" s="11" t="s">
        <v>143463</v>
      </c>
    </row>
    <row r="71710" spans="1:2">
      <c r="A71710" s="12" t="s">
        <v>143466</v>
      </c>
      <c r="B71710" s="13" t="s">
        <v>143465</v>
      </c>
    </row>
    <row r="71711" spans="1:2">
      <c r="A71711" s="10" t="s">
        <v>143468</v>
      </c>
      <c r="B71711" s="11" t="s">
        <v>143467</v>
      </c>
    </row>
    <row r="71712" spans="1:2">
      <c r="A71712" s="12" t="s">
        <v>143470</v>
      </c>
      <c r="B71712" s="13" t="s">
        <v>143469</v>
      </c>
    </row>
    <row r="71713" spans="1:2">
      <c r="A71713" s="10" t="s">
        <v>143472</v>
      </c>
      <c r="B71713" s="11" t="s">
        <v>143471</v>
      </c>
    </row>
    <row r="71714" spans="1:2">
      <c r="A71714" s="12" t="s">
        <v>143474</v>
      </c>
      <c r="B71714" s="13" t="s">
        <v>143473</v>
      </c>
    </row>
    <row r="71715" spans="1:2">
      <c r="A71715" s="10" t="s">
        <v>143476</v>
      </c>
      <c r="B71715" s="11" t="s">
        <v>143475</v>
      </c>
    </row>
    <row r="71716" spans="1:2">
      <c r="A71716" s="12" t="s">
        <v>143478</v>
      </c>
      <c r="B71716" s="13" t="s">
        <v>143477</v>
      </c>
    </row>
    <row r="71717" spans="1:2">
      <c r="A71717" s="10" t="s">
        <v>143480</v>
      </c>
      <c r="B71717" s="11" t="s">
        <v>143479</v>
      </c>
    </row>
    <row r="71718" spans="1:2">
      <c r="A71718" s="12" t="s">
        <v>143482</v>
      </c>
      <c r="B71718" s="13" t="s">
        <v>143481</v>
      </c>
    </row>
    <row r="71719" spans="1:2">
      <c r="A71719" s="10" t="s">
        <v>143484</v>
      </c>
      <c r="B71719" s="11" t="s">
        <v>143483</v>
      </c>
    </row>
    <row r="71720" spans="1:2">
      <c r="A71720" s="12" t="s">
        <v>143486</v>
      </c>
      <c r="B71720" s="13" t="s">
        <v>143485</v>
      </c>
    </row>
    <row r="71721" spans="1:2">
      <c r="A71721" s="10" t="s">
        <v>143488</v>
      </c>
      <c r="B71721" s="11" t="s">
        <v>143487</v>
      </c>
    </row>
    <row r="71722" spans="1:2">
      <c r="A71722" s="12" t="s">
        <v>143490</v>
      </c>
      <c r="B71722" s="13" t="s">
        <v>143489</v>
      </c>
    </row>
    <row r="71723" spans="1:2">
      <c r="A71723" s="10" t="s">
        <v>143492</v>
      </c>
      <c r="B71723" s="11" t="s">
        <v>143491</v>
      </c>
    </row>
    <row r="71724" spans="1:2">
      <c r="A71724" s="12" t="s">
        <v>143494</v>
      </c>
      <c r="B71724" s="13" t="s">
        <v>143493</v>
      </c>
    </row>
    <row r="71725" spans="1:2">
      <c r="A71725" s="10" t="s">
        <v>143496</v>
      </c>
      <c r="B71725" s="11" t="s">
        <v>143495</v>
      </c>
    </row>
    <row r="71726" spans="1:2">
      <c r="A71726" s="12" t="s">
        <v>143498</v>
      </c>
      <c r="B71726" s="13" t="s">
        <v>143497</v>
      </c>
    </row>
    <row r="71727" spans="1:2">
      <c r="A71727" s="10" t="s">
        <v>143500</v>
      </c>
      <c r="B71727" s="11" t="s">
        <v>143499</v>
      </c>
    </row>
    <row r="71728" spans="1:2">
      <c r="A71728" s="12" t="s">
        <v>143502</v>
      </c>
      <c r="B71728" s="13" t="s">
        <v>143501</v>
      </c>
    </row>
    <row r="71729" spans="1:2">
      <c r="A71729" s="10" t="s">
        <v>143504</v>
      </c>
      <c r="B71729" s="11" t="s">
        <v>143503</v>
      </c>
    </row>
    <row r="71730" spans="1:2">
      <c r="A71730" s="12" t="s">
        <v>143506</v>
      </c>
      <c r="B71730" s="13" t="s">
        <v>143505</v>
      </c>
    </row>
    <row r="71731" spans="1:2">
      <c r="A71731" s="10" t="s">
        <v>143508</v>
      </c>
      <c r="B71731" s="11" t="s">
        <v>143507</v>
      </c>
    </row>
    <row r="71732" spans="1:2">
      <c r="A71732" s="12" t="s">
        <v>143510</v>
      </c>
      <c r="B71732" s="13" t="s">
        <v>143509</v>
      </c>
    </row>
    <row r="71733" spans="1:2">
      <c r="A71733" s="10" t="s">
        <v>143512</v>
      </c>
      <c r="B71733" s="11" t="s">
        <v>143511</v>
      </c>
    </row>
    <row r="71734" spans="1:2">
      <c r="A71734" s="12" t="s">
        <v>143514</v>
      </c>
      <c r="B71734" s="13" t="s">
        <v>143513</v>
      </c>
    </row>
    <row r="71735" spans="1:2">
      <c r="A71735" s="10" t="s">
        <v>143516</v>
      </c>
      <c r="B71735" s="11" t="s">
        <v>143515</v>
      </c>
    </row>
    <row r="71736" spans="1:2">
      <c r="A71736" s="12" t="s">
        <v>143518</v>
      </c>
      <c r="B71736" s="13" t="s">
        <v>143517</v>
      </c>
    </row>
    <row r="71737" spans="1:2">
      <c r="A71737" s="10" t="s">
        <v>143520</v>
      </c>
      <c r="B71737" s="11" t="s">
        <v>143519</v>
      </c>
    </row>
    <row r="71738" spans="1:2">
      <c r="A71738" s="12" t="s">
        <v>143522</v>
      </c>
      <c r="B71738" s="13" t="s">
        <v>143521</v>
      </c>
    </row>
    <row r="71739" spans="1:2">
      <c r="A71739" s="10" t="s">
        <v>143524</v>
      </c>
      <c r="B71739" s="11" t="s">
        <v>143523</v>
      </c>
    </row>
    <row r="71740" spans="1:2">
      <c r="A71740" s="12" t="s">
        <v>143526</v>
      </c>
      <c r="B71740" s="13" t="s">
        <v>143525</v>
      </c>
    </row>
    <row r="71741" spans="1:2">
      <c r="A71741" s="10" t="s">
        <v>101</v>
      </c>
      <c r="B71741" s="11" t="s">
        <v>143527</v>
      </c>
    </row>
    <row r="71742" spans="1:2">
      <c r="A71742" s="12" t="s">
        <v>143529</v>
      </c>
      <c r="B71742" s="13" t="s">
        <v>143528</v>
      </c>
    </row>
    <row r="71743" spans="1:2">
      <c r="A71743" s="10" t="s">
        <v>143531</v>
      </c>
      <c r="B71743" s="11" t="s">
        <v>143530</v>
      </c>
    </row>
    <row r="71744" spans="1:2">
      <c r="A71744" s="12" t="s">
        <v>143533</v>
      </c>
      <c r="B71744" s="13" t="s">
        <v>143532</v>
      </c>
    </row>
    <row r="71745" spans="1:2">
      <c r="A71745" s="10" t="s">
        <v>143535</v>
      </c>
      <c r="B71745" s="11" t="s">
        <v>143534</v>
      </c>
    </row>
    <row r="71746" spans="1:2">
      <c r="A71746" s="12" t="s">
        <v>143537</v>
      </c>
      <c r="B71746" s="13" t="s">
        <v>143536</v>
      </c>
    </row>
    <row r="71747" spans="1:2">
      <c r="A71747" s="10" t="s">
        <v>143539</v>
      </c>
      <c r="B71747" s="11" t="s">
        <v>143538</v>
      </c>
    </row>
    <row r="71748" spans="1:2">
      <c r="A71748" s="12" t="s">
        <v>143541</v>
      </c>
      <c r="B71748" s="13" t="s">
        <v>143540</v>
      </c>
    </row>
    <row r="71749" spans="1:2">
      <c r="A71749" s="10" t="s">
        <v>143543</v>
      </c>
      <c r="B71749" s="11" t="s">
        <v>143542</v>
      </c>
    </row>
    <row r="71750" spans="1:2">
      <c r="A71750" s="12" t="s">
        <v>83</v>
      </c>
      <c r="B71750" s="13" t="s">
        <v>143544</v>
      </c>
    </row>
    <row r="71751" spans="1:2">
      <c r="A71751" s="10" t="s">
        <v>143546</v>
      </c>
      <c r="B71751" s="11" t="s">
        <v>143545</v>
      </c>
    </row>
    <row r="71752" spans="1:2">
      <c r="A71752" s="12" t="s">
        <v>143548</v>
      </c>
      <c r="B71752" s="13" t="s">
        <v>143547</v>
      </c>
    </row>
    <row r="71753" spans="1:2">
      <c r="A71753" s="10" t="s">
        <v>143550</v>
      </c>
      <c r="B71753" s="11" t="s">
        <v>143549</v>
      </c>
    </row>
    <row r="71754" spans="1:2">
      <c r="A71754" s="12" t="s">
        <v>143552</v>
      </c>
      <c r="B71754" s="13" t="s">
        <v>143551</v>
      </c>
    </row>
    <row r="71755" spans="1:2">
      <c r="A71755" s="10" t="s">
        <v>143554</v>
      </c>
      <c r="B71755" s="11" t="s">
        <v>143553</v>
      </c>
    </row>
    <row r="71756" spans="1:2">
      <c r="A71756" s="12" t="s">
        <v>143556</v>
      </c>
      <c r="B71756" s="13" t="s">
        <v>143555</v>
      </c>
    </row>
    <row r="71757" spans="1:2">
      <c r="A71757" s="10" t="s">
        <v>143558</v>
      </c>
      <c r="B71757" s="11" t="s">
        <v>143557</v>
      </c>
    </row>
    <row r="71758" spans="1:2">
      <c r="A71758" s="12" t="s">
        <v>143560</v>
      </c>
      <c r="B71758" s="13" t="s">
        <v>143559</v>
      </c>
    </row>
    <row r="71759" spans="1:2">
      <c r="A71759" s="10" t="s">
        <v>143562</v>
      </c>
      <c r="B71759" s="11" t="s">
        <v>143561</v>
      </c>
    </row>
    <row r="71760" spans="1:2">
      <c r="A71760" s="12" t="s">
        <v>143564</v>
      </c>
      <c r="B71760" s="13" t="s">
        <v>143563</v>
      </c>
    </row>
    <row r="71761" spans="1:2">
      <c r="A71761" s="10" t="s">
        <v>143566</v>
      </c>
      <c r="B71761" s="11" t="s">
        <v>143565</v>
      </c>
    </row>
    <row r="71762" spans="1:2">
      <c r="A71762" s="12" t="s">
        <v>143568</v>
      </c>
      <c r="B71762" s="13" t="s">
        <v>143567</v>
      </c>
    </row>
    <row r="71763" spans="1:2">
      <c r="A71763" s="10" t="s">
        <v>143570</v>
      </c>
      <c r="B71763" s="11" t="s">
        <v>143569</v>
      </c>
    </row>
    <row r="71764" spans="1:2">
      <c r="A71764" s="12" t="s">
        <v>86</v>
      </c>
      <c r="B71764" s="13" t="s">
        <v>143571</v>
      </c>
    </row>
    <row r="71765" spans="1:2">
      <c r="A71765" s="10" t="s">
        <v>143573</v>
      </c>
      <c r="B71765" s="11" t="s">
        <v>143572</v>
      </c>
    </row>
    <row r="71766" spans="1:2">
      <c r="A71766" s="12" t="s">
        <v>143575</v>
      </c>
      <c r="B71766" s="13" t="s">
        <v>143574</v>
      </c>
    </row>
    <row r="71767" spans="1:2">
      <c r="A71767" s="10" t="s">
        <v>143577</v>
      </c>
      <c r="B71767" s="11" t="s">
        <v>143576</v>
      </c>
    </row>
    <row r="71768" spans="1:2">
      <c r="A71768" s="12" t="s">
        <v>143579</v>
      </c>
      <c r="B71768" s="13" t="s">
        <v>143578</v>
      </c>
    </row>
    <row r="71769" spans="1:2">
      <c r="A71769" s="10" t="s">
        <v>143581</v>
      </c>
      <c r="B71769" s="11" t="s">
        <v>143580</v>
      </c>
    </row>
    <row r="71770" spans="1:2">
      <c r="A71770" s="12" t="s">
        <v>143583</v>
      </c>
      <c r="B71770" s="13" t="s">
        <v>143582</v>
      </c>
    </row>
    <row r="71771" spans="1:2">
      <c r="A71771" s="10" t="s">
        <v>143585</v>
      </c>
      <c r="B71771" s="11" t="s">
        <v>143584</v>
      </c>
    </row>
    <row r="71772" spans="1:2">
      <c r="A71772" s="12" t="s">
        <v>143587</v>
      </c>
      <c r="B71772" s="13" t="s">
        <v>143586</v>
      </c>
    </row>
    <row r="71773" spans="1:2">
      <c r="A71773" s="10" t="s">
        <v>143589</v>
      </c>
      <c r="B71773" s="11" t="s">
        <v>143588</v>
      </c>
    </row>
    <row r="71774" spans="1:2">
      <c r="A71774" s="12" t="s">
        <v>143591</v>
      </c>
      <c r="B71774" s="13" t="s">
        <v>143590</v>
      </c>
    </row>
    <row r="71775" spans="1:2">
      <c r="A71775" s="10" t="s">
        <v>143593</v>
      </c>
      <c r="B71775" s="11" t="s">
        <v>143592</v>
      </c>
    </row>
    <row r="71776" spans="1:2">
      <c r="A71776" s="12" t="s">
        <v>143595</v>
      </c>
      <c r="B71776" s="13" t="s">
        <v>143594</v>
      </c>
    </row>
    <row r="71777" spans="1:2">
      <c r="A71777" s="10" t="s">
        <v>143597</v>
      </c>
      <c r="B71777" s="11" t="s">
        <v>143596</v>
      </c>
    </row>
    <row r="71778" spans="1:2">
      <c r="A71778" s="12" t="s">
        <v>143599</v>
      </c>
      <c r="B71778" s="13" t="s">
        <v>143598</v>
      </c>
    </row>
    <row r="71779" spans="1:2">
      <c r="A71779" s="10" t="s">
        <v>143601</v>
      </c>
      <c r="B71779" s="11" t="s">
        <v>143600</v>
      </c>
    </row>
    <row r="71780" spans="1:2">
      <c r="A71780" s="12" t="s">
        <v>143603</v>
      </c>
      <c r="B71780" s="13" t="s">
        <v>143602</v>
      </c>
    </row>
    <row r="71781" spans="1:2">
      <c r="A71781" s="10" t="s">
        <v>143605</v>
      </c>
      <c r="B71781" s="11" t="s">
        <v>143604</v>
      </c>
    </row>
    <row r="71782" spans="1:2">
      <c r="A71782" s="12" t="s">
        <v>143607</v>
      </c>
      <c r="B71782" s="13" t="s">
        <v>143606</v>
      </c>
    </row>
    <row r="71783" spans="1:2">
      <c r="A71783" s="10" t="s">
        <v>143609</v>
      </c>
      <c r="B71783" s="11" t="s">
        <v>143608</v>
      </c>
    </row>
    <row r="71784" spans="1:2">
      <c r="A71784" s="12" t="s">
        <v>143611</v>
      </c>
      <c r="B71784" s="13" t="s">
        <v>143610</v>
      </c>
    </row>
    <row r="71785" spans="1:2">
      <c r="A71785" s="10" t="s">
        <v>143613</v>
      </c>
      <c r="B71785" s="11" t="s">
        <v>143612</v>
      </c>
    </row>
    <row r="71786" spans="1:2">
      <c r="A71786" s="12" t="s">
        <v>143615</v>
      </c>
      <c r="B71786" s="13" t="s">
        <v>143614</v>
      </c>
    </row>
    <row r="71787" spans="1:2">
      <c r="A71787" s="10" t="s">
        <v>143617</v>
      </c>
      <c r="B71787" s="11" t="s">
        <v>143616</v>
      </c>
    </row>
    <row r="71788" spans="1:2">
      <c r="A71788" s="12" t="s">
        <v>143619</v>
      </c>
      <c r="B71788" s="13" t="s">
        <v>143618</v>
      </c>
    </row>
    <row r="71789" spans="1:2">
      <c r="A71789" s="10" t="s">
        <v>143621</v>
      </c>
      <c r="B71789" s="11" t="s">
        <v>143620</v>
      </c>
    </row>
    <row r="71790" spans="1:2">
      <c r="A71790" s="12" t="s">
        <v>143623</v>
      </c>
      <c r="B71790" s="13" t="s">
        <v>143622</v>
      </c>
    </row>
    <row r="71791" spans="1:2">
      <c r="A71791" s="10" t="s">
        <v>143625</v>
      </c>
      <c r="B71791" s="11" t="s">
        <v>143624</v>
      </c>
    </row>
    <row r="71792" spans="1:2">
      <c r="A71792" s="12" t="s">
        <v>143627</v>
      </c>
      <c r="B71792" s="13" t="s">
        <v>143626</v>
      </c>
    </row>
    <row r="71793" spans="1:2">
      <c r="A71793" s="10" t="s">
        <v>143629</v>
      </c>
      <c r="B71793" s="11" t="s">
        <v>143628</v>
      </c>
    </row>
    <row r="71794" spans="1:2">
      <c r="A71794" s="12" t="s">
        <v>143631</v>
      </c>
      <c r="B71794" s="13" t="s">
        <v>143630</v>
      </c>
    </row>
    <row r="71795" spans="1:2">
      <c r="A71795" s="10" t="s">
        <v>143633</v>
      </c>
      <c r="B71795" s="11" t="s">
        <v>143632</v>
      </c>
    </row>
    <row r="71796" spans="1:2">
      <c r="A71796" s="12" t="s">
        <v>143635</v>
      </c>
      <c r="B71796" s="13" t="s">
        <v>143634</v>
      </c>
    </row>
    <row r="71797" spans="1:2">
      <c r="A71797" s="10" t="s">
        <v>143637</v>
      </c>
      <c r="B71797" s="11" t="s">
        <v>143636</v>
      </c>
    </row>
    <row r="71798" spans="1:2">
      <c r="A71798" s="12" t="s">
        <v>143639</v>
      </c>
      <c r="B71798" s="13" t="s">
        <v>143638</v>
      </c>
    </row>
    <row r="71799" spans="1:2">
      <c r="A71799" s="10" t="s">
        <v>143641</v>
      </c>
      <c r="B71799" s="11" t="s">
        <v>143640</v>
      </c>
    </row>
    <row r="71800" spans="1:2">
      <c r="A71800" s="12" t="s">
        <v>143643</v>
      </c>
      <c r="B71800" s="13" t="s">
        <v>143642</v>
      </c>
    </row>
    <row r="71801" spans="1:2">
      <c r="A71801" s="10" t="s">
        <v>143645</v>
      </c>
      <c r="B71801" s="11" t="s">
        <v>143644</v>
      </c>
    </row>
    <row r="71802" spans="1:2">
      <c r="A71802" s="12" t="s">
        <v>143647</v>
      </c>
      <c r="B71802" s="13" t="s">
        <v>143646</v>
      </c>
    </row>
    <row r="71803" spans="1:2">
      <c r="A71803" s="10" t="s">
        <v>143649</v>
      </c>
      <c r="B71803" s="11" t="s">
        <v>143648</v>
      </c>
    </row>
    <row r="71804" spans="1:2">
      <c r="A71804" s="12" t="s">
        <v>143651</v>
      </c>
      <c r="B71804" s="13" t="s">
        <v>143650</v>
      </c>
    </row>
    <row r="71805" spans="1:2">
      <c r="A71805" s="10" t="s">
        <v>143653</v>
      </c>
      <c r="B71805" s="11" t="s">
        <v>143652</v>
      </c>
    </row>
    <row r="71806" spans="1:2">
      <c r="A71806" s="12" t="s">
        <v>143655</v>
      </c>
      <c r="B71806" s="13" t="s">
        <v>143654</v>
      </c>
    </row>
    <row r="71807" spans="1:2">
      <c r="A71807" s="10" t="s">
        <v>143657</v>
      </c>
      <c r="B71807" s="11" t="s">
        <v>143656</v>
      </c>
    </row>
    <row r="71808" spans="1:2">
      <c r="A71808" s="12" t="s">
        <v>143659</v>
      </c>
      <c r="B71808" s="13" t="s">
        <v>143658</v>
      </c>
    </row>
    <row r="71809" spans="1:2">
      <c r="A71809" s="10" t="s">
        <v>143661</v>
      </c>
      <c r="B71809" s="11" t="s">
        <v>143660</v>
      </c>
    </row>
    <row r="71810" spans="1:2">
      <c r="A71810" s="12" t="s">
        <v>143663</v>
      </c>
      <c r="B71810" s="13" t="s">
        <v>143662</v>
      </c>
    </row>
    <row r="71811" spans="1:2">
      <c r="A71811" s="10" t="s">
        <v>143665</v>
      </c>
      <c r="B71811" s="11" t="s">
        <v>143664</v>
      </c>
    </row>
    <row r="71812" spans="1:2">
      <c r="A71812" s="12" t="s">
        <v>143667</v>
      </c>
      <c r="B71812" s="13" t="s">
        <v>143666</v>
      </c>
    </row>
    <row r="71813" spans="1:2">
      <c r="A71813" s="10" t="s">
        <v>143669</v>
      </c>
      <c r="B71813" s="11" t="s">
        <v>143668</v>
      </c>
    </row>
    <row r="71814" spans="1:2">
      <c r="A71814" s="12" t="s">
        <v>143671</v>
      </c>
      <c r="B71814" s="13" t="s">
        <v>143670</v>
      </c>
    </row>
    <row r="71815" spans="1:2">
      <c r="A71815" s="10" t="s">
        <v>143673</v>
      </c>
      <c r="B71815" s="11" t="s">
        <v>143672</v>
      </c>
    </row>
    <row r="71816" spans="1:2">
      <c r="A71816" s="12" t="s">
        <v>143675</v>
      </c>
      <c r="B71816" s="13" t="s">
        <v>143674</v>
      </c>
    </row>
    <row r="71817" spans="1:2">
      <c r="A71817" s="10" t="s">
        <v>143677</v>
      </c>
      <c r="B71817" s="11" t="s">
        <v>143676</v>
      </c>
    </row>
    <row r="71818" spans="1:2">
      <c r="A71818" s="12" t="s">
        <v>143679</v>
      </c>
      <c r="B71818" s="13" t="s">
        <v>143678</v>
      </c>
    </row>
    <row r="71819" spans="1:2">
      <c r="A71819" s="10" t="s">
        <v>143681</v>
      </c>
      <c r="B71819" s="11" t="s">
        <v>143680</v>
      </c>
    </row>
    <row r="71820" spans="1:2">
      <c r="A71820" s="12" t="s">
        <v>143683</v>
      </c>
      <c r="B71820" s="13" t="s">
        <v>143682</v>
      </c>
    </row>
    <row r="71821" spans="1:2">
      <c r="A71821" s="10" t="s">
        <v>143685</v>
      </c>
      <c r="B71821" s="11" t="s">
        <v>143684</v>
      </c>
    </row>
    <row r="71822" spans="1:2">
      <c r="A71822" s="12" t="s">
        <v>88</v>
      </c>
      <c r="B71822" s="13" t="s">
        <v>143686</v>
      </c>
    </row>
    <row r="71823" spans="1:2">
      <c r="A71823" s="10" t="s">
        <v>143688</v>
      </c>
      <c r="B71823" s="11" t="s">
        <v>143687</v>
      </c>
    </row>
    <row r="71824" spans="1:2">
      <c r="A71824" s="12" t="s">
        <v>143690</v>
      </c>
      <c r="B71824" s="13" t="s">
        <v>143689</v>
      </c>
    </row>
    <row r="71825" spans="1:2">
      <c r="A71825" s="10" t="s">
        <v>143692</v>
      </c>
      <c r="B71825" s="11" t="s">
        <v>143691</v>
      </c>
    </row>
    <row r="71826" spans="1:2">
      <c r="A71826" s="12" t="s">
        <v>143694</v>
      </c>
      <c r="B71826" s="13" t="s">
        <v>143693</v>
      </c>
    </row>
    <row r="71827" spans="1:2">
      <c r="A71827" s="10" t="s">
        <v>143696</v>
      </c>
      <c r="B71827" s="11" t="s">
        <v>143695</v>
      </c>
    </row>
    <row r="71828" spans="1:2">
      <c r="A71828" s="12" t="s">
        <v>143698</v>
      </c>
      <c r="B71828" s="13" t="s">
        <v>143697</v>
      </c>
    </row>
    <row r="71829" spans="1:2">
      <c r="A71829" s="10" t="s">
        <v>143700</v>
      </c>
      <c r="B71829" s="11" t="s">
        <v>143699</v>
      </c>
    </row>
    <row r="71830" spans="1:2">
      <c r="A71830" s="12" t="s">
        <v>143702</v>
      </c>
      <c r="B71830" s="13" t="s">
        <v>143701</v>
      </c>
    </row>
    <row r="71831" spans="1:2">
      <c r="A71831" s="10" t="s">
        <v>143704</v>
      </c>
      <c r="B71831" s="11" t="s">
        <v>143703</v>
      </c>
    </row>
    <row r="71832" spans="1:2">
      <c r="A71832" s="12" t="s">
        <v>143706</v>
      </c>
      <c r="B71832" s="13" t="s">
        <v>143705</v>
      </c>
    </row>
    <row r="71833" spans="1:2">
      <c r="A71833" s="10" t="s">
        <v>143708</v>
      </c>
      <c r="B71833" s="11" t="s">
        <v>143707</v>
      </c>
    </row>
    <row r="71834" spans="1:2">
      <c r="A71834" s="12" t="s">
        <v>143710</v>
      </c>
      <c r="B71834" s="13" t="s">
        <v>143709</v>
      </c>
    </row>
    <row r="71835" spans="1:2">
      <c r="A71835" s="10" t="s">
        <v>143712</v>
      </c>
      <c r="B71835" s="11" t="s">
        <v>143711</v>
      </c>
    </row>
    <row r="71836" spans="1:2">
      <c r="A71836" s="12" t="s">
        <v>143714</v>
      </c>
      <c r="B71836" s="13" t="s">
        <v>143713</v>
      </c>
    </row>
    <row r="71837" spans="1:2">
      <c r="A71837" s="10" t="s">
        <v>143716</v>
      </c>
      <c r="B71837" s="11" t="s">
        <v>143715</v>
      </c>
    </row>
    <row r="71838" spans="1:2">
      <c r="A71838" s="12" t="s">
        <v>143718</v>
      </c>
      <c r="B71838" s="13" t="s">
        <v>143717</v>
      </c>
    </row>
    <row r="71839" spans="1:2">
      <c r="A71839" s="10" t="s">
        <v>143720</v>
      </c>
      <c r="B71839" s="11" t="s">
        <v>143719</v>
      </c>
    </row>
    <row r="71840" spans="1:2">
      <c r="A71840" s="12" t="s">
        <v>143722</v>
      </c>
      <c r="B71840" s="13" t="s">
        <v>143721</v>
      </c>
    </row>
    <row r="71841" spans="1:2">
      <c r="A71841" s="10" t="s">
        <v>143724</v>
      </c>
      <c r="B71841" s="11" t="s">
        <v>143723</v>
      </c>
    </row>
    <row r="71842" spans="1:2">
      <c r="A71842" s="12" t="s">
        <v>143726</v>
      </c>
      <c r="B71842" s="13" t="s">
        <v>143725</v>
      </c>
    </row>
    <row r="71843" spans="1:2">
      <c r="A71843" s="10" t="s">
        <v>143728</v>
      </c>
      <c r="B71843" s="11" t="s">
        <v>143727</v>
      </c>
    </row>
    <row r="71844" spans="1:2">
      <c r="A71844" s="12" t="s">
        <v>143730</v>
      </c>
      <c r="B71844" s="13" t="s">
        <v>143729</v>
      </c>
    </row>
    <row r="71845" spans="1:2">
      <c r="A71845" s="10" t="s">
        <v>143732</v>
      </c>
      <c r="B71845" s="11" t="s">
        <v>143731</v>
      </c>
    </row>
    <row r="71846" spans="1:2">
      <c r="A71846" s="12" t="s">
        <v>143734</v>
      </c>
      <c r="B71846" s="13" t="s">
        <v>143733</v>
      </c>
    </row>
    <row r="71847" spans="1:2">
      <c r="A71847" s="10" t="s">
        <v>143736</v>
      </c>
      <c r="B71847" s="11" t="s">
        <v>143735</v>
      </c>
    </row>
    <row r="71848" spans="1:2">
      <c r="A71848" s="12" t="s">
        <v>143738</v>
      </c>
      <c r="B71848" s="13" t="s">
        <v>143737</v>
      </c>
    </row>
    <row r="71849" spans="1:2">
      <c r="A71849" s="10" t="s">
        <v>143740</v>
      </c>
      <c r="B71849" s="11" t="s">
        <v>143739</v>
      </c>
    </row>
    <row r="71850" spans="1:2">
      <c r="A71850" s="12" t="s">
        <v>143742</v>
      </c>
      <c r="B71850" s="13" t="s">
        <v>143741</v>
      </c>
    </row>
    <row r="71851" spans="1:2">
      <c r="A71851" s="10" t="s">
        <v>143744</v>
      </c>
      <c r="B71851" s="11" t="s">
        <v>143743</v>
      </c>
    </row>
    <row r="71852" spans="1:2">
      <c r="A71852" s="12" t="s">
        <v>143746</v>
      </c>
      <c r="B71852" s="13" t="s">
        <v>143745</v>
      </c>
    </row>
    <row r="71853" spans="1:2">
      <c r="A71853" s="10" t="s">
        <v>143748</v>
      </c>
      <c r="B71853" s="11" t="s">
        <v>143747</v>
      </c>
    </row>
    <row r="71854" spans="1:2">
      <c r="A71854" s="12" t="s">
        <v>143750</v>
      </c>
      <c r="B71854" s="13" t="s">
        <v>143749</v>
      </c>
    </row>
    <row r="71855" spans="1:2">
      <c r="A71855" s="10" t="s">
        <v>143752</v>
      </c>
      <c r="B71855" s="11" t="s">
        <v>143751</v>
      </c>
    </row>
    <row r="71856" spans="1:2">
      <c r="A71856" s="12" t="s">
        <v>143754</v>
      </c>
      <c r="B71856" s="13" t="s">
        <v>143753</v>
      </c>
    </row>
    <row r="71857" spans="1:2">
      <c r="A71857" s="10" t="s">
        <v>143756</v>
      </c>
      <c r="B71857" s="11" t="s">
        <v>143755</v>
      </c>
    </row>
    <row r="71858" spans="1:2">
      <c r="A71858" s="12" t="s">
        <v>143758</v>
      </c>
      <c r="B71858" s="13" t="s">
        <v>143757</v>
      </c>
    </row>
    <row r="71859" spans="1:2">
      <c r="A71859" s="10" t="s">
        <v>143760</v>
      </c>
      <c r="B71859" s="11" t="s">
        <v>143759</v>
      </c>
    </row>
    <row r="71860" spans="1:2">
      <c r="A71860" s="12" t="s">
        <v>143762</v>
      </c>
      <c r="B71860" s="13" t="s">
        <v>143761</v>
      </c>
    </row>
    <row r="71861" spans="1:2">
      <c r="A71861" s="10" t="s">
        <v>143764</v>
      </c>
      <c r="B71861" s="11" t="s">
        <v>143763</v>
      </c>
    </row>
    <row r="71862" spans="1:2">
      <c r="A71862" s="12" t="s">
        <v>143766</v>
      </c>
      <c r="B71862" s="13" t="s">
        <v>143765</v>
      </c>
    </row>
    <row r="71863" spans="1:2">
      <c r="A71863" s="10" t="s">
        <v>143768</v>
      </c>
      <c r="B71863" s="11" t="s">
        <v>143767</v>
      </c>
    </row>
    <row r="71864" spans="1:2">
      <c r="A71864" s="12" t="s">
        <v>143770</v>
      </c>
      <c r="B71864" s="13" t="s">
        <v>143769</v>
      </c>
    </row>
    <row r="71865" spans="1:2">
      <c r="A71865" s="10" t="s">
        <v>143772</v>
      </c>
      <c r="B71865" s="11" t="s">
        <v>143771</v>
      </c>
    </row>
    <row r="71866" spans="1:2">
      <c r="A71866" s="12" t="s">
        <v>143774</v>
      </c>
      <c r="B71866" s="13" t="s">
        <v>143773</v>
      </c>
    </row>
    <row r="71867" spans="1:2">
      <c r="A71867" s="10" t="s">
        <v>143776</v>
      </c>
      <c r="B71867" s="11" t="s">
        <v>143775</v>
      </c>
    </row>
    <row r="71868" spans="1:2">
      <c r="A71868" s="12" t="s">
        <v>143778</v>
      </c>
      <c r="B71868" s="13" t="s">
        <v>143777</v>
      </c>
    </row>
    <row r="71869" spans="1:2">
      <c r="A71869" s="10" t="s">
        <v>143780</v>
      </c>
      <c r="B71869" s="11" t="s">
        <v>143779</v>
      </c>
    </row>
    <row r="71870" spans="1:2">
      <c r="A71870" s="12" t="s">
        <v>143782</v>
      </c>
      <c r="B71870" s="13" t="s">
        <v>143781</v>
      </c>
    </row>
    <row r="71871" spans="1:2">
      <c r="A71871" s="10" t="s">
        <v>143784</v>
      </c>
      <c r="B71871" s="11" t="s">
        <v>143783</v>
      </c>
    </row>
    <row r="71872" spans="1:2">
      <c r="A71872" s="12" t="s">
        <v>143786</v>
      </c>
      <c r="B71872" s="13" t="s">
        <v>143785</v>
      </c>
    </row>
    <row r="71873" spans="1:2">
      <c r="A71873" s="10" t="s">
        <v>143788</v>
      </c>
      <c r="B71873" s="11" t="s">
        <v>143787</v>
      </c>
    </row>
    <row r="71874" spans="1:2">
      <c r="A71874" s="12" t="s">
        <v>143790</v>
      </c>
      <c r="B71874" s="13" t="s">
        <v>143789</v>
      </c>
    </row>
    <row r="71875" spans="1:2">
      <c r="A71875" s="10" t="s">
        <v>143792</v>
      </c>
      <c r="B71875" s="11" t="s">
        <v>143791</v>
      </c>
    </row>
    <row r="71876" spans="1:2">
      <c r="A71876" s="12" t="s">
        <v>143794</v>
      </c>
      <c r="B71876" s="13" t="s">
        <v>143793</v>
      </c>
    </row>
    <row r="71877" spans="1:2">
      <c r="A71877" s="10" t="s">
        <v>143796</v>
      </c>
      <c r="B71877" s="11" t="s">
        <v>143795</v>
      </c>
    </row>
    <row r="71878" spans="1:2">
      <c r="A71878" s="12" t="s">
        <v>143798</v>
      </c>
      <c r="B71878" s="13" t="s">
        <v>143797</v>
      </c>
    </row>
    <row r="71879" spans="1:2">
      <c r="A71879" s="10" t="s">
        <v>143800</v>
      </c>
      <c r="B71879" s="11" t="s">
        <v>143799</v>
      </c>
    </row>
    <row r="71880" spans="1:2">
      <c r="A71880" s="12" t="s">
        <v>143802</v>
      </c>
      <c r="B71880" s="13" t="s">
        <v>143801</v>
      </c>
    </row>
    <row r="71881" spans="1:2">
      <c r="A71881" s="10" t="s">
        <v>143804</v>
      </c>
      <c r="B71881" s="11" t="s">
        <v>143803</v>
      </c>
    </row>
    <row r="71882" spans="1:2">
      <c r="A71882" s="12" t="s">
        <v>143806</v>
      </c>
      <c r="B71882" s="13" t="s">
        <v>143805</v>
      </c>
    </row>
    <row r="71883" spans="1:2">
      <c r="A71883" s="10" t="s">
        <v>143808</v>
      </c>
      <c r="B71883" s="11" t="s">
        <v>143807</v>
      </c>
    </row>
    <row r="71884" spans="1:2">
      <c r="A71884" s="12" t="s">
        <v>143810</v>
      </c>
      <c r="B71884" s="13" t="s">
        <v>143809</v>
      </c>
    </row>
    <row r="71885" spans="1:2">
      <c r="A71885" s="10" t="s">
        <v>143812</v>
      </c>
      <c r="B71885" s="11" t="s">
        <v>143811</v>
      </c>
    </row>
    <row r="71886" spans="1:2">
      <c r="A71886" s="12" t="s">
        <v>143814</v>
      </c>
      <c r="B71886" s="13" t="s">
        <v>143813</v>
      </c>
    </row>
    <row r="71887" spans="1:2">
      <c r="A71887" s="10" t="s">
        <v>143816</v>
      </c>
      <c r="B71887" s="11" t="s">
        <v>143815</v>
      </c>
    </row>
    <row r="71888" spans="1:2">
      <c r="A71888" s="12" t="s">
        <v>143818</v>
      </c>
      <c r="B71888" s="13" t="s">
        <v>143817</v>
      </c>
    </row>
    <row r="71889" spans="1:2">
      <c r="A71889" s="10" t="s">
        <v>143820</v>
      </c>
      <c r="B71889" s="11" t="s">
        <v>143819</v>
      </c>
    </row>
    <row r="71890" spans="1:2">
      <c r="A71890" s="12" t="s">
        <v>143822</v>
      </c>
      <c r="B71890" s="13" t="s">
        <v>143821</v>
      </c>
    </row>
    <row r="71891" spans="1:2">
      <c r="A71891" s="10" t="s">
        <v>143824</v>
      </c>
      <c r="B71891" s="11" t="s">
        <v>143823</v>
      </c>
    </row>
    <row r="71892" spans="1:2">
      <c r="A71892" s="12" t="s">
        <v>143826</v>
      </c>
      <c r="B71892" s="13" t="s">
        <v>143825</v>
      </c>
    </row>
    <row r="71893" spans="1:2">
      <c r="A71893" s="10" t="s">
        <v>143828</v>
      </c>
      <c r="B71893" s="11" t="s">
        <v>143827</v>
      </c>
    </row>
    <row r="71894" spans="1:2">
      <c r="A71894" s="12" t="s">
        <v>143830</v>
      </c>
      <c r="B71894" s="13" t="s">
        <v>143829</v>
      </c>
    </row>
    <row r="71895" spans="1:2">
      <c r="A71895" s="10" t="s">
        <v>143832</v>
      </c>
      <c r="B71895" s="11" t="s">
        <v>143831</v>
      </c>
    </row>
    <row r="71896" spans="1:2">
      <c r="A71896" s="12" t="s">
        <v>143834</v>
      </c>
      <c r="B71896" s="13" t="s">
        <v>143833</v>
      </c>
    </row>
    <row r="71897" spans="1:2">
      <c r="A71897" s="10" t="s">
        <v>143836</v>
      </c>
      <c r="B71897" s="11" t="s">
        <v>143835</v>
      </c>
    </row>
    <row r="71898" spans="1:2">
      <c r="A71898" s="12" t="s">
        <v>143838</v>
      </c>
      <c r="B71898" s="13" t="s">
        <v>143837</v>
      </c>
    </row>
    <row r="71899" spans="1:2">
      <c r="A71899" s="10" t="s">
        <v>143840</v>
      </c>
      <c r="B71899" s="11" t="s">
        <v>143839</v>
      </c>
    </row>
    <row r="71900" spans="1:2">
      <c r="A71900" s="12" t="s">
        <v>143842</v>
      </c>
      <c r="B71900" s="13" t="s">
        <v>143841</v>
      </c>
    </row>
    <row r="71901" spans="1:2">
      <c r="A71901" s="10" t="s">
        <v>143844</v>
      </c>
      <c r="B71901" s="11" t="s">
        <v>143843</v>
      </c>
    </row>
    <row r="71902" spans="1:2">
      <c r="A71902" s="12" t="s">
        <v>143846</v>
      </c>
      <c r="B71902" s="13" t="s">
        <v>143845</v>
      </c>
    </row>
    <row r="71903" spans="1:2">
      <c r="A71903" s="10" t="s">
        <v>143848</v>
      </c>
      <c r="B71903" s="11" t="s">
        <v>143847</v>
      </c>
    </row>
    <row r="71904" spans="1:2">
      <c r="A71904" s="12" t="s">
        <v>143850</v>
      </c>
      <c r="B71904" s="13" t="s">
        <v>143849</v>
      </c>
    </row>
    <row r="71905" spans="1:2">
      <c r="A71905" s="10" t="s">
        <v>143852</v>
      </c>
      <c r="B71905" s="11" t="s">
        <v>143851</v>
      </c>
    </row>
    <row r="71906" spans="1:2">
      <c r="A71906" s="12" t="s">
        <v>143854</v>
      </c>
      <c r="B71906" s="13" t="s">
        <v>143853</v>
      </c>
    </row>
    <row r="71907" spans="1:2">
      <c r="A71907" s="10" t="s">
        <v>143856</v>
      </c>
      <c r="B71907" s="11" t="s">
        <v>143855</v>
      </c>
    </row>
    <row r="71908" spans="1:2">
      <c r="A71908" s="12" t="s">
        <v>143858</v>
      </c>
      <c r="B71908" s="13" t="s">
        <v>143857</v>
      </c>
    </row>
    <row r="71909" spans="1:2">
      <c r="A71909" s="10" t="s">
        <v>143860</v>
      </c>
      <c r="B71909" s="11" t="s">
        <v>143859</v>
      </c>
    </row>
    <row r="71910" spans="1:2">
      <c r="A71910" s="12" t="s">
        <v>143862</v>
      </c>
      <c r="B71910" s="13" t="s">
        <v>143861</v>
      </c>
    </row>
    <row r="71911" spans="1:2">
      <c r="A71911" s="10" t="s">
        <v>143864</v>
      </c>
      <c r="B71911" s="11" t="s">
        <v>143863</v>
      </c>
    </row>
    <row r="71912" spans="1:2">
      <c r="A71912" s="12" t="s">
        <v>143866</v>
      </c>
      <c r="B71912" s="13" t="s">
        <v>143865</v>
      </c>
    </row>
    <row r="71913" spans="1:2">
      <c r="A71913" s="10" t="s">
        <v>143868</v>
      </c>
      <c r="B71913" s="11" t="s">
        <v>143867</v>
      </c>
    </row>
    <row r="71914" spans="1:2">
      <c r="A71914" s="12" t="s">
        <v>143870</v>
      </c>
      <c r="B71914" s="13" t="s">
        <v>143869</v>
      </c>
    </row>
    <row r="71915" spans="1:2">
      <c r="A71915" s="10" t="s">
        <v>143872</v>
      </c>
      <c r="B71915" s="11" t="s">
        <v>143871</v>
      </c>
    </row>
    <row r="71916" spans="1:2">
      <c r="A71916" s="12" t="s">
        <v>143874</v>
      </c>
      <c r="B71916" s="13" t="s">
        <v>143873</v>
      </c>
    </row>
    <row r="71917" spans="1:2">
      <c r="A71917" s="10" t="s">
        <v>143876</v>
      </c>
      <c r="B71917" s="11" t="s">
        <v>143875</v>
      </c>
    </row>
    <row r="71918" spans="1:2">
      <c r="A71918" s="12" t="s">
        <v>143878</v>
      </c>
      <c r="B71918" s="13" t="s">
        <v>143877</v>
      </c>
    </row>
    <row r="71919" spans="1:2">
      <c r="A71919" s="10" t="s">
        <v>143880</v>
      </c>
      <c r="B71919" s="11" t="s">
        <v>143879</v>
      </c>
    </row>
    <row r="71920" spans="1:2">
      <c r="A71920" s="12" t="s">
        <v>143882</v>
      </c>
      <c r="B71920" s="13" t="s">
        <v>143881</v>
      </c>
    </row>
    <row r="71921" spans="1:2">
      <c r="A71921" s="10" t="s">
        <v>143884</v>
      </c>
      <c r="B71921" s="11" t="s">
        <v>143883</v>
      </c>
    </row>
    <row r="71922" spans="1:2">
      <c r="A71922" s="12" t="s">
        <v>143886</v>
      </c>
      <c r="B71922" s="13" t="s">
        <v>143885</v>
      </c>
    </row>
    <row r="71923" spans="1:2">
      <c r="A71923" s="10" t="s">
        <v>143888</v>
      </c>
      <c r="B71923" s="11" t="s">
        <v>143887</v>
      </c>
    </row>
    <row r="71924" spans="1:2">
      <c r="A71924" s="12" t="s">
        <v>143890</v>
      </c>
      <c r="B71924" s="13" t="s">
        <v>143889</v>
      </c>
    </row>
    <row r="71925" spans="1:2">
      <c r="A71925" s="10" t="s">
        <v>143892</v>
      </c>
      <c r="B71925" s="11" t="s">
        <v>143891</v>
      </c>
    </row>
    <row r="71926" spans="1:2">
      <c r="A71926" s="12" t="s">
        <v>143894</v>
      </c>
      <c r="B71926" s="13" t="s">
        <v>143893</v>
      </c>
    </row>
    <row r="71927" spans="1:2">
      <c r="A71927" s="10" t="s">
        <v>143896</v>
      </c>
      <c r="B71927" s="11" t="s">
        <v>143895</v>
      </c>
    </row>
    <row r="71928" spans="1:2">
      <c r="A71928" s="12" t="s">
        <v>143898</v>
      </c>
      <c r="B71928" s="13" t="s">
        <v>143897</v>
      </c>
    </row>
    <row r="71929" spans="1:2">
      <c r="A71929" s="10" t="s">
        <v>143900</v>
      </c>
      <c r="B71929" s="11" t="s">
        <v>143899</v>
      </c>
    </row>
    <row r="71930" spans="1:2">
      <c r="A71930" s="12" t="s">
        <v>143902</v>
      </c>
      <c r="B71930" s="13" t="s">
        <v>143901</v>
      </c>
    </row>
    <row r="71931" spans="1:2">
      <c r="A71931" s="10" t="s">
        <v>143904</v>
      </c>
      <c r="B71931" s="11" t="s">
        <v>143903</v>
      </c>
    </row>
    <row r="71932" spans="1:2">
      <c r="A71932" s="12" t="s">
        <v>143906</v>
      </c>
      <c r="B71932" s="13" t="s">
        <v>143905</v>
      </c>
    </row>
    <row r="71933" spans="1:2">
      <c r="A71933" s="10" t="s">
        <v>143908</v>
      </c>
      <c r="B71933" s="11" t="s">
        <v>143907</v>
      </c>
    </row>
    <row r="71934" spans="1:2">
      <c r="A71934" s="12" t="s">
        <v>143910</v>
      </c>
      <c r="B71934" s="13" t="s">
        <v>143909</v>
      </c>
    </row>
    <row r="71935" spans="1:2">
      <c r="A71935" s="10" t="s">
        <v>143912</v>
      </c>
      <c r="B71935" s="11" t="s">
        <v>143911</v>
      </c>
    </row>
    <row r="71936" spans="1:2">
      <c r="A71936" s="12" t="s">
        <v>143914</v>
      </c>
      <c r="B71936" s="13" t="s">
        <v>143913</v>
      </c>
    </row>
    <row r="71937" spans="1:2">
      <c r="A71937" s="10" t="s">
        <v>143916</v>
      </c>
      <c r="B71937" s="11" t="s">
        <v>143915</v>
      </c>
    </row>
    <row r="71938" spans="1:2">
      <c r="A71938" s="12" t="s">
        <v>143918</v>
      </c>
      <c r="B71938" s="13" t="s">
        <v>143917</v>
      </c>
    </row>
    <row r="71939" spans="1:2">
      <c r="A71939" s="10" t="s">
        <v>143920</v>
      </c>
      <c r="B71939" s="11" t="s">
        <v>143919</v>
      </c>
    </row>
    <row r="71940" spans="1:2">
      <c r="A71940" s="12" t="s">
        <v>143922</v>
      </c>
      <c r="B71940" s="13" t="s">
        <v>143921</v>
      </c>
    </row>
    <row r="71941" spans="1:2">
      <c r="A71941" s="10" t="s">
        <v>143924</v>
      </c>
      <c r="B71941" s="11" t="s">
        <v>143923</v>
      </c>
    </row>
    <row r="71942" spans="1:2">
      <c r="A71942" s="12" t="s">
        <v>143926</v>
      </c>
      <c r="B71942" s="13" t="s">
        <v>143925</v>
      </c>
    </row>
    <row r="71943" spans="1:2">
      <c r="A71943" s="10" t="s">
        <v>143928</v>
      </c>
      <c r="B71943" s="11" t="s">
        <v>143927</v>
      </c>
    </row>
    <row r="71944" spans="1:2">
      <c r="A71944" s="12" t="s">
        <v>143930</v>
      </c>
      <c r="B71944" s="13" t="s">
        <v>143929</v>
      </c>
    </row>
    <row r="71945" spans="1:2">
      <c r="A71945" s="10" t="s">
        <v>143932</v>
      </c>
      <c r="B71945" s="11" t="s">
        <v>143931</v>
      </c>
    </row>
    <row r="71946" spans="1:2">
      <c r="A71946" s="12" t="s">
        <v>143934</v>
      </c>
      <c r="B71946" s="13" t="s">
        <v>143933</v>
      </c>
    </row>
    <row r="71947" spans="1:2">
      <c r="A71947" s="10" t="s">
        <v>143936</v>
      </c>
      <c r="B71947" s="11" t="s">
        <v>143935</v>
      </c>
    </row>
    <row r="71948" spans="1:2">
      <c r="A71948" s="12" t="s">
        <v>143938</v>
      </c>
      <c r="B71948" s="13" t="s">
        <v>143937</v>
      </c>
    </row>
    <row r="71949" spans="1:2">
      <c r="A71949" s="10" t="s">
        <v>143940</v>
      </c>
      <c r="B71949" s="11" t="s">
        <v>143939</v>
      </c>
    </row>
    <row r="71950" spans="1:2">
      <c r="A71950" s="12" t="s">
        <v>143942</v>
      </c>
      <c r="B71950" s="13" t="s">
        <v>143941</v>
      </c>
    </row>
    <row r="71951" spans="1:2">
      <c r="A71951" s="10" t="s">
        <v>143944</v>
      </c>
      <c r="B71951" s="11" t="s">
        <v>143943</v>
      </c>
    </row>
    <row r="71952" spans="1:2">
      <c r="A71952" s="12" t="s">
        <v>143946</v>
      </c>
      <c r="B71952" s="13" t="s">
        <v>143945</v>
      </c>
    </row>
    <row r="71953" spans="1:2">
      <c r="A71953" s="10" t="s">
        <v>143948</v>
      </c>
      <c r="B71953" s="11" t="s">
        <v>143947</v>
      </c>
    </row>
    <row r="71954" spans="1:2">
      <c r="A71954" s="12" t="s">
        <v>143950</v>
      </c>
      <c r="B71954" s="13" t="s">
        <v>143949</v>
      </c>
    </row>
    <row r="71955" spans="1:2">
      <c r="A71955" s="10" t="s">
        <v>143952</v>
      </c>
      <c r="B71955" s="11" t="s">
        <v>143951</v>
      </c>
    </row>
    <row r="71956" spans="1:2">
      <c r="A71956" s="12" t="s">
        <v>143954</v>
      </c>
      <c r="B71956" s="13" t="s">
        <v>143953</v>
      </c>
    </row>
    <row r="71957" spans="1:2">
      <c r="A71957" s="10" t="s">
        <v>143956</v>
      </c>
      <c r="B71957" s="11" t="s">
        <v>143955</v>
      </c>
    </row>
    <row r="71958" spans="1:2">
      <c r="A71958" s="12" t="s">
        <v>143958</v>
      </c>
      <c r="B71958" s="13" t="s">
        <v>143957</v>
      </c>
    </row>
    <row r="71959" spans="1:2">
      <c r="A71959" s="10" t="s">
        <v>143960</v>
      </c>
      <c r="B71959" s="11" t="s">
        <v>143959</v>
      </c>
    </row>
    <row r="71960" spans="1:2">
      <c r="A71960" s="12" t="s">
        <v>143962</v>
      </c>
      <c r="B71960" s="13" t="s">
        <v>143961</v>
      </c>
    </row>
    <row r="71961" spans="1:2">
      <c r="A71961" s="10" t="s">
        <v>143964</v>
      </c>
      <c r="B71961" s="11" t="s">
        <v>143963</v>
      </c>
    </row>
    <row r="71962" spans="1:2">
      <c r="A71962" s="12" t="s">
        <v>143966</v>
      </c>
      <c r="B71962" s="13" t="s">
        <v>143965</v>
      </c>
    </row>
    <row r="71963" spans="1:2">
      <c r="A71963" s="10" t="s">
        <v>143968</v>
      </c>
      <c r="B71963" s="11" t="s">
        <v>143967</v>
      </c>
    </row>
    <row r="71964" spans="1:2">
      <c r="A71964" s="12" t="s">
        <v>143970</v>
      </c>
      <c r="B71964" s="13" t="s">
        <v>143969</v>
      </c>
    </row>
    <row r="71965" spans="1:2">
      <c r="A71965" s="10" t="s">
        <v>143972</v>
      </c>
      <c r="B71965" s="11" t="s">
        <v>143971</v>
      </c>
    </row>
    <row r="71966" spans="1:2">
      <c r="A71966" s="12" t="s">
        <v>143974</v>
      </c>
      <c r="B71966" s="13" t="s">
        <v>143973</v>
      </c>
    </row>
    <row r="71967" spans="1:2">
      <c r="A71967" s="10" t="s">
        <v>143976</v>
      </c>
      <c r="B71967" s="11" t="s">
        <v>143975</v>
      </c>
    </row>
    <row r="71968" spans="1:2">
      <c r="A71968" s="12" t="s">
        <v>143978</v>
      </c>
      <c r="B71968" s="13" t="s">
        <v>143977</v>
      </c>
    </row>
    <row r="71969" spans="1:2">
      <c r="A71969" s="10" t="s">
        <v>143980</v>
      </c>
      <c r="B71969" s="11" t="s">
        <v>143979</v>
      </c>
    </row>
    <row r="71970" spans="1:2">
      <c r="A71970" s="12" t="s">
        <v>143982</v>
      </c>
      <c r="B71970" s="13" t="s">
        <v>143981</v>
      </c>
    </row>
    <row r="71971" spans="1:2">
      <c r="A71971" s="10" t="s">
        <v>143984</v>
      </c>
      <c r="B71971" s="11" t="s">
        <v>143983</v>
      </c>
    </row>
    <row r="71972" spans="1:2">
      <c r="A71972" s="12" t="s">
        <v>143986</v>
      </c>
      <c r="B71972" s="13" t="s">
        <v>143985</v>
      </c>
    </row>
    <row r="71973" spans="1:2">
      <c r="A71973" s="10" t="s">
        <v>143988</v>
      </c>
      <c r="B71973" s="11" t="s">
        <v>143987</v>
      </c>
    </row>
    <row r="71974" spans="1:2">
      <c r="A71974" s="12" t="s">
        <v>143990</v>
      </c>
      <c r="B71974" s="13" t="s">
        <v>143989</v>
      </c>
    </row>
    <row r="71975" spans="1:2">
      <c r="A71975" s="10" t="s">
        <v>143992</v>
      </c>
      <c r="B71975" s="11" t="s">
        <v>143991</v>
      </c>
    </row>
    <row r="71976" spans="1:2">
      <c r="A71976" s="12" t="s">
        <v>143994</v>
      </c>
      <c r="B71976" s="13" t="s">
        <v>143993</v>
      </c>
    </row>
    <row r="71977" spans="1:2">
      <c r="A71977" s="10" t="s">
        <v>143996</v>
      </c>
      <c r="B71977" s="11" t="s">
        <v>143995</v>
      </c>
    </row>
    <row r="71978" spans="1:2">
      <c r="A71978" s="12" t="s">
        <v>143998</v>
      </c>
      <c r="B71978" s="13" t="s">
        <v>143997</v>
      </c>
    </row>
    <row r="71979" spans="1:2">
      <c r="A71979" s="10" t="s">
        <v>144000</v>
      </c>
      <c r="B71979" s="11" t="s">
        <v>143999</v>
      </c>
    </row>
    <row r="71980" spans="1:2">
      <c r="A71980" s="12" t="s">
        <v>144002</v>
      </c>
      <c r="B71980" s="13" t="s">
        <v>144001</v>
      </c>
    </row>
    <row r="71981" spans="1:2">
      <c r="A71981" s="10" t="s">
        <v>144004</v>
      </c>
      <c r="B71981" s="11" t="s">
        <v>144003</v>
      </c>
    </row>
    <row r="71982" spans="1:2">
      <c r="A71982" s="12" t="s">
        <v>144006</v>
      </c>
      <c r="B71982" s="13" t="s">
        <v>144005</v>
      </c>
    </row>
    <row r="71983" spans="1:2">
      <c r="A71983" s="10" t="s">
        <v>144008</v>
      </c>
      <c r="B71983" s="11" t="s">
        <v>144007</v>
      </c>
    </row>
    <row r="71984" spans="1:2">
      <c r="A71984" s="12" t="s">
        <v>144010</v>
      </c>
      <c r="B71984" s="13" t="s">
        <v>144009</v>
      </c>
    </row>
    <row r="71985" spans="1:2">
      <c r="A71985" s="10" t="s">
        <v>144012</v>
      </c>
      <c r="B71985" s="11" t="s">
        <v>144011</v>
      </c>
    </row>
    <row r="71986" spans="1:2">
      <c r="A71986" s="12" t="s">
        <v>144014</v>
      </c>
      <c r="B71986" s="13" t="s">
        <v>144013</v>
      </c>
    </row>
    <row r="71987" spans="1:2">
      <c r="A71987" s="10" t="s">
        <v>144016</v>
      </c>
      <c r="B71987" s="11" t="s">
        <v>144015</v>
      </c>
    </row>
    <row r="71988" spans="1:2">
      <c r="A71988" s="12" t="s">
        <v>144018</v>
      </c>
      <c r="B71988" s="13" t="s">
        <v>144017</v>
      </c>
    </row>
    <row r="71989" spans="1:2">
      <c r="A71989" s="10" t="s">
        <v>144020</v>
      </c>
      <c r="B71989" s="11" t="s">
        <v>144019</v>
      </c>
    </row>
    <row r="71990" spans="1:2">
      <c r="A71990" s="12" t="s">
        <v>144022</v>
      </c>
      <c r="B71990" s="13" t="s">
        <v>144021</v>
      </c>
    </row>
    <row r="71991" spans="1:2">
      <c r="A71991" s="10" t="s">
        <v>144024</v>
      </c>
      <c r="B71991" s="11" t="s">
        <v>144023</v>
      </c>
    </row>
    <row r="71992" spans="1:2">
      <c r="A71992" s="12" t="s">
        <v>144026</v>
      </c>
      <c r="B71992" s="13" t="s">
        <v>144025</v>
      </c>
    </row>
    <row r="71993" spans="1:2">
      <c r="A71993" s="10" t="s">
        <v>144028</v>
      </c>
      <c r="B71993" s="11" t="s">
        <v>144027</v>
      </c>
    </row>
    <row r="71994" spans="1:2">
      <c r="A71994" s="12" t="s">
        <v>144030</v>
      </c>
      <c r="B71994" s="13" t="s">
        <v>144029</v>
      </c>
    </row>
    <row r="71995" spans="1:2">
      <c r="A71995" s="10" t="s">
        <v>144032</v>
      </c>
      <c r="B71995" s="11" t="s">
        <v>144031</v>
      </c>
    </row>
    <row r="71996" spans="1:2">
      <c r="A71996" s="12" t="s">
        <v>144034</v>
      </c>
      <c r="B71996" s="13" t="s">
        <v>144033</v>
      </c>
    </row>
    <row r="71997" spans="1:2">
      <c r="A71997" s="10" t="s">
        <v>144036</v>
      </c>
      <c r="B71997" s="11" t="s">
        <v>144035</v>
      </c>
    </row>
    <row r="71998" spans="1:2">
      <c r="A71998" s="12" t="s">
        <v>144038</v>
      </c>
      <c r="B71998" s="13" t="s">
        <v>144037</v>
      </c>
    </row>
    <row r="71999" spans="1:2">
      <c r="A71999" s="10" t="s">
        <v>144040</v>
      </c>
      <c r="B71999" s="11" t="s">
        <v>144039</v>
      </c>
    </row>
    <row r="72000" spans="1:2">
      <c r="A72000" s="12" t="s">
        <v>144042</v>
      </c>
      <c r="B72000" s="13" t="s">
        <v>144041</v>
      </c>
    </row>
    <row r="72001" spans="1:2">
      <c r="A72001" s="10" t="s">
        <v>144044</v>
      </c>
      <c r="B72001" s="11" t="s">
        <v>144043</v>
      </c>
    </row>
    <row r="72002" spans="1:2">
      <c r="A72002" s="12" t="s">
        <v>144046</v>
      </c>
      <c r="B72002" s="13" t="s">
        <v>144045</v>
      </c>
    </row>
    <row r="72003" spans="1:2">
      <c r="A72003" s="10" t="s">
        <v>144048</v>
      </c>
      <c r="B72003" s="11" t="s">
        <v>144047</v>
      </c>
    </row>
    <row r="72004" spans="1:2">
      <c r="A72004" s="12" t="s">
        <v>144050</v>
      </c>
      <c r="B72004" s="13" t="s">
        <v>144049</v>
      </c>
    </row>
    <row r="72005" spans="1:2">
      <c r="A72005" s="10" t="s">
        <v>144052</v>
      </c>
      <c r="B72005" s="11" t="s">
        <v>144051</v>
      </c>
    </row>
    <row r="72006" spans="1:2">
      <c r="A72006" s="12" t="s">
        <v>144054</v>
      </c>
      <c r="B72006" s="13" t="s">
        <v>144053</v>
      </c>
    </row>
    <row r="72007" spans="1:2">
      <c r="A72007" s="10" t="s">
        <v>144056</v>
      </c>
      <c r="B72007" s="11" t="s">
        <v>144055</v>
      </c>
    </row>
    <row r="72008" spans="1:2">
      <c r="A72008" s="12" t="s">
        <v>144058</v>
      </c>
      <c r="B72008" s="13" t="s">
        <v>144057</v>
      </c>
    </row>
    <row r="72009" spans="1:2">
      <c r="A72009" s="10" t="s">
        <v>144060</v>
      </c>
      <c r="B72009" s="11" t="s">
        <v>144059</v>
      </c>
    </row>
    <row r="72010" spans="1:2">
      <c r="A72010" s="12" t="s">
        <v>144062</v>
      </c>
      <c r="B72010" s="13" t="s">
        <v>144061</v>
      </c>
    </row>
    <row r="72011" spans="1:2">
      <c r="A72011" s="10" t="s">
        <v>144064</v>
      </c>
      <c r="B72011" s="11" t="s">
        <v>144063</v>
      </c>
    </row>
    <row r="72012" spans="1:2">
      <c r="A72012" s="12" t="s">
        <v>144066</v>
      </c>
      <c r="B72012" s="13" t="s">
        <v>144065</v>
      </c>
    </row>
    <row r="72013" spans="1:2">
      <c r="A72013" s="10" t="s">
        <v>144068</v>
      </c>
      <c r="B72013" s="11" t="s">
        <v>144067</v>
      </c>
    </row>
    <row r="72014" spans="1:2">
      <c r="A72014" s="12" t="s">
        <v>144070</v>
      </c>
      <c r="B72014" s="13" t="s">
        <v>144069</v>
      </c>
    </row>
    <row r="72015" spans="1:2">
      <c r="A72015" s="10" t="s">
        <v>144072</v>
      </c>
      <c r="B72015" s="11" t="s">
        <v>144071</v>
      </c>
    </row>
    <row r="72016" spans="1:2">
      <c r="A72016" s="12" t="s">
        <v>144074</v>
      </c>
      <c r="B72016" s="13" t="s">
        <v>144073</v>
      </c>
    </row>
    <row r="72017" spans="1:2">
      <c r="A72017" s="10" t="s">
        <v>144076</v>
      </c>
      <c r="B72017" s="11" t="s">
        <v>144075</v>
      </c>
    </row>
    <row r="72018" spans="1:2">
      <c r="A72018" s="12" t="s">
        <v>144078</v>
      </c>
      <c r="B72018" s="13" t="s">
        <v>144077</v>
      </c>
    </row>
    <row r="72019" spans="1:2">
      <c r="A72019" s="10" t="s">
        <v>144080</v>
      </c>
      <c r="B72019" s="11" t="s">
        <v>144079</v>
      </c>
    </row>
    <row r="72020" spans="1:2">
      <c r="A72020" s="12" t="s">
        <v>144082</v>
      </c>
      <c r="B72020" s="13" t="s">
        <v>144081</v>
      </c>
    </row>
    <row r="72021" spans="1:2">
      <c r="A72021" s="10" t="s">
        <v>144084</v>
      </c>
      <c r="B72021" s="11" t="s">
        <v>144083</v>
      </c>
    </row>
    <row r="72022" spans="1:2">
      <c r="A72022" s="12" t="s">
        <v>144086</v>
      </c>
      <c r="B72022" s="13" t="s">
        <v>144085</v>
      </c>
    </row>
    <row r="72023" spans="1:2">
      <c r="A72023" s="10" t="s">
        <v>144088</v>
      </c>
      <c r="B72023" s="11" t="s">
        <v>144087</v>
      </c>
    </row>
    <row r="72024" spans="1:2">
      <c r="A72024" s="12" t="s">
        <v>144090</v>
      </c>
      <c r="B72024" s="13" t="s">
        <v>144089</v>
      </c>
    </row>
    <row r="72025" spans="1:2">
      <c r="A72025" s="10" t="s">
        <v>144092</v>
      </c>
      <c r="B72025" s="11" t="s">
        <v>144091</v>
      </c>
    </row>
    <row r="72026" spans="1:2">
      <c r="A72026" s="12" t="s">
        <v>144094</v>
      </c>
      <c r="B72026" s="13" t="s">
        <v>144093</v>
      </c>
    </row>
    <row r="72027" spans="1:2">
      <c r="A72027" s="10" t="s">
        <v>144096</v>
      </c>
      <c r="B72027" s="11" t="s">
        <v>144095</v>
      </c>
    </row>
    <row r="72028" spans="1:2">
      <c r="A72028" s="12" t="s">
        <v>144098</v>
      </c>
      <c r="B72028" s="13" t="s">
        <v>144097</v>
      </c>
    </row>
    <row r="72029" spans="1:2">
      <c r="A72029" s="10" t="s">
        <v>144100</v>
      </c>
      <c r="B72029" s="11" t="s">
        <v>144099</v>
      </c>
    </row>
    <row r="72030" spans="1:2">
      <c r="A72030" s="12" t="s">
        <v>144102</v>
      </c>
      <c r="B72030" s="13" t="s">
        <v>144101</v>
      </c>
    </row>
    <row r="72031" spans="1:2">
      <c r="A72031" s="10" t="s">
        <v>144104</v>
      </c>
      <c r="B72031" s="11" t="s">
        <v>144103</v>
      </c>
    </row>
    <row r="72032" spans="1:2">
      <c r="A72032" s="12" t="s">
        <v>144106</v>
      </c>
      <c r="B72032" s="13" t="s">
        <v>144105</v>
      </c>
    </row>
    <row r="72033" spans="1:2">
      <c r="A72033" s="10" t="s">
        <v>144108</v>
      </c>
      <c r="B72033" s="11" t="s">
        <v>144107</v>
      </c>
    </row>
    <row r="72034" spans="1:2">
      <c r="A72034" s="12" t="s">
        <v>144110</v>
      </c>
      <c r="B72034" s="13" t="s">
        <v>144109</v>
      </c>
    </row>
    <row r="72035" spans="1:2">
      <c r="A72035" s="10" t="s">
        <v>144112</v>
      </c>
      <c r="B72035" s="11" t="s">
        <v>144111</v>
      </c>
    </row>
    <row r="72036" spans="1:2">
      <c r="A72036" s="12" t="s">
        <v>144114</v>
      </c>
      <c r="B72036" s="13" t="s">
        <v>144113</v>
      </c>
    </row>
    <row r="72037" spans="1:2">
      <c r="A72037" s="10" t="s">
        <v>144116</v>
      </c>
      <c r="B72037" s="11" t="s">
        <v>144115</v>
      </c>
    </row>
    <row r="72038" spans="1:2">
      <c r="A72038" s="12" t="s">
        <v>144118</v>
      </c>
      <c r="B72038" s="13" t="s">
        <v>144117</v>
      </c>
    </row>
    <row r="72039" spans="1:2">
      <c r="A72039" s="10" t="s">
        <v>144120</v>
      </c>
      <c r="B72039" s="11" t="s">
        <v>144119</v>
      </c>
    </row>
    <row r="72040" spans="1:2">
      <c r="A72040" s="12" t="s">
        <v>144122</v>
      </c>
      <c r="B72040" s="13" t="s">
        <v>144121</v>
      </c>
    </row>
    <row r="72041" spans="1:2">
      <c r="A72041" s="10" t="s">
        <v>144124</v>
      </c>
      <c r="B72041" s="11" t="s">
        <v>144123</v>
      </c>
    </row>
    <row r="72042" spans="1:2">
      <c r="A72042" s="12" t="s">
        <v>144126</v>
      </c>
      <c r="B72042" s="13" t="s">
        <v>144125</v>
      </c>
    </row>
    <row r="72043" spans="1:2">
      <c r="A72043" s="10" t="s">
        <v>144128</v>
      </c>
      <c r="B72043" s="11" t="s">
        <v>144127</v>
      </c>
    </row>
    <row r="72044" spans="1:2">
      <c r="A72044" s="12" t="s">
        <v>144130</v>
      </c>
      <c r="B72044" s="13" t="s">
        <v>144129</v>
      </c>
    </row>
    <row r="72045" spans="1:2">
      <c r="A72045" s="10" t="s">
        <v>144132</v>
      </c>
      <c r="B72045" s="11" t="s">
        <v>144131</v>
      </c>
    </row>
    <row r="72046" spans="1:2">
      <c r="A72046" s="12" t="s">
        <v>144134</v>
      </c>
      <c r="B72046" s="13" t="s">
        <v>144133</v>
      </c>
    </row>
    <row r="72047" spans="1:2">
      <c r="A72047" s="10" t="s">
        <v>144136</v>
      </c>
      <c r="B72047" s="11" t="s">
        <v>144135</v>
      </c>
    </row>
    <row r="72048" spans="1:2">
      <c r="A72048" s="12" t="s">
        <v>144138</v>
      </c>
      <c r="B72048" s="13" t="s">
        <v>144137</v>
      </c>
    </row>
    <row r="72049" spans="1:2">
      <c r="A72049" s="10" t="s">
        <v>144140</v>
      </c>
      <c r="B72049" s="11" t="s">
        <v>144139</v>
      </c>
    </row>
    <row r="72050" spans="1:2">
      <c r="A72050" s="12" t="s">
        <v>144142</v>
      </c>
      <c r="B72050" s="13" t="s">
        <v>144141</v>
      </c>
    </row>
    <row r="72051" spans="1:2">
      <c r="A72051" s="10" t="s">
        <v>144144</v>
      </c>
      <c r="B72051" s="11" t="s">
        <v>144143</v>
      </c>
    </row>
    <row r="72052" spans="1:2">
      <c r="A72052" s="12" t="s">
        <v>144146</v>
      </c>
      <c r="B72052" s="13" t="s">
        <v>144145</v>
      </c>
    </row>
    <row r="72053" spans="1:2">
      <c r="A72053" s="10" t="s">
        <v>144148</v>
      </c>
      <c r="B72053" s="11" t="s">
        <v>144147</v>
      </c>
    </row>
    <row r="72054" spans="1:2">
      <c r="A72054" s="12" t="s">
        <v>144150</v>
      </c>
      <c r="B72054" s="13" t="s">
        <v>144149</v>
      </c>
    </row>
    <row r="72055" spans="1:2">
      <c r="A72055" s="10" t="s">
        <v>144152</v>
      </c>
      <c r="B72055" s="11" t="s">
        <v>144151</v>
      </c>
    </row>
    <row r="72056" spans="1:2">
      <c r="A72056" s="12" t="s">
        <v>144154</v>
      </c>
      <c r="B72056" s="13" t="s">
        <v>144153</v>
      </c>
    </row>
    <row r="72057" spans="1:2">
      <c r="A72057" s="10" t="s">
        <v>144156</v>
      </c>
      <c r="B72057" s="11" t="s">
        <v>144155</v>
      </c>
    </row>
    <row r="72058" spans="1:2">
      <c r="A72058" s="12" t="s">
        <v>144158</v>
      </c>
      <c r="B72058" s="13" t="s">
        <v>144157</v>
      </c>
    </row>
    <row r="72059" spans="1:2">
      <c r="A72059" s="10" t="s">
        <v>144160</v>
      </c>
      <c r="B72059" s="11" t="s">
        <v>144159</v>
      </c>
    </row>
    <row r="72060" spans="1:2">
      <c r="A72060" s="12" t="s">
        <v>144162</v>
      </c>
      <c r="B72060" s="13" t="s">
        <v>144161</v>
      </c>
    </row>
    <row r="72061" spans="1:2">
      <c r="A72061" s="10" t="s">
        <v>144164</v>
      </c>
      <c r="B72061" s="11" t="s">
        <v>144163</v>
      </c>
    </row>
    <row r="72062" spans="1:2">
      <c r="A72062" s="12" t="s">
        <v>144166</v>
      </c>
      <c r="B72062" s="13" t="s">
        <v>144165</v>
      </c>
    </row>
    <row r="72063" spans="1:2">
      <c r="A72063" s="10" t="s">
        <v>144168</v>
      </c>
      <c r="B72063" s="11" t="s">
        <v>144167</v>
      </c>
    </row>
    <row r="72064" spans="1:2">
      <c r="A72064" s="12" t="s">
        <v>144170</v>
      </c>
      <c r="B72064" s="13" t="s">
        <v>144169</v>
      </c>
    </row>
    <row r="72065" spans="1:2">
      <c r="A72065" s="10" t="s">
        <v>144172</v>
      </c>
      <c r="B72065" s="11" t="s">
        <v>144171</v>
      </c>
    </row>
    <row r="72066" spans="1:2">
      <c r="A72066" s="12" t="s">
        <v>144174</v>
      </c>
      <c r="B72066" s="13" t="s">
        <v>144173</v>
      </c>
    </row>
    <row r="72067" spans="1:2">
      <c r="A72067" s="10" t="s">
        <v>144176</v>
      </c>
      <c r="B72067" s="11" t="s">
        <v>144175</v>
      </c>
    </row>
    <row r="72068" spans="1:2">
      <c r="A72068" s="12" t="s">
        <v>144178</v>
      </c>
      <c r="B72068" s="13" t="s">
        <v>144177</v>
      </c>
    </row>
    <row r="72069" spans="1:2">
      <c r="A72069" s="10" t="s">
        <v>144180</v>
      </c>
      <c r="B72069" s="11" t="s">
        <v>144179</v>
      </c>
    </row>
    <row r="72070" spans="1:2">
      <c r="A72070" s="12" t="s">
        <v>144182</v>
      </c>
      <c r="B72070" s="13" t="s">
        <v>144181</v>
      </c>
    </row>
    <row r="72071" spans="1:2">
      <c r="A72071" s="10" t="s">
        <v>144184</v>
      </c>
      <c r="B72071" s="11" t="s">
        <v>144183</v>
      </c>
    </row>
    <row r="72072" spans="1:2">
      <c r="A72072" s="12" t="s">
        <v>144186</v>
      </c>
      <c r="B72072" s="13" t="s">
        <v>144185</v>
      </c>
    </row>
    <row r="72073" spans="1:2">
      <c r="A72073" s="10" t="s">
        <v>144188</v>
      </c>
      <c r="B72073" s="11" t="s">
        <v>144187</v>
      </c>
    </row>
    <row r="72074" spans="1:2">
      <c r="A72074" s="12" t="s">
        <v>144190</v>
      </c>
      <c r="B72074" s="13" t="s">
        <v>144189</v>
      </c>
    </row>
    <row r="72075" spans="1:2">
      <c r="A72075" s="10" t="s">
        <v>144192</v>
      </c>
      <c r="B72075" s="11" t="s">
        <v>144191</v>
      </c>
    </row>
    <row r="72076" spans="1:2">
      <c r="A72076" s="12" t="s">
        <v>144194</v>
      </c>
      <c r="B72076" s="13" t="s">
        <v>144193</v>
      </c>
    </row>
    <row r="72077" spans="1:2">
      <c r="A72077" s="10" t="s">
        <v>144196</v>
      </c>
      <c r="B72077" s="11" t="s">
        <v>144195</v>
      </c>
    </row>
    <row r="72078" spans="1:2">
      <c r="A72078" s="12" t="s">
        <v>144198</v>
      </c>
      <c r="B72078" s="13" t="s">
        <v>144197</v>
      </c>
    </row>
    <row r="72079" spans="1:2">
      <c r="A72079" s="10" t="s">
        <v>144200</v>
      </c>
      <c r="B72079" s="11" t="s">
        <v>144199</v>
      </c>
    </row>
    <row r="72080" spans="1:2">
      <c r="A72080" s="12" t="s">
        <v>144202</v>
      </c>
      <c r="B72080" s="13" t="s">
        <v>144201</v>
      </c>
    </row>
    <row r="72081" spans="1:2">
      <c r="A72081" s="10" t="s">
        <v>144204</v>
      </c>
      <c r="B72081" s="11" t="s">
        <v>144203</v>
      </c>
    </row>
    <row r="72082" spans="1:2">
      <c r="A72082" s="12" t="s">
        <v>144206</v>
      </c>
      <c r="B72082" s="13" t="s">
        <v>144205</v>
      </c>
    </row>
    <row r="72083" spans="1:2">
      <c r="A72083" s="10" t="s">
        <v>144208</v>
      </c>
      <c r="B72083" s="11" t="s">
        <v>144207</v>
      </c>
    </row>
    <row r="72084" spans="1:2">
      <c r="A72084" s="12" t="s">
        <v>144210</v>
      </c>
      <c r="B72084" s="13" t="s">
        <v>144209</v>
      </c>
    </row>
    <row r="72085" spans="1:2">
      <c r="A72085" s="10" t="s">
        <v>144212</v>
      </c>
      <c r="B72085" s="11" t="s">
        <v>144211</v>
      </c>
    </row>
    <row r="72086" spans="1:2">
      <c r="A72086" s="12" t="s">
        <v>144214</v>
      </c>
      <c r="B72086" s="13" t="s">
        <v>144213</v>
      </c>
    </row>
    <row r="72087" spans="1:2">
      <c r="A72087" s="10" t="s">
        <v>144216</v>
      </c>
      <c r="B72087" s="11" t="s">
        <v>144215</v>
      </c>
    </row>
    <row r="72088" spans="1:2">
      <c r="A72088" s="12" t="s">
        <v>144218</v>
      </c>
      <c r="B72088" s="13" t="s">
        <v>144217</v>
      </c>
    </row>
    <row r="72089" spans="1:2">
      <c r="A72089" s="10" t="s">
        <v>144220</v>
      </c>
      <c r="B72089" s="11" t="s">
        <v>144219</v>
      </c>
    </row>
    <row r="72090" spans="1:2">
      <c r="A72090" s="12" t="s">
        <v>144222</v>
      </c>
      <c r="B72090" s="13" t="s">
        <v>144221</v>
      </c>
    </row>
    <row r="72091" spans="1:2">
      <c r="A72091" s="10" t="s">
        <v>144224</v>
      </c>
      <c r="B72091" s="11" t="s">
        <v>144223</v>
      </c>
    </row>
    <row r="72092" spans="1:2">
      <c r="A72092" s="12" t="s">
        <v>144226</v>
      </c>
      <c r="B72092" s="13" t="s">
        <v>144225</v>
      </c>
    </row>
    <row r="72093" spans="1:2">
      <c r="A72093" s="10" t="s">
        <v>144228</v>
      </c>
      <c r="B72093" s="11" t="s">
        <v>144227</v>
      </c>
    </row>
    <row r="72094" spans="1:2">
      <c r="A72094" s="12" t="s">
        <v>144230</v>
      </c>
      <c r="B72094" s="13" t="s">
        <v>144229</v>
      </c>
    </row>
    <row r="72095" spans="1:2">
      <c r="A72095" s="10" t="s">
        <v>144232</v>
      </c>
      <c r="B72095" s="11" t="s">
        <v>144231</v>
      </c>
    </row>
    <row r="72096" spans="1:2">
      <c r="A72096" s="12" t="s">
        <v>144234</v>
      </c>
      <c r="B72096" s="13" t="s">
        <v>144233</v>
      </c>
    </row>
    <row r="72097" spans="1:2">
      <c r="A72097" s="10" t="s">
        <v>144236</v>
      </c>
      <c r="B72097" s="11" t="s">
        <v>144235</v>
      </c>
    </row>
    <row r="72098" spans="1:2">
      <c r="A72098" s="12" t="s">
        <v>144238</v>
      </c>
      <c r="B72098" s="13" t="s">
        <v>144237</v>
      </c>
    </row>
    <row r="72099" spans="1:2">
      <c r="A72099" s="10" t="s">
        <v>144240</v>
      </c>
      <c r="B72099" s="11" t="s">
        <v>144239</v>
      </c>
    </row>
    <row r="72100" spans="1:2">
      <c r="A72100" s="12" t="s">
        <v>144242</v>
      </c>
      <c r="B72100" s="13" t="s">
        <v>144241</v>
      </c>
    </row>
    <row r="72101" spans="1:2">
      <c r="A72101" s="10" t="s">
        <v>144244</v>
      </c>
      <c r="B72101" s="11" t="s">
        <v>144243</v>
      </c>
    </row>
    <row r="72102" spans="1:2">
      <c r="A72102" s="12" t="s">
        <v>144246</v>
      </c>
      <c r="B72102" s="13" t="s">
        <v>144245</v>
      </c>
    </row>
    <row r="72103" spans="1:2">
      <c r="A72103" s="10" t="s">
        <v>144248</v>
      </c>
      <c r="B72103" s="11" t="s">
        <v>144247</v>
      </c>
    </row>
    <row r="72104" spans="1:2">
      <c r="A72104" s="12" t="s">
        <v>144250</v>
      </c>
      <c r="B72104" s="13" t="s">
        <v>144249</v>
      </c>
    </row>
    <row r="72105" spans="1:2">
      <c r="A72105" s="10" t="s">
        <v>144252</v>
      </c>
      <c r="B72105" s="11" t="s">
        <v>144251</v>
      </c>
    </row>
    <row r="72106" spans="1:2">
      <c r="A72106" s="12" t="s">
        <v>144254</v>
      </c>
      <c r="B72106" s="13" t="s">
        <v>144253</v>
      </c>
    </row>
    <row r="72107" spans="1:2">
      <c r="A72107" s="10" t="s">
        <v>144256</v>
      </c>
      <c r="B72107" s="11" t="s">
        <v>144255</v>
      </c>
    </row>
    <row r="72108" spans="1:2">
      <c r="A72108" s="12" t="s">
        <v>144258</v>
      </c>
      <c r="B72108" s="13" t="s">
        <v>144257</v>
      </c>
    </row>
    <row r="72109" spans="1:2">
      <c r="A72109" s="10" t="s">
        <v>144260</v>
      </c>
      <c r="B72109" s="11" t="s">
        <v>144259</v>
      </c>
    </row>
    <row r="72110" spans="1:2">
      <c r="A72110" s="12" t="s">
        <v>144262</v>
      </c>
      <c r="B72110" s="13" t="s">
        <v>144261</v>
      </c>
    </row>
    <row r="72111" spans="1:2">
      <c r="A72111" s="10" t="s">
        <v>144264</v>
      </c>
      <c r="B72111" s="11" t="s">
        <v>144263</v>
      </c>
    </row>
    <row r="72112" spans="1:2">
      <c r="A72112" s="12" t="s">
        <v>144266</v>
      </c>
      <c r="B72112" s="13" t="s">
        <v>144265</v>
      </c>
    </row>
    <row r="72113" spans="1:2">
      <c r="A72113" s="10" t="s">
        <v>144268</v>
      </c>
      <c r="B72113" s="11" t="s">
        <v>144267</v>
      </c>
    </row>
    <row r="72114" spans="1:2">
      <c r="A72114" s="12" t="s">
        <v>144270</v>
      </c>
      <c r="B72114" s="13" t="s">
        <v>144269</v>
      </c>
    </row>
    <row r="72115" spans="1:2">
      <c r="A72115" s="10" t="s">
        <v>144272</v>
      </c>
      <c r="B72115" s="11" t="s">
        <v>144271</v>
      </c>
    </row>
    <row r="72116" spans="1:2">
      <c r="A72116" s="12" t="s">
        <v>144274</v>
      </c>
      <c r="B72116" s="13" t="s">
        <v>144273</v>
      </c>
    </row>
    <row r="72117" spans="1:2">
      <c r="A72117" s="10" t="s">
        <v>144276</v>
      </c>
      <c r="B72117" s="11" t="s">
        <v>144275</v>
      </c>
    </row>
    <row r="72118" spans="1:2">
      <c r="A72118" s="12" t="s">
        <v>144278</v>
      </c>
      <c r="B72118" s="13" t="s">
        <v>144277</v>
      </c>
    </row>
    <row r="72119" spans="1:2">
      <c r="A72119" s="10" t="s">
        <v>144280</v>
      </c>
      <c r="B72119" s="11" t="s">
        <v>144279</v>
      </c>
    </row>
    <row r="72120" spans="1:2">
      <c r="A72120" s="12" t="s">
        <v>144282</v>
      </c>
      <c r="B72120" s="13" t="s">
        <v>144281</v>
      </c>
    </row>
    <row r="72121" spans="1:2">
      <c r="A72121" s="10" t="s">
        <v>144284</v>
      </c>
      <c r="B72121" s="11" t="s">
        <v>144283</v>
      </c>
    </row>
    <row r="72122" spans="1:2">
      <c r="A72122" s="12" t="s">
        <v>144286</v>
      </c>
      <c r="B72122" s="13" t="s">
        <v>144285</v>
      </c>
    </row>
    <row r="72123" spans="1:2">
      <c r="A72123" s="10" t="s">
        <v>144288</v>
      </c>
      <c r="B72123" s="11" t="s">
        <v>144287</v>
      </c>
    </row>
    <row r="72124" spans="1:2">
      <c r="A72124" s="12" t="s">
        <v>144290</v>
      </c>
      <c r="B72124" s="13" t="s">
        <v>144289</v>
      </c>
    </row>
    <row r="72125" spans="1:2">
      <c r="A72125" s="10" t="s">
        <v>144292</v>
      </c>
      <c r="B72125" s="11" t="s">
        <v>144291</v>
      </c>
    </row>
    <row r="72126" spans="1:2">
      <c r="A72126" s="12" t="s">
        <v>144294</v>
      </c>
      <c r="B72126" s="13" t="s">
        <v>144293</v>
      </c>
    </row>
    <row r="72127" spans="1:2">
      <c r="A72127" s="10" t="s">
        <v>144296</v>
      </c>
      <c r="B72127" s="11" t="s">
        <v>144295</v>
      </c>
    </row>
    <row r="72128" spans="1:2">
      <c r="A72128" s="12" t="s">
        <v>144298</v>
      </c>
      <c r="B72128" s="13" t="s">
        <v>144297</v>
      </c>
    </row>
    <row r="72129" spans="1:2">
      <c r="A72129" s="10" t="s">
        <v>144300</v>
      </c>
      <c r="B72129" s="11" t="s">
        <v>144299</v>
      </c>
    </row>
    <row r="72130" spans="1:2">
      <c r="A72130" s="12" t="s">
        <v>144302</v>
      </c>
      <c r="B72130" s="13" t="s">
        <v>144301</v>
      </c>
    </row>
    <row r="72131" spans="1:2">
      <c r="A72131" s="10" t="s">
        <v>144304</v>
      </c>
      <c r="B72131" s="11" t="s">
        <v>144303</v>
      </c>
    </row>
    <row r="72132" spans="1:2">
      <c r="A72132" s="12" t="s">
        <v>144306</v>
      </c>
      <c r="B72132" s="13" t="s">
        <v>144305</v>
      </c>
    </row>
    <row r="72133" spans="1:2">
      <c r="A72133" s="10" t="s">
        <v>144308</v>
      </c>
      <c r="B72133" s="11" t="s">
        <v>144307</v>
      </c>
    </row>
    <row r="72134" spans="1:2">
      <c r="A72134" s="12" t="s">
        <v>144310</v>
      </c>
      <c r="B72134" s="13" t="s">
        <v>144309</v>
      </c>
    </row>
    <row r="72135" spans="1:2">
      <c r="A72135" s="10" t="s">
        <v>144312</v>
      </c>
      <c r="B72135" s="11" t="s">
        <v>144311</v>
      </c>
    </row>
    <row r="72136" spans="1:2">
      <c r="A72136" s="12" t="s">
        <v>144314</v>
      </c>
      <c r="B72136" s="13" t="s">
        <v>144313</v>
      </c>
    </row>
    <row r="72137" spans="1:2">
      <c r="A72137" s="10" t="s">
        <v>144316</v>
      </c>
      <c r="B72137" s="11" t="s">
        <v>144315</v>
      </c>
    </row>
    <row r="72138" spans="1:2">
      <c r="A72138" s="12" t="s">
        <v>144318</v>
      </c>
      <c r="B72138" s="13" t="s">
        <v>144317</v>
      </c>
    </row>
    <row r="72139" spans="1:2">
      <c r="A72139" s="10" t="s">
        <v>144320</v>
      </c>
      <c r="B72139" s="11" t="s">
        <v>144319</v>
      </c>
    </row>
    <row r="72140" spans="1:2">
      <c r="A72140" s="12" t="s">
        <v>144322</v>
      </c>
      <c r="B72140" s="13" t="s">
        <v>144321</v>
      </c>
    </row>
    <row r="72141" spans="1:2">
      <c r="A72141" s="10" t="s">
        <v>144324</v>
      </c>
      <c r="B72141" s="11" t="s">
        <v>144323</v>
      </c>
    </row>
    <row r="72142" spans="1:2">
      <c r="A72142" s="12" t="s">
        <v>144326</v>
      </c>
      <c r="B72142" s="13" t="s">
        <v>144325</v>
      </c>
    </row>
    <row r="72143" spans="1:2">
      <c r="A72143" s="10" t="s">
        <v>144328</v>
      </c>
      <c r="B72143" s="11" t="s">
        <v>144327</v>
      </c>
    </row>
    <row r="72144" spans="1:2">
      <c r="A72144" s="12" t="s">
        <v>144330</v>
      </c>
      <c r="B72144" s="13" t="s">
        <v>144329</v>
      </c>
    </row>
    <row r="72145" spans="1:2">
      <c r="A72145" s="10" t="s">
        <v>144332</v>
      </c>
      <c r="B72145" s="11" t="s">
        <v>144331</v>
      </c>
    </row>
    <row r="72146" spans="1:2">
      <c r="A72146" s="12" t="s">
        <v>144334</v>
      </c>
      <c r="B72146" s="13" t="s">
        <v>144333</v>
      </c>
    </row>
    <row r="72147" spans="1:2">
      <c r="A72147" s="10" t="s">
        <v>144336</v>
      </c>
      <c r="B72147" s="11" t="s">
        <v>144335</v>
      </c>
    </row>
    <row r="72148" spans="1:2">
      <c r="A72148" s="12" t="s">
        <v>144338</v>
      </c>
      <c r="B72148" s="13" t="s">
        <v>144337</v>
      </c>
    </row>
    <row r="72149" spans="1:2">
      <c r="A72149" s="10" t="s">
        <v>144340</v>
      </c>
      <c r="B72149" s="11" t="s">
        <v>144339</v>
      </c>
    </row>
    <row r="72150" spans="1:2">
      <c r="A72150" s="12" t="s">
        <v>144342</v>
      </c>
      <c r="B72150" s="13" t="s">
        <v>144341</v>
      </c>
    </row>
    <row r="72151" spans="1:2">
      <c r="A72151" s="10" t="s">
        <v>144344</v>
      </c>
      <c r="B72151" s="11" t="s">
        <v>144343</v>
      </c>
    </row>
    <row r="72152" spans="1:2">
      <c r="A72152" s="12" t="s">
        <v>144346</v>
      </c>
      <c r="B72152" s="13" t="s">
        <v>144345</v>
      </c>
    </row>
    <row r="72153" spans="1:2">
      <c r="A72153" s="10" t="s">
        <v>144348</v>
      </c>
      <c r="B72153" s="11" t="s">
        <v>144347</v>
      </c>
    </row>
    <row r="72154" spans="1:2">
      <c r="A72154" s="12" t="s">
        <v>144350</v>
      </c>
      <c r="B72154" s="13" t="s">
        <v>144349</v>
      </c>
    </row>
    <row r="72155" spans="1:2">
      <c r="A72155" s="10" t="s">
        <v>144352</v>
      </c>
      <c r="B72155" s="11" t="s">
        <v>144351</v>
      </c>
    </row>
    <row r="72156" spans="1:2">
      <c r="A72156" s="12" t="s">
        <v>144354</v>
      </c>
      <c r="B72156" s="13" t="s">
        <v>144353</v>
      </c>
    </row>
    <row r="72157" spans="1:2">
      <c r="A72157" s="10" t="s">
        <v>144356</v>
      </c>
      <c r="B72157" s="11" t="s">
        <v>144355</v>
      </c>
    </row>
    <row r="72158" spans="1:2">
      <c r="A72158" s="12" t="s">
        <v>144358</v>
      </c>
      <c r="B72158" s="13" t="s">
        <v>144357</v>
      </c>
    </row>
    <row r="72159" spans="1:2">
      <c r="A72159" s="10" t="s">
        <v>144360</v>
      </c>
      <c r="B72159" s="11" t="s">
        <v>144359</v>
      </c>
    </row>
    <row r="72160" spans="1:2">
      <c r="A72160" s="12" t="s">
        <v>144362</v>
      </c>
      <c r="B72160" s="13" t="s">
        <v>144361</v>
      </c>
    </row>
    <row r="72161" spans="1:2">
      <c r="A72161" s="10" t="s">
        <v>144364</v>
      </c>
      <c r="B72161" s="11" t="s">
        <v>144363</v>
      </c>
    </row>
    <row r="72162" spans="1:2">
      <c r="A72162" s="12" t="s">
        <v>144366</v>
      </c>
      <c r="B72162" s="13" t="s">
        <v>144365</v>
      </c>
    </row>
    <row r="72163" spans="1:2">
      <c r="A72163" s="10" t="s">
        <v>144368</v>
      </c>
      <c r="B72163" s="11" t="s">
        <v>144367</v>
      </c>
    </row>
    <row r="72164" spans="1:2">
      <c r="A72164" s="12" t="s">
        <v>144370</v>
      </c>
      <c r="B72164" s="13" t="s">
        <v>144369</v>
      </c>
    </row>
    <row r="72165" spans="1:2">
      <c r="A72165" s="10" t="s">
        <v>144372</v>
      </c>
      <c r="B72165" s="11" t="s">
        <v>144371</v>
      </c>
    </row>
    <row r="72166" spans="1:2">
      <c r="A72166" s="12" t="s">
        <v>144374</v>
      </c>
      <c r="B72166" s="13" t="s">
        <v>144373</v>
      </c>
    </row>
    <row r="72167" spans="1:2">
      <c r="A72167" s="10" t="s">
        <v>144376</v>
      </c>
      <c r="B72167" s="11" t="s">
        <v>144375</v>
      </c>
    </row>
    <row r="72168" spans="1:2">
      <c r="A72168" s="12" t="s">
        <v>144378</v>
      </c>
      <c r="B72168" s="13" t="s">
        <v>144377</v>
      </c>
    </row>
    <row r="72169" spans="1:2">
      <c r="A72169" s="10" t="s">
        <v>144380</v>
      </c>
      <c r="B72169" s="11" t="s">
        <v>144379</v>
      </c>
    </row>
    <row r="72170" spans="1:2">
      <c r="A72170" s="12" t="s">
        <v>144382</v>
      </c>
      <c r="B72170" s="13" t="s">
        <v>144381</v>
      </c>
    </row>
    <row r="72171" spans="1:2">
      <c r="A72171" s="10" t="s">
        <v>144384</v>
      </c>
      <c r="B72171" s="11" t="s">
        <v>144383</v>
      </c>
    </row>
    <row r="72172" spans="1:2">
      <c r="A72172" s="12" t="s">
        <v>144386</v>
      </c>
      <c r="B72172" s="13" t="s">
        <v>144385</v>
      </c>
    </row>
    <row r="72173" spans="1:2">
      <c r="A72173" s="10" t="s">
        <v>144388</v>
      </c>
      <c r="B72173" s="11" t="s">
        <v>144387</v>
      </c>
    </row>
    <row r="72174" spans="1:2">
      <c r="A72174" s="12" t="s">
        <v>144390</v>
      </c>
      <c r="B72174" s="13" t="s">
        <v>144389</v>
      </c>
    </row>
    <row r="72175" spans="1:2">
      <c r="A72175" s="10" t="s">
        <v>144392</v>
      </c>
      <c r="B72175" s="11" t="s">
        <v>144391</v>
      </c>
    </row>
    <row r="72176" spans="1:2">
      <c r="A72176" s="12" t="s">
        <v>144394</v>
      </c>
      <c r="B72176" s="13" t="s">
        <v>144393</v>
      </c>
    </row>
    <row r="72177" spans="1:2">
      <c r="A72177" s="10" t="s">
        <v>144396</v>
      </c>
      <c r="B72177" s="11" t="s">
        <v>144395</v>
      </c>
    </row>
    <row r="72178" spans="1:2">
      <c r="A72178" s="12" t="s">
        <v>144398</v>
      </c>
      <c r="B72178" s="13" t="s">
        <v>144397</v>
      </c>
    </row>
    <row r="72179" spans="1:2">
      <c r="A72179" s="10" t="s">
        <v>144400</v>
      </c>
      <c r="B72179" s="11" t="s">
        <v>144399</v>
      </c>
    </row>
    <row r="72180" spans="1:2">
      <c r="A72180" s="12" t="s">
        <v>144402</v>
      </c>
      <c r="B72180" s="13" t="s">
        <v>144401</v>
      </c>
    </row>
    <row r="72181" spans="1:2">
      <c r="A72181" s="10" t="s">
        <v>144404</v>
      </c>
      <c r="B72181" s="11" t="s">
        <v>144403</v>
      </c>
    </row>
    <row r="72182" spans="1:2">
      <c r="A72182" s="12" t="s">
        <v>144406</v>
      </c>
      <c r="B72182" s="13" t="s">
        <v>144405</v>
      </c>
    </row>
    <row r="72183" spans="1:2">
      <c r="A72183" s="10" t="s">
        <v>144408</v>
      </c>
      <c r="B72183" s="11" t="s">
        <v>144407</v>
      </c>
    </row>
    <row r="72184" spans="1:2">
      <c r="A72184" s="12" t="s">
        <v>144410</v>
      </c>
      <c r="B72184" s="13" t="s">
        <v>144409</v>
      </c>
    </row>
    <row r="72185" spans="1:2">
      <c r="A72185" s="10" t="s">
        <v>144412</v>
      </c>
      <c r="B72185" s="11" t="s">
        <v>144411</v>
      </c>
    </row>
    <row r="72186" spans="1:2">
      <c r="A72186" s="12" t="s">
        <v>144414</v>
      </c>
      <c r="B72186" s="13" t="s">
        <v>144413</v>
      </c>
    </row>
    <row r="72187" spans="1:2">
      <c r="A72187" s="10" t="s">
        <v>144416</v>
      </c>
      <c r="B72187" s="11" t="s">
        <v>144415</v>
      </c>
    </row>
    <row r="72188" spans="1:2">
      <c r="A72188" s="12" t="s">
        <v>144418</v>
      </c>
      <c r="B72188" s="13" t="s">
        <v>144417</v>
      </c>
    </row>
    <row r="72189" spans="1:2">
      <c r="A72189" s="10" t="s">
        <v>144420</v>
      </c>
      <c r="B72189" s="11" t="s">
        <v>144419</v>
      </c>
    </row>
    <row r="72190" spans="1:2">
      <c r="A72190" s="12" t="s">
        <v>144422</v>
      </c>
      <c r="B72190" s="13" t="s">
        <v>144421</v>
      </c>
    </row>
    <row r="72191" spans="1:2">
      <c r="A72191" s="10" t="s">
        <v>144424</v>
      </c>
      <c r="B72191" s="11" t="s">
        <v>144423</v>
      </c>
    </row>
    <row r="72192" spans="1:2">
      <c r="A72192" s="12" t="s">
        <v>144426</v>
      </c>
      <c r="B72192" s="13" t="s">
        <v>144425</v>
      </c>
    </row>
    <row r="72193" spans="1:2">
      <c r="A72193" s="10" t="s">
        <v>144428</v>
      </c>
      <c r="B72193" s="11" t="s">
        <v>144427</v>
      </c>
    </row>
    <row r="72194" spans="1:2">
      <c r="A72194" s="12" t="s">
        <v>144430</v>
      </c>
      <c r="B72194" s="13" t="s">
        <v>144429</v>
      </c>
    </row>
    <row r="72195" spans="1:2">
      <c r="A72195" s="10" t="s">
        <v>144432</v>
      </c>
      <c r="B72195" s="11" t="s">
        <v>144431</v>
      </c>
    </row>
    <row r="72196" spans="1:2">
      <c r="A72196" s="12" t="s">
        <v>144434</v>
      </c>
      <c r="B72196" s="13" t="s">
        <v>144433</v>
      </c>
    </row>
    <row r="72197" spans="1:2">
      <c r="A72197" s="10" t="s">
        <v>144436</v>
      </c>
      <c r="B72197" s="11" t="s">
        <v>144435</v>
      </c>
    </row>
    <row r="72198" spans="1:2">
      <c r="A72198" s="12" t="s">
        <v>144438</v>
      </c>
      <c r="B72198" s="13" t="s">
        <v>144437</v>
      </c>
    </row>
    <row r="72199" spans="1:2">
      <c r="A72199" s="10" t="s">
        <v>144440</v>
      </c>
      <c r="B72199" s="11" t="s">
        <v>144439</v>
      </c>
    </row>
    <row r="72200" spans="1:2">
      <c r="A72200" s="12" t="s">
        <v>144442</v>
      </c>
      <c r="B72200" s="13" t="s">
        <v>144441</v>
      </c>
    </row>
    <row r="72201" spans="1:2">
      <c r="A72201" s="10" t="s">
        <v>144444</v>
      </c>
      <c r="B72201" s="11" t="s">
        <v>144443</v>
      </c>
    </row>
    <row r="72202" spans="1:2">
      <c r="A72202" s="12" t="s">
        <v>144446</v>
      </c>
      <c r="B72202" s="13" t="s">
        <v>144445</v>
      </c>
    </row>
    <row r="72203" spans="1:2">
      <c r="A72203" s="10" t="s">
        <v>144448</v>
      </c>
      <c r="B72203" s="11" t="s">
        <v>144447</v>
      </c>
    </row>
    <row r="72204" spans="1:2">
      <c r="A72204" s="12" t="s">
        <v>144450</v>
      </c>
      <c r="B72204" s="13" t="s">
        <v>144449</v>
      </c>
    </row>
    <row r="72205" spans="1:2">
      <c r="A72205" s="10" t="s">
        <v>144452</v>
      </c>
      <c r="B72205" s="11" t="s">
        <v>144451</v>
      </c>
    </row>
    <row r="72206" spans="1:2">
      <c r="A72206" s="12" t="s">
        <v>144454</v>
      </c>
      <c r="B72206" s="13" t="s">
        <v>144453</v>
      </c>
    </row>
    <row r="72207" spans="1:2">
      <c r="A72207" s="10" t="s">
        <v>144456</v>
      </c>
      <c r="B72207" s="11" t="s">
        <v>144455</v>
      </c>
    </row>
    <row r="72208" spans="1:2">
      <c r="A72208" s="12" t="s">
        <v>144458</v>
      </c>
      <c r="B72208" s="13" t="s">
        <v>144457</v>
      </c>
    </row>
    <row r="72209" spans="1:2">
      <c r="A72209" s="10" t="s">
        <v>144460</v>
      </c>
      <c r="B72209" s="11" t="s">
        <v>144459</v>
      </c>
    </row>
    <row r="72210" spans="1:2">
      <c r="A72210" s="12" t="s">
        <v>144462</v>
      </c>
      <c r="B72210" s="13" t="s">
        <v>144461</v>
      </c>
    </row>
    <row r="72211" spans="1:2">
      <c r="A72211" s="10" t="s">
        <v>144464</v>
      </c>
      <c r="B72211" s="11" t="s">
        <v>144463</v>
      </c>
    </row>
    <row r="72212" spans="1:2">
      <c r="A72212" s="12" t="s">
        <v>144466</v>
      </c>
      <c r="B72212" s="13" t="s">
        <v>144465</v>
      </c>
    </row>
    <row r="72213" spans="1:2">
      <c r="A72213" s="10" t="s">
        <v>144468</v>
      </c>
      <c r="B72213" s="11" t="s">
        <v>144467</v>
      </c>
    </row>
    <row r="72214" spans="1:2">
      <c r="A72214" s="12" t="s">
        <v>144470</v>
      </c>
      <c r="B72214" s="13" t="s">
        <v>144469</v>
      </c>
    </row>
    <row r="72215" spans="1:2">
      <c r="A72215" s="10" t="s">
        <v>144472</v>
      </c>
      <c r="B72215" s="11" t="s">
        <v>144471</v>
      </c>
    </row>
    <row r="72216" spans="1:2">
      <c r="A72216" s="12" t="s">
        <v>144474</v>
      </c>
      <c r="B72216" s="13" t="s">
        <v>144473</v>
      </c>
    </row>
    <row r="72217" spans="1:2">
      <c r="A72217" s="10" t="s">
        <v>144476</v>
      </c>
      <c r="B72217" s="11" t="s">
        <v>144475</v>
      </c>
    </row>
    <row r="72218" spans="1:2">
      <c r="A72218" s="12" t="s">
        <v>144478</v>
      </c>
      <c r="B72218" s="13" t="s">
        <v>144477</v>
      </c>
    </row>
    <row r="72219" spans="1:2">
      <c r="A72219" s="10" t="s">
        <v>144480</v>
      </c>
      <c r="B72219" s="11" t="s">
        <v>144479</v>
      </c>
    </row>
    <row r="72220" spans="1:2">
      <c r="A72220" s="12" t="s">
        <v>144482</v>
      </c>
      <c r="B72220" s="13" t="s">
        <v>144481</v>
      </c>
    </row>
    <row r="72221" spans="1:2">
      <c r="A72221" s="10" t="s">
        <v>144484</v>
      </c>
      <c r="B72221" s="11" t="s">
        <v>144483</v>
      </c>
    </row>
    <row r="72222" spans="1:2">
      <c r="A72222" s="12" t="s">
        <v>144486</v>
      </c>
      <c r="B72222" s="13" t="s">
        <v>144485</v>
      </c>
    </row>
    <row r="72223" spans="1:2">
      <c r="A72223" s="10" t="s">
        <v>144488</v>
      </c>
      <c r="B72223" s="11" t="s">
        <v>144487</v>
      </c>
    </row>
    <row r="72224" spans="1:2">
      <c r="A72224" s="12" t="s">
        <v>144490</v>
      </c>
      <c r="B72224" s="13" t="s">
        <v>144489</v>
      </c>
    </row>
    <row r="72225" spans="1:2">
      <c r="A72225" s="10" t="s">
        <v>144492</v>
      </c>
      <c r="B72225" s="11" t="s">
        <v>144491</v>
      </c>
    </row>
    <row r="72226" spans="1:2">
      <c r="A72226" s="12" t="s">
        <v>144494</v>
      </c>
      <c r="B72226" s="13" t="s">
        <v>144493</v>
      </c>
    </row>
    <row r="72227" spans="1:2">
      <c r="A72227" s="10" t="s">
        <v>144496</v>
      </c>
      <c r="B72227" s="11" t="s">
        <v>144495</v>
      </c>
    </row>
    <row r="72228" spans="1:2">
      <c r="A72228" s="12" t="s">
        <v>144498</v>
      </c>
      <c r="B72228" s="13" t="s">
        <v>144497</v>
      </c>
    </row>
    <row r="72229" spans="1:2">
      <c r="A72229" s="10" t="s">
        <v>144500</v>
      </c>
      <c r="B72229" s="11" t="s">
        <v>144499</v>
      </c>
    </row>
    <row r="72230" spans="1:2">
      <c r="A72230" s="12" t="s">
        <v>144502</v>
      </c>
      <c r="B72230" s="13" t="s">
        <v>144501</v>
      </c>
    </row>
    <row r="72231" spans="1:2">
      <c r="A72231" s="10" t="s">
        <v>144504</v>
      </c>
      <c r="B72231" s="11" t="s">
        <v>144503</v>
      </c>
    </row>
    <row r="72232" spans="1:2">
      <c r="A72232" s="12" t="s">
        <v>144506</v>
      </c>
      <c r="B72232" s="13" t="s">
        <v>144505</v>
      </c>
    </row>
    <row r="72233" spans="1:2">
      <c r="A72233" s="10" t="s">
        <v>144508</v>
      </c>
      <c r="B72233" s="11" t="s">
        <v>144507</v>
      </c>
    </row>
    <row r="72234" spans="1:2">
      <c r="A72234" s="12" t="s">
        <v>144510</v>
      </c>
      <c r="B72234" s="13" t="s">
        <v>144509</v>
      </c>
    </row>
    <row r="72235" spans="1:2">
      <c r="A72235" s="10" t="s">
        <v>144512</v>
      </c>
      <c r="B72235" s="11" t="s">
        <v>144511</v>
      </c>
    </row>
    <row r="72236" spans="1:2">
      <c r="A72236" s="12" t="s">
        <v>144514</v>
      </c>
      <c r="B72236" s="13" t="s">
        <v>144513</v>
      </c>
    </row>
    <row r="72237" spans="1:2">
      <c r="A72237" s="10" t="s">
        <v>144516</v>
      </c>
      <c r="B72237" s="11" t="s">
        <v>144515</v>
      </c>
    </row>
    <row r="72238" spans="1:2">
      <c r="A72238" s="12" t="s">
        <v>144518</v>
      </c>
      <c r="B72238" s="13" t="s">
        <v>144517</v>
      </c>
    </row>
    <row r="72239" spans="1:2">
      <c r="A72239" s="10" t="s">
        <v>144520</v>
      </c>
      <c r="B72239" s="11" t="s">
        <v>144519</v>
      </c>
    </row>
    <row r="72240" spans="1:2">
      <c r="A72240" s="12" t="s">
        <v>144522</v>
      </c>
      <c r="B72240" s="13" t="s">
        <v>144521</v>
      </c>
    </row>
    <row r="72241" spans="1:2">
      <c r="A72241" s="10" t="s">
        <v>144524</v>
      </c>
      <c r="B72241" s="11" t="s">
        <v>144523</v>
      </c>
    </row>
    <row r="72242" spans="1:2">
      <c r="A72242" s="12" t="s">
        <v>144526</v>
      </c>
      <c r="B72242" s="13" t="s">
        <v>144525</v>
      </c>
    </row>
    <row r="72243" spans="1:2">
      <c r="A72243" s="10" t="s">
        <v>144528</v>
      </c>
      <c r="B72243" s="11" t="s">
        <v>144527</v>
      </c>
    </row>
    <row r="72244" spans="1:2">
      <c r="A72244" s="12" t="s">
        <v>144530</v>
      </c>
      <c r="B72244" s="13" t="s">
        <v>144529</v>
      </c>
    </row>
    <row r="72245" spans="1:2">
      <c r="A72245" s="10" t="s">
        <v>144532</v>
      </c>
      <c r="B72245" s="11" t="s">
        <v>144531</v>
      </c>
    </row>
    <row r="72246" spans="1:2">
      <c r="A72246" s="12" t="s">
        <v>144534</v>
      </c>
      <c r="B72246" s="13" t="s">
        <v>144533</v>
      </c>
    </row>
    <row r="72247" spans="1:2">
      <c r="A72247" s="10" t="s">
        <v>144536</v>
      </c>
      <c r="B72247" s="11" t="s">
        <v>144535</v>
      </c>
    </row>
    <row r="72248" spans="1:2">
      <c r="A72248" s="12" t="s">
        <v>144538</v>
      </c>
      <c r="B72248" s="13" t="s">
        <v>144537</v>
      </c>
    </row>
    <row r="72249" spans="1:2">
      <c r="A72249" s="10" t="s">
        <v>144540</v>
      </c>
      <c r="B72249" s="11" t="s">
        <v>144539</v>
      </c>
    </row>
    <row r="72250" spans="1:2">
      <c r="A72250" s="12" t="s">
        <v>144542</v>
      </c>
      <c r="B72250" s="13" t="s">
        <v>144541</v>
      </c>
    </row>
    <row r="72251" spans="1:2">
      <c r="A72251" s="10" t="s">
        <v>144544</v>
      </c>
      <c r="B72251" s="11" t="s">
        <v>144543</v>
      </c>
    </row>
    <row r="72252" spans="1:2">
      <c r="A72252" s="12" t="s">
        <v>144546</v>
      </c>
      <c r="B72252" s="13" t="s">
        <v>144545</v>
      </c>
    </row>
    <row r="72253" spans="1:2">
      <c r="A72253" s="10" t="s">
        <v>144548</v>
      </c>
      <c r="B72253" s="11" t="s">
        <v>144547</v>
      </c>
    </row>
    <row r="72254" spans="1:2">
      <c r="A72254" s="12" t="s">
        <v>144550</v>
      </c>
      <c r="B72254" s="13" t="s">
        <v>144549</v>
      </c>
    </row>
    <row r="72255" spans="1:2">
      <c r="A72255" s="10" t="s">
        <v>144552</v>
      </c>
      <c r="B72255" s="11" t="s">
        <v>144551</v>
      </c>
    </row>
    <row r="72256" spans="1:2">
      <c r="A72256" s="12" t="s">
        <v>144554</v>
      </c>
      <c r="B72256" s="13" t="s">
        <v>144553</v>
      </c>
    </row>
    <row r="72257" spans="1:2">
      <c r="A72257" s="10" t="s">
        <v>144556</v>
      </c>
      <c r="B72257" s="11" t="s">
        <v>144555</v>
      </c>
    </row>
    <row r="72258" spans="1:2">
      <c r="A72258" s="12" t="s">
        <v>144558</v>
      </c>
      <c r="B72258" s="13" t="s">
        <v>144557</v>
      </c>
    </row>
    <row r="72259" spans="1:2">
      <c r="A72259" s="10" t="s">
        <v>144560</v>
      </c>
      <c r="B72259" s="11" t="s">
        <v>144559</v>
      </c>
    </row>
    <row r="72260" spans="1:2">
      <c r="A72260" s="12" t="s">
        <v>144562</v>
      </c>
      <c r="B72260" s="13" t="s">
        <v>144561</v>
      </c>
    </row>
    <row r="72261" spans="1:2">
      <c r="A72261" s="10" t="s">
        <v>144564</v>
      </c>
      <c r="B72261" s="11" t="s">
        <v>144563</v>
      </c>
    </row>
    <row r="72262" spans="1:2">
      <c r="A72262" s="12" t="s">
        <v>144566</v>
      </c>
      <c r="B72262" s="13" t="s">
        <v>144565</v>
      </c>
    </row>
    <row r="72263" spans="1:2">
      <c r="A72263" s="10" t="s">
        <v>144568</v>
      </c>
      <c r="B72263" s="11" t="s">
        <v>144567</v>
      </c>
    </row>
    <row r="72264" spans="1:2">
      <c r="A72264" s="12" t="s">
        <v>144570</v>
      </c>
      <c r="B72264" s="13" t="s">
        <v>144569</v>
      </c>
    </row>
    <row r="72265" spans="1:2">
      <c r="A72265" s="10" t="s">
        <v>144572</v>
      </c>
      <c r="B72265" s="11" t="s">
        <v>144571</v>
      </c>
    </row>
    <row r="72266" spans="1:2">
      <c r="A72266" s="12" t="s">
        <v>144574</v>
      </c>
      <c r="B72266" s="13" t="s">
        <v>144573</v>
      </c>
    </row>
    <row r="72267" spans="1:2">
      <c r="A72267" s="10" t="s">
        <v>144576</v>
      </c>
      <c r="B72267" s="11" t="s">
        <v>144575</v>
      </c>
    </row>
    <row r="72268" spans="1:2">
      <c r="A72268" s="12" t="s">
        <v>144578</v>
      </c>
      <c r="B72268" s="13" t="s">
        <v>144577</v>
      </c>
    </row>
    <row r="72269" spans="1:2">
      <c r="A72269" s="10" t="s">
        <v>144580</v>
      </c>
      <c r="B72269" s="11" t="s">
        <v>144579</v>
      </c>
    </row>
    <row r="72270" spans="1:2">
      <c r="A72270" s="12" t="s">
        <v>144582</v>
      </c>
      <c r="B72270" s="13" t="s">
        <v>144581</v>
      </c>
    </row>
    <row r="72271" spans="1:2">
      <c r="A72271" s="10" t="s">
        <v>144584</v>
      </c>
      <c r="B72271" s="11" t="s">
        <v>144583</v>
      </c>
    </row>
    <row r="72272" spans="1:2">
      <c r="A72272" s="12" t="s">
        <v>144586</v>
      </c>
      <c r="B72272" s="13" t="s">
        <v>144585</v>
      </c>
    </row>
    <row r="72273" spans="1:2">
      <c r="A72273" s="10" t="s">
        <v>144588</v>
      </c>
      <c r="B72273" s="11" t="s">
        <v>144587</v>
      </c>
    </row>
    <row r="72274" spans="1:2">
      <c r="A72274" s="12" t="s">
        <v>144590</v>
      </c>
      <c r="B72274" s="13" t="s">
        <v>144589</v>
      </c>
    </row>
    <row r="72275" spans="1:2">
      <c r="A72275" s="10" t="s">
        <v>144592</v>
      </c>
      <c r="B72275" s="11" t="s">
        <v>144591</v>
      </c>
    </row>
    <row r="72276" spans="1:2">
      <c r="A72276" s="12" t="s">
        <v>144594</v>
      </c>
      <c r="B72276" s="13" t="s">
        <v>144593</v>
      </c>
    </row>
    <row r="72277" spans="1:2">
      <c r="A72277" s="10" t="s">
        <v>144596</v>
      </c>
      <c r="B72277" s="11" t="s">
        <v>144595</v>
      </c>
    </row>
    <row r="72278" spans="1:2">
      <c r="A72278" s="12" t="s">
        <v>144598</v>
      </c>
      <c r="B72278" s="13" t="s">
        <v>144597</v>
      </c>
    </row>
    <row r="72279" spans="1:2">
      <c r="A72279" s="10" t="s">
        <v>144600</v>
      </c>
      <c r="B72279" s="11" t="s">
        <v>144599</v>
      </c>
    </row>
    <row r="72280" spans="1:2">
      <c r="A72280" s="12" t="s">
        <v>144602</v>
      </c>
      <c r="B72280" s="13" t="s">
        <v>144601</v>
      </c>
    </row>
    <row r="72281" spans="1:2">
      <c r="A72281" s="10" t="s">
        <v>144604</v>
      </c>
      <c r="B72281" s="11" t="s">
        <v>144603</v>
      </c>
    </row>
    <row r="72282" spans="1:2">
      <c r="A72282" s="12" t="s">
        <v>144606</v>
      </c>
      <c r="B72282" s="13" t="s">
        <v>144605</v>
      </c>
    </row>
    <row r="72283" spans="1:2">
      <c r="A72283" s="10" t="s">
        <v>144608</v>
      </c>
      <c r="B72283" s="11" t="s">
        <v>144607</v>
      </c>
    </row>
    <row r="72284" spans="1:2">
      <c r="A72284" s="12" t="s">
        <v>144610</v>
      </c>
      <c r="B72284" s="13" t="s">
        <v>144609</v>
      </c>
    </row>
    <row r="72285" spans="1:2">
      <c r="A72285" s="10" t="s">
        <v>144612</v>
      </c>
      <c r="B72285" s="11" t="s">
        <v>144611</v>
      </c>
    </row>
    <row r="72286" spans="1:2">
      <c r="A72286" s="12" t="s">
        <v>144614</v>
      </c>
      <c r="B72286" s="13" t="s">
        <v>144613</v>
      </c>
    </row>
    <row r="72287" spans="1:2">
      <c r="A72287" s="10" t="s">
        <v>144616</v>
      </c>
      <c r="B72287" s="11" t="s">
        <v>144615</v>
      </c>
    </row>
    <row r="72288" spans="1:2">
      <c r="A72288" s="12" t="s">
        <v>144618</v>
      </c>
      <c r="B72288" s="13" t="s">
        <v>144617</v>
      </c>
    </row>
    <row r="72289" spans="1:2">
      <c r="A72289" s="10" t="s">
        <v>144620</v>
      </c>
      <c r="B72289" s="11" t="s">
        <v>144619</v>
      </c>
    </row>
    <row r="72290" spans="1:2">
      <c r="A72290" s="12" t="s">
        <v>144622</v>
      </c>
      <c r="B72290" s="13" t="s">
        <v>144621</v>
      </c>
    </row>
    <row r="72291" spans="1:2">
      <c r="A72291" s="10" t="s">
        <v>144624</v>
      </c>
      <c r="B72291" s="11" t="s">
        <v>144623</v>
      </c>
    </row>
    <row r="72292" spans="1:2">
      <c r="A72292" s="12" t="s">
        <v>144626</v>
      </c>
      <c r="B72292" s="13" t="s">
        <v>144625</v>
      </c>
    </row>
    <row r="72293" spans="1:2">
      <c r="A72293" s="10" t="s">
        <v>144628</v>
      </c>
      <c r="B72293" s="11" t="s">
        <v>144627</v>
      </c>
    </row>
    <row r="72294" spans="1:2">
      <c r="A72294" s="12" t="s">
        <v>144630</v>
      </c>
      <c r="B72294" s="13" t="s">
        <v>144629</v>
      </c>
    </row>
    <row r="72295" spans="1:2">
      <c r="A72295" s="10" t="s">
        <v>144632</v>
      </c>
      <c r="B72295" s="11" t="s">
        <v>144631</v>
      </c>
    </row>
    <row r="72296" spans="1:2">
      <c r="A72296" s="12" t="s">
        <v>144634</v>
      </c>
      <c r="B72296" s="13" t="s">
        <v>144633</v>
      </c>
    </row>
    <row r="72297" spans="1:2">
      <c r="A72297" s="10" t="s">
        <v>144636</v>
      </c>
      <c r="B72297" s="11" t="s">
        <v>144635</v>
      </c>
    </row>
    <row r="72298" spans="1:2">
      <c r="A72298" s="12" t="s">
        <v>144638</v>
      </c>
      <c r="B72298" s="13" t="s">
        <v>144637</v>
      </c>
    </row>
    <row r="72299" spans="1:2">
      <c r="A72299" s="10" t="s">
        <v>144640</v>
      </c>
      <c r="B72299" s="11" t="s">
        <v>144639</v>
      </c>
    </row>
    <row r="72300" spans="1:2">
      <c r="A72300" s="12" t="s">
        <v>144642</v>
      </c>
      <c r="B72300" s="13" t="s">
        <v>144641</v>
      </c>
    </row>
    <row r="72301" spans="1:2">
      <c r="A72301" s="10" t="s">
        <v>144644</v>
      </c>
      <c r="B72301" s="11" t="s">
        <v>144643</v>
      </c>
    </row>
    <row r="72302" spans="1:2">
      <c r="A72302" s="12" t="s">
        <v>144646</v>
      </c>
      <c r="B72302" s="13" t="s">
        <v>144645</v>
      </c>
    </row>
    <row r="72303" spans="1:2">
      <c r="A72303" s="10" t="s">
        <v>144648</v>
      </c>
      <c r="B72303" s="11" t="s">
        <v>144647</v>
      </c>
    </row>
    <row r="72304" spans="1:2">
      <c r="A72304" s="12" t="s">
        <v>144650</v>
      </c>
      <c r="B72304" s="13" t="s">
        <v>144649</v>
      </c>
    </row>
    <row r="72305" spans="1:2">
      <c r="A72305" s="10" t="s">
        <v>144652</v>
      </c>
      <c r="B72305" s="11" t="s">
        <v>144651</v>
      </c>
    </row>
    <row r="72306" spans="1:2">
      <c r="A72306" s="12" t="s">
        <v>144654</v>
      </c>
      <c r="B72306" s="13" t="s">
        <v>144653</v>
      </c>
    </row>
    <row r="72307" spans="1:2">
      <c r="A72307" s="10" t="s">
        <v>144656</v>
      </c>
      <c r="B72307" s="11" t="s">
        <v>144655</v>
      </c>
    </row>
    <row r="72308" spans="1:2">
      <c r="A72308" s="12" t="s">
        <v>144658</v>
      </c>
      <c r="B72308" s="13" t="s">
        <v>144657</v>
      </c>
    </row>
    <row r="72309" spans="1:2">
      <c r="A72309" s="10" t="s">
        <v>144660</v>
      </c>
      <c r="B72309" s="11" t="s">
        <v>144659</v>
      </c>
    </row>
    <row r="72310" spans="1:2">
      <c r="A72310" s="12" t="s">
        <v>144662</v>
      </c>
      <c r="B72310" s="13" t="s">
        <v>144661</v>
      </c>
    </row>
    <row r="72311" spans="1:2">
      <c r="A72311" s="10" t="s">
        <v>144664</v>
      </c>
      <c r="B72311" s="11" t="s">
        <v>144663</v>
      </c>
    </row>
    <row r="72312" spans="1:2">
      <c r="A72312" s="12" t="s">
        <v>144666</v>
      </c>
      <c r="B72312" s="13" t="s">
        <v>144665</v>
      </c>
    </row>
    <row r="72313" spans="1:2">
      <c r="A72313" s="10" t="s">
        <v>144668</v>
      </c>
      <c r="B72313" s="11" t="s">
        <v>144667</v>
      </c>
    </row>
    <row r="72314" spans="1:2">
      <c r="A72314" s="12" t="s">
        <v>144670</v>
      </c>
      <c r="B72314" s="13" t="s">
        <v>144669</v>
      </c>
    </row>
    <row r="72315" spans="1:2">
      <c r="A72315" s="10" t="s">
        <v>144672</v>
      </c>
      <c r="B72315" s="11" t="s">
        <v>144671</v>
      </c>
    </row>
    <row r="72316" spans="1:2">
      <c r="A72316" s="12" t="s">
        <v>144674</v>
      </c>
      <c r="B72316" s="13" t="s">
        <v>144673</v>
      </c>
    </row>
    <row r="72317" spans="1:2">
      <c r="A72317" s="10" t="s">
        <v>144676</v>
      </c>
      <c r="B72317" s="11" t="s">
        <v>144675</v>
      </c>
    </row>
    <row r="72318" spans="1:2">
      <c r="A72318" s="12" t="s">
        <v>144678</v>
      </c>
      <c r="B72318" s="13" t="s">
        <v>144677</v>
      </c>
    </row>
    <row r="72319" spans="1:2">
      <c r="A72319" s="10" t="s">
        <v>144680</v>
      </c>
      <c r="B72319" s="11" t="s">
        <v>144679</v>
      </c>
    </row>
    <row r="72320" spans="1:2">
      <c r="A72320" s="12" t="s">
        <v>144682</v>
      </c>
      <c r="B72320" s="13" t="s">
        <v>144681</v>
      </c>
    </row>
    <row r="72321" spans="1:2">
      <c r="A72321" s="10" t="s">
        <v>144684</v>
      </c>
      <c r="B72321" s="11" t="s">
        <v>144683</v>
      </c>
    </row>
    <row r="72322" spans="1:2">
      <c r="A72322" s="12" t="s">
        <v>144686</v>
      </c>
      <c r="B72322" s="13" t="s">
        <v>144685</v>
      </c>
    </row>
    <row r="72323" spans="1:2">
      <c r="A72323" s="10" t="s">
        <v>144688</v>
      </c>
      <c r="B72323" s="11" t="s">
        <v>144687</v>
      </c>
    </row>
    <row r="72324" spans="1:2">
      <c r="A72324" s="12" t="s">
        <v>144690</v>
      </c>
      <c r="B72324" s="13" t="s">
        <v>144689</v>
      </c>
    </row>
    <row r="72325" spans="1:2">
      <c r="A72325" s="10" t="s">
        <v>144692</v>
      </c>
      <c r="B72325" s="11" t="s">
        <v>144691</v>
      </c>
    </row>
    <row r="72326" spans="1:2">
      <c r="A72326" s="12" t="s">
        <v>144694</v>
      </c>
      <c r="B72326" s="13" t="s">
        <v>144693</v>
      </c>
    </row>
    <row r="72327" spans="1:2">
      <c r="A72327" s="10" t="s">
        <v>144696</v>
      </c>
      <c r="B72327" s="11" t="s">
        <v>144695</v>
      </c>
    </row>
    <row r="72328" spans="1:2">
      <c r="A72328" s="12" t="s">
        <v>144698</v>
      </c>
      <c r="B72328" s="13" t="s">
        <v>144697</v>
      </c>
    </row>
    <row r="72329" spans="1:2">
      <c r="A72329" s="10" t="s">
        <v>144700</v>
      </c>
      <c r="B72329" s="11" t="s">
        <v>144699</v>
      </c>
    </row>
    <row r="72330" spans="1:2">
      <c r="A72330" s="12" t="s">
        <v>144702</v>
      </c>
      <c r="B72330" s="13" t="s">
        <v>144701</v>
      </c>
    </row>
    <row r="72331" spans="1:2">
      <c r="A72331" s="10" t="s">
        <v>144704</v>
      </c>
      <c r="B72331" s="11" t="s">
        <v>144703</v>
      </c>
    </row>
    <row r="72332" spans="1:2">
      <c r="A72332" s="12" t="s">
        <v>144706</v>
      </c>
      <c r="B72332" s="13" t="s">
        <v>144705</v>
      </c>
    </row>
    <row r="72333" spans="1:2">
      <c r="A72333" s="10" t="s">
        <v>144708</v>
      </c>
      <c r="B72333" s="11" t="s">
        <v>144707</v>
      </c>
    </row>
    <row r="72334" spans="1:2">
      <c r="A72334" s="12" t="s">
        <v>144710</v>
      </c>
      <c r="B72334" s="13" t="s">
        <v>144709</v>
      </c>
    </row>
    <row r="72335" spans="1:2">
      <c r="A72335" s="10" t="s">
        <v>144712</v>
      </c>
      <c r="B72335" s="11" t="s">
        <v>144711</v>
      </c>
    </row>
    <row r="72336" spans="1:2">
      <c r="A72336" s="12" t="s">
        <v>144714</v>
      </c>
      <c r="B72336" s="13" t="s">
        <v>144713</v>
      </c>
    </row>
    <row r="72337" spans="1:2">
      <c r="A72337" s="10" t="s">
        <v>144716</v>
      </c>
      <c r="B72337" s="11" t="s">
        <v>144715</v>
      </c>
    </row>
    <row r="72338" spans="1:2">
      <c r="A72338" s="12" t="s">
        <v>144718</v>
      </c>
      <c r="B72338" s="13" t="s">
        <v>144717</v>
      </c>
    </row>
    <row r="72339" spans="1:2">
      <c r="A72339" s="10" t="s">
        <v>144720</v>
      </c>
      <c r="B72339" s="11" t="s">
        <v>144719</v>
      </c>
    </row>
    <row r="72340" spans="1:2">
      <c r="A72340" s="12" t="s">
        <v>144722</v>
      </c>
      <c r="B72340" s="13" t="s">
        <v>144721</v>
      </c>
    </row>
    <row r="72341" spans="1:2">
      <c r="A72341" s="10" t="s">
        <v>144724</v>
      </c>
      <c r="B72341" s="11" t="s">
        <v>144723</v>
      </c>
    </row>
    <row r="72342" spans="1:2">
      <c r="A72342" s="12" t="s">
        <v>144726</v>
      </c>
      <c r="B72342" s="13" t="s">
        <v>144725</v>
      </c>
    </row>
    <row r="72343" spans="1:2">
      <c r="A72343" s="10" t="s">
        <v>144728</v>
      </c>
      <c r="B72343" s="11" t="s">
        <v>144727</v>
      </c>
    </row>
    <row r="72344" spans="1:2">
      <c r="A72344" s="12" t="s">
        <v>144730</v>
      </c>
      <c r="B72344" s="13" t="s">
        <v>144729</v>
      </c>
    </row>
    <row r="72345" spans="1:2">
      <c r="A72345" s="10" t="s">
        <v>144732</v>
      </c>
      <c r="B72345" s="11" t="s">
        <v>144731</v>
      </c>
    </row>
    <row r="72346" spans="1:2">
      <c r="A72346" s="12" t="s">
        <v>144734</v>
      </c>
      <c r="B72346" s="13" t="s">
        <v>144733</v>
      </c>
    </row>
    <row r="72347" spans="1:2">
      <c r="A72347" s="10" t="s">
        <v>144736</v>
      </c>
      <c r="B72347" s="11" t="s">
        <v>144735</v>
      </c>
    </row>
    <row r="72348" spans="1:2">
      <c r="A72348" s="12" t="s">
        <v>144738</v>
      </c>
      <c r="B72348" s="13" t="s">
        <v>144737</v>
      </c>
    </row>
    <row r="72349" spans="1:2">
      <c r="A72349" s="10" t="s">
        <v>144740</v>
      </c>
      <c r="B72349" s="11" t="s">
        <v>144739</v>
      </c>
    </row>
    <row r="72350" spans="1:2">
      <c r="A72350" s="12" t="s">
        <v>144742</v>
      </c>
      <c r="B72350" s="13" t="s">
        <v>144741</v>
      </c>
    </row>
    <row r="72351" spans="1:2">
      <c r="A72351" s="10" t="s">
        <v>144744</v>
      </c>
      <c r="B72351" s="11" t="s">
        <v>144743</v>
      </c>
    </row>
    <row r="72352" spans="1:2">
      <c r="A72352" s="12" t="s">
        <v>144746</v>
      </c>
      <c r="B72352" s="13" t="s">
        <v>144745</v>
      </c>
    </row>
    <row r="72353" spans="1:2">
      <c r="A72353" s="10" t="s">
        <v>144748</v>
      </c>
      <c r="B72353" s="11" t="s">
        <v>144747</v>
      </c>
    </row>
    <row r="72354" spans="1:2">
      <c r="A72354" s="12" t="s">
        <v>144750</v>
      </c>
      <c r="B72354" s="13" t="s">
        <v>144749</v>
      </c>
    </row>
    <row r="72355" spans="1:2">
      <c r="A72355" s="10" t="s">
        <v>144752</v>
      </c>
      <c r="B72355" s="11" t="s">
        <v>144751</v>
      </c>
    </row>
    <row r="72356" spans="1:2">
      <c r="A72356" s="12" t="s">
        <v>144754</v>
      </c>
      <c r="B72356" s="13" t="s">
        <v>144753</v>
      </c>
    </row>
    <row r="72357" spans="1:2">
      <c r="A72357" s="10" t="s">
        <v>144756</v>
      </c>
      <c r="B72357" s="11" t="s">
        <v>144755</v>
      </c>
    </row>
    <row r="72358" spans="1:2">
      <c r="A72358" s="12" t="s">
        <v>144758</v>
      </c>
      <c r="B72358" s="13" t="s">
        <v>144757</v>
      </c>
    </row>
    <row r="72359" spans="1:2">
      <c r="A72359" s="10" t="s">
        <v>144760</v>
      </c>
      <c r="B72359" s="11" t="s">
        <v>144759</v>
      </c>
    </row>
    <row r="72360" spans="1:2">
      <c r="A72360" s="12" t="s">
        <v>144762</v>
      </c>
      <c r="B72360" s="13" t="s">
        <v>144761</v>
      </c>
    </row>
    <row r="72361" spans="1:2">
      <c r="A72361" s="10" t="s">
        <v>144764</v>
      </c>
      <c r="B72361" s="11" t="s">
        <v>144763</v>
      </c>
    </row>
    <row r="72362" spans="1:2">
      <c r="A72362" s="12" t="s">
        <v>144766</v>
      </c>
      <c r="B72362" s="13" t="s">
        <v>144765</v>
      </c>
    </row>
    <row r="72363" spans="1:2">
      <c r="A72363" s="10" t="s">
        <v>144768</v>
      </c>
      <c r="B72363" s="11" t="s">
        <v>144767</v>
      </c>
    </row>
    <row r="72364" spans="1:2">
      <c r="A72364" s="12" t="s">
        <v>144770</v>
      </c>
      <c r="B72364" s="13" t="s">
        <v>144769</v>
      </c>
    </row>
    <row r="72365" spans="1:2">
      <c r="A72365" s="10" t="s">
        <v>144772</v>
      </c>
      <c r="B72365" s="11" t="s">
        <v>144771</v>
      </c>
    </row>
    <row r="72366" spans="1:2">
      <c r="A72366" s="12" t="s">
        <v>144774</v>
      </c>
      <c r="B72366" s="13" t="s">
        <v>144773</v>
      </c>
    </row>
    <row r="72367" spans="1:2">
      <c r="A72367" s="10" t="s">
        <v>144776</v>
      </c>
      <c r="B72367" s="11" t="s">
        <v>144775</v>
      </c>
    </row>
    <row r="72368" spans="1:2">
      <c r="A72368" s="12" t="s">
        <v>144778</v>
      </c>
      <c r="B72368" s="13" t="s">
        <v>144777</v>
      </c>
    </row>
    <row r="72369" spans="1:2">
      <c r="A72369" s="10" t="s">
        <v>144780</v>
      </c>
      <c r="B72369" s="11" t="s">
        <v>144779</v>
      </c>
    </row>
    <row r="72370" spans="1:2">
      <c r="A72370" s="12" t="s">
        <v>144782</v>
      </c>
      <c r="B72370" s="13" t="s">
        <v>144781</v>
      </c>
    </row>
    <row r="72371" spans="1:2">
      <c r="A72371" s="10" t="s">
        <v>144784</v>
      </c>
      <c r="B72371" s="11" t="s">
        <v>144783</v>
      </c>
    </row>
    <row r="72372" spans="1:2">
      <c r="A72372" s="12" t="s">
        <v>144786</v>
      </c>
      <c r="B72372" s="13" t="s">
        <v>144785</v>
      </c>
    </row>
    <row r="72373" spans="1:2">
      <c r="A72373" s="10" t="s">
        <v>144788</v>
      </c>
      <c r="B72373" s="11" t="s">
        <v>144787</v>
      </c>
    </row>
    <row r="72374" spans="1:2">
      <c r="A72374" s="12" t="s">
        <v>144790</v>
      </c>
      <c r="B72374" s="13" t="s">
        <v>144789</v>
      </c>
    </row>
    <row r="72375" spans="1:2">
      <c r="A72375" s="10" t="s">
        <v>144792</v>
      </c>
      <c r="B72375" s="11" t="s">
        <v>144791</v>
      </c>
    </row>
    <row r="72376" spans="1:2">
      <c r="A72376" s="12" t="s">
        <v>144794</v>
      </c>
      <c r="B72376" s="13" t="s">
        <v>144793</v>
      </c>
    </row>
    <row r="72377" spans="1:2">
      <c r="A72377" s="10" t="s">
        <v>144796</v>
      </c>
      <c r="B72377" s="11" t="s">
        <v>144795</v>
      </c>
    </row>
    <row r="72378" spans="1:2">
      <c r="A72378" s="12" t="s">
        <v>144798</v>
      </c>
      <c r="B72378" s="13" t="s">
        <v>144797</v>
      </c>
    </row>
    <row r="72379" spans="1:2">
      <c r="A72379" s="10" t="s">
        <v>144800</v>
      </c>
      <c r="B72379" s="11" t="s">
        <v>144799</v>
      </c>
    </row>
    <row r="72380" spans="1:2">
      <c r="A72380" s="12" t="s">
        <v>144802</v>
      </c>
      <c r="B72380" s="13" t="s">
        <v>144801</v>
      </c>
    </row>
    <row r="72381" spans="1:2">
      <c r="A72381" s="10" t="s">
        <v>144804</v>
      </c>
      <c r="B72381" s="11" t="s">
        <v>144803</v>
      </c>
    </row>
    <row r="72382" spans="1:2">
      <c r="A72382" s="12" t="s">
        <v>144806</v>
      </c>
      <c r="B72382" s="13" t="s">
        <v>144805</v>
      </c>
    </row>
    <row r="72383" spans="1:2">
      <c r="A72383" s="10" t="s">
        <v>144808</v>
      </c>
      <c r="B72383" s="11" t="s">
        <v>144807</v>
      </c>
    </row>
    <row r="72384" spans="1:2">
      <c r="A72384" s="12" t="s">
        <v>144810</v>
      </c>
      <c r="B72384" s="13" t="s">
        <v>144809</v>
      </c>
    </row>
    <row r="72385" spans="1:2">
      <c r="A72385" s="10" t="s">
        <v>144812</v>
      </c>
      <c r="B72385" s="11" t="s">
        <v>144811</v>
      </c>
    </row>
    <row r="72386" spans="1:2">
      <c r="A72386" s="12" t="s">
        <v>144814</v>
      </c>
      <c r="B72386" s="13" t="s">
        <v>144813</v>
      </c>
    </row>
    <row r="72387" spans="1:2">
      <c r="A72387" s="10" t="s">
        <v>144816</v>
      </c>
      <c r="B72387" s="11" t="s">
        <v>144815</v>
      </c>
    </row>
    <row r="72388" spans="1:2">
      <c r="A72388" s="12" t="s">
        <v>144818</v>
      </c>
      <c r="B72388" s="13" t="s">
        <v>144817</v>
      </c>
    </row>
    <row r="72389" spans="1:2">
      <c r="A72389" s="10" t="s">
        <v>144820</v>
      </c>
      <c r="B72389" s="11" t="s">
        <v>144819</v>
      </c>
    </row>
    <row r="72390" spans="1:2">
      <c r="A72390" s="12" t="s">
        <v>144822</v>
      </c>
      <c r="B72390" s="13" t="s">
        <v>144821</v>
      </c>
    </row>
    <row r="72391" spans="1:2">
      <c r="A72391" s="10" t="s">
        <v>144824</v>
      </c>
      <c r="B72391" s="11" t="s">
        <v>144823</v>
      </c>
    </row>
    <row r="72392" spans="1:2">
      <c r="A72392" s="12" t="s">
        <v>144826</v>
      </c>
      <c r="B72392" s="13" t="s">
        <v>144825</v>
      </c>
    </row>
    <row r="72393" spans="1:2">
      <c r="A72393" s="10" t="s">
        <v>144828</v>
      </c>
      <c r="B72393" s="11" t="s">
        <v>144827</v>
      </c>
    </row>
    <row r="72394" spans="1:2">
      <c r="A72394" s="12" t="s">
        <v>144830</v>
      </c>
      <c r="B72394" s="13" t="s">
        <v>144829</v>
      </c>
    </row>
    <row r="72395" spans="1:2">
      <c r="A72395" s="10" t="s">
        <v>144832</v>
      </c>
      <c r="B72395" s="11" t="s">
        <v>144831</v>
      </c>
    </row>
    <row r="72396" spans="1:2">
      <c r="A72396" s="12" t="s">
        <v>144834</v>
      </c>
      <c r="B72396" s="13" t="s">
        <v>144833</v>
      </c>
    </row>
    <row r="72397" spans="1:2">
      <c r="A72397" s="10" t="s">
        <v>144836</v>
      </c>
      <c r="B72397" s="11" t="s">
        <v>144835</v>
      </c>
    </row>
    <row r="72398" spans="1:2">
      <c r="A72398" s="12" t="s">
        <v>144838</v>
      </c>
      <c r="B72398" s="13" t="s">
        <v>144837</v>
      </c>
    </row>
    <row r="72399" spans="1:2">
      <c r="A72399" s="10" t="s">
        <v>144840</v>
      </c>
      <c r="B72399" s="11" t="s">
        <v>144839</v>
      </c>
    </row>
    <row r="72400" spans="1:2">
      <c r="A72400" s="12" t="s">
        <v>144842</v>
      </c>
      <c r="B72400" s="13" t="s">
        <v>144841</v>
      </c>
    </row>
    <row r="72401" spans="1:2">
      <c r="A72401" s="10" t="s">
        <v>144844</v>
      </c>
      <c r="B72401" s="11" t="s">
        <v>144843</v>
      </c>
    </row>
    <row r="72402" spans="1:2">
      <c r="A72402" s="12" t="s">
        <v>144846</v>
      </c>
      <c r="B72402" s="13" t="s">
        <v>144845</v>
      </c>
    </row>
    <row r="72403" spans="1:2">
      <c r="A72403" s="10" t="s">
        <v>144848</v>
      </c>
      <c r="B72403" s="11" t="s">
        <v>144847</v>
      </c>
    </row>
    <row r="72404" spans="1:2">
      <c r="A72404" s="12" t="s">
        <v>144850</v>
      </c>
      <c r="B72404" s="13" t="s">
        <v>144849</v>
      </c>
    </row>
    <row r="72405" spans="1:2">
      <c r="A72405" s="10" t="s">
        <v>144852</v>
      </c>
      <c r="B72405" s="11" t="s">
        <v>144851</v>
      </c>
    </row>
    <row r="72406" spans="1:2">
      <c r="A72406" s="12" t="s">
        <v>54</v>
      </c>
      <c r="B72406" s="13" t="s">
        <v>144853</v>
      </c>
    </row>
    <row r="72407" spans="1:2">
      <c r="A72407" s="10" t="s">
        <v>78</v>
      </c>
      <c r="B72407" s="11" t="s">
        <v>144854</v>
      </c>
    </row>
    <row r="72408" spans="1:2">
      <c r="A72408" s="12" t="s">
        <v>144856</v>
      </c>
      <c r="B72408" s="13" t="s">
        <v>144855</v>
      </c>
    </row>
    <row r="72409" spans="1:2">
      <c r="A72409" s="10" t="s">
        <v>144858</v>
      </c>
      <c r="B72409" s="11" t="s">
        <v>144857</v>
      </c>
    </row>
    <row r="72410" spans="1:2">
      <c r="A72410" s="12" t="s">
        <v>144860</v>
      </c>
      <c r="B72410" s="13" t="s">
        <v>144859</v>
      </c>
    </row>
    <row r="72411" spans="1:2">
      <c r="A72411" s="10" t="s">
        <v>144862</v>
      </c>
      <c r="B72411" s="11" t="s">
        <v>144861</v>
      </c>
    </row>
    <row r="72412" spans="1:2">
      <c r="A72412" s="12" t="s">
        <v>144864</v>
      </c>
      <c r="B72412" s="13" t="s">
        <v>144863</v>
      </c>
    </row>
    <row r="72413" spans="1:2">
      <c r="A72413" s="10" t="s">
        <v>144866</v>
      </c>
      <c r="B72413" s="11" t="s">
        <v>144865</v>
      </c>
    </row>
    <row r="72414" spans="1:2">
      <c r="A72414" s="12" t="s">
        <v>144868</v>
      </c>
      <c r="B72414" s="13" t="s">
        <v>144867</v>
      </c>
    </row>
    <row r="72415" spans="1:2">
      <c r="A72415" s="10" t="s">
        <v>144870</v>
      </c>
      <c r="B72415" s="11" t="s">
        <v>144869</v>
      </c>
    </row>
    <row r="72416" spans="1:2">
      <c r="A72416" s="12" t="s">
        <v>144872</v>
      </c>
      <c r="B72416" s="13" t="s">
        <v>144871</v>
      </c>
    </row>
    <row r="72417" spans="1:2">
      <c r="A72417" s="10" t="s">
        <v>144874</v>
      </c>
      <c r="B72417" s="11" t="s">
        <v>144873</v>
      </c>
    </row>
    <row r="72418" spans="1:2">
      <c r="A72418" s="12" t="s">
        <v>144876</v>
      </c>
      <c r="B72418" s="13" t="s">
        <v>144875</v>
      </c>
    </row>
    <row r="72419" spans="1:2">
      <c r="A72419" s="10" t="s">
        <v>144878</v>
      </c>
      <c r="B72419" s="11" t="s">
        <v>144877</v>
      </c>
    </row>
    <row r="72420" spans="1:2">
      <c r="A72420" s="12" t="s">
        <v>144880</v>
      </c>
      <c r="B72420" s="13" t="s">
        <v>144879</v>
      </c>
    </row>
    <row r="72421" spans="1:2">
      <c r="A72421" s="10" t="s">
        <v>144882</v>
      </c>
      <c r="B72421" s="11" t="s">
        <v>144881</v>
      </c>
    </row>
    <row r="72422" spans="1:2">
      <c r="A72422" s="12" t="s">
        <v>144884</v>
      </c>
      <c r="B72422" s="13" t="s">
        <v>144883</v>
      </c>
    </row>
    <row r="72423" spans="1:2">
      <c r="A72423" s="10" t="s">
        <v>144886</v>
      </c>
      <c r="B72423" s="11" t="s">
        <v>144885</v>
      </c>
    </row>
    <row r="72424" spans="1:2">
      <c r="A72424" s="12" t="s">
        <v>144888</v>
      </c>
      <c r="B72424" s="13" t="s">
        <v>144887</v>
      </c>
    </row>
    <row r="72425" spans="1:2">
      <c r="A72425" s="10" t="s">
        <v>144890</v>
      </c>
      <c r="B72425" s="11" t="s">
        <v>144889</v>
      </c>
    </row>
    <row r="72426" spans="1:2">
      <c r="A72426" s="12" t="s">
        <v>144892</v>
      </c>
      <c r="B72426" s="13" t="s">
        <v>144891</v>
      </c>
    </row>
    <row r="72427" spans="1:2">
      <c r="A72427" s="10" t="s">
        <v>144894</v>
      </c>
      <c r="B72427" s="11" t="s">
        <v>144893</v>
      </c>
    </row>
    <row r="72428" spans="1:2">
      <c r="A72428" s="12" t="s">
        <v>144896</v>
      </c>
      <c r="B72428" s="13" t="s">
        <v>144895</v>
      </c>
    </row>
    <row r="72429" spans="1:2">
      <c r="A72429" s="10" t="s">
        <v>144898</v>
      </c>
      <c r="B72429" s="11" t="s">
        <v>144897</v>
      </c>
    </row>
    <row r="72430" spans="1:2">
      <c r="A72430" s="12" t="s">
        <v>144900</v>
      </c>
      <c r="B72430" s="13" t="s">
        <v>144899</v>
      </c>
    </row>
    <row r="72431" spans="1:2">
      <c r="A72431" s="10" t="s">
        <v>144902</v>
      </c>
      <c r="B72431" s="11" t="s">
        <v>144901</v>
      </c>
    </row>
    <row r="72432" spans="1:2">
      <c r="A72432" s="12" t="s">
        <v>144904</v>
      </c>
      <c r="B72432" s="13" t="s">
        <v>144903</v>
      </c>
    </row>
    <row r="72433" spans="1:2">
      <c r="A72433" s="10" t="s">
        <v>144906</v>
      </c>
      <c r="B72433" s="11" t="s">
        <v>144905</v>
      </c>
    </row>
    <row r="72434" spans="1:2">
      <c r="A72434" s="12" t="s">
        <v>144908</v>
      </c>
      <c r="B72434" s="13" t="s">
        <v>144907</v>
      </c>
    </row>
    <row r="72435" spans="1:2">
      <c r="A72435" s="10" t="s">
        <v>144910</v>
      </c>
      <c r="B72435" s="11" t="s">
        <v>144909</v>
      </c>
    </row>
    <row r="72436" spans="1:2">
      <c r="A72436" s="12" t="s">
        <v>144912</v>
      </c>
      <c r="B72436" s="13" t="s">
        <v>144911</v>
      </c>
    </row>
    <row r="72437" spans="1:2">
      <c r="A72437" s="10" t="s">
        <v>144914</v>
      </c>
      <c r="B72437" s="11" t="s">
        <v>144913</v>
      </c>
    </row>
    <row r="72438" spans="1:2">
      <c r="A72438" s="12" t="s">
        <v>76</v>
      </c>
      <c r="B72438" s="13" t="s">
        <v>144915</v>
      </c>
    </row>
    <row r="72439" spans="1:2">
      <c r="A72439" s="10" t="s">
        <v>77</v>
      </c>
      <c r="B72439" s="11" t="s">
        <v>144916</v>
      </c>
    </row>
    <row r="72440" spans="1:2">
      <c r="A72440" s="12" t="s">
        <v>144918</v>
      </c>
      <c r="B72440" s="13" t="s">
        <v>144917</v>
      </c>
    </row>
    <row r="72441" spans="1:2">
      <c r="A72441" s="10" t="s">
        <v>144920</v>
      </c>
      <c r="B72441" s="11" t="s">
        <v>144919</v>
      </c>
    </row>
    <row r="72442" spans="1:2">
      <c r="A72442" s="12" t="s">
        <v>144922</v>
      </c>
      <c r="B72442" s="13" t="s">
        <v>144921</v>
      </c>
    </row>
    <row r="72443" spans="1:2">
      <c r="A72443" s="10" t="s">
        <v>144924</v>
      </c>
      <c r="B72443" s="11" t="s">
        <v>144923</v>
      </c>
    </row>
    <row r="72444" spans="1:2">
      <c r="A72444" s="12" t="s">
        <v>144926</v>
      </c>
      <c r="B72444" s="13" t="s">
        <v>144925</v>
      </c>
    </row>
    <row r="72445" spans="1:2">
      <c r="A72445" s="10" t="s">
        <v>144928</v>
      </c>
      <c r="B72445" s="11" t="s">
        <v>144927</v>
      </c>
    </row>
    <row r="72446" spans="1:2">
      <c r="A72446" s="12" t="s">
        <v>144930</v>
      </c>
      <c r="B72446" s="13" t="s">
        <v>144929</v>
      </c>
    </row>
    <row r="72447" spans="1:2">
      <c r="A72447" s="10" t="s">
        <v>144932</v>
      </c>
      <c r="B72447" s="11" t="s">
        <v>144931</v>
      </c>
    </row>
    <row r="72448" spans="1:2">
      <c r="A72448" s="12" t="s">
        <v>144934</v>
      </c>
      <c r="B72448" s="13" t="s">
        <v>144933</v>
      </c>
    </row>
    <row r="72449" spans="1:2">
      <c r="A72449" s="10" t="s">
        <v>144936</v>
      </c>
      <c r="B72449" s="11" t="s">
        <v>144935</v>
      </c>
    </row>
    <row r="72450" spans="1:2">
      <c r="A72450" s="12" t="s">
        <v>144938</v>
      </c>
      <c r="B72450" s="13" t="s">
        <v>144937</v>
      </c>
    </row>
    <row r="72451" spans="1:2">
      <c r="A72451" s="10" t="s">
        <v>144940</v>
      </c>
      <c r="B72451" s="11" t="s">
        <v>144939</v>
      </c>
    </row>
    <row r="72452" spans="1:2">
      <c r="A72452" s="12" t="s">
        <v>144942</v>
      </c>
      <c r="B72452" s="13" t="s">
        <v>144941</v>
      </c>
    </row>
    <row r="72453" spans="1:2">
      <c r="A72453" s="10" t="s">
        <v>144944</v>
      </c>
      <c r="B72453" s="11" t="s">
        <v>144943</v>
      </c>
    </row>
    <row r="72454" spans="1:2">
      <c r="A72454" s="12" t="s">
        <v>144946</v>
      </c>
      <c r="B72454" s="13" t="s">
        <v>144945</v>
      </c>
    </row>
    <row r="72455" spans="1:2">
      <c r="A72455" s="10" t="s">
        <v>144948</v>
      </c>
      <c r="B72455" s="11" t="s">
        <v>144947</v>
      </c>
    </row>
    <row r="72456" spans="1:2">
      <c r="A72456" s="12" t="s">
        <v>144950</v>
      </c>
      <c r="B72456" s="13" t="s">
        <v>144949</v>
      </c>
    </row>
    <row r="72457" spans="1:2">
      <c r="A72457" s="10" t="s">
        <v>144952</v>
      </c>
      <c r="B72457" s="11" t="s">
        <v>144951</v>
      </c>
    </row>
    <row r="72458" spans="1:2">
      <c r="A72458" s="12" t="s">
        <v>144954</v>
      </c>
      <c r="B72458" s="13" t="s">
        <v>144953</v>
      </c>
    </row>
    <row r="72459" spans="1:2">
      <c r="A72459" s="10" t="s">
        <v>144956</v>
      </c>
      <c r="B72459" s="11" t="s">
        <v>144955</v>
      </c>
    </row>
    <row r="72460" spans="1:2">
      <c r="A72460" s="12" t="s">
        <v>144958</v>
      </c>
      <c r="B72460" s="13" t="s">
        <v>144957</v>
      </c>
    </row>
    <row r="72461" spans="1:2">
      <c r="A72461" s="10" t="s">
        <v>144960</v>
      </c>
      <c r="B72461" s="11" t="s">
        <v>144959</v>
      </c>
    </row>
    <row r="72462" spans="1:2">
      <c r="A72462" s="12" t="s">
        <v>144962</v>
      </c>
      <c r="B72462" s="13" t="s">
        <v>144961</v>
      </c>
    </row>
    <row r="72463" spans="1:2">
      <c r="A72463" s="10" t="s">
        <v>144964</v>
      </c>
      <c r="B72463" s="11" t="s">
        <v>144963</v>
      </c>
    </row>
    <row r="72464" spans="1:2">
      <c r="A72464" s="12" t="s">
        <v>144966</v>
      </c>
      <c r="B72464" s="13" t="s">
        <v>144965</v>
      </c>
    </row>
    <row r="72465" spans="1:2">
      <c r="A72465" s="10" t="s">
        <v>144968</v>
      </c>
      <c r="B72465" s="11" t="s">
        <v>144967</v>
      </c>
    </row>
    <row r="72466" spans="1:2">
      <c r="A72466" s="12" t="s">
        <v>144970</v>
      </c>
      <c r="B72466" s="13" t="s">
        <v>144969</v>
      </c>
    </row>
    <row r="72467" spans="1:2">
      <c r="A72467" s="10" t="s">
        <v>144972</v>
      </c>
      <c r="B72467" s="11" t="s">
        <v>144971</v>
      </c>
    </row>
    <row r="72468" spans="1:2">
      <c r="A72468" s="12" t="s">
        <v>144974</v>
      </c>
      <c r="B72468" s="13" t="s">
        <v>144973</v>
      </c>
    </row>
    <row r="72469" spans="1:2">
      <c r="A72469" s="10" t="s">
        <v>144976</v>
      </c>
      <c r="B72469" s="11" t="s">
        <v>144975</v>
      </c>
    </row>
    <row r="72470" spans="1:2">
      <c r="A72470" s="12" t="s">
        <v>53</v>
      </c>
      <c r="B72470" s="13" t="s">
        <v>144977</v>
      </c>
    </row>
    <row r="72471" spans="1:2">
      <c r="A72471" s="10" t="s">
        <v>144979</v>
      </c>
      <c r="B72471" s="11" t="s">
        <v>144978</v>
      </c>
    </row>
    <row r="72472" spans="1:2">
      <c r="A72472" s="12" t="s">
        <v>144981</v>
      </c>
      <c r="B72472" s="13" t="s">
        <v>144980</v>
      </c>
    </row>
    <row r="72473" spans="1:2">
      <c r="A72473" s="10" t="s">
        <v>144983</v>
      </c>
      <c r="B72473" s="11" t="s">
        <v>144982</v>
      </c>
    </row>
    <row r="72474" spans="1:2">
      <c r="A72474" s="12" t="s">
        <v>144985</v>
      </c>
      <c r="B72474" s="13" t="s">
        <v>144984</v>
      </c>
    </row>
    <row r="72475" spans="1:2">
      <c r="A72475" s="10" t="s">
        <v>144987</v>
      </c>
      <c r="B72475" s="11" t="s">
        <v>144986</v>
      </c>
    </row>
    <row r="72476" spans="1:2">
      <c r="A72476" s="12" t="s">
        <v>144989</v>
      </c>
      <c r="B72476" s="13" t="s">
        <v>144988</v>
      </c>
    </row>
    <row r="72477" spans="1:2">
      <c r="A72477" s="10" t="s">
        <v>144991</v>
      </c>
      <c r="B72477" s="11" t="s">
        <v>144990</v>
      </c>
    </row>
    <row r="72478" spans="1:2">
      <c r="A72478" s="12" t="s">
        <v>144993</v>
      </c>
      <c r="B72478" s="13" t="s">
        <v>144992</v>
      </c>
    </row>
    <row r="72479" spans="1:2">
      <c r="A72479" s="10" t="s">
        <v>144995</v>
      </c>
      <c r="B72479" s="11" t="s">
        <v>144994</v>
      </c>
    </row>
    <row r="72480" spans="1:2">
      <c r="A72480" s="12" t="s">
        <v>144997</v>
      </c>
      <c r="B72480" s="13" t="s">
        <v>144996</v>
      </c>
    </row>
    <row r="72481" spans="1:2">
      <c r="A72481" s="10" t="s">
        <v>144999</v>
      </c>
      <c r="B72481" s="11" t="s">
        <v>144998</v>
      </c>
    </row>
    <row r="72482" spans="1:2">
      <c r="A72482" s="12" t="s">
        <v>145001</v>
      </c>
      <c r="B72482" s="13" t="s">
        <v>145000</v>
      </c>
    </row>
    <row r="72483" spans="1:2">
      <c r="A72483" s="10" t="s">
        <v>145003</v>
      </c>
      <c r="B72483" s="11" t="s">
        <v>145002</v>
      </c>
    </row>
    <row r="72484" spans="1:2">
      <c r="A72484" s="12" t="s">
        <v>145005</v>
      </c>
      <c r="B72484" s="13" t="s">
        <v>145004</v>
      </c>
    </row>
    <row r="72485" spans="1:2">
      <c r="A72485" s="10" t="s">
        <v>145007</v>
      </c>
      <c r="B72485" s="11" t="s">
        <v>145006</v>
      </c>
    </row>
    <row r="72486" spans="1:2">
      <c r="A72486" s="12" t="s">
        <v>73</v>
      </c>
      <c r="B72486" s="13" t="s">
        <v>145008</v>
      </c>
    </row>
    <row r="72487" spans="1:2">
      <c r="A72487" s="10" t="s">
        <v>145010</v>
      </c>
      <c r="B72487" s="11" t="s">
        <v>145009</v>
      </c>
    </row>
    <row r="72488" spans="1:2">
      <c r="A72488" s="12" t="s">
        <v>145012</v>
      </c>
      <c r="B72488" s="13" t="s">
        <v>145011</v>
      </c>
    </row>
    <row r="72489" spans="1:2">
      <c r="A72489" s="10" t="s">
        <v>145014</v>
      </c>
      <c r="B72489" s="11" t="s">
        <v>145013</v>
      </c>
    </row>
    <row r="72490" spans="1:2">
      <c r="A72490" s="12" t="s">
        <v>145016</v>
      </c>
      <c r="B72490" s="13" t="s">
        <v>145015</v>
      </c>
    </row>
    <row r="72491" spans="1:2">
      <c r="A72491" s="10" t="s">
        <v>145018</v>
      </c>
      <c r="B72491" s="11" t="s">
        <v>145017</v>
      </c>
    </row>
    <row r="72492" spans="1:2">
      <c r="A72492" s="12" t="s">
        <v>145020</v>
      </c>
      <c r="B72492" s="13" t="s">
        <v>145019</v>
      </c>
    </row>
    <row r="72493" spans="1:2">
      <c r="A72493" s="10" t="s">
        <v>145022</v>
      </c>
      <c r="B72493" s="11" t="s">
        <v>145021</v>
      </c>
    </row>
    <row r="72494" spans="1:2">
      <c r="A72494" s="12" t="s">
        <v>145024</v>
      </c>
      <c r="B72494" s="13" t="s">
        <v>145023</v>
      </c>
    </row>
    <row r="72495" spans="1:2">
      <c r="A72495" s="10" t="s">
        <v>145026</v>
      </c>
      <c r="B72495" s="11" t="s">
        <v>145025</v>
      </c>
    </row>
    <row r="72496" spans="1:2">
      <c r="A72496" s="12" t="s">
        <v>145028</v>
      </c>
      <c r="B72496" s="13" t="s">
        <v>145027</v>
      </c>
    </row>
    <row r="72497" spans="1:2">
      <c r="A72497" s="10" t="s">
        <v>145030</v>
      </c>
      <c r="B72497" s="11" t="s">
        <v>145029</v>
      </c>
    </row>
    <row r="72498" spans="1:2">
      <c r="A72498" s="12" t="s">
        <v>145032</v>
      </c>
      <c r="B72498" s="13" t="s">
        <v>145031</v>
      </c>
    </row>
    <row r="72499" spans="1:2">
      <c r="A72499" s="10" t="s">
        <v>145034</v>
      </c>
      <c r="B72499" s="11" t="s">
        <v>145033</v>
      </c>
    </row>
    <row r="72500" spans="1:2">
      <c r="A72500" s="12" t="s">
        <v>145036</v>
      </c>
      <c r="B72500" s="13" t="s">
        <v>145035</v>
      </c>
    </row>
    <row r="72501" spans="1:2">
      <c r="A72501" s="10" t="s">
        <v>145038</v>
      </c>
      <c r="B72501" s="11" t="s">
        <v>145037</v>
      </c>
    </row>
    <row r="72502" spans="1:2">
      <c r="A72502" s="12" t="s">
        <v>72</v>
      </c>
      <c r="B72502" s="13" t="s">
        <v>145039</v>
      </c>
    </row>
    <row r="72503" spans="1:2">
      <c r="A72503" s="10" t="s">
        <v>145041</v>
      </c>
      <c r="B72503" s="11" t="s">
        <v>145040</v>
      </c>
    </row>
    <row r="72504" spans="1:2">
      <c r="A72504" s="12" t="s">
        <v>145043</v>
      </c>
      <c r="B72504" s="13" t="s">
        <v>145042</v>
      </c>
    </row>
    <row r="72505" spans="1:2">
      <c r="A72505" s="10" t="s">
        <v>145045</v>
      </c>
      <c r="B72505" s="11" t="s">
        <v>145044</v>
      </c>
    </row>
    <row r="72506" spans="1:2">
      <c r="A72506" s="12" t="s">
        <v>145047</v>
      </c>
      <c r="B72506" s="13" t="s">
        <v>145046</v>
      </c>
    </row>
    <row r="72507" spans="1:2">
      <c r="A72507" s="10" t="s">
        <v>145049</v>
      </c>
      <c r="B72507" s="11" t="s">
        <v>145048</v>
      </c>
    </row>
    <row r="72508" spans="1:2">
      <c r="A72508" s="12" t="s">
        <v>145051</v>
      </c>
      <c r="B72508" s="13" t="s">
        <v>145050</v>
      </c>
    </row>
    <row r="72509" spans="1:2">
      <c r="A72509" s="10" t="s">
        <v>145053</v>
      </c>
      <c r="B72509" s="11" t="s">
        <v>145052</v>
      </c>
    </row>
    <row r="72510" spans="1:2">
      <c r="A72510" s="12" t="s">
        <v>145055</v>
      </c>
      <c r="B72510" s="13" t="s">
        <v>145054</v>
      </c>
    </row>
    <row r="72511" spans="1:2">
      <c r="A72511" s="10" t="s">
        <v>145057</v>
      </c>
      <c r="B72511" s="11" t="s">
        <v>145056</v>
      </c>
    </row>
    <row r="72512" spans="1:2">
      <c r="A72512" s="12" t="s">
        <v>145059</v>
      </c>
      <c r="B72512" s="13" t="s">
        <v>145058</v>
      </c>
    </row>
    <row r="72513" spans="1:2">
      <c r="A72513" s="10" t="s">
        <v>145061</v>
      </c>
      <c r="B72513" s="11" t="s">
        <v>145060</v>
      </c>
    </row>
    <row r="72514" spans="1:2">
      <c r="A72514" s="12" t="s">
        <v>145063</v>
      </c>
      <c r="B72514" s="13" t="s">
        <v>145062</v>
      </c>
    </row>
    <row r="72515" spans="1:2">
      <c r="A72515" s="10" t="s">
        <v>145065</v>
      </c>
      <c r="B72515" s="11" t="s">
        <v>145064</v>
      </c>
    </row>
    <row r="72516" spans="1:2">
      <c r="A72516" s="12" t="s">
        <v>145067</v>
      </c>
      <c r="B72516" s="13" t="s">
        <v>145066</v>
      </c>
    </row>
    <row r="72517" spans="1:2">
      <c r="A72517" s="10" t="s">
        <v>145069</v>
      </c>
      <c r="B72517" s="11" t="s">
        <v>145068</v>
      </c>
    </row>
    <row r="72518" spans="1:2">
      <c r="A72518" s="12" t="s">
        <v>145071</v>
      </c>
      <c r="B72518" s="13" t="s">
        <v>145070</v>
      </c>
    </row>
    <row r="72519" spans="1:2">
      <c r="A72519" s="10" t="s">
        <v>145073</v>
      </c>
      <c r="B72519" s="11" t="s">
        <v>145072</v>
      </c>
    </row>
    <row r="72520" spans="1:2">
      <c r="A72520" s="12" t="s">
        <v>145075</v>
      </c>
      <c r="B72520" s="13" t="s">
        <v>145074</v>
      </c>
    </row>
    <row r="72521" spans="1:2">
      <c r="A72521" s="10" t="s">
        <v>145077</v>
      </c>
      <c r="B72521" s="11" t="s">
        <v>145076</v>
      </c>
    </row>
    <row r="72522" spans="1:2">
      <c r="A72522" s="12" t="s">
        <v>145079</v>
      </c>
      <c r="B72522" s="13" t="s">
        <v>145078</v>
      </c>
    </row>
    <row r="72523" spans="1:2">
      <c r="A72523" s="10" t="s">
        <v>145081</v>
      </c>
      <c r="B72523" s="11" t="s">
        <v>145080</v>
      </c>
    </row>
    <row r="72524" spans="1:2">
      <c r="A72524" s="12" t="s">
        <v>145083</v>
      </c>
      <c r="B72524" s="13" t="s">
        <v>145082</v>
      </c>
    </row>
    <row r="72525" spans="1:2">
      <c r="A72525" s="10" t="s">
        <v>145085</v>
      </c>
      <c r="B72525" s="11" t="s">
        <v>145084</v>
      </c>
    </row>
    <row r="72526" spans="1:2">
      <c r="A72526" s="12" t="s">
        <v>145087</v>
      </c>
      <c r="B72526" s="13" t="s">
        <v>145086</v>
      </c>
    </row>
    <row r="72527" spans="1:2">
      <c r="A72527" s="10" t="s">
        <v>145089</v>
      </c>
      <c r="B72527" s="11" t="s">
        <v>145088</v>
      </c>
    </row>
    <row r="72528" spans="1:2">
      <c r="A72528" s="12" t="s">
        <v>145091</v>
      </c>
      <c r="B72528" s="13" t="s">
        <v>145090</v>
      </c>
    </row>
    <row r="72529" spans="1:2">
      <c r="A72529" s="10" t="s">
        <v>145093</v>
      </c>
      <c r="B72529" s="11" t="s">
        <v>145092</v>
      </c>
    </row>
    <row r="72530" spans="1:2">
      <c r="A72530" s="12" t="s">
        <v>145095</v>
      </c>
      <c r="B72530" s="13" t="s">
        <v>145094</v>
      </c>
    </row>
    <row r="72531" spans="1:2">
      <c r="A72531" s="10" t="s">
        <v>145097</v>
      </c>
      <c r="B72531" s="11" t="s">
        <v>145096</v>
      </c>
    </row>
    <row r="72532" spans="1:2">
      <c r="A72532" s="12" t="s">
        <v>145099</v>
      </c>
      <c r="B72532" s="13" t="s">
        <v>145098</v>
      </c>
    </row>
    <row r="72533" spans="1:2">
      <c r="A72533" s="10" t="s">
        <v>145101</v>
      </c>
      <c r="B72533" s="11" t="s">
        <v>145100</v>
      </c>
    </row>
    <row r="72534" spans="1:2">
      <c r="A72534" s="12" t="s">
        <v>145103</v>
      </c>
      <c r="B72534" s="13" t="s">
        <v>145102</v>
      </c>
    </row>
    <row r="72535" spans="1:2">
      <c r="A72535" s="10" t="s">
        <v>145105</v>
      </c>
      <c r="B72535" s="11" t="s">
        <v>145104</v>
      </c>
    </row>
    <row r="72536" spans="1:2">
      <c r="A72536" s="12" t="s">
        <v>145107</v>
      </c>
      <c r="B72536" s="13" t="s">
        <v>145106</v>
      </c>
    </row>
    <row r="72537" spans="1:2">
      <c r="A72537" s="10" t="s">
        <v>145109</v>
      </c>
      <c r="B72537" s="11" t="s">
        <v>145108</v>
      </c>
    </row>
    <row r="72538" spans="1:2">
      <c r="A72538" s="12" t="s">
        <v>145111</v>
      </c>
      <c r="B72538" s="13" t="s">
        <v>145110</v>
      </c>
    </row>
    <row r="72539" spans="1:2">
      <c r="A72539" s="10" t="s">
        <v>145113</v>
      </c>
      <c r="B72539" s="11" t="s">
        <v>145112</v>
      </c>
    </row>
    <row r="72540" spans="1:2">
      <c r="A72540" s="12" t="s">
        <v>145115</v>
      </c>
      <c r="B72540" s="13" t="s">
        <v>145114</v>
      </c>
    </row>
    <row r="72541" spans="1:2">
      <c r="A72541" s="10" t="s">
        <v>145117</v>
      </c>
      <c r="B72541" s="11" t="s">
        <v>145116</v>
      </c>
    </row>
    <row r="72542" spans="1:2">
      <c r="A72542" s="12" t="s">
        <v>145119</v>
      </c>
      <c r="B72542" s="13" t="s">
        <v>145118</v>
      </c>
    </row>
    <row r="72543" spans="1:2">
      <c r="A72543" s="10" t="s">
        <v>145121</v>
      </c>
      <c r="B72543" s="11" t="s">
        <v>145120</v>
      </c>
    </row>
    <row r="72544" spans="1:2">
      <c r="A72544" s="12" t="s">
        <v>145123</v>
      </c>
      <c r="B72544" s="13" t="s">
        <v>145122</v>
      </c>
    </row>
    <row r="72545" spans="1:2">
      <c r="A72545" s="10" t="s">
        <v>145125</v>
      </c>
      <c r="B72545" s="11" t="s">
        <v>145124</v>
      </c>
    </row>
    <row r="72546" spans="1:2">
      <c r="A72546" s="12" t="s">
        <v>145127</v>
      </c>
      <c r="B72546" s="13" t="s">
        <v>145126</v>
      </c>
    </row>
    <row r="72547" spans="1:2">
      <c r="A72547" s="10" t="s">
        <v>145129</v>
      </c>
      <c r="B72547" s="11" t="s">
        <v>145128</v>
      </c>
    </row>
    <row r="72548" spans="1:2">
      <c r="A72548" s="12" t="s">
        <v>145131</v>
      </c>
      <c r="B72548" s="13" t="s">
        <v>145130</v>
      </c>
    </row>
    <row r="72549" spans="1:2">
      <c r="A72549" s="10" t="s">
        <v>145133</v>
      </c>
      <c r="B72549" s="11" t="s">
        <v>145132</v>
      </c>
    </row>
    <row r="72550" spans="1:2">
      <c r="A72550" s="12" t="s">
        <v>145135</v>
      </c>
      <c r="B72550" s="13" t="s">
        <v>145134</v>
      </c>
    </row>
    <row r="72551" spans="1:2">
      <c r="A72551" s="10" t="s">
        <v>145137</v>
      </c>
      <c r="B72551" s="11" t="s">
        <v>145136</v>
      </c>
    </row>
    <row r="72552" spans="1:2">
      <c r="A72552" s="12" t="s">
        <v>145139</v>
      </c>
      <c r="B72552" s="13" t="s">
        <v>145138</v>
      </c>
    </row>
    <row r="72553" spans="1:2">
      <c r="A72553" s="10" t="s">
        <v>145141</v>
      </c>
      <c r="B72553" s="11" t="s">
        <v>145140</v>
      </c>
    </row>
    <row r="72554" spans="1:2">
      <c r="A72554" s="12" t="s">
        <v>145143</v>
      </c>
      <c r="B72554" s="13" t="s">
        <v>145142</v>
      </c>
    </row>
    <row r="72555" spans="1:2">
      <c r="A72555" s="10" t="s">
        <v>145145</v>
      </c>
      <c r="B72555" s="11" t="s">
        <v>145144</v>
      </c>
    </row>
    <row r="72556" spans="1:2">
      <c r="A72556" s="12" t="s">
        <v>145147</v>
      </c>
      <c r="B72556" s="13" t="s">
        <v>145146</v>
      </c>
    </row>
    <row r="72557" spans="1:2">
      <c r="A72557" s="10" t="s">
        <v>145149</v>
      </c>
      <c r="B72557" s="11" t="s">
        <v>145148</v>
      </c>
    </row>
    <row r="72558" spans="1:2">
      <c r="A72558" s="12" t="s">
        <v>145151</v>
      </c>
      <c r="B72558" s="13" t="s">
        <v>145150</v>
      </c>
    </row>
    <row r="72559" spans="1:2">
      <c r="A72559" s="10" t="s">
        <v>145153</v>
      </c>
      <c r="B72559" s="11" t="s">
        <v>145152</v>
      </c>
    </row>
    <row r="72560" spans="1:2">
      <c r="A72560" s="12" t="s">
        <v>145155</v>
      </c>
      <c r="B72560" s="13" t="s">
        <v>145154</v>
      </c>
    </row>
    <row r="72561" spans="1:2">
      <c r="A72561" s="10" t="s">
        <v>145157</v>
      </c>
      <c r="B72561" s="11" t="s">
        <v>145156</v>
      </c>
    </row>
    <row r="72562" spans="1:2">
      <c r="A72562" s="12" t="s">
        <v>145159</v>
      </c>
      <c r="B72562" s="13" t="s">
        <v>145158</v>
      </c>
    </row>
    <row r="72563" spans="1:2">
      <c r="A72563" s="10" t="s">
        <v>145161</v>
      </c>
      <c r="B72563" s="11" t="s">
        <v>145160</v>
      </c>
    </row>
    <row r="72564" spans="1:2">
      <c r="A72564" s="12" t="s">
        <v>145163</v>
      </c>
      <c r="B72564" s="13" t="s">
        <v>145162</v>
      </c>
    </row>
    <row r="72565" spans="1:2">
      <c r="A72565" s="10" t="s">
        <v>145165</v>
      </c>
      <c r="B72565" s="11" t="s">
        <v>145164</v>
      </c>
    </row>
    <row r="72566" spans="1:2">
      <c r="A72566" s="12" t="s">
        <v>145167</v>
      </c>
      <c r="B72566" s="13" t="s">
        <v>145166</v>
      </c>
    </row>
    <row r="72567" spans="1:2">
      <c r="A72567" s="10" t="s">
        <v>145169</v>
      </c>
      <c r="B72567" s="11" t="s">
        <v>145168</v>
      </c>
    </row>
    <row r="72568" spans="1:2">
      <c r="A72568" s="12" t="s">
        <v>145171</v>
      </c>
      <c r="B72568" s="13" t="s">
        <v>145170</v>
      </c>
    </row>
    <row r="72569" spans="1:2">
      <c r="A72569" s="10" t="s">
        <v>145173</v>
      </c>
      <c r="B72569" s="11" t="s">
        <v>145172</v>
      </c>
    </row>
    <row r="72570" spans="1:2">
      <c r="A72570" s="12" t="s">
        <v>145175</v>
      </c>
      <c r="B72570" s="13" t="s">
        <v>145174</v>
      </c>
    </row>
    <row r="72571" spans="1:2">
      <c r="A72571" s="10" t="s">
        <v>145177</v>
      </c>
      <c r="B72571" s="11" t="s">
        <v>145176</v>
      </c>
    </row>
    <row r="72572" spans="1:2">
      <c r="A72572" s="12" t="s">
        <v>145179</v>
      </c>
      <c r="B72572" s="13" t="s">
        <v>145178</v>
      </c>
    </row>
    <row r="72573" spans="1:2">
      <c r="A72573" s="10" t="s">
        <v>145181</v>
      </c>
      <c r="B72573" s="11" t="s">
        <v>145180</v>
      </c>
    </row>
    <row r="72574" spans="1:2">
      <c r="A72574" s="12" t="s">
        <v>145183</v>
      </c>
      <c r="B72574" s="13" t="s">
        <v>145182</v>
      </c>
    </row>
    <row r="72575" spans="1:2">
      <c r="A72575" s="10" t="s">
        <v>145185</v>
      </c>
      <c r="B72575" s="11" t="s">
        <v>145184</v>
      </c>
    </row>
    <row r="72576" spans="1:2">
      <c r="A72576" s="12" t="s">
        <v>145187</v>
      </c>
      <c r="B72576" s="13" t="s">
        <v>145186</v>
      </c>
    </row>
    <row r="72577" spans="1:2">
      <c r="A72577" s="10" t="s">
        <v>145189</v>
      </c>
      <c r="B72577" s="11" t="s">
        <v>145188</v>
      </c>
    </row>
    <row r="72578" spans="1:2">
      <c r="A72578" s="12" t="s">
        <v>145191</v>
      </c>
      <c r="B72578" s="13" t="s">
        <v>145190</v>
      </c>
    </row>
    <row r="72579" spans="1:2">
      <c r="A72579" s="10" t="s">
        <v>145193</v>
      </c>
      <c r="B72579" s="11" t="s">
        <v>145192</v>
      </c>
    </row>
    <row r="72580" spans="1:2">
      <c r="A72580" s="12" t="s">
        <v>145195</v>
      </c>
      <c r="B72580" s="13" t="s">
        <v>145194</v>
      </c>
    </row>
    <row r="72581" spans="1:2">
      <c r="A72581" s="10" t="s">
        <v>145197</v>
      </c>
      <c r="B72581" s="11" t="s">
        <v>145196</v>
      </c>
    </row>
    <row r="72582" spans="1:2">
      <c r="A72582" s="12" t="s">
        <v>145199</v>
      </c>
      <c r="B72582" s="13" t="s">
        <v>145198</v>
      </c>
    </row>
    <row r="72583" spans="1:2">
      <c r="A72583" s="10" t="s">
        <v>145201</v>
      </c>
      <c r="B72583" s="11" t="s">
        <v>145200</v>
      </c>
    </row>
    <row r="72584" spans="1:2">
      <c r="A72584" s="12" t="s">
        <v>145203</v>
      </c>
      <c r="B72584" s="13" t="s">
        <v>145202</v>
      </c>
    </row>
    <row r="72585" spans="1:2">
      <c r="A72585" s="10" t="s">
        <v>145205</v>
      </c>
      <c r="B72585" s="11" t="s">
        <v>145204</v>
      </c>
    </row>
    <row r="72586" spans="1:2">
      <c r="A72586" s="12" t="s">
        <v>145207</v>
      </c>
      <c r="B72586" s="13" t="s">
        <v>145206</v>
      </c>
    </row>
    <row r="72587" spans="1:2">
      <c r="A72587" s="10" t="s">
        <v>145209</v>
      </c>
      <c r="B72587" s="11" t="s">
        <v>145208</v>
      </c>
    </row>
    <row r="72588" spans="1:2">
      <c r="A72588" s="12" t="s">
        <v>145211</v>
      </c>
      <c r="B72588" s="13" t="s">
        <v>145210</v>
      </c>
    </row>
    <row r="72589" spans="1:2">
      <c r="A72589" s="10" t="s">
        <v>145213</v>
      </c>
      <c r="B72589" s="11" t="s">
        <v>145212</v>
      </c>
    </row>
    <row r="72590" spans="1:2">
      <c r="A72590" s="12" t="s">
        <v>145215</v>
      </c>
      <c r="B72590" s="13" t="s">
        <v>145214</v>
      </c>
    </row>
    <row r="72591" spans="1:2">
      <c r="A72591" s="10" t="s">
        <v>145217</v>
      </c>
      <c r="B72591" s="11" t="s">
        <v>145216</v>
      </c>
    </row>
    <row r="72592" spans="1:2">
      <c r="A72592" s="12" t="s">
        <v>145219</v>
      </c>
      <c r="B72592" s="13" t="s">
        <v>145218</v>
      </c>
    </row>
    <row r="72593" spans="1:2">
      <c r="A72593" s="10" t="s">
        <v>145221</v>
      </c>
      <c r="B72593" s="11" t="s">
        <v>145220</v>
      </c>
    </row>
    <row r="72594" spans="1:2">
      <c r="A72594" s="12" t="s">
        <v>145223</v>
      </c>
      <c r="B72594" s="13" t="s">
        <v>145222</v>
      </c>
    </row>
    <row r="72595" spans="1:2">
      <c r="A72595" s="10" t="s">
        <v>145225</v>
      </c>
      <c r="B72595" s="11" t="s">
        <v>145224</v>
      </c>
    </row>
    <row r="72596" spans="1:2">
      <c r="A72596" s="12" t="s">
        <v>145227</v>
      </c>
      <c r="B72596" s="13" t="s">
        <v>145226</v>
      </c>
    </row>
    <row r="72597" spans="1:2">
      <c r="A72597" s="10" t="s">
        <v>145229</v>
      </c>
      <c r="B72597" s="11" t="s">
        <v>145228</v>
      </c>
    </row>
    <row r="72598" spans="1:2">
      <c r="A72598" s="12" t="s">
        <v>145231</v>
      </c>
      <c r="B72598" s="13" t="s">
        <v>145230</v>
      </c>
    </row>
    <row r="72599" spans="1:2">
      <c r="A72599" s="10" t="s">
        <v>145233</v>
      </c>
      <c r="B72599" s="11" t="s">
        <v>145232</v>
      </c>
    </row>
    <row r="72600" spans="1:2">
      <c r="A72600" s="12" t="s">
        <v>145235</v>
      </c>
      <c r="B72600" s="13" t="s">
        <v>145234</v>
      </c>
    </row>
    <row r="72601" spans="1:2">
      <c r="A72601" s="10" t="s">
        <v>145237</v>
      </c>
      <c r="B72601" s="11" t="s">
        <v>145236</v>
      </c>
    </row>
    <row r="72602" spans="1:2">
      <c r="A72602" s="12" t="s">
        <v>145239</v>
      </c>
      <c r="B72602" s="13" t="s">
        <v>145238</v>
      </c>
    </row>
    <row r="72603" spans="1:2">
      <c r="A72603" s="10" t="s">
        <v>145241</v>
      </c>
      <c r="B72603" s="11" t="s">
        <v>145240</v>
      </c>
    </row>
    <row r="72604" spans="1:2">
      <c r="A72604" s="12" t="s">
        <v>145243</v>
      </c>
      <c r="B72604" s="13" t="s">
        <v>145242</v>
      </c>
    </row>
    <row r="72605" spans="1:2">
      <c r="A72605" s="10" t="s">
        <v>145245</v>
      </c>
      <c r="B72605" s="11" t="s">
        <v>145244</v>
      </c>
    </row>
    <row r="72606" spans="1:2">
      <c r="A72606" s="12" t="s">
        <v>145247</v>
      </c>
      <c r="B72606" s="13" t="s">
        <v>145246</v>
      </c>
    </row>
    <row r="72607" spans="1:2">
      <c r="A72607" s="10" t="s">
        <v>145249</v>
      </c>
      <c r="B72607" s="11" t="s">
        <v>145248</v>
      </c>
    </row>
    <row r="72608" spans="1:2">
      <c r="A72608" s="12" t="s">
        <v>145251</v>
      </c>
      <c r="B72608" s="13" t="s">
        <v>145250</v>
      </c>
    </row>
    <row r="72609" spans="1:2">
      <c r="A72609" s="10" t="s">
        <v>145253</v>
      </c>
      <c r="B72609" s="11" t="s">
        <v>145252</v>
      </c>
    </row>
    <row r="72610" spans="1:2">
      <c r="A72610" s="12" t="s">
        <v>145255</v>
      </c>
      <c r="B72610" s="13" t="s">
        <v>145254</v>
      </c>
    </row>
    <row r="72611" spans="1:2">
      <c r="A72611" s="10" t="s">
        <v>145257</v>
      </c>
      <c r="B72611" s="11" t="s">
        <v>145256</v>
      </c>
    </row>
    <row r="72612" spans="1:2">
      <c r="A72612" s="12" t="s">
        <v>145259</v>
      </c>
      <c r="B72612" s="13" t="s">
        <v>145258</v>
      </c>
    </row>
    <row r="72613" spans="1:2">
      <c r="A72613" s="10" t="s">
        <v>145261</v>
      </c>
      <c r="B72613" s="11" t="s">
        <v>145260</v>
      </c>
    </row>
    <row r="72614" spans="1:2">
      <c r="A72614" s="12" t="s">
        <v>145263</v>
      </c>
      <c r="B72614" s="13" t="s">
        <v>145262</v>
      </c>
    </row>
    <row r="72615" spans="1:2">
      <c r="A72615" s="10" t="s">
        <v>145265</v>
      </c>
      <c r="B72615" s="11" t="s">
        <v>145264</v>
      </c>
    </row>
    <row r="72616" spans="1:2">
      <c r="A72616" s="12" t="s">
        <v>145267</v>
      </c>
      <c r="B72616" s="13" t="s">
        <v>145266</v>
      </c>
    </row>
    <row r="72617" spans="1:2">
      <c r="A72617" s="10" t="s">
        <v>145269</v>
      </c>
      <c r="B72617" s="11" t="s">
        <v>145268</v>
      </c>
    </row>
    <row r="72618" spans="1:2">
      <c r="A72618" s="12" t="s">
        <v>145271</v>
      </c>
      <c r="B72618" s="13" t="s">
        <v>145270</v>
      </c>
    </row>
    <row r="72619" spans="1:2">
      <c r="A72619" s="10" t="s">
        <v>145273</v>
      </c>
      <c r="B72619" s="11" t="s">
        <v>145272</v>
      </c>
    </row>
    <row r="72620" spans="1:2">
      <c r="A72620" s="12" t="s">
        <v>145275</v>
      </c>
      <c r="B72620" s="13" t="s">
        <v>145274</v>
      </c>
    </row>
    <row r="72621" spans="1:2">
      <c r="A72621" s="10" t="s">
        <v>145277</v>
      </c>
      <c r="B72621" s="11" t="s">
        <v>145276</v>
      </c>
    </row>
    <row r="72622" spans="1:2">
      <c r="A72622" s="12" t="s">
        <v>145279</v>
      </c>
      <c r="B72622" s="13" t="s">
        <v>145278</v>
      </c>
    </row>
    <row r="72623" spans="1:2">
      <c r="A72623" s="10" t="s">
        <v>145281</v>
      </c>
      <c r="B72623" s="11" t="s">
        <v>145280</v>
      </c>
    </row>
    <row r="72624" spans="1:2">
      <c r="A72624" s="12" t="s">
        <v>145283</v>
      </c>
      <c r="B72624" s="13" t="s">
        <v>145282</v>
      </c>
    </row>
    <row r="72625" spans="1:2">
      <c r="A72625" s="10" t="s">
        <v>145285</v>
      </c>
      <c r="B72625" s="11" t="s">
        <v>145284</v>
      </c>
    </row>
    <row r="72626" spans="1:2">
      <c r="A72626" s="12" t="s">
        <v>145287</v>
      </c>
      <c r="B72626" s="13" t="s">
        <v>145286</v>
      </c>
    </row>
    <row r="72627" spans="1:2">
      <c r="A72627" s="10" t="s">
        <v>145289</v>
      </c>
      <c r="B72627" s="11" t="s">
        <v>145288</v>
      </c>
    </row>
    <row r="72628" spans="1:2">
      <c r="A72628" s="12" t="s">
        <v>145291</v>
      </c>
      <c r="B72628" s="13" t="s">
        <v>145290</v>
      </c>
    </row>
    <row r="72629" spans="1:2">
      <c r="A72629" s="10" t="s">
        <v>145293</v>
      </c>
      <c r="B72629" s="11" t="s">
        <v>145292</v>
      </c>
    </row>
    <row r="72630" spans="1:2">
      <c r="A72630" s="12" t="s">
        <v>145295</v>
      </c>
      <c r="B72630" s="13" t="s">
        <v>145294</v>
      </c>
    </row>
    <row r="72631" spans="1:2">
      <c r="A72631" s="10" t="s">
        <v>145297</v>
      </c>
      <c r="B72631" s="11" t="s">
        <v>145296</v>
      </c>
    </row>
    <row r="72632" spans="1:2">
      <c r="A72632" s="12" t="s">
        <v>145299</v>
      </c>
      <c r="B72632" s="13" t="s">
        <v>145298</v>
      </c>
    </row>
    <row r="72633" spans="1:2">
      <c r="A72633" s="10" t="s">
        <v>145301</v>
      </c>
      <c r="B72633" s="11" t="s">
        <v>145300</v>
      </c>
    </row>
    <row r="72634" spans="1:2">
      <c r="A72634" s="12" t="s">
        <v>145303</v>
      </c>
      <c r="B72634" s="13" t="s">
        <v>145302</v>
      </c>
    </row>
    <row r="72635" spans="1:2">
      <c r="A72635" s="10" t="s">
        <v>145305</v>
      </c>
      <c r="B72635" s="11" t="s">
        <v>145304</v>
      </c>
    </row>
    <row r="72636" spans="1:2">
      <c r="A72636" s="12" t="s">
        <v>145307</v>
      </c>
      <c r="B72636" s="13" t="s">
        <v>145306</v>
      </c>
    </row>
    <row r="72637" spans="1:2">
      <c r="A72637" s="10" t="s">
        <v>145309</v>
      </c>
      <c r="B72637" s="11" t="s">
        <v>145308</v>
      </c>
    </row>
    <row r="72638" spans="1:2">
      <c r="A72638" s="12" t="s">
        <v>145311</v>
      </c>
      <c r="B72638" s="13" t="s">
        <v>145310</v>
      </c>
    </row>
    <row r="72639" spans="1:2">
      <c r="A72639" s="10" t="s">
        <v>145313</v>
      </c>
      <c r="B72639" s="11" t="s">
        <v>145312</v>
      </c>
    </row>
    <row r="72640" spans="1:2">
      <c r="A72640" s="12" t="s">
        <v>145315</v>
      </c>
      <c r="B72640" s="13" t="s">
        <v>145314</v>
      </c>
    </row>
    <row r="72641" spans="1:2">
      <c r="A72641" s="10" t="s">
        <v>145317</v>
      </c>
      <c r="B72641" s="11" t="s">
        <v>145316</v>
      </c>
    </row>
    <row r="72642" spans="1:2">
      <c r="A72642" s="12" t="s">
        <v>145319</v>
      </c>
      <c r="B72642" s="13" t="s">
        <v>145318</v>
      </c>
    </row>
    <row r="72643" spans="1:2">
      <c r="A72643" s="10" t="s">
        <v>145321</v>
      </c>
      <c r="B72643" s="11" t="s">
        <v>145320</v>
      </c>
    </row>
    <row r="72644" spans="1:2">
      <c r="A72644" s="12" t="s">
        <v>145323</v>
      </c>
      <c r="B72644" s="13" t="s">
        <v>145322</v>
      </c>
    </row>
    <row r="72645" spans="1:2">
      <c r="A72645" s="10" t="s">
        <v>145325</v>
      </c>
      <c r="B72645" s="11" t="s">
        <v>145324</v>
      </c>
    </row>
    <row r="72646" spans="1:2">
      <c r="A72646" s="12" t="s">
        <v>145327</v>
      </c>
      <c r="B72646" s="13" t="s">
        <v>145326</v>
      </c>
    </row>
    <row r="72647" spans="1:2">
      <c r="A72647" s="10" t="s">
        <v>145329</v>
      </c>
      <c r="B72647" s="11" t="s">
        <v>145328</v>
      </c>
    </row>
    <row r="72648" spans="1:2">
      <c r="A72648" s="12" t="s">
        <v>145331</v>
      </c>
      <c r="B72648" s="13" t="s">
        <v>145330</v>
      </c>
    </row>
    <row r="72649" spans="1:2">
      <c r="A72649" s="10" t="s">
        <v>145333</v>
      </c>
      <c r="B72649" s="11" t="s">
        <v>145332</v>
      </c>
    </row>
    <row r="72650" spans="1:2">
      <c r="A72650" s="12" t="s">
        <v>145335</v>
      </c>
      <c r="B72650" s="13" t="s">
        <v>145334</v>
      </c>
    </row>
    <row r="72651" spans="1:2">
      <c r="A72651" s="10" t="s">
        <v>145337</v>
      </c>
      <c r="B72651" s="11" t="s">
        <v>145336</v>
      </c>
    </row>
    <row r="72652" spans="1:2">
      <c r="A72652" s="12" t="s">
        <v>145339</v>
      </c>
      <c r="B72652" s="13" t="s">
        <v>145338</v>
      </c>
    </row>
    <row r="72653" spans="1:2">
      <c r="A72653" s="10" t="s">
        <v>145341</v>
      </c>
      <c r="B72653" s="11" t="s">
        <v>145340</v>
      </c>
    </row>
    <row r="72654" spans="1:2">
      <c r="A72654" s="12" t="s">
        <v>145343</v>
      </c>
      <c r="B72654" s="13" t="s">
        <v>145342</v>
      </c>
    </row>
    <row r="72655" spans="1:2">
      <c r="A72655" s="10" t="s">
        <v>145345</v>
      </c>
      <c r="B72655" s="11" t="s">
        <v>145344</v>
      </c>
    </row>
    <row r="72656" spans="1:2">
      <c r="A72656" s="12" t="s">
        <v>145347</v>
      </c>
      <c r="B72656" s="13" t="s">
        <v>145346</v>
      </c>
    </row>
    <row r="72657" spans="1:2">
      <c r="A72657" s="10" t="s">
        <v>145349</v>
      </c>
      <c r="B72657" s="11" t="s">
        <v>145348</v>
      </c>
    </row>
    <row r="72658" spans="1:2">
      <c r="A72658" s="12" t="s">
        <v>145351</v>
      </c>
      <c r="B72658" s="13" t="s">
        <v>145350</v>
      </c>
    </row>
    <row r="72659" spans="1:2">
      <c r="A72659" s="10" t="s">
        <v>145353</v>
      </c>
      <c r="B72659" s="11" t="s">
        <v>145352</v>
      </c>
    </row>
    <row r="72660" spans="1:2">
      <c r="A72660" s="12" t="s">
        <v>145355</v>
      </c>
      <c r="B72660" s="13" t="s">
        <v>145354</v>
      </c>
    </row>
    <row r="72661" spans="1:2">
      <c r="A72661" s="10" t="s">
        <v>145357</v>
      </c>
      <c r="B72661" s="11" t="s">
        <v>145356</v>
      </c>
    </row>
    <row r="72662" spans="1:2">
      <c r="A72662" s="12" t="s">
        <v>145359</v>
      </c>
      <c r="B72662" s="13" t="s">
        <v>145358</v>
      </c>
    </row>
    <row r="72663" spans="1:2">
      <c r="A72663" s="10" t="s">
        <v>145361</v>
      </c>
      <c r="B72663" s="11" t="s">
        <v>145360</v>
      </c>
    </row>
    <row r="72664" spans="1:2">
      <c r="A72664" s="12" t="s">
        <v>145363</v>
      </c>
      <c r="B72664" s="13" t="s">
        <v>145362</v>
      </c>
    </row>
    <row r="72665" spans="1:2">
      <c r="A72665" s="10" t="s">
        <v>145365</v>
      </c>
      <c r="B72665" s="11" t="s">
        <v>145364</v>
      </c>
    </row>
    <row r="72666" spans="1:2">
      <c r="A72666" s="12" t="s">
        <v>145367</v>
      </c>
      <c r="B72666" s="13" t="s">
        <v>145366</v>
      </c>
    </row>
    <row r="72667" spans="1:2">
      <c r="A72667" s="10" t="s">
        <v>145369</v>
      </c>
      <c r="B72667" s="11" t="s">
        <v>145368</v>
      </c>
    </row>
    <row r="72668" spans="1:2">
      <c r="A72668" s="12" t="s">
        <v>145371</v>
      </c>
      <c r="B72668" s="13" t="s">
        <v>145370</v>
      </c>
    </row>
    <row r="72669" spans="1:2">
      <c r="A72669" s="10" t="s">
        <v>145373</v>
      </c>
      <c r="B72669" s="11" t="s">
        <v>145372</v>
      </c>
    </row>
    <row r="72670" spans="1:2">
      <c r="A72670" s="12" t="s">
        <v>145375</v>
      </c>
      <c r="B72670" s="13" t="s">
        <v>145374</v>
      </c>
    </row>
    <row r="72671" spans="1:2">
      <c r="A72671" s="10" t="s">
        <v>145377</v>
      </c>
      <c r="B72671" s="11" t="s">
        <v>145376</v>
      </c>
    </row>
    <row r="72672" spans="1:2">
      <c r="A72672" s="12" t="s">
        <v>145379</v>
      </c>
      <c r="B72672" s="13" t="s">
        <v>145378</v>
      </c>
    </row>
    <row r="72673" spans="1:2">
      <c r="A72673" s="10" t="s">
        <v>145381</v>
      </c>
      <c r="B72673" s="11" t="s">
        <v>145380</v>
      </c>
    </row>
    <row r="72674" spans="1:2">
      <c r="A72674" s="12" t="s">
        <v>145383</v>
      </c>
      <c r="B72674" s="13" t="s">
        <v>145382</v>
      </c>
    </row>
    <row r="72675" spans="1:2">
      <c r="A72675" s="10" t="s">
        <v>145385</v>
      </c>
      <c r="B72675" s="11" t="s">
        <v>145384</v>
      </c>
    </row>
    <row r="72676" spans="1:2">
      <c r="A72676" s="12" t="s">
        <v>145387</v>
      </c>
      <c r="B72676" s="13" t="s">
        <v>145386</v>
      </c>
    </row>
    <row r="72677" spans="1:2">
      <c r="A72677" s="10" t="s">
        <v>145389</v>
      </c>
      <c r="B72677" s="11" t="s">
        <v>145388</v>
      </c>
    </row>
    <row r="72678" spans="1:2">
      <c r="A72678" s="12" t="s">
        <v>145391</v>
      </c>
      <c r="B72678" s="13" t="s">
        <v>145390</v>
      </c>
    </row>
    <row r="72679" spans="1:2">
      <c r="A72679" s="10" t="s">
        <v>145393</v>
      </c>
      <c r="B72679" s="11" t="s">
        <v>145392</v>
      </c>
    </row>
    <row r="72680" spans="1:2">
      <c r="A72680" s="12" t="s">
        <v>145395</v>
      </c>
      <c r="B72680" s="13" t="s">
        <v>145394</v>
      </c>
    </row>
    <row r="72681" spans="1:2">
      <c r="A72681" s="10" t="s">
        <v>145397</v>
      </c>
      <c r="B72681" s="11" t="s">
        <v>145396</v>
      </c>
    </row>
    <row r="72682" spans="1:2">
      <c r="A72682" s="12" t="s">
        <v>145399</v>
      </c>
      <c r="B72682" s="13" t="s">
        <v>145398</v>
      </c>
    </row>
    <row r="72683" spans="1:2">
      <c r="A72683" s="10" t="s">
        <v>145401</v>
      </c>
      <c r="B72683" s="11" t="s">
        <v>145400</v>
      </c>
    </row>
    <row r="72684" spans="1:2">
      <c r="A72684" s="12" t="s">
        <v>145403</v>
      </c>
      <c r="B72684" s="13" t="s">
        <v>145402</v>
      </c>
    </row>
    <row r="72685" spans="1:2">
      <c r="A72685" s="10" t="s">
        <v>145405</v>
      </c>
      <c r="B72685" s="11" t="s">
        <v>145404</v>
      </c>
    </row>
    <row r="72686" spans="1:2">
      <c r="A72686" s="12" t="s">
        <v>145407</v>
      </c>
      <c r="B72686" s="13" t="s">
        <v>145406</v>
      </c>
    </row>
    <row r="72687" spans="1:2">
      <c r="A72687" s="10" t="s">
        <v>145409</v>
      </c>
      <c r="B72687" s="11" t="s">
        <v>145408</v>
      </c>
    </row>
    <row r="72688" spans="1:2">
      <c r="A72688" s="12" t="s">
        <v>145411</v>
      </c>
      <c r="B72688" s="13" t="s">
        <v>145410</v>
      </c>
    </row>
    <row r="72689" spans="1:2">
      <c r="A72689" s="10" t="s">
        <v>145413</v>
      </c>
      <c r="B72689" s="11" t="s">
        <v>145412</v>
      </c>
    </row>
    <row r="72690" spans="1:2">
      <c r="A72690" s="12" t="s">
        <v>145415</v>
      </c>
      <c r="B72690" s="13" t="s">
        <v>145414</v>
      </c>
    </row>
    <row r="72691" spans="1:2">
      <c r="A72691" s="10" t="s">
        <v>145417</v>
      </c>
      <c r="B72691" s="11" t="s">
        <v>145416</v>
      </c>
    </row>
    <row r="72692" spans="1:2">
      <c r="A72692" s="12" t="s">
        <v>145419</v>
      </c>
      <c r="B72692" s="13" t="s">
        <v>145418</v>
      </c>
    </row>
    <row r="72693" spans="1:2">
      <c r="A72693" s="10" t="s">
        <v>145421</v>
      </c>
      <c r="B72693" s="11" t="s">
        <v>145420</v>
      </c>
    </row>
    <row r="72694" spans="1:2">
      <c r="A72694" s="12" t="s">
        <v>145423</v>
      </c>
      <c r="B72694" s="13" t="s">
        <v>145422</v>
      </c>
    </row>
    <row r="72695" spans="1:2">
      <c r="A72695" s="10" t="s">
        <v>145425</v>
      </c>
      <c r="B72695" s="11" t="s">
        <v>145424</v>
      </c>
    </row>
    <row r="72696" spans="1:2">
      <c r="A72696" s="12" t="s">
        <v>145427</v>
      </c>
      <c r="B72696" s="13" t="s">
        <v>145426</v>
      </c>
    </row>
    <row r="72697" spans="1:2">
      <c r="A72697" s="10" t="s">
        <v>145429</v>
      </c>
      <c r="B72697" s="11" t="s">
        <v>145428</v>
      </c>
    </row>
    <row r="72698" spans="1:2">
      <c r="A72698" s="12" t="s">
        <v>145431</v>
      </c>
      <c r="B72698" s="13" t="s">
        <v>145430</v>
      </c>
    </row>
    <row r="72699" spans="1:2">
      <c r="A72699" s="10" t="s">
        <v>145433</v>
      </c>
      <c r="B72699" s="11" t="s">
        <v>145432</v>
      </c>
    </row>
    <row r="72700" spans="1:2">
      <c r="A72700" s="12" t="s">
        <v>145435</v>
      </c>
      <c r="B72700" s="13" t="s">
        <v>145434</v>
      </c>
    </row>
    <row r="72701" spans="1:2">
      <c r="A72701" s="10" t="s">
        <v>145437</v>
      </c>
      <c r="B72701" s="11" t="s">
        <v>145436</v>
      </c>
    </row>
    <row r="72702" spans="1:2">
      <c r="A72702" s="12" t="s">
        <v>145439</v>
      </c>
      <c r="B72702" s="13" t="s">
        <v>145438</v>
      </c>
    </row>
    <row r="72703" spans="1:2">
      <c r="A72703" s="10" t="s">
        <v>145441</v>
      </c>
      <c r="B72703" s="11" t="s">
        <v>145440</v>
      </c>
    </row>
    <row r="72704" spans="1:2">
      <c r="A72704" s="12" t="s">
        <v>145443</v>
      </c>
      <c r="B72704" s="13" t="s">
        <v>145442</v>
      </c>
    </row>
    <row r="72705" spans="1:2">
      <c r="A72705" s="10" t="s">
        <v>145445</v>
      </c>
      <c r="B72705" s="11" t="s">
        <v>145444</v>
      </c>
    </row>
    <row r="72706" spans="1:2">
      <c r="A72706" s="12" t="s">
        <v>145447</v>
      </c>
      <c r="B72706" s="13" t="s">
        <v>145446</v>
      </c>
    </row>
    <row r="72707" spans="1:2">
      <c r="A72707" s="10" t="s">
        <v>145449</v>
      </c>
      <c r="B72707" s="11" t="s">
        <v>145448</v>
      </c>
    </row>
    <row r="72708" spans="1:2">
      <c r="A72708" s="12" t="s">
        <v>145451</v>
      </c>
      <c r="B72708" s="13" t="s">
        <v>145450</v>
      </c>
    </row>
    <row r="72709" spans="1:2">
      <c r="A72709" s="10" t="s">
        <v>145453</v>
      </c>
      <c r="B72709" s="11" t="s">
        <v>145452</v>
      </c>
    </row>
    <row r="72710" spans="1:2">
      <c r="A72710" s="12" t="s">
        <v>145455</v>
      </c>
      <c r="B72710" s="13" t="s">
        <v>145454</v>
      </c>
    </row>
    <row r="72711" spans="1:2">
      <c r="A72711" s="10" t="s">
        <v>145457</v>
      </c>
      <c r="B72711" s="11" t="s">
        <v>145456</v>
      </c>
    </row>
    <row r="72712" spans="1:2">
      <c r="A72712" s="12" t="s">
        <v>145459</v>
      </c>
      <c r="B72712" s="13" t="s">
        <v>145458</v>
      </c>
    </row>
    <row r="72713" spans="1:2">
      <c r="A72713" s="10" t="s">
        <v>145461</v>
      </c>
      <c r="B72713" s="11" t="s">
        <v>145460</v>
      </c>
    </row>
    <row r="72714" spans="1:2">
      <c r="A72714" s="12" t="s">
        <v>145463</v>
      </c>
      <c r="B72714" s="13" t="s">
        <v>145462</v>
      </c>
    </row>
    <row r="72715" spans="1:2">
      <c r="A72715" s="10" t="s">
        <v>145465</v>
      </c>
      <c r="B72715" s="11" t="s">
        <v>145464</v>
      </c>
    </row>
    <row r="72716" spans="1:2">
      <c r="A72716" s="12" t="s">
        <v>145467</v>
      </c>
      <c r="B72716" s="13" t="s">
        <v>145466</v>
      </c>
    </row>
    <row r="72717" spans="1:2">
      <c r="A72717" s="10" t="s">
        <v>145469</v>
      </c>
      <c r="B72717" s="11" t="s">
        <v>145468</v>
      </c>
    </row>
    <row r="72718" spans="1:2">
      <c r="A72718" s="12" t="s">
        <v>145471</v>
      </c>
      <c r="B72718" s="13" t="s">
        <v>145470</v>
      </c>
    </row>
    <row r="72719" spans="1:2">
      <c r="A72719" s="10" t="s">
        <v>145473</v>
      </c>
      <c r="B72719" s="11" t="s">
        <v>145472</v>
      </c>
    </row>
    <row r="72720" spans="1:2">
      <c r="A72720" s="12" t="s">
        <v>145475</v>
      </c>
      <c r="B72720" s="13" t="s">
        <v>145474</v>
      </c>
    </row>
    <row r="72721" spans="1:2">
      <c r="A72721" s="10" t="s">
        <v>145477</v>
      </c>
      <c r="B72721" s="11" t="s">
        <v>145476</v>
      </c>
    </row>
    <row r="72722" spans="1:2">
      <c r="A72722" s="12" t="s">
        <v>145479</v>
      </c>
      <c r="B72722" s="13" t="s">
        <v>145478</v>
      </c>
    </row>
    <row r="72723" spans="1:2">
      <c r="A72723" s="10" t="s">
        <v>145481</v>
      </c>
      <c r="B72723" s="11" t="s">
        <v>145480</v>
      </c>
    </row>
    <row r="72724" spans="1:2">
      <c r="A72724" s="12" t="s">
        <v>145483</v>
      </c>
      <c r="B72724" s="13" t="s">
        <v>145482</v>
      </c>
    </row>
    <row r="72725" spans="1:2">
      <c r="A72725" s="10" t="s">
        <v>145485</v>
      </c>
      <c r="B72725" s="11" t="s">
        <v>145484</v>
      </c>
    </row>
    <row r="72726" spans="1:2">
      <c r="A72726" s="12" t="s">
        <v>145487</v>
      </c>
      <c r="B72726" s="13" t="s">
        <v>145486</v>
      </c>
    </row>
    <row r="72727" spans="1:2">
      <c r="A72727" s="10" t="s">
        <v>145489</v>
      </c>
      <c r="B72727" s="11" t="s">
        <v>145488</v>
      </c>
    </row>
    <row r="72728" spans="1:2">
      <c r="A72728" s="12" t="s">
        <v>145491</v>
      </c>
      <c r="B72728" s="13" t="s">
        <v>145490</v>
      </c>
    </row>
    <row r="72729" spans="1:2">
      <c r="A72729" s="10" t="s">
        <v>145493</v>
      </c>
      <c r="B72729" s="11" t="s">
        <v>145492</v>
      </c>
    </row>
    <row r="72730" spans="1:2">
      <c r="A72730" s="12" t="s">
        <v>145495</v>
      </c>
      <c r="B72730" s="13" t="s">
        <v>145494</v>
      </c>
    </row>
    <row r="72731" spans="1:2">
      <c r="A72731" s="10" t="s">
        <v>145497</v>
      </c>
      <c r="B72731" s="11" t="s">
        <v>145496</v>
      </c>
    </row>
    <row r="72732" spans="1:2">
      <c r="A72732" s="12" t="s">
        <v>145499</v>
      </c>
      <c r="B72732" s="13" t="s">
        <v>145498</v>
      </c>
    </row>
    <row r="72733" spans="1:2">
      <c r="A72733" s="10" t="s">
        <v>145501</v>
      </c>
      <c r="B72733" s="11" t="s">
        <v>145500</v>
      </c>
    </row>
    <row r="72734" spans="1:2">
      <c r="A72734" s="12" t="s">
        <v>145503</v>
      </c>
      <c r="B72734" s="13" t="s">
        <v>145502</v>
      </c>
    </row>
    <row r="72735" spans="1:2">
      <c r="A72735" s="10" t="s">
        <v>145505</v>
      </c>
      <c r="B72735" s="11" t="s">
        <v>145504</v>
      </c>
    </row>
    <row r="72736" spans="1:2">
      <c r="A72736" s="12" t="s">
        <v>145507</v>
      </c>
      <c r="B72736" s="13" t="s">
        <v>145506</v>
      </c>
    </row>
    <row r="72737" spans="1:2">
      <c r="A72737" s="10" t="s">
        <v>145509</v>
      </c>
      <c r="B72737" s="11" t="s">
        <v>145508</v>
      </c>
    </row>
    <row r="72738" spans="1:2">
      <c r="A72738" s="12" t="s">
        <v>145511</v>
      </c>
      <c r="B72738" s="13" t="s">
        <v>145510</v>
      </c>
    </row>
    <row r="72739" spans="1:2">
      <c r="A72739" s="10" t="s">
        <v>145513</v>
      </c>
      <c r="B72739" s="11" t="s">
        <v>145512</v>
      </c>
    </row>
    <row r="72740" spans="1:2">
      <c r="A72740" s="12" t="s">
        <v>145515</v>
      </c>
      <c r="B72740" s="13" t="s">
        <v>145514</v>
      </c>
    </row>
    <row r="72741" spans="1:2">
      <c r="A72741" s="10" t="s">
        <v>145517</v>
      </c>
      <c r="B72741" s="11" t="s">
        <v>145516</v>
      </c>
    </row>
    <row r="72742" spans="1:2">
      <c r="A72742" s="12" t="s">
        <v>145519</v>
      </c>
      <c r="B72742" s="13" t="s">
        <v>145518</v>
      </c>
    </row>
    <row r="72743" spans="1:2">
      <c r="A72743" s="10" t="s">
        <v>145521</v>
      </c>
      <c r="B72743" s="11" t="s">
        <v>145520</v>
      </c>
    </row>
    <row r="72744" spans="1:2">
      <c r="A72744" s="12" t="s">
        <v>145523</v>
      </c>
      <c r="B72744" s="13" t="s">
        <v>145522</v>
      </c>
    </row>
    <row r="72745" spans="1:2">
      <c r="A72745" s="10" t="s">
        <v>145525</v>
      </c>
      <c r="B72745" s="11" t="s">
        <v>145524</v>
      </c>
    </row>
    <row r="72746" spans="1:2">
      <c r="A72746" s="12" t="s">
        <v>145527</v>
      </c>
      <c r="B72746" s="13" t="s">
        <v>145526</v>
      </c>
    </row>
    <row r="72747" spans="1:2">
      <c r="A72747" s="10" t="s">
        <v>145529</v>
      </c>
      <c r="B72747" s="11" t="s">
        <v>145528</v>
      </c>
    </row>
    <row r="72748" spans="1:2">
      <c r="A72748" s="12" t="s">
        <v>145531</v>
      </c>
      <c r="B72748" s="13" t="s">
        <v>145530</v>
      </c>
    </row>
    <row r="72749" spans="1:2">
      <c r="A72749" s="10" t="s">
        <v>145533</v>
      </c>
      <c r="B72749" s="11" t="s">
        <v>145532</v>
      </c>
    </row>
    <row r="72750" spans="1:2">
      <c r="A72750" s="12" t="s">
        <v>145535</v>
      </c>
      <c r="B72750" s="13" t="s">
        <v>145534</v>
      </c>
    </row>
    <row r="72751" spans="1:2">
      <c r="A72751" s="10" t="s">
        <v>145537</v>
      </c>
      <c r="B72751" s="11" t="s">
        <v>145536</v>
      </c>
    </row>
    <row r="72752" spans="1:2">
      <c r="A72752" s="12" t="s">
        <v>145539</v>
      </c>
      <c r="B72752" s="13" t="s">
        <v>145538</v>
      </c>
    </row>
    <row r="72753" spans="1:2">
      <c r="A72753" s="10" t="s">
        <v>145541</v>
      </c>
      <c r="B72753" s="11" t="s">
        <v>145540</v>
      </c>
    </row>
    <row r="72754" spans="1:2">
      <c r="A72754" s="12" t="s">
        <v>145543</v>
      </c>
      <c r="B72754" s="13" t="s">
        <v>145542</v>
      </c>
    </row>
    <row r="72755" spans="1:2">
      <c r="A72755" s="10" t="s">
        <v>145545</v>
      </c>
      <c r="B72755" s="11" t="s">
        <v>145544</v>
      </c>
    </row>
    <row r="72756" spans="1:2">
      <c r="A72756" s="12" t="s">
        <v>145547</v>
      </c>
      <c r="B72756" s="13" t="s">
        <v>145546</v>
      </c>
    </row>
    <row r="72757" spans="1:2">
      <c r="A72757" s="10" t="s">
        <v>145549</v>
      </c>
      <c r="B72757" s="11" t="s">
        <v>145548</v>
      </c>
    </row>
    <row r="72758" spans="1:2">
      <c r="A72758" s="12" t="s">
        <v>145551</v>
      </c>
      <c r="B72758" s="13" t="s">
        <v>145550</v>
      </c>
    </row>
    <row r="72759" spans="1:2">
      <c r="A72759" s="10" t="s">
        <v>145553</v>
      </c>
      <c r="B72759" s="11" t="s">
        <v>145552</v>
      </c>
    </row>
    <row r="72760" spans="1:2">
      <c r="A72760" s="12" t="s">
        <v>145555</v>
      </c>
      <c r="B72760" s="13" t="s">
        <v>145554</v>
      </c>
    </row>
    <row r="72761" spans="1:2">
      <c r="A72761" s="10" t="s">
        <v>145557</v>
      </c>
      <c r="B72761" s="11" t="s">
        <v>145556</v>
      </c>
    </row>
    <row r="72762" spans="1:2">
      <c r="A72762" s="12" t="s">
        <v>145559</v>
      </c>
      <c r="B72762" s="13" t="s">
        <v>145558</v>
      </c>
    </row>
    <row r="72763" spans="1:2">
      <c r="A72763" s="10" t="s">
        <v>145561</v>
      </c>
      <c r="B72763" s="11" t="s">
        <v>145560</v>
      </c>
    </row>
    <row r="72764" spans="1:2">
      <c r="A72764" s="12" t="s">
        <v>145563</v>
      </c>
      <c r="B72764" s="13" t="s">
        <v>145562</v>
      </c>
    </row>
    <row r="72765" spans="1:2">
      <c r="A72765" s="10" t="s">
        <v>145565</v>
      </c>
      <c r="B72765" s="11" t="s">
        <v>145564</v>
      </c>
    </row>
    <row r="72766" spans="1:2">
      <c r="A72766" s="12" t="s">
        <v>145567</v>
      </c>
      <c r="B72766" s="13" t="s">
        <v>145566</v>
      </c>
    </row>
    <row r="72767" spans="1:2">
      <c r="A72767" s="10" t="s">
        <v>145569</v>
      </c>
      <c r="B72767" s="11" t="s">
        <v>145568</v>
      </c>
    </row>
    <row r="72768" spans="1:2">
      <c r="A72768" s="12" t="s">
        <v>145571</v>
      </c>
      <c r="B72768" s="13" t="s">
        <v>145570</v>
      </c>
    </row>
    <row r="72769" spans="1:2">
      <c r="A72769" s="10" t="s">
        <v>145573</v>
      </c>
      <c r="B72769" s="11" t="s">
        <v>145572</v>
      </c>
    </row>
    <row r="72770" spans="1:2">
      <c r="A72770" s="12" t="s">
        <v>145575</v>
      </c>
      <c r="B72770" s="13" t="s">
        <v>145574</v>
      </c>
    </row>
    <row r="72771" spans="1:2">
      <c r="A72771" s="10" t="s">
        <v>145577</v>
      </c>
      <c r="B72771" s="11" t="s">
        <v>145576</v>
      </c>
    </row>
    <row r="72772" spans="1:2">
      <c r="A72772" s="12" t="s">
        <v>145579</v>
      </c>
      <c r="B72772" s="13" t="s">
        <v>145578</v>
      </c>
    </row>
    <row r="72773" spans="1:2">
      <c r="A72773" s="10" t="s">
        <v>145581</v>
      </c>
      <c r="B72773" s="11" t="s">
        <v>145580</v>
      </c>
    </row>
    <row r="72774" spans="1:2">
      <c r="A72774" s="12" t="s">
        <v>145583</v>
      </c>
      <c r="B72774" s="13" t="s">
        <v>145582</v>
      </c>
    </row>
    <row r="72775" spans="1:2">
      <c r="A72775" s="10" t="s">
        <v>145585</v>
      </c>
      <c r="B72775" s="11" t="s">
        <v>145584</v>
      </c>
    </row>
    <row r="72776" spans="1:2">
      <c r="A72776" s="12" t="s">
        <v>145587</v>
      </c>
      <c r="B72776" s="13" t="s">
        <v>145586</v>
      </c>
    </row>
    <row r="72777" spans="1:2">
      <c r="A72777" s="10" t="s">
        <v>145589</v>
      </c>
      <c r="B72777" s="11" t="s">
        <v>145588</v>
      </c>
    </row>
    <row r="72778" spans="1:2">
      <c r="A72778" s="12" t="s">
        <v>145591</v>
      </c>
      <c r="B72778" s="13" t="s">
        <v>145590</v>
      </c>
    </row>
    <row r="72779" spans="1:2">
      <c r="A72779" s="10" t="s">
        <v>145593</v>
      </c>
      <c r="B72779" s="11" t="s">
        <v>145592</v>
      </c>
    </row>
    <row r="72780" spans="1:2">
      <c r="A72780" s="12" t="s">
        <v>145595</v>
      </c>
      <c r="B72780" s="13" t="s">
        <v>145594</v>
      </c>
    </row>
    <row r="72781" spans="1:2">
      <c r="A72781" s="10" t="s">
        <v>145597</v>
      </c>
      <c r="B72781" s="11" t="s">
        <v>145596</v>
      </c>
    </row>
    <row r="72782" spans="1:2">
      <c r="A72782" s="12" t="s">
        <v>145599</v>
      </c>
      <c r="B72782" s="13" t="s">
        <v>145598</v>
      </c>
    </row>
    <row r="72783" spans="1:2">
      <c r="A72783" s="10" t="s">
        <v>145601</v>
      </c>
      <c r="B72783" s="11" t="s">
        <v>145600</v>
      </c>
    </row>
    <row r="72784" spans="1:2">
      <c r="A72784" s="12" t="s">
        <v>145603</v>
      </c>
      <c r="B72784" s="13" t="s">
        <v>145602</v>
      </c>
    </row>
    <row r="72785" spans="1:2">
      <c r="A72785" s="10" t="s">
        <v>145605</v>
      </c>
      <c r="B72785" s="11" t="s">
        <v>145604</v>
      </c>
    </row>
    <row r="72786" spans="1:2">
      <c r="A72786" s="12" t="s">
        <v>145607</v>
      </c>
      <c r="B72786" s="13" t="s">
        <v>145606</v>
      </c>
    </row>
    <row r="72787" spans="1:2">
      <c r="A72787" s="10" t="s">
        <v>145609</v>
      </c>
      <c r="B72787" s="11" t="s">
        <v>145608</v>
      </c>
    </row>
    <row r="72788" spans="1:2">
      <c r="A72788" s="12" t="s">
        <v>145611</v>
      </c>
      <c r="B72788" s="13" t="s">
        <v>145610</v>
      </c>
    </row>
    <row r="72789" spans="1:2">
      <c r="A72789" s="10" t="s">
        <v>145613</v>
      </c>
      <c r="B72789" s="11" t="s">
        <v>145612</v>
      </c>
    </row>
    <row r="72790" spans="1:2">
      <c r="A72790" s="12" t="s">
        <v>145615</v>
      </c>
      <c r="B72790" s="13" t="s">
        <v>145614</v>
      </c>
    </row>
    <row r="72791" spans="1:2">
      <c r="A72791" s="10" t="s">
        <v>145617</v>
      </c>
      <c r="B72791" s="11" t="s">
        <v>145616</v>
      </c>
    </row>
    <row r="72792" spans="1:2">
      <c r="A72792" s="12" t="s">
        <v>145619</v>
      </c>
      <c r="B72792" s="13" t="s">
        <v>145618</v>
      </c>
    </row>
    <row r="72793" spans="1:2">
      <c r="A72793" s="10" t="s">
        <v>145621</v>
      </c>
      <c r="B72793" s="11" t="s">
        <v>145620</v>
      </c>
    </row>
    <row r="72794" spans="1:2">
      <c r="A72794" s="12" t="s">
        <v>145623</v>
      </c>
      <c r="B72794" s="13" t="s">
        <v>145622</v>
      </c>
    </row>
    <row r="72795" spans="1:2">
      <c r="A72795" s="10" t="s">
        <v>145625</v>
      </c>
      <c r="B72795" s="11" t="s">
        <v>145624</v>
      </c>
    </row>
    <row r="72796" spans="1:2">
      <c r="A72796" s="12" t="s">
        <v>145627</v>
      </c>
      <c r="B72796" s="13" t="s">
        <v>145626</v>
      </c>
    </row>
    <row r="72797" spans="1:2">
      <c r="A72797" s="10" t="s">
        <v>145629</v>
      </c>
      <c r="B72797" s="11" t="s">
        <v>145628</v>
      </c>
    </row>
    <row r="72798" spans="1:2">
      <c r="A72798" s="12" t="s">
        <v>145631</v>
      </c>
      <c r="B72798" s="13" t="s">
        <v>145630</v>
      </c>
    </row>
    <row r="72799" spans="1:2">
      <c r="A72799" s="10" t="s">
        <v>145633</v>
      </c>
      <c r="B72799" s="11" t="s">
        <v>145632</v>
      </c>
    </row>
    <row r="72800" spans="1:2">
      <c r="A72800" s="12" t="s">
        <v>145635</v>
      </c>
      <c r="B72800" s="13" t="s">
        <v>145634</v>
      </c>
    </row>
    <row r="72801" spans="1:2">
      <c r="A72801" s="10" t="s">
        <v>145637</v>
      </c>
      <c r="B72801" s="11" t="s">
        <v>145636</v>
      </c>
    </row>
    <row r="72802" spans="1:2">
      <c r="A72802" s="12" t="s">
        <v>145639</v>
      </c>
      <c r="B72802" s="13" t="s">
        <v>145638</v>
      </c>
    </row>
    <row r="72803" spans="1:2">
      <c r="A72803" s="10" t="s">
        <v>145641</v>
      </c>
      <c r="B72803" s="11" t="s">
        <v>145640</v>
      </c>
    </row>
    <row r="72804" spans="1:2">
      <c r="A72804" s="12" t="s">
        <v>145643</v>
      </c>
      <c r="B72804" s="13" t="s">
        <v>145642</v>
      </c>
    </row>
    <row r="72805" spans="1:2">
      <c r="A72805" s="10" t="s">
        <v>145645</v>
      </c>
      <c r="B72805" s="11" t="s">
        <v>145644</v>
      </c>
    </row>
    <row r="72806" spans="1:2">
      <c r="A72806" s="12" t="s">
        <v>145647</v>
      </c>
      <c r="B72806" s="13" t="s">
        <v>145646</v>
      </c>
    </row>
    <row r="72807" spans="1:2">
      <c r="A72807" s="10" t="s">
        <v>145649</v>
      </c>
      <c r="B72807" s="11" t="s">
        <v>145648</v>
      </c>
    </row>
    <row r="72808" spans="1:2">
      <c r="A72808" s="12" t="s">
        <v>145651</v>
      </c>
      <c r="B72808" s="13" t="s">
        <v>145650</v>
      </c>
    </row>
    <row r="72809" spans="1:2">
      <c r="A72809" s="10" t="s">
        <v>145653</v>
      </c>
      <c r="B72809" s="11" t="s">
        <v>145652</v>
      </c>
    </row>
    <row r="72810" spans="1:2">
      <c r="A72810" s="12" t="s">
        <v>145655</v>
      </c>
      <c r="B72810" s="13" t="s">
        <v>145654</v>
      </c>
    </row>
    <row r="72811" spans="1:2">
      <c r="A72811" s="10" t="s">
        <v>145657</v>
      </c>
      <c r="B72811" s="11" t="s">
        <v>145656</v>
      </c>
    </row>
    <row r="72812" spans="1:2">
      <c r="A72812" s="12" t="s">
        <v>145659</v>
      </c>
      <c r="B72812" s="13" t="s">
        <v>145658</v>
      </c>
    </row>
    <row r="72813" spans="1:2">
      <c r="A72813" s="10" t="s">
        <v>145661</v>
      </c>
      <c r="B72813" s="11" t="s">
        <v>145660</v>
      </c>
    </row>
    <row r="72814" spans="1:2">
      <c r="A72814" s="12" t="s">
        <v>145663</v>
      </c>
      <c r="B72814" s="13" t="s">
        <v>145662</v>
      </c>
    </row>
    <row r="72815" spans="1:2">
      <c r="A72815" s="10" t="s">
        <v>145665</v>
      </c>
      <c r="B72815" s="11" t="s">
        <v>145664</v>
      </c>
    </row>
    <row r="72816" spans="1:2">
      <c r="A72816" s="12" t="s">
        <v>145667</v>
      </c>
      <c r="B72816" s="13" t="s">
        <v>145666</v>
      </c>
    </row>
    <row r="72817" spans="1:2">
      <c r="A72817" s="10" t="s">
        <v>145669</v>
      </c>
      <c r="B72817" s="11" t="s">
        <v>145668</v>
      </c>
    </row>
    <row r="72818" spans="1:2">
      <c r="A72818" s="12" t="s">
        <v>145671</v>
      </c>
      <c r="B72818" s="13" t="s">
        <v>145670</v>
      </c>
    </row>
    <row r="72819" spans="1:2">
      <c r="A72819" s="10" t="s">
        <v>145673</v>
      </c>
      <c r="B72819" s="11" t="s">
        <v>145672</v>
      </c>
    </row>
    <row r="72820" spans="1:2">
      <c r="A72820" s="12" t="s">
        <v>145675</v>
      </c>
      <c r="B72820" s="13" t="s">
        <v>145674</v>
      </c>
    </row>
    <row r="72821" spans="1:2">
      <c r="A72821" s="10" t="s">
        <v>145677</v>
      </c>
      <c r="B72821" s="11" t="s">
        <v>145676</v>
      </c>
    </row>
    <row r="72822" spans="1:2">
      <c r="A72822" s="12" t="s">
        <v>145679</v>
      </c>
      <c r="B72822" s="13" t="s">
        <v>145678</v>
      </c>
    </row>
    <row r="72823" spans="1:2">
      <c r="A72823" s="10" t="s">
        <v>145681</v>
      </c>
      <c r="B72823" s="11" t="s">
        <v>145680</v>
      </c>
    </row>
    <row r="72824" spans="1:2">
      <c r="A72824" s="12" t="s">
        <v>145683</v>
      </c>
      <c r="B72824" s="13" t="s">
        <v>145682</v>
      </c>
    </row>
    <row r="72825" spans="1:2">
      <c r="A72825" s="10" t="s">
        <v>145685</v>
      </c>
      <c r="B72825" s="11" t="s">
        <v>145684</v>
      </c>
    </row>
    <row r="72826" spans="1:2">
      <c r="A72826" s="12" t="s">
        <v>145687</v>
      </c>
      <c r="B72826" s="13" t="s">
        <v>145686</v>
      </c>
    </row>
    <row r="72827" spans="1:2">
      <c r="A72827" s="10" t="s">
        <v>145689</v>
      </c>
      <c r="B72827" s="11" t="s">
        <v>145688</v>
      </c>
    </row>
    <row r="72828" spans="1:2">
      <c r="A72828" s="12" t="s">
        <v>145691</v>
      </c>
      <c r="B72828" s="13" t="s">
        <v>145690</v>
      </c>
    </row>
    <row r="72829" spans="1:2">
      <c r="A72829" s="10" t="s">
        <v>145693</v>
      </c>
      <c r="B72829" s="11" t="s">
        <v>145692</v>
      </c>
    </row>
    <row r="72830" spans="1:2">
      <c r="A72830" s="12" t="s">
        <v>145695</v>
      </c>
      <c r="B72830" s="13" t="s">
        <v>145694</v>
      </c>
    </row>
    <row r="72831" spans="1:2">
      <c r="A72831" s="10" t="s">
        <v>145697</v>
      </c>
      <c r="B72831" s="11" t="s">
        <v>145696</v>
      </c>
    </row>
    <row r="72832" spans="1:2">
      <c r="A72832" s="12" t="s">
        <v>145699</v>
      </c>
      <c r="B72832" s="13" t="s">
        <v>145698</v>
      </c>
    </row>
    <row r="72833" spans="1:2">
      <c r="A72833" s="10" t="s">
        <v>145701</v>
      </c>
      <c r="B72833" s="11" t="s">
        <v>145700</v>
      </c>
    </row>
    <row r="72834" spans="1:2">
      <c r="A72834" s="12" t="s">
        <v>145703</v>
      </c>
      <c r="B72834" s="13" t="s">
        <v>145702</v>
      </c>
    </row>
    <row r="72835" spans="1:2">
      <c r="A72835" s="10" t="s">
        <v>145705</v>
      </c>
      <c r="B72835" s="11" t="s">
        <v>145704</v>
      </c>
    </row>
    <row r="72836" spans="1:2">
      <c r="A72836" s="12" t="s">
        <v>145707</v>
      </c>
      <c r="B72836" s="13" t="s">
        <v>145706</v>
      </c>
    </row>
    <row r="72837" spans="1:2">
      <c r="A72837" s="10" t="s">
        <v>145709</v>
      </c>
      <c r="B72837" s="11" t="s">
        <v>145708</v>
      </c>
    </row>
    <row r="72838" spans="1:2">
      <c r="A72838" s="12" t="s">
        <v>145711</v>
      </c>
      <c r="B72838" s="13" t="s">
        <v>145710</v>
      </c>
    </row>
    <row r="72839" spans="1:2">
      <c r="A72839" s="10" t="s">
        <v>145713</v>
      </c>
      <c r="B72839" s="11" t="s">
        <v>145712</v>
      </c>
    </row>
    <row r="72840" spans="1:2">
      <c r="A72840" s="12" t="s">
        <v>145715</v>
      </c>
      <c r="B72840" s="13" t="s">
        <v>145714</v>
      </c>
    </row>
    <row r="72841" spans="1:2">
      <c r="A72841" s="10" t="s">
        <v>145717</v>
      </c>
      <c r="B72841" s="11" t="s">
        <v>145716</v>
      </c>
    </row>
    <row r="72842" spans="1:2">
      <c r="A72842" s="12" t="s">
        <v>145719</v>
      </c>
      <c r="B72842" s="13" t="s">
        <v>145718</v>
      </c>
    </row>
    <row r="72843" spans="1:2">
      <c r="A72843" s="10" t="s">
        <v>145721</v>
      </c>
      <c r="B72843" s="11" t="s">
        <v>145720</v>
      </c>
    </row>
    <row r="72844" spans="1:2">
      <c r="A72844" s="12" t="s">
        <v>145723</v>
      </c>
      <c r="B72844" s="13" t="s">
        <v>145722</v>
      </c>
    </row>
    <row r="72845" spans="1:2">
      <c r="A72845" s="10" t="s">
        <v>145725</v>
      </c>
      <c r="B72845" s="11" t="s">
        <v>145724</v>
      </c>
    </row>
    <row r="72846" spans="1:2">
      <c r="A72846" s="12" t="s">
        <v>145727</v>
      </c>
      <c r="B72846" s="13" t="s">
        <v>145726</v>
      </c>
    </row>
    <row r="72847" spans="1:2">
      <c r="A72847" s="10" t="s">
        <v>145729</v>
      </c>
      <c r="B72847" s="11" t="s">
        <v>145728</v>
      </c>
    </row>
    <row r="72848" spans="1:2">
      <c r="A72848" s="12" t="s">
        <v>145731</v>
      </c>
      <c r="B72848" s="13" t="s">
        <v>145730</v>
      </c>
    </row>
    <row r="72849" spans="1:2">
      <c r="A72849" s="10" t="s">
        <v>145733</v>
      </c>
      <c r="B72849" s="11" t="s">
        <v>145732</v>
      </c>
    </row>
    <row r="72850" spans="1:2">
      <c r="A72850" s="12" t="s">
        <v>145735</v>
      </c>
      <c r="B72850" s="13" t="s">
        <v>145734</v>
      </c>
    </row>
    <row r="72851" spans="1:2">
      <c r="A72851" s="10" t="s">
        <v>145737</v>
      </c>
      <c r="B72851" s="11" t="s">
        <v>145736</v>
      </c>
    </row>
    <row r="72852" spans="1:2">
      <c r="A72852" s="12" t="s">
        <v>145739</v>
      </c>
      <c r="B72852" s="13" t="s">
        <v>145738</v>
      </c>
    </row>
    <row r="72853" spans="1:2">
      <c r="A72853" s="10" t="s">
        <v>145741</v>
      </c>
      <c r="B72853" s="11" t="s">
        <v>145740</v>
      </c>
    </row>
    <row r="72854" spans="1:2">
      <c r="A72854" s="12" t="s">
        <v>145743</v>
      </c>
      <c r="B72854" s="13" t="s">
        <v>145742</v>
      </c>
    </row>
    <row r="72855" spans="1:2">
      <c r="A72855" s="10" t="s">
        <v>145745</v>
      </c>
      <c r="B72855" s="11" t="s">
        <v>145744</v>
      </c>
    </row>
    <row r="72856" spans="1:2">
      <c r="A72856" s="12" t="s">
        <v>145747</v>
      </c>
      <c r="B72856" s="13" t="s">
        <v>145746</v>
      </c>
    </row>
    <row r="72857" spans="1:2">
      <c r="A72857" s="10" t="s">
        <v>145749</v>
      </c>
      <c r="B72857" s="11" t="s">
        <v>145748</v>
      </c>
    </row>
    <row r="72858" spans="1:2">
      <c r="A72858" s="12" t="s">
        <v>145751</v>
      </c>
      <c r="B72858" s="13" t="s">
        <v>145750</v>
      </c>
    </row>
    <row r="72859" spans="1:2">
      <c r="A72859" s="10" t="s">
        <v>145753</v>
      </c>
      <c r="B72859" s="11" t="s">
        <v>145752</v>
      </c>
    </row>
    <row r="72860" spans="1:2">
      <c r="A72860" s="12" t="s">
        <v>145755</v>
      </c>
      <c r="B72860" s="13" t="s">
        <v>145754</v>
      </c>
    </row>
    <row r="72861" spans="1:2">
      <c r="A72861" s="10" t="s">
        <v>145757</v>
      </c>
      <c r="B72861" s="11" t="s">
        <v>145756</v>
      </c>
    </row>
    <row r="72862" spans="1:2">
      <c r="A72862" s="12" t="s">
        <v>145759</v>
      </c>
      <c r="B72862" s="13" t="s">
        <v>145758</v>
      </c>
    </row>
    <row r="72863" spans="1:2">
      <c r="A72863" s="10" t="s">
        <v>145761</v>
      </c>
      <c r="B72863" s="11" t="s">
        <v>145760</v>
      </c>
    </row>
    <row r="72864" spans="1:2">
      <c r="A72864" s="12" t="s">
        <v>145763</v>
      </c>
      <c r="B72864" s="13" t="s">
        <v>145762</v>
      </c>
    </row>
    <row r="72865" spans="1:2">
      <c r="A72865" s="10" t="s">
        <v>145765</v>
      </c>
      <c r="B72865" s="11" t="s">
        <v>145764</v>
      </c>
    </row>
    <row r="72866" spans="1:2">
      <c r="A72866" s="12" t="s">
        <v>145767</v>
      </c>
      <c r="B72866" s="13" t="s">
        <v>145766</v>
      </c>
    </row>
    <row r="72867" spans="1:2">
      <c r="A72867" s="10" t="s">
        <v>145769</v>
      </c>
      <c r="B72867" s="11" t="s">
        <v>145768</v>
      </c>
    </row>
    <row r="72868" spans="1:2">
      <c r="A72868" s="12" t="s">
        <v>145771</v>
      </c>
      <c r="B72868" s="13" t="s">
        <v>145770</v>
      </c>
    </row>
    <row r="72869" spans="1:2">
      <c r="A72869" s="10" t="s">
        <v>145773</v>
      </c>
      <c r="B72869" s="11" t="s">
        <v>145772</v>
      </c>
    </row>
    <row r="72870" spans="1:2">
      <c r="A72870" s="12" t="s">
        <v>145775</v>
      </c>
      <c r="B72870" s="13" t="s">
        <v>145774</v>
      </c>
    </row>
    <row r="72871" spans="1:2">
      <c r="A72871" s="10" t="s">
        <v>145777</v>
      </c>
      <c r="B72871" s="11" t="s">
        <v>145776</v>
      </c>
    </row>
    <row r="72872" spans="1:2">
      <c r="A72872" s="12" t="s">
        <v>145779</v>
      </c>
      <c r="B72872" s="13" t="s">
        <v>145778</v>
      </c>
    </row>
    <row r="72873" spans="1:2">
      <c r="A72873" s="10" t="s">
        <v>145781</v>
      </c>
      <c r="B72873" s="11" t="s">
        <v>145780</v>
      </c>
    </row>
    <row r="72874" spans="1:2">
      <c r="A72874" s="12" t="s">
        <v>145783</v>
      </c>
      <c r="B72874" s="13" t="s">
        <v>145782</v>
      </c>
    </row>
    <row r="72875" spans="1:2">
      <c r="A72875" s="10" t="s">
        <v>145785</v>
      </c>
      <c r="B72875" s="11" t="s">
        <v>145784</v>
      </c>
    </row>
    <row r="72876" spans="1:2">
      <c r="A72876" s="12" t="s">
        <v>145787</v>
      </c>
      <c r="B72876" s="13" t="s">
        <v>145786</v>
      </c>
    </row>
    <row r="72877" spans="1:2">
      <c r="A72877" s="10" t="s">
        <v>145789</v>
      </c>
      <c r="B72877" s="11" t="s">
        <v>145788</v>
      </c>
    </row>
    <row r="72878" spans="1:2">
      <c r="A72878" s="12" t="s">
        <v>145791</v>
      </c>
      <c r="B72878" s="13" t="s">
        <v>145790</v>
      </c>
    </row>
    <row r="72879" spans="1:2">
      <c r="A72879" s="10" t="s">
        <v>145793</v>
      </c>
      <c r="B72879" s="11" t="s">
        <v>145792</v>
      </c>
    </row>
    <row r="72880" spans="1:2">
      <c r="A72880" s="12" t="s">
        <v>145795</v>
      </c>
      <c r="B72880" s="13" t="s">
        <v>145794</v>
      </c>
    </row>
    <row r="72881" spans="1:2">
      <c r="A72881" s="10" t="s">
        <v>145797</v>
      </c>
      <c r="B72881" s="11" t="s">
        <v>145796</v>
      </c>
    </row>
    <row r="72882" spans="1:2">
      <c r="A72882" s="12" t="s">
        <v>145799</v>
      </c>
      <c r="B72882" s="13" t="s">
        <v>145798</v>
      </c>
    </row>
    <row r="72883" spans="1:2">
      <c r="A72883" s="10" t="s">
        <v>145801</v>
      </c>
      <c r="B72883" s="11" t="s">
        <v>145800</v>
      </c>
    </row>
    <row r="72884" spans="1:2">
      <c r="A72884" s="12" t="s">
        <v>145803</v>
      </c>
      <c r="B72884" s="13" t="s">
        <v>145802</v>
      </c>
    </row>
    <row r="72885" spans="1:2">
      <c r="A72885" s="10" t="s">
        <v>145805</v>
      </c>
      <c r="B72885" s="11" t="s">
        <v>145804</v>
      </c>
    </row>
    <row r="72886" spans="1:2">
      <c r="A72886" s="12" t="s">
        <v>145807</v>
      </c>
      <c r="B72886" s="13" t="s">
        <v>145806</v>
      </c>
    </row>
    <row r="72887" spans="1:2">
      <c r="A72887" s="10" t="s">
        <v>145809</v>
      </c>
      <c r="B72887" s="11" t="s">
        <v>145808</v>
      </c>
    </row>
    <row r="72888" spans="1:2">
      <c r="A72888" s="12" t="s">
        <v>145811</v>
      </c>
      <c r="B72888" s="13" t="s">
        <v>145810</v>
      </c>
    </row>
    <row r="72889" spans="1:2">
      <c r="A72889" s="10" t="s">
        <v>145813</v>
      </c>
      <c r="B72889" s="11" t="s">
        <v>145812</v>
      </c>
    </row>
    <row r="72890" spans="1:2">
      <c r="A72890" s="12" t="s">
        <v>145815</v>
      </c>
      <c r="B72890" s="13" t="s">
        <v>145814</v>
      </c>
    </row>
    <row r="72891" spans="1:2">
      <c r="A72891" s="10" t="s">
        <v>145817</v>
      </c>
      <c r="B72891" s="11" t="s">
        <v>145816</v>
      </c>
    </row>
    <row r="72892" spans="1:2">
      <c r="A72892" s="12" t="s">
        <v>145819</v>
      </c>
      <c r="B72892" s="13" t="s">
        <v>145818</v>
      </c>
    </row>
    <row r="72893" spans="1:2">
      <c r="A72893" s="10" t="s">
        <v>145821</v>
      </c>
      <c r="B72893" s="11" t="s">
        <v>145820</v>
      </c>
    </row>
    <row r="72894" spans="1:2">
      <c r="A72894" s="12" t="s">
        <v>145823</v>
      </c>
      <c r="B72894" s="13" t="s">
        <v>145822</v>
      </c>
    </row>
    <row r="72895" spans="1:2">
      <c r="A72895" s="10" t="s">
        <v>145825</v>
      </c>
      <c r="B72895" s="11" t="s">
        <v>145824</v>
      </c>
    </row>
    <row r="72896" spans="1:2">
      <c r="A72896" s="12" t="s">
        <v>145827</v>
      </c>
      <c r="B72896" s="13" t="s">
        <v>145826</v>
      </c>
    </row>
    <row r="72897" spans="1:2">
      <c r="A72897" s="10" t="s">
        <v>145829</v>
      </c>
      <c r="B72897" s="11" t="s">
        <v>145828</v>
      </c>
    </row>
    <row r="72898" spans="1:2">
      <c r="A72898" s="12" t="s">
        <v>145831</v>
      </c>
      <c r="B72898" s="13" t="s">
        <v>145830</v>
      </c>
    </row>
    <row r="72899" spans="1:2">
      <c r="A72899" s="10" t="s">
        <v>145833</v>
      </c>
      <c r="B72899" s="11" t="s">
        <v>145832</v>
      </c>
    </row>
    <row r="72900" spans="1:2">
      <c r="A72900" s="12" t="s">
        <v>145835</v>
      </c>
      <c r="B72900" s="13" t="s">
        <v>145834</v>
      </c>
    </row>
    <row r="72901" spans="1:2">
      <c r="A72901" s="10" t="s">
        <v>145837</v>
      </c>
      <c r="B72901" s="11" t="s">
        <v>145836</v>
      </c>
    </row>
    <row r="72902" spans="1:2">
      <c r="A72902" s="12" t="s">
        <v>145839</v>
      </c>
      <c r="B72902" s="13" t="s">
        <v>145838</v>
      </c>
    </row>
    <row r="72903" spans="1:2">
      <c r="A72903" s="10" t="s">
        <v>145841</v>
      </c>
      <c r="B72903" s="11" t="s">
        <v>145840</v>
      </c>
    </row>
    <row r="72904" spans="1:2">
      <c r="A72904" s="12" t="s">
        <v>145843</v>
      </c>
      <c r="B72904" s="13" t="s">
        <v>145842</v>
      </c>
    </row>
    <row r="72905" spans="1:2">
      <c r="A72905" s="10" t="s">
        <v>145845</v>
      </c>
      <c r="B72905" s="11" t="s">
        <v>145844</v>
      </c>
    </row>
    <row r="72906" spans="1:2">
      <c r="A72906" s="12" t="s">
        <v>145847</v>
      </c>
      <c r="B72906" s="13" t="s">
        <v>145846</v>
      </c>
    </row>
    <row r="72907" spans="1:2">
      <c r="A72907" s="10" t="s">
        <v>145849</v>
      </c>
      <c r="B72907" s="11" t="s">
        <v>145848</v>
      </c>
    </row>
    <row r="72908" spans="1:2">
      <c r="A72908" s="12" t="s">
        <v>145851</v>
      </c>
      <c r="B72908" s="13" t="s">
        <v>145850</v>
      </c>
    </row>
    <row r="72909" spans="1:2">
      <c r="A72909" s="10" t="s">
        <v>145853</v>
      </c>
      <c r="B72909" s="11" t="s">
        <v>145852</v>
      </c>
    </row>
    <row r="72910" spans="1:2">
      <c r="A72910" s="12" t="s">
        <v>145855</v>
      </c>
      <c r="B72910" s="13" t="s">
        <v>145854</v>
      </c>
    </row>
    <row r="72911" spans="1:2">
      <c r="A72911" s="10" t="s">
        <v>145857</v>
      </c>
      <c r="B72911" s="11" t="s">
        <v>145856</v>
      </c>
    </row>
    <row r="72912" spans="1:2">
      <c r="A72912" s="12" t="s">
        <v>145859</v>
      </c>
      <c r="B72912" s="13" t="s">
        <v>145858</v>
      </c>
    </row>
    <row r="72913" spans="1:2">
      <c r="A72913" s="10" t="s">
        <v>145861</v>
      </c>
      <c r="B72913" s="11" t="s">
        <v>145860</v>
      </c>
    </row>
    <row r="72914" spans="1:2">
      <c r="A72914" s="12" t="s">
        <v>145863</v>
      </c>
      <c r="B72914" s="13" t="s">
        <v>145862</v>
      </c>
    </row>
    <row r="72915" spans="1:2">
      <c r="A72915" s="10" t="s">
        <v>145865</v>
      </c>
      <c r="B72915" s="11" t="s">
        <v>145864</v>
      </c>
    </row>
    <row r="72916" spans="1:2">
      <c r="A72916" s="12" t="s">
        <v>145867</v>
      </c>
      <c r="B72916" s="13" t="s">
        <v>145866</v>
      </c>
    </row>
    <row r="72917" spans="1:2">
      <c r="A72917" s="10" t="s">
        <v>145869</v>
      </c>
      <c r="B72917" s="11" t="s">
        <v>145868</v>
      </c>
    </row>
    <row r="72918" spans="1:2">
      <c r="A72918" s="12" t="s">
        <v>145871</v>
      </c>
      <c r="B72918" s="13" t="s">
        <v>145870</v>
      </c>
    </row>
    <row r="72919" spans="1:2">
      <c r="A72919" s="10" t="s">
        <v>145873</v>
      </c>
      <c r="B72919" s="11" t="s">
        <v>145872</v>
      </c>
    </row>
    <row r="72920" spans="1:2">
      <c r="A72920" s="12" t="s">
        <v>145875</v>
      </c>
      <c r="B72920" s="13" t="s">
        <v>145874</v>
      </c>
    </row>
    <row r="72921" spans="1:2">
      <c r="A72921" s="10" t="s">
        <v>145877</v>
      </c>
      <c r="B72921" s="11" t="s">
        <v>145876</v>
      </c>
    </row>
    <row r="72922" spans="1:2">
      <c r="A72922" s="12" t="s">
        <v>145879</v>
      </c>
      <c r="B72922" s="13" t="s">
        <v>145878</v>
      </c>
    </row>
    <row r="72923" spans="1:2">
      <c r="A72923" s="10" t="s">
        <v>145881</v>
      </c>
      <c r="B72923" s="11" t="s">
        <v>145880</v>
      </c>
    </row>
    <row r="72924" spans="1:2">
      <c r="A72924" s="12" t="s">
        <v>145883</v>
      </c>
      <c r="B72924" s="13" t="s">
        <v>145882</v>
      </c>
    </row>
    <row r="72925" spans="1:2">
      <c r="A72925" s="10" t="s">
        <v>145885</v>
      </c>
      <c r="B72925" s="11" t="s">
        <v>145884</v>
      </c>
    </row>
    <row r="72926" spans="1:2">
      <c r="A72926" s="12" t="s">
        <v>145887</v>
      </c>
      <c r="B72926" s="13" t="s">
        <v>145886</v>
      </c>
    </row>
    <row r="72927" spans="1:2">
      <c r="A72927" s="10" t="s">
        <v>145889</v>
      </c>
      <c r="B72927" s="11" t="s">
        <v>145888</v>
      </c>
    </row>
    <row r="72928" spans="1:2">
      <c r="A72928" s="12" t="s">
        <v>145891</v>
      </c>
      <c r="B72928" s="13" t="s">
        <v>145890</v>
      </c>
    </row>
    <row r="72929" spans="1:2">
      <c r="A72929" s="10" t="s">
        <v>145893</v>
      </c>
      <c r="B72929" s="11" t="s">
        <v>145892</v>
      </c>
    </row>
    <row r="72930" spans="1:2">
      <c r="A72930" s="12" t="s">
        <v>145895</v>
      </c>
      <c r="B72930" s="13" t="s">
        <v>145894</v>
      </c>
    </row>
    <row r="72931" spans="1:2">
      <c r="A72931" s="10" t="s">
        <v>145897</v>
      </c>
      <c r="B72931" s="11" t="s">
        <v>145896</v>
      </c>
    </row>
    <row r="72932" spans="1:2">
      <c r="A72932" s="12" t="s">
        <v>145899</v>
      </c>
      <c r="B72932" s="13" t="s">
        <v>145898</v>
      </c>
    </row>
    <row r="72933" spans="1:2">
      <c r="A72933" s="10" t="s">
        <v>145901</v>
      </c>
      <c r="B72933" s="11" t="s">
        <v>145900</v>
      </c>
    </row>
    <row r="72934" spans="1:2">
      <c r="A72934" s="12" t="s">
        <v>145903</v>
      </c>
      <c r="B72934" s="13" t="s">
        <v>145902</v>
      </c>
    </row>
    <row r="72935" spans="1:2">
      <c r="A72935" s="10" t="s">
        <v>145905</v>
      </c>
      <c r="B72935" s="11" t="s">
        <v>145904</v>
      </c>
    </row>
    <row r="72936" spans="1:2">
      <c r="A72936" s="12" t="s">
        <v>145907</v>
      </c>
      <c r="B72936" s="13" t="s">
        <v>145906</v>
      </c>
    </row>
    <row r="72937" spans="1:2">
      <c r="A72937" s="10" t="s">
        <v>145909</v>
      </c>
      <c r="B72937" s="11" t="s">
        <v>145908</v>
      </c>
    </row>
    <row r="72938" spans="1:2">
      <c r="A72938" s="12" t="s">
        <v>145911</v>
      </c>
      <c r="B72938" s="13" t="s">
        <v>145910</v>
      </c>
    </row>
    <row r="72939" spans="1:2">
      <c r="A72939" s="10" t="s">
        <v>145913</v>
      </c>
      <c r="B72939" s="11" t="s">
        <v>145912</v>
      </c>
    </row>
    <row r="72940" spans="1:2">
      <c r="A72940" s="12" t="s">
        <v>145915</v>
      </c>
      <c r="B72940" s="13" t="s">
        <v>145914</v>
      </c>
    </row>
    <row r="72941" spans="1:2">
      <c r="A72941" s="10" t="s">
        <v>145917</v>
      </c>
      <c r="B72941" s="11" t="s">
        <v>145916</v>
      </c>
    </row>
    <row r="72942" spans="1:2">
      <c r="A72942" s="12" t="s">
        <v>145919</v>
      </c>
      <c r="B72942" s="13" t="s">
        <v>145918</v>
      </c>
    </row>
    <row r="72943" spans="1:2">
      <c r="A72943" s="10" t="s">
        <v>145921</v>
      </c>
      <c r="B72943" s="11" t="s">
        <v>145920</v>
      </c>
    </row>
    <row r="72944" spans="1:2">
      <c r="A72944" s="12" t="s">
        <v>145923</v>
      </c>
      <c r="B72944" s="13" t="s">
        <v>145922</v>
      </c>
    </row>
    <row r="72945" spans="1:2">
      <c r="A72945" s="10" t="s">
        <v>145925</v>
      </c>
      <c r="B72945" s="11" t="s">
        <v>145924</v>
      </c>
    </row>
    <row r="72946" spans="1:2">
      <c r="A72946" s="12" t="s">
        <v>145927</v>
      </c>
      <c r="B72946" s="13" t="s">
        <v>145926</v>
      </c>
    </row>
    <row r="72947" spans="1:2">
      <c r="A72947" s="10" t="s">
        <v>145929</v>
      </c>
      <c r="B72947" s="11" t="s">
        <v>145928</v>
      </c>
    </row>
    <row r="72948" spans="1:2">
      <c r="A72948" s="12" t="s">
        <v>145931</v>
      </c>
      <c r="B72948" s="13" t="s">
        <v>145930</v>
      </c>
    </row>
    <row r="72949" spans="1:2">
      <c r="A72949" s="10" t="s">
        <v>145933</v>
      </c>
      <c r="B72949" s="11" t="s">
        <v>145932</v>
      </c>
    </row>
    <row r="72950" spans="1:2">
      <c r="A72950" s="12" t="s">
        <v>145935</v>
      </c>
      <c r="B72950" s="13" t="s">
        <v>145934</v>
      </c>
    </row>
    <row r="72951" spans="1:2">
      <c r="A72951" s="10" t="s">
        <v>145937</v>
      </c>
      <c r="B72951" s="11" t="s">
        <v>145936</v>
      </c>
    </row>
    <row r="72952" spans="1:2">
      <c r="A72952" s="12" t="s">
        <v>145939</v>
      </c>
      <c r="B72952" s="13" t="s">
        <v>145938</v>
      </c>
    </row>
    <row r="72953" spans="1:2">
      <c r="A72953" s="10" t="s">
        <v>145941</v>
      </c>
      <c r="B72953" s="11" t="s">
        <v>145940</v>
      </c>
    </row>
    <row r="72954" spans="1:2">
      <c r="A72954" s="12" t="s">
        <v>145943</v>
      </c>
      <c r="B72954" s="13" t="s">
        <v>145942</v>
      </c>
    </row>
    <row r="72955" spans="1:2">
      <c r="A72955" s="10" t="s">
        <v>145945</v>
      </c>
      <c r="B72955" s="11" t="s">
        <v>145944</v>
      </c>
    </row>
    <row r="72956" spans="1:2">
      <c r="A72956" s="12" t="s">
        <v>145947</v>
      </c>
      <c r="B72956" s="13" t="s">
        <v>145946</v>
      </c>
    </row>
    <row r="72957" spans="1:2">
      <c r="A72957" s="10" t="s">
        <v>145949</v>
      </c>
      <c r="B72957" s="11" t="s">
        <v>145948</v>
      </c>
    </row>
    <row r="72958" spans="1:2">
      <c r="A72958" s="12" t="s">
        <v>145951</v>
      </c>
      <c r="B72958" s="13" t="s">
        <v>145950</v>
      </c>
    </row>
    <row r="72959" spans="1:2">
      <c r="A72959" s="10" t="s">
        <v>145953</v>
      </c>
      <c r="B72959" s="11" t="s">
        <v>145952</v>
      </c>
    </row>
    <row r="72960" spans="1:2">
      <c r="A72960" s="12" t="s">
        <v>145955</v>
      </c>
      <c r="B72960" s="13" t="s">
        <v>145954</v>
      </c>
    </row>
    <row r="72961" spans="1:2">
      <c r="A72961" s="10" t="s">
        <v>145957</v>
      </c>
      <c r="B72961" s="11" t="s">
        <v>145956</v>
      </c>
    </row>
    <row r="72962" spans="1:2">
      <c r="A72962" s="12" t="s">
        <v>145959</v>
      </c>
      <c r="B72962" s="13" t="s">
        <v>145958</v>
      </c>
    </row>
    <row r="72963" spans="1:2">
      <c r="A72963" s="10" t="s">
        <v>145961</v>
      </c>
      <c r="B72963" s="11" t="s">
        <v>145960</v>
      </c>
    </row>
    <row r="72964" spans="1:2">
      <c r="A72964" s="12" t="s">
        <v>145963</v>
      </c>
      <c r="B72964" s="13" t="s">
        <v>145962</v>
      </c>
    </row>
    <row r="72965" spans="1:2">
      <c r="A72965" s="10" t="s">
        <v>145965</v>
      </c>
      <c r="B72965" s="11" t="s">
        <v>145964</v>
      </c>
    </row>
    <row r="72966" spans="1:2">
      <c r="A72966" s="12" t="s">
        <v>145967</v>
      </c>
      <c r="B72966" s="13" t="s">
        <v>145966</v>
      </c>
    </row>
    <row r="72967" spans="1:2">
      <c r="A72967" s="10" t="s">
        <v>145969</v>
      </c>
      <c r="B72967" s="11" t="s">
        <v>145968</v>
      </c>
    </row>
    <row r="72968" spans="1:2">
      <c r="A72968" s="12" t="s">
        <v>145971</v>
      </c>
      <c r="B72968" s="13" t="s">
        <v>145970</v>
      </c>
    </row>
    <row r="72969" spans="1:2">
      <c r="A72969" s="10" t="s">
        <v>145973</v>
      </c>
      <c r="B72969" s="11" t="s">
        <v>145972</v>
      </c>
    </row>
    <row r="72970" spans="1:2">
      <c r="A72970" s="12" t="s">
        <v>145975</v>
      </c>
      <c r="B72970" s="13" t="s">
        <v>145974</v>
      </c>
    </row>
    <row r="72971" spans="1:2">
      <c r="A72971" s="10" t="s">
        <v>145977</v>
      </c>
      <c r="B72971" s="11" t="s">
        <v>145976</v>
      </c>
    </row>
    <row r="72972" spans="1:2">
      <c r="A72972" s="12" t="s">
        <v>145979</v>
      </c>
      <c r="B72972" s="13" t="s">
        <v>145978</v>
      </c>
    </row>
    <row r="72973" spans="1:2">
      <c r="A72973" s="10" t="s">
        <v>145981</v>
      </c>
      <c r="B72973" s="11" t="s">
        <v>145980</v>
      </c>
    </row>
    <row r="72974" spans="1:2">
      <c r="A72974" s="12" t="s">
        <v>145983</v>
      </c>
      <c r="B72974" s="13" t="s">
        <v>145982</v>
      </c>
    </row>
    <row r="72975" spans="1:2">
      <c r="A72975" s="10" t="s">
        <v>145985</v>
      </c>
      <c r="B72975" s="11" t="s">
        <v>145984</v>
      </c>
    </row>
    <row r="72976" spans="1:2">
      <c r="A72976" s="12" t="s">
        <v>145987</v>
      </c>
      <c r="B72976" s="13" t="s">
        <v>145986</v>
      </c>
    </row>
    <row r="72977" spans="1:2">
      <c r="A72977" s="10" t="s">
        <v>145989</v>
      </c>
      <c r="B72977" s="11" t="s">
        <v>145988</v>
      </c>
    </row>
    <row r="72978" spans="1:2">
      <c r="A72978" s="12" t="s">
        <v>145991</v>
      </c>
      <c r="B72978" s="13" t="s">
        <v>145990</v>
      </c>
    </row>
    <row r="72979" spans="1:2">
      <c r="A72979" s="10" t="s">
        <v>145993</v>
      </c>
      <c r="B72979" s="11" t="s">
        <v>145992</v>
      </c>
    </row>
    <row r="72980" spans="1:2">
      <c r="A72980" s="12" t="s">
        <v>145995</v>
      </c>
      <c r="B72980" s="13" t="s">
        <v>145994</v>
      </c>
    </row>
    <row r="72981" spans="1:2">
      <c r="A72981" s="10" t="s">
        <v>145997</v>
      </c>
      <c r="B72981" s="11" t="s">
        <v>145996</v>
      </c>
    </row>
    <row r="72982" spans="1:2">
      <c r="A72982" s="12" t="s">
        <v>145999</v>
      </c>
      <c r="B72982" s="13" t="s">
        <v>145998</v>
      </c>
    </row>
    <row r="72983" spans="1:2">
      <c r="A72983" s="10" t="s">
        <v>146001</v>
      </c>
      <c r="B72983" s="11" t="s">
        <v>146000</v>
      </c>
    </row>
    <row r="72984" spans="1:2">
      <c r="A72984" s="12" t="s">
        <v>146003</v>
      </c>
      <c r="B72984" s="13" t="s">
        <v>146002</v>
      </c>
    </row>
    <row r="72985" spans="1:2">
      <c r="A72985" s="10" t="s">
        <v>146005</v>
      </c>
      <c r="B72985" s="11" t="s">
        <v>146004</v>
      </c>
    </row>
    <row r="72986" spans="1:2">
      <c r="A72986" s="12" t="s">
        <v>146007</v>
      </c>
      <c r="B72986" s="13" t="s">
        <v>146006</v>
      </c>
    </row>
    <row r="72987" spans="1:2">
      <c r="A72987" s="10" t="s">
        <v>146009</v>
      </c>
      <c r="B72987" s="11" t="s">
        <v>146008</v>
      </c>
    </row>
    <row r="72988" spans="1:2">
      <c r="A72988" s="12" t="s">
        <v>146011</v>
      </c>
      <c r="B72988" s="13" t="s">
        <v>146010</v>
      </c>
    </row>
    <row r="72989" spans="1:2">
      <c r="A72989" s="10" t="s">
        <v>146013</v>
      </c>
      <c r="B72989" s="11" t="s">
        <v>146012</v>
      </c>
    </row>
    <row r="72990" spans="1:2">
      <c r="A72990" s="12" t="s">
        <v>146015</v>
      </c>
      <c r="B72990" s="13" t="s">
        <v>146014</v>
      </c>
    </row>
    <row r="72991" spans="1:2">
      <c r="A72991" s="10" t="s">
        <v>146017</v>
      </c>
      <c r="B72991" s="11" t="s">
        <v>146016</v>
      </c>
    </row>
    <row r="72992" spans="1:2">
      <c r="A72992" s="12" t="s">
        <v>146019</v>
      </c>
      <c r="B72992" s="13" t="s">
        <v>146018</v>
      </c>
    </row>
    <row r="72993" spans="1:2">
      <c r="A72993" s="10" t="s">
        <v>146021</v>
      </c>
      <c r="B72993" s="11" t="s">
        <v>146020</v>
      </c>
    </row>
    <row r="72994" spans="1:2">
      <c r="A72994" s="12" t="s">
        <v>146023</v>
      </c>
      <c r="B72994" s="13" t="s">
        <v>146022</v>
      </c>
    </row>
    <row r="72995" spans="1:2">
      <c r="A72995" s="10" t="s">
        <v>146025</v>
      </c>
      <c r="B72995" s="11" t="s">
        <v>146024</v>
      </c>
    </row>
    <row r="72996" spans="1:2">
      <c r="A72996" s="12" t="s">
        <v>146027</v>
      </c>
      <c r="B72996" s="13" t="s">
        <v>146026</v>
      </c>
    </row>
    <row r="72997" spans="1:2">
      <c r="A72997" s="10" t="s">
        <v>146029</v>
      </c>
      <c r="B72997" s="11" t="s">
        <v>146028</v>
      </c>
    </row>
    <row r="72998" spans="1:2">
      <c r="A72998" s="12" t="s">
        <v>146031</v>
      </c>
      <c r="B72998" s="13" t="s">
        <v>146030</v>
      </c>
    </row>
    <row r="72999" spans="1:2">
      <c r="A72999" s="10" t="s">
        <v>146033</v>
      </c>
      <c r="B72999" s="11" t="s">
        <v>146032</v>
      </c>
    </row>
    <row r="73000" spans="1:2">
      <c r="A73000" s="12" t="s">
        <v>146035</v>
      </c>
      <c r="B73000" s="13" t="s">
        <v>146034</v>
      </c>
    </row>
    <row r="73001" spans="1:2">
      <c r="A73001" s="10" t="s">
        <v>146037</v>
      </c>
      <c r="B73001" s="11" t="s">
        <v>146036</v>
      </c>
    </row>
    <row r="73002" spans="1:2">
      <c r="A73002" s="12" t="s">
        <v>146039</v>
      </c>
      <c r="B73002" s="13" t="s">
        <v>146038</v>
      </c>
    </row>
    <row r="73003" spans="1:2">
      <c r="A73003" s="10" t="s">
        <v>146041</v>
      </c>
      <c r="B73003" s="11" t="s">
        <v>146040</v>
      </c>
    </row>
    <row r="73004" spans="1:2">
      <c r="A73004" s="12" t="s">
        <v>146043</v>
      </c>
      <c r="B73004" s="13" t="s">
        <v>146042</v>
      </c>
    </row>
    <row r="73005" spans="1:2">
      <c r="A73005" s="10" t="s">
        <v>146045</v>
      </c>
      <c r="B73005" s="11" t="s">
        <v>146044</v>
      </c>
    </row>
    <row r="73006" spans="1:2">
      <c r="A73006" s="12" t="s">
        <v>146047</v>
      </c>
      <c r="B73006" s="13" t="s">
        <v>146046</v>
      </c>
    </row>
    <row r="73007" spans="1:2">
      <c r="A73007" s="10" t="s">
        <v>146049</v>
      </c>
      <c r="B73007" s="11" t="s">
        <v>146048</v>
      </c>
    </row>
    <row r="73008" spans="1:2">
      <c r="A73008" s="12" t="s">
        <v>146051</v>
      </c>
      <c r="B73008" s="13" t="s">
        <v>146050</v>
      </c>
    </row>
    <row r="73009" spans="1:2">
      <c r="A73009" s="10" t="s">
        <v>146053</v>
      </c>
      <c r="B73009" s="11" t="s">
        <v>146052</v>
      </c>
    </row>
    <row r="73010" spans="1:2">
      <c r="A73010" s="12" t="s">
        <v>146055</v>
      </c>
      <c r="B73010" s="13" t="s">
        <v>146054</v>
      </c>
    </row>
    <row r="73011" spans="1:2">
      <c r="A73011" s="10" t="s">
        <v>146057</v>
      </c>
      <c r="B73011" s="11" t="s">
        <v>146056</v>
      </c>
    </row>
    <row r="73012" spans="1:2">
      <c r="A73012" s="12" t="s">
        <v>146059</v>
      </c>
      <c r="B73012" s="13" t="s">
        <v>146058</v>
      </c>
    </row>
    <row r="73013" spans="1:2">
      <c r="A73013" s="10" t="s">
        <v>146061</v>
      </c>
      <c r="B73013" s="11" t="s">
        <v>146060</v>
      </c>
    </row>
    <row r="73014" spans="1:2">
      <c r="A73014" s="12" t="s">
        <v>146063</v>
      </c>
      <c r="B73014" s="13" t="s">
        <v>146062</v>
      </c>
    </row>
    <row r="73015" spans="1:2">
      <c r="A73015" s="10" t="s">
        <v>146065</v>
      </c>
      <c r="B73015" s="11" t="s">
        <v>146064</v>
      </c>
    </row>
    <row r="73016" spans="1:2">
      <c r="A73016" s="12" t="s">
        <v>146067</v>
      </c>
      <c r="B73016" s="13" t="s">
        <v>146066</v>
      </c>
    </row>
    <row r="73017" spans="1:2">
      <c r="A73017" s="10" t="s">
        <v>146069</v>
      </c>
      <c r="B73017" s="11" t="s">
        <v>146068</v>
      </c>
    </row>
    <row r="73018" spans="1:2">
      <c r="A73018" s="12" t="s">
        <v>146071</v>
      </c>
      <c r="B73018" s="13" t="s">
        <v>146070</v>
      </c>
    </row>
    <row r="73019" spans="1:2">
      <c r="A73019" s="10" t="s">
        <v>146073</v>
      </c>
      <c r="B73019" s="11" t="s">
        <v>146072</v>
      </c>
    </row>
    <row r="73020" spans="1:2">
      <c r="A73020" s="12" t="s">
        <v>146075</v>
      </c>
      <c r="B73020" s="13" t="s">
        <v>146074</v>
      </c>
    </row>
    <row r="73021" spans="1:2">
      <c r="A73021" s="10" t="s">
        <v>146077</v>
      </c>
      <c r="B73021" s="11" t="s">
        <v>146076</v>
      </c>
    </row>
    <row r="73022" spans="1:2">
      <c r="A73022" s="12" t="s">
        <v>146079</v>
      </c>
      <c r="B73022" s="13" t="s">
        <v>146078</v>
      </c>
    </row>
    <row r="73023" spans="1:2">
      <c r="A73023" s="10" t="s">
        <v>146081</v>
      </c>
      <c r="B73023" s="11" t="s">
        <v>146080</v>
      </c>
    </row>
    <row r="73024" spans="1:2">
      <c r="A73024" s="12" t="s">
        <v>146083</v>
      </c>
      <c r="B73024" s="13" t="s">
        <v>146082</v>
      </c>
    </row>
    <row r="73025" spans="1:2">
      <c r="A73025" s="10" t="s">
        <v>146085</v>
      </c>
      <c r="B73025" s="11" t="s">
        <v>146084</v>
      </c>
    </row>
    <row r="73026" spans="1:2">
      <c r="A73026" s="12" t="s">
        <v>146087</v>
      </c>
      <c r="B73026" s="13" t="s">
        <v>146086</v>
      </c>
    </row>
    <row r="73027" spans="1:2">
      <c r="A73027" s="10" t="s">
        <v>146089</v>
      </c>
      <c r="B73027" s="11" t="s">
        <v>146088</v>
      </c>
    </row>
    <row r="73028" spans="1:2">
      <c r="A73028" s="12" t="s">
        <v>146091</v>
      </c>
      <c r="B73028" s="13" t="s">
        <v>146090</v>
      </c>
    </row>
    <row r="73029" spans="1:2">
      <c r="A73029" s="10" t="s">
        <v>146093</v>
      </c>
      <c r="B73029" s="11" t="s">
        <v>146092</v>
      </c>
    </row>
    <row r="73030" spans="1:2">
      <c r="A73030" s="12" t="s">
        <v>146095</v>
      </c>
      <c r="B73030" s="13" t="s">
        <v>146094</v>
      </c>
    </row>
    <row r="73031" spans="1:2">
      <c r="A73031" s="10" t="s">
        <v>146097</v>
      </c>
      <c r="B73031" s="11" t="s">
        <v>146096</v>
      </c>
    </row>
    <row r="73032" spans="1:2">
      <c r="A73032" s="12" t="s">
        <v>146099</v>
      </c>
      <c r="B73032" s="13" t="s">
        <v>146098</v>
      </c>
    </row>
    <row r="73033" spans="1:2">
      <c r="A73033" s="10" t="s">
        <v>146101</v>
      </c>
      <c r="B73033" s="11" t="s">
        <v>146100</v>
      </c>
    </row>
    <row r="73034" spans="1:2">
      <c r="A73034" s="12" t="s">
        <v>146103</v>
      </c>
      <c r="B73034" s="13" t="s">
        <v>146102</v>
      </c>
    </row>
    <row r="73035" spans="1:2">
      <c r="A73035" s="10" t="s">
        <v>146105</v>
      </c>
      <c r="B73035" s="11" t="s">
        <v>146104</v>
      </c>
    </row>
    <row r="73036" spans="1:2">
      <c r="A73036" s="12" t="s">
        <v>146107</v>
      </c>
      <c r="B73036" s="13" t="s">
        <v>146106</v>
      </c>
    </row>
    <row r="73037" spans="1:2">
      <c r="A73037" s="10" t="s">
        <v>146109</v>
      </c>
      <c r="B73037" s="11" t="s">
        <v>146108</v>
      </c>
    </row>
    <row r="73038" spans="1:2">
      <c r="A73038" s="12" t="s">
        <v>146111</v>
      </c>
      <c r="B73038" s="13" t="s">
        <v>146110</v>
      </c>
    </row>
    <row r="73039" spans="1:2">
      <c r="A73039" s="10" t="s">
        <v>146113</v>
      </c>
      <c r="B73039" s="11" t="s">
        <v>146112</v>
      </c>
    </row>
    <row r="73040" spans="1:2">
      <c r="A73040" s="12" t="s">
        <v>146115</v>
      </c>
      <c r="B73040" s="13" t="s">
        <v>146114</v>
      </c>
    </row>
    <row r="73041" spans="1:2">
      <c r="A73041" s="10" t="s">
        <v>146117</v>
      </c>
      <c r="B73041" s="11" t="s">
        <v>146116</v>
      </c>
    </row>
    <row r="73042" spans="1:2">
      <c r="A73042" s="12" t="s">
        <v>146119</v>
      </c>
      <c r="B73042" s="13" t="s">
        <v>146118</v>
      </c>
    </row>
    <row r="73043" spans="1:2">
      <c r="A73043" s="10" t="s">
        <v>146121</v>
      </c>
      <c r="B73043" s="11" t="s">
        <v>146120</v>
      </c>
    </row>
    <row r="73044" spans="1:2">
      <c r="A73044" s="12" t="s">
        <v>146123</v>
      </c>
      <c r="B73044" s="13" t="s">
        <v>146122</v>
      </c>
    </row>
    <row r="73045" spans="1:2">
      <c r="A73045" s="10" t="s">
        <v>146125</v>
      </c>
      <c r="B73045" s="11" t="s">
        <v>146124</v>
      </c>
    </row>
    <row r="73046" spans="1:2">
      <c r="A73046" s="12" t="s">
        <v>146127</v>
      </c>
      <c r="B73046" s="13" t="s">
        <v>146126</v>
      </c>
    </row>
    <row r="73047" spans="1:2">
      <c r="A73047" s="10" t="s">
        <v>146129</v>
      </c>
      <c r="B73047" s="11" t="s">
        <v>146128</v>
      </c>
    </row>
    <row r="73048" spans="1:2">
      <c r="A73048" s="12" t="s">
        <v>146131</v>
      </c>
      <c r="B73048" s="13" t="s">
        <v>146130</v>
      </c>
    </row>
    <row r="73049" spans="1:2">
      <c r="A73049" s="10" t="s">
        <v>146133</v>
      </c>
      <c r="B73049" s="11" t="s">
        <v>146132</v>
      </c>
    </row>
    <row r="73050" spans="1:2">
      <c r="A73050" s="12" t="s">
        <v>146135</v>
      </c>
      <c r="B73050" s="13" t="s">
        <v>146134</v>
      </c>
    </row>
    <row r="73051" spans="1:2">
      <c r="A73051" s="10" t="s">
        <v>146137</v>
      </c>
      <c r="B73051" s="11" t="s">
        <v>146136</v>
      </c>
    </row>
    <row r="73052" spans="1:2">
      <c r="A73052" s="12" t="s">
        <v>146139</v>
      </c>
      <c r="B73052" s="13" t="s">
        <v>146138</v>
      </c>
    </row>
    <row r="73053" spans="1:2">
      <c r="A73053" s="10" t="s">
        <v>146141</v>
      </c>
      <c r="B73053" s="11" t="s">
        <v>146140</v>
      </c>
    </row>
    <row r="73054" spans="1:2">
      <c r="A73054" s="12" t="s">
        <v>146143</v>
      </c>
      <c r="B73054" s="13" t="s">
        <v>146142</v>
      </c>
    </row>
    <row r="73055" spans="1:2">
      <c r="A73055" s="10" t="s">
        <v>146145</v>
      </c>
      <c r="B73055" s="11" t="s">
        <v>146144</v>
      </c>
    </row>
    <row r="73056" spans="1:2">
      <c r="A73056" s="12" t="s">
        <v>146147</v>
      </c>
      <c r="B73056" s="13" t="s">
        <v>146146</v>
      </c>
    </row>
    <row r="73057" spans="1:2">
      <c r="A73057" s="10" t="s">
        <v>146149</v>
      </c>
      <c r="B73057" s="11" t="s">
        <v>146148</v>
      </c>
    </row>
    <row r="73058" spans="1:2">
      <c r="A73058" s="12" t="s">
        <v>146151</v>
      </c>
      <c r="B73058" s="13" t="s">
        <v>146150</v>
      </c>
    </row>
    <row r="73059" spans="1:2">
      <c r="A73059" s="10" t="s">
        <v>146153</v>
      </c>
      <c r="B73059" s="11" t="s">
        <v>146152</v>
      </c>
    </row>
    <row r="73060" spans="1:2">
      <c r="A73060" s="12" t="s">
        <v>146155</v>
      </c>
      <c r="B73060" s="13" t="s">
        <v>146154</v>
      </c>
    </row>
    <row r="73061" spans="1:2">
      <c r="A73061" s="10" t="s">
        <v>146157</v>
      </c>
      <c r="B73061" s="11" t="s">
        <v>146156</v>
      </c>
    </row>
    <row r="73062" spans="1:2">
      <c r="A73062" s="12" t="s">
        <v>146159</v>
      </c>
      <c r="B73062" s="13" t="s">
        <v>146158</v>
      </c>
    </row>
    <row r="73063" spans="1:2">
      <c r="A73063" s="10" t="s">
        <v>146161</v>
      </c>
      <c r="B73063" s="11" t="s">
        <v>146160</v>
      </c>
    </row>
    <row r="73064" spans="1:2">
      <c r="A73064" s="12" t="s">
        <v>146163</v>
      </c>
      <c r="B73064" s="13" t="s">
        <v>146162</v>
      </c>
    </row>
    <row r="73065" spans="1:2">
      <c r="A73065" s="10" t="s">
        <v>146165</v>
      </c>
      <c r="B73065" s="11" t="s">
        <v>146164</v>
      </c>
    </row>
    <row r="73066" spans="1:2">
      <c r="A73066" s="12" t="s">
        <v>146167</v>
      </c>
      <c r="B73066" s="13" t="s">
        <v>146166</v>
      </c>
    </row>
    <row r="73067" spans="1:2">
      <c r="A73067" s="10" t="s">
        <v>146169</v>
      </c>
      <c r="B73067" s="11" t="s">
        <v>146168</v>
      </c>
    </row>
    <row r="73068" spans="1:2">
      <c r="A73068" s="12" t="s">
        <v>146171</v>
      </c>
      <c r="B73068" s="13" t="s">
        <v>146170</v>
      </c>
    </row>
    <row r="73069" spans="1:2">
      <c r="A73069" s="10" t="s">
        <v>146173</v>
      </c>
      <c r="B73069" s="11" t="s">
        <v>146172</v>
      </c>
    </row>
    <row r="73070" spans="1:2">
      <c r="A73070" s="12" t="s">
        <v>146175</v>
      </c>
      <c r="B73070" s="13" t="s">
        <v>146174</v>
      </c>
    </row>
    <row r="73071" spans="1:2">
      <c r="A73071" s="10" t="s">
        <v>146177</v>
      </c>
      <c r="B73071" s="11" t="s">
        <v>146176</v>
      </c>
    </row>
    <row r="73072" spans="1:2">
      <c r="A73072" s="12" t="s">
        <v>146179</v>
      </c>
      <c r="B73072" s="13" t="s">
        <v>146178</v>
      </c>
    </row>
    <row r="73073" spans="1:2">
      <c r="A73073" s="10" t="s">
        <v>146181</v>
      </c>
      <c r="B73073" s="11" t="s">
        <v>146180</v>
      </c>
    </row>
    <row r="73074" spans="1:2">
      <c r="A73074" s="12" t="s">
        <v>146183</v>
      </c>
      <c r="B73074" s="13" t="s">
        <v>146182</v>
      </c>
    </row>
    <row r="73075" spans="1:2">
      <c r="A73075" s="10" t="s">
        <v>146185</v>
      </c>
      <c r="B73075" s="11" t="s">
        <v>146184</v>
      </c>
    </row>
    <row r="73076" spans="1:2">
      <c r="A73076" s="12" t="s">
        <v>146187</v>
      </c>
      <c r="B73076" s="13" t="s">
        <v>146186</v>
      </c>
    </row>
    <row r="73077" spans="1:2">
      <c r="A73077" s="10" t="s">
        <v>146189</v>
      </c>
      <c r="B73077" s="11" t="s">
        <v>146188</v>
      </c>
    </row>
    <row r="73078" spans="1:2">
      <c r="A73078" s="12" t="s">
        <v>146191</v>
      </c>
      <c r="B73078" s="13" t="s">
        <v>146190</v>
      </c>
    </row>
    <row r="73079" spans="1:2">
      <c r="A73079" s="10" t="s">
        <v>146193</v>
      </c>
      <c r="B73079" s="11" t="s">
        <v>146192</v>
      </c>
    </row>
    <row r="73080" spans="1:2">
      <c r="A73080" s="12" t="s">
        <v>146195</v>
      </c>
      <c r="B73080" s="13" t="s">
        <v>146194</v>
      </c>
    </row>
    <row r="73081" spans="1:2">
      <c r="A73081" s="10" t="s">
        <v>146197</v>
      </c>
      <c r="B73081" s="11" t="s">
        <v>146196</v>
      </c>
    </row>
    <row r="73082" spans="1:2">
      <c r="A73082" s="12" t="s">
        <v>146199</v>
      </c>
      <c r="B73082" s="13" t="s">
        <v>146198</v>
      </c>
    </row>
    <row r="73083" spans="1:2">
      <c r="A73083" s="10" t="s">
        <v>146201</v>
      </c>
      <c r="B73083" s="11" t="s">
        <v>146200</v>
      </c>
    </row>
    <row r="73084" spans="1:2">
      <c r="A73084" s="12" t="s">
        <v>146203</v>
      </c>
      <c r="B73084" s="13" t="s">
        <v>146202</v>
      </c>
    </row>
    <row r="73085" spans="1:2">
      <c r="A73085" s="10" t="s">
        <v>146205</v>
      </c>
      <c r="B73085" s="11" t="s">
        <v>146204</v>
      </c>
    </row>
    <row r="73086" spans="1:2">
      <c r="A73086" s="12" t="s">
        <v>146207</v>
      </c>
      <c r="B73086" s="13" t="s">
        <v>146206</v>
      </c>
    </row>
    <row r="73087" spans="1:2">
      <c r="A73087" s="10" t="s">
        <v>146209</v>
      </c>
      <c r="B73087" s="11" t="s">
        <v>146208</v>
      </c>
    </row>
    <row r="73088" spans="1:2">
      <c r="A73088" s="12" t="s">
        <v>146211</v>
      </c>
      <c r="B73088" s="13" t="s">
        <v>146210</v>
      </c>
    </row>
    <row r="73089" spans="1:2">
      <c r="A73089" s="10" t="s">
        <v>146213</v>
      </c>
      <c r="B73089" s="11" t="s">
        <v>146212</v>
      </c>
    </row>
    <row r="73090" spans="1:2">
      <c r="A73090" s="12" t="s">
        <v>146215</v>
      </c>
      <c r="B73090" s="13" t="s">
        <v>146214</v>
      </c>
    </row>
    <row r="73091" spans="1:2">
      <c r="A73091" s="10" t="s">
        <v>146217</v>
      </c>
      <c r="B73091" s="11" t="s">
        <v>146216</v>
      </c>
    </row>
    <row r="73092" spans="1:2">
      <c r="A73092" s="12" t="s">
        <v>146219</v>
      </c>
      <c r="B73092" s="13" t="s">
        <v>146218</v>
      </c>
    </row>
    <row r="73093" spans="1:2">
      <c r="A73093" s="10" t="s">
        <v>146221</v>
      </c>
      <c r="B73093" s="11" t="s">
        <v>146220</v>
      </c>
    </row>
    <row r="73094" spans="1:2">
      <c r="A73094" s="12" t="s">
        <v>146223</v>
      </c>
      <c r="B73094" s="13" t="s">
        <v>146222</v>
      </c>
    </row>
    <row r="73095" spans="1:2">
      <c r="A73095" s="10" t="s">
        <v>146225</v>
      </c>
      <c r="B73095" s="11" t="s">
        <v>146224</v>
      </c>
    </row>
    <row r="73096" spans="1:2">
      <c r="A73096" s="12" t="s">
        <v>146227</v>
      </c>
      <c r="B73096" s="13" t="s">
        <v>146226</v>
      </c>
    </row>
    <row r="73097" spans="1:2">
      <c r="A73097" s="10" t="s">
        <v>146229</v>
      </c>
      <c r="B73097" s="11" t="s">
        <v>146228</v>
      </c>
    </row>
    <row r="73098" spans="1:2">
      <c r="A73098" s="12" t="s">
        <v>146231</v>
      </c>
      <c r="B73098" s="13" t="s">
        <v>146230</v>
      </c>
    </row>
    <row r="73099" spans="1:2">
      <c r="A73099" s="10" t="s">
        <v>146233</v>
      </c>
      <c r="B73099" s="11" t="s">
        <v>146232</v>
      </c>
    </row>
    <row r="73100" spans="1:2">
      <c r="A73100" s="12" t="s">
        <v>146235</v>
      </c>
      <c r="B73100" s="13" t="s">
        <v>146234</v>
      </c>
    </row>
    <row r="73101" spans="1:2">
      <c r="A73101" s="10" t="s">
        <v>146237</v>
      </c>
      <c r="B73101" s="11" t="s">
        <v>146236</v>
      </c>
    </row>
    <row r="73102" spans="1:2">
      <c r="A73102" s="12" t="s">
        <v>146239</v>
      </c>
      <c r="B73102" s="13" t="s">
        <v>146238</v>
      </c>
    </row>
    <row r="73103" spans="1:2">
      <c r="A73103" s="10" t="s">
        <v>146241</v>
      </c>
      <c r="B73103" s="11" t="s">
        <v>146240</v>
      </c>
    </row>
    <row r="73104" spans="1:2">
      <c r="A73104" s="12" t="s">
        <v>146243</v>
      </c>
      <c r="B73104" s="13" t="s">
        <v>146242</v>
      </c>
    </row>
    <row r="73105" spans="1:2">
      <c r="A73105" s="10" t="s">
        <v>146245</v>
      </c>
      <c r="B73105" s="11" t="s">
        <v>146244</v>
      </c>
    </row>
    <row r="73106" spans="1:2">
      <c r="A73106" s="12" t="s">
        <v>146247</v>
      </c>
      <c r="B73106" s="13" t="s">
        <v>146246</v>
      </c>
    </row>
    <row r="73107" spans="1:2">
      <c r="A73107" s="10" t="s">
        <v>146249</v>
      </c>
      <c r="B73107" s="11" t="s">
        <v>146248</v>
      </c>
    </row>
    <row r="73108" spans="1:2">
      <c r="A73108" s="12" t="s">
        <v>146251</v>
      </c>
      <c r="B73108" s="13" t="s">
        <v>146250</v>
      </c>
    </row>
    <row r="73109" spans="1:2">
      <c r="A73109" s="10" t="s">
        <v>146253</v>
      </c>
      <c r="B73109" s="11" t="s">
        <v>146252</v>
      </c>
    </row>
    <row r="73110" spans="1:2">
      <c r="A73110" s="12" t="s">
        <v>146255</v>
      </c>
      <c r="B73110" s="13" t="s">
        <v>146254</v>
      </c>
    </row>
    <row r="73111" spans="1:2">
      <c r="A73111" s="10" t="s">
        <v>146257</v>
      </c>
      <c r="B73111" s="11" t="s">
        <v>146256</v>
      </c>
    </row>
    <row r="73112" spans="1:2">
      <c r="A73112" s="12" t="s">
        <v>146259</v>
      </c>
      <c r="B73112" s="13" t="s">
        <v>146258</v>
      </c>
    </row>
    <row r="73113" spans="1:2">
      <c r="A73113" s="10" t="s">
        <v>146261</v>
      </c>
      <c r="B73113" s="11" t="s">
        <v>146260</v>
      </c>
    </row>
    <row r="73114" spans="1:2">
      <c r="A73114" s="12" t="s">
        <v>146263</v>
      </c>
      <c r="B73114" s="13" t="s">
        <v>146262</v>
      </c>
    </row>
    <row r="73115" spans="1:2">
      <c r="A73115" s="10" t="s">
        <v>146265</v>
      </c>
      <c r="B73115" s="11" t="s">
        <v>146264</v>
      </c>
    </row>
    <row r="73116" spans="1:2">
      <c r="A73116" s="12" t="s">
        <v>146267</v>
      </c>
      <c r="B73116" s="13" t="s">
        <v>146266</v>
      </c>
    </row>
    <row r="73117" spans="1:2">
      <c r="A73117" s="10" t="s">
        <v>146269</v>
      </c>
      <c r="B73117" s="11" t="s">
        <v>146268</v>
      </c>
    </row>
    <row r="73118" spans="1:2">
      <c r="A73118" s="12" t="s">
        <v>146271</v>
      </c>
      <c r="B73118" s="13" t="s">
        <v>146270</v>
      </c>
    </row>
    <row r="73119" spans="1:2">
      <c r="A73119" s="10" t="s">
        <v>146273</v>
      </c>
      <c r="B73119" s="11" t="s">
        <v>146272</v>
      </c>
    </row>
    <row r="73120" spans="1:2">
      <c r="A73120" s="12" t="s">
        <v>146275</v>
      </c>
      <c r="B73120" s="13" t="s">
        <v>146274</v>
      </c>
    </row>
    <row r="73121" spans="1:2">
      <c r="A73121" s="10" t="s">
        <v>146277</v>
      </c>
      <c r="B73121" s="11" t="s">
        <v>146276</v>
      </c>
    </row>
    <row r="73122" spans="1:2">
      <c r="A73122" s="12" t="s">
        <v>146279</v>
      </c>
      <c r="B73122" s="13" t="s">
        <v>146278</v>
      </c>
    </row>
    <row r="73123" spans="1:2">
      <c r="A73123" s="10" t="s">
        <v>146281</v>
      </c>
      <c r="B73123" s="11" t="s">
        <v>146280</v>
      </c>
    </row>
    <row r="73124" spans="1:2">
      <c r="A73124" s="12" t="s">
        <v>146283</v>
      </c>
      <c r="B73124" s="13" t="s">
        <v>146282</v>
      </c>
    </row>
    <row r="73125" spans="1:2">
      <c r="A73125" s="10" t="s">
        <v>146285</v>
      </c>
      <c r="B73125" s="11" t="s">
        <v>146284</v>
      </c>
    </row>
    <row r="73126" spans="1:2">
      <c r="A73126" s="12" t="s">
        <v>146287</v>
      </c>
      <c r="B73126" s="13" t="s">
        <v>146286</v>
      </c>
    </row>
    <row r="73127" spans="1:2">
      <c r="A73127" s="10" t="s">
        <v>146289</v>
      </c>
      <c r="B73127" s="11" t="s">
        <v>146288</v>
      </c>
    </row>
    <row r="73128" spans="1:2">
      <c r="A73128" s="12" t="s">
        <v>146291</v>
      </c>
      <c r="B73128" s="13" t="s">
        <v>146290</v>
      </c>
    </row>
    <row r="73129" spans="1:2">
      <c r="A73129" s="10" t="s">
        <v>146293</v>
      </c>
      <c r="B73129" s="11" t="s">
        <v>146292</v>
      </c>
    </row>
    <row r="73130" spans="1:2">
      <c r="A73130" s="12" t="s">
        <v>146295</v>
      </c>
      <c r="B73130" s="13" t="s">
        <v>146294</v>
      </c>
    </row>
    <row r="73131" spans="1:2">
      <c r="A73131" s="10" t="s">
        <v>146297</v>
      </c>
      <c r="B73131" s="11" t="s">
        <v>146296</v>
      </c>
    </row>
    <row r="73132" spans="1:2">
      <c r="A73132" s="12" t="s">
        <v>146299</v>
      </c>
      <c r="B73132" s="13" t="s">
        <v>146298</v>
      </c>
    </row>
    <row r="73133" spans="1:2">
      <c r="A73133" s="10" t="s">
        <v>146301</v>
      </c>
      <c r="B73133" s="11" t="s">
        <v>146300</v>
      </c>
    </row>
    <row r="73134" spans="1:2">
      <c r="A73134" s="12" t="s">
        <v>146303</v>
      </c>
      <c r="B73134" s="13" t="s">
        <v>146302</v>
      </c>
    </row>
    <row r="73135" spans="1:2">
      <c r="A73135" s="10" t="s">
        <v>146305</v>
      </c>
      <c r="B73135" s="11" t="s">
        <v>146304</v>
      </c>
    </row>
    <row r="73136" spans="1:2">
      <c r="A73136" s="12" t="s">
        <v>146307</v>
      </c>
      <c r="B73136" s="13" t="s">
        <v>146306</v>
      </c>
    </row>
    <row r="73137" spans="1:2">
      <c r="A73137" s="10" t="s">
        <v>146309</v>
      </c>
      <c r="B73137" s="11" t="s">
        <v>146308</v>
      </c>
    </row>
    <row r="73138" spans="1:2">
      <c r="A73138" s="12" t="s">
        <v>146311</v>
      </c>
      <c r="B73138" s="13" t="s">
        <v>146310</v>
      </c>
    </row>
    <row r="73139" spans="1:2">
      <c r="A73139" s="10" t="s">
        <v>146313</v>
      </c>
      <c r="B73139" s="11" t="s">
        <v>146312</v>
      </c>
    </row>
    <row r="73140" spans="1:2">
      <c r="A73140" s="12" t="s">
        <v>146315</v>
      </c>
      <c r="B73140" s="13" t="s">
        <v>146314</v>
      </c>
    </row>
    <row r="73141" spans="1:2">
      <c r="A73141" s="10" t="s">
        <v>146317</v>
      </c>
      <c r="B73141" s="11" t="s">
        <v>146316</v>
      </c>
    </row>
    <row r="73142" spans="1:2">
      <c r="A73142" s="12" t="s">
        <v>146319</v>
      </c>
      <c r="B73142" s="13" t="s">
        <v>146318</v>
      </c>
    </row>
    <row r="73143" spans="1:2">
      <c r="A73143" s="10" t="s">
        <v>146321</v>
      </c>
      <c r="B73143" s="11" t="s">
        <v>146320</v>
      </c>
    </row>
    <row r="73144" spans="1:2">
      <c r="A73144" s="12" t="s">
        <v>146323</v>
      </c>
      <c r="B73144" s="13" t="s">
        <v>146322</v>
      </c>
    </row>
    <row r="73145" spans="1:2">
      <c r="A73145" s="10" t="s">
        <v>146325</v>
      </c>
      <c r="B73145" s="11" t="s">
        <v>146324</v>
      </c>
    </row>
    <row r="73146" spans="1:2">
      <c r="A73146" s="12" t="s">
        <v>146327</v>
      </c>
      <c r="B73146" s="13" t="s">
        <v>146326</v>
      </c>
    </row>
    <row r="73147" spans="1:2">
      <c r="A73147" s="10" t="s">
        <v>146329</v>
      </c>
      <c r="B73147" s="11" t="s">
        <v>146328</v>
      </c>
    </row>
    <row r="73148" spans="1:2">
      <c r="A73148" s="12" t="s">
        <v>146331</v>
      </c>
      <c r="B73148" s="13" t="s">
        <v>146330</v>
      </c>
    </row>
    <row r="73149" spans="1:2">
      <c r="A73149" s="10" t="s">
        <v>146333</v>
      </c>
      <c r="B73149" s="11" t="s">
        <v>146332</v>
      </c>
    </row>
    <row r="73150" spans="1:2">
      <c r="A73150" s="12" t="s">
        <v>146335</v>
      </c>
      <c r="B73150" s="13" t="s">
        <v>146334</v>
      </c>
    </row>
    <row r="73151" spans="1:2">
      <c r="A73151" s="10" t="s">
        <v>146337</v>
      </c>
      <c r="B73151" s="11" t="s">
        <v>146336</v>
      </c>
    </row>
    <row r="73152" spans="1:2">
      <c r="A73152" s="12" t="s">
        <v>146339</v>
      </c>
      <c r="B73152" s="13" t="s">
        <v>146338</v>
      </c>
    </row>
    <row r="73153" spans="1:2">
      <c r="A73153" s="10" t="s">
        <v>146341</v>
      </c>
      <c r="B73153" s="11" t="s">
        <v>146340</v>
      </c>
    </row>
    <row r="73154" spans="1:2">
      <c r="A73154" s="12" t="s">
        <v>44</v>
      </c>
      <c r="B73154" s="13" t="s">
        <v>146342</v>
      </c>
    </row>
    <row r="73155" spans="1:2">
      <c r="A73155" s="10" t="s">
        <v>146344</v>
      </c>
      <c r="B73155" s="11" t="s">
        <v>146343</v>
      </c>
    </row>
    <row r="73156" spans="1:2">
      <c r="A73156" s="12" t="s">
        <v>146346</v>
      </c>
      <c r="B73156" s="13" t="s">
        <v>146345</v>
      </c>
    </row>
    <row r="73157" spans="1:2">
      <c r="A73157" s="10" t="s">
        <v>146348</v>
      </c>
      <c r="B73157" s="11" t="s">
        <v>146347</v>
      </c>
    </row>
    <row r="73158" spans="1:2">
      <c r="A73158" s="12" t="s">
        <v>146350</v>
      </c>
      <c r="B73158" s="13" t="s">
        <v>146349</v>
      </c>
    </row>
    <row r="73159" spans="1:2">
      <c r="A73159" s="10" t="s">
        <v>146352</v>
      </c>
      <c r="B73159" s="11" t="s">
        <v>146351</v>
      </c>
    </row>
    <row r="73160" spans="1:2">
      <c r="A73160" s="12" t="s">
        <v>146354</v>
      </c>
      <c r="B73160" s="13" t="s">
        <v>146353</v>
      </c>
    </row>
    <row r="73161" spans="1:2">
      <c r="A73161" s="10" t="s">
        <v>146356</v>
      </c>
      <c r="B73161" s="11" t="s">
        <v>146355</v>
      </c>
    </row>
    <row r="73162" spans="1:2">
      <c r="A73162" s="12" t="s">
        <v>146358</v>
      </c>
      <c r="B73162" s="13" t="s">
        <v>146357</v>
      </c>
    </row>
    <row r="73163" spans="1:2">
      <c r="A73163" s="10" t="s">
        <v>146360</v>
      </c>
      <c r="B73163" s="11" t="s">
        <v>146359</v>
      </c>
    </row>
    <row r="73164" spans="1:2">
      <c r="A73164" s="12" t="s">
        <v>146362</v>
      </c>
      <c r="B73164" s="13" t="s">
        <v>146361</v>
      </c>
    </row>
    <row r="73165" spans="1:2">
      <c r="A73165" s="10" t="s">
        <v>146364</v>
      </c>
      <c r="B73165" s="11" t="s">
        <v>146363</v>
      </c>
    </row>
    <row r="73166" spans="1:2">
      <c r="A73166" s="12" t="s">
        <v>67</v>
      </c>
      <c r="B73166" s="13" t="s">
        <v>146365</v>
      </c>
    </row>
    <row r="73167" spans="1:2">
      <c r="A73167" s="10" t="s">
        <v>146367</v>
      </c>
      <c r="B73167" s="11" t="s">
        <v>146366</v>
      </c>
    </row>
    <row r="73168" spans="1:2">
      <c r="A73168" s="12" t="s">
        <v>146369</v>
      </c>
      <c r="B73168" s="13" t="s">
        <v>146368</v>
      </c>
    </row>
    <row r="73169" spans="1:2">
      <c r="A73169" s="10" t="s">
        <v>146371</v>
      </c>
      <c r="B73169" s="11" t="s">
        <v>146370</v>
      </c>
    </row>
    <row r="73170" spans="1:2">
      <c r="A73170" s="12" t="s">
        <v>146373</v>
      </c>
      <c r="B73170" s="13" t="s">
        <v>146372</v>
      </c>
    </row>
    <row r="73171" spans="1:2">
      <c r="A73171" s="10" t="s">
        <v>146375</v>
      </c>
      <c r="B73171" s="11" t="s">
        <v>146374</v>
      </c>
    </row>
    <row r="73172" spans="1:2">
      <c r="A73172" s="12" t="s">
        <v>146377</v>
      </c>
      <c r="B73172" s="13" t="s">
        <v>146376</v>
      </c>
    </row>
    <row r="73173" spans="1:2">
      <c r="A73173" s="10" t="s">
        <v>146379</v>
      </c>
      <c r="B73173" s="11" t="s">
        <v>146378</v>
      </c>
    </row>
    <row r="73174" spans="1:2">
      <c r="A73174" s="12" t="s">
        <v>146381</v>
      </c>
      <c r="B73174" s="13" t="s">
        <v>146380</v>
      </c>
    </row>
    <row r="73175" spans="1:2">
      <c r="A73175" s="10" t="s">
        <v>146383</v>
      </c>
      <c r="B73175" s="11" t="s">
        <v>146382</v>
      </c>
    </row>
    <row r="73176" spans="1:2">
      <c r="A73176" s="12" t="s">
        <v>146385</v>
      </c>
      <c r="B73176" s="13" t="s">
        <v>146384</v>
      </c>
    </row>
    <row r="73177" spans="1:2">
      <c r="A73177" s="10" t="s">
        <v>146387</v>
      </c>
      <c r="B73177" s="11" t="s">
        <v>146386</v>
      </c>
    </row>
    <row r="73178" spans="1:2">
      <c r="A73178" s="12" t="s">
        <v>146389</v>
      </c>
      <c r="B73178" s="13" t="s">
        <v>146388</v>
      </c>
    </row>
    <row r="73179" spans="1:2">
      <c r="A73179" s="10" t="s">
        <v>146391</v>
      </c>
      <c r="B73179" s="11" t="s">
        <v>146390</v>
      </c>
    </row>
    <row r="73180" spans="1:2">
      <c r="A73180" s="12" t="s">
        <v>146393</v>
      </c>
      <c r="B73180" s="13" t="s">
        <v>146392</v>
      </c>
    </row>
    <row r="73181" spans="1:2">
      <c r="A73181" s="10" t="s">
        <v>146395</v>
      </c>
      <c r="B73181" s="11" t="s">
        <v>146394</v>
      </c>
    </row>
    <row r="73182" spans="1:2">
      <c r="A73182" s="12" t="s">
        <v>146397</v>
      </c>
      <c r="B73182" s="13" t="s">
        <v>146396</v>
      </c>
    </row>
    <row r="73183" spans="1:2">
      <c r="A73183" s="10" t="s">
        <v>146399</v>
      </c>
      <c r="B73183" s="11" t="s">
        <v>146398</v>
      </c>
    </row>
    <row r="73184" spans="1:2">
      <c r="A73184" s="12" t="s">
        <v>146401</v>
      </c>
      <c r="B73184" s="13" t="s">
        <v>146400</v>
      </c>
    </row>
    <row r="73185" spans="1:2">
      <c r="A73185" s="10" t="s">
        <v>146403</v>
      </c>
      <c r="B73185" s="11" t="s">
        <v>146402</v>
      </c>
    </row>
    <row r="73186" spans="1:2">
      <c r="A73186" s="12" t="s">
        <v>146405</v>
      </c>
      <c r="B73186" s="13" t="s">
        <v>146404</v>
      </c>
    </row>
    <row r="73187" spans="1:2">
      <c r="A73187" s="10" t="s">
        <v>146407</v>
      </c>
      <c r="B73187" s="11" t="s">
        <v>146406</v>
      </c>
    </row>
    <row r="73188" spans="1:2">
      <c r="A73188" s="12" t="s">
        <v>146409</v>
      </c>
      <c r="B73188" s="13" t="s">
        <v>146408</v>
      </c>
    </row>
    <row r="73189" spans="1:2">
      <c r="A73189" s="10" t="s">
        <v>146411</v>
      </c>
      <c r="B73189" s="11" t="s">
        <v>146410</v>
      </c>
    </row>
    <row r="73190" spans="1:2">
      <c r="A73190" s="12" t="s">
        <v>146413</v>
      </c>
      <c r="B73190" s="13" t="s">
        <v>146412</v>
      </c>
    </row>
    <row r="73191" spans="1:2">
      <c r="A73191" s="10" t="s">
        <v>146415</v>
      </c>
      <c r="B73191" s="11" t="s">
        <v>146414</v>
      </c>
    </row>
    <row r="73192" spans="1:2">
      <c r="A73192" s="12" t="s">
        <v>146417</v>
      </c>
      <c r="B73192" s="13" t="s">
        <v>146416</v>
      </c>
    </row>
    <row r="73193" spans="1:2">
      <c r="A73193" s="10" t="s">
        <v>146419</v>
      </c>
      <c r="B73193" s="11" t="s">
        <v>146418</v>
      </c>
    </row>
    <row r="73194" spans="1:2">
      <c r="A73194" s="12" t="s">
        <v>146421</v>
      </c>
      <c r="B73194" s="13" t="s">
        <v>146420</v>
      </c>
    </row>
    <row r="73195" spans="1:2">
      <c r="A73195" s="10" t="s">
        <v>146423</v>
      </c>
      <c r="B73195" s="11" t="s">
        <v>146422</v>
      </c>
    </row>
    <row r="73196" spans="1:2">
      <c r="A73196" s="12" t="s">
        <v>146425</v>
      </c>
      <c r="B73196" s="13" t="s">
        <v>146424</v>
      </c>
    </row>
    <row r="73197" spans="1:2">
      <c r="A73197" s="10" t="s">
        <v>146427</v>
      </c>
      <c r="B73197" s="11" t="s">
        <v>146426</v>
      </c>
    </row>
    <row r="73198" spans="1:2">
      <c r="A73198" s="12" t="s">
        <v>146429</v>
      </c>
      <c r="B73198" s="13" t="s">
        <v>146428</v>
      </c>
    </row>
    <row r="73199" spans="1:2">
      <c r="A73199" s="10" t="s">
        <v>146431</v>
      </c>
      <c r="B73199" s="11" t="s">
        <v>146430</v>
      </c>
    </row>
    <row r="73200" spans="1:2">
      <c r="A73200" s="12" t="s">
        <v>146433</v>
      </c>
      <c r="B73200" s="13" t="s">
        <v>146432</v>
      </c>
    </row>
    <row r="73201" spans="1:2">
      <c r="A73201" s="10" t="s">
        <v>146435</v>
      </c>
      <c r="B73201" s="11" t="s">
        <v>146434</v>
      </c>
    </row>
    <row r="73202" spans="1:2">
      <c r="A73202" s="12" t="s">
        <v>146437</v>
      </c>
      <c r="B73202" s="13" t="s">
        <v>146436</v>
      </c>
    </row>
    <row r="73203" spans="1:2">
      <c r="A73203" s="10" t="s">
        <v>146439</v>
      </c>
      <c r="B73203" s="11" t="s">
        <v>146438</v>
      </c>
    </row>
    <row r="73204" spans="1:2">
      <c r="A73204" s="12" t="s">
        <v>146441</v>
      </c>
      <c r="B73204" s="13" t="s">
        <v>146440</v>
      </c>
    </row>
    <row r="73205" spans="1:2">
      <c r="A73205" s="10" t="s">
        <v>146443</v>
      </c>
      <c r="B73205" s="11" t="s">
        <v>146442</v>
      </c>
    </row>
    <row r="73206" spans="1:2">
      <c r="A73206" s="12" t="s">
        <v>146445</v>
      </c>
      <c r="B73206" s="13" t="s">
        <v>146444</v>
      </c>
    </row>
    <row r="73207" spans="1:2">
      <c r="A73207" s="10" t="s">
        <v>146447</v>
      </c>
      <c r="B73207" s="11" t="s">
        <v>146446</v>
      </c>
    </row>
    <row r="73208" spans="1:2">
      <c r="A73208" s="12" t="s">
        <v>146449</v>
      </c>
      <c r="B73208" s="13" t="s">
        <v>146448</v>
      </c>
    </row>
    <row r="73209" spans="1:2">
      <c r="A73209" s="10" t="s">
        <v>146451</v>
      </c>
      <c r="B73209" s="11" t="s">
        <v>146450</v>
      </c>
    </row>
    <row r="73210" spans="1:2">
      <c r="A73210" s="12" t="s">
        <v>146453</v>
      </c>
      <c r="B73210" s="13" t="s">
        <v>146452</v>
      </c>
    </row>
    <row r="73211" spans="1:2">
      <c r="A73211" s="10" t="s">
        <v>146455</v>
      </c>
      <c r="B73211" s="11" t="s">
        <v>146454</v>
      </c>
    </row>
    <row r="73212" spans="1:2">
      <c r="A73212" s="12" t="s">
        <v>146457</v>
      </c>
      <c r="B73212" s="13" t="s">
        <v>146456</v>
      </c>
    </row>
    <row r="73213" spans="1:2">
      <c r="A73213" s="10" t="s">
        <v>146459</v>
      </c>
      <c r="B73213" s="11" t="s">
        <v>146458</v>
      </c>
    </row>
    <row r="73214" spans="1:2">
      <c r="A73214" s="12" t="s">
        <v>146461</v>
      </c>
      <c r="B73214" s="13" t="s">
        <v>146460</v>
      </c>
    </row>
    <row r="73215" spans="1:2">
      <c r="A73215" s="10" t="s">
        <v>146463</v>
      </c>
      <c r="B73215" s="11" t="s">
        <v>146462</v>
      </c>
    </row>
    <row r="73216" spans="1:2">
      <c r="A73216" s="12" t="s">
        <v>146465</v>
      </c>
      <c r="B73216" s="13" t="s">
        <v>146464</v>
      </c>
    </row>
    <row r="73217" spans="1:2">
      <c r="A73217" s="10" t="s">
        <v>146467</v>
      </c>
      <c r="B73217" s="11" t="s">
        <v>146466</v>
      </c>
    </row>
    <row r="73218" spans="1:2">
      <c r="A73218" s="12" t="s">
        <v>146469</v>
      </c>
      <c r="B73218" s="13" t="s">
        <v>146468</v>
      </c>
    </row>
    <row r="73219" spans="1:2">
      <c r="A73219" s="10" t="s">
        <v>146471</v>
      </c>
      <c r="B73219" s="11" t="s">
        <v>146470</v>
      </c>
    </row>
    <row r="73220" spans="1:2">
      <c r="A73220" s="12" t="s">
        <v>146473</v>
      </c>
      <c r="B73220" s="13" t="s">
        <v>146472</v>
      </c>
    </row>
    <row r="73221" spans="1:2">
      <c r="A73221" s="10" t="s">
        <v>146475</v>
      </c>
      <c r="B73221" s="11" t="s">
        <v>146474</v>
      </c>
    </row>
    <row r="73222" spans="1:2">
      <c r="A73222" s="12" t="s">
        <v>146477</v>
      </c>
      <c r="B73222" s="13" t="s">
        <v>146476</v>
      </c>
    </row>
    <row r="73223" spans="1:2">
      <c r="A73223" s="10" t="s">
        <v>146479</v>
      </c>
      <c r="B73223" s="11" t="s">
        <v>146478</v>
      </c>
    </row>
    <row r="73224" spans="1:2">
      <c r="A73224" s="12" t="s">
        <v>146481</v>
      </c>
      <c r="B73224" s="13" t="s">
        <v>146480</v>
      </c>
    </row>
    <row r="73225" spans="1:2">
      <c r="A73225" s="10" t="s">
        <v>146483</v>
      </c>
      <c r="B73225" s="11" t="s">
        <v>146482</v>
      </c>
    </row>
    <row r="73226" spans="1:2">
      <c r="A73226" s="12" t="s">
        <v>146485</v>
      </c>
      <c r="B73226" s="13" t="s">
        <v>146484</v>
      </c>
    </row>
    <row r="73227" spans="1:2">
      <c r="A73227" s="10" t="s">
        <v>146487</v>
      </c>
      <c r="B73227" s="11" t="s">
        <v>146486</v>
      </c>
    </row>
    <row r="73228" spans="1:2">
      <c r="A73228" s="12" t="s">
        <v>146489</v>
      </c>
      <c r="B73228" s="13" t="s">
        <v>146488</v>
      </c>
    </row>
    <row r="73229" spans="1:2">
      <c r="A73229" s="10" t="s">
        <v>146491</v>
      </c>
      <c r="B73229" s="11" t="s">
        <v>146490</v>
      </c>
    </row>
    <row r="73230" spans="1:2">
      <c r="A73230" s="12" t="s">
        <v>146493</v>
      </c>
      <c r="B73230" s="13" t="s">
        <v>146492</v>
      </c>
    </row>
    <row r="73231" spans="1:2">
      <c r="A73231" s="10" t="s">
        <v>146495</v>
      </c>
      <c r="B73231" s="11" t="s">
        <v>146494</v>
      </c>
    </row>
    <row r="73232" spans="1:2">
      <c r="A73232" s="12" t="s">
        <v>146497</v>
      </c>
      <c r="B73232" s="13" t="s">
        <v>146496</v>
      </c>
    </row>
    <row r="73233" spans="1:2">
      <c r="A73233" s="10" t="s">
        <v>146499</v>
      </c>
      <c r="B73233" s="11" t="s">
        <v>146498</v>
      </c>
    </row>
    <row r="73234" spans="1:2">
      <c r="A73234" s="12" t="s">
        <v>146501</v>
      </c>
      <c r="B73234" s="13" t="s">
        <v>146500</v>
      </c>
    </row>
    <row r="73235" spans="1:2">
      <c r="A73235" s="10" t="s">
        <v>146503</v>
      </c>
      <c r="B73235" s="11" t="s">
        <v>146502</v>
      </c>
    </row>
    <row r="73236" spans="1:2">
      <c r="A73236" s="12" t="s">
        <v>146505</v>
      </c>
      <c r="B73236" s="13" t="s">
        <v>146504</v>
      </c>
    </row>
    <row r="73237" spans="1:2">
      <c r="A73237" s="10" t="s">
        <v>146507</v>
      </c>
      <c r="B73237" s="11" t="s">
        <v>146506</v>
      </c>
    </row>
    <row r="73238" spans="1:2">
      <c r="A73238" s="12" t="s">
        <v>146509</v>
      </c>
      <c r="B73238" s="13" t="s">
        <v>146508</v>
      </c>
    </row>
    <row r="73239" spans="1:2">
      <c r="A73239" s="10" t="s">
        <v>146511</v>
      </c>
      <c r="B73239" s="11" t="s">
        <v>146510</v>
      </c>
    </row>
    <row r="73240" spans="1:2">
      <c r="A73240" s="12" t="s">
        <v>146513</v>
      </c>
      <c r="B73240" s="13" t="s">
        <v>146512</v>
      </c>
    </row>
    <row r="73241" spans="1:2">
      <c r="A73241" s="10" t="s">
        <v>146515</v>
      </c>
      <c r="B73241" s="11" t="s">
        <v>146514</v>
      </c>
    </row>
    <row r="73242" spans="1:2">
      <c r="A73242" s="12" t="s">
        <v>146517</v>
      </c>
      <c r="B73242" s="13" t="s">
        <v>146516</v>
      </c>
    </row>
    <row r="73243" spans="1:2">
      <c r="A73243" s="10" t="s">
        <v>146519</v>
      </c>
      <c r="B73243" s="11" t="s">
        <v>146518</v>
      </c>
    </row>
    <row r="73244" spans="1:2">
      <c r="A73244" s="12" t="s">
        <v>146521</v>
      </c>
      <c r="B73244" s="13" t="s">
        <v>146520</v>
      </c>
    </row>
    <row r="73245" spans="1:2">
      <c r="A73245" s="10" t="s">
        <v>146523</v>
      </c>
      <c r="B73245" s="11" t="s">
        <v>146522</v>
      </c>
    </row>
    <row r="73246" spans="1:2">
      <c r="A73246" s="12" t="s">
        <v>146525</v>
      </c>
      <c r="B73246" s="13" t="s">
        <v>146524</v>
      </c>
    </row>
    <row r="73247" spans="1:2">
      <c r="A73247" s="10" t="s">
        <v>146527</v>
      </c>
      <c r="B73247" s="11" t="s">
        <v>146526</v>
      </c>
    </row>
    <row r="73248" spans="1:2">
      <c r="A73248" s="12" t="s">
        <v>146529</v>
      </c>
      <c r="B73248" s="13" t="s">
        <v>146528</v>
      </c>
    </row>
    <row r="73249" spans="1:2">
      <c r="A73249" s="10" t="s">
        <v>146531</v>
      </c>
      <c r="B73249" s="11" t="s">
        <v>146530</v>
      </c>
    </row>
    <row r="73250" spans="1:2">
      <c r="A73250" s="12" t="s">
        <v>146533</v>
      </c>
      <c r="B73250" s="13" t="s">
        <v>146532</v>
      </c>
    </row>
    <row r="73251" spans="1:2">
      <c r="A73251" s="10" t="s">
        <v>146535</v>
      </c>
      <c r="B73251" s="11" t="s">
        <v>146534</v>
      </c>
    </row>
    <row r="73252" spans="1:2">
      <c r="A73252" s="12" t="s">
        <v>146537</v>
      </c>
      <c r="B73252" s="13" t="s">
        <v>146536</v>
      </c>
    </row>
    <row r="73253" spans="1:2">
      <c r="A73253" s="10" t="s">
        <v>146539</v>
      </c>
      <c r="B73253" s="11" t="s">
        <v>146538</v>
      </c>
    </row>
    <row r="73254" spans="1:2">
      <c r="A73254" s="12" t="s">
        <v>146541</v>
      </c>
      <c r="B73254" s="13" t="s">
        <v>146540</v>
      </c>
    </row>
    <row r="73255" spans="1:2">
      <c r="A73255" s="10" t="s">
        <v>146543</v>
      </c>
      <c r="B73255" s="11" t="s">
        <v>146542</v>
      </c>
    </row>
    <row r="73256" spans="1:2">
      <c r="A73256" s="12" t="s">
        <v>146545</v>
      </c>
      <c r="B73256" s="13" t="s">
        <v>146544</v>
      </c>
    </row>
    <row r="73257" spans="1:2">
      <c r="A73257" s="10" t="s">
        <v>146547</v>
      </c>
      <c r="B73257" s="11" t="s">
        <v>146546</v>
      </c>
    </row>
    <row r="73258" spans="1:2">
      <c r="A73258" s="12" t="s">
        <v>146549</v>
      </c>
      <c r="B73258" s="13" t="s">
        <v>146548</v>
      </c>
    </row>
    <row r="73259" spans="1:2">
      <c r="A73259" s="10" t="s">
        <v>146551</v>
      </c>
      <c r="B73259" s="11" t="s">
        <v>146550</v>
      </c>
    </row>
    <row r="73260" spans="1:2">
      <c r="A73260" s="12" t="s">
        <v>146553</v>
      </c>
      <c r="B73260" s="13" t="s">
        <v>146552</v>
      </c>
    </row>
    <row r="73261" spans="1:2">
      <c r="A73261" s="10" t="s">
        <v>146555</v>
      </c>
      <c r="B73261" s="11" t="s">
        <v>146554</v>
      </c>
    </row>
    <row r="73262" spans="1:2">
      <c r="A73262" s="12" t="s">
        <v>146557</v>
      </c>
      <c r="B73262" s="13" t="s">
        <v>146556</v>
      </c>
    </row>
    <row r="73263" spans="1:2">
      <c r="A73263" s="10" t="s">
        <v>146559</v>
      </c>
      <c r="B73263" s="11" t="s">
        <v>146558</v>
      </c>
    </row>
    <row r="73264" spans="1:2">
      <c r="A73264" s="12" t="s">
        <v>146561</v>
      </c>
      <c r="B73264" s="13" t="s">
        <v>146560</v>
      </c>
    </row>
    <row r="73265" spans="1:2">
      <c r="A73265" s="10" t="s">
        <v>146563</v>
      </c>
      <c r="B73265" s="11" t="s">
        <v>146562</v>
      </c>
    </row>
    <row r="73266" spans="1:2">
      <c r="A73266" s="12" t="s">
        <v>146565</v>
      </c>
      <c r="B73266" s="13" t="s">
        <v>146564</v>
      </c>
    </row>
    <row r="73267" spans="1:2">
      <c r="A73267" s="10" t="s">
        <v>146567</v>
      </c>
      <c r="B73267" s="11" t="s">
        <v>146566</v>
      </c>
    </row>
    <row r="73268" spans="1:2">
      <c r="A73268" s="12" t="s">
        <v>146569</v>
      </c>
      <c r="B73268" s="13" t="s">
        <v>146568</v>
      </c>
    </row>
    <row r="73269" spans="1:2">
      <c r="A73269" s="10" t="s">
        <v>146571</v>
      </c>
      <c r="B73269" s="11" t="s">
        <v>146570</v>
      </c>
    </row>
    <row r="73270" spans="1:2">
      <c r="A73270" s="12" t="s">
        <v>146573</v>
      </c>
      <c r="B73270" s="13" t="s">
        <v>146572</v>
      </c>
    </row>
    <row r="73271" spans="1:2">
      <c r="A73271" s="10" t="s">
        <v>146575</v>
      </c>
      <c r="B73271" s="11" t="s">
        <v>146574</v>
      </c>
    </row>
    <row r="73272" spans="1:2">
      <c r="A73272" s="12" t="s">
        <v>146577</v>
      </c>
      <c r="B73272" s="13" t="s">
        <v>146576</v>
      </c>
    </row>
    <row r="73273" spans="1:2">
      <c r="A73273" s="10" t="s">
        <v>146579</v>
      </c>
      <c r="B73273" s="11" t="s">
        <v>146578</v>
      </c>
    </row>
    <row r="73274" spans="1:2">
      <c r="A73274" s="12" t="s">
        <v>146581</v>
      </c>
      <c r="B73274" s="13" t="s">
        <v>146580</v>
      </c>
    </row>
    <row r="73275" spans="1:2">
      <c r="A73275" s="10" t="s">
        <v>146583</v>
      </c>
      <c r="B73275" s="11" t="s">
        <v>146582</v>
      </c>
    </row>
    <row r="73276" spans="1:2">
      <c r="A73276" s="12" t="s">
        <v>146585</v>
      </c>
      <c r="B73276" s="13" t="s">
        <v>146584</v>
      </c>
    </row>
    <row r="73277" spans="1:2">
      <c r="A73277" s="10" t="s">
        <v>146587</v>
      </c>
      <c r="B73277" s="11" t="s">
        <v>146586</v>
      </c>
    </row>
    <row r="73278" spans="1:2">
      <c r="A73278" s="12" t="s">
        <v>146589</v>
      </c>
      <c r="B73278" s="13" t="s">
        <v>146588</v>
      </c>
    </row>
    <row r="73279" spans="1:2">
      <c r="A73279" s="10" t="s">
        <v>146591</v>
      </c>
      <c r="B73279" s="11" t="s">
        <v>146590</v>
      </c>
    </row>
    <row r="73280" spans="1:2">
      <c r="A73280" s="12" t="s">
        <v>146593</v>
      </c>
      <c r="B73280" s="13" t="s">
        <v>146592</v>
      </c>
    </row>
    <row r="73281" spans="1:2">
      <c r="A73281" s="10" t="s">
        <v>146595</v>
      </c>
      <c r="B73281" s="11" t="s">
        <v>146594</v>
      </c>
    </row>
    <row r="73282" spans="1:2">
      <c r="A73282" s="12" t="s">
        <v>146597</v>
      </c>
      <c r="B73282" s="13" t="s">
        <v>146596</v>
      </c>
    </row>
    <row r="73283" spans="1:2">
      <c r="A73283" s="10" t="s">
        <v>146599</v>
      </c>
      <c r="B73283" s="11" t="s">
        <v>146598</v>
      </c>
    </row>
    <row r="73284" spans="1:2">
      <c r="A73284" s="12" t="s">
        <v>146601</v>
      </c>
      <c r="B73284" s="13" t="s">
        <v>146600</v>
      </c>
    </row>
    <row r="73285" spans="1:2">
      <c r="A73285" s="10" t="s">
        <v>146603</v>
      </c>
      <c r="B73285" s="11" t="s">
        <v>146602</v>
      </c>
    </row>
    <row r="73286" spans="1:2">
      <c r="A73286" s="12" t="s">
        <v>146605</v>
      </c>
      <c r="B73286" s="13" t="s">
        <v>146604</v>
      </c>
    </row>
    <row r="73287" spans="1:2">
      <c r="A73287" s="10" t="s">
        <v>146607</v>
      </c>
      <c r="B73287" s="11" t="s">
        <v>146606</v>
      </c>
    </row>
    <row r="73288" spans="1:2">
      <c r="A73288" s="12" t="s">
        <v>146609</v>
      </c>
      <c r="B73288" s="13" t="s">
        <v>146608</v>
      </c>
    </row>
    <row r="73289" spans="1:2">
      <c r="A73289" s="10" t="s">
        <v>146611</v>
      </c>
      <c r="B73289" s="11" t="s">
        <v>146610</v>
      </c>
    </row>
    <row r="73290" spans="1:2">
      <c r="A73290" s="12" t="s">
        <v>146613</v>
      </c>
      <c r="B73290" s="13" t="s">
        <v>146612</v>
      </c>
    </row>
    <row r="73291" spans="1:2">
      <c r="A73291" s="10" t="s">
        <v>146615</v>
      </c>
      <c r="B73291" s="11" t="s">
        <v>146614</v>
      </c>
    </row>
    <row r="73292" spans="1:2">
      <c r="A73292" s="12" t="s">
        <v>146617</v>
      </c>
      <c r="B73292" s="13" t="s">
        <v>146616</v>
      </c>
    </row>
    <row r="73293" spans="1:2">
      <c r="A73293" s="10" t="s">
        <v>146619</v>
      </c>
      <c r="B73293" s="11" t="s">
        <v>146618</v>
      </c>
    </row>
    <row r="73294" spans="1:2">
      <c r="A73294" s="12" t="s">
        <v>146621</v>
      </c>
      <c r="B73294" s="13" t="s">
        <v>146620</v>
      </c>
    </row>
    <row r="73295" spans="1:2">
      <c r="A73295" s="10" t="s">
        <v>146623</v>
      </c>
      <c r="B73295" s="11" t="s">
        <v>146622</v>
      </c>
    </row>
    <row r="73296" spans="1:2">
      <c r="A73296" s="12" t="s">
        <v>146625</v>
      </c>
      <c r="B73296" s="13" t="s">
        <v>146624</v>
      </c>
    </row>
    <row r="73297" spans="1:2">
      <c r="A73297" s="10" t="s">
        <v>146627</v>
      </c>
      <c r="B73297" s="11" t="s">
        <v>146626</v>
      </c>
    </row>
    <row r="73298" spans="1:2">
      <c r="A73298" s="12" t="s">
        <v>146629</v>
      </c>
      <c r="B73298" s="13" t="s">
        <v>146628</v>
      </c>
    </row>
    <row r="73299" spans="1:2">
      <c r="A73299" s="10" t="s">
        <v>146631</v>
      </c>
      <c r="B73299" s="11" t="s">
        <v>146630</v>
      </c>
    </row>
    <row r="73300" spans="1:2">
      <c r="A73300" s="12" t="s">
        <v>146633</v>
      </c>
      <c r="B73300" s="13" t="s">
        <v>146632</v>
      </c>
    </row>
    <row r="73301" spans="1:2">
      <c r="A73301" s="10" t="s">
        <v>146635</v>
      </c>
      <c r="B73301" s="11" t="s">
        <v>146634</v>
      </c>
    </row>
    <row r="73302" spans="1:2">
      <c r="A73302" s="12" t="s">
        <v>146637</v>
      </c>
      <c r="B73302" s="13" t="s">
        <v>146636</v>
      </c>
    </row>
    <row r="73303" spans="1:2">
      <c r="A73303" s="10" t="s">
        <v>146639</v>
      </c>
      <c r="B73303" s="11" t="s">
        <v>146638</v>
      </c>
    </row>
    <row r="73304" spans="1:2">
      <c r="A73304" s="12" t="s">
        <v>146641</v>
      </c>
      <c r="B73304" s="13" t="s">
        <v>146640</v>
      </c>
    </row>
    <row r="73305" spans="1:2">
      <c r="A73305" s="10" t="s">
        <v>146643</v>
      </c>
      <c r="B73305" s="11" t="s">
        <v>146642</v>
      </c>
    </row>
    <row r="73306" spans="1:2">
      <c r="A73306" s="12" t="s">
        <v>146645</v>
      </c>
      <c r="B73306" s="13" t="s">
        <v>146644</v>
      </c>
    </row>
    <row r="73307" spans="1:2">
      <c r="A73307" s="10" t="s">
        <v>146647</v>
      </c>
      <c r="B73307" s="11" t="s">
        <v>146646</v>
      </c>
    </row>
    <row r="73308" spans="1:2">
      <c r="A73308" s="12" t="s">
        <v>146649</v>
      </c>
      <c r="B73308" s="13" t="s">
        <v>146648</v>
      </c>
    </row>
    <row r="73309" spans="1:2">
      <c r="A73309" s="10" t="s">
        <v>146651</v>
      </c>
      <c r="B73309" s="11" t="s">
        <v>146650</v>
      </c>
    </row>
    <row r="73310" spans="1:2">
      <c r="A73310" s="12" t="s">
        <v>146653</v>
      </c>
      <c r="B73310" s="13" t="s">
        <v>146652</v>
      </c>
    </row>
    <row r="73311" spans="1:2">
      <c r="A73311" s="10" t="s">
        <v>146655</v>
      </c>
      <c r="B73311" s="11" t="s">
        <v>146654</v>
      </c>
    </row>
    <row r="73312" spans="1:2">
      <c r="A73312" s="12" t="s">
        <v>146657</v>
      </c>
      <c r="B73312" s="13" t="s">
        <v>146656</v>
      </c>
    </row>
    <row r="73313" spans="1:2">
      <c r="A73313" s="10" t="s">
        <v>146659</v>
      </c>
      <c r="B73313" s="11" t="s">
        <v>146658</v>
      </c>
    </row>
    <row r="73314" spans="1:2">
      <c r="A73314" s="12" t="s">
        <v>146661</v>
      </c>
      <c r="B73314" s="13" t="s">
        <v>146660</v>
      </c>
    </row>
    <row r="73315" spans="1:2">
      <c r="A73315" s="10" t="s">
        <v>146663</v>
      </c>
      <c r="B73315" s="11" t="s">
        <v>146662</v>
      </c>
    </row>
    <row r="73316" spans="1:2">
      <c r="A73316" s="12" t="s">
        <v>146665</v>
      </c>
      <c r="B73316" s="13" t="s">
        <v>146664</v>
      </c>
    </row>
    <row r="73317" spans="1:2">
      <c r="A73317" s="10" t="s">
        <v>146667</v>
      </c>
      <c r="B73317" s="11" t="s">
        <v>146666</v>
      </c>
    </row>
    <row r="73318" spans="1:2">
      <c r="A73318" s="12" t="s">
        <v>146669</v>
      </c>
      <c r="B73318" s="13" t="s">
        <v>146668</v>
      </c>
    </row>
    <row r="73319" spans="1:2">
      <c r="A73319" s="10" t="s">
        <v>146671</v>
      </c>
      <c r="B73319" s="11" t="s">
        <v>146670</v>
      </c>
    </row>
    <row r="73320" spans="1:2">
      <c r="A73320" s="12" t="s">
        <v>146673</v>
      </c>
      <c r="B73320" s="13" t="s">
        <v>146672</v>
      </c>
    </row>
    <row r="73321" spans="1:2">
      <c r="A73321" s="10" t="s">
        <v>146675</v>
      </c>
      <c r="B73321" s="11" t="s">
        <v>146674</v>
      </c>
    </row>
    <row r="73322" spans="1:2">
      <c r="A73322" s="12" t="s">
        <v>146677</v>
      </c>
      <c r="B73322" s="13" t="s">
        <v>146676</v>
      </c>
    </row>
    <row r="73323" spans="1:2">
      <c r="A73323" s="10" t="s">
        <v>146679</v>
      </c>
      <c r="B73323" s="11" t="s">
        <v>146678</v>
      </c>
    </row>
    <row r="73324" spans="1:2">
      <c r="A73324" s="12" t="s">
        <v>146681</v>
      </c>
      <c r="B73324" s="13" t="s">
        <v>146680</v>
      </c>
    </row>
    <row r="73325" spans="1:2">
      <c r="A73325" s="10" t="s">
        <v>146683</v>
      </c>
      <c r="B73325" s="11" t="s">
        <v>146682</v>
      </c>
    </row>
    <row r="73326" spans="1:2">
      <c r="A73326" s="12" t="s">
        <v>146685</v>
      </c>
      <c r="B73326" s="13" t="s">
        <v>146684</v>
      </c>
    </row>
    <row r="73327" spans="1:2">
      <c r="A73327" s="10" t="s">
        <v>146687</v>
      </c>
      <c r="B73327" s="11" t="s">
        <v>146686</v>
      </c>
    </row>
    <row r="73328" spans="1:2">
      <c r="A73328" s="12" t="s">
        <v>146689</v>
      </c>
      <c r="B73328" s="13" t="s">
        <v>146688</v>
      </c>
    </row>
    <row r="73329" spans="1:2">
      <c r="A73329" s="10" t="s">
        <v>146691</v>
      </c>
      <c r="B73329" s="11" t="s">
        <v>146690</v>
      </c>
    </row>
    <row r="73330" spans="1:2">
      <c r="A73330" s="12" t="s">
        <v>146693</v>
      </c>
      <c r="B73330" s="13" t="s">
        <v>146692</v>
      </c>
    </row>
    <row r="73331" spans="1:2">
      <c r="A73331" s="10" t="s">
        <v>146695</v>
      </c>
      <c r="B73331" s="11" t="s">
        <v>146694</v>
      </c>
    </row>
    <row r="73332" spans="1:2">
      <c r="A73332" s="12" t="s">
        <v>146697</v>
      </c>
      <c r="B73332" s="13" t="s">
        <v>146696</v>
      </c>
    </row>
    <row r="73333" spans="1:2">
      <c r="A73333" s="10" t="s">
        <v>146699</v>
      </c>
      <c r="B73333" s="11" t="s">
        <v>146698</v>
      </c>
    </row>
    <row r="73334" spans="1:2">
      <c r="A73334" s="12" t="s">
        <v>146701</v>
      </c>
      <c r="B73334" s="13" t="s">
        <v>146700</v>
      </c>
    </row>
    <row r="73335" spans="1:2">
      <c r="A73335" s="10" t="s">
        <v>146703</v>
      </c>
      <c r="B73335" s="11" t="s">
        <v>146702</v>
      </c>
    </row>
    <row r="73336" spans="1:2">
      <c r="A73336" s="12" t="s">
        <v>146705</v>
      </c>
      <c r="B73336" s="13" t="s">
        <v>146704</v>
      </c>
    </row>
    <row r="73337" spans="1:2">
      <c r="A73337" s="10" t="s">
        <v>146707</v>
      </c>
      <c r="B73337" s="11" t="s">
        <v>146706</v>
      </c>
    </row>
    <row r="73338" spans="1:2">
      <c r="A73338" s="12" t="s">
        <v>146709</v>
      </c>
      <c r="B73338" s="13" t="s">
        <v>146708</v>
      </c>
    </row>
    <row r="73339" spans="1:2">
      <c r="A73339" s="10" t="s">
        <v>146711</v>
      </c>
      <c r="B73339" s="11" t="s">
        <v>146710</v>
      </c>
    </row>
    <row r="73340" spans="1:2">
      <c r="A73340" s="12" t="s">
        <v>146713</v>
      </c>
      <c r="B73340" s="13" t="s">
        <v>146712</v>
      </c>
    </row>
    <row r="73341" spans="1:2">
      <c r="A73341" s="10" t="s">
        <v>146715</v>
      </c>
      <c r="B73341" s="11" t="s">
        <v>146714</v>
      </c>
    </row>
    <row r="73342" spans="1:2">
      <c r="A73342" s="12" t="s">
        <v>146717</v>
      </c>
      <c r="B73342" s="13" t="s">
        <v>146716</v>
      </c>
    </row>
    <row r="73343" spans="1:2">
      <c r="A73343" s="10" t="s">
        <v>146719</v>
      </c>
      <c r="B73343" s="11" t="s">
        <v>146718</v>
      </c>
    </row>
    <row r="73344" spans="1:2">
      <c r="A73344" s="12" t="s">
        <v>146721</v>
      </c>
      <c r="B73344" s="13" t="s">
        <v>146720</v>
      </c>
    </row>
    <row r="73345" spans="1:2">
      <c r="A73345" s="10" t="s">
        <v>146723</v>
      </c>
      <c r="B73345" s="11" t="s">
        <v>146722</v>
      </c>
    </row>
    <row r="73346" spans="1:2">
      <c r="A73346" s="12" t="s">
        <v>146725</v>
      </c>
      <c r="B73346" s="13" t="s">
        <v>146724</v>
      </c>
    </row>
    <row r="73347" spans="1:2">
      <c r="A73347" s="10" t="s">
        <v>146727</v>
      </c>
      <c r="B73347" s="11" t="s">
        <v>146726</v>
      </c>
    </row>
    <row r="73348" spans="1:2">
      <c r="A73348" s="12" t="s">
        <v>146729</v>
      </c>
      <c r="B73348" s="13" t="s">
        <v>146728</v>
      </c>
    </row>
    <row r="73349" spans="1:2">
      <c r="A73349" s="10" t="s">
        <v>146731</v>
      </c>
      <c r="B73349" s="11" t="s">
        <v>146730</v>
      </c>
    </row>
    <row r="73350" spans="1:2">
      <c r="A73350" s="12" t="s">
        <v>146733</v>
      </c>
      <c r="B73350" s="13" t="s">
        <v>146732</v>
      </c>
    </row>
    <row r="73351" spans="1:2">
      <c r="A73351" s="10" t="s">
        <v>146735</v>
      </c>
      <c r="B73351" s="11" t="s">
        <v>146734</v>
      </c>
    </row>
    <row r="73352" spans="1:2">
      <c r="A73352" s="12" t="s">
        <v>146737</v>
      </c>
      <c r="B73352" s="13" t="s">
        <v>146736</v>
      </c>
    </row>
    <row r="73353" spans="1:2">
      <c r="A73353" s="10" t="s">
        <v>146739</v>
      </c>
      <c r="B73353" s="11" t="s">
        <v>146738</v>
      </c>
    </row>
    <row r="73354" spans="1:2">
      <c r="A73354" s="12" t="s">
        <v>146741</v>
      </c>
      <c r="B73354" s="13" t="s">
        <v>146740</v>
      </c>
    </row>
    <row r="73355" spans="1:2">
      <c r="A73355" s="10" t="s">
        <v>146743</v>
      </c>
      <c r="B73355" s="11" t="s">
        <v>146742</v>
      </c>
    </row>
    <row r="73356" spans="1:2">
      <c r="A73356" s="12" t="s">
        <v>146745</v>
      </c>
      <c r="B73356" s="13" t="s">
        <v>146744</v>
      </c>
    </row>
    <row r="73357" spans="1:2">
      <c r="A73357" s="10" t="s">
        <v>146747</v>
      </c>
      <c r="B73357" s="11" t="s">
        <v>146746</v>
      </c>
    </row>
    <row r="73358" spans="1:2">
      <c r="A73358" s="12" t="s">
        <v>146749</v>
      </c>
      <c r="B73358" s="13" t="s">
        <v>146748</v>
      </c>
    </row>
    <row r="73359" spans="1:2">
      <c r="A73359" s="10" t="s">
        <v>146751</v>
      </c>
      <c r="B73359" s="11" t="s">
        <v>146750</v>
      </c>
    </row>
    <row r="73360" spans="1:2">
      <c r="A73360" s="12" t="s">
        <v>146753</v>
      </c>
      <c r="B73360" s="13" t="s">
        <v>146752</v>
      </c>
    </row>
    <row r="73361" spans="1:2">
      <c r="A73361" s="10" t="s">
        <v>146755</v>
      </c>
      <c r="B73361" s="11" t="s">
        <v>146754</v>
      </c>
    </row>
    <row r="73362" spans="1:2">
      <c r="A73362" s="12" t="s">
        <v>146757</v>
      </c>
      <c r="B73362" s="13" t="s">
        <v>146756</v>
      </c>
    </row>
    <row r="73363" spans="1:2">
      <c r="A73363" s="10" t="s">
        <v>146759</v>
      </c>
      <c r="B73363" s="11" t="s">
        <v>146758</v>
      </c>
    </row>
    <row r="73364" spans="1:2">
      <c r="A73364" s="12" t="s">
        <v>146761</v>
      </c>
      <c r="B73364" s="13" t="s">
        <v>146760</v>
      </c>
    </row>
    <row r="73365" spans="1:2">
      <c r="A73365" s="10" t="s">
        <v>146763</v>
      </c>
      <c r="B73365" s="11" t="s">
        <v>146762</v>
      </c>
    </row>
    <row r="73366" spans="1:2">
      <c r="A73366" s="12" t="s">
        <v>146765</v>
      </c>
      <c r="B73366" s="13" t="s">
        <v>146764</v>
      </c>
    </row>
    <row r="73367" spans="1:2">
      <c r="A73367" s="10" t="s">
        <v>146767</v>
      </c>
      <c r="B73367" s="11" t="s">
        <v>146766</v>
      </c>
    </row>
    <row r="73368" spans="1:2">
      <c r="A73368" s="12" t="s">
        <v>146769</v>
      </c>
      <c r="B73368" s="13" t="s">
        <v>146768</v>
      </c>
    </row>
    <row r="73369" spans="1:2">
      <c r="A73369" s="10" t="s">
        <v>146771</v>
      </c>
      <c r="B73369" s="11" t="s">
        <v>146770</v>
      </c>
    </row>
    <row r="73370" spans="1:2">
      <c r="A73370" s="12" t="s">
        <v>146773</v>
      </c>
      <c r="B73370" s="13" t="s">
        <v>146772</v>
      </c>
    </row>
    <row r="73371" spans="1:2">
      <c r="A73371" s="10" t="s">
        <v>146775</v>
      </c>
      <c r="B73371" s="11" t="s">
        <v>146774</v>
      </c>
    </row>
    <row r="73372" spans="1:2">
      <c r="A73372" s="12" t="s">
        <v>146777</v>
      </c>
      <c r="B73372" s="13" t="s">
        <v>146776</v>
      </c>
    </row>
    <row r="73373" spans="1:2">
      <c r="A73373" s="10" t="s">
        <v>146779</v>
      </c>
      <c r="B73373" s="11" t="s">
        <v>146778</v>
      </c>
    </row>
    <row r="73374" spans="1:2">
      <c r="A73374" s="12" t="s">
        <v>146781</v>
      </c>
      <c r="B73374" s="13" t="s">
        <v>146780</v>
      </c>
    </row>
    <row r="73375" spans="1:2">
      <c r="A73375" s="10" t="s">
        <v>146783</v>
      </c>
      <c r="B73375" s="11" t="s">
        <v>146782</v>
      </c>
    </row>
    <row r="73376" spans="1:2">
      <c r="A73376" s="12" t="s">
        <v>146785</v>
      </c>
      <c r="B73376" s="13" t="s">
        <v>146784</v>
      </c>
    </row>
    <row r="73377" spans="1:2">
      <c r="A73377" s="10" t="s">
        <v>146787</v>
      </c>
      <c r="B73377" s="11" t="s">
        <v>146786</v>
      </c>
    </row>
    <row r="73378" spans="1:2">
      <c r="A73378" s="12" t="s">
        <v>146789</v>
      </c>
      <c r="B73378" s="13" t="s">
        <v>146788</v>
      </c>
    </row>
    <row r="73379" spans="1:2">
      <c r="A73379" s="10" t="s">
        <v>146791</v>
      </c>
      <c r="B73379" s="11" t="s">
        <v>146790</v>
      </c>
    </row>
    <row r="73380" spans="1:2">
      <c r="A73380" s="12" t="s">
        <v>146793</v>
      </c>
      <c r="B73380" s="13" t="s">
        <v>146792</v>
      </c>
    </row>
    <row r="73381" spans="1:2">
      <c r="A73381" s="10" t="s">
        <v>146795</v>
      </c>
      <c r="B73381" s="11" t="s">
        <v>146794</v>
      </c>
    </row>
    <row r="73382" spans="1:2">
      <c r="A73382" s="12" t="s">
        <v>146797</v>
      </c>
      <c r="B73382" s="13" t="s">
        <v>146796</v>
      </c>
    </row>
    <row r="73383" spans="1:2">
      <c r="A73383" s="10" t="s">
        <v>146799</v>
      </c>
      <c r="B73383" s="11" t="s">
        <v>146798</v>
      </c>
    </row>
    <row r="73384" spans="1:2">
      <c r="A73384" s="12" t="s">
        <v>146801</v>
      </c>
      <c r="B73384" s="13" t="s">
        <v>146800</v>
      </c>
    </row>
    <row r="73385" spans="1:2">
      <c r="A73385" s="10" t="s">
        <v>146803</v>
      </c>
      <c r="B73385" s="11" t="s">
        <v>146802</v>
      </c>
    </row>
    <row r="73386" spans="1:2">
      <c r="A73386" s="12" t="s">
        <v>146805</v>
      </c>
      <c r="B73386" s="13" t="s">
        <v>146804</v>
      </c>
    </row>
    <row r="73387" spans="1:2">
      <c r="A73387" s="10" t="s">
        <v>146807</v>
      </c>
      <c r="B73387" s="11" t="s">
        <v>146806</v>
      </c>
    </row>
    <row r="73388" spans="1:2">
      <c r="A73388" s="12" t="s">
        <v>146809</v>
      </c>
      <c r="B73388" s="13" t="s">
        <v>146808</v>
      </c>
    </row>
    <row r="73389" spans="1:2">
      <c r="A73389" s="10" t="s">
        <v>146811</v>
      </c>
      <c r="B73389" s="11" t="s">
        <v>146810</v>
      </c>
    </row>
    <row r="73390" spans="1:2">
      <c r="A73390" s="12" t="s">
        <v>146813</v>
      </c>
      <c r="B73390" s="13" t="s">
        <v>146812</v>
      </c>
    </row>
    <row r="73391" spans="1:2">
      <c r="A73391" s="10" t="s">
        <v>146815</v>
      </c>
      <c r="B73391" s="11" t="s">
        <v>146814</v>
      </c>
    </row>
    <row r="73392" spans="1:2">
      <c r="A73392" s="12" t="s">
        <v>146817</v>
      </c>
      <c r="B73392" s="13" t="s">
        <v>146816</v>
      </c>
    </row>
    <row r="73393" spans="1:2">
      <c r="A73393" s="10" t="s">
        <v>146819</v>
      </c>
      <c r="B73393" s="11" t="s">
        <v>146818</v>
      </c>
    </row>
    <row r="73394" spans="1:2">
      <c r="A73394" s="12" t="s">
        <v>146821</v>
      </c>
      <c r="B73394" s="13" t="s">
        <v>146820</v>
      </c>
    </row>
    <row r="73395" spans="1:2">
      <c r="A73395" s="10" t="s">
        <v>146823</v>
      </c>
      <c r="B73395" s="11" t="s">
        <v>146822</v>
      </c>
    </row>
    <row r="73396" spans="1:2">
      <c r="A73396" s="12" t="s">
        <v>146825</v>
      </c>
      <c r="B73396" s="13" t="s">
        <v>146824</v>
      </c>
    </row>
    <row r="73397" spans="1:2">
      <c r="A73397" s="10" t="s">
        <v>146827</v>
      </c>
      <c r="B73397" s="11" t="s">
        <v>146826</v>
      </c>
    </row>
    <row r="73398" spans="1:2">
      <c r="A73398" s="12" t="s">
        <v>146829</v>
      </c>
      <c r="B73398" s="13" t="s">
        <v>146828</v>
      </c>
    </row>
    <row r="73399" spans="1:2">
      <c r="A73399" s="10" t="s">
        <v>146831</v>
      </c>
      <c r="B73399" s="11" t="s">
        <v>146830</v>
      </c>
    </row>
    <row r="73400" spans="1:2">
      <c r="A73400" s="12" t="s">
        <v>146833</v>
      </c>
      <c r="B73400" s="13" t="s">
        <v>146832</v>
      </c>
    </row>
    <row r="73401" spans="1:2">
      <c r="A73401" s="10" t="s">
        <v>146835</v>
      </c>
      <c r="B73401" s="11" t="s">
        <v>146834</v>
      </c>
    </row>
    <row r="73402" spans="1:2">
      <c r="A73402" s="12" t="s">
        <v>146837</v>
      </c>
      <c r="B73402" s="13" t="s">
        <v>146836</v>
      </c>
    </row>
    <row r="73403" spans="1:2">
      <c r="A73403" s="10" t="s">
        <v>146839</v>
      </c>
      <c r="B73403" s="11" t="s">
        <v>146838</v>
      </c>
    </row>
    <row r="73404" spans="1:2">
      <c r="A73404" s="12" t="s">
        <v>146841</v>
      </c>
      <c r="B73404" s="13" t="s">
        <v>146840</v>
      </c>
    </row>
    <row r="73405" spans="1:2">
      <c r="A73405" s="10" t="s">
        <v>146843</v>
      </c>
      <c r="B73405" s="11" t="s">
        <v>146842</v>
      </c>
    </row>
    <row r="73406" spans="1:2">
      <c r="A73406" s="12" t="s">
        <v>146845</v>
      </c>
      <c r="B73406" s="13" t="s">
        <v>146844</v>
      </c>
    </row>
    <row r="73407" spans="1:2">
      <c r="A73407" s="10" t="s">
        <v>146847</v>
      </c>
      <c r="B73407" s="11" t="s">
        <v>146846</v>
      </c>
    </row>
    <row r="73408" spans="1:2">
      <c r="A73408" s="12" t="s">
        <v>146849</v>
      </c>
      <c r="B73408" s="13" t="s">
        <v>146848</v>
      </c>
    </row>
    <row r="73409" spans="1:2">
      <c r="A73409" s="10" t="s">
        <v>146851</v>
      </c>
      <c r="B73409" s="11" t="s">
        <v>146850</v>
      </c>
    </row>
    <row r="73410" spans="1:2">
      <c r="A73410" s="12" t="s">
        <v>146853</v>
      </c>
      <c r="B73410" s="13" t="s">
        <v>146852</v>
      </c>
    </row>
    <row r="73411" spans="1:2">
      <c r="A73411" s="10" t="s">
        <v>146855</v>
      </c>
      <c r="B73411" s="11" t="s">
        <v>146854</v>
      </c>
    </row>
    <row r="73412" spans="1:2">
      <c r="A73412" s="12" t="s">
        <v>146857</v>
      </c>
      <c r="B73412" s="13" t="s">
        <v>146856</v>
      </c>
    </row>
    <row r="73413" spans="1:2">
      <c r="A73413" s="10" t="s">
        <v>146859</v>
      </c>
      <c r="B73413" s="11" t="s">
        <v>146858</v>
      </c>
    </row>
    <row r="73414" spans="1:2">
      <c r="A73414" s="12" t="s">
        <v>146861</v>
      </c>
      <c r="B73414" s="13" t="s">
        <v>146860</v>
      </c>
    </row>
    <row r="73415" spans="1:2">
      <c r="A73415" s="10" t="s">
        <v>146863</v>
      </c>
      <c r="B73415" s="11" t="s">
        <v>146862</v>
      </c>
    </row>
    <row r="73416" spans="1:2">
      <c r="A73416" s="12" t="s">
        <v>146865</v>
      </c>
      <c r="B73416" s="13" t="s">
        <v>146864</v>
      </c>
    </row>
    <row r="73417" spans="1:2">
      <c r="A73417" s="10" t="s">
        <v>146867</v>
      </c>
      <c r="B73417" s="11" t="s">
        <v>146866</v>
      </c>
    </row>
    <row r="73418" spans="1:2">
      <c r="A73418" s="12" t="s">
        <v>146869</v>
      </c>
      <c r="B73418" s="13" t="s">
        <v>146868</v>
      </c>
    </row>
    <row r="73419" spans="1:2">
      <c r="A73419" s="10" t="s">
        <v>146871</v>
      </c>
      <c r="B73419" s="11" t="s">
        <v>146870</v>
      </c>
    </row>
    <row r="73420" spans="1:2">
      <c r="A73420" s="12" t="s">
        <v>146873</v>
      </c>
      <c r="B73420" s="13" t="s">
        <v>146872</v>
      </c>
    </row>
    <row r="73421" spans="1:2">
      <c r="A73421" s="10" t="s">
        <v>146875</v>
      </c>
      <c r="B73421" s="11" t="s">
        <v>146874</v>
      </c>
    </row>
    <row r="73422" spans="1:2">
      <c r="A73422" s="12" t="s">
        <v>146877</v>
      </c>
      <c r="B73422" s="13" t="s">
        <v>146876</v>
      </c>
    </row>
    <row r="73423" spans="1:2">
      <c r="A73423" s="10" t="s">
        <v>146879</v>
      </c>
      <c r="B73423" s="11" t="s">
        <v>146878</v>
      </c>
    </row>
    <row r="73424" spans="1:2">
      <c r="A73424" s="12" t="s">
        <v>146881</v>
      </c>
      <c r="B73424" s="13" t="s">
        <v>146880</v>
      </c>
    </row>
    <row r="73425" spans="1:2">
      <c r="A73425" s="10" t="s">
        <v>146883</v>
      </c>
      <c r="B73425" s="11" t="s">
        <v>146882</v>
      </c>
    </row>
    <row r="73426" spans="1:2">
      <c r="A73426" s="12" t="s">
        <v>146885</v>
      </c>
      <c r="B73426" s="13" t="s">
        <v>146884</v>
      </c>
    </row>
    <row r="73427" spans="1:2">
      <c r="A73427" s="10" t="s">
        <v>146887</v>
      </c>
      <c r="B73427" s="11" t="s">
        <v>146886</v>
      </c>
    </row>
    <row r="73428" spans="1:2">
      <c r="A73428" s="12" t="s">
        <v>146889</v>
      </c>
      <c r="B73428" s="13" t="s">
        <v>146888</v>
      </c>
    </row>
    <row r="73429" spans="1:2">
      <c r="A73429" s="10" t="s">
        <v>146891</v>
      </c>
      <c r="B73429" s="11" t="s">
        <v>146890</v>
      </c>
    </row>
    <row r="73430" spans="1:2">
      <c r="A73430" s="12" t="s">
        <v>146893</v>
      </c>
      <c r="B73430" s="13" t="s">
        <v>146892</v>
      </c>
    </row>
    <row r="73431" spans="1:2">
      <c r="A73431" s="10" t="s">
        <v>146895</v>
      </c>
      <c r="B73431" s="11" t="s">
        <v>146894</v>
      </c>
    </row>
    <row r="73432" spans="1:2">
      <c r="A73432" s="12" t="s">
        <v>146897</v>
      </c>
      <c r="B73432" s="13" t="s">
        <v>146896</v>
      </c>
    </row>
    <row r="73433" spans="1:2">
      <c r="A73433" s="10" t="s">
        <v>146899</v>
      </c>
      <c r="B73433" s="11" t="s">
        <v>146898</v>
      </c>
    </row>
    <row r="73434" spans="1:2">
      <c r="A73434" s="12" t="s">
        <v>146901</v>
      </c>
      <c r="B73434" s="13" t="s">
        <v>146900</v>
      </c>
    </row>
    <row r="73435" spans="1:2">
      <c r="A73435" s="10" t="s">
        <v>146903</v>
      </c>
      <c r="B73435" s="11" t="s">
        <v>146902</v>
      </c>
    </row>
    <row r="73436" spans="1:2">
      <c r="A73436" s="12" t="s">
        <v>146905</v>
      </c>
      <c r="B73436" s="13" t="s">
        <v>146904</v>
      </c>
    </row>
    <row r="73437" spans="1:2">
      <c r="A73437" s="10" t="s">
        <v>146907</v>
      </c>
      <c r="B73437" s="11" t="s">
        <v>146906</v>
      </c>
    </row>
    <row r="73438" spans="1:2">
      <c r="A73438" s="12" t="s">
        <v>146909</v>
      </c>
      <c r="B73438" s="13" t="s">
        <v>146908</v>
      </c>
    </row>
    <row r="73439" spans="1:2">
      <c r="A73439" s="10" t="s">
        <v>146911</v>
      </c>
      <c r="B73439" s="11" t="s">
        <v>146910</v>
      </c>
    </row>
    <row r="73440" spans="1:2">
      <c r="A73440" s="12" t="s">
        <v>146913</v>
      </c>
      <c r="B73440" s="13" t="s">
        <v>146912</v>
      </c>
    </row>
    <row r="73441" spans="1:2">
      <c r="A73441" s="10" t="s">
        <v>146915</v>
      </c>
      <c r="B73441" s="11" t="s">
        <v>146914</v>
      </c>
    </row>
    <row r="73442" spans="1:2">
      <c r="A73442" s="12" t="s">
        <v>146917</v>
      </c>
      <c r="B73442" s="13" t="s">
        <v>146916</v>
      </c>
    </row>
    <row r="73443" spans="1:2">
      <c r="A73443" s="10" t="s">
        <v>146919</v>
      </c>
      <c r="B73443" s="11" t="s">
        <v>146918</v>
      </c>
    </row>
    <row r="73444" spans="1:2">
      <c r="A73444" s="12" t="s">
        <v>146921</v>
      </c>
      <c r="B73444" s="13" t="s">
        <v>146920</v>
      </c>
    </row>
    <row r="73445" spans="1:2">
      <c r="A73445" s="10" t="s">
        <v>146923</v>
      </c>
      <c r="B73445" s="11" t="s">
        <v>146922</v>
      </c>
    </row>
    <row r="73446" spans="1:2">
      <c r="A73446" s="12" t="s">
        <v>146925</v>
      </c>
      <c r="B73446" s="13" t="s">
        <v>146924</v>
      </c>
    </row>
    <row r="73447" spans="1:2">
      <c r="A73447" s="10" t="s">
        <v>146927</v>
      </c>
      <c r="B73447" s="11" t="s">
        <v>146926</v>
      </c>
    </row>
    <row r="73448" spans="1:2">
      <c r="A73448" s="12" t="s">
        <v>146929</v>
      </c>
      <c r="B73448" s="13" t="s">
        <v>146928</v>
      </c>
    </row>
    <row r="73449" spans="1:2">
      <c r="A73449" s="10" t="s">
        <v>146931</v>
      </c>
      <c r="B73449" s="11" t="s">
        <v>146930</v>
      </c>
    </row>
    <row r="73450" spans="1:2">
      <c r="A73450" s="12" t="s">
        <v>146933</v>
      </c>
      <c r="B73450" s="13" t="s">
        <v>146932</v>
      </c>
    </row>
    <row r="73451" spans="1:2">
      <c r="A73451" s="10" t="s">
        <v>146935</v>
      </c>
      <c r="B73451" s="11" t="s">
        <v>146934</v>
      </c>
    </row>
    <row r="73452" spans="1:2">
      <c r="A73452" s="12" t="s">
        <v>146937</v>
      </c>
      <c r="B73452" s="13" t="s">
        <v>146936</v>
      </c>
    </row>
    <row r="73453" spans="1:2">
      <c r="A73453" s="10" t="s">
        <v>146939</v>
      </c>
      <c r="B73453" s="11" t="s">
        <v>146938</v>
      </c>
    </row>
    <row r="73454" spans="1:2">
      <c r="A73454" s="12" t="s">
        <v>146941</v>
      </c>
      <c r="B73454" s="13" t="s">
        <v>146940</v>
      </c>
    </row>
    <row r="73455" spans="1:2">
      <c r="A73455" s="10" t="s">
        <v>146943</v>
      </c>
      <c r="B73455" s="11" t="s">
        <v>146942</v>
      </c>
    </row>
    <row r="73456" spans="1:2">
      <c r="A73456" s="12" t="s">
        <v>146945</v>
      </c>
      <c r="B73456" s="13" t="s">
        <v>146944</v>
      </c>
    </row>
    <row r="73457" spans="1:2">
      <c r="A73457" s="10" t="s">
        <v>146947</v>
      </c>
      <c r="B73457" s="11" t="s">
        <v>146946</v>
      </c>
    </row>
    <row r="73458" spans="1:2">
      <c r="A73458" s="12" t="s">
        <v>146949</v>
      </c>
      <c r="B73458" s="13" t="s">
        <v>146948</v>
      </c>
    </row>
    <row r="73459" spans="1:2">
      <c r="A73459" s="10" t="s">
        <v>146951</v>
      </c>
      <c r="B73459" s="11" t="s">
        <v>146950</v>
      </c>
    </row>
    <row r="73460" spans="1:2">
      <c r="A73460" s="12" t="s">
        <v>146953</v>
      </c>
      <c r="B73460" s="13" t="s">
        <v>146952</v>
      </c>
    </row>
    <row r="73461" spans="1:2">
      <c r="A73461" s="10" t="s">
        <v>146955</v>
      </c>
      <c r="B73461" s="11" t="s">
        <v>146954</v>
      </c>
    </row>
    <row r="73462" spans="1:2">
      <c r="A73462" s="12" t="s">
        <v>146957</v>
      </c>
      <c r="B73462" s="13" t="s">
        <v>146956</v>
      </c>
    </row>
    <row r="73463" spans="1:2">
      <c r="A73463" s="10" t="s">
        <v>146959</v>
      </c>
      <c r="B73463" s="11" t="s">
        <v>146958</v>
      </c>
    </row>
    <row r="73464" spans="1:2">
      <c r="A73464" s="12" t="s">
        <v>146961</v>
      </c>
      <c r="B73464" s="13" t="s">
        <v>146960</v>
      </c>
    </row>
    <row r="73465" spans="1:2">
      <c r="A73465" s="10" t="s">
        <v>146963</v>
      </c>
      <c r="B73465" s="11" t="s">
        <v>146962</v>
      </c>
    </row>
    <row r="73466" spans="1:2">
      <c r="A73466" s="12" t="s">
        <v>146965</v>
      </c>
      <c r="B73466" s="13" t="s">
        <v>146964</v>
      </c>
    </row>
    <row r="73467" spans="1:2">
      <c r="A73467" s="10" t="s">
        <v>146967</v>
      </c>
      <c r="B73467" s="11" t="s">
        <v>146966</v>
      </c>
    </row>
    <row r="73468" spans="1:2">
      <c r="A73468" s="12" t="s">
        <v>146969</v>
      </c>
      <c r="B73468" s="13" t="s">
        <v>146968</v>
      </c>
    </row>
    <row r="73469" spans="1:2">
      <c r="A73469" s="10" t="s">
        <v>146971</v>
      </c>
      <c r="B73469" s="11" t="s">
        <v>146970</v>
      </c>
    </row>
    <row r="73470" spans="1:2">
      <c r="A73470" s="12" t="s">
        <v>146973</v>
      </c>
      <c r="B73470" s="13" t="s">
        <v>146972</v>
      </c>
    </row>
    <row r="73471" spans="1:2">
      <c r="A73471" s="10" t="s">
        <v>146975</v>
      </c>
      <c r="B73471" s="11" t="s">
        <v>146974</v>
      </c>
    </row>
    <row r="73472" spans="1:2">
      <c r="A73472" s="12" t="s">
        <v>146977</v>
      </c>
      <c r="B73472" s="13" t="s">
        <v>146976</v>
      </c>
    </row>
    <row r="73473" spans="1:2">
      <c r="A73473" s="10" t="s">
        <v>146979</v>
      </c>
      <c r="B73473" s="11" t="s">
        <v>146978</v>
      </c>
    </row>
    <row r="73474" spans="1:2">
      <c r="A73474" s="12" t="s">
        <v>146981</v>
      </c>
      <c r="B73474" s="13" t="s">
        <v>146980</v>
      </c>
    </row>
    <row r="73475" spans="1:2">
      <c r="A73475" s="10" t="s">
        <v>146983</v>
      </c>
      <c r="B73475" s="11" t="s">
        <v>146982</v>
      </c>
    </row>
    <row r="73476" spans="1:2">
      <c r="A73476" s="12" t="s">
        <v>146985</v>
      </c>
      <c r="B73476" s="13" t="s">
        <v>146984</v>
      </c>
    </row>
    <row r="73477" spans="1:2">
      <c r="A73477" s="10" t="s">
        <v>146987</v>
      </c>
      <c r="B73477" s="11" t="s">
        <v>146986</v>
      </c>
    </row>
    <row r="73478" spans="1:2">
      <c r="A73478" s="12" t="s">
        <v>146989</v>
      </c>
      <c r="B73478" s="13" t="s">
        <v>146988</v>
      </c>
    </row>
    <row r="73479" spans="1:2">
      <c r="A73479" s="10" t="s">
        <v>146991</v>
      </c>
      <c r="B73479" s="11" t="s">
        <v>146990</v>
      </c>
    </row>
    <row r="73480" spans="1:2">
      <c r="A73480" s="12" t="s">
        <v>146993</v>
      </c>
      <c r="B73480" s="13" t="s">
        <v>146992</v>
      </c>
    </row>
    <row r="73481" spans="1:2">
      <c r="A73481" s="10" t="s">
        <v>146995</v>
      </c>
      <c r="B73481" s="11" t="s">
        <v>146994</v>
      </c>
    </row>
    <row r="73482" spans="1:2">
      <c r="A73482" s="12" t="s">
        <v>146997</v>
      </c>
      <c r="B73482" s="13" t="s">
        <v>146996</v>
      </c>
    </row>
    <row r="73483" spans="1:2">
      <c r="A73483" s="10" t="s">
        <v>146999</v>
      </c>
      <c r="B73483" s="11" t="s">
        <v>146998</v>
      </c>
    </row>
    <row r="73484" spans="1:2">
      <c r="A73484" s="12" t="s">
        <v>147001</v>
      </c>
      <c r="B73484" s="13" t="s">
        <v>147000</v>
      </c>
    </row>
    <row r="73485" spans="1:2">
      <c r="A73485" s="10" t="s">
        <v>147003</v>
      </c>
      <c r="B73485" s="11" t="s">
        <v>147002</v>
      </c>
    </row>
    <row r="73486" spans="1:2">
      <c r="A73486" s="12" t="s">
        <v>147005</v>
      </c>
      <c r="B73486" s="13" t="s">
        <v>147004</v>
      </c>
    </row>
    <row r="73487" spans="1:2">
      <c r="A73487" s="10" t="s">
        <v>147007</v>
      </c>
      <c r="B73487" s="11" t="s">
        <v>147006</v>
      </c>
    </row>
    <row r="73488" spans="1:2">
      <c r="A73488" s="12" t="s">
        <v>147009</v>
      </c>
      <c r="B73488" s="13" t="s">
        <v>147008</v>
      </c>
    </row>
    <row r="73489" spans="1:2">
      <c r="A73489" s="10" t="s">
        <v>147011</v>
      </c>
      <c r="B73489" s="11" t="s">
        <v>147010</v>
      </c>
    </row>
    <row r="73490" spans="1:2">
      <c r="A73490" s="12" t="s">
        <v>147013</v>
      </c>
      <c r="B73490" s="13" t="s">
        <v>147012</v>
      </c>
    </row>
    <row r="73491" spans="1:2">
      <c r="A73491" s="10" t="s">
        <v>147015</v>
      </c>
      <c r="B73491" s="11" t="s">
        <v>147014</v>
      </c>
    </row>
    <row r="73492" spans="1:2">
      <c r="A73492" s="12" t="s">
        <v>147017</v>
      </c>
      <c r="B73492" s="13" t="s">
        <v>147016</v>
      </c>
    </row>
    <row r="73493" spans="1:2">
      <c r="A73493" s="10" t="s">
        <v>147019</v>
      </c>
      <c r="B73493" s="11" t="s">
        <v>147018</v>
      </c>
    </row>
    <row r="73494" spans="1:2">
      <c r="A73494" s="12" t="s">
        <v>147021</v>
      </c>
      <c r="B73494" s="13" t="s">
        <v>147020</v>
      </c>
    </row>
    <row r="73495" spans="1:2">
      <c r="A73495" s="10" t="s">
        <v>147023</v>
      </c>
      <c r="B73495" s="11" t="s">
        <v>147022</v>
      </c>
    </row>
    <row r="73496" spans="1:2">
      <c r="A73496" s="12" t="s">
        <v>147025</v>
      </c>
      <c r="B73496" s="13" t="s">
        <v>147024</v>
      </c>
    </row>
    <row r="73497" spans="1:2">
      <c r="A73497" s="10" t="s">
        <v>147027</v>
      </c>
      <c r="B73497" s="11" t="s">
        <v>147026</v>
      </c>
    </row>
    <row r="73498" spans="1:2">
      <c r="A73498" s="12" t="s">
        <v>147029</v>
      </c>
      <c r="B73498" s="13" t="s">
        <v>147028</v>
      </c>
    </row>
    <row r="73499" spans="1:2">
      <c r="A73499" s="10" t="s">
        <v>147031</v>
      </c>
      <c r="B73499" s="11" t="s">
        <v>147030</v>
      </c>
    </row>
    <row r="73500" spans="1:2">
      <c r="A73500" s="12" t="s">
        <v>147033</v>
      </c>
      <c r="B73500" s="13" t="s">
        <v>147032</v>
      </c>
    </row>
    <row r="73501" spans="1:2">
      <c r="A73501" s="10" t="s">
        <v>147035</v>
      </c>
      <c r="B73501" s="11" t="s">
        <v>147034</v>
      </c>
    </row>
    <row r="73502" spans="1:2">
      <c r="A73502" s="12" t="s">
        <v>147037</v>
      </c>
      <c r="B73502" s="13" t="s">
        <v>147036</v>
      </c>
    </row>
    <row r="73503" spans="1:2">
      <c r="A73503" s="10" t="s">
        <v>147039</v>
      </c>
      <c r="B73503" s="11" t="s">
        <v>147038</v>
      </c>
    </row>
    <row r="73504" spans="1:2">
      <c r="A73504" s="12" t="s">
        <v>147041</v>
      </c>
      <c r="B73504" s="13" t="s">
        <v>147040</v>
      </c>
    </row>
    <row r="73505" spans="1:2">
      <c r="A73505" s="10" t="s">
        <v>147043</v>
      </c>
      <c r="B73505" s="11" t="s">
        <v>147042</v>
      </c>
    </row>
    <row r="73506" spans="1:2">
      <c r="A73506" s="12" t="s">
        <v>147045</v>
      </c>
      <c r="B73506" s="13" t="s">
        <v>147044</v>
      </c>
    </row>
    <row r="73507" spans="1:2">
      <c r="A73507" s="10" t="s">
        <v>147047</v>
      </c>
      <c r="B73507" s="11" t="s">
        <v>147046</v>
      </c>
    </row>
    <row r="73508" spans="1:2">
      <c r="A73508" s="12" t="s">
        <v>147049</v>
      </c>
      <c r="B73508" s="13" t="s">
        <v>147048</v>
      </c>
    </row>
    <row r="73509" spans="1:2">
      <c r="A73509" s="10" t="s">
        <v>147051</v>
      </c>
      <c r="B73509" s="11" t="s">
        <v>147050</v>
      </c>
    </row>
    <row r="73510" spans="1:2">
      <c r="A73510" s="12" t="s">
        <v>147053</v>
      </c>
      <c r="B73510" s="13" t="s">
        <v>147052</v>
      </c>
    </row>
    <row r="73511" spans="1:2">
      <c r="A73511" s="10" t="s">
        <v>147055</v>
      </c>
      <c r="B73511" s="11" t="s">
        <v>147054</v>
      </c>
    </row>
    <row r="73512" spans="1:2">
      <c r="A73512" s="12" t="s">
        <v>147057</v>
      </c>
      <c r="B73512" s="13" t="s">
        <v>147056</v>
      </c>
    </row>
    <row r="73513" spans="1:2">
      <c r="A73513" s="10" t="s">
        <v>147059</v>
      </c>
      <c r="B73513" s="11" t="s">
        <v>147058</v>
      </c>
    </row>
    <row r="73514" spans="1:2">
      <c r="A73514" s="12" t="s">
        <v>147061</v>
      </c>
      <c r="B73514" s="13" t="s">
        <v>147060</v>
      </c>
    </row>
    <row r="73515" spans="1:2">
      <c r="A73515" s="10" t="s">
        <v>147063</v>
      </c>
      <c r="B73515" s="11" t="s">
        <v>147062</v>
      </c>
    </row>
    <row r="73516" spans="1:2">
      <c r="A73516" s="12" t="s">
        <v>147065</v>
      </c>
      <c r="B73516" s="13" t="s">
        <v>147064</v>
      </c>
    </row>
    <row r="73517" spans="1:2">
      <c r="A73517" s="10" t="s">
        <v>147067</v>
      </c>
      <c r="B73517" s="11" t="s">
        <v>147066</v>
      </c>
    </row>
    <row r="73518" spans="1:2">
      <c r="A73518" s="12" t="s">
        <v>147069</v>
      </c>
      <c r="B73518" s="13" t="s">
        <v>147068</v>
      </c>
    </row>
    <row r="73519" spans="1:2">
      <c r="A73519" s="10" t="s">
        <v>147071</v>
      </c>
      <c r="B73519" s="11" t="s">
        <v>147070</v>
      </c>
    </row>
    <row r="73520" spans="1:2">
      <c r="A73520" s="12" t="s">
        <v>147073</v>
      </c>
      <c r="B73520" s="13" t="s">
        <v>147072</v>
      </c>
    </row>
    <row r="73521" spans="1:2">
      <c r="A73521" s="10" t="s">
        <v>147075</v>
      </c>
      <c r="B73521" s="11" t="s">
        <v>147074</v>
      </c>
    </row>
    <row r="73522" spans="1:2">
      <c r="A73522" s="12" t="s">
        <v>147077</v>
      </c>
      <c r="B73522" s="13" t="s">
        <v>147076</v>
      </c>
    </row>
    <row r="73523" spans="1:2">
      <c r="A73523" s="10" t="s">
        <v>147079</v>
      </c>
      <c r="B73523" s="11" t="s">
        <v>147078</v>
      </c>
    </row>
    <row r="73524" spans="1:2">
      <c r="A73524" s="12" t="s">
        <v>147081</v>
      </c>
      <c r="B73524" s="13" t="s">
        <v>147080</v>
      </c>
    </row>
    <row r="73525" spans="1:2">
      <c r="A73525" s="10" t="s">
        <v>147083</v>
      </c>
      <c r="B73525" s="11" t="s">
        <v>147082</v>
      </c>
    </row>
    <row r="73526" spans="1:2">
      <c r="A73526" s="12" t="s">
        <v>147085</v>
      </c>
      <c r="B73526" s="13" t="s">
        <v>147084</v>
      </c>
    </row>
    <row r="73527" spans="1:2">
      <c r="A73527" s="10" t="s">
        <v>147087</v>
      </c>
      <c r="B73527" s="11" t="s">
        <v>147086</v>
      </c>
    </row>
    <row r="73528" spans="1:2">
      <c r="A73528" s="12" t="s">
        <v>147089</v>
      </c>
      <c r="B73528" s="13" t="s">
        <v>147088</v>
      </c>
    </row>
    <row r="73529" spans="1:2">
      <c r="A73529" s="10" t="s">
        <v>147091</v>
      </c>
      <c r="B73529" s="11" t="s">
        <v>147090</v>
      </c>
    </row>
    <row r="73530" spans="1:2">
      <c r="A73530" s="12" t="s">
        <v>147093</v>
      </c>
      <c r="B73530" s="13" t="s">
        <v>147092</v>
      </c>
    </row>
    <row r="73531" spans="1:2">
      <c r="A73531" s="10" t="s">
        <v>147095</v>
      </c>
      <c r="B73531" s="11" t="s">
        <v>147094</v>
      </c>
    </row>
    <row r="73532" spans="1:2">
      <c r="A73532" s="12" t="s">
        <v>147097</v>
      </c>
      <c r="B73532" s="13" t="s">
        <v>147096</v>
      </c>
    </row>
    <row r="73533" spans="1:2">
      <c r="A73533" s="10" t="s">
        <v>147099</v>
      </c>
      <c r="B73533" s="11" t="s">
        <v>147098</v>
      </c>
    </row>
    <row r="73534" spans="1:2">
      <c r="A73534" s="12" t="s">
        <v>147101</v>
      </c>
      <c r="B73534" s="13" t="s">
        <v>147100</v>
      </c>
    </row>
    <row r="73535" spans="1:2">
      <c r="A73535" s="10" t="s">
        <v>147103</v>
      </c>
      <c r="B73535" s="11" t="s">
        <v>147102</v>
      </c>
    </row>
    <row r="73536" spans="1:2">
      <c r="A73536" s="12" t="s">
        <v>147105</v>
      </c>
      <c r="B73536" s="13" t="s">
        <v>147104</v>
      </c>
    </row>
    <row r="73537" spans="1:2">
      <c r="A73537" s="10" t="s">
        <v>147107</v>
      </c>
      <c r="B73537" s="11" t="s">
        <v>147106</v>
      </c>
    </row>
    <row r="73538" spans="1:2">
      <c r="A73538" s="12" t="s">
        <v>147109</v>
      </c>
      <c r="B73538" s="13" t="s">
        <v>147108</v>
      </c>
    </row>
    <row r="73539" spans="1:2">
      <c r="A73539" s="10" t="s">
        <v>147111</v>
      </c>
      <c r="B73539" s="11" t="s">
        <v>147110</v>
      </c>
    </row>
    <row r="73540" spans="1:2">
      <c r="A73540" s="12" t="s">
        <v>147113</v>
      </c>
      <c r="B73540" s="13" t="s">
        <v>147112</v>
      </c>
    </row>
    <row r="73541" spans="1:2">
      <c r="A73541" s="10" t="s">
        <v>147115</v>
      </c>
      <c r="B73541" s="11" t="s">
        <v>147114</v>
      </c>
    </row>
    <row r="73542" spans="1:2">
      <c r="A73542" s="12" t="s">
        <v>147117</v>
      </c>
      <c r="B73542" s="13" t="s">
        <v>147116</v>
      </c>
    </row>
    <row r="73543" spans="1:2">
      <c r="A73543" s="10" t="s">
        <v>147119</v>
      </c>
      <c r="B73543" s="11" t="s">
        <v>147118</v>
      </c>
    </row>
    <row r="73544" spans="1:2">
      <c r="A73544" s="12" t="s">
        <v>147121</v>
      </c>
      <c r="B73544" s="13" t="s">
        <v>147120</v>
      </c>
    </row>
    <row r="73545" spans="1:2">
      <c r="A73545" s="10" t="s">
        <v>147123</v>
      </c>
      <c r="B73545" s="11" t="s">
        <v>147122</v>
      </c>
    </row>
    <row r="73546" spans="1:2">
      <c r="A73546" s="12" t="s">
        <v>147125</v>
      </c>
      <c r="B73546" s="13" t="s">
        <v>147124</v>
      </c>
    </row>
    <row r="73547" spans="1:2">
      <c r="A73547" s="10" t="s">
        <v>147127</v>
      </c>
      <c r="B73547" s="11" t="s">
        <v>147126</v>
      </c>
    </row>
    <row r="73548" spans="1:2">
      <c r="A73548" s="12" t="s">
        <v>147129</v>
      </c>
      <c r="B73548" s="13" t="s">
        <v>147128</v>
      </c>
    </row>
    <row r="73549" spans="1:2">
      <c r="A73549" s="10" t="s">
        <v>147131</v>
      </c>
      <c r="B73549" s="11" t="s">
        <v>147130</v>
      </c>
    </row>
    <row r="73550" spans="1:2">
      <c r="A73550" s="12" t="s">
        <v>147133</v>
      </c>
      <c r="B73550" s="13" t="s">
        <v>147132</v>
      </c>
    </row>
    <row r="73551" spans="1:2">
      <c r="A73551" s="10" t="s">
        <v>147135</v>
      </c>
      <c r="B73551" s="11" t="s">
        <v>147134</v>
      </c>
    </row>
    <row r="73552" spans="1:2">
      <c r="A73552" s="12" t="s">
        <v>147137</v>
      </c>
      <c r="B73552" s="13" t="s">
        <v>147136</v>
      </c>
    </row>
    <row r="73553" spans="1:2">
      <c r="A73553" s="10" t="s">
        <v>147139</v>
      </c>
      <c r="B73553" s="11" t="s">
        <v>147138</v>
      </c>
    </row>
    <row r="73554" spans="1:2">
      <c r="A73554" s="12" t="s">
        <v>147141</v>
      </c>
      <c r="B73554" s="13" t="s">
        <v>147140</v>
      </c>
    </row>
    <row r="73555" spans="1:2">
      <c r="A73555" s="10" t="s">
        <v>147143</v>
      </c>
      <c r="B73555" s="11" t="s">
        <v>147142</v>
      </c>
    </row>
    <row r="73556" spans="1:2">
      <c r="A73556" s="12" t="s">
        <v>147145</v>
      </c>
      <c r="B73556" s="13" t="s">
        <v>147144</v>
      </c>
    </row>
    <row r="73557" spans="1:2">
      <c r="A73557" s="10" t="s">
        <v>147147</v>
      </c>
      <c r="B73557" s="11" t="s">
        <v>147146</v>
      </c>
    </row>
    <row r="73558" spans="1:2">
      <c r="A73558" s="12" t="s">
        <v>147149</v>
      </c>
      <c r="B73558" s="13" t="s">
        <v>147148</v>
      </c>
    </row>
    <row r="73559" spans="1:2">
      <c r="A73559" s="10" t="s">
        <v>147151</v>
      </c>
      <c r="B73559" s="11" t="s">
        <v>147150</v>
      </c>
    </row>
    <row r="73560" spans="1:2">
      <c r="A73560" s="12" t="s">
        <v>147153</v>
      </c>
      <c r="B73560" s="13" t="s">
        <v>147152</v>
      </c>
    </row>
    <row r="73561" spans="1:2">
      <c r="A73561" s="10" t="s">
        <v>147155</v>
      </c>
      <c r="B73561" s="11" t="s">
        <v>147154</v>
      </c>
    </row>
    <row r="73562" spans="1:2">
      <c r="A73562" s="12" t="s">
        <v>147157</v>
      </c>
      <c r="B73562" s="13" t="s">
        <v>147156</v>
      </c>
    </row>
    <row r="73563" spans="1:2">
      <c r="A73563" s="10" t="s">
        <v>147159</v>
      </c>
      <c r="B73563" s="11" t="s">
        <v>147158</v>
      </c>
    </row>
    <row r="73564" spans="1:2">
      <c r="A73564" s="12" t="s">
        <v>147161</v>
      </c>
      <c r="B73564" s="13" t="s">
        <v>147160</v>
      </c>
    </row>
    <row r="73565" spans="1:2">
      <c r="A73565" s="10" t="s">
        <v>147163</v>
      </c>
      <c r="B73565" s="11" t="s">
        <v>147162</v>
      </c>
    </row>
    <row r="73566" spans="1:2">
      <c r="A73566" s="12" t="s">
        <v>147165</v>
      </c>
      <c r="B73566" s="13" t="s">
        <v>147164</v>
      </c>
    </row>
    <row r="73567" spans="1:2">
      <c r="A73567" s="10" t="s">
        <v>147167</v>
      </c>
      <c r="B73567" s="11" t="s">
        <v>147166</v>
      </c>
    </row>
    <row r="73568" spans="1:2">
      <c r="A73568" s="12" t="s">
        <v>147169</v>
      </c>
      <c r="B73568" s="13" t="s">
        <v>147168</v>
      </c>
    </row>
    <row r="73569" spans="1:2">
      <c r="A73569" s="10" t="s">
        <v>147171</v>
      </c>
      <c r="B73569" s="11" t="s">
        <v>147170</v>
      </c>
    </row>
    <row r="73570" spans="1:2">
      <c r="A73570" s="12" t="s">
        <v>147173</v>
      </c>
      <c r="B73570" s="13" t="s">
        <v>147172</v>
      </c>
    </row>
    <row r="73571" spans="1:2">
      <c r="A73571" s="10" t="s">
        <v>147175</v>
      </c>
      <c r="B73571" s="11" t="s">
        <v>147174</v>
      </c>
    </row>
    <row r="73572" spans="1:2">
      <c r="A73572" s="12" t="s">
        <v>147177</v>
      </c>
      <c r="B73572" s="13" t="s">
        <v>147176</v>
      </c>
    </row>
    <row r="73573" spans="1:2">
      <c r="A73573" s="10" t="s">
        <v>147179</v>
      </c>
      <c r="B73573" s="11" t="s">
        <v>147178</v>
      </c>
    </row>
    <row r="73574" spans="1:2">
      <c r="A73574" s="12" t="s">
        <v>147181</v>
      </c>
      <c r="B73574" s="13" t="s">
        <v>147180</v>
      </c>
    </row>
    <row r="73575" spans="1:2">
      <c r="A73575" s="10" t="s">
        <v>147183</v>
      </c>
      <c r="B73575" s="11" t="s">
        <v>147182</v>
      </c>
    </row>
    <row r="73576" spans="1:2">
      <c r="A73576" s="12" t="s">
        <v>147185</v>
      </c>
      <c r="B73576" s="13" t="s">
        <v>147184</v>
      </c>
    </row>
    <row r="73577" spans="1:2">
      <c r="A73577" s="10" t="s">
        <v>147187</v>
      </c>
      <c r="B73577" s="11" t="s">
        <v>147186</v>
      </c>
    </row>
    <row r="73578" spans="1:2">
      <c r="A73578" s="12" t="s">
        <v>147189</v>
      </c>
      <c r="B73578" s="13" t="s">
        <v>147188</v>
      </c>
    </row>
    <row r="73579" spans="1:2">
      <c r="A73579" s="10" t="s">
        <v>147191</v>
      </c>
      <c r="B73579" s="11" t="s">
        <v>147190</v>
      </c>
    </row>
    <row r="73580" spans="1:2">
      <c r="A73580" s="12" t="s">
        <v>147193</v>
      </c>
      <c r="B73580" s="13" t="s">
        <v>147192</v>
      </c>
    </row>
    <row r="73581" spans="1:2">
      <c r="A73581" s="10" t="s">
        <v>147195</v>
      </c>
      <c r="B73581" s="11" t="s">
        <v>147194</v>
      </c>
    </row>
    <row r="73582" spans="1:2">
      <c r="A73582" s="12" t="s">
        <v>147197</v>
      </c>
      <c r="B73582" s="13" t="s">
        <v>147196</v>
      </c>
    </row>
    <row r="73583" spans="1:2">
      <c r="A73583" s="10" t="s">
        <v>147199</v>
      </c>
      <c r="B73583" s="11" t="s">
        <v>147198</v>
      </c>
    </row>
    <row r="73584" spans="1:2">
      <c r="A73584" s="12" t="s">
        <v>147201</v>
      </c>
      <c r="B73584" s="13" t="s">
        <v>147200</v>
      </c>
    </row>
    <row r="73585" spans="1:2">
      <c r="A73585" s="10" t="s">
        <v>147203</v>
      </c>
      <c r="B73585" s="11" t="s">
        <v>147202</v>
      </c>
    </row>
    <row r="73586" spans="1:2">
      <c r="A73586" s="12" t="s">
        <v>147205</v>
      </c>
      <c r="B73586" s="13" t="s">
        <v>147204</v>
      </c>
    </row>
    <row r="73587" spans="1:2">
      <c r="A73587" s="10" t="s">
        <v>147207</v>
      </c>
      <c r="B73587" s="11" t="s">
        <v>147206</v>
      </c>
    </row>
    <row r="73588" spans="1:2">
      <c r="A73588" s="12" t="s">
        <v>147209</v>
      </c>
      <c r="B73588" s="13" t="s">
        <v>147208</v>
      </c>
    </row>
    <row r="73589" spans="1:2">
      <c r="A73589" s="10" t="s">
        <v>147211</v>
      </c>
      <c r="B73589" s="11" t="s">
        <v>147210</v>
      </c>
    </row>
    <row r="73590" spans="1:2">
      <c r="A73590" s="12" t="s">
        <v>147213</v>
      </c>
      <c r="B73590" s="13" t="s">
        <v>147212</v>
      </c>
    </row>
    <row r="73591" spans="1:2">
      <c r="A73591" s="10" t="s">
        <v>147215</v>
      </c>
      <c r="B73591" s="11" t="s">
        <v>147214</v>
      </c>
    </row>
    <row r="73592" spans="1:2">
      <c r="A73592" s="12" t="s">
        <v>147217</v>
      </c>
      <c r="B73592" s="13" t="s">
        <v>147216</v>
      </c>
    </row>
    <row r="73593" spans="1:2">
      <c r="A73593" s="10" t="s">
        <v>147219</v>
      </c>
      <c r="B73593" s="11" t="s">
        <v>147218</v>
      </c>
    </row>
    <row r="73594" spans="1:2">
      <c r="A73594" s="12" t="s">
        <v>147221</v>
      </c>
      <c r="B73594" s="13" t="s">
        <v>147220</v>
      </c>
    </row>
    <row r="73595" spans="1:2">
      <c r="A73595" s="10" t="s">
        <v>147223</v>
      </c>
      <c r="B73595" s="11" t="s">
        <v>147222</v>
      </c>
    </row>
    <row r="73596" spans="1:2">
      <c r="A73596" s="12" t="s">
        <v>147225</v>
      </c>
      <c r="B73596" s="13" t="s">
        <v>147224</v>
      </c>
    </row>
    <row r="73597" spans="1:2">
      <c r="A73597" s="10" t="s">
        <v>147227</v>
      </c>
      <c r="B73597" s="11" t="s">
        <v>147226</v>
      </c>
    </row>
    <row r="73598" spans="1:2">
      <c r="A73598" s="12" t="s">
        <v>147229</v>
      </c>
      <c r="B73598" s="13" t="s">
        <v>147228</v>
      </c>
    </row>
    <row r="73599" spans="1:2">
      <c r="A73599" s="10" t="s">
        <v>147231</v>
      </c>
      <c r="B73599" s="11" t="s">
        <v>147230</v>
      </c>
    </row>
    <row r="73600" spans="1:2">
      <c r="A73600" s="12" t="s">
        <v>147233</v>
      </c>
      <c r="B73600" s="13" t="s">
        <v>147232</v>
      </c>
    </row>
    <row r="73601" spans="1:2">
      <c r="A73601" s="10" t="s">
        <v>147235</v>
      </c>
      <c r="B73601" s="11" t="s">
        <v>147234</v>
      </c>
    </row>
    <row r="73602" spans="1:2">
      <c r="A73602" s="12" t="s">
        <v>147237</v>
      </c>
      <c r="B73602" s="13" t="s">
        <v>147236</v>
      </c>
    </row>
    <row r="73603" spans="1:2">
      <c r="A73603" s="10" t="s">
        <v>147239</v>
      </c>
      <c r="B73603" s="11" t="s">
        <v>147238</v>
      </c>
    </row>
    <row r="73604" spans="1:2">
      <c r="A73604" s="12" t="s">
        <v>147241</v>
      </c>
      <c r="B73604" s="13" t="s">
        <v>147240</v>
      </c>
    </row>
    <row r="73605" spans="1:2">
      <c r="A73605" s="10" t="s">
        <v>147243</v>
      </c>
      <c r="B73605" s="11" t="s">
        <v>147242</v>
      </c>
    </row>
    <row r="73606" spans="1:2">
      <c r="A73606" s="12" t="s">
        <v>147245</v>
      </c>
      <c r="B73606" s="13" t="s">
        <v>147244</v>
      </c>
    </row>
    <row r="73607" spans="1:2">
      <c r="A73607" s="10" t="s">
        <v>147247</v>
      </c>
      <c r="B73607" s="11" t="s">
        <v>147246</v>
      </c>
    </row>
    <row r="73608" spans="1:2">
      <c r="A73608" s="12" t="s">
        <v>147249</v>
      </c>
      <c r="B73608" s="13" t="s">
        <v>147248</v>
      </c>
    </row>
    <row r="73609" spans="1:2">
      <c r="A73609" s="10" t="s">
        <v>147251</v>
      </c>
      <c r="B73609" s="11" t="s">
        <v>147250</v>
      </c>
    </row>
    <row r="73610" spans="1:2">
      <c r="A73610" s="12" t="s">
        <v>147253</v>
      </c>
      <c r="B73610" s="13" t="s">
        <v>147252</v>
      </c>
    </row>
    <row r="73611" spans="1:2">
      <c r="A73611" s="10" t="s">
        <v>147255</v>
      </c>
      <c r="B73611" s="11" t="s">
        <v>147254</v>
      </c>
    </row>
    <row r="73612" spans="1:2">
      <c r="A73612" s="12" t="s">
        <v>147257</v>
      </c>
      <c r="B73612" s="13" t="s">
        <v>147256</v>
      </c>
    </row>
    <row r="73613" spans="1:2">
      <c r="A73613" s="10" t="s">
        <v>147259</v>
      </c>
      <c r="B73613" s="11" t="s">
        <v>147258</v>
      </c>
    </row>
    <row r="73614" spans="1:2">
      <c r="A73614" s="12" t="s">
        <v>147261</v>
      </c>
      <c r="B73614" s="13" t="s">
        <v>147260</v>
      </c>
    </row>
    <row r="73615" spans="1:2">
      <c r="A73615" s="10" t="s">
        <v>147263</v>
      </c>
      <c r="B73615" s="11" t="s">
        <v>147262</v>
      </c>
    </row>
    <row r="73616" spans="1:2">
      <c r="A73616" s="12" t="s">
        <v>147265</v>
      </c>
      <c r="B73616" s="13" t="s">
        <v>147264</v>
      </c>
    </row>
    <row r="73617" spans="1:2">
      <c r="A73617" s="10" t="s">
        <v>147267</v>
      </c>
      <c r="B73617" s="11" t="s">
        <v>147266</v>
      </c>
    </row>
    <row r="73618" spans="1:2">
      <c r="A73618" s="12" t="s">
        <v>147269</v>
      </c>
      <c r="B73618" s="13" t="s">
        <v>147268</v>
      </c>
    </row>
    <row r="73619" spans="1:2">
      <c r="A73619" s="10" t="s">
        <v>147271</v>
      </c>
      <c r="B73619" s="11" t="s">
        <v>147270</v>
      </c>
    </row>
    <row r="73620" spans="1:2">
      <c r="A73620" s="12" t="s">
        <v>147273</v>
      </c>
      <c r="B73620" s="13" t="s">
        <v>147272</v>
      </c>
    </row>
    <row r="73621" spans="1:2">
      <c r="A73621" s="10" t="s">
        <v>147275</v>
      </c>
      <c r="B73621" s="11" t="s">
        <v>147274</v>
      </c>
    </row>
    <row r="73622" spans="1:2">
      <c r="A73622" s="12" t="s">
        <v>147277</v>
      </c>
      <c r="B73622" s="13" t="s">
        <v>147276</v>
      </c>
    </row>
    <row r="73623" spans="1:2">
      <c r="A73623" s="10" t="s">
        <v>147279</v>
      </c>
      <c r="B73623" s="11" t="s">
        <v>147278</v>
      </c>
    </row>
    <row r="73624" spans="1:2">
      <c r="A73624" s="12" t="s">
        <v>147281</v>
      </c>
      <c r="B73624" s="13" t="s">
        <v>147280</v>
      </c>
    </row>
    <row r="73625" spans="1:2">
      <c r="A73625" s="10" t="s">
        <v>147283</v>
      </c>
      <c r="B73625" s="11" t="s">
        <v>147282</v>
      </c>
    </row>
    <row r="73626" spans="1:2">
      <c r="A73626" s="12" t="s">
        <v>147285</v>
      </c>
      <c r="B73626" s="13" t="s">
        <v>147284</v>
      </c>
    </row>
    <row r="73627" spans="1:2">
      <c r="A73627" s="10" t="s">
        <v>147287</v>
      </c>
      <c r="B73627" s="11" t="s">
        <v>147286</v>
      </c>
    </row>
    <row r="73628" spans="1:2">
      <c r="A73628" s="12" t="s">
        <v>147289</v>
      </c>
      <c r="B73628" s="13" t="s">
        <v>147288</v>
      </c>
    </row>
    <row r="73629" spans="1:2">
      <c r="A73629" s="10" t="s">
        <v>147291</v>
      </c>
      <c r="B73629" s="11" t="s">
        <v>147290</v>
      </c>
    </row>
    <row r="73630" spans="1:2">
      <c r="A73630" s="12" t="s">
        <v>147293</v>
      </c>
      <c r="B73630" s="13" t="s">
        <v>147292</v>
      </c>
    </row>
    <row r="73631" spans="1:2">
      <c r="A73631" s="10" t="s">
        <v>147295</v>
      </c>
      <c r="B73631" s="11" t="s">
        <v>147294</v>
      </c>
    </row>
    <row r="73632" spans="1:2">
      <c r="A73632" s="12" t="s">
        <v>147297</v>
      </c>
      <c r="B73632" s="13" t="s">
        <v>147296</v>
      </c>
    </row>
    <row r="73633" spans="1:2">
      <c r="A73633" s="10" t="s">
        <v>147299</v>
      </c>
      <c r="B73633" s="11" t="s">
        <v>147298</v>
      </c>
    </row>
    <row r="73634" spans="1:2">
      <c r="A73634" s="12" t="s">
        <v>147301</v>
      </c>
      <c r="B73634" s="13" t="s">
        <v>147300</v>
      </c>
    </row>
    <row r="73635" spans="1:2">
      <c r="A73635" s="10" t="s">
        <v>147303</v>
      </c>
      <c r="B73635" s="11" t="s">
        <v>147302</v>
      </c>
    </row>
    <row r="73636" spans="1:2">
      <c r="A73636" s="12" t="s">
        <v>147305</v>
      </c>
      <c r="B73636" s="13" t="s">
        <v>147304</v>
      </c>
    </row>
    <row r="73637" spans="1:2">
      <c r="A73637" s="10" t="s">
        <v>147307</v>
      </c>
      <c r="B73637" s="11" t="s">
        <v>147306</v>
      </c>
    </row>
    <row r="73638" spans="1:2">
      <c r="A73638" s="12" t="s">
        <v>147309</v>
      </c>
      <c r="B73638" s="13" t="s">
        <v>147308</v>
      </c>
    </row>
    <row r="73639" spans="1:2">
      <c r="A73639" s="10" t="s">
        <v>147311</v>
      </c>
      <c r="B73639" s="11" t="s">
        <v>147310</v>
      </c>
    </row>
    <row r="73640" spans="1:2">
      <c r="A73640" s="12" t="s">
        <v>147313</v>
      </c>
      <c r="B73640" s="13" t="s">
        <v>147312</v>
      </c>
    </row>
    <row r="73641" spans="1:2">
      <c r="A73641" s="10" t="s">
        <v>147315</v>
      </c>
      <c r="B73641" s="11" t="s">
        <v>147314</v>
      </c>
    </row>
    <row r="73642" spans="1:2">
      <c r="A73642" s="12" t="s">
        <v>147317</v>
      </c>
      <c r="B73642" s="13" t="s">
        <v>147316</v>
      </c>
    </row>
    <row r="73643" spans="1:2">
      <c r="A73643" s="10" t="s">
        <v>147319</v>
      </c>
      <c r="B73643" s="11" t="s">
        <v>147318</v>
      </c>
    </row>
    <row r="73644" spans="1:2">
      <c r="A73644" s="12" t="s">
        <v>147321</v>
      </c>
      <c r="B73644" s="13" t="s">
        <v>147320</v>
      </c>
    </row>
    <row r="73645" spans="1:2">
      <c r="A73645" s="10" t="s">
        <v>147323</v>
      </c>
      <c r="B73645" s="11" t="s">
        <v>147322</v>
      </c>
    </row>
    <row r="73646" spans="1:2">
      <c r="A73646" s="12" t="s">
        <v>147325</v>
      </c>
      <c r="B73646" s="13" t="s">
        <v>147324</v>
      </c>
    </row>
    <row r="73647" spans="1:2">
      <c r="A73647" s="10" t="s">
        <v>147327</v>
      </c>
      <c r="B73647" s="11" t="s">
        <v>147326</v>
      </c>
    </row>
    <row r="73648" spans="1:2">
      <c r="A73648" s="12" t="s">
        <v>147329</v>
      </c>
      <c r="B73648" s="13" t="s">
        <v>147328</v>
      </c>
    </row>
    <row r="73649" spans="1:2">
      <c r="A73649" s="10" t="s">
        <v>147331</v>
      </c>
      <c r="B73649" s="11" t="s">
        <v>147330</v>
      </c>
    </row>
    <row r="73650" spans="1:2">
      <c r="A73650" s="12" t="s">
        <v>147333</v>
      </c>
      <c r="B73650" s="13" t="s">
        <v>147332</v>
      </c>
    </row>
    <row r="73651" spans="1:2">
      <c r="A73651" s="10" t="s">
        <v>147335</v>
      </c>
      <c r="B73651" s="11" t="s">
        <v>147334</v>
      </c>
    </row>
    <row r="73652" spans="1:2">
      <c r="A73652" s="12" t="s">
        <v>147337</v>
      </c>
      <c r="B73652" s="13" t="s">
        <v>147336</v>
      </c>
    </row>
    <row r="73653" spans="1:2">
      <c r="A73653" s="10" t="s">
        <v>147339</v>
      </c>
      <c r="B73653" s="11" t="s">
        <v>147338</v>
      </c>
    </row>
    <row r="73654" spans="1:2">
      <c r="A73654" s="12" t="s">
        <v>147341</v>
      </c>
      <c r="B73654" s="13" t="s">
        <v>147340</v>
      </c>
    </row>
    <row r="73655" spans="1:2">
      <c r="A73655" s="10" t="s">
        <v>147343</v>
      </c>
      <c r="B73655" s="11" t="s">
        <v>147342</v>
      </c>
    </row>
    <row r="73656" spans="1:2">
      <c r="A73656" s="12" t="s">
        <v>147345</v>
      </c>
      <c r="B73656" s="13" t="s">
        <v>147344</v>
      </c>
    </row>
    <row r="73657" spans="1:2">
      <c r="A73657" s="10" t="s">
        <v>147347</v>
      </c>
      <c r="B73657" s="11" t="s">
        <v>147346</v>
      </c>
    </row>
    <row r="73658" spans="1:2">
      <c r="A73658" s="12" t="s">
        <v>147349</v>
      </c>
      <c r="B73658" s="13" t="s">
        <v>147348</v>
      </c>
    </row>
    <row r="73659" spans="1:2">
      <c r="A73659" s="10" t="s">
        <v>147351</v>
      </c>
      <c r="B73659" s="11" t="s">
        <v>147350</v>
      </c>
    </row>
    <row r="73660" spans="1:2">
      <c r="A73660" s="12" t="s">
        <v>147353</v>
      </c>
      <c r="B73660" s="13" t="s">
        <v>147352</v>
      </c>
    </row>
    <row r="73661" spans="1:2">
      <c r="A73661" s="10" t="s">
        <v>147355</v>
      </c>
      <c r="B73661" s="11" t="s">
        <v>147354</v>
      </c>
    </row>
    <row r="73662" spans="1:2">
      <c r="A73662" s="12" t="s">
        <v>147357</v>
      </c>
      <c r="B73662" s="13" t="s">
        <v>147356</v>
      </c>
    </row>
    <row r="73663" spans="1:2">
      <c r="A73663" s="10" t="s">
        <v>147359</v>
      </c>
      <c r="B73663" s="11" t="s">
        <v>147358</v>
      </c>
    </row>
    <row r="73664" spans="1:2">
      <c r="A73664" s="12" t="s">
        <v>147361</v>
      </c>
      <c r="B73664" s="13" t="s">
        <v>147360</v>
      </c>
    </row>
    <row r="73665" spans="1:2">
      <c r="A73665" s="10" t="s">
        <v>147363</v>
      </c>
      <c r="B73665" s="11" t="s">
        <v>147362</v>
      </c>
    </row>
    <row r="73666" spans="1:2">
      <c r="A73666" s="12" t="s">
        <v>147365</v>
      </c>
      <c r="B73666" s="13" t="s">
        <v>147364</v>
      </c>
    </row>
    <row r="73667" spans="1:2">
      <c r="A73667" s="10" t="s">
        <v>147367</v>
      </c>
      <c r="B73667" s="11" t="s">
        <v>147366</v>
      </c>
    </row>
    <row r="73668" spans="1:2">
      <c r="A73668" s="12" t="s">
        <v>147369</v>
      </c>
      <c r="B73668" s="13" t="s">
        <v>147368</v>
      </c>
    </row>
    <row r="73669" spans="1:2">
      <c r="A73669" s="10" t="s">
        <v>147371</v>
      </c>
      <c r="B73669" s="11" t="s">
        <v>147370</v>
      </c>
    </row>
    <row r="73670" spans="1:2">
      <c r="A73670" s="12" t="s">
        <v>147373</v>
      </c>
      <c r="B73670" s="13" t="s">
        <v>147372</v>
      </c>
    </row>
    <row r="73671" spans="1:2">
      <c r="A73671" s="10" t="s">
        <v>147375</v>
      </c>
      <c r="B73671" s="11" t="s">
        <v>147374</v>
      </c>
    </row>
    <row r="73672" spans="1:2">
      <c r="A73672" s="12" t="s">
        <v>147377</v>
      </c>
      <c r="B73672" s="13" t="s">
        <v>147376</v>
      </c>
    </row>
    <row r="73673" spans="1:2">
      <c r="A73673" s="10" t="s">
        <v>147379</v>
      </c>
      <c r="B73673" s="11" t="s">
        <v>147378</v>
      </c>
    </row>
    <row r="73674" spans="1:2">
      <c r="A73674" s="12" t="s">
        <v>147381</v>
      </c>
      <c r="B73674" s="13" t="s">
        <v>147380</v>
      </c>
    </row>
    <row r="73675" spans="1:2">
      <c r="A73675" s="10" t="s">
        <v>147383</v>
      </c>
      <c r="B73675" s="11" t="s">
        <v>147382</v>
      </c>
    </row>
    <row r="73676" spans="1:2">
      <c r="A73676" s="12" t="s">
        <v>147385</v>
      </c>
      <c r="B73676" s="13" t="s">
        <v>147384</v>
      </c>
    </row>
    <row r="73677" spans="1:2">
      <c r="A73677" s="10" t="s">
        <v>147387</v>
      </c>
      <c r="B73677" s="11" t="s">
        <v>147386</v>
      </c>
    </row>
    <row r="73678" spans="1:2">
      <c r="A73678" s="12" t="s">
        <v>147389</v>
      </c>
      <c r="B73678" s="13" t="s">
        <v>147388</v>
      </c>
    </row>
    <row r="73679" spans="1:2">
      <c r="A73679" s="10" t="s">
        <v>147391</v>
      </c>
      <c r="B73679" s="11" t="s">
        <v>147390</v>
      </c>
    </row>
    <row r="73680" spans="1:2">
      <c r="A73680" s="12" t="s">
        <v>147393</v>
      </c>
      <c r="B73680" s="13" t="s">
        <v>147392</v>
      </c>
    </row>
    <row r="73681" spans="1:2">
      <c r="A73681" s="10" t="s">
        <v>147395</v>
      </c>
      <c r="B73681" s="11" t="s">
        <v>147394</v>
      </c>
    </row>
    <row r="73682" spans="1:2">
      <c r="A73682" s="12" t="s">
        <v>147397</v>
      </c>
      <c r="B73682" s="13" t="s">
        <v>147396</v>
      </c>
    </row>
    <row r="73683" spans="1:2">
      <c r="A73683" s="10" t="s">
        <v>147399</v>
      </c>
      <c r="B73683" s="11" t="s">
        <v>147398</v>
      </c>
    </row>
    <row r="73684" spans="1:2">
      <c r="A73684" s="12" t="s">
        <v>147401</v>
      </c>
      <c r="B73684" s="13" t="s">
        <v>147400</v>
      </c>
    </row>
    <row r="73685" spans="1:2">
      <c r="A73685" s="10" t="s">
        <v>147403</v>
      </c>
      <c r="B73685" s="11" t="s">
        <v>147402</v>
      </c>
    </row>
    <row r="73686" spans="1:2">
      <c r="A73686" s="12" t="s">
        <v>147405</v>
      </c>
      <c r="B73686" s="13" t="s">
        <v>147404</v>
      </c>
    </row>
    <row r="73687" spans="1:2">
      <c r="A73687" s="10" t="s">
        <v>147407</v>
      </c>
      <c r="B73687" s="11" t="s">
        <v>147406</v>
      </c>
    </row>
    <row r="73688" spans="1:2">
      <c r="A73688" s="12" t="s">
        <v>147409</v>
      </c>
      <c r="B73688" s="13" t="s">
        <v>147408</v>
      </c>
    </row>
    <row r="73689" spans="1:2">
      <c r="A73689" s="10" t="s">
        <v>147411</v>
      </c>
      <c r="B73689" s="11" t="s">
        <v>147410</v>
      </c>
    </row>
    <row r="73690" spans="1:2">
      <c r="A73690" s="12" t="s">
        <v>147413</v>
      </c>
      <c r="B73690" s="13" t="s">
        <v>147412</v>
      </c>
    </row>
    <row r="73691" spans="1:2">
      <c r="A73691" s="10" t="s">
        <v>147415</v>
      </c>
      <c r="B73691" s="11" t="s">
        <v>147414</v>
      </c>
    </row>
    <row r="73692" spans="1:2">
      <c r="A73692" s="12" t="s">
        <v>147417</v>
      </c>
      <c r="B73692" s="13" t="s">
        <v>147416</v>
      </c>
    </row>
    <row r="73693" spans="1:2">
      <c r="A73693" s="10" t="s">
        <v>147419</v>
      </c>
      <c r="B73693" s="11" t="s">
        <v>147418</v>
      </c>
    </row>
    <row r="73694" spans="1:2">
      <c r="A73694" s="12" t="s">
        <v>147421</v>
      </c>
      <c r="B73694" s="13" t="s">
        <v>147420</v>
      </c>
    </row>
    <row r="73695" spans="1:2">
      <c r="A73695" s="10" t="s">
        <v>147423</v>
      </c>
      <c r="B73695" s="11" t="s">
        <v>147422</v>
      </c>
    </row>
    <row r="73696" spans="1:2">
      <c r="A73696" s="12" t="s">
        <v>147425</v>
      </c>
      <c r="B73696" s="13" t="s">
        <v>147424</v>
      </c>
    </row>
    <row r="73697" spans="1:2">
      <c r="A73697" s="10" t="s">
        <v>147427</v>
      </c>
      <c r="B73697" s="11" t="s">
        <v>147426</v>
      </c>
    </row>
    <row r="73698" spans="1:2">
      <c r="A73698" s="12" t="s">
        <v>147429</v>
      </c>
      <c r="B73698" s="13" t="s">
        <v>147428</v>
      </c>
    </row>
    <row r="73699" spans="1:2">
      <c r="A73699" s="10" t="s">
        <v>147431</v>
      </c>
      <c r="B73699" s="11" t="s">
        <v>147430</v>
      </c>
    </row>
    <row r="73700" spans="1:2">
      <c r="A73700" s="12" t="s">
        <v>147433</v>
      </c>
      <c r="B73700" s="13" t="s">
        <v>147432</v>
      </c>
    </row>
    <row r="73701" spans="1:2">
      <c r="A73701" s="10" t="s">
        <v>147435</v>
      </c>
      <c r="B73701" s="11" t="s">
        <v>147434</v>
      </c>
    </row>
    <row r="73702" spans="1:2">
      <c r="A73702" s="12" t="s">
        <v>147437</v>
      </c>
      <c r="B73702" s="13" t="s">
        <v>147436</v>
      </c>
    </row>
    <row r="73703" spans="1:2">
      <c r="A73703" s="10" t="s">
        <v>147439</v>
      </c>
      <c r="B73703" s="11" t="s">
        <v>147438</v>
      </c>
    </row>
    <row r="73704" spans="1:2">
      <c r="A73704" s="12" t="s">
        <v>147441</v>
      </c>
      <c r="B73704" s="13" t="s">
        <v>147440</v>
      </c>
    </row>
    <row r="73705" spans="1:2">
      <c r="A73705" s="10" t="s">
        <v>147443</v>
      </c>
      <c r="B73705" s="11" t="s">
        <v>147442</v>
      </c>
    </row>
    <row r="73706" spans="1:2">
      <c r="A73706" s="12" t="s">
        <v>147445</v>
      </c>
      <c r="B73706" s="13" t="s">
        <v>147444</v>
      </c>
    </row>
    <row r="73707" spans="1:2">
      <c r="A73707" s="10" t="s">
        <v>147447</v>
      </c>
      <c r="B73707" s="11" t="s">
        <v>147446</v>
      </c>
    </row>
    <row r="73708" spans="1:2">
      <c r="A73708" s="12" t="s">
        <v>147449</v>
      </c>
      <c r="B73708" s="13" t="s">
        <v>147448</v>
      </c>
    </row>
    <row r="73709" spans="1:2">
      <c r="A73709" s="10" t="s">
        <v>147451</v>
      </c>
      <c r="B73709" s="11" t="s">
        <v>147450</v>
      </c>
    </row>
    <row r="73710" spans="1:2">
      <c r="A73710" s="12" t="s">
        <v>147453</v>
      </c>
      <c r="B73710" s="13" t="s">
        <v>147452</v>
      </c>
    </row>
    <row r="73711" spans="1:2">
      <c r="A73711" s="10" t="s">
        <v>147455</v>
      </c>
      <c r="B73711" s="11" t="s">
        <v>147454</v>
      </c>
    </row>
    <row r="73712" spans="1:2">
      <c r="A73712" s="12" t="s">
        <v>147457</v>
      </c>
      <c r="B73712" s="13" t="s">
        <v>147456</v>
      </c>
    </row>
    <row r="73713" spans="1:2">
      <c r="A73713" s="10" t="s">
        <v>147459</v>
      </c>
      <c r="B73713" s="11" t="s">
        <v>147458</v>
      </c>
    </row>
    <row r="73714" spans="1:2">
      <c r="A73714" s="12" t="s">
        <v>147461</v>
      </c>
      <c r="B73714" s="13" t="s">
        <v>147460</v>
      </c>
    </row>
    <row r="73715" spans="1:2">
      <c r="A73715" s="10" t="s">
        <v>147463</v>
      </c>
      <c r="B73715" s="11" t="s">
        <v>147462</v>
      </c>
    </row>
    <row r="73716" spans="1:2">
      <c r="A73716" s="12" t="s">
        <v>147465</v>
      </c>
      <c r="B73716" s="13" t="s">
        <v>147464</v>
      </c>
    </row>
    <row r="73717" spans="1:2">
      <c r="A73717" s="10" t="s">
        <v>147467</v>
      </c>
      <c r="B73717" s="11" t="s">
        <v>147466</v>
      </c>
    </row>
    <row r="73718" spans="1:2">
      <c r="A73718" s="12" t="s">
        <v>147469</v>
      </c>
      <c r="B73718" s="13" t="s">
        <v>147468</v>
      </c>
    </row>
    <row r="73719" spans="1:2">
      <c r="A73719" s="10" t="s">
        <v>147471</v>
      </c>
      <c r="B73719" s="11" t="s">
        <v>147470</v>
      </c>
    </row>
    <row r="73720" spans="1:2">
      <c r="A73720" s="12" t="s">
        <v>147473</v>
      </c>
      <c r="B73720" s="13" t="s">
        <v>147472</v>
      </c>
    </row>
    <row r="73721" spans="1:2">
      <c r="A73721" s="10" t="s">
        <v>147475</v>
      </c>
      <c r="B73721" s="11" t="s">
        <v>147474</v>
      </c>
    </row>
    <row r="73722" spans="1:2">
      <c r="A73722" s="12" t="s">
        <v>147477</v>
      </c>
      <c r="B73722" s="13" t="s">
        <v>147476</v>
      </c>
    </row>
    <row r="73723" spans="1:2">
      <c r="A73723" s="10" t="s">
        <v>147479</v>
      </c>
      <c r="B73723" s="11" t="s">
        <v>147478</v>
      </c>
    </row>
    <row r="73724" spans="1:2">
      <c r="A73724" s="12" t="s">
        <v>147481</v>
      </c>
      <c r="B73724" s="13" t="s">
        <v>147480</v>
      </c>
    </row>
    <row r="73725" spans="1:2">
      <c r="A73725" s="10" t="s">
        <v>147483</v>
      </c>
      <c r="B73725" s="11" t="s">
        <v>147482</v>
      </c>
    </row>
    <row r="73726" spans="1:2">
      <c r="A73726" s="12" t="s">
        <v>147485</v>
      </c>
      <c r="B73726" s="13" t="s">
        <v>147484</v>
      </c>
    </row>
    <row r="73727" spans="1:2">
      <c r="A73727" s="10" t="s">
        <v>147487</v>
      </c>
      <c r="B73727" s="11" t="s">
        <v>147486</v>
      </c>
    </row>
    <row r="73728" spans="1:2">
      <c r="A73728" s="12" t="s">
        <v>147489</v>
      </c>
      <c r="B73728" s="13" t="s">
        <v>147488</v>
      </c>
    </row>
    <row r="73729" spans="1:2">
      <c r="A73729" s="10" t="s">
        <v>147491</v>
      </c>
      <c r="B73729" s="11" t="s">
        <v>147490</v>
      </c>
    </row>
    <row r="73730" spans="1:2">
      <c r="A73730" s="12" t="s">
        <v>147493</v>
      </c>
      <c r="B73730" s="13" t="s">
        <v>147492</v>
      </c>
    </row>
    <row r="73731" spans="1:2">
      <c r="A73731" s="10" t="s">
        <v>147495</v>
      </c>
      <c r="B73731" s="11" t="s">
        <v>147494</v>
      </c>
    </row>
    <row r="73732" spans="1:2">
      <c r="A73732" s="12" t="s">
        <v>147497</v>
      </c>
      <c r="B73732" s="13" t="s">
        <v>147496</v>
      </c>
    </row>
    <row r="73733" spans="1:2">
      <c r="A73733" s="10" t="s">
        <v>147499</v>
      </c>
      <c r="B73733" s="11" t="s">
        <v>147498</v>
      </c>
    </row>
    <row r="73734" spans="1:2">
      <c r="A73734" s="12" t="s">
        <v>147501</v>
      </c>
      <c r="B73734" s="13" t="s">
        <v>147500</v>
      </c>
    </row>
    <row r="73735" spans="1:2">
      <c r="A73735" s="10" t="s">
        <v>147503</v>
      </c>
      <c r="B73735" s="11" t="s">
        <v>147502</v>
      </c>
    </row>
    <row r="73736" spans="1:2">
      <c r="A73736" s="12" t="s">
        <v>147505</v>
      </c>
      <c r="B73736" s="13" t="s">
        <v>147504</v>
      </c>
    </row>
    <row r="73737" spans="1:2">
      <c r="A73737" s="10" t="s">
        <v>147507</v>
      </c>
      <c r="B73737" s="11" t="s">
        <v>147506</v>
      </c>
    </row>
    <row r="73738" spans="1:2">
      <c r="A73738" s="12" t="s">
        <v>147509</v>
      </c>
      <c r="B73738" s="13" t="s">
        <v>147508</v>
      </c>
    </row>
    <row r="73739" spans="1:2">
      <c r="A73739" s="10" t="s">
        <v>147511</v>
      </c>
      <c r="B73739" s="11" t="s">
        <v>147510</v>
      </c>
    </row>
    <row r="73740" spans="1:2">
      <c r="A73740" s="12" t="s">
        <v>147513</v>
      </c>
      <c r="B73740" s="13" t="s">
        <v>147512</v>
      </c>
    </row>
    <row r="73741" spans="1:2">
      <c r="A73741" s="10" t="s">
        <v>147515</v>
      </c>
      <c r="B73741" s="11" t="s">
        <v>147514</v>
      </c>
    </row>
    <row r="73742" spans="1:2">
      <c r="A73742" s="12" t="s">
        <v>147517</v>
      </c>
      <c r="B73742" s="13" t="s">
        <v>147516</v>
      </c>
    </row>
    <row r="73743" spans="1:2">
      <c r="A73743" s="10" t="s">
        <v>147519</v>
      </c>
      <c r="B73743" s="11" t="s">
        <v>147518</v>
      </c>
    </row>
    <row r="73744" spans="1:2">
      <c r="A73744" s="12" t="s">
        <v>147521</v>
      </c>
      <c r="B73744" s="13" t="s">
        <v>147520</v>
      </c>
    </row>
    <row r="73745" spans="1:2">
      <c r="A73745" s="10" t="s">
        <v>147523</v>
      </c>
      <c r="B73745" s="11" t="s">
        <v>147522</v>
      </c>
    </row>
    <row r="73746" spans="1:2">
      <c r="A73746" s="12" t="s">
        <v>147525</v>
      </c>
      <c r="B73746" s="13" t="s">
        <v>147524</v>
      </c>
    </row>
    <row r="73747" spans="1:2">
      <c r="A73747" s="10" t="s">
        <v>147527</v>
      </c>
      <c r="B73747" s="11" t="s">
        <v>147526</v>
      </c>
    </row>
    <row r="73748" spans="1:2">
      <c r="A73748" s="12" t="s">
        <v>147529</v>
      </c>
      <c r="B73748" s="13" t="s">
        <v>147528</v>
      </c>
    </row>
    <row r="73749" spans="1:2">
      <c r="A73749" s="10" t="s">
        <v>147531</v>
      </c>
      <c r="B73749" s="11" t="s">
        <v>147530</v>
      </c>
    </row>
    <row r="73750" spans="1:2">
      <c r="A73750" s="12" t="s">
        <v>147533</v>
      </c>
      <c r="B73750" s="13" t="s">
        <v>147532</v>
      </c>
    </row>
    <row r="73751" spans="1:2">
      <c r="A73751" s="10" t="s">
        <v>147535</v>
      </c>
      <c r="B73751" s="11" t="s">
        <v>147534</v>
      </c>
    </row>
    <row r="73752" spans="1:2">
      <c r="A73752" s="12" t="s">
        <v>147537</v>
      </c>
      <c r="B73752" s="13" t="s">
        <v>147536</v>
      </c>
    </row>
    <row r="73753" spans="1:2">
      <c r="A73753" s="10" t="s">
        <v>147539</v>
      </c>
      <c r="B73753" s="11" t="s">
        <v>147538</v>
      </c>
    </row>
    <row r="73754" spans="1:2">
      <c r="A73754" s="12" t="s">
        <v>147541</v>
      </c>
      <c r="B73754" s="13" t="s">
        <v>147540</v>
      </c>
    </row>
    <row r="73755" spans="1:2">
      <c r="A73755" s="10" t="s">
        <v>147543</v>
      </c>
      <c r="B73755" s="11" t="s">
        <v>147542</v>
      </c>
    </row>
    <row r="73756" spans="1:2">
      <c r="A73756" s="12" t="s">
        <v>147545</v>
      </c>
      <c r="B73756" s="13" t="s">
        <v>147544</v>
      </c>
    </row>
    <row r="73757" spans="1:2">
      <c r="A73757" s="10" t="s">
        <v>147547</v>
      </c>
      <c r="B73757" s="11" t="s">
        <v>147546</v>
      </c>
    </row>
    <row r="73758" spans="1:2">
      <c r="A73758" s="12" t="s">
        <v>147549</v>
      </c>
      <c r="B73758" s="13" t="s">
        <v>147548</v>
      </c>
    </row>
    <row r="73759" spans="1:2">
      <c r="A73759" s="10" t="s">
        <v>147551</v>
      </c>
      <c r="B73759" s="11" t="s">
        <v>147550</v>
      </c>
    </row>
    <row r="73760" spans="1:2">
      <c r="A73760" s="12" t="s">
        <v>147553</v>
      </c>
      <c r="B73760" s="13" t="s">
        <v>147552</v>
      </c>
    </row>
    <row r="73761" spans="1:2">
      <c r="A73761" s="10" t="s">
        <v>147555</v>
      </c>
      <c r="B73761" s="11" t="s">
        <v>147554</v>
      </c>
    </row>
    <row r="73762" spans="1:2">
      <c r="A73762" s="12" t="s">
        <v>147557</v>
      </c>
      <c r="B73762" s="13" t="s">
        <v>147556</v>
      </c>
    </row>
    <row r="73763" spans="1:2">
      <c r="A73763" s="10" t="s">
        <v>147559</v>
      </c>
      <c r="B73763" s="11" t="s">
        <v>147558</v>
      </c>
    </row>
    <row r="73764" spans="1:2">
      <c r="A73764" s="12" t="s">
        <v>147561</v>
      </c>
      <c r="B73764" s="13" t="s">
        <v>147560</v>
      </c>
    </row>
    <row r="73765" spans="1:2">
      <c r="A73765" s="10" t="s">
        <v>147563</v>
      </c>
      <c r="B73765" s="11" t="s">
        <v>147562</v>
      </c>
    </row>
    <row r="73766" spans="1:2">
      <c r="A73766" s="12" t="s">
        <v>147565</v>
      </c>
      <c r="B73766" s="13" t="s">
        <v>147564</v>
      </c>
    </row>
    <row r="73767" spans="1:2">
      <c r="A73767" s="10" t="s">
        <v>147567</v>
      </c>
      <c r="B73767" s="11" t="s">
        <v>147566</v>
      </c>
    </row>
    <row r="73768" spans="1:2">
      <c r="A73768" s="12" t="s">
        <v>147569</v>
      </c>
      <c r="B73768" s="13" t="s">
        <v>147568</v>
      </c>
    </row>
    <row r="73769" spans="1:2">
      <c r="A73769" s="10" t="s">
        <v>147571</v>
      </c>
      <c r="B73769" s="11" t="s">
        <v>147570</v>
      </c>
    </row>
    <row r="73770" spans="1:2">
      <c r="A73770" s="12" t="s">
        <v>147573</v>
      </c>
      <c r="B73770" s="13" t="s">
        <v>147572</v>
      </c>
    </row>
    <row r="73771" spans="1:2">
      <c r="A73771" s="10" t="s">
        <v>147575</v>
      </c>
      <c r="B73771" s="11" t="s">
        <v>147574</v>
      </c>
    </row>
    <row r="73772" spans="1:2">
      <c r="A73772" s="12" t="s">
        <v>147577</v>
      </c>
      <c r="B73772" s="13" t="s">
        <v>147576</v>
      </c>
    </row>
    <row r="73773" spans="1:2">
      <c r="A73773" s="10" t="s">
        <v>147579</v>
      </c>
      <c r="B73773" s="11" t="s">
        <v>147578</v>
      </c>
    </row>
    <row r="73774" spans="1:2">
      <c r="A73774" s="12" t="s">
        <v>147581</v>
      </c>
      <c r="B73774" s="13" t="s">
        <v>147580</v>
      </c>
    </row>
    <row r="73775" spans="1:2">
      <c r="A73775" s="10" t="s">
        <v>147583</v>
      </c>
      <c r="B73775" s="11" t="s">
        <v>147582</v>
      </c>
    </row>
    <row r="73776" spans="1:2">
      <c r="A73776" s="12" t="s">
        <v>147585</v>
      </c>
      <c r="B73776" s="13" t="s">
        <v>147584</v>
      </c>
    </row>
    <row r="73777" spans="1:2">
      <c r="A73777" s="10" t="s">
        <v>147587</v>
      </c>
      <c r="B73777" s="11" t="s">
        <v>147586</v>
      </c>
    </row>
    <row r="73778" spans="1:2">
      <c r="A73778" s="12" t="s">
        <v>147589</v>
      </c>
      <c r="B73778" s="13" t="s">
        <v>147588</v>
      </c>
    </row>
    <row r="73779" spans="1:2">
      <c r="A73779" s="10" t="s">
        <v>147591</v>
      </c>
      <c r="B73779" s="11" t="s">
        <v>147590</v>
      </c>
    </row>
    <row r="73780" spans="1:2">
      <c r="A73780" s="12" t="s">
        <v>147593</v>
      </c>
      <c r="B73780" s="13" t="s">
        <v>147592</v>
      </c>
    </row>
    <row r="73781" spans="1:2">
      <c r="A73781" s="10" t="s">
        <v>147595</v>
      </c>
      <c r="B73781" s="11" t="s">
        <v>147594</v>
      </c>
    </row>
    <row r="73782" spans="1:2">
      <c r="A73782" s="12" t="s">
        <v>147597</v>
      </c>
      <c r="B73782" s="13" t="s">
        <v>147596</v>
      </c>
    </row>
    <row r="73783" spans="1:2">
      <c r="A73783" s="10" t="s">
        <v>147599</v>
      </c>
      <c r="B73783" s="11" t="s">
        <v>147598</v>
      </c>
    </row>
    <row r="73784" spans="1:2">
      <c r="A73784" s="12" t="s">
        <v>147601</v>
      </c>
      <c r="B73784" s="13" t="s">
        <v>147600</v>
      </c>
    </row>
    <row r="73785" spans="1:2">
      <c r="A73785" s="10" t="s">
        <v>147603</v>
      </c>
      <c r="B73785" s="11" t="s">
        <v>147602</v>
      </c>
    </row>
    <row r="73786" spans="1:2">
      <c r="A73786" s="12" t="s">
        <v>147605</v>
      </c>
      <c r="B73786" s="13" t="s">
        <v>147604</v>
      </c>
    </row>
    <row r="73787" spans="1:2">
      <c r="A73787" s="10" t="s">
        <v>147607</v>
      </c>
      <c r="B73787" s="11" t="s">
        <v>147606</v>
      </c>
    </row>
    <row r="73788" spans="1:2">
      <c r="A73788" s="12" t="s">
        <v>147609</v>
      </c>
      <c r="B73788" s="13" t="s">
        <v>147608</v>
      </c>
    </row>
    <row r="73789" spans="1:2">
      <c r="A73789" s="10" t="s">
        <v>147611</v>
      </c>
      <c r="B73789" s="11" t="s">
        <v>147610</v>
      </c>
    </row>
    <row r="73790" spans="1:2">
      <c r="A73790" s="12" t="s">
        <v>147613</v>
      </c>
      <c r="B73790" s="13" t="s">
        <v>147612</v>
      </c>
    </row>
    <row r="73791" spans="1:2">
      <c r="A73791" s="10" t="s">
        <v>147615</v>
      </c>
      <c r="B73791" s="11" t="s">
        <v>147614</v>
      </c>
    </row>
    <row r="73792" spans="1:2">
      <c r="A73792" s="12" t="s">
        <v>147617</v>
      </c>
      <c r="B73792" s="13" t="s">
        <v>147616</v>
      </c>
    </row>
    <row r="73793" spans="1:2">
      <c r="A73793" s="10" t="s">
        <v>147619</v>
      </c>
      <c r="B73793" s="11" t="s">
        <v>147618</v>
      </c>
    </row>
    <row r="73794" spans="1:2">
      <c r="A73794" s="12" t="s">
        <v>147621</v>
      </c>
      <c r="B73794" s="13" t="s">
        <v>147620</v>
      </c>
    </row>
    <row r="73795" spans="1:2">
      <c r="A73795" s="10" t="s">
        <v>147623</v>
      </c>
      <c r="B73795" s="11" t="s">
        <v>147622</v>
      </c>
    </row>
    <row r="73796" spans="1:2">
      <c r="A73796" s="12" t="s">
        <v>147625</v>
      </c>
      <c r="B73796" s="13" t="s">
        <v>147624</v>
      </c>
    </row>
    <row r="73797" spans="1:2">
      <c r="A73797" s="10" t="s">
        <v>147627</v>
      </c>
      <c r="B73797" s="11" t="s">
        <v>147626</v>
      </c>
    </row>
    <row r="73798" spans="1:2">
      <c r="A73798" s="12" t="s">
        <v>147629</v>
      </c>
      <c r="B73798" s="13" t="s">
        <v>147628</v>
      </c>
    </row>
    <row r="73799" spans="1:2">
      <c r="A73799" s="10" t="s">
        <v>147631</v>
      </c>
      <c r="B73799" s="11" t="s">
        <v>147630</v>
      </c>
    </row>
    <row r="73800" spans="1:2">
      <c r="A73800" s="12" t="s">
        <v>147633</v>
      </c>
      <c r="B73800" s="13" t="s">
        <v>147632</v>
      </c>
    </row>
    <row r="73801" spans="1:2">
      <c r="A73801" s="10" t="s">
        <v>147635</v>
      </c>
      <c r="B73801" s="11" t="s">
        <v>147634</v>
      </c>
    </row>
    <row r="73802" spans="1:2">
      <c r="A73802" s="12" t="s">
        <v>147637</v>
      </c>
      <c r="B73802" s="13" t="s">
        <v>147636</v>
      </c>
    </row>
    <row r="73803" spans="1:2">
      <c r="A73803" s="10" t="s">
        <v>147639</v>
      </c>
      <c r="B73803" s="11" t="s">
        <v>147638</v>
      </c>
    </row>
    <row r="73804" spans="1:2">
      <c r="A73804" s="12" t="s">
        <v>147641</v>
      </c>
      <c r="B73804" s="13" t="s">
        <v>147640</v>
      </c>
    </row>
    <row r="73805" spans="1:2">
      <c r="A73805" s="10" t="s">
        <v>147643</v>
      </c>
      <c r="B73805" s="11" t="s">
        <v>147642</v>
      </c>
    </row>
    <row r="73806" spans="1:2">
      <c r="A73806" s="12" t="s">
        <v>147645</v>
      </c>
      <c r="B73806" s="13" t="s">
        <v>147644</v>
      </c>
    </row>
    <row r="73807" spans="1:2">
      <c r="A73807" s="10" t="s">
        <v>147647</v>
      </c>
      <c r="B73807" s="11" t="s">
        <v>147646</v>
      </c>
    </row>
    <row r="73808" spans="1:2">
      <c r="A73808" s="12" t="s">
        <v>147649</v>
      </c>
      <c r="B73808" s="13" t="s">
        <v>147648</v>
      </c>
    </row>
    <row r="73809" spans="1:2">
      <c r="A73809" s="10" t="s">
        <v>147651</v>
      </c>
      <c r="B73809" s="11" t="s">
        <v>147650</v>
      </c>
    </row>
    <row r="73810" spans="1:2">
      <c r="A73810" s="12" t="s">
        <v>147653</v>
      </c>
      <c r="B73810" s="13" t="s">
        <v>147652</v>
      </c>
    </row>
    <row r="73811" spans="1:2">
      <c r="A73811" s="10" t="s">
        <v>147655</v>
      </c>
      <c r="B73811" s="11" t="s">
        <v>147654</v>
      </c>
    </row>
    <row r="73812" spans="1:2">
      <c r="A73812" s="12" t="s">
        <v>147657</v>
      </c>
      <c r="B73812" s="13" t="s">
        <v>147656</v>
      </c>
    </row>
    <row r="73813" spans="1:2">
      <c r="A73813" s="10" t="s">
        <v>147659</v>
      </c>
      <c r="B73813" s="11" t="s">
        <v>147658</v>
      </c>
    </row>
    <row r="73814" spans="1:2">
      <c r="A73814" s="12" t="s">
        <v>147661</v>
      </c>
      <c r="B73814" s="13" t="s">
        <v>147660</v>
      </c>
    </row>
    <row r="73815" spans="1:2">
      <c r="A73815" s="10" t="s">
        <v>147663</v>
      </c>
      <c r="B73815" s="11" t="s">
        <v>147662</v>
      </c>
    </row>
    <row r="73816" spans="1:2">
      <c r="A73816" s="12" t="s">
        <v>147665</v>
      </c>
      <c r="B73816" s="13" t="s">
        <v>147664</v>
      </c>
    </row>
    <row r="73817" spans="1:2">
      <c r="A73817" s="10" t="s">
        <v>147667</v>
      </c>
      <c r="B73817" s="11" t="s">
        <v>147666</v>
      </c>
    </row>
    <row r="73818" spans="1:2">
      <c r="A73818" s="12" t="s">
        <v>147669</v>
      </c>
      <c r="B73818" s="13" t="s">
        <v>147668</v>
      </c>
    </row>
    <row r="73819" spans="1:2">
      <c r="A73819" s="10" t="s">
        <v>147671</v>
      </c>
      <c r="B73819" s="11" t="s">
        <v>147670</v>
      </c>
    </row>
    <row r="73820" spans="1:2">
      <c r="A73820" s="12" t="s">
        <v>147673</v>
      </c>
      <c r="B73820" s="13" t="s">
        <v>147672</v>
      </c>
    </row>
    <row r="73821" spans="1:2">
      <c r="A73821" s="10" t="s">
        <v>147675</v>
      </c>
      <c r="B73821" s="11" t="s">
        <v>147674</v>
      </c>
    </row>
    <row r="73822" spans="1:2">
      <c r="A73822" s="12" t="s">
        <v>147677</v>
      </c>
      <c r="B73822" s="13" t="s">
        <v>147676</v>
      </c>
    </row>
    <row r="73823" spans="1:2">
      <c r="A73823" s="10" t="s">
        <v>147679</v>
      </c>
      <c r="B73823" s="11" t="s">
        <v>147678</v>
      </c>
    </row>
    <row r="73824" spans="1:2">
      <c r="A73824" s="12" t="s">
        <v>147681</v>
      </c>
      <c r="B73824" s="13" t="s">
        <v>147680</v>
      </c>
    </row>
    <row r="73825" spans="1:2">
      <c r="A73825" s="10" t="s">
        <v>147683</v>
      </c>
      <c r="B73825" s="11" t="s">
        <v>147682</v>
      </c>
    </row>
    <row r="73826" spans="1:2">
      <c r="A73826" s="12" t="s">
        <v>147685</v>
      </c>
      <c r="B73826" s="13" t="s">
        <v>147684</v>
      </c>
    </row>
    <row r="73827" spans="1:2">
      <c r="A73827" s="10" t="s">
        <v>147687</v>
      </c>
      <c r="B73827" s="11" t="s">
        <v>147686</v>
      </c>
    </row>
    <row r="73828" spans="1:2">
      <c r="A73828" s="12" t="s">
        <v>147689</v>
      </c>
      <c r="B73828" s="13" t="s">
        <v>147688</v>
      </c>
    </row>
    <row r="73829" spans="1:2">
      <c r="A73829" s="10" t="s">
        <v>147691</v>
      </c>
      <c r="B73829" s="11" t="s">
        <v>147690</v>
      </c>
    </row>
    <row r="73830" spans="1:2">
      <c r="A73830" s="12" t="s">
        <v>147693</v>
      </c>
      <c r="B73830" s="13" t="s">
        <v>147692</v>
      </c>
    </row>
    <row r="73831" spans="1:2">
      <c r="A73831" s="10" t="s">
        <v>147695</v>
      </c>
      <c r="B73831" s="11" t="s">
        <v>147694</v>
      </c>
    </row>
    <row r="73832" spans="1:2">
      <c r="A73832" s="12" t="s">
        <v>147697</v>
      </c>
      <c r="B73832" s="13" t="s">
        <v>147696</v>
      </c>
    </row>
    <row r="73833" spans="1:2">
      <c r="A73833" s="10" t="s">
        <v>147699</v>
      </c>
      <c r="B73833" s="11" t="s">
        <v>147698</v>
      </c>
    </row>
    <row r="73834" spans="1:2">
      <c r="A73834" s="12" t="s">
        <v>147701</v>
      </c>
      <c r="B73834" s="13" t="s">
        <v>147700</v>
      </c>
    </row>
    <row r="73835" spans="1:2">
      <c r="A73835" s="10" t="s">
        <v>147703</v>
      </c>
      <c r="B73835" s="11" t="s">
        <v>147702</v>
      </c>
    </row>
    <row r="73836" spans="1:2">
      <c r="A73836" s="12" t="s">
        <v>147705</v>
      </c>
      <c r="B73836" s="13" t="s">
        <v>147704</v>
      </c>
    </row>
    <row r="73837" spans="1:2">
      <c r="A73837" s="10" t="s">
        <v>147707</v>
      </c>
      <c r="B73837" s="11" t="s">
        <v>147706</v>
      </c>
    </row>
    <row r="73838" spans="1:2">
      <c r="A73838" s="12" t="s">
        <v>147709</v>
      </c>
      <c r="B73838" s="13" t="s">
        <v>147708</v>
      </c>
    </row>
    <row r="73839" spans="1:2">
      <c r="A73839" s="10" t="s">
        <v>147711</v>
      </c>
      <c r="B73839" s="11" t="s">
        <v>147710</v>
      </c>
    </row>
    <row r="73840" spans="1:2">
      <c r="A73840" s="12" t="s">
        <v>147713</v>
      </c>
      <c r="B73840" s="13" t="s">
        <v>147712</v>
      </c>
    </row>
    <row r="73841" spans="1:2">
      <c r="A73841" s="10" t="s">
        <v>147715</v>
      </c>
      <c r="B73841" s="11" t="s">
        <v>147714</v>
      </c>
    </row>
    <row r="73842" spans="1:2">
      <c r="A73842" s="12" t="s">
        <v>147717</v>
      </c>
      <c r="B73842" s="13" t="s">
        <v>147716</v>
      </c>
    </row>
    <row r="73843" spans="1:2">
      <c r="A73843" s="10" t="s">
        <v>147719</v>
      </c>
      <c r="B73843" s="11" t="s">
        <v>147718</v>
      </c>
    </row>
    <row r="73844" spans="1:2">
      <c r="A73844" s="12" t="s">
        <v>147721</v>
      </c>
      <c r="B73844" s="13" t="s">
        <v>147720</v>
      </c>
    </row>
    <row r="73845" spans="1:2">
      <c r="A73845" s="10" t="s">
        <v>147723</v>
      </c>
      <c r="B73845" s="11" t="s">
        <v>147722</v>
      </c>
    </row>
    <row r="73846" spans="1:2">
      <c r="A73846" s="12" t="s">
        <v>147725</v>
      </c>
      <c r="B73846" s="13" t="s">
        <v>147724</v>
      </c>
    </row>
    <row r="73847" spans="1:2">
      <c r="A73847" s="10" t="s">
        <v>147727</v>
      </c>
      <c r="B73847" s="11" t="s">
        <v>147726</v>
      </c>
    </row>
    <row r="73848" spans="1:2">
      <c r="A73848" s="12" t="s">
        <v>147729</v>
      </c>
      <c r="B73848" s="13" t="s">
        <v>147728</v>
      </c>
    </row>
    <row r="73849" spans="1:2">
      <c r="A73849" s="10" t="s">
        <v>147731</v>
      </c>
      <c r="B73849" s="11" t="s">
        <v>147730</v>
      </c>
    </row>
    <row r="73850" spans="1:2">
      <c r="A73850" s="12" t="s">
        <v>147733</v>
      </c>
      <c r="B73850" s="13" t="s">
        <v>147732</v>
      </c>
    </row>
    <row r="73851" spans="1:2">
      <c r="A73851" s="10" t="s">
        <v>147735</v>
      </c>
      <c r="B73851" s="11" t="s">
        <v>147734</v>
      </c>
    </row>
    <row r="73852" spans="1:2">
      <c r="A73852" s="12" t="s">
        <v>147737</v>
      </c>
      <c r="B73852" s="13" t="s">
        <v>147736</v>
      </c>
    </row>
    <row r="73853" spans="1:2">
      <c r="A73853" s="10" t="s">
        <v>147739</v>
      </c>
      <c r="B73853" s="11" t="s">
        <v>147738</v>
      </c>
    </row>
    <row r="73854" spans="1:2">
      <c r="A73854" s="12" t="s">
        <v>147741</v>
      </c>
      <c r="B73854" s="13" t="s">
        <v>147740</v>
      </c>
    </row>
    <row r="73855" spans="1:2">
      <c r="A73855" s="10" t="s">
        <v>147743</v>
      </c>
      <c r="B73855" s="11" t="s">
        <v>147742</v>
      </c>
    </row>
    <row r="73856" spans="1:2">
      <c r="A73856" s="12" t="s">
        <v>147745</v>
      </c>
      <c r="B73856" s="13" t="s">
        <v>147744</v>
      </c>
    </row>
    <row r="73857" spans="1:2">
      <c r="A73857" s="10" t="s">
        <v>147747</v>
      </c>
      <c r="B73857" s="11" t="s">
        <v>147746</v>
      </c>
    </row>
    <row r="73858" spans="1:2">
      <c r="A73858" s="12" t="s">
        <v>147749</v>
      </c>
      <c r="B73858" s="13" t="s">
        <v>147748</v>
      </c>
    </row>
    <row r="73859" spans="1:2">
      <c r="A73859" s="10" t="s">
        <v>147751</v>
      </c>
      <c r="B73859" s="11" t="s">
        <v>147750</v>
      </c>
    </row>
    <row r="73860" spans="1:2">
      <c r="A73860" s="12" t="s">
        <v>147753</v>
      </c>
      <c r="B73860" s="13" t="s">
        <v>147752</v>
      </c>
    </row>
    <row r="73861" spans="1:2">
      <c r="A73861" s="10" t="s">
        <v>147755</v>
      </c>
      <c r="B73861" s="11" t="s">
        <v>147754</v>
      </c>
    </row>
    <row r="73862" spans="1:2">
      <c r="A73862" s="12" t="s">
        <v>147757</v>
      </c>
      <c r="B73862" s="13" t="s">
        <v>147756</v>
      </c>
    </row>
    <row r="73863" spans="1:2">
      <c r="A73863" s="10" t="s">
        <v>147759</v>
      </c>
      <c r="B73863" s="11" t="s">
        <v>147758</v>
      </c>
    </row>
    <row r="73864" spans="1:2">
      <c r="A73864" s="12" t="s">
        <v>147761</v>
      </c>
      <c r="B73864" s="13" t="s">
        <v>147760</v>
      </c>
    </row>
    <row r="73865" spans="1:2">
      <c r="A73865" s="10" t="s">
        <v>147763</v>
      </c>
      <c r="B73865" s="11" t="s">
        <v>147762</v>
      </c>
    </row>
    <row r="73866" spans="1:2">
      <c r="A73866" s="12" t="s">
        <v>147765</v>
      </c>
      <c r="B73866" s="13" t="s">
        <v>147764</v>
      </c>
    </row>
    <row r="73867" spans="1:2">
      <c r="A73867" s="10" t="s">
        <v>147767</v>
      </c>
      <c r="B73867" s="11" t="s">
        <v>147766</v>
      </c>
    </row>
    <row r="73868" spans="1:2">
      <c r="A73868" s="12" t="s">
        <v>147769</v>
      </c>
      <c r="B73868" s="13" t="s">
        <v>147768</v>
      </c>
    </row>
    <row r="73869" spans="1:2">
      <c r="A73869" s="10" t="s">
        <v>147771</v>
      </c>
      <c r="B73869" s="11" t="s">
        <v>147770</v>
      </c>
    </row>
    <row r="73870" spans="1:2">
      <c r="A73870" s="12" t="s">
        <v>147773</v>
      </c>
      <c r="B73870" s="13" t="s">
        <v>147772</v>
      </c>
    </row>
    <row r="73871" spans="1:2">
      <c r="A73871" s="10" t="s">
        <v>147775</v>
      </c>
      <c r="B73871" s="11" t="s">
        <v>147774</v>
      </c>
    </row>
    <row r="73872" spans="1:2">
      <c r="A73872" s="12" t="s">
        <v>147777</v>
      </c>
      <c r="B73872" s="13" t="s">
        <v>147776</v>
      </c>
    </row>
    <row r="73873" spans="1:2">
      <c r="A73873" s="10" t="s">
        <v>147779</v>
      </c>
      <c r="B73873" s="11" t="s">
        <v>147778</v>
      </c>
    </row>
    <row r="73874" spans="1:2">
      <c r="A73874" s="12" t="s">
        <v>147781</v>
      </c>
      <c r="B73874" s="13" t="s">
        <v>147780</v>
      </c>
    </row>
    <row r="73875" spans="1:2">
      <c r="A73875" s="10" t="s">
        <v>147783</v>
      </c>
      <c r="B73875" s="11" t="s">
        <v>147782</v>
      </c>
    </row>
    <row r="73876" spans="1:2">
      <c r="A73876" s="12" t="s">
        <v>147785</v>
      </c>
      <c r="B73876" s="13" t="s">
        <v>147784</v>
      </c>
    </row>
    <row r="73877" spans="1:2">
      <c r="A73877" s="10" t="s">
        <v>147787</v>
      </c>
      <c r="B73877" s="11" t="s">
        <v>147786</v>
      </c>
    </row>
    <row r="73878" spans="1:2">
      <c r="A73878" s="12" t="s">
        <v>147789</v>
      </c>
      <c r="B73878" s="13" t="s">
        <v>147788</v>
      </c>
    </row>
    <row r="73879" spans="1:2">
      <c r="A73879" s="10" t="s">
        <v>147791</v>
      </c>
      <c r="B73879" s="11" t="s">
        <v>147790</v>
      </c>
    </row>
    <row r="73880" spans="1:2">
      <c r="A73880" s="12" t="s">
        <v>147793</v>
      </c>
      <c r="B73880" s="13" t="s">
        <v>147792</v>
      </c>
    </row>
    <row r="73881" spans="1:2">
      <c r="A73881" s="10" t="s">
        <v>147795</v>
      </c>
      <c r="B73881" s="11" t="s">
        <v>147794</v>
      </c>
    </row>
    <row r="73882" spans="1:2">
      <c r="A73882" s="12" t="s">
        <v>147797</v>
      </c>
      <c r="B73882" s="13" t="s">
        <v>147796</v>
      </c>
    </row>
    <row r="73883" spans="1:2">
      <c r="A73883" s="10" t="s">
        <v>147799</v>
      </c>
      <c r="B73883" s="11" t="s">
        <v>147798</v>
      </c>
    </row>
    <row r="73884" spans="1:2">
      <c r="A73884" s="12" t="s">
        <v>147801</v>
      </c>
      <c r="B73884" s="13" t="s">
        <v>147800</v>
      </c>
    </row>
    <row r="73885" spans="1:2">
      <c r="A73885" s="10" t="s">
        <v>147803</v>
      </c>
      <c r="B73885" s="11" t="s">
        <v>147802</v>
      </c>
    </row>
    <row r="73886" spans="1:2">
      <c r="A73886" s="12" t="s">
        <v>147805</v>
      </c>
      <c r="B73886" s="13" t="s">
        <v>147804</v>
      </c>
    </row>
    <row r="73887" spans="1:2">
      <c r="A73887" s="10" t="s">
        <v>147807</v>
      </c>
      <c r="B73887" s="11" t="s">
        <v>147806</v>
      </c>
    </row>
    <row r="73888" spans="1:2">
      <c r="A73888" s="12" t="s">
        <v>147809</v>
      </c>
      <c r="B73888" s="13" t="s">
        <v>147808</v>
      </c>
    </row>
    <row r="73889" spans="1:2">
      <c r="A73889" s="10" t="s">
        <v>147811</v>
      </c>
      <c r="B73889" s="11" t="s">
        <v>147810</v>
      </c>
    </row>
    <row r="73890" spans="1:2">
      <c r="A73890" s="12" t="s">
        <v>147813</v>
      </c>
      <c r="B73890" s="13" t="s">
        <v>147812</v>
      </c>
    </row>
    <row r="73891" spans="1:2">
      <c r="A73891" s="10" t="s">
        <v>147815</v>
      </c>
      <c r="B73891" s="11" t="s">
        <v>147814</v>
      </c>
    </row>
    <row r="73892" spans="1:2">
      <c r="A73892" s="12" t="s">
        <v>147817</v>
      </c>
      <c r="B73892" s="13" t="s">
        <v>147816</v>
      </c>
    </row>
    <row r="73893" spans="1:2">
      <c r="A73893" s="10" t="s">
        <v>147819</v>
      </c>
      <c r="B73893" s="11" t="s">
        <v>147818</v>
      </c>
    </row>
    <row r="73894" spans="1:2">
      <c r="A73894" s="12" t="s">
        <v>147821</v>
      </c>
      <c r="B73894" s="13" t="s">
        <v>147820</v>
      </c>
    </row>
    <row r="73895" spans="1:2">
      <c r="A73895" s="10" t="s">
        <v>147823</v>
      </c>
      <c r="B73895" s="11" t="s">
        <v>147822</v>
      </c>
    </row>
    <row r="73896" spans="1:2">
      <c r="A73896" s="12" t="s">
        <v>147825</v>
      </c>
      <c r="B73896" s="13" t="s">
        <v>147824</v>
      </c>
    </row>
    <row r="73897" spans="1:2">
      <c r="A73897" s="10" t="s">
        <v>147827</v>
      </c>
      <c r="B73897" s="11" t="s">
        <v>147826</v>
      </c>
    </row>
    <row r="73898" spans="1:2">
      <c r="A73898" s="12" t="s">
        <v>147829</v>
      </c>
      <c r="B73898" s="13" t="s">
        <v>147828</v>
      </c>
    </row>
    <row r="73899" spans="1:2">
      <c r="A73899" s="10" t="s">
        <v>147831</v>
      </c>
      <c r="B73899" s="11" t="s">
        <v>147830</v>
      </c>
    </row>
    <row r="73900" spans="1:2">
      <c r="A73900" s="12" t="s">
        <v>147833</v>
      </c>
      <c r="B73900" s="13" t="s">
        <v>147832</v>
      </c>
    </row>
    <row r="73901" spans="1:2">
      <c r="A73901" s="10" t="s">
        <v>147835</v>
      </c>
      <c r="B73901" s="11" t="s">
        <v>147834</v>
      </c>
    </row>
    <row r="73902" spans="1:2">
      <c r="A73902" s="12" t="s">
        <v>147837</v>
      </c>
      <c r="B73902" s="13" t="s">
        <v>147836</v>
      </c>
    </row>
    <row r="73903" spans="1:2">
      <c r="A73903" s="10" t="s">
        <v>147839</v>
      </c>
      <c r="B73903" s="11" t="s">
        <v>147838</v>
      </c>
    </row>
    <row r="73904" spans="1:2">
      <c r="A73904" s="12" t="s">
        <v>147841</v>
      </c>
      <c r="B73904" s="13" t="s">
        <v>147840</v>
      </c>
    </row>
    <row r="73905" spans="1:2">
      <c r="A73905" s="10" t="s">
        <v>147843</v>
      </c>
      <c r="B73905" s="11" t="s">
        <v>147842</v>
      </c>
    </row>
    <row r="73906" spans="1:2">
      <c r="A73906" s="12" t="s">
        <v>147845</v>
      </c>
      <c r="B73906" s="13" t="s">
        <v>147844</v>
      </c>
    </row>
    <row r="73907" spans="1:2">
      <c r="A73907" s="10" t="s">
        <v>147847</v>
      </c>
      <c r="B73907" s="11" t="s">
        <v>147846</v>
      </c>
    </row>
    <row r="73908" spans="1:2">
      <c r="A73908" s="12" t="s">
        <v>147849</v>
      </c>
      <c r="B73908" s="13" t="s">
        <v>147848</v>
      </c>
    </row>
    <row r="73909" spans="1:2">
      <c r="A73909" s="10" t="s">
        <v>147851</v>
      </c>
      <c r="B73909" s="11" t="s">
        <v>147850</v>
      </c>
    </row>
    <row r="73910" spans="1:2">
      <c r="A73910" s="12" t="s">
        <v>147853</v>
      </c>
      <c r="B73910" s="13" t="s">
        <v>147852</v>
      </c>
    </row>
    <row r="73911" spans="1:2">
      <c r="A73911" s="10" t="s">
        <v>147855</v>
      </c>
      <c r="B73911" s="11" t="s">
        <v>147854</v>
      </c>
    </row>
    <row r="73912" spans="1:2">
      <c r="A73912" s="12" t="s">
        <v>147857</v>
      </c>
      <c r="B73912" s="13" t="s">
        <v>147856</v>
      </c>
    </row>
    <row r="73913" spans="1:2">
      <c r="A73913" s="10" t="s">
        <v>147859</v>
      </c>
      <c r="B73913" s="11" t="s">
        <v>147858</v>
      </c>
    </row>
    <row r="73914" spans="1:2">
      <c r="A73914" s="12" t="s">
        <v>147861</v>
      </c>
      <c r="B73914" s="13" t="s">
        <v>147860</v>
      </c>
    </row>
    <row r="73915" spans="1:2">
      <c r="A73915" s="10" t="s">
        <v>147863</v>
      </c>
      <c r="B73915" s="11" t="s">
        <v>147862</v>
      </c>
    </row>
    <row r="73916" spans="1:2">
      <c r="A73916" s="12" t="s">
        <v>147865</v>
      </c>
      <c r="B73916" s="13" t="s">
        <v>147864</v>
      </c>
    </row>
    <row r="73917" spans="1:2">
      <c r="A73917" s="10" t="s">
        <v>147867</v>
      </c>
      <c r="B73917" s="11" t="s">
        <v>147866</v>
      </c>
    </row>
    <row r="73918" spans="1:2">
      <c r="A73918" s="12" t="s">
        <v>147869</v>
      </c>
      <c r="B73918" s="13" t="s">
        <v>147868</v>
      </c>
    </row>
    <row r="73919" spans="1:2">
      <c r="A73919" s="10" t="s">
        <v>147871</v>
      </c>
      <c r="B73919" s="11" t="s">
        <v>147870</v>
      </c>
    </row>
    <row r="73920" spans="1:2">
      <c r="A73920" s="12" t="s">
        <v>147873</v>
      </c>
      <c r="B73920" s="13" t="s">
        <v>147872</v>
      </c>
    </row>
    <row r="73921" spans="1:2">
      <c r="A73921" s="10" t="s">
        <v>147875</v>
      </c>
      <c r="B73921" s="11" t="s">
        <v>147874</v>
      </c>
    </row>
    <row r="73922" spans="1:2">
      <c r="A73922" s="12" t="s">
        <v>147877</v>
      </c>
      <c r="B73922" s="13" t="s">
        <v>147876</v>
      </c>
    </row>
    <row r="73923" spans="1:2">
      <c r="A73923" s="10" t="s">
        <v>147879</v>
      </c>
      <c r="B73923" s="11" t="s">
        <v>147878</v>
      </c>
    </row>
    <row r="73924" spans="1:2">
      <c r="A73924" s="12" t="s">
        <v>147881</v>
      </c>
      <c r="B73924" s="13" t="s">
        <v>147880</v>
      </c>
    </row>
    <row r="73925" spans="1:2">
      <c r="A73925" s="10" t="s">
        <v>147883</v>
      </c>
      <c r="B73925" s="11" t="s">
        <v>147882</v>
      </c>
    </row>
    <row r="73926" spans="1:2">
      <c r="A73926" s="12" t="s">
        <v>147885</v>
      </c>
      <c r="B73926" s="13" t="s">
        <v>147884</v>
      </c>
    </row>
    <row r="73927" spans="1:2">
      <c r="A73927" s="10" t="s">
        <v>147887</v>
      </c>
      <c r="B73927" s="11" t="s">
        <v>147886</v>
      </c>
    </row>
    <row r="73928" spans="1:2">
      <c r="A73928" s="12" t="s">
        <v>147889</v>
      </c>
      <c r="B73928" s="13" t="s">
        <v>147888</v>
      </c>
    </row>
    <row r="73929" spans="1:2">
      <c r="A73929" s="10" t="s">
        <v>147891</v>
      </c>
      <c r="B73929" s="11" t="s">
        <v>147890</v>
      </c>
    </row>
    <row r="73930" spans="1:2">
      <c r="A73930" s="12" t="s">
        <v>147893</v>
      </c>
      <c r="B73930" s="13" t="s">
        <v>147892</v>
      </c>
    </row>
    <row r="73931" spans="1:2">
      <c r="A73931" s="10" t="s">
        <v>147895</v>
      </c>
      <c r="B73931" s="11" t="s">
        <v>147894</v>
      </c>
    </row>
    <row r="73932" spans="1:2">
      <c r="A73932" s="12" t="s">
        <v>147897</v>
      </c>
      <c r="B73932" s="13" t="s">
        <v>147896</v>
      </c>
    </row>
    <row r="73933" spans="1:2">
      <c r="A73933" s="10" t="s">
        <v>147899</v>
      </c>
      <c r="B73933" s="11" t="s">
        <v>147898</v>
      </c>
    </row>
    <row r="73934" spans="1:2">
      <c r="A73934" s="12" t="s">
        <v>147901</v>
      </c>
      <c r="B73934" s="13" t="s">
        <v>147900</v>
      </c>
    </row>
    <row r="73935" spans="1:2">
      <c r="A73935" s="10" t="s">
        <v>147903</v>
      </c>
      <c r="B73935" s="11" t="s">
        <v>147902</v>
      </c>
    </row>
    <row r="73936" spans="1:2">
      <c r="A73936" s="12" t="s">
        <v>147905</v>
      </c>
      <c r="B73936" s="13" t="s">
        <v>147904</v>
      </c>
    </row>
    <row r="73937" spans="1:2">
      <c r="A73937" s="10" t="s">
        <v>147907</v>
      </c>
      <c r="B73937" s="11" t="s">
        <v>147906</v>
      </c>
    </row>
    <row r="73938" spans="1:2">
      <c r="A73938" s="12" t="s">
        <v>147909</v>
      </c>
      <c r="B73938" s="13" t="s">
        <v>147908</v>
      </c>
    </row>
    <row r="73939" spans="1:2">
      <c r="A73939" s="10" t="s">
        <v>147911</v>
      </c>
      <c r="B73939" s="11" t="s">
        <v>147910</v>
      </c>
    </row>
    <row r="73940" spans="1:2">
      <c r="A73940" s="12" t="s">
        <v>147913</v>
      </c>
      <c r="B73940" s="13" t="s">
        <v>147912</v>
      </c>
    </row>
    <row r="73941" spans="1:2">
      <c r="A73941" s="10" t="s">
        <v>147915</v>
      </c>
      <c r="B73941" s="11" t="s">
        <v>147914</v>
      </c>
    </row>
    <row r="73942" spans="1:2">
      <c r="A73942" s="12" t="s">
        <v>147917</v>
      </c>
      <c r="B73942" s="13" t="s">
        <v>147916</v>
      </c>
    </row>
    <row r="73943" spans="1:2">
      <c r="A73943" s="10" t="s">
        <v>147919</v>
      </c>
      <c r="B73943" s="11" t="s">
        <v>147918</v>
      </c>
    </row>
    <row r="73944" spans="1:2">
      <c r="A73944" s="12" t="s">
        <v>147921</v>
      </c>
      <c r="B73944" s="13" t="s">
        <v>147920</v>
      </c>
    </row>
    <row r="73945" spans="1:2">
      <c r="A73945" s="10" t="s">
        <v>147923</v>
      </c>
      <c r="B73945" s="11" t="s">
        <v>147922</v>
      </c>
    </row>
    <row r="73946" spans="1:2">
      <c r="A73946" s="12" t="s">
        <v>147925</v>
      </c>
      <c r="B73946" s="13" t="s">
        <v>147924</v>
      </c>
    </row>
    <row r="73947" spans="1:2">
      <c r="A73947" s="10" t="s">
        <v>147927</v>
      </c>
      <c r="B73947" s="11" t="s">
        <v>147926</v>
      </c>
    </row>
    <row r="73948" spans="1:2">
      <c r="A73948" s="12" t="s">
        <v>147929</v>
      </c>
      <c r="B73948" s="13" t="s">
        <v>147928</v>
      </c>
    </row>
    <row r="73949" spans="1:2">
      <c r="A73949" s="10" t="s">
        <v>147931</v>
      </c>
      <c r="B73949" s="11" t="s">
        <v>147930</v>
      </c>
    </row>
    <row r="73950" spans="1:2">
      <c r="A73950" s="12" t="s">
        <v>147933</v>
      </c>
      <c r="B73950" s="13" t="s">
        <v>147932</v>
      </c>
    </row>
    <row r="73951" spans="1:2">
      <c r="A73951" s="10" t="s">
        <v>147935</v>
      </c>
      <c r="B73951" s="11" t="s">
        <v>147934</v>
      </c>
    </row>
    <row r="73952" spans="1:2">
      <c r="A73952" s="12" t="s">
        <v>147937</v>
      </c>
      <c r="B73952" s="13" t="s">
        <v>147936</v>
      </c>
    </row>
    <row r="73953" spans="1:2">
      <c r="A73953" s="10" t="s">
        <v>147939</v>
      </c>
      <c r="B73953" s="11" t="s">
        <v>147938</v>
      </c>
    </row>
    <row r="73954" spans="1:2">
      <c r="A73954" s="12" t="s">
        <v>147941</v>
      </c>
      <c r="B73954" s="13" t="s">
        <v>147940</v>
      </c>
    </row>
    <row r="73955" spans="1:2">
      <c r="A73955" s="10" t="s">
        <v>147943</v>
      </c>
      <c r="B73955" s="11" t="s">
        <v>147942</v>
      </c>
    </row>
    <row r="73956" spans="1:2">
      <c r="A73956" s="12" t="s">
        <v>147945</v>
      </c>
      <c r="B73956" s="13" t="s">
        <v>147944</v>
      </c>
    </row>
    <row r="73957" spans="1:2">
      <c r="A73957" s="10" t="s">
        <v>147947</v>
      </c>
      <c r="B73957" s="11" t="s">
        <v>147946</v>
      </c>
    </row>
    <row r="73958" spans="1:2">
      <c r="A73958" s="12" t="s">
        <v>147949</v>
      </c>
      <c r="B73958" s="13" t="s">
        <v>147948</v>
      </c>
    </row>
    <row r="73959" spans="1:2">
      <c r="A73959" s="10" t="s">
        <v>147951</v>
      </c>
      <c r="B73959" s="11" t="s">
        <v>147950</v>
      </c>
    </row>
    <row r="73960" spans="1:2">
      <c r="A73960" s="12" t="s">
        <v>147953</v>
      </c>
      <c r="B73960" s="13" t="s">
        <v>147952</v>
      </c>
    </row>
    <row r="73961" spans="1:2">
      <c r="A73961" s="10" t="s">
        <v>147955</v>
      </c>
      <c r="B73961" s="11" t="s">
        <v>147954</v>
      </c>
    </row>
    <row r="73962" spans="1:2">
      <c r="A73962" s="12" t="s">
        <v>147957</v>
      </c>
      <c r="B73962" s="13" t="s">
        <v>147956</v>
      </c>
    </row>
    <row r="73963" spans="1:2">
      <c r="A73963" s="10" t="s">
        <v>147959</v>
      </c>
      <c r="B73963" s="11" t="s">
        <v>147958</v>
      </c>
    </row>
    <row r="73964" spans="1:2">
      <c r="A73964" s="12" t="s">
        <v>147961</v>
      </c>
      <c r="B73964" s="13" t="s">
        <v>147960</v>
      </c>
    </row>
    <row r="73965" spans="1:2">
      <c r="A73965" s="10" t="s">
        <v>147963</v>
      </c>
      <c r="B73965" s="11" t="s">
        <v>147962</v>
      </c>
    </row>
    <row r="73966" spans="1:2">
      <c r="A73966" s="12" t="s">
        <v>147965</v>
      </c>
      <c r="B73966" s="13" t="s">
        <v>147964</v>
      </c>
    </row>
    <row r="73967" spans="1:2">
      <c r="A73967" s="10" t="s">
        <v>147967</v>
      </c>
      <c r="B73967" s="11" t="s">
        <v>147966</v>
      </c>
    </row>
    <row r="73968" spans="1:2">
      <c r="A73968" s="12" t="s">
        <v>147969</v>
      </c>
      <c r="B73968" s="13" t="s">
        <v>147968</v>
      </c>
    </row>
    <row r="73969" spans="1:2">
      <c r="A73969" s="10" t="s">
        <v>147971</v>
      </c>
      <c r="B73969" s="11" t="s">
        <v>147970</v>
      </c>
    </row>
    <row r="73970" spans="1:2">
      <c r="A73970" s="12" t="s">
        <v>147973</v>
      </c>
      <c r="B73970" s="13" t="s">
        <v>147972</v>
      </c>
    </row>
    <row r="73971" spans="1:2">
      <c r="A73971" s="10" t="s">
        <v>147975</v>
      </c>
      <c r="B73971" s="11" t="s">
        <v>147974</v>
      </c>
    </row>
    <row r="73972" spans="1:2">
      <c r="A73972" s="12" t="s">
        <v>147977</v>
      </c>
      <c r="B73972" s="13" t="s">
        <v>147976</v>
      </c>
    </row>
    <row r="73973" spans="1:2">
      <c r="A73973" s="10" t="s">
        <v>147979</v>
      </c>
      <c r="B73973" s="11" t="s">
        <v>147978</v>
      </c>
    </row>
    <row r="73974" spans="1:2">
      <c r="A73974" s="12" t="s">
        <v>147981</v>
      </c>
      <c r="B73974" s="13" t="s">
        <v>147980</v>
      </c>
    </row>
    <row r="73975" spans="1:2">
      <c r="A73975" s="10" t="s">
        <v>147983</v>
      </c>
      <c r="B73975" s="11" t="s">
        <v>147982</v>
      </c>
    </row>
    <row r="73976" spans="1:2">
      <c r="A73976" s="12" t="s">
        <v>147985</v>
      </c>
      <c r="B73976" s="13" t="s">
        <v>147984</v>
      </c>
    </row>
    <row r="73977" spans="1:2">
      <c r="A73977" s="10" t="s">
        <v>147987</v>
      </c>
      <c r="B73977" s="11" t="s">
        <v>147986</v>
      </c>
    </row>
    <row r="73978" spans="1:2">
      <c r="A73978" s="12" t="s">
        <v>147989</v>
      </c>
      <c r="B73978" s="13" t="s">
        <v>147988</v>
      </c>
    </row>
    <row r="73979" spans="1:2">
      <c r="A73979" s="10" t="s">
        <v>147991</v>
      </c>
      <c r="B73979" s="11" t="s">
        <v>147990</v>
      </c>
    </row>
    <row r="73980" spans="1:2">
      <c r="A73980" s="12" t="s">
        <v>147993</v>
      </c>
      <c r="B73980" s="13" t="s">
        <v>147992</v>
      </c>
    </row>
    <row r="73981" spans="1:2">
      <c r="A73981" s="10" t="s">
        <v>147995</v>
      </c>
      <c r="B73981" s="11" t="s">
        <v>147994</v>
      </c>
    </row>
    <row r="73982" spans="1:2">
      <c r="A73982" s="12" t="s">
        <v>147997</v>
      </c>
      <c r="B73982" s="13" t="s">
        <v>147996</v>
      </c>
    </row>
    <row r="73983" spans="1:2">
      <c r="A73983" s="10" t="s">
        <v>147999</v>
      </c>
      <c r="B73983" s="11" t="s">
        <v>147998</v>
      </c>
    </row>
    <row r="73984" spans="1:2">
      <c r="A73984" s="12" t="s">
        <v>148001</v>
      </c>
      <c r="B73984" s="13" t="s">
        <v>148000</v>
      </c>
    </row>
    <row r="73985" spans="1:2">
      <c r="A73985" s="10" t="s">
        <v>148003</v>
      </c>
      <c r="B73985" s="11" t="s">
        <v>148002</v>
      </c>
    </row>
    <row r="73986" spans="1:2">
      <c r="A73986" s="12" t="s">
        <v>148005</v>
      </c>
      <c r="B73986" s="13" t="s">
        <v>148004</v>
      </c>
    </row>
    <row r="73987" spans="1:2">
      <c r="A73987" s="10" t="s">
        <v>148007</v>
      </c>
      <c r="B73987" s="11" t="s">
        <v>148006</v>
      </c>
    </row>
    <row r="73988" spans="1:2">
      <c r="A73988" s="12" t="s">
        <v>148009</v>
      </c>
      <c r="B73988" s="13" t="s">
        <v>148008</v>
      </c>
    </row>
    <row r="73989" spans="1:2">
      <c r="A73989" s="10" t="s">
        <v>148011</v>
      </c>
      <c r="B73989" s="11" t="s">
        <v>148010</v>
      </c>
    </row>
    <row r="73990" spans="1:2">
      <c r="A73990" s="12" t="s">
        <v>148013</v>
      </c>
      <c r="B73990" s="13" t="s">
        <v>148012</v>
      </c>
    </row>
    <row r="73991" spans="1:2">
      <c r="A73991" s="10" t="s">
        <v>148015</v>
      </c>
      <c r="B73991" s="11" t="s">
        <v>148014</v>
      </c>
    </row>
    <row r="73992" spans="1:2">
      <c r="A73992" s="12" t="s">
        <v>148017</v>
      </c>
      <c r="B73992" s="13" t="s">
        <v>148016</v>
      </c>
    </row>
    <row r="73993" spans="1:2">
      <c r="A73993" s="10" t="s">
        <v>148019</v>
      </c>
      <c r="B73993" s="11" t="s">
        <v>148018</v>
      </c>
    </row>
    <row r="73994" spans="1:2">
      <c r="A73994" s="12" t="s">
        <v>148021</v>
      </c>
      <c r="B73994" s="13" t="s">
        <v>148020</v>
      </c>
    </row>
    <row r="73995" spans="1:2">
      <c r="A73995" s="10" t="s">
        <v>148023</v>
      </c>
      <c r="B73995" s="11" t="s">
        <v>148022</v>
      </c>
    </row>
    <row r="73996" spans="1:2">
      <c r="A73996" s="12" t="s">
        <v>148025</v>
      </c>
      <c r="B73996" s="13" t="s">
        <v>148024</v>
      </c>
    </row>
    <row r="73997" spans="1:2">
      <c r="A73997" s="10" t="s">
        <v>148027</v>
      </c>
      <c r="B73997" s="11" t="s">
        <v>148026</v>
      </c>
    </row>
    <row r="73998" spans="1:2">
      <c r="A73998" s="12" t="s">
        <v>148029</v>
      </c>
      <c r="B73998" s="13" t="s">
        <v>148028</v>
      </c>
    </row>
    <row r="73999" spans="1:2">
      <c r="A73999" s="10" t="s">
        <v>148031</v>
      </c>
      <c r="B73999" s="11" t="s">
        <v>148030</v>
      </c>
    </row>
    <row r="74000" spans="1:2">
      <c r="A74000" s="12" t="s">
        <v>148033</v>
      </c>
      <c r="B74000" s="13" t="s">
        <v>148032</v>
      </c>
    </row>
    <row r="74001" spans="1:2">
      <c r="A74001" s="10" t="s">
        <v>148035</v>
      </c>
      <c r="B74001" s="11" t="s">
        <v>148034</v>
      </c>
    </row>
    <row r="74002" spans="1:2">
      <c r="A74002" s="12" t="s">
        <v>148037</v>
      </c>
      <c r="B74002" s="13" t="s">
        <v>148036</v>
      </c>
    </row>
    <row r="74003" spans="1:2">
      <c r="A74003" s="10" t="s">
        <v>148039</v>
      </c>
      <c r="B74003" s="11" t="s">
        <v>148038</v>
      </c>
    </row>
    <row r="74004" spans="1:2">
      <c r="A74004" s="12" t="s">
        <v>148041</v>
      </c>
      <c r="B74004" s="13" t="s">
        <v>148040</v>
      </c>
    </row>
    <row r="74005" spans="1:2">
      <c r="A74005" s="10" t="s">
        <v>148043</v>
      </c>
      <c r="B74005" s="11" t="s">
        <v>148042</v>
      </c>
    </row>
    <row r="74006" spans="1:2">
      <c r="A74006" s="12" t="s">
        <v>148045</v>
      </c>
      <c r="B74006" s="13" t="s">
        <v>148044</v>
      </c>
    </row>
    <row r="74007" spans="1:2">
      <c r="A74007" s="10" t="s">
        <v>148047</v>
      </c>
      <c r="B74007" s="11" t="s">
        <v>148046</v>
      </c>
    </row>
    <row r="74008" spans="1:2">
      <c r="A74008" s="12" t="s">
        <v>148049</v>
      </c>
      <c r="B74008" s="13" t="s">
        <v>148048</v>
      </c>
    </row>
    <row r="74009" spans="1:2">
      <c r="A74009" s="10" t="s">
        <v>148051</v>
      </c>
      <c r="B74009" s="11" t="s">
        <v>148050</v>
      </c>
    </row>
    <row r="74010" spans="1:2">
      <c r="A74010" s="12" t="s">
        <v>148053</v>
      </c>
      <c r="B74010" s="13" t="s">
        <v>148052</v>
      </c>
    </row>
    <row r="74011" spans="1:2">
      <c r="A74011" s="10" t="s">
        <v>148055</v>
      </c>
      <c r="B74011" s="11" t="s">
        <v>148054</v>
      </c>
    </row>
    <row r="74012" spans="1:2">
      <c r="A74012" s="12" t="s">
        <v>148057</v>
      </c>
      <c r="B74012" s="13" t="s">
        <v>148056</v>
      </c>
    </row>
    <row r="74013" spans="1:2">
      <c r="A74013" s="10" t="s">
        <v>148059</v>
      </c>
      <c r="B74013" s="11" t="s">
        <v>148058</v>
      </c>
    </row>
    <row r="74014" spans="1:2">
      <c r="A74014" s="12" t="s">
        <v>148061</v>
      </c>
      <c r="B74014" s="13" t="s">
        <v>148060</v>
      </c>
    </row>
    <row r="74015" spans="1:2">
      <c r="A74015" s="10" t="s">
        <v>148063</v>
      </c>
      <c r="B74015" s="11" t="s">
        <v>148062</v>
      </c>
    </row>
    <row r="74016" spans="1:2">
      <c r="A74016" s="12" t="s">
        <v>148065</v>
      </c>
      <c r="B74016" s="13" t="s">
        <v>148064</v>
      </c>
    </row>
    <row r="74017" spans="1:2">
      <c r="A74017" s="10" t="s">
        <v>148067</v>
      </c>
      <c r="B74017" s="11" t="s">
        <v>148066</v>
      </c>
    </row>
    <row r="74018" spans="1:2">
      <c r="A74018" s="12" t="s">
        <v>148069</v>
      </c>
      <c r="B74018" s="13" t="s">
        <v>148068</v>
      </c>
    </row>
    <row r="74019" spans="1:2">
      <c r="A74019" s="10" t="s">
        <v>148071</v>
      </c>
      <c r="B74019" s="11" t="s">
        <v>148070</v>
      </c>
    </row>
    <row r="74020" spans="1:2">
      <c r="A74020" s="12" t="s">
        <v>148073</v>
      </c>
      <c r="B74020" s="13" t="s">
        <v>148072</v>
      </c>
    </row>
    <row r="74021" spans="1:2">
      <c r="A74021" s="10" t="s">
        <v>148075</v>
      </c>
      <c r="B74021" s="11" t="s">
        <v>148074</v>
      </c>
    </row>
    <row r="74022" spans="1:2">
      <c r="A74022" s="12" t="s">
        <v>148077</v>
      </c>
      <c r="B74022" s="13" t="s">
        <v>148076</v>
      </c>
    </row>
    <row r="74023" spans="1:2">
      <c r="A74023" s="10" t="s">
        <v>148079</v>
      </c>
      <c r="B74023" s="11" t="s">
        <v>148078</v>
      </c>
    </row>
    <row r="74024" spans="1:2">
      <c r="A74024" s="12" t="s">
        <v>148081</v>
      </c>
      <c r="B74024" s="13" t="s">
        <v>148080</v>
      </c>
    </row>
    <row r="74025" spans="1:2">
      <c r="A74025" s="10" t="s">
        <v>148083</v>
      </c>
      <c r="B74025" s="11" t="s">
        <v>148082</v>
      </c>
    </row>
    <row r="74026" spans="1:2">
      <c r="A74026" s="12" t="s">
        <v>148085</v>
      </c>
      <c r="B74026" s="13" t="s">
        <v>148084</v>
      </c>
    </row>
    <row r="74027" spans="1:2">
      <c r="A74027" s="10" t="s">
        <v>148087</v>
      </c>
      <c r="B74027" s="11" t="s">
        <v>148086</v>
      </c>
    </row>
    <row r="74028" spans="1:2">
      <c r="A74028" s="12" t="s">
        <v>148089</v>
      </c>
      <c r="B74028" s="13" t="s">
        <v>148088</v>
      </c>
    </row>
    <row r="74029" spans="1:2">
      <c r="A74029" s="10" t="s">
        <v>148091</v>
      </c>
      <c r="B74029" s="11" t="s">
        <v>148090</v>
      </c>
    </row>
    <row r="74030" spans="1:2">
      <c r="A74030" s="12" t="s">
        <v>148093</v>
      </c>
      <c r="B74030" s="13" t="s">
        <v>148092</v>
      </c>
    </row>
    <row r="74031" spans="1:2">
      <c r="A74031" s="10" t="s">
        <v>148095</v>
      </c>
      <c r="B74031" s="11" t="s">
        <v>148094</v>
      </c>
    </row>
    <row r="74032" spans="1:2">
      <c r="A74032" s="12" t="s">
        <v>148097</v>
      </c>
      <c r="B74032" s="13" t="s">
        <v>148096</v>
      </c>
    </row>
    <row r="74033" spans="1:2">
      <c r="A74033" s="10" t="s">
        <v>148099</v>
      </c>
      <c r="B74033" s="11" t="s">
        <v>148098</v>
      </c>
    </row>
    <row r="74034" spans="1:2">
      <c r="A74034" s="12" t="s">
        <v>148101</v>
      </c>
      <c r="B74034" s="13" t="s">
        <v>148100</v>
      </c>
    </row>
    <row r="74035" spans="1:2">
      <c r="A74035" s="10" t="s">
        <v>148103</v>
      </c>
      <c r="B74035" s="11" t="s">
        <v>148102</v>
      </c>
    </row>
    <row r="74036" spans="1:2">
      <c r="A74036" s="12" t="s">
        <v>148105</v>
      </c>
      <c r="B74036" s="13" t="s">
        <v>148104</v>
      </c>
    </row>
    <row r="74037" spans="1:2">
      <c r="A74037" s="10" t="s">
        <v>148107</v>
      </c>
      <c r="B74037" s="11" t="s">
        <v>148106</v>
      </c>
    </row>
    <row r="74038" spans="1:2">
      <c r="A74038" s="12" t="s">
        <v>148109</v>
      </c>
      <c r="B74038" s="13" t="s">
        <v>148108</v>
      </c>
    </row>
    <row r="74039" spans="1:2">
      <c r="A74039" s="10" t="s">
        <v>148111</v>
      </c>
      <c r="B74039" s="11" t="s">
        <v>148110</v>
      </c>
    </row>
    <row r="74040" spans="1:2">
      <c r="A74040" s="12" t="s">
        <v>148113</v>
      </c>
      <c r="B74040" s="13" t="s">
        <v>148112</v>
      </c>
    </row>
    <row r="74041" spans="1:2">
      <c r="A74041" s="10" t="s">
        <v>148115</v>
      </c>
      <c r="B74041" s="11" t="s">
        <v>148114</v>
      </c>
    </row>
    <row r="74042" spans="1:2">
      <c r="A74042" s="12" t="s">
        <v>148117</v>
      </c>
      <c r="B74042" s="13" t="s">
        <v>148116</v>
      </c>
    </row>
    <row r="74043" spans="1:2">
      <c r="A74043" s="10" t="s">
        <v>148119</v>
      </c>
      <c r="B74043" s="11" t="s">
        <v>148118</v>
      </c>
    </row>
    <row r="74044" spans="1:2">
      <c r="A74044" s="12" t="s">
        <v>148121</v>
      </c>
      <c r="B74044" s="13" t="s">
        <v>148120</v>
      </c>
    </row>
    <row r="74045" spans="1:2">
      <c r="A74045" s="10" t="s">
        <v>148123</v>
      </c>
      <c r="B74045" s="11" t="s">
        <v>148122</v>
      </c>
    </row>
    <row r="74046" spans="1:2">
      <c r="A74046" s="12" t="s">
        <v>148125</v>
      </c>
      <c r="B74046" s="13" t="s">
        <v>148124</v>
      </c>
    </row>
    <row r="74047" spans="1:2">
      <c r="A74047" s="10" t="s">
        <v>148127</v>
      </c>
      <c r="B74047" s="11" t="s">
        <v>148126</v>
      </c>
    </row>
    <row r="74048" spans="1:2">
      <c r="A74048" s="12" t="s">
        <v>148129</v>
      </c>
      <c r="B74048" s="13" t="s">
        <v>148128</v>
      </c>
    </row>
    <row r="74049" spans="1:2">
      <c r="A74049" s="10" t="s">
        <v>148131</v>
      </c>
      <c r="B74049" s="11" t="s">
        <v>148130</v>
      </c>
    </row>
    <row r="74050" spans="1:2">
      <c r="A74050" s="12" t="s">
        <v>148133</v>
      </c>
      <c r="B74050" s="13" t="s">
        <v>148132</v>
      </c>
    </row>
    <row r="74051" spans="1:2">
      <c r="A74051" s="10" t="s">
        <v>148135</v>
      </c>
      <c r="B74051" s="11" t="s">
        <v>148134</v>
      </c>
    </row>
    <row r="74052" spans="1:2">
      <c r="A74052" s="12" t="s">
        <v>148137</v>
      </c>
      <c r="B74052" s="13" t="s">
        <v>148136</v>
      </c>
    </row>
    <row r="74053" spans="1:2">
      <c r="A74053" s="10" t="s">
        <v>148139</v>
      </c>
      <c r="B74053" s="11" t="s">
        <v>148138</v>
      </c>
    </row>
    <row r="74054" spans="1:2">
      <c r="A74054" s="12" t="s">
        <v>148141</v>
      </c>
      <c r="B74054" s="13" t="s">
        <v>148140</v>
      </c>
    </row>
    <row r="74055" spans="1:2">
      <c r="A74055" s="10" t="s">
        <v>148143</v>
      </c>
      <c r="B74055" s="11" t="s">
        <v>148142</v>
      </c>
    </row>
    <row r="74056" spans="1:2">
      <c r="A74056" s="12" t="s">
        <v>148145</v>
      </c>
      <c r="B74056" s="13" t="s">
        <v>148144</v>
      </c>
    </row>
    <row r="74057" spans="1:2">
      <c r="A74057" s="10" t="s">
        <v>148147</v>
      </c>
      <c r="B74057" s="11" t="s">
        <v>148146</v>
      </c>
    </row>
    <row r="74058" spans="1:2">
      <c r="A74058" s="12" t="s">
        <v>148149</v>
      </c>
      <c r="B74058" s="13" t="s">
        <v>148148</v>
      </c>
    </row>
    <row r="74059" spans="1:2">
      <c r="A74059" s="10" t="s">
        <v>148151</v>
      </c>
      <c r="B74059" s="11" t="s">
        <v>148150</v>
      </c>
    </row>
    <row r="74060" spans="1:2">
      <c r="A74060" s="12" t="s">
        <v>148153</v>
      </c>
      <c r="B74060" s="13" t="s">
        <v>148152</v>
      </c>
    </row>
    <row r="74061" spans="1:2">
      <c r="A74061" s="10" t="s">
        <v>148155</v>
      </c>
      <c r="B74061" s="11" t="s">
        <v>148154</v>
      </c>
    </row>
    <row r="74062" spans="1:2">
      <c r="A74062" s="12" t="s">
        <v>148157</v>
      </c>
      <c r="B74062" s="13" t="s">
        <v>148156</v>
      </c>
    </row>
    <row r="74063" spans="1:2">
      <c r="A74063" s="10" t="s">
        <v>148159</v>
      </c>
      <c r="B74063" s="11" t="s">
        <v>148158</v>
      </c>
    </row>
    <row r="74064" spans="1:2">
      <c r="A74064" s="12" t="s">
        <v>148161</v>
      </c>
      <c r="B74064" s="13" t="s">
        <v>148160</v>
      </c>
    </row>
    <row r="74065" spans="1:2">
      <c r="A74065" s="10" t="s">
        <v>148163</v>
      </c>
      <c r="B74065" s="11" t="s">
        <v>148162</v>
      </c>
    </row>
    <row r="74066" spans="1:2">
      <c r="A74066" s="12" t="s">
        <v>148165</v>
      </c>
      <c r="B74066" s="13" t="s">
        <v>148164</v>
      </c>
    </row>
    <row r="74067" spans="1:2">
      <c r="A74067" s="10" t="s">
        <v>148167</v>
      </c>
      <c r="B74067" s="11" t="s">
        <v>148166</v>
      </c>
    </row>
    <row r="74068" spans="1:2">
      <c r="A74068" s="12" t="s">
        <v>148169</v>
      </c>
      <c r="B74068" s="13" t="s">
        <v>148168</v>
      </c>
    </row>
    <row r="74069" spans="1:2">
      <c r="A74069" s="10" t="s">
        <v>148171</v>
      </c>
      <c r="B74069" s="11" t="s">
        <v>148170</v>
      </c>
    </row>
    <row r="74070" spans="1:2">
      <c r="A74070" s="12" t="s">
        <v>148173</v>
      </c>
      <c r="B74070" s="13" t="s">
        <v>148172</v>
      </c>
    </row>
    <row r="74071" spans="1:2">
      <c r="A74071" s="10" t="s">
        <v>148175</v>
      </c>
      <c r="B74071" s="11" t="s">
        <v>148174</v>
      </c>
    </row>
    <row r="74072" spans="1:2">
      <c r="A74072" s="12" t="s">
        <v>148177</v>
      </c>
      <c r="B74072" s="13" t="s">
        <v>148176</v>
      </c>
    </row>
    <row r="74073" spans="1:2">
      <c r="A74073" s="10" t="s">
        <v>148179</v>
      </c>
      <c r="B74073" s="11" t="s">
        <v>148178</v>
      </c>
    </row>
    <row r="74074" spans="1:2">
      <c r="A74074" s="12" t="s">
        <v>148181</v>
      </c>
      <c r="B74074" s="13" t="s">
        <v>148180</v>
      </c>
    </row>
    <row r="74075" spans="1:2">
      <c r="A74075" s="10" t="s">
        <v>148183</v>
      </c>
      <c r="B74075" s="11" t="s">
        <v>148182</v>
      </c>
    </row>
    <row r="74076" spans="1:2">
      <c r="A74076" s="12" t="s">
        <v>148185</v>
      </c>
      <c r="B74076" s="13" t="s">
        <v>148184</v>
      </c>
    </row>
    <row r="74077" spans="1:2">
      <c r="A74077" s="10" t="s">
        <v>148187</v>
      </c>
      <c r="B74077" s="11" t="s">
        <v>148186</v>
      </c>
    </row>
    <row r="74078" spans="1:2">
      <c r="A74078" s="12" t="s">
        <v>148189</v>
      </c>
      <c r="B74078" s="13" t="s">
        <v>148188</v>
      </c>
    </row>
    <row r="74079" spans="1:2">
      <c r="A74079" s="10" t="s">
        <v>148191</v>
      </c>
      <c r="B74079" s="11" t="s">
        <v>148190</v>
      </c>
    </row>
    <row r="74080" spans="1:2">
      <c r="A74080" s="12" t="s">
        <v>148193</v>
      </c>
      <c r="B74080" s="13" t="s">
        <v>148192</v>
      </c>
    </row>
    <row r="74081" spans="1:2">
      <c r="A74081" s="10" t="s">
        <v>148195</v>
      </c>
      <c r="B74081" s="11" t="s">
        <v>148194</v>
      </c>
    </row>
    <row r="74082" spans="1:2">
      <c r="A74082" s="12" t="s">
        <v>148197</v>
      </c>
      <c r="B74082" s="13" t="s">
        <v>148196</v>
      </c>
    </row>
    <row r="74083" spans="1:2">
      <c r="A74083" s="10" t="s">
        <v>148199</v>
      </c>
      <c r="B74083" s="11" t="s">
        <v>148198</v>
      </c>
    </row>
    <row r="74084" spans="1:2">
      <c r="A74084" s="12" t="s">
        <v>148201</v>
      </c>
      <c r="B74084" s="13" t="s">
        <v>148200</v>
      </c>
    </row>
    <row r="74085" spans="1:2">
      <c r="A74085" s="10" t="s">
        <v>148203</v>
      </c>
      <c r="B74085" s="11" t="s">
        <v>148202</v>
      </c>
    </row>
    <row r="74086" spans="1:2">
      <c r="A74086" s="12" t="s">
        <v>148205</v>
      </c>
      <c r="B74086" s="13" t="s">
        <v>148204</v>
      </c>
    </row>
    <row r="74087" spans="1:2">
      <c r="A74087" s="10" t="s">
        <v>148207</v>
      </c>
      <c r="B74087" s="11" t="s">
        <v>148206</v>
      </c>
    </row>
    <row r="74088" spans="1:2">
      <c r="A74088" s="12" t="s">
        <v>148209</v>
      </c>
      <c r="B74088" s="13" t="s">
        <v>148208</v>
      </c>
    </row>
    <row r="74089" spans="1:2">
      <c r="A74089" s="10" t="s">
        <v>148211</v>
      </c>
      <c r="B74089" s="11" t="s">
        <v>148210</v>
      </c>
    </row>
    <row r="74090" spans="1:2">
      <c r="A74090" s="12" t="s">
        <v>148213</v>
      </c>
      <c r="B74090" s="13" t="s">
        <v>148212</v>
      </c>
    </row>
    <row r="74091" spans="1:2">
      <c r="A74091" s="10" t="s">
        <v>148215</v>
      </c>
      <c r="B74091" s="11" t="s">
        <v>148214</v>
      </c>
    </row>
    <row r="74092" spans="1:2">
      <c r="A74092" s="12" t="s">
        <v>148217</v>
      </c>
      <c r="B74092" s="13" t="s">
        <v>148216</v>
      </c>
    </row>
    <row r="74093" spans="1:2">
      <c r="A74093" s="10" t="s">
        <v>148219</v>
      </c>
      <c r="B74093" s="11" t="s">
        <v>148218</v>
      </c>
    </row>
    <row r="74094" spans="1:2">
      <c r="A74094" s="12" t="s">
        <v>148221</v>
      </c>
      <c r="B74094" s="13" t="s">
        <v>148220</v>
      </c>
    </row>
    <row r="74095" spans="1:2">
      <c r="A74095" s="10" t="s">
        <v>148223</v>
      </c>
      <c r="B74095" s="11" t="s">
        <v>148222</v>
      </c>
    </row>
    <row r="74096" spans="1:2">
      <c r="A74096" s="12" t="s">
        <v>148225</v>
      </c>
      <c r="B74096" s="13" t="s">
        <v>148224</v>
      </c>
    </row>
    <row r="74097" spans="1:2">
      <c r="A74097" s="10" t="s">
        <v>148227</v>
      </c>
      <c r="B74097" s="11" t="s">
        <v>148226</v>
      </c>
    </row>
    <row r="74098" spans="1:2">
      <c r="A74098" s="12" t="s">
        <v>148229</v>
      </c>
      <c r="B74098" s="13" t="s">
        <v>148228</v>
      </c>
    </row>
    <row r="74099" spans="1:2">
      <c r="A74099" s="10" t="s">
        <v>148231</v>
      </c>
      <c r="B74099" s="11" t="s">
        <v>148230</v>
      </c>
    </row>
    <row r="74100" spans="1:2">
      <c r="A74100" s="12" t="s">
        <v>148233</v>
      </c>
      <c r="B74100" s="13" t="s">
        <v>148232</v>
      </c>
    </row>
    <row r="74101" spans="1:2">
      <c r="A74101" s="10" t="s">
        <v>148235</v>
      </c>
      <c r="B74101" s="11" t="s">
        <v>148234</v>
      </c>
    </row>
    <row r="74102" spans="1:2">
      <c r="A74102" s="12" t="s">
        <v>148237</v>
      </c>
      <c r="B74102" s="13" t="s">
        <v>148236</v>
      </c>
    </row>
    <row r="74103" spans="1:2">
      <c r="A74103" s="10" t="s">
        <v>148239</v>
      </c>
      <c r="B74103" s="11" t="s">
        <v>148238</v>
      </c>
    </row>
    <row r="74104" spans="1:2">
      <c r="A74104" s="12" t="s">
        <v>148241</v>
      </c>
      <c r="B74104" s="13" t="s">
        <v>148240</v>
      </c>
    </row>
    <row r="74105" spans="1:2">
      <c r="A74105" s="10" t="s">
        <v>148243</v>
      </c>
      <c r="B74105" s="11" t="s">
        <v>148242</v>
      </c>
    </row>
    <row r="74106" spans="1:2">
      <c r="A74106" s="12" t="s">
        <v>148245</v>
      </c>
      <c r="B74106" s="13" t="s">
        <v>148244</v>
      </c>
    </row>
    <row r="74107" spans="1:2">
      <c r="A74107" s="10" t="s">
        <v>148247</v>
      </c>
      <c r="B74107" s="11" t="s">
        <v>148246</v>
      </c>
    </row>
    <row r="74108" spans="1:2">
      <c r="A74108" s="12" t="s">
        <v>148249</v>
      </c>
      <c r="B74108" s="13" t="s">
        <v>148248</v>
      </c>
    </row>
    <row r="74109" spans="1:2">
      <c r="A74109" s="10" t="s">
        <v>148251</v>
      </c>
      <c r="B74109" s="11" t="s">
        <v>148250</v>
      </c>
    </row>
    <row r="74110" spans="1:2">
      <c r="A74110" s="12" t="s">
        <v>148253</v>
      </c>
      <c r="B74110" s="13" t="s">
        <v>148252</v>
      </c>
    </row>
    <row r="74111" spans="1:2">
      <c r="A74111" s="10" t="s">
        <v>148255</v>
      </c>
      <c r="B74111" s="11" t="s">
        <v>148254</v>
      </c>
    </row>
    <row r="74112" spans="1:2">
      <c r="A74112" s="12" t="s">
        <v>148257</v>
      </c>
      <c r="B74112" s="13" t="s">
        <v>148256</v>
      </c>
    </row>
    <row r="74113" spans="1:2">
      <c r="A74113" s="10" t="s">
        <v>148259</v>
      </c>
      <c r="B74113" s="11" t="s">
        <v>148258</v>
      </c>
    </row>
    <row r="74114" spans="1:2">
      <c r="A74114" s="12" t="s">
        <v>148261</v>
      </c>
      <c r="B74114" s="13" t="s">
        <v>148260</v>
      </c>
    </row>
    <row r="74115" spans="1:2">
      <c r="A74115" s="10" t="s">
        <v>148263</v>
      </c>
      <c r="B74115" s="11" t="s">
        <v>148262</v>
      </c>
    </row>
    <row r="74116" spans="1:2">
      <c r="A74116" s="12" t="s">
        <v>148265</v>
      </c>
      <c r="B74116" s="13" t="s">
        <v>148264</v>
      </c>
    </row>
    <row r="74117" spans="1:2">
      <c r="A74117" s="10" t="s">
        <v>148267</v>
      </c>
      <c r="B74117" s="11" t="s">
        <v>148266</v>
      </c>
    </row>
    <row r="74118" spans="1:2">
      <c r="A74118" s="12" t="s">
        <v>148269</v>
      </c>
      <c r="B74118" s="13" t="s">
        <v>148268</v>
      </c>
    </row>
    <row r="74119" spans="1:2">
      <c r="A74119" s="10" t="s">
        <v>148271</v>
      </c>
      <c r="B74119" s="11" t="s">
        <v>148270</v>
      </c>
    </row>
    <row r="74120" spans="1:2">
      <c r="A74120" s="12" t="s">
        <v>148273</v>
      </c>
      <c r="B74120" s="13" t="s">
        <v>148272</v>
      </c>
    </row>
    <row r="74121" spans="1:2">
      <c r="A74121" s="10" t="s">
        <v>148275</v>
      </c>
      <c r="B74121" s="11" t="s">
        <v>148274</v>
      </c>
    </row>
    <row r="74122" spans="1:2">
      <c r="A74122" s="12" t="s">
        <v>148277</v>
      </c>
      <c r="B74122" s="13" t="s">
        <v>148276</v>
      </c>
    </row>
    <row r="74123" spans="1:2">
      <c r="A74123" s="10" t="s">
        <v>148279</v>
      </c>
      <c r="B74123" s="11" t="s">
        <v>148278</v>
      </c>
    </row>
    <row r="74124" spans="1:2">
      <c r="A74124" s="12" t="s">
        <v>148281</v>
      </c>
      <c r="B74124" s="13" t="s">
        <v>148280</v>
      </c>
    </row>
    <row r="74125" spans="1:2">
      <c r="A74125" s="10" t="s">
        <v>148283</v>
      </c>
      <c r="B74125" s="11" t="s">
        <v>148282</v>
      </c>
    </row>
    <row r="74126" spans="1:2">
      <c r="A74126" s="12" t="s">
        <v>148285</v>
      </c>
      <c r="B74126" s="13" t="s">
        <v>148284</v>
      </c>
    </row>
    <row r="74127" spans="1:2">
      <c r="A74127" s="10" t="s">
        <v>148287</v>
      </c>
      <c r="B74127" s="11" t="s">
        <v>148286</v>
      </c>
    </row>
    <row r="74128" spans="1:2">
      <c r="A74128" s="12" t="s">
        <v>148289</v>
      </c>
      <c r="B74128" s="13" t="s">
        <v>148288</v>
      </c>
    </row>
    <row r="74129" spans="1:2">
      <c r="A74129" s="10" t="s">
        <v>148291</v>
      </c>
      <c r="B74129" s="11" t="s">
        <v>148290</v>
      </c>
    </row>
    <row r="74130" spans="1:2">
      <c r="A74130" s="12" t="s">
        <v>148293</v>
      </c>
      <c r="B74130" s="13" t="s">
        <v>148292</v>
      </c>
    </row>
    <row r="74131" spans="1:2">
      <c r="A74131" s="10" t="s">
        <v>148295</v>
      </c>
      <c r="B74131" s="11" t="s">
        <v>148294</v>
      </c>
    </row>
    <row r="74132" spans="1:2">
      <c r="A74132" s="12" t="s">
        <v>148297</v>
      </c>
      <c r="B74132" s="13" t="s">
        <v>148296</v>
      </c>
    </row>
    <row r="74133" spans="1:2">
      <c r="A74133" s="10" t="s">
        <v>148299</v>
      </c>
      <c r="B74133" s="11" t="s">
        <v>148298</v>
      </c>
    </row>
    <row r="74134" spans="1:2">
      <c r="A74134" s="12" t="s">
        <v>148301</v>
      </c>
      <c r="B74134" s="13" t="s">
        <v>148300</v>
      </c>
    </row>
    <row r="74135" spans="1:2">
      <c r="A74135" s="10" t="s">
        <v>148303</v>
      </c>
      <c r="B74135" s="11" t="s">
        <v>148302</v>
      </c>
    </row>
    <row r="74136" spans="1:2">
      <c r="A74136" s="12" t="s">
        <v>148305</v>
      </c>
      <c r="B74136" s="13" t="s">
        <v>148304</v>
      </c>
    </row>
    <row r="74137" spans="1:2">
      <c r="A74137" s="10" t="s">
        <v>148307</v>
      </c>
      <c r="B74137" s="11" t="s">
        <v>148306</v>
      </c>
    </row>
    <row r="74138" spans="1:2">
      <c r="A74138" s="12" t="s">
        <v>148309</v>
      </c>
      <c r="B74138" s="13" t="s">
        <v>148308</v>
      </c>
    </row>
    <row r="74139" spans="1:2">
      <c r="A74139" s="10" t="s">
        <v>148311</v>
      </c>
      <c r="B74139" s="11" t="s">
        <v>148310</v>
      </c>
    </row>
    <row r="74140" spans="1:2">
      <c r="A74140" s="12" t="s">
        <v>148313</v>
      </c>
      <c r="B74140" s="13" t="s">
        <v>148312</v>
      </c>
    </row>
    <row r="74141" spans="1:2">
      <c r="A74141" s="10" t="s">
        <v>148315</v>
      </c>
      <c r="B74141" s="11" t="s">
        <v>148314</v>
      </c>
    </row>
    <row r="74142" spans="1:2">
      <c r="A74142" s="12" t="s">
        <v>148317</v>
      </c>
      <c r="B74142" s="13" t="s">
        <v>148316</v>
      </c>
    </row>
    <row r="74143" spans="1:2">
      <c r="A74143" s="10" t="s">
        <v>148319</v>
      </c>
      <c r="B74143" s="11" t="s">
        <v>148318</v>
      </c>
    </row>
    <row r="74144" spans="1:2">
      <c r="A74144" s="12" t="s">
        <v>148321</v>
      </c>
      <c r="B74144" s="13" t="s">
        <v>148320</v>
      </c>
    </row>
    <row r="74145" spans="1:2">
      <c r="A74145" s="10" t="s">
        <v>148323</v>
      </c>
      <c r="B74145" s="11" t="s">
        <v>148322</v>
      </c>
    </row>
    <row r="74146" spans="1:2">
      <c r="A74146" s="12" t="s">
        <v>148325</v>
      </c>
      <c r="B74146" s="13" t="s">
        <v>148324</v>
      </c>
    </row>
    <row r="74147" spans="1:2">
      <c r="A74147" s="10" t="s">
        <v>148327</v>
      </c>
      <c r="B74147" s="11" t="s">
        <v>148326</v>
      </c>
    </row>
    <row r="74148" spans="1:2">
      <c r="A74148" s="12" t="s">
        <v>148329</v>
      </c>
      <c r="B74148" s="13" t="s">
        <v>148328</v>
      </c>
    </row>
    <row r="74149" spans="1:2">
      <c r="A74149" s="10" t="s">
        <v>148331</v>
      </c>
      <c r="B74149" s="11" t="s">
        <v>148330</v>
      </c>
    </row>
    <row r="74150" spans="1:2">
      <c r="A74150" s="12" t="s">
        <v>148333</v>
      </c>
      <c r="B74150" s="13" t="s">
        <v>148332</v>
      </c>
    </row>
    <row r="74151" spans="1:2">
      <c r="A74151" s="10" t="s">
        <v>148335</v>
      </c>
      <c r="B74151" s="11" t="s">
        <v>148334</v>
      </c>
    </row>
    <row r="74152" spans="1:2">
      <c r="A74152" s="12" t="s">
        <v>148337</v>
      </c>
      <c r="B74152" s="13" t="s">
        <v>148336</v>
      </c>
    </row>
    <row r="74153" spans="1:2">
      <c r="A74153" s="10" t="s">
        <v>148339</v>
      </c>
      <c r="B74153" s="11" t="s">
        <v>148338</v>
      </c>
    </row>
    <row r="74154" spans="1:2">
      <c r="A74154" s="12" t="s">
        <v>148341</v>
      </c>
      <c r="B74154" s="13" t="s">
        <v>148340</v>
      </c>
    </row>
    <row r="74155" spans="1:2">
      <c r="A74155" s="10" t="s">
        <v>148343</v>
      </c>
      <c r="B74155" s="11" t="s">
        <v>148342</v>
      </c>
    </row>
    <row r="74156" spans="1:2">
      <c r="A74156" s="12" t="s">
        <v>148345</v>
      </c>
      <c r="B74156" s="13" t="s">
        <v>148344</v>
      </c>
    </row>
    <row r="74157" spans="1:2">
      <c r="A74157" s="10" t="s">
        <v>148347</v>
      </c>
      <c r="B74157" s="11" t="s">
        <v>148346</v>
      </c>
    </row>
    <row r="74158" spans="1:2">
      <c r="A74158" s="12" t="s">
        <v>148349</v>
      </c>
      <c r="B74158" s="13" t="s">
        <v>148348</v>
      </c>
    </row>
    <row r="74159" spans="1:2">
      <c r="A74159" s="10" t="s">
        <v>148351</v>
      </c>
      <c r="B74159" s="11" t="s">
        <v>148350</v>
      </c>
    </row>
    <row r="74160" spans="1:2">
      <c r="A74160" s="12" t="s">
        <v>148353</v>
      </c>
      <c r="B74160" s="13" t="s">
        <v>148352</v>
      </c>
    </row>
    <row r="74161" spans="1:2">
      <c r="A74161" s="10" t="s">
        <v>148355</v>
      </c>
      <c r="B74161" s="11" t="s">
        <v>148354</v>
      </c>
    </row>
    <row r="74162" spans="1:2">
      <c r="A74162" s="12" t="s">
        <v>148357</v>
      </c>
      <c r="B74162" s="13" t="s">
        <v>148356</v>
      </c>
    </row>
    <row r="74163" spans="1:2">
      <c r="A74163" s="10" t="s">
        <v>148359</v>
      </c>
      <c r="B74163" s="11" t="s">
        <v>148358</v>
      </c>
    </row>
    <row r="74164" spans="1:2">
      <c r="A74164" s="12" t="s">
        <v>148361</v>
      </c>
      <c r="B74164" s="13" t="s">
        <v>148360</v>
      </c>
    </row>
    <row r="74165" spans="1:2">
      <c r="A74165" s="10" t="s">
        <v>148363</v>
      </c>
      <c r="B74165" s="11" t="s">
        <v>148362</v>
      </c>
    </row>
    <row r="74166" spans="1:2">
      <c r="A74166" s="12" t="s">
        <v>148365</v>
      </c>
      <c r="B74166" s="13" t="s">
        <v>148364</v>
      </c>
    </row>
    <row r="74167" spans="1:2">
      <c r="A74167" s="10" t="s">
        <v>148367</v>
      </c>
      <c r="B74167" s="11" t="s">
        <v>148366</v>
      </c>
    </row>
    <row r="74168" spans="1:2">
      <c r="A74168" s="12" t="s">
        <v>148369</v>
      </c>
      <c r="B74168" s="13" t="s">
        <v>148368</v>
      </c>
    </row>
    <row r="74169" spans="1:2">
      <c r="A74169" s="10" t="s">
        <v>148371</v>
      </c>
      <c r="B74169" s="11" t="s">
        <v>148370</v>
      </c>
    </row>
    <row r="74170" spans="1:2">
      <c r="A74170" s="12" t="s">
        <v>148373</v>
      </c>
      <c r="B74170" s="13" t="s">
        <v>148372</v>
      </c>
    </row>
    <row r="74171" spans="1:2">
      <c r="A74171" s="10" t="s">
        <v>148375</v>
      </c>
      <c r="B74171" s="11" t="s">
        <v>148374</v>
      </c>
    </row>
    <row r="74172" spans="1:2">
      <c r="A74172" s="12" t="s">
        <v>148377</v>
      </c>
      <c r="B74172" s="13" t="s">
        <v>148376</v>
      </c>
    </row>
    <row r="74173" spans="1:2">
      <c r="A74173" s="10" t="s">
        <v>148379</v>
      </c>
      <c r="B74173" s="11" t="s">
        <v>148378</v>
      </c>
    </row>
    <row r="74174" spans="1:2">
      <c r="A74174" s="12" t="s">
        <v>148381</v>
      </c>
      <c r="B74174" s="13" t="s">
        <v>148380</v>
      </c>
    </row>
    <row r="74175" spans="1:2">
      <c r="A74175" s="10" t="s">
        <v>148383</v>
      </c>
      <c r="B74175" s="11" t="s">
        <v>148382</v>
      </c>
    </row>
    <row r="74176" spans="1:2">
      <c r="A74176" s="12" t="s">
        <v>148385</v>
      </c>
      <c r="B74176" s="13" t="s">
        <v>148384</v>
      </c>
    </row>
    <row r="74177" spans="1:2">
      <c r="A74177" s="10" t="s">
        <v>148387</v>
      </c>
      <c r="B74177" s="11" t="s">
        <v>148386</v>
      </c>
    </row>
    <row r="74178" spans="1:2">
      <c r="A74178" s="12" t="s">
        <v>148389</v>
      </c>
      <c r="B74178" s="13" t="s">
        <v>148388</v>
      </c>
    </row>
    <row r="74179" spans="1:2">
      <c r="A74179" s="10" t="s">
        <v>148391</v>
      </c>
      <c r="B74179" s="11" t="s">
        <v>148390</v>
      </c>
    </row>
    <row r="74180" spans="1:2">
      <c r="A74180" s="12" t="s">
        <v>148393</v>
      </c>
      <c r="B74180" s="13" t="s">
        <v>148392</v>
      </c>
    </row>
    <row r="74181" spans="1:2">
      <c r="A74181" s="10" t="s">
        <v>148395</v>
      </c>
      <c r="B74181" s="11" t="s">
        <v>148394</v>
      </c>
    </row>
    <row r="74182" spans="1:2">
      <c r="A74182" s="12" t="s">
        <v>148397</v>
      </c>
      <c r="B74182" s="13" t="s">
        <v>148396</v>
      </c>
    </row>
    <row r="74183" spans="1:2">
      <c r="A74183" s="10" t="s">
        <v>148399</v>
      </c>
      <c r="B74183" s="11" t="s">
        <v>148398</v>
      </c>
    </row>
    <row r="74184" spans="1:2">
      <c r="A74184" s="12" t="s">
        <v>148401</v>
      </c>
      <c r="B74184" s="13" t="s">
        <v>148400</v>
      </c>
    </row>
    <row r="74185" spans="1:2">
      <c r="A74185" s="10" t="s">
        <v>148403</v>
      </c>
      <c r="B74185" s="11" t="s">
        <v>148402</v>
      </c>
    </row>
    <row r="74186" spans="1:2">
      <c r="A74186" s="12" t="s">
        <v>148405</v>
      </c>
      <c r="B74186" s="13" t="s">
        <v>148404</v>
      </c>
    </row>
    <row r="74187" spans="1:2">
      <c r="A74187" s="10" t="s">
        <v>148407</v>
      </c>
      <c r="B74187" s="11" t="s">
        <v>148406</v>
      </c>
    </row>
    <row r="74188" spans="1:2">
      <c r="A74188" s="12" t="s">
        <v>148409</v>
      </c>
      <c r="B74188" s="13" t="s">
        <v>148408</v>
      </c>
    </row>
    <row r="74189" spans="1:2">
      <c r="A74189" s="10" t="s">
        <v>148411</v>
      </c>
      <c r="B74189" s="11" t="s">
        <v>148410</v>
      </c>
    </row>
    <row r="74190" spans="1:2">
      <c r="A74190" s="12" t="s">
        <v>148413</v>
      </c>
      <c r="B74190" s="13" t="s">
        <v>148412</v>
      </c>
    </row>
    <row r="74191" spans="1:2">
      <c r="A74191" s="10" t="s">
        <v>148415</v>
      </c>
      <c r="B74191" s="11" t="s">
        <v>148414</v>
      </c>
    </row>
    <row r="74192" spans="1:2">
      <c r="A74192" s="12" t="s">
        <v>148417</v>
      </c>
      <c r="B74192" s="13" t="s">
        <v>148416</v>
      </c>
    </row>
    <row r="74193" spans="1:2">
      <c r="A74193" s="10" t="s">
        <v>148419</v>
      </c>
      <c r="B74193" s="11" t="s">
        <v>148418</v>
      </c>
    </row>
    <row r="74194" spans="1:2">
      <c r="A74194" s="12" t="s">
        <v>148421</v>
      </c>
      <c r="B74194" s="13" t="s">
        <v>148420</v>
      </c>
    </row>
    <row r="74195" spans="1:2">
      <c r="A74195" s="10" t="s">
        <v>148423</v>
      </c>
      <c r="B74195" s="11" t="s">
        <v>148422</v>
      </c>
    </row>
    <row r="74196" spans="1:2">
      <c r="A74196" s="12" t="s">
        <v>148425</v>
      </c>
      <c r="B74196" s="13" t="s">
        <v>148424</v>
      </c>
    </row>
    <row r="74197" spans="1:2">
      <c r="A74197" s="10" t="s">
        <v>148427</v>
      </c>
      <c r="B74197" s="11" t="s">
        <v>148426</v>
      </c>
    </row>
    <row r="74198" spans="1:2">
      <c r="A74198" s="12" t="s">
        <v>148429</v>
      </c>
      <c r="B74198" s="13" t="s">
        <v>148428</v>
      </c>
    </row>
    <row r="74199" spans="1:2">
      <c r="A74199" s="10" t="s">
        <v>148431</v>
      </c>
      <c r="B74199" s="11" t="s">
        <v>148430</v>
      </c>
    </row>
    <row r="74200" spans="1:2">
      <c r="A74200" s="12" t="s">
        <v>148433</v>
      </c>
      <c r="B74200" s="13" t="s">
        <v>148432</v>
      </c>
    </row>
    <row r="74201" spans="1:2">
      <c r="A74201" s="10" t="s">
        <v>148435</v>
      </c>
      <c r="B74201" s="11" t="s">
        <v>148434</v>
      </c>
    </row>
    <row r="74202" spans="1:2">
      <c r="A74202" s="12" t="s">
        <v>148437</v>
      </c>
      <c r="B74202" s="13" t="s">
        <v>148436</v>
      </c>
    </row>
    <row r="74203" spans="1:2">
      <c r="A74203" s="10" t="s">
        <v>148439</v>
      </c>
      <c r="B74203" s="11" t="s">
        <v>148438</v>
      </c>
    </row>
    <row r="74204" spans="1:2">
      <c r="A74204" s="12" t="s">
        <v>148441</v>
      </c>
      <c r="B74204" s="13" t="s">
        <v>148440</v>
      </c>
    </row>
    <row r="74205" spans="1:2">
      <c r="A74205" s="10" t="s">
        <v>148443</v>
      </c>
      <c r="B74205" s="11" t="s">
        <v>148442</v>
      </c>
    </row>
    <row r="74206" spans="1:2">
      <c r="A74206" s="12" t="s">
        <v>148445</v>
      </c>
      <c r="B74206" s="13" t="s">
        <v>148444</v>
      </c>
    </row>
    <row r="74207" spans="1:2">
      <c r="A74207" s="10" t="s">
        <v>148447</v>
      </c>
      <c r="B74207" s="11" t="s">
        <v>148446</v>
      </c>
    </row>
    <row r="74208" spans="1:2">
      <c r="A74208" s="12" t="s">
        <v>148449</v>
      </c>
      <c r="B74208" s="13" t="s">
        <v>148448</v>
      </c>
    </row>
    <row r="74209" spans="1:2">
      <c r="A74209" s="10" t="s">
        <v>148451</v>
      </c>
      <c r="B74209" s="11" t="s">
        <v>148450</v>
      </c>
    </row>
    <row r="74210" spans="1:2">
      <c r="A74210" s="12" t="s">
        <v>148453</v>
      </c>
      <c r="B74210" s="13" t="s">
        <v>148452</v>
      </c>
    </row>
    <row r="74211" spans="1:2">
      <c r="A74211" s="10" t="s">
        <v>148455</v>
      </c>
      <c r="B74211" s="11" t="s">
        <v>148454</v>
      </c>
    </row>
    <row r="74212" spans="1:2">
      <c r="A74212" s="12" t="s">
        <v>148457</v>
      </c>
      <c r="B74212" s="13" t="s">
        <v>148456</v>
      </c>
    </row>
    <row r="74213" spans="1:2">
      <c r="A74213" s="10" t="s">
        <v>148459</v>
      </c>
      <c r="B74213" s="11" t="s">
        <v>148458</v>
      </c>
    </row>
    <row r="74214" spans="1:2">
      <c r="A74214" s="12" t="s">
        <v>148461</v>
      </c>
      <c r="B74214" s="13" t="s">
        <v>148460</v>
      </c>
    </row>
    <row r="74215" spans="1:2">
      <c r="A74215" s="10" t="s">
        <v>148463</v>
      </c>
      <c r="B74215" s="11" t="s">
        <v>148462</v>
      </c>
    </row>
    <row r="74216" spans="1:2">
      <c r="A74216" s="12" t="s">
        <v>148465</v>
      </c>
      <c r="B74216" s="13" t="s">
        <v>148464</v>
      </c>
    </row>
    <row r="74217" spans="1:2">
      <c r="A74217" s="10" t="s">
        <v>148467</v>
      </c>
      <c r="B74217" s="11" t="s">
        <v>148466</v>
      </c>
    </row>
    <row r="74218" spans="1:2">
      <c r="A74218" s="12" t="s">
        <v>148469</v>
      </c>
      <c r="B74218" s="13" t="s">
        <v>148468</v>
      </c>
    </row>
    <row r="74219" spans="1:2">
      <c r="A74219" s="10" t="s">
        <v>148471</v>
      </c>
      <c r="B74219" s="11" t="s">
        <v>148470</v>
      </c>
    </row>
    <row r="74220" spans="1:2">
      <c r="A74220" s="12" t="s">
        <v>148473</v>
      </c>
      <c r="B74220" s="13" t="s">
        <v>148472</v>
      </c>
    </row>
    <row r="74221" spans="1:2">
      <c r="A74221" s="10" t="s">
        <v>148475</v>
      </c>
      <c r="B74221" s="11" t="s">
        <v>148474</v>
      </c>
    </row>
    <row r="74222" spans="1:2">
      <c r="A74222" s="12" t="s">
        <v>148477</v>
      </c>
      <c r="B74222" s="13" t="s">
        <v>148476</v>
      </c>
    </row>
    <row r="74223" spans="1:2">
      <c r="A74223" s="10" t="s">
        <v>148479</v>
      </c>
      <c r="B74223" s="11" t="s">
        <v>148478</v>
      </c>
    </row>
    <row r="74224" spans="1:2">
      <c r="A74224" s="12" t="s">
        <v>148481</v>
      </c>
      <c r="B74224" s="13" t="s">
        <v>148480</v>
      </c>
    </row>
    <row r="74225" spans="1:2">
      <c r="A74225" s="10" t="s">
        <v>148483</v>
      </c>
      <c r="B74225" s="11" t="s">
        <v>148482</v>
      </c>
    </row>
    <row r="74226" spans="1:2">
      <c r="A74226" s="12" t="s">
        <v>148485</v>
      </c>
      <c r="B74226" s="13" t="s">
        <v>148484</v>
      </c>
    </row>
    <row r="74227" spans="1:2">
      <c r="A74227" s="10" t="s">
        <v>148487</v>
      </c>
      <c r="B74227" s="11" t="s">
        <v>148486</v>
      </c>
    </row>
    <row r="74228" spans="1:2">
      <c r="A74228" s="12" t="s">
        <v>148489</v>
      </c>
      <c r="B74228" s="13" t="s">
        <v>148488</v>
      </c>
    </row>
    <row r="74229" spans="1:2">
      <c r="A74229" s="10" t="s">
        <v>148491</v>
      </c>
      <c r="B74229" s="11" t="s">
        <v>148490</v>
      </c>
    </row>
    <row r="74230" spans="1:2">
      <c r="A74230" s="12" t="s">
        <v>148493</v>
      </c>
      <c r="B74230" s="13" t="s">
        <v>148492</v>
      </c>
    </row>
    <row r="74231" spans="1:2">
      <c r="A74231" s="10" t="s">
        <v>148495</v>
      </c>
      <c r="B74231" s="11" t="s">
        <v>148494</v>
      </c>
    </row>
    <row r="74232" spans="1:2">
      <c r="A74232" s="12" t="s">
        <v>148497</v>
      </c>
      <c r="B74232" s="13" t="s">
        <v>148496</v>
      </c>
    </row>
    <row r="74233" spans="1:2">
      <c r="A74233" s="10" t="s">
        <v>148499</v>
      </c>
      <c r="B74233" s="11" t="s">
        <v>148498</v>
      </c>
    </row>
    <row r="74234" spans="1:2">
      <c r="A74234" s="12" t="s">
        <v>148501</v>
      </c>
      <c r="B74234" s="13" t="s">
        <v>148500</v>
      </c>
    </row>
    <row r="74235" spans="1:2">
      <c r="A74235" s="10" t="s">
        <v>148503</v>
      </c>
      <c r="B74235" s="11" t="s">
        <v>148502</v>
      </c>
    </row>
    <row r="74236" spans="1:2">
      <c r="A74236" s="12" t="s">
        <v>148505</v>
      </c>
      <c r="B74236" s="13" t="s">
        <v>148504</v>
      </c>
    </row>
    <row r="74237" spans="1:2">
      <c r="A74237" s="10" t="s">
        <v>148507</v>
      </c>
      <c r="B74237" s="11" t="s">
        <v>148506</v>
      </c>
    </row>
    <row r="74238" spans="1:2">
      <c r="A74238" s="12" t="s">
        <v>148509</v>
      </c>
      <c r="B74238" s="13" t="s">
        <v>148508</v>
      </c>
    </row>
    <row r="74239" spans="1:2">
      <c r="A74239" s="10" t="s">
        <v>148511</v>
      </c>
      <c r="B74239" s="11" t="s">
        <v>148510</v>
      </c>
    </row>
    <row r="74240" spans="1:2">
      <c r="A74240" s="12" t="s">
        <v>148513</v>
      </c>
      <c r="B74240" s="13" t="s">
        <v>148512</v>
      </c>
    </row>
    <row r="74241" spans="1:2">
      <c r="A74241" s="10" t="s">
        <v>148515</v>
      </c>
      <c r="B74241" s="11" t="s">
        <v>148514</v>
      </c>
    </row>
    <row r="74242" spans="1:2">
      <c r="A74242" s="12" t="s">
        <v>148517</v>
      </c>
      <c r="B74242" s="13" t="s">
        <v>148516</v>
      </c>
    </row>
    <row r="74243" spans="1:2">
      <c r="A74243" s="10" t="s">
        <v>148519</v>
      </c>
      <c r="B74243" s="11" t="s">
        <v>148518</v>
      </c>
    </row>
    <row r="74244" spans="1:2">
      <c r="A74244" s="12" t="s">
        <v>148521</v>
      </c>
      <c r="B74244" s="13" t="s">
        <v>148520</v>
      </c>
    </row>
    <row r="74245" spans="1:2">
      <c r="A74245" s="10" t="s">
        <v>148523</v>
      </c>
      <c r="B74245" s="11" t="s">
        <v>148522</v>
      </c>
    </row>
    <row r="74246" spans="1:2">
      <c r="A74246" s="12" t="s">
        <v>148525</v>
      </c>
      <c r="B74246" s="13" t="s">
        <v>148524</v>
      </c>
    </row>
    <row r="74247" spans="1:2">
      <c r="A74247" s="10" t="s">
        <v>148527</v>
      </c>
      <c r="B74247" s="11" t="s">
        <v>148526</v>
      </c>
    </row>
    <row r="74248" spans="1:2">
      <c r="A74248" s="12" t="s">
        <v>148529</v>
      </c>
      <c r="B74248" s="13" t="s">
        <v>148528</v>
      </c>
    </row>
    <row r="74249" spans="1:2">
      <c r="A74249" s="10" t="s">
        <v>148531</v>
      </c>
      <c r="B74249" s="11" t="s">
        <v>148530</v>
      </c>
    </row>
    <row r="74250" spans="1:2">
      <c r="A74250" s="12" t="s">
        <v>148533</v>
      </c>
      <c r="B74250" s="13" t="s">
        <v>148532</v>
      </c>
    </row>
    <row r="74251" spans="1:2">
      <c r="A74251" s="10" t="s">
        <v>148535</v>
      </c>
      <c r="B74251" s="11" t="s">
        <v>148534</v>
      </c>
    </row>
    <row r="74252" spans="1:2">
      <c r="A74252" s="12" t="s">
        <v>148537</v>
      </c>
      <c r="B74252" s="13" t="s">
        <v>148536</v>
      </c>
    </row>
    <row r="74253" spans="1:2">
      <c r="A74253" s="10" t="s">
        <v>148539</v>
      </c>
      <c r="B74253" s="11" t="s">
        <v>148538</v>
      </c>
    </row>
    <row r="74254" spans="1:2">
      <c r="A74254" s="12" t="s">
        <v>148541</v>
      </c>
      <c r="B74254" s="13" t="s">
        <v>148540</v>
      </c>
    </row>
    <row r="74255" spans="1:2">
      <c r="A74255" s="10" t="s">
        <v>148543</v>
      </c>
      <c r="B74255" s="11" t="s">
        <v>148542</v>
      </c>
    </row>
    <row r="74256" spans="1:2">
      <c r="A74256" s="12" t="s">
        <v>148545</v>
      </c>
      <c r="B74256" s="13" t="s">
        <v>148544</v>
      </c>
    </row>
    <row r="74257" spans="1:2">
      <c r="A74257" s="10" t="s">
        <v>148547</v>
      </c>
      <c r="B74257" s="11" t="s">
        <v>148546</v>
      </c>
    </row>
    <row r="74258" spans="1:2">
      <c r="A74258" s="12" t="s">
        <v>148549</v>
      </c>
      <c r="B74258" s="13" t="s">
        <v>148548</v>
      </c>
    </row>
    <row r="74259" spans="1:2">
      <c r="A74259" s="10" t="s">
        <v>148551</v>
      </c>
      <c r="B74259" s="11" t="s">
        <v>148550</v>
      </c>
    </row>
    <row r="74260" spans="1:2">
      <c r="A74260" s="12" t="s">
        <v>148553</v>
      </c>
      <c r="B74260" s="13" t="s">
        <v>148552</v>
      </c>
    </row>
    <row r="74261" spans="1:2">
      <c r="A74261" s="10" t="s">
        <v>148555</v>
      </c>
      <c r="B74261" s="11" t="s">
        <v>148554</v>
      </c>
    </row>
    <row r="74262" spans="1:2">
      <c r="A74262" s="12" t="s">
        <v>148557</v>
      </c>
      <c r="B74262" s="13" t="s">
        <v>148556</v>
      </c>
    </row>
    <row r="74263" spans="1:2">
      <c r="A74263" s="10" t="s">
        <v>148559</v>
      </c>
      <c r="B74263" s="11" t="s">
        <v>148558</v>
      </c>
    </row>
    <row r="74264" spans="1:2">
      <c r="A74264" s="12" t="s">
        <v>148561</v>
      </c>
      <c r="B74264" s="13" t="s">
        <v>148560</v>
      </c>
    </row>
    <row r="74265" spans="1:2">
      <c r="A74265" s="10" t="s">
        <v>148563</v>
      </c>
      <c r="B74265" s="11" t="s">
        <v>148562</v>
      </c>
    </row>
    <row r="74266" spans="1:2">
      <c r="A74266" s="12" t="s">
        <v>148565</v>
      </c>
      <c r="B74266" s="13" t="s">
        <v>148564</v>
      </c>
    </row>
    <row r="74267" spans="1:2">
      <c r="A74267" s="10" t="s">
        <v>148567</v>
      </c>
      <c r="B74267" s="11" t="s">
        <v>148566</v>
      </c>
    </row>
    <row r="74268" spans="1:2">
      <c r="A74268" s="12" t="s">
        <v>148569</v>
      </c>
      <c r="B74268" s="13" t="s">
        <v>148568</v>
      </c>
    </row>
    <row r="74269" spans="1:2">
      <c r="A74269" s="10" t="s">
        <v>148571</v>
      </c>
      <c r="B74269" s="11" t="s">
        <v>148570</v>
      </c>
    </row>
    <row r="74270" spans="1:2">
      <c r="A74270" s="12" t="s">
        <v>148573</v>
      </c>
      <c r="B74270" s="13" t="s">
        <v>148572</v>
      </c>
    </row>
    <row r="74271" spans="1:2">
      <c r="A74271" s="10" t="s">
        <v>148575</v>
      </c>
      <c r="B74271" s="11" t="s">
        <v>148574</v>
      </c>
    </row>
    <row r="74272" spans="1:2">
      <c r="A74272" s="12" t="s">
        <v>148577</v>
      </c>
      <c r="B74272" s="13" t="s">
        <v>148576</v>
      </c>
    </row>
    <row r="74273" spans="1:2">
      <c r="A74273" s="10" t="s">
        <v>148579</v>
      </c>
      <c r="B74273" s="11" t="s">
        <v>148578</v>
      </c>
    </row>
    <row r="74274" spans="1:2">
      <c r="A74274" s="12" t="s">
        <v>148581</v>
      </c>
      <c r="B74274" s="13" t="s">
        <v>148580</v>
      </c>
    </row>
    <row r="74275" spans="1:2">
      <c r="A74275" s="10" t="s">
        <v>148583</v>
      </c>
      <c r="B74275" s="11" t="s">
        <v>148582</v>
      </c>
    </row>
    <row r="74276" spans="1:2">
      <c r="A74276" s="12" t="s">
        <v>148585</v>
      </c>
      <c r="B74276" s="13" t="s">
        <v>148584</v>
      </c>
    </row>
    <row r="74277" spans="1:2">
      <c r="A74277" s="10" t="s">
        <v>148587</v>
      </c>
      <c r="B74277" s="11" t="s">
        <v>148586</v>
      </c>
    </row>
    <row r="74278" spans="1:2">
      <c r="A74278" s="12" t="s">
        <v>148589</v>
      </c>
      <c r="B74278" s="13" t="s">
        <v>148588</v>
      </c>
    </row>
    <row r="74279" spans="1:2">
      <c r="A74279" s="10" t="s">
        <v>148591</v>
      </c>
      <c r="B74279" s="11" t="s">
        <v>148590</v>
      </c>
    </row>
    <row r="74280" spans="1:2">
      <c r="A74280" s="12" t="s">
        <v>148593</v>
      </c>
      <c r="B74280" s="13" t="s">
        <v>148592</v>
      </c>
    </row>
    <row r="74281" spans="1:2">
      <c r="A74281" s="10" t="s">
        <v>148595</v>
      </c>
      <c r="B74281" s="11" t="s">
        <v>148594</v>
      </c>
    </row>
    <row r="74282" spans="1:2">
      <c r="A74282" s="12" t="s">
        <v>148597</v>
      </c>
      <c r="B74282" s="13" t="s">
        <v>148596</v>
      </c>
    </row>
    <row r="74283" spans="1:2">
      <c r="A74283" s="10" t="s">
        <v>148599</v>
      </c>
      <c r="B74283" s="11" t="s">
        <v>148598</v>
      </c>
    </row>
    <row r="74284" spans="1:2">
      <c r="A74284" s="12" t="s">
        <v>148601</v>
      </c>
      <c r="B74284" s="13" t="s">
        <v>148600</v>
      </c>
    </row>
    <row r="74285" spans="1:2">
      <c r="A74285" s="10" t="s">
        <v>148603</v>
      </c>
      <c r="B74285" s="11" t="s">
        <v>148602</v>
      </c>
    </row>
    <row r="74286" spans="1:2">
      <c r="A74286" s="12" t="s">
        <v>148605</v>
      </c>
      <c r="B74286" s="13" t="s">
        <v>148604</v>
      </c>
    </row>
    <row r="74287" spans="1:2">
      <c r="A74287" s="10" t="s">
        <v>148607</v>
      </c>
      <c r="B74287" s="11" t="s">
        <v>148606</v>
      </c>
    </row>
    <row r="74288" spans="1:2">
      <c r="A74288" s="12" t="s">
        <v>148609</v>
      </c>
      <c r="B74288" s="13" t="s">
        <v>148608</v>
      </c>
    </row>
    <row r="74289" spans="1:2">
      <c r="A74289" s="10" t="s">
        <v>148611</v>
      </c>
      <c r="B74289" s="11" t="s">
        <v>148610</v>
      </c>
    </row>
    <row r="74290" spans="1:2">
      <c r="A74290" s="12" t="s">
        <v>148613</v>
      </c>
      <c r="B74290" s="13" t="s">
        <v>148612</v>
      </c>
    </row>
    <row r="74291" spans="1:2">
      <c r="A74291" s="10" t="s">
        <v>148615</v>
      </c>
      <c r="B74291" s="11" t="s">
        <v>148614</v>
      </c>
    </row>
    <row r="74292" spans="1:2">
      <c r="A74292" s="12" t="s">
        <v>148617</v>
      </c>
      <c r="B74292" s="13" t="s">
        <v>148616</v>
      </c>
    </row>
    <row r="74293" spans="1:2">
      <c r="A74293" s="10" t="s">
        <v>148619</v>
      </c>
      <c r="B74293" s="11" t="s">
        <v>148618</v>
      </c>
    </row>
    <row r="74294" spans="1:2">
      <c r="A74294" s="12" t="s">
        <v>148621</v>
      </c>
      <c r="B74294" s="13" t="s">
        <v>148620</v>
      </c>
    </row>
    <row r="74295" spans="1:2">
      <c r="A74295" s="10" t="s">
        <v>148623</v>
      </c>
      <c r="B74295" s="11" t="s">
        <v>148622</v>
      </c>
    </row>
    <row r="74296" spans="1:2">
      <c r="A74296" s="12" t="s">
        <v>148625</v>
      </c>
      <c r="B74296" s="13" t="s">
        <v>148624</v>
      </c>
    </row>
    <row r="74297" spans="1:2">
      <c r="A74297" s="10" t="s">
        <v>148627</v>
      </c>
      <c r="B74297" s="11" t="s">
        <v>148626</v>
      </c>
    </row>
    <row r="74298" spans="1:2">
      <c r="A74298" s="12" t="s">
        <v>148629</v>
      </c>
      <c r="B74298" s="13" t="s">
        <v>148628</v>
      </c>
    </row>
    <row r="74299" spans="1:2">
      <c r="A74299" s="10" t="s">
        <v>148631</v>
      </c>
      <c r="B74299" s="11" t="s">
        <v>148630</v>
      </c>
    </row>
    <row r="74300" spans="1:2">
      <c r="A74300" s="12" t="s">
        <v>148633</v>
      </c>
      <c r="B74300" s="13" t="s">
        <v>148632</v>
      </c>
    </row>
    <row r="74301" spans="1:2">
      <c r="A74301" s="10" t="s">
        <v>148635</v>
      </c>
      <c r="B74301" s="11" t="s">
        <v>148634</v>
      </c>
    </row>
    <row r="74302" spans="1:2">
      <c r="A74302" s="12" t="s">
        <v>148637</v>
      </c>
      <c r="B74302" s="13" t="s">
        <v>148636</v>
      </c>
    </row>
    <row r="74303" spans="1:2">
      <c r="A74303" s="10" t="s">
        <v>148639</v>
      </c>
      <c r="B74303" s="11" t="s">
        <v>148638</v>
      </c>
    </row>
    <row r="74304" spans="1:2">
      <c r="A74304" s="12" t="s">
        <v>148641</v>
      </c>
      <c r="B74304" s="13" t="s">
        <v>148640</v>
      </c>
    </row>
    <row r="74305" spans="1:2">
      <c r="A74305" s="10" t="s">
        <v>148643</v>
      </c>
      <c r="B74305" s="11" t="s">
        <v>148642</v>
      </c>
    </row>
    <row r="74306" spans="1:2">
      <c r="A74306" s="12" t="s">
        <v>148645</v>
      </c>
      <c r="B74306" s="13" t="s">
        <v>148644</v>
      </c>
    </row>
    <row r="74307" spans="1:2">
      <c r="A74307" s="10" t="s">
        <v>148647</v>
      </c>
      <c r="B74307" s="11" t="s">
        <v>148646</v>
      </c>
    </row>
    <row r="74308" spans="1:2">
      <c r="A74308" s="12" t="s">
        <v>148649</v>
      </c>
      <c r="B74308" s="13" t="s">
        <v>148648</v>
      </c>
    </row>
    <row r="74309" spans="1:2">
      <c r="A74309" s="10" t="s">
        <v>148651</v>
      </c>
      <c r="B74309" s="11" t="s">
        <v>148650</v>
      </c>
    </row>
    <row r="74310" spans="1:2">
      <c r="A74310" s="12" t="s">
        <v>148653</v>
      </c>
      <c r="B74310" s="13" t="s">
        <v>148652</v>
      </c>
    </row>
    <row r="74311" spans="1:2">
      <c r="A74311" s="10" t="s">
        <v>148655</v>
      </c>
      <c r="B74311" s="11" t="s">
        <v>148654</v>
      </c>
    </row>
    <row r="74312" spans="1:2">
      <c r="A74312" s="12" t="s">
        <v>148657</v>
      </c>
      <c r="B74312" s="13" t="s">
        <v>148656</v>
      </c>
    </row>
    <row r="74313" spans="1:2">
      <c r="A74313" s="10" t="s">
        <v>148659</v>
      </c>
      <c r="B74313" s="11" t="s">
        <v>148658</v>
      </c>
    </row>
    <row r="74314" spans="1:2">
      <c r="A74314" s="12" t="s">
        <v>148661</v>
      </c>
      <c r="B74314" s="13" t="s">
        <v>148660</v>
      </c>
    </row>
    <row r="74315" spans="1:2">
      <c r="A74315" s="10" t="s">
        <v>148663</v>
      </c>
      <c r="B74315" s="11" t="s">
        <v>148662</v>
      </c>
    </row>
    <row r="74316" spans="1:2">
      <c r="A74316" s="12" t="s">
        <v>148665</v>
      </c>
      <c r="B74316" s="13" t="s">
        <v>148664</v>
      </c>
    </row>
    <row r="74317" spans="1:2">
      <c r="A74317" s="10" t="s">
        <v>148667</v>
      </c>
      <c r="B74317" s="11" t="s">
        <v>148666</v>
      </c>
    </row>
    <row r="74318" spans="1:2">
      <c r="A74318" s="12" t="s">
        <v>148669</v>
      </c>
      <c r="B74318" s="13" t="s">
        <v>148668</v>
      </c>
    </row>
    <row r="74319" spans="1:2">
      <c r="A74319" s="10" t="s">
        <v>148671</v>
      </c>
      <c r="B74319" s="11" t="s">
        <v>148670</v>
      </c>
    </row>
    <row r="74320" spans="1:2">
      <c r="A74320" s="12" t="s">
        <v>148673</v>
      </c>
      <c r="B74320" s="13" t="s">
        <v>148672</v>
      </c>
    </row>
    <row r="74321" spans="1:2">
      <c r="A74321" s="10" t="s">
        <v>148675</v>
      </c>
      <c r="B74321" s="11" t="s">
        <v>148674</v>
      </c>
    </row>
    <row r="74322" spans="1:2">
      <c r="A74322" s="12" t="s">
        <v>148677</v>
      </c>
      <c r="B74322" s="13" t="s">
        <v>148676</v>
      </c>
    </row>
    <row r="74323" spans="1:2">
      <c r="A74323" s="10" t="s">
        <v>148679</v>
      </c>
      <c r="B74323" s="11" t="s">
        <v>148678</v>
      </c>
    </row>
    <row r="74324" spans="1:2">
      <c r="A74324" s="12" t="s">
        <v>148681</v>
      </c>
      <c r="B74324" s="13" t="s">
        <v>148680</v>
      </c>
    </row>
    <row r="74325" spans="1:2">
      <c r="A74325" s="10" t="s">
        <v>148683</v>
      </c>
      <c r="B74325" s="11" t="s">
        <v>148682</v>
      </c>
    </row>
    <row r="74326" spans="1:2">
      <c r="A74326" s="12" t="s">
        <v>148685</v>
      </c>
      <c r="B74326" s="13" t="s">
        <v>148684</v>
      </c>
    </row>
    <row r="74327" spans="1:2">
      <c r="A74327" s="10" t="s">
        <v>148687</v>
      </c>
      <c r="B74327" s="11" t="s">
        <v>148686</v>
      </c>
    </row>
    <row r="74328" spans="1:2">
      <c r="A74328" s="12" t="s">
        <v>148689</v>
      </c>
      <c r="B74328" s="13" t="s">
        <v>148688</v>
      </c>
    </row>
    <row r="74329" spans="1:2">
      <c r="A74329" s="10" t="s">
        <v>148691</v>
      </c>
      <c r="B74329" s="11" t="s">
        <v>148690</v>
      </c>
    </row>
    <row r="74330" spans="1:2">
      <c r="A74330" s="12" t="s">
        <v>148693</v>
      </c>
      <c r="B74330" s="13" t="s">
        <v>148692</v>
      </c>
    </row>
    <row r="74331" spans="1:2">
      <c r="A74331" s="10" t="s">
        <v>148695</v>
      </c>
      <c r="B74331" s="11" t="s">
        <v>148694</v>
      </c>
    </row>
    <row r="74332" spans="1:2">
      <c r="A74332" s="12" t="s">
        <v>148697</v>
      </c>
      <c r="B74332" s="13" t="s">
        <v>148696</v>
      </c>
    </row>
    <row r="74333" spans="1:2">
      <c r="A74333" s="10" t="s">
        <v>148699</v>
      </c>
      <c r="B74333" s="11" t="s">
        <v>148698</v>
      </c>
    </row>
    <row r="74334" spans="1:2">
      <c r="A74334" s="12" t="s">
        <v>148701</v>
      </c>
      <c r="B74334" s="13" t="s">
        <v>148700</v>
      </c>
    </row>
    <row r="74335" spans="1:2">
      <c r="A74335" s="10" t="s">
        <v>148703</v>
      </c>
      <c r="B74335" s="11" t="s">
        <v>148702</v>
      </c>
    </row>
    <row r="74336" spans="1:2">
      <c r="A74336" s="12" t="s">
        <v>148705</v>
      </c>
      <c r="B74336" s="13" t="s">
        <v>148704</v>
      </c>
    </row>
    <row r="74337" spans="1:2">
      <c r="A74337" s="10" t="s">
        <v>148707</v>
      </c>
      <c r="B74337" s="11" t="s">
        <v>148706</v>
      </c>
    </row>
    <row r="74338" spans="1:2">
      <c r="A74338" s="12" t="s">
        <v>148709</v>
      </c>
      <c r="B74338" s="13" t="s">
        <v>148708</v>
      </c>
    </row>
    <row r="74339" spans="1:2">
      <c r="A74339" s="10" t="s">
        <v>148711</v>
      </c>
      <c r="B74339" s="11" t="s">
        <v>148710</v>
      </c>
    </row>
    <row r="74340" spans="1:2">
      <c r="A74340" s="12" t="s">
        <v>148713</v>
      </c>
      <c r="B74340" s="13" t="s">
        <v>148712</v>
      </c>
    </row>
    <row r="74341" spans="1:2">
      <c r="A74341" s="10" t="s">
        <v>148715</v>
      </c>
      <c r="B74341" s="11" t="s">
        <v>148714</v>
      </c>
    </row>
    <row r="74342" spans="1:2">
      <c r="A74342" s="12" t="s">
        <v>148717</v>
      </c>
      <c r="B74342" s="13" t="s">
        <v>148716</v>
      </c>
    </row>
    <row r="74343" spans="1:2">
      <c r="A74343" s="10" t="s">
        <v>148719</v>
      </c>
      <c r="B74343" s="11" t="s">
        <v>148718</v>
      </c>
    </row>
    <row r="74344" spans="1:2">
      <c r="A74344" s="12" t="s">
        <v>148721</v>
      </c>
      <c r="B74344" s="13" t="s">
        <v>148720</v>
      </c>
    </row>
    <row r="74345" spans="1:2">
      <c r="A74345" s="10" t="s">
        <v>148723</v>
      </c>
      <c r="B74345" s="11" t="s">
        <v>148722</v>
      </c>
    </row>
    <row r="74346" spans="1:2">
      <c r="A74346" s="12" t="s">
        <v>148725</v>
      </c>
      <c r="B74346" s="13" t="s">
        <v>148724</v>
      </c>
    </row>
    <row r="74347" spans="1:2">
      <c r="A74347" s="10" t="s">
        <v>148727</v>
      </c>
      <c r="B74347" s="11" t="s">
        <v>148726</v>
      </c>
    </row>
    <row r="74348" spans="1:2">
      <c r="A74348" s="12" t="s">
        <v>148729</v>
      </c>
      <c r="B74348" s="13" t="s">
        <v>148728</v>
      </c>
    </row>
    <row r="74349" spans="1:2">
      <c r="A74349" s="10" t="s">
        <v>148731</v>
      </c>
      <c r="B74349" s="11" t="s">
        <v>148730</v>
      </c>
    </row>
    <row r="74350" spans="1:2">
      <c r="A74350" s="12" t="s">
        <v>148733</v>
      </c>
      <c r="B74350" s="13" t="s">
        <v>148732</v>
      </c>
    </row>
    <row r="74351" spans="1:2">
      <c r="A74351" s="10" t="s">
        <v>148735</v>
      </c>
      <c r="B74351" s="11" t="s">
        <v>148734</v>
      </c>
    </row>
    <row r="74352" spans="1:2">
      <c r="A74352" s="12" t="s">
        <v>148737</v>
      </c>
      <c r="B74352" s="13" t="s">
        <v>148736</v>
      </c>
    </row>
    <row r="74353" spans="1:2">
      <c r="A74353" s="10" t="s">
        <v>148739</v>
      </c>
      <c r="B74353" s="11" t="s">
        <v>148738</v>
      </c>
    </row>
    <row r="74354" spans="1:2">
      <c r="A74354" s="12" t="s">
        <v>148741</v>
      </c>
      <c r="B74354" s="13" t="s">
        <v>148740</v>
      </c>
    </row>
    <row r="74355" spans="1:2">
      <c r="A74355" s="10" t="s">
        <v>148743</v>
      </c>
      <c r="B74355" s="11" t="s">
        <v>148742</v>
      </c>
    </row>
    <row r="74356" spans="1:2">
      <c r="A74356" s="12" t="s">
        <v>148745</v>
      </c>
      <c r="B74356" s="13" t="s">
        <v>148744</v>
      </c>
    </row>
    <row r="74357" spans="1:2">
      <c r="A74357" s="10" t="s">
        <v>148747</v>
      </c>
      <c r="B74357" s="11" t="s">
        <v>148746</v>
      </c>
    </row>
    <row r="74358" spans="1:2">
      <c r="A74358" s="12" t="s">
        <v>148749</v>
      </c>
      <c r="B74358" s="13" t="s">
        <v>148748</v>
      </c>
    </row>
    <row r="74359" spans="1:2">
      <c r="A74359" s="10" t="s">
        <v>148751</v>
      </c>
      <c r="B74359" s="11" t="s">
        <v>148750</v>
      </c>
    </row>
    <row r="74360" spans="1:2">
      <c r="A74360" s="12" t="s">
        <v>148753</v>
      </c>
      <c r="B74360" s="13" t="s">
        <v>148752</v>
      </c>
    </row>
    <row r="74361" spans="1:2">
      <c r="A74361" s="10" t="s">
        <v>148755</v>
      </c>
      <c r="B74361" s="11" t="s">
        <v>148754</v>
      </c>
    </row>
    <row r="74362" spans="1:2">
      <c r="A74362" s="12" t="s">
        <v>99</v>
      </c>
      <c r="B74362" s="13" t="s">
        <v>148756</v>
      </c>
    </row>
    <row r="74363" spans="1:2">
      <c r="A74363" s="10" t="s">
        <v>148758</v>
      </c>
      <c r="B74363" s="11" t="s">
        <v>148757</v>
      </c>
    </row>
    <row r="74364" spans="1:2">
      <c r="A74364" s="12" t="s">
        <v>148760</v>
      </c>
      <c r="B74364" s="13" t="s">
        <v>148759</v>
      </c>
    </row>
    <row r="74365" spans="1:2">
      <c r="A74365" s="10" t="s">
        <v>148762</v>
      </c>
      <c r="B74365" s="11" t="s">
        <v>148761</v>
      </c>
    </row>
    <row r="74366" spans="1:2">
      <c r="A74366" s="12" t="s">
        <v>148764</v>
      </c>
      <c r="B74366" s="13" t="s">
        <v>148763</v>
      </c>
    </row>
    <row r="74367" spans="1:2">
      <c r="A74367" s="10" t="s">
        <v>148766</v>
      </c>
      <c r="B74367" s="11" t="s">
        <v>148765</v>
      </c>
    </row>
    <row r="74368" spans="1:2">
      <c r="A74368" s="12" t="s">
        <v>148768</v>
      </c>
      <c r="B74368" s="13" t="s">
        <v>148767</v>
      </c>
    </row>
    <row r="74369" spans="1:2">
      <c r="A74369" s="10" t="s">
        <v>148770</v>
      </c>
      <c r="B74369" s="11" t="s">
        <v>148769</v>
      </c>
    </row>
    <row r="74370" spans="1:2">
      <c r="A74370" s="12" t="s">
        <v>148772</v>
      </c>
      <c r="B74370" s="13" t="s">
        <v>148771</v>
      </c>
    </row>
    <row r="74371" spans="1:2">
      <c r="A74371" s="10" t="s">
        <v>148774</v>
      </c>
      <c r="B74371" s="11" t="s">
        <v>148773</v>
      </c>
    </row>
    <row r="74372" spans="1:2">
      <c r="A74372" s="12" t="s">
        <v>148776</v>
      </c>
      <c r="B74372" s="13" t="s">
        <v>148775</v>
      </c>
    </row>
    <row r="74373" spans="1:2">
      <c r="A74373" s="10" t="s">
        <v>148778</v>
      </c>
      <c r="B74373" s="11" t="s">
        <v>148777</v>
      </c>
    </row>
    <row r="74374" spans="1:2">
      <c r="A74374" s="12" t="s">
        <v>148780</v>
      </c>
      <c r="B74374" s="13" t="s">
        <v>148779</v>
      </c>
    </row>
    <row r="74375" spans="1:2">
      <c r="A74375" s="10" t="s">
        <v>148782</v>
      </c>
      <c r="B74375" s="11" t="s">
        <v>148781</v>
      </c>
    </row>
    <row r="74376" spans="1:2">
      <c r="A74376" s="12" t="s">
        <v>148784</v>
      </c>
      <c r="B74376" s="13" t="s">
        <v>148783</v>
      </c>
    </row>
    <row r="74377" spans="1:2">
      <c r="A74377" s="10" t="s">
        <v>148786</v>
      </c>
      <c r="B74377" s="11" t="s">
        <v>148785</v>
      </c>
    </row>
    <row r="74378" spans="1:2">
      <c r="A74378" s="12" t="s">
        <v>148788</v>
      </c>
      <c r="B74378" s="13" t="s">
        <v>148787</v>
      </c>
    </row>
    <row r="74379" spans="1:2">
      <c r="A74379" s="10" t="s">
        <v>148790</v>
      </c>
      <c r="B74379" s="11" t="s">
        <v>148789</v>
      </c>
    </row>
    <row r="74380" spans="1:2">
      <c r="A74380" s="12" t="s">
        <v>148792</v>
      </c>
      <c r="B74380" s="13" t="s">
        <v>148791</v>
      </c>
    </row>
    <row r="74381" spans="1:2">
      <c r="A74381" s="10" t="s">
        <v>148794</v>
      </c>
      <c r="B74381" s="11" t="s">
        <v>148793</v>
      </c>
    </row>
    <row r="74382" spans="1:2">
      <c r="A74382" s="12" t="s">
        <v>148796</v>
      </c>
      <c r="B74382" s="13" t="s">
        <v>148795</v>
      </c>
    </row>
    <row r="74383" spans="1:2">
      <c r="A74383" s="10" t="s">
        <v>148798</v>
      </c>
      <c r="B74383" s="11" t="s">
        <v>148797</v>
      </c>
    </row>
    <row r="74384" spans="1:2">
      <c r="A74384" s="12" t="s">
        <v>148800</v>
      </c>
      <c r="B74384" s="13" t="s">
        <v>148799</v>
      </c>
    </row>
    <row r="74385" spans="1:2">
      <c r="A74385" s="10" t="s">
        <v>148802</v>
      </c>
      <c r="B74385" s="11" t="s">
        <v>148801</v>
      </c>
    </row>
    <row r="74386" spans="1:2">
      <c r="A74386" s="12" t="s">
        <v>148804</v>
      </c>
      <c r="B74386" s="13" t="s">
        <v>148803</v>
      </c>
    </row>
    <row r="74387" spans="1:2">
      <c r="A74387" s="10" t="s">
        <v>148806</v>
      </c>
      <c r="B74387" s="11" t="s">
        <v>148805</v>
      </c>
    </row>
    <row r="74388" spans="1:2">
      <c r="A74388" s="12" t="s">
        <v>148808</v>
      </c>
      <c r="B74388" s="13" t="s">
        <v>148807</v>
      </c>
    </row>
    <row r="74389" spans="1:2">
      <c r="A74389" s="10" t="s">
        <v>148810</v>
      </c>
      <c r="B74389" s="11" t="s">
        <v>148809</v>
      </c>
    </row>
    <row r="74390" spans="1:2">
      <c r="A74390" s="12" t="s">
        <v>148812</v>
      </c>
      <c r="B74390" s="13" t="s">
        <v>148811</v>
      </c>
    </row>
    <row r="74391" spans="1:2">
      <c r="A74391" s="10" t="s">
        <v>148814</v>
      </c>
      <c r="B74391" s="11" t="s">
        <v>148813</v>
      </c>
    </row>
    <row r="74392" spans="1:2">
      <c r="A74392" s="12" t="s">
        <v>148816</v>
      </c>
      <c r="B74392" s="13" t="s">
        <v>148815</v>
      </c>
    </row>
    <row r="74393" spans="1:2">
      <c r="A74393" s="10" t="s">
        <v>148818</v>
      </c>
      <c r="B74393" s="11" t="s">
        <v>148817</v>
      </c>
    </row>
    <row r="74394" spans="1:2">
      <c r="A74394" s="12" t="s">
        <v>148820</v>
      </c>
      <c r="B74394" s="13" t="s">
        <v>148819</v>
      </c>
    </row>
    <row r="74395" spans="1:2">
      <c r="A74395" s="10" t="s">
        <v>148822</v>
      </c>
      <c r="B74395" s="11" t="s">
        <v>148821</v>
      </c>
    </row>
    <row r="74396" spans="1:2">
      <c r="A74396" s="12" t="s">
        <v>148824</v>
      </c>
      <c r="B74396" s="13" t="s">
        <v>148823</v>
      </c>
    </row>
    <row r="74397" spans="1:2">
      <c r="A74397" s="10" t="s">
        <v>148826</v>
      </c>
      <c r="B74397" s="11" t="s">
        <v>148825</v>
      </c>
    </row>
    <row r="74398" spans="1:2">
      <c r="A74398" s="12" t="s">
        <v>148828</v>
      </c>
      <c r="B74398" s="13" t="s">
        <v>148827</v>
      </c>
    </row>
    <row r="74399" spans="1:2">
      <c r="A74399" s="10" t="s">
        <v>148830</v>
      </c>
      <c r="B74399" s="11" t="s">
        <v>148829</v>
      </c>
    </row>
    <row r="74400" spans="1:2">
      <c r="A74400" s="12" t="s">
        <v>148832</v>
      </c>
      <c r="B74400" s="13" t="s">
        <v>148831</v>
      </c>
    </row>
    <row r="74401" spans="1:2">
      <c r="A74401" s="10" t="s">
        <v>148834</v>
      </c>
      <c r="B74401" s="11" t="s">
        <v>148833</v>
      </c>
    </row>
    <row r="74402" spans="1:2">
      <c r="A74402" s="12" t="s">
        <v>148836</v>
      </c>
      <c r="B74402" s="13" t="s">
        <v>148835</v>
      </c>
    </row>
    <row r="74403" spans="1:2">
      <c r="A74403" s="10" t="s">
        <v>148838</v>
      </c>
      <c r="B74403" s="11" t="s">
        <v>148837</v>
      </c>
    </row>
    <row r="74404" spans="1:2">
      <c r="A74404" s="12" t="s">
        <v>148840</v>
      </c>
      <c r="B74404" s="13" t="s">
        <v>148839</v>
      </c>
    </row>
    <row r="74405" spans="1:2">
      <c r="A74405" s="10" t="s">
        <v>148842</v>
      </c>
      <c r="B74405" s="11" t="s">
        <v>148841</v>
      </c>
    </row>
    <row r="74406" spans="1:2">
      <c r="A74406" s="12" t="s">
        <v>148844</v>
      </c>
      <c r="B74406" s="13" t="s">
        <v>148843</v>
      </c>
    </row>
    <row r="74407" spans="1:2">
      <c r="A74407" s="10" t="s">
        <v>148846</v>
      </c>
      <c r="B74407" s="11" t="s">
        <v>148845</v>
      </c>
    </row>
    <row r="74408" spans="1:2">
      <c r="A74408" s="12" t="s">
        <v>148848</v>
      </c>
      <c r="B74408" s="13" t="s">
        <v>148847</v>
      </c>
    </row>
    <row r="74409" spans="1:2">
      <c r="A74409" s="10" t="s">
        <v>148850</v>
      </c>
      <c r="B74409" s="11" t="s">
        <v>148849</v>
      </c>
    </row>
    <row r="74410" spans="1:2">
      <c r="A74410" s="12" t="s">
        <v>148852</v>
      </c>
      <c r="B74410" s="13" t="s">
        <v>148851</v>
      </c>
    </row>
    <row r="74411" spans="1:2">
      <c r="A74411" s="10" t="s">
        <v>148854</v>
      </c>
      <c r="B74411" s="11" t="s">
        <v>148853</v>
      </c>
    </row>
    <row r="74412" spans="1:2">
      <c r="A74412" s="12" t="s">
        <v>148856</v>
      </c>
      <c r="B74412" s="13" t="s">
        <v>148855</v>
      </c>
    </row>
    <row r="74413" spans="1:2">
      <c r="A74413" s="10" t="s">
        <v>148858</v>
      </c>
      <c r="B74413" s="11" t="s">
        <v>148857</v>
      </c>
    </row>
    <row r="74414" spans="1:2">
      <c r="A74414" s="12" t="s">
        <v>148860</v>
      </c>
      <c r="B74414" s="13" t="s">
        <v>148859</v>
      </c>
    </row>
    <row r="74415" spans="1:2">
      <c r="A74415" s="10" t="s">
        <v>148862</v>
      </c>
      <c r="B74415" s="11" t="s">
        <v>148861</v>
      </c>
    </row>
    <row r="74416" spans="1:2">
      <c r="A74416" s="12" t="s">
        <v>148864</v>
      </c>
      <c r="B74416" s="13" t="s">
        <v>148863</v>
      </c>
    </row>
    <row r="74417" spans="1:2">
      <c r="A74417" s="10" t="s">
        <v>148866</v>
      </c>
      <c r="B74417" s="11" t="s">
        <v>148865</v>
      </c>
    </row>
    <row r="74418" spans="1:2">
      <c r="A74418" s="12" t="s">
        <v>148868</v>
      </c>
      <c r="B74418" s="13" t="s">
        <v>148867</v>
      </c>
    </row>
    <row r="74419" spans="1:2">
      <c r="A74419" s="10" t="s">
        <v>148870</v>
      </c>
      <c r="B74419" s="11" t="s">
        <v>148869</v>
      </c>
    </row>
    <row r="74420" spans="1:2">
      <c r="A74420" s="12" t="s">
        <v>148872</v>
      </c>
      <c r="B74420" s="13" t="s">
        <v>148871</v>
      </c>
    </row>
    <row r="74421" spans="1:2">
      <c r="A74421" s="10" t="s">
        <v>148874</v>
      </c>
      <c r="B74421" s="11" t="s">
        <v>148873</v>
      </c>
    </row>
    <row r="74422" spans="1:2">
      <c r="A74422" s="12" t="s">
        <v>148876</v>
      </c>
      <c r="B74422" s="13" t="s">
        <v>148875</v>
      </c>
    </row>
    <row r="74423" spans="1:2">
      <c r="A74423" s="10" t="s">
        <v>148878</v>
      </c>
      <c r="B74423" s="11" t="s">
        <v>148877</v>
      </c>
    </row>
    <row r="74424" spans="1:2">
      <c r="A74424" s="12" t="s">
        <v>148880</v>
      </c>
      <c r="B74424" s="13" t="s">
        <v>148879</v>
      </c>
    </row>
    <row r="74425" spans="1:2">
      <c r="A74425" s="10" t="s">
        <v>148882</v>
      </c>
      <c r="B74425" s="11" t="s">
        <v>148881</v>
      </c>
    </row>
    <row r="74426" spans="1:2">
      <c r="A74426" s="12" t="s">
        <v>148884</v>
      </c>
      <c r="B74426" s="13" t="s">
        <v>148883</v>
      </c>
    </row>
    <row r="74427" spans="1:2">
      <c r="A74427" s="10" t="s">
        <v>148886</v>
      </c>
      <c r="B74427" s="11" t="s">
        <v>148885</v>
      </c>
    </row>
    <row r="74428" spans="1:2">
      <c r="A74428" s="12" t="s">
        <v>148888</v>
      </c>
      <c r="B74428" s="13" t="s">
        <v>148887</v>
      </c>
    </row>
    <row r="74429" spans="1:2">
      <c r="A74429" s="10" t="s">
        <v>148890</v>
      </c>
      <c r="B74429" s="11" t="s">
        <v>148889</v>
      </c>
    </row>
    <row r="74430" spans="1:2">
      <c r="A74430" s="12" t="s">
        <v>148892</v>
      </c>
      <c r="B74430" s="13" t="s">
        <v>148891</v>
      </c>
    </row>
    <row r="74431" spans="1:2">
      <c r="A74431" s="10" t="s">
        <v>148894</v>
      </c>
      <c r="B74431" s="11" t="s">
        <v>148893</v>
      </c>
    </row>
    <row r="74432" spans="1:2">
      <c r="A74432" s="12" t="s">
        <v>148896</v>
      </c>
      <c r="B74432" s="13" t="s">
        <v>148895</v>
      </c>
    </row>
    <row r="74433" spans="1:2">
      <c r="A74433" s="10" t="s">
        <v>148898</v>
      </c>
      <c r="B74433" s="11" t="s">
        <v>148897</v>
      </c>
    </row>
    <row r="74434" spans="1:2">
      <c r="A74434" s="12" t="s">
        <v>148900</v>
      </c>
      <c r="B74434" s="13" t="s">
        <v>148899</v>
      </c>
    </row>
    <row r="74435" spans="1:2">
      <c r="A74435" s="10" t="s">
        <v>148902</v>
      </c>
      <c r="B74435" s="11" t="s">
        <v>148901</v>
      </c>
    </row>
    <row r="74436" spans="1:2">
      <c r="A74436" s="12" t="s">
        <v>148904</v>
      </c>
      <c r="B74436" s="13" t="s">
        <v>148903</v>
      </c>
    </row>
    <row r="74437" spans="1:2">
      <c r="A74437" s="10" t="s">
        <v>148906</v>
      </c>
      <c r="B74437" s="11" t="s">
        <v>148905</v>
      </c>
    </row>
    <row r="74438" spans="1:2">
      <c r="A74438" s="12" t="s">
        <v>148908</v>
      </c>
      <c r="B74438" s="13" t="s">
        <v>148907</v>
      </c>
    </row>
    <row r="74439" spans="1:2">
      <c r="A74439" s="10" t="s">
        <v>148910</v>
      </c>
      <c r="B74439" s="11" t="s">
        <v>148909</v>
      </c>
    </row>
    <row r="74440" spans="1:2">
      <c r="A74440" s="12" t="s">
        <v>148912</v>
      </c>
      <c r="B74440" s="13" t="s">
        <v>148911</v>
      </c>
    </row>
    <row r="74441" spans="1:2">
      <c r="A74441" s="10" t="s">
        <v>148914</v>
      </c>
      <c r="B74441" s="11" t="s">
        <v>148913</v>
      </c>
    </row>
    <row r="74442" spans="1:2">
      <c r="A74442" s="12" t="s">
        <v>148916</v>
      </c>
      <c r="B74442" s="13" t="s">
        <v>148915</v>
      </c>
    </row>
    <row r="74443" spans="1:2">
      <c r="A74443" s="10" t="s">
        <v>148918</v>
      </c>
      <c r="B74443" s="11" t="s">
        <v>148917</v>
      </c>
    </row>
    <row r="74444" spans="1:2">
      <c r="A74444" s="12" t="s">
        <v>148920</v>
      </c>
      <c r="B74444" s="13" t="s">
        <v>148919</v>
      </c>
    </row>
    <row r="74445" spans="1:2">
      <c r="A74445" s="10" t="s">
        <v>148922</v>
      </c>
      <c r="B74445" s="11" t="s">
        <v>148921</v>
      </c>
    </row>
    <row r="74446" spans="1:2">
      <c r="A74446" s="12" t="s">
        <v>148924</v>
      </c>
      <c r="B74446" s="13" t="s">
        <v>148923</v>
      </c>
    </row>
    <row r="74447" spans="1:2">
      <c r="A74447" s="10" t="s">
        <v>148926</v>
      </c>
      <c r="B74447" s="11" t="s">
        <v>148925</v>
      </c>
    </row>
    <row r="74448" spans="1:2">
      <c r="A74448" s="12" t="s">
        <v>148928</v>
      </c>
      <c r="B74448" s="13" t="s">
        <v>148927</v>
      </c>
    </row>
    <row r="74449" spans="1:2">
      <c r="A74449" s="10" t="s">
        <v>148930</v>
      </c>
      <c r="B74449" s="11" t="s">
        <v>148929</v>
      </c>
    </row>
    <row r="74450" spans="1:2">
      <c r="A74450" s="12" t="s">
        <v>148932</v>
      </c>
      <c r="B74450" s="13" t="s">
        <v>148931</v>
      </c>
    </row>
    <row r="74451" spans="1:2">
      <c r="A74451" s="10" t="s">
        <v>148934</v>
      </c>
      <c r="B74451" s="11" t="s">
        <v>148933</v>
      </c>
    </row>
    <row r="74452" spans="1:2">
      <c r="A74452" s="12" t="s">
        <v>148936</v>
      </c>
      <c r="B74452" s="13" t="s">
        <v>148935</v>
      </c>
    </row>
    <row r="74453" spans="1:2">
      <c r="A74453" s="10" t="s">
        <v>148938</v>
      </c>
      <c r="B74453" s="11" t="s">
        <v>148937</v>
      </c>
    </row>
    <row r="74454" spans="1:2">
      <c r="A74454" s="12" t="s">
        <v>148940</v>
      </c>
      <c r="B74454" s="13" t="s">
        <v>148939</v>
      </c>
    </row>
    <row r="74455" spans="1:2">
      <c r="A74455" s="10" t="s">
        <v>148942</v>
      </c>
      <c r="B74455" s="11" t="s">
        <v>148941</v>
      </c>
    </row>
    <row r="74456" spans="1:2">
      <c r="A74456" s="12" t="s">
        <v>148944</v>
      </c>
      <c r="B74456" s="13" t="s">
        <v>148943</v>
      </c>
    </row>
    <row r="74457" spans="1:2">
      <c r="A74457" s="10" t="s">
        <v>148946</v>
      </c>
      <c r="B74457" s="11" t="s">
        <v>148945</v>
      </c>
    </row>
    <row r="74458" spans="1:2">
      <c r="A74458" s="12" t="s">
        <v>148948</v>
      </c>
      <c r="B74458" s="13" t="s">
        <v>148947</v>
      </c>
    </row>
    <row r="74459" spans="1:2">
      <c r="A74459" s="10" t="s">
        <v>148950</v>
      </c>
      <c r="B74459" s="11" t="s">
        <v>148949</v>
      </c>
    </row>
    <row r="74460" spans="1:2">
      <c r="A74460" s="12" t="s">
        <v>148952</v>
      </c>
      <c r="B74460" s="13" t="s">
        <v>148951</v>
      </c>
    </row>
    <row r="74461" spans="1:2">
      <c r="A74461" s="10" t="s">
        <v>148954</v>
      </c>
      <c r="B74461" s="11" t="s">
        <v>148953</v>
      </c>
    </row>
    <row r="74462" spans="1:2">
      <c r="A74462" s="12" t="s">
        <v>148956</v>
      </c>
      <c r="B74462" s="13" t="s">
        <v>148955</v>
      </c>
    </row>
    <row r="74463" spans="1:2">
      <c r="A74463" s="10" t="s">
        <v>148958</v>
      </c>
      <c r="B74463" s="11" t="s">
        <v>148957</v>
      </c>
    </row>
    <row r="74464" spans="1:2">
      <c r="A74464" s="12" t="s">
        <v>148960</v>
      </c>
      <c r="B74464" s="13" t="s">
        <v>148959</v>
      </c>
    </row>
    <row r="74465" spans="1:2">
      <c r="A74465" s="10" t="s">
        <v>148962</v>
      </c>
      <c r="B74465" s="11" t="s">
        <v>148961</v>
      </c>
    </row>
    <row r="74466" spans="1:2">
      <c r="A74466" s="12" t="s">
        <v>148964</v>
      </c>
      <c r="B74466" s="13" t="s">
        <v>148963</v>
      </c>
    </row>
    <row r="74467" spans="1:2">
      <c r="A74467" s="10" t="s">
        <v>148966</v>
      </c>
      <c r="B74467" s="11" t="s">
        <v>148965</v>
      </c>
    </row>
    <row r="74468" spans="1:2">
      <c r="A74468" s="12" t="s">
        <v>148968</v>
      </c>
      <c r="B74468" s="13" t="s">
        <v>148967</v>
      </c>
    </row>
    <row r="74469" spans="1:2">
      <c r="A74469" s="10" t="s">
        <v>148970</v>
      </c>
      <c r="B74469" s="11" t="s">
        <v>148969</v>
      </c>
    </row>
    <row r="74470" spans="1:2">
      <c r="A74470" s="12" t="s">
        <v>148972</v>
      </c>
      <c r="B74470" s="13" t="s">
        <v>148971</v>
      </c>
    </row>
    <row r="74471" spans="1:2">
      <c r="A74471" s="10" t="s">
        <v>148974</v>
      </c>
      <c r="B74471" s="11" t="s">
        <v>148973</v>
      </c>
    </row>
    <row r="74472" spans="1:2">
      <c r="A74472" s="12" t="s">
        <v>148976</v>
      </c>
      <c r="B74472" s="13" t="s">
        <v>148975</v>
      </c>
    </row>
    <row r="74473" spans="1:2">
      <c r="A74473" s="10" t="s">
        <v>148978</v>
      </c>
      <c r="B74473" s="11" t="s">
        <v>148977</v>
      </c>
    </row>
    <row r="74474" spans="1:2">
      <c r="A74474" s="12" t="s">
        <v>148980</v>
      </c>
      <c r="B74474" s="13" t="s">
        <v>148979</v>
      </c>
    </row>
    <row r="74475" spans="1:2">
      <c r="A74475" s="10" t="s">
        <v>148982</v>
      </c>
      <c r="B74475" s="11" t="s">
        <v>148981</v>
      </c>
    </row>
    <row r="74476" spans="1:2">
      <c r="A74476" s="12" t="s">
        <v>148984</v>
      </c>
      <c r="B74476" s="13" t="s">
        <v>148983</v>
      </c>
    </row>
    <row r="74477" spans="1:2">
      <c r="A74477" s="10" t="s">
        <v>148986</v>
      </c>
      <c r="B74477" s="11" t="s">
        <v>148985</v>
      </c>
    </row>
    <row r="74478" spans="1:2">
      <c r="A74478" s="12" t="s">
        <v>148988</v>
      </c>
      <c r="B74478" s="13" t="s">
        <v>148987</v>
      </c>
    </row>
    <row r="74479" spans="1:2">
      <c r="A74479" s="10" t="s">
        <v>148990</v>
      </c>
      <c r="B74479" s="11" t="s">
        <v>148989</v>
      </c>
    </row>
    <row r="74480" spans="1:2">
      <c r="A74480" s="12" t="s">
        <v>148992</v>
      </c>
      <c r="B74480" s="13" t="s">
        <v>148991</v>
      </c>
    </row>
    <row r="74481" spans="1:2">
      <c r="A74481" s="10" t="s">
        <v>148994</v>
      </c>
      <c r="B74481" s="11" t="s">
        <v>148993</v>
      </c>
    </row>
    <row r="74482" spans="1:2">
      <c r="A74482" s="12" t="s">
        <v>148996</v>
      </c>
      <c r="B74482" s="13" t="s">
        <v>148995</v>
      </c>
    </row>
    <row r="74483" spans="1:2">
      <c r="A74483" s="10" t="s">
        <v>148998</v>
      </c>
      <c r="B74483" s="11" t="s">
        <v>148997</v>
      </c>
    </row>
    <row r="74484" spans="1:2">
      <c r="A74484" s="12" t="s">
        <v>149000</v>
      </c>
      <c r="B74484" s="13" t="s">
        <v>148999</v>
      </c>
    </row>
    <row r="74485" spans="1:2">
      <c r="A74485" s="10" t="s">
        <v>149002</v>
      </c>
      <c r="B74485" s="11" t="s">
        <v>149001</v>
      </c>
    </row>
    <row r="74486" spans="1:2">
      <c r="A74486" s="12" t="s">
        <v>149004</v>
      </c>
      <c r="B74486" s="13" t="s">
        <v>149003</v>
      </c>
    </row>
    <row r="74487" spans="1:2">
      <c r="A74487" s="10" t="s">
        <v>149006</v>
      </c>
      <c r="B74487" s="11" t="s">
        <v>149005</v>
      </c>
    </row>
    <row r="74488" spans="1:2">
      <c r="A74488" s="12" t="s">
        <v>149008</v>
      </c>
      <c r="B74488" s="13" t="s">
        <v>149007</v>
      </c>
    </row>
    <row r="74489" spans="1:2">
      <c r="A74489" s="10" t="s">
        <v>149010</v>
      </c>
      <c r="B74489" s="11" t="s">
        <v>149009</v>
      </c>
    </row>
    <row r="74490" spans="1:2">
      <c r="A74490" s="12" t="s">
        <v>149012</v>
      </c>
      <c r="B74490" s="13" t="s">
        <v>149011</v>
      </c>
    </row>
    <row r="74491" spans="1:2">
      <c r="A74491" s="10" t="s">
        <v>149014</v>
      </c>
      <c r="B74491" s="11" t="s">
        <v>149013</v>
      </c>
    </row>
    <row r="74492" spans="1:2">
      <c r="A74492" s="12" t="s">
        <v>149016</v>
      </c>
      <c r="B74492" s="13" t="s">
        <v>149015</v>
      </c>
    </row>
    <row r="74493" spans="1:2">
      <c r="A74493" s="10" t="s">
        <v>149018</v>
      </c>
      <c r="B74493" s="11" t="s">
        <v>149017</v>
      </c>
    </row>
    <row r="74494" spans="1:2">
      <c r="A74494" s="12" t="s">
        <v>149020</v>
      </c>
      <c r="B74494" s="13" t="s">
        <v>149019</v>
      </c>
    </row>
    <row r="74495" spans="1:2">
      <c r="A74495" s="10" t="s">
        <v>149022</v>
      </c>
      <c r="B74495" s="11" t="s">
        <v>149021</v>
      </c>
    </row>
    <row r="74496" spans="1:2">
      <c r="A74496" s="12" t="s">
        <v>149024</v>
      </c>
      <c r="B74496" s="13" t="s">
        <v>149023</v>
      </c>
    </row>
    <row r="74497" spans="1:2">
      <c r="A74497" s="10" t="s">
        <v>149026</v>
      </c>
      <c r="B74497" s="11" t="s">
        <v>149025</v>
      </c>
    </row>
    <row r="74498" spans="1:2">
      <c r="A74498" s="12" t="s">
        <v>149028</v>
      </c>
      <c r="B74498" s="13" t="s">
        <v>149027</v>
      </c>
    </row>
    <row r="74499" spans="1:2">
      <c r="A74499" s="10" t="s">
        <v>149030</v>
      </c>
      <c r="B74499" s="11" t="s">
        <v>149029</v>
      </c>
    </row>
    <row r="74500" spans="1:2">
      <c r="A74500" s="12" t="s">
        <v>149032</v>
      </c>
      <c r="B74500" s="13" t="s">
        <v>149031</v>
      </c>
    </row>
    <row r="74501" spans="1:2">
      <c r="A74501" s="10" t="s">
        <v>149034</v>
      </c>
      <c r="B74501" s="11" t="s">
        <v>149033</v>
      </c>
    </row>
    <row r="74502" spans="1:2">
      <c r="A74502" s="12" t="s">
        <v>149036</v>
      </c>
      <c r="B74502" s="13" t="s">
        <v>149035</v>
      </c>
    </row>
    <row r="74503" spans="1:2">
      <c r="A74503" s="10" t="s">
        <v>149038</v>
      </c>
      <c r="B74503" s="11" t="s">
        <v>149037</v>
      </c>
    </row>
    <row r="74504" spans="1:2">
      <c r="A74504" s="12" t="s">
        <v>149040</v>
      </c>
      <c r="B74504" s="13" t="s">
        <v>149039</v>
      </c>
    </row>
    <row r="74505" spans="1:2">
      <c r="A74505" s="10" t="s">
        <v>149042</v>
      </c>
      <c r="B74505" s="11" t="s">
        <v>149041</v>
      </c>
    </row>
    <row r="74506" spans="1:2">
      <c r="A74506" s="12" t="s">
        <v>149044</v>
      </c>
      <c r="B74506" s="13" t="s">
        <v>149043</v>
      </c>
    </row>
    <row r="74507" spans="1:2">
      <c r="A74507" s="10" t="s">
        <v>149046</v>
      </c>
      <c r="B74507" s="11" t="s">
        <v>149045</v>
      </c>
    </row>
    <row r="74508" spans="1:2">
      <c r="A74508" s="12" t="s">
        <v>149048</v>
      </c>
      <c r="B74508" s="13" t="s">
        <v>149047</v>
      </c>
    </row>
    <row r="74509" spans="1:2">
      <c r="A74509" s="10" t="s">
        <v>149050</v>
      </c>
      <c r="B74509" s="11" t="s">
        <v>149049</v>
      </c>
    </row>
    <row r="74510" spans="1:2">
      <c r="A74510" s="12" t="s">
        <v>149052</v>
      </c>
      <c r="B74510" s="13" t="s">
        <v>149051</v>
      </c>
    </row>
    <row r="74511" spans="1:2">
      <c r="A74511" s="10" t="s">
        <v>149054</v>
      </c>
      <c r="B74511" s="11" t="s">
        <v>149053</v>
      </c>
    </row>
    <row r="74512" spans="1:2">
      <c r="A74512" s="12" t="s">
        <v>149056</v>
      </c>
      <c r="B74512" s="13" t="s">
        <v>149055</v>
      </c>
    </row>
    <row r="74513" spans="1:2">
      <c r="A74513" s="10" t="s">
        <v>149058</v>
      </c>
      <c r="B74513" s="11" t="s">
        <v>149057</v>
      </c>
    </row>
    <row r="74514" spans="1:2">
      <c r="A74514" s="12" t="s">
        <v>149060</v>
      </c>
      <c r="B74514" s="13" t="s">
        <v>149059</v>
      </c>
    </row>
    <row r="74515" spans="1:2">
      <c r="A74515" s="10" t="s">
        <v>149062</v>
      </c>
      <c r="B74515" s="11" t="s">
        <v>149061</v>
      </c>
    </row>
    <row r="74516" spans="1:2">
      <c r="A74516" s="12" t="s">
        <v>149064</v>
      </c>
      <c r="B74516" s="13" t="s">
        <v>149063</v>
      </c>
    </row>
    <row r="74517" spans="1:2">
      <c r="A74517" s="10" t="s">
        <v>149066</v>
      </c>
      <c r="B74517" s="11" t="s">
        <v>149065</v>
      </c>
    </row>
    <row r="74518" spans="1:2">
      <c r="A74518" s="12" t="s">
        <v>149068</v>
      </c>
      <c r="B74518" s="13" t="s">
        <v>149067</v>
      </c>
    </row>
    <row r="74519" spans="1:2">
      <c r="A74519" s="10" t="s">
        <v>149070</v>
      </c>
      <c r="B74519" s="11" t="s">
        <v>149069</v>
      </c>
    </row>
    <row r="74520" spans="1:2">
      <c r="A74520" s="12" t="s">
        <v>149072</v>
      </c>
      <c r="B74520" s="13" t="s">
        <v>149071</v>
      </c>
    </row>
    <row r="74521" spans="1:2">
      <c r="A74521" s="10" t="s">
        <v>149074</v>
      </c>
      <c r="B74521" s="11" t="s">
        <v>149073</v>
      </c>
    </row>
    <row r="74522" spans="1:2">
      <c r="A74522" s="12" t="s">
        <v>149076</v>
      </c>
      <c r="B74522" s="13" t="s">
        <v>149075</v>
      </c>
    </row>
    <row r="74523" spans="1:2">
      <c r="A74523" s="10" t="s">
        <v>149078</v>
      </c>
      <c r="B74523" s="11" t="s">
        <v>149077</v>
      </c>
    </row>
    <row r="74524" spans="1:2">
      <c r="A74524" s="12" t="s">
        <v>149080</v>
      </c>
      <c r="B74524" s="13" t="s">
        <v>149079</v>
      </c>
    </row>
    <row r="74525" spans="1:2">
      <c r="A74525" s="10" t="s">
        <v>149082</v>
      </c>
      <c r="B74525" s="11" t="s">
        <v>149081</v>
      </c>
    </row>
    <row r="74526" spans="1:2">
      <c r="A74526" s="12" t="s">
        <v>149084</v>
      </c>
      <c r="B74526" s="13" t="s">
        <v>149083</v>
      </c>
    </row>
    <row r="74527" spans="1:2">
      <c r="A74527" s="10" t="s">
        <v>149086</v>
      </c>
      <c r="B74527" s="11" t="s">
        <v>149085</v>
      </c>
    </row>
    <row r="74528" spans="1:2">
      <c r="A74528" s="12" t="s">
        <v>149088</v>
      </c>
      <c r="B74528" s="13" t="s">
        <v>149087</v>
      </c>
    </row>
    <row r="74529" spans="1:2">
      <c r="A74529" s="10" t="s">
        <v>149090</v>
      </c>
      <c r="B74529" s="11" t="s">
        <v>149089</v>
      </c>
    </row>
    <row r="74530" spans="1:2">
      <c r="A74530" s="12" t="s">
        <v>149092</v>
      </c>
      <c r="B74530" s="13" t="s">
        <v>149091</v>
      </c>
    </row>
    <row r="74531" spans="1:2">
      <c r="A74531" s="10" t="s">
        <v>149094</v>
      </c>
      <c r="B74531" s="11" t="s">
        <v>149093</v>
      </c>
    </row>
    <row r="74532" spans="1:2">
      <c r="A74532" s="12" t="s">
        <v>149096</v>
      </c>
      <c r="B74532" s="13" t="s">
        <v>149095</v>
      </c>
    </row>
    <row r="74533" spans="1:2">
      <c r="A74533" s="10" t="s">
        <v>149098</v>
      </c>
      <c r="B74533" s="11" t="s">
        <v>149097</v>
      </c>
    </row>
    <row r="74534" spans="1:2">
      <c r="A74534" s="12" t="s">
        <v>149100</v>
      </c>
      <c r="B74534" s="13" t="s">
        <v>149099</v>
      </c>
    </row>
    <row r="74535" spans="1:2">
      <c r="A74535" s="10" t="s">
        <v>149102</v>
      </c>
      <c r="B74535" s="11" t="s">
        <v>149101</v>
      </c>
    </row>
    <row r="74536" spans="1:2">
      <c r="A74536" s="12" t="s">
        <v>149104</v>
      </c>
      <c r="B74536" s="13" t="s">
        <v>149103</v>
      </c>
    </row>
    <row r="74537" spans="1:2">
      <c r="A74537" s="10" t="s">
        <v>149106</v>
      </c>
      <c r="B74537" s="11" t="s">
        <v>149105</v>
      </c>
    </row>
    <row r="74538" spans="1:2">
      <c r="A74538" s="12" t="s">
        <v>149108</v>
      </c>
      <c r="B74538" s="13" t="s">
        <v>149107</v>
      </c>
    </row>
    <row r="74539" spans="1:2">
      <c r="A74539" s="10" t="s">
        <v>149110</v>
      </c>
      <c r="B74539" s="11" t="s">
        <v>149109</v>
      </c>
    </row>
    <row r="74540" spans="1:2">
      <c r="A74540" s="12" t="s">
        <v>149112</v>
      </c>
      <c r="B74540" s="13" t="s">
        <v>149111</v>
      </c>
    </row>
    <row r="74541" spans="1:2">
      <c r="A74541" s="10" t="s">
        <v>149114</v>
      </c>
      <c r="B74541" s="11" t="s">
        <v>149113</v>
      </c>
    </row>
    <row r="74542" spans="1:2">
      <c r="A74542" s="12" t="s">
        <v>149116</v>
      </c>
      <c r="B74542" s="13" t="s">
        <v>149115</v>
      </c>
    </row>
    <row r="74543" spans="1:2">
      <c r="A74543" s="10" t="s">
        <v>149118</v>
      </c>
      <c r="B74543" s="11" t="s">
        <v>149117</v>
      </c>
    </row>
    <row r="74544" spans="1:2">
      <c r="A74544" s="12" t="s">
        <v>149120</v>
      </c>
      <c r="B74544" s="13" t="s">
        <v>149119</v>
      </c>
    </row>
    <row r="74545" spans="1:2">
      <c r="A74545" s="10" t="s">
        <v>149122</v>
      </c>
      <c r="B74545" s="11" t="s">
        <v>149121</v>
      </c>
    </row>
    <row r="74546" spans="1:2">
      <c r="A74546" s="12" t="s">
        <v>149124</v>
      </c>
      <c r="B74546" s="13" t="s">
        <v>149123</v>
      </c>
    </row>
    <row r="74547" spans="1:2">
      <c r="A74547" s="10" t="s">
        <v>149126</v>
      </c>
      <c r="B74547" s="11" t="s">
        <v>149125</v>
      </c>
    </row>
    <row r="74548" spans="1:2">
      <c r="A74548" s="12" t="s">
        <v>149128</v>
      </c>
      <c r="B74548" s="13" t="s">
        <v>149127</v>
      </c>
    </row>
    <row r="74549" spans="1:2">
      <c r="A74549" s="10" t="s">
        <v>149130</v>
      </c>
      <c r="B74549" s="11" t="s">
        <v>149129</v>
      </c>
    </row>
    <row r="74550" spans="1:2">
      <c r="A74550" s="12" t="s">
        <v>149132</v>
      </c>
      <c r="B74550" s="13" t="s">
        <v>149131</v>
      </c>
    </row>
    <row r="74551" spans="1:2">
      <c r="A74551" s="10" t="s">
        <v>149134</v>
      </c>
      <c r="B74551" s="11" t="s">
        <v>149133</v>
      </c>
    </row>
    <row r="74552" spans="1:2">
      <c r="A74552" s="12" t="s">
        <v>149136</v>
      </c>
      <c r="B74552" s="13" t="s">
        <v>149135</v>
      </c>
    </row>
    <row r="74553" spans="1:2">
      <c r="A74553" s="10" t="s">
        <v>149138</v>
      </c>
      <c r="B74553" s="11" t="s">
        <v>149137</v>
      </c>
    </row>
    <row r="74554" spans="1:2">
      <c r="A74554" s="12" t="s">
        <v>149140</v>
      </c>
      <c r="B74554" s="13" t="s">
        <v>149139</v>
      </c>
    </row>
    <row r="74555" spans="1:2">
      <c r="A74555" s="10" t="s">
        <v>149142</v>
      </c>
      <c r="B74555" s="11" t="s">
        <v>149141</v>
      </c>
    </row>
    <row r="74556" spans="1:2">
      <c r="A74556" s="12" t="s">
        <v>149144</v>
      </c>
      <c r="B74556" s="13" t="s">
        <v>149143</v>
      </c>
    </row>
    <row r="74557" spans="1:2">
      <c r="A74557" s="10" t="s">
        <v>149146</v>
      </c>
      <c r="B74557" s="11" t="s">
        <v>149145</v>
      </c>
    </row>
    <row r="74558" spans="1:2">
      <c r="A74558" s="12" t="s">
        <v>149148</v>
      </c>
      <c r="B74558" s="13" t="s">
        <v>149147</v>
      </c>
    </row>
    <row r="74559" spans="1:2">
      <c r="A74559" s="10" t="s">
        <v>149150</v>
      </c>
      <c r="B74559" s="11" t="s">
        <v>149149</v>
      </c>
    </row>
    <row r="74560" spans="1:2">
      <c r="A74560" s="12" t="s">
        <v>149152</v>
      </c>
      <c r="B74560" s="13" t="s">
        <v>149151</v>
      </c>
    </row>
    <row r="74561" spans="1:2">
      <c r="A74561" s="10" t="s">
        <v>149154</v>
      </c>
      <c r="B74561" s="11" t="s">
        <v>149153</v>
      </c>
    </row>
    <row r="74562" spans="1:2">
      <c r="A74562" s="12" t="s">
        <v>149156</v>
      </c>
      <c r="B74562" s="13" t="s">
        <v>149155</v>
      </c>
    </row>
    <row r="74563" spans="1:2">
      <c r="A74563" s="10" t="s">
        <v>149158</v>
      </c>
      <c r="B74563" s="11" t="s">
        <v>149157</v>
      </c>
    </row>
    <row r="74564" spans="1:2">
      <c r="A74564" s="12" t="s">
        <v>149160</v>
      </c>
      <c r="B74564" s="13" t="s">
        <v>149159</v>
      </c>
    </row>
    <row r="74565" spans="1:2">
      <c r="A74565" s="10" t="s">
        <v>149162</v>
      </c>
      <c r="B74565" s="11" t="s">
        <v>149161</v>
      </c>
    </row>
    <row r="74566" spans="1:2">
      <c r="A74566" s="12" t="s">
        <v>149164</v>
      </c>
      <c r="B74566" s="13" t="s">
        <v>149163</v>
      </c>
    </row>
    <row r="74567" spans="1:2">
      <c r="A74567" s="10" t="s">
        <v>149166</v>
      </c>
      <c r="B74567" s="11" t="s">
        <v>149165</v>
      </c>
    </row>
    <row r="74568" spans="1:2">
      <c r="A74568" s="12" t="s">
        <v>149168</v>
      </c>
      <c r="B74568" s="13" t="s">
        <v>149167</v>
      </c>
    </row>
    <row r="74569" spans="1:2">
      <c r="A74569" s="10" t="s">
        <v>149170</v>
      </c>
      <c r="B74569" s="11" t="s">
        <v>149169</v>
      </c>
    </row>
    <row r="74570" spans="1:2">
      <c r="A74570" s="12" t="s">
        <v>149172</v>
      </c>
      <c r="B74570" s="13" t="s">
        <v>149171</v>
      </c>
    </row>
    <row r="74571" spans="1:2">
      <c r="A74571" s="10" t="s">
        <v>149174</v>
      </c>
      <c r="B74571" s="11" t="s">
        <v>149173</v>
      </c>
    </row>
    <row r="74572" spans="1:2">
      <c r="A74572" s="12" t="s">
        <v>149176</v>
      </c>
      <c r="B74572" s="13" t="s">
        <v>149175</v>
      </c>
    </row>
    <row r="74573" spans="1:2">
      <c r="A74573" s="10" t="s">
        <v>149178</v>
      </c>
      <c r="B74573" s="11" t="s">
        <v>149177</v>
      </c>
    </row>
    <row r="74574" spans="1:2">
      <c r="A74574" s="12" t="s">
        <v>149180</v>
      </c>
      <c r="B74574" s="13" t="s">
        <v>149179</v>
      </c>
    </row>
    <row r="74575" spans="1:2">
      <c r="A74575" s="10" t="s">
        <v>149182</v>
      </c>
      <c r="B74575" s="11" t="s">
        <v>149181</v>
      </c>
    </row>
    <row r="74576" spans="1:2">
      <c r="A74576" s="12" t="s">
        <v>149184</v>
      </c>
      <c r="B74576" s="13" t="s">
        <v>149183</v>
      </c>
    </row>
    <row r="74577" spans="1:2">
      <c r="A74577" s="10" t="s">
        <v>149186</v>
      </c>
      <c r="B74577" s="11" t="s">
        <v>149185</v>
      </c>
    </row>
    <row r="74578" spans="1:2">
      <c r="A74578" s="12" t="s">
        <v>149188</v>
      </c>
      <c r="B74578" s="13" t="s">
        <v>149187</v>
      </c>
    </row>
    <row r="74579" spans="1:2">
      <c r="A74579" s="10" t="s">
        <v>149190</v>
      </c>
      <c r="B74579" s="11" t="s">
        <v>149189</v>
      </c>
    </row>
    <row r="74580" spans="1:2">
      <c r="A74580" s="12" t="s">
        <v>149192</v>
      </c>
      <c r="B74580" s="13" t="s">
        <v>149191</v>
      </c>
    </row>
    <row r="74581" spans="1:2">
      <c r="A74581" s="10" t="s">
        <v>149194</v>
      </c>
      <c r="B74581" s="11" t="s">
        <v>149193</v>
      </c>
    </row>
    <row r="74582" spans="1:2">
      <c r="A74582" s="12" t="s">
        <v>149196</v>
      </c>
      <c r="B74582" s="13" t="s">
        <v>149195</v>
      </c>
    </row>
    <row r="74583" spans="1:2">
      <c r="A74583" s="10" t="s">
        <v>149198</v>
      </c>
      <c r="B74583" s="11" t="s">
        <v>149197</v>
      </c>
    </row>
    <row r="74584" spans="1:2">
      <c r="A74584" s="12" t="s">
        <v>149200</v>
      </c>
      <c r="B74584" s="13" t="s">
        <v>149199</v>
      </c>
    </row>
    <row r="74585" spans="1:2">
      <c r="A74585" s="10" t="s">
        <v>149202</v>
      </c>
      <c r="B74585" s="11" t="s">
        <v>149201</v>
      </c>
    </row>
    <row r="74586" spans="1:2">
      <c r="A74586" s="12" t="s">
        <v>149204</v>
      </c>
      <c r="B74586" s="13" t="s">
        <v>149203</v>
      </c>
    </row>
    <row r="74587" spans="1:2">
      <c r="A74587" s="10" t="s">
        <v>149206</v>
      </c>
      <c r="B74587" s="11" t="s">
        <v>149205</v>
      </c>
    </row>
    <row r="74588" spans="1:2">
      <c r="A74588" s="12" t="s">
        <v>149208</v>
      </c>
      <c r="B74588" s="13" t="s">
        <v>149207</v>
      </c>
    </row>
    <row r="74589" spans="1:2">
      <c r="A74589" s="10" t="s">
        <v>149210</v>
      </c>
      <c r="B74589" s="11" t="s">
        <v>149209</v>
      </c>
    </row>
    <row r="74590" spans="1:2">
      <c r="A74590" s="12" t="s">
        <v>149212</v>
      </c>
      <c r="B74590" s="13" t="s">
        <v>149211</v>
      </c>
    </row>
    <row r="74591" spans="1:2">
      <c r="A74591" s="10" t="s">
        <v>149214</v>
      </c>
      <c r="B74591" s="11" t="s">
        <v>149213</v>
      </c>
    </row>
    <row r="74592" spans="1:2">
      <c r="A74592" s="12" t="s">
        <v>149216</v>
      </c>
      <c r="B74592" s="13" t="s">
        <v>149215</v>
      </c>
    </row>
    <row r="74593" spans="1:2">
      <c r="A74593" s="10" t="s">
        <v>149218</v>
      </c>
      <c r="B74593" s="11" t="s">
        <v>149217</v>
      </c>
    </row>
    <row r="74594" spans="1:2">
      <c r="A74594" s="12" t="s">
        <v>149220</v>
      </c>
      <c r="B74594" s="13" t="s">
        <v>149219</v>
      </c>
    </row>
    <row r="74595" spans="1:2">
      <c r="A74595" s="10" t="s">
        <v>149222</v>
      </c>
      <c r="B74595" s="11" t="s">
        <v>149221</v>
      </c>
    </row>
    <row r="74596" spans="1:2">
      <c r="A74596" s="12" t="s">
        <v>149224</v>
      </c>
      <c r="B74596" s="13" t="s">
        <v>149223</v>
      </c>
    </row>
    <row r="74597" spans="1:2">
      <c r="A74597" s="10" t="s">
        <v>149226</v>
      </c>
      <c r="B74597" s="11" t="s">
        <v>149225</v>
      </c>
    </row>
    <row r="74598" spans="1:2">
      <c r="A74598" s="12" t="s">
        <v>149228</v>
      </c>
      <c r="B74598" s="13" t="s">
        <v>149227</v>
      </c>
    </row>
    <row r="74599" spans="1:2">
      <c r="A74599" s="10" t="s">
        <v>149230</v>
      </c>
      <c r="B74599" s="11" t="s">
        <v>149229</v>
      </c>
    </row>
    <row r="74600" spans="1:2">
      <c r="A74600" s="12" t="s">
        <v>149232</v>
      </c>
      <c r="B74600" s="13" t="s">
        <v>149231</v>
      </c>
    </row>
    <row r="74601" spans="1:2">
      <c r="A74601" s="10" t="s">
        <v>149234</v>
      </c>
      <c r="B74601" s="11" t="s">
        <v>149233</v>
      </c>
    </row>
    <row r="74602" spans="1:2">
      <c r="A74602" s="12" t="s">
        <v>149236</v>
      </c>
      <c r="B74602" s="13" t="s">
        <v>149235</v>
      </c>
    </row>
    <row r="74603" spans="1:2">
      <c r="A74603" s="10" t="s">
        <v>149238</v>
      </c>
      <c r="B74603" s="11" t="s">
        <v>149237</v>
      </c>
    </row>
    <row r="74604" spans="1:2">
      <c r="A74604" s="12" t="s">
        <v>149240</v>
      </c>
      <c r="B74604" s="13" t="s">
        <v>149239</v>
      </c>
    </row>
    <row r="74605" spans="1:2">
      <c r="A74605" s="10" t="s">
        <v>149242</v>
      </c>
      <c r="B74605" s="11" t="s">
        <v>149241</v>
      </c>
    </row>
    <row r="74606" spans="1:2">
      <c r="A74606" s="12" t="s">
        <v>149244</v>
      </c>
      <c r="B74606" s="13" t="s">
        <v>149243</v>
      </c>
    </row>
    <row r="74607" spans="1:2">
      <c r="A74607" s="10" t="s">
        <v>149246</v>
      </c>
      <c r="B74607" s="11" t="s">
        <v>149245</v>
      </c>
    </row>
    <row r="74608" spans="1:2">
      <c r="A74608" s="12" t="s">
        <v>149248</v>
      </c>
      <c r="B74608" s="13" t="s">
        <v>149247</v>
      </c>
    </row>
    <row r="74609" spans="1:2">
      <c r="A74609" s="10" t="s">
        <v>149250</v>
      </c>
      <c r="B74609" s="11" t="s">
        <v>149249</v>
      </c>
    </row>
    <row r="74610" spans="1:2">
      <c r="A74610" s="12" t="s">
        <v>149252</v>
      </c>
      <c r="B74610" s="13" t="s">
        <v>149251</v>
      </c>
    </row>
    <row r="74611" spans="1:2">
      <c r="A74611" s="10" t="s">
        <v>149254</v>
      </c>
      <c r="B74611" s="11" t="s">
        <v>149253</v>
      </c>
    </row>
    <row r="74612" spans="1:2">
      <c r="A74612" s="12" t="s">
        <v>149256</v>
      </c>
      <c r="B74612" s="13" t="s">
        <v>149255</v>
      </c>
    </row>
    <row r="74613" spans="1:2">
      <c r="A74613" s="10" t="s">
        <v>149258</v>
      </c>
      <c r="B74613" s="11" t="s">
        <v>149257</v>
      </c>
    </row>
    <row r="74614" spans="1:2">
      <c r="A74614" s="12" t="s">
        <v>149260</v>
      </c>
      <c r="B74614" s="13" t="s">
        <v>149259</v>
      </c>
    </row>
    <row r="74615" spans="1:2">
      <c r="A74615" s="10" t="s">
        <v>149262</v>
      </c>
      <c r="B74615" s="11" t="s">
        <v>149261</v>
      </c>
    </row>
    <row r="74616" spans="1:2">
      <c r="A74616" s="12" t="s">
        <v>149264</v>
      </c>
      <c r="B74616" s="13" t="s">
        <v>149263</v>
      </c>
    </row>
    <row r="74617" spans="1:2">
      <c r="A74617" s="10" t="s">
        <v>149266</v>
      </c>
      <c r="B74617" s="11" t="s">
        <v>149265</v>
      </c>
    </row>
    <row r="74618" spans="1:2">
      <c r="A74618" s="12" t="s">
        <v>149268</v>
      </c>
      <c r="B74618" s="13" t="s">
        <v>149267</v>
      </c>
    </row>
    <row r="74619" spans="1:2">
      <c r="A74619" s="10" t="s">
        <v>149270</v>
      </c>
      <c r="B74619" s="11" t="s">
        <v>149269</v>
      </c>
    </row>
    <row r="74620" spans="1:2">
      <c r="A74620" s="12" t="s">
        <v>149272</v>
      </c>
      <c r="B74620" s="13" t="s">
        <v>149271</v>
      </c>
    </row>
    <row r="74621" spans="1:2">
      <c r="A74621" s="10" t="s">
        <v>149274</v>
      </c>
      <c r="B74621" s="11" t="s">
        <v>149273</v>
      </c>
    </row>
    <row r="74622" spans="1:2">
      <c r="A74622" s="12" t="s">
        <v>149276</v>
      </c>
      <c r="B74622" s="13" t="s">
        <v>149275</v>
      </c>
    </row>
    <row r="74623" spans="1:2">
      <c r="A74623" s="10" t="s">
        <v>149278</v>
      </c>
      <c r="B74623" s="11" t="s">
        <v>149277</v>
      </c>
    </row>
    <row r="74624" spans="1:2">
      <c r="A74624" s="12" t="s">
        <v>149280</v>
      </c>
      <c r="B74624" s="13" t="s">
        <v>149279</v>
      </c>
    </row>
    <row r="74625" spans="1:2">
      <c r="A74625" s="10" t="s">
        <v>149282</v>
      </c>
      <c r="B74625" s="11" t="s">
        <v>149281</v>
      </c>
    </row>
    <row r="74626" spans="1:2">
      <c r="A74626" s="12" t="s">
        <v>149284</v>
      </c>
      <c r="B74626" s="13" t="s">
        <v>149283</v>
      </c>
    </row>
    <row r="74627" spans="1:2">
      <c r="A74627" s="10" t="s">
        <v>149286</v>
      </c>
      <c r="B74627" s="11" t="s">
        <v>149285</v>
      </c>
    </row>
    <row r="74628" spans="1:2">
      <c r="A74628" s="12" t="s">
        <v>149288</v>
      </c>
      <c r="B74628" s="13" t="s">
        <v>149287</v>
      </c>
    </row>
    <row r="74629" spans="1:2">
      <c r="A74629" s="10" t="s">
        <v>149290</v>
      </c>
      <c r="B74629" s="11" t="s">
        <v>149289</v>
      </c>
    </row>
    <row r="74630" spans="1:2">
      <c r="A74630" s="12" t="s">
        <v>149292</v>
      </c>
      <c r="B74630" s="13" t="s">
        <v>149291</v>
      </c>
    </row>
    <row r="74631" spans="1:2">
      <c r="A74631" s="10" t="s">
        <v>149294</v>
      </c>
      <c r="B74631" s="11" t="s">
        <v>149293</v>
      </c>
    </row>
    <row r="74632" spans="1:2">
      <c r="A74632" s="12" t="s">
        <v>149296</v>
      </c>
      <c r="B74632" s="13" t="s">
        <v>149295</v>
      </c>
    </row>
    <row r="74633" spans="1:2">
      <c r="A74633" s="10" t="s">
        <v>149298</v>
      </c>
      <c r="B74633" s="11" t="s">
        <v>149297</v>
      </c>
    </row>
    <row r="74634" spans="1:2">
      <c r="A74634" s="12" t="s">
        <v>149300</v>
      </c>
      <c r="B74634" s="13" t="s">
        <v>149299</v>
      </c>
    </row>
    <row r="74635" spans="1:2">
      <c r="A74635" s="10" t="s">
        <v>149302</v>
      </c>
      <c r="B74635" s="11" t="s">
        <v>149301</v>
      </c>
    </row>
    <row r="74636" spans="1:2">
      <c r="A74636" s="12" t="s">
        <v>149304</v>
      </c>
      <c r="B74636" s="13" t="s">
        <v>149303</v>
      </c>
    </row>
    <row r="74637" spans="1:2">
      <c r="A74637" s="10" t="s">
        <v>149306</v>
      </c>
      <c r="B74637" s="11" t="s">
        <v>149305</v>
      </c>
    </row>
    <row r="74638" spans="1:2">
      <c r="A74638" s="12" t="s">
        <v>149308</v>
      </c>
      <c r="B74638" s="13" t="s">
        <v>149307</v>
      </c>
    </row>
    <row r="74639" spans="1:2">
      <c r="A74639" s="10" t="s">
        <v>149310</v>
      </c>
      <c r="B74639" s="11" t="s">
        <v>149309</v>
      </c>
    </row>
    <row r="74640" spans="1:2">
      <c r="A74640" s="12" t="s">
        <v>149312</v>
      </c>
      <c r="B74640" s="13" t="s">
        <v>149311</v>
      </c>
    </row>
    <row r="74641" spans="1:2">
      <c r="A74641" s="10" t="s">
        <v>149314</v>
      </c>
      <c r="B74641" s="11" t="s">
        <v>149313</v>
      </c>
    </row>
    <row r="74642" spans="1:2">
      <c r="A74642" s="12" t="s">
        <v>149316</v>
      </c>
      <c r="B74642" s="13" t="s">
        <v>149315</v>
      </c>
    </row>
    <row r="74643" spans="1:2">
      <c r="A74643" s="10" t="s">
        <v>149318</v>
      </c>
      <c r="B74643" s="11" t="s">
        <v>149317</v>
      </c>
    </row>
    <row r="74644" spans="1:2">
      <c r="A74644" s="12" t="s">
        <v>149320</v>
      </c>
      <c r="B74644" s="13" t="s">
        <v>149319</v>
      </c>
    </row>
    <row r="74645" spans="1:2">
      <c r="A74645" s="10" t="s">
        <v>149322</v>
      </c>
      <c r="B74645" s="11" t="s">
        <v>149321</v>
      </c>
    </row>
    <row r="74646" spans="1:2">
      <c r="A74646" s="12" t="s">
        <v>149324</v>
      </c>
      <c r="B74646" s="13" t="s">
        <v>149323</v>
      </c>
    </row>
    <row r="74647" spans="1:2">
      <c r="A74647" s="10" t="s">
        <v>149326</v>
      </c>
      <c r="B74647" s="11" t="s">
        <v>149325</v>
      </c>
    </row>
    <row r="74648" spans="1:2">
      <c r="A74648" s="12" t="s">
        <v>149328</v>
      </c>
      <c r="B74648" s="13" t="s">
        <v>149327</v>
      </c>
    </row>
    <row r="74649" spans="1:2">
      <c r="A74649" s="10" t="s">
        <v>149330</v>
      </c>
      <c r="B74649" s="11" t="s">
        <v>149329</v>
      </c>
    </row>
    <row r="74650" spans="1:2">
      <c r="A74650" s="12" t="s">
        <v>149332</v>
      </c>
      <c r="B74650" s="13" t="s">
        <v>149331</v>
      </c>
    </row>
    <row r="74651" spans="1:2">
      <c r="A74651" s="10" t="s">
        <v>149334</v>
      </c>
      <c r="B74651" s="11" t="s">
        <v>149333</v>
      </c>
    </row>
    <row r="74652" spans="1:2">
      <c r="A74652" s="12" t="s">
        <v>149336</v>
      </c>
      <c r="B74652" s="13" t="s">
        <v>149335</v>
      </c>
    </row>
    <row r="74653" spans="1:2">
      <c r="A74653" s="10" t="s">
        <v>149338</v>
      </c>
      <c r="B74653" s="11" t="s">
        <v>149337</v>
      </c>
    </row>
    <row r="74654" spans="1:2">
      <c r="A74654" s="12" t="s">
        <v>149340</v>
      </c>
      <c r="B74654" s="13" t="s">
        <v>149339</v>
      </c>
    </row>
    <row r="74655" spans="1:2">
      <c r="A74655" s="10" t="s">
        <v>149342</v>
      </c>
      <c r="B74655" s="11" t="s">
        <v>149341</v>
      </c>
    </row>
    <row r="74656" spans="1:2">
      <c r="A74656" s="12" t="s">
        <v>149344</v>
      </c>
      <c r="B74656" s="13" t="s">
        <v>149343</v>
      </c>
    </row>
    <row r="74657" spans="1:2">
      <c r="A74657" s="10" t="s">
        <v>149346</v>
      </c>
      <c r="B74657" s="11" t="s">
        <v>149345</v>
      </c>
    </row>
    <row r="74658" spans="1:2">
      <c r="A74658" s="12" t="s">
        <v>149348</v>
      </c>
      <c r="B74658" s="13" t="s">
        <v>149347</v>
      </c>
    </row>
    <row r="74659" spans="1:2">
      <c r="A74659" s="10" t="s">
        <v>149350</v>
      </c>
      <c r="B74659" s="11" t="s">
        <v>149349</v>
      </c>
    </row>
    <row r="74660" spans="1:2">
      <c r="A74660" s="12" t="s">
        <v>149352</v>
      </c>
      <c r="B74660" s="13" t="s">
        <v>149351</v>
      </c>
    </row>
    <row r="74661" spans="1:2">
      <c r="A74661" s="10" t="s">
        <v>149354</v>
      </c>
      <c r="B74661" s="11" t="s">
        <v>149353</v>
      </c>
    </row>
    <row r="74662" spans="1:2">
      <c r="A74662" s="12" t="s">
        <v>149356</v>
      </c>
      <c r="B74662" s="13" t="s">
        <v>149355</v>
      </c>
    </row>
    <row r="74663" spans="1:2">
      <c r="A74663" s="10" t="s">
        <v>149358</v>
      </c>
      <c r="B74663" s="11" t="s">
        <v>149357</v>
      </c>
    </row>
    <row r="74664" spans="1:2">
      <c r="A74664" s="12" t="s">
        <v>149360</v>
      </c>
      <c r="B74664" s="13" t="s">
        <v>149359</v>
      </c>
    </row>
    <row r="74665" spans="1:2">
      <c r="A74665" s="10" t="s">
        <v>149362</v>
      </c>
      <c r="B74665" s="11" t="s">
        <v>149361</v>
      </c>
    </row>
    <row r="74666" spans="1:2">
      <c r="A74666" s="12" t="s">
        <v>149364</v>
      </c>
      <c r="B74666" s="13" t="s">
        <v>149363</v>
      </c>
    </row>
    <row r="74667" spans="1:2">
      <c r="A74667" s="10" t="s">
        <v>149366</v>
      </c>
      <c r="B74667" s="11" t="s">
        <v>149365</v>
      </c>
    </row>
    <row r="74668" spans="1:2">
      <c r="A74668" s="12" t="s">
        <v>149368</v>
      </c>
      <c r="B74668" s="13" t="s">
        <v>149367</v>
      </c>
    </row>
    <row r="74669" spans="1:2">
      <c r="A74669" s="10" t="s">
        <v>149370</v>
      </c>
      <c r="B74669" s="11" t="s">
        <v>149369</v>
      </c>
    </row>
    <row r="74670" spans="1:2">
      <c r="A74670" s="12" t="s">
        <v>149372</v>
      </c>
      <c r="B74670" s="13" t="s">
        <v>149371</v>
      </c>
    </row>
    <row r="74671" spans="1:2">
      <c r="A74671" s="10" t="s">
        <v>149374</v>
      </c>
      <c r="B74671" s="11" t="s">
        <v>149373</v>
      </c>
    </row>
    <row r="74672" spans="1:2">
      <c r="A74672" s="12" t="s">
        <v>149376</v>
      </c>
      <c r="B74672" s="13" t="s">
        <v>149375</v>
      </c>
    </row>
    <row r="74673" spans="1:2">
      <c r="A74673" s="10" t="s">
        <v>149378</v>
      </c>
      <c r="B74673" s="11" t="s">
        <v>149377</v>
      </c>
    </row>
    <row r="74674" spans="1:2">
      <c r="A74674" s="12" t="s">
        <v>149380</v>
      </c>
      <c r="B74674" s="13" t="s">
        <v>149379</v>
      </c>
    </row>
    <row r="74675" spans="1:2">
      <c r="A74675" s="10" t="s">
        <v>149382</v>
      </c>
      <c r="B74675" s="11" t="s">
        <v>149381</v>
      </c>
    </row>
    <row r="74676" spans="1:2">
      <c r="A74676" s="12" t="s">
        <v>149384</v>
      </c>
      <c r="B74676" s="13" t="s">
        <v>149383</v>
      </c>
    </row>
    <row r="74677" spans="1:2">
      <c r="A74677" s="10" t="s">
        <v>149386</v>
      </c>
      <c r="B74677" s="11" t="s">
        <v>149385</v>
      </c>
    </row>
    <row r="74678" spans="1:2">
      <c r="A74678" s="12" t="s">
        <v>149388</v>
      </c>
      <c r="B74678" s="13" t="s">
        <v>149387</v>
      </c>
    </row>
    <row r="74679" spans="1:2">
      <c r="A74679" s="10" t="s">
        <v>149390</v>
      </c>
      <c r="B74679" s="11" t="s">
        <v>149389</v>
      </c>
    </row>
    <row r="74680" spans="1:2">
      <c r="A74680" s="12" t="s">
        <v>149392</v>
      </c>
      <c r="B74680" s="13" t="s">
        <v>149391</v>
      </c>
    </row>
    <row r="74681" spans="1:2">
      <c r="A74681" s="10" t="s">
        <v>149394</v>
      </c>
      <c r="B74681" s="11" t="s">
        <v>149393</v>
      </c>
    </row>
    <row r="74682" spans="1:2">
      <c r="A74682" s="12" t="s">
        <v>149396</v>
      </c>
      <c r="B74682" s="13" t="s">
        <v>149395</v>
      </c>
    </row>
    <row r="74683" spans="1:2">
      <c r="A74683" s="10" t="s">
        <v>149398</v>
      </c>
      <c r="B74683" s="11" t="s">
        <v>149397</v>
      </c>
    </row>
    <row r="74684" spans="1:2">
      <c r="A74684" s="12" t="s">
        <v>149400</v>
      </c>
      <c r="B74684" s="13" t="s">
        <v>149399</v>
      </c>
    </row>
    <row r="74685" spans="1:2">
      <c r="A74685" s="10" t="s">
        <v>149402</v>
      </c>
      <c r="B74685" s="11" t="s">
        <v>149401</v>
      </c>
    </row>
    <row r="74686" spans="1:2">
      <c r="A74686" s="12" t="s">
        <v>149404</v>
      </c>
      <c r="B74686" s="13" t="s">
        <v>149403</v>
      </c>
    </row>
    <row r="74687" spans="1:2">
      <c r="A74687" s="10" t="s">
        <v>149406</v>
      </c>
      <c r="B74687" s="11" t="s">
        <v>149405</v>
      </c>
    </row>
    <row r="74688" spans="1:2">
      <c r="A74688" s="12" t="s">
        <v>149408</v>
      </c>
      <c r="B74688" s="13" t="s">
        <v>149407</v>
      </c>
    </row>
    <row r="74689" spans="1:2">
      <c r="A74689" s="10" t="s">
        <v>149410</v>
      </c>
      <c r="B74689" s="11" t="s">
        <v>149409</v>
      </c>
    </row>
    <row r="74690" spans="1:2">
      <c r="A74690" s="12" t="s">
        <v>149412</v>
      </c>
      <c r="B74690" s="13" t="s">
        <v>149411</v>
      </c>
    </row>
    <row r="74691" spans="1:2">
      <c r="A74691" s="10" t="s">
        <v>149414</v>
      </c>
      <c r="B74691" s="11" t="s">
        <v>149413</v>
      </c>
    </row>
    <row r="74692" spans="1:2">
      <c r="A74692" s="12" t="s">
        <v>149416</v>
      </c>
      <c r="B74692" s="13" t="s">
        <v>149415</v>
      </c>
    </row>
    <row r="74693" spans="1:2">
      <c r="A74693" s="10" t="s">
        <v>149418</v>
      </c>
      <c r="B74693" s="11" t="s">
        <v>149417</v>
      </c>
    </row>
    <row r="74694" spans="1:2">
      <c r="A74694" s="12" t="s">
        <v>149420</v>
      </c>
      <c r="B74694" s="13" t="s">
        <v>149419</v>
      </c>
    </row>
    <row r="74695" spans="1:2">
      <c r="A74695" s="10" t="s">
        <v>149422</v>
      </c>
      <c r="B74695" s="11" t="s">
        <v>149421</v>
      </c>
    </row>
    <row r="74696" spans="1:2">
      <c r="A74696" s="12" t="s">
        <v>149424</v>
      </c>
      <c r="B74696" s="13" t="s">
        <v>149423</v>
      </c>
    </row>
    <row r="74697" spans="1:2">
      <c r="A74697" s="10" t="s">
        <v>149426</v>
      </c>
      <c r="B74697" s="11" t="s">
        <v>149425</v>
      </c>
    </row>
    <row r="74698" spans="1:2">
      <c r="A74698" s="12" t="s">
        <v>149428</v>
      </c>
      <c r="B74698" s="13" t="s">
        <v>149427</v>
      </c>
    </row>
    <row r="74699" spans="1:2">
      <c r="A74699" s="10" t="s">
        <v>149430</v>
      </c>
      <c r="B74699" s="11" t="s">
        <v>149429</v>
      </c>
    </row>
    <row r="74700" spans="1:2">
      <c r="A74700" s="12" t="s">
        <v>149432</v>
      </c>
      <c r="B74700" s="13" t="s">
        <v>149431</v>
      </c>
    </row>
    <row r="74701" spans="1:2">
      <c r="A74701" s="10" t="s">
        <v>149434</v>
      </c>
      <c r="B74701" s="11" t="s">
        <v>149433</v>
      </c>
    </row>
    <row r="74702" spans="1:2">
      <c r="A74702" s="12" t="s">
        <v>149436</v>
      </c>
      <c r="B74702" s="13" t="s">
        <v>149435</v>
      </c>
    </row>
    <row r="74703" spans="1:2">
      <c r="A74703" s="10" t="s">
        <v>149438</v>
      </c>
      <c r="B74703" s="11" t="s">
        <v>149437</v>
      </c>
    </row>
    <row r="74704" spans="1:2">
      <c r="A74704" s="12" t="s">
        <v>149440</v>
      </c>
      <c r="B74704" s="13" t="s">
        <v>149439</v>
      </c>
    </row>
    <row r="74705" spans="1:2">
      <c r="A74705" s="10" t="s">
        <v>149442</v>
      </c>
      <c r="B74705" s="11" t="s">
        <v>149441</v>
      </c>
    </row>
    <row r="74706" spans="1:2">
      <c r="A74706" s="12" t="s">
        <v>149444</v>
      </c>
      <c r="B74706" s="13" t="s">
        <v>149443</v>
      </c>
    </row>
    <row r="74707" spans="1:2">
      <c r="A74707" s="10" t="s">
        <v>149446</v>
      </c>
      <c r="B74707" s="11" t="s">
        <v>149445</v>
      </c>
    </row>
    <row r="74708" spans="1:2">
      <c r="A74708" s="12" t="s">
        <v>149448</v>
      </c>
      <c r="B74708" s="13" t="s">
        <v>149447</v>
      </c>
    </row>
    <row r="74709" spans="1:2">
      <c r="A74709" s="10" t="s">
        <v>149450</v>
      </c>
      <c r="B74709" s="11" t="s">
        <v>149449</v>
      </c>
    </row>
    <row r="74710" spans="1:2">
      <c r="A74710" s="12" t="s">
        <v>149452</v>
      </c>
      <c r="B74710" s="13" t="s">
        <v>149451</v>
      </c>
    </row>
    <row r="74711" spans="1:2">
      <c r="A74711" s="10" t="s">
        <v>149454</v>
      </c>
      <c r="B74711" s="11" t="s">
        <v>149453</v>
      </c>
    </row>
    <row r="74712" spans="1:2">
      <c r="A74712" s="12" t="s">
        <v>149456</v>
      </c>
      <c r="B74712" s="13" t="s">
        <v>149455</v>
      </c>
    </row>
    <row r="74713" spans="1:2">
      <c r="A74713" s="10" t="s">
        <v>149458</v>
      </c>
      <c r="B74713" s="11" t="s">
        <v>149457</v>
      </c>
    </row>
    <row r="74714" spans="1:2">
      <c r="A74714" s="12" t="s">
        <v>149460</v>
      </c>
      <c r="B74714" s="13" t="s">
        <v>149459</v>
      </c>
    </row>
    <row r="74715" spans="1:2">
      <c r="A74715" s="10" t="s">
        <v>149462</v>
      </c>
      <c r="B74715" s="11" t="s">
        <v>149461</v>
      </c>
    </row>
    <row r="74716" spans="1:2">
      <c r="A74716" s="12" t="s">
        <v>149464</v>
      </c>
      <c r="B74716" s="13" t="s">
        <v>149463</v>
      </c>
    </row>
    <row r="74717" spans="1:2">
      <c r="A74717" s="10" t="s">
        <v>149466</v>
      </c>
      <c r="B74717" s="11" t="s">
        <v>149465</v>
      </c>
    </row>
    <row r="74718" spans="1:2">
      <c r="A74718" s="12" t="s">
        <v>149468</v>
      </c>
      <c r="B74718" s="13" t="s">
        <v>149467</v>
      </c>
    </row>
    <row r="74719" spans="1:2">
      <c r="A74719" s="10" t="s">
        <v>149470</v>
      </c>
      <c r="B74719" s="11" t="s">
        <v>149469</v>
      </c>
    </row>
    <row r="74720" spans="1:2">
      <c r="A74720" s="12" t="s">
        <v>149472</v>
      </c>
      <c r="B74720" s="13" t="s">
        <v>149471</v>
      </c>
    </row>
    <row r="74721" spans="1:2">
      <c r="A74721" s="10" t="s">
        <v>149474</v>
      </c>
      <c r="B74721" s="11" t="s">
        <v>149473</v>
      </c>
    </row>
    <row r="74722" spans="1:2">
      <c r="A74722" s="12" t="s">
        <v>149476</v>
      </c>
      <c r="B74722" s="13" t="s">
        <v>149475</v>
      </c>
    </row>
    <row r="74723" spans="1:2">
      <c r="A74723" s="10" t="s">
        <v>149478</v>
      </c>
      <c r="B74723" s="11" t="s">
        <v>149477</v>
      </c>
    </row>
    <row r="74724" spans="1:2">
      <c r="A74724" s="12" t="s">
        <v>149480</v>
      </c>
      <c r="B74724" s="13" t="s">
        <v>149479</v>
      </c>
    </row>
    <row r="74725" spans="1:2">
      <c r="A74725" s="10" t="s">
        <v>149482</v>
      </c>
      <c r="B74725" s="11" t="s">
        <v>149481</v>
      </c>
    </row>
    <row r="74726" spans="1:2">
      <c r="A74726" s="12" t="s">
        <v>149484</v>
      </c>
      <c r="B74726" s="13" t="s">
        <v>149483</v>
      </c>
    </row>
    <row r="74727" spans="1:2">
      <c r="A74727" s="10" t="s">
        <v>149486</v>
      </c>
      <c r="B74727" s="11" t="s">
        <v>149485</v>
      </c>
    </row>
    <row r="74728" spans="1:2">
      <c r="A74728" s="12" t="s">
        <v>149488</v>
      </c>
      <c r="B74728" s="13" t="s">
        <v>149487</v>
      </c>
    </row>
    <row r="74729" spans="1:2">
      <c r="A74729" s="10" t="s">
        <v>149490</v>
      </c>
      <c r="B74729" s="11" t="s">
        <v>149489</v>
      </c>
    </row>
    <row r="74730" spans="1:2">
      <c r="A74730" s="12" t="s">
        <v>149492</v>
      </c>
      <c r="B74730" s="13" t="s">
        <v>149491</v>
      </c>
    </row>
    <row r="74731" spans="1:2">
      <c r="A74731" s="10" t="s">
        <v>149494</v>
      </c>
      <c r="B74731" s="11" t="s">
        <v>149493</v>
      </c>
    </row>
    <row r="74732" spans="1:2">
      <c r="A74732" s="12" t="s">
        <v>149496</v>
      </c>
      <c r="B74732" s="13" t="s">
        <v>149495</v>
      </c>
    </row>
    <row r="74733" spans="1:2">
      <c r="A74733" s="10" t="s">
        <v>149498</v>
      </c>
      <c r="B74733" s="11" t="s">
        <v>149497</v>
      </c>
    </row>
    <row r="74734" spans="1:2">
      <c r="A74734" s="12" t="s">
        <v>149500</v>
      </c>
      <c r="B74734" s="13" t="s">
        <v>149499</v>
      </c>
    </row>
    <row r="74735" spans="1:2">
      <c r="A74735" s="10" t="s">
        <v>149502</v>
      </c>
      <c r="B74735" s="11" t="s">
        <v>149501</v>
      </c>
    </row>
    <row r="74736" spans="1:2">
      <c r="A74736" s="12" t="s">
        <v>149504</v>
      </c>
      <c r="B74736" s="13" t="s">
        <v>149503</v>
      </c>
    </row>
    <row r="74737" spans="1:2">
      <c r="A74737" s="10" t="s">
        <v>149506</v>
      </c>
      <c r="B74737" s="11" t="s">
        <v>149505</v>
      </c>
    </row>
    <row r="74738" spans="1:2">
      <c r="A74738" s="12" t="s">
        <v>149508</v>
      </c>
      <c r="B74738" s="13" t="s">
        <v>149507</v>
      </c>
    </row>
    <row r="74739" spans="1:2">
      <c r="A74739" s="10" t="s">
        <v>149510</v>
      </c>
      <c r="B74739" s="11" t="s">
        <v>149509</v>
      </c>
    </row>
    <row r="74740" spans="1:2">
      <c r="A74740" s="12" t="s">
        <v>149512</v>
      </c>
      <c r="B74740" s="13" t="s">
        <v>149511</v>
      </c>
    </row>
    <row r="74741" spans="1:2">
      <c r="A74741" s="10" t="s">
        <v>149514</v>
      </c>
      <c r="B74741" s="11" t="s">
        <v>149513</v>
      </c>
    </row>
    <row r="74742" spans="1:2">
      <c r="A74742" s="12" t="s">
        <v>149516</v>
      </c>
      <c r="B74742" s="13" t="s">
        <v>149515</v>
      </c>
    </row>
    <row r="74743" spans="1:2">
      <c r="A74743" s="10" t="s">
        <v>149518</v>
      </c>
      <c r="B74743" s="11" t="s">
        <v>149517</v>
      </c>
    </row>
    <row r="74744" spans="1:2">
      <c r="A74744" s="12" t="s">
        <v>149520</v>
      </c>
      <c r="B74744" s="13" t="s">
        <v>149519</v>
      </c>
    </row>
    <row r="74745" spans="1:2">
      <c r="A74745" s="10" t="s">
        <v>149522</v>
      </c>
      <c r="B74745" s="11" t="s">
        <v>149521</v>
      </c>
    </row>
    <row r="74746" spans="1:2">
      <c r="A74746" s="12" t="s">
        <v>149524</v>
      </c>
      <c r="B74746" s="13" t="s">
        <v>149523</v>
      </c>
    </row>
    <row r="74747" spans="1:2">
      <c r="A74747" s="10" t="s">
        <v>149526</v>
      </c>
      <c r="B74747" s="11" t="s">
        <v>149525</v>
      </c>
    </row>
    <row r="74748" spans="1:2">
      <c r="A74748" s="12" t="s">
        <v>149528</v>
      </c>
      <c r="B74748" s="13" t="s">
        <v>149527</v>
      </c>
    </row>
    <row r="74749" spans="1:2">
      <c r="A74749" s="10" t="s">
        <v>149530</v>
      </c>
      <c r="B74749" s="11" t="s">
        <v>149529</v>
      </c>
    </row>
    <row r="74750" spans="1:2">
      <c r="A74750" s="12" t="s">
        <v>149532</v>
      </c>
      <c r="B74750" s="13" t="s">
        <v>149531</v>
      </c>
    </row>
    <row r="74751" spans="1:2">
      <c r="A74751" s="10" t="s">
        <v>149534</v>
      </c>
      <c r="B74751" s="11" t="s">
        <v>149533</v>
      </c>
    </row>
    <row r="74752" spans="1:2">
      <c r="A74752" s="12" t="s">
        <v>149536</v>
      </c>
      <c r="B74752" s="13" t="s">
        <v>149535</v>
      </c>
    </row>
    <row r="74753" spans="1:2">
      <c r="A74753" s="10" t="s">
        <v>149538</v>
      </c>
      <c r="B74753" s="11" t="s">
        <v>149537</v>
      </c>
    </row>
    <row r="74754" spans="1:2">
      <c r="A74754" s="12" t="s">
        <v>149540</v>
      </c>
      <c r="B74754" s="13" t="s">
        <v>149539</v>
      </c>
    </row>
    <row r="74755" spans="1:2">
      <c r="A74755" s="10" t="s">
        <v>149542</v>
      </c>
      <c r="B74755" s="11" t="s">
        <v>149541</v>
      </c>
    </row>
    <row r="74756" spans="1:2">
      <c r="A74756" s="12" t="s">
        <v>149544</v>
      </c>
      <c r="B74756" s="13" t="s">
        <v>149543</v>
      </c>
    </row>
    <row r="74757" spans="1:2">
      <c r="A74757" s="10" t="s">
        <v>149546</v>
      </c>
      <c r="B74757" s="11" t="s">
        <v>149545</v>
      </c>
    </row>
    <row r="74758" spans="1:2">
      <c r="A74758" s="12" t="s">
        <v>149548</v>
      </c>
      <c r="B74758" s="13" t="s">
        <v>149547</v>
      </c>
    </row>
    <row r="74759" spans="1:2">
      <c r="A74759" s="10" t="s">
        <v>149550</v>
      </c>
      <c r="B74759" s="11" t="s">
        <v>149549</v>
      </c>
    </row>
    <row r="74760" spans="1:2">
      <c r="A74760" s="12" t="s">
        <v>149552</v>
      </c>
      <c r="B74760" s="13" t="s">
        <v>149551</v>
      </c>
    </row>
    <row r="74761" spans="1:2">
      <c r="A74761" s="10" t="s">
        <v>149554</v>
      </c>
      <c r="B74761" s="11" t="s">
        <v>149553</v>
      </c>
    </row>
    <row r="74762" spans="1:2">
      <c r="A74762" s="12" t="s">
        <v>149556</v>
      </c>
      <c r="B74762" s="13" t="s">
        <v>149555</v>
      </c>
    </row>
    <row r="74763" spans="1:2">
      <c r="A74763" s="10" t="s">
        <v>149558</v>
      </c>
      <c r="B74763" s="11" t="s">
        <v>149557</v>
      </c>
    </row>
    <row r="74764" spans="1:2">
      <c r="A74764" s="12" t="s">
        <v>149560</v>
      </c>
      <c r="B74764" s="13" t="s">
        <v>149559</v>
      </c>
    </row>
    <row r="74765" spans="1:2">
      <c r="A74765" s="10" t="s">
        <v>149562</v>
      </c>
      <c r="B74765" s="11" t="s">
        <v>149561</v>
      </c>
    </row>
    <row r="74766" spans="1:2">
      <c r="A74766" s="12" t="s">
        <v>149564</v>
      </c>
      <c r="B74766" s="13" t="s">
        <v>149563</v>
      </c>
    </row>
    <row r="74767" spans="1:2">
      <c r="A74767" s="10" t="s">
        <v>149566</v>
      </c>
      <c r="B74767" s="11" t="s">
        <v>149565</v>
      </c>
    </row>
    <row r="74768" spans="1:2">
      <c r="A74768" s="12" t="s">
        <v>149568</v>
      </c>
      <c r="B74768" s="13" t="s">
        <v>149567</v>
      </c>
    </row>
    <row r="74769" spans="1:2">
      <c r="A74769" s="10" t="s">
        <v>149570</v>
      </c>
      <c r="B74769" s="11" t="s">
        <v>149569</v>
      </c>
    </row>
    <row r="74770" spans="1:2">
      <c r="A74770" s="12" t="s">
        <v>149572</v>
      </c>
      <c r="B74770" s="13" t="s">
        <v>149571</v>
      </c>
    </row>
    <row r="74771" spans="1:2">
      <c r="A74771" s="10" t="s">
        <v>149574</v>
      </c>
      <c r="B74771" s="11" t="s">
        <v>149573</v>
      </c>
    </row>
    <row r="74772" spans="1:2">
      <c r="A74772" s="12" t="s">
        <v>149576</v>
      </c>
      <c r="B74772" s="13" t="s">
        <v>149575</v>
      </c>
    </row>
    <row r="74773" spans="1:2">
      <c r="A74773" s="10" t="s">
        <v>149578</v>
      </c>
      <c r="B74773" s="11" t="s">
        <v>149577</v>
      </c>
    </row>
    <row r="74774" spans="1:2">
      <c r="A74774" s="12" t="s">
        <v>149580</v>
      </c>
      <c r="B74774" s="13" t="s">
        <v>149579</v>
      </c>
    </row>
    <row r="74775" spans="1:2">
      <c r="A74775" s="10" t="s">
        <v>149582</v>
      </c>
      <c r="B74775" s="11" t="s">
        <v>149581</v>
      </c>
    </row>
    <row r="74776" spans="1:2">
      <c r="A74776" s="12" t="s">
        <v>149584</v>
      </c>
      <c r="B74776" s="13" t="s">
        <v>149583</v>
      </c>
    </row>
    <row r="74777" spans="1:2">
      <c r="A74777" s="10" t="s">
        <v>149586</v>
      </c>
      <c r="B74777" s="11" t="s">
        <v>149585</v>
      </c>
    </row>
    <row r="74778" spans="1:2">
      <c r="A74778" s="12" t="s">
        <v>149588</v>
      </c>
      <c r="B74778" s="13" t="s">
        <v>149587</v>
      </c>
    </row>
    <row r="74779" spans="1:2">
      <c r="A74779" s="10" t="s">
        <v>149590</v>
      </c>
      <c r="B74779" s="11" t="s">
        <v>149589</v>
      </c>
    </row>
    <row r="74780" spans="1:2">
      <c r="A74780" s="12" t="s">
        <v>149592</v>
      </c>
      <c r="B74780" s="13" t="s">
        <v>149591</v>
      </c>
    </row>
    <row r="74781" spans="1:2">
      <c r="A74781" s="10" t="s">
        <v>149594</v>
      </c>
      <c r="B74781" s="11" t="s">
        <v>149593</v>
      </c>
    </row>
    <row r="74782" spans="1:2">
      <c r="A74782" s="12" t="s">
        <v>149596</v>
      </c>
      <c r="B74782" s="13" t="s">
        <v>149595</v>
      </c>
    </row>
    <row r="74783" spans="1:2">
      <c r="A74783" s="10" t="s">
        <v>149598</v>
      </c>
      <c r="B74783" s="11" t="s">
        <v>149597</v>
      </c>
    </row>
    <row r="74784" spans="1:2">
      <c r="A74784" s="12" t="s">
        <v>149600</v>
      </c>
      <c r="B74784" s="13" t="s">
        <v>149599</v>
      </c>
    </row>
    <row r="74785" spans="1:2">
      <c r="A74785" s="10" t="s">
        <v>149602</v>
      </c>
      <c r="B74785" s="11" t="s">
        <v>149601</v>
      </c>
    </row>
    <row r="74786" spans="1:2">
      <c r="A74786" s="12" t="s">
        <v>149604</v>
      </c>
      <c r="B74786" s="13" t="s">
        <v>149603</v>
      </c>
    </row>
    <row r="74787" spans="1:2">
      <c r="A74787" s="10" t="s">
        <v>149606</v>
      </c>
      <c r="B74787" s="11" t="s">
        <v>149605</v>
      </c>
    </row>
    <row r="74788" spans="1:2">
      <c r="A74788" s="12" t="s">
        <v>149608</v>
      </c>
      <c r="B74788" s="13" t="s">
        <v>149607</v>
      </c>
    </row>
    <row r="74789" spans="1:2">
      <c r="A74789" s="10" t="s">
        <v>149610</v>
      </c>
      <c r="B74789" s="11" t="s">
        <v>149609</v>
      </c>
    </row>
    <row r="74790" spans="1:2">
      <c r="A74790" s="12" t="s">
        <v>149612</v>
      </c>
      <c r="B74790" s="13" t="s">
        <v>149611</v>
      </c>
    </row>
    <row r="74791" spans="1:2">
      <c r="A74791" s="10" t="s">
        <v>149614</v>
      </c>
      <c r="B74791" s="11" t="s">
        <v>149613</v>
      </c>
    </row>
    <row r="74792" spans="1:2">
      <c r="A74792" s="12" t="s">
        <v>149616</v>
      </c>
      <c r="B74792" s="13" t="s">
        <v>149615</v>
      </c>
    </row>
    <row r="74793" spans="1:2">
      <c r="A74793" s="10" t="s">
        <v>149618</v>
      </c>
      <c r="B74793" s="11" t="s">
        <v>149617</v>
      </c>
    </row>
    <row r="74794" spans="1:2">
      <c r="A74794" s="12" t="s">
        <v>149620</v>
      </c>
      <c r="B74794" s="13" t="s">
        <v>149619</v>
      </c>
    </row>
    <row r="74795" spans="1:2">
      <c r="A74795" s="10" t="s">
        <v>149622</v>
      </c>
      <c r="B74795" s="11" t="s">
        <v>149621</v>
      </c>
    </row>
    <row r="74796" spans="1:2">
      <c r="A74796" s="12" t="s">
        <v>149624</v>
      </c>
      <c r="B74796" s="13" t="s">
        <v>149623</v>
      </c>
    </row>
    <row r="74797" spans="1:2">
      <c r="A74797" s="10" t="s">
        <v>149626</v>
      </c>
      <c r="B74797" s="11" t="s">
        <v>149625</v>
      </c>
    </row>
    <row r="74798" spans="1:2">
      <c r="A74798" s="12" t="s">
        <v>149628</v>
      </c>
      <c r="B74798" s="13" t="s">
        <v>149627</v>
      </c>
    </row>
    <row r="74799" spans="1:2">
      <c r="A74799" s="10" t="s">
        <v>149630</v>
      </c>
      <c r="B74799" s="11" t="s">
        <v>149629</v>
      </c>
    </row>
    <row r="74800" spans="1:2">
      <c r="A74800" s="12" t="s">
        <v>149632</v>
      </c>
      <c r="B74800" s="13" t="s">
        <v>149631</v>
      </c>
    </row>
    <row r="74801" spans="1:2">
      <c r="A74801" s="10" t="s">
        <v>149634</v>
      </c>
      <c r="B74801" s="11" t="s">
        <v>149633</v>
      </c>
    </row>
    <row r="74802" spans="1:2">
      <c r="A74802" s="12" t="s">
        <v>149636</v>
      </c>
      <c r="B74802" s="13" t="s">
        <v>149635</v>
      </c>
    </row>
    <row r="74803" spans="1:2">
      <c r="A74803" s="10" t="s">
        <v>149638</v>
      </c>
      <c r="B74803" s="11" t="s">
        <v>149637</v>
      </c>
    </row>
    <row r="74804" spans="1:2">
      <c r="A74804" s="12" t="s">
        <v>149640</v>
      </c>
      <c r="B74804" s="13" t="s">
        <v>149639</v>
      </c>
    </row>
    <row r="74805" spans="1:2">
      <c r="A74805" s="10" t="s">
        <v>149642</v>
      </c>
      <c r="B74805" s="11" t="s">
        <v>149641</v>
      </c>
    </row>
    <row r="74806" spans="1:2">
      <c r="A74806" s="12" t="s">
        <v>149644</v>
      </c>
      <c r="B74806" s="13" t="s">
        <v>149643</v>
      </c>
    </row>
    <row r="74807" spans="1:2">
      <c r="A74807" s="10" t="s">
        <v>149646</v>
      </c>
      <c r="B74807" s="11" t="s">
        <v>149645</v>
      </c>
    </row>
    <row r="74808" spans="1:2">
      <c r="A74808" s="12" t="s">
        <v>149648</v>
      </c>
      <c r="B74808" s="13" t="s">
        <v>149647</v>
      </c>
    </row>
    <row r="74809" spans="1:2">
      <c r="A74809" s="10" t="s">
        <v>149650</v>
      </c>
      <c r="B74809" s="11" t="s">
        <v>149649</v>
      </c>
    </row>
    <row r="74810" spans="1:2">
      <c r="A74810" s="12" t="s">
        <v>149652</v>
      </c>
      <c r="B74810" s="13" t="s">
        <v>149651</v>
      </c>
    </row>
    <row r="74811" spans="1:2">
      <c r="A74811" s="10" t="s">
        <v>149654</v>
      </c>
      <c r="B74811" s="11" t="s">
        <v>149653</v>
      </c>
    </row>
    <row r="74812" spans="1:2">
      <c r="A74812" s="12" t="s">
        <v>149656</v>
      </c>
      <c r="B74812" s="13" t="s">
        <v>149655</v>
      </c>
    </row>
    <row r="74813" spans="1:2">
      <c r="A74813" s="10" t="s">
        <v>149658</v>
      </c>
      <c r="B74813" s="11" t="s">
        <v>149657</v>
      </c>
    </row>
    <row r="74814" spans="1:2">
      <c r="A74814" s="12" t="s">
        <v>149660</v>
      </c>
      <c r="B74814" s="13" t="s">
        <v>149659</v>
      </c>
    </row>
    <row r="74815" spans="1:2">
      <c r="A74815" s="10" t="s">
        <v>149662</v>
      </c>
      <c r="B74815" s="11" t="s">
        <v>149661</v>
      </c>
    </row>
    <row r="74816" spans="1:2">
      <c r="A74816" s="12" t="s">
        <v>149664</v>
      </c>
      <c r="B74816" s="13" t="s">
        <v>149663</v>
      </c>
    </row>
    <row r="74817" spans="1:2">
      <c r="A74817" s="10" t="s">
        <v>149666</v>
      </c>
      <c r="B74817" s="11" t="s">
        <v>149665</v>
      </c>
    </row>
    <row r="74818" spans="1:2">
      <c r="A74818" s="12" t="s">
        <v>149668</v>
      </c>
      <c r="B74818" s="13" t="s">
        <v>149667</v>
      </c>
    </row>
    <row r="74819" spans="1:2">
      <c r="A74819" s="10" t="s">
        <v>149670</v>
      </c>
      <c r="B74819" s="11" t="s">
        <v>149669</v>
      </c>
    </row>
    <row r="74820" spans="1:2">
      <c r="A74820" s="12" t="s">
        <v>149672</v>
      </c>
      <c r="B74820" s="13" t="s">
        <v>149671</v>
      </c>
    </row>
    <row r="74821" spans="1:2">
      <c r="A74821" s="10" t="s">
        <v>149674</v>
      </c>
      <c r="B74821" s="11" t="s">
        <v>149673</v>
      </c>
    </row>
    <row r="74822" spans="1:2">
      <c r="A74822" s="12" t="s">
        <v>149676</v>
      </c>
      <c r="B74822" s="13" t="s">
        <v>149675</v>
      </c>
    </row>
    <row r="74823" spans="1:2">
      <c r="A74823" s="10" t="s">
        <v>149678</v>
      </c>
      <c r="B74823" s="11" t="s">
        <v>149677</v>
      </c>
    </row>
    <row r="74824" spans="1:2">
      <c r="A74824" s="12" t="s">
        <v>149680</v>
      </c>
      <c r="B74824" s="13" t="s">
        <v>149679</v>
      </c>
    </row>
    <row r="74825" spans="1:2">
      <c r="A74825" s="10" t="s">
        <v>149682</v>
      </c>
      <c r="B74825" s="11" t="s">
        <v>149681</v>
      </c>
    </row>
    <row r="74826" spans="1:2">
      <c r="A74826" s="12" t="s">
        <v>149684</v>
      </c>
      <c r="B74826" s="13" t="s">
        <v>149683</v>
      </c>
    </row>
    <row r="74827" spans="1:2">
      <c r="A74827" s="10" t="s">
        <v>149686</v>
      </c>
      <c r="B74827" s="11" t="s">
        <v>149685</v>
      </c>
    </row>
    <row r="74828" spans="1:2">
      <c r="A74828" s="12" t="s">
        <v>149688</v>
      </c>
      <c r="B74828" s="13" t="s">
        <v>149687</v>
      </c>
    </row>
    <row r="74829" spans="1:2">
      <c r="A74829" s="10" t="s">
        <v>149690</v>
      </c>
      <c r="B74829" s="11" t="s">
        <v>149689</v>
      </c>
    </row>
    <row r="74830" spans="1:2">
      <c r="A74830" s="12" t="s">
        <v>149692</v>
      </c>
      <c r="B74830" s="13" t="s">
        <v>149691</v>
      </c>
    </row>
    <row r="74831" spans="1:2">
      <c r="A74831" s="10" t="s">
        <v>149694</v>
      </c>
      <c r="B74831" s="11" t="s">
        <v>149693</v>
      </c>
    </row>
    <row r="74832" spans="1:2">
      <c r="A74832" s="12" t="s">
        <v>149696</v>
      </c>
      <c r="B74832" s="13" t="s">
        <v>149695</v>
      </c>
    </row>
    <row r="74833" spans="1:2">
      <c r="A74833" s="10" t="s">
        <v>149698</v>
      </c>
      <c r="B74833" s="11" t="s">
        <v>149697</v>
      </c>
    </row>
    <row r="74834" spans="1:2">
      <c r="A74834" s="12" t="s">
        <v>149700</v>
      </c>
      <c r="B74834" s="13" t="s">
        <v>149699</v>
      </c>
    </row>
    <row r="74835" spans="1:2">
      <c r="A74835" s="10" t="s">
        <v>149702</v>
      </c>
      <c r="B74835" s="11" t="s">
        <v>149701</v>
      </c>
    </row>
    <row r="74836" spans="1:2">
      <c r="A74836" s="12" t="s">
        <v>149704</v>
      </c>
      <c r="B74836" s="13" t="s">
        <v>149703</v>
      </c>
    </row>
    <row r="74837" spans="1:2">
      <c r="A74837" s="10" t="s">
        <v>149706</v>
      </c>
      <c r="B74837" s="11" t="s">
        <v>149705</v>
      </c>
    </row>
    <row r="74838" spans="1:2">
      <c r="A74838" s="12" t="s">
        <v>149708</v>
      </c>
      <c r="B74838" s="13" t="s">
        <v>149707</v>
      </c>
    </row>
    <row r="74839" spans="1:2">
      <c r="A74839" s="10" t="s">
        <v>149710</v>
      </c>
      <c r="B74839" s="11" t="s">
        <v>149709</v>
      </c>
    </row>
    <row r="74840" spans="1:2">
      <c r="A74840" s="12" t="s">
        <v>149712</v>
      </c>
      <c r="B74840" s="13" t="s">
        <v>149711</v>
      </c>
    </row>
    <row r="74841" spans="1:2">
      <c r="A74841" s="10" t="s">
        <v>149714</v>
      </c>
      <c r="B74841" s="11" t="s">
        <v>149713</v>
      </c>
    </row>
    <row r="74842" spans="1:2">
      <c r="A74842" s="12" t="s">
        <v>149716</v>
      </c>
      <c r="B74842" s="13" t="s">
        <v>149715</v>
      </c>
    </row>
    <row r="74843" spans="1:2">
      <c r="A74843" s="10" t="s">
        <v>149718</v>
      </c>
      <c r="B74843" s="11" t="s">
        <v>149717</v>
      </c>
    </row>
    <row r="74844" spans="1:2">
      <c r="A74844" s="12" t="s">
        <v>149720</v>
      </c>
      <c r="B74844" s="13" t="s">
        <v>149719</v>
      </c>
    </row>
    <row r="74845" spans="1:2">
      <c r="A74845" s="10" t="s">
        <v>149722</v>
      </c>
      <c r="B74845" s="11" t="s">
        <v>149721</v>
      </c>
    </row>
    <row r="74846" spans="1:2">
      <c r="A74846" s="12" t="s">
        <v>149724</v>
      </c>
      <c r="B74846" s="13" t="s">
        <v>149723</v>
      </c>
    </row>
    <row r="74847" spans="1:2">
      <c r="A74847" s="10" t="s">
        <v>149726</v>
      </c>
      <c r="B74847" s="11" t="s">
        <v>149725</v>
      </c>
    </row>
    <row r="74848" spans="1:2">
      <c r="A74848" s="12" t="s">
        <v>149728</v>
      </c>
      <c r="B74848" s="13" t="s">
        <v>149727</v>
      </c>
    </row>
    <row r="74849" spans="1:2">
      <c r="A74849" s="10" t="s">
        <v>149730</v>
      </c>
      <c r="B74849" s="11" t="s">
        <v>149729</v>
      </c>
    </row>
    <row r="74850" spans="1:2">
      <c r="A74850" s="12" t="s">
        <v>149732</v>
      </c>
      <c r="B74850" s="13" t="s">
        <v>149731</v>
      </c>
    </row>
    <row r="74851" spans="1:2">
      <c r="A74851" s="10" t="s">
        <v>149734</v>
      </c>
      <c r="B74851" s="11" t="s">
        <v>149733</v>
      </c>
    </row>
    <row r="74852" spans="1:2">
      <c r="A74852" s="12" t="s">
        <v>149736</v>
      </c>
      <c r="B74852" s="13" t="s">
        <v>149735</v>
      </c>
    </row>
    <row r="74853" spans="1:2">
      <c r="A74853" s="10" t="s">
        <v>149738</v>
      </c>
      <c r="B74853" s="11" t="s">
        <v>149737</v>
      </c>
    </row>
    <row r="74854" spans="1:2">
      <c r="A74854" s="12" t="s">
        <v>149740</v>
      </c>
      <c r="B74854" s="13" t="s">
        <v>149739</v>
      </c>
    </row>
    <row r="74855" spans="1:2">
      <c r="A74855" s="10" t="s">
        <v>149742</v>
      </c>
      <c r="B74855" s="11" t="s">
        <v>149741</v>
      </c>
    </row>
    <row r="74856" spans="1:2">
      <c r="A74856" s="12" t="s">
        <v>149744</v>
      </c>
      <c r="B74856" s="13" t="s">
        <v>149743</v>
      </c>
    </row>
    <row r="74857" spans="1:2">
      <c r="A74857" s="10" t="s">
        <v>149746</v>
      </c>
      <c r="B74857" s="11" t="s">
        <v>149745</v>
      </c>
    </row>
    <row r="74858" spans="1:2">
      <c r="A74858" s="12" t="s">
        <v>149748</v>
      </c>
      <c r="B74858" s="13" t="s">
        <v>149747</v>
      </c>
    </row>
    <row r="74859" spans="1:2">
      <c r="A74859" s="10" t="s">
        <v>149750</v>
      </c>
      <c r="B74859" s="11" t="s">
        <v>149749</v>
      </c>
    </row>
    <row r="74860" spans="1:2">
      <c r="A74860" s="12" t="s">
        <v>149752</v>
      </c>
      <c r="B74860" s="13" t="s">
        <v>149751</v>
      </c>
    </row>
    <row r="74861" spans="1:2">
      <c r="A74861" s="10" t="s">
        <v>149754</v>
      </c>
      <c r="B74861" s="11" t="s">
        <v>149753</v>
      </c>
    </row>
    <row r="74862" spans="1:2">
      <c r="A74862" s="12" t="s">
        <v>149756</v>
      </c>
      <c r="B74862" s="13" t="s">
        <v>149755</v>
      </c>
    </row>
    <row r="74863" spans="1:2">
      <c r="A74863" s="10" t="s">
        <v>149758</v>
      </c>
      <c r="B74863" s="11" t="s">
        <v>149757</v>
      </c>
    </row>
    <row r="74864" spans="1:2">
      <c r="A74864" s="12" t="s">
        <v>149760</v>
      </c>
      <c r="B74864" s="13" t="s">
        <v>149759</v>
      </c>
    </row>
    <row r="74865" spans="1:2">
      <c r="A74865" s="10" t="s">
        <v>149762</v>
      </c>
      <c r="B74865" s="11" t="s">
        <v>149761</v>
      </c>
    </row>
    <row r="74866" spans="1:2">
      <c r="A74866" s="12" t="s">
        <v>149764</v>
      </c>
      <c r="B74866" s="13" t="s">
        <v>149763</v>
      </c>
    </row>
    <row r="74867" spans="1:2">
      <c r="A74867" s="10" t="s">
        <v>149766</v>
      </c>
      <c r="B74867" s="11" t="s">
        <v>149765</v>
      </c>
    </row>
    <row r="74868" spans="1:2">
      <c r="A74868" s="12" t="s">
        <v>149768</v>
      </c>
      <c r="B74868" s="13" t="s">
        <v>149767</v>
      </c>
    </row>
    <row r="74869" spans="1:2">
      <c r="A74869" s="10" t="s">
        <v>149770</v>
      </c>
      <c r="B74869" s="11" t="s">
        <v>149769</v>
      </c>
    </row>
    <row r="74870" spans="1:2">
      <c r="A74870" s="12" t="s">
        <v>149772</v>
      </c>
      <c r="B74870" s="13" t="s">
        <v>149771</v>
      </c>
    </row>
    <row r="74871" spans="1:2">
      <c r="A74871" s="10" t="s">
        <v>149774</v>
      </c>
      <c r="B74871" s="11" t="s">
        <v>149773</v>
      </c>
    </row>
    <row r="74872" spans="1:2">
      <c r="A74872" s="12" t="s">
        <v>149776</v>
      </c>
      <c r="B74872" s="13" t="s">
        <v>149775</v>
      </c>
    </row>
    <row r="74873" spans="1:2">
      <c r="A74873" s="10" t="s">
        <v>149778</v>
      </c>
      <c r="B74873" s="11" t="s">
        <v>149777</v>
      </c>
    </row>
    <row r="74874" spans="1:2">
      <c r="A74874" s="12" t="s">
        <v>149780</v>
      </c>
      <c r="B74874" s="13" t="s">
        <v>149779</v>
      </c>
    </row>
    <row r="74875" spans="1:2">
      <c r="A74875" s="10" t="s">
        <v>149782</v>
      </c>
      <c r="B74875" s="11" t="s">
        <v>149781</v>
      </c>
    </row>
    <row r="74876" spans="1:2">
      <c r="A74876" s="12" t="s">
        <v>149784</v>
      </c>
      <c r="B74876" s="13" t="s">
        <v>149783</v>
      </c>
    </row>
    <row r="74877" spans="1:2">
      <c r="A74877" s="10" t="s">
        <v>149786</v>
      </c>
      <c r="B74877" s="11" t="s">
        <v>149785</v>
      </c>
    </row>
    <row r="74878" spans="1:2">
      <c r="A74878" s="12" t="s">
        <v>149788</v>
      </c>
      <c r="B74878" s="13" t="s">
        <v>149787</v>
      </c>
    </row>
    <row r="74879" spans="1:2">
      <c r="A74879" s="10" t="s">
        <v>149790</v>
      </c>
      <c r="B74879" s="11" t="s">
        <v>149789</v>
      </c>
    </row>
    <row r="74880" spans="1:2">
      <c r="A74880" s="12" t="s">
        <v>149792</v>
      </c>
      <c r="B74880" s="13" t="s">
        <v>149791</v>
      </c>
    </row>
    <row r="74881" spans="1:2">
      <c r="A74881" s="10" t="s">
        <v>149794</v>
      </c>
      <c r="B74881" s="11" t="s">
        <v>149793</v>
      </c>
    </row>
    <row r="74882" spans="1:2">
      <c r="A74882" s="12" t="s">
        <v>149796</v>
      </c>
      <c r="B74882" s="13" t="s">
        <v>149795</v>
      </c>
    </row>
    <row r="74883" spans="1:2">
      <c r="A74883" s="10" t="s">
        <v>149798</v>
      </c>
      <c r="B74883" s="11" t="s">
        <v>149797</v>
      </c>
    </row>
    <row r="74884" spans="1:2">
      <c r="A74884" s="12" t="s">
        <v>149800</v>
      </c>
      <c r="B74884" s="13" t="s">
        <v>149799</v>
      </c>
    </row>
    <row r="74885" spans="1:2">
      <c r="A74885" s="10" t="s">
        <v>149802</v>
      </c>
      <c r="B74885" s="11" t="s">
        <v>149801</v>
      </c>
    </row>
    <row r="74886" spans="1:2">
      <c r="A74886" s="12" t="s">
        <v>149804</v>
      </c>
      <c r="B74886" s="13" t="s">
        <v>149803</v>
      </c>
    </row>
    <row r="74887" spans="1:2">
      <c r="A74887" s="10" t="s">
        <v>149806</v>
      </c>
      <c r="B74887" s="11" t="s">
        <v>149805</v>
      </c>
    </row>
    <row r="74888" spans="1:2">
      <c r="A74888" s="12" t="s">
        <v>149808</v>
      </c>
      <c r="B74888" s="13" t="s">
        <v>149807</v>
      </c>
    </row>
    <row r="74889" spans="1:2">
      <c r="A74889" s="10" t="s">
        <v>149810</v>
      </c>
      <c r="B74889" s="11" t="s">
        <v>149809</v>
      </c>
    </row>
    <row r="74890" spans="1:2">
      <c r="A74890" s="12" t="s">
        <v>149812</v>
      </c>
      <c r="B74890" s="13" t="s">
        <v>149811</v>
      </c>
    </row>
    <row r="74891" spans="1:2">
      <c r="A74891" s="10" t="s">
        <v>149814</v>
      </c>
      <c r="B74891" s="11" t="s">
        <v>149813</v>
      </c>
    </row>
    <row r="74892" spans="1:2">
      <c r="A74892" s="12" t="s">
        <v>149816</v>
      </c>
      <c r="B74892" s="13" t="s">
        <v>149815</v>
      </c>
    </row>
    <row r="74893" spans="1:2">
      <c r="A74893" s="10" t="s">
        <v>149818</v>
      </c>
      <c r="B74893" s="11" t="s">
        <v>149817</v>
      </c>
    </row>
    <row r="74894" spans="1:2">
      <c r="A74894" s="12" t="s">
        <v>149820</v>
      </c>
      <c r="B74894" s="13" t="s">
        <v>149819</v>
      </c>
    </row>
    <row r="74895" spans="1:2">
      <c r="A74895" s="10" t="s">
        <v>149822</v>
      </c>
      <c r="B74895" s="11" t="s">
        <v>149821</v>
      </c>
    </row>
    <row r="74896" spans="1:2">
      <c r="A74896" s="12" t="s">
        <v>149824</v>
      </c>
      <c r="B74896" s="13" t="s">
        <v>149823</v>
      </c>
    </row>
    <row r="74897" spans="1:2">
      <c r="A74897" s="10" t="s">
        <v>149826</v>
      </c>
      <c r="B74897" s="11" t="s">
        <v>149825</v>
      </c>
    </row>
    <row r="74898" spans="1:2">
      <c r="A74898" s="12" t="s">
        <v>149828</v>
      </c>
      <c r="B74898" s="13" t="s">
        <v>149827</v>
      </c>
    </row>
    <row r="74899" spans="1:2">
      <c r="A74899" s="10" t="s">
        <v>149830</v>
      </c>
      <c r="B74899" s="11" t="s">
        <v>149829</v>
      </c>
    </row>
    <row r="74900" spans="1:2">
      <c r="A74900" s="12" t="s">
        <v>149832</v>
      </c>
      <c r="B74900" s="13" t="s">
        <v>149831</v>
      </c>
    </row>
    <row r="74901" spans="1:2">
      <c r="A74901" s="10" t="s">
        <v>149834</v>
      </c>
      <c r="B74901" s="11" t="s">
        <v>149833</v>
      </c>
    </row>
    <row r="74902" spans="1:2">
      <c r="A74902" s="12" t="s">
        <v>149836</v>
      </c>
      <c r="B74902" s="13" t="s">
        <v>149835</v>
      </c>
    </row>
    <row r="74903" spans="1:2">
      <c r="A74903" s="10" t="s">
        <v>149838</v>
      </c>
      <c r="B74903" s="11" t="s">
        <v>149837</v>
      </c>
    </row>
    <row r="74904" spans="1:2">
      <c r="A74904" s="12" t="s">
        <v>149840</v>
      </c>
      <c r="B74904" s="13" t="s">
        <v>149839</v>
      </c>
    </row>
    <row r="74905" spans="1:2">
      <c r="A74905" s="10" t="s">
        <v>149842</v>
      </c>
      <c r="B74905" s="11" t="s">
        <v>149841</v>
      </c>
    </row>
    <row r="74906" spans="1:2">
      <c r="A74906" s="12" t="s">
        <v>149844</v>
      </c>
      <c r="B74906" s="13" t="s">
        <v>149843</v>
      </c>
    </row>
    <row r="74907" spans="1:2">
      <c r="A74907" s="10" t="s">
        <v>149846</v>
      </c>
      <c r="B74907" s="11" t="s">
        <v>149845</v>
      </c>
    </row>
    <row r="74908" spans="1:2">
      <c r="A74908" s="12" t="s">
        <v>149848</v>
      </c>
      <c r="B74908" s="13" t="s">
        <v>149847</v>
      </c>
    </row>
    <row r="74909" spans="1:2">
      <c r="A74909" s="10" t="s">
        <v>149850</v>
      </c>
      <c r="B74909" s="11" t="s">
        <v>149849</v>
      </c>
    </row>
    <row r="74910" spans="1:2">
      <c r="A74910" s="12" t="s">
        <v>149852</v>
      </c>
      <c r="B74910" s="13" t="s">
        <v>149851</v>
      </c>
    </row>
    <row r="74911" spans="1:2">
      <c r="A74911" s="10" t="s">
        <v>149854</v>
      </c>
      <c r="B74911" s="11" t="s">
        <v>149853</v>
      </c>
    </row>
    <row r="74912" spans="1:2">
      <c r="A74912" s="12" t="s">
        <v>149856</v>
      </c>
      <c r="B74912" s="13" t="s">
        <v>149855</v>
      </c>
    </row>
    <row r="74913" spans="1:2">
      <c r="A74913" s="10" t="s">
        <v>149858</v>
      </c>
      <c r="B74913" s="11" t="s">
        <v>149857</v>
      </c>
    </row>
    <row r="74914" spans="1:2">
      <c r="A74914" s="12" t="s">
        <v>149860</v>
      </c>
      <c r="B74914" s="13" t="s">
        <v>149859</v>
      </c>
    </row>
    <row r="74915" spans="1:2">
      <c r="A74915" s="10" t="s">
        <v>149862</v>
      </c>
      <c r="B74915" s="11" t="s">
        <v>149861</v>
      </c>
    </row>
    <row r="74916" spans="1:2">
      <c r="A74916" s="12" t="s">
        <v>149864</v>
      </c>
      <c r="B74916" s="13" t="s">
        <v>149863</v>
      </c>
    </row>
    <row r="74917" spans="1:2">
      <c r="A74917" s="10" t="s">
        <v>149866</v>
      </c>
      <c r="B74917" s="11" t="s">
        <v>149865</v>
      </c>
    </row>
    <row r="74918" spans="1:2">
      <c r="A74918" s="12" t="s">
        <v>149868</v>
      </c>
      <c r="B74918" s="13" t="s">
        <v>149867</v>
      </c>
    </row>
    <row r="74919" spans="1:2">
      <c r="A74919" s="10" t="s">
        <v>149870</v>
      </c>
      <c r="B74919" s="11" t="s">
        <v>149869</v>
      </c>
    </row>
    <row r="74920" spans="1:2">
      <c r="A74920" s="12" t="s">
        <v>149872</v>
      </c>
      <c r="B74920" s="13" t="s">
        <v>149871</v>
      </c>
    </row>
    <row r="74921" spans="1:2">
      <c r="A74921" s="10" t="s">
        <v>149874</v>
      </c>
      <c r="B74921" s="11" t="s">
        <v>149873</v>
      </c>
    </row>
    <row r="74922" spans="1:2">
      <c r="A74922" s="12" t="s">
        <v>149876</v>
      </c>
      <c r="B74922" s="13" t="s">
        <v>149875</v>
      </c>
    </row>
    <row r="74923" spans="1:2">
      <c r="A74923" s="10" t="s">
        <v>149878</v>
      </c>
      <c r="B74923" s="11" t="s">
        <v>149877</v>
      </c>
    </row>
    <row r="74924" spans="1:2">
      <c r="A74924" s="12" t="s">
        <v>149880</v>
      </c>
      <c r="B74924" s="13" t="s">
        <v>149879</v>
      </c>
    </row>
    <row r="74925" spans="1:2">
      <c r="A74925" s="10" t="s">
        <v>149882</v>
      </c>
      <c r="B74925" s="11" t="s">
        <v>149881</v>
      </c>
    </row>
    <row r="74926" spans="1:2">
      <c r="A74926" s="12" t="s">
        <v>149884</v>
      </c>
      <c r="B74926" s="13" t="s">
        <v>149883</v>
      </c>
    </row>
    <row r="74927" spans="1:2">
      <c r="A74927" s="10" t="s">
        <v>149886</v>
      </c>
      <c r="B74927" s="11" t="s">
        <v>149885</v>
      </c>
    </row>
    <row r="74928" spans="1:2">
      <c r="A74928" s="12" t="s">
        <v>149888</v>
      </c>
      <c r="B74928" s="13" t="s">
        <v>149887</v>
      </c>
    </row>
    <row r="74929" spans="1:2">
      <c r="A74929" s="10" t="s">
        <v>149890</v>
      </c>
      <c r="B74929" s="11" t="s">
        <v>149889</v>
      </c>
    </row>
    <row r="74930" spans="1:2">
      <c r="A74930" s="12" t="s">
        <v>149892</v>
      </c>
      <c r="B74930" s="13" t="s">
        <v>149891</v>
      </c>
    </row>
    <row r="74931" spans="1:2">
      <c r="A74931" s="10" t="s">
        <v>149894</v>
      </c>
      <c r="B74931" s="11" t="s">
        <v>149893</v>
      </c>
    </row>
    <row r="74932" spans="1:2">
      <c r="A74932" s="12" t="s">
        <v>149896</v>
      </c>
      <c r="B74932" s="13" t="s">
        <v>149895</v>
      </c>
    </row>
    <row r="74933" spans="1:2">
      <c r="A74933" s="10" t="s">
        <v>149898</v>
      </c>
      <c r="B74933" s="11" t="s">
        <v>149897</v>
      </c>
    </row>
    <row r="74934" spans="1:2">
      <c r="A74934" s="12" t="s">
        <v>149900</v>
      </c>
      <c r="B74934" s="13" t="s">
        <v>149899</v>
      </c>
    </row>
    <row r="74935" spans="1:2">
      <c r="A74935" s="10" t="s">
        <v>149902</v>
      </c>
      <c r="B74935" s="11" t="s">
        <v>149901</v>
      </c>
    </row>
    <row r="74936" spans="1:2">
      <c r="A74936" s="12" t="s">
        <v>149904</v>
      </c>
      <c r="B74936" s="13" t="s">
        <v>149903</v>
      </c>
    </row>
    <row r="74937" spans="1:2">
      <c r="A74937" s="10" t="s">
        <v>149906</v>
      </c>
      <c r="B74937" s="11" t="s">
        <v>149905</v>
      </c>
    </row>
    <row r="74938" spans="1:2">
      <c r="A74938" s="12" t="s">
        <v>149908</v>
      </c>
      <c r="B74938" s="13" t="s">
        <v>149907</v>
      </c>
    </row>
    <row r="74939" spans="1:2">
      <c r="A74939" s="10" t="s">
        <v>149910</v>
      </c>
      <c r="B74939" s="11" t="s">
        <v>149909</v>
      </c>
    </row>
    <row r="74940" spans="1:2">
      <c r="A74940" s="12" t="s">
        <v>149912</v>
      </c>
      <c r="B74940" s="13" t="s">
        <v>149911</v>
      </c>
    </row>
    <row r="74941" spans="1:2">
      <c r="A74941" s="10" t="s">
        <v>149914</v>
      </c>
      <c r="B74941" s="11" t="s">
        <v>149913</v>
      </c>
    </row>
    <row r="74942" spans="1:2">
      <c r="A74942" s="12" t="s">
        <v>149916</v>
      </c>
      <c r="B74942" s="13" t="s">
        <v>149915</v>
      </c>
    </row>
    <row r="74943" spans="1:2">
      <c r="A74943" s="10" t="s">
        <v>149918</v>
      </c>
      <c r="B74943" s="11" t="s">
        <v>149917</v>
      </c>
    </row>
    <row r="74944" spans="1:2">
      <c r="A74944" s="12" t="s">
        <v>149920</v>
      </c>
      <c r="B74944" s="13" t="s">
        <v>149919</v>
      </c>
    </row>
    <row r="74945" spans="1:2">
      <c r="A74945" s="10" t="s">
        <v>149922</v>
      </c>
      <c r="B74945" s="11" t="s">
        <v>149921</v>
      </c>
    </row>
    <row r="74946" spans="1:2">
      <c r="A74946" s="12" t="s">
        <v>149924</v>
      </c>
      <c r="B74946" s="13" t="s">
        <v>149923</v>
      </c>
    </row>
    <row r="74947" spans="1:2">
      <c r="A74947" s="10" t="s">
        <v>149926</v>
      </c>
      <c r="B74947" s="11" t="s">
        <v>149925</v>
      </c>
    </row>
    <row r="74948" spans="1:2">
      <c r="A74948" s="12" t="s">
        <v>149928</v>
      </c>
      <c r="B74948" s="13" t="s">
        <v>149927</v>
      </c>
    </row>
    <row r="74949" spans="1:2">
      <c r="A74949" s="10" t="s">
        <v>149930</v>
      </c>
      <c r="B74949" s="11" t="s">
        <v>149929</v>
      </c>
    </row>
    <row r="74950" spans="1:2">
      <c r="A74950" s="12" t="s">
        <v>149932</v>
      </c>
      <c r="B74950" s="13" t="s">
        <v>149931</v>
      </c>
    </row>
    <row r="74951" spans="1:2">
      <c r="A74951" s="10" t="s">
        <v>149934</v>
      </c>
      <c r="B74951" s="11" t="s">
        <v>149933</v>
      </c>
    </row>
    <row r="74952" spans="1:2">
      <c r="A74952" s="12" t="s">
        <v>149936</v>
      </c>
      <c r="B74952" s="13" t="s">
        <v>149935</v>
      </c>
    </row>
    <row r="74953" spans="1:2">
      <c r="A74953" s="10" t="s">
        <v>149938</v>
      </c>
      <c r="B74953" s="11" t="s">
        <v>149937</v>
      </c>
    </row>
    <row r="74954" spans="1:2">
      <c r="A74954" s="12" t="s">
        <v>149940</v>
      </c>
      <c r="B74954" s="13" t="s">
        <v>149939</v>
      </c>
    </row>
    <row r="74955" spans="1:2">
      <c r="A74955" s="10" t="s">
        <v>149942</v>
      </c>
      <c r="B74955" s="11" t="s">
        <v>149941</v>
      </c>
    </row>
    <row r="74956" spans="1:2">
      <c r="A74956" s="12" t="s">
        <v>149944</v>
      </c>
      <c r="B74956" s="13" t="s">
        <v>149943</v>
      </c>
    </row>
    <row r="74957" spans="1:2">
      <c r="A74957" s="10" t="s">
        <v>149946</v>
      </c>
      <c r="B74957" s="11" t="s">
        <v>149945</v>
      </c>
    </row>
    <row r="74958" spans="1:2">
      <c r="A74958" s="12" t="s">
        <v>149948</v>
      </c>
      <c r="B74958" s="13" t="s">
        <v>149947</v>
      </c>
    </row>
    <row r="74959" spans="1:2">
      <c r="A74959" s="10" t="s">
        <v>149950</v>
      </c>
      <c r="B74959" s="11" t="s">
        <v>149949</v>
      </c>
    </row>
    <row r="74960" spans="1:2">
      <c r="A74960" s="12" t="s">
        <v>149952</v>
      </c>
      <c r="B74960" s="13" t="s">
        <v>149951</v>
      </c>
    </row>
    <row r="74961" spans="1:2">
      <c r="A74961" s="10" t="s">
        <v>149954</v>
      </c>
      <c r="B74961" s="11" t="s">
        <v>149953</v>
      </c>
    </row>
    <row r="74962" spans="1:2">
      <c r="A74962" s="12" t="s">
        <v>149956</v>
      </c>
      <c r="B74962" s="13" t="s">
        <v>149955</v>
      </c>
    </row>
    <row r="74963" spans="1:2">
      <c r="A74963" s="10" t="s">
        <v>149958</v>
      </c>
      <c r="B74963" s="11" t="s">
        <v>149957</v>
      </c>
    </row>
    <row r="74964" spans="1:2">
      <c r="A74964" s="12" t="s">
        <v>149960</v>
      </c>
      <c r="B74964" s="13" t="s">
        <v>149959</v>
      </c>
    </row>
    <row r="74965" spans="1:2">
      <c r="A74965" s="10" t="s">
        <v>149962</v>
      </c>
      <c r="B74965" s="11" t="s">
        <v>149961</v>
      </c>
    </row>
    <row r="74966" spans="1:2">
      <c r="A74966" s="12" t="s">
        <v>149964</v>
      </c>
      <c r="B74966" s="13" t="s">
        <v>149963</v>
      </c>
    </row>
    <row r="74967" spans="1:2">
      <c r="A74967" s="10" t="s">
        <v>149966</v>
      </c>
      <c r="B74967" s="11" t="s">
        <v>149965</v>
      </c>
    </row>
    <row r="74968" spans="1:2">
      <c r="A74968" s="12" t="s">
        <v>149968</v>
      </c>
      <c r="B74968" s="13" t="s">
        <v>149967</v>
      </c>
    </row>
    <row r="74969" spans="1:2">
      <c r="A74969" s="10" t="s">
        <v>149970</v>
      </c>
      <c r="B74969" s="11" t="s">
        <v>149969</v>
      </c>
    </row>
    <row r="74970" spans="1:2">
      <c r="A74970" s="12" t="s">
        <v>149972</v>
      </c>
      <c r="B74970" s="13" t="s">
        <v>149971</v>
      </c>
    </row>
    <row r="74971" spans="1:2">
      <c r="A74971" s="10" t="s">
        <v>149974</v>
      </c>
      <c r="B74971" s="11" t="s">
        <v>149973</v>
      </c>
    </row>
    <row r="74972" spans="1:2">
      <c r="A74972" s="12" t="s">
        <v>149976</v>
      </c>
      <c r="B74972" s="13" t="s">
        <v>149975</v>
      </c>
    </row>
    <row r="74973" spans="1:2">
      <c r="A74973" s="10" t="s">
        <v>149978</v>
      </c>
      <c r="B74973" s="11" t="s">
        <v>149977</v>
      </c>
    </row>
    <row r="74974" spans="1:2">
      <c r="A74974" s="12" t="s">
        <v>149980</v>
      </c>
      <c r="B74974" s="13" t="s">
        <v>149979</v>
      </c>
    </row>
    <row r="74975" spans="1:2">
      <c r="A74975" s="10" t="s">
        <v>149982</v>
      </c>
      <c r="B74975" s="11" t="s">
        <v>149981</v>
      </c>
    </row>
    <row r="74976" spans="1:2">
      <c r="A74976" s="12" t="s">
        <v>149984</v>
      </c>
      <c r="B74976" s="13" t="s">
        <v>149983</v>
      </c>
    </row>
    <row r="74977" spans="1:2">
      <c r="A74977" s="10" t="s">
        <v>149986</v>
      </c>
      <c r="B74977" s="11" t="s">
        <v>149985</v>
      </c>
    </row>
    <row r="74978" spans="1:2">
      <c r="A74978" s="12" t="s">
        <v>149988</v>
      </c>
      <c r="B74978" s="13" t="s">
        <v>149987</v>
      </c>
    </row>
    <row r="74979" spans="1:2">
      <c r="A74979" s="10" t="s">
        <v>149990</v>
      </c>
      <c r="B74979" s="11" t="s">
        <v>149989</v>
      </c>
    </row>
    <row r="74980" spans="1:2">
      <c r="A74980" s="12" t="s">
        <v>149992</v>
      </c>
      <c r="B74980" s="13" t="s">
        <v>149991</v>
      </c>
    </row>
    <row r="74981" spans="1:2">
      <c r="A74981" s="10" t="s">
        <v>149994</v>
      </c>
      <c r="B74981" s="11" t="s">
        <v>149993</v>
      </c>
    </row>
    <row r="74982" spans="1:2">
      <c r="A74982" s="12" t="s">
        <v>149996</v>
      </c>
      <c r="B74982" s="13" t="s">
        <v>149995</v>
      </c>
    </row>
    <row r="74983" spans="1:2">
      <c r="A74983" s="10" t="s">
        <v>149998</v>
      </c>
      <c r="B74983" s="11" t="s">
        <v>149997</v>
      </c>
    </row>
    <row r="74984" spans="1:2">
      <c r="A74984" s="12" t="s">
        <v>150000</v>
      </c>
      <c r="B74984" s="13" t="s">
        <v>149999</v>
      </c>
    </row>
    <row r="74985" spans="1:2">
      <c r="A74985" s="10" t="s">
        <v>150002</v>
      </c>
      <c r="B74985" s="11" t="s">
        <v>150001</v>
      </c>
    </row>
    <row r="74986" spans="1:2">
      <c r="A74986" s="12" t="s">
        <v>150004</v>
      </c>
      <c r="B74986" s="13" t="s">
        <v>150003</v>
      </c>
    </row>
    <row r="74987" spans="1:2">
      <c r="A74987" s="10" t="s">
        <v>150006</v>
      </c>
      <c r="B74987" s="11" t="s">
        <v>150005</v>
      </c>
    </row>
    <row r="74988" spans="1:2">
      <c r="A74988" s="12" t="s">
        <v>150008</v>
      </c>
      <c r="B74988" s="13" t="s">
        <v>150007</v>
      </c>
    </row>
    <row r="74989" spans="1:2">
      <c r="A74989" s="10" t="s">
        <v>150010</v>
      </c>
      <c r="B74989" s="11" t="s">
        <v>150009</v>
      </c>
    </row>
    <row r="74990" spans="1:2">
      <c r="A74990" s="12" t="s">
        <v>150012</v>
      </c>
      <c r="B74990" s="13" t="s">
        <v>150011</v>
      </c>
    </row>
    <row r="74991" spans="1:2">
      <c r="A74991" s="10" t="s">
        <v>150014</v>
      </c>
      <c r="B74991" s="11" t="s">
        <v>150013</v>
      </c>
    </row>
    <row r="74992" spans="1:2">
      <c r="A74992" s="12" t="s">
        <v>150016</v>
      </c>
      <c r="B74992" s="13" t="s">
        <v>150015</v>
      </c>
    </row>
    <row r="74993" spans="1:2">
      <c r="A74993" s="10" t="s">
        <v>150018</v>
      </c>
      <c r="B74993" s="11" t="s">
        <v>150017</v>
      </c>
    </row>
    <row r="74994" spans="1:2">
      <c r="A74994" s="12" t="s">
        <v>150020</v>
      </c>
      <c r="B74994" s="13" t="s">
        <v>150019</v>
      </c>
    </row>
    <row r="74995" spans="1:2">
      <c r="A74995" s="10" t="s">
        <v>150022</v>
      </c>
      <c r="B74995" s="11" t="s">
        <v>150021</v>
      </c>
    </row>
    <row r="74996" spans="1:2">
      <c r="A74996" s="12" t="s">
        <v>150024</v>
      </c>
      <c r="B74996" s="13" t="s">
        <v>150023</v>
      </c>
    </row>
    <row r="74997" spans="1:2">
      <c r="A74997" s="10" t="s">
        <v>150026</v>
      </c>
      <c r="B74997" s="11" t="s">
        <v>150025</v>
      </c>
    </row>
    <row r="74998" spans="1:2">
      <c r="A74998" s="12" t="s">
        <v>150028</v>
      </c>
      <c r="B74998" s="13" t="s">
        <v>150027</v>
      </c>
    </row>
    <row r="74999" spans="1:2">
      <c r="A74999" s="10" t="s">
        <v>150030</v>
      </c>
      <c r="B74999" s="11" t="s">
        <v>150029</v>
      </c>
    </row>
    <row r="75000" spans="1:2">
      <c r="A75000" s="12" t="s">
        <v>150032</v>
      </c>
      <c r="B75000" s="13" t="s">
        <v>150031</v>
      </c>
    </row>
    <row r="75001" spans="1:2">
      <c r="A75001" s="10" t="s">
        <v>150034</v>
      </c>
      <c r="B75001" s="11" t="s">
        <v>150033</v>
      </c>
    </row>
    <row r="75002" spans="1:2">
      <c r="A75002" s="12" t="s">
        <v>150036</v>
      </c>
      <c r="B75002" s="13" t="s">
        <v>150035</v>
      </c>
    </row>
    <row r="75003" spans="1:2">
      <c r="A75003" s="10" t="s">
        <v>150038</v>
      </c>
      <c r="B75003" s="11" t="s">
        <v>150037</v>
      </c>
    </row>
    <row r="75004" spans="1:2">
      <c r="A75004" s="12" t="s">
        <v>150040</v>
      </c>
      <c r="B75004" s="13" t="s">
        <v>150039</v>
      </c>
    </row>
    <row r="75005" spans="1:2">
      <c r="A75005" s="10" t="s">
        <v>150042</v>
      </c>
      <c r="B75005" s="11" t="s">
        <v>150041</v>
      </c>
    </row>
    <row r="75006" spans="1:2">
      <c r="A75006" s="12" t="s">
        <v>150044</v>
      </c>
      <c r="B75006" s="13" t="s">
        <v>150043</v>
      </c>
    </row>
    <row r="75007" spans="1:2">
      <c r="A75007" s="10" t="s">
        <v>150046</v>
      </c>
      <c r="B75007" s="11" t="s">
        <v>150045</v>
      </c>
    </row>
    <row r="75008" spans="1:2">
      <c r="A75008" s="12" t="s">
        <v>150048</v>
      </c>
      <c r="B75008" s="13" t="s">
        <v>150047</v>
      </c>
    </row>
    <row r="75009" spans="1:2">
      <c r="A75009" s="10" t="s">
        <v>150050</v>
      </c>
      <c r="B75009" s="11" t="s">
        <v>150049</v>
      </c>
    </row>
    <row r="75010" spans="1:2">
      <c r="A75010" s="12" t="s">
        <v>150052</v>
      </c>
      <c r="B75010" s="13" t="s">
        <v>150051</v>
      </c>
    </row>
    <row r="75011" spans="1:2">
      <c r="A75011" s="10" t="s">
        <v>150054</v>
      </c>
      <c r="B75011" s="11" t="s">
        <v>150053</v>
      </c>
    </row>
    <row r="75012" spans="1:2">
      <c r="A75012" s="12" t="s">
        <v>150056</v>
      </c>
      <c r="B75012" s="13" t="s">
        <v>150055</v>
      </c>
    </row>
    <row r="75013" spans="1:2">
      <c r="A75013" s="10" t="s">
        <v>150058</v>
      </c>
      <c r="B75013" s="11" t="s">
        <v>150057</v>
      </c>
    </row>
    <row r="75014" spans="1:2">
      <c r="A75014" s="12" t="s">
        <v>150060</v>
      </c>
      <c r="B75014" s="13" t="s">
        <v>150059</v>
      </c>
    </row>
    <row r="75015" spans="1:2">
      <c r="A75015" s="10" t="s">
        <v>150062</v>
      </c>
      <c r="B75015" s="11" t="s">
        <v>150061</v>
      </c>
    </row>
    <row r="75016" spans="1:2">
      <c r="A75016" s="12" t="s">
        <v>150064</v>
      </c>
      <c r="B75016" s="13" t="s">
        <v>150063</v>
      </c>
    </row>
    <row r="75017" spans="1:2">
      <c r="A75017" s="10" t="s">
        <v>150066</v>
      </c>
      <c r="B75017" s="11" t="s">
        <v>150065</v>
      </c>
    </row>
    <row r="75018" spans="1:2">
      <c r="A75018" s="12" t="s">
        <v>150068</v>
      </c>
      <c r="B75018" s="13" t="s">
        <v>150067</v>
      </c>
    </row>
    <row r="75019" spans="1:2">
      <c r="A75019" s="10" t="s">
        <v>150070</v>
      </c>
      <c r="B75019" s="11" t="s">
        <v>150069</v>
      </c>
    </row>
    <row r="75020" spans="1:2">
      <c r="A75020" s="12" t="s">
        <v>150072</v>
      </c>
      <c r="B75020" s="13" t="s">
        <v>150071</v>
      </c>
    </row>
    <row r="75021" spans="1:2">
      <c r="A75021" s="10" t="s">
        <v>150074</v>
      </c>
      <c r="B75021" s="11" t="s">
        <v>150073</v>
      </c>
    </row>
    <row r="75022" spans="1:2">
      <c r="A75022" s="12" t="s">
        <v>150076</v>
      </c>
      <c r="B75022" s="13" t="s">
        <v>150075</v>
      </c>
    </row>
    <row r="75023" spans="1:2">
      <c r="A75023" s="10" t="s">
        <v>150078</v>
      </c>
      <c r="B75023" s="11" t="s">
        <v>150077</v>
      </c>
    </row>
    <row r="75024" spans="1:2">
      <c r="A75024" s="12" t="s">
        <v>150080</v>
      </c>
      <c r="B75024" s="13" t="s">
        <v>150079</v>
      </c>
    </row>
    <row r="75025" spans="1:2">
      <c r="A75025" s="10" t="s">
        <v>150082</v>
      </c>
      <c r="B75025" s="11" t="s">
        <v>150081</v>
      </c>
    </row>
    <row r="75026" spans="1:2">
      <c r="A75026" s="12" t="s">
        <v>150084</v>
      </c>
      <c r="B75026" s="13" t="s">
        <v>150083</v>
      </c>
    </row>
    <row r="75027" spans="1:2">
      <c r="A75027" s="10" t="s">
        <v>150086</v>
      </c>
      <c r="B75027" s="11" t="s">
        <v>150085</v>
      </c>
    </row>
    <row r="75028" spans="1:2">
      <c r="A75028" s="12" t="s">
        <v>150088</v>
      </c>
      <c r="B75028" s="13" t="s">
        <v>150087</v>
      </c>
    </row>
    <row r="75029" spans="1:2">
      <c r="A75029" s="10" t="s">
        <v>150090</v>
      </c>
      <c r="B75029" s="11" t="s">
        <v>150089</v>
      </c>
    </row>
    <row r="75030" spans="1:2">
      <c r="A75030" s="12" t="s">
        <v>150092</v>
      </c>
      <c r="B75030" s="13" t="s">
        <v>150091</v>
      </c>
    </row>
    <row r="75031" spans="1:2">
      <c r="A75031" s="10" t="s">
        <v>150094</v>
      </c>
      <c r="B75031" s="11" t="s">
        <v>150093</v>
      </c>
    </row>
    <row r="75032" spans="1:2">
      <c r="A75032" s="12" t="s">
        <v>150096</v>
      </c>
      <c r="B75032" s="13" t="s">
        <v>150095</v>
      </c>
    </row>
    <row r="75033" spans="1:2">
      <c r="A75033" s="10" t="s">
        <v>150098</v>
      </c>
      <c r="B75033" s="11" t="s">
        <v>150097</v>
      </c>
    </row>
    <row r="75034" spans="1:2">
      <c r="A75034" s="12" t="s">
        <v>150100</v>
      </c>
      <c r="B75034" s="13" t="s">
        <v>150099</v>
      </c>
    </row>
    <row r="75035" spans="1:2">
      <c r="A75035" s="10" t="s">
        <v>150102</v>
      </c>
      <c r="B75035" s="11" t="s">
        <v>150101</v>
      </c>
    </row>
    <row r="75036" spans="1:2">
      <c r="A75036" s="12" t="s">
        <v>150104</v>
      </c>
      <c r="B75036" s="13" t="s">
        <v>150103</v>
      </c>
    </row>
    <row r="75037" spans="1:2">
      <c r="A75037" s="10" t="s">
        <v>150106</v>
      </c>
      <c r="B75037" s="11" t="s">
        <v>150105</v>
      </c>
    </row>
    <row r="75038" spans="1:2">
      <c r="A75038" s="12" t="s">
        <v>150108</v>
      </c>
      <c r="B75038" s="13" t="s">
        <v>150107</v>
      </c>
    </row>
    <row r="75039" spans="1:2">
      <c r="A75039" s="10" t="s">
        <v>150110</v>
      </c>
      <c r="B75039" s="11" t="s">
        <v>150109</v>
      </c>
    </row>
    <row r="75040" spans="1:2">
      <c r="A75040" s="12" t="s">
        <v>150112</v>
      </c>
      <c r="B75040" s="13" t="s">
        <v>150111</v>
      </c>
    </row>
    <row r="75041" spans="1:2">
      <c r="A75041" s="10" t="s">
        <v>150114</v>
      </c>
      <c r="B75041" s="11" t="s">
        <v>150113</v>
      </c>
    </row>
    <row r="75042" spans="1:2">
      <c r="A75042" s="12" t="s">
        <v>150116</v>
      </c>
      <c r="B75042" s="13" t="s">
        <v>150115</v>
      </c>
    </row>
    <row r="75043" spans="1:2">
      <c r="A75043" s="10" t="s">
        <v>150118</v>
      </c>
      <c r="B75043" s="11" t="s">
        <v>150117</v>
      </c>
    </row>
    <row r="75044" spans="1:2">
      <c r="A75044" s="12" t="s">
        <v>150120</v>
      </c>
      <c r="B75044" s="13" t="s">
        <v>150119</v>
      </c>
    </row>
    <row r="75045" spans="1:2">
      <c r="A75045" s="10" t="s">
        <v>150122</v>
      </c>
      <c r="B75045" s="11" t="s">
        <v>150121</v>
      </c>
    </row>
    <row r="75046" spans="1:2">
      <c r="A75046" s="12" t="s">
        <v>150124</v>
      </c>
      <c r="B75046" s="13" t="s">
        <v>150123</v>
      </c>
    </row>
    <row r="75047" spans="1:2">
      <c r="A75047" s="10" t="s">
        <v>150126</v>
      </c>
      <c r="B75047" s="11" t="s">
        <v>150125</v>
      </c>
    </row>
    <row r="75048" spans="1:2">
      <c r="A75048" s="12" t="s">
        <v>150128</v>
      </c>
      <c r="B75048" s="13" t="s">
        <v>150127</v>
      </c>
    </row>
    <row r="75049" spans="1:2">
      <c r="A75049" s="10" t="s">
        <v>150130</v>
      </c>
      <c r="B75049" s="11" t="s">
        <v>150129</v>
      </c>
    </row>
    <row r="75050" spans="1:2">
      <c r="A75050" s="12" t="s">
        <v>150132</v>
      </c>
      <c r="B75050" s="13" t="s">
        <v>150131</v>
      </c>
    </row>
    <row r="75051" spans="1:2">
      <c r="A75051" s="10" t="s">
        <v>150134</v>
      </c>
      <c r="B75051" s="11" t="s">
        <v>150133</v>
      </c>
    </row>
    <row r="75052" spans="1:2">
      <c r="A75052" s="12" t="s">
        <v>150136</v>
      </c>
      <c r="B75052" s="13" t="s">
        <v>150135</v>
      </c>
    </row>
    <row r="75053" spans="1:2">
      <c r="A75053" s="10" t="s">
        <v>150138</v>
      </c>
      <c r="B75053" s="11" t="s">
        <v>150137</v>
      </c>
    </row>
    <row r="75054" spans="1:2">
      <c r="A75054" s="12" t="s">
        <v>150140</v>
      </c>
      <c r="B75054" s="13" t="s">
        <v>150139</v>
      </c>
    </row>
    <row r="75055" spans="1:2">
      <c r="A75055" s="10" t="s">
        <v>150142</v>
      </c>
      <c r="B75055" s="11" t="s">
        <v>150141</v>
      </c>
    </row>
    <row r="75056" spans="1:2">
      <c r="A75056" s="12" t="s">
        <v>150144</v>
      </c>
      <c r="B75056" s="13" t="s">
        <v>150143</v>
      </c>
    </row>
    <row r="75057" spans="1:2">
      <c r="A75057" s="10" t="s">
        <v>150146</v>
      </c>
      <c r="B75057" s="11" t="s">
        <v>150145</v>
      </c>
    </row>
    <row r="75058" spans="1:2">
      <c r="A75058" s="12" t="s">
        <v>150148</v>
      </c>
      <c r="B75058" s="13" t="s">
        <v>150147</v>
      </c>
    </row>
    <row r="75059" spans="1:2">
      <c r="A75059" s="10" t="s">
        <v>150150</v>
      </c>
      <c r="B75059" s="11" t="s">
        <v>150149</v>
      </c>
    </row>
    <row r="75060" spans="1:2">
      <c r="A75060" s="12" t="s">
        <v>150152</v>
      </c>
      <c r="B75060" s="13" t="s">
        <v>150151</v>
      </c>
    </row>
    <row r="75061" spans="1:2">
      <c r="A75061" s="10" t="s">
        <v>150154</v>
      </c>
      <c r="B75061" s="11" t="s">
        <v>150153</v>
      </c>
    </row>
    <row r="75062" spans="1:2">
      <c r="A75062" s="12" t="s">
        <v>150156</v>
      </c>
      <c r="B75062" s="13" t="s">
        <v>150155</v>
      </c>
    </row>
    <row r="75063" spans="1:2">
      <c r="A75063" s="10" t="s">
        <v>150158</v>
      </c>
      <c r="B75063" s="11" t="s">
        <v>150157</v>
      </c>
    </row>
    <row r="75064" spans="1:2">
      <c r="A75064" s="12" t="s">
        <v>150160</v>
      </c>
      <c r="B75064" s="13" t="s">
        <v>150159</v>
      </c>
    </row>
    <row r="75065" spans="1:2">
      <c r="A75065" s="10" t="s">
        <v>150162</v>
      </c>
      <c r="B75065" s="11" t="s">
        <v>150161</v>
      </c>
    </row>
    <row r="75066" spans="1:2">
      <c r="A75066" s="12" t="s">
        <v>150164</v>
      </c>
      <c r="B75066" s="13" t="s">
        <v>150163</v>
      </c>
    </row>
    <row r="75067" spans="1:2">
      <c r="A75067" s="10" t="s">
        <v>150166</v>
      </c>
      <c r="B75067" s="11" t="s">
        <v>150165</v>
      </c>
    </row>
    <row r="75068" spans="1:2">
      <c r="A75068" s="12" t="s">
        <v>150168</v>
      </c>
      <c r="B75068" s="13" t="s">
        <v>150167</v>
      </c>
    </row>
    <row r="75069" spans="1:2">
      <c r="A75069" s="10" t="s">
        <v>150170</v>
      </c>
      <c r="B75069" s="11" t="s">
        <v>150169</v>
      </c>
    </row>
    <row r="75070" spans="1:2">
      <c r="A75070" s="12" t="s">
        <v>150172</v>
      </c>
      <c r="B75070" s="13" t="s">
        <v>150171</v>
      </c>
    </row>
    <row r="75071" spans="1:2">
      <c r="A75071" s="10" t="s">
        <v>150174</v>
      </c>
      <c r="B75071" s="11" t="s">
        <v>150173</v>
      </c>
    </row>
    <row r="75072" spans="1:2">
      <c r="A75072" s="12" t="s">
        <v>150176</v>
      </c>
      <c r="B75072" s="13" t="s">
        <v>150175</v>
      </c>
    </row>
    <row r="75073" spans="1:2">
      <c r="A75073" s="10" t="s">
        <v>150178</v>
      </c>
      <c r="B75073" s="11" t="s">
        <v>150177</v>
      </c>
    </row>
    <row r="75074" spans="1:2">
      <c r="A75074" s="12" t="s">
        <v>150180</v>
      </c>
      <c r="B75074" s="13" t="s">
        <v>150179</v>
      </c>
    </row>
    <row r="75075" spans="1:2">
      <c r="A75075" s="10" t="s">
        <v>150182</v>
      </c>
      <c r="B75075" s="11" t="s">
        <v>150181</v>
      </c>
    </row>
    <row r="75076" spans="1:2">
      <c r="A75076" s="12" t="s">
        <v>150184</v>
      </c>
      <c r="B75076" s="13" t="s">
        <v>150183</v>
      </c>
    </row>
    <row r="75077" spans="1:2">
      <c r="A75077" s="10" t="s">
        <v>150186</v>
      </c>
      <c r="B75077" s="11" t="s">
        <v>150185</v>
      </c>
    </row>
    <row r="75078" spans="1:2">
      <c r="A75078" s="12" t="s">
        <v>150188</v>
      </c>
      <c r="B75078" s="13" t="s">
        <v>150187</v>
      </c>
    </row>
    <row r="75079" spans="1:2">
      <c r="A75079" s="10" t="s">
        <v>150190</v>
      </c>
      <c r="B75079" s="11" t="s">
        <v>150189</v>
      </c>
    </row>
    <row r="75080" spans="1:2">
      <c r="A75080" s="12" t="s">
        <v>150192</v>
      </c>
      <c r="B75080" s="13" t="s">
        <v>150191</v>
      </c>
    </row>
    <row r="75081" spans="1:2">
      <c r="A75081" s="10" t="s">
        <v>150194</v>
      </c>
      <c r="B75081" s="11" t="s">
        <v>150193</v>
      </c>
    </row>
    <row r="75082" spans="1:2">
      <c r="A75082" s="12" t="s">
        <v>150196</v>
      </c>
      <c r="B75082" s="13" t="s">
        <v>150195</v>
      </c>
    </row>
    <row r="75083" spans="1:2">
      <c r="A75083" s="10" t="s">
        <v>150198</v>
      </c>
      <c r="B75083" s="11" t="s">
        <v>150197</v>
      </c>
    </row>
    <row r="75084" spans="1:2">
      <c r="A75084" s="12" t="s">
        <v>150200</v>
      </c>
      <c r="B75084" s="13" t="s">
        <v>150199</v>
      </c>
    </row>
    <row r="75085" spans="1:2">
      <c r="A75085" s="10" t="s">
        <v>150202</v>
      </c>
      <c r="B75085" s="11" t="s">
        <v>150201</v>
      </c>
    </row>
    <row r="75086" spans="1:2">
      <c r="A75086" s="12" t="s">
        <v>150204</v>
      </c>
      <c r="B75086" s="13" t="s">
        <v>150203</v>
      </c>
    </row>
    <row r="75087" spans="1:2">
      <c r="A75087" s="10" t="s">
        <v>150206</v>
      </c>
      <c r="B75087" s="11" t="s">
        <v>150205</v>
      </c>
    </row>
    <row r="75088" spans="1:2">
      <c r="A75088" s="12" t="s">
        <v>150208</v>
      </c>
      <c r="B75088" s="13" t="s">
        <v>150207</v>
      </c>
    </row>
    <row r="75089" spans="1:2">
      <c r="A75089" s="10" t="s">
        <v>150210</v>
      </c>
      <c r="B75089" s="11" t="s">
        <v>150209</v>
      </c>
    </row>
    <row r="75090" spans="1:2">
      <c r="A75090" s="12" t="s">
        <v>150212</v>
      </c>
      <c r="B75090" s="13" t="s">
        <v>150211</v>
      </c>
    </row>
    <row r="75091" spans="1:2">
      <c r="A75091" s="10" t="s">
        <v>150214</v>
      </c>
      <c r="B75091" s="11" t="s">
        <v>150213</v>
      </c>
    </row>
    <row r="75092" spans="1:2">
      <c r="A75092" s="12" t="s">
        <v>150216</v>
      </c>
      <c r="B75092" s="13" t="s">
        <v>150215</v>
      </c>
    </row>
    <row r="75093" spans="1:2">
      <c r="A75093" s="10" t="s">
        <v>150218</v>
      </c>
      <c r="B75093" s="11" t="s">
        <v>150217</v>
      </c>
    </row>
    <row r="75094" spans="1:2">
      <c r="A75094" s="12" t="s">
        <v>150220</v>
      </c>
      <c r="B75094" s="13" t="s">
        <v>150219</v>
      </c>
    </row>
    <row r="75095" spans="1:2">
      <c r="A75095" s="10" t="s">
        <v>150222</v>
      </c>
      <c r="B75095" s="11" t="s">
        <v>150221</v>
      </c>
    </row>
    <row r="75096" spans="1:2">
      <c r="A75096" s="12" t="s">
        <v>150224</v>
      </c>
      <c r="B75096" s="13" t="s">
        <v>150223</v>
      </c>
    </row>
    <row r="75097" spans="1:2">
      <c r="A75097" s="10" t="s">
        <v>150226</v>
      </c>
      <c r="B75097" s="11" t="s">
        <v>150225</v>
      </c>
    </row>
    <row r="75098" spans="1:2">
      <c r="A75098" s="12" t="s">
        <v>150228</v>
      </c>
      <c r="B75098" s="13" t="s">
        <v>150227</v>
      </c>
    </row>
    <row r="75099" spans="1:2">
      <c r="A75099" s="10" t="s">
        <v>150230</v>
      </c>
      <c r="B75099" s="11" t="s">
        <v>150229</v>
      </c>
    </row>
    <row r="75100" spans="1:2">
      <c r="A75100" s="12" t="s">
        <v>150232</v>
      </c>
      <c r="B75100" s="13" t="s">
        <v>150231</v>
      </c>
    </row>
    <row r="75101" spans="1:2">
      <c r="A75101" s="10" t="s">
        <v>150234</v>
      </c>
      <c r="B75101" s="11" t="s">
        <v>150233</v>
      </c>
    </row>
    <row r="75102" spans="1:2">
      <c r="A75102" s="12" t="s">
        <v>150236</v>
      </c>
      <c r="B75102" s="13" t="s">
        <v>150235</v>
      </c>
    </row>
    <row r="75103" spans="1:2">
      <c r="A75103" s="10" t="s">
        <v>150238</v>
      </c>
      <c r="B75103" s="11" t="s">
        <v>150237</v>
      </c>
    </row>
    <row r="75104" spans="1:2">
      <c r="A75104" s="12" t="s">
        <v>150240</v>
      </c>
      <c r="B75104" s="13" t="s">
        <v>150239</v>
      </c>
    </row>
    <row r="75105" spans="1:2">
      <c r="A75105" s="10" t="s">
        <v>150242</v>
      </c>
      <c r="B75105" s="11" t="s">
        <v>150241</v>
      </c>
    </row>
    <row r="75106" spans="1:2">
      <c r="A75106" s="12" t="s">
        <v>150244</v>
      </c>
      <c r="B75106" s="13" t="s">
        <v>150243</v>
      </c>
    </row>
    <row r="75107" spans="1:2">
      <c r="A75107" s="10" t="s">
        <v>150246</v>
      </c>
      <c r="B75107" s="11" t="s">
        <v>150245</v>
      </c>
    </row>
    <row r="75108" spans="1:2">
      <c r="A75108" s="12" t="s">
        <v>150248</v>
      </c>
      <c r="B75108" s="13" t="s">
        <v>150247</v>
      </c>
    </row>
    <row r="75109" spans="1:2">
      <c r="A75109" s="10" t="s">
        <v>150250</v>
      </c>
      <c r="B75109" s="11" t="s">
        <v>150249</v>
      </c>
    </row>
    <row r="75110" spans="1:2">
      <c r="A75110" s="12" t="s">
        <v>150252</v>
      </c>
      <c r="B75110" s="13" t="s">
        <v>150251</v>
      </c>
    </row>
    <row r="75111" spans="1:2">
      <c r="A75111" s="10" t="s">
        <v>150254</v>
      </c>
      <c r="B75111" s="11" t="s">
        <v>150253</v>
      </c>
    </row>
    <row r="75112" spans="1:2">
      <c r="A75112" s="12" t="s">
        <v>150256</v>
      </c>
      <c r="B75112" s="13" t="s">
        <v>150255</v>
      </c>
    </row>
    <row r="75113" spans="1:2">
      <c r="A75113" s="10" t="s">
        <v>150258</v>
      </c>
      <c r="B75113" s="11" t="s">
        <v>150257</v>
      </c>
    </row>
    <row r="75114" spans="1:2">
      <c r="A75114" s="12" t="s">
        <v>150260</v>
      </c>
      <c r="B75114" s="13" t="s">
        <v>150259</v>
      </c>
    </row>
    <row r="75115" spans="1:2">
      <c r="A75115" s="10" t="s">
        <v>150262</v>
      </c>
      <c r="B75115" s="11" t="s">
        <v>150261</v>
      </c>
    </row>
    <row r="75116" spans="1:2">
      <c r="A75116" s="12" t="s">
        <v>150264</v>
      </c>
      <c r="B75116" s="13" t="s">
        <v>150263</v>
      </c>
    </row>
    <row r="75117" spans="1:2">
      <c r="A75117" s="10" t="s">
        <v>150266</v>
      </c>
      <c r="B75117" s="11" t="s">
        <v>150265</v>
      </c>
    </row>
    <row r="75118" spans="1:2">
      <c r="A75118" s="12" t="s">
        <v>150268</v>
      </c>
      <c r="B75118" s="13" t="s">
        <v>150267</v>
      </c>
    </row>
    <row r="75119" spans="1:2">
      <c r="A75119" s="10" t="s">
        <v>150270</v>
      </c>
      <c r="B75119" s="11" t="s">
        <v>150269</v>
      </c>
    </row>
    <row r="75120" spans="1:2">
      <c r="A75120" s="12" t="s">
        <v>150272</v>
      </c>
      <c r="B75120" s="13" t="s">
        <v>150271</v>
      </c>
    </row>
    <row r="75121" spans="1:2">
      <c r="A75121" s="10" t="s">
        <v>150274</v>
      </c>
      <c r="B75121" s="11" t="s">
        <v>150273</v>
      </c>
    </row>
    <row r="75122" spans="1:2">
      <c r="A75122" s="12" t="s">
        <v>150276</v>
      </c>
      <c r="B75122" s="13" t="s">
        <v>150275</v>
      </c>
    </row>
    <row r="75123" spans="1:2">
      <c r="A75123" s="10" t="s">
        <v>150278</v>
      </c>
      <c r="B75123" s="11" t="s">
        <v>150277</v>
      </c>
    </row>
    <row r="75124" spans="1:2">
      <c r="A75124" s="12" t="s">
        <v>150280</v>
      </c>
      <c r="B75124" s="13" t="s">
        <v>150279</v>
      </c>
    </row>
    <row r="75125" spans="1:2">
      <c r="A75125" s="10" t="s">
        <v>150282</v>
      </c>
      <c r="B75125" s="11" t="s">
        <v>150281</v>
      </c>
    </row>
    <row r="75126" spans="1:2">
      <c r="A75126" s="12" t="s">
        <v>150284</v>
      </c>
      <c r="B75126" s="13" t="s">
        <v>150283</v>
      </c>
    </row>
    <row r="75127" spans="1:2">
      <c r="A75127" s="10" t="s">
        <v>150286</v>
      </c>
      <c r="B75127" s="11" t="s">
        <v>150285</v>
      </c>
    </row>
    <row r="75128" spans="1:2">
      <c r="A75128" s="12" t="s">
        <v>150288</v>
      </c>
      <c r="B75128" s="13" t="s">
        <v>150287</v>
      </c>
    </row>
    <row r="75129" spans="1:2">
      <c r="A75129" s="10" t="s">
        <v>150290</v>
      </c>
      <c r="B75129" s="11" t="s">
        <v>150289</v>
      </c>
    </row>
    <row r="75130" spans="1:2">
      <c r="A75130" s="12" t="s">
        <v>150292</v>
      </c>
      <c r="B75130" s="13" t="s">
        <v>150291</v>
      </c>
    </row>
    <row r="75131" spans="1:2">
      <c r="A75131" s="10" t="s">
        <v>150294</v>
      </c>
      <c r="B75131" s="11" t="s">
        <v>150293</v>
      </c>
    </row>
    <row r="75132" spans="1:2">
      <c r="A75132" s="12" t="s">
        <v>150296</v>
      </c>
      <c r="B75132" s="13" t="s">
        <v>150295</v>
      </c>
    </row>
    <row r="75133" spans="1:2">
      <c r="A75133" s="10" t="s">
        <v>150298</v>
      </c>
      <c r="B75133" s="11" t="s">
        <v>150297</v>
      </c>
    </row>
    <row r="75134" spans="1:2">
      <c r="A75134" s="12" t="s">
        <v>150300</v>
      </c>
      <c r="B75134" s="13" t="s">
        <v>150299</v>
      </c>
    </row>
    <row r="75135" spans="1:2">
      <c r="A75135" s="10" t="s">
        <v>150302</v>
      </c>
      <c r="B75135" s="11" t="s">
        <v>150301</v>
      </c>
    </row>
    <row r="75136" spans="1:2">
      <c r="A75136" s="12" t="s">
        <v>150304</v>
      </c>
      <c r="B75136" s="13" t="s">
        <v>150303</v>
      </c>
    </row>
    <row r="75137" spans="1:2">
      <c r="A75137" s="10" t="s">
        <v>150306</v>
      </c>
      <c r="B75137" s="11" t="s">
        <v>150305</v>
      </c>
    </row>
    <row r="75138" spans="1:2">
      <c r="A75138" s="12" t="s">
        <v>150308</v>
      </c>
      <c r="B75138" s="13" t="s">
        <v>150307</v>
      </c>
    </row>
    <row r="75139" spans="1:2">
      <c r="A75139" s="10" t="s">
        <v>150310</v>
      </c>
      <c r="B75139" s="11" t="s">
        <v>150309</v>
      </c>
    </row>
    <row r="75140" spans="1:2">
      <c r="A75140" s="12" t="s">
        <v>150312</v>
      </c>
      <c r="B75140" s="13" t="s">
        <v>150311</v>
      </c>
    </row>
    <row r="75141" spans="1:2">
      <c r="A75141" s="10" t="s">
        <v>150314</v>
      </c>
      <c r="B75141" s="11" t="s">
        <v>150313</v>
      </c>
    </row>
    <row r="75142" spans="1:2">
      <c r="A75142" s="12" t="s">
        <v>150316</v>
      </c>
      <c r="B75142" s="13" t="s">
        <v>150315</v>
      </c>
    </row>
    <row r="75143" spans="1:2">
      <c r="A75143" s="10" t="s">
        <v>150318</v>
      </c>
      <c r="B75143" s="11" t="s">
        <v>150317</v>
      </c>
    </row>
    <row r="75144" spans="1:2">
      <c r="A75144" s="12" t="s">
        <v>150320</v>
      </c>
      <c r="B75144" s="13" t="s">
        <v>150319</v>
      </c>
    </row>
    <row r="75145" spans="1:2">
      <c r="A75145" s="10" t="s">
        <v>150322</v>
      </c>
      <c r="B75145" s="11" t="s">
        <v>150321</v>
      </c>
    </row>
    <row r="75146" spans="1:2">
      <c r="A75146" s="12" t="s">
        <v>150324</v>
      </c>
      <c r="B75146" s="13" t="s">
        <v>150323</v>
      </c>
    </row>
    <row r="75147" spans="1:2">
      <c r="A75147" s="10" t="s">
        <v>150326</v>
      </c>
      <c r="B75147" s="11" t="s">
        <v>150325</v>
      </c>
    </row>
    <row r="75148" spans="1:2">
      <c r="A75148" s="12" t="s">
        <v>150328</v>
      </c>
      <c r="B75148" s="13" t="s">
        <v>150327</v>
      </c>
    </row>
    <row r="75149" spans="1:2">
      <c r="A75149" s="10" t="s">
        <v>150330</v>
      </c>
      <c r="B75149" s="11" t="s">
        <v>150329</v>
      </c>
    </row>
    <row r="75150" spans="1:2">
      <c r="A75150" s="12" t="s">
        <v>150332</v>
      </c>
      <c r="B75150" s="13" t="s">
        <v>150331</v>
      </c>
    </row>
    <row r="75151" spans="1:2">
      <c r="A75151" s="10" t="s">
        <v>150334</v>
      </c>
      <c r="B75151" s="11" t="s">
        <v>150333</v>
      </c>
    </row>
    <row r="75152" spans="1:2">
      <c r="A75152" s="12" t="s">
        <v>150336</v>
      </c>
      <c r="B75152" s="13" t="s">
        <v>150335</v>
      </c>
    </row>
    <row r="75153" spans="1:2">
      <c r="A75153" s="10" t="s">
        <v>150338</v>
      </c>
      <c r="B75153" s="11" t="s">
        <v>150337</v>
      </c>
    </row>
    <row r="75154" spans="1:2">
      <c r="A75154" s="12" t="s">
        <v>150340</v>
      </c>
      <c r="B75154" s="13" t="s">
        <v>150339</v>
      </c>
    </row>
    <row r="75155" spans="1:2">
      <c r="A75155" s="10" t="s">
        <v>150342</v>
      </c>
      <c r="B75155" s="11" t="s">
        <v>150341</v>
      </c>
    </row>
    <row r="75156" spans="1:2">
      <c r="A75156" s="12" t="s">
        <v>150344</v>
      </c>
      <c r="B75156" s="13" t="s">
        <v>150343</v>
      </c>
    </row>
    <row r="75157" spans="1:2">
      <c r="A75157" s="10" t="s">
        <v>150346</v>
      </c>
      <c r="B75157" s="11" t="s">
        <v>150345</v>
      </c>
    </row>
    <row r="75158" spans="1:2">
      <c r="A75158" s="12" t="s">
        <v>150348</v>
      </c>
      <c r="B75158" s="13" t="s">
        <v>150347</v>
      </c>
    </row>
    <row r="75159" spans="1:2">
      <c r="A75159" s="10" t="s">
        <v>150350</v>
      </c>
      <c r="B75159" s="11" t="s">
        <v>150349</v>
      </c>
    </row>
    <row r="75160" spans="1:2">
      <c r="A75160" s="12" t="s">
        <v>150352</v>
      </c>
      <c r="B75160" s="13" t="s">
        <v>150351</v>
      </c>
    </row>
    <row r="75161" spans="1:2">
      <c r="A75161" s="10" t="s">
        <v>150354</v>
      </c>
      <c r="B75161" s="11" t="s">
        <v>150353</v>
      </c>
    </row>
    <row r="75162" spans="1:2">
      <c r="A75162" s="12" t="s">
        <v>150356</v>
      </c>
      <c r="B75162" s="13" t="s">
        <v>150355</v>
      </c>
    </row>
    <row r="75163" spans="1:2">
      <c r="A75163" s="10" t="s">
        <v>150358</v>
      </c>
      <c r="B75163" s="11" t="s">
        <v>150357</v>
      </c>
    </row>
    <row r="75164" spans="1:2">
      <c r="A75164" s="12" t="s">
        <v>150360</v>
      </c>
      <c r="B75164" s="13" t="s">
        <v>150359</v>
      </c>
    </row>
    <row r="75165" spans="1:2">
      <c r="A75165" s="10" t="s">
        <v>150362</v>
      </c>
      <c r="B75165" s="11" t="s">
        <v>150361</v>
      </c>
    </row>
    <row r="75166" spans="1:2">
      <c r="A75166" s="12" t="s">
        <v>150364</v>
      </c>
      <c r="B75166" s="13" t="s">
        <v>150363</v>
      </c>
    </row>
    <row r="75167" spans="1:2">
      <c r="A75167" s="10" t="s">
        <v>150366</v>
      </c>
      <c r="B75167" s="11" t="s">
        <v>150365</v>
      </c>
    </row>
    <row r="75168" spans="1:2">
      <c r="A75168" s="12" t="s">
        <v>150368</v>
      </c>
      <c r="B75168" s="13" t="s">
        <v>150367</v>
      </c>
    </row>
    <row r="75169" spans="1:2">
      <c r="A75169" s="10" t="s">
        <v>150370</v>
      </c>
      <c r="B75169" s="11" t="s">
        <v>150369</v>
      </c>
    </row>
    <row r="75170" spans="1:2">
      <c r="A75170" s="12" t="s">
        <v>150372</v>
      </c>
      <c r="B75170" s="13" t="s">
        <v>150371</v>
      </c>
    </row>
    <row r="75171" spans="1:2">
      <c r="A75171" s="10" t="s">
        <v>150374</v>
      </c>
      <c r="B75171" s="11" t="s">
        <v>150373</v>
      </c>
    </row>
    <row r="75172" spans="1:2">
      <c r="A75172" s="12" t="s">
        <v>150376</v>
      </c>
      <c r="B75172" s="13" t="s">
        <v>150375</v>
      </c>
    </row>
    <row r="75173" spans="1:2">
      <c r="A75173" s="10" t="s">
        <v>150378</v>
      </c>
      <c r="B75173" s="11" t="s">
        <v>150377</v>
      </c>
    </row>
    <row r="75174" spans="1:2">
      <c r="A75174" s="12" t="s">
        <v>150380</v>
      </c>
      <c r="B75174" s="13" t="s">
        <v>150379</v>
      </c>
    </row>
    <row r="75175" spans="1:2">
      <c r="A75175" s="10" t="s">
        <v>150382</v>
      </c>
      <c r="B75175" s="11" t="s">
        <v>150381</v>
      </c>
    </row>
    <row r="75176" spans="1:2">
      <c r="A75176" s="12" t="s">
        <v>150384</v>
      </c>
      <c r="B75176" s="13" t="s">
        <v>150383</v>
      </c>
    </row>
    <row r="75177" spans="1:2">
      <c r="A75177" s="10" t="s">
        <v>150386</v>
      </c>
      <c r="B75177" s="11" t="s">
        <v>150385</v>
      </c>
    </row>
    <row r="75178" spans="1:2">
      <c r="A75178" s="12" t="s">
        <v>150388</v>
      </c>
      <c r="B75178" s="13" t="s">
        <v>150387</v>
      </c>
    </row>
    <row r="75179" spans="1:2">
      <c r="A75179" s="10" t="s">
        <v>150390</v>
      </c>
      <c r="B75179" s="11" t="s">
        <v>150389</v>
      </c>
    </row>
    <row r="75180" spans="1:2">
      <c r="A75180" s="12" t="s">
        <v>150392</v>
      </c>
      <c r="B75180" s="13" t="s">
        <v>150391</v>
      </c>
    </row>
    <row r="75181" spans="1:2">
      <c r="A75181" s="10" t="s">
        <v>150394</v>
      </c>
      <c r="B75181" s="11" t="s">
        <v>150393</v>
      </c>
    </row>
    <row r="75182" spans="1:2">
      <c r="A75182" s="12" t="s">
        <v>150396</v>
      </c>
      <c r="B75182" s="13" t="s">
        <v>150395</v>
      </c>
    </row>
    <row r="75183" spans="1:2">
      <c r="A75183" s="10" t="s">
        <v>150398</v>
      </c>
      <c r="B75183" s="11" t="s">
        <v>150397</v>
      </c>
    </row>
    <row r="75184" spans="1:2">
      <c r="A75184" s="12" t="s">
        <v>150400</v>
      </c>
      <c r="B75184" s="13" t="s">
        <v>150399</v>
      </c>
    </row>
    <row r="75185" spans="1:2">
      <c r="A75185" s="10" t="s">
        <v>150402</v>
      </c>
      <c r="B75185" s="11" t="s">
        <v>150401</v>
      </c>
    </row>
    <row r="75186" spans="1:2">
      <c r="A75186" s="12" t="s">
        <v>150404</v>
      </c>
      <c r="B75186" s="13" t="s">
        <v>150403</v>
      </c>
    </row>
    <row r="75187" spans="1:2">
      <c r="A75187" s="10" t="s">
        <v>150406</v>
      </c>
      <c r="B75187" s="11" t="s">
        <v>150405</v>
      </c>
    </row>
    <row r="75188" spans="1:2">
      <c r="A75188" s="12" t="s">
        <v>150408</v>
      </c>
      <c r="B75188" s="13" t="s">
        <v>150407</v>
      </c>
    </row>
    <row r="75189" spans="1:2">
      <c r="A75189" s="10" t="s">
        <v>150410</v>
      </c>
      <c r="B75189" s="11" t="s">
        <v>150409</v>
      </c>
    </row>
    <row r="75190" spans="1:2">
      <c r="A75190" s="12" t="s">
        <v>150412</v>
      </c>
      <c r="B75190" s="13" t="s">
        <v>150411</v>
      </c>
    </row>
    <row r="75191" spans="1:2">
      <c r="A75191" s="10" t="s">
        <v>150414</v>
      </c>
      <c r="B75191" s="11" t="s">
        <v>150413</v>
      </c>
    </row>
    <row r="75192" spans="1:2">
      <c r="A75192" s="12" t="s">
        <v>150416</v>
      </c>
      <c r="B75192" s="13" t="s">
        <v>150415</v>
      </c>
    </row>
    <row r="75193" spans="1:2">
      <c r="A75193" s="10" t="s">
        <v>150418</v>
      </c>
      <c r="B75193" s="11" t="s">
        <v>150417</v>
      </c>
    </row>
    <row r="75194" spans="1:2">
      <c r="A75194" s="12" t="s">
        <v>150420</v>
      </c>
      <c r="B75194" s="13" t="s">
        <v>150419</v>
      </c>
    </row>
    <row r="75195" spans="1:2">
      <c r="A75195" s="10" t="s">
        <v>150422</v>
      </c>
      <c r="B75195" s="11" t="s">
        <v>150421</v>
      </c>
    </row>
    <row r="75196" spans="1:2">
      <c r="A75196" s="12" t="s">
        <v>150424</v>
      </c>
      <c r="B75196" s="13" t="s">
        <v>150423</v>
      </c>
    </row>
    <row r="75197" spans="1:2">
      <c r="A75197" s="10" t="s">
        <v>150426</v>
      </c>
      <c r="B75197" s="11" t="s">
        <v>150425</v>
      </c>
    </row>
    <row r="75198" spans="1:2">
      <c r="A75198" s="12" t="s">
        <v>150428</v>
      </c>
      <c r="B75198" s="13" t="s">
        <v>150427</v>
      </c>
    </row>
    <row r="75199" spans="1:2">
      <c r="A75199" s="10" t="s">
        <v>150430</v>
      </c>
      <c r="B75199" s="11" t="s">
        <v>150429</v>
      </c>
    </row>
    <row r="75200" spans="1:2">
      <c r="A75200" s="12" t="s">
        <v>150432</v>
      </c>
      <c r="B75200" s="13" t="s">
        <v>150431</v>
      </c>
    </row>
    <row r="75201" spans="1:2">
      <c r="A75201" s="10" t="s">
        <v>150434</v>
      </c>
      <c r="B75201" s="11" t="s">
        <v>150433</v>
      </c>
    </row>
    <row r="75202" spans="1:2">
      <c r="A75202" s="12" t="s">
        <v>150436</v>
      </c>
      <c r="B75202" s="13" t="s">
        <v>150435</v>
      </c>
    </row>
    <row r="75203" spans="1:2">
      <c r="A75203" s="10" t="s">
        <v>150438</v>
      </c>
      <c r="B75203" s="11" t="s">
        <v>150437</v>
      </c>
    </row>
    <row r="75204" spans="1:2">
      <c r="A75204" s="12" t="s">
        <v>150440</v>
      </c>
      <c r="B75204" s="13" t="s">
        <v>150439</v>
      </c>
    </row>
    <row r="75205" spans="1:2">
      <c r="A75205" s="10" t="s">
        <v>150442</v>
      </c>
      <c r="B75205" s="11" t="s">
        <v>150441</v>
      </c>
    </row>
    <row r="75206" spans="1:2">
      <c r="A75206" s="12" t="s">
        <v>150444</v>
      </c>
      <c r="B75206" s="13" t="s">
        <v>150443</v>
      </c>
    </row>
    <row r="75207" spans="1:2">
      <c r="A75207" s="10" t="s">
        <v>150446</v>
      </c>
      <c r="B75207" s="11" t="s">
        <v>150445</v>
      </c>
    </row>
    <row r="75208" spans="1:2">
      <c r="A75208" s="12" t="s">
        <v>150448</v>
      </c>
      <c r="B75208" s="13" t="s">
        <v>150447</v>
      </c>
    </row>
    <row r="75209" spans="1:2">
      <c r="A75209" s="10" t="s">
        <v>150450</v>
      </c>
      <c r="B75209" s="11" t="s">
        <v>150449</v>
      </c>
    </row>
    <row r="75210" spans="1:2">
      <c r="A75210" s="12" t="s">
        <v>150452</v>
      </c>
      <c r="B75210" s="13" t="s">
        <v>150451</v>
      </c>
    </row>
    <row r="75211" spans="1:2">
      <c r="A75211" s="10" t="s">
        <v>150454</v>
      </c>
      <c r="B75211" s="11" t="s">
        <v>150453</v>
      </c>
    </row>
    <row r="75212" spans="1:2">
      <c r="A75212" s="12" t="s">
        <v>150456</v>
      </c>
      <c r="B75212" s="13" t="s">
        <v>150455</v>
      </c>
    </row>
    <row r="75213" spans="1:2">
      <c r="A75213" s="10" t="s">
        <v>150458</v>
      </c>
      <c r="B75213" s="11" t="s">
        <v>150457</v>
      </c>
    </row>
    <row r="75214" spans="1:2">
      <c r="A75214" s="12" t="s">
        <v>150460</v>
      </c>
      <c r="B75214" s="13" t="s">
        <v>150459</v>
      </c>
    </row>
    <row r="75215" spans="1:2">
      <c r="A75215" s="10" t="s">
        <v>150462</v>
      </c>
      <c r="B75215" s="11" t="s">
        <v>150461</v>
      </c>
    </row>
    <row r="75216" spans="1:2">
      <c r="A75216" s="12" t="s">
        <v>150464</v>
      </c>
      <c r="B75216" s="13" t="s">
        <v>150463</v>
      </c>
    </row>
    <row r="75217" spans="1:2">
      <c r="A75217" s="10" t="s">
        <v>150466</v>
      </c>
      <c r="B75217" s="11" t="s">
        <v>150465</v>
      </c>
    </row>
    <row r="75218" spans="1:2">
      <c r="A75218" s="12" t="s">
        <v>150468</v>
      </c>
      <c r="B75218" s="13" t="s">
        <v>150467</v>
      </c>
    </row>
    <row r="75219" spans="1:2">
      <c r="A75219" s="10" t="s">
        <v>150470</v>
      </c>
      <c r="B75219" s="11" t="s">
        <v>150469</v>
      </c>
    </row>
    <row r="75220" spans="1:2">
      <c r="A75220" s="12" t="s">
        <v>150472</v>
      </c>
      <c r="B75220" s="13" t="s">
        <v>150471</v>
      </c>
    </row>
    <row r="75221" spans="1:2">
      <c r="A75221" s="10" t="s">
        <v>150474</v>
      </c>
      <c r="B75221" s="11" t="s">
        <v>150473</v>
      </c>
    </row>
    <row r="75222" spans="1:2">
      <c r="A75222" s="12" t="s">
        <v>150476</v>
      </c>
      <c r="B75222" s="13" t="s">
        <v>150475</v>
      </c>
    </row>
    <row r="75223" spans="1:2">
      <c r="A75223" s="10" t="s">
        <v>150478</v>
      </c>
      <c r="B75223" s="11" t="s">
        <v>150477</v>
      </c>
    </row>
    <row r="75224" spans="1:2">
      <c r="A75224" s="12" t="s">
        <v>150480</v>
      </c>
      <c r="B75224" s="13" t="s">
        <v>150479</v>
      </c>
    </row>
    <row r="75225" spans="1:2">
      <c r="A75225" s="10" t="s">
        <v>150482</v>
      </c>
      <c r="B75225" s="11" t="s">
        <v>150481</v>
      </c>
    </row>
    <row r="75226" spans="1:2">
      <c r="A75226" s="12" t="s">
        <v>150484</v>
      </c>
      <c r="B75226" s="13" t="s">
        <v>150483</v>
      </c>
    </row>
    <row r="75227" spans="1:2">
      <c r="A75227" s="10" t="s">
        <v>150486</v>
      </c>
      <c r="B75227" s="11" t="s">
        <v>150485</v>
      </c>
    </row>
    <row r="75228" spans="1:2">
      <c r="A75228" s="12" t="s">
        <v>150488</v>
      </c>
      <c r="B75228" s="13" t="s">
        <v>150487</v>
      </c>
    </row>
    <row r="75229" spans="1:2">
      <c r="A75229" s="10" t="s">
        <v>150490</v>
      </c>
      <c r="B75229" s="11" t="s">
        <v>150489</v>
      </c>
    </row>
    <row r="75230" spans="1:2">
      <c r="A75230" s="12" t="s">
        <v>150492</v>
      </c>
      <c r="B75230" s="13" t="s">
        <v>150491</v>
      </c>
    </row>
    <row r="75231" spans="1:2">
      <c r="A75231" s="10" t="s">
        <v>150494</v>
      </c>
      <c r="B75231" s="11" t="s">
        <v>150493</v>
      </c>
    </row>
    <row r="75232" spans="1:2">
      <c r="A75232" s="12" t="s">
        <v>150496</v>
      </c>
      <c r="B75232" s="13" t="s">
        <v>150495</v>
      </c>
    </row>
    <row r="75233" spans="1:2">
      <c r="A75233" s="10" t="s">
        <v>150498</v>
      </c>
      <c r="B75233" s="11" t="s">
        <v>150497</v>
      </c>
    </row>
    <row r="75234" spans="1:2">
      <c r="A75234" s="12" t="s">
        <v>150500</v>
      </c>
      <c r="B75234" s="13" t="s">
        <v>150499</v>
      </c>
    </row>
    <row r="75235" spans="1:2">
      <c r="A75235" s="10" t="s">
        <v>150502</v>
      </c>
      <c r="B75235" s="11" t="s">
        <v>150501</v>
      </c>
    </row>
    <row r="75236" spans="1:2">
      <c r="A75236" s="12" t="s">
        <v>150504</v>
      </c>
      <c r="B75236" s="13" t="s">
        <v>150503</v>
      </c>
    </row>
    <row r="75237" spans="1:2">
      <c r="A75237" s="10" t="s">
        <v>150506</v>
      </c>
      <c r="B75237" s="11" t="s">
        <v>150505</v>
      </c>
    </row>
    <row r="75238" spans="1:2">
      <c r="A75238" s="12" t="s">
        <v>150508</v>
      </c>
      <c r="B75238" s="13" t="s">
        <v>150507</v>
      </c>
    </row>
    <row r="75239" spans="1:2">
      <c r="A75239" s="10" t="s">
        <v>150510</v>
      </c>
      <c r="B75239" s="11" t="s">
        <v>150509</v>
      </c>
    </row>
    <row r="75240" spans="1:2">
      <c r="A75240" s="12" t="s">
        <v>150512</v>
      </c>
      <c r="B75240" s="13" t="s">
        <v>150511</v>
      </c>
    </row>
    <row r="75241" spans="1:2">
      <c r="A75241" s="10" t="s">
        <v>150514</v>
      </c>
      <c r="B75241" s="11" t="s">
        <v>150513</v>
      </c>
    </row>
    <row r="75242" spans="1:2">
      <c r="A75242" s="12" t="s">
        <v>150516</v>
      </c>
      <c r="B75242" s="13" t="s">
        <v>150515</v>
      </c>
    </row>
    <row r="75243" spans="1:2">
      <c r="A75243" s="10" t="s">
        <v>150518</v>
      </c>
      <c r="B75243" s="11" t="s">
        <v>150517</v>
      </c>
    </row>
    <row r="75244" spans="1:2">
      <c r="A75244" s="12" t="s">
        <v>150520</v>
      </c>
      <c r="B75244" s="13" t="s">
        <v>150519</v>
      </c>
    </row>
    <row r="75245" spans="1:2">
      <c r="A75245" s="10" t="s">
        <v>150522</v>
      </c>
      <c r="B75245" s="11" t="s">
        <v>150521</v>
      </c>
    </row>
    <row r="75246" spans="1:2">
      <c r="A75246" s="12" t="s">
        <v>150524</v>
      </c>
      <c r="B75246" s="13" t="s">
        <v>150523</v>
      </c>
    </row>
    <row r="75247" spans="1:2">
      <c r="A75247" s="10" t="s">
        <v>150526</v>
      </c>
      <c r="B75247" s="11" t="s">
        <v>150525</v>
      </c>
    </row>
    <row r="75248" spans="1:2">
      <c r="A75248" s="12" t="s">
        <v>150528</v>
      </c>
      <c r="B75248" s="13" t="s">
        <v>150527</v>
      </c>
    </row>
    <row r="75249" spans="1:2">
      <c r="A75249" s="10" t="s">
        <v>150530</v>
      </c>
      <c r="B75249" s="11" t="s">
        <v>150529</v>
      </c>
    </row>
    <row r="75250" spans="1:2">
      <c r="A75250" s="12" t="s">
        <v>150532</v>
      </c>
      <c r="B75250" s="13" t="s">
        <v>150531</v>
      </c>
    </row>
    <row r="75251" spans="1:2">
      <c r="A75251" s="10" t="s">
        <v>150534</v>
      </c>
      <c r="B75251" s="11" t="s">
        <v>150533</v>
      </c>
    </row>
    <row r="75252" spans="1:2">
      <c r="A75252" s="12" t="s">
        <v>150536</v>
      </c>
      <c r="B75252" s="13" t="s">
        <v>150535</v>
      </c>
    </row>
    <row r="75253" spans="1:2">
      <c r="A75253" s="10" t="s">
        <v>150538</v>
      </c>
      <c r="B75253" s="11" t="s">
        <v>150537</v>
      </c>
    </row>
    <row r="75254" spans="1:2">
      <c r="A75254" s="12" t="s">
        <v>150540</v>
      </c>
      <c r="B75254" s="13" t="s">
        <v>150539</v>
      </c>
    </row>
    <row r="75255" spans="1:2">
      <c r="A75255" s="10" t="s">
        <v>150542</v>
      </c>
      <c r="B75255" s="11" t="s">
        <v>150541</v>
      </c>
    </row>
    <row r="75256" spans="1:2">
      <c r="A75256" s="12" t="s">
        <v>150544</v>
      </c>
      <c r="B75256" s="13" t="s">
        <v>150543</v>
      </c>
    </row>
    <row r="75257" spans="1:2">
      <c r="A75257" s="10" t="s">
        <v>150546</v>
      </c>
      <c r="B75257" s="11" t="s">
        <v>150545</v>
      </c>
    </row>
    <row r="75258" spans="1:2">
      <c r="A75258" s="12" t="s">
        <v>150548</v>
      </c>
      <c r="B75258" s="13" t="s">
        <v>150547</v>
      </c>
    </row>
    <row r="75259" spans="1:2">
      <c r="A75259" s="10" t="s">
        <v>150550</v>
      </c>
      <c r="B75259" s="11" t="s">
        <v>150549</v>
      </c>
    </row>
    <row r="75260" spans="1:2">
      <c r="A75260" s="12" t="s">
        <v>150552</v>
      </c>
      <c r="B75260" s="13" t="s">
        <v>150551</v>
      </c>
    </row>
    <row r="75261" spans="1:2">
      <c r="A75261" s="10" t="s">
        <v>150554</v>
      </c>
      <c r="B75261" s="11" t="s">
        <v>150553</v>
      </c>
    </row>
    <row r="75262" spans="1:2">
      <c r="A75262" s="12" t="s">
        <v>150556</v>
      </c>
      <c r="B75262" s="13" t="s">
        <v>150555</v>
      </c>
    </row>
    <row r="75263" spans="1:2">
      <c r="A75263" s="10" t="s">
        <v>150558</v>
      </c>
      <c r="B75263" s="11" t="s">
        <v>150557</v>
      </c>
    </row>
    <row r="75264" spans="1:2">
      <c r="A75264" s="12" t="s">
        <v>150560</v>
      </c>
      <c r="B75264" s="13" t="s">
        <v>150559</v>
      </c>
    </row>
    <row r="75265" spans="1:2">
      <c r="A75265" s="10" t="s">
        <v>150562</v>
      </c>
      <c r="B75265" s="11" t="s">
        <v>150561</v>
      </c>
    </row>
    <row r="75266" spans="1:2">
      <c r="A75266" s="12" t="s">
        <v>150564</v>
      </c>
      <c r="B75266" s="13" t="s">
        <v>150563</v>
      </c>
    </row>
    <row r="75267" spans="1:2">
      <c r="A75267" s="10" t="s">
        <v>150566</v>
      </c>
      <c r="B75267" s="11" t="s">
        <v>150565</v>
      </c>
    </row>
    <row r="75268" spans="1:2">
      <c r="A75268" s="12" t="s">
        <v>150568</v>
      </c>
      <c r="B75268" s="13" t="s">
        <v>150567</v>
      </c>
    </row>
    <row r="75269" spans="1:2">
      <c r="A75269" s="10" t="s">
        <v>150570</v>
      </c>
      <c r="B75269" s="11" t="s">
        <v>150569</v>
      </c>
    </row>
    <row r="75270" spans="1:2">
      <c r="A75270" s="12" t="s">
        <v>150572</v>
      </c>
      <c r="B75270" s="13" t="s">
        <v>150571</v>
      </c>
    </row>
    <row r="75271" spans="1:2">
      <c r="A75271" s="10" t="s">
        <v>150574</v>
      </c>
      <c r="B75271" s="11" t="s">
        <v>150573</v>
      </c>
    </row>
    <row r="75272" spans="1:2">
      <c r="A75272" s="12" t="s">
        <v>150576</v>
      </c>
      <c r="B75272" s="13" t="s">
        <v>150575</v>
      </c>
    </row>
    <row r="75273" spans="1:2">
      <c r="A75273" s="10" t="s">
        <v>150578</v>
      </c>
      <c r="B75273" s="11" t="s">
        <v>150577</v>
      </c>
    </row>
    <row r="75274" spans="1:2">
      <c r="A75274" s="12" t="s">
        <v>150580</v>
      </c>
      <c r="B75274" s="13" t="s">
        <v>150579</v>
      </c>
    </row>
    <row r="75275" spans="1:2">
      <c r="A75275" s="10" t="s">
        <v>150582</v>
      </c>
      <c r="B75275" s="11" t="s">
        <v>150581</v>
      </c>
    </row>
    <row r="75276" spans="1:2">
      <c r="A75276" s="12" t="s">
        <v>150584</v>
      </c>
      <c r="B75276" s="13" t="s">
        <v>150583</v>
      </c>
    </row>
    <row r="75277" spans="1:2">
      <c r="A75277" s="10" t="s">
        <v>150586</v>
      </c>
      <c r="B75277" s="11" t="s">
        <v>150585</v>
      </c>
    </row>
    <row r="75278" spans="1:2">
      <c r="A75278" s="12" t="s">
        <v>150588</v>
      </c>
      <c r="B75278" s="13" t="s">
        <v>150587</v>
      </c>
    </row>
    <row r="75279" spans="1:2">
      <c r="A75279" s="10" t="s">
        <v>150590</v>
      </c>
      <c r="B75279" s="11" t="s">
        <v>150589</v>
      </c>
    </row>
    <row r="75280" spans="1:2">
      <c r="A75280" s="12" t="s">
        <v>150592</v>
      </c>
      <c r="B75280" s="13" t="s">
        <v>150591</v>
      </c>
    </row>
    <row r="75281" spans="1:2">
      <c r="A75281" s="10" t="s">
        <v>150594</v>
      </c>
      <c r="B75281" s="11" t="s">
        <v>150593</v>
      </c>
    </row>
    <row r="75282" spans="1:2">
      <c r="A75282" s="12" t="s">
        <v>100</v>
      </c>
      <c r="B75282" s="13" t="s">
        <v>150595</v>
      </c>
    </row>
    <row r="75283" spans="1:2">
      <c r="A75283" s="10" t="s">
        <v>150597</v>
      </c>
      <c r="B75283" s="11" t="s">
        <v>150596</v>
      </c>
    </row>
    <row r="75284" spans="1:2">
      <c r="A75284" s="12" t="s">
        <v>150599</v>
      </c>
      <c r="B75284" s="13" t="s">
        <v>150598</v>
      </c>
    </row>
    <row r="75285" spans="1:2">
      <c r="A75285" s="10" t="s">
        <v>150601</v>
      </c>
      <c r="B75285" s="11" t="s">
        <v>150600</v>
      </c>
    </row>
    <row r="75286" spans="1:2">
      <c r="A75286" s="12" t="s">
        <v>150603</v>
      </c>
      <c r="B75286" s="13" t="s">
        <v>150602</v>
      </c>
    </row>
    <row r="75287" spans="1:2">
      <c r="A75287" s="10" t="s">
        <v>150605</v>
      </c>
      <c r="B75287" s="11" t="s">
        <v>150604</v>
      </c>
    </row>
    <row r="75288" spans="1:2">
      <c r="A75288" s="12" t="s">
        <v>150607</v>
      </c>
      <c r="B75288" s="13" t="s">
        <v>150606</v>
      </c>
    </row>
    <row r="75289" spans="1:2">
      <c r="A75289" s="10" t="s">
        <v>150609</v>
      </c>
      <c r="B75289" s="11" t="s">
        <v>150608</v>
      </c>
    </row>
    <row r="75290" spans="1:2">
      <c r="A75290" s="12" t="s">
        <v>150611</v>
      </c>
      <c r="B75290" s="13" t="s">
        <v>150610</v>
      </c>
    </row>
    <row r="75291" spans="1:2">
      <c r="A75291" s="10" t="s">
        <v>150613</v>
      </c>
      <c r="B75291" s="11" t="s">
        <v>150612</v>
      </c>
    </row>
    <row r="75292" spans="1:2">
      <c r="A75292" s="12" t="s">
        <v>150615</v>
      </c>
      <c r="B75292" s="13" t="s">
        <v>150614</v>
      </c>
    </row>
    <row r="75293" spans="1:2">
      <c r="A75293" s="10" t="s">
        <v>150617</v>
      </c>
      <c r="B75293" s="11" t="s">
        <v>150616</v>
      </c>
    </row>
    <row r="75294" spans="1:2">
      <c r="A75294" s="12" t="s">
        <v>150619</v>
      </c>
      <c r="B75294" s="13" t="s">
        <v>150618</v>
      </c>
    </row>
    <row r="75295" spans="1:2">
      <c r="A75295" s="10" t="s">
        <v>150621</v>
      </c>
      <c r="B75295" s="11" t="s">
        <v>150620</v>
      </c>
    </row>
    <row r="75296" spans="1:2">
      <c r="A75296" s="12" t="s">
        <v>150623</v>
      </c>
      <c r="B75296" s="13" t="s">
        <v>150622</v>
      </c>
    </row>
    <row r="75297" spans="1:2">
      <c r="A75297" s="10" t="s">
        <v>150625</v>
      </c>
      <c r="B75297" s="11" t="s">
        <v>150624</v>
      </c>
    </row>
    <row r="75298" spans="1:2">
      <c r="A75298" s="12" t="s">
        <v>150627</v>
      </c>
      <c r="B75298" s="13" t="s">
        <v>150626</v>
      </c>
    </row>
    <row r="75299" spans="1:2">
      <c r="A75299" s="10" t="s">
        <v>150629</v>
      </c>
      <c r="B75299" s="11" t="s">
        <v>150628</v>
      </c>
    </row>
    <row r="75300" spans="1:2">
      <c r="A75300" s="12" t="s">
        <v>150631</v>
      </c>
      <c r="B75300" s="13" t="s">
        <v>150630</v>
      </c>
    </row>
    <row r="75301" spans="1:2">
      <c r="A75301" s="10" t="s">
        <v>150633</v>
      </c>
      <c r="B75301" s="11" t="s">
        <v>150632</v>
      </c>
    </row>
    <row r="75302" spans="1:2">
      <c r="A75302" s="12" t="s">
        <v>150635</v>
      </c>
      <c r="B75302" s="13" t="s">
        <v>150634</v>
      </c>
    </row>
    <row r="75303" spans="1:2">
      <c r="A75303" s="10" t="s">
        <v>150637</v>
      </c>
      <c r="B75303" s="11" t="s">
        <v>150636</v>
      </c>
    </row>
    <row r="75304" spans="1:2">
      <c r="A75304" s="12" t="s">
        <v>150639</v>
      </c>
      <c r="B75304" s="13" t="s">
        <v>150638</v>
      </c>
    </row>
    <row r="75305" spans="1:2">
      <c r="A75305" s="10" t="s">
        <v>150641</v>
      </c>
      <c r="B75305" s="11" t="s">
        <v>150640</v>
      </c>
    </row>
    <row r="75306" spans="1:2">
      <c r="A75306" s="12" t="s">
        <v>150643</v>
      </c>
      <c r="B75306" s="13" t="s">
        <v>150642</v>
      </c>
    </row>
    <row r="75307" spans="1:2">
      <c r="A75307" s="10" t="s">
        <v>150645</v>
      </c>
      <c r="B75307" s="11" t="s">
        <v>150644</v>
      </c>
    </row>
    <row r="75308" spans="1:2">
      <c r="A75308" s="12" t="s">
        <v>150647</v>
      </c>
      <c r="B75308" s="13" t="s">
        <v>150646</v>
      </c>
    </row>
    <row r="75309" spans="1:2">
      <c r="A75309" s="10" t="s">
        <v>150649</v>
      </c>
      <c r="B75309" s="11" t="s">
        <v>150648</v>
      </c>
    </row>
    <row r="75310" spans="1:2">
      <c r="A75310" s="12" t="s">
        <v>150651</v>
      </c>
      <c r="B75310" s="13" t="s">
        <v>150650</v>
      </c>
    </row>
    <row r="75311" spans="1:2">
      <c r="A75311" s="10" t="s">
        <v>150653</v>
      </c>
      <c r="B75311" s="11" t="s">
        <v>150652</v>
      </c>
    </row>
    <row r="75312" spans="1:2">
      <c r="A75312" s="12" t="s">
        <v>150655</v>
      </c>
      <c r="B75312" s="13" t="s">
        <v>150654</v>
      </c>
    </row>
    <row r="75313" spans="1:2">
      <c r="A75313" s="10" t="s">
        <v>150657</v>
      </c>
      <c r="B75313" s="11" t="s">
        <v>150656</v>
      </c>
    </row>
    <row r="75314" spans="1:2">
      <c r="A75314" s="12" t="s">
        <v>150659</v>
      </c>
      <c r="B75314" s="13" t="s">
        <v>150658</v>
      </c>
    </row>
    <row r="75315" spans="1:2">
      <c r="A75315" s="10" t="s">
        <v>150661</v>
      </c>
      <c r="B75315" s="11" t="s">
        <v>150660</v>
      </c>
    </row>
    <row r="75316" spans="1:2">
      <c r="A75316" s="12" t="s">
        <v>150663</v>
      </c>
      <c r="B75316" s="13" t="s">
        <v>150662</v>
      </c>
    </row>
    <row r="75317" spans="1:2">
      <c r="A75317" s="10" t="s">
        <v>150665</v>
      </c>
      <c r="B75317" s="11" t="s">
        <v>150664</v>
      </c>
    </row>
    <row r="75318" spans="1:2">
      <c r="A75318" s="12" t="s">
        <v>150667</v>
      </c>
      <c r="B75318" s="13" t="s">
        <v>150666</v>
      </c>
    </row>
    <row r="75319" spans="1:2">
      <c r="A75319" s="10" t="s">
        <v>150669</v>
      </c>
      <c r="B75319" s="11" t="s">
        <v>150668</v>
      </c>
    </row>
    <row r="75320" spans="1:2">
      <c r="A75320" s="12" t="s">
        <v>150671</v>
      </c>
      <c r="B75320" s="13" t="s">
        <v>150670</v>
      </c>
    </row>
    <row r="75321" spans="1:2">
      <c r="A75321" s="10" t="s">
        <v>150673</v>
      </c>
      <c r="B75321" s="11" t="s">
        <v>150672</v>
      </c>
    </row>
    <row r="75322" spans="1:2">
      <c r="A75322" s="12" t="s">
        <v>150675</v>
      </c>
      <c r="B75322" s="13" t="s">
        <v>150674</v>
      </c>
    </row>
    <row r="75323" spans="1:2">
      <c r="A75323" s="10" t="s">
        <v>150677</v>
      </c>
      <c r="B75323" s="11" t="s">
        <v>150676</v>
      </c>
    </row>
    <row r="75324" spans="1:2">
      <c r="A75324" s="12" t="s">
        <v>150679</v>
      </c>
      <c r="B75324" s="13" t="s">
        <v>150678</v>
      </c>
    </row>
    <row r="75325" spans="1:2">
      <c r="A75325" s="10" t="s">
        <v>150681</v>
      </c>
      <c r="B75325" s="11" t="s">
        <v>150680</v>
      </c>
    </row>
    <row r="75326" spans="1:2">
      <c r="A75326" s="12" t="s">
        <v>150683</v>
      </c>
      <c r="B75326" s="13" t="s">
        <v>150682</v>
      </c>
    </row>
    <row r="75327" spans="1:2">
      <c r="A75327" s="10" t="s">
        <v>150685</v>
      </c>
      <c r="B75327" s="11" t="s">
        <v>150684</v>
      </c>
    </row>
    <row r="75328" spans="1:2">
      <c r="A75328" s="12" t="s">
        <v>150687</v>
      </c>
      <c r="B75328" s="13" t="s">
        <v>150686</v>
      </c>
    </row>
    <row r="75329" spans="1:2">
      <c r="A75329" s="10" t="s">
        <v>150689</v>
      </c>
      <c r="B75329" s="11" t="s">
        <v>150688</v>
      </c>
    </row>
    <row r="75330" spans="1:2">
      <c r="A75330" s="12" t="s">
        <v>150691</v>
      </c>
      <c r="B75330" s="13" t="s">
        <v>150690</v>
      </c>
    </row>
    <row r="75331" spans="1:2">
      <c r="A75331" s="10" t="s">
        <v>150693</v>
      </c>
      <c r="B75331" s="11" t="s">
        <v>150692</v>
      </c>
    </row>
    <row r="75332" spans="1:2">
      <c r="A75332" s="12" t="s">
        <v>150695</v>
      </c>
      <c r="B75332" s="13" t="s">
        <v>150694</v>
      </c>
    </row>
    <row r="75333" spans="1:2">
      <c r="A75333" s="10" t="s">
        <v>150697</v>
      </c>
      <c r="B75333" s="11" t="s">
        <v>150696</v>
      </c>
    </row>
    <row r="75334" spans="1:2">
      <c r="A75334" s="12" t="s">
        <v>150699</v>
      </c>
      <c r="B75334" s="13" t="s">
        <v>150698</v>
      </c>
    </row>
    <row r="75335" spans="1:2">
      <c r="A75335" s="10" t="s">
        <v>150701</v>
      </c>
      <c r="B75335" s="11" t="s">
        <v>150700</v>
      </c>
    </row>
    <row r="75336" spans="1:2">
      <c r="A75336" s="12" t="s">
        <v>150703</v>
      </c>
      <c r="B75336" s="13" t="s">
        <v>150702</v>
      </c>
    </row>
    <row r="75337" spans="1:2">
      <c r="A75337" s="10" t="s">
        <v>150705</v>
      </c>
      <c r="B75337" s="11" t="s">
        <v>150704</v>
      </c>
    </row>
    <row r="75338" spans="1:2">
      <c r="A75338" s="12" t="s">
        <v>96</v>
      </c>
      <c r="B75338" s="13" t="s">
        <v>150706</v>
      </c>
    </row>
    <row r="75339" spans="1:2">
      <c r="A75339" s="10" t="s">
        <v>150708</v>
      </c>
      <c r="B75339" s="11" t="s">
        <v>150707</v>
      </c>
    </row>
    <row r="75340" spans="1:2">
      <c r="A75340" s="12" t="s">
        <v>150710</v>
      </c>
      <c r="B75340" s="13" t="s">
        <v>150709</v>
      </c>
    </row>
    <row r="75341" spans="1:2">
      <c r="A75341" s="10" t="s">
        <v>150712</v>
      </c>
      <c r="B75341" s="11" t="s">
        <v>150711</v>
      </c>
    </row>
    <row r="75342" spans="1:2">
      <c r="A75342" s="12" t="s">
        <v>150714</v>
      </c>
      <c r="B75342" s="13" t="s">
        <v>150713</v>
      </c>
    </row>
    <row r="75343" spans="1:2">
      <c r="A75343" s="10" t="s">
        <v>150716</v>
      </c>
      <c r="B75343" s="11" t="s">
        <v>150715</v>
      </c>
    </row>
    <row r="75344" spans="1:2">
      <c r="A75344" s="12" t="s">
        <v>150718</v>
      </c>
      <c r="B75344" s="13" t="s">
        <v>150717</v>
      </c>
    </row>
    <row r="75345" spans="1:2">
      <c r="A75345" s="10" t="s">
        <v>150720</v>
      </c>
      <c r="B75345" s="11" t="s">
        <v>150719</v>
      </c>
    </row>
    <row r="75346" spans="1:2">
      <c r="A75346" s="12" t="s">
        <v>150722</v>
      </c>
      <c r="B75346" s="13" t="s">
        <v>150721</v>
      </c>
    </row>
    <row r="75347" spans="1:2">
      <c r="A75347" s="10" t="s">
        <v>150724</v>
      </c>
      <c r="B75347" s="11" t="s">
        <v>150723</v>
      </c>
    </row>
    <row r="75348" spans="1:2">
      <c r="A75348" s="12" t="s">
        <v>150726</v>
      </c>
      <c r="B75348" s="13" t="s">
        <v>150725</v>
      </c>
    </row>
    <row r="75349" spans="1:2">
      <c r="A75349" s="10" t="s">
        <v>150728</v>
      </c>
      <c r="B75349" s="11" t="s">
        <v>150727</v>
      </c>
    </row>
    <row r="75350" spans="1:2">
      <c r="A75350" s="12" t="s">
        <v>150730</v>
      </c>
      <c r="B75350" s="13" t="s">
        <v>150729</v>
      </c>
    </row>
    <row r="75351" spans="1:2">
      <c r="A75351" s="10" t="s">
        <v>150732</v>
      </c>
      <c r="B75351" s="11" t="s">
        <v>150731</v>
      </c>
    </row>
    <row r="75352" spans="1:2">
      <c r="A75352" s="12" t="s">
        <v>150734</v>
      </c>
      <c r="B75352" s="13" t="s">
        <v>150733</v>
      </c>
    </row>
    <row r="75353" spans="1:2">
      <c r="A75353" s="10" t="s">
        <v>150736</v>
      </c>
      <c r="B75353" s="11" t="s">
        <v>150735</v>
      </c>
    </row>
    <row r="75354" spans="1:2">
      <c r="A75354" s="12" t="s">
        <v>150738</v>
      </c>
      <c r="B75354" s="13" t="s">
        <v>150737</v>
      </c>
    </row>
    <row r="75355" spans="1:2">
      <c r="A75355" s="10" t="s">
        <v>150740</v>
      </c>
      <c r="B75355" s="11" t="s">
        <v>150739</v>
      </c>
    </row>
    <row r="75356" spans="1:2">
      <c r="A75356" s="12" t="s">
        <v>150742</v>
      </c>
      <c r="B75356" s="13" t="s">
        <v>150741</v>
      </c>
    </row>
    <row r="75357" spans="1:2">
      <c r="A75357" s="10" t="s">
        <v>150744</v>
      </c>
      <c r="B75357" s="11" t="s">
        <v>150743</v>
      </c>
    </row>
    <row r="75358" spans="1:2">
      <c r="A75358" s="12" t="s">
        <v>150746</v>
      </c>
      <c r="B75358" s="13" t="s">
        <v>150745</v>
      </c>
    </row>
    <row r="75359" spans="1:2">
      <c r="A75359" s="10" t="s">
        <v>150748</v>
      </c>
      <c r="B75359" s="11" t="s">
        <v>150747</v>
      </c>
    </row>
    <row r="75360" spans="1:2">
      <c r="A75360" s="12" t="s">
        <v>150750</v>
      </c>
      <c r="B75360" s="13" t="s">
        <v>150749</v>
      </c>
    </row>
    <row r="75361" spans="1:2">
      <c r="A75361" s="10" t="s">
        <v>150752</v>
      </c>
      <c r="B75361" s="11" t="s">
        <v>150751</v>
      </c>
    </row>
    <row r="75362" spans="1:2">
      <c r="A75362" s="12" t="s">
        <v>150754</v>
      </c>
      <c r="B75362" s="13" t="s">
        <v>150753</v>
      </c>
    </row>
    <row r="75363" spans="1:2">
      <c r="A75363" s="10" t="s">
        <v>150756</v>
      </c>
      <c r="B75363" s="11" t="s">
        <v>150755</v>
      </c>
    </row>
    <row r="75364" spans="1:2">
      <c r="A75364" s="12" t="s">
        <v>150758</v>
      </c>
      <c r="B75364" s="13" t="s">
        <v>150757</v>
      </c>
    </row>
    <row r="75365" spans="1:2">
      <c r="A75365" s="10" t="s">
        <v>150760</v>
      </c>
      <c r="B75365" s="11" t="s">
        <v>150759</v>
      </c>
    </row>
    <row r="75366" spans="1:2">
      <c r="A75366" s="12" t="s">
        <v>150762</v>
      </c>
      <c r="B75366" s="13" t="s">
        <v>150761</v>
      </c>
    </row>
    <row r="75367" spans="1:2">
      <c r="A75367" s="10" t="s">
        <v>150764</v>
      </c>
      <c r="B75367" s="11" t="s">
        <v>150763</v>
      </c>
    </row>
    <row r="75368" spans="1:2">
      <c r="A75368" s="12" t="s">
        <v>150766</v>
      </c>
      <c r="B75368" s="13" t="s">
        <v>150765</v>
      </c>
    </row>
    <row r="75369" spans="1:2">
      <c r="A75369" s="10" t="s">
        <v>150768</v>
      </c>
      <c r="B75369" s="11" t="s">
        <v>150767</v>
      </c>
    </row>
    <row r="75370" spans="1:2">
      <c r="A75370" s="12" t="s">
        <v>150770</v>
      </c>
      <c r="B75370" s="13" t="s">
        <v>150769</v>
      </c>
    </row>
    <row r="75371" spans="1:2">
      <c r="A75371" s="10" t="s">
        <v>150772</v>
      </c>
      <c r="B75371" s="11" t="s">
        <v>150771</v>
      </c>
    </row>
    <row r="75372" spans="1:2">
      <c r="A75372" s="12" t="s">
        <v>150774</v>
      </c>
      <c r="B75372" s="13" t="s">
        <v>150773</v>
      </c>
    </row>
    <row r="75373" spans="1:2">
      <c r="A75373" s="10" t="s">
        <v>150776</v>
      </c>
      <c r="B75373" s="11" t="s">
        <v>150775</v>
      </c>
    </row>
    <row r="75374" spans="1:2">
      <c r="A75374" s="12" t="s">
        <v>150778</v>
      </c>
      <c r="B75374" s="13" t="s">
        <v>150777</v>
      </c>
    </row>
    <row r="75375" spans="1:2">
      <c r="A75375" s="10" t="s">
        <v>150780</v>
      </c>
      <c r="B75375" s="11" t="s">
        <v>150779</v>
      </c>
    </row>
    <row r="75376" spans="1:2">
      <c r="A75376" s="12" t="s">
        <v>150782</v>
      </c>
      <c r="B75376" s="13" t="s">
        <v>150781</v>
      </c>
    </row>
    <row r="75377" spans="1:2">
      <c r="A75377" s="10" t="s">
        <v>150784</v>
      </c>
      <c r="B75377" s="11" t="s">
        <v>150783</v>
      </c>
    </row>
    <row r="75378" spans="1:2">
      <c r="A75378" s="12" t="s">
        <v>150786</v>
      </c>
      <c r="B75378" s="13" t="s">
        <v>150785</v>
      </c>
    </row>
    <row r="75379" spans="1:2">
      <c r="A75379" s="10" t="s">
        <v>150788</v>
      </c>
      <c r="B75379" s="11" t="s">
        <v>150787</v>
      </c>
    </row>
    <row r="75380" spans="1:2">
      <c r="A75380" s="12" t="s">
        <v>150790</v>
      </c>
      <c r="B75380" s="13" t="s">
        <v>150789</v>
      </c>
    </row>
    <row r="75381" spans="1:2">
      <c r="A75381" s="10" t="s">
        <v>150792</v>
      </c>
      <c r="B75381" s="11" t="s">
        <v>150791</v>
      </c>
    </row>
    <row r="75382" spans="1:2">
      <c r="A75382" s="12" t="s">
        <v>150794</v>
      </c>
      <c r="B75382" s="13" t="s">
        <v>150793</v>
      </c>
    </row>
    <row r="75383" spans="1:2">
      <c r="A75383" s="10" t="s">
        <v>150796</v>
      </c>
      <c r="B75383" s="11" t="s">
        <v>150795</v>
      </c>
    </row>
    <row r="75384" spans="1:2">
      <c r="A75384" s="12" t="s">
        <v>150798</v>
      </c>
      <c r="B75384" s="13" t="s">
        <v>150797</v>
      </c>
    </row>
    <row r="75385" spans="1:2">
      <c r="A75385" s="10" t="s">
        <v>150800</v>
      </c>
      <c r="B75385" s="11" t="s">
        <v>150799</v>
      </c>
    </row>
    <row r="75386" spans="1:2">
      <c r="A75386" s="12" t="s">
        <v>150802</v>
      </c>
      <c r="B75386" s="13" t="s">
        <v>150801</v>
      </c>
    </row>
    <row r="75387" spans="1:2">
      <c r="A75387" s="10" t="s">
        <v>150804</v>
      </c>
      <c r="B75387" s="11" t="s">
        <v>150803</v>
      </c>
    </row>
    <row r="75388" spans="1:2">
      <c r="A75388" s="12" t="s">
        <v>150806</v>
      </c>
      <c r="B75388" s="13" t="s">
        <v>150805</v>
      </c>
    </row>
    <row r="75389" spans="1:2">
      <c r="A75389" s="10" t="s">
        <v>150808</v>
      </c>
      <c r="B75389" s="11" t="s">
        <v>150807</v>
      </c>
    </row>
    <row r="75390" spans="1:2">
      <c r="A75390" s="12" t="s">
        <v>150810</v>
      </c>
      <c r="B75390" s="13" t="s">
        <v>150809</v>
      </c>
    </row>
    <row r="75391" spans="1:2">
      <c r="A75391" s="10" t="s">
        <v>150812</v>
      </c>
      <c r="B75391" s="11" t="s">
        <v>150811</v>
      </c>
    </row>
    <row r="75392" spans="1:2">
      <c r="A75392" s="12" t="s">
        <v>150814</v>
      </c>
      <c r="B75392" s="13" t="s">
        <v>150813</v>
      </c>
    </row>
    <row r="75393" spans="1:2">
      <c r="A75393" s="10" t="s">
        <v>150816</v>
      </c>
      <c r="B75393" s="11" t="s">
        <v>150815</v>
      </c>
    </row>
    <row r="75394" spans="1:2">
      <c r="A75394" s="12" t="s">
        <v>150818</v>
      </c>
      <c r="B75394" s="13" t="s">
        <v>150817</v>
      </c>
    </row>
    <row r="75395" spans="1:2">
      <c r="A75395" s="10" t="s">
        <v>150820</v>
      </c>
      <c r="B75395" s="11" t="s">
        <v>150819</v>
      </c>
    </row>
    <row r="75396" spans="1:2">
      <c r="A75396" s="12" t="s">
        <v>150822</v>
      </c>
      <c r="B75396" s="13" t="s">
        <v>150821</v>
      </c>
    </row>
    <row r="75397" spans="1:2">
      <c r="A75397" s="10" t="s">
        <v>150824</v>
      </c>
      <c r="B75397" s="11" t="s">
        <v>150823</v>
      </c>
    </row>
    <row r="75398" spans="1:2">
      <c r="A75398" s="12" t="s">
        <v>150826</v>
      </c>
      <c r="B75398" s="13" t="s">
        <v>150825</v>
      </c>
    </row>
    <row r="75399" spans="1:2">
      <c r="A75399" s="10" t="s">
        <v>150828</v>
      </c>
      <c r="B75399" s="11" t="s">
        <v>150827</v>
      </c>
    </row>
    <row r="75400" spans="1:2">
      <c r="A75400" s="12" t="s">
        <v>150830</v>
      </c>
      <c r="B75400" s="13" t="s">
        <v>150829</v>
      </c>
    </row>
    <row r="75401" spans="1:2">
      <c r="A75401" s="10" t="s">
        <v>150832</v>
      </c>
      <c r="B75401" s="11" t="s">
        <v>150831</v>
      </c>
    </row>
    <row r="75402" spans="1:2">
      <c r="A75402" s="12" t="s">
        <v>150834</v>
      </c>
      <c r="B75402" s="13" t="s">
        <v>150833</v>
      </c>
    </row>
    <row r="75403" spans="1:2">
      <c r="A75403" s="10" t="s">
        <v>150836</v>
      </c>
      <c r="B75403" s="11" t="s">
        <v>150835</v>
      </c>
    </row>
    <row r="75404" spans="1:2">
      <c r="A75404" s="12" t="s">
        <v>150838</v>
      </c>
      <c r="B75404" s="13" t="s">
        <v>150837</v>
      </c>
    </row>
    <row r="75405" spans="1:2">
      <c r="A75405" s="10" t="s">
        <v>150840</v>
      </c>
      <c r="B75405" s="11" t="s">
        <v>150839</v>
      </c>
    </row>
    <row r="75406" spans="1:2">
      <c r="A75406" s="12" t="s">
        <v>150842</v>
      </c>
      <c r="B75406" s="13" t="s">
        <v>150841</v>
      </c>
    </row>
    <row r="75407" spans="1:2">
      <c r="A75407" s="10" t="s">
        <v>150844</v>
      </c>
      <c r="B75407" s="11" t="s">
        <v>150843</v>
      </c>
    </row>
    <row r="75408" spans="1:2">
      <c r="A75408" s="12" t="s">
        <v>150846</v>
      </c>
      <c r="B75408" s="13" t="s">
        <v>150845</v>
      </c>
    </row>
    <row r="75409" spans="1:2">
      <c r="A75409" s="10" t="s">
        <v>150848</v>
      </c>
      <c r="B75409" s="11" t="s">
        <v>150847</v>
      </c>
    </row>
    <row r="75410" spans="1:2">
      <c r="A75410" s="12" t="s">
        <v>150850</v>
      </c>
      <c r="B75410" s="13" t="s">
        <v>150849</v>
      </c>
    </row>
    <row r="75411" spans="1:2">
      <c r="A75411" s="10" t="s">
        <v>150852</v>
      </c>
      <c r="B75411" s="11" t="s">
        <v>150851</v>
      </c>
    </row>
    <row r="75412" spans="1:2">
      <c r="A75412" s="12" t="s">
        <v>150854</v>
      </c>
      <c r="B75412" s="13" t="s">
        <v>150853</v>
      </c>
    </row>
    <row r="75413" spans="1:2">
      <c r="A75413" s="10" t="s">
        <v>150856</v>
      </c>
      <c r="B75413" s="11" t="s">
        <v>150855</v>
      </c>
    </row>
    <row r="75414" spans="1:2">
      <c r="A75414" s="12" t="s">
        <v>150858</v>
      </c>
      <c r="B75414" s="13" t="s">
        <v>150857</v>
      </c>
    </row>
    <row r="75415" spans="1:2">
      <c r="A75415" s="10" t="s">
        <v>150860</v>
      </c>
      <c r="B75415" s="11" t="s">
        <v>150859</v>
      </c>
    </row>
    <row r="75416" spans="1:2">
      <c r="A75416" s="12" t="s">
        <v>150862</v>
      </c>
      <c r="B75416" s="13" t="s">
        <v>150861</v>
      </c>
    </row>
    <row r="75417" spans="1:2">
      <c r="A75417" s="10" t="s">
        <v>150864</v>
      </c>
      <c r="B75417" s="11" t="s">
        <v>150863</v>
      </c>
    </row>
    <row r="75418" spans="1:2">
      <c r="A75418" s="12" t="s">
        <v>150866</v>
      </c>
      <c r="B75418" s="13" t="s">
        <v>150865</v>
      </c>
    </row>
    <row r="75419" spans="1:2">
      <c r="A75419" s="10" t="s">
        <v>150868</v>
      </c>
      <c r="B75419" s="11" t="s">
        <v>150867</v>
      </c>
    </row>
    <row r="75420" spans="1:2">
      <c r="A75420" s="12" t="s">
        <v>150870</v>
      </c>
      <c r="B75420" s="13" t="s">
        <v>150869</v>
      </c>
    </row>
    <row r="75421" spans="1:2">
      <c r="A75421" s="10" t="s">
        <v>150872</v>
      </c>
      <c r="B75421" s="11" t="s">
        <v>150871</v>
      </c>
    </row>
    <row r="75422" spans="1:2">
      <c r="A75422" s="12" t="s">
        <v>150874</v>
      </c>
      <c r="B75422" s="13" t="s">
        <v>150873</v>
      </c>
    </row>
    <row r="75423" spans="1:2">
      <c r="A75423" s="10" t="s">
        <v>150876</v>
      </c>
      <c r="B75423" s="11" t="s">
        <v>150875</v>
      </c>
    </row>
    <row r="75424" spans="1:2">
      <c r="A75424" s="12" t="s">
        <v>150878</v>
      </c>
      <c r="B75424" s="13" t="s">
        <v>150877</v>
      </c>
    </row>
    <row r="75425" spans="1:2">
      <c r="A75425" s="10" t="s">
        <v>150880</v>
      </c>
      <c r="B75425" s="11" t="s">
        <v>150879</v>
      </c>
    </row>
    <row r="75426" spans="1:2">
      <c r="A75426" s="12" t="s">
        <v>150882</v>
      </c>
      <c r="B75426" s="13" t="s">
        <v>150881</v>
      </c>
    </row>
    <row r="75427" spans="1:2">
      <c r="A75427" s="10" t="s">
        <v>150884</v>
      </c>
      <c r="B75427" s="11" t="s">
        <v>150883</v>
      </c>
    </row>
    <row r="75428" spans="1:2">
      <c r="A75428" s="12" t="s">
        <v>150886</v>
      </c>
      <c r="B75428" s="13" t="s">
        <v>150885</v>
      </c>
    </row>
    <row r="75429" spans="1:2">
      <c r="A75429" s="10" t="s">
        <v>150888</v>
      </c>
      <c r="B75429" s="11" t="s">
        <v>150887</v>
      </c>
    </row>
    <row r="75430" spans="1:2">
      <c r="A75430" s="12" t="s">
        <v>150890</v>
      </c>
      <c r="B75430" s="13" t="s">
        <v>150889</v>
      </c>
    </row>
    <row r="75431" spans="1:2">
      <c r="A75431" s="10" t="s">
        <v>150892</v>
      </c>
      <c r="B75431" s="11" t="s">
        <v>150891</v>
      </c>
    </row>
    <row r="75432" spans="1:2">
      <c r="A75432" s="12" t="s">
        <v>150894</v>
      </c>
      <c r="B75432" s="13" t="s">
        <v>150893</v>
      </c>
    </row>
    <row r="75433" spans="1:2">
      <c r="A75433" s="10" t="s">
        <v>150896</v>
      </c>
      <c r="B75433" s="11" t="s">
        <v>150895</v>
      </c>
    </row>
    <row r="75434" spans="1:2">
      <c r="A75434" s="12" t="s">
        <v>150898</v>
      </c>
      <c r="B75434" s="13" t="s">
        <v>150897</v>
      </c>
    </row>
    <row r="75435" spans="1:2">
      <c r="A75435" s="10" t="s">
        <v>150900</v>
      </c>
      <c r="B75435" s="11" t="s">
        <v>150899</v>
      </c>
    </row>
    <row r="75436" spans="1:2">
      <c r="A75436" s="12" t="s">
        <v>150902</v>
      </c>
      <c r="B75436" s="13" t="s">
        <v>150901</v>
      </c>
    </row>
    <row r="75437" spans="1:2">
      <c r="A75437" s="10" t="s">
        <v>150904</v>
      </c>
      <c r="B75437" s="11" t="s">
        <v>150903</v>
      </c>
    </row>
    <row r="75438" spans="1:2">
      <c r="A75438" s="12" t="s">
        <v>150906</v>
      </c>
      <c r="B75438" s="13" t="s">
        <v>150905</v>
      </c>
    </row>
    <row r="75439" spans="1:2">
      <c r="A75439" s="10" t="s">
        <v>150908</v>
      </c>
      <c r="B75439" s="11" t="s">
        <v>150907</v>
      </c>
    </row>
    <row r="75440" spans="1:2">
      <c r="A75440" s="12" t="s">
        <v>150910</v>
      </c>
      <c r="B75440" s="13" t="s">
        <v>150909</v>
      </c>
    </row>
    <row r="75441" spans="1:2">
      <c r="A75441" s="10" t="s">
        <v>150912</v>
      </c>
      <c r="B75441" s="11" t="s">
        <v>150911</v>
      </c>
    </row>
    <row r="75442" spans="1:2">
      <c r="A75442" s="12" t="s">
        <v>150914</v>
      </c>
      <c r="B75442" s="13" t="s">
        <v>150913</v>
      </c>
    </row>
    <row r="75443" spans="1:2">
      <c r="A75443" s="10" t="s">
        <v>150916</v>
      </c>
      <c r="B75443" s="11" t="s">
        <v>150915</v>
      </c>
    </row>
    <row r="75444" spans="1:2">
      <c r="A75444" s="12" t="s">
        <v>150918</v>
      </c>
      <c r="B75444" s="13" t="s">
        <v>150917</v>
      </c>
    </row>
    <row r="75445" spans="1:2">
      <c r="A75445" s="10" t="s">
        <v>150920</v>
      </c>
      <c r="B75445" s="11" t="s">
        <v>150919</v>
      </c>
    </row>
    <row r="75446" spans="1:2">
      <c r="A75446" s="12" t="s">
        <v>150922</v>
      </c>
      <c r="B75446" s="13" t="s">
        <v>150921</v>
      </c>
    </row>
    <row r="75447" spans="1:2">
      <c r="A75447" s="10" t="s">
        <v>150924</v>
      </c>
      <c r="B75447" s="11" t="s">
        <v>150923</v>
      </c>
    </row>
    <row r="75448" spans="1:2">
      <c r="A75448" s="12" t="s">
        <v>150926</v>
      </c>
      <c r="B75448" s="13" t="s">
        <v>150925</v>
      </c>
    </row>
    <row r="75449" spans="1:2">
      <c r="A75449" s="10" t="s">
        <v>150928</v>
      </c>
      <c r="B75449" s="11" t="s">
        <v>150927</v>
      </c>
    </row>
    <row r="75450" spans="1:2">
      <c r="A75450" s="12" t="s">
        <v>150930</v>
      </c>
      <c r="B75450" s="13" t="s">
        <v>150929</v>
      </c>
    </row>
    <row r="75451" spans="1:2">
      <c r="A75451" s="10" t="s">
        <v>150932</v>
      </c>
      <c r="B75451" s="11" t="s">
        <v>150931</v>
      </c>
    </row>
    <row r="75452" spans="1:2">
      <c r="A75452" s="12" t="s">
        <v>150934</v>
      </c>
      <c r="B75452" s="13" t="s">
        <v>150933</v>
      </c>
    </row>
    <row r="75453" spans="1:2">
      <c r="A75453" s="10" t="s">
        <v>150936</v>
      </c>
      <c r="B75453" s="11" t="s">
        <v>150935</v>
      </c>
    </row>
    <row r="75454" spans="1:2">
      <c r="A75454" s="12" t="s">
        <v>150938</v>
      </c>
      <c r="B75454" s="13" t="s">
        <v>150937</v>
      </c>
    </row>
    <row r="75455" spans="1:2">
      <c r="A75455" s="10" t="s">
        <v>150940</v>
      </c>
      <c r="B75455" s="11" t="s">
        <v>150939</v>
      </c>
    </row>
    <row r="75456" spans="1:2">
      <c r="A75456" s="12" t="s">
        <v>150942</v>
      </c>
      <c r="B75456" s="13" t="s">
        <v>150941</v>
      </c>
    </row>
    <row r="75457" spans="1:2">
      <c r="A75457" s="10" t="s">
        <v>150944</v>
      </c>
      <c r="B75457" s="11" t="s">
        <v>150943</v>
      </c>
    </row>
    <row r="75458" spans="1:2">
      <c r="A75458" s="12" t="s">
        <v>150946</v>
      </c>
      <c r="B75458" s="13" t="s">
        <v>150945</v>
      </c>
    </row>
    <row r="75459" spans="1:2">
      <c r="A75459" s="10" t="s">
        <v>150948</v>
      </c>
      <c r="B75459" s="11" t="s">
        <v>150947</v>
      </c>
    </row>
    <row r="75460" spans="1:2">
      <c r="A75460" s="12" t="s">
        <v>150950</v>
      </c>
      <c r="B75460" s="13" t="s">
        <v>150949</v>
      </c>
    </row>
    <row r="75461" spans="1:2">
      <c r="A75461" s="10" t="s">
        <v>150952</v>
      </c>
      <c r="B75461" s="11" t="s">
        <v>150951</v>
      </c>
    </row>
    <row r="75462" spans="1:2">
      <c r="A75462" s="12" t="s">
        <v>150954</v>
      </c>
      <c r="B75462" s="13" t="s">
        <v>150953</v>
      </c>
    </row>
    <row r="75463" spans="1:2">
      <c r="A75463" s="10" t="s">
        <v>150956</v>
      </c>
      <c r="B75463" s="11" t="s">
        <v>150955</v>
      </c>
    </row>
    <row r="75464" spans="1:2">
      <c r="A75464" s="12" t="s">
        <v>150958</v>
      </c>
      <c r="B75464" s="13" t="s">
        <v>150957</v>
      </c>
    </row>
    <row r="75465" spans="1:2">
      <c r="A75465" s="10" t="s">
        <v>150960</v>
      </c>
      <c r="B75465" s="11" t="s">
        <v>150959</v>
      </c>
    </row>
    <row r="75466" spans="1:2">
      <c r="A75466" s="12" t="s">
        <v>150962</v>
      </c>
      <c r="B75466" s="13" t="s">
        <v>150961</v>
      </c>
    </row>
    <row r="75467" spans="1:2">
      <c r="A75467" s="10" t="s">
        <v>150964</v>
      </c>
      <c r="B75467" s="11" t="s">
        <v>150963</v>
      </c>
    </row>
    <row r="75468" spans="1:2">
      <c r="A75468" s="12" t="s">
        <v>150966</v>
      </c>
      <c r="B75468" s="13" t="s">
        <v>150965</v>
      </c>
    </row>
    <row r="75469" spans="1:2">
      <c r="A75469" s="10" t="s">
        <v>150968</v>
      </c>
      <c r="B75469" s="11" t="s">
        <v>150967</v>
      </c>
    </row>
    <row r="75470" spans="1:2">
      <c r="A75470" s="12" t="s">
        <v>150970</v>
      </c>
      <c r="B75470" s="13" t="s">
        <v>150969</v>
      </c>
    </row>
    <row r="75471" spans="1:2">
      <c r="A75471" s="10" t="s">
        <v>150972</v>
      </c>
      <c r="B75471" s="11" t="s">
        <v>150971</v>
      </c>
    </row>
    <row r="75472" spans="1:2">
      <c r="A75472" s="12" t="s">
        <v>150974</v>
      </c>
      <c r="B75472" s="13" t="s">
        <v>150973</v>
      </c>
    </row>
    <row r="75473" spans="1:2">
      <c r="A75473" s="10" t="s">
        <v>150976</v>
      </c>
      <c r="B75473" s="11" t="s">
        <v>150975</v>
      </c>
    </row>
    <row r="75474" spans="1:2">
      <c r="A75474" s="12" t="s">
        <v>150978</v>
      </c>
      <c r="B75474" s="13" t="s">
        <v>150977</v>
      </c>
    </row>
    <row r="75475" spans="1:2">
      <c r="A75475" s="10" t="s">
        <v>150980</v>
      </c>
      <c r="B75475" s="11" t="s">
        <v>150979</v>
      </c>
    </row>
    <row r="75476" spans="1:2">
      <c r="A75476" s="12" t="s">
        <v>150982</v>
      </c>
      <c r="B75476" s="13" t="s">
        <v>150981</v>
      </c>
    </row>
    <row r="75477" spans="1:2">
      <c r="A75477" s="10" t="s">
        <v>150984</v>
      </c>
      <c r="B75477" s="11" t="s">
        <v>150983</v>
      </c>
    </row>
    <row r="75478" spans="1:2">
      <c r="A75478" s="12" t="s">
        <v>150986</v>
      </c>
      <c r="B75478" s="13" t="s">
        <v>150985</v>
      </c>
    </row>
    <row r="75479" spans="1:2">
      <c r="A75479" s="10" t="s">
        <v>150988</v>
      </c>
      <c r="B75479" s="11" t="s">
        <v>150987</v>
      </c>
    </row>
    <row r="75480" spans="1:2">
      <c r="A75480" s="12" t="s">
        <v>150990</v>
      </c>
      <c r="B75480" s="13" t="s">
        <v>150989</v>
      </c>
    </row>
    <row r="75481" spans="1:2">
      <c r="A75481" s="10" t="s">
        <v>150992</v>
      </c>
      <c r="B75481" s="11" t="s">
        <v>150991</v>
      </c>
    </row>
    <row r="75482" spans="1:2">
      <c r="A75482" s="12" t="s">
        <v>150994</v>
      </c>
      <c r="B75482" s="13" t="s">
        <v>150993</v>
      </c>
    </row>
    <row r="75483" spans="1:2">
      <c r="A75483" s="10" t="s">
        <v>150996</v>
      </c>
      <c r="B75483" s="11" t="s">
        <v>150995</v>
      </c>
    </row>
    <row r="75484" spans="1:2">
      <c r="A75484" s="12" t="s">
        <v>150998</v>
      </c>
      <c r="B75484" s="13" t="s">
        <v>150997</v>
      </c>
    </row>
    <row r="75485" spans="1:2">
      <c r="A75485" s="10" t="s">
        <v>151000</v>
      </c>
      <c r="B75485" s="11" t="s">
        <v>150999</v>
      </c>
    </row>
    <row r="75486" spans="1:2">
      <c r="A75486" s="12" t="s">
        <v>151002</v>
      </c>
      <c r="B75486" s="13" t="s">
        <v>151001</v>
      </c>
    </row>
    <row r="75487" spans="1:2">
      <c r="A75487" s="10" t="s">
        <v>151004</v>
      </c>
      <c r="B75487" s="11" t="s">
        <v>151003</v>
      </c>
    </row>
    <row r="75488" spans="1:2">
      <c r="A75488" s="12" t="s">
        <v>151006</v>
      </c>
      <c r="B75488" s="13" t="s">
        <v>151005</v>
      </c>
    </row>
    <row r="75489" spans="1:2">
      <c r="A75489" s="10" t="s">
        <v>151008</v>
      </c>
      <c r="B75489" s="11" t="s">
        <v>151007</v>
      </c>
    </row>
    <row r="75490" spans="1:2">
      <c r="A75490" s="12" t="s">
        <v>151010</v>
      </c>
      <c r="B75490" s="13" t="s">
        <v>151009</v>
      </c>
    </row>
    <row r="75491" spans="1:2">
      <c r="A75491" s="10" t="s">
        <v>151012</v>
      </c>
      <c r="B75491" s="11" t="s">
        <v>151011</v>
      </c>
    </row>
    <row r="75492" spans="1:2">
      <c r="A75492" s="12" t="s">
        <v>151014</v>
      </c>
      <c r="B75492" s="13" t="s">
        <v>151013</v>
      </c>
    </row>
    <row r="75493" spans="1:2">
      <c r="A75493" s="10" t="s">
        <v>151016</v>
      </c>
      <c r="B75493" s="11" t="s">
        <v>151015</v>
      </c>
    </row>
    <row r="75494" spans="1:2">
      <c r="A75494" s="12" t="s">
        <v>151018</v>
      </c>
      <c r="B75494" s="13" t="s">
        <v>151017</v>
      </c>
    </row>
    <row r="75495" spans="1:2">
      <c r="A75495" s="10" t="s">
        <v>151020</v>
      </c>
      <c r="B75495" s="11" t="s">
        <v>151019</v>
      </c>
    </row>
    <row r="75496" spans="1:2">
      <c r="A75496" s="12" t="s">
        <v>151022</v>
      </c>
      <c r="B75496" s="13" t="s">
        <v>151021</v>
      </c>
    </row>
    <row r="75497" spans="1:2">
      <c r="A75497" s="10" t="s">
        <v>151024</v>
      </c>
      <c r="B75497" s="11" t="s">
        <v>151023</v>
      </c>
    </row>
    <row r="75498" spans="1:2">
      <c r="A75498" s="12" t="s">
        <v>151026</v>
      </c>
      <c r="B75498" s="13" t="s">
        <v>151025</v>
      </c>
    </row>
    <row r="75499" spans="1:2">
      <c r="A75499" s="10" t="s">
        <v>151028</v>
      </c>
      <c r="B75499" s="11" t="s">
        <v>151027</v>
      </c>
    </row>
    <row r="75500" spans="1:2">
      <c r="A75500" s="12" t="s">
        <v>151030</v>
      </c>
      <c r="B75500" s="13" t="s">
        <v>151029</v>
      </c>
    </row>
    <row r="75501" spans="1:2">
      <c r="A75501" s="10" t="s">
        <v>151032</v>
      </c>
      <c r="B75501" s="11" t="s">
        <v>151031</v>
      </c>
    </row>
    <row r="75502" spans="1:2">
      <c r="A75502" s="12" t="s">
        <v>151034</v>
      </c>
      <c r="B75502" s="13" t="s">
        <v>151033</v>
      </c>
    </row>
    <row r="75503" spans="1:2">
      <c r="A75503" s="10" t="s">
        <v>151036</v>
      </c>
      <c r="B75503" s="11" t="s">
        <v>151035</v>
      </c>
    </row>
    <row r="75504" spans="1:2">
      <c r="A75504" s="12" t="s">
        <v>151038</v>
      </c>
      <c r="B75504" s="13" t="s">
        <v>151037</v>
      </c>
    </row>
    <row r="75505" spans="1:2">
      <c r="A75505" s="10" t="s">
        <v>151040</v>
      </c>
      <c r="B75505" s="11" t="s">
        <v>151039</v>
      </c>
    </row>
    <row r="75506" spans="1:2">
      <c r="A75506" s="12" t="s">
        <v>151042</v>
      </c>
      <c r="B75506" s="13" t="s">
        <v>151041</v>
      </c>
    </row>
    <row r="75507" spans="1:2">
      <c r="A75507" s="10" t="s">
        <v>151044</v>
      </c>
      <c r="B75507" s="11" t="s">
        <v>151043</v>
      </c>
    </row>
    <row r="75508" spans="1:2">
      <c r="A75508" s="12" t="s">
        <v>151046</v>
      </c>
      <c r="B75508" s="13" t="s">
        <v>151045</v>
      </c>
    </row>
    <row r="75509" spans="1:2">
      <c r="A75509" s="10" t="s">
        <v>151048</v>
      </c>
      <c r="B75509" s="11" t="s">
        <v>151047</v>
      </c>
    </row>
    <row r="75510" spans="1:2">
      <c r="A75510" s="12" t="s">
        <v>151050</v>
      </c>
      <c r="B75510" s="13" t="s">
        <v>151049</v>
      </c>
    </row>
    <row r="75511" spans="1:2">
      <c r="A75511" s="10" t="s">
        <v>151052</v>
      </c>
      <c r="B75511" s="11" t="s">
        <v>151051</v>
      </c>
    </row>
    <row r="75512" spans="1:2">
      <c r="A75512" s="12" t="s">
        <v>151054</v>
      </c>
      <c r="B75512" s="13" t="s">
        <v>151053</v>
      </c>
    </row>
    <row r="75513" spans="1:2">
      <c r="A75513" s="10" t="s">
        <v>151056</v>
      </c>
      <c r="B75513" s="11" t="s">
        <v>151055</v>
      </c>
    </row>
    <row r="75514" spans="1:2">
      <c r="A75514" s="12" t="s">
        <v>151058</v>
      </c>
      <c r="B75514" s="13" t="s">
        <v>151057</v>
      </c>
    </row>
    <row r="75515" spans="1:2">
      <c r="A75515" s="10" t="s">
        <v>151060</v>
      </c>
      <c r="B75515" s="11" t="s">
        <v>151059</v>
      </c>
    </row>
    <row r="75516" spans="1:2">
      <c r="A75516" s="12" t="s">
        <v>151062</v>
      </c>
      <c r="B75516" s="13" t="s">
        <v>151061</v>
      </c>
    </row>
    <row r="75517" spans="1:2">
      <c r="A75517" s="10" t="s">
        <v>151064</v>
      </c>
      <c r="B75517" s="11" t="s">
        <v>151063</v>
      </c>
    </row>
    <row r="75518" spans="1:2">
      <c r="A75518" s="12" t="s">
        <v>151066</v>
      </c>
      <c r="B75518" s="13" t="s">
        <v>151065</v>
      </c>
    </row>
    <row r="75519" spans="1:2">
      <c r="A75519" s="10" t="s">
        <v>151068</v>
      </c>
      <c r="B75519" s="11" t="s">
        <v>151067</v>
      </c>
    </row>
    <row r="75520" spans="1:2">
      <c r="A75520" s="12" t="s">
        <v>151070</v>
      </c>
      <c r="B75520" s="13" t="s">
        <v>151069</v>
      </c>
    </row>
    <row r="75521" spans="1:2">
      <c r="A75521" s="10" t="s">
        <v>151072</v>
      </c>
      <c r="B75521" s="11" t="s">
        <v>151071</v>
      </c>
    </row>
    <row r="75522" spans="1:2">
      <c r="A75522" s="12" t="s">
        <v>151074</v>
      </c>
      <c r="B75522" s="13" t="s">
        <v>151073</v>
      </c>
    </row>
    <row r="75523" spans="1:2">
      <c r="A75523" s="10" t="s">
        <v>151076</v>
      </c>
      <c r="B75523" s="11" t="s">
        <v>151075</v>
      </c>
    </row>
    <row r="75524" spans="1:2">
      <c r="A75524" s="12" t="s">
        <v>151078</v>
      </c>
      <c r="B75524" s="13" t="s">
        <v>151077</v>
      </c>
    </row>
    <row r="75525" spans="1:2">
      <c r="A75525" s="10" t="s">
        <v>151080</v>
      </c>
      <c r="B75525" s="11" t="s">
        <v>151079</v>
      </c>
    </row>
    <row r="75526" spans="1:2">
      <c r="A75526" s="12" t="s">
        <v>151082</v>
      </c>
      <c r="B75526" s="13" t="s">
        <v>151081</v>
      </c>
    </row>
    <row r="75527" spans="1:2">
      <c r="A75527" s="10" t="s">
        <v>151084</v>
      </c>
      <c r="B75527" s="11" t="s">
        <v>151083</v>
      </c>
    </row>
    <row r="75528" spans="1:2">
      <c r="A75528" s="12" t="s">
        <v>151086</v>
      </c>
      <c r="B75528" s="13" t="s">
        <v>151085</v>
      </c>
    </row>
    <row r="75529" spans="1:2">
      <c r="A75529" s="10" t="s">
        <v>151088</v>
      </c>
      <c r="B75529" s="11" t="s">
        <v>151087</v>
      </c>
    </row>
    <row r="75530" spans="1:2">
      <c r="A75530" s="12" t="s">
        <v>151090</v>
      </c>
      <c r="B75530" s="13" t="s">
        <v>151089</v>
      </c>
    </row>
    <row r="75531" spans="1:2">
      <c r="A75531" s="10" t="s">
        <v>151092</v>
      </c>
      <c r="B75531" s="11" t="s">
        <v>151091</v>
      </c>
    </row>
    <row r="75532" spans="1:2">
      <c r="A75532" s="12" t="s">
        <v>151094</v>
      </c>
      <c r="B75532" s="13" t="s">
        <v>151093</v>
      </c>
    </row>
    <row r="75533" spans="1:2">
      <c r="A75533" s="10" t="s">
        <v>151096</v>
      </c>
      <c r="B75533" s="11" t="s">
        <v>151095</v>
      </c>
    </row>
    <row r="75534" spans="1:2">
      <c r="A75534" s="12" t="s">
        <v>151098</v>
      </c>
      <c r="B75534" s="13" t="s">
        <v>151097</v>
      </c>
    </row>
    <row r="75535" spans="1:2">
      <c r="A75535" s="10" t="s">
        <v>151100</v>
      </c>
      <c r="B75535" s="11" t="s">
        <v>151099</v>
      </c>
    </row>
    <row r="75536" spans="1:2">
      <c r="A75536" s="12" t="s">
        <v>151102</v>
      </c>
      <c r="B75536" s="13" t="s">
        <v>151101</v>
      </c>
    </row>
    <row r="75537" spans="1:2">
      <c r="A75537" s="10" t="s">
        <v>151104</v>
      </c>
      <c r="B75537" s="11" t="s">
        <v>151103</v>
      </c>
    </row>
    <row r="75538" spans="1:2">
      <c r="A75538" s="12" t="s">
        <v>151106</v>
      </c>
      <c r="B75538" s="13" t="s">
        <v>151105</v>
      </c>
    </row>
    <row r="75539" spans="1:2">
      <c r="A75539" s="10" t="s">
        <v>151108</v>
      </c>
      <c r="B75539" s="11" t="s">
        <v>151107</v>
      </c>
    </row>
    <row r="75540" spans="1:2">
      <c r="A75540" s="12" t="s">
        <v>151110</v>
      </c>
      <c r="B75540" s="13" t="s">
        <v>151109</v>
      </c>
    </row>
    <row r="75541" spans="1:2">
      <c r="A75541" s="10" t="s">
        <v>151112</v>
      </c>
      <c r="B75541" s="11" t="s">
        <v>151111</v>
      </c>
    </row>
    <row r="75542" spans="1:2">
      <c r="A75542" s="12" t="s">
        <v>151114</v>
      </c>
      <c r="B75542" s="13" t="s">
        <v>151113</v>
      </c>
    </row>
    <row r="75543" spans="1:2">
      <c r="A75543" s="10" t="s">
        <v>151116</v>
      </c>
      <c r="B75543" s="11" t="s">
        <v>151115</v>
      </c>
    </row>
    <row r="75544" spans="1:2">
      <c r="A75544" s="12" t="s">
        <v>151118</v>
      </c>
      <c r="B75544" s="13" t="s">
        <v>151117</v>
      </c>
    </row>
    <row r="75545" spans="1:2">
      <c r="A75545" s="10" t="s">
        <v>151120</v>
      </c>
      <c r="B75545" s="11" t="s">
        <v>151119</v>
      </c>
    </row>
    <row r="75546" spans="1:2">
      <c r="A75546" s="12" t="s">
        <v>151122</v>
      </c>
      <c r="B75546" s="13" t="s">
        <v>151121</v>
      </c>
    </row>
    <row r="75547" spans="1:2">
      <c r="A75547" s="10" t="s">
        <v>151124</v>
      </c>
      <c r="B75547" s="11" t="s">
        <v>151123</v>
      </c>
    </row>
    <row r="75548" spans="1:2">
      <c r="A75548" s="12" t="s">
        <v>151126</v>
      </c>
      <c r="B75548" s="13" t="s">
        <v>151125</v>
      </c>
    </row>
    <row r="75549" spans="1:2">
      <c r="A75549" s="10" t="s">
        <v>151128</v>
      </c>
      <c r="B75549" s="11" t="s">
        <v>151127</v>
      </c>
    </row>
    <row r="75550" spans="1:2">
      <c r="A75550" s="12" t="s">
        <v>151130</v>
      </c>
      <c r="B75550" s="13" t="s">
        <v>151129</v>
      </c>
    </row>
    <row r="75551" spans="1:2">
      <c r="A75551" s="10" t="s">
        <v>151132</v>
      </c>
      <c r="B75551" s="11" t="s">
        <v>151131</v>
      </c>
    </row>
    <row r="75552" spans="1:2">
      <c r="A75552" s="12" t="s">
        <v>151134</v>
      </c>
      <c r="B75552" s="13" t="s">
        <v>151133</v>
      </c>
    </row>
    <row r="75553" spans="1:2">
      <c r="A75553" s="10" t="s">
        <v>151136</v>
      </c>
      <c r="B75553" s="11" t="s">
        <v>151135</v>
      </c>
    </row>
    <row r="75554" spans="1:2">
      <c r="A75554" s="12" t="s">
        <v>151138</v>
      </c>
      <c r="B75554" s="13" t="s">
        <v>151137</v>
      </c>
    </row>
    <row r="75555" spans="1:2">
      <c r="A75555" s="10" t="s">
        <v>151140</v>
      </c>
      <c r="B75555" s="11" t="s">
        <v>151139</v>
      </c>
    </row>
    <row r="75556" spans="1:2">
      <c r="A75556" s="12" t="s">
        <v>151142</v>
      </c>
      <c r="B75556" s="13" t="s">
        <v>151141</v>
      </c>
    </row>
    <row r="75557" spans="1:2">
      <c r="A75557" s="10" t="s">
        <v>151144</v>
      </c>
      <c r="B75557" s="11" t="s">
        <v>151143</v>
      </c>
    </row>
    <row r="75558" spans="1:2">
      <c r="A75558" s="12" t="s">
        <v>151146</v>
      </c>
      <c r="B75558" s="13" t="s">
        <v>151145</v>
      </c>
    </row>
    <row r="75559" spans="1:2">
      <c r="A75559" s="10" t="s">
        <v>151148</v>
      </c>
      <c r="B75559" s="11" t="s">
        <v>151147</v>
      </c>
    </row>
    <row r="75560" spans="1:2">
      <c r="A75560" s="12" t="s">
        <v>151150</v>
      </c>
      <c r="B75560" s="13" t="s">
        <v>151149</v>
      </c>
    </row>
    <row r="75561" spans="1:2">
      <c r="A75561" s="10" t="s">
        <v>151152</v>
      </c>
      <c r="B75561" s="11" t="s">
        <v>151151</v>
      </c>
    </row>
    <row r="75562" spans="1:2">
      <c r="A75562" s="12" t="s">
        <v>151154</v>
      </c>
      <c r="B75562" s="13" t="s">
        <v>151153</v>
      </c>
    </row>
    <row r="75563" spans="1:2">
      <c r="A75563" s="10" t="s">
        <v>151156</v>
      </c>
      <c r="B75563" s="11" t="s">
        <v>151155</v>
      </c>
    </row>
    <row r="75564" spans="1:2">
      <c r="A75564" s="12" t="s">
        <v>151158</v>
      </c>
      <c r="B75564" s="13" t="s">
        <v>151157</v>
      </c>
    </row>
    <row r="75565" spans="1:2">
      <c r="A75565" s="10" t="s">
        <v>151160</v>
      </c>
      <c r="B75565" s="11" t="s">
        <v>151159</v>
      </c>
    </row>
    <row r="75566" spans="1:2">
      <c r="A75566" s="12" t="s">
        <v>151162</v>
      </c>
      <c r="B75566" s="13" t="s">
        <v>151161</v>
      </c>
    </row>
    <row r="75567" spans="1:2">
      <c r="A75567" s="10" t="s">
        <v>151164</v>
      </c>
      <c r="B75567" s="11" t="s">
        <v>151163</v>
      </c>
    </row>
    <row r="75568" spans="1:2">
      <c r="A75568" s="12" t="s">
        <v>151166</v>
      </c>
      <c r="B75568" s="13" t="s">
        <v>151165</v>
      </c>
    </row>
    <row r="75569" spans="1:2">
      <c r="A75569" s="10" t="s">
        <v>151168</v>
      </c>
      <c r="B75569" s="11" t="s">
        <v>151167</v>
      </c>
    </row>
    <row r="75570" spans="1:2">
      <c r="A75570" s="12" t="s">
        <v>151170</v>
      </c>
      <c r="B75570" s="13" t="s">
        <v>151169</v>
      </c>
    </row>
    <row r="75571" spans="1:2">
      <c r="A75571" s="10" t="s">
        <v>151172</v>
      </c>
      <c r="B75571" s="11" t="s">
        <v>151171</v>
      </c>
    </row>
    <row r="75572" spans="1:2">
      <c r="A75572" s="12" t="s">
        <v>151174</v>
      </c>
      <c r="B75572" s="13" t="s">
        <v>151173</v>
      </c>
    </row>
    <row r="75573" spans="1:2">
      <c r="A75573" s="10" t="s">
        <v>151176</v>
      </c>
      <c r="B75573" s="11" t="s">
        <v>151175</v>
      </c>
    </row>
    <row r="75574" spans="1:2">
      <c r="A75574" s="12" t="s">
        <v>151178</v>
      </c>
      <c r="B75574" s="13" t="s">
        <v>151177</v>
      </c>
    </row>
    <row r="75575" spans="1:2">
      <c r="A75575" s="10" t="s">
        <v>151180</v>
      </c>
      <c r="B75575" s="11" t="s">
        <v>151179</v>
      </c>
    </row>
    <row r="75576" spans="1:2">
      <c r="A75576" s="12" t="s">
        <v>151182</v>
      </c>
      <c r="B75576" s="13" t="s">
        <v>151181</v>
      </c>
    </row>
    <row r="75577" spans="1:2">
      <c r="A75577" s="10" t="s">
        <v>151184</v>
      </c>
      <c r="B75577" s="11" t="s">
        <v>151183</v>
      </c>
    </row>
    <row r="75578" spans="1:2">
      <c r="A75578" s="12" t="s">
        <v>151186</v>
      </c>
      <c r="B75578" s="13" t="s">
        <v>151185</v>
      </c>
    </row>
    <row r="75579" spans="1:2">
      <c r="A75579" s="10" t="s">
        <v>151188</v>
      </c>
      <c r="B75579" s="11" t="s">
        <v>151187</v>
      </c>
    </row>
    <row r="75580" spans="1:2">
      <c r="A75580" s="12" t="s">
        <v>151190</v>
      </c>
      <c r="B75580" s="13" t="s">
        <v>151189</v>
      </c>
    </row>
    <row r="75581" spans="1:2">
      <c r="A75581" s="10" t="s">
        <v>151192</v>
      </c>
      <c r="B75581" s="11" t="s">
        <v>151191</v>
      </c>
    </row>
    <row r="75582" spans="1:2">
      <c r="A75582" s="12" t="s">
        <v>151194</v>
      </c>
      <c r="B75582" s="13" t="s">
        <v>151193</v>
      </c>
    </row>
    <row r="75583" spans="1:2">
      <c r="A75583" s="10" t="s">
        <v>151196</v>
      </c>
      <c r="B75583" s="11" t="s">
        <v>151195</v>
      </c>
    </row>
    <row r="75584" spans="1:2">
      <c r="A75584" s="12" t="s">
        <v>151198</v>
      </c>
      <c r="B75584" s="13" t="s">
        <v>151197</v>
      </c>
    </row>
    <row r="75585" spans="1:2">
      <c r="A75585" s="10" t="s">
        <v>151200</v>
      </c>
      <c r="B75585" s="11" t="s">
        <v>151199</v>
      </c>
    </row>
    <row r="75586" spans="1:2">
      <c r="A75586" s="12" t="s">
        <v>151202</v>
      </c>
      <c r="B75586" s="13" t="s">
        <v>151201</v>
      </c>
    </row>
    <row r="75587" spans="1:2">
      <c r="A75587" s="10" t="s">
        <v>151204</v>
      </c>
      <c r="B75587" s="11" t="s">
        <v>151203</v>
      </c>
    </row>
    <row r="75588" spans="1:2">
      <c r="A75588" s="12" t="s">
        <v>151206</v>
      </c>
      <c r="B75588" s="13" t="s">
        <v>151205</v>
      </c>
    </row>
    <row r="75589" spans="1:2">
      <c r="A75589" s="10" t="s">
        <v>151208</v>
      </c>
      <c r="B75589" s="11" t="s">
        <v>151207</v>
      </c>
    </row>
    <row r="75590" spans="1:2">
      <c r="A75590" s="12" t="s">
        <v>151210</v>
      </c>
      <c r="B75590" s="13" t="s">
        <v>151209</v>
      </c>
    </row>
    <row r="75591" spans="1:2">
      <c r="A75591" s="10" t="s">
        <v>151212</v>
      </c>
      <c r="B75591" s="11" t="s">
        <v>151211</v>
      </c>
    </row>
    <row r="75592" spans="1:2">
      <c r="A75592" s="12" t="s">
        <v>151214</v>
      </c>
      <c r="B75592" s="13" t="s">
        <v>151213</v>
      </c>
    </row>
    <row r="75593" spans="1:2">
      <c r="A75593" s="10" t="s">
        <v>151216</v>
      </c>
      <c r="B75593" s="11" t="s">
        <v>151215</v>
      </c>
    </row>
    <row r="75594" spans="1:2">
      <c r="A75594" s="12" t="s">
        <v>151218</v>
      </c>
      <c r="B75594" s="13" t="s">
        <v>151217</v>
      </c>
    </row>
    <row r="75595" spans="1:2">
      <c r="A75595" s="10" t="s">
        <v>151220</v>
      </c>
      <c r="B75595" s="11" t="s">
        <v>151219</v>
      </c>
    </row>
    <row r="75596" spans="1:2">
      <c r="A75596" s="12" t="s">
        <v>151222</v>
      </c>
      <c r="B75596" s="13" t="s">
        <v>151221</v>
      </c>
    </row>
    <row r="75597" spans="1:2">
      <c r="A75597" s="10" t="s">
        <v>151224</v>
      </c>
      <c r="B75597" s="11" t="s">
        <v>151223</v>
      </c>
    </row>
    <row r="75598" spans="1:2">
      <c r="A75598" s="12" t="s">
        <v>151226</v>
      </c>
      <c r="B75598" s="13" t="s">
        <v>151225</v>
      </c>
    </row>
    <row r="75599" spans="1:2">
      <c r="A75599" s="10" t="s">
        <v>151228</v>
      </c>
      <c r="B75599" s="11" t="s">
        <v>151227</v>
      </c>
    </row>
    <row r="75600" spans="1:2">
      <c r="A75600" s="12" t="s">
        <v>151230</v>
      </c>
      <c r="B75600" s="13" t="s">
        <v>151229</v>
      </c>
    </row>
    <row r="75601" spans="1:2">
      <c r="A75601" s="10" t="s">
        <v>151232</v>
      </c>
      <c r="B75601" s="11" t="s">
        <v>151231</v>
      </c>
    </row>
    <row r="75602" spans="1:2">
      <c r="A75602" s="12" t="s">
        <v>151234</v>
      </c>
      <c r="B75602" s="13" t="s">
        <v>151233</v>
      </c>
    </row>
    <row r="75603" spans="1:2">
      <c r="A75603" s="10" t="s">
        <v>151236</v>
      </c>
      <c r="B75603" s="11" t="s">
        <v>151235</v>
      </c>
    </row>
    <row r="75604" spans="1:2">
      <c r="A75604" s="12" t="s">
        <v>151238</v>
      </c>
      <c r="B75604" s="13" t="s">
        <v>151237</v>
      </c>
    </row>
    <row r="75605" spans="1:2">
      <c r="A75605" s="10" t="s">
        <v>151240</v>
      </c>
      <c r="B75605" s="11" t="s">
        <v>151239</v>
      </c>
    </row>
    <row r="75606" spans="1:2">
      <c r="A75606" s="12" t="s">
        <v>151242</v>
      </c>
      <c r="B75606" s="13" t="s">
        <v>151241</v>
      </c>
    </row>
    <row r="75607" spans="1:2">
      <c r="A75607" s="10" t="s">
        <v>151244</v>
      </c>
      <c r="B75607" s="11" t="s">
        <v>151243</v>
      </c>
    </row>
    <row r="75608" spans="1:2">
      <c r="A75608" s="12" t="s">
        <v>151246</v>
      </c>
      <c r="B75608" s="13" t="s">
        <v>151245</v>
      </c>
    </row>
    <row r="75609" spans="1:2">
      <c r="A75609" s="10" t="s">
        <v>151248</v>
      </c>
      <c r="B75609" s="11" t="s">
        <v>151247</v>
      </c>
    </row>
    <row r="75610" spans="1:2">
      <c r="A75610" s="12" t="s">
        <v>151250</v>
      </c>
      <c r="B75610" s="13" t="s">
        <v>151249</v>
      </c>
    </row>
    <row r="75611" spans="1:2">
      <c r="A75611" s="10" t="s">
        <v>151252</v>
      </c>
      <c r="B75611" s="11" t="s">
        <v>151251</v>
      </c>
    </row>
    <row r="75612" spans="1:2">
      <c r="A75612" s="12" t="s">
        <v>151254</v>
      </c>
      <c r="B75612" s="13" t="s">
        <v>151253</v>
      </c>
    </row>
    <row r="75613" spans="1:2">
      <c r="A75613" s="10" t="s">
        <v>151256</v>
      </c>
      <c r="B75613" s="11" t="s">
        <v>151255</v>
      </c>
    </row>
    <row r="75614" spans="1:2">
      <c r="A75614" s="12" t="s">
        <v>151258</v>
      </c>
      <c r="B75614" s="13" t="s">
        <v>151257</v>
      </c>
    </row>
    <row r="75615" spans="1:2">
      <c r="A75615" s="10" t="s">
        <v>151260</v>
      </c>
      <c r="B75615" s="11" t="s">
        <v>151259</v>
      </c>
    </row>
    <row r="75616" spans="1:2">
      <c r="A75616" s="12" t="s">
        <v>151262</v>
      </c>
      <c r="B75616" s="13" t="s">
        <v>151261</v>
      </c>
    </row>
    <row r="75617" spans="1:2">
      <c r="A75617" s="10" t="s">
        <v>151264</v>
      </c>
      <c r="B75617" s="11" t="s">
        <v>151263</v>
      </c>
    </row>
    <row r="75618" spans="1:2">
      <c r="A75618" s="12" t="s">
        <v>151266</v>
      </c>
      <c r="B75618" s="13" t="s">
        <v>151265</v>
      </c>
    </row>
    <row r="75619" spans="1:2">
      <c r="A75619" s="10" t="s">
        <v>151268</v>
      </c>
      <c r="B75619" s="11" t="s">
        <v>151267</v>
      </c>
    </row>
    <row r="75620" spans="1:2">
      <c r="A75620" s="12" t="s">
        <v>151270</v>
      </c>
      <c r="B75620" s="13" t="s">
        <v>151269</v>
      </c>
    </row>
    <row r="75621" spans="1:2">
      <c r="A75621" s="10" t="s">
        <v>151272</v>
      </c>
      <c r="B75621" s="11" t="s">
        <v>151271</v>
      </c>
    </row>
    <row r="75622" spans="1:2">
      <c r="A75622" s="12" t="s">
        <v>151274</v>
      </c>
      <c r="B75622" s="13" t="s">
        <v>151273</v>
      </c>
    </row>
    <row r="75623" spans="1:2">
      <c r="A75623" s="10" t="s">
        <v>151276</v>
      </c>
      <c r="B75623" s="11" t="s">
        <v>151275</v>
      </c>
    </row>
    <row r="75624" spans="1:2">
      <c r="A75624" s="12" t="s">
        <v>151278</v>
      </c>
      <c r="B75624" s="13" t="s">
        <v>151277</v>
      </c>
    </row>
    <row r="75625" spans="1:2">
      <c r="A75625" s="10" t="s">
        <v>151280</v>
      </c>
      <c r="B75625" s="11" t="s">
        <v>151279</v>
      </c>
    </row>
    <row r="75626" spans="1:2">
      <c r="A75626" s="12" t="s">
        <v>151282</v>
      </c>
      <c r="B75626" s="13" t="s">
        <v>151281</v>
      </c>
    </row>
    <row r="75627" spans="1:2">
      <c r="A75627" s="10" t="s">
        <v>151284</v>
      </c>
      <c r="B75627" s="11" t="s">
        <v>151283</v>
      </c>
    </row>
    <row r="75628" spans="1:2">
      <c r="A75628" s="12" t="s">
        <v>151286</v>
      </c>
      <c r="B75628" s="13" t="s">
        <v>151285</v>
      </c>
    </row>
    <row r="75629" spans="1:2">
      <c r="A75629" s="10" t="s">
        <v>151288</v>
      </c>
      <c r="B75629" s="11" t="s">
        <v>151287</v>
      </c>
    </row>
    <row r="75630" spans="1:2">
      <c r="A75630" s="12" t="s">
        <v>151290</v>
      </c>
      <c r="B75630" s="13" t="s">
        <v>151289</v>
      </c>
    </row>
    <row r="75631" spans="1:2">
      <c r="A75631" s="10" t="s">
        <v>151292</v>
      </c>
      <c r="B75631" s="11" t="s">
        <v>151291</v>
      </c>
    </row>
    <row r="75632" spans="1:2">
      <c r="A75632" s="12" t="s">
        <v>151294</v>
      </c>
      <c r="B75632" s="13" t="s">
        <v>151293</v>
      </c>
    </row>
    <row r="75633" spans="1:2">
      <c r="A75633" s="10" t="s">
        <v>151296</v>
      </c>
      <c r="B75633" s="11" t="s">
        <v>151295</v>
      </c>
    </row>
    <row r="75634" spans="1:2">
      <c r="A75634" s="12" t="s">
        <v>151298</v>
      </c>
      <c r="B75634" s="13" t="s">
        <v>151297</v>
      </c>
    </row>
    <row r="75635" spans="1:2">
      <c r="A75635" s="10" t="s">
        <v>151300</v>
      </c>
      <c r="B75635" s="11" t="s">
        <v>151299</v>
      </c>
    </row>
    <row r="75636" spans="1:2">
      <c r="A75636" s="12" t="s">
        <v>151302</v>
      </c>
      <c r="B75636" s="13" t="s">
        <v>151301</v>
      </c>
    </row>
    <row r="75637" spans="1:2">
      <c r="A75637" s="10" t="s">
        <v>151304</v>
      </c>
      <c r="B75637" s="11" t="s">
        <v>151303</v>
      </c>
    </row>
    <row r="75638" spans="1:2">
      <c r="A75638" s="12" t="s">
        <v>151306</v>
      </c>
      <c r="B75638" s="13" t="s">
        <v>151305</v>
      </c>
    </row>
    <row r="75639" spans="1:2">
      <c r="A75639" s="10" t="s">
        <v>151308</v>
      </c>
      <c r="B75639" s="11" t="s">
        <v>151307</v>
      </c>
    </row>
    <row r="75640" spans="1:2">
      <c r="A75640" s="12" t="s">
        <v>151310</v>
      </c>
      <c r="B75640" s="13" t="s">
        <v>151309</v>
      </c>
    </row>
    <row r="75641" spans="1:2">
      <c r="A75641" s="10" t="s">
        <v>151312</v>
      </c>
      <c r="B75641" s="11" t="s">
        <v>151311</v>
      </c>
    </row>
    <row r="75642" spans="1:2">
      <c r="A75642" s="12" t="s">
        <v>151314</v>
      </c>
      <c r="B75642" s="13" t="s">
        <v>151313</v>
      </c>
    </row>
    <row r="75643" spans="1:2">
      <c r="A75643" s="10" t="s">
        <v>151316</v>
      </c>
      <c r="B75643" s="11" t="s">
        <v>151315</v>
      </c>
    </row>
    <row r="75644" spans="1:2">
      <c r="A75644" s="12" t="s">
        <v>151318</v>
      </c>
      <c r="B75644" s="13" t="s">
        <v>151317</v>
      </c>
    </row>
    <row r="75645" spans="1:2">
      <c r="A75645" s="10" t="s">
        <v>151320</v>
      </c>
      <c r="B75645" s="11" t="s">
        <v>151319</v>
      </c>
    </row>
    <row r="75646" spans="1:2">
      <c r="A75646" s="12" t="s">
        <v>151322</v>
      </c>
      <c r="B75646" s="13" t="s">
        <v>151321</v>
      </c>
    </row>
    <row r="75647" spans="1:2">
      <c r="A75647" s="10" t="s">
        <v>151324</v>
      </c>
      <c r="B75647" s="11" t="s">
        <v>151323</v>
      </c>
    </row>
    <row r="75648" spans="1:2">
      <c r="A75648" s="12" t="s">
        <v>151326</v>
      </c>
      <c r="B75648" s="13" t="s">
        <v>151325</v>
      </c>
    </row>
    <row r="75649" spans="1:2">
      <c r="A75649" s="10" t="s">
        <v>151328</v>
      </c>
      <c r="B75649" s="11" t="s">
        <v>151327</v>
      </c>
    </row>
    <row r="75650" spans="1:2">
      <c r="A75650" s="12" t="s">
        <v>151330</v>
      </c>
      <c r="B75650" s="13" t="s">
        <v>151329</v>
      </c>
    </row>
    <row r="75651" spans="1:2">
      <c r="A75651" s="10" t="s">
        <v>151332</v>
      </c>
      <c r="B75651" s="11" t="s">
        <v>151331</v>
      </c>
    </row>
    <row r="75652" spans="1:2">
      <c r="A75652" s="12" t="s">
        <v>151334</v>
      </c>
      <c r="B75652" s="13" t="s">
        <v>151333</v>
      </c>
    </row>
    <row r="75653" spans="1:2">
      <c r="A75653" s="10" t="s">
        <v>151336</v>
      </c>
      <c r="B75653" s="11" t="s">
        <v>151335</v>
      </c>
    </row>
    <row r="75654" spans="1:2">
      <c r="A75654" s="12" t="s">
        <v>151338</v>
      </c>
      <c r="B75654" s="13" t="s">
        <v>151337</v>
      </c>
    </row>
    <row r="75655" spans="1:2">
      <c r="A75655" s="10" t="s">
        <v>151340</v>
      </c>
      <c r="B75655" s="11" t="s">
        <v>151339</v>
      </c>
    </row>
    <row r="75656" spans="1:2">
      <c r="A75656" s="12" t="s">
        <v>151342</v>
      </c>
      <c r="B75656" s="13" t="s">
        <v>151341</v>
      </c>
    </row>
    <row r="75657" spans="1:2">
      <c r="A75657" s="10" t="s">
        <v>151344</v>
      </c>
      <c r="B75657" s="11" t="s">
        <v>151343</v>
      </c>
    </row>
    <row r="75658" spans="1:2">
      <c r="A75658" s="12" t="s">
        <v>151346</v>
      </c>
      <c r="B75658" s="13" t="s">
        <v>151345</v>
      </c>
    </row>
    <row r="75659" spans="1:2">
      <c r="A75659" s="10" t="s">
        <v>151348</v>
      </c>
      <c r="B75659" s="11" t="s">
        <v>151347</v>
      </c>
    </row>
    <row r="75660" spans="1:2">
      <c r="A75660" s="12" t="s">
        <v>151350</v>
      </c>
      <c r="B75660" s="13" t="s">
        <v>151349</v>
      </c>
    </row>
    <row r="75661" spans="1:2">
      <c r="A75661" s="10" t="s">
        <v>151352</v>
      </c>
      <c r="B75661" s="11" t="s">
        <v>151351</v>
      </c>
    </row>
    <row r="75662" spans="1:2">
      <c r="A75662" s="12" t="s">
        <v>151354</v>
      </c>
      <c r="B75662" s="13" t="s">
        <v>151353</v>
      </c>
    </row>
    <row r="75663" spans="1:2">
      <c r="A75663" s="10" t="s">
        <v>151356</v>
      </c>
      <c r="B75663" s="11" t="s">
        <v>151355</v>
      </c>
    </row>
    <row r="75664" spans="1:2">
      <c r="A75664" s="12" t="s">
        <v>151358</v>
      </c>
      <c r="B75664" s="13" t="s">
        <v>151357</v>
      </c>
    </row>
    <row r="75665" spans="1:2">
      <c r="A75665" s="10" t="s">
        <v>151360</v>
      </c>
      <c r="B75665" s="11" t="s">
        <v>151359</v>
      </c>
    </row>
    <row r="75666" spans="1:2">
      <c r="A75666" s="12" t="s">
        <v>151362</v>
      </c>
      <c r="B75666" s="13" t="s">
        <v>151361</v>
      </c>
    </row>
    <row r="75667" spans="1:2">
      <c r="A75667" s="10" t="s">
        <v>151364</v>
      </c>
      <c r="B75667" s="11" t="s">
        <v>151363</v>
      </c>
    </row>
    <row r="75668" spans="1:2">
      <c r="A75668" s="12" t="s">
        <v>151366</v>
      </c>
      <c r="B75668" s="13" t="s">
        <v>151365</v>
      </c>
    </row>
    <row r="75669" spans="1:2">
      <c r="A75669" s="10" t="s">
        <v>151368</v>
      </c>
      <c r="B75669" s="11" t="s">
        <v>151367</v>
      </c>
    </row>
    <row r="75670" spans="1:2">
      <c r="A75670" s="12" t="s">
        <v>151370</v>
      </c>
      <c r="B75670" s="13" t="s">
        <v>151369</v>
      </c>
    </row>
    <row r="75671" spans="1:2">
      <c r="A75671" s="10" t="s">
        <v>151372</v>
      </c>
      <c r="B75671" s="11" t="s">
        <v>151371</v>
      </c>
    </row>
    <row r="75672" spans="1:2">
      <c r="A75672" s="12" t="s">
        <v>151374</v>
      </c>
      <c r="B75672" s="13" t="s">
        <v>151373</v>
      </c>
    </row>
    <row r="75673" spans="1:2">
      <c r="A75673" s="10" t="s">
        <v>151376</v>
      </c>
      <c r="B75673" s="11" t="s">
        <v>151375</v>
      </c>
    </row>
    <row r="75674" spans="1:2">
      <c r="A75674" s="12" t="s">
        <v>151378</v>
      </c>
      <c r="B75674" s="13" t="s">
        <v>151377</v>
      </c>
    </row>
    <row r="75675" spans="1:2">
      <c r="A75675" s="10" t="s">
        <v>151380</v>
      </c>
      <c r="B75675" s="11" t="s">
        <v>151379</v>
      </c>
    </row>
    <row r="75676" spans="1:2">
      <c r="A75676" s="12" t="s">
        <v>151382</v>
      </c>
      <c r="B75676" s="13" t="s">
        <v>151381</v>
      </c>
    </row>
    <row r="75677" spans="1:2">
      <c r="A75677" s="10" t="s">
        <v>151384</v>
      </c>
      <c r="B75677" s="11" t="s">
        <v>151383</v>
      </c>
    </row>
    <row r="75678" spans="1:2">
      <c r="A75678" s="12" t="s">
        <v>151386</v>
      </c>
      <c r="B75678" s="13" t="s">
        <v>151385</v>
      </c>
    </row>
    <row r="75679" spans="1:2">
      <c r="A75679" s="10" t="s">
        <v>151388</v>
      </c>
      <c r="B75679" s="11" t="s">
        <v>151387</v>
      </c>
    </row>
    <row r="75680" spans="1:2">
      <c r="A75680" s="12" t="s">
        <v>151390</v>
      </c>
      <c r="B75680" s="13" t="s">
        <v>151389</v>
      </c>
    </row>
    <row r="75681" spans="1:2">
      <c r="A75681" s="10" t="s">
        <v>151392</v>
      </c>
      <c r="B75681" s="11" t="s">
        <v>151391</v>
      </c>
    </row>
    <row r="75682" spans="1:2">
      <c r="A75682" s="12" t="s">
        <v>151394</v>
      </c>
      <c r="B75682" s="13" t="s">
        <v>151393</v>
      </c>
    </row>
    <row r="75683" spans="1:2">
      <c r="A75683" s="10" t="s">
        <v>151396</v>
      </c>
      <c r="B75683" s="11" t="s">
        <v>151395</v>
      </c>
    </row>
    <row r="75684" spans="1:2">
      <c r="A75684" s="12" t="s">
        <v>151398</v>
      </c>
      <c r="B75684" s="13" t="s">
        <v>151397</v>
      </c>
    </row>
    <row r="75685" spans="1:2">
      <c r="A75685" s="10" t="s">
        <v>151400</v>
      </c>
      <c r="B75685" s="11" t="s">
        <v>151399</v>
      </c>
    </row>
    <row r="75686" spans="1:2">
      <c r="A75686" s="12" t="s">
        <v>151402</v>
      </c>
      <c r="B75686" s="13" t="s">
        <v>151401</v>
      </c>
    </row>
    <row r="75687" spans="1:2">
      <c r="A75687" s="10" t="s">
        <v>151404</v>
      </c>
      <c r="B75687" s="11" t="s">
        <v>151403</v>
      </c>
    </row>
    <row r="75688" spans="1:2">
      <c r="A75688" s="12" t="s">
        <v>151406</v>
      </c>
      <c r="B75688" s="13" t="s">
        <v>151405</v>
      </c>
    </row>
    <row r="75689" spans="1:2">
      <c r="A75689" s="10" t="s">
        <v>151408</v>
      </c>
      <c r="B75689" s="11" t="s">
        <v>151407</v>
      </c>
    </row>
    <row r="75690" spans="1:2">
      <c r="A75690" s="12" t="s">
        <v>151410</v>
      </c>
      <c r="B75690" s="13" t="s">
        <v>151409</v>
      </c>
    </row>
    <row r="75691" spans="1:2">
      <c r="A75691" s="10" t="s">
        <v>151412</v>
      </c>
      <c r="B75691" s="11" t="s">
        <v>151411</v>
      </c>
    </row>
    <row r="75692" spans="1:2">
      <c r="A75692" s="12" t="s">
        <v>151414</v>
      </c>
      <c r="B75692" s="13" t="s">
        <v>151413</v>
      </c>
    </row>
    <row r="75693" spans="1:2">
      <c r="A75693" s="10" t="s">
        <v>151416</v>
      </c>
      <c r="B75693" s="11" t="s">
        <v>151415</v>
      </c>
    </row>
    <row r="75694" spans="1:2">
      <c r="A75694" s="12" t="s">
        <v>151418</v>
      </c>
      <c r="B75694" s="13" t="s">
        <v>151417</v>
      </c>
    </row>
    <row r="75695" spans="1:2">
      <c r="A75695" s="10" t="s">
        <v>151420</v>
      </c>
      <c r="B75695" s="11" t="s">
        <v>151419</v>
      </c>
    </row>
    <row r="75696" spans="1:2">
      <c r="A75696" s="12" t="s">
        <v>151422</v>
      </c>
      <c r="B75696" s="13" t="s">
        <v>151421</v>
      </c>
    </row>
    <row r="75697" spans="1:2">
      <c r="A75697" s="10" t="s">
        <v>151424</v>
      </c>
      <c r="B75697" s="11" t="s">
        <v>151423</v>
      </c>
    </row>
    <row r="75698" spans="1:2">
      <c r="A75698" s="12" t="s">
        <v>151426</v>
      </c>
      <c r="B75698" s="13" t="s">
        <v>151425</v>
      </c>
    </row>
    <row r="75699" spans="1:2">
      <c r="A75699" s="10" t="s">
        <v>151428</v>
      </c>
      <c r="B75699" s="11" t="s">
        <v>151427</v>
      </c>
    </row>
    <row r="75700" spans="1:2">
      <c r="A75700" s="12" t="s">
        <v>151430</v>
      </c>
      <c r="B75700" s="13" t="s">
        <v>151429</v>
      </c>
    </row>
    <row r="75701" spans="1:2">
      <c r="A75701" s="10" t="s">
        <v>151432</v>
      </c>
      <c r="B75701" s="11" t="s">
        <v>151431</v>
      </c>
    </row>
    <row r="75702" spans="1:2">
      <c r="A75702" s="12" t="s">
        <v>151434</v>
      </c>
      <c r="B75702" s="13" t="s">
        <v>151433</v>
      </c>
    </row>
    <row r="75703" spans="1:2">
      <c r="A75703" s="10" t="s">
        <v>151436</v>
      </c>
      <c r="B75703" s="11" t="s">
        <v>151435</v>
      </c>
    </row>
    <row r="75704" spans="1:2">
      <c r="A75704" s="12" t="s">
        <v>151438</v>
      </c>
      <c r="B75704" s="13" t="s">
        <v>151437</v>
      </c>
    </row>
    <row r="75705" spans="1:2">
      <c r="A75705" s="10" t="s">
        <v>151440</v>
      </c>
      <c r="B75705" s="11" t="s">
        <v>151439</v>
      </c>
    </row>
    <row r="75706" spans="1:2">
      <c r="A75706" s="12" t="s">
        <v>151442</v>
      </c>
      <c r="B75706" s="13" t="s">
        <v>151441</v>
      </c>
    </row>
    <row r="75707" spans="1:2">
      <c r="A75707" s="10" t="s">
        <v>151444</v>
      </c>
      <c r="B75707" s="11" t="s">
        <v>151443</v>
      </c>
    </row>
    <row r="75708" spans="1:2">
      <c r="A75708" s="12" t="s">
        <v>151446</v>
      </c>
      <c r="B75708" s="13" t="s">
        <v>151445</v>
      </c>
    </row>
    <row r="75709" spans="1:2">
      <c r="A75709" s="10" t="s">
        <v>151448</v>
      </c>
      <c r="B75709" s="11" t="s">
        <v>151447</v>
      </c>
    </row>
    <row r="75710" spans="1:2">
      <c r="A75710" s="12" t="s">
        <v>151450</v>
      </c>
      <c r="B75710" s="13" t="s">
        <v>151449</v>
      </c>
    </row>
    <row r="75711" spans="1:2">
      <c r="A75711" s="10" t="s">
        <v>151452</v>
      </c>
      <c r="B75711" s="11" t="s">
        <v>151451</v>
      </c>
    </row>
    <row r="75712" spans="1:2">
      <c r="A75712" s="12" t="s">
        <v>151454</v>
      </c>
      <c r="B75712" s="13" t="s">
        <v>151453</v>
      </c>
    </row>
    <row r="75713" spans="1:2">
      <c r="A75713" s="10" t="s">
        <v>151456</v>
      </c>
      <c r="B75713" s="11" t="s">
        <v>151455</v>
      </c>
    </row>
    <row r="75714" spans="1:2">
      <c r="A75714" s="12" t="s">
        <v>151458</v>
      </c>
      <c r="B75714" s="13" t="s">
        <v>151457</v>
      </c>
    </row>
    <row r="75715" spans="1:2">
      <c r="A75715" s="10" t="s">
        <v>151460</v>
      </c>
      <c r="B75715" s="11" t="s">
        <v>151459</v>
      </c>
    </row>
    <row r="75716" spans="1:2">
      <c r="A75716" s="12" t="s">
        <v>151462</v>
      </c>
      <c r="B75716" s="13" t="s">
        <v>151461</v>
      </c>
    </row>
    <row r="75717" spans="1:2">
      <c r="A75717" s="10" t="s">
        <v>151464</v>
      </c>
      <c r="B75717" s="11" t="s">
        <v>151463</v>
      </c>
    </row>
    <row r="75718" spans="1:2">
      <c r="A75718" s="12" t="s">
        <v>151466</v>
      </c>
      <c r="B75718" s="13" t="s">
        <v>151465</v>
      </c>
    </row>
    <row r="75719" spans="1:2">
      <c r="A75719" s="10" t="s">
        <v>151468</v>
      </c>
      <c r="B75719" s="11" t="s">
        <v>151467</v>
      </c>
    </row>
    <row r="75720" spans="1:2">
      <c r="A75720" s="12" t="s">
        <v>151470</v>
      </c>
      <c r="B75720" s="13" t="s">
        <v>151469</v>
      </c>
    </row>
    <row r="75721" spans="1:2">
      <c r="A75721" s="10" t="s">
        <v>151472</v>
      </c>
      <c r="B75721" s="11" t="s">
        <v>151471</v>
      </c>
    </row>
    <row r="75722" spans="1:2">
      <c r="A75722" s="12" t="s">
        <v>151474</v>
      </c>
      <c r="B75722" s="13" t="s">
        <v>151473</v>
      </c>
    </row>
    <row r="75723" spans="1:2">
      <c r="A75723" s="10" t="s">
        <v>151476</v>
      </c>
      <c r="B75723" s="11" t="s">
        <v>151475</v>
      </c>
    </row>
    <row r="75724" spans="1:2">
      <c r="A75724" s="12" t="s">
        <v>151478</v>
      </c>
      <c r="B75724" s="13" t="s">
        <v>151477</v>
      </c>
    </row>
    <row r="75725" spans="1:2">
      <c r="A75725" s="10" t="s">
        <v>151480</v>
      </c>
      <c r="B75725" s="11" t="s">
        <v>151479</v>
      </c>
    </row>
    <row r="75726" spans="1:2">
      <c r="A75726" s="12" t="s">
        <v>151482</v>
      </c>
      <c r="B75726" s="13" t="s">
        <v>151481</v>
      </c>
    </row>
    <row r="75727" spans="1:2">
      <c r="A75727" s="10" t="s">
        <v>151484</v>
      </c>
      <c r="B75727" s="11" t="s">
        <v>151483</v>
      </c>
    </row>
    <row r="75728" spans="1:2">
      <c r="A75728" s="12" t="s">
        <v>151486</v>
      </c>
      <c r="B75728" s="13" t="s">
        <v>151485</v>
      </c>
    </row>
    <row r="75729" spans="1:2">
      <c r="A75729" s="10" t="s">
        <v>151488</v>
      </c>
      <c r="B75729" s="11" t="s">
        <v>151487</v>
      </c>
    </row>
    <row r="75730" spans="1:2">
      <c r="A75730" s="12" t="s">
        <v>151490</v>
      </c>
      <c r="B75730" s="13" t="s">
        <v>151489</v>
      </c>
    </row>
    <row r="75731" spans="1:2">
      <c r="A75731" s="10" t="s">
        <v>151492</v>
      </c>
      <c r="B75731" s="11" t="s">
        <v>151491</v>
      </c>
    </row>
    <row r="75732" spans="1:2">
      <c r="A75732" s="12" t="s">
        <v>151494</v>
      </c>
      <c r="B75732" s="13" t="s">
        <v>151493</v>
      </c>
    </row>
    <row r="75733" spans="1:2">
      <c r="A75733" s="10" t="s">
        <v>151496</v>
      </c>
      <c r="B75733" s="11" t="s">
        <v>151495</v>
      </c>
    </row>
    <row r="75734" spans="1:2">
      <c r="A75734" s="12" t="s">
        <v>151498</v>
      </c>
      <c r="B75734" s="13" t="s">
        <v>151497</v>
      </c>
    </row>
    <row r="75735" spans="1:2">
      <c r="A75735" s="10" t="s">
        <v>151500</v>
      </c>
      <c r="B75735" s="11" t="s">
        <v>151499</v>
      </c>
    </row>
    <row r="75736" spans="1:2">
      <c r="A75736" s="12" t="s">
        <v>151502</v>
      </c>
      <c r="B75736" s="13" t="s">
        <v>151501</v>
      </c>
    </row>
    <row r="75737" spans="1:2">
      <c r="A75737" s="10" t="s">
        <v>151504</v>
      </c>
      <c r="B75737" s="11" t="s">
        <v>151503</v>
      </c>
    </row>
    <row r="75738" spans="1:2">
      <c r="A75738" s="12" t="s">
        <v>151506</v>
      </c>
      <c r="B75738" s="13" t="s">
        <v>151505</v>
      </c>
    </row>
    <row r="75739" spans="1:2">
      <c r="A75739" s="10" t="s">
        <v>151508</v>
      </c>
      <c r="B75739" s="11" t="s">
        <v>151507</v>
      </c>
    </row>
    <row r="75740" spans="1:2">
      <c r="A75740" s="12" t="s">
        <v>151510</v>
      </c>
      <c r="B75740" s="13" t="s">
        <v>151509</v>
      </c>
    </row>
    <row r="75741" spans="1:2">
      <c r="A75741" s="10" t="s">
        <v>151512</v>
      </c>
      <c r="B75741" s="11" t="s">
        <v>151511</v>
      </c>
    </row>
    <row r="75742" spans="1:2">
      <c r="A75742" s="12" t="s">
        <v>151514</v>
      </c>
      <c r="B75742" s="13" t="s">
        <v>151513</v>
      </c>
    </row>
    <row r="75743" spans="1:2">
      <c r="A75743" s="10" t="s">
        <v>151516</v>
      </c>
      <c r="B75743" s="11" t="s">
        <v>151515</v>
      </c>
    </row>
    <row r="75744" spans="1:2">
      <c r="A75744" s="12" t="s">
        <v>151518</v>
      </c>
      <c r="B75744" s="13" t="s">
        <v>151517</v>
      </c>
    </row>
    <row r="75745" spans="1:2">
      <c r="A75745" s="10" t="s">
        <v>151520</v>
      </c>
      <c r="B75745" s="11" t="s">
        <v>151519</v>
      </c>
    </row>
    <row r="75746" spans="1:2">
      <c r="A75746" s="12" t="s">
        <v>151522</v>
      </c>
      <c r="B75746" s="13" t="s">
        <v>151521</v>
      </c>
    </row>
    <row r="75747" spans="1:2">
      <c r="A75747" s="10" t="s">
        <v>151524</v>
      </c>
      <c r="B75747" s="11" t="s">
        <v>151523</v>
      </c>
    </row>
    <row r="75748" spans="1:2">
      <c r="A75748" s="12" t="s">
        <v>151526</v>
      </c>
      <c r="B75748" s="13" t="s">
        <v>151525</v>
      </c>
    </row>
    <row r="75749" spans="1:2">
      <c r="A75749" s="10" t="s">
        <v>151528</v>
      </c>
      <c r="B75749" s="11" t="s">
        <v>151527</v>
      </c>
    </row>
    <row r="75750" spans="1:2">
      <c r="A75750" s="12" t="s">
        <v>151530</v>
      </c>
      <c r="B75750" s="13" t="s">
        <v>151529</v>
      </c>
    </row>
    <row r="75751" spans="1:2">
      <c r="A75751" s="10" t="s">
        <v>151532</v>
      </c>
      <c r="B75751" s="11" t="s">
        <v>151531</v>
      </c>
    </row>
    <row r="75752" spans="1:2">
      <c r="A75752" s="12" t="s">
        <v>151534</v>
      </c>
      <c r="B75752" s="13" t="s">
        <v>151533</v>
      </c>
    </row>
    <row r="75753" spans="1:2">
      <c r="A75753" s="10" t="s">
        <v>151536</v>
      </c>
      <c r="B75753" s="11" t="s">
        <v>151535</v>
      </c>
    </row>
    <row r="75754" spans="1:2">
      <c r="A75754" s="12" t="s">
        <v>151538</v>
      </c>
      <c r="B75754" s="13" t="s">
        <v>151537</v>
      </c>
    </row>
    <row r="75755" spans="1:2">
      <c r="A75755" s="10" t="s">
        <v>151540</v>
      </c>
      <c r="B75755" s="11" t="s">
        <v>151539</v>
      </c>
    </row>
    <row r="75756" spans="1:2">
      <c r="A75756" s="12" t="s">
        <v>151542</v>
      </c>
      <c r="B75756" s="13" t="s">
        <v>151541</v>
      </c>
    </row>
    <row r="75757" spans="1:2">
      <c r="A75757" s="10" t="s">
        <v>151544</v>
      </c>
      <c r="B75757" s="11" t="s">
        <v>151543</v>
      </c>
    </row>
    <row r="75758" spans="1:2">
      <c r="A75758" s="12" t="s">
        <v>151546</v>
      </c>
      <c r="B75758" s="13" t="s">
        <v>151545</v>
      </c>
    </row>
    <row r="75759" spans="1:2">
      <c r="A75759" s="10" t="s">
        <v>151548</v>
      </c>
      <c r="B75759" s="11" t="s">
        <v>151547</v>
      </c>
    </row>
    <row r="75760" spans="1:2">
      <c r="A75760" s="12" t="s">
        <v>151550</v>
      </c>
      <c r="B75760" s="13" t="s">
        <v>151549</v>
      </c>
    </row>
    <row r="75761" spans="1:2">
      <c r="A75761" s="10" t="s">
        <v>151552</v>
      </c>
      <c r="B75761" s="11" t="s">
        <v>151551</v>
      </c>
    </row>
    <row r="75762" spans="1:2">
      <c r="A75762" s="12" t="s">
        <v>151554</v>
      </c>
      <c r="B75762" s="13" t="s">
        <v>151553</v>
      </c>
    </row>
    <row r="75763" spans="1:2">
      <c r="A75763" s="10" t="s">
        <v>151556</v>
      </c>
      <c r="B75763" s="11" t="s">
        <v>151555</v>
      </c>
    </row>
    <row r="75764" spans="1:2">
      <c r="A75764" s="12" t="s">
        <v>151558</v>
      </c>
      <c r="B75764" s="13" t="s">
        <v>151557</v>
      </c>
    </row>
    <row r="75765" spans="1:2">
      <c r="A75765" s="10" t="s">
        <v>151560</v>
      </c>
      <c r="B75765" s="11" t="s">
        <v>151559</v>
      </c>
    </row>
    <row r="75766" spans="1:2">
      <c r="A75766" s="12" t="s">
        <v>151562</v>
      </c>
      <c r="B75766" s="13" t="s">
        <v>151561</v>
      </c>
    </row>
    <row r="75767" spans="1:2">
      <c r="A75767" s="10" t="s">
        <v>151564</v>
      </c>
      <c r="B75767" s="11" t="s">
        <v>151563</v>
      </c>
    </row>
    <row r="75768" spans="1:2">
      <c r="A75768" s="12" t="s">
        <v>151566</v>
      </c>
      <c r="B75768" s="13" t="s">
        <v>151565</v>
      </c>
    </row>
    <row r="75769" spans="1:2">
      <c r="A75769" s="10" t="s">
        <v>151568</v>
      </c>
      <c r="B75769" s="11" t="s">
        <v>151567</v>
      </c>
    </row>
    <row r="75770" spans="1:2">
      <c r="A75770" s="12" t="s">
        <v>41</v>
      </c>
      <c r="B75770" s="13" t="s">
        <v>151569</v>
      </c>
    </row>
    <row r="75771" spans="1:2">
      <c r="A75771" s="10" t="s">
        <v>151571</v>
      </c>
      <c r="B75771" s="11" t="s">
        <v>151570</v>
      </c>
    </row>
    <row r="75772" spans="1:2">
      <c r="A75772" s="12" t="s">
        <v>151573</v>
      </c>
      <c r="B75772" s="13" t="s">
        <v>151572</v>
      </c>
    </row>
    <row r="75773" spans="1:2">
      <c r="A75773" s="10" t="s">
        <v>151575</v>
      </c>
      <c r="B75773" s="11" t="s">
        <v>151574</v>
      </c>
    </row>
    <row r="75774" spans="1:2">
      <c r="A75774" s="12" t="s">
        <v>151577</v>
      </c>
      <c r="B75774" s="13" t="s">
        <v>151576</v>
      </c>
    </row>
    <row r="75775" spans="1:2">
      <c r="A75775" s="10" t="s">
        <v>151579</v>
      </c>
      <c r="B75775" s="11" t="s">
        <v>151578</v>
      </c>
    </row>
    <row r="75776" spans="1:2">
      <c r="A75776" s="12" t="s">
        <v>151581</v>
      </c>
      <c r="B75776" s="13" t="s">
        <v>151580</v>
      </c>
    </row>
    <row r="75777" spans="1:2">
      <c r="A75777" s="10" t="s">
        <v>151583</v>
      </c>
      <c r="B75777" s="11" t="s">
        <v>151582</v>
      </c>
    </row>
    <row r="75778" spans="1:2">
      <c r="A75778" s="12" t="s">
        <v>151585</v>
      </c>
      <c r="B75778" s="13" t="s">
        <v>151584</v>
      </c>
    </row>
    <row r="75779" spans="1:2">
      <c r="A75779" s="10" t="s">
        <v>151587</v>
      </c>
      <c r="B75779" s="11" t="s">
        <v>151586</v>
      </c>
    </row>
    <row r="75780" spans="1:2">
      <c r="A75780" s="12" t="s">
        <v>151589</v>
      </c>
      <c r="B75780" s="13" t="s">
        <v>151588</v>
      </c>
    </row>
    <row r="75781" spans="1:2">
      <c r="A75781" s="10" t="s">
        <v>151591</v>
      </c>
      <c r="B75781" s="11" t="s">
        <v>151590</v>
      </c>
    </row>
    <row r="75782" spans="1:2">
      <c r="A75782" s="12" t="s">
        <v>151593</v>
      </c>
      <c r="B75782" s="13" t="s">
        <v>151592</v>
      </c>
    </row>
    <row r="75783" spans="1:2">
      <c r="A75783" s="10" t="s">
        <v>151595</v>
      </c>
      <c r="B75783" s="11" t="s">
        <v>151594</v>
      </c>
    </row>
    <row r="75784" spans="1:2">
      <c r="A75784" s="12" t="s">
        <v>151597</v>
      </c>
      <c r="B75784" s="13" t="s">
        <v>151596</v>
      </c>
    </row>
    <row r="75785" spans="1:2">
      <c r="A75785" s="10" t="s">
        <v>151599</v>
      </c>
      <c r="B75785" s="11" t="s">
        <v>151598</v>
      </c>
    </row>
    <row r="75786" spans="1:2">
      <c r="A75786" s="12" t="s">
        <v>151601</v>
      </c>
      <c r="B75786" s="13" t="s">
        <v>151600</v>
      </c>
    </row>
    <row r="75787" spans="1:2">
      <c r="A75787" s="10" t="s">
        <v>151603</v>
      </c>
      <c r="B75787" s="11" t="s">
        <v>151602</v>
      </c>
    </row>
    <row r="75788" spans="1:2">
      <c r="A75788" s="12" t="s">
        <v>151605</v>
      </c>
      <c r="B75788" s="13" t="s">
        <v>151604</v>
      </c>
    </row>
    <row r="75789" spans="1:2">
      <c r="A75789" s="10" t="s">
        <v>151607</v>
      </c>
      <c r="B75789" s="11" t="s">
        <v>151606</v>
      </c>
    </row>
    <row r="75790" spans="1:2">
      <c r="A75790" s="12" t="s">
        <v>151609</v>
      </c>
      <c r="B75790" s="13" t="s">
        <v>151608</v>
      </c>
    </row>
    <row r="75791" spans="1:2">
      <c r="A75791" s="10" t="s">
        <v>151611</v>
      </c>
      <c r="B75791" s="11" t="s">
        <v>151610</v>
      </c>
    </row>
    <row r="75792" spans="1:2">
      <c r="A75792" s="12" t="s">
        <v>151613</v>
      </c>
      <c r="B75792" s="13" t="s">
        <v>151612</v>
      </c>
    </row>
    <row r="75793" spans="1:2">
      <c r="A75793" s="10" t="s">
        <v>151615</v>
      </c>
      <c r="B75793" s="11" t="s">
        <v>151614</v>
      </c>
    </row>
    <row r="75794" spans="1:2">
      <c r="A75794" s="12" t="s">
        <v>151617</v>
      </c>
      <c r="B75794" s="13" t="s">
        <v>151616</v>
      </c>
    </row>
    <row r="75795" spans="1:2">
      <c r="A75795" s="10" t="s">
        <v>151619</v>
      </c>
      <c r="B75795" s="11" t="s">
        <v>151618</v>
      </c>
    </row>
    <row r="75796" spans="1:2">
      <c r="A75796" s="12" t="s">
        <v>151621</v>
      </c>
      <c r="B75796" s="13" t="s">
        <v>151620</v>
      </c>
    </row>
    <row r="75797" spans="1:2">
      <c r="A75797" s="10" t="s">
        <v>151623</v>
      </c>
      <c r="B75797" s="11" t="s">
        <v>151622</v>
      </c>
    </row>
    <row r="75798" spans="1:2">
      <c r="A75798" s="12" t="s">
        <v>151625</v>
      </c>
      <c r="B75798" s="13" t="s">
        <v>151624</v>
      </c>
    </row>
    <row r="75799" spans="1:2">
      <c r="A75799" s="10" t="s">
        <v>151627</v>
      </c>
      <c r="B75799" s="11" t="s">
        <v>151626</v>
      </c>
    </row>
    <row r="75800" spans="1:2">
      <c r="A75800" s="12" t="s">
        <v>151629</v>
      </c>
      <c r="B75800" s="13" t="s">
        <v>151628</v>
      </c>
    </row>
    <row r="75801" spans="1:2">
      <c r="A75801" s="10" t="s">
        <v>151631</v>
      </c>
      <c r="B75801" s="11" t="s">
        <v>151630</v>
      </c>
    </row>
    <row r="75802" spans="1:2">
      <c r="A75802" s="12" t="s">
        <v>151633</v>
      </c>
      <c r="B75802" s="13" t="s">
        <v>151632</v>
      </c>
    </row>
    <row r="75803" spans="1:2">
      <c r="A75803" s="10" t="s">
        <v>151635</v>
      </c>
      <c r="B75803" s="11" t="s">
        <v>151634</v>
      </c>
    </row>
    <row r="75804" spans="1:2">
      <c r="A75804" s="12" t="s">
        <v>151637</v>
      </c>
      <c r="B75804" s="13" t="s">
        <v>151636</v>
      </c>
    </row>
    <row r="75805" spans="1:2">
      <c r="A75805" s="10" t="s">
        <v>151639</v>
      </c>
      <c r="B75805" s="11" t="s">
        <v>151638</v>
      </c>
    </row>
    <row r="75806" spans="1:2">
      <c r="A75806" s="12" t="s">
        <v>151641</v>
      </c>
      <c r="B75806" s="13" t="s">
        <v>151640</v>
      </c>
    </row>
    <row r="75807" spans="1:2">
      <c r="A75807" s="10" t="s">
        <v>151643</v>
      </c>
      <c r="B75807" s="11" t="s">
        <v>151642</v>
      </c>
    </row>
    <row r="75808" spans="1:2">
      <c r="A75808" s="12" t="s">
        <v>151645</v>
      </c>
      <c r="B75808" s="13" t="s">
        <v>151644</v>
      </c>
    </row>
    <row r="75809" spans="1:2">
      <c r="A75809" s="10" t="s">
        <v>151647</v>
      </c>
      <c r="B75809" s="11" t="s">
        <v>151646</v>
      </c>
    </row>
    <row r="75810" spans="1:2">
      <c r="A75810" s="12" t="s">
        <v>151649</v>
      </c>
      <c r="B75810" s="13" t="s">
        <v>151648</v>
      </c>
    </row>
    <row r="75811" spans="1:2">
      <c r="A75811" s="10" t="s">
        <v>151651</v>
      </c>
      <c r="B75811" s="11" t="s">
        <v>151650</v>
      </c>
    </row>
    <row r="75812" spans="1:2">
      <c r="A75812" s="12" t="s">
        <v>151653</v>
      </c>
      <c r="B75812" s="13" t="s">
        <v>151652</v>
      </c>
    </row>
    <row r="75813" spans="1:2">
      <c r="A75813" s="10" t="s">
        <v>151655</v>
      </c>
      <c r="B75813" s="11" t="s">
        <v>151654</v>
      </c>
    </row>
    <row r="75814" spans="1:2">
      <c r="A75814" s="12" t="s">
        <v>151657</v>
      </c>
      <c r="B75814" s="13" t="s">
        <v>151656</v>
      </c>
    </row>
    <row r="75815" spans="1:2">
      <c r="A75815" s="10" t="s">
        <v>151659</v>
      </c>
      <c r="B75815" s="11" t="s">
        <v>151658</v>
      </c>
    </row>
    <row r="75816" spans="1:2">
      <c r="A75816" s="12" t="s">
        <v>151661</v>
      </c>
      <c r="B75816" s="13" t="s">
        <v>151660</v>
      </c>
    </row>
    <row r="75817" spans="1:2">
      <c r="A75817" s="10" t="s">
        <v>151663</v>
      </c>
      <c r="B75817" s="11" t="s">
        <v>151662</v>
      </c>
    </row>
    <row r="75818" spans="1:2">
      <c r="A75818" s="12" t="s">
        <v>151665</v>
      </c>
      <c r="B75818" s="13" t="s">
        <v>151664</v>
      </c>
    </row>
    <row r="75819" spans="1:2">
      <c r="A75819" s="10" t="s">
        <v>151667</v>
      </c>
      <c r="B75819" s="11" t="s">
        <v>151666</v>
      </c>
    </row>
    <row r="75820" spans="1:2">
      <c r="A75820" s="12" t="s">
        <v>151669</v>
      </c>
      <c r="B75820" s="13" t="s">
        <v>151668</v>
      </c>
    </row>
    <row r="75821" spans="1:2">
      <c r="A75821" s="10" t="s">
        <v>151671</v>
      </c>
      <c r="B75821" s="11" t="s">
        <v>151670</v>
      </c>
    </row>
    <row r="75822" spans="1:2">
      <c r="A75822" s="12" t="s">
        <v>151673</v>
      </c>
      <c r="B75822" s="13" t="s">
        <v>151672</v>
      </c>
    </row>
    <row r="75823" spans="1:2">
      <c r="A75823" s="10" t="s">
        <v>151675</v>
      </c>
      <c r="B75823" s="11" t="s">
        <v>151674</v>
      </c>
    </row>
    <row r="75824" spans="1:2">
      <c r="A75824" s="12" t="s">
        <v>151677</v>
      </c>
      <c r="B75824" s="13" t="s">
        <v>151676</v>
      </c>
    </row>
    <row r="75825" spans="1:2">
      <c r="A75825" s="10" t="s">
        <v>151679</v>
      </c>
      <c r="B75825" s="11" t="s">
        <v>151678</v>
      </c>
    </row>
    <row r="75826" spans="1:2">
      <c r="A75826" s="12" t="s">
        <v>151681</v>
      </c>
      <c r="B75826" s="13" t="s">
        <v>151680</v>
      </c>
    </row>
    <row r="75827" spans="1:2">
      <c r="A75827" s="10" t="s">
        <v>151683</v>
      </c>
      <c r="B75827" s="11" t="s">
        <v>151682</v>
      </c>
    </row>
    <row r="75828" spans="1:2">
      <c r="A75828" s="12" t="s">
        <v>151685</v>
      </c>
      <c r="B75828" s="13" t="s">
        <v>151684</v>
      </c>
    </row>
    <row r="75829" spans="1:2">
      <c r="A75829" s="10" t="s">
        <v>151687</v>
      </c>
      <c r="B75829" s="11" t="s">
        <v>151686</v>
      </c>
    </row>
    <row r="75830" spans="1:2">
      <c r="A75830" s="12" t="s">
        <v>151689</v>
      </c>
      <c r="B75830" s="13" t="s">
        <v>151688</v>
      </c>
    </row>
    <row r="75831" spans="1:2">
      <c r="A75831" s="10" t="s">
        <v>151691</v>
      </c>
      <c r="B75831" s="11" t="s">
        <v>151690</v>
      </c>
    </row>
    <row r="75832" spans="1:2">
      <c r="A75832" s="12" t="s">
        <v>151693</v>
      </c>
      <c r="B75832" s="13" t="s">
        <v>151692</v>
      </c>
    </row>
    <row r="75833" spans="1:2">
      <c r="A75833" s="10" t="s">
        <v>151695</v>
      </c>
      <c r="B75833" s="11" t="s">
        <v>151694</v>
      </c>
    </row>
    <row r="75834" spans="1:2">
      <c r="A75834" s="12" t="s">
        <v>151697</v>
      </c>
      <c r="B75834" s="13" t="s">
        <v>151696</v>
      </c>
    </row>
    <row r="75835" spans="1:2">
      <c r="A75835" s="10" t="s">
        <v>151699</v>
      </c>
      <c r="B75835" s="11" t="s">
        <v>151698</v>
      </c>
    </row>
    <row r="75836" spans="1:2">
      <c r="A75836" s="12" t="s">
        <v>151701</v>
      </c>
      <c r="B75836" s="13" t="s">
        <v>151700</v>
      </c>
    </row>
    <row r="75837" spans="1:2">
      <c r="A75837" s="10" t="s">
        <v>151703</v>
      </c>
      <c r="B75837" s="11" t="s">
        <v>151702</v>
      </c>
    </row>
    <row r="75838" spans="1:2">
      <c r="A75838" s="12" t="s">
        <v>151705</v>
      </c>
      <c r="B75838" s="13" t="s">
        <v>151704</v>
      </c>
    </row>
    <row r="75839" spans="1:2">
      <c r="A75839" s="10" t="s">
        <v>151707</v>
      </c>
      <c r="B75839" s="11" t="s">
        <v>151706</v>
      </c>
    </row>
    <row r="75840" spans="1:2">
      <c r="A75840" s="12" t="s">
        <v>151709</v>
      </c>
      <c r="B75840" s="13" t="s">
        <v>151708</v>
      </c>
    </row>
    <row r="75841" spans="1:2">
      <c r="A75841" s="10" t="s">
        <v>151711</v>
      </c>
      <c r="B75841" s="11" t="s">
        <v>151710</v>
      </c>
    </row>
    <row r="75842" spans="1:2">
      <c r="A75842" s="12" t="s">
        <v>151713</v>
      </c>
      <c r="B75842" s="13" t="s">
        <v>151712</v>
      </c>
    </row>
    <row r="75843" spans="1:2">
      <c r="A75843" s="10" t="s">
        <v>151715</v>
      </c>
      <c r="B75843" s="11" t="s">
        <v>151714</v>
      </c>
    </row>
    <row r="75844" spans="1:2">
      <c r="A75844" s="12" t="s">
        <v>151717</v>
      </c>
      <c r="B75844" s="13" t="s">
        <v>151716</v>
      </c>
    </row>
    <row r="75845" spans="1:2">
      <c r="A75845" s="10" t="s">
        <v>151719</v>
      </c>
      <c r="B75845" s="11" t="s">
        <v>151718</v>
      </c>
    </row>
    <row r="75846" spans="1:2">
      <c r="A75846" s="12" t="s">
        <v>151721</v>
      </c>
      <c r="B75846" s="13" t="s">
        <v>151720</v>
      </c>
    </row>
    <row r="75847" spans="1:2">
      <c r="A75847" s="10" t="s">
        <v>151723</v>
      </c>
      <c r="B75847" s="11" t="s">
        <v>151722</v>
      </c>
    </row>
    <row r="75848" spans="1:2">
      <c r="A75848" s="12" t="s">
        <v>151725</v>
      </c>
      <c r="B75848" s="13" t="s">
        <v>151724</v>
      </c>
    </row>
    <row r="75849" spans="1:2">
      <c r="A75849" s="10" t="s">
        <v>151727</v>
      </c>
      <c r="B75849" s="11" t="s">
        <v>151726</v>
      </c>
    </row>
    <row r="75850" spans="1:2">
      <c r="A75850" s="12" t="s">
        <v>151729</v>
      </c>
      <c r="B75850" s="13" t="s">
        <v>151728</v>
      </c>
    </row>
    <row r="75851" spans="1:2">
      <c r="A75851" s="10" t="s">
        <v>151731</v>
      </c>
      <c r="B75851" s="11" t="s">
        <v>151730</v>
      </c>
    </row>
    <row r="75852" spans="1:2">
      <c r="A75852" s="12" t="s">
        <v>151733</v>
      </c>
      <c r="B75852" s="13" t="s">
        <v>151732</v>
      </c>
    </row>
    <row r="75853" spans="1:2">
      <c r="A75853" s="10" t="s">
        <v>151735</v>
      </c>
      <c r="B75853" s="11" t="s">
        <v>151734</v>
      </c>
    </row>
    <row r="75854" spans="1:2">
      <c r="A75854" s="12" t="s">
        <v>151737</v>
      </c>
      <c r="B75854" s="13" t="s">
        <v>151736</v>
      </c>
    </row>
    <row r="75855" spans="1:2">
      <c r="A75855" s="10" t="s">
        <v>151739</v>
      </c>
      <c r="B75855" s="11" t="s">
        <v>151738</v>
      </c>
    </row>
    <row r="75856" spans="1:2">
      <c r="A75856" s="12" t="s">
        <v>151741</v>
      </c>
      <c r="B75856" s="13" t="s">
        <v>151740</v>
      </c>
    </row>
    <row r="75857" spans="1:2">
      <c r="A75857" s="10" t="s">
        <v>151743</v>
      </c>
      <c r="B75857" s="11" t="s">
        <v>151742</v>
      </c>
    </row>
    <row r="75858" spans="1:2">
      <c r="A75858" s="12" t="s">
        <v>151745</v>
      </c>
      <c r="B75858" s="13" t="s">
        <v>151744</v>
      </c>
    </row>
    <row r="75859" spans="1:2">
      <c r="A75859" s="10" t="s">
        <v>151747</v>
      </c>
      <c r="B75859" s="11" t="s">
        <v>151746</v>
      </c>
    </row>
    <row r="75860" spans="1:2">
      <c r="A75860" s="12" t="s">
        <v>151749</v>
      </c>
      <c r="B75860" s="13" t="s">
        <v>151748</v>
      </c>
    </row>
    <row r="75861" spans="1:2">
      <c r="A75861" s="10" t="s">
        <v>151751</v>
      </c>
      <c r="B75861" s="11" t="s">
        <v>151750</v>
      </c>
    </row>
    <row r="75862" spans="1:2">
      <c r="A75862" s="12" t="s">
        <v>151753</v>
      </c>
      <c r="B75862" s="13" t="s">
        <v>151752</v>
      </c>
    </row>
    <row r="75863" spans="1:2">
      <c r="A75863" s="10" t="s">
        <v>151755</v>
      </c>
      <c r="B75863" s="11" t="s">
        <v>151754</v>
      </c>
    </row>
    <row r="75864" spans="1:2">
      <c r="A75864" s="12" t="s">
        <v>151757</v>
      </c>
      <c r="B75864" s="13" t="s">
        <v>151756</v>
      </c>
    </row>
    <row r="75865" spans="1:2">
      <c r="A75865" s="10" t="s">
        <v>151759</v>
      </c>
      <c r="B75865" s="11" t="s">
        <v>151758</v>
      </c>
    </row>
    <row r="75866" spans="1:2">
      <c r="A75866" s="12" t="s">
        <v>151761</v>
      </c>
      <c r="B75866" s="13" t="s">
        <v>151760</v>
      </c>
    </row>
    <row r="75867" spans="1:2">
      <c r="A75867" s="10" t="s">
        <v>151763</v>
      </c>
      <c r="B75867" s="11" t="s">
        <v>151762</v>
      </c>
    </row>
    <row r="75868" spans="1:2">
      <c r="A75868" s="12" t="s">
        <v>151765</v>
      </c>
      <c r="B75868" s="13" t="s">
        <v>151764</v>
      </c>
    </row>
    <row r="75869" spans="1:2">
      <c r="A75869" s="10" t="s">
        <v>151767</v>
      </c>
      <c r="B75869" s="11" t="s">
        <v>151766</v>
      </c>
    </row>
    <row r="75870" spans="1:2">
      <c r="A75870" s="12" t="s">
        <v>151769</v>
      </c>
      <c r="B75870" s="13" t="s">
        <v>151768</v>
      </c>
    </row>
    <row r="75871" spans="1:2">
      <c r="A75871" s="10" t="s">
        <v>151771</v>
      </c>
      <c r="B75871" s="11" t="s">
        <v>151770</v>
      </c>
    </row>
    <row r="75872" spans="1:2">
      <c r="A75872" s="12" t="s">
        <v>151773</v>
      </c>
      <c r="B75872" s="13" t="s">
        <v>151772</v>
      </c>
    </row>
    <row r="75873" spans="1:2">
      <c r="A75873" s="10" t="s">
        <v>151775</v>
      </c>
      <c r="B75873" s="11" t="s">
        <v>151774</v>
      </c>
    </row>
    <row r="75874" spans="1:2">
      <c r="A75874" s="12" t="s">
        <v>151777</v>
      </c>
      <c r="B75874" s="13" t="s">
        <v>151776</v>
      </c>
    </row>
    <row r="75875" spans="1:2">
      <c r="A75875" s="10" t="s">
        <v>151779</v>
      </c>
      <c r="B75875" s="11" t="s">
        <v>151778</v>
      </c>
    </row>
    <row r="75876" spans="1:2">
      <c r="A75876" s="12" t="s">
        <v>151781</v>
      </c>
      <c r="B75876" s="13" t="s">
        <v>151780</v>
      </c>
    </row>
    <row r="75877" spans="1:2">
      <c r="A75877" s="10" t="s">
        <v>151783</v>
      </c>
      <c r="B75877" s="11" t="s">
        <v>151782</v>
      </c>
    </row>
    <row r="75878" spans="1:2">
      <c r="A75878" s="12" t="s">
        <v>151785</v>
      </c>
      <c r="B75878" s="13" t="s">
        <v>151784</v>
      </c>
    </row>
    <row r="75879" spans="1:2">
      <c r="A75879" s="10" t="s">
        <v>151787</v>
      </c>
      <c r="B75879" s="11" t="s">
        <v>151786</v>
      </c>
    </row>
    <row r="75880" spans="1:2">
      <c r="A75880" s="12" t="s">
        <v>151789</v>
      </c>
      <c r="B75880" s="13" t="s">
        <v>151788</v>
      </c>
    </row>
    <row r="75881" spans="1:2">
      <c r="A75881" s="10" t="s">
        <v>151791</v>
      </c>
      <c r="B75881" s="11" t="s">
        <v>151790</v>
      </c>
    </row>
    <row r="75882" spans="1:2">
      <c r="A75882" s="12" t="s">
        <v>151793</v>
      </c>
      <c r="B75882" s="13" t="s">
        <v>151792</v>
      </c>
    </row>
    <row r="75883" spans="1:2">
      <c r="A75883" s="10" t="s">
        <v>151795</v>
      </c>
      <c r="B75883" s="11" t="s">
        <v>151794</v>
      </c>
    </row>
    <row r="75884" spans="1:2">
      <c r="A75884" s="12" t="s">
        <v>151797</v>
      </c>
      <c r="B75884" s="13" t="s">
        <v>151796</v>
      </c>
    </row>
    <row r="75885" spans="1:2">
      <c r="A75885" s="10" t="s">
        <v>151799</v>
      </c>
      <c r="B75885" s="11" t="s">
        <v>151798</v>
      </c>
    </row>
    <row r="75886" spans="1:2">
      <c r="A75886" s="12" t="s">
        <v>151801</v>
      </c>
      <c r="B75886" s="13" t="s">
        <v>151800</v>
      </c>
    </row>
    <row r="75887" spans="1:2">
      <c r="A75887" s="10" t="s">
        <v>151803</v>
      </c>
      <c r="B75887" s="11" t="s">
        <v>151802</v>
      </c>
    </row>
    <row r="75888" spans="1:2">
      <c r="A75888" s="12" t="s">
        <v>151805</v>
      </c>
      <c r="B75888" s="13" t="s">
        <v>151804</v>
      </c>
    </row>
    <row r="75889" spans="1:2">
      <c r="A75889" s="10" t="s">
        <v>151807</v>
      </c>
      <c r="B75889" s="11" t="s">
        <v>151806</v>
      </c>
    </row>
    <row r="75890" spans="1:2">
      <c r="A75890" s="12" t="s">
        <v>151809</v>
      </c>
      <c r="B75890" s="13" t="s">
        <v>151808</v>
      </c>
    </row>
    <row r="75891" spans="1:2">
      <c r="A75891" s="10" t="s">
        <v>151811</v>
      </c>
      <c r="B75891" s="11" t="s">
        <v>151810</v>
      </c>
    </row>
    <row r="75892" spans="1:2">
      <c r="A75892" s="12" t="s">
        <v>151813</v>
      </c>
      <c r="B75892" s="13" t="s">
        <v>151812</v>
      </c>
    </row>
    <row r="75893" spans="1:2">
      <c r="A75893" s="10" t="s">
        <v>151815</v>
      </c>
      <c r="B75893" s="11" t="s">
        <v>151814</v>
      </c>
    </row>
    <row r="75894" spans="1:2">
      <c r="A75894" s="12" t="s">
        <v>151817</v>
      </c>
      <c r="B75894" s="13" t="s">
        <v>151816</v>
      </c>
    </row>
    <row r="75895" spans="1:2">
      <c r="A75895" s="10" t="s">
        <v>151819</v>
      </c>
      <c r="B75895" s="11" t="s">
        <v>151818</v>
      </c>
    </row>
    <row r="75896" spans="1:2">
      <c r="A75896" s="12" t="s">
        <v>151821</v>
      </c>
      <c r="B75896" s="13" t="s">
        <v>151820</v>
      </c>
    </row>
    <row r="75897" spans="1:2">
      <c r="A75897" s="10" t="s">
        <v>151823</v>
      </c>
      <c r="B75897" s="11" t="s">
        <v>151822</v>
      </c>
    </row>
    <row r="75898" spans="1:2">
      <c r="A75898" s="12" t="s">
        <v>151825</v>
      </c>
      <c r="B75898" s="13" t="s">
        <v>151824</v>
      </c>
    </row>
    <row r="75899" spans="1:2">
      <c r="A75899" s="10" t="s">
        <v>151827</v>
      </c>
      <c r="B75899" s="11" t="s">
        <v>151826</v>
      </c>
    </row>
    <row r="75900" spans="1:2">
      <c r="A75900" s="12" t="s">
        <v>151829</v>
      </c>
      <c r="B75900" s="13" t="s">
        <v>151828</v>
      </c>
    </row>
    <row r="75901" spans="1:2">
      <c r="A75901" s="10" t="s">
        <v>151831</v>
      </c>
      <c r="B75901" s="11" t="s">
        <v>151830</v>
      </c>
    </row>
    <row r="75902" spans="1:2">
      <c r="A75902" s="12" t="s">
        <v>151833</v>
      </c>
      <c r="B75902" s="13" t="s">
        <v>151832</v>
      </c>
    </row>
    <row r="75903" spans="1:2">
      <c r="A75903" s="10" t="s">
        <v>151835</v>
      </c>
      <c r="B75903" s="11" t="s">
        <v>151834</v>
      </c>
    </row>
    <row r="75904" spans="1:2">
      <c r="A75904" s="12" t="s">
        <v>151837</v>
      </c>
      <c r="B75904" s="13" t="s">
        <v>151836</v>
      </c>
    </row>
    <row r="75905" spans="1:2">
      <c r="A75905" s="10" t="s">
        <v>151839</v>
      </c>
      <c r="B75905" s="11" t="s">
        <v>151838</v>
      </c>
    </row>
    <row r="75906" spans="1:2">
      <c r="A75906" s="12" t="s">
        <v>151841</v>
      </c>
      <c r="B75906" s="13" t="s">
        <v>151840</v>
      </c>
    </row>
    <row r="75907" spans="1:2">
      <c r="A75907" s="10" t="s">
        <v>151843</v>
      </c>
      <c r="B75907" s="11" t="s">
        <v>151842</v>
      </c>
    </row>
    <row r="75908" spans="1:2">
      <c r="A75908" s="12" t="s">
        <v>151845</v>
      </c>
      <c r="B75908" s="13" t="s">
        <v>151844</v>
      </c>
    </row>
    <row r="75909" spans="1:2">
      <c r="A75909" s="10" t="s">
        <v>151847</v>
      </c>
      <c r="B75909" s="11" t="s">
        <v>151846</v>
      </c>
    </row>
    <row r="75910" spans="1:2">
      <c r="A75910" s="12" t="s">
        <v>151849</v>
      </c>
      <c r="B75910" s="13" t="s">
        <v>151848</v>
      </c>
    </row>
    <row r="75911" spans="1:2">
      <c r="A75911" s="10" t="s">
        <v>151851</v>
      </c>
      <c r="B75911" s="11" t="s">
        <v>151850</v>
      </c>
    </row>
    <row r="75912" spans="1:2">
      <c r="A75912" s="12" t="s">
        <v>151853</v>
      </c>
      <c r="B75912" s="13" t="s">
        <v>151852</v>
      </c>
    </row>
    <row r="75913" spans="1:2">
      <c r="A75913" s="10" t="s">
        <v>151855</v>
      </c>
      <c r="B75913" s="11" t="s">
        <v>151854</v>
      </c>
    </row>
    <row r="75914" spans="1:2">
      <c r="A75914" s="12" t="s">
        <v>151857</v>
      </c>
      <c r="B75914" s="13" t="s">
        <v>151856</v>
      </c>
    </row>
    <row r="75915" spans="1:2">
      <c r="A75915" s="10" t="s">
        <v>151859</v>
      </c>
      <c r="B75915" s="11" t="s">
        <v>151858</v>
      </c>
    </row>
    <row r="75916" spans="1:2">
      <c r="A75916" s="12" t="s">
        <v>151861</v>
      </c>
      <c r="B75916" s="13" t="s">
        <v>151860</v>
      </c>
    </row>
    <row r="75917" spans="1:2">
      <c r="A75917" s="10" t="s">
        <v>151863</v>
      </c>
      <c r="B75917" s="11" t="s">
        <v>151862</v>
      </c>
    </row>
    <row r="75918" spans="1:2">
      <c r="A75918" s="12" t="s">
        <v>151865</v>
      </c>
      <c r="B75918" s="13" t="s">
        <v>151864</v>
      </c>
    </row>
    <row r="75919" spans="1:2">
      <c r="A75919" s="10" t="s">
        <v>151867</v>
      </c>
      <c r="B75919" s="11" t="s">
        <v>151866</v>
      </c>
    </row>
    <row r="75920" spans="1:2">
      <c r="A75920" s="12" t="s">
        <v>151869</v>
      </c>
      <c r="B75920" s="13" t="s">
        <v>151868</v>
      </c>
    </row>
    <row r="75921" spans="1:2">
      <c r="A75921" s="10" t="s">
        <v>151871</v>
      </c>
      <c r="B75921" s="11" t="s">
        <v>151870</v>
      </c>
    </row>
    <row r="75922" spans="1:2">
      <c r="A75922" s="12" t="s">
        <v>151873</v>
      </c>
      <c r="B75922" s="13" t="s">
        <v>151872</v>
      </c>
    </row>
    <row r="75923" spans="1:2">
      <c r="A75923" s="10" t="s">
        <v>151875</v>
      </c>
      <c r="B75923" s="11" t="s">
        <v>151874</v>
      </c>
    </row>
    <row r="75924" spans="1:2">
      <c r="A75924" s="12" t="s">
        <v>151877</v>
      </c>
      <c r="B75924" s="13" t="s">
        <v>151876</v>
      </c>
    </row>
    <row r="75925" spans="1:2">
      <c r="A75925" s="10" t="s">
        <v>151879</v>
      </c>
      <c r="B75925" s="11" t="s">
        <v>151878</v>
      </c>
    </row>
    <row r="75926" spans="1:2">
      <c r="A75926" s="12" t="s">
        <v>151881</v>
      </c>
      <c r="B75926" s="13" t="s">
        <v>151880</v>
      </c>
    </row>
    <row r="75927" spans="1:2">
      <c r="A75927" s="10" t="s">
        <v>151883</v>
      </c>
      <c r="B75927" s="11" t="s">
        <v>151882</v>
      </c>
    </row>
    <row r="75928" spans="1:2">
      <c r="A75928" s="12" t="s">
        <v>151885</v>
      </c>
      <c r="B75928" s="13" t="s">
        <v>151884</v>
      </c>
    </row>
    <row r="75929" spans="1:2">
      <c r="A75929" s="10" t="s">
        <v>151887</v>
      </c>
      <c r="B75929" s="11" t="s">
        <v>151886</v>
      </c>
    </row>
    <row r="75930" spans="1:2">
      <c r="A75930" s="12" t="s">
        <v>87</v>
      </c>
      <c r="B75930" s="13" t="s">
        <v>151888</v>
      </c>
    </row>
    <row r="75931" spans="1:2">
      <c r="A75931" s="10" t="s">
        <v>151890</v>
      </c>
      <c r="B75931" s="11" t="s">
        <v>151889</v>
      </c>
    </row>
    <row r="75932" spans="1:2">
      <c r="A75932" s="12" t="s">
        <v>151892</v>
      </c>
      <c r="B75932" s="13" t="s">
        <v>151891</v>
      </c>
    </row>
    <row r="75933" spans="1:2">
      <c r="A75933" s="10" t="s">
        <v>151894</v>
      </c>
      <c r="B75933" s="11" t="s">
        <v>151893</v>
      </c>
    </row>
    <row r="75934" spans="1:2">
      <c r="A75934" s="12" t="s">
        <v>151896</v>
      </c>
      <c r="B75934" s="13" t="s">
        <v>151895</v>
      </c>
    </row>
    <row r="75935" spans="1:2">
      <c r="A75935" s="10" t="s">
        <v>151898</v>
      </c>
      <c r="B75935" s="11" t="s">
        <v>151897</v>
      </c>
    </row>
    <row r="75936" spans="1:2">
      <c r="A75936" s="12" t="s">
        <v>151900</v>
      </c>
      <c r="B75936" s="13" t="s">
        <v>151899</v>
      </c>
    </row>
    <row r="75937" spans="1:2">
      <c r="A75937" s="10" t="s">
        <v>151902</v>
      </c>
      <c r="B75937" s="11" t="s">
        <v>151901</v>
      </c>
    </row>
    <row r="75938" spans="1:2">
      <c r="A75938" s="12" t="s">
        <v>151904</v>
      </c>
      <c r="B75938" s="13" t="s">
        <v>151903</v>
      </c>
    </row>
    <row r="75939" spans="1:2">
      <c r="A75939" s="10" t="s">
        <v>151906</v>
      </c>
      <c r="B75939" s="11" t="s">
        <v>151905</v>
      </c>
    </row>
    <row r="75940" spans="1:2">
      <c r="A75940" s="12" t="s">
        <v>151908</v>
      </c>
      <c r="B75940" s="13" t="s">
        <v>151907</v>
      </c>
    </row>
    <row r="75941" spans="1:2">
      <c r="A75941" s="10" t="s">
        <v>151910</v>
      </c>
      <c r="B75941" s="11" t="s">
        <v>151909</v>
      </c>
    </row>
    <row r="75942" spans="1:2">
      <c r="A75942" s="12" t="s">
        <v>151912</v>
      </c>
      <c r="B75942" s="13" t="s">
        <v>151911</v>
      </c>
    </row>
    <row r="75943" spans="1:2">
      <c r="A75943" s="10" t="s">
        <v>151914</v>
      </c>
      <c r="B75943" s="11" t="s">
        <v>151913</v>
      </c>
    </row>
    <row r="75944" spans="1:2">
      <c r="A75944" s="12" t="s">
        <v>151916</v>
      </c>
      <c r="B75944" s="13" t="s">
        <v>151915</v>
      </c>
    </row>
    <row r="75945" spans="1:2">
      <c r="A75945" s="10" t="s">
        <v>151918</v>
      </c>
      <c r="B75945" s="11" t="s">
        <v>151917</v>
      </c>
    </row>
    <row r="75946" spans="1:2">
      <c r="A75946" s="12" t="s">
        <v>151920</v>
      </c>
      <c r="B75946" s="13" t="s">
        <v>151919</v>
      </c>
    </row>
    <row r="75947" spans="1:2">
      <c r="A75947" s="10" t="s">
        <v>151922</v>
      </c>
      <c r="B75947" s="11" t="s">
        <v>151921</v>
      </c>
    </row>
    <row r="75948" spans="1:2">
      <c r="A75948" s="12" t="s">
        <v>151924</v>
      </c>
      <c r="B75948" s="13" t="s">
        <v>151923</v>
      </c>
    </row>
    <row r="75949" spans="1:2">
      <c r="A75949" s="10" t="s">
        <v>151926</v>
      </c>
      <c r="B75949" s="11" t="s">
        <v>151925</v>
      </c>
    </row>
    <row r="75950" spans="1:2">
      <c r="A75950" s="12" t="s">
        <v>151928</v>
      </c>
      <c r="B75950" s="13" t="s">
        <v>151927</v>
      </c>
    </row>
    <row r="75951" spans="1:2">
      <c r="A75951" s="10" t="s">
        <v>151930</v>
      </c>
      <c r="B75951" s="11" t="s">
        <v>151929</v>
      </c>
    </row>
    <row r="75952" spans="1:2">
      <c r="A75952" s="12" t="s">
        <v>151932</v>
      </c>
      <c r="B75952" s="13" t="s">
        <v>151931</v>
      </c>
    </row>
    <row r="75953" spans="1:2">
      <c r="A75953" s="10" t="s">
        <v>151934</v>
      </c>
      <c r="B75953" s="11" t="s">
        <v>151933</v>
      </c>
    </row>
    <row r="75954" spans="1:2">
      <c r="A75954" s="12" t="s">
        <v>151936</v>
      </c>
      <c r="B75954" s="13" t="s">
        <v>151935</v>
      </c>
    </row>
    <row r="75955" spans="1:2">
      <c r="A75955" s="10" t="s">
        <v>151938</v>
      </c>
      <c r="B75955" s="11" t="s">
        <v>151937</v>
      </c>
    </row>
    <row r="75956" spans="1:2">
      <c r="A75956" s="12" t="s">
        <v>151940</v>
      </c>
      <c r="B75956" s="13" t="s">
        <v>151939</v>
      </c>
    </row>
    <row r="75957" spans="1:2">
      <c r="A75957" s="10" t="s">
        <v>151942</v>
      </c>
      <c r="B75957" s="11" t="s">
        <v>151941</v>
      </c>
    </row>
    <row r="75958" spans="1:2">
      <c r="A75958" s="12" t="s">
        <v>151944</v>
      </c>
      <c r="B75958" s="13" t="s">
        <v>151943</v>
      </c>
    </row>
    <row r="75959" spans="1:2">
      <c r="A75959" s="10" t="s">
        <v>151946</v>
      </c>
      <c r="B75959" s="11" t="s">
        <v>151945</v>
      </c>
    </row>
    <row r="75960" spans="1:2">
      <c r="A75960" s="12" t="s">
        <v>151948</v>
      </c>
      <c r="B75960" s="13" t="s">
        <v>151947</v>
      </c>
    </row>
    <row r="75961" spans="1:2">
      <c r="A75961" s="10" t="s">
        <v>151950</v>
      </c>
      <c r="B75961" s="11" t="s">
        <v>151949</v>
      </c>
    </row>
    <row r="75962" spans="1:2">
      <c r="A75962" s="12" t="s">
        <v>151952</v>
      </c>
      <c r="B75962" s="13" t="s">
        <v>151951</v>
      </c>
    </row>
    <row r="75963" spans="1:2">
      <c r="A75963" s="10" t="s">
        <v>151954</v>
      </c>
      <c r="B75963" s="11" t="s">
        <v>151953</v>
      </c>
    </row>
    <row r="75964" spans="1:2">
      <c r="A75964" s="12" t="s">
        <v>151956</v>
      </c>
      <c r="B75964" s="13" t="s">
        <v>151955</v>
      </c>
    </row>
    <row r="75965" spans="1:2">
      <c r="A75965" s="10" t="s">
        <v>151958</v>
      </c>
      <c r="B75965" s="11" t="s">
        <v>151957</v>
      </c>
    </row>
    <row r="75966" spans="1:2">
      <c r="A75966" s="12" t="s">
        <v>151960</v>
      </c>
      <c r="B75966" s="13" t="s">
        <v>151959</v>
      </c>
    </row>
    <row r="75967" spans="1:2">
      <c r="A75967" s="10" t="s">
        <v>151962</v>
      </c>
      <c r="B75967" s="11" t="s">
        <v>151961</v>
      </c>
    </row>
    <row r="75968" spans="1:2">
      <c r="A75968" s="12" t="s">
        <v>151964</v>
      </c>
      <c r="B75968" s="13" t="s">
        <v>151963</v>
      </c>
    </row>
    <row r="75969" spans="1:2">
      <c r="A75969" s="10" t="s">
        <v>151966</v>
      </c>
      <c r="B75969" s="11" t="s">
        <v>151965</v>
      </c>
    </row>
    <row r="75970" spans="1:2">
      <c r="A75970" s="12" t="s">
        <v>151968</v>
      </c>
      <c r="B75970" s="13" t="s">
        <v>151967</v>
      </c>
    </row>
    <row r="75971" spans="1:2">
      <c r="A75971" s="10" t="s">
        <v>151970</v>
      </c>
      <c r="B75971" s="11" t="s">
        <v>151969</v>
      </c>
    </row>
    <row r="75972" spans="1:2">
      <c r="A75972" s="12" t="s">
        <v>151972</v>
      </c>
      <c r="B75972" s="13" t="s">
        <v>151971</v>
      </c>
    </row>
    <row r="75973" spans="1:2">
      <c r="A75973" s="10" t="s">
        <v>151974</v>
      </c>
      <c r="B75973" s="11" t="s">
        <v>151973</v>
      </c>
    </row>
    <row r="75974" spans="1:2">
      <c r="A75974" s="12" t="s">
        <v>151976</v>
      </c>
      <c r="B75974" s="13" t="s">
        <v>151975</v>
      </c>
    </row>
    <row r="75975" spans="1:2">
      <c r="A75975" s="10" t="s">
        <v>151978</v>
      </c>
      <c r="B75975" s="11" t="s">
        <v>151977</v>
      </c>
    </row>
    <row r="75976" spans="1:2">
      <c r="A75976" s="12" t="s">
        <v>151980</v>
      </c>
      <c r="B75976" s="13" t="s">
        <v>151979</v>
      </c>
    </row>
    <row r="75977" spans="1:2">
      <c r="A75977" s="10" t="s">
        <v>151982</v>
      </c>
      <c r="B75977" s="11" t="s">
        <v>151981</v>
      </c>
    </row>
    <row r="75978" spans="1:2">
      <c r="A75978" s="12" t="s">
        <v>151984</v>
      </c>
      <c r="B75978" s="13" t="s">
        <v>151983</v>
      </c>
    </row>
    <row r="75979" spans="1:2">
      <c r="A75979" s="10" t="s">
        <v>151986</v>
      </c>
      <c r="B75979" s="11" t="s">
        <v>151985</v>
      </c>
    </row>
    <row r="75980" spans="1:2">
      <c r="A75980" s="12" t="s">
        <v>151988</v>
      </c>
      <c r="B75980" s="13" t="s">
        <v>151987</v>
      </c>
    </row>
    <row r="75981" spans="1:2">
      <c r="A75981" s="10" t="s">
        <v>151990</v>
      </c>
      <c r="B75981" s="11" t="s">
        <v>151989</v>
      </c>
    </row>
    <row r="75982" spans="1:2">
      <c r="A75982" s="12" t="s">
        <v>151992</v>
      </c>
      <c r="B75982" s="13" t="s">
        <v>151991</v>
      </c>
    </row>
    <row r="75983" spans="1:2">
      <c r="A75983" s="10" t="s">
        <v>151994</v>
      </c>
      <c r="B75983" s="11" t="s">
        <v>151993</v>
      </c>
    </row>
    <row r="75984" spans="1:2">
      <c r="A75984" s="12" t="s">
        <v>151996</v>
      </c>
      <c r="B75984" s="13" t="s">
        <v>151995</v>
      </c>
    </row>
    <row r="75985" spans="1:2">
      <c r="A75985" s="10" t="s">
        <v>151998</v>
      </c>
      <c r="B75985" s="11" t="s">
        <v>151997</v>
      </c>
    </row>
    <row r="75986" spans="1:2">
      <c r="A75986" s="12" t="s">
        <v>152000</v>
      </c>
      <c r="B75986" s="13" t="s">
        <v>151999</v>
      </c>
    </row>
    <row r="75987" spans="1:2">
      <c r="A75987" s="10" t="s">
        <v>152002</v>
      </c>
      <c r="B75987" s="11" t="s">
        <v>152001</v>
      </c>
    </row>
    <row r="75988" spans="1:2">
      <c r="A75988" s="12" t="s">
        <v>152004</v>
      </c>
      <c r="B75988" s="13" t="s">
        <v>152003</v>
      </c>
    </row>
    <row r="75989" spans="1:2">
      <c r="A75989" s="10" t="s">
        <v>152006</v>
      </c>
      <c r="B75989" s="11" t="s">
        <v>152005</v>
      </c>
    </row>
    <row r="75990" spans="1:2">
      <c r="A75990" s="12" t="s">
        <v>152008</v>
      </c>
      <c r="B75990" s="13" t="s">
        <v>152007</v>
      </c>
    </row>
    <row r="75991" spans="1:2">
      <c r="A75991" s="10" t="s">
        <v>152010</v>
      </c>
      <c r="B75991" s="11" t="s">
        <v>152009</v>
      </c>
    </row>
    <row r="75992" spans="1:2">
      <c r="A75992" s="12" t="s">
        <v>152012</v>
      </c>
      <c r="B75992" s="13" t="s">
        <v>152011</v>
      </c>
    </row>
    <row r="75993" spans="1:2">
      <c r="A75993" s="10" t="s">
        <v>152014</v>
      </c>
      <c r="B75993" s="11" t="s">
        <v>152013</v>
      </c>
    </row>
    <row r="75994" spans="1:2">
      <c r="A75994" s="12" t="s">
        <v>152016</v>
      </c>
      <c r="B75994" s="13" t="s">
        <v>152015</v>
      </c>
    </row>
    <row r="75995" spans="1:2">
      <c r="A75995" s="10" t="s">
        <v>152018</v>
      </c>
      <c r="B75995" s="11" t="s">
        <v>152017</v>
      </c>
    </row>
    <row r="75996" spans="1:2">
      <c r="A75996" s="12" t="s">
        <v>152020</v>
      </c>
      <c r="B75996" s="13" t="s">
        <v>152019</v>
      </c>
    </row>
    <row r="75997" spans="1:2">
      <c r="A75997" s="10" t="s">
        <v>152022</v>
      </c>
      <c r="B75997" s="11" t="s">
        <v>152021</v>
      </c>
    </row>
    <row r="75998" spans="1:2">
      <c r="A75998" s="12" t="s">
        <v>152024</v>
      </c>
      <c r="B75998" s="13" t="s">
        <v>152023</v>
      </c>
    </row>
    <row r="75999" spans="1:2">
      <c r="A75999" s="10" t="s">
        <v>152026</v>
      </c>
      <c r="B75999" s="11" t="s">
        <v>152025</v>
      </c>
    </row>
    <row r="76000" spans="1:2">
      <c r="A76000" s="12" t="s">
        <v>152028</v>
      </c>
      <c r="B76000" s="13" t="s">
        <v>152027</v>
      </c>
    </row>
    <row r="76001" spans="1:2">
      <c r="A76001" s="10" t="s">
        <v>152030</v>
      </c>
      <c r="B76001" s="11" t="s">
        <v>152029</v>
      </c>
    </row>
    <row r="76002" spans="1:2">
      <c r="A76002" s="12" t="s">
        <v>152032</v>
      </c>
      <c r="B76002" s="13" t="s">
        <v>152031</v>
      </c>
    </row>
    <row r="76003" spans="1:2">
      <c r="A76003" s="10" t="s">
        <v>152034</v>
      </c>
      <c r="B76003" s="11" t="s">
        <v>152033</v>
      </c>
    </row>
    <row r="76004" spans="1:2">
      <c r="A76004" s="12" t="s">
        <v>152036</v>
      </c>
      <c r="B76004" s="13" t="s">
        <v>152035</v>
      </c>
    </row>
    <row r="76005" spans="1:2">
      <c r="A76005" s="10" t="s">
        <v>152038</v>
      </c>
      <c r="B76005" s="11" t="s">
        <v>152037</v>
      </c>
    </row>
    <row r="76006" spans="1:2">
      <c r="A76006" s="12" t="s">
        <v>152040</v>
      </c>
      <c r="B76006" s="13" t="s">
        <v>152039</v>
      </c>
    </row>
    <row r="76007" spans="1:2">
      <c r="A76007" s="10" t="s">
        <v>152042</v>
      </c>
      <c r="B76007" s="11" t="s">
        <v>152041</v>
      </c>
    </row>
    <row r="76008" spans="1:2">
      <c r="A76008" s="12" t="s">
        <v>152044</v>
      </c>
      <c r="B76008" s="13" t="s">
        <v>152043</v>
      </c>
    </row>
    <row r="76009" spans="1:2">
      <c r="A76009" s="10" t="s">
        <v>152046</v>
      </c>
      <c r="B76009" s="11" t="s">
        <v>152045</v>
      </c>
    </row>
    <row r="76010" spans="1:2">
      <c r="A76010" s="12" t="s">
        <v>152048</v>
      </c>
      <c r="B76010" s="13" t="s">
        <v>152047</v>
      </c>
    </row>
    <row r="76011" spans="1:2">
      <c r="A76011" s="10" t="s">
        <v>152050</v>
      </c>
      <c r="B76011" s="11" t="s">
        <v>152049</v>
      </c>
    </row>
    <row r="76012" spans="1:2">
      <c r="A76012" s="12" t="s">
        <v>152052</v>
      </c>
      <c r="B76012" s="13" t="s">
        <v>152051</v>
      </c>
    </row>
    <row r="76013" spans="1:2">
      <c r="A76013" s="10" t="s">
        <v>152054</v>
      </c>
      <c r="B76013" s="11" t="s">
        <v>152053</v>
      </c>
    </row>
    <row r="76014" spans="1:2">
      <c r="A76014" s="12" t="s">
        <v>152056</v>
      </c>
      <c r="B76014" s="13" t="s">
        <v>152055</v>
      </c>
    </row>
    <row r="76015" spans="1:2">
      <c r="A76015" s="10" t="s">
        <v>152058</v>
      </c>
      <c r="B76015" s="11" t="s">
        <v>152057</v>
      </c>
    </row>
    <row r="76016" spans="1:2">
      <c r="A76016" s="12" t="s">
        <v>152060</v>
      </c>
      <c r="B76016" s="13" t="s">
        <v>152059</v>
      </c>
    </row>
    <row r="76017" spans="1:2">
      <c r="A76017" s="10" t="s">
        <v>152062</v>
      </c>
      <c r="B76017" s="11" t="s">
        <v>152061</v>
      </c>
    </row>
    <row r="76018" spans="1:2">
      <c r="A76018" s="12" t="s">
        <v>152064</v>
      </c>
      <c r="B76018" s="13" t="s">
        <v>152063</v>
      </c>
    </row>
    <row r="76019" spans="1:2">
      <c r="A76019" s="10" t="s">
        <v>152066</v>
      </c>
      <c r="B76019" s="11" t="s">
        <v>152065</v>
      </c>
    </row>
    <row r="76020" spans="1:2">
      <c r="A76020" s="12" t="s">
        <v>152068</v>
      </c>
      <c r="B76020" s="13" t="s">
        <v>152067</v>
      </c>
    </row>
    <row r="76021" spans="1:2">
      <c r="A76021" s="10" t="s">
        <v>152070</v>
      </c>
      <c r="B76021" s="11" t="s">
        <v>152069</v>
      </c>
    </row>
    <row r="76022" spans="1:2">
      <c r="A76022" s="12" t="s">
        <v>152072</v>
      </c>
      <c r="B76022" s="13" t="s">
        <v>152071</v>
      </c>
    </row>
    <row r="76023" spans="1:2">
      <c r="A76023" s="10" t="s">
        <v>152074</v>
      </c>
      <c r="B76023" s="11" t="s">
        <v>152073</v>
      </c>
    </row>
    <row r="76024" spans="1:2">
      <c r="A76024" s="12" t="s">
        <v>152076</v>
      </c>
      <c r="B76024" s="13" t="s">
        <v>152075</v>
      </c>
    </row>
    <row r="76025" spans="1:2">
      <c r="A76025" s="10" t="s">
        <v>152078</v>
      </c>
      <c r="B76025" s="11" t="s">
        <v>152077</v>
      </c>
    </row>
    <row r="76026" spans="1:2">
      <c r="A76026" s="12" t="s">
        <v>152080</v>
      </c>
      <c r="B76026" s="13" t="s">
        <v>152079</v>
      </c>
    </row>
    <row r="76027" spans="1:2">
      <c r="A76027" s="10" t="s">
        <v>152082</v>
      </c>
      <c r="B76027" s="11" t="s">
        <v>152081</v>
      </c>
    </row>
    <row r="76028" spans="1:2">
      <c r="A76028" s="12" t="s">
        <v>152084</v>
      </c>
      <c r="B76028" s="13" t="s">
        <v>152083</v>
      </c>
    </row>
    <row r="76029" spans="1:2">
      <c r="A76029" s="10" t="s">
        <v>152086</v>
      </c>
      <c r="B76029" s="11" t="s">
        <v>152085</v>
      </c>
    </row>
    <row r="76030" spans="1:2">
      <c r="A76030" s="12" t="s">
        <v>152088</v>
      </c>
      <c r="B76030" s="13" t="s">
        <v>152087</v>
      </c>
    </row>
    <row r="76031" spans="1:2">
      <c r="A76031" s="10" t="s">
        <v>152090</v>
      </c>
      <c r="B76031" s="11" t="s">
        <v>152089</v>
      </c>
    </row>
    <row r="76032" spans="1:2">
      <c r="A76032" s="12" t="s">
        <v>152092</v>
      </c>
      <c r="B76032" s="13" t="s">
        <v>152091</v>
      </c>
    </row>
    <row r="76033" spans="1:2">
      <c r="A76033" s="10" t="s">
        <v>152094</v>
      </c>
      <c r="B76033" s="11" t="s">
        <v>152093</v>
      </c>
    </row>
    <row r="76034" spans="1:2">
      <c r="A76034" s="12" t="s">
        <v>152096</v>
      </c>
      <c r="B76034" s="13" t="s">
        <v>152095</v>
      </c>
    </row>
    <row r="76035" spans="1:2">
      <c r="A76035" s="10" t="s">
        <v>152098</v>
      </c>
      <c r="B76035" s="11" t="s">
        <v>152097</v>
      </c>
    </row>
    <row r="76036" spans="1:2">
      <c r="A76036" s="12" t="s">
        <v>152100</v>
      </c>
      <c r="B76036" s="13" t="s">
        <v>152099</v>
      </c>
    </row>
    <row r="76037" spans="1:2">
      <c r="A76037" s="10" t="s">
        <v>152102</v>
      </c>
      <c r="B76037" s="11" t="s">
        <v>152101</v>
      </c>
    </row>
    <row r="76038" spans="1:2">
      <c r="A76038" s="12" t="s">
        <v>152104</v>
      </c>
      <c r="B76038" s="13" t="s">
        <v>152103</v>
      </c>
    </row>
    <row r="76039" spans="1:2">
      <c r="A76039" s="10" t="s">
        <v>152106</v>
      </c>
      <c r="B76039" s="11" t="s">
        <v>152105</v>
      </c>
    </row>
    <row r="76040" spans="1:2">
      <c r="A76040" s="12" t="s">
        <v>152108</v>
      </c>
      <c r="B76040" s="13" t="s">
        <v>152107</v>
      </c>
    </row>
    <row r="76041" spans="1:2">
      <c r="A76041" s="10" t="s">
        <v>152110</v>
      </c>
      <c r="B76041" s="11" t="s">
        <v>152109</v>
      </c>
    </row>
    <row r="76042" spans="1:2">
      <c r="A76042" s="12" t="s">
        <v>152112</v>
      </c>
      <c r="B76042" s="13" t="s">
        <v>152111</v>
      </c>
    </row>
    <row r="76043" spans="1:2">
      <c r="A76043" s="10" t="s">
        <v>152114</v>
      </c>
      <c r="B76043" s="11" t="s">
        <v>152113</v>
      </c>
    </row>
    <row r="76044" spans="1:2">
      <c r="A76044" s="12" t="s">
        <v>152116</v>
      </c>
      <c r="B76044" s="13" t="s">
        <v>152115</v>
      </c>
    </row>
    <row r="76045" spans="1:2">
      <c r="A76045" s="10" t="s">
        <v>152118</v>
      </c>
      <c r="B76045" s="11" t="s">
        <v>152117</v>
      </c>
    </row>
    <row r="76046" spans="1:2">
      <c r="A76046" s="12" t="s">
        <v>152120</v>
      </c>
      <c r="B76046" s="13" t="s">
        <v>152119</v>
      </c>
    </row>
    <row r="76047" spans="1:2">
      <c r="A76047" s="10" t="s">
        <v>152122</v>
      </c>
      <c r="B76047" s="11" t="s">
        <v>152121</v>
      </c>
    </row>
    <row r="76048" spans="1:2">
      <c r="A76048" s="12" t="s">
        <v>152124</v>
      </c>
      <c r="B76048" s="13" t="s">
        <v>152123</v>
      </c>
    </row>
    <row r="76049" spans="1:2">
      <c r="A76049" s="10" t="s">
        <v>152126</v>
      </c>
      <c r="B76049" s="11" t="s">
        <v>152125</v>
      </c>
    </row>
    <row r="76050" spans="1:2">
      <c r="A76050" s="12" t="s">
        <v>103</v>
      </c>
      <c r="B76050" s="13" t="s">
        <v>152127</v>
      </c>
    </row>
    <row r="76051" spans="1:2">
      <c r="A76051" s="10" t="s">
        <v>152129</v>
      </c>
      <c r="B76051" s="11" t="s">
        <v>152128</v>
      </c>
    </row>
    <row r="76052" spans="1:2">
      <c r="A76052" s="12" t="s">
        <v>152131</v>
      </c>
      <c r="B76052" s="13" t="s">
        <v>152130</v>
      </c>
    </row>
    <row r="76053" spans="1:2">
      <c r="A76053" s="10" t="s">
        <v>152133</v>
      </c>
      <c r="B76053" s="11" t="s">
        <v>152132</v>
      </c>
    </row>
    <row r="76054" spans="1:2">
      <c r="A76054" s="12" t="s">
        <v>152135</v>
      </c>
      <c r="B76054" s="13" t="s">
        <v>152134</v>
      </c>
    </row>
    <row r="76055" spans="1:2">
      <c r="A76055" s="10" t="s">
        <v>152137</v>
      </c>
      <c r="B76055" s="11" t="s">
        <v>152136</v>
      </c>
    </row>
    <row r="76056" spans="1:2">
      <c r="A76056" s="12" t="s">
        <v>152139</v>
      </c>
      <c r="B76056" s="13" t="s">
        <v>152138</v>
      </c>
    </row>
    <row r="76057" spans="1:2">
      <c r="A76057" s="10" t="s">
        <v>152141</v>
      </c>
      <c r="B76057" s="11" t="s">
        <v>152140</v>
      </c>
    </row>
    <row r="76058" spans="1:2">
      <c r="A76058" s="12" t="s">
        <v>95</v>
      </c>
      <c r="B76058" s="13" t="s">
        <v>152142</v>
      </c>
    </row>
    <row r="76059" spans="1:2">
      <c r="A76059" s="10" t="s">
        <v>152144</v>
      </c>
      <c r="B76059" s="11" t="s">
        <v>152143</v>
      </c>
    </row>
    <row r="76060" spans="1:2">
      <c r="A76060" s="12" t="s">
        <v>152146</v>
      </c>
      <c r="B76060" s="13" t="s">
        <v>152145</v>
      </c>
    </row>
    <row r="76061" spans="1:2">
      <c r="A76061" s="10" t="s">
        <v>152148</v>
      </c>
      <c r="B76061" s="11" t="s">
        <v>152147</v>
      </c>
    </row>
    <row r="76062" spans="1:2">
      <c r="A76062" s="12" t="s">
        <v>152150</v>
      </c>
      <c r="B76062" s="13" t="s">
        <v>152149</v>
      </c>
    </row>
    <row r="76063" spans="1:2">
      <c r="A76063" s="10" t="s">
        <v>152152</v>
      </c>
      <c r="B76063" s="11" t="s">
        <v>152151</v>
      </c>
    </row>
    <row r="76064" spans="1:2">
      <c r="A76064" s="12" t="s">
        <v>152154</v>
      </c>
      <c r="B76064" s="13" t="s">
        <v>152153</v>
      </c>
    </row>
    <row r="76065" spans="1:2">
      <c r="A76065" s="10" t="s">
        <v>152156</v>
      </c>
      <c r="B76065" s="11" t="s">
        <v>152155</v>
      </c>
    </row>
    <row r="76066" spans="1:2">
      <c r="A76066" s="12" t="s">
        <v>152158</v>
      </c>
      <c r="B76066" s="13" t="s">
        <v>152157</v>
      </c>
    </row>
    <row r="76067" spans="1:2">
      <c r="A76067" s="10" t="s">
        <v>152160</v>
      </c>
      <c r="B76067" s="11" t="s">
        <v>152159</v>
      </c>
    </row>
    <row r="76068" spans="1:2">
      <c r="A76068" s="12" t="s">
        <v>152162</v>
      </c>
      <c r="B76068" s="13" t="s">
        <v>152161</v>
      </c>
    </row>
    <row r="76069" spans="1:2">
      <c r="A76069" s="10" t="s">
        <v>152164</v>
      </c>
      <c r="B76069" s="11" t="s">
        <v>152163</v>
      </c>
    </row>
    <row r="76070" spans="1:2">
      <c r="A76070" s="12" t="s">
        <v>152166</v>
      </c>
      <c r="B76070" s="13" t="s">
        <v>152165</v>
      </c>
    </row>
    <row r="76071" spans="1:2">
      <c r="A76071" s="10" t="s">
        <v>152168</v>
      </c>
      <c r="B76071" s="11" t="s">
        <v>152167</v>
      </c>
    </row>
    <row r="76072" spans="1:2">
      <c r="A76072" s="12" t="s">
        <v>152170</v>
      </c>
      <c r="B76072" s="13" t="s">
        <v>152169</v>
      </c>
    </row>
    <row r="76073" spans="1:2">
      <c r="A76073" s="10" t="s">
        <v>152172</v>
      </c>
      <c r="B76073" s="11" t="s">
        <v>152171</v>
      </c>
    </row>
    <row r="76074" spans="1:2">
      <c r="A76074" s="12" t="s">
        <v>152174</v>
      </c>
      <c r="B76074" s="13" t="s">
        <v>152173</v>
      </c>
    </row>
    <row r="76075" spans="1:2">
      <c r="A76075" s="10" t="s">
        <v>152176</v>
      </c>
      <c r="B76075" s="11" t="s">
        <v>152175</v>
      </c>
    </row>
    <row r="76076" spans="1:2">
      <c r="A76076" s="12" t="s">
        <v>152178</v>
      </c>
      <c r="B76076" s="13" t="s">
        <v>152177</v>
      </c>
    </row>
    <row r="76077" spans="1:2">
      <c r="A76077" s="10" t="s">
        <v>152180</v>
      </c>
      <c r="B76077" s="11" t="s">
        <v>152179</v>
      </c>
    </row>
    <row r="76078" spans="1:2">
      <c r="A76078" s="12" t="s">
        <v>152182</v>
      </c>
      <c r="B76078" s="13" t="s">
        <v>152181</v>
      </c>
    </row>
    <row r="76079" spans="1:2">
      <c r="A76079" s="10" t="s">
        <v>152184</v>
      </c>
      <c r="B76079" s="11" t="s">
        <v>152183</v>
      </c>
    </row>
    <row r="76080" spans="1:2">
      <c r="A76080" s="12" t="s">
        <v>152186</v>
      </c>
      <c r="B76080" s="13" t="s">
        <v>152185</v>
      </c>
    </row>
    <row r="76081" spans="1:2">
      <c r="A76081" s="10" t="s">
        <v>152188</v>
      </c>
      <c r="B76081" s="11" t="s">
        <v>152187</v>
      </c>
    </row>
    <row r="76082" spans="1:2">
      <c r="A76082" s="12" t="s">
        <v>152190</v>
      </c>
      <c r="B76082" s="13" t="s">
        <v>152189</v>
      </c>
    </row>
    <row r="76083" spans="1:2">
      <c r="A76083" s="10" t="s">
        <v>152192</v>
      </c>
      <c r="B76083" s="11" t="s">
        <v>152191</v>
      </c>
    </row>
    <row r="76084" spans="1:2">
      <c r="A76084" s="12" t="s">
        <v>152194</v>
      </c>
      <c r="B76084" s="13" t="s">
        <v>152193</v>
      </c>
    </row>
    <row r="76085" spans="1:2">
      <c r="A76085" s="10" t="s">
        <v>152196</v>
      </c>
      <c r="B76085" s="11" t="s">
        <v>152195</v>
      </c>
    </row>
    <row r="76086" spans="1:2">
      <c r="A76086" s="12" t="s">
        <v>152198</v>
      </c>
      <c r="B76086" s="13" t="s">
        <v>152197</v>
      </c>
    </row>
    <row r="76087" spans="1:2">
      <c r="A76087" s="10" t="s">
        <v>152200</v>
      </c>
      <c r="B76087" s="11" t="s">
        <v>152199</v>
      </c>
    </row>
    <row r="76088" spans="1:2">
      <c r="A76088" s="12" t="s">
        <v>152202</v>
      </c>
      <c r="B76088" s="13" t="s">
        <v>152201</v>
      </c>
    </row>
    <row r="76089" spans="1:2">
      <c r="A76089" s="10" t="s">
        <v>152204</v>
      </c>
      <c r="B76089" s="11" t="s">
        <v>152203</v>
      </c>
    </row>
    <row r="76090" spans="1:2">
      <c r="A76090" s="12" t="s">
        <v>152206</v>
      </c>
      <c r="B76090" s="13" t="s">
        <v>152205</v>
      </c>
    </row>
    <row r="76091" spans="1:2">
      <c r="A76091" s="10" t="s">
        <v>152208</v>
      </c>
      <c r="B76091" s="11" t="s">
        <v>152207</v>
      </c>
    </row>
    <row r="76092" spans="1:2">
      <c r="A76092" s="12" t="s">
        <v>152210</v>
      </c>
      <c r="B76092" s="13" t="s">
        <v>152209</v>
      </c>
    </row>
    <row r="76093" spans="1:2">
      <c r="A76093" s="10" t="s">
        <v>152212</v>
      </c>
      <c r="B76093" s="11" t="s">
        <v>152211</v>
      </c>
    </row>
    <row r="76094" spans="1:2">
      <c r="A76094" s="12" t="s">
        <v>152214</v>
      </c>
      <c r="B76094" s="13" t="s">
        <v>152213</v>
      </c>
    </row>
    <row r="76095" spans="1:2">
      <c r="A76095" s="10" t="s">
        <v>152216</v>
      </c>
      <c r="B76095" s="11" t="s">
        <v>152215</v>
      </c>
    </row>
    <row r="76096" spans="1:2">
      <c r="A76096" s="12" t="s">
        <v>152218</v>
      </c>
      <c r="B76096" s="13" t="s">
        <v>152217</v>
      </c>
    </row>
    <row r="76097" spans="1:2">
      <c r="A76097" s="10" t="s">
        <v>152220</v>
      </c>
      <c r="B76097" s="11" t="s">
        <v>152219</v>
      </c>
    </row>
    <row r="76098" spans="1:2">
      <c r="A76098" s="12" t="s">
        <v>152222</v>
      </c>
      <c r="B76098" s="13" t="s">
        <v>152221</v>
      </c>
    </row>
    <row r="76099" spans="1:2">
      <c r="A76099" s="10" t="s">
        <v>152224</v>
      </c>
      <c r="B76099" s="11" t="s">
        <v>152223</v>
      </c>
    </row>
    <row r="76100" spans="1:2">
      <c r="A76100" s="12" t="s">
        <v>152226</v>
      </c>
      <c r="B76100" s="13" t="s">
        <v>152225</v>
      </c>
    </row>
    <row r="76101" spans="1:2">
      <c r="A76101" s="10" t="s">
        <v>152228</v>
      </c>
      <c r="B76101" s="11" t="s">
        <v>152227</v>
      </c>
    </row>
    <row r="76102" spans="1:2">
      <c r="A76102" s="12" t="s">
        <v>152230</v>
      </c>
      <c r="B76102" s="13" t="s">
        <v>152229</v>
      </c>
    </row>
    <row r="76103" spans="1:2">
      <c r="A76103" s="10" t="s">
        <v>152232</v>
      </c>
      <c r="B76103" s="11" t="s">
        <v>152231</v>
      </c>
    </row>
    <row r="76104" spans="1:2">
      <c r="A76104" s="12" t="s">
        <v>152234</v>
      </c>
      <c r="B76104" s="13" t="s">
        <v>152233</v>
      </c>
    </row>
    <row r="76105" spans="1:2">
      <c r="A76105" s="10" t="s">
        <v>152236</v>
      </c>
      <c r="B76105" s="11" t="s">
        <v>152235</v>
      </c>
    </row>
    <row r="76106" spans="1:2">
      <c r="A76106" s="12" t="s">
        <v>152238</v>
      </c>
      <c r="B76106" s="13" t="s">
        <v>152237</v>
      </c>
    </row>
    <row r="76107" spans="1:2">
      <c r="A76107" s="10" t="s">
        <v>152240</v>
      </c>
      <c r="B76107" s="11" t="s">
        <v>152239</v>
      </c>
    </row>
    <row r="76108" spans="1:2">
      <c r="A76108" s="12" t="s">
        <v>152242</v>
      </c>
      <c r="B76108" s="13" t="s">
        <v>152241</v>
      </c>
    </row>
    <row r="76109" spans="1:2">
      <c r="A76109" s="10" t="s">
        <v>152244</v>
      </c>
      <c r="B76109" s="11" t="s">
        <v>152243</v>
      </c>
    </row>
    <row r="76110" spans="1:2">
      <c r="A76110" s="12" t="s">
        <v>152246</v>
      </c>
      <c r="B76110" s="13" t="s">
        <v>152245</v>
      </c>
    </row>
    <row r="76111" spans="1:2">
      <c r="A76111" s="10" t="s">
        <v>152248</v>
      </c>
      <c r="B76111" s="11" t="s">
        <v>152247</v>
      </c>
    </row>
    <row r="76112" spans="1:2">
      <c r="A76112" s="12" t="s">
        <v>152250</v>
      </c>
      <c r="B76112" s="13" t="s">
        <v>152249</v>
      </c>
    </row>
    <row r="76113" spans="1:2">
      <c r="A76113" s="10" t="s">
        <v>152252</v>
      </c>
      <c r="B76113" s="11" t="s">
        <v>152251</v>
      </c>
    </row>
    <row r="76114" spans="1:2">
      <c r="A76114" s="12" t="s">
        <v>152254</v>
      </c>
      <c r="B76114" s="13" t="s">
        <v>152253</v>
      </c>
    </row>
    <row r="76115" spans="1:2">
      <c r="A76115" s="10" t="s">
        <v>152256</v>
      </c>
      <c r="B76115" s="11" t="s">
        <v>152255</v>
      </c>
    </row>
    <row r="76116" spans="1:2">
      <c r="A76116" s="12" t="s">
        <v>152258</v>
      </c>
      <c r="B76116" s="13" t="s">
        <v>152257</v>
      </c>
    </row>
    <row r="76117" spans="1:2">
      <c r="A76117" s="10" t="s">
        <v>152260</v>
      </c>
      <c r="B76117" s="11" t="s">
        <v>152259</v>
      </c>
    </row>
    <row r="76118" spans="1:2">
      <c r="A76118" s="12" t="s">
        <v>152262</v>
      </c>
      <c r="B76118" s="13" t="s">
        <v>152261</v>
      </c>
    </row>
    <row r="76119" spans="1:2">
      <c r="A76119" s="10" t="s">
        <v>152264</v>
      </c>
      <c r="B76119" s="11" t="s">
        <v>152263</v>
      </c>
    </row>
    <row r="76120" spans="1:2">
      <c r="A76120" s="12" t="s">
        <v>152266</v>
      </c>
      <c r="B76120" s="13" t="s">
        <v>152265</v>
      </c>
    </row>
    <row r="76121" spans="1:2">
      <c r="A76121" s="10" t="s">
        <v>152268</v>
      </c>
      <c r="B76121" s="11" t="s">
        <v>152267</v>
      </c>
    </row>
    <row r="76122" spans="1:2">
      <c r="A76122" s="12" t="s">
        <v>152270</v>
      </c>
      <c r="B76122" s="13" t="s">
        <v>152269</v>
      </c>
    </row>
    <row r="76123" spans="1:2">
      <c r="A76123" s="10" t="s">
        <v>152272</v>
      </c>
      <c r="B76123" s="11" t="s">
        <v>152271</v>
      </c>
    </row>
    <row r="76124" spans="1:2">
      <c r="A76124" s="12" t="s">
        <v>152274</v>
      </c>
      <c r="B76124" s="13" t="s">
        <v>152273</v>
      </c>
    </row>
    <row r="76125" spans="1:2">
      <c r="A76125" s="10" t="s">
        <v>152276</v>
      </c>
      <c r="B76125" s="11" t="s">
        <v>152275</v>
      </c>
    </row>
    <row r="76126" spans="1:2">
      <c r="A76126" s="12" t="s">
        <v>152278</v>
      </c>
      <c r="B76126" s="13" t="s">
        <v>152277</v>
      </c>
    </row>
    <row r="76127" spans="1:2">
      <c r="A76127" s="10" t="s">
        <v>152280</v>
      </c>
      <c r="B76127" s="11" t="s">
        <v>152279</v>
      </c>
    </row>
    <row r="76128" spans="1:2">
      <c r="A76128" s="12" t="s">
        <v>152282</v>
      </c>
      <c r="B76128" s="13" t="s">
        <v>152281</v>
      </c>
    </row>
    <row r="76129" spans="1:2">
      <c r="A76129" s="10" t="s">
        <v>152284</v>
      </c>
      <c r="B76129" s="11" t="s">
        <v>152283</v>
      </c>
    </row>
    <row r="76130" spans="1:2">
      <c r="A76130" s="12" t="s">
        <v>152286</v>
      </c>
      <c r="B76130" s="13" t="s">
        <v>152285</v>
      </c>
    </row>
    <row r="76131" spans="1:2">
      <c r="A76131" s="10" t="s">
        <v>152288</v>
      </c>
      <c r="B76131" s="11" t="s">
        <v>152287</v>
      </c>
    </row>
    <row r="76132" spans="1:2">
      <c r="A76132" s="12" t="s">
        <v>152290</v>
      </c>
      <c r="B76132" s="13" t="s">
        <v>152289</v>
      </c>
    </row>
    <row r="76133" spans="1:2">
      <c r="A76133" s="10" t="s">
        <v>152292</v>
      </c>
      <c r="B76133" s="11" t="s">
        <v>152291</v>
      </c>
    </row>
    <row r="76134" spans="1:2">
      <c r="A76134" s="12" t="s">
        <v>152294</v>
      </c>
      <c r="B76134" s="13" t="s">
        <v>152293</v>
      </c>
    </row>
    <row r="76135" spans="1:2">
      <c r="A76135" s="10" t="s">
        <v>152296</v>
      </c>
      <c r="B76135" s="11" t="s">
        <v>152295</v>
      </c>
    </row>
    <row r="76136" spans="1:2">
      <c r="A76136" s="12" t="s">
        <v>152298</v>
      </c>
      <c r="B76136" s="13" t="s">
        <v>152297</v>
      </c>
    </row>
    <row r="76137" spans="1:2">
      <c r="A76137" s="10" t="s">
        <v>152300</v>
      </c>
      <c r="B76137" s="11" t="s">
        <v>152299</v>
      </c>
    </row>
    <row r="76138" spans="1:2">
      <c r="A76138" s="12" t="s">
        <v>152302</v>
      </c>
      <c r="B76138" s="13" t="s">
        <v>152301</v>
      </c>
    </row>
    <row r="76139" spans="1:2">
      <c r="A76139" s="10" t="s">
        <v>152304</v>
      </c>
      <c r="B76139" s="11" t="s">
        <v>152303</v>
      </c>
    </row>
    <row r="76140" spans="1:2">
      <c r="A76140" s="12" t="s">
        <v>152306</v>
      </c>
      <c r="B76140" s="13" t="s">
        <v>152305</v>
      </c>
    </row>
    <row r="76141" spans="1:2">
      <c r="A76141" s="10" t="s">
        <v>152308</v>
      </c>
      <c r="B76141" s="11" t="s">
        <v>152307</v>
      </c>
    </row>
    <row r="76142" spans="1:2">
      <c r="A76142" s="12" t="s">
        <v>152310</v>
      </c>
      <c r="B76142" s="13" t="s">
        <v>152309</v>
      </c>
    </row>
    <row r="76143" spans="1:2">
      <c r="A76143" s="10" t="s">
        <v>152312</v>
      </c>
      <c r="B76143" s="11" t="s">
        <v>152311</v>
      </c>
    </row>
    <row r="76144" spans="1:2">
      <c r="A76144" s="12" t="s">
        <v>152314</v>
      </c>
      <c r="B76144" s="13" t="s">
        <v>152313</v>
      </c>
    </row>
    <row r="76145" spans="1:2">
      <c r="A76145" s="10" t="s">
        <v>152316</v>
      </c>
      <c r="B76145" s="11" t="s">
        <v>152315</v>
      </c>
    </row>
    <row r="76146" spans="1:2">
      <c r="A76146" s="12" t="s">
        <v>152318</v>
      </c>
      <c r="B76146" s="13" t="s">
        <v>152317</v>
      </c>
    </row>
    <row r="76147" spans="1:2">
      <c r="A76147" s="10" t="s">
        <v>152320</v>
      </c>
      <c r="B76147" s="11" t="s">
        <v>152319</v>
      </c>
    </row>
    <row r="76148" spans="1:2">
      <c r="A76148" s="12" t="s">
        <v>152322</v>
      </c>
      <c r="B76148" s="13" t="s">
        <v>152321</v>
      </c>
    </row>
    <row r="76149" spans="1:2">
      <c r="A76149" s="10" t="s">
        <v>152324</v>
      </c>
      <c r="B76149" s="11" t="s">
        <v>152323</v>
      </c>
    </row>
    <row r="76150" spans="1:2">
      <c r="A76150" s="12" t="s">
        <v>152326</v>
      </c>
      <c r="B76150" s="13" t="s">
        <v>152325</v>
      </c>
    </row>
    <row r="76151" spans="1:2">
      <c r="A76151" s="10" t="s">
        <v>152328</v>
      </c>
      <c r="B76151" s="11" t="s">
        <v>152327</v>
      </c>
    </row>
    <row r="76152" spans="1:2">
      <c r="A76152" s="12" t="s">
        <v>152330</v>
      </c>
      <c r="B76152" s="13" t="s">
        <v>152329</v>
      </c>
    </row>
    <row r="76153" spans="1:2">
      <c r="A76153" s="10" t="s">
        <v>152332</v>
      </c>
      <c r="B76153" s="11" t="s">
        <v>152331</v>
      </c>
    </row>
    <row r="76154" spans="1:2">
      <c r="A76154" s="12" t="s">
        <v>152334</v>
      </c>
      <c r="B76154" s="13" t="s">
        <v>152333</v>
      </c>
    </row>
    <row r="76155" spans="1:2">
      <c r="A76155" s="10" t="s">
        <v>152336</v>
      </c>
      <c r="B76155" s="11" t="s">
        <v>152335</v>
      </c>
    </row>
    <row r="76156" spans="1:2">
      <c r="A76156" s="12" t="s">
        <v>152338</v>
      </c>
      <c r="B76156" s="13" t="s">
        <v>152337</v>
      </c>
    </row>
    <row r="76157" spans="1:2">
      <c r="A76157" s="10" t="s">
        <v>152340</v>
      </c>
      <c r="B76157" s="11" t="s">
        <v>152339</v>
      </c>
    </row>
    <row r="76158" spans="1:2">
      <c r="A76158" s="12" t="s">
        <v>152342</v>
      </c>
      <c r="B76158" s="13" t="s">
        <v>152341</v>
      </c>
    </row>
    <row r="76159" spans="1:2">
      <c r="A76159" s="10" t="s">
        <v>152344</v>
      </c>
      <c r="B76159" s="11" t="s">
        <v>152343</v>
      </c>
    </row>
    <row r="76160" spans="1:2">
      <c r="A76160" s="12" t="s">
        <v>152346</v>
      </c>
      <c r="B76160" s="13" t="s">
        <v>152345</v>
      </c>
    </row>
    <row r="76161" spans="1:2">
      <c r="A76161" s="10" t="s">
        <v>152348</v>
      </c>
      <c r="B76161" s="11" t="s">
        <v>152347</v>
      </c>
    </row>
    <row r="76162" spans="1:2">
      <c r="A76162" s="12" t="s">
        <v>152350</v>
      </c>
      <c r="B76162" s="13" t="s">
        <v>152349</v>
      </c>
    </row>
    <row r="76163" spans="1:2">
      <c r="A76163" s="10" t="s">
        <v>152352</v>
      </c>
      <c r="B76163" s="11" t="s">
        <v>152351</v>
      </c>
    </row>
    <row r="76164" spans="1:2">
      <c r="A76164" s="12" t="s">
        <v>152354</v>
      </c>
      <c r="B76164" s="13" t="s">
        <v>152353</v>
      </c>
    </row>
    <row r="76165" spans="1:2">
      <c r="A76165" s="10" t="s">
        <v>152356</v>
      </c>
      <c r="B76165" s="11" t="s">
        <v>152355</v>
      </c>
    </row>
    <row r="76166" spans="1:2">
      <c r="A76166" s="12" t="s">
        <v>152358</v>
      </c>
      <c r="B76166" s="13" t="s">
        <v>152357</v>
      </c>
    </row>
    <row r="76167" spans="1:2">
      <c r="A76167" s="10" t="s">
        <v>152360</v>
      </c>
      <c r="B76167" s="11" t="s">
        <v>152359</v>
      </c>
    </row>
    <row r="76168" spans="1:2">
      <c r="A76168" s="12" t="s">
        <v>152362</v>
      </c>
      <c r="B76168" s="13" t="s">
        <v>152361</v>
      </c>
    </row>
    <row r="76169" spans="1:2">
      <c r="A76169" s="10" t="s">
        <v>152364</v>
      </c>
      <c r="B76169" s="11" t="s">
        <v>152363</v>
      </c>
    </row>
    <row r="76170" spans="1:2">
      <c r="A76170" s="12" t="s">
        <v>152366</v>
      </c>
      <c r="B76170" s="13" t="s">
        <v>152365</v>
      </c>
    </row>
    <row r="76171" spans="1:2">
      <c r="A76171" s="10" t="s">
        <v>152368</v>
      </c>
      <c r="B76171" s="11" t="s">
        <v>152367</v>
      </c>
    </row>
    <row r="76172" spans="1:2">
      <c r="A76172" s="12" t="s">
        <v>152370</v>
      </c>
      <c r="B76172" s="13" t="s">
        <v>152369</v>
      </c>
    </row>
    <row r="76173" spans="1:2">
      <c r="A76173" s="10" t="s">
        <v>152372</v>
      </c>
      <c r="B76173" s="11" t="s">
        <v>152371</v>
      </c>
    </row>
    <row r="76174" spans="1:2">
      <c r="A76174" s="12" t="s">
        <v>152374</v>
      </c>
      <c r="B76174" s="13" t="s">
        <v>152373</v>
      </c>
    </row>
    <row r="76175" spans="1:2">
      <c r="A76175" s="10" t="s">
        <v>152376</v>
      </c>
      <c r="B76175" s="11" t="s">
        <v>152375</v>
      </c>
    </row>
    <row r="76176" spans="1:2">
      <c r="A76176" s="12" t="s">
        <v>152378</v>
      </c>
      <c r="B76176" s="13" t="s">
        <v>152377</v>
      </c>
    </row>
    <row r="76177" spans="1:2">
      <c r="A76177" s="10" t="s">
        <v>152380</v>
      </c>
      <c r="B76177" s="11" t="s">
        <v>152379</v>
      </c>
    </row>
    <row r="76178" spans="1:2">
      <c r="A76178" s="12" t="s">
        <v>152382</v>
      </c>
      <c r="B76178" s="13" t="s">
        <v>152381</v>
      </c>
    </row>
    <row r="76179" spans="1:2">
      <c r="A76179" s="10" t="s">
        <v>152384</v>
      </c>
      <c r="B76179" s="11" t="s">
        <v>152383</v>
      </c>
    </row>
    <row r="76180" spans="1:2">
      <c r="A76180" s="12" t="s">
        <v>152386</v>
      </c>
      <c r="B76180" s="13" t="s">
        <v>152385</v>
      </c>
    </row>
    <row r="76181" spans="1:2">
      <c r="A76181" s="10" t="s">
        <v>152388</v>
      </c>
      <c r="B76181" s="11" t="s">
        <v>152387</v>
      </c>
    </row>
    <row r="76182" spans="1:2">
      <c r="A76182" s="12" t="s">
        <v>152390</v>
      </c>
      <c r="B76182" s="13" t="s">
        <v>152389</v>
      </c>
    </row>
    <row r="76183" spans="1:2">
      <c r="A76183" s="10" t="s">
        <v>152392</v>
      </c>
      <c r="B76183" s="11" t="s">
        <v>152391</v>
      </c>
    </row>
    <row r="76184" spans="1:2">
      <c r="A76184" s="12" t="s">
        <v>152394</v>
      </c>
      <c r="B76184" s="13" t="s">
        <v>152393</v>
      </c>
    </row>
    <row r="76185" spans="1:2">
      <c r="A76185" s="10" t="s">
        <v>152396</v>
      </c>
      <c r="B76185" s="11" t="s">
        <v>152395</v>
      </c>
    </row>
    <row r="76186" spans="1:2">
      <c r="A76186" s="12" t="s">
        <v>152398</v>
      </c>
      <c r="B76186" s="13" t="s">
        <v>152397</v>
      </c>
    </row>
    <row r="76187" spans="1:2">
      <c r="A76187" s="10" t="s">
        <v>152400</v>
      </c>
      <c r="B76187" s="11" t="s">
        <v>152399</v>
      </c>
    </row>
    <row r="76188" spans="1:2">
      <c r="A76188" s="12" t="s">
        <v>152402</v>
      </c>
      <c r="B76188" s="13" t="s">
        <v>152401</v>
      </c>
    </row>
    <row r="76189" spans="1:2">
      <c r="A76189" s="10" t="s">
        <v>152404</v>
      </c>
      <c r="B76189" s="11" t="s">
        <v>152403</v>
      </c>
    </row>
    <row r="76190" spans="1:2">
      <c r="A76190" s="12" t="s">
        <v>152406</v>
      </c>
      <c r="B76190" s="13" t="s">
        <v>152405</v>
      </c>
    </row>
    <row r="76191" spans="1:2">
      <c r="A76191" s="10" t="s">
        <v>152408</v>
      </c>
      <c r="B76191" s="11" t="s">
        <v>152407</v>
      </c>
    </row>
    <row r="76192" spans="1:2">
      <c r="A76192" s="12" t="s">
        <v>152410</v>
      </c>
      <c r="B76192" s="13" t="s">
        <v>152409</v>
      </c>
    </row>
    <row r="76193" spans="1:2">
      <c r="A76193" s="10" t="s">
        <v>152412</v>
      </c>
      <c r="B76193" s="11" t="s">
        <v>152411</v>
      </c>
    </row>
    <row r="76194" spans="1:2">
      <c r="A76194" s="12" t="s">
        <v>152414</v>
      </c>
      <c r="B76194" s="13" t="s">
        <v>152413</v>
      </c>
    </row>
    <row r="76195" spans="1:2">
      <c r="A76195" s="10" t="s">
        <v>152416</v>
      </c>
      <c r="B76195" s="11" t="s">
        <v>152415</v>
      </c>
    </row>
    <row r="76196" spans="1:2">
      <c r="A76196" s="12" t="s">
        <v>152418</v>
      </c>
      <c r="B76196" s="13" t="s">
        <v>152417</v>
      </c>
    </row>
    <row r="76197" spans="1:2">
      <c r="A76197" s="10" t="s">
        <v>152420</v>
      </c>
      <c r="B76197" s="11" t="s">
        <v>152419</v>
      </c>
    </row>
    <row r="76198" spans="1:2">
      <c r="A76198" s="12" t="s">
        <v>152422</v>
      </c>
      <c r="B76198" s="13" t="s">
        <v>152421</v>
      </c>
    </row>
    <row r="76199" spans="1:2">
      <c r="A76199" s="10" t="s">
        <v>152424</v>
      </c>
      <c r="B76199" s="11" t="s">
        <v>152423</v>
      </c>
    </row>
    <row r="76200" spans="1:2">
      <c r="A76200" s="12" t="s">
        <v>152426</v>
      </c>
      <c r="B76200" s="13" t="s">
        <v>152425</v>
      </c>
    </row>
    <row r="76201" spans="1:2">
      <c r="A76201" s="10" t="s">
        <v>152428</v>
      </c>
      <c r="B76201" s="11" t="s">
        <v>152427</v>
      </c>
    </row>
    <row r="76202" spans="1:2">
      <c r="A76202" s="12" t="s">
        <v>152430</v>
      </c>
      <c r="B76202" s="13" t="s">
        <v>152429</v>
      </c>
    </row>
    <row r="76203" spans="1:2">
      <c r="A76203" s="10" t="s">
        <v>152432</v>
      </c>
      <c r="B76203" s="11" t="s">
        <v>152431</v>
      </c>
    </row>
    <row r="76204" spans="1:2">
      <c r="A76204" s="12" t="s">
        <v>152434</v>
      </c>
      <c r="B76204" s="13" t="s">
        <v>152433</v>
      </c>
    </row>
    <row r="76205" spans="1:2">
      <c r="A76205" s="10" t="s">
        <v>152436</v>
      </c>
      <c r="B76205" s="11" t="s">
        <v>152435</v>
      </c>
    </row>
    <row r="76206" spans="1:2">
      <c r="A76206" s="12" t="s">
        <v>152438</v>
      </c>
      <c r="B76206" s="13" t="s">
        <v>152437</v>
      </c>
    </row>
    <row r="76207" spans="1:2">
      <c r="A76207" s="10" t="s">
        <v>152440</v>
      </c>
      <c r="B76207" s="11" t="s">
        <v>152439</v>
      </c>
    </row>
    <row r="76208" spans="1:2">
      <c r="A76208" s="12" t="s">
        <v>152442</v>
      </c>
      <c r="B76208" s="13" t="s">
        <v>152441</v>
      </c>
    </row>
    <row r="76209" spans="1:2">
      <c r="A76209" s="10" t="s">
        <v>152444</v>
      </c>
      <c r="B76209" s="11" t="s">
        <v>152443</v>
      </c>
    </row>
    <row r="76210" spans="1:2">
      <c r="A76210" s="12" t="s">
        <v>152446</v>
      </c>
      <c r="B76210" s="13" t="s">
        <v>152445</v>
      </c>
    </row>
    <row r="76211" spans="1:2">
      <c r="A76211" s="10" t="s">
        <v>152448</v>
      </c>
      <c r="B76211" s="11" t="s">
        <v>152447</v>
      </c>
    </row>
    <row r="76212" spans="1:2">
      <c r="A76212" s="12" t="s">
        <v>152450</v>
      </c>
      <c r="B76212" s="13" t="s">
        <v>152449</v>
      </c>
    </row>
    <row r="76213" spans="1:2">
      <c r="A76213" s="10" t="s">
        <v>152452</v>
      </c>
      <c r="B76213" s="11" t="s">
        <v>152451</v>
      </c>
    </row>
    <row r="76214" spans="1:2">
      <c r="A76214" s="12" t="s">
        <v>152454</v>
      </c>
      <c r="B76214" s="13" t="s">
        <v>152453</v>
      </c>
    </row>
    <row r="76215" spans="1:2">
      <c r="A76215" s="10" t="s">
        <v>152456</v>
      </c>
      <c r="B76215" s="11" t="s">
        <v>152455</v>
      </c>
    </row>
    <row r="76216" spans="1:2">
      <c r="A76216" s="12" t="s">
        <v>152458</v>
      </c>
      <c r="B76216" s="13" t="s">
        <v>152457</v>
      </c>
    </row>
    <row r="76217" spans="1:2">
      <c r="A76217" s="10" t="s">
        <v>152460</v>
      </c>
      <c r="B76217" s="11" t="s">
        <v>152459</v>
      </c>
    </row>
    <row r="76218" spans="1:2">
      <c r="A76218" s="12" t="s">
        <v>152462</v>
      </c>
      <c r="B76218" s="13" t="s">
        <v>152461</v>
      </c>
    </row>
    <row r="76219" spans="1:2">
      <c r="A76219" s="10" t="s">
        <v>152464</v>
      </c>
      <c r="B76219" s="11" t="s">
        <v>152463</v>
      </c>
    </row>
    <row r="76220" spans="1:2">
      <c r="A76220" s="12" t="s">
        <v>152466</v>
      </c>
      <c r="B76220" s="13" t="s">
        <v>152465</v>
      </c>
    </row>
    <row r="76221" spans="1:2">
      <c r="A76221" s="10" t="s">
        <v>152468</v>
      </c>
      <c r="B76221" s="11" t="s">
        <v>152467</v>
      </c>
    </row>
    <row r="76222" spans="1:2">
      <c r="A76222" s="12" t="s">
        <v>152470</v>
      </c>
      <c r="B76222" s="13" t="s">
        <v>152469</v>
      </c>
    </row>
    <row r="76223" spans="1:2">
      <c r="A76223" s="10" t="s">
        <v>152472</v>
      </c>
      <c r="B76223" s="11" t="s">
        <v>152471</v>
      </c>
    </row>
    <row r="76224" spans="1:2">
      <c r="A76224" s="12" t="s">
        <v>152474</v>
      </c>
      <c r="B76224" s="13" t="s">
        <v>152473</v>
      </c>
    </row>
    <row r="76225" spans="1:2">
      <c r="A76225" s="10" t="s">
        <v>152476</v>
      </c>
      <c r="B76225" s="11" t="s">
        <v>152475</v>
      </c>
    </row>
    <row r="76226" spans="1:2">
      <c r="A76226" s="12" t="s">
        <v>152478</v>
      </c>
      <c r="B76226" s="13" t="s">
        <v>152477</v>
      </c>
    </row>
    <row r="76227" spans="1:2">
      <c r="A76227" s="10" t="s">
        <v>152480</v>
      </c>
      <c r="B76227" s="11" t="s">
        <v>152479</v>
      </c>
    </row>
    <row r="76228" spans="1:2">
      <c r="A76228" s="12" t="s">
        <v>152482</v>
      </c>
      <c r="B76228" s="13" t="s">
        <v>152481</v>
      </c>
    </row>
    <row r="76229" spans="1:2">
      <c r="A76229" s="10" t="s">
        <v>152484</v>
      </c>
      <c r="B76229" s="11" t="s">
        <v>152483</v>
      </c>
    </row>
    <row r="76230" spans="1:2">
      <c r="A76230" s="12" t="s">
        <v>152486</v>
      </c>
      <c r="B76230" s="13" t="s">
        <v>152485</v>
      </c>
    </row>
    <row r="76231" spans="1:2">
      <c r="A76231" s="10" t="s">
        <v>152488</v>
      </c>
      <c r="B76231" s="11" t="s">
        <v>152487</v>
      </c>
    </row>
    <row r="76232" spans="1:2">
      <c r="A76232" s="12" t="s">
        <v>152490</v>
      </c>
      <c r="B76232" s="13" t="s">
        <v>152489</v>
      </c>
    </row>
    <row r="76233" spans="1:2">
      <c r="A76233" s="10" t="s">
        <v>152492</v>
      </c>
      <c r="B76233" s="11" t="s">
        <v>152491</v>
      </c>
    </row>
    <row r="76234" spans="1:2">
      <c r="A76234" s="12" t="s">
        <v>152494</v>
      </c>
      <c r="B76234" s="13" t="s">
        <v>152493</v>
      </c>
    </row>
    <row r="76235" spans="1:2">
      <c r="A76235" s="10" t="s">
        <v>152496</v>
      </c>
      <c r="B76235" s="11" t="s">
        <v>152495</v>
      </c>
    </row>
    <row r="76236" spans="1:2">
      <c r="A76236" s="12" t="s">
        <v>152498</v>
      </c>
      <c r="B76236" s="13" t="s">
        <v>152497</v>
      </c>
    </row>
    <row r="76237" spans="1:2">
      <c r="A76237" s="10" t="s">
        <v>152500</v>
      </c>
      <c r="B76237" s="11" t="s">
        <v>152499</v>
      </c>
    </row>
    <row r="76238" spans="1:2">
      <c r="A76238" s="12" t="s">
        <v>152502</v>
      </c>
      <c r="B76238" s="13" t="s">
        <v>152501</v>
      </c>
    </row>
    <row r="76239" spans="1:2">
      <c r="A76239" s="10" t="s">
        <v>152504</v>
      </c>
      <c r="B76239" s="11" t="s">
        <v>152503</v>
      </c>
    </row>
    <row r="76240" spans="1:2">
      <c r="A76240" s="12" t="s">
        <v>152506</v>
      </c>
      <c r="B76240" s="13" t="s">
        <v>152505</v>
      </c>
    </row>
    <row r="76241" spans="1:2">
      <c r="A76241" s="10" t="s">
        <v>152508</v>
      </c>
      <c r="B76241" s="11" t="s">
        <v>152507</v>
      </c>
    </row>
    <row r="76242" spans="1:2">
      <c r="A76242" s="12" t="s">
        <v>152510</v>
      </c>
      <c r="B76242" s="13" t="s">
        <v>152509</v>
      </c>
    </row>
    <row r="76243" spans="1:2">
      <c r="A76243" s="10" t="s">
        <v>152512</v>
      </c>
      <c r="B76243" s="11" t="s">
        <v>152511</v>
      </c>
    </row>
    <row r="76244" spans="1:2">
      <c r="A76244" s="12" t="s">
        <v>152514</v>
      </c>
      <c r="B76244" s="13" t="s">
        <v>152513</v>
      </c>
    </row>
    <row r="76245" spans="1:2">
      <c r="A76245" s="10" t="s">
        <v>152516</v>
      </c>
      <c r="B76245" s="11" t="s">
        <v>152515</v>
      </c>
    </row>
    <row r="76246" spans="1:2">
      <c r="A76246" s="12" t="s">
        <v>152518</v>
      </c>
      <c r="B76246" s="13" t="s">
        <v>152517</v>
      </c>
    </row>
    <row r="76247" spans="1:2">
      <c r="A76247" s="10" t="s">
        <v>152520</v>
      </c>
      <c r="B76247" s="11" t="s">
        <v>152519</v>
      </c>
    </row>
    <row r="76248" spans="1:2">
      <c r="A76248" s="12" t="s">
        <v>152522</v>
      </c>
      <c r="B76248" s="13" t="s">
        <v>152521</v>
      </c>
    </row>
    <row r="76249" spans="1:2">
      <c r="A76249" s="10" t="s">
        <v>152524</v>
      </c>
      <c r="B76249" s="11" t="s">
        <v>152523</v>
      </c>
    </row>
    <row r="76250" spans="1:2">
      <c r="A76250" s="12" t="s">
        <v>152526</v>
      </c>
      <c r="B76250" s="13" t="s">
        <v>152525</v>
      </c>
    </row>
    <row r="76251" spans="1:2">
      <c r="A76251" s="10" t="s">
        <v>152528</v>
      </c>
      <c r="B76251" s="11" t="s">
        <v>152527</v>
      </c>
    </row>
    <row r="76252" spans="1:2">
      <c r="A76252" s="12" t="s">
        <v>152530</v>
      </c>
      <c r="B76252" s="13" t="s">
        <v>152529</v>
      </c>
    </row>
    <row r="76253" spans="1:2">
      <c r="A76253" s="10" t="s">
        <v>152532</v>
      </c>
      <c r="B76253" s="11" t="s">
        <v>152531</v>
      </c>
    </row>
    <row r="76254" spans="1:2">
      <c r="A76254" s="12" t="s">
        <v>152534</v>
      </c>
      <c r="B76254" s="13" t="s">
        <v>152533</v>
      </c>
    </row>
    <row r="76255" spans="1:2">
      <c r="A76255" s="10" t="s">
        <v>152536</v>
      </c>
      <c r="B76255" s="11" t="s">
        <v>152535</v>
      </c>
    </row>
    <row r="76256" spans="1:2">
      <c r="A76256" s="12" t="s">
        <v>152538</v>
      </c>
      <c r="B76256" s="13" t="s">
        <v>152537</v>
      </c>
    </row>
    <row r="76257" spans="1:2">
      <c r="A76257" s="10" t="s">
        <v>152540</v>
      </c>
      <c r="B76257" s="11" t="s">
        <v>152539</v>
      </c>
    </row>
    <row r="76258" spans="1:2">
      <c r="A76258" s="12" t="s">
        <v>152542</v>
      </c>
      <c r="B76258" s="13" t="s">
        <v>152541</v>
      </c>
    </row>
    <row r="76259" spans="1:2">
      <c r="A76259" s="10" t="s">
        <v>152544</v>
      </c>
      <c r="B76259" s="11" t="s">
        <v>152543</v>
      </c>
    </row>
    <row r="76260" spans="1:2">
      <c r="A76260" s="12" t="s">
        <v>152546</v>
      </c>
      <c r="B76260" s="13" t="s">
        <v>152545</v>
      </c>
    </row>
    <row r="76261" spans="1:2">
      <c r="A76261" s="10" t="s">
        <v>152548</v>
      </c>
      <c r="B76261" s="11" t="s">
        <v>152547</v>
      </c>
    </row>
    <row r="76262" spans="1:2">
      <c r="A76262" s="12" t="s">
        <v>152550</v>
      </c>
      <c r="B76262" s="13" t="s">
        <v>152549</v>
      </c>
    </row>
    <row r="76263" spans="1:2">
      <c r="A76263" s="10" t="s">
        <v>152552</v>
      </c>
      <c r="B76263" s="11" t="s">
        <v>152551</v>
      </c>
    </row>
    <row r="76264" spans="1:2">
      <c r="A76264" s="12" t="s">
        <v>152554</v>
      </c>
      <c r="B76264" s="13" t="s">
        <v>152553</v>
      </c>
    </row>
    <row r="76265" spans="1:2">
      <c r="A76265" s="10" t="s">
        <v>152556</v>
      </c>
      <c r="B76265" s="11" t="s">
        <v>152555</v>
      </c>
    </row>
    <row r="76266" spans="1:2">
      <c r="A76266" s="12" t="s">
        <v>152558</v>
      </c>
      <c r="B76266" s="13" t="s">
        <v>152557</v>
      </c>
    </row>
    <row r="76267" spans="1:2">
      <c r="A76267" s="10" t="s">
        <v>152560</v>
      </c>
      <c r="B76267" s="11" t="s">
        <v>152559</v>
      </c>
    </row>
    <row r="76268" spans="1:2">
      <c r="A76268" s="12" t="s">
        <v>152562</v>
      </c>
      <c r="B76268" s="13" t="s">
        <v>152561</v>
      </c>
    </row>
    <row r="76269" spans="1:2">
      <c r="A76269" s="10" t="s">
        <v>152564</v>
      </c>
      <c r="B76269" s="11" t="s">
        <v>152563</v>
      </c>
    </row>
    <row r="76270" spans="1:2">
      <c r="A76270" s="12" t="s">
        <v>152566</v>
      </c>
      <c r="B76270" s="13" t="s">
        <v>152565</v>
      </c>
    </row>
    <row r="76271" spans="1:2">
      <c r="A76271" s="10" t="s">
        <v>152568</v>
      </c>
      <c r="B76271" s="11" t="s">
        <v>152567</v>
      </c>
    </row>
    <row r="76272" spans="1:2">
      <c r="A76272" s="12" t="s">
        <v>152570</v>
      </c>
      <c r="B76272" s="13" t="s">
        <v>152569</v>
      </c>
    </row>
    <row r="76273" spans="1:2">
      <c r="A76273" s="10" t="s">
        <v>152572</v>
      </c>
      <c r="B76273" s="11" t="s">
        <v>152571</v>
      </c>
    </row>
    <row r="76274" spans="1:2">
      <c r="A76274" s="12" t="s">
        <v>152574</v>
      </c>
      <c r="B76274" s="13" t="s">
        <v>152573</v>
      </c>
    </row>
    <row r="76275" spans="1:2">
      <c r="A76275" s="10" t="s">
        <v>152576</v>
      </c>
      <c r="B76275" s="11" t="s">
        <v>152575</v>
      </c>
    </row>
    <row r="76276" spans="1:2">
      <c r="A76276" s="12" t="s">
        <v>152578</v>
      </c>
      <c r="B76276" s="13" t="s">
        <v>152577</v>
      </c>
    </row>
    <row r="76277" spans="1:2">
      <c r="A76277" s="10" t="s">
        <v>152580</v>
      </c>
      <c r="B76277" s="11" t="s">
        <v>152579</v>
      </c>
    </row>
    <row r="76278" spans="1:2">
      <c r="A76278" s="12" t="s">
        <v>152582</v>
      </c>
      <c r="B76278" s="13" t="s">
        <v>152581</v>
      </c>
    </row>
    <row r="76279" spans="1:2">
      <c r="A76279" s="10" t="s">
        <v>152584</v>
      </c>
      <c r="B76279" s="11" t="s">
        <v>152583</v>
      </c>
    </row>
    <row r="76280" spans="1:2">
      <c r="A76280" s="12" t="s">
        <v>152586</v>
      </c>
      <c r="B76280" s="13" t="s">
        <v>152585</v>
      </c>
    </row>
    <row r="76281" spans="1:2">
      <c r="A76281" s="10" t="s">
        <v>152588</v>
      </c>
      <c r="B76281" s="11" t="s">
        <v>152587</v>
      </c>
    </row>
    <row r="76282" spans="1:2">
      <c r="A76282" s="12" t="s">
        <v>152590</v>
      </c>
      <c r="B76282" s="13" t="s">
        <v>152589</v>
      </c>
    </row>
    <row r="76283" spans="1:2">
      <c r="A76283" s="10" t="s">
        <v>152592</v>
      </c>
      <c r="B76283" s="11" t="s">
        <v>152591</v>
      </c>
    </row>
    <row r="76284" spans="1:2">
      <c r="A76284" s="12" t="s">
        <v>152594</v>
      </c>
      <c r="B76284" s="13" t="s">
        <v>152593</v>
      </c>
    </row>
    <row r="76285" spans="1:2">
      <c r="A76285" s="10" t="s">
        <v>152596</v>
      </c>
      <c r="B76285" s="11" t="s">
        <v>152595</v>
      </c>
    </row>
    <row r="76286" spans="1:2">
      <c r="A76286" s="12" t="s">
        <v>152598</v>
      </c>
      <c r="B76286" s="13" t="s">
        <v>152597</v>
      </c>
    </row>
    <row r="76287" spans="1:2">
      <c r="A76287" s="10" t="s">
        <v>152600</v>
      </c>
      <c r="B76287" s="11" t="s">
        <v>152599</v>
      </c>
    </row>
    <row r="76288" spans="1:2">
      <c r="A76288" s="12" t="s">
        <v>152602</v>
      </c>
      <c r="B76288" s="13" t="s">
        <v>152601</v>
      </c>
    </row>
    <row r="76289" spans="1:2">
      <c r="A76289" s="10" t="s">
        <v>152604</v>
      </c>
      <c r="B76289" s="11" t="s">
        <v>152603</v>
      </c>
    </row>
    <row r="76290" spans="1:2">
      <c r="A76290" s="12" t="s">
        <v>152606</v>
      </c>
      <c r="B76290" s="13" t="s">
        <v>152605</v>
      </c>
    </row>
    <row r="76291" spans="1:2">
      <c r="A76291" s="10" t="s">
        <v>152608</v>
      </c>
      <c r="B76291" s="11" t="s">
        <v>152607</v>
      </c>
    </row>
    <row r="76292" spans="1:2">
      <c r="A76292" s="12" t="s">
        <v>152610</v>
      </c>
      <c r="B76292" s="13" t="s">
        <v>152609</v>
      </c>
    </row>
    <row r="76293" spans="1:2">
      <c r="A76293" s="10" t="s">
        <v>152612</v>
      </c>
      <c r="B76293" s="11" t="s">
        <v>152611</v>
      </c>
    </row>
    <row r="76294" spans="1:2">
      <c r="A76294" s="12" t="s">
        <v>152614</v>
      </c>
      <c r="B76294" s="13" t="s">
        <v>152613</v>
      </c>
    </row>
    <row r="76295" spans="1:2">
      <c r="A76295" s="10" t="s">
        <v>152616</v>
      </c>
      <c r="B76295" s="11" t="s">
        <v>152615</v>
      </c>
    </row>
    <row r="76296" spans="1:2">
      <c r="A76296" s="12" t="s">
        <v>152618</v>
      </c>
      <c r="B76296" s="13" t="s">
        <v>152617</v>
      </c>
    </row>
    <row r="76297" spans="1:2">
      <c r="A76297" s="10" t="s">
        <v>152620</v>
      </c>
      <c r="B76297" s="11" t="s">
        <v>152619</v>
      </c>
    </row>
    <row r="76298" spans="1:2">
      <c r="A76298" s="12" t="s">
        <v>152622</v>
      </c>
      <c r="B76298" s="13" t="s">
        <v>152621</v>
      </c>
    </row>
    <row r="76299" spans="1:2">
      <c r="A76299" s="10" t="s">
        <v>152624</v>
      </c>
      <c r="B76299" s="11" t="s">
        <v>152623</v>
      </c>
    </row>
    <row r="76300" spans="1:2">
      <c r="A76300" s="12" t="s">
        <v>152626</v>
      </c>
      <c r="B76300" s="13" t="s">
        <v>152625</v>
      </c>
    </row>
    <row r="76301" spans="1:2">
      <c r="A76301" s="10" t="s">
        <v>152628</v>
      </c>
      <c r="B76301" s="11" t="s">
        <v>152627</v>
      </c>
    </row>
    <row r="76302" spans="1:2">
      <c r="A76302" s="12" t="s">
        <v>152630</v>
      </c>
      <c r="B76302" s="13" t="s">
        <v>152629</v>
      </c>
    </row>
    <row r="76303" spans="1:2">
      <c r="A76303" s="10" t="s">
        <v>152632</v>
      </c>
      <c r="B76303" s="11" t="s">
        <v>152631</v>
      </c>
    </row>
    <row r="76304" spans="1:2">
      <c r="A76304" s="12" t="s">
        <v>152634</v>
      </c>
      <c r="B76304" s="13" t="s">
        <v>152633</v>
      </c>
    </row>
    <row r="76305" spans="1:2">
      <c r="A76305" s="10" t="s">
        <v>152636</v>
      </c>
      <c r="B76305" s="11" t="s">
        <v>152635</v>
      </c>
    </row>
    <row r="76306" spans="1:2">
      <c r="A76306" s="12" t="s">
        <v>152638</v>
      </c>
      <c r="B76306" s="13" t="s">
        <v>152637</v>
      </c>
    </row>
    <row r="76307" spans="1:2">
      <c r="A76307" s="10" t="s">
        <v>152640</v>
      </c>
      <c r="B76307" s="11" t="s">
        <v>152639</v>
      </c>
    </row>
    <row r="76308" spans="1:2">
      <c r="A76308" s="12" t="s">
        <v>152642</v>
      </c>
      <c r="B76308" s="13" t="s">
        <v>152641</v>
      </c>
    </row>
    <row r="76309" spans="1:2">
      <c r="A76309" s="10" t="s">
        <v>152644</v>
      </c>
      <c r="B76309" s="11" t="s">
        <v>152643</v>
      </c>
    </row>
    <row r="76310" spans="1:2">
      <c r="A76310" s="12" t="s">
        <v>152646</v>
      </c>
      <c r="B76310" s="13" t="s">
        <v>152645</v>
      </c>
    </row>
    <row r="76311" spans="1:2">
      <c r="A76311" s="10" t="s">
        <v>152648</v>
      </c>
      <c r="B76311" s="11" t="s">
        <v>152647</v>
      </c>
    </row>
    <row r="76312" spans="1:2">
      <c r="A76312" s="12" t="s">
        <v>152650</v>
      </c>
      <c r="B76312" s="13" t="s">
        <v>152649</v>
      </c>
    </row>
    <row r="76313" spans="1:2">
      <c r="A76313" s="10" t="s">
        <v>152652</v>
      </c>
      <c r="B76313" s="11" t="s">
        <v>152651</v>
      </c>
    </row>
    <row r="76314" spans="1:2">
      <c r="A76314" s="12" t="s">
        <v>152654</v>
      </c>
      <c r="B76314" s="13" t="s">
        <v>152653</v>
      </c>
    </row>
    <row r="76315" spans="1:2">
      <c r="A76315" s="10" t="s">
        <v>152656</v>
      </c>
      <c r="B76315" s="11" t="s">
        <v>152655</v>
      </c>
    </row>
    <row r="76316" spans="1:2">
      <c r="A76316" s="12" t="s">
        <v>152658</v>
      </c>
      <c r="B76316" s="13" t="s">
        <v>152657</v>
      </c>
    </row>
    <row r="76317" spans="1:2">
      <c r="A76317" s="10" t="s">
        <v>152660</v>
      </c>
      <c r="B76317" s="11" t="s">
        <v>152659</v>
      </c>
    </row>
    <row r="76318" spans="1:2">
      <c r="A76318" s="12" t="s">
        <v>152662</v>
      </c>
      <c r="B76318" s="13" t="s">
        <v>152661</v>
      </c>
    </row>
    <row r="76319" spans="1:2">
      <c r="A76319" s="10" t="s">
        <v>152664</v>
      </c>
      <c r="B76319" s="11" t="s">
        <v>152663</v>
      </c>
    </row>
    <row r="76320" spans="1:2">
      <c r="A76320" s="12" t="s">
        <v>152666</v>
      </c>
      <c r="B76320" s="13" t="s">
        <v>152665</v>
      </c>
    </row>
    <row r="76321" spans="1:2">
      <c r="A76321" s="10" t="s">
        <v>152668</v>
      </c>
      <c r="B76321" s="11" t="s">
        <v>152667</v>
      </c>
    </row>
    <row r="76322" spans="1:2">
      <c r="A76322" s="12" t="s">
        <v>152670</v>
      </c>
      <c r="B76322" s="13" t="s">
        <v>152669</v>
      </c>
    </row>
    <row r="76323" spans="1:2">
      <c r="A76323" s="10" t="s">
        <v>152672</v>
      </c>
      <c r="B76323" s="11" t="s">
        <v>152671</v>
      </c>
    </row>
    <row r="76324" spans="1:2">
      <c r="A76324" s="12" t="s">
        <v>152674</v>
      </c>
      <c r="B76324" s="13" t="s">
        <v>152673</v>
      </c>
    </row>
    <row r="76325" spans="1:2">
      <c r="A76325" s="10" t="s">
        <v>152676</v>
      </c>
      <c r="B76325" s="11" t="s">
        <v>152675</v>
      </c>
    </row>
    <row r="76326" spans="1:2">
      <c r="A76326" s="12" t="s">
        <v>152678</v>
      </c>
      <c r="B76326" s="13" t="s">
        <v>152677</v>
      </c>
    </row>
    <row r="76327" spans="1:2">
      <c r="A76327" s="10" t="s">
        <v>152680</v>
      </c>
      <c r="B76327" s="11" t="s">
        <v>152679</v>
      </c>
    </row>
    <row r="76328" spans="1:2">
      <c r="A76328" s="12" t="s">
        <v>152682</v>
      </c>
      <c r="B76328" s="13" t="s">
        <v>152681</v>
      </c>
    </row>
    <row r="76329" spans="1:2">
      <c r="A76329" s="10" t="s">
        <v>152684</v>
      </c>
      <c r="B76329" s="11" t="s">
        <v>152683</v>
      </c>
    </row>
    <row r="76330" spans="1:2">
      <c r="A76330" s="12" t="s">
        <v>152686</v>
      </c>
      <c r="B76330" s="13" t="s">
        <v>152685</v>
      </c>
    </row>
    <row r="76331" spans="1:2">
      <c r="A76331" s="10" t="s">
        <v>152688</v>
      </c>
      <c r="B76331" s="11" t="s">
        <v>152687</v>
      </c>
    </row>
    <row r="76332" spans="1:2">
      <c r="A76332" s="12" t="s">
        <v>152690</v>
      </c>
      <c r="B76332" s="13" t="s">
        <v>152689</v>
      </c>
    </row>
    <row r="76333" spans="1:2">
      <c r="A76333" s="10" t="s">
        <v>152692</v>
      </c>
      <c r="B76333" s="11" t="s">
        <v>152691</v>
      </c>
    </row>
    <row r="76334" spans="1:2">
      <c r="A76334" s="12" t="s">
        <v>152694</v>
      </c>
      <c r="B76334" s="13" t="s">
        <v>152693</v>
      </c>
    </row>
    <row r="76335" spans="1:2">
      <c r="A76335" s="10" t="s">
        <v>152696</v>
      </c>
      <c r="B76335" s="11" t="s">
        <v>152695</v>
      </c>
    </row>
    <row r="76336" spans="1:2">
      <c r="A76336" s="12" t="s">
        <v>152698</v>
      </c>
      <c r="B76336" s="13" t="s">
        <v>152697</v>
      </c>
    </row>
    <row r="76337" spans="1:2">
      <c r="A76337" s="10" t="s">
        <v>152700</v>
      </c>
      <c r="B76337" s="11" t="s">
        <v>152699</v>
      </c>
    </row>
    <row r="76338" spans="1:2">
      <c r="A76338" s="12" t="s">
        <v>152702</v>
      </c>
      <c r="B76338" s="13" t="s">
        <v>152701</v>
      </c>
    </row>
    <row r="76339" spans="1:2">
      <c r="A76339" s="10" t="s">
        <v>152704</v>
      </c>
      <c r="B76339" s="11" t="s">
        <v>152703</v>
      </c>
    </row>
    <row r="76340" spans="1:2">
      <c r="A76340" s="12" t="s">
        <v>152706</v>
      </c>
      <c r="B76340" s="13" t="s">
        <v>152705</v>
      </c>
    </row>
    <row r="76341" spans="1:2">
      <c r="A76341" s="10" t="s">
        <v>152708</v>
      </c>
      <c r="B76341" s="11" t="s">
        <v>152707</v>
      </c>
    </row>
    <row r="76342" spans="1:2">
      <c r="A76342" s="12" t="s">
        <v>152710</v>
      </c>
      <c r="B76342" s="13" t="s">
        <v>152709</v>
      </c>
    </row>
    <row r="76343" spans="1:2">
      <c r="A76343" s="10" t="s">
        <v>152712</v>
      </c>
      <c r="B76343" s="11" t="s">
        <v>152711</v>
      </c>
    </row>
    <row r="76344" spans="1:2">
      <c r="A76344" s="12" t="s">
        <v>152714</v>
      </c>
      <c r="B76344" s="13" t="s">
        <v>152713</v>
      </c>
    </row>
    <row r="76345" spans="1:2">
      <c r="A76345" s="10" t="s">
        <v>152716</v>
      </c>
      <c r="B76345" s="11" t="s">
        <v>152715</v>
      </c>
    </row>
    <row r="76346" spans="1:2">
      <c r="A76346" s="12" t="s">
        <v>152718</v>
      </c>
      <c r="B76346" s="13" t="s">
        <v>152717</v>
      </c>
    </row>
    <row r="76347" spans="1:2">
      <c r="A76347" s="10" t="s">
        <v>152720</v>
      </c>
      <c r="B76347" s="11" t="s">
        <v>152719</v>
      </c>
    </row>
    <row r="76348" spans="1:2">
      <c r="A76348" s="12" t="s">
        <v>152722</v>
      </c>
      <c r="B76348" s="13" t="s">
        <v>152721</v>
      </c>
    </row>
    <row r="76349" spans="1:2">
      <c r="A76349" s="10" t="s">
        <v>152724</v>
      </c>
      <c r="B76349" s="11" t="s">
        <v>152723</v>
      </c>
    </row>
    <row r="76350" spans="1:2">
      <c r="A76350" s="12" t="s">
        <v>152726</v>
      </c>
      <c r="B76350" s="13" t="s">
        <v>152725</v>
      </c>
    </row>
    <row r="76351" spans="1:2">
      <c r="A76351" s="10" t="s">
        <v>152728</v>
      </c>
      <c r="B76351" s="11" t="s">
        <v>152727</v>
      </c>
    </row>
    <row r="76352" spans="1:2">
      <c r="A76352" s="12" t="s">
        <v>152730</v>
      </c>
      <c r="B76352" s="13" t="s">
        <v>152729</v>
      </c>
    </row>
    <row r="76353" spans="1:2">
      <c r="A76353" s="10" t="s">
        <v>152732</v>
      </c>
      <c r="B76353" s="11" t="s">
        <v>152731</v>
      </c>
    </row>
    <row r="76354" spans="1:2">
      <c r="A76354" s="12" t="s">
        <v>152734</v>
      </c>
      <c r="B76354" s="13" t="s">
        <v>152733</v>
      </c>
    </row>
    <row r="76355" spans="1:2">
      <c r="A76355" s="10" t="s">
        <v>152736</v>
      </c>
      <c r="B76355" s="11" t="s">
        <v>152735</v>
      </c>
    </row>
    <row r="76356" spans="1:2">
      <c r="A76356" s="12" t="s">
        <v>152738</v>
      </c>
      <c r="B76356" s="13" t="s">
        <v>152737</v>
      </c>
    </row>
    <row r="76357" spans="1:2">
      <c r="A76357" s="10" t="s">
        <v>152740</v>
      </c>
      <c r="B76357" s="11" t="s">
        <v>152739</v>
      </c>
    </row>
    <row r="76358" spans="1:2">
      <c r="A76358" s="12" t="s">
        <v>152742</v>
      </c>
      <c r="B76358" s="13" t="s">
        <v>152741</v>
      </c>
    </row>
    <row r="76359" spans="1:2">
      <c r="A76359" s="10" t="s">
        <v>152744</v>
      </c>
      <c r="B76359" s="11" t="s">
        <v>152743</v>
      </c>
    </row>
    <row r="76360" spans="1:2">
      <c r="A76360" s="12" t="s">
        <v>152746</v>
      </c>
      <c r="B76360" s="13" t="s">
        <v>152745</v>
      </c>
    </row>
    <row r="76361" spans="1:2">
      <c r="A76361" s="10" t="s">
        <v>152748</v>
      </c>
      <c r="B76361" s="11" t="s">
        <v>152747</v>
      </c>
    </row>
    <row r="76362" spans="1:2">
      <c r="A76362" s="12" t="s">
        <v>152750</v>
      </c>
      <c r="B76362" s="13" t="s">
        <v>152749</v>
      </c>
    </row>
    <row r="76363" spans="1:2">
      <c r="A76363" s="10" t="s">
        <v>152752</v>
      </c>
      <c r="B76363" s="11" t="s">
        <v>152751</v>
      </c>
    </row>
    <row r="76364" spans="1:2">
      <c r="A76364" s="12" t="s">
        <v>152754</v>
      </c>
      <c r="B76364" s="13" t="s">
        <v>152753</v>
      </c>
    </row>
    <row r="76365" spans="1:2">
      <c r="A76365" s="10" t="s">
        <v>152756</v>
      </c>
      <c r="B76365" s="11" t="s">
        <v>152755</v>
      </c>
    </row>
    <row r="76366" spans="1:2">
      <c r="A76366" s="12" t="s">
        <v>152758</v>
      </c>
      <c r="B76366" s="13" t="s">
        <v>152757</v>
      </c>
    </row>
    <row r="76367" spans="1:2">
      <c r="A76367" s="10" t="s">
        <v>152760</v>
      </c>
      <c r="B76367" s="11" t="s">
        <v>152759</v>
      </c>
    </row>
    <row r="76368" spans="1:2">
      <c r="A76368" s="12" t="s">
        <v>152762</v>
      </c>
      <c r="B76368" s="13" t="s">
        <v>152761</v>
      </c>
    </row>
    <row r="76369" spans="1:2">
      <c r="A76369" s="10" t="s">
        <v>152764</v>
      </c>
      <c r="B76369" s="11" t="s">
        <v>152763</v>
      </c>
    </row>
    <row r="76370" spans="1:2">
      <c r="A76370" s="12" t="s">
        <v>152766</v>
      </c>
      <c r="B76370" s="13" t="s">
        <v>152765</v>
      </c>
    </row>
    <row r="76371" spans="1:2">
      <c r="A76371" s="10" t="s">
        <v>152768</v>
      </c>
      <c r="B76371" s="11" t="s">
        <v>152767</v>
      </c>
    </row>
    <row r="76372" spans="1:2">
      <c r="A76372" s="12" t="s">
        <v>152770</v>
      </c>
      <c r="B76372" s="13" t="s">
        <v>152769</v>
      </c>
    </row>
    <row r="76373" spans="1:2">
      <c r="A76373" s="10" t="s">
        <v>152772</v>
      </c>
      <c r="B76373" s="11" t="s">
        <v>152771</v>
      </c>
    </row>
    <row r="76374" spans="1:2">
      <c r="A76374" s="12" t="s">
        <v>152774</v>
      </c>
      <c r="B76374" s="13" t="s">
        <v>152773</v>
      </c>
    </row>
    <row r="76375" spans="1:2">
      <c r="A76375" s="10" t="s">
        <v>152776</v>
      </c>
      <c r="B76375" s="11" t="s">
        <v>152775</v>
      </c>
    </row>
    <row r="76376" spans="1:2">
      <c r="A76376" s="12" t="s">
        <v>152778</v>
      </c>
      <c r="B76376" s="13" t="s">
        <v>152777</v>
      </c>
    </row>
    <row r="76377" spans="1:2">
      <c r="A76377" s="10" t="s">
        <v>152780</v>
      </c>
      <c r="B76377" s="11" t="s">
        <v>152779</v>
      </c>
    </row>
    <row r="76378" spans="1:2">
      <c r="A76378" s="12" t="s">
        <v>152782</v>
      </c>
      <c r="B76378" s="13" t="s">
        <v>152781</v>
      </c>
    </row>
    <row r="76379" spans="1:2">
      <c r="A76379" s="10" t="s">
        <v>152784</v>
      </c>
      <c r="B76379" s="11" t="s">
        <v>152783</v>
      </c>
    </row>
    <row r="76380" spans="1:2">
      <c r="A76380" s="12" t="s">
        <v>152786</v>
      </c>
      <c r="B76380" s="13" t="s">
        <v>152785</v>
      </c>
    </row>
    <row r="76381" spans="1:2">
      <c r="A76381" s="10" t="s">
        <v>152788</v>
      </c>
      <c r="B76381" s="11" t="s">
        <v>152787</v>
      </c>
    </row>
    <row r="76382" spans="1:2">
      <c r="A76382" s="12" t="s">
        <v>152790</v>
      </c>
      <c r="B76382" s="13" t="s">
        <v>152789</v>
      </c>
    </row>
    <row r="76383" spans="1:2">
      <c r="A76383" s="10" t="s">
        <v>152792</v>
      </c>
      <c r="B76383" s="11" t="s">
        <v>152791</v>
      </c>
    </row>
    <row r="76384" spans="1:2">
      <c r="A76384" s="12" t="s">
        <v>152794</v>
      </c>
      <c r="B76384" s="13" t="s">
        <v>152793</v>
      </c>
    </row>
    <row r="76385" spans="1:2">
      <c r="A76385" s="10" t="s">
        <v>152796</v>
      </c>
      <c r="B76385" s="11" t="s">
        <v>152795</v>
      </c>
    </row>
    <row r="76386" spans="1:2">
      <c r="A76386" s="12" t="s">
        <v>152798</v>
      </c>
      <c r="B76386" s="13" t="s">
        <v>152797</v>
      </c>
    </row>
    <row r="76387" spans="1:2">
      <c r="A76387" s="10" t="s">
        <v>152800</v>
      </c>
      <c r="B76387" s="11" t="s">
        <v>152799</v>
      </c>
    </row>
    <row r="76388" spans="1:2">
      <c r="A76388" s="12" t="s">
        <v>152802</v>
      </c>
      <c r="B76388" s="13" t="s">
        <v>152801</v>
      </c>
    </row>
    <row r="76389" spans="1:2">
      <c r="A76389" s="10" t="s">
        <v>152804</v>
      </c>
      <c r="B76389" s="11" t="s">
        <v>152803</v>
      </c>
    </row>
    <row r="76390" spans="1:2">
      <c r="A76390" s="12" t="s">
        <v>152806</v>
      </c>
      <c r="B76390" s="13" t="s">
        <v>152805</v>
      </c>
    </row>
    <row r="76391" spans="1:2">
      <c r="A76391" s="10" t="s">
        <v>152808</v>
      </c>
      <c r="B76391" s="11" t="s">
        <v>152807</v>
      </c>
    </row>
    <row r="76392" spans="1:2">
      <c r="A76392" s="12" t="s">
        <v>152810</v>
      </c>
      <c r="B76392" s="13" t="s">
        <v>152809</v>
      </c>
    </row>
    <row r="76393" spans="1:2">
      <c r="A76393" s="10" t="s">
        <v>152812</v>
      </c>
      <c r="B76393" s="11" t="s">
        <v>152811</v>
      </c>
    </row>
    <row r="76394" spans="1:2">
      <c r="A76394" s="12" t="s">
        <v>152814</v>
      </c>
      <c r="B76394" s="13" t="s">
        <v>152813</v>
      </c>
    </row>
    <row r="76395" spans="1:2">
      <c r="A76395" s="10" t="s">
        <v>152816</v>
      </c>
      <c r="B76395" s="11" t="s">
        <v>152815</v>
      </c>
    </row>
    <row r="76396" spans="1:2">
      <c r="A76396" s="12" t="s">
        <v>152818</v>
      </c>
      <c r="B76396" s="13" t="s">
        <v>152817</v>
      </c>
    </row>
    <row r="76397" spans="1:2">
      <c r="A76397" s="10" t="s">
        <v>152820</v>
      </c>
      <c r="B76397" s="11" t="s">
        <v>152819</v>
      </c>
    </row>
    <row r="76398" spans="1:2">
      <c r="A76398" s="12" t="s">
        <v>152822</v>
      </c>
      <c r="B76398" s="13" t="s">
        <v>152821</v>
      </c>
    </row>
    <row r="76399" spans="1:2">
      <c r="A76399" s="10" t="s">
        <v>152824</v>
      </c>
      <c r="B76399" s="11" t="s">
        <v>152823</v>
      </c>
    </row>
    <row r="76400" spans="1:2">
      <c r="A76400" s="12" t="s">
        <v>152826</v>
      </c>
      <c r="B76400" s="13" t="s">
        <v>152825</v>
      </c>
    </row>
    <row r="76401" spans="1:2">
      <c r="A76401" s="10" t="s">
        <v>152828</v>
      </c>
      <c r="B76401" s="11" t="s">
        <v>152827</v>
      </c>
    </row>
    <row r="76402" spans="1:2">
      <c r="A76402" s="12" t="s">
        <v>152830</v>
      </c>
      <c r="B76402" s="13" t="s">
        <v>152829</v>
      </c>
    </row>
    <row r="76403" spans="1:2">
      <c r="A76403" s="10" t="s">
        <v>152832</v>
      </c>
      <c r="B76403" s="11" t="s">
        <v>152831</v>
      </c>
    </row>
    <row r="76404" spans="1:2">
      <c r="A76404" s="12" t="s">
        <v>152834</v>
      </c>
      <c r="B76404" s="13" t="s">
        <v>152833</v>
      </c>
    </row>
    <row r="76405" spans="1:2">
      <c r="A76405" s="10" t="s">
        <v>152836</v>
      </c>
      <c r="B76405" s="11" t="s">
        <v>152835</v>
      </c>
    </row>
    <row r="76406" spans="1:2">
      <c r="A76406" s="12" t="s">
        <v>152838</v>
      </c>
      <c r="B76406" s="13" t="s">
        <v>152837</v>
      </c>
    </row>
    <row r="76407" spans="1:2">
      <c r="A76407" s="10" t="s">
        <v>152840</v>
      </c>
      <c r="B76407" s="11" t="s">
        <v>152839</v>
      </c>
    </row>
    <row r="76408" spans="1:2">
      <c r="A76408" s="12" t="s">
        <v>152842</v>
      </c>
      <c r="B76408" s="13" t="s">
        <v>152841</v>
      </c>
    </row>
    <row r="76409" spans="1:2">
      <c r="A76409" s="10" t="s">
        <v>152844</v>
      </c>
      <c r="B76409" s="11" t="s">
        <v>152843</v>
      </c>
    </row>
    <row r="76410" spans="1:2">
      <c r="A76410" s="12" t="s">
        <v>152846</v>
      </c>
      <c r="B76410" s="13" t="s">
        <v>152845</v>
      </c>
    </row>
    <row r="76411" spans="1:2">
      <c r="A76411" s="10" t="s">
        <v>152848</v>
      </c>
      <c r="B76411" s="11" t="s">
        <v>152847</v>
      </c>
    </row>
    <row r="76412" spans="1:2">
      <c r="A76412" s="12" t="s">
        <v>152850</v>
      </c>
      <c r="B76412" s="13" t="s">
        <v>152849</v>
      </c>
    </row>
    <row r="76413" spans="1:2">
      <c r="A76413" s="10" t="s">
        <v>152852</v>
      </c>
      <c r="B76413" s="11" t="s">
        <v>152851</v>
      </c>
    </row>
    <row r="76414" spans="1:2">
      <c r="A76414" s="12" t="s">
        <v>152854</v>
      </c>
      <c r="B76414" s="13" t="s">
        <v>152853</v>
      </c>
    </row>
    <row r="76415" spans="1:2">
      <c r="A76415" s="10" t="s">
        <v>152856</v>
      </c>
      <c r="B76415" s="11" t="s">
        <v>152855</v>
      </c>
    </row>
    <row r="76416" spans="1:2">
      <c r="A76416" s="12" t="s">
        <v>152858</v>
      </c>
      <c r="B76416" s="13" t="s">
        <v>152857</v>
      </c>
    </row>
    <row r="76417" spans="1:2">
      <c r="A76417" s="10" t="s">
        <v>152860</v>
      </c>
      <c r="B76417" s="11" t="s">
        <v>152859</v>
      </c>
    </row>
    <row r="76418" spans="1:2">
      <c r="A76418" s="12" t="s">
        <v>152862</v>
      </c>
      <c r="B76418" s="13" t="s">
        <v>152861</v>
      </c>
    </row>
    <row r="76419" spans="1:2">
      <c r="A76419" s="10" t="s">
        <v>152864</v>
      </c>
      <c r="B76419" s="11" t="s">
        <v>152863</v>
      </c>
    </row>
    <row r="76420" spans="1:2">
      <c r="A76420" s="12" t="s">
        <v>152866</v>
      </c>
      <c r="B76420" s="13" t="s">
        <v>152865</v>
      </c>
    </row>
    <row r="76421" spans="1:2">
      <c r="A76421" s="10" t="s">
        <v>152868</v>
      </c>
      <c r="B76421" s="11" t="s">
        <v>152867</v>
      </c>
    </row>
    <row r="76422" spans="1:2">
      <c r="A76422" s="12" t="s">
        <v>152870</v>
      </c>
      <c r="B76422" s="13" t="s">
        <v>152869</v>
      </c>
    </row>
    <row r="76423" spans="1:2">
      <c r="A76423" s="10" t="s">
        <v>152872</v>
      </c>
      <c r="B76423" s="11" t="s">
        <v>152871</v>
      </c>
    </row>
    <row r="76424" spans="1:2">
      <c r="A76424" s="12" t="s">
        <v>152874</v>
      </c>
      <c r="B76424" s="13" t="s">
        <v>152873</v>
      </c>
    </row>
    <row r="76425" spans="1:2">
      <c r="A76425" s="10" t="s">
        <v>152876</v>
      </c>
      <c r="B76425" s="11" t="s">
        <v>152875</v>
      </c>
    </row>
    <row r="76426" spans="1:2">
      <c r="A76426" s="12" t="s">
        <v>152878</v>
      </c>
      <c r="B76426" s="13" t="s">
        <v>152877</v>
      </c>
    </row>
    <row r="76427" spans="1:2">
      <c r="A76427" s="10" t="s">
        <v>152880</v>
      </c>
      <c r="B76427" s="11" t="s">
        <v>152879</v>
      </c>
    </row>
    <row r="76428" spans="1:2">
      <c r="A76428" s="12" t="s">
        <v>152882</v>
      </c>
      <c r="B76428" s="13" t="s">
        <v>152881</v>
      </c>
    </row>
    <row r="76429" spans="1:2">
      <c r="A76429" s="10" t="s">
        <v>152884</v>
      </c>
      <c r="B76429" s="11" t="s">
        <v>152883</v>
      </c>
    </row>
    <row r="76430" spans="1:2">
      <c r="A76430" s="12" t="s">
        <v>152886</v>
      </c>
      <c r="B76430" s="13" t="s">
        <v>152885</v>
      </c>
    </row>
    <row r="76431" spans="1:2">
      <c r="A76431" s="10" t="s">
        <v>152888</v>
      </c>
      <c r="B76431" s="11" t="s">
        <v>152887</v>
      </c>
    </row>
    <row r="76432" spans="1:2">
      <c r="A76432" s="12" t="s">
        <v>152890</v>
      </c>
      <c r="B76432" s="13" t="s">
        <v>152889</v>
      </c>
    </row>
    <row r="76433" spans="1:2">
      <c r="A76433" s="10" t="s">
        <v>152892</v>
      </c>
      <c r="B76433" s="11" t="s">
        <v>152891</v>
      </c>
    </row>
    <row r="76434" spans="1:2">
      <c r="A76434" s="12" t="s">
        <v>152894</v>
      </c>
      <c r="B76434" s="13" t="s">
        <v>152893</v>
      </c>
    </row>
    <row r="76435" spans="1:2">
      <c r="A76435" s="10" t="s">
        <v>152896</v>
      </c>
      <c r="B76435" s="11" t="s">
        <v>152895</v>
      </c>
    </row>
    <row r="76436" spans="1:2">
      <c r="A76436" s="12" t="s">
        <v>152898</v>
      </c>
      <c r="B76436" s="13" t="s">
        <v>152897</v>
      </c>
    </row>
    <row r="76437" spans="1:2">
      <c r="A76437" s="10" t="s">
        <v>152900</v>
      </c>
      <c r="B76437" s="11" t="s">
        <v>152899</v>
      </c>
    </row>
    <row r="76438" spans="1:2">
      <c r="A76438" s="12" t="s">
        <v>152902</v>
      </c>
      <c r="B76438" s="13" t="s">
        <v>152901</v>
      </c>
    </row>
    <row r="76439" spans="1:2">
      <c r="A76439" s="10" t="s">
        <v>152904</v>
      </c>
      <c r="B76439" s="11" t="s">
        <v>152903</v>
      </c>
    </row>
    <row r="76440" spans="1:2">
      <c r="A76440" s="12" t="s">
        <v>152906</v>
      </c>
      <c r="B76440" s="13" t="s">
        <v>152905</v>
      </c>
    </row>
    <row r="76441" spans="1:2">
      <c r="A76441" s="10" t="s">
        <v>152908</v>
      </c>
      <c r="B76441" s="11" t="s">
        <v>152907</v>
      </c>
    </row>
    <row r="76442" spans="1:2">
      <c r="A76442" s="12" t="s">
        <v>152910</v>
      </c>
      <c r="B76442" s="13" t="s">
        <v>152909</v>
      </c>
    </row>
    <row r="76443" spans="1:2">
      <c r="A76443" s="10" t="s">
        <v>152912</v>
      </c>
      <c r="B76443" s="11" t="s">
        <v>152911</v>
      </c>
    </row>
    <row r="76444" spans="1:2">
      <c r="A76444" s="12" t="s">
        <v>152914</v>
      </c>
      <c r="B76444" s="13" t="s">
        <v>152913</v>
      </c>
    </row>
    <row r="76445" spans="1:2">
      <c r="A76445" s="10" t="s">
        <v>152916</v>
      </c>
      <c r="B76445" s="11" t="s">
        <v>152915</v>
      </c>
    </row>
    <row r="76446" spans="1:2">
      <c r="A76446" s="12" t="s">
        <v>152918</v>
      </c>
      <c r="B76446" s="13" t="s">
        <v>152917</v>
      </c>
    </row>
    <row r="76447" spans="1:2">
      <c r="A76447" s="10" t="s">
        <v>152920</v>
      </c>
      <c r="B76447" s="11" t="s">
        <v>152919</v>
      </c>
    </row>
    <row r="76448" spans="1:2">
      <c r="A76448" s="12" t="s">
        <v>152922</v>
      </c>
      <c r="B76448" s="13" t="s">
        <v>152921</v>
      </c>
    </row>
    <row r="76449" spans="1:2">
      <c r="A76449" s="10" t="s">
        <v>152924</v>
      </c>
      <c r="B76449" s="11" t="s">
        <v>152923</v>
      </c>
    </row>
    <row r="76450" spans="1:2">
      <c r="A76450" s="12" t="s">
        <v>152926</v>
      </c>
      <c r="B76450" s="13" t="s">
        <v>152925</v>
      </c>
    </row>
    <row r="76451" spans="1:2">
      <c r="A76451" s="10" t="s">
        <v>152928</v>
      </c>
      <c r="B76451" s="11" t="s">
        <v>152927</v>
      </c>
    </row>
    <row r="76452" spans="1:2">
      <c r="A76452" s="12" t="s">
        <v>152930</v>
      </c>
      <c r="B76452" s="13" t="s">
        <v>152929</v>
      </c>
    </row>
    <row r="76453" spans="1:2">
      <c r="A76453" s="10" t="s">
        <v>152932</v>
      </c>
      <c r="B76453" s="11" t="s">
        <v>152931</v>
      </c>
    </row>
    <row r="76454" spans="1:2">
      <c r="A76454" s="12" t="s">
        <v>152934</v>
      </c>
      <c r="B76454" s="13" t="s">
        <v>152933</v>
      </c>
    </row>
    <row r="76455" spans="1:2">
      <c r="A76455" s="10" t="s">
        <v>152936</v>
      </c>
      <c r="B76455" s="11" t="s">
        <v>152935</v>
      </c>
    </row>
    <row r="76456" spans="1:2">
      <c r="A76456" s="12" t="s">
        <v>152938</v>
      </c>
      <c r="B76456" s="13" t="s">
        <v>152937</v>
      </c>
    </row>
    <row r="76457" spans="1:2">
      <c r="A76457" s="10" t="s">
        <v>152940</v>
      </c>
      <c r="B76457" s="11" t="s">
        <v>152939</v>
      </c>
    </row>
    <row r="76458" spans="1:2">
      <c r="A76458" s="12" t="s">
        <v>152942</v>
      </c>
      <c r="B76458" s="13" t="s">
        <v>152941</v>
      </c>
    </row>
    <row r="76459" spans="1:2">
      <c r="A76459" s="10" t="s">
        <v>152944</v>
      </c>
      <c r="B76459" s="11" t="s">
        <v>152943</v>
      </c>
    </row>
    <row r="76460" spans="1:2">
      <c r="A76460" s="12" t="s">
        <v>152946</v>
      </c>
      <c r="B76460" s="13" t="s">
        <v>152945</v>
      </c>
    </row>
    <row r="76461" spans="1:2">
      <c r="A76461" s="10" t="s">
        <v>152948</v>
      </c>
      <c r="B76461" s="11" t="s">
        <v>152947</v>
      </c>
    </row>
    <row r="76462" spans="1:2">
      <c r="A76462" s="12" t="s">
        <v>152950</v>
      </c>
      <c r="B76462" s="13" t="s">
        <v>152949</v>
      </c>
    </row>
    <row r="76463" spans="1:2">
      <c r="A76463" s="10" t="s">
        <v>152952</v>
      </c>
      <c r="B76463" s="11" t="s">
        <v>152951</v>
      </c>
    </row>
    <row r="76464" spans="1:2">
      <c r="A76464" s="12" t="s">
        <v>152954</v>
      </c>
      <c r="B76464" s="13" t="s">
        <v>152953</v>
      </c>
    </row>
    <row r="76465" spans="1:2">
      <c r="A76465" s="10" t="s">
        <v>152956</v>
      </c>
      <c r="B76465" s="11" t="s">
        <v>152955</v>
      </c>
    </row>
    <row r="76466" spans="1:2">
      <c r="A76466" s="12" t="s">
        <v>152958</v>
      </c>
      <c r="B76466" s="13" t="s">
        <v>152957</v>
      </c>
    </row>
    <row r="76467" spans="1:2">
      <c r="A76467" s="10" t="s">
        <v>152960</v>
      </c>
      <c r="B76467" s="11" t="s">
        <v>152959</v>
      </c>
    </row>
    <row r="76468" spans="1:2">
      <c r="A76468" s="12" t="s">
        <v>152962</v>
      </c>
      <c r="B76468" s="13" t="s">
        <v>152961</v>
      </c>
    </row>
    <row r="76469" spans="1:2">
      <c r="A76469" s="10" t="s">
        <v>152964</v>
      </c>
      <c r="B76469" s="11" t="s">
        <v>152963</v>
      </c>
    </row>
    <row r="76470" spans="1:2">
      <c r="A76470" s="12" t="s">
        <v>152966</v>
      </c>
      <c r="B76470" s="13" t="s">
        <v>152965</v>
      </c>
    </row>
    <row r="76471" spans="1:2">
      <c r="A76471" s="10" t="s">
        <v>152968</v>
      </c>
      <c r="B76471" s="11" t="s">
        <v>152967</v>
      </c>
    </row>
    <row r="76472" spans="1:2">
      <c r="A76472" s="12" t="s">
        <v>152970</v>
      </c>
      <c r="B76472" s="13" t="s">
        <v>152969</v>
      </c>
    </row>
    <row r="76473" spans="1:2">
      <c r="A76473" s="10" t="s">
        <v>152972</v>
      </c>
      <c r="B76473" s="11" t="s">
        <v>152971</v>
      </c>
    </row>
    <row r="76474" spans="1:2">
      <c r="A76474" s="12" t="s">
        <v>152974</v>
      </c>
      <c r="B76474" s="13" t="s">
        <v>152973</v>
      </c>
    </row>
    <row r="76475" spans="1:2">
      <c r="A76475" s="10" t="s">
        <v>152976</v>
      </c>
      <c r="B76475" s="11" t="s">
        <v>152975</v>
      </c>
    </row>
    <row r="76476" spans="1:2">
      <c r="A76476" s="12" t="s">
        <v>152978</v>
      </c>
      <c r="B76476" s="13" t="s">
        <v>152977</v>
      </c>
    </row>
    <row r="76477" spans="1:2">
      <c r="A76477" s="10" t="s">
        <v>152980</v>
      </c>
      <c r="B76477" s="11" t="s">
        <v>152979</v>
      </c>
    </row>
    <row r="76478" spans="1:2">
      <c r="A76478" s="12" t="s">
        <v>152982</v>
      </c>
      <c r="B76478" s="13" t="s">
        <v>152981</v>
      </c>
    </row>
    <row r="76479" spans="1:2">
      <c r="A76479" s="10" t="s">
        <v>152984</v>
      </c>
      <c r="B76479" s="11" t="s">
        <v>152983</v>
      </c>
    </row>
    <row r="76480" spans="1:2">
      <c r="A76480" s="12" t="s">
        <v>152986</v>
      </c>
      <c r="B76480" s="13" t="s">
        <v>152985</v>
      </c>
    </row>
    <row r="76481" spans="1:2">
      <c r="A76481" s="10" t="s">
        <v>152988</v>
      </c>
      <c r="B76481" s="11" t="s">
        <v>152987</v>
      </c>
    </row>
    <row r="76482" spans="1:2">
      <c r="A76482" s="12" t="s">
        <v>152990</v>
      </c>
      <c r="B76482" s="13" t="s">
        <v>152989</v>
      </c>
    </row>
    <row r="76483" spans="1:2">
      <c r="A76483" s="10" t="s">
        <v>152992</v>
      </c>
      <c r="B76483" s="11" t="s">
        <v>152991</v>
      </c>
    </row>
    <row r="76484" spans="1:2">
      <c r="A76484" s="12" t="s">
        <v>152994</v>
      </c>
      <c r="B76484" s="13" t="s">
        <v>152993</v>
      </c>
    </row>
    <row r="76485" spans="1:2">
      <c r="A76485" s="10" t="s">
        <v>152996</v>
      </c>
      <c r="B76485" s="11" t="s">
        <v>152995</v>
      </c>
    </row>
    <row r="76486" spans="1:2">
      <c r="A76486" s="12" t="s">
        <v>152998</v>
      </c>
      <c r="B76486" s="13" t="s">
        <v>152997</v>
      </c>
    </row>
    <row r="76487" spans="1:2">
      <c r="A76487" s="10" t="s">
        <v>153000</v>
      </c>
      <c r="B76487" s="11" t="s">
        <v>152999</v>
      </c>
    </row>
    <row r="76488" spans="1:2">
      <c r="A76488" s="12" t="s">
        <v>153002</v>
      </c>
      <c r="B76488" s="13" t="s">
        <v>153001</v>
      </c>
    </row>
    <row r="76489" spans="1:2">
      <c r="A76489" s="10" t="s">
        <v>153004</v>
      </c>
      <c r="B76489" s="11" t="s">
        <v>153003</v>
      </c>
    </row>
    <row r="76490" spans="1:2">
      <c r="A76490" s="12" t="s">
        <v>153006</v>
      </c>
      <c r="B76490" s="13" t="s">
        <v>153005</v>
      </c>
    </row>
    <row r="76491" spans="1:2">
      <c r="A76491" s="10" t="s">
        <v>153008</v>
      </c>
      <c r="B76491" s="11" t="s">
        <v>153007</v>
      </c>
    </row>
    <row r="76492" spans="1:2">
      <c r="A76492" s="12" t="s">
        <v>153010</v>
      </c>
      <c r="B76492" s="13" t="s">
        <v>153009</v>
      </c>
    </row>
    <row r="76493" spans="1:2">
      <c r="A76493" s="10" t="s">
        <v>153012</v>
      </c>
      <c r="B76493" s="11" t="s">
        <v>153011</v>
      </c>
    </row>
    <row r="76494" spans="1:2">
      <c r="A76494" s="12" t="s">
        <v>153014</v>
      </c>
      <c r="B76494" s="13" t="s">
        <v>153013</v>
      </c>
    </row>
    <row r="76495" spans="1:2">
      <c r="A76495" s="10" t="s">
        <v>153016</v>
      </c>
      <c r="B76495" s="11" t="s">
        <v>153015</v>
      </c>
    </row>
    <row r="76496" spans="1:2">
      <c r="A76496" s="12" t="s">
        <v>153018</v>
      </c>
      <c r="B76496" s="13" t="s">
        <v>153017</v>
      </c>
    </row>
    <row r="76497" spans="1:2">
      <c r="A76497" s="10" t="s">
        <v>153020</v>
      </c>
      <c r="B76497" s="11" t="s">
        <v>153019</v>
      </c>
    </row>
    <row r="76498" spans="1:2">
      <c r="A76498" s="12" t="s">
        <v>153022</v>
      </c>
      <c r="B76498" s="13" t="s">
        <v>153021</v>
      </c>
    </row>
    <row r="76499" spans="1:2">
      <c r="A76499" s="10" t="s">
        <v>153024</v>
      </c>
      <c r="B76499" s="11" t="s">
        <v>153023</v>
      </c>
    </row>
    <row r="76500" spans="1:2">
      <c r="A76500" s="12" t="s">
        <v>153026</v>
      </c>
      <c r="B76500" s="13" t="s">
        <v>153025</v>
      </c>
    </row>
    <row r="76501" spans="1:2">
      <c r="A76501" s="10" t="s">
        <v>153028</v>
      </c>
      <c r="B76501" s="11" t="s">
        <v>153027</v>
      </c>
    </row>
    <row r="76502" spans="1:2">
      <c r="A76502" s="12" t="s">
        <v>153030</v>
      </c>
      <c r="B76502" s="13" t="s">
        <v>153029</v>
      </c>
    </row>
    <row r="76503" spans="1:2">
      <c r="A76503" s="10" t="s">
        <v>153032</v>
      </c>
      <c r="B76503" s="11" t="s">
        <v>153031</v>
      </c>
    </row>
    <row r="76504" spans="1:2">
      <c r="A76504" s="12" t="s">
        <v>153034</v>
      </c>
      <c r="B76504" s="13" t="s">
        <v>153033</v>
      </c>
    </row>
    <row r="76505" spans="1:2">
      <c r="A76505" s="10" t="s">
        <v>153036</v>
      </c>
      <c r="B76505" s="11" t="s">
        <v>153035</v>
      </c>
    </row>
    <row r="76506" spans="1:2">
      <c r="A76506" s="12" t="s">
        <v>153038</v>
      </c>
      <c r="B76506" s="13" t="s">
        <v>153037</v>
      </c>
    </row>
    <row r="76507" spans="1:2">
      <c r="A76507" s="10" t="s">
        <v>153040</v>
      </c>
      <c r="B76507" s="11" t="s">
        <v>153039</v>
      </c>
    </row>
    <row r="76508" spans="1:2">
      <c r="A76508" s="12" t="s">
        <v>153042</v>
      </c>
      <c r="B76508" s="13" t="s">
        <v>153041</v>
      </c>
    </row>
    <row r="76509" spans="1:2">
      <c r="A76509" s="10" t="s">
        <v>153044</v>
      </c>
      <c r="B76509" s="11" t="s">
        <v>153043</v>
      </c>
    </row>
    <row r="76510" spans="1:2">
      <c r="A76510" s="12" t="s">
        <v>153046</v>
      </c>
      <c r="B76510" s="13" t="s">
        <v>153045</v>
      </c>
    </row>
    <row r="76511" spans="1:2">
      <c r="A76511" s="10" t="s">
        <v>153048</v>
      </c>
      <c r="B76511" s="11" t="s">
        <v>153047</v>
      </c>
    </row>
    <row r="76512" spans="1:2">
      <c r="A76512" s="12" t="s">
        <v>153050</v>
      </c>
      <c r="B76512" s="13" t="s">
        <v>153049</v>
      </c>
    </row>
    <row r="76513" spans="1:2">
      <c r="A76513" s="10" t="s">
        <v>153052</v>
      </c>
      <c r="B76513" s="11" t="s">
        <v>153051</v>
      </c>
    </row>
    <row r="76514" spans="1:2">
      <c r="A76514" s="12" t="s">
        <v>153054</v>
      </c>
      <c r="B76514" s="13" t="s">
        <v>153053</v>
      </c>
    </row>
    <row r="76515" spans="1:2">
      <c r="A76515" s="10" t="s">
        <v>153056</v>
      </c>
      <c r="B76515" s="11" t="s">
        <v>153055</v>
      </c>
    </row>
    <row r="76516" spans="1:2">
      <c r="A76516" s="12" t="s">
        <v>153058</v>
      </c>
      <c r="B76516" s="13" t="s">
        <v>153057</v>
      </c>
    </row>
    <row r="76517" spans="1:2">
      <c r="A76517" s="10" t="s">
        <v>153060</v>
      </c>
      <c r="B76517" s="11" t="s">
        <v>153059</v>
      </c>
    </row>
    <row r="76518" spans="1:2">
      <c r="A76518" s="12" t="s">
        <v>153062</v>
      </c>
      <c r="B76518" s="13" t="s">
        <v>153061</v>
      </c>
    </row>
    <row r="76519" spans="1:2">
      <c r="A76519" s="10" t="s">
        <v>153064</v>
      </c>
      <c r="B76519" s="11" t="s">
        <v>153063</v>
      </c>
    </row>
    <row r="76520" spans="1:2">
      <c r="A76520" s="12" t="s">
        <v>153066</v>
      </c>
      <c r="B76520" s="13" t="s">
        <v>153065</v>
      </c>
    </row>
    <row r="76521" spans="1:2">
      <c r="A76521" s="10" t="s">
        <v>153068</v>
      </c>
      <c r="B76521" s="11" t="s">
        <v>153067</v>
      </c>
    </row>
    <row r="76522" spans="1:2">
      <c r="A76522" s="12" t="s">
        <v>153070</v>
      </c>
      <c r="B76522" s="13" t="s">
        <v>153069</v>
      </c>
    </row>
    <row r="76523" spans="1:2">
      <c r="A76523" s="10" t="s">
        <v>153072</v>
      </c>
      <c r="B76523" s="11" t="s">
        <v>153071</v>
      </c>
    </row>
    <row r="76524" spans="1:2">
      <c r="A76524" s="12" t="s">
        <v>153074</v>
      </c>
      <c r="B76524" s="13" t="s">
        <v>153073</v>
      </c>
    </row>
    <row r="76525" spans="1:2">
      <c r="A76525" s="10" t="s">
        <v>153076</v>
      </c>
      <c r="B76525" s="11" t="s">
        <v>153075</v>
      </c>
    </row>
    <row r="76526" spans="1:2">
      <c r="A76526" s="12" t="s">
        <v>153078</v>
      </c>
      <c r="B76526" s="13" t="s">
        <v>153077</v>
      </c>
    </row>
    <row r="76527" spans="1:2">
      <c r="A76527" s="10" t="s">
        <v>153080</v>
      </c>
      <c r="B76527" s="11" t="s">
        <v>153079</v>
      </c>
    </row>
    <row r="76528" spans="1:2">
      <c r="A76528" s="12" t="s">
        <v>153082</v>
      </c>
      <c r="B76528" s="13" t="s">
        <v>153081</v>
      </c>
    </row>
    <row r="76529" spans="1:2">
      <c r="A76529" s="10" t="s">
        <v>153084</v>
      </c>
      <c r="B76529" s="11" t="s">
        <v>153083</v>
      </c>
    </row>
    <row r="76530" spans="1:2">
      <c r="A76530" s="12" t="s">
        <v>153086</v>
      </c>
      <c r="B76530" s="13" t="s">
        <v>153085</v>
      </c>
    </row>
    <row r="76531" spans="1:2">
      <c r="A76531" s="10" t="s">
        <v>153088</v>
      </c>
      <c r="B76531" s="11" t="s">
        <v>153087</v>
      </c>
    </row>
    <row r="76532" spans="1:2">
      <c r="A76532" s="12" t="s">
        <v>153090</v>
      </c>
      <c r="B76532" s="13" t="s">
        <v>153089</v>
      </c>
    </row>
    <row r="76533" spans="1:2">
      <c r="A76533" s="10" t="s">
        <v>153092</v>
      </c>
      <c r="B76533" s="11" t="s">
        <v>153091</v>
      </c>
    </row>
    <row r="76534" spans="1:2">
      <c r="A76534" s="12" t="s">
        <v>153094</v>
      </c>
      <c r="B76534" s="13" t="s">
        <v>153093</v>
      </c>
    </row>
    <row r="76535" spans="1:2">
      <c r="A76535" s="10" t="s">
        <v>153096</v>
      </c>
      <c r="B76535" s="11" t="s">
        <v>153095</v>
      </c>
    </row>
    <row r="76536" spans="1:2">
      <c r="A76536" s="12" t="s">
        <v>153098</v>
      </c>
      <c r="B76536" s="13" t="s">
        <v>153097</v>
      </c>
    </row>
    <row r="76537" spans="1:2">
      <c r="A76537" s="10" t="s">
        <v>153100</v>
      </c>
      <c r="B76537" s="11" t="s">
        <v>153099</v>
      </c>
    </row>
    <row r="76538" spans="1:2">
      <c r="A76538" s="12" t="s">
        <v>153102</v>
      </c>
      <c r="B76538" s="13" t="s">
        <v>153101</v>
      </c>
    </row>
    <row r="76539" spans="1:2">
      <c r="A76539" s="10" t="s">
        <v>153104</v>
      </c>
      <c r="B76539" s="11" t="s">
        <v>153103</v>
      </c>
    </row>
    <row r="76540" spans="1:2">
      <c r="A76540" s="12" t="s">
        <v>153106</v>
      </c>
      <c r="B76540" s="13" t="s">
        <v>153105</v>
      </c>
    </row>
    <row r="76541" spans="1:2">
      <c r="A76541" s="10" t="s">
        <v>153108</v>
      </c>
      <c r="B76541" s="11" t="s">
        <v>153107</v>
      </c>
    </row>
    <row r="76542" spans="1:2">
      <c r="A76542" s="12" t="s">
        <v>153110</v>
      </c>
      <c r="B76542" s="13" t="s">
        <v>153109</v>
      </c>
    </row>
    <row r="76543" spans="1:2">
      <c r="A76543" s="10" t="s">
        <v>153112</v>
      </c>
      <c r="B76543" s="11" t="s">
        <v>153111</v>
      </c>
    </row>
    <row r="76544" spans="1:2">
      <c r="A76544" s="12" t="s">
        <v>153114</v>
      </c>
      <c r="B76544" s="13" t="s">
        <v>153113</v>
      </c>
    </row>
    <row r="76545" spans="1:2">
      <c r="A76545" s="10" t="s">
        <v>153116</v>
      </c>
      <c r="B76545" s="11" t="s">
        <v>153115</v>
      </c>
    </row>
    <row r="76546" spans="1:2">
      <c r="A76546" s="12" t="s">
        <v>153118</v>
      </c>
      <c r="B76546" s="13" t="s">
        <v>153117</v>
      </c>
    </row>
    <row r="76547" spans="1:2">
      <c r="A76547" s="10" t="s">
        <v>153120</v>
      </c>
      <c r="B76547" s="11" t="s">
        <v>153119</v>
      </c>
    </row>
    <row r="76548" spans="1:2">
      <c r="A76548" s="12" t="s">
        <v>153122</v>
      </c>
      <c r="B76548" s="13" t="s">
        <v>153121</v>
      </c>
    </row>
    <row r="76549" spans="1:2">
      <c r="A76549" s="10" t="s">
        <v>153124</v>
      </c>
      <c r="B76549" s="11" t="s">
        <v>153123</v>
      </c>
    </row>
    <row r="76550" spans="1:2">
      <c r="A76550" s="12" t="s">
        <v>153126</v>
      </c>
      <c r="B76550" s="13" t="s">
        <v>153125</v>
      </c>
    </row>
    <row r="76551" spans="1:2">
      <c r="A76551" s="10" t="s">
        <v>153128</v>
      </c>
      <c r="B76551" s="11" t="s">
        <v>153127</v>
      </c>
    </row>
    <row r="76552" spans="1:2">
      <c r="A76552" s="12" t="s">
        <v>153130</v>
      </c>
      <c r="B76552" s="13" t="s">
        <v>153129</v>
      </c>
    </row>
    <row r="76553" spans="1:2">
      <c r="A76553" s="10" t="s">
        <v>153132</v>
      </c>
      <c r="B76553" s="11" t="s">
        <v>153131</v>
      </c>
    </row>
    <row r="76554" spans="1:2">
      <c r="A76554" s="12" t="s">
        <v>153134</v>
      </c>
      <c r="B76554" s="13" t="s">
        <v>153133</v>
      </c>
    </row>
    <row r="76555" spans="1:2">
      <c r="A76555" s="10" t="s">
        <v>153136</v>
      </c>
      <c r="B76555" s="11" t="s">
        <v>153135</v>
      </c>
    </row>
    <row r="76556" spans="1:2">
      <c r="A76556" s="12" t="s">
        <v>153138</v>
      </c>
      <c r="B76556" s="13" t="s">
        <v>153137</v>
      </c>
    </row>
    <row r="76557" spans="1:2">
      <c r="A76557" s="10" t="s">
        <v>153140</v>
      </c>
      <c r="B76557" s="11" t="s">
        <v>153139</v>
      </c>
    </row>
    <row r="76558" spans="1:2">
      <c r="A76558" s="12" t="s">
        <v>153142</v>
      </c>
      <c r="B76558" s="13" t="s">
        <v>153141</v>
      </c>
    </row>
    <row r="76559" spans="1:2">
      <c r="A76559" s="10" t="s">
        <v>153144</v>
      </c>
      <c r="B76559" s="11" t="s">
        <v>153143</v>
      </c>
    </row>
    <row r="76560" spans="1:2">
      <c r="A76560" s="12" t="s">
        <v>153146</v>
      </c>
      <c r="B76560" s="13" t="s">
        <v>153145</v>
      </c>
    </row>
    <row r="76561" spans="1:2">
      <c r="A76561" s="10" t="s">
        <v>153148</v>
      </c>
      <c r="B76561" s="11" t="s">
        <v>153147</v>
      </c>
    </row>
    <row r="76562" spans="1:2">
      <c r="A76562" s="12" t="s">
        <v>153150</v>
      </c>
      <c r="B76562" s="13" t="s">
        <v>153149</v>
      </c>
    </row>
    <row r="76563" spans="1:2">
      <c r="A76563" s="10" t="s">
        <v>153152</v>
      </c>
      <c r="B76563" s="11" t="s">
        <v>153151</v>
      </c>
    </row>
    <row r="76564" spans="1:2">
      <c r="A76564" s="12" t="s">
        <v>153154</v>
      </c>
      <c r="B76564" s="13" t="s">
        <v>153153</v>
      </c>
    </row>
    <row r="76565" spans="1:2">
      <c r="A76565" s="10" t="s">
        <v>153156</v>
      </c>
      <c r="B76565" s="11" t="s">
        <v>153155</v>
      </c>
    </row>
    <row r="76566" spans="1:2">
      <c r="A76566" s="12" t="s">
        <v>153158</v>
      </c>
      <c r="B76566" s="13" t="s">
        <v>153157</v>
      </c>
    </row>
    <row r="76567" spans="1:2">
      <c r="A76567" s="10" t="s">
        <v>153160</v>
      </c>
      <c r="B76567" s="11" t="s">
        <v>153159</v>
      </c>
    </row>
    <row r="76568" spans="1:2">
      <c r="A76568" s="12" t="s">
        <v>153162</v>
      </c>
      <c r="B76568" s="13" t="s">
        <v>153161</v>
      </c>
    </row>
    <row r="76569" spans="1:2">
      <c r="A76569" s="10" t="s">
        <v>153164</v>
      </c>
      <c r="B76569" s="11" t="s">
        <v>153163</v>
      </c>
    </row>
    <row r="76570" spans="1:2">
      <c r="A76570" s="12" t="s">
        <v>153166</v>
      </c>
      <c r="B76570" s="13" t="s">
        <v>153165</v>
      </c>
    </row>
    <row r="76571" spans="1:2">
      <c r="A76571" s="10" t="s">
        <v>153168</v>
      </c>
      <c r="B76571" s="11" t="s">
        <v>153167</v>
      </c>
    </row>
    <row r="76572" spans="1:2">
      <c r="A76572" s="12" t="s">
        <v>153170</v>
      </c>
      <c r="B76572" s="13" t="s">
        <v>153169</v>
      </c>
    </row>
    <row r="76573" spans="1:2">
      <c r="A76573" s="10" t="s">
        <v>153172</v>
      </c>
      <c r="B76573" s="11" t="s">
        <v>153171</v>
      </c>
    </row>
    <row r="76574" spans="1:2">
      <c r="A76574" s="12" t="s">
        <v>153174</v>
      </c>
      <c r="B76574" s="13" t="s">
        <v>153173</v>
      </c>
    </row>
    <row r="76575" spans="1:2">
      <c r="A76575" s="10" t="s">
        <v>153176</v>
      </c>
      <c r="B76575" s="11" t="s">
        <v>153175</v>
      </c>
    </row>
    <row r="76576" spans="1:2">
      <c r="A76576" s="12" t="s">
        <v>153178</v>
      </c>
      <c r="B76576" s="13" t="s">
        <v>153177</v>
      </c>
    </row>
    <row r="76577" spans="1:2">
      <c r="A76577" s="10" t="s">
        <v>153180</v>
      </c>
      <c r="B76577" s="11" t="s">
        <v>153179</v>
      </c>
    </row>
    <row r="76578" spans="1:2">
      <c r="A76578" s="12" t="s">
        <v>153182</v>
      </c>
      <c r="B76578" s="13" t="s">
        <v>153181</v>
      </c>
    </row>
    <row r="76579" spans="1:2">
      <c r="A76579" s="10" t="s">
        <v>153184</v>
      </c>
      <c r="B76579" s="11" t="s">
        <v>153183</v>
      </c>
    </row>
    <row r="76580" spans="1:2">
      <c r="A76580" s="12" t="s">
        <v>153186</v>
      </c>
      <c r="B76580" s="13" t="s">
        <v>153185</v>
      </c>
    </row>
    <row r="76581" spans="1:2">
      <c r="A76581" s="10" t="s">
        <v>153188</v>
      </c>
      <c r="B76581" s="11" t="s">
        <v>153187</v>
      </c>
    </row>
    <row r="76582" spans="1:2">
      <c r="A76582" s="12" t="s">
        <v>153190</v>
      </c>
      <c r="B76582" s="13" t="s">
        <v>153189</v>
      </c>
    </row>
    <row r="76583" spans="1:2">
      <c r="A76583" s="10" t="s">
        <v>153192</v>
      </c>
      <c r="B76583" s="11" t="s">
        <v>153191</v>
      </c>
    </row>
    <row r="76584" spans="1:2">
      <c r="A76584" s="12" t="s">
        <v>153194</v>
      </c>
      <c r="B76584" s="13" t="s">
        <v>153193</v>
      </c>
    </row>
    <row r="76585" spans="1:2">
      <c r="A76585" s="10" t="s">
        <v>153196</v>
      </c>
      <c r="B76585" s="11" t="s">
        <v>153195</v>
      </c>
    </row>
    <row r="76586" spans="1:2">
      <c r="A76586" s="12" t="s">
        <v>153198</v>
      </c>
      <c r="B76586" s="13" t="s">
        <v>153197</v>
      </c>
    </row>
    <row r="76587" spans="1:2">
      <c r="A76587" s="10" t="s">
        <v>153200</v>
      </c>
      <c r="B76587" s="11" t="s">
        <v>153199</v>
      </c>
    </row>
    <row r="76588" spans="1:2">
      <c r="A76588" s="12" t="s">
        <v>153202</v>
      </c>
      <c r="B76588" s="13" t="s">
        <v>153201</v>
      </c>
    </row>
    <row r="76589" spans="1:2">
      <c r="A76589" s="10" t="s">
        <v>153204</v>
      </c>
      <c r="B76589" s="11" t="s">
        <v>153203</v>
      </c>
    </row>
    <row r="76590" spans="1:2">
      <c r="A76590" s="12" t="s">
        <v>153206</v>
      </c>
      <c r="B76590" s="13" t="s">
        <v>153205</v>
      </c>
    </row>
    <row r="76591" spans="1:2">
      <c r="A76591" s="10" t="s">
        <v>153208</v>
      </c>
      <c r="B76591" s="11" t="s">
        <v>153207</v>
      </c>
    </row>
    <row r="76592" spans="1:2">
      <c r="A76592" s="12" t="s">
        <v>153210</v>
      </c>
      <c r="B76592" s="13" t="s">
        <v>153209</v>
      </c>
    </row>
    <row r="76593" spans="1:2">
      <c r="A76593" s="10" t="s">
        <v>153212</v>
      </c>
      <c r="B76593" s="11" t="s">
        <v>153211</v>
      </c>
    </row>
    <row r="76594" spans="1:2">
      <c r="A76594" s="12" t="s">
        <v>153214</v>
      </c>
      <c r="B76594" s="13" t="s">
        <v>153213</v>
      </c>
    </row>
    <row r="76595" spans="1:2">
      <c r="A76595" s="10" t="s">
        <v>153216</v>
      </c>
      <c r="B76595" s="11" t="s">
        <v>153215</v>
      </c>
    </row>
    <row r="76596" spans="1:2">
      <c r="A76596" s="12" t="s">
        <v>153218</v>
      </c>
      <c r="B76596" s="13" t="s">
        <v>153217</v>
      </c>
    </row>
    <row r="76597" spans="1:2">
      <c r="A76597" s="10" t="s">
        <v>153220</v>
      </c>
      <c r="B76597" s="11" t="s">
        <v>153219</v>
      </c>
    </row>
    <row r="76598" spans="1:2">
      <c r="A76598" s="12" t="s">
        <v>153222</v>
      </c>
      <c r="B76598" s="13" t="s">
        <v>153221</v>
      </c>
    </row>
    <row r="76599" spans="1:2">
      <c r="A76599" s="10" t="s">
        <v>153224</v>
      </c>
      <c r="B76599" s="11" t="s">
        <v>153223</v>
      </c>
    </row>
    <row r="76600" spans="1:2">
      <c r="A76600" s="12" t="s">
        <v>153226</v>
      </c>
      <c r="B76600" s="13" t="s">
        <v>153225</v>
      </c>
    </row>
    <row r="76601" spans="1:2">
      <c r="A76601" s="10" t="s">
        <v>153228</v>
      </c>
      <c r="B76601" s="11" t="s">
        <v>153227</v>
      </c>
    </row>
    <row r="76602" spans="1:2">
      <c r="A76602" s="12" t="s">
        <v>153230</v>
      </c>
      <c r="B76602" s="13" t="s">
        <v>153229</v>
      </c>
    </row>
    <row r="76603" spans="1:2">
      <c r="A76603" s="10" t="s">
        <v>153232</v>
      </c>
      <c r="B76603" s="11" t="s">
        <v>153231</v>
      </c>
    </row>
    <row r="76604" spans="1:2">
      <c r="A76604" s="12" t="s">
        <v>153234</v>
      </c>
      <c r="B76604" s="13" t="s">
        <v>153233</v>
      </c>
    </row>
    <row r="76605" spans="1:2">
      <c r="A76605" s="10" t="s">
        <v>153236</v>
      </c>
      <c r="B76605" s="11" t="s">
        <v>153235</v>
      </c>
    </row>
    <row r="76606" spans="1:2">
      <c r="A76606" s="12" t="s">
        <v>153238</v>
      </c>
      <c r="B76606" s="13" t="s">
        <v>153237</v>
      </c>
    </row>
    <row r="76607" spans="1:2">
      <c r="A76607" s="10" t="s">
        <v>153240</v>
      </c>
      <c r="B76607" s="11" t="s">
        <v>153239</v>
      </c>
    </row>
    <row r="76608" spans="1:2">
      <c r="A76608" s="12" t="s">
        <v>153242</v>
      </c>
      <c r="B76608" s="13" t="s">
        <v>153241</v>
      </c>
    </row>
    <row r="76609" spans="1:2">
      <c r="A76609" s="10" t="s">
        <v>153244</v>
      </c>
      <c r="B76609" s="11" t="s">
        <v>153243</v>
      </c>
    </row>
    <row r="76610" spans="1:2">
      <c r="A76610" s="12" t="s">
        <v>153246</v>
      </c>
      <c r="B76610" s="13" t="s">
        <v>153245</v>
      </c>
    </row>
    <row r="76611" spans="1:2">
      <c r="A76611" s="10" t="s">
        <v>153248</v>
      </c>
      <c r="B76611" s="11" t="s">
        <v>153247</v>
      </c>
    </row>
    <row r="76612" spans="1:2">
      <c r="A76612" s="12" t="s">
        <v>153250</v>
      </c>
      <c r="B76612" s="13" t="s">
        <v>153249</v>
      </c>
    </row>
    <row r="76613" spans="1:2">
      <c r="A76613" s="10" t="s">
        <v>153252</v>
      </c>
      <c r="B76613" s="11" t="s">
        <v>153251</v>
      </c>
    </row>
    <row r="76614" spans="1:2">
      <c r="A76614" s="12" t="s">
        <v>153254</v>
      </c>
      <c r="B76614" s="13" t="s">
        <v>153253</v>
      </c>
    </row>
    <row r="76615" spans="1:2">
      <c r="A76615" s="10" t="s">
        <v>153256</v>
      </c>
      <c r="B76615" s="11" t="s">
        <v>153255</v>
      </c>
    </row>
    <row r="76616" spans="1:2">
      <c r="A76616" s="12" t="s">
        <v>153258</v>
      </c>
      <c r="B76616" s="13" t="s">
        <v>153257</v>
      </c>
    </row>
    <row r="76617" spans="1:2">
      <c r="A76617" s="10" t="s">
        <v>153260</v>
      </c>
      <c r="B76617" s="11" t="s">
        <v>153259</v>
      </c>
    </row>
    <row r="76618" spans="1:2">
      <c r="A76618" s="12" t="s">
        <v>153262</v>
      </c>
      <c r="B76618" s="13" t="s">
        <v>153261</v>
      </c>
    </row>
    <row r="76619" spans="1:2">
      <c r="A76619" s="10" t="s">
        <v>153264</v>
      </c>
      <c r="B76619" s="11" t="s">
        <v>153263</v>
      </c>
    </row>
    <row r="76620" spans="1:2">
      <c r="A76620" s="12" t="s">
        <v>153266</v>
      </c>
      <c r="B76620" s="13" t="s">
        <v>153265</v>
      </c>
    </row>
    <row r="76621" spans="1:2">
      <c r="A76621" s="10" t="s">
        <v>153268</v>
      </c>
      <c r="B76621" s="11" t="s">
        <v>153267</v>
      </c>
    </row>
    <row r="76622" spans="1:2">
      <c r="A76622" s="12" t="s">
        <v>153270</v>
      </c>
      <c r="B76622" s="13" t="s">
        <v>153269</v>
      </c>
    </row>
    <row r="76623" spans="1:2">
      <c r="A76623" s="10" t="s">
        <v>153272</v>
      </c>
      <c r="B76623" s="11" t="s">
        <v>153271</v>
      </c>
    </row>
    <row r="76624" spans="1:2">
      <c r="A76624" s="12" t="s">
        <v>153274</v>
      </c>
      <c r="B76624" s="13" t="s">
        <v>153273</v>
      </c>
    </row>
    <row r="76625" spans="1:2">
      <c r="A76625" s="10" t="s">
        <v>153276</v>
      </c>
      <c r="B76625" s="11" t="s">
        <v>153275</v>
      </c>
    </row>
    <row r="76626" spans="1:2">
      <c r="A76626" s="12" t="s">
        <v>153278</v>
      </c>
      <c r="B76626" s="13" t="s">
        <v>153277</v>
      </c>
    </row>
    <row r="76627" spans="1:2">
      <c r="A76627" s="10" t="s">
        <v>153280</v>
      </c>
      <c r="B76627" s="11" t="s">
        <v>153279</v>
      </c>
    </row>
    <row r="76628" spans="1:2">
      <c r="A76628" s="12" t="s">
        <v>153282</v>
      </c>
      <c r="B76628" s="13" t="s">
        <v>153281</v>
      </c>
    </row>
    <row r="76629" spans="1:2">
      <c r="A76629" s="10" t="s">
        <v>153284</v>
      </c>
      <c r="B76629" s="11" t="s">
        <v>153283</v>
      </c>
    </row>
    <row r="76630" spans="1:2">
      <c r="A76630" s="12" t="s">
        <v>153286</v>
      </c>
      <c r="B76630" s="13" t="s">
        <v>153285</v>
      </c>
    </row>
    <row r="76631" spans="1:2">
      <c r="A76631" s="10" t="s">
        <v>153288</v>
      </c>
      <c r="B76631" s="11" t="s">
        <v>153287</v>
      </c>
    </row>
    <row r="76632" spans="1:2">
      <c r="A76632" s="12" t="s">
        <v>153290</v>
      </c>
      <c r="B76632" s="13" t="s">
        <v>153289</v>
      </c>
    </row>
    <row r="76633" spans="1:2">
      <c r="A76633" s="10" t="s">
        <v>153292</v>
      </c>
      <c r="B76633" s="11" t="s">
        <v>153291</v>
      </c>
    </row>
    <row r="76634" spans="1:2">
      <c r="A76634" s="12" t="s">
        <v>153294</v>
      </c>
      <c r="B76634" s="13" t="s">
        <v>153293</v>
      </c>
    </row>
    <row r="76635" spans="1:2">
      <c r="A76635" s="10" t="s">
        <v>153296</v>
      </c>
      <c r="B76635" s="11" t="s">
        <v>153295</v>
      </c>
    </row>
    <row r="76636" spans="1:2">
      <c r="A76636" s="12" t="s">
        <v>153298</v>
      </c>
      <c r="B76636" s="13" t="s">
        <v>153297</v>
      </c>
    </row>
    <row r="76637" spans="1:2">
      <c r="A76637" s="10" t="s">
        <v>153300</v>
      </c>
      <c r="B76637" s="11" t="s">
        <v>153299</v>
      </c>
    </row>
    <row r="76638" spans="1:2">
      <c r="A76638" s="12" t="s">
        <v>153302</v>
      </c>
      <c r="B76638" s="13" t="s">
        <v>153301</v>
      </c>
    </row>
    <row r="76639" spans="1:2">
      <c r="A76639" s="10" t="s">
        <v>153304</v>
      </c>
      <c r="B76639" s="11" t="s">
        <v>153303</v>
      </c>
    </row>
    <row r="76640" spans="1:2">
      <c r="A76640" s="12" t="s">
        <v>153306</v>
      </c>
      <c r="B76640" s="13" t="s">
        <v>153305</v>
      </c>
    </row>
    <row r="76641" spans="1:2">
      <c r="A76641" s="10" t="s">
        <v>153308</v>
      </c>
      <c r="B76641" s="11" t="s">
        <v>153307</v>
      </c>
    </row>
    <row r="76642" spans="1:2">
      <c r="A76642" s="12" t="s">
        <v>153310</v>
      </c>
      <c r="B76642" s="13" t="s">
        <v>153309</v>
      </c>
    </row>
    <row r="76643" spans="1:2">
      <c r="A76643" s="10" t="s">
        <v>153312</v>
      </c>
      <c r="B76643" s="11" t="s">
        <v>153311</v>
      </c>
    </row>
    <row r="76644" spans="1:2">
      <c r="A76644" s="12" t="s">
        <v>153314</v>
      </c>
      <c r="B76644" s="13" t="s">
        <v>153313</v>
      </c>
    </row>
    <row r="76645" spans="1:2">
      <c r="A76645" s="10" t="s">
        <v>153316</v>
      </c>
      <c r="B76645" s="11" t="s">
        <v>153315</v>
      </c>
    </row>
    <row r="76646" spans="1:2">
      <c r="A76646" s="12" t="s">
        <v>153318</v>
      </c>
      <c r="B76646" s="13" t="s">
        <v>153317</v>
      </c>
    </row>
    <row r="76647" spans="1:2">
      <c r="A76647" s="10" t="s">
        <v>153320</v>
      </c>
      <c r="B76647" s="11" t="s">
        <v>153319</v>
      </c>
    </row>
    <row r="76648" spans="1:2">
      <c r="A76648" s="12" t="s">
        <v>153322</v>
      </c>
      <c r="B76648" s="13" t="s">
        <v>153321</v>
      </c>
    </row>
    <row r="76649" spans="1:2">
      <c r="A76649" s="10" t="s">
        <v>153324</v>
      </c>
      <c r="B76649" s="11" t="s">
        <v>153323</v>
      </c>
    </row>
    <row r="76650" spans="1:2">
      <c r="A76650" s="12" t="s">
        <v>153326</v>
      </c>
      <c r="B76650" s="13" t="s">
        <v>153325</v>
      </c>
    </row>
    <row r="76651" spans="1:2">
      <c r="A76651" s="10" t="s">
        <v>153328</v>
      </c>
      <c r="B76651" s="11" t="s">
        <v>153327</v>
      </c>
    </row>
    <row r="76652" spans="1:2">
      <c r="A76652" s="12" t="s">
        <v>153330</v>
      </c>
      <c r="B76652" s="13" t="s">
        <v>153329</v>
      </c>
    </row>
    <row r="76653" spans="1:2">
      <c r="A76653" s="10" t="s">
        <v>153332</v>
      </c>
      <c r="B76653" s="11" t="s">
        <v>153331</v>
      </c>
    </row>
    <row r="76654" spans="1:2">
      <c r="A76654" s="12" t="s">
        <v>153334</v>
      </c>
      <c r="B76654" s="13" t="s">
        <v>153333</v>
      </c>
    </row>
    <row r="76655" spans="1:2">
      <c r="A76655" s="10" t="s">
        <v>153336</v>
      </c>
      <c r="B76655" s="11" t="s">
        <v>153335</v>
      </c>
    </row>
    <row r="76656" spans="1:2">
      <c r="A76656" s="12" t="s">
        <v>153338</v>
      </c>
      <c r="B76656" s="13" t="s">
        <v>153337</v>
      </c>
    </row>
    <row r="76657" spans="1:2">
      <c r="A76657" s="10" t="s">
        <v>153340</v>
      </c>
      <c r="B76657" s="11" t="s">
        <v>153339</v>
      </c>
    </row>
    <row r="76658" spans="1:2">
      <c r="A76658" s="12" t="s">
        <v>153342</v>
      </c>
      <c r="B76658" s="13" t="s">
        <v>153341</v>
      </c>
    </row>
    <row r="76659" spans="1:2">
      <c r="A76659" s="10" t="s">
        <v>153344</v>
      </c>
      <c r="B76659" s="11" t="s">
        <v>153343</v>
      </c>
    </row>
    <row r="76660" spans="1:2">
      <c r="A76660" s="12" t="s">
        <v>153346</v>
      </c>
      <c r="B76660" s="13" t="s">
        <v>153345</v>
      </c>
    </row>
    <row r="76661" spans="1:2">
      <c r="A76661" s="10" t="s">
        <v>153348</v>
      </c>
      <c r="B76661" s="11" t="s">
        <v>153347</v>
      </c>
    </row>
    <row r="76662" spans="1:2">
      <c r="A76662" s="12" t="s">
        <v>153350</v>
      </c>
      <c r="B76662" s="13" t="s">
        <v>153349</v>
      </c>
    </row>
    <row r="76663" spans="1:2">
      <c r="A76663" s="10" t="s">
        <v>153352</v>
      </c>
      <c r="B76663" s="11" t="s">
        <v>153351</v>
      </c>
    </row>
    <row r="76664" spans="1:2">
      <c r="A76664" s="12" t="s">
        <v>153354</v>
      </c>
      <c r="B76664" s="13" t="s">
        <v>153353</v>
      </c>
    </row>
    <row r="76665" spans="1:2">
      <c r="A76665" s="10" t="s">
        <v>153356</v>
      </c>
      <c r="B76665" s="11" t="s">
        <v>153355</v>
      </c>
    </row>
    <row r="76666" spans="1:2">
      <c r="A76666" s="12" t="s">
        <v>153358</v>
      </c>
      <c r="B76666" s="13" t="s">
        <v>153357</v>
      </c>
    </row>
    <row r="76667" spans="1:2">
      <c r="A76667" s="10" t="s">
        <v>153360</v>
      </c>
      <c r="B76667" s="11" t="s">
        <v>153359</v>
      </c>
    </row>
    <row r="76668" spans="1:2">
      <c r="A76668" s="12" t="s">
        <v>153362</v>
      </c>
      <c r="B76668" s="13" t="s">
        <v>153361</v>
      </c>
    </row>
    <row r="76669" spans="1:2">
      <c r="A76669" s="10" t="s">
        <v>153364</v>
      </c>
      <c r="B76669" s="11" t="s">
        <v>153363</v>
      </c>
    </row>
    <row r="76670" spans="1:2">
      <c r="A76670" s="12" t="s">
        <v>153366</v>
      </c>
      <c r="B76670" s="13" t="s">
        <v>153365</v>
      </c>
    </row>
    <row r="76671" spans="1:2">
      <c r="A76671" s="10" t="s">
        <v>153368</v>
      </c>
      <c r="B76671" s="11" t="s">
        <v>153367</v>
      </c>
    </row>
    <row r="76672" spans="1:2">
      <c r="A76672" s="12" t="s">
        <v>153370</v>
      </c>
      <c r="B76672" s="13" t="s">
        <v>153369</v>
      </c>
    </row>
    <row r="76673" spans="1:2">
      <c r="A76673" s="10" t="s">
        <v>153372</v>
      </c>
      <c r="B76673" s="11" t="s">
        <v>153371</v>
      </c>
    </row>
    <row r="76674" spans="1:2">
      <c r="A76674" s="12" t="s">
        <v>153374</v>
      </c>
      <c r="B76674" s="13" t="s">
        <v>153373</v>
      </c>
    </row>
    <row r="76675" spans="1:2">
      <c r="A76675" s="10" t="s">
        <v>153376</v>
      </c>
      <c r="B76675" s="11" t="s">
        <v>153375</v>
      </c>
    </row>
    <row r="76676" spans="1:2">
      <c r="A76676" s="12" t="s">
        <v>153378</v>
      </c>
      <c r="B76676" s="13" t="s">
        <v>153377</v>
      </c>
    </row>
    <row r="76677" spans="1:2">
      <c r="A76677" s="10" t="s">
        <v>153380</v>
      </c>
      <c r="B76677" s="11" t="s">
        <v>153379</v>
      </c>
    </row>
    <row r="76678" spans="1:2">
      <c r="A76678" s="12" t="s">
        <v>153382</v>
      </c>
      <c r="B76678" s="13" t="s">
        <v>153381</v>
      </c>
    </row>
    <row r="76679" spans="1:2">
      <c r="A76679" s="10" t="s">
        <v>153384</v>
      </c>
      <c r="B76679" s="11" t="s">
        <v>153383</v>
      </c>
    </row>
    <row r="76680" spans="1:2">
      <c r="A76680" s="12" t="s">
        <v>153386</v>
      </c>
      <c r="B76680" s="13" t="s">
        <v>153385</v>
      </c>
    </row>
    <row r="76681" spans="1:2">
      <c r="A76681" s="10" t="s">
        <v>153388</v>
      </c>
      <c r="B76681" s="11" t="s">
        <v>153387</v>
      </c>
    </row>
    <row r="76682" spans="1:2">
      <c r="A76682" s="12" t="s">
        <v>153390</v>
      </c>
      <c r="B76682" s="13" t="s">
        <v>153389</v>
      </c>
    </row>
    <row r="76683" spans="1:2">
      <c r="A76683" s="10" t="s">
        <v>153392</v>
      </c>
      <c r="B76683" s="11" t="s">
        <v>153391</v>
      </c>
    </row>
    <row r="76684" spans="1:2">
      <c r="A76684" s="12" t="s">
        <v>153394</v>
      </c>
      <c r="B76684" s="13" t="s">
        <v>153393</v>
      </c>
    </row>
    <row r="76685" spans="1:2">
      <c r="A76685" s="10" t="s">
        <v>153396</v>
      </c>
      <c r="B76685" s="11" t="s">
        <v>153395</v>
      </c>
    </row>
    <row r="76686" spans="1:2">
      <c r="A76686" s="12" t="s">
        <v>153398</v>
      </c>
      <c r="B76686" s="13" t="s">
        <v>153397</v>
      </c>
    </row>
    <row r="76687" spans="1:2">
      <c r="A76687" s="10" t="s">
        <v>153400</v>
      </c>
      <c r="B76687" s="11" t="s">
        <v>153399</v>
      </c>
    </row>
    <row r="76688" spans="1:2">
      <c r="A76688" s="12" t="s">
        <v>153402</v>
      </c>
      <c r="B76688" s="13" t="s">
        <v>153401</v>
      </c>
    </row>
    <row r="76689" spans="1:2">
      <c r="A76689" s="10" t="s">
        <v>153404</v>
      </c>
      <c r="B76689" s="11" t="s">
        <v>153403</v>
      </c>
    </row>
    <row r="76690" spans="1:2">
      <c r="A76690" s="12" t="s">
        <v>153406</v>
      </c>
      <c r="B76690" s="13" t="s">
        <v>153405</v>
      </c>
    </row>
    <row r="76691" spans="1:2">
      <c r="A76691" s="10" t="s">
        <v>153408</v>
      </c>
      <c r="B76691" s="11" t="s">
        <v>153407</v>
      </c>
    </row>
    <row r="76692" spans="1:2">
      <c r="A76692" s="12" t="s">
        <v>153410</v>
      </c>
      <c r="B76692" s="13" t="s">
        <v>153409</v>
      </c>
    </row>
    <row r="76693" spans="1:2">
      <c r="A76693" s="10" t="s">
        <v>153412</v>
      </c>
      <c r="B76693" s="11" t="s">
        <v>153411</v>
      </c>
    </row>
    <row r="76694" spans="1:2">
      <c r="A76694" s="12" t="s">
        <v>153414</v>
      </c>
      <c r="B76694" s="13" t="s">
        <v>153413</v>
      </c>
    </row>
    <row r="76695" spans="1:2">
      <c r="A76695" s="10" t="s">
        <v>153416</v>
      </c>
      <c r="B76695" s="11" t="s">
        <v>153415</v>
      </c>
    </row>
    <row r="76696" spans="1:2">
      <c r="A76696" s="12" t="s">
        <v>153418</v>
      </c>
      <c r="B76696" s="13" t="s">
        <v>153417</v>
      </c>
    </row>
    <row r="76697" spans="1:2">
      <c r="A76697" s="10" t="s">
        <v>153420</v>
      </c>
      <c r="B76697" s="11" t="s">
        <v>153419</v>
      </c>
    </row>
    <row r="76698" spans="1:2">
      <c r="A76698" s="12" t="s">
        <v>153422</v>
      </c>
      <c r="B76698" s="13" t="s">
        <v>153421</v>
      </c>
    </row>
    <row r="76699" spans="1:2">
      <c r="A76699" s="10" t="s">
        <v>153424</v>
      </c>
      <c r="B76699" s="11" t="s">
        <v>153423</v>
      </c>
    </row>
    <row r="76700" spans="1:2">
      <c r="A76700" s="12" t="s">
        <v>153426</v>
      </c>
      <c r="B76700" s="13" t="s">
        <v>153425</v>
      </c>
    </row>
    <row r="76701" spans="1:2">
      <c r="A76701" s="10" t="s">
        <v>153428</v>
      </c>
      <c r="B76701" s="11" t="s">
        <v>153427</v>
      </c>
    </row>
    <row r="76702" spans="1:2">
      <c r="A76702" s="12" t="s">
        <v>153430</v>
      </c>
      <c r="B76702" s="13" t="s">
        <v>153429</v>
      </c>
    </row>
    <row r="76703" spans="1:2">
      <c r="A76703" s="10" t="s">
        <v>153432</v>
      </c>
      <c r="B76703" s="11" t="s">
        <v>153431</v>
      </c>
    </row>
    <row r="76704" spans="1:2">
      <c r="A76704" s="12" t="s">
        <v>153434</v>
      </c>
      <c r="B76704" s="13" t="s">
        <v>153433</v>
      </c>
    </row>
    <row r="76705" spans="1:2">
      <c r="A76705" s="10" t="s">
        <v>153436</v>
      </c>
      <c r="B76705" s="11" t="s">
        <v>153435</v>
      </c>
    </row>
    <row r="76706" spans="1:2">
      <c r="A76706" s="12" t="s">
        <v>153438</v>
      </c>
      <c r="B76706" s="13" t="s">
        <v>153437</v>
      </c>
    </row>
    <row r="76707" spans="1:2">
      <c r="A76707" s="10" t="s">
        <v>153440</v>
      </c>
      <c r="B76707" s="11" t="s">
        <v>153439</v>
      </c>
    </row>
    <row r="76708" spans="1:2">
      <c r="A76708" s="12" t="s">
        <v>153442</v>
      </c>
      <c r="B76708" s="13" t="s">
        <v>153441</v>
      </c>
    </row>
    <row r="76709" spans="1:2">
      <c r="A76709" s="10" t="s">
        <v>153444</v>
      </c>
      <c r="B76709" s="11" t="s">
        <v>153443</v>
      </c>
    </row>
    <row r="76710" spans="1:2">
      <c r="A76710" s="12" t="s">
        <v>153446</v>
      </c>
      <c r="B76710" s="13" t="s">
        <v>153445</v>
      </c>
    </row>
    <row r="76711" spans="1:2">
      <c r="A76711" s="10" t="s">
        <v>153448</v>
      </c>
      <c r="B76711" s="11" t="s">
        <v>153447</v>
      </c>
    </row>
    <row r="76712" spans="1:2">
      <c r="A76712" s="12" t="s">
        <v>153450</v>
      </c>
      <c r="B76712" s="13" t="s">
        <v>153449</v>
      </c>
    </row>
    <row r="76713" spans="1:2">
      <c r="A76713" s="10" t="s">
        <v>153452</v>
      </c>
      <c r="B76713" s="11" t="s">
        <v>153451</v>
      </c>
    </row>
    <row r="76714" spans="1:2">
      <c r="A76714" s="12" t="s">
        <v>153454</v>
      </c>
      <c r="B76714" s="13" t="s">
        <v>153453</v>
      </c>
    </row>
    <row r="76715" spans="1:2">
      <c r="A76715" s="10" t="s">
        <v>153456</v>
      </c>
      <c r="B76715" s="11" t="s">
        <v>153455</v>
      </c>
    </row>
    <row r="76716" spans="1:2">
      <c r="A76716" s="12" t="s">
        <v>153458</v>
      </c>
      <c r="B76716" s="13" t="s">
        <v>153457</v>
      </c>
    </row>
    <row r="76717" spans="1:2">
      <c r="A76717" s="10" t="s">
        <v>153460</v>
      </c>
      <c r="B76717" s="11" t="s">
        <v>153459</v>
      </c>
    </row>
    <row r="76718" spans="1:2">
      <c r="A76718" s="12" t="s">
        <v>153462</v>
      </c>
      <c r="B76718" s="13" t="s">
        <v>153461</v>
      </c>
    </row>
    <row r="76719" spans="1:2">
      <c r="A76719" s="10" t="s">
        <v>153464</v>
      </c>
      <c r="B76719" s="11" t="s">
        <v>153463</v>
      </c>
    </row>
    <row r="76720" spans="1:2">
      <c r="A76720" s="12" t="s">
        <v>153466</v>
      </c>
      <c r="B76720" s="13" t="s">
        <v>153465</v>
      </c>
    </row>
    <row r="76721" spans="1:2">
      <c r="A76721" s="10" t="s">
        <v>153468</v>
      </c>
      <c r="B76721" s="11" t="s">
        <v>153467</v>
      </c>
    </row>
    <row r="76722" spans="1:2">
      <c r="A76722" s="12" t="s">
        <v>153470</v>
      </c>
      <c r="B76722" s="13" t="s">
        <v>153469</v>
      </c>
    </row>
    <row r="76723" spans="1:2">
      <c r="A76723" s="10" t="s">
        <v>153472</v>
      </c>
      <c r="B76723" s="11" t="s">
        <v>153471</v>
      </c>
    </row>
    <row r="76724" spans="1:2">
      <c r="A76724" s="12" t="s">
        <v>153474</v>
      </c>
      <c r="B76724" s="13" t="s">
        <v>153473</v>
      </c>
    </row>
    <row r="76725" spans="1:2">
      <c r="A76725" s="10" t="s">
        <v>153476</v>
      </c>
      <c r="B76725" s="11" t="s">
        <v>153475</v>
      </c>
    </row>
    <row r="76726" spans="1:2">
      <c r="A76726" s="12" t="s">
        <v>153478</v>
      </c>
      <c r="B76726" s="13" t="s">
        <v>153477</v>
      </c>
    </row>
    <row r="76727" spans="1:2">
      <c r="A76727" s="10" t="s">
        <v>153480</v>
      </c>
      <c r="B76727" s="11" t="s">
        <v>153479</v>
      </c>
    </row>
    <row r="76728" spans="1:2">
      <c r="A76728" s="12" t="s">
        <v>153482</v>
      </c>
      <c r="B76728" s="13" t="s">
        <v>153481</v>
      </c>
    </row>
    <row r="76729" spans="1:2">
      <c r="A76729" s="10" t="s">
        <v>153484</v>
      </c>
      <c r="B76729" s="11" t="s">
        <v>153483</v>
      </c>
    </row>
    <row r="76730" spans="1:2">
      <c r="A76730" s="12" t="s">
        <v>153486</v>
      </c>
      <c r="B76730" s="13" t="s">
        <v>153485</v>
      </c>
    </row>
    <row r="76731" spans="1:2">
      <c r="A76731" s="10" t="s">
        <v>153488</v>
      </c>
      <c r="B76731" s="11" t="s">
        <v>153487</v>
      </c>
    </row>
    <row r="76732" spans="1:2">
      <c r="A76732" s="12" t="s">
        <v>153490</v>
      </c>
      <c r="B76732" s="13" t="s">
        <v>153489</v>
      </c>
    </row>
    <row r="76733" spans="1:2">
      <c r="A76733" s="10" t="s">
        <v>153492</v>
      </c>
      <c r="B76733" s="11" t="s">
        <v>153491</v>
      </c>
    </row>
    <row r="76734" spans="1:2">
      <c r="A76734" s="12" t="s">
        <v>153494</v>
      </c>
      <c r="B76734" s="13" t="s">
        <v>153493</v>
      </c>
    </row>
    <row r="76735" spans="1:2">
      <c r="A76735" s="10" t="s">
        <v>153496</v>
      </c>
      <c r="B76735" s="11" t="s">
        <v>153495</v>
      </c>
    </row>
    <row r="76736" spans="1:2">
      <c r="A76736" s="12" t="s">
        <v>153498</v>
      </c>
      <c r="B76736" s="13" t="s">
        <v>153497</v>
      </c>
    </row>
    <row r="76737" spans="1:2">
      <c r="A76737" s="10" t="s">
        <v>153500</v>
      </c>
      <c r="B76737" s="11" t="s">
        <v>153499</v>
      </c>
    </row>
    <row r="76738" spans="1:2">
      <c r="A76738" s="12" t="s">
        <v>153502</v>
      </c>
      <c r="B76738" s="13" t="s">
        <v>153501</v>
      </c>
    </row>
    <row r="76739" spans="1:2">
      <c r="A76739" s="10" t="s">
        <v>153504</v>
      </c>
      <c r="B76739" s="11" t="s">
        <v>153503</v>
      </c>
    </row>
    <row r="76740" spans="1:2">
      <c r="A76740" s="12" t="s">
        <v>153506</v>
      </c>
      <c r="B76740" s="13" t="s">
        <v>153505</v>
      </c>
    </row>
    <row r="76741" spans="1:2">
      <c r="A76741" s="10" t="s">
        <v>153508</v>
      </c>
      <c r="B76741" s="11" t="s">
        <v>153507</v>
      </c>
    </row>
    <row r="76742" spans="1:2">
      <c r="A76742" s="12" t="s">
        <v>153510</v>
      </c>
      <c r="B76742" s="13" t="s">
        <v>153509</v>
      </c>
    </row>
    <row r="76743" spans="1:2">
      <c r="A76743" s="10" t="s">
        <v>153512</v>
      </c>
      <c r="B76743" s="11" t="s">
        <v>153511</v>
      </c>
    </row>
    <row r="76744" spans="1:2">
      <c r="A76744" s="12" t="s">
        <v>153514</v>
      </c>
      <c r="B76744" s="13" t="s">
        <v>153513</v>
      </c>
    </row>
    <row r="76745" spans="1:2">
      <c r="A76745" s="10" t="s">
        <v>153516</v>
      </c>
      <c r="B76745" s="11" t="s">
        <v>153515</v>
      </c>
    </row>
    <row r="76746" spans="1:2">
      <c r="A76746" s="12" t="s">
        <v>153518</v>
      </c>
      <c r="B76746" s="13" t="s">
        <v>153517</v>
      </c>
    </row>
    <row r="76747" spans="1:2">
      <c r="A76747" s="10" t="s">
        <v>153520</v>
      </c>
      <c r="B76747" s="11" t="s">
        <v>153519</v>
      </c>
    </row>
    <row r="76748" spans="1:2">
      <c r="A76748" s="12" t="s">
        <v>153522</v>
      </c>
      <c r="B76748" s="13" t="s">
        <v>153521</v>
      </c>
    </row>
    <row r="76749" spans="1:2">
      <c r="A76749" s="10" t="s">
        <v>153524</v>
      </c>
      <c r="B76749" s="11" t="s">
        <v>153523</v>
      </c>
    </row>
    <row r="76750" spans="1:2">
      <c r="A76750" s="12" t="s">
        <v>153526</v>
      </c>
      <c r="B76750" s="13" t="s">
        <v>153525</v>
      </c>
    </row>
    <row r="76751" spans="1:2">
      <c r="A76751" s="10" t="s">
        <v>153528</v>
      </c>
      <c r="B76751" s="11" t="s">
        <v>153527</v>
      </c>
    </row>
    <row r="76752" spans="1:2">
      <c r="A76752" s="12" t="s">
        <v>153530</v>
      </c>
      <c r="B76752" s="13" t="s">
        <v>153529</v>
      </c>
    </row>
    <row r="76753" spans="1:2">
      <c r="A76753" s="10" t="s">
        <v>153532</v>
      </c>
      <c r="B76753" s="11" t="s">
        <v>153531</v>
      </c>
    </row>
    <row r="76754" spans="1:2">
      <c r="A76754" s="12" t="s">
        <v>153534</v>
      </c>
      <c r="B76754" s="13" t="s">
        <v>153533</v>
      </c>
    </row>
    <row r="76755" spans="1:2">
      <c r="A76755" s="10" t="s">
        <v>153536</v>
      </c>
      <c r="B76755" s="11" t="s">
        <v>153535</v>
      </c>
    </row>
    <row r="76756" spans="1:2">
      <c r="A76756" s="12" t="s">
        <v>153538</v>
      </c>
      <c r="B76756" s="13" t="s">
        <v>153537</v>
      </c>
    </row>
    <row r="76757" spans="1:2">
      <c r="A76757" s="10" t="s">
        <v>153540</v>
      </c>
      <c r="B76757" s="11" t="s">
        <v>153539</v>
      </c>
    </row>
    <row r="76758" spans="1:2">
      <c r="A76758" s="12" t="s">
        <v>153542</v>
      </c>
      <c r="B76758" s="13" t="s">
        <v>153541</v>
      </c>
    </row>
    <row r="76759" spans="1:2">
      <c r="A76759" s="10" t="s">
        <v>153544</v>
      </c>
      <c r="B76759" s="11" t="s">
        <v>153543</v>
      </c>
    </row>
    <row r="76760" spans="1:2">
      <c r="A76760" s="12" t="s">
        <v>153546</v>
      </c>
      <c r="B76760" s="13" t="s">
        <v>153545</v>
      </c>
    </row>
    <row r="76761" spans="1:2">
      <c r="A76761" s="10" t="s">
        <v>153548</v>
      </c>
      <c r="B76761" s="11" t="s">
        <v>153547</v>
      </c>
    </row>
    <row r="76762" spans="1:2">
      <c r="A76762" s="12" t="s">
        <v>153550</v>
      </c>
      <c r="B76762" s="13" t="s">
        <v>153549</v>
      </c>
    </row>
    <row r="76763" spans="1:2">
      <c r="A76763" s="10" t="s">
        <v>153552</v>
      </c>
      <c r="B76763" s="11" t="s">
        <v>153551</v>
      </c>
    </row>
    <row r="76764" spans="1:2">
      <c r="A76764" s="12" t="s">
        <v>153554</v>
      </c>
      <c r="B76764" s="13" t="s">
        <v>153553</v>
      </c>
    </row>
    <row r="76765" spans="1:2">
      <c r="A76765" s="10" t="s">
        <v>153556</v>
      </c>
      <c r="B76765" s="11" t="s">
        <v>153555</v>
      </c>
    </row>
    <row r="76766" spans="1:2">
      <c r="A76766" s="12" t="s">
        <v>153558</v>
      </c>
      <c r="B76766" s="13" t="s">
        <v>153557</v>
      </c>
    </row>
    <row r="76767" spans="1:2">
      <c r="A76767" s="10" t="s">
        <v>153560</v>
      </c>
      <c r="B76767" s="11" t="s">
        <v>153559</v>
      </c>
    </row>
    <row r="76768" spans="1:2">
      <c r="A76768" s="12" t="s">
        <v>153562</v>
      </c>
      <c r="B76768" s="13" t="s">
        <v>153561</v>
      </c>
    </row>
    <row r="76769" spans="1:2">
      <c r="A76769" s="10" t="s">
        <v>153564</v>
      </c>
      <c r="B76769" s="11" t="s">
        <v>153563</v>
      </c>
    </row>
    <row r="76770" spans="1:2">
      <c r="A76770" s="12" t="s">
        <v>153566</v>
      </c>
      <c r="B76770" s="13" t="s">
        <v>153565</v>
      </c>
    </row>
    <row r="76771" spans="1:2">
      <c r="A76771" s="10" t="s">
        <v>153568</v>
      </c>
      <c r="B76771" s="11" t="s">
        <v>153567</v>
      </c>
    </row>
    <row r="76772" spans="1:2">
      <c r="A76772" s="12" t="s">
        <v>153570</v>
      </c>
      <c r="B76772" s="13" t="s">
        <v>153569</v>
      </c>
    </row>
    <row r="76773" spans="1:2">
      <c r="A76773" s="10" t="s">
        <v>153572</v>
      </c>
      <c r="B76773" s="11" t="s">
        <v>153571</v>
      </c>
    </row>
    <row r="76774" spans="1:2">
      <c r="A76774" s="12" t="s">
        <v>153574</v>
      </c>
      <c r="B76774" s="13" t="s">
        <v>153573</v>
      </c>
    </row>
    <row r="76775" spans="1:2">
      <c r="A76775" s="10" t="s">
        <v>153576</v>
      </c>
      <c r="B76775" s="11" t="s">
        <v>153575</v>
      </c>
    </row>
    <row r="76776" spans="1:2">
      <c r="A76776" s="12" t="s">
        <v>153578</v>
      </c>
      <c r="B76776" s="13" t="s">
        <v>153577</v>
      </c>
    </row>
    <row r="76777" spans="1:2">
      <c r="A76777" s="10" t="s">
        <v>153580</v>
      </c>
      <c r="B76777" s="11" t="s">
        <v>153579</v>
      </c>
    </row>
    <row r="76778" spans="1:2">
      <c r="A76778" s="12" t="s">
        <v>153582</v>
      </c>
      <c r="B76778" s="13" t="s">
        <v>153581</v>
      </c>
    </row>
    <row r="76779" spans="1:2">
      <c r="A76779" s="10" t="s">
        <v>153584</v>
      </c>
      <c r="B76779" s="11" t="s">
        <v>153583</v>
      </c>
    </row>
    <row r="76780" spans="1:2">
      <c r="A76780" s="12" t="s">
        <v>153586</v>
      </c>
      <c r="B76780" s="13" t="s">
        <v>153585</v>
      </c>
    </row>
    <row r="76781" spans="1:2">
      <c r="A76781" s="10" t="s">
        <v>153588</v>
      </c>
      <c r="B76781" s="11" t="s">
        <v>153587</v>
      </c>
    </row>
    <row r="76782" spans="1:2">
      <c r="A76782" s="12" t="s">
        <v>153590</v>
      </c>
      <c r="B76782" s="13" t="s">
        <v>153589</v>
      </c>
    </row>
    <row r="76783" spans="1:2">
      <c r="A76783" s="10" t="s">
        <v>153592</v>
      </c>
      <c r="B76783" s="11" t="s">
        <v>153591</v>
      </c>
    </row>
    <row r="76784" spans="1:2">
      <c r="A76784" s="12" t="s">
        <v>153594</v>
      </c>
      <c r="B76784" s="13" t="s">
        <v>153593</v>
      </c>
    </row>
    <row r="76785" spans="1:2">
      <c r="A76785" s="10" t="s">
        <v>153596</v>
      </c>
      <c r="B76785" s="11" t="s">
        <v>153595</v>
      </c>
    </row>
    <row r="76786" spans="1:2">
      <c r="A76786" s="12" t="s">
        <v>153598</v>
      </c>
      <c r="B76786" s="13" t="s">
        <v>153597</v>
      </c>
    </row>
    <row r="76787" spans="1:2">
      <c r="A76787" s="10" t="s">
        <v>153600</v>
      </c>
      <c r="B76787" s="11" t="s">
        <v>153599</v>
      </c>
    </row>
    <row r="76788" spans="1:2">
      <c r="A76788" s="12" t="s">
        <v>153602</v>
      </c>
      <c r="B76788" s="13" t="s">
        <v>153601</v>
      </c>
    </row>
    <row r="76789" spans="1:2">
      <c r="A76789" s="10" t="s">
        <v>153604</v>
      </c>
      <c r="B76789" s="11" t="s">
        <v>153603</v>
      </c>
    </row>
    <row r="76790" spans="1:2">
      <c r="A76790" s="12" t="s">
        <v>153606</v>
      </c>
      <c r="B76790" s="13" t="s">
        <v>153605</v>
      </c>
    </row>
    <row r="76791" spans="1:2">
      <c r="A76791" s="10" t="s">
        <v>153608</v>
      </c>
      <c r="B76791" s="11" t="s">
        <v>153607</v>
      </c>
    </row>
    <row r="76792" spans="1:2">
      <c r="A76792" s="12" t="s">
        <v>153610</v>
      </c>
      <c r="B76792" s="13" t="s">
        <v>153609</v>
      </c>
    </row>
    <row r="76793" spans="1:2">
      <c r="A76793" s="10" t="s">
        <v>153612</v>
      </c>
      <c r="B76793" s="11" t="s">
        <v>153611</v>
      </c>
    </row>
    <row r="76794" spans="1:2">
      <c r="A76794" s="12" t="s">
        <v>153614</v>
      </c>
      <c r="B76794" s="13" t="s">
        <v>153613</v>
      </c>
    </row>
    <row r="76795" spans="1:2">
      <c r="A76795" s="10" t="s">
        <v>153616</v>
      </c>
      <c r="B76795" s="11" t="s">
        <v>153615</v>
      </c>
    </row>
    <row r="76796" spans="1:2">
      <c r="A76796" s="12" t="s">
        <v>153618</v>
      </c>
      <c r="B76796" s="13" t="s">
        <v>153617</v>
      </c>
    </row>
    <row r="76797" spans="1:2">
      <c r="A76797" s="10" t="s">
        <v>153620</v>
      </c>
      <c r="B76797" s="11" t="s">
        <v>153619</v>
      </c>
    </row>
    <row r="76798" spans="1:2">
      <c r="A76798" s="12" t="s">
        <v>153622</v>
      </c>
      <c r="B76798" s="13" t="s">
        <v>153621</v>
      </c>
    </row>
    <row r="76799" spans="1:2">
      <c r="A76799" s="10" t="s">
        <v>153624</v>
      </c>
      <c r="B76799" s="11" t="s">
        <v>153623</v>
      </c>
    </row>
    <row r="76800" spans="1:2">
      <c r="A76800" s="12" t="s">
        <v>153626</v>
      </c>
      <c r="B76800" s="13" t="s">
        <v>153625</v>
      </c>
    </row>
    <row r="76801" spans="1:2">
      <c r="A76801" s="10" t="s">
        <v>153628</v>
      </c>
      <c r="B76801" s="11" t="s">
        <v>153627</v>
      </c>
    </row>
    <row r="76802" spans="1:2">
      <c r="A76802" s="12" t="s">
        <v>153630</v>
      </c>
      <c r="B76802" s="13" t="s">
        <v>153629</v>
      </c>
    </row>
    <row r="76803" spans="1:2">
      <c r="A76803" s="10" t="s">
        <v>153632</v>
      </c>
      <c r="B76803" s="11" t="s">
        <v>153631</v>
      </c>
    </row>
    <row r="76804" spans="1:2">
      <c r="A76804" s="12" t="s">
        <v>153634</v>
      </c>
      <c r="B76804" s="13" t="s">
        <v>153633</v>
      </c>
    </row>
    <row r="76805" spans="1:2">
      <c r="A76805" s="10" t="s">
        <v>153636</v>
      </c>
      <c r="B76805" s="11" t="s">
        <v>153635</v>
      </c>
    </row>
    <row r="76806" spans="1:2">
      <c r="A76806" s="12" t="s">
        <v>153638</v>
      </c>
      <c r="B76806" s="13" t="s">
        <v>153637</v>
      </c>
    </row>
    <row r="76807" spans="1:2">
      <c r="A76807" s="10" t="s">
        <v>153640</v>
      </c>
      <c r="B76807" s="11" t="s">
        <v>153639</v>
      </c>
    </row>
    <row r="76808" spans="1:2">
      <c r="A76808" s="12" t="s">
        <v>153642</v>
      </c>
      <c r="B76808" s="13" t="s">
        <v>153641</v>
      </c>
    </row>
    <row r="76809" spans="1:2">
      <c r="A76809" s="10" t="s">
        <v>153644</v>
      </c>
      <c r="B76809" s="11" t="s">
        <v>153643</v>
      </c>
    </row>
    <row r="76810" spans="1:2">
      <c r="A76810" s="12" t="s">
        <v>153646</v>
      </c>
      <c r="B76810" s="13" t="s">
        <v>153645</v>
      </c>
    </row>
    <row r="76811" spans="1:2">
      <c r="A76811" s="10" t="s">
        <v>153648</v>
      </c>
      <c r="B76811" s="11" t="s">
        <v>153647</v>
      </c>
    </row>
    <row r="76812" spans="1:2">
      <c r="A76812" s="12" t="s">
        <v>153650</v>
      </c>
      <c r="B76812" s="13" t="s">
        <v>153649</v>
      </c>
    </row>
    <row r="76813" spans="1:2">
      <c r="A76813" s="10" t="s">
        <v>153652</v>
      </c>
      <c r="B76813" s="11" t="s">
        <v>153651</v>
      </c>
    </row>
    <row r="76814" spans="1:2">
      <c r="A76814" s="12" t="s">
        <v>153654</v>
      </c>
      <c r="B76814" s="13" t="s">
        <v>153653</v>
      </c>
    </row>
    <row r="76815" spans="1:2">
      <c r="A76815" s="10" t="s">
        <v>153656</v>
      </c>
      <c r="B76815" s="11" t="s">
        <v>153655</v>
      </c>
    </row>
    <row r="76816" spans="1:2">
      <c r="A76816" s="12" t="s">
        <v>153658</v>
      </c>
      <c r="B76816" s="13" t="s">
        <v>153657</v>
      </c>
    </row>
    <row r="76817" spans="1:2">
      <c r="A76817" s="10" t="s">
        <v>153660</v>
      </c>
      <c r="B76817" s="11" t="s">
        <v>153659</v>
      </c>
    </row>
    <row r="76818" spans="1:2">
      <c r="A76818" s="12" t="s">
        <v>153662</v>
      </c>
      <c r="B76818" s="13" t="s">
        <v>153661</v>
      </c>
    </row>
    <row r="76819" spans="1:2">
      <c r="A76819" s="10" t="s">
        <v>153664</v>
      </c>
      <c r="B76819" s="11" t="s">
        <v>153663</v>
      </c>
    </row>
    <row r="76820" spans="1:2">
      <c r="A76820" s="12" t="s">
        <v>153666</v>
      </c>
      <c r="B76820" s="13" t="s">
        <v>153665</v>
      </c>
    </row>
    <row r="76821" spans="1:2">
      <c r="A76821" s="10" t="s">
        <v>153668</v>
      </c>
      <c r="B76821" s="11" t="s">
        <v>153667</v>
      </c>
    </row>
    <row r="76822" spans="1:2">
      <c r="A76822" s="12" t="s">
        <v>153670</v>
      </c>
      <c r="B76822" s="13" t="s">
        <v>153669</v>
      </c>
    </row>
    <row r="76823" spans="1:2">
      <c r="A76823" s="10" t="s">
        <v>153672</v>
      </c>
      <c r="B76823" s="11" t="s">
        <v>153671</v>
      </c>
    </row>
    <row r="76824" spans="1:2">
      <c r="A76824" s="12" t="s">
        <v>153674</v>
      </c>
      <c r="B76824" s="13" t="s">
        <v>153673</v>
      </c>
    </row>
    <row r="76825" spans="1:2">
      <c r="A76825" s="10" t="s">
        <v>153676</v>
      </c>
      <c r="B76825" s="11" t="s">
        <v>153675</v>
      </c>
    </row>
    <row r="76826" spans="1:2">
      <c r="A76826" s="12" t="s">
        <v>153678</v>
      </c>
      <c r="B76826" s="13" t="s">
        <v>153677</v>
      </c>
    </row>
    <row r="76827" spans="1:2">
      <c r="A76827" s="10" t="s">
        <v>153680</v>
      </c>
      <c r="B76827" s="11" t="s">
        <v>153679</v>
      </c>
    </row>
    <row r="76828" spans="1:2">
      <c r="A76828" s="12" t="s">
        <v>153682</v>
      </c>
      <c r="B76828" s="13" t="s">
        <v>153681</v>
      </c>
    </row>
    <row r="76829" spans="1:2">
      <c r="A76829" s="10" t="s">
        <v>153684</v>
      </c>
      <c r="B76829" s="11" t="s">
        <v>153683</v>
      </c>
    </row>
    <row r="76830" spans="1:2">
      <c r="A76830" s="12" t="s">
        <v>153686</v>
      </c>
      <c r="B76830" s="13" t="s">
        <v>153685</v>
      </c>
    </row>
    <row r="76831" spans="1:2">
      <c r="A76831" s="10" t="s">
        <v>153688</v>
      </c>
      <c r="B76831" s="11" t="s">
        <v>153687</v>
      </c>
    </row>
    <row r="76832" spans="1:2">
      <c r="A76832" s="12" t="s">
        <v>153690</v>
      </c>
      <c r="B76832" s="13" t="s">
        <v>153689</v>
      </c>
    </row>
    <row r="76833" spans="1:2">
      <c r="A76833" s="10" t="s">
        <v>153692</v>
      </c>
      <c r="B76833" s="11" t="s">
        <v>153691</v>
      </c>
    </row>
    <row r="76834" spans="1:2">
      <c r="A76834" s="12" t="s">
        <v>153694</v>
      </c>
      <c r="B76834" s="13" t="s">
        <v>153693</v>
      </c>
    </row>
    <row r="76835" spans="1:2">
      <c r="A76835" s="10" t="s">
        <v>153696</v>
      </c>
      <c r="B76835" s="11" t="s">
        <v>153695</v>
      </c>
    </row>
    <row r="76836" spans="1:2">
      <c r="A76836" s="12" t="s">
        <v>153698</v>
      </c>
      <c r="B76836" s="13" t="s">
        <v>153697</v>
      </c>
    </row>
    <row r="76837" spans="1:2">
      <c r="A76837" s="10" t="s">
        <v>153700</v>
      </c>
      <c r="B76837" s="11" t="s">
        <v>153699</v>
      </c>
    </row>
    <row r="76838" spans="1:2">
      <c r="A76838" s="12" t="s">
        <v>153702</v>
      </c>
      <c r="B76838" s="13" t="s">
        <v>153701</v>
      </c>
    </row>
    <row r="76839" spans="1:2">
      <c r="A76839" s="10" t="s">
        <v>153704</v>
      </c>
      <c r="B76839" s="11" t="s">
        <v>153703</v>
      </c>
    </row>
    <row r="76840" spans="1:2">
      <c r="A76840" s="12" t="s">
        <v>153706</v>
      </c>
      <c r="B76840" s="13" t="s">
        <v>153705</v>
      </c>
    </row>
    <row r="76841" spans="1:2">
      <c r="A76841" s="10" t="s">
        <v>153708</v>
      </c>
      <c r="B76841" s="11" t="s">
        <v>153707</v>
      </c>
    </row>
    <row r="76842" spans="1:2">
      <c r="A76842" s="12" t="s">
        <v>153710</v>
      </c>
      <c r="B76842" s="13" t="s">
        <v>153709</v>
      </c>
    </row>
    <row r="76843" spans="1:2">
      <c r="A76843" s="10" t="s">
        <v>153712</v>
      </c>
      <c r="B76843" s="11" t="s">
        <v>153711</v>
      </c>
    </row>
    <row r="76844" spans="1:2">
      <c r="A76844" s="12" t="s">
        <v>153714</v>
      </c>
      <c r="B76844" s="13" t="s">
        <v>153713</v>
      </c>
    </row>
    <row r="76845" spans="1:2">
      <c r="A76845" s="10" t="s">
        <v>153716</v>
      </c>
      <c r="B76845" s="11" t="s">
        <v>153715</v>
      </c>
    </row>
    <row r="76846" spans="1:2">
      <c r="A76846" s="12" t="s">
        <v>153718</v>
      </c>
      <c r="B76846" s="13" t="s">
        <v>153717</v>
      </c>
    </row>
    <row r="76847" spans="1:2">
      <c r="A76847" s="10" t="s">
        <v>153720</v>
      </c>
      <c r="B76847" s="11" t="s">
        <v>153719</v>
      </c>
    </row>
    <row r="76848" spans="1:2">
      <c r="A76848" s="12" t="s">
        <v>153722</v>
      </c>
      <c r="B76848" s="13" t="s">
        <v>153721</v>
      </c>
    </row>
    <row r="76849" spans="1:2">
      <c r="A76849" s="10" t="s">
        <v>153724</v>
      </c>
      <c r="B76849" s="11" t="s">
        <v>153723</v>
      </c>
    </row>
    <row r="76850" spans="1:2">
      <c r="A76850" s="12" t="s">
        <v>153726</v>
      </c>
      <c r="B76850" s="13" t="s">
        <v>153725</v>
      </c>
    </row>
    <row r="76851" spans="1:2">
      <c r="A76851" s="10" t="s">
        <v>153728</v>
      </c>
      <c r="B76851" s="11" t="s">
        <v>153727</v>
      </c>
    </row>
    <row r="76852" spans="1:2">
      <c r="A76852" s="12" t="s">
        <v>153730</v>
      </c>
      <c r="B76852" s="13" t="s">
        <v>153729</v>
      </c>
    </row>
    <row r="76853" spans="1:2">
      <c r="A76853" s="10" t="s">
        <v>153732</v>
      </c>
      <c r="B76853" s="11" t="s">
        <v>153731</v>
      </c>
    </row>
    <row r="76854" spans="1:2">
      <c r="A76854" s="12" t="s">
        <v>153734</v>
      </c>
      <c r="B76854" s="13" t="s">
        <v>153733</v>
      </c>
    </row>
    <row r="76855" spans="1:2">
      <c r="A76855" s="10" t="s">
        <v>153736</v>
      </c>
      <c r="B76855" s="11" t="s">
        <v>153735</v>
      </c>
    </row>
    <row r="76856" spans="1:2">
      <c r="A76856" s="12" t="s">
        <v>153738</v>
      </c>
      <c r="B76856" s="13" t="s">
        <v>153737</v>
      </c>
    </row>
    <row r="76857" spans="1:2">
      <c r="A76857" s="10" t="s">
        <v>153740</v>
      </c>
      <c r="B76857" s="11" t="s">
        <v>153739</v>
      </c>
    </row>
    <row r="76858" spans="1:2">
      <c r="A76858" s="12" t="s">
        <v>153742</v>
      </c>
      <c r="B76858" s="13" t="s">
        <v>153741</v>
      </c>
    </row>
    <row r="76859" spans="1:2">
      <c r="A76859" s="10" t="s">
        <v>153744</v>
      </c>
      <c r="B76859" s="11" t="s">
        <v>153743</v>
      </c>
    </row>
    <row r="76860" spans="1:2">
      <c r="A76860" s="12" t="s">
        <v>153746</v>
      </c>
      <c r="B76860" s="13" t="s">
        <v>153745</v>
      </c>
    </row>
    <row r="76861" spans="1:2">
      <c r="A76861" s="10" t="s">
        <v>153748</v>
      </c>
      <c r="B76861" s="11" t="s">
        <v>153747</v>
      </c>
    </row>
    <row r="76862" spans="1:2">
      <c r="A76862" s="12" t="s">
        <v>153750</v>
      </c>
      <c r="B76862" s="13" t="s">
        <v>153749</v>
      </c>
    </row>
    <row r="76863" spans="1:2">
      <c r="A76863" s="10" t="s">
        <v>153752</v>
      </c>
      <c r="B76863" s="11" t="s">
        <v>153751</v>
      </c>
    </row>
    <row r="76864" spans="1:2">
      <c r="A76864" s="12" t="s">
        <v>153754</v>
      </c>
      <c r="B76864" s="13" t="s">
        <v>153753</v>
      </c>
    </row>
    <row r="76865" spans="1:2">
      <c r="A76865" s="10" t="s">
        <v>153756</v>
      </c>
      <c r="B76865" s="11" t="s">
        <v>153755</v>
      </c>
    </row>
    <row r="76866" spans="1:2">
      <c r="A76866" s="12" t="s">
        <v>153758</v>
      </c>
      <c r="B76866" s="13" t="s">
        <v>153757</v>
      </c>
    </row>
    <row r="76867" spans="1:2">
      <c r="A76867" s="10" t="s">
        <v>153760</v>
      </c>
      <c r="B76867" s="11" t="s">
        <v>153759</v>
      </c>
    </row>
    <row r="76868" spans="1:2">
      <c r="A76868" s="12" t="s">
        <v>153762</v>
      </c>
      <c r="B76868" s="13" t="s">
        <v>153761</v>
      </c>
    </row>
    <row r="76869" spans="1:2">
      <c r="A76869" s="10" t="s">
        <v>153764</v>
      </c>
      <c r="B76869" s="11" t="s">
        <v>153763</v>
      </c>
    </row>
    <row r="76870" spans="1:2">
      <c r="A76870" s="12" t="s">
        <v>153766</v>
      </c>
      <c r="B76870" s="13" t="s">
        <v>153765</v>
      </c>
    </row>
    <row r="76871" spans="1:2">
      <c r="A76871" s="10" t="s">
        <v>153768</v>
      </c>
      <c r="B76871" s="11" t="s">
        <v>153767</v>
      </c>
    </row>
    <row r="76872" spans="1:2">
      <c r="A76872" s="12" t="s">
        <v>153770</v>
      </c>
      <c r="B76872" s="13" t="s">
        <v>153769</v>
      </c>
    </row>
    <row r="76873" spans="1:2">
      <c r="A76873" s="10" t="s">
        <v>153772</v>
      </c>
      <c r="B76873" s="11" t="s">
        <v>153771</v>
      </c>
    </row>
    <row r="76874" spans="1:2">
      <c r="A76874" s="12" t="s">
        <v>153774</v>
      </c>
      <c r="B76874" s="13" t="s">
        <v>153773</v>
      </c>
    </row>
    <row r="76875" spans="1:2">
      <c r="A76875" s="10" t="s">
        <v>153776</v>
      </c>
      <c r="B76875" s="11" t="s">
        <v>153775</v>
      </c>
    </row>
    <row r="76876" spans="1:2">
      <c r="A76876" s="12" t="s">
        <v>153778</v>
      </c>
      <c r="B76876" s="13" t="s">
        <v>153777</v>
      </c>
    </row>
    <row r="76877" spans="1:2">
      <c r="A76877" s="10" t="s">
        <v>153780</v>
      </c>
      <c r="B76877" s="11" t="s">
        <v>153779</v>
      </c>
    </row>
    <row r="76878" spans="1:2">
      <c r="A76878" s="12" t="s">
        <v>153782</v>
      </c>
      <c r="B76878" s="13" t="s">
        <v>153781</v>
      </c>
    </row>
    <row r="76879" spans="1:2">
      <c r="A76879" s="10" t="s">
        <v>153784</v>
      </c>
      <c r="B76879" s="11" t="s">
        <v>153783</v>
      </c>
    </row>
    <row r="76880" spans="1:2">
      <c r="A76880" s="12" t="s">
        <v>153786</v>
      </c>
      <c r="B76880" s="13" t="s">
        <v>153785</v>
      </c>
    </row>
    <row r="76881" spans="1:2">
      <c r="A76881" s="10" t="s">
        <v>153788</v>
      </c>
      <c r="B76881" s="11" t="s">
        <v>153787</v>
      </c>
    </row>
    <row r="76882" spans="1:2">
      <c r="A76882" s="12" t="s">
        <v>153790</v>
      </c>
      <c r="B76882" s="13" t="s">
        <v>153789</v>
      </c>
    </row>
    <row r="76883" spans="1:2">
      <c r="A76883" s="10" t="s">
        <v>153792</v>
      </c>
      <c r="B76883" s="11" t="s">
        <v>153791</v>
      </c>
    </row>
    <row r="76884" spans="1:2">
      <c r="A76884" s="12" t="s">
        <v>153794</v>
      </c>
      <c r="B76884" s="13" t="s">
        <v>153793</v>
      </c>
    </row>
    <row r="76885" spans="1:2">
      <c r="A76885" s="10" t="s">
        <v>153796</v>
      </c>
      <c r="B76885" s="11" t="s">
        <v>153795</v>
      </c>
    </row>
    <row r="76886" spans="1:2">
      <c r="A76886" s="12" t="s">
        <v>153798</v>
      </c>
      <c r="B76886" s="13" t="s">
        <v>153797</v>
      </c>
    </row>
    <row r="76887" spans="1:2">
      <c r="A76887" s="10" t="s">
        <v>153800</v>
      </c>
      <c r="B76887" s="11" t="s">
        <v>153799</v>
      </c>
    </row>
    <row r="76888" spans="1:2">
      <c r="A76888" s="12" t="s">
        <v>153802</v>
      </c>
      <c r="B76888" s="13" t="s">
        <v>153801</v>
      </c>
    </row>
    <row r="76889" spans="1:2">
      <c r="A76889" s="10" t="s">
        <v>153804</v>
      </c>
      <c r="B76889" s="11" t="s">
        <v>153803</v>
      </c>
    </row>
    <row r="76890" spans="1:2">
      <c r="A76890" s="12" t="s">
        <v>153806</v>
      </c>
      <c r="B76890" s="13" t="s">
        <v>153805</v>
      </c>
    </row>
    <row r="76891" spans="1:2">
      <c r="A76891" s="10" t="s">
        <v>153808</v>
      </c>
      <c r="B76891" s="11" t="s">
        <v>153807</v>
      </c>
    </row>
    <row r="76892" spans="1:2">
      <c r="A76892" s="12" t="s">
        <v>153810</v>
      </c>
      <c r="B76892" s="13" t="s">
        <v>153809</v>
      </c>
    </row>
    <row r="76893" spans="1:2">
      <c r="A76893" s="10" t="s">
        <v>153812</v>
      </c>
      <c r="B76893" s="11" t="s">
        <v>153811</v>
      </c>
    </row>
    <row r="76894" spans="1:2">
      <c r="A76894" s="12" t="s">
        <v>153814</v>
      </c>
      <c r="B76894" s="13" t="s">
        <v>153813</v>
      </c>
    </row>
    <row r="76895" spans="1:2">
      <c r="A76895" s="10" t="s">
        <v>153816</v>
      </c>
      <c r="B76895" s="11" t="s">
        <v>153815</v>
      </c>
    </row>
    <row r="76896" spans="1:2">
      <c r="A76896" s="12" t="s">
        <v>153818</v>
      </c>
      <c r="B76896" s="13" t="s">
        <v>153817</v>
      </c>
    </row>
    <row r="76897" spans="1:2">
      <c r="A76897" s="10" t="s">
        <v>153820</v>
      </c>
      <c r="B76897" s="11" t="s">
        <v>153819</v>
      </c>
    </row>
    <row r="76898" spans="1:2">
      <c r="A76898" s="12" t="s">
        <v>153822</v>
      </c>
      <c r="B76898" s="13" t="s">
        <v>153821</v>
      </c>
    </row>
    <row r="76899" spans="1:2">
      <c r="A76899" s="10" t="s">
        <v>153824</v>
      </c>
      <c r="B76899" s="11" t="s">
        <v>153823</v>
      </c>
    </row>
    <row r="76900" spans="1:2">
      <c r="A76900" s="12" t="s">
        <v>153826</v>
      </c>
      <c r="B76900" s="13" t="s">
        <v>153825</v>
      </c>
    </row>
    <row r="76901" spans="1:2">
      <c r="A76901" s="10" t="s">
        <v>153828</v>
      </c>
      <c r="B76901" s="11" t="s">
        <v>153827</v>
      </c>
    </row>
    <row r="76902" spans="1:2">
      <c r="A76902" s="12" t="s">
        <v>153830</v>
      </c>
      <c r="B76902" s="13" t="s">
        <v>153829</v>
      </c>
    </row>
    <row r="76903" spans="1:2">
      <c r="A76903" s="10" t="s">
        <v>153832</v>
      </c>
      <c r="B76903" s="11" t="s">
        <v>153831</v>
      </c>
    </row>
    <row r="76904" spans="1:2">
      <c r="A76904" s="12" t="s">
        <v>153834</v>
      </c>
      <c r="B76904" s="13" t="s">
        <v>153833</v>
      </c>
    </row>
    <row r="76905" spans="1:2">
      <c r="A76905" s="10" t="s">
        <v>153836</v>
      </c>
      <c r="B76905" s="11" t="s">
        <v>153835</v>
      </c>
    </row>
    <row r="76906" spans="1:2">
      <c r="A76906" s="12" t="s">
        <v>153838</v>
      </c>
      <c r="B76906" s="13" t="s">
        <v>153837</v>
      </c>
    </row>
    <row r="76907" spans="1:2">
      <c r="A76907" s="10" t="s">
        <v>153840</v>
      </c>
      <c r="B76907" s="11" t="s">
        <v>153839</v>
      </c>
    </row>
    <row r="76908" spans="1:2">
      <c r="A76908" s="12" t="s">
        <v>153842</v>
      </c>
      <c r="B76908" s="13" t="s">
        <v>153841</v>
      </c>
    </row>
    <row r="76909" spans="1:2">
      <c r="A76909" s="10" t="s">
        <v>153844</v>
      </c>
      <c r="B76909" s="11" t="s">
        <v>153843</v>
      </c>
    </row>
    <row r="76910" spans="1:2">
      <c r="A76910" s="12" t="s">
        <v>153846</v>
      </c>
      <c r="B76910" s="13" t="s">
        <v>153845</v>
      </c>
    </row>
    <row r="76911" spans="1:2">
      <c r="A76911" s="10" t="s">
        <v>153848</v>
      </c>
      <c r="B76911" s="11" t="s">
        <v>153847</v>
      </c>
    </row>
    <row r="76912" spans="1:2">
      <c r="A76912" s="12" t="s">
        <v>153850</v>
      </c>
      <c r="B76912" s="13" t="s">
        <v>153849</v>
      </c>
    </row>
    <row r="76913" spans="1:2">
      <c r="A76913" s="10" t="s">
        <v>153852</v>
      </c>
      <c r="B76913" s="11" t="s">
        <v>153851</v>
      </c>
    </row>
    <row r="76914" spans="1:2">
      <c r="A76914" s="12" t="s">
        <v>153854</v>
      </c>
      <c r="B76914" s="13" t="s">
        <v>153853</v>
      </c>
    </row>
    <row r="76915" spans="1:2">
      <c r="A76915" s="10" t="s">
        <v>153856</v>
      </c>
      <c r="B76915" s="11" t="s">
        <v>153855</v>
      </c>
    </row>
    <row r="76916" spans="1:2">
      <c r="A76916" s="12" t="s">
        <v>153858</v>
      </c>
      <c r="B76916" s="13" t="s">
        <v>153857</v>
      </c>
    </row>
    <row r="76917" spans="1:2">
      <c r="A76917" s="10" t="s">
        <v>153860</v>
      </c>
      <c r="B76917" s="11" t="s">
        <v>153859</v>
      </c>
    </row>
    <row r="76918" spans="1:2">
      <c r="A76918" s="12" t="s">
        <v>153862</v>
      </c>
      <c r="B76918" s="13" t="s">
        <v>153861</v>
      </c>
    </row>
    <row r="76919" spans="1:2">
      <c r="A76919" s="10" t="s">
        <v>153864</v>
      </c>
      <c r="B76919" s="11" t="s">
        <v>153863</v>
      </c>
    </row>
    <row r="76920" spans="1:2">
      <c r="A76920" s="12" t="s">
        <v>153866</v>
      </c>
      <c r="B76920" s="13" t="s">
        <v>153865</v>
      </c>
    </row>
    <row r="76921" spans="1:2">
      <c r="A76921" s="10" t="s">
        <v>153868</v>
      </c>
      <c r="B76921" s="11" t="s">
        <v>153867</v>
      </c>
    </row>
    <row r="76922" spans="1:2">
      <c r="A76922" s="12" t="s">
        <v>153870</v>
      </c>
      <c r="B76922" s="13" t="s">
        <v>153869</v>
      </c>
    </row>
    <row r="76923" spans="1:2">
      <c r="A76923" s="10" t="s">
        <v>153872</v>
      </c>
      <c r="B76923" s="11" t="s">
        <v>153871</v>
      </c>
    </row>
    <row r="76924" spans="1:2">
      <c r="A76924" s="12" t="s">
        <v>153874</v>
      </c>
      <c r="B76924" s="13" t="s">
        <v>153873</v>
      </c>
    </row>
    <row r="76925" spans="1:2">
      <c r="A76925" s="10" t="s">
        <v>153876</v>
      </c>
      <c r="B76925" s="11" t="s">
        <v>153875</v>
      </c>
    </row>
    <row r="76926" spans="1:2">
      <c r="A76926" s="12" t="s">
        <v>153878</v>
      </c>
      <c r="B76926" s="13" t="s">
        <v>153877</v>
      </c>
    </row>
    <row r="76927" spans="1:2">
      <c r="A76927" s="10" t="s">
        <v>153880</v>
      </c>
      <c r="B76927" s="11" t="s">
        <v>153879</v>
      </c>
    </row>
    <row r="76928" spans="1:2">
      <c r="A76928" s="12" t="s">
        <v>153882</v>
      </c>
      <c r="B76928" s="13" t="s">
        <v>153881</v>
      </c>
    </row>
    <row r="76929" spans="1:2">
      <c r="A76929" s="10" t="s">
        <v>153884</v>
      </c>
      <c r="B76929" s="11" t="s">
        <v>153883</v>
      </c>
    </row>
    <row r="76930" spans="1:2">
      <c r="A76930" s="12" t="s">
        <v>153886</v>
      </c>
      <c r="B76930" s="13" t="s">
        <v>153885</v>
      </c>
    </row>
    <row r="76931" spans="1:2">
      <c r="A76931" s="10" t="s">
        <v>153888</v>
      </c>
      <c r="B76931" s="11" t="s">
        <v>153887</v>
      </c>
    </row>
    <row r="76932" spans="1:2">
      <c r="A76932" s="12" t="s">
        <v>153890</v>
      </c>
      <c r="B76932" s="13" t="s">
        <v>153889</v>
      </c>
    </row>
    <row r="76933" spans="1:2">
      <c r="A76933" s="10" t="s">
        <v>153892</v>
      </c>
      <c r="B76933" s="11" t="s">
        <v>153891</v>
      </c>
    </row>
    <row r="76934" spans="1:2">
      <c r="A76934" s="12" t="s">
        <v>153894</v>
      </c>
      <c r="B76934" s="13" t="s">
        <v>153893</v>
      </c>
    </row>
    <row r="76935" spans="1:2">
      <c r="A76935" s="10" t="s">
        <v>153896</v>
      </c>
      <c r="B76935" s="11" t="s">
        <v>153895</v>
      </c>
    </row>
    <row r="76936" spans="1:2">
      <c r="A76936" s="12" t="s">
        <v>153898</v>
      </c>
      <c r="B76936" s="13" t="s">
        <v>153897</v>
      </c>
    </row>
    <row r="76937" spans="1:2">
      <c r="A76937" s="10" t="s">
        <v>153900</v>
      </c>
      <c r="B76937" s="11" t="s">
        <v>153899</v>
      </c>
    </row>
    <row r="76938" spans="1:2">
      <c r="A76938" s="12" t="s">
        <v>153902</v>
      </c>
      <c r="B76938" s="13" t="s">
        <v>153901</v>
      </c>
    </row>
    <row r="76939" spans="1:2">
      <c r="A76939" s="10" t="s">
        <v>153904</v>
      </c>
      <c r="B76939" s="11" t="s">
        <v>153903</v>
      </c>
    </row>
    <row r="76940" spans="1:2">
      <c r="A76940" s="12" t="s">
        <v>153906</v>
      </c>
      <c r="B76940" s="13" t="s">
        <v>153905</v>
      </c>
    </row>
    <row r="76941" spans="1:2">
      <c r="A76941" s="10" t="s">
        <v>153908</v>
      </c>
      <c r="B76941" s="11" t="s">
        <v>153907</v>
      </c>
    </row>
    <row r="76942" spans="1:2">
      <c r="A76942" s="12" t="s">
        <v>153910</v>
      </c>
      <c r="B76942" s="13" t="s">
        <v>153909</v>
      </c>
    </row>
    <row r="76943" spans="1:2">
      <c r="A76943" s="10" t="s">
        <v>153912</v>
      </c>
      <c r="B76943" s="11" t="s">
        <v>153911</v>
      </c>
    </row>
    <row r="76944" spans="1:2">
      <c r="A76944" s="12" t="s">
        <v>153914</v>
      </c>
      <c r="B76944" s="13" t="s">
        <v>153913</v>
      </c>
    </row>
    <row r="76945" spans="1:2">
      <c r="A76945" s="10" t="s">
        <v>153916</v>
      </c>
      <c r="B76945" s="11" t="s">
        <v>153915</v>
      </c>
    </row>
    <row r="76946" spans="1:2">
      <c r="A76946" s="12" t="s">
        <v>153918</v>
      </c>
      <c r="B76946" s="13" t="s">
        <v>153917</v>
      </c>
    </row>
    <row r="76947" spans="1:2">
      <c r="A76947" s="10" t="s">
        <v>153920</v>
      </c>
      <c r="B76947" s="11" t="s">
        <v>153919</v>
      </c>
    </row>
    <row r="76948" spans="1:2">
      <c r="A76948" s="12" t="s">
        <v>153922</v>
      </c>
      <c r="B76948" s="13" t="s">
        <v>153921</v>
      </c>
    </row>
    <row r="76949" spans="1:2">
      <c r="A76949" s="10" t="s">
        <v>153924</v>
      </c>
      <c r="B76949" s="11" t="s">
        <v>153923</v>
      </c>
    </row>
    <row r="76950" spans="1:2">
      <c r="A76950" s="12" t="s">
        <v>153926</v>
      </c>
      <c r="B76950" s="13" t="s">
        <v>153925</v>
      </c>
    </row>
    <row r="76951" spans="1:2">
      <c r="A76951" s="10" t="s">
        <v>153928</v>
      </c>
      <c r="B76951" s="11" t="s">
        <v>153927</v>
      </c>
    </row>
    <row r="76952" spans="1:2">
      <c r="A76952" s="12" t="s">
        <v>153930</v>
      </c>
      <c r="B76952" s="13" t="s">
        <v>153929</v>
      </c>
    </row>
    <row r="76953" spans="1:2">
      <c r="A76953" s="10" t="s">
        <v>153932</v>
      </c>
      <c r="B76953" s="11" t="s">
        <v>153931</v>
      </c>
    </row>
    <row r="76954" spans="1:2">
      <c r="A76954" s="12" t="s">
        <v>153934</v>
      </c>
      <c r="B76954" s="13" t="s">
        <v>153933</v>
      </c>
    </row>
    <row r="76955" spans="1:2">
      <c r="A76955" s="10" t="s">
        <v>153936</v>
      </c>
      <c r="B76955" s="11" t="s">
        <v>153935</v>
      </c>
    </row>
    <row r="76956" spans="1:2">
      <c r="A76956" s="12" t="s">
        <v>153938</v>
      </c>
      <c r="B76956" s="13" t="s">
        <v>153937</v>
      </c>
    </row>
    <row r="76957" spans="1:2">
      <c r="A76957" s="10" t="s">
        <v>153940</v>
      </c>
      <c r="B76957" s="11" t="s">
        <v>153939</v>
      </c>
    </row>
    <row r="76958" spans="1:2">
      <c r="A76958" s="12" t="s">
        <v>153942</v>
      </c>
      <c r="B76958" s="13" t="s">
        <v>153941</v>
      </c>
    </row>
    <row r="76959" spans="1:2">
      <c r="A76959" s="10" t="s">
        <v>153944</v>
      </c>
      <c r="B76959" s="11" t="s">
        <v>153943</v>
      </c>
    </row>
    <row r="76960" spans="1:2">
      <c r="A76960" s="12" t="s">
        <v>153946</v>
      </c>
      <c r="B76960" s="13" t="s">
        <v>153945</v>
      </c>
    </row>
    <row r="76961" spans="1:2">
      <c r="A76961" s="10" t="s">
        <v>153948</v>
      </c>
      <c r="B76961" s="11" t="s">
        <v>153947</v>
      </c>
    </row>
    <row r="76962" spans="1:2">
      <c r="A76962" s="12" t="s">
        <v>153950</v>
      </c>
      <c r="B76962" s="13" t="s">
        <v>153949</v>
      </c>
    </row>
    <row r="76963" spans="1:2">
      <c r="A76963" s="10" t="s">
        <v>153952</v>
      </c>
      <c r="B76963" s="11" t="s">
        <v>153951</v>
      </c>
    </row>
    <row r="76964" spans="1:2">
      <c r="A76964" s="12" t="s">
        <v>153954</v>
      </c>
      <c r="B76964" s="13" t="s">
        <v>153953</v>
      </c>
    </row>
    <row r="76965" spans="1:2">
      <c r="A76965" s="10" t="s">
        <v>153956</v>
      </c>
      <c r="B76965" s="11" t="s">
        <v>153955</v>
      </c>
    </row>
    <row r="76966" spans="1:2">
      <c r="A76966" s="12" t="s">
        <v>153958</v>
      </c>
      <c r="B76966" s="13" t="s">
        <v>153957</v>
      </c>
    </row>
    <row r="76967" spans="1:2">
      <c r="A76967" s="10" t="s">
        <v>153960</v>
      </c>
      <c r="B76967" s="11" t="s">
        <v>153959</v>
      </c>
    </row>
    <row r="76968" spans="1:2">
      <c r="A76968" s="12" t="s">
        <v>153962</v>
      </c>
      <c r="B76968" s="13" t="s">
        <v>153961</v>
      </c>
    </row>
    <row r="76969" spans="1:2">
      <c r="A76969" s="10" t="s">
        <v>153964</v>
      </c>
      <c r="B76969" s="11" t="s">
        <v>153963</v>
      </c>
    </row>
    <row r="76970" spans="1:2">
      <c r="A76970" s="12" t="s">
        <v>153966</v>
      </c>
      <c r="B76970" s="13" t="s">
        <v>153965</v>
      </c>
    </row>
    <row r="76971" spans="1:2">
      <c r="A76971" s="10" t="s">
        <v>153968</v>
      </c>
      <c r="B76971" s="11" t="s">
        <v>153967</v>
      </c>
    </row>
    <row r="76972" spans="1:2">
      <c r="A76972" s="12" t="s">
        <v>153970</v>
      </c>
      <c r="B76972" s="13" t="s">
        <v>153969</v>
      </c>
    </row>
    <row r="76973" spans="1:2">
      <c r="A76973" s="10" t="s">
        <v>153972</v>
      </c>
      <c r="B76973" s="11" t="s">
        <v>153971</v>
      </c>
    </row>
    <row r="76974" spans="1:2">
      <c r="A76974" s="12" t="s">
        <v>153974</v>
      </c>
      <c r="B76974" s="13" t="s">
        <v>153973</v>
      </c>
    </row>
    <row r="76975" spans="1:2">
      <c r="A76975" s="10" t="s">
        <v>153976</v>
      </c>
      <c r="B76975" s="11" t="s">
        <v>153975</v>
      </c>
    </row>
    <row r="76976" spans="1:2">
      <c r="A76976" s="12" t="s">
        <v>153978</v>
      </c>
      <c r="B76976" s="13" t="s">
        <v>153977</v>
      </c>
    </row>
    <row r="76977" spans="1:2">
      <c r="A76977" s="10" t="s">
        <v>153980</v>
      </c>
      <c r="B76977" s="11" t="s">
        <v>153979</v>
      </c>
    </row>
    <row r="76978" spans="1:2">
      <c r="A76978" s="12" t="s">
        <v>153982</v>
      </c>
      <c r="B76978" s="13" t="s">
        <v>153981</v>
      </c>
    </row>
    <row r="76979" spans="1:2">
      <c r="A76979" s="10" t="s">
        <v>109</v>
      </c>
      <c r="B76979" s="11" t="s">
        <v>153983</v>
      </c>
    </row>
    <row r="76980" spans="1:2">
      <c r="A76980" s="12" t="s">
        <v>153985</v>
      </c>
      <c r="B76980" s="13" t="s">
        <v>153984</v>
      </c>
    </row>
    <row r="76981" spans="1:2">
      <c r="A76981" s="10" t="s">
        <v>153987</v>
      </c>
      <c r="B76981" s="11" t="s">
        <v>153986</v>
      </c>
    </row>
    <row r="76982" spans="1:2">
      <c r="A76982" s="12" t="s">
        <v>153989</v>
      </c>
      <c r="B76982" s="13" t="s">
        <v>153988</v>
      </c>
    </row>
    <row r="76983" spans="1:2">
      <c r="A76983" s="10" t="s">
        <v>153991</v>
      </c>
      <c r="B76983" s="11" t="s">
        <v>153990</v>
      </c>
    </row>
    <row r="76984" spans="1:2">
      <c r="A76984" s="12" t="s">
        <v>153993</v>
      </c>
      <c r="B76984" s="13" t="s">
        <v>153992</v>
      </c>
    </row>
    <row r="76985" spans="1:2">
      <c r="A76985" s="10" t="s">
        <v>153995</v>
      </c>
      <c r="B76985" s="11" t="s">
        <v>153994</v>
      </c>
    </row>
    <row r="76986" spans="1:2">
      <c r="A76986" s="12" t="s">
        <v>153997</v>
      </c>
      <c r="B76986" s="13" t="s">
        <v>153996</v>
      </c>
    </row>
    <row r="76987" spans="1:2">
      <c r="A76987" s="10" t="s">
        <v>153999</v>
      </c>
      <c r="B76987" s="11" t="s">
        <v>153998</v>
      </c>
    </row>
    <row r="76988" spans="1:2">
      <c r="A76988" s="12" t="s">
        <v>154001</v>
      </c>
      <c r="B76988" s="13" t="s">
        <v>154000</v>
      </c>
    </row>
    <row r="76989" spans="1:2">
      <c r="A76989" s="10" t="s">
        <v>154003</v>
      </c>
      <c r="B76989" s="11" t="s">
        <v>154002</v>
      </c>
    </row>
    <row r="76990" spans="1:2">
      <c r="A76990" s="12" t="s">
        <v>154005</v>
      </c>
      <c r="B76990" s="13" t="s">
        <v>154004</v>
      </c>
    </row>
    <row r="76991" spans="1:2">
      <c r="A76991" s="10" t="s">
        <v>154007</v>
      </c>
      <c r="B76991" s="11" t="s">
        <v>154006</v>
      </c>
    </row>
    <row r="76992" spans="1:2">
      <c r="A76992" s="12" t="s">
        <v>154009</v>
      </c>
      <c r="B76992" s="13" t="s">
        <v>154008</v>
      </c>
    </row>
    <row r="76993" spans="1:2">
      <c r="A76993" s="10" t="s">
        <v>154011</v>
      </c>
      <c r="B76993" s="11" t="s">
        <v>154010</v>
      </c>
    </row>
    <row r="76994" spans="1:2">
      <c r="A76994" s="12" t="s">
        <v>154013</v>
      </c>
      <c r="B76994" s="13" t="s">
        <v>154012</v>
      </c>
    </row>
    <row r="76995" spans="1:2">
      <c r="A76995" s="10" t="s">
        <v>154015</v>
      </c>
      <c r="B76995" s="11" t="s">
        <v>154014</v>
      </c>
    </row>
    <row r="76996" spans="1:2">
      <c r="A76996" s="12" t="s">
        <v>154017</v>
      </c>
      <c r="B76996" s="13" t="s">
        <v>154016</v>
      </c>
    </row>
    <row r="76997" spans="1:2">
      <c r="A76997" s="10" t="s">
        <v>154019</v>
      </c>
      <c r="B76997" s="11" t="s">
        <v>154018</v>
      </c>
    </row>
    <row r="76998" spans="1:2">
      <c r="A76998" s="12" t="s">
        <v>154021</v>
      </c>
      <c r="B76998" s="13" t="s">
        <v>154020</v>
      </c>
    </row>
    <row r="76999" spans="1:2">
      <c r="A76999" s="10" t="s">
        <v>154023</v>
      </c>
      <c r="B76999" s="11" t="s">
        <v>154022</v>
      </c>
    </row>
    <row r="77000" spans="1:2">
      <c r="A77000" s="12" t="s">
        <v>154025</v>
      </c>
      <c r="B77000" s="13" t="s">
        <v>154024</v>
      </c>
    </row>
    <row r="77001" spans="1:2">
      <c r="A77001" s="10" t="s">
        <v>154027</v>
      </c>
      <c r="B77001" s="11" t="s">
        <v>154026</v>
      </c>
    </row>
    <row r="77002" spans="1:2">
      <c r="A77002" s="12" t="s">
        <v>154029</v>
      </c>
      <c r="B77002" s="13" t="s">
        <v>154028</v>
      </c>
    </row>
    <row r="77003" spans="1:2">
      <c r="A77003" s="10" t="s">
        <v>154031</v>
      </c>
      <c r="B77003" s="11" t="s">
        <v>154030</v>
      </c>
    </row>
    <row r="77004" spans="1:2">
      <c r="A77004" s="12" t="s">
        <v>154033</v>
      </c>
      <c r="B77004" s="13" t="s">
        <v>154032</v>
      </c>
    </row>
    <row r="77005" spans="1:2">
      <c r="A77005" s="10" t="s">
        <v>154035</v>
      </c>
      <c r="B77005" s="11" t="s">
        <v>154034</v>
      </c>
    </row>
    <row r="77006" spans="1:2">
      <c r="A77006" s="12" t="s">
        <v>154037</v>
      </c>
      <c r="B77006" s="13" t="s">
        <v>154036</v>
      </c>
    </row>
    <row r="77007" spans="1:2">
      <c r="A77007" s="10" t="s">
        <v>154039</v>
      </c>
      <c r="B77007" s="11" t="s">
        <v>154038</v>
      </c>
    </row>
    <row r="77008" spans="1:2">
      <c r="A77008" s="12" t="s">
        <v>154041</v>
      </c>
      <c r="B77008" s="13" t="s">
        <v>154040</v>
      </c>
    </row>
    <row r="77009" spans="1:2">
      <c r="A77009" s="10" t="s">
        <v>154043</v>
      </c>
      <c r="B77009" s="11" t="s">
        <v>154042</v>
      </c>
    </row>
    <row r="77010" spans="1:2">
      <c r="A77010" s="12" t="s">
        <v>154045</v>
      </c>
      <c r="B77010" s="13" t="s">
        <v>154044</v>
      </c>
    </row>
    <row r="77011" spans="1:2">
      <c r="A77011" s="10" t="s">
        <v>154047</v>
      </c>
      <c r="B77011" s="11" t="s">
        <v>154046</v>
      </c>
    </row>
    <row r="77012" spans="1:2">
      <c r="A77012" s="12" t="s">
        <v>154049</v>
      </c>
      <c r="B77012" s="13" t="s">
        <v>154048</v>
      </c>
    </row>
    <row r="77013" spans="1:2">
      <c r="A77013" s="10" t="s">
        <v>154051</v>
      </c>
      <c r="B77013" s="11" t="s">
        <v>154050</v>
      </c>
    </row>
    <row r="77014" spans="1:2">
      <c r="A77014" s="12" t="s">
        <v>154053</v>
      </c>
      <c r="B77014" s="13" t="s">
        <v>154052</v>
      </c>
    </row>
    <row r="77015" spans="1:2">
      <c r="A77015" s="10" t="s">
        <v>154055</v>
      </c>
      <c r="B77015" s="11" t="s">
        <v>154054</v>
      </c>
    </row>
    <row r="77016" spans="1:2">
      <c r="A77016" s="12" t="s">
        <v>154057</v>
      </c>
      <c r="B77016" s="13" t="s">
        <v>154056</v>
      </c>
    </row>
    <row r="77017" spans="1:2">
      <c r="A77017" s="10" t="s">
        <v>154059</v>
      </c>
      <c r="B77017" s="11" t="s">
        <v>154058</v>
      </c>
    </row>
    <row r="77018" spans="1:2">
      <c r="A77018" s="12" t="s">
        <v>154061</v>
      </c>
      <c r="B77018" s="13" t="s">
        <v>154060</v>
      </c>
    </row>
    <row r="77019" spans="1:2">
      <c r="A77019" s="10" t="s">
        <v>154063</v>
      </c>
      <c r="B77019" s="11" t="s">
        <v>154062</v>
      </c>
    </row>
    <row r="77020" spans="1:2">
      <c r="A77020" s="12" t="s">
        <v>154065</v>
      </c>
      <c r="B77020" s="13" t="s">
        <v>154064</v>
      </c>
    </row>
    <row r="77021" spans="1:2">
      <c r="A77021" s="10" t="s">
        <v>154067</v>
      </c>
      <c r="B77021" s="11" t="s">
        <v>154066</v>
      </c>
    </row>
    <row r="77022" spans="1:2">
      <c r="A77022" s="12" t="s">
        <v>154069</v>
      </c>
      <c r="B77022" s="13" t="s">
        <v>154068</v>
      </c>
    </row>
    <row r="77023" spans="1:2">
      <c r="A77023" s="10" t="s">
        <v>154071</v>
      </c>
      <c r="B77023" s="11" t="s">
        <v>154070</v>
      </c>
    </row>
    <row r="77024" spans="1:2">
      <c r="A77024" s="12" t="s">
        <v>154073</v>
      </c>
      <c r="B77024" s="13" t="s">
        <v>154072</v>
      </c>
    </row>
    <row r="77025" spans="1:2">
      <c r="A77025" s="10" t="s">
        <v>154075</v>
      </c>
      <c r="B77025" s="11" t="s">
        <v>154074</v>
      </c>
    </row>
    <row r="77026" spans="1:2">
      <c r="A77026" s="12" t="s">
        <v>154077</v>
      </c>
      <c r="B77026" s="13" t="s">
        <v>154076</v>
      </c>
    </row>
    <row r="77027" spans="1:2">
      <c r="A77027" s="10" t="s">
        <v>154079</v>
      </c>
      <c r="B77027" s="11" t="s">
        <v>154078</v>
      </c>
    </row>
    <row r="77028" spans="1:2">
      <c r="A77028" s="12" t="s">
        <v>154081</v>
      </c>
      <c r="B77028" s="13" t="s">
        <v>154080</v>
      </c>
    </row>
    <row r="77029" spans="1:2">
      <c r="A77029" s="10" t="s">
        <v>154083</v>
      </c>
      <c r="B77029" s="11" t="s">
        <v>154082</v>
      </c>
    </row>
    <row r="77030" spans="1:2">
      <c r="A77030" s="12" t="s">
        <v>154085</v>
      </c>
      <c r="B77030" s="13" t="s">
        <v>154084</v>
      </c>
    </row>
    <row r="77031" spans="1:2">
      <c r="A77031" s="10" t="s">
        <v>154087</v>
      </c>
      <c r="B77031" s="11" t="s">
        <v>154086</v>
      </c>
    </row>
    <row r="77032" spans="1:2">
      <c r="A77032" s="12" t="s">
        <v>154089</v>
      </c>
      <c r="B77032" s="13" t="s">
        <v>154088</v>
      </c>
    </row>
    <row r="77033" spans="1:2">
      <c r="A77033" s="10" t="s">
        <v>154091</v>
      </c>
      <c r="B77033" s="11" t="s">
        <v>154090</v>
      </c>
    </row>
    <row r="77034" spans="1:2">
      <c r="A77034" s="12" t="s">
        <v>154093</v>
      </c>
      <c r="B77034" s="13" t="s">
        <v>154092</v>
      </c>
    </row>
    <row r="77035" spans="1:2">
      <c r="A77035" s="10" t="s">
        <v>154095</v>
      </c>
      <c r="B77035" s="11" t="s">
        <v>154094</v>
      </c>
    </row>
    <row r="77036" spans="1:2">
      <c r="A77036" s="12" t="s">
        <v>154097</v>
      </c>
      <c r="B77036" s="13" t="s">
        <v>154096</v>
      </c>
    </row>
    <row r="77037" spans="1:2">
      <c r="A77037" s="10" t="s">
        <v>154099</v>
      </c>
      <c r="B77037" s="11" t="s">
        <v>154098</v>
      </c>
    </row>
    <row r="77038" spans="1:2">
      <c r="A77038" s="12" t="s">
        <v>154101</v>
      </c>
      <c r="B77038" s="13" t="s">
        <v>154100</v>
      </c>
    </row>
    <row r="77039" spans="1:2">
      <c r="A77039" s="10" t="s">
        <v>154103</v>
      </c>
      <c r="B77039" s="11" t="s">
        <v>154102</v>
      </c>
    </row>
    <row r="77040" spans="1:2">
      <c r="A77040" s="12" t="s">
        <v>154105</v>
      </c>
      <c r="B77040" s="13" t="s">
        <v>154104</v>
      </c>
    </row>
    <row r="77041" spans="1:2">
      <c r="A77041" s="10" t="s">
        <v>154107</v>
      </c>
      <c r="B77041" s="11" t="s">
        <v>154106</v>
      </c>
    </row>
    <row r="77042" spans="1:2">
      <c r="A77042" s="12" t="s">
        <v>154109</v>
      </c>
      <c r="B77042" s="13" t="s">
        <v>154108</v>
      </c>
    </row>
    <row r="77043" spans="1:2">
      <c r="A77043" s="10" t="s">
        <v>154111</v>
      </c>
      <c r="B77043" s="11" t="s">
        <v>154110</v>
      </c>
    </row>
    <row r="77044" spans="1:2">
      <c r="A77044" s="12" t="s">
        <v>154113</v>
      </c>
      <c r="B77044" s="13" t="s">
        <v>154112</v>
      </c>
    </row>
    <row r="77045" spans="1:2">
      <c r="A77045" s="10" t="s">
        <v>154115</v>
      </c>
      <c r="B77045" s="11" t="s">
        <v>154114</v>
      </c>
    </row>
    <row r="77046" spans="1:2">
      <c r="A77046" s="12" t="s">
        <v>154117</v>
      </c>
      <c r="B77046" s="13" t="s">
        <v>154116</v>
      </c>
    </row>
    <row r="77047" spans="1:2">
      <c r="A77047" s="10" t="s">
        <v>154119</v>
      </c>
      <c r="B77047" s="11" t="s">
        <v>154118</v>
      </c>
    </row>
    <row r="77048" spans="1:2">
      <c r="A77048" s="12" t="s">
        <v>154121</v>
      </c>
      <c r="B77048" s="13" t="s">
        <v>154120</v>
      </c>
    </row>
    <row r="77049" spans="1:2">
      <c r="A77049" s="10" t="s">
        <v>154123</v>
      </c>
      <c r="B77049" s="11" t="s">
        <v>154122</v>
      </c>
    </row>
    <row r="77050" spans="1:2">
      <c r="A77050" s="12" t="s">
        <v>154125</v>
      </c>
      <c r="B77050" s="13" t="s">
        <v>154124</v>
      </c>
    </row>
    <row r="77051" spans="1:2">
      <c r="A77051" s="10" t="s">
        <v>154127</v>
      </c>
      <c r="B77051" s="11" t="s">
        <v>154126</v>
      </c>
    </row>
    <row r="77052" spans="1:2">
      <c r="A77052" s="12" t="s">
        <v>154129</v>
      </c>
      <c r="B77052" s="13" t="s">
        <v>154128</v>
      </c>
    </row>
    <row r="77053" spans="1:2">
      <c r="A77053" s="10" t="s">
        <v>154131</v>
      </c>
      <c r="B77053" s="11" t="s">
        <v>154130</v>
      </c>
    </row>
    <row r="77054" spans="1:2">
      <c r="A77054" s="12" t="s">
        <v>154133</v>
      </c>
      <c r="B77054" s="13" t="s">
        <v>154132</v>
      </c>
    </row>
    <row r="77055" spans="1:2">
      <c r="A77055" s="10" t="s">
        <v>154135</v>
      </c>
      <c r="B77055" s="11" t="s">
        <v>154134</v>
      </c>
    </row>
    <row r="77056" spans="1:2">
      <c r="A77056" s="12" t="s">
        <v>154137</v>
      </c>
      <c r="B77056" s="13" t="s">
        <v>154136</v>
      </c>
    </row>
    <row r="77057" spans="1:2">
      <c r="A77057" s="10" t="s">
        <v>154139</v>
      </c>
      <c r="B77057" s="11" t="s">
        <v>154138</v>
      </c>
    </row>
    <row r="77058" spans="1:2">
      <c r="A77058" s="12" t="s">
        <v>154141</v>
      </c>
      <c r="B77058" s="13" t="s">
        <v>154140</v>
      </c>
    </row>
    <row r="77059" spans="1:2">
      <c r="A77059" s="10" t="s">
        <v>154143</v>
      </c>
      <c r="B77059" s="11" t="s">
        <v>154142</v>
      </c>
    </row>
    <row r="77060" spans="1:2">
      <c r="A77060" s="12" t="s">
        <v>154145</v>
      </c>
      <c r="B77060" s="13" t="s">
        <v>154144</v>
      </c>
    </row>
    <row r="77061" spans="1:2">
      <c r="A77061" s="10" t="s">
        <v>154147</v>
      </c>
      <c r="B77061" s="11" t="s">
        <v>154146</v>
      </c>
    </row>
    <row r="77062" spans="1:2">
      <c r="A77062" s="12" t="s">
        <v>154149</v>
      </c>
      <c r="B77062" s="13" t="s">
        <v>154148</v>
      </c>
    </row>
    <row r="77063" spans="1:2">
      <c r="A77063" s="10" t="s">
        <v>154151</v>
      </c>
      <c r="B77063" s="11" t="s">
        <v>154150</v>
      </c>
    </row>
    <row r="77064" spans="1:2">
      <c r="A77064" s="12" t="s">
        <v>154153</v>
      </c>
      <c r="B77064" s="13" t="s">
        <v>154152</v>
      </c>
    </row>
    <row r="77065" spans="1:2">
      <c r="A77065" s="10" t="s">
        <v>154155</v>
      </c>
      <c r="B77065" s="11" t="s">
        <v>154154</v>
      </c>
    </row>
    <row r="77066" spans="1:2">
      <c r="A77066" s="12" t="s">
        <v>154157</v>
      </c>
      <c r="B77066" s="13" t="s">
        <v>154156</v>
      </c>
    </row>
    <row r="77067" spans="1:2">
      <c r="A77067" s="10" t="s">
        <v>154159</v>
      </c>
      <c r="B77067" s="11" t="s">
        <v>154158</v>
      </c>
    </row>
    <row r="77068" spans="1:2">
      <c r="A77068" s="12" t="s">
        <v>154161</v>
      </c>
      <c r="B77068" s="13" t="s">
        <v>154160</v>
      </c>
    </row>
    <row r="77069" spans="1:2">
      <c r="A77069" s="10" t="s">
        <v>154163</v>
      </c>
      <c r="B77069" s="11" t="s">
        <v>154162</v>
      </c>
    </row>
    <row r="77070" spans="1:2">
      <c r="A77070" s="12" t="s">
        <v>154165</v>
      </c>
      <c r="B77070" s="13" t="s">
        <v>154164</v>
      </c>
    </row>
    <row r="77071" spans="1:2">
      <c r="A77071" s="10" t="s">
        <v>154167</v>
      </c>
      <c r="B77071" s="11" t="s">
        <v>154166</v>
      </c>
    </row>
    <row r="77072" spans="1:2">
      <c r="A77072" s="12" t="s">
        <v>154169</v>
      </c>
      <c r="B77072" s="13" t="s">
        <v>154168</v>
      </c>
    </row>
    <row r="77073" spans="1:2">
      <c r="A77073" s="10" t="s">
        <v>154171</v>
      </c>
      <c r="B77073" s="11" t="s">
        <v>154170</v>
      </c>
    </row>
    <row r="77074" spans="1:2">
      <c r="A77074" s="12" t="s">
        <v>154173</v>
      </c>
      <c r="B77074" s="13" t="s">
        <v>154172</v>
      </c>
    </row>
    <row r="77075" spans="1:2">
      <c r="A77075" s="10" t="s">
        <v>154175</v>
      </c>
      <c r="B77075" s="11" t="s">
        <v>154174</v>
      </c>
    </row>
    <row r="77076" spans="1:2">
      <c r="A77076" s="12" t="s">
        <v>154177</v>
      </c>
      <c r="B77076" s="13" t="s">
        <v>154176</v>
      </c>
    </row>
    <row r="77077" spans="1:2">
      <c r="A77077" s="10" t="s">
        <v>154179</v>
      </c>
      <c r="B77077" s="11" t="s">
        <v>154178</v>
      </c>
    </row>
    <row r="77078" spans="1:2">
      <c r="A77078" s="12" t="s">
        <v>154181</v>
      </c>
      <c r="B77078" s="13" t="s">
        <v>154180</v>
      </c>
    </row>
    <row r="77079" spans="1:2">
      <c r="A77079" s="10" t="s">
        <v>154183</v>
      </c>
      <c r="B77079" s="11" t="s">
        <v>154182</v>
      </c>
    </row>
    <row r="77080" spans="1:2">
      <c r="A77080" s="12" t="s">
        <v>154185</v>
      </c>
      <c r="B77080" s="13" t="s">
        <v>154184</v>
      </c>
    </row>
    <row r="77081" spans="1:2">
      <c r="A77081" s="10" t="s">
        <v>154187</v>
      </c>
      <c r="B77081" s="11" t="s">
        <v>154186</v>
      </c>
    </row>
    <row r="77082" spans="1:2">
      <c r="A77082" s="12" t="s">
        <v>154189</v>
      </c>
      <c r="B77082" s="13" t="s">
        <v>154188</v>
      </c>
    </row>
    <row r="77083" spans="1:2">
      <c r="A77083" s="10" t="s">
        <v>154191</v>
      </c>
      <c r="B77083" s="11" t="s">
        <v>154190</v>
      </c>
    </row>
    <row r="77084" spans="1:2">
      <c r="A77084" s="12" t="s">
        <v>154193</v>
      </c>
      <c r="B77084" s="13" t="s">
        <v>154192</v>
      </c>
    </row>
    <row r="77085" spans="1:2">
      <c r="A77085" s="10" t="s">
        <v>154195</v>
      </c>
      <c r="B77085" s="11" t="s">
        <v>154194</v>
      </c>
    </row>
    <row r="77086" spans="1:2">
      <c r="A77086" s="12" t="s">
        <v>154197</v>
      </c>
      <c r="B77086" s="13" t="s">
        <v>154196</v>
      </c>
    </row>
    <row r="77087" spans="1:2">
      <c r="A77087" s="10" t="s">
        <v>154199</v>
      </c>
      <c r="B77087" s="11" t="s">
        <v>154198</v>
      </c>
    </row>
    <row r="77088" spans="1:2">
      <c r="A77088" s="12" t="s">
        <v>154201</v>
      </c>
      <c r="B77088" s="13" t="s">
        <v>154200</v>
      </c>
    </row>
    <row r="77089" spans="1:2">
      <c r="A77089" s="10" t="s">
        <v>154203</v>
      </c>
      <c r="B77089" s="11" t="s">
        <v>154202</v>
      </c>
    </row>
    <row r="77090" spans="1:2">
      <c r="A77090" s="12" t="s">
        <v>154205</v>
      </c>
      <c r="B77090" s="13" t="s">
        <v>154204</v>
      </c>
    </row>
    <row r="77091" spans="1:2">
      <c r="A77091" s="10" t="s">
        <v>154207</v>
      </c>
      <c r="B77091" s="11" t="s">
        <v>154206</v>
      </c>
    </row>
    <row r="77092" spans="1:2">
      <c r="A77092" s="12" t="s">
        <v>154209</v>
      </c>
      <c r="B77092" s="13" t="s">
        <v>154208</v>
      </c>
    </row>
    <row r="77093" spans="1:2">
      <c r="A77093" s="10" t="s">
        <v>154211</v>
      </c>
      <c r="B77093" s="11" t="s">
        <v>154210</v>
      </c>
    </row>
    <row r="77094" spans="1:2">
      <c r="A77094" s="12" t="s">
        <v>154213</v>
      </c>
      <c r="B77094" s="13" t="s">
        <v>154212</v>
      </c>
    </row>
    <row r="77095" spans="1:2">
      <c r="A77095" s="10" t="s">
        <v>154215</v>
      </c>
      <c r="B77095" s="11" t="s">
        <v>154214</v>
      </c>
    </row>
    <row r="77096" spans="1:2">
      <c r="A77096" s="12" t="s">
        <v>154217</v>
      </c>
      <c r="B77096" s="13" t="s">
        <v>154216</v>
      </c>
    </row>
    <row r="77097" spans="1:2">
      <c r="A77097" s="10" t="s">
        <v>154219</v>
      </c>
      <c r="B77097" s="11" t="s">
        <v>154218</v>
      </c>
    </row>
    <row r="77098" spans="1:2">
      <c r="A77098" s="12" t="s">
        <v>154221</v>
      </c>
      <c r="B77098" s="13" t="s">
        <v>154220</v>
      </c>
    </row>
    <row r="77099" spans="1:2">
      <c r="A77099" s="10" t="s">
        <v>154223</v>
      </c>
      <c r="B77099" s="11" t="s">
        <v>154222</v>
      </c>
    </row>
    <row r="77100" spans="1:2">
      <c r="A77100" s="12" t="s">
        <v>154225</v>
      </c>
      <c r="B77100" s="13" t="s">
        <v>154224</v>
      </c>
    </row>
    <row r="77101" spans="1:2">
      <c r="A77101" s="10" t="s">
        <v>154227</v>
      </c>
      <c r="B77101" s="11" t="s">
        <v>154226</v>
      </c>
    </row>
    <row r="77102" spans="1:2">
      <c r="A77102" s="12" t="s">
        <v>154229</v>
      </c>
      <c r="B77102" s="13" t="s">
        <v>154228</v>
      </c>
    </row>
    <row r="77103" spans="1:2">
      <c r="A77103" s="10" t="s">
        <v>154231</v>
      </c>
      <c r="B77103" s="11" t="s">
        <v>154230</v>
      </c>
    </row>
    <row r="77104" spans="1:2">
      <c r="A77104" s="12" t="s">
        <v>154233</v>
      </c>
      <c r="B77104" s="13" t="s">
        <v>154232</v>
      </c>
    </row>
    <row r="77105" spans="1:2">
      <c r="A77105" s="10" t="s">
        <v>154235</v>
      </c>
      <c r="B77105" s="11" t="s">
        <v>154234</v>
      </c>
    </row>
    <row r="77106" spans="1:2">
      <c r="A77106" s="12" t="s">
        <v>154237</v>
      </c>
      <c r="B77106" s="13" t="s">
        <v>154236</v>
      </c>
    </row>
    <row r="77107" spans="1:2">
      <c r="A77107" s="10" t="s">
        <v>154239</v>
      </c>
      <c r="B77107" s="11" t="s">
        <v>154238</v>
      </c>
    </row>
    <row r="77108" spans="1:2">
      <c r="A77108" s="12" t="s">
        <v>154241</v>
      </c>
      <c r="B77108" s="13" t="s">
        <v>154240</v>
      </c>
    </row>
    <row r="77109" spans="1:2">
      <c r="A77109" s="10" t="s">
        <v>154243</v>
      </c>
      <c r="B77109" s="11" t="s">
        <v>154242</v>
      </c>
    </row>
    <row r="77110" spans="1:2">
      <c r="A77110" s="12" t="s">
        <v>154245</v>
      </c>
      <c r="B77110" s="13" t="s">
        <v>154244</v>
      </c>
    </row>
    <row r="77111" spans="1:2">
      <c r="A77111" s="10" t="s">
        <v>154247</v>
      </c>
      <c r="B77111" s="11" t="s">
        <v>154246</v>
      </c>
    </row>
    <row r="77112" spans="1:2">
      <c r="A77112" s="12" t="s">
        <v>154249</v>
      </c>
      <c r="B77112" s="13" t="s">
        <v>154248</v>
      </c>
    </row>
    <row r="77113" spans="1:2">
      <c r="A77113" s="10" t="s">
        <v>154251</v>
      </c>
      <c r="B77113" s="11" t="s">
        <v>154250</v>
      </c>
    </row>
    <row r="77114" spans="1:2">
      <c r="A77114" s="12" t="s">
        <v>154253</v>
      </c>
      <c r="B77114" s="13" t="s">
        <v>154252</v>
      </c>
    </row>
    <row r="77115" spans="1:2">
      <c r="A77115" s="10" t="s">
        <v>154255</v>
      </c>
      <c r="B77115" s="11" t="s">
        <v>154254</v>
      </c>
    </row>
    <row r="77116" spans="1:2">
      <c r="A77116" s="12" t="s">
        <v>154257</v>
      </c>
      <c r="B77116" s="13" t="s">
        <v>154256</v>
      </c>
    </row>
    <row r="77117" spans="1:2">
      <c r="A77117" s="10" t="s">
        <v>154259</v>
      </c>
      <c r="B77117" s="11" t="s">
        <v>154258</v>
      </c>
    </row>
    <row r="77118" spans="1:2">
      <c r="A77118" s="12" t="s">
        <v>154261</v>
      </c>
      <c r="B77118" s="13" t="s">
        <v>154260</v>
      </c>
    </row>
    <row r="77119" spans="1:2">
      <c r="A77119" s="10" t="s">
        <v>154263</v>
      </c>
      <c r="B77119" s="11" t="s">
        <v>154262</v>
      </c>
    </row>
    <row r="77120" spans="1:2">
      <c r="A77120" s="12" t="s">
        <v>154265</v>
      </c>
      <c r="B77120" s="13" t="s">
        <v>154264</v>
      </c>
    </row>
    <row r="77121" spans="1:2">
      <c r="A77121" s="10" t="s">
        <v>154267</v>
      </c>
      <c r="B77121" s="11" t="s">
        <v>154266</v>
      </c>
    </row>
    <row r="77122" spans="1:2">
      <c r="A77122" s="12" t="s">
        <v>154269</v>
      </c>
      <c r="B77122" s="13" t="s">
        <v>154268</v>
      </c>
    </row>
    <row r="77123" spans="1:2">
      <c r="A77123" s="10" t="s">
        <v>154271</v>
      </c>
      <c r="B77123" s="11" t="s">
        <v>154270</v>
      </c>
    </row>
    <row r="77124" spans="1:2">
      <c r="A77124" s="12" t="s">
        <v>154273</v>
      </c>
      <c r="B77124" s="13" t="s">
        <v>154272</v>
      </c>
    </row>
    <row r="77125" spans="1:2">
      <c r="A77125" s="10" t="s">
        <v>154275</v>
      </c>
      <c r="B77125" s="11" t="s">
        <v>154274</v>
      </c>
    </row>
    <row r="77126" spans="1:2">
      <c r="A77126" s="12" t="s">
        <v>154277</v>
      </c>
      <c r="B77126" s="13" t="s">
        <v>154276</v>
      </c>
    </row>
    <row r="77127" spans="1:2">
      <c r="A77127" s="10" t="s">
        <v>154279</v>
      </c>
      <c r="B77127" s="11" t="s">
        <v>154278</v>
      </c>
    </row>
    <row r="77128" spans="1:2">
      <c r="A77128" s="12" t="s">
        <v>154281</v>
      </c>
      <c r="B77128" s="13" t="s">
        <v>154280</v>
      </c>
    </row>
    <row r="77129" spans="1:2">
      <c r="A77129" s="10" t="s">
        <v>154283</v>
      </c>
      <c r="B77129" s="11" t="s">
        <v>154282</v>
      </c>
    </row>
    <row r="77130" spans="1:2">
      <c r="A77130" s="12" t="s">
        <v>154285</v>
      </c>
      <c r="B77130" s="13" t="s">
        <v>154284</v>
      </c>
    </row>
    <row r="77131" spans="1:2">
      <c r="A77131" s="10" t="s">
        <v>154287</v>
      </c>
      <c r="B77131" s="11" t="s">
        <v>154286</v>
      </c>
    </row>
    <row r="77132" spans="1:2">
      <c r="A77132" s="12" t="s">
        <v>154289</v>
      </c>
      <c r="B77132" s="13" t="s">
        <v>154288</v>
      </c>
    </row>
    <row r="77133" spans="1:2">
      <c r="A77133" s="10" t="s">
        <v>154291</v>
      </c>
      <c r="B77133" s="11" t="s">
        <v>154290</v>
      </c>
    </row>
    <row r="77134" spans="1:2">
      <c r="A77134" s="12" t="s">
        <v>154293</v>
      </c>
      <c r="B77134" s="13" t="s">
        <v>154292</v>
      </c>
    </row>
    <row r="77135" spans="1:2">
      <c r="A77135" s="10" t="s">
        <v>154295</v>
      </c>
      <c r="B77135" s="11" t="s">
        <v>154294</v>
      </c>
    </row>
    <row r="77136" spans="1:2">
      <c r="A77136" s="12" t="s">
        <v>154297</v>
      </c>
      <c r="B77136" s="13" t="s">
        <v>154296</v>
      </c>
    </row>
    <row r="77137" spans="1:2">
      <c r="A77137" s="10" t="s">
        <v>154299</v>
      </c>
      <c r="B77137" s="11" t="s">
        <v>154298</v>
      </c>
    </row>
    <row r="77138" spans="1:2">
      <c r="A77138" s="12" t="s">
        <v>154301</v>
      </c>
      <c r="B77138" s="13" t="s">
        <v>154300</v>
      </c>
    </row>
    <row r="77139" spans="1:2">
      <c r="A77139" s="10" t="s">
        <v>154303</v>
      </c>
      <c r="B77139" s="11" t="s">
        <v>154302</v>
      </c>
    </row>
    <row r="77140" spans="1:2">
      <c r="A77140" s="12" t="s">
        <v>154305</v>
      </c>
      <c r="B77140" s="13" t="s">
        <v>154304</v>
      </c>
    </row>
    <row r="77141" spans="1:2">
      <c r="A77141" s="10" t="s">
        <v>154307</v>
      </c>
      <c r="B77141" s="11" t="s">
        <v>154306</v>
      </c>
    </row>
    <row r="77142" spans="1:2">
      <c r="A77142" s="12" t="s">
        <v>154309</v>
      </c>
      <c r="B77142" s="13" t="s">
        <v>154308</v>
      </c>
    </row>
    <row r="77143" spans="1:2">
      <c r="A77143" s="10" t="s">
        <v>154311</v>
      </c>
      <c r="B77143" s="11" t="s">
        <v>154310</v>
      </c>
    </row>
    <row r="77144" spans="1:2">
      <c r="A77144" s="12" t="s">
        <v>154313</v>
      </c>
      <c r="B77144" s="13" t="s">
        <v>154312</v>
      </c>
    </row>
    <row r="77145" spans="1:2">
      <c r="A77145" s="10" t="s">
        <v>154315</v>
      </c>
      <c r="B77145" s="11" t="s">
        <v>154314</v>
      </c>
    </row>
    <row r="77146" spans="1:2">
      <c r="A77146" s="12" t="s">
        <v>154317</v>
      </c>
      <c r="B77146" s="13" t="s">
        <v>154316</v>
      </c>
    </row>
    <row r="77147" spans="1:2">
      <c r="A77147" s="10" t="s">
        <v>154319</v>
      </c>
      <c r="B77147" s="11" t="s">
        <v>154318</v>
      </c>
    </row>
    <row r="77148" spans="1:2">
      <c r="A77148" s="12" t="s">
        <v>154321</v>
      </c>
      <c r="B77148" s="13" t="s">
        <v>154320</v>
      </c>
    </row>
    <row r="77149" spans="1:2">
      <c r="A77149" s="10" t="s">
        <v>154323</v>
      </c>
      <c r="B77149" s="11" t="s">
        <v>154322</v>
      </c>
    </row>
    <row r="77150" spans="1:2">
      <c r="A77150" s="12" t="s">
        <v>154325</v>
      </c>
      <c r="B77150" s="13" t="s">
        <v>154324</v>
      </c>
    </row>
    <row r="77151" spans="1:2">
      <c r="A77151" s="10" t="s">
        <v>154327</v>
      </c>
      <c r="B77151" s="11" t="s">
        <v>154326</v>
      </c>
    </row>
    <row r="77152" spans="1:2">
      <c r="A77152" s="12" t="s">
        <v>154329</v>
      </c>
      <c r="B77152" s="13" t="s">
        <v>154328</v>
      </c>
    </row>
    <row r="77153" spans="1:2">
      <c r="A77153" s="10" t="s">
        <v>154331</v>
      </c>
      <c r="B77153" s="11" t="s">
        <v>154330</v>
      </c>
    </row>
    <row r="77154" spans="1:2">
      <c r="A77154" s="12" t="s">
        <v>154333</v>
      </c>
      <c r="B77154" s="13" t="s">
        <v>154332</v>
      </c>
    </row>
    <row r="77155" spans="1:2">
      <c r="A77155" s="10" t="s">
        <v>154335</v>
      </c>
      <c r="B77155" s="11" t="s">
        <v>154334</v>
      </c>
    </row>
    <row r="77156" spans="1:2">
      <c r="A77156" s="12" t="s">
        <v>154337</v>
      </c>
      <c r="B77156" s="13" t="s">
        <v>154336</v>
      </c>
    </row>
    <row r="77157" spans="1:2">
      <c r="A77157" s="10" t="s">
        <v>154339</v>
      </c>
      <c r="B77157" s="11" t="s">
        <v>154338</v>
      </c>
    </row>
    <row r="77158" spans="1:2">
      <c r="A77158" s="12" t="s">
        <v>154341</v>
      </c>
      <c r="B77158" s="13" t="s">
        <v>154340</v>
      </c>
    </row>
    <row r="77159" spans="1:2">
      <c r="A77159" s="10" t="s">
        <v>154343</v>
      </c>
      <c r="B77159" s="11" t="s">
        <v>154342</v>
      </c>
    </row>
    <row r="77160" spans="1:2">
      <c r="A77160" s="12" t="s">
        <v>154345</v>
      </c>
      <c r="B77160" s="13" t="s">
        <v>154344</v>
      </c>
    </row>
    <row r="77161" spans="1:2">
      <c r="A77161" s="10" t="s">
        <v>154347</v>
      </c>
      <c r="B77161" s="11" t="s">
        <v>154346</v>
      </c>
    </row>
    <row r="77162" spans="1:2">
      <c r="A77162" s="12" t="s">
        <v>154349</v>
      </c>
      <c r="B77162" s="13" t="s">
        <v>154348</v>
      </c>
    </row>
    <row r="77163" spans="1:2">
      <c r="A77163" s="10" t="s">
        <v>154351</v>
      </c>
      <c r="B77163" s="11" t="s">
        <v>154350</v>
      </c>
    </row>
    <row r="77164" spans="1:2">
      <c r="A77164" s="12" t="s">
        <v>154353</v>
      </c>
      <c r="B77164" s="13" t="s">
        <v>154352</v>
      </c>
    </row>
    <row r="77165" spans="1:2">
      <c r="A77165" s="10" t="s">
        <v>154355</v>
      </c>
      <c r="B77165" s="11" t="s">
        <v>154354</v>
      </c>
    </row>
    <row r="77166" spans="1:2">
      <c r="A77166" s="12" t="s">
        <v>154357</v>
      </c>
      <c r="B77166" s="13" t="s">
        <v>154356</v>
      </c>
    </row>
    <row r="77167" spans="1:2">
      <c r="A77167" s="10" t="s">
        <v>154359</v>
      </c>
      <c r="B77167" s="11" t="s">
        <v>154358</v>
      </c>
    </row>
    <row r="77168" spans="1:2">
      <c r="A77168" s="12" t="s">
        <v>154361</v>
      </c>
      <c r="B77168" s="13" t="s">
        <v>154360</v>
      </c>
    </row>
    <row r="77169" spans="1:2">
      <c r="A77169" s="10" t="s">
        <v>154363</v>
      </c>
      <c r="B77169" s="11" t="s">
        <v>154362</v>
      </c>
    </row>
    <row r="77170" spans="1:2">
      <c r="A77170" s="12" t="s">
        <v>154365</v>
      </c>
      <c r="B77170" s="13" t="s">
        <v>154364</v>
      </c>
    </row>
    <row r="77171" spans="1:2">
      <c r="A77171" s="10" t="s">
        <v>154367</v>
      </c>
      <c r="B77171" s="11" t="s">
        <v>154366</v>
      </c>
    </row>
    <row r="77172" spans="1:2">
      <c r="A77172" s="12" t="s">
        <v>154369</v>
      </c>
      <c r="B77172" s="13" t="s">
        <v>154368</v>
      </c>
    </row>
    <row r="77173" spans="1:2">
      <c r="A77173" s="10" t="s">
        <v>154371</v>
      </c>
      <c r="B77173" s="11" t="s">
        <v>154370</v>
      </c>
    </row>
    <row r="77174" spans="1:2">
      <c r="A77174" s="12" t="s">
        <v>154373</v>
      </c>
      <c r="B77174" s="13" t="s">
        <v>154372</v>
      </c>
    </row>
    <row r="77175" spans="1:2">
      <c r="A77175" s="10" t="s">
        <v>154375</v>
      </c>
      <c r="B77175" s="11" t="s">
        <v>154374</v>
      </c>
    </row>
    <row r="77176" spans="1:2">
      <c r="A77176" s="12" t="s">
        <v>154377</v>
      </c>
      <c r="B77176" s="13" t="s">
        <v>154376</v>
      </c>
    </row>
    <row r="77177" spans="1:2">
      <c r="A77177" s="10" t="s">
        <v>154379</v>
      </c>
      <c r="B77177" s="11" t="s">
        <v>154378</v>
      </c>
    </row>
    <row r="77178" spans="1:2">
      <c r="A77178" s="12" t="s">
        <v>154381</v>
      </c>
      <c r="B77178" s="13" t="s">
        <v>154380</v>
      </c>
    </row>
    <row r="77179" spans="1:2">
      <c r="A77179" s="10" t="s">
        <v>154383</v>
      </c>
      <c r="B77179" s="11" t="s">
        <v>154382</v>
      </c>
    </row>
    <row r="77180" spans="1:2">
      <c r="A77180" s="12" t="s">
        <v>154385</v>
      </c>
      <c r="B77180" s="13" t="s">
        <v>154384</v>
      </c>
    </row>
    <row r="77181" spans="1:2">
      <c r="A77181" s="10" t="s">
        <v>154387</v>
      </c>
      <c r="B77181" s="11" t="s">
        <v>154386</v>
      </c>
    </row>
    <row r="77182" spans="1:2">
      <c r="A77182" s="12" t="s">
        <v>154389</v>
      </c>
      <c r="B77182" s="13" t="s">
        <v>154388</v>
      </c>
    </row>
    <row r="77183" spans="1:2">
      <c r="A77183" s="10" t="s">
        <v>154391</v>
      </c>
      <c r="B77183" s="11" t="s">
        <v>154390</v>
      </c>
    </row>
    <row r="77184" spans="1:2">
      <c r="A77184" s="12" t="s">
        <v>154393</v>
      </c>
      <c r="B77184" s="13" t="s">
        <v>154392</v>
      </c>
    </row>
    <row r="77185" spans="1:2">
      <c r="A77185" s="10" t="s">
        <v>154395</v>
      </c>
      <c r="B77185" s="11" t="s">
        <v>154394</v>
      </c>
    </row>
    <row r="77186" spans="1:2">
      <c r="A77186" s="12" t="s">
        <v>154397</v>
      </c>
      <c r="B77186" s="13" t="s">
        <v>154396</v>
      </c>
    </row>
    <row r="77187" spans="1:2">
      <c r="A77187" s="10" t="s">
        <v>154399</v>
      </c>
      <c r="B77187" s="11" t="s">
        <v>154398</v>
      </c>
    </row>
    <row r="77188" spans="1:2">
      <c r="A77188" s="12" t="s">
        <v>154401</v>
      </c>
      <c r="B77188" s="13" t="s">
        <v>154400</v>
      </c>
    </row>
    <row r="77189" spans="1:2">
      <c r="A77189" s="10" t="s">
        <v>154403</v>
      </c>
      <c r="B77189" s="11" t="s">
        <v>154402</v>
      </c>
    </row>
    <row r="77190" spans="1:2">
      <c r="A77190" s="12" t="s">
        <v>154405</v>
      </c>
      <c r="B77190" s="13" t="s">
        <v>154404</v>
      </c>
    </row>
    <row r="77191" spans="1:2">
      <c r="A77191" s="10" t="s">
        <v>154407</v>
      </c>
      <c r="B77191" s="11" t="s">
        <v>154406</v>
      </c>
    </row>
    <row r="77192" spans="1:2">
      <c r="A77192" s="12" t="s">
        <v>154409</v>
      </c>
      <c r="B77192" s="13" t="s">
        <v>154408</v>
      </c>
    </row>
    <row r="77193" spans="1:2">
      <c r="A77193" s="10" t="s">
        <v>154411</v>
      </c>
      <c r="B77193" s="11" t="s">
        <v>154410</v>
      </c>
    </row>
    <row r="77194" spans="1:2">
      <c r="A77194" s="12" t="s">
        <v>154413</v>
      </c>
      <c r="B77194" s="13" t="s">
        <v>154412</v>
      </c>
    </row>
    <row r="77195" spans="1:2">
      <c r="A77195" s="10" t="s">
        <v>154415</v>
      </c>
      <c r="B77195" s="11" t="s">
        <v>154414</v>
      </c>
    </row>
    <row r="77196" spans="1:2">
      <c r="A77196" s="12" t="s">
        <v>154417</v>
      </c>
      <c r="B77196" s="13" t="s">
        <v>154416</v>
      </c>
    </row>
    <row r="77197" spans="1:2">
      <c r="A77197" s="10" t="s">
        <v>154419</v>
      </c>
      <c r="B77197" s="11" t="s">
        <v>154418</v>
      </c>
    </row>
    <row r="77198" spans="1:2">
      <c r="A77198" s="12" t="s">
        <v>154421</v>
      </c>
      <c r="B77198" s="13" t="s">
        <v>154420</v>
      </c>
    </row>
    <row r="77199" spans="1:2">
      <c r="A77199" s="10" t="s">
        <v>154423</v>
      </c>
      <c r="B77199" s="11" t="s">
        <v>154422</v>
      </c>
    </row>
    <row r="77200" spans="1:2">
      <c r="A77200" s="12" t="s">
        <v>154425</v>
      </c>
      <c r="B77200" s="13" t="s">
        <v>154424</v>
      </c>
    </row>
    <row r="77201" spans="1:2">
      <c r="A77201" s="10" t="s">
        <v>154427</v>
      </c>
      <c r="B77201" s="11" t="s">
        <v>154426</v>
      </c>
    </row>
    <row r="77202" spans="1:2">
      <c r="A77202" s="12" t="s">
        <v>154429</v>
      </c>
      <c r="B77202" s="13" t="s">
        <v>154428</v>
      </c>
    </row>
    <row r="77203" spans="1:2">
      <c r="A77203" s="10" t="s">
        <v>154431</v>
      </c>
      <c r="B77203" s="11" t="s">
        <v>154430</v>
      </c>
    </row>
    <row r="77204" spans="1:2">
      <c r="A77204" s="12" t="s">
        <v>154433</v>
      </c>
      <c r="B77204" s="13" t="s">
        <v>154432</v>
      </c>
    </row>
    <row r="77205" spans="1:2">
      <c r="A77205" s="10" t="s">
        <v>154435</v>
      </c>
      <c r="B77205" s="11" t="s">
        <v>154434</v>
      </c>
    </row>
    <row r="77206" spans="1:2">
      <c r="A77206" s="12" t="s">
        <v>154437</v>
      </c>
      <c r="B77206" s="13" t="s">
        <v>154436</v>
      </c>
    </row>
    <row r="77207" spans="1:2">
      <c r="A77207" s="10" t="s">
        <v>154439</v>
      </c>
      <c r="B77207" s="11" t="s">
        <v>154438</v>
      </c>
    </row>
    <row r="77208" spans="1:2">
      <c r="A77208" s="12" t="s">
        <v>154441</v>
      </c>
      <c r="B77208" s="13" t="s">
        <v>154440</v>
      </c>
    </row>
    <row r="77209" spans="1:2">
      <c r="A77209" s="10" t="s">
        <v>154443</v>
      </c>
      <c r="B77209" s="11" t="s">
        <v>154442</v>
      </c>
    </row>
    <row r="77210" spans="1:2">
      <c r="A77210" s="12" t="s">
        <v>154445</v>
      </c>
      <c r="B77210" s="13" t="s">
        <v>154444</v>
      </c>
    </row>
    <row r="77211" spans="1:2">
      <c r="A77211" s="10" t="s">
        <v>154447</v>
      </c>
      <c r="B77211" s="11" t="s">
        <v>154446</v>
      </c>
    </row>
    <row r="77212" spans="1:2">
      <c r="A77212" s="12" t="s">
        <v>154449</v>
      </c>
      <c r="B77212" s="13" t="s">
        <v>154448</v>
      </c>
    </row>
    <row r="77213" spans="1:2">
      <c r="A77213" s="10" t="s">
        <v>154451</v>
      </c>
      <c r="B77213" s="11" t="s">
        <v>154450</v>
      </c>
    </row>
    <row r="77214" spans="1:2">
      <c r="A77214" s="12" t="s">
        <v>154453</v>
      </c>
      <c r="B77214" s="13" t="s">
        <v>154452</v>
      </c>
    </row>
    <row r="77215" spans="1:2">
      <c r="A77215" s="10" t="s">
        <v>154455</v>
      </c>
      <c r="B77215" s="11" t="s">
        <v>154454</v>
      </c>
    </row>
    <row r="77216" spans="1:2">
      <c r="A77216" s="12" t="s">
        <v>154457</v>
      </c>
      <c r="B77216" s="13" t="s">
        <v>154456</v>
      </c>
    </row>
    <row r="77217" spans="1:2">
      <c r="A77217" s="10" t="s">
        <v>154459</v>
      </c>
      <c r="B77217" s="11" t="s">
        <v>154458</v>
      </c>
    </row>
    <row r="77218" spans="1:2">
      <c r="A77218" s="12" t="s">
        <v>154461</v>
      </c>
      <c r="B77218" s="13" t="s">
        <v>154460</v>
      </c>
    </row>
    <row r="77219" spans="1:2">
      <c r="A77219" s="10" t="s">
        <v>154463</v>
      </c>
      <c r="B77219" s="11" t="s">
        <v>154462</v>
      </c>
    </row>
    <row r="77220" spans="1:2">
      <c r="A77220" s="12" t="s">
        <v>154465</v>
      </c>
      <c r="B77220" s="13" t="s">
        <v>154464</v>
      </c>
    </row>
    <row r="77221" spans="1:2">
      <c r="A77221" s="10" t="s">
        <v>154467</v>
      </c>
      <c r="B77221" s="11" t="s">
        <v>154466</v>
      </c>
    </row>
    <row r="77222" spans="1:2">
      <c r="A77222" s="12" t="s">
        <v>154469</v>
      </c>
      <c r="B77222" s="13" t="s">
        <v>154468</v>
      </c>
    </row>
    <row r="77223" spans="1:2">
      <c r="A77223" s="10" t="s">
        <v>154471</v>
      </c>
      <c r="B77223" s="11" t="s">
        <v>154470</v>
      </c>
    </row>
    <row r="77224" spans="1:2">
      <c r="A77224" s="12" t="s">
        <v>154473</v>
      </c>
      <c r="B77224" s="13" t="s">
        <v>154472</v>
      </c>
    </row>
    <row r="77225" spans="1:2">
      <c r="A77225" s="10" t="s">
        <v>154475</v>
      </c>
      <c r="B77225" s="11" t="s">
        <v>154474</v>
      </c>
    </row>
    <row r="77226" spans="1:2">
      <c r="A77226" s="12" t="s">
        <v>154477</v>
      </c>
      <c r="B77226" s="13" t="s">
        <v>154476</v>
      </c>
    </row>
    <row r="77227" spans="1:2">
      <c r="A77227" s="10" t="s">
        <v>154479</v>
      </c>
      <c r="B77227" s="11" t="s">
        <v>154478</v>
      </c>
    </row>
    <row r="77228" spans="1:2">
      <c r="A77228" s="12" t="s">
        <v>154481</v>
      </c>
      <c r="B77228" s="13" t="s">
        <v>154480</v>
      </c>
    </row>
    <row r="77229" spans="1:2">
      <c r="A77229" s="10" t="s">
        <v>154483</v>
      </c>
      <c r="B77229" s="11" t="s">
        <v>154482</v>
      </c>
    </row>
    <row r="77230" spans="1:2">
      <c r="A77230" s="12" t="s">
        <v>154485</v>
      </c>
      <c r="B77230" s="13" t="s">
        <v>154484</v>
      </c>
    </row>
    <row r="77231" spans="1:2">
      <c r="A77231" s="10" t="s">
        <v>154487</v>
      </c>
      <c r="B77231" s="11" t="s">
        <v>154486</v>
      </c>
    </row>
    <row r="77232" spans="1:2">
      <c r="A77232" s="12" t="s">
        <v>154489</v>
      </c>
      <c r="B77232" s="13" t="s">
        <v>154488</v>
      </c>
    </row>
    <row r="77233" spans="1:2">
      <c r="A77233" s="10" t="s">
        <v>154491</v>
      </c>
      <c r="B77233" s="11" t="s">
        <v>154490</v>
      </c>
    </row>
    <row r="77234" spans="1:2">
      <c r="A77234" s="12" t="s">
        <v>154493</v>
      </c>
      <c r="B77234" s="13" t="s">
        <v>154492</v>
      </c>
    </row>
    <row r="77235" spans="1:2">
      <c r="A77235" s="10" t="s">
        <v>154495</v>
      </c>
      <c r="B77235" s="11" t="s">
        <v>154494</v>
      </c>
    </row>
    <row r="77236" spans="1:2">
      <c r="A77236" s="12" t="s">
        <v>154497</v>
      </c>
      <c r="B77236" s="13" t="s">
        <v>154496</v>
      </c>
    </row>
    <row r="77237" spans="1:2">
      <c r="A77237" s="10" t="s">
        <v>154499</v>
      </c>
      <c r="B77237" s="11" t="s">
        <v>154498</v>
      </c>
    </row>
    <row r="77238" spans="1:2">
      <c r="A77238" s="12" t="s">
        <v>154501</v>
      </c>
      <c r="B77238" s="13" t="s">
        <v>154500</v>
      </c>
    </row>
    <row r="77239" spans="1:2">
      <c r="A77239" s="10" t="s">
        <v>154503</v>
      </c>
      <c r="B77239" s="11" t="s">
        <v>154502</v>
      </c>
    </row>
    <row r="77240" spans="1:2">
      <c r="A77240" s="12" t="s">
        <v>154505</v>
      </c>
      <c r="B77240" s="13" t="s">
        <v>154504</v>
      </c>
    </row>
    <row r="77241" spans="1:2">
      <c r="A77241" s="10" t="s">
        <v>154507</v>
      </c>
      <c r="B77241" s="11" t="s">
        <v>154506</v>
      </c>
    </row>
    <row r="77242" spans="1:2">
      <c r="A77242" s="12" t="s">
        <v>154509</v>
      </c>
      <c r="B77242" s="13" t="s">
        <v>154508</v>
      </c>
    </row>
    <row r="77243" spans="1:2">
      <c r="A77243" s="10" t="s">
        <v>154511</v>
      </c>
      <c r="B77243" s="11" t="s">
        <v>154510</v>
      </c>
    </row>
    <row r="77244" spans="1:2">
      <c r="A77244" s="12" t="s">
        <v>154513</v>
      </c>
      <c r="B77244" s="13" t="s">
        <v>154512</v>
      </c>
    </row>
    <row r="77245" spans="1:2">
      <c r="A77245" s="10" t="s">
        <v>154515</v>
      </c>
      <c r="B77245" s="11" t="s">
        <v>154514</v>
      </c>
    </row>
    <row r="77246" spans="1:2">
      <c r="A77246" s="12" t="s">
        <v>154517</v>
      </c>
      <c r="B77246" s="13" t="s">
        <v>154516</v>
      </c>
    </row>
    <row r="77247" spans="1:2">
      <c r="A77247" s="10" t="s">
        <v>154519</v>
      </c>
      <c r="B77247" s="11" t="s">
        <v>154518</v>
      </c>
    </row>
    <row r="77248" spans="1:2">
      <c r="A77248" s="12" t="s">
        <v>154521</v>
      </c>
      <c r="B77248" s="13" t="s">
        <v>154520</v>
      </c>
    </row>
    <row r="77249" spans="1:2">
      <c r="A77249" s="10" t="s">
        <v>154523</v>
      </c>
      <c r="B77249" s="11" t="s">
        <v>154522</v>
      </c>
    </row>
    <row r="77250" spans="1:2">
      <c r="A77250" s="12" t="s">
        <v>154525</v>
      </c>
      <c r="B77250" s="13" t="s">
        <v>154524</v>
      </c>
    </row>
    <row r="77251" spans="1:2">
      <c r="A77251" s="10" t="s">
        <v>154527</v>
      </c>
      <c r="B77251" s="11" t="s">
        <v>154526</v>
      </c>
    </row>
    <row r="77252" spans="1:2">
      <c r="A77252" s="12" t="s">
        <v>154529</v>
      </c>
      <c r="B77252" s="13" t="s">
        <v>154528</v>
      </c>
    </row>
    <row r="77253" spans="1:2">
      <c r="A77253" s="10" t="s">
        <v>154531</v>
      </c>
      <c r="B77253" s="11" t="s">
        <v>154530</v>
      </c>
    </row>
    <row r="77254" spans="1:2">
      <c r="A77254" s="12" t="s">
        <v>154533</v>
      </c>
      <c r="B77254" s="13" t="s">
        <v>154532</v>
      </c>
    </row>
    <row r="77255" spans="1:2">
      <c r="A77255" s="10" t="s">
        <v>154535</v>
      </c>
      <c r="B77255" s="11" t="s">
        <v>154534</v>
      </c>
    </row>
    <row r="77256" spans="1:2">
      <c r="A77256" s="12" t="s">
        <v>154537</v>
      </c>
      <c r="B77256" s="13" t="s">
        <v>154536</v>
      </c>
    </row>
    <row r="77257" spans="1:2">
      <c r="A77257" s="10" t="s">
        <v>154539</v>
      </c>
      <c r="B77257" s="11" t="s">
        <v>154538</v>
      </c>
    </row>
    <row r="77258" spans="1:2">
      <c r="A77258" s="12" t="s">
        <v>154541</v>
      </c>
      <c r="B77258" s="13" t="s">
        <v>154540</v>
      </c>
    </row>
    <row r="77259" spans="1:2">
      <c r="A77259" s="10" t="s">
        <v>154543</v>
      </c>
      <c r="B77259" s="11" t="s">
        <v>154542</v>
      </c>
    </row>
    <row r="77260" spans="1:2">
      <c r="A77260" s="12" t="s">
        <v>154545</v>
      </c>
      <c r="B77260" s="13" t="s">
        <v>154544</v>
      </c>
    </row>
    <row r="77261" spans="1:2">
      <c r="A77261" s="10" t="s">
        <v>154547</v>
      </c>
      <c r="B77261" s="11" t="s">
        <v>154546</v>
      </c>
    </row>
    <row r="77262" spans="1:2">
      <c r="A77262" s="12" t="s">
        <v>154549</v>
      </c>
      <c r="B77262" s="13" t="s">
        <v>154548</v>
      </c>
    </row>
    <row r="77263" spans="1:2">
      <c r="A77263" s="10" t="s">
        <v>154551</v>
      </c>
      <c r="B77263" s="11" t="s">
        <v>154550</v>
      </c>
    </row>
    <row r="77264" spans="1:2">
      <c r="A77264" s="12" t="s">
        <v>154553</v>
      </c>
      <c r="B77264" s="13" t="s">
        <v>154552</v>
      </c>
    </row>
    <row r="77265" spans="1:2">
      <c r="A77265" s="10" t="s">
        <v>154555</v>
      </c>
      <c r="B77265" s="11" t="s">
        <v>154554</v>
      </c>
    </row>
    <row r="77266" spans="1:2">
      <c r="A77266" s="12" t="s">
        <v>154557</v>
      </c>
      <c r="B77266" s="13" t="s">
        <v>154556</v>
      </c>
    </row>
    <row r="77267" spans="1:2">
      <c r="A77267" s="10" t="s">
        <v>154559</v>
      </c>
      <c r="B77267" s="11" t="s">
        <v>154558</v>
      </c>
    </row>
    <row r="77268" spans="1:2">
      <c r="A77268" s="12" t="s">
        <v>154561</v>
      </c>
      <c r="B77268" s="13" t="s">
        <v>154560</v>
      </c>
    </row>
    <row r="77269" spans="1:2">
      <c r="A77269" s="10" t="s">
        <v>154563</v>
      </c>
      <c r="B77269" s="11" t="s">
        <v>154562</v>
      </c>
    </row>
    <row r="77270" spans="1:2">
      <c r="A77270" s="12" t="s">
        <v>154565</v>
      </c>
      <c r="B77270" s="13" t="s">
        <v>154564</v>
      </c>
    </row>
    <row r="77271" spans="1:2">
      <c r="A77271" s="10" t="s">
        <v>154567</v>
      </c>
      <c r="B77271" s="11" t="s">
        <v>154566</v>
      </c>
    </row>
    <row r="77272" spans="1:2">
      <c r="A77272" s="12" t="s">
        <v>154569</v>
      </c>
      <c r="B77272" s="13" t="s">
        <v>154568</v>
      </c>
    </row>
    <row r="77273" spans="1:2">
      <c r="A77273" s="10" t="s">
        <v>154571</v>
      </c>
      <c r="B77273" s="11" t="s">
        <v>154570</v>
      </c>
    </row>
    <row r="77274" spans="1:2">
      <c r="A77274" s="12" t="s">
        <v>154573</v>
      </c>
      <c r="B77274" s="13" t="s">
        <v>154572</v>
      </c>
    </row>
    <row r="77275" spans="1:2">
      <c r="A77275" s="10" t="s">
        <v>154575</v>
      </c>
      <c r="B77275" s="11" t="s">
        <v>154574</v>
      </c>
    </row>
    <row r="77276" spans="1:2">
      <c r="A77276" s="12" t="s">
        <v>154577</v>
      </c>
      <c r="B77276" s="13" t="s">
        <v>154576</v>
      </c>
    </row>
    <row r="77277" spans="1:2">
      <c r="A77277" s="10" t="s">
        <v>154579</v>
      </c>
      <c r="B77277" s="11" t="s">
        <v>154578</v>
      </c>
    </row>
    <row r="77278" spans="1:2">
      <c r="A77278" s="12" t="s">
        <v>154581</v>
      </c>
      <c r="B77278" s="13" t="s">
        <v>154580</v>
      </c>
    </row>
    <row r="77279" spans="1:2">
      <c r="A77279" s="10" t="s">
        <v>154583</v>
      </c>
      <c r="B77279" s="11" t="s">
        <v>154582</v>
      </c>
    </row>
    <row r="77280" spans="1:2">
      <c r="A77280" s="12" t="s">
        <v>154585</v>
      </c>
      <c r="B77280" s="13" t="s">
        <v>154584</v>
      </c>
    </row>
    <row r="77281" spans="1:2">
      <c r="A77281" s="10" t="s">
        <v>154587</v>
      </c>
      <c r="B77281" s="11" t="s">
        <v>154586</v>
      </c>
    </row>
    <row r="77282" spans="1:2">
      <c r="A77282" s="12" t="s">
        <v>154589</v>
      </c>
      <c r="B77282" s="13" t="s">
        <v>154588</v>
      </c>
    </row>
    <row r="77283" spans="1:2">
      <c r="A77283" s="10" t="s">
        <v>154591</v>
      </c>
      <c r="B77283" s="11" t="s">
        <v>154590</v>
      </c>
    </row>
    <row r="77284" spans="1:2">
      <c r="A77284" s="12" t="s">
        <v>154593</v>
      </c>
      <c r="B77284" s="13" t="s">
        <v>154592</v>
      </c>
    </row>
    <row r="77285" spans="1:2">
      <c r="A77285" s="10" t="s">
        <v>154595</v>
      </c>
      <c r="B77285" s="11" t="s">
        <v>154594</v>
      </c>
    </row>
    <row r="77286" spans="1:2">
      <c r="A77286" s="12" t="s">
        <v>154597</v>
      </c>
      <c r="B77286" s="13" t="s">
        <v>154596</v>
      </c>
    </row>
    <row r="77287" spans="1:2">
      <c r="A77287" s="10" t="s">
        <v>154599</v>
      </c>
      <c r="B77287" s="11" t="s">
        <v>154598</v>
      </c>
    </row>
    <row r="77288" spans="1:2">
      <c r="A77288" s="12" t="s">
        <v>154601</v>
      </c>
      <c r="B77288" s="13" t="s">
        <v>154600</v>
      </c>
    </row>
    <row r="77289" spans="1:2">
      <c r="A77289" s="10" t="s">
        <v>154603</v>
      </c>
      <c r="B77289" s="11" t="s">
        <v>154602</v>
      </c>
    </row>
    <row r="77290" spans="1:2">
      <c r="A77290" s="12" t="s">
        <v>154605</v>
      </c>
      <c r="B77290" s="13" t="s">
        <v>154604</v>
      </c>
    </row>
    <row r="77291" spans="1:2">
      <c r="A77291" s="10" t="s">
        <v>154607</v>
      </c>
      <c r="B77291" s="11" t="s">
        <v>154606</v>
      </c>
    </row>
    <row r="77292" spans="1:2">
      <c r="A77292" s="12" t="s">
        <v>154609</v>
      </c>
      <c r="B77292" s="13" t="s">
        <v>154608</v>
      </c>
    </row>
    <row r="77293" spans="1:2">
      <c r="A77293" s="10" t="s">
        <v>154611</v>
      </c>
      <c r="B77293" s="11" t="s">
        <v>154610</v>
      </c>
    </row>
    <row r="77294" spans="1:2">
      <c r="A77294" s="12" t="s">
        <v>154613</v>
      </c>
      <c r="B77294" s="13" t="s">
        <v>154612</v>
      </c>
    </row>
    <row r="77295" spans="1:2">
      <c r="A77295" s="10" t="s">
        <v>154615</v>
      </c>
      <c r="B77295" s="11" t="s">
        <v>154614</v>
      </c>
    </row>
    <row r="77296" spans="1:2">
      <c r="A77296" s="12" t="s">
        <v>154617</v>
      </c>
      <c r="B77296" s="13" t="s">
        <v>154616</v>
      </c>
    </row>
    <row r="77297" spans="1:2">
      <c r="A77297" s="10" t="s">
        <v>154619</v>
      </c>
      <c r="B77297" s="11" t="s">
        <v>154618</v>
      </c>
    </row>
    <row r="77298" spans="1:2">
      <c r="A77298" s="12" t="s">
        <v>154621</v>
      </c>
      <c r="B77298" s="13" t="s">
        <v>154620</v>
      </c>
    </row>
    <row r="77299" spans="1:2">
      <c r="A77299" s="10" t="s">
        <v>154623</v>
      </c>
      <c r="B77299" s="11" t="s">
        <v>154622</v>
      </c>
    </row>
    <row r="77300" spans="1:2">
      <c r="A77300" s="12" t="s">
        <v>154625</v>
      </c>
      <c r="B77300" s="13" t="s">
        <v>154624</v>
      </c>
    </row>
    <row r="77301" spans="1:2">
      <c r="A77301" s="10" t="s">
        <v>154627</v>
      </c>
      <c r="B77301" s="11" t="s">
        <v>154626</v>
      </c>
    </row>
    <row r="77302" spans="1:2">
      <c r="A77302" s="12" t="s">
        <v>154629</v>
      </c>
      <c r="B77302" s="13" t="s">
        <v>154628</v>
      </c>
    </row>
    <row r="77303" spans="1:2">
      <c r="A77303" s="10" t="s">
        <v>154631</v>
      </c>
      <c r="B77303" s="11" t="s">
        <v>154630</v>
      </c>
    </row>
    <row r="77304" spans="1:2">
      <c r="A77304" s="12" t="s">
        <v>154633</v>
      </c>
      <c r="B77304" s="13" t="s">
        <v>154632</v>
      </c>
    </row>
    <row r="77305" spans="1:2">
      <c r="A77305" s="10" t="s">
        <v>154635</v>
      </c>
      <c r="B77305" s="11" t="s">
        <v>154634</v>
      </c>
    </row>
    <row r="77306" spans="1:2">
      <c r="A77306" s="12" t="s">
        <v>154637</v>
      </c>
      <c r="B77306" s="13" t="s">
        <v>154636</v>
      </c>
    </row>
    <row r="77307" spans="1:2">
      <c r="A77307" s="10" t="s">
        <v>154639</v>
      </c>
      <c r="B77307" s="11" t="s">
        <v>154638</v>
      </c>
    </row>
    <row r="77308" spans="1:2">
      <c r="A77308" s="12" t="s">
        <v>154641</v>
      </c>
      <c r="B77308" s="13" t="s">
        <v>154640</v>
      </c>
    </row>
    <row r="77309" spans="1:2">
      <c r="A77309" s="10" t="s">
        <v>154643</v>
      </c>
      <c r="B77309" s="11" t="s">
        <v>154642</v>
      </c>
    </row>
    <row r="77310" spans="1:2">
      <c r="A77310" s="12" t="s">
        <v>154645</v>
      </c>
      <c r="B77310" s="13" t="s">
        <v>154644</v>
      </c>
    </row>
    <row r="77311" spans="1:2">
      <c r="A77311" s="10" t="s">
        <v>154647</v>
      </c>
      <c r="B77311" s="11" t="s">
        <v>154646</v>
      </c>
    </row>
    <row r="77312" spans="1:2">
      <c r="A77312" s="12" t="s">
        <v>154649</v>
      </c>
      <c r="B77312" s="13" t="s">
        <v>154648</v>
      </c>
    </row>
    <row r="77313" spans="1:2">
      <c r="A77313" s="10" t="s">
        <v>154651</v>
      </c>
      <c r="B77313" s="11" t="s">
        <v>154650</v>
      </c>
    </row>
    <row r="77314" spans="1:2">
      <c r="A77314" s="12" t="s">
        <v>154653</v>
      </c>
      <c r="B77314" s="13" t="s">
        <v>154652</v>
      </c>
    </row>
    <row r="77315" spans="1:2">
      <c r="A77315" s="10" t="s">
        <v>154655</v>
      </c>
      <c r="B77315" s="11" t="s">
        <v>154654</v>
      </c>
    </row>
    <row r="77316" spans="1:2">
      <c r="A77316" s="12" t="s">
        <v>154657</v>
      </c>
      <c r="B77316" s="13" t="s">
        <v>154656</v>
      </c>
    </row>
    <row r="77317" spans="1:2">
      <c r="A77317" s="10" t="s">
        <v>154659</v>
      </c>
      <c r="B77317" s="11" t="s">
        <v>154658</v>
      </c>
    </row>
    <row r="77318" spans="1:2">
      <c r="A77318" s="12" t="s">
        <v>154661</v>
      </c>
      <c r="B77318" s="13" t="s">
        <v>154660</v>
      </c>
    </row>
    <row r="77319" spans="1:2">
      <c r="A77319" s="10" t="s">
        <v>154663</v>
      </c>
      <c r="B77319" s="11" t="s">
        <v>154662</v>
      </c>
    </row>
    <row r="77320" spans="1:2">
      <c r="A77320" s="12" t="s">
        <v>154665</v>
      </c>
      <c r="B77320" s="13" t="s">
        <v>154664</v>
      </c>
    </row>
    <row r="77321" spans="1:2">
      <c r="A77321" s="10" t="s">
        <v>154667</v>
      </c>
      <c r="B77321" s="11" t="s">
        <v>154666</v>
      </c>
    </row>
    <row r="77322" spans="1:2">
      <c r="A77322" s="12" t="s">
        <v>154669</v>
      </c>
      <c r="B77322" s="13" t="s">
        <v>154668</v>
      </c>
    </row>
    <row r="77323" spans="1:2">
      <c r="A77323" s="10" t="s">
        <v>154671</v>
      </c>
      <c r="B77323" s="11" t="s">
        <v>154670</v>
      </c>
    </row>
    <row r="77324" spans="1:2">
      <c r="A77324" s="12" t="s">
        <v>154673</v>
      </c>
      <c r="B77324" s="13" t="s">
        <v>154672</v>
      </c>
    </row>
    <row r="77325" spans="1:2">
      <c r="A77325" s="10" t="s">
        <v>154675</v>
      </c>
      <c r="B77325" s="11" t="s">
        <v>154674</v>
      </c>
    </row>
    <row r="77326" spans="1:2">
      <c r="A77326" s="12" t="s">
        <v>154677</v>
      </c>
      <c r="B77326" s="13" t="s">
        <v>154676</v>
      </c>
    </row>
    <row r="77327" spans="1:2">
      <c r="A77327" s="10" t="s">
        <v>154679</v>
      </c>
      <c r="B77327" s="11" t="s">
        <v>154678</v>
      </c>
    </row>
    <row r="77328" spans="1:2">
      <c r="A77328" s="12" t="s">
        <v>154681</v>
      </c>
      <c r="B77328" s="13" t="s">
        <v>154680</v>
      </c>
    </row>
    <row r="77329" spans="1:2">
      <c r="A77329" s="10" t="s">
        <v>154683</v>
      </c>
      <c r="B77329" s="11" t="s">
        <v>154682</v>
      </c>
    </row>
    <row r="77330" spans="1:2">
      <c r="A77330" s="12" t="s">
        <v>154685</v>
      </c>
      <c r="B77330" s="13" t="s">
        <v>154684</v>
      </c>
    </row>
    <row r="77331" spans="1:2">
      <c r="A77331" s="10" t="s">
        <v>154687</v>
      </c>
      <c r="B77331" s="11" t="s">
        <v>154686</v>
      </c>
    </row>
    <row r="77332" spans="1:2">
      <c r="A77332" s="12" t="s">
        <v>154689</v>
      </c>
      <c r="B77332" s="13" t="s">
        <v>154688</v>
      </c>
    </row>
    <row r="77333" spans="1:2">
      <c r="A77333" s="10" t="s">
        <v>154691</v>
      </c>
      <c r="B77333" s="11" t="s">
        <v>154690</v>
      </c>
    </row>
    <row r="77334" spans="1:2">
      <c r="A77334" s="12" t="s">
        <v>154693</v>
      </c>
      <c r="B77334" s="13" t="s">
        <v>154692</v>
      </c>
    </row>
    <row r="77335" spans="1:2">
      <c r="A77335" s="10" t="s">
        <v>154695</v>
      </c>
      <c r="B77335" s="11" t="s">
        <v>154694</v>
      </c>
    </row>
    <row r="77336" spans="1:2">
      <c r="A77336" s="12" t="s">
        <v>154697</v>
      </c>
      <c r="B77336" s="13" t="s">
        <v>154696</v>
      </c>
    </row>
    <row r="77337" spans="1:2">
      <c r="A77337" s="10" t="s">
        <v>154699</v>
      </c>
      <c r="B77337" s="11" t="s">
        <v>154698</v>
      </c>
    </row>
    <row r="77338" spans="1:2">
      <c r="A77338" s="12" t="s">
        <v>154701</v>
      </c>
      <c r="B77338" s="13" t="s">
        <v>154700</v>
      </c>
    </row>
    <row r="77339" spans="1:2">
      <c r="A77339" s="10" t="s">
        <v>154703</v>
      </c>
      <c r="B77339" s="11" t="s">
        <v>154702</v>
      </c>
    </row>
    <row r="77340" spans="1:2">
      <c r="A77340" s="12" t="s">
        <v>154705</v>
      </c>
      <c r="B77340" s="13" t="s">
        <v>154704</v>
      </c>
    </row>
    <row r="77341" spans="1:2">
      <c r="A77341" s="10" t="s">
        <v>154707</v>
      </c>
      <c r="B77341" s="11" t="s">
        <v>154706</v>
      </c>
    </row>
    <row r="77342" spans="1:2">
      <c r="A77342" s="12" t="s">
        <v>154709</v>
      </c>
      <c r="B77342" s="13" t="s">
        <v>154708</v>
      </c>
    </row>
    <row r="77343" spans="1:2">
      <c r="A77343" s="10" t="s">
        <v>154711</v>
      </c>
      <c r="B77343" s="11" t="s">
        <v>154710</v>
      </c>
    </row>
    <row r="77344" spans="1:2">
      <c r="A77344" s="12" t="s">
        <v>154713</v>
      </c>
      <c r="B77344" s="13" t="s">
        <v>154712</v>
      </c>
    </row>
    <row r="77345" spans="1:2">
      <c r="A77345" s="10" t="s">
        <v>154715</v>
      </c>
      <c r="B77345" s="11" t="s">
        <v>154714</v>
      </c>
    </row>
    <row r="77346" spans="1:2">
      <c r="A77346" s="12" t="s">
        <v>154717</v>
      </c>
      <c r="B77346" s="13" t="s">
        <v>154716</v>
      </c>
    </row>
    <row r="77347" spans="1:2">
      <c r="A77347" s="10" t="s">
        <v>154719</v>
      </c>
      <c r="B77347" s="11" t="s">
        <v>154718</v>
      </c>
    </row>
    <row r="77348" spans="1:2">
      <c r="A77348" s="12" t="s">
        <v>154721</v>
      </c>
      <c r="B77348" s="13" t="s">
        <v>154720</v>
      </c>
    </row>
    <row r="77349" spans="1:2">
      <c r="A77349" s="10" t="s">
        <v>154723</v>
      </c>
      <c r="B77349" s="11" t="s">
        <v>154722</v>
      </c>
    </row>
    <row r="77350" spans="1:2">
      <c r="A77350" s="12" t="s">
        <v>154725</v>
      </c>
      <c r="B77350" s="13" t="s">
        <v>154724</v>
      </c>
    </row>
    <row r="77351" spans="1:2">
      <c r="A77351" s="10" t="s">
        <v>154727</v>
      </c>
      <c r="B77351" s="11" t="s">
        <v>154726</v>
      </c>
    </row>
    <row r="77352" spans="1:2">
      <c r="A77352" s="12" t="s">
        <v>154729</v>
      </c>
      <c r="B77352" s="13" t="s">
        <v>154728</v>
      </c>
    </row>
    <row r="77353" spans="1:2">
      <c r="A77353" s="10" t="s">
        <v>154731</v>
      </c>
      <c r="B77353" s="11" t="s">
        <v>154730</v>
      </c>
    </row>
    <row r="77354" spans="1:2">
      <c r="A77354" s="12" t="s">
        <v>154733</v>
      </c>
      <c r="B77354" s="13" t="s">
        <v>154732</v>
      </c>
    </row>
    <row r="77355" spans="1:2">
      <c r="A77355" s="10" t="s">
        <v>154735</v>
      </c>
      <c r="B77355" s="11" t="s">
        <v>154734</v>
      </c>
    </row>
    <row r="77356" spans="1:2">
      <c r="A77356" s="12" t="s">
        <v>154737</v>
      </c>
      <c r="B77356" s="13" t="s">
        <v>154736</v>
      </c>
    </row>
    <row r="77357" spans="1:2">
      <c r="A77357" s="10" t="s">
        <v>154739</v>
      </c>
      <c r="B77357" s="11" t="s">
        <v>154738</v>
      </c>
    </row>
    <row r="77358" spans="1:2">
      <c r="A77358" s="12" t="s">
        <v>154741</v>
      </c>
      <c r="B77358" s="13" t="s">
        <v>154740</v>
      </c>
    </row>
    <row r="77359" spans="1:2">
      <c r="A77359" s="10" t="s">
        <v>154743</v>
      </c>
      <c r="B77359" s="11" t="s">
        <v>154742</v>
      </c>
    </row>
    <row r="77360" spans="1:2">
      <c r="A77360" s="12" t="s">
        <v>154745</v>
      </c>
      <c r="B77360" s="13" t="s">
        <v>154744</v>
      </c>
    </row>
    <row r="77361" spans="1:2">
      <c r="A77361" s="10" t="s">
        <v>154747</v>
      </c>
      <c r="B77361" s="11" t="s">
        <v>154746</v>
      </c>
    </row>
    <row r="77362" spans="1:2">
      <c r="A77362" s="12" t="s">
        <v>154749</v>
      </c>
      <c r="B77362" s="13" t="s">
        <v>154748</v>
      </c>
    </row>
    <row r="77363" spans="1:2">
      <c r="A77363" s="10" t="s">
        <v>154751</v>
      </c>
      <c r="B77363" s="11" t="s">
        <v>154750</v>
      </c>
    </row>
    <row r="77364" spans="1:2">
      <c r="A77364" s="12" t="s">
        <v>154753</v>
      </c>
      <c r="B77364" s="13" t="s">
        <v>154752</v>
      </c>
    </row>
    <row r="77365" spans="1:2">
      <c r="A77365" s="10" t="s">
        <v>154755</v>
      </c>
      <c r="B77365" s="11" t="s">
        <v>154754</v>
      </c>
    </row>
    <row r="77366" spans="1:2">
      <c r="A77366" s="12" t="s">
        <v>154757</v>
      </c>
      <c r="B77366" s="13" t="s">
        <v>154756</v>
      </c>
    </row>
    <row r="77367" spans="1:2">
      <c r="A77367" s="10" t="s">
        <v>154759</v>
      </c>
      <c r="B77367" s="11" t="s">
        <v>154758</v>
      </c>
    </row>
    <row r="77368" spans="1:2">
      <c r="A77368" s="12" t="s">
        <v>154761</v>
      </c>
      <c r="B77368" s="13" t="s">
        <v>154760</v>
      </c>
    </row>
    <row r="77369" spans="1:2">
      <c r="A77369" s="10" t="s">
        <v>154763</v>
      </c>
      <c r="B77369" s="11" t="s">
        <v>154762</v>
      </c>
    </row>
    <row r="77370" spans="1:2">
      <c r="A77370" s="12" t="s">
        <v>154765</v>
      </c>
      <c r="B77370" s="13" t="s">
        <v>154764</v>
      </c>
    </row>
    <row r="77371" spans="1:2">
      <c r="A77371" s="10" t="s">
        <v>154767</v>
      </c>
      <c r="B77371" s="11" t="s">
        <v>154766</v>
      </c>
    </row>
    <row r="77372" spans="1:2">
      <c r="A77372" s="12" t="s">
        <v>154769</v>
      </c>
      <c r="B77372" s="13" t="s">
        <v>154768</v>
      </c>
    </row>
    <row r="77373" spans="1:2">
      <c r="A77373" s="10" t="s">
        <v>154771</v>
      </c>
      <c r="B77373" s="11" t="s">
        <v>154770</v>
      </c>
    </row>
    <row r="77374" spans="1:2">
      <c r="A77374" s="12" t="s">
        <v>154773</v>
      </c>
      <c r="B77374" s="13" t="s">
        <v>154772</v>
      </c>
    </row>
    <row r="77375" spans="1:2">
      <c r="A77375" s="10" t="s">
        <v>154775</v>
      </c>
      <c r="B77375" s="11" t="s">
        <v>154774</v>
      </c>
    </row>
    <row r="77376" spans="1:2">
      <c r="A77376" s="12" t="s">
        <v>154777</v>
      </c>
      <c r="B77376" s="13" t="s">
        <v>154776</v>
      </c>
    </row>
    <row r="77377" spans="1:2">
      <c r="A77377" s="10" t="s">
        <v>154779</v>
      </c>
      <c r="B77377" s="11" t="s">
        <v>154778</v>
      </c>
    </row>
    <row r="77378" spans="1:2">
      <c r="A77378" s="12" t="s">
        <v>154781</v>
      </c>
      <c r="B77378" s="13" t="s">
        <v>154780</v>
      </c>
    </row>
    <row r="77379" spans="1:2">
      <c r="A77379" s="10" t="s">
        <v>154783</v>
      </c>
      <c r="B77379" s="11" t="s">
        <v>154782</v>
      </c>
    </row>
    <row r="77380" spans="1:2">
      <c r="A77380" s="12" t="s">
        <v>154785</v>
      </c>
      <c r="B77380" s="13" t="s">
        <v>154784</v>
      </c>
    </row>
    <row r="77381" spans="1:2">
      <c r="A77381" s="10" t="s">
        <v>154787</v>
      </c>
      <c r="B77381" s="11" t="s">
        <v>154786</v>
      </c>
    </row>
    <row r="77382" spans="1:2">
      <c r="A77382" s="12" t="s">
        <v>154789</v>
      </c>
      <c r="B77382" s="13" t="s">
        <v>154788</v>
      </c>
    </row>
    <row r="77383" spans="1:2">
      <c r="A77383" s="10" t="s">
        <v>154791</v>
      </c>
      <c r="B77383" s="11" t="s">
        <v>154790</v>
      </c>
    </row>
    <row r="77384" spans="1:2">
      <c r="A77384" s="12" t="s">
        <v>154793</v>
      </c>
      <c r="B77384" s="13" t="s">
        <v>154792</v>
      </c>
    </row>
    <row r="77385" spans="1:2">
      <c r="A77385" s="10" t="s">
        <v>154795</v>
      </c>
      <c r="B77385" s="11" t="s">
        <v>154794</v>
      </c>
    </row>
    <row r="77386" spans="1:2">
      <c r="A77386" s="12" t="s">
        <v>154797</v>
      </c>
      <c r="B77386" s="13" t="s">
        <v>154796</v>
      </c>
    </row>
    <row r="77387" spans="1:2">
      <c r="A77387" s="10" t="s">
        <v>154799</v>
      </c>
      <c r="B77387" s="11" t="s">
        <v>154798</v>
      </c>
    </row>
    <row r="77388" spans="1:2">
      <c r="A77388" s="12" t="s">
        <v>154801</v>
      </c>
      <c r="B77388" s="13" t="s">
        <v>154800</v>
      </c>
    </row>
    <row r="77389" spans="1:2">
      <c r="A77389" s="10" t="s">
        <v>154803</v>
      </c>
      <c r="B77389" s="11" t="s">
        <v>154802</v>
      </c>
    </row>
    <row r="77390" spans="1:2">
      <c r="A77390" s="12" t="s">
        <v>154805</v>
      </c>
      <c r="B77390" s="13" t="s">
        <v>154804</v>
      </c>
    </row>
    <row r="77391" spans="1:2">
      <c r="A77391" s="10" t="s">
        <v>154807</v>
      </c>
      <c r="B77391" s="11" t="s">
        <v>154806</v>
      </c>
    </row>
    <row r="77392" spans="1:2">
      <c r="A77392" s="12" t="s">
        <v>154809</v>
      </c>
      <c r="B77392" s="13" t="s">
        <v>154808</v>
      </c>
    </row>
    <row r="77393" spans="1:2">
      <c r="A77393" s="10" t="s">
        <v>154811</v>
      </c>
      <c r="B77393" s="11" t="s">
        <v>154810</v>
      </c>
    </row>
    <row r="77394" spans="1:2">
      <c r="A77394" s="12" t="s">
        <v>154813</v>
      </c>
      <c r="B77394" s="13" t="s">
        <v>154812</v>
      </c>
    </row>
    <row r="77395" spans="1:2">
      <c r="A77395" s="10" t="s">
        <v>154815</v>
      </c>
      <c r="B77395" s="11" t="s">
        <v>154814</v>
      </c>
    </row>
    <row r="77396" spans="1:2">
      <c r="A77396" s="12" t="s">
        <v>154817</v>
      </c>
      <c r="B77396" s="13" t="s">
        <v>154816</v>
      </c>
    </row>
    <row r="77397" spans="1:2">
      <c r="A77397" s="10" t="s">
        <v>154819</v>
      </c>
      <c r="B77397" s="11" t="s">
        <v>154818</v>
      </c>
    </row>
    <row r="77398" spans="1:2">
      <c r="A77398" s="12" t="s">
        <v>154821</v>
      </c>
      <c r="B77398" s="13" t="s">
        <v>154820</v>
      </c>
    </row>
    <row r="77399" spans="1:2">
      <c r="A77399" s="10" t="s">
        <v>154823</v>
      </c>
      <c r="B77399" s="11" t="s">
        <v>154822</v>
      </c>
    </row>
    <row r="77400" spans="1:2">
      <c r="A77400" s="12" t="s">
        <v>154825</v>
      </c>
      <c r="B77400" s="13" t="s">
        <v>154824</v>
      </c>
    </row>
    <row r="77401" spans="1:2">
      <c r="A77401" s="10" t="s">
        <v>154827</v>
      </c>
      <c r="B77401" s="11" t="s">
        <v>154826</v>
      </c>
    </row>
    <row r="77402" spans="1:2">
      <c r="A77402" s="12" t="s">
        <v>154829</v>
      </c>
      <c r="B77402" s="13" t="s">
        <v>154828</v>
      </c>
    </row>
    <row r="77403" spans="1:2">
      <c r="A77403" s="10" t="s">
        <v>154831</v>
      </c>
      <c r="B77403" s="11" t="s">
        <v>154830</v>
      </c>
    </row>
    <row r="77404" spans="1:2">
      <c r="A77404" s="12" t="s">
        <v>154833</v>
      </c>
      <c r="B77404" s="13" t="s">
        <v>154832</v>
      </c>
    </row>
    <row r="77405" spans="1:2">
      <c r="A77405" s="10" t="s">
        <v>154835</v>
      </c>
      <c r="B77405" s="11" t="s">
        <v>154834</v>
      </c>
    </row>
    <row r="77406" spans="1:2">
      <c r="A77406" s="12" t="s">
        <v>154837</v>
      </c>
      <c r="B77406" s="13" t="s">
        <v>154836</v>
      </c>
    </row>
    <row r="77407" spans="1:2">
      <c r="A77407" s="10" t="s">
        <v>154839</v>
      </c>
      <c r="B77407" s="11" t="s">
        <v>154838</v>
      </c>
    </row>
    <row r="77408" spans="1:2">
      <c r="A77408" s="12" t="s">
        <v>154841</v>
      </c>
      <c r="B77408" s="13" t="s">
        <v>154840</v>
      </c>
    </row>
    <row r="77409" spans="1:2">
      <c r="A77409" s="10" t="s">
        <v>154843</v>
      </c>
      <c r="B77409" s="11" t="s">
        <v>154842</v>
      </c>
    </row>
    <row r="77410" spans="1:2">
      <c r="A77410" s="12" t="s">
        <v>154845</v>
      </c>
      <c r="B77410" s="13" t="s">
        <v>154844</v>
      </c>
    </row>
    <row r="77411" spans="1:2">
      <c r="A77411" s="10" t="s">
        <v>154847</v>
      </c>
      <c r="B77411" s="11" t="s">
        <v>154846</v>
      </c>
    </row>
    <row r="77412" spans="1:2">
      <c r="A77412" s="12" t="s">
        <v>154849</v>
      </c>
      <c r="B77412" s="13" t="s">
        <v>154848</v>
      </c>
    </row>
    <row r="77413" spans="1:2">
      <c r="A77413" s="10" t="s">
        <v>154851</v>
      </c>
      <c r="B77413" s="11" t="s">
        <v>154850</v>
      </c>
    </row>
    <row r="77414" spans="1:2">
      <c r="A77414" s="12" t="s">
        <v>154853</v>
      </c>
      <c r="B77414" s="13" t="s">
        <v>154852</v>
      </c>
    </row>
    <row r="77415" spans="1:2">
      <c r="A77415" s="10" t="s">
        <v>154855</v>
      </c>
      <c r="B77415" s="11" t="s">
        <v>154854</v>
      </c>
    </row>
    <row r="77416" spans="1:2">
      <c r="A77416" s="12" t="s">
        <v>154857</v>
      </c>
      <c r="B77416" s="13" t="s">
        <v>154856</v>
      </c>
    </row>
    <row r="77417" spans="1:2">
      <c r="A77417" s="10" t="s">
        <v>154859</v>
      </c>
      <c r="B77417" s="11" t="s">
        <v>154858</v>
      </c>
    </row>
    <row r="77418" spans="1:2">
      <c r="A77418" s="12" t="s">
        <v>154861</v>
      </c>
      <c r="B77418" s="13" t="s">
        <v>154860</v>
      </c>
    </row>
    <row r="77419" spans="1:2">
      <c r="A77419" s="10" t="s">
        <v>154863</v>
      </c>
      <c r="B77419" s="11" t="s">
        <v>154862</v>
      </c>
    </row>
    <row r="77420" spans="1:2">
      <c r="A77420" s="12" t="s">
        <v>154865</v>
      </c>
      <c r="B77420" s="13" t="s">
        <v>154864</v>
      </c>
    </row>
    <row r="77421" spans="1:2">
      <c r="A77421" s="10" t="s">
        <v>154867</v>
      </c>
      <c r="B77421" s="11" t="s">
        <v>154866</v>
      </c>
    </row>
    <row r="77422" spans="1:2">
      <c r="A77422" s="12" t="s">
        <v>154869</v>
      </c>
      <c r="B77422" s="13" t="s">
        <v>154868</v>
      </c>
    </row>
    <row r="77423" spans="1:2">
      <c r="A77423" s="10" t="s">
        <v>154871</v>
      </c>
      <c r="B77423" s="11" t="s">
        <v>154870</v>
      </c>
    </row>
    <row r="77424" spans="1:2">
      <c r="A77424" s="12" t="s">
        <v>154873</v>
      </c>
      <c r="B77424" s="13" t="s">
        <v>154872</v>
      </c>
    </row>
    <row r="77425" spans="1:2">
      <c r="A77425" s="10" t="s">
        <v>154875</v>
      </c>
      <c r="B77425" s="11" t="s">
        <v>154874</v>
      </c>
    </row>
    <row r="77426" spans="1:2">
      <c r="A77426" s="12" t="s">
        <v>154877</v>
      </c>
      <c r="B77426" s="13" t="s">
        <v>154876</v>
      </c>
    </row>
    <row r="77427" spans="1:2">
      <c r="A77427" s="10" t="s">
        <v>154879</v>
      </c>
      <c r="B77427" s="11" t="s">
        <v>154878</v>
      </c>
    </row>
    <row r="77428" spans="1:2">
      <c r="A77428" s="12" t="s">
        <v>154881</v>
      </c>
      <c r="B77428" s="13" t="s">
        <v>154880</v>
      </c>
    </row>
    <row r="77429" spans="1:2">
      <c r="A77429" s="10" t="s">
        <v>154883</v>
      </c>
      <c r="B77429" s="11" t="s">
        <v>154882</v>
      </c>
    </row>
    <row r="77430" spans="1:2">
      <c r="A77430" s="12" t="s">
        <v>154885</v>
      </c>
      <c r="B77430" s="13" t="s">
        <v>154884</v>
      </c>
    </row>
    <row r="77431" spans="1:2">
      <c r="A77431" s="10" t="s">
        <v>154887</v>
      </c>
      <c r="B77431" s="11" t="s">
        <v>154886</v>
      </c>
    </row>
    <row r="77432" spans="1:2">
      <c r="A77432" s="12" t="s">
        <v>154889</v>
      </c>
      <c r="B77432" s="13" t="s">
        <v>154888</v>
      </c>
    </row>
    <row r="77433" spans="1:2">
      <c r="A77433" s="10" t="s">
        <v>154891</v>
      </c>
      <c r="B77433" s="11" t="s">
        <v>154890</v>
      </c>
    </row>
    <row r="77434" spans="1:2">
      <c r="A77434" s="12" t="s">
        <v>154893</v>
      </c>
      <c r="B77434" s="13" t="s">
        <v>154892</v>
      </c>
    </row>
    <row r="77435" spans="1:2">
      <c r="A77435" s="10" t="s">
        <v>154895</v>
      </c>
      <c r="B77435" s="11" t="s">
        <v>154894</v>
      </c>
    </row>
    <row r="77436" spans="1:2">
      <c r="A77436" s="12" t="s">
        <v>154897</v>
      </c>
      <c r="B77436" s="13" t="s">
        <v>154896</v>
      </c>
    </row>
    <row r="77437" spans="1:2">
      <c r="A77437" s="10" t="s">
        <v>154899</v>
      </c>
      <c r="B77437" s="11" t="s">
        <v>154898</v>
      </c>
    </row>
    <row r="77438" spans="1:2">
      <c r="A77438" s="12" t="s">
        <v>154901</v>
      </c>
      <c r="B77438" s="13" t="s">
        <v>154900</v>
      </c>
    </row>
    <row r="77439" spans="1:2">
      <c r="A77439" s="10" t="s">
        <v>154903</v>
      </c>
      <c r="B77439" s="11" t="s">
        <v>154902</v>
      </c>
    </row>
    <row r="77440" spans="1:2">
      <c r="A77440" s="12" t="s">
        <v>154905</v>
      </c>
      <c r="B77440" s="13" t="s">
        <v>154904</v>
      </c>
    </row>
    <row r="77441" spans="1:2">
      <c r="A77441" s="10" t="s">
        <v>154907</v>
      </c>
      <c r="B77441" s="11" t="s">
        <v>154906</v>
      </c>
    </row>
    <row r="77442" spans="1:2">
      <c r="A77442" s="12" t="s">
        <v>154909</v>
      </c>
      <c r="B77442" s="13" t="s">
        <v>154908</v>
      </c>
    </row>
    <row r="77443" spans="1:2">
      <c r="A77443" s="10" t="s">
        <v>154911</v>
      </c>
      <c r="B77443" s="11" t="s">
        <v>154910</v>
      </c>
    </row>
    <row r="77444" spans="1:2">
      <c r="A77444" s="12" t="s">
        <v>154913</v>
      </c>
      <c r="B77444" s="13" t="s">
        <v>154912</v>
      </c>
    </row>
    <row r="77445" spans="1:2">
      <c r="A77445" s="10" t="s">
        <v>154915</v>
      </c>
      <c r="B77445" s="11" t="s">
        <v>154914</v>
      </c>
    </row>
    <row r="77446" spans="1:2">
      <c r="A77446" s="12" t="s">
        <v>154917</v>
      </c>
      <c r="B77446" s="13" t="s">
        <v>154916</v>
      </c>
    </row>
    <row r="77447" spans="1:2">
      <c r="A77447" s="10" t="s">
        <v>154919</v>
      </c>
      <c r="B77447" s="11" t="s">
        <v>154918</v>
      </c>
    </row>
    <row r="77448" spans="1:2">
      <c r="A77448" s="12" t="s">
        <v>154921</v>
      </c>
      <c r="B77448" s="13" t="s">
        <v>154920</v>
      </c>
    </row>
    <row r="77449" spans="1:2">
      <c r="A77449" s="10" t="s">
        <v>154923</v>
      </c>
      <c r="B77449" s="11" t="s">
        <v>154922</v>
      </c>
    </row>
    <row r="77450" spans="1:2">
      <c r="A77450" s="12" t="s">
        <v>154925</v>
      </c>
      <c r="B77450" s="13" t="s">
        <v>154924</v>
      </c>
    </row>
    <row r="77451" spans="1:2">
      <c r="A77451" s="10" t="s">
        <v>154927</v>
      </c>
      <c r="B77451" s="11" t="s">
        <v>154926</v>
      </c>
    </row>
    <row r="77452" spans="1:2">
      <c r="A77452" s="12" t="s">
        <v>154929</v>
      </c>
      <c r="B77452" s="13" t="s">
        <v>154928</v>
      </c>
    </row>
    <row r="77453" spans="1:2">
      <c r="A77453" s="10" t="s">
        <v>154931</v>
      </c>
      <c r="B77453" s="11" t="s">
        <v>154930</v>
      </c>
    </row>
    <row r="77454" spans="1:2">
      <c r="A77454" s="12" t="s">
        <v>154933</v>
      </c>
      <c r="B77454" s="13" t="s">
        <v>154932</v>
      </c>
    </row>
    <row r="77455" spans="1:2">
      <c r="A77455" s="10" t="s">
        <v>154935</v>
      </c>
      <c r="B77455" s="11" t="s">
        <v>154934</v>
      </c>
    </row>
    <row r="77456" spans="1:2">
      <c r="A77456" s="12" t="s">
        <v>154937</v>
      </c>
      <c r="B77456" s="13" t="s">
        <v>154936</v>
      </c>
    </row>
    <row r="77457" spans="1:2">
      <c r="A77457" s="10" t="s">
        <v>154939</v>
      </c>
      <c r="B77457" s="11" t="s">
        <v>154938</v>
      </c>
    </row>
    <row r="77458" spans="1:2">
      <c r="A77458" s="12" t="s">
        <v>154941</v>
      </c>
      <c r="B77458" s="13" t="s">
        <v>154940</v>
      </c>
    </row>
    <row r="77459" spans="1:2">
      <c r="A77459" s="10" t="s">
        <v>154943</v>
      </c>
      <c r="B77459" s="11" t="s">
        <v>154942</v>
      </c>
    </row>
    <row r="77460" spans="1:2">
      <c r="A77460" s="12" t="s">
        <v>154945</v>
      </c>
      <c r="B77460" s="13" t="s">
        <v>154944</v>
      </c>
    </row>
    <row r="77461" spans="1:2">
      <c r="A77461" s="10" t="s">
        <v>154947</v>
      </c>
      <c r="B77461" s="11" t="s">
        <v>154946</v>
      </c>
    </row>
    <row r="77462" spans="1:2">
      <c r="A77462" s="12" t="s">
        <v>154949</v>
      </c>
      <c r="B77462" s="13" t="s">
        <v>154948</v>
      </c>
    </row>
    <row r="77463" spans="1:2">
      <c r="A77463" s="10" t="s">
        <v>154951</v>
      </c>
      <c r="B77463" s="11" t="s">
        <v>154950</v>
      </c>
    </row>
    <row r="77464" spans="1:2">
      <c r="A77464" s="12" t="s">
        <v>154953</v>
      </c>
      <c r="B77464" s="13" t="s">
        <v>154952</v>
      </c>
    </row>
    <row r="77465" spans="1:2">
      <c r="A77465" s="10" t="s">
        <v>154955</v>
      </c>
      <c r="B77465" s="11" t="s">
        <v>154954</v>
      </c>
    </row>
    <row r="77466" spans="1:2">
      <c r="A77466" s="12" t="s">
        <v>154957</v>
      </c>
      <c r="B77466" s="13" t="s">
        <v>154956</v>
      </c>
    </row>
    <row r="77467" spans="1:2">
      <c r="A77467" s="10" t="s">
        <v>154959</v>
      </c>
      <c r="B77467" s="11" t="s">
        <v>154958</v>
      </c>
    </row>
    <row r="77468" spans="1:2">
      <c r="A77468" s="12" t="s">
        <v>154961</v>
      </c>
      <c r="B77468" s="13" t="s">
        <v>154960</v>
      </c>
    </row>
    <row r="77469" spans="1:2">
      <c r="A77469" s="10" t="s">
        <v>154963</v>
      </c>
      <c r="B77469" s="11" t="s">
        <v>154962</v>
      </c>
    </row>
    <row r="77470" spans="1:2">
      <c r="A77470" s="12" t="s">
        <v>154965</v>
      </c>
      <c r="B77470" s="13" t="s">
        <v>154964</v>
      </c>
    </row>
    <row r="77471" spans="1:2">
      <c r="A77471" s="10" t="s">
        <v>154967</v>
      </c>
      <c r="B77471" s="11" t="s">
        <v>154966</v>
      </c>
    </row>
    <row r="77472" spans="1:2">
      <c r="A77472" s="12" t="s">
        <v>154969</v>
      </c>
      <c r="B77472" s="13" t="s">
        <v>154968</v>
      </c>
    </row>
    <row r="77473" spans="1:2">
      <c r="A77473" s="10" t="s">
        <v>154971</v>
      </c>
      <c r="B77473" s="11" t="s">
        <v>154970</v>
      </c>
    </row>
    <row r="77474" spans="1:2">
      <c r="A77474" s="12" t="s">
        <v>154973</v>
      </c>
      <c r="B77474" s="13" t="s">
        <v>154972</v>
      </c>
    </row>
    <row r="77475" spans="1:2">
      <c r="A77475" s="10" t="s">
        <v>154975</v>
      </c>
      <c r="B77475" s="11" t="s">
        <v>154974</v>
      </c>
    </row>
    <row r="77476" spans="1:2">
      <c r="A77476" s="12" t="s">
        <v>154977</v>
      </c>
      <c r="B77476" s="13" t="s">
        <v>154976</v>
      </c>
    </row>
    <row r="77477" spans="1:2">
      <c r="A77477" s="10" t="s">
        <v>154979</v>
      </c>
      <c r="B77477" s="11" t="s">
        <v>154978</v>
      </c>
    </row>
    <row r="77478" spans="1:2">
      <c r="A77478" s="12" t="s">
        <v>154981</v>
      </c>
      <c r="B77478" s="13" t="s">
        <v>154980</v>
      </c>
    </row>
    <row r="77479" spans="1:2">
      <c r="A77479" s="10" t="s">
        <v>154983</v>
      </c>
      <c r="B77479" s="11" t="s">
        <v>154982</v>
      </c>
    </row>
    <row r="77480" spans="1:2">
      <c r="A77480" s="12" t="s">
        <v>154985</v>
      </c>
      <c r="B77480" s="13" t="s">
        <v>154984</v>
      </c>
    </row>
    <row r="77481" spans="1:2">
      <c r="A77481" s="10" t="s">
        <v>154987</v>
      </c>
      <c r="B77481" s="11" t="s">
        <v>154986</v>
      </c>
    </row>
    <row r="77482" spans="1:2">
      <c r="A77482" s="12" t="s">
        <v>154989</v>
      </c>
      <c r="B77482" s="13" t="s">
        <v>154988</v>
      </c>
    </row>
    <row r="77483" spans="1:2">
      <c r="A77483" s="10" t="s">
        <v>154991</v>
      </c>
      <c r="B77483" s="11" t="s">
        <v>154990</v>
      </c>
    </row>
    <row r="77484" spans="1:2">
      <c r="A77484" s="12" t="s">
        <v>154993</v>
      </c>
      <c r="B77484" s="13" t="s">
        <v>154992</v>
      </c>
    </row>
    <row r="77485" spans="1:2">
      <c r="A77485" s="10" t="s">
        <v>154995</v>
      </c>
      <c r="B77485" s="11" t="s">
        <v>154994</v>
      </c>
    </row>
    <row r="77486" spans="1:2">
      <c r="A77486" s="12" t="s">
        <v>154997</v>
      </c>
      <c r="B77486" s="13" t="s">
        <v>154996</v>
      </c>
    </row>
    <row r="77487" spans="1:2">
      <c r="A77487" s="10" t="s">
        <v>154999</v>
      </c>
      <c r="B77487" s="11" t="s">
        <v>154998</v>
      </c>
    </row>
    <row r="77488" spans="1:2">
      <c r="A77488" s="12" t="s">
        <v>155001</v>
      </c>
      <c r="B77488" s="13" t="s">
        <v>155000</v>
      </c>
    </row>
    <row r="77489" spans="1:2">
      <c r="A77489" s="10" t="s">
        <v>155003</v>
      </c>
      <c r="B77489" s="11" t="s">
        <v>155002</v>
      </c>
    </row>
    <row r="77490" spans="1:2">
      <c r="A77490" s="12" t="s">
        <v>155005</v>
      </c>
      <c r="B77490" s="13" t="s">
        <v>155004</v>
      </c>
    </row>
    <row r="77491" spans="1:2">
      <c r="A77491" s="10" t="s">
        <v>155007</v>
      </c>
      <c r="B77491" s="11" t="s">
        <v>155006</v>
      </c>
    </row>
    <row r="77492" spans="1:2">
      <c r="A77492" s="12" t="s">
        <v>155009</v>
      </c>
      <c r="B77492" s="13" t="s">
        <v>155008</v>
      </c>
    </row>
    <row r="77493" spans="1:2">
      <c r="A77493" s="10" t="s">
        <v>155011</v>
      </c>
      <c r="B77493" s="11" t="s">
        <v>155010</v>
      </c>
    </row>
    <row r="77494" spans="1:2">
      <c r="A77494" s="12" t="s">
        <v>155013</v>
      </c>
      <c r="B77494" s="13" t="s">
        <v>155012</v>
      </c>
    </row>
    <row r="77495" spans="1:2">
      <c r="A77495" s="10" t="s">
        <v>155015</v>
      </c>
      <c r="B77495" s="11" t="s">
        <v>155014</v>
      </c>
    </row>
    <row r="77496" spans="1:2">
      <c r="A77496" s="12" t="s">
        <v>155017</v>
      </c>
      <c r="B77496" s="13" t="s">
        <v>155016</v>
      </c>
    </row>
    <row r="77497" spans="1:2">
      <c r="A77497" s="10" t="s">
        <v>155019</v>
      </c>
      <c r="B77497" s="11" t="s">
        <v>155018</v>
      </c>
    </row>
    <row r="77498" spans="1:2">
      <c r="A77498" s="12" t="s">
        <v>155021</v>
      </c>
      <c r="B77498" s="13" t="s">
        <v>155020</v>
      </c>
    </row>
    <row r="77499" spans="1:2">
      <c r="A77499" s="10" t="s">
        <v>155023</v>
      </c>
      <c r="B77499" s="11" t="s">
        <v>155022</v>
      </c>
    </row>
    <row r="77500" spans="1:2">
      <c r="A77500" s="12" t="s">
        <v>155025</v>
      </c>
      <c r="B77500" s="13" t="s">
        <v>155024</v>
      </c>
    </row>
    <row r="77501" spans="1:2">
      <c r="A77501" s="10" t="s">
        <v>155027</v>
      </c>
      <c r="B77501" s="11" t="s">
        <v>155026</v>
      </c>
    </row>
    <row r="77502" spans="1:2">
      <c r="A77502" s="12" t="s">
        <v>155029</v>
      </c>
      <c r="B77502" s="13" t="s">
        <v>155028</v>
      </c>
    </row>
    <row r="77503" spans="1:2">
      <c r="A77503" s="10" t="s">
        <v>155031</v>
      </c>
      <c r="B77503" s="11" t="s">
        <v>155030</v>
      </c>
    </row>
    <row r="77504" spans="1:2">
      <c r="A77504" s="12" t="s">
        <v>155033</v>
      </c>
      <c r="B77504" s="13" t="s">
        <v>155032</v>
      </c>
    </row>
    <row r="77505" spans="1:2">
      <c r="A77505" s="10" t="s">
        <v>155035</v>
      </c>
      <c r="B77505" s="11" t="s">
        <v>155034</v>
      </c>
    </row>
    <row r="77506" spans="1:2">
      <c r="A77506" s="12" t="s">
        <v>155037</v>
      </c>
      <c r="B77506" s="13" t="s">
        <v>155036</v>
      </c>
    </row>
    <row r="77507" spans="1:2">
      <c r="A77507" s="10" t="s">
        <v>155039</v>
      </c>
      <c r="B77507" s="11" t="s">
        <v>155038</v>
      </c>
    </row>
    <row r="77508" spans="1:2">
      <c r="A77508" s="12" t="s">
        <v>155041</v>
      </c>
      <c r="B77508" s="13" t="s">
        <v>155040</v>
      </c>
    </row>
    <row r="77509" spans="1:2">
      <c r="A77509" s="10" t="s">
        <v>155043</v>
      </c>
      <c r="B77509" s="11" t="s">
        <v>155042</v>
      </c>
    </row>
    <row r="77510" spans="1:2">
      <c r="A77510" s="12" t="s">
        <v>155045</v>
      </c>
      <c r="B77510" s="13" t="s">
        <v>155044</v>
      </c>
    </row>
    <row r="77511" spans="1:2">
      <c r="A77511" s="10" t="s">
        <v>155047</v>
      </c>
      <c r="B77511" s="11" t="s">
        <v>155046</v>
      </c>
    </row>
    <row r="77512" spans="1:2">
      <c r="A77512" s="12" t="s">
        <v>155049</v>
      </c>
      <c r="B77512" s="13" t="s">
        <v>155048</v>
      </c>
    </row>
    <row r="77513" spans="1:2">
      <c r="A77513" s="10" t="s">
        <v>155051</v>
      </c>
      <c r="B77513" s="11" t="s">
        <v>155050</v>
      </c>
    </row>
    <row r="77514" spans="1:2">
      <c r="A77514" s="12" t="s">
        <v>155053</v>
      </c>
      <c r="B77514" s="13" t="s">
        <v>155052</v>
      </c>
    </row>
    <row r="77515" spans="1:2">
      <c r="A77515" s="10" t="s">
        <v>155055</v>
      </c>
      <c r="B77515" s="11" t="s">
        <v>155054</v>
      </c>
    </row>
    <row r="77516" spans="1:2">
      <c r="A77516" s="12" t="s">
        <v>155057</v>
      </c>
      <c r="B77516" s="13" t="s">
        <v>155056</v>
      </c>
    </row>
    <row r="77517" spans="1:2">
      <c r="A77517" s="10" t="s">
        <v>155059</v>
      </c>
      <c r="B77517" s="11" t="s">
        <v>155058</v>
      </c>
    </row>
    <row r="77518" spans="1:2">
      <c r="A77518" s="12" t="s">
        <v>155061</v>
      </c>
      <c r="B77518" s="13" t="s">
        <v>155060</v>
      </c>
    </row>
    <row r="77519" spans="1:2">
      <c r="A77519" s="10" t="s">
        <v>155063</v>
      </c>
      <c r="B77519" s="11" t="s">
        <v>155062</v>
      </c>
    </row>
    <row r="77520" spans="1:2">
      <c r="A77520" s="12" t="s">
        <v>155065</v>
      </c>
      <c r="B77520" s="13" t="s">
        <v>155064</v>
      </c>
    </row>
    <row r="77521" spans="1:2">
      <c r="A77521" s="10" t="s">
        <v>155067</v>
      </c>
      <c r="B77521" s="11" t="s">
        <v>155066</v>
      </c>
    </row>
    <row r="77522" spans="1:2">
      <c r="A77522" s="12" t="s">
        <v>155069</v>
      </c>
      <c r="B77522" s="13" t="s">
        <v>155068</v>
      </c>
    </row>
    <row r="77523" spans="1:2">
      <c r="A77523" s="10" t="s">
        <v>155071</v>
      </c>
      <c r="B77523" s="11" t="s">
        <v>155070</v>
      </c>
    </row>
    <row r="77524" spans="1:2">
      <c r="A77524" s="12" t="s">
        <v>155073</v>
      </c>
      <c r="B77524" s="13" t="s">
        <v>155072</v>
      </c>
    </row>
    <row r="77525" spans="1:2">
      <c r="A77525" s="10" t="s">
        <v>155075</v>
      </c>
      <c r="B77525" s="11" t="s">
        <v>155074</v>
      </c>
    </row>
    <row r="77526" spans="1:2">
      <c r="A77526" s="12" t="s">
        <v>155077</v>
      </c>
      <c r="B77526" s="13" t="s">
        <v>155076</v>
      </c>
    </row>
    <row r="77527" spans="1:2">
      <c r="A77527" s="10" t="s">
        <v>155079</v>
      </c>
      <c r="B77527" s="11" t="s">
        <v>155078</v>
      </c>
    </row>
    <row r="77528" spans="1:2">
      <c r="A77528" s="12" t="s">
        <v>155081</v>
      </c>
      <c r="B77528" s="13" t="s">
        <v>155080</v>
      </c>
    </row>
    <row r="77529" spans="1:2">
      <c r="A77529" s="10" t="s">
        <v>155083</v>
      </c>
      <c r="B77529" s="11" t="s">
        <v>155082</v>
      </c>
    </row>
    <row r="77530" spans="1:2">
      <c r="A77530" s="12" t="s">
        <v>155085</v>
      </c>
      <c r="B77530" s="13" t="s">
        <v>155084</v>
      </c>
    </row>
    <row r="77531" spans="1:2">
      <c r="A77531" s="10" t="s">
        <v>155087</v>
      </c>
      <c r="B77531" s="11" t="s">
        <v>155086</v>
      </c>
    </row>
    <row r="77532" spans="1:2">
      <c r="A77532" s="12" t="s">
        <v>155089</v>
      </c>
      <c r="B77532" s="13" t="s">
        <v>155088</v>
      </c>
    </row>
    <row r="77533" spans="1:2">
      <c r="A77533" s="10" t="s">
        <v>155091</v>
      </c>
      <c r="B77533" s="11" t="s">
        <v>155090</v>
      </c>
    </row>
    <row r="77534" spans="1:2">
      <c r="A77534" s="12" t="s">
        <v>155093</v>
      </c>
      <c r="B77534" s="13" t="s">
        <v>155092</v>
      </c>
    </row>
    <row r="77535" spans="1:2">
      <c r="A77535" s="10" t="s">
        <v>155095</v>
      </c>
      <c r="B77535" s="11" t="s">
        <v>155094</v>
      </c>
    </row>
    <row r="77536" spans="1:2">
      <c r="A77536" s="12" t="s">
        <v>155097</v>
      </c>
      <c r="B77536" s="13" t="s">
        <v>155096</v>
      </c>
    </row>
    <row r="77537" spans="1:2">
      <c r="A77537" s="10" t="s">
        <v>155099</v>
      </c>
      <c r="B77537" s="11" t="s">
        <v>155098</v>
      </c>
    </row>
    <row r="77538" spans="1:2">
      <c r="A77538" s="12" t="s">
        <v>155101</v>
      </c>
      <c r="B77538" s="13" t="s">
        <v>155100</v>
      </c>
    </row>
    <row r="77539" spans="1:2">
      <c r="A77539" s="10" t="s">
        <v>155103</v>
      </c>
      <c r="B77539" s="11" t="s">
        <v>155102</v>
      </c>
    </row>
    <row r="77540" spans="1:2">
      <c r="A77540" s="12" t="s">
        <v>155105</v>
      </c>
      <c r="B77540" s="13" t="s">
        <v>155104</v>
      </c>
    </row>
    <row r="77541" spans="1:2">
      <c r="A77541" s="10" t="s">
        <v>155107</v>
      </c>
      <c r="B77541" s="11" t="s">
        <v>155106</v>
      </c>
    </row>
    <row r="77542" spans="1:2">
      <c r="A77542" s="12" t="s">
        <v>155109</v>
      </c>
      <c r="B77542" s="13" t="s">
        <v>155108</v>
      </c>
    </row>
    <row r="77543" spans="1:2">
      <c r="A77543" s="10" t="s">
        <v>155111</v>
      </c>
      <c r="B77543" s="11" t="s">
        <v>155110</v>
      </c>
    </row>
    <row r="77544" spans="1:2">
      <c r="A77544" s="12" t="s">
        <v>155113</v>
      </c>
      <c r="B77544" s="13" t="s">
        <v>155112</v>
      </c>
    </row>
    <row r="77545" spans="1:2">
      <c r="A77545" s="10" t="s">
        <v>155115</v>
      </c>
      <c r="B77545" s="11" t="s">
        <v>155114</v>
      </c>
    </row>
    <row r="77546" spans="1:2">
      <c r="A77546" s="12" t="s">
        <v>155117</v>
      </c>
      <c r="B77546" s="13" t="s">
        <v>155116</v>
      </c>
    </row>
    <row r="77547" spans="1:2">
      <c r="A77547" s="10" t="s">
        <v>155119</v>
      </c>
      <c r="B77547" s="11" t="s">
        <v>155118</v>
      </c>
    </row>
    <row r="77548" spans="1:2">
      <c r="A77548" s="12" t="s">
        <v>155121</v>
      </c>
      <c r="B77548" s="13" t="s">
        <v>155120</v>
      </c>
    </row>
    <row r="77549" spans="1:2">
      <c r="A77549" s="10" t="s">
        <v>155123</v>
      </c>
      <c r="B77549" s="11" t="s">
        <v>155122</v>
      </c>
    </row>
    <row r="77550" spans="1:2">
      <c r="A77550" s="12" t="s">
        <v>155125</v>
      </c>
      <c r="B77550" s="13" t="s">
        <v>155124</v>
      </c>
    </row>
    <row r="77551" spans="1:2">
      <c r="A77551" s="10" t="s">
        <v>155127</v>
      </c>
      <c r="B77551" s="11" t="s">
        <v>155126</v>
      </c>
    </row>
    <row r="77552" spans="1:2">
      <c r="A77552" s="12" t="s">
        <v>155129</v>
      </c>
      <c r="B77552" s="13" t="s">
        <v>155128</v>
      </c>
    </row>
    <row r="77553" spans="1:2">
      <c r="A77553" s="10" t="s">
        <v>155131</v>
      </c>
      <c r="B77553" s="11" t="s">
        <v>155130</v>
      </c>
    </row>
    <row r="77554" spans="1:2">
      <c r="A77554" s="12" t="s">
        <v>155133</v>
      </c>
      <c r="B77554" s="13" t="s">
        <v>155132</v>
      </c>
    </row>
    <row r="77555" spans="1:2">
      <c r="A77555" s="10" t="s">
        <v>155135</v>
      </c>
      <c r="B77555" s="11" t="s">
        <v>155134</v>
      </c>
    </row>
    <row r="77556" spans="1:2">
      <c r="A77556" s="12" t="s">
        <v>155137</v>
      </c>
      <c r="B77556" s="13" t="s">
        <v>155136</v>
      </c>
    </row>
    <row r="77557" spans="1:2">
      <c r="A77557" s="10" t="s">
        <v>155139</v>
      </c>
      <c r="B77557" s="11" t="s">
        <v>155138</v>
      </c>
    </row>
    <row r="77558" spans="1:2">
      <c r="A77558" s="12" t="s">
        <v>155141</v>
      </c>
      <c r="B77558" s="13" t="s">
        <v>155140</v>
      </c>
    </row>
    <row r="77559" spans="1:2">
      <c r="A77559" s="10" t="s">
        <v>155143</v>
      </c>
      <c r="B77559" s="11" t="s">
        <v>155142</v>
      </c>
    </row>
    <row r="77560" spans="1:2">
      <c r="A77560" s="12" t="s">
        <v>155145</v>
      </c>
      <c r="B77560" s="13" t="s">
        <v>155144</v>
      </c>
    </row>
    <row r="77561" spans="1:2">
      <c r="A77561" s="10" t="s">
        <v>155147</v>
      </c>
      <c r="B77561" s="11" t="s">
        <v>155146</v>
      </c>
    </row>
    <row r="77562" spans="1:2">
      <c r="A77562" s="12" t="s">
        <v>155149</v>
      </c>
      <c r="B77562" s="13" t="s">
        <v>155148</v>
      </c>
    </row>
    <row r="77563" spans="1:2">
      <c r="A77563" s="10" t="s">
        <v>155151</v>
      </c>
      <c r="B77563" s="11" t="s">
        <v>155150</v>
      </c>
    </row>
    <row r="77564" spans="1:2">
      <c r="A77564" s="12" t="s">
        <v>155153</v>
      </c>
      <c r="B77564" s="13" t="s">
        <v>155152</v>
      </c>
    </row>
    <row r="77565" spans="1:2">
      <c r="A77565" s="10" t="s">
        <v>155155</v>
      </c>
      <c r="B77565" s="11" t="s">
        <v>155154</v>
      </c>
    </row>
    <row r="77566" spans="1:2">
      <c r="A77566" s="12" t="s">
        <v>155157</v>
      </c>
      <c r="B77566" s="13" t="s">
        <v>155156</v>
      </c>
    </row>
    <row r="77567" spans="1:2">
      <c r="A77567" s="10" t="s">
        <v>155159</v>
      </c>
      <c r="B77567" s="11" t="s">
        <v>155158</v>
      </c>
    </row>
    <row r="77568" spans="1:2">
      <c r="A77568" s="12" t="s">
        <v>155161</v>
      </c>
      <c r="B77568" s="13" t="s">
        <v>155160</v>
      </c>
    </row>
    <row r="77569" spans="1:2">
      <c r="A77569" s="10" t="s">
        <v>155163</v>
      </c>
      <c r="B77569" s="11" t="s">
        <v>155162</v>
      </c>
    </row>
    <row r="77570" spans="1:2">
      <c r="A77570" s="12" t="s">
        <v>155165</v>
      </c>
      <c r="B77570" s="13" t="s">
        <v>155164</v>
      </c>
    </row>
    <row r="77571" spans="1:2">
      <c r="A77571" s="10" t="s">
        <v>155167</v>
      </c>
      <c r="B77571" s="11" t="s">
        <v>155166</v>
      </c>
    </row>
    <row r="77572" spans="1:2">
      <c r="A77572" s="12" t="s">
        <v>155169</v>
      </c>
      <c r="B77572" s="13" t="s">
        <v>155168</v>
      </c>
    </row>
    <row r="77573" spans="1:2">
      <c r="A77573" s="10" t="s">
        <v>155171</v>
      </c>
      <c r="B77573" s="11" t="s">
        <v>155170</v>
      </c>
    </row>
    <row r="77574" spans="1:2">
      <c r="A77574" s="12" t="s">
        <v>155173</v>
      </c>
      <c r="B77574" s="13" t="s">
        <v>155172</v>
      </c>
    </row>
    <row r="77575" spans="1:2">
      <c r="A77575" s="10" t="s">
        <v>155175</v>
      </c>
      <c r="B77575" s="11" t="s">
        <v>155174</v>
      </c>
    </row>
    <row r="77576" spans="1:2">
      <c r="A77576" s="12" t="s">
        <v>155177</v>
      </c>
      <c r="B77576" s="13" t="s">
        <v>155176</v>
      </c>
    </row>
    <row r="77577" spans="1:2">
      <c r="A77577" s="10" t="s">
        <v>155179</v>
      </c>
      <c r="B77577" s="11" t="s">
        <v>155178</v>
      </c>
    </row>
    <row r="77578" spans="1:2">
      <c r="A77578" s="12" t="s">
        <v>155181</v>
      </c>
      <c r="B77578" s="13" t="s">
        <v>155180</v>
      </c>
    </row>
    <row r="77579" spans="1:2">
      <c r="A77579" s="10" t="s">
        <v>155183</v>
      </c>
      <c r="B77579" s="11" t="s">
        <v>155182</v>
      </c>
    </row>
    <row r="77580" spans="1:2">
      <c r="A77580" s="12" t="s">
        <v>155185</v>
      </c>
      <c r="B77580" s="13" t="s">
        <v>155184</v>
      </c>
    </row>
    <row r="77581" spans="1:2">
      <c r="A77581" s="10" t="s">
        <v>155187</v>
      </c>
      <c r="B77581" s="11" t="s">
        <v>155186</v>
      </c>
    </row>
    <row r="77582" spans="1:2">
      <c r="A77582" s="12" t="s">
        <v>155189</v>
      </c>
      <c r="B77582" s="13" t="s">
        <v>155188</v>
      </c>
    </row>
    <row r="77583" spans="1:2">
      <c r="A77583" s="10" t="s">
        <v>155191</v>
      </c>
      <c r="B77583" s="11" t="s">
        <v>155190</v>
      </c>
    </row>
    <row r="77584" spans="1:2">
      <c r="A77584" s="12" t="s">
        <v>155193</v>
      </c>
      <c r="B77584" s="13" t="s">
        <v>155192</v>
      </c>
    </row>
    <row r="77585" spans="1:2">
      <c r="A77585" s="10" t="s">
        <v>155195</v>
      </c>
      <c r="B77585" s="11" t="s">
        <v>155194</v>
      </c>
    </row>
    <row r="77586" spans="1:2">
      <c r="A77586" s="12" t="s">
        <v>155197</v>
      </c>
      <c r="B77586" s="13" t="s">
        <v>155196</v>
      </c>
    </row>
    <row r="77587" spans="1:2">
      <c r="A77587" s="10" t="s">
        <v>155199</v>
      </c>
      <c r="B77587" s="11" t="s">
        <v>155198</v>
      </c>
    </row>
    <row r="77588" spans="1:2">
      <c r="A77588" s="12" t="s">
        <v>155201</v>
      </c>
      <c r="B77588" s="13" t="s">
        <v>155200</v>
      </c>
    </row>
    <row r="77589" spans="1:2">
      <c r="A77589" s="10" t="s">
        <v>155203</v>
      </c>
      <c r="B77589" s="11" t="s">
        <v>155202</v>
      </c>
    </row>
    <row r="77590" spans="1:2">
      <c r="A77590" s="12" t="s">
        <v>155205</v>
      </c>
      <c r="B77590" s="13" t="s">
        <v>155204</v>
      </c>
    </row>
    <row r="77591" spans="1:2">
      <c r="A77591" s="10" t="s">
        <v>155207</v>
      </c>
      <c r="B77591" s="11" t="s">
        <v>155206</v>
      </c>
    </row>
    <row r="77592" spans="1:2">
      <c r="A77592" s="12" t="s">
        <v>155209</v>
      </c>
      <c r="B77592" s="13" t="s">
        <v>155208</v>
      </c>
    </row>
    <row r="77593" spans="1:2">
      <c r="A77593" s="10" t="s">
        <v>155211</v>
      </c>
      <c r="B77593" s="11" t="s">
        <v>155210</v>
      </c>
    </row>
    <row r="77594" spans="1:2">
      <c r="A77594" s="12" t="s">
        <v>155213</v>
      </c>
      <c r="B77594" s="13" t="s">
        <v>155212</v>
      </c>
    </row>
    <row r="77595" spans="1:2">
      <c r="A77595" s="10" t="s">
        <v>155215</v>
      </c>
      <c r="B77595" s="11" t="s">
        <v>155214</v>
      </c>
    </row>
    <row r="77596" spans="1:2">
      <c r="A77596" s="12" t="s">
        <v>155217</v>
      </c>
      <c r="B77596" s="13" t="s">
        <v>155216</v>
      </c>
    </row>
    <row r="77597" spans="1:2">
      <c r="A77597" s="10" t="s">
        <v>155219</v>
      </c>
      <c r="B77597" s="11" t="s">
        <v>155218</v>
      </c>
    </row>
    <row r="77598" spans="1:2">
      <c r="A77598" s="12" t="s">
        <v>155221</v>
      </c>
      <c r="B77598" s="13" t="s">
        <v>155220</v>
      </c>
    </row>
    <row r="77599" spans="1:2">
      <c r="A77599" s="10" t="s">
        <v>155223</v>
      </c>
      <c r="B77599" s="11" t="s">
        <v>155222</v>
      </c>
    </row>
    <row r="77600" spans="1:2">
      <c r="A77600" s="12" t="s">
        <v>155225</v>
      </c>
      <c r="B77600" s="13" t="s">
        <v>155224</v>
      </c>
    </row>
    <row r="77601" spans="1:2">
      <c r="A77601" s="10" t="s">
        <v>155227</v>
      </c>
      <c r="B77601" s="11" t="s">
        <v>155226</v>
      </c>
    </row>
    <row r="77602" spans="1:2">
      <c r="A77602" s="12" t="s">
        <v>155229</v>
      </c>
      <c r="B77602" s="13" t="s">
        <v>155228</v>
      </c>
    </row>
    <row r="77603" spans="1:2">
      <c r="A77603" s="10" t="s">
        <v>155231</v>
      </c>
      <c r="B77603" s="11" t="s">
        <v>155230</v>
      </c>
    </row>
    <row r="77604" spans="1:2">
      <c r="A77604" s="12" t="s">
        <v>155233</v>
      </c>
      <c r="B77604" s="13" t="s">
        <v>155232</v>
      </c>
    </row>
    <row r="77605" spans="1:2">
      <c r="A77605" s="10" t="s">
        <v>155235</v>
      </c>
      <c r="B77605" s="11" t="s">
        <v>155234</v>
      </c>
    </row>
    <row r="77606" spans="1:2">
      <c r="A77606" s="12" t="s">
        <v>155237</v>
      </c>
      <c r="B77606" s="13" t="s">
        <v>155236</v>
      </c>
    </row>
    <row r="77607" spans="1:2">
      <c r="A77607" s="10" t="s">
        <v>155239</v>
      </c>
      <c r="B77607" s="11" t="s">
        <v>155238</v>
      </c>
    </row>
    <row r="77608" spans="1:2">
      <c r="A77608" s="12" t="s">
        <v>155241</v>
      </c>
      <c r="B77608" s="13" t="s">
        <v>155240</v>
      </c>
    </row>
    <row r="77609" spans="1:2">
      <c r="A77609" s="10" t="s">
        <v>155243</v>
      </c>
      <c r="B77609" s="11" t="s">
        <v>155242</v>
      </c>
    </row>
    <row r="77610" spans="1:2">
      <c r="A77610" s="12" t="s">
        <v>155245</v>
      </c>
      <c r="B77610" s="13" t="s">
        <v>155244</v>
      </c>
    </row>
    <row r="77611" spans="1:2">
      <c r="A77611" s="10" t="s">
        <v>155247</v>
      </c>
      <c r="B77611" s="11" t="s">
        <v>155246</v>
      </c>
    </row>
    <row r="77612" spans="1:2">
      <c r="A77612" s="12" t="s">
        <v>155249</v>
      </c>
      <c r="B77612" s="13" t="s">
        <v>155248</v>
      </c>
    </row>
    <row r="77613" spans="1:2">
      <c r="A77613" s="10" t="s">
        <v>155251</v>
      </c>
      <c r="B77613" s="11" t="s">
        <v>155250</v>
      </c>
    </row>
    <row r="77614" spans="1:2">
      <c r="A77614" s="12" t="s">
        <v>155253</v>
      </c>
      <c r="B77614" s="13" t="s">
        <v>155252</v>
      </c>
    </row>
    <row r="77615" spans="1:2">
      <c r="A77615" s="10" t="s">
        <v>155255</v>
      </c>
      <c r="B77615" s="11" t="s">
        <v>155254</v>
      </c>
    </row>
    <row r="77616" spans="1:2">
      <c r="A77616" s="12" t="s">
        <v>155257</v>
      </c>
      <c r="B77616" s="13" t="s">
        <v>155256</v>
      </c>
    </row>
    <row r="77617" spans="1:2">
      <c r="A77617" s="10" t="s">
        <v>155259</v>
      </c>
      <c r="B77617" s="11" t="s">
        <v>155258</v>
      </c>
    </row>
    <row r="77618" spans="1:2">
      <c r="A77618" s="12" t="s">
        <v>155261</v>
      </c>
      <c r="B77618" s="13" t="s">
        <v>155260</v>
      </c>
    </row>
    <row r="77619" spans="1:2">
      <c r="A77619" s="10" t="s">
        <v>155263</v>
      </c>
      <c r="B77619" s="11" t="s">
        <v>155262</v>
      </c>
    </row>
    <row r="77620" spans="1:2">
      <c r="A77620" s="12" t="s">
        <v>155265</v>
      </c>
      <c r="B77620" s="13" t="s">
        <v>155264</v>
      </c>
    </row>
    <row r="77621" spans="1:2">
      <c r="A77621" s="10" t="s">
        <v>155267</v>
      </c>
      <c r="B77621" s="11" t="s">
        <v>155266</v>
      </c>
    </row>
    <row r="77622" spans="1:2">
      <c r="A77622" s="12" t="s">
        <v>155269</v>
      </c>
      <c r="B77622" s="13" t="s">
        <v>155268</v>
      </c>
    </row>
    <row r="77623" spans="1:2">
      <c r="A77623" s="10" t="s">
        <v>155271</v>
      </c>
      <c r="B77623" s="11" t="s">
        <v>155270</v>
      </c>
    </row>
    <row r="77624" spans="1:2">
      <c r="A77624" s="12" t="s">
        <v>155273</v>
      </c>
      <c r="B77624" s="13" t="s">
        <v>155272</v>
      </c>
    </row>
    <row r="77625" spans="1:2">
      <c r="A77625" s="10" t="s">
        <v>155275</v>
      </c>
      <c r="B77625" s="11" t="s">
        <v>155274</v>
      </c>
    </row>
    <row r="77626" spans="1:2">
      <c r="A77626" s="12" t="s">
        <v>155277</v>
      </c>
      <c r="B77626" s="13" t="s">
        <v>155276</v>
      </c>
    </row>
    <row r="77627" spans="1:2">
      <c r="A77627" s="10" t="s">
        <v>155279</v>
      </c>
      <c r="B77627" s="11" t="s">
        <v>155278</v>
      </c>
    </row>
    <row r="77628" spans="1:2">
      <c r="A77628" s="12" t="s">
        <v>155281</v>
      </c>
      <c r="B77628" s="13" t="s">
        <v>155280</v>
      </c>
    </row>
    <row r="77629" spans="1:2">
      <c r="A77629" s="10" t="s">
        <v>155283</v>
      </c>
      <c r="B77629" s="11" t="s">
        <v>155282</v>
      </c>
    </row>
    <row r="77630" spans="1:2">
      <c r="A77630" s="12" t="s">
        <v>155285</v>
      </c>
      <c r="B77630" s="13" t="s">
        <v>155284</v>
      </c>
    </row>
    <row r="77631" spans="1:2">
      <c r="A77631" s="10" t="s">
        <v>155287</v>
      </c>
      <c r="B77631" s="11" t="s">
        <v>155286</v>
      </c>
    </row>
    <row r="77632" spans="1:2">
      <c r="A77632" s="12" t="s">
        <v>155289</v>
      </c>
      <c r="B77632" s="13" t="s">
        <v>155288</v>
      </c>
    </row>
    <row r="77633" spans="1:2">
      <c r="A77633" s="10" t="s">
        <v>155291</v>
      </c>
      <c r="B77633" s="11" t="s">
        <v>155290</v>
      </c>
    </row>
    <row r="77634" spans="1:2">
      <c r="A77634" s="12" t="s">
        <v>155293</v>
      </c>
      <c r="B77634" s="13" t="s">
        <v>155292</v>
      </c>
    </row>
    <row r="77635" spans="1:2">
      <c r="A77635" s="10" t="s">
        <v>155295</v>
      </c>
      <c r="B77635" s="11" t="s">
        <v>155294</v>
      </c>
    </row>
    <row r="77636" spans="1:2">
      <c r="A77636" s="12" t="s">
        <v>155297</v>
      </c>
      <c r="B77636" s="13" t="s">
        <v>155296</v>
      </c>
    </row>
    <row r="77637" spans="1:2">
      <c r="A77637" s="10" t="s">
        <v>155299</v>
      </c>
      <c r="B77637" s="11" t="s">
        <v>155298</v>
      </c>
    </row>
    <row r="77638" spans="1:2">
      <c r="A77638" s="12" t="s">
        <v>155301</v>
      </c>
      <c r="B77638" s="13" t="s">
        <v>155300</v>
      </c>
    </row>
    <row r="77639" spans="1:2">
      <c r="A77639" s="10" t="s">
        <v>155303</v>
      </c>
      <c r="B77639" s="11" t="s">
        <v>155302</v>
      </c>
    </row>
    <row r="77640" spans="1:2">
      <c r="A77640" s="12" t="s">
        <v>155305</v>
      </c>
      <c r="B77640" s="13" t="s">
        <v>155304</v>
      </c>
    </row>
    <row r="77641" spans="1:2">
      <c r="A77641" s="10" t="s">
        <v>155307</v>
      </c>
      <c r="B77641" s="11" t="s">
        <v>155306</v>
      </c>
    </row>
    <row r="77642" spans="1:2">
      <c r="A77642" s="12" t="s">
        <v>155309</v>
      </c>
      <c r="B77642" s="13" t="s">
        <v>155308</v>
      </c>
    </row>
    <row r="77643" spans="1:2">
      <c r="A77643" s="10" t="s">
        <v>155311</v>
      </c>
      <c r="B77643" s="11" t="s">
        <v>155310</v>
      </c>
    </row>
    <row r="77644" spans="1:2">
      <c r="A77644" s="12" t="s">
        <v>155313</v>
      </c>
      <c r="B77644" s="13" t="s">
        <v>155312</v>
      </c>
    </row>
    <row r="77645" spans="1:2">
      <c r="A77645" s="10" t="s">
        <v>155315</v>
      </c>
      <c r="B77645" s="11" t="s">
        <v>155314</v>
      </c>
    </row>
    <row r="77646" spans="1:2">
      <c r="A77646" s="12" t="s">
        <v>155317</v>
      </c>
      <c r="B77646" s="13" t="s">
        <v>155316</v>
      </c>
    </row>
    <row r="77647" spans="1:2">
      <c r="A77647" s="10" t="s">
        <v>155319</v>
      </c>
      <c r="B77647" s="11" t="s">
        <v>155318</v>
      </c>
    </row>
    <row r="77648" spans="1:2">
      <c r="A77648" s="12" t="s">
        <v>155321</v>
      </c>
      <c r="B77648" s="13" t="s">
        <v>155320</v>
      </c>
    </row>
    <row r="77649" spans="1:2">
      <c r="A77649" s="10" t="s">
        <v>155323</v>
      </c>
      <c r="B77649" s="11" t="s">
        <v>155322</v>
      </c>
    </row>
    <row r="77650" spans="1:2">
      <c r="A77650" s="12" t="s">
        <v>155325</v>
      </c>
      <c r="B77650" s="13" t="s">
        <v>155324</v>
      </c>
    </row>
    <row r="77651" spans="1:2">
      <c r="A77651" s="10" t="s">
        <v>155327</v>
      </c>
      <c r="B77651" s="11" t="s">
        <v>155326</v>
      </c>
    </row>
    <row r="77652" spans="1:2">
      <c r="A77652" s="12" t="s">
        <v>155329</v>
      </c>
      <c r="B77652" s="13" t="s">
        <v>155328</v>
      </c>
    </row>
    <row r="77653" spans="1:2">
      <c r="A77653" s="10" t="s">
        <v>155331</v>
      </c>
      <c r="B77653" s="11" t="s">
        <v>155330</v>
      </c>
    </row>
    <row r="77654" spans="1:2">
      <c r="A77654" s="12" t="s">
        <v>155333</v>
      </c>
      <c r="B77654" s="13" t="s">
        <v>155332</v>
      </c>
    </row>
    <row r="77655" spans="1:2">
      <c r="A77655" s="10" t="s">
        <v>155335</v>
      </c>
      <c r="B77655" s="11" t="s">
        <v>155334</v>
      </c>
    </row>
    <row r="77656" spans="1:2">
      <c r="A77656" s="12" t="s">
        <v>155337</v>
      </c>
      <c r="B77656" s="13" t="s">
        <v>155336</v>
      </c>
    </row>
    <row r="77657" spans="1:2">
      <c r="A77657" s="10" t="s">
        <v>155339</v>
      </c>
      <c r="B77657" s="11" t="s">
        <v>155338</v>
      </c>
    </row>
    <row r="77658" spans="1:2">
      <c r="A77658" s="12" t="s">
        <v>155341</v>
      </c>
      <c r="B77658" s="13" t="s">
        <v>155340</v>
      </c>
    </row>
    <row r="77659" spans="1:2">
      <c r="A77659" s="10" t="s">
        <v>155343</v>
      </c>
      <c r="B77659" s="11" t="s">
        <v>155342</v>
      </c>
    </row>
    <row r="77660" spans="1:2">
      <c r="A77660" s="12" t="s">
        <v>155345</v>
      </c>
      <c r="B77660" s="13" t="s">
        <v>155344</v>
      </c>
    </row>
    <row r="77661" spans="1:2">
      <c r="A77661" s="10" t="s">
        <v>155347</v>
      </c>
      <c r="B77661" s="11" t="s">
        <v>155346</v>
      </c>
    </row>
    <row r="77662" spans="1:2">
      <c r="A77662" s="12" t="s">
        <v>155349</v>
      </c>
      <c r="B77662" s="13" t="s">
        <v>155348</v>
      </c>
    </row>
    <row r="77663" spans="1:2">
      <c r="A77663" s="10" t="s">
        <v>155351</v>
      </c>
      <c r="B77663" s="11" t="s">
        <v>155350</v>
      </c>
    </row>
    <row r="77664" spans="1:2">
      <c r="A77664" s="12" t="s">
        <v>155353</v>
      </c>
      <c r="B77664" s="13" t="s">
        <v>155352</v>
      </c>
    </row>
    <row r="77665" spans="1:2">
      <c r="A77665" s="10" t="s">
        <v>155355</v>
      </c>
      <c r="B77665" s="11" t="s">
        <v>155354</v>
      </c>
    </row>
    <row r="77666" spans="1:2">
      <c r="A77666" s="12" t="s">
        <v>155357</v>
      </c>
      <c r="B77666" s="13" t="s">
        <v>155356</v>
      </c>
    </row>
    <row r="77667" spans="1:2">
      <c r="A77667" s="10" t="s">
        <v>155359</v>
      </c>
      <c r="B77667" s="11" t="s">
        <v>155358</v>
      </c>
    </row>
    <row r="77668" spans="1:2">
      <c r="A77668" s="12" t="s">
        <v>155361</v>
      </c>
      <c r="B77668" s="13" t="s">
        <v>155360</v>
      </c>
    </row>
    <row r="77669" spans="1:2">
      <c r="A77669" s="10" t="s">
        <v>155363</v>
      </c>
      <c r="B77669" s="11" t="s">
        <v>155362</v>
      </c>
    </row>
    <row r="77670" spans="1:2">
      <c r="A77670" s="12" t="s">
        <v>155365</v>
      </c>
      <c r="B77670" s="13" t="s">
        <v>155364</v>
      </c>
    </row>
    <row r="77671" spans="1:2">
      <c r="A77671" s="10" t="s">
        <v>155367</v>
      </c>
      <c r="B77671" s="11" t="s">
        <v>155366</v>
      </c>
    </row>
    <row r="77672" spans="1:2">
      <c r="A77672" s="12" t="s">
        <v>155369</v>
      </c>
      <c r="B77672" s="13" t="s">
        <v>155368</v>
      </c>
    </row>
    <row r="77673" spans="1:2">
      <c r="A77673" s="10" t="s">
        <v>155371</v>
      </c>
      <c r="B77673" s="11" t="s">
        <v>155370</v>
      </c>
    </row>
    <row r="77674" spans="1:2">
      <c r="A77674" s="12" t="s">
        <v>155373</v>
      </c>
      <c r="B77674" s="13" t="s">
        <v>155372</v>
      </c>
    </row>
    <row r="77675" spans="1:2">
      <c r="A77675" s="10" t="s">
        <v>155375</v>
      </c>
      <c r="B77675" s="11" t="s">
        <v>155374</v>
      </c>
    </row>
    <row r="77676" spans="1:2">
      <c r="A77676" s="12" t="s">
        <v>155377</v>
      </c>
      <c r="B77676" s="13" t="s">
        <v>155376</v>
      </c>
    </row>
    <row r="77677" spans="1:2">
      <c r="A77677" s="10" t="s">
        <v>155379</v>
      </c>
      <c r="B77677" s="11" t="s">
        <v>155378</v>
      </c>
    </row>
    <row r="77678" spans="1:2">
      <c r="A77678" s="12" t="s">
        <v>155381</v>
      </c>
      <c r="B77678" s="13" t="s">
        <v>155380</v>
      </c>
    </row>
    <row r="77679" spans="1:2">
      <c r="A77679" s="10" t="s">
        <v>155383</v>
      </c>
      <c r="B77679" s="11" t="s">
        <v>155382</v>
      </c>
    </row>
    <row r="77680" spans="1:2">
      <c r="A77680" s="12" t="s">
        <v>155385</v>
      </c>
      <c r="B77680" s="13" t="s">
        <v>155384</v>
      </c>
    </row>
    <row r="77681" spans="1:2">
      <c r="A77681" s="10" t="s">
        <v>155387</v>
      </c>
      <c r="B77681" s="11" t="s">
        <v>155386</v>
      </c>
    </row>
    <row r="77682" spans="1:2">
      <c r="A77682" s="12" t="s">
        <v>155389</v>
      </c>
      <c r="B77682" s="13" t="s">
        <v>155388</v>
      </c>
    </row>
    <row r="77683" spans="1:2">
      <c r="A77683" s="10" t="s">
        <v>155391</v>
      </c>
      <c r="B77683" s="11" t="s">
        <v>155390</v>
      </c>
    </row>
    <row r="77684" spans="1:2">
      <c r="A77684" s="12" t="s">
        <v>155393</v>
      </c>
      <c r="B77684" s="13" t="s">
        <v>155392</v>
      </c>
    </row>
    <row r="77685" spans="1:2">
      <c r="A77685" s="10" t="s">
        <v>155395</v>
      </c>
      <c r="B77685" s="11" t="s">
        <v>155394</v>
      </c>
    </row>
    <row r="77686" spans="1:2">
      <c r="A77686" s="12" t="s">
        <v>155397</v>
      </c>
      <c r="B77686" s="13" t="s">
        <v>155396</v>
      </c>
    </row>
    <row r="77687" spans="1:2">
      <c r="A77687" s="10" t="s">
        <v>155399</v>
      </c>
      <c r="B77687" s="11" t="s">
        <v>155398</v>
      </c>
    </row>
    <row r="77688" spans="1:2">
      <c r="A77688" s="12" t="s">
        <v>155401</v>
      </c>
      <c r="B77688" s="13" t="s">
        <v>155400</v>
      </c>
    </row>
    <row r="77689" spans="1:2">
      <c r="A77689" s="10" t="s">
        <v>155403</v>
      </c>
      <c r="B77689" s="11" t="s">
        <v>155402</v>
      </c>
    </row>
    <row r="77690" spans="1:2">
      <c r="A77690" s="12" t="s">
        <v>155405</v>
      </c>
      <c r="B77690" s="13" t="s">
        <v>155404</v>
      </c>
    </row>
    <row r="77691" spans="1:2">
      <c r="A77691" s="10" t="s">
        <v>155407</v>
      </c>
      <c r="B77691" s="11" t="s">
        <v>155406</v>
      </c>
    </row>
    <row r="77692" spans="1:2">
      <c r="A77692" s="12" t="s">
        <v>155409</v>
      </c>
      <c r="B77692" s="13" t="s">
        <v>155408</v>
      </c>
    </row>
    <row r="77693" spans="1:2">
      <c r="A77693" s="10" t="s">
        <v>155411</v>
      </c>
      <c r="B77693" s="11" t="s">
        <v>155410</v>
      </c>
    </row>
    <row r="77694" spans="1:2">
      <c r="A77694" s="12" t="s">
        <v>155413</v>
      </c>
      <c r="B77694" s="13" t="s">
        <v>155412</v>
      </c>
    </row>
    <row r="77695" spans="1:2">
      <c r="A77695" s="10" t="s">
        <v>155415</v>
      </c>
      <c r="B77695" s="11" t="s">
        <v>155414</v>
      </c>
    </row>
    <row r="77696" spans="1:2">
      <c r="A77696" s="12" t="s">
        <v>155417</v>
      </c>
      <c r="B77696" s="13" t="s">
        <v>155416</v>
      </c>
    </row>
    <row r="77697" spans="1:2">
      <c r="A77697" s="10" t="s">
        <v>155419</v>
      </c>
      <c r="B77697" s="11" t="s">
        <v>155418</v>
      </c>
    </row>
    <row r="77698" spans="1:2">
      <c r="A77698" s="12" t="s">
        <v>155421</v>
      </c>
      <c r="B77698" s="13" t="s">
        <v>155420</v>
      </c>
    </row>
    <row r="77699" spans="1:2">
      <c r="A77699" s="10" t="s">
        <v>155423</v>
      </c>
      <c r="B77699" s="11" t="s">
        <v>155422</v>
      </c>
    </row>
    <row r="77700" spans="1:2">
      <c r="A77700" s="12" t="s">
        <v>155425</v>
      </c>
      <c r="B77700" s="13" t="s">
        <v>155424</v>
      </c>
    </row>
    <row r="77701" spans="1:2">
      <c r="A77701" s="10" t="s">
        <v>155427</v>
      </c>
      <c r="B77701" s="11" t="s">
        <v>155426</v>
      </c>
    </row>
    <row r="77702" spans="1:2">
      <c r="A77702" s="12" t="s">
        <v>155429</v>
      </c>
      <c r="B77702" s="13" t="s">
        <v>155428</v>
      </c>
    </row>
    <row r="77703" spans="1:2">
      <c r="A77703" s="10" t="s">
        <v>155431</v>
      </c>
      <c r="B77703" s="11" t="s">
        <v>155430</v>
      </c>
    </row>
    <row r="77704" spans="1:2">
      <c r="A77704" s="12" t="s">
        <v>155433</v>
      </c>
      <c r="B77704" s="13" t="s">
        <v>155432</v>
      </c>
    </row>
    <row r="77705" spans="1:2">
      <c r="A77705" s="10" t="s">
        <v>155435</v>
      </c>
      <c r="B77705" s="11" t="s">
        <v>155434</v>
      </c>
    </row>
    <row r="77706" spans="1:2">
      <c r="A77706" s="12" t="s">
        <v>155437</v>
      </c>
      <c r="B77706" s="13" t="s">
        <v>155436</v>
      </c>
    </row>
    <row r="77707" spans="1:2">
      <c r="A77707" s="10" t="s">
        <v>155439</v>
      </c>
      <c r="B77707" s="11" t="s">
        <v>155438</v>
      </c>
    </row>
    <row r="77708" spans="1:2">
      <c r="A77708" s="12" t="s">
        <v>155441</v>
      </c>
      <c r="B77708" s="13" t="s">
        <v>155440</v>
      </c>
    </row>
    <row r="77709" spans="1:2">
      <c r="A77709" s="10" t="s">
        <v>155443</v>
      </c>
      <c r="B77709" s="11" t="s">
        <v>155442</v>
      </c>
    </row>
    <row r="77710" spans="1:2">
      <c r="A77710" s="12" t="s">
        <v>155445</v>
      </c>
      <c r="B77710" s="13" t="s">
        <v>155444</v>
      </c>
    </row>
    <row r="77711" spans="1:2">
      <c r="A77711" s="10" t="s">
        <v>155447</v>
      </c>
      <c r="B77711" s="11" t="s">
        <v>155446</v>
      </c>
    </row>
    <row r="77712" spans="1:2">
      <c r="A77712" s="12" t="s">
        <v>155449</v>
      </c>
      <c r="B77712" s="13" t="s">
        <v>155448</v>
      </c>
    </row>
    <row r="77713" spans="1:2">
      <c r="A77713" s="10" t="s">
        <v>155451</v>
      </c>
      <c r="B77713" s="11" t="s">
        <v>155450</v>
      </c>
    </row>
    <row r="77714" spans="1:2">
      <c r="A77714" s="12" t="s">
        <v>155453</v>
      </c>
      <c r="B77714" s="13" t="s">
        <v>155452</v>
      </c>
    </row>
    <row r="77715" spans="1:2">
      <c r="A77715" s="10" t="s">
        <v>155455</v>
      </c>
      <c r="B77715" s="11" t="s">
        <v>155454</v>
      </c>
    </row>
    <row r="77716" spans="1:2">
      <c r="A77716" s="12" t="s">
        <v>155457</v>
      </c>
      <c r="B77716" s="13" t="s">
        <v>155456</v>
      </c>
    </row>
    <row r="77717" spans="1:2">
      <c r="A77717" s="10" t="s">
        <v>155459</v>
      </c>
      <c r="B77717" s="11" t="s">
        <v>155458</v>
      </c>
    </row>
    <row r="77718" spans="1:2">
      <c r="A77718" s="12" t="s">
        <v>155461</v>
      </c>
      <c r="B77718" s="13" t="s">
        <v>155460</v>
      </c>
    </row>
    <row r="77719" spans="1:2">
      <c r="A77719" s="10" t="s">
        <v>155463</v>
      </c>
      <c r="B77719" s="11" t="s">
        <v>155462</v>
      </c>
    </row>
    <row r="77720" spans="1:2">
      <c r="A77720" s="12" t="s">
        <v>155465</v>
      </c>
      <c r="B77720" s="13" t="s">
        <v>155464</v>
      </c>
    </row>
    <row r="77721" spans="1:2">
      <c r="A77721" s="10" t="s">
        <v>155467</v>
      </c>
      <c r="B77721" s="11" t="s">
        <v>155466</v>
      </c>
    </row>
    <row r="77722" spans="1:2">
      <c r="A77722" s="12" t="s">
        <v>155469</v>
      </c>
      <c r="B77722" s="13" t="s">
        <v>155468</v>
      </c>
    </row>
    <row r="77723" spans="1:2">
      <c r="A77723" s="10" t="s">
        <v>155471</v>
      </c>
      <c r="B77723" s="11" t="s">
        <v>155470</v>
      </c>
    </row>
    <row r="77724" spans="1:2">
      <c r="A77724" s="12" t="s">
        <v>155473</v>
      </c>
      <c r="B77724" s="13" t="s">
        <v>155472</v>
      </c>
    </row>
    <row r="77725" spans="1:2">
      <c r="A77725" s="10" t="s">
        <v>155475</v>
      </c>
      <c r="B77725" s="11" t="s">
        <v>155474</v>
      </c>
    </row>
    <row r="77726" spans="1:2">
      <c r="A77726" s="12" t="s">
        <v>155477</v>
      </c>
      <c r="B77726" s="13" t="s">
        <v>155476</v>
      </c>
    </row>
    <row r="77727" spans="1:2">
      <c r="A77727" s="10" t="s">
        <v>155479</v>
      </c>
      <c r="B77727" s="11" t="s">
        <v>155478</v>
      </c>
    </row>
    <row r="77728" spans="1:2">
      <c r="A77728" s="12" t="s">
        <v>155481</v>
      </c>
      <c r="B77728" s="13" t="s">
        <v>155480</v>
      </c>
    </row>
    <row r="77729" spans="1:2">
      <c r="A77729" s="10" t="s">
        <v>155483</v>
      </c>
      <c r="B77729" s="11" t="s">
        <v>155482</v>
      </c>
    </row>
    <row r="77730" spans="1:2">
      <c r="A77730" s="12" t="s">
        <v>155485</v>
      </c>
      <c r="B77730" s="13" t="s">
        <v>155484</v>
      </c>
    </row>
    <row r="77731" spans="1:2">
      <c r="A77731" s="10" t="s">
        <v>155487</v>
      </c>
      <c r="B77731" s="11" t="s">
        <v>155486</v>
      </c>
    </row>
    <row r="77732" spans="1:2">
      <c r="A77732" s="12" t="s">
        <v>155489</v>
      </c>
      <c r="B77732" s="13" t="s">
        <v>155488</v>
      </c>
    </row>
    <row r="77733" spans="1:2">
      <c r="A77733" s="10" t="s">
        <v>155491</v>
      </c>
      <c r="B77733" s="11" t="s">
        <v>155490</v>
      </c>
    </row>
    <row r="77734" spans="1:2">
      <c r="A77734" s="12" t="s">
        <v>155493</v>
      </c>
      <c r="B77734" s="13" t="s">
        <v>155492</v>
      </c>
    </row>
    <row r="77735" spans="1:2">
      <c r="A77735" s="10" t="s">
        <v>155495</v>
      </c>
      <c r="B77735" s="11" t="s">
        <v>155494</v>
      </c>
    </row>
    <row r="77736" spans="1:2">
      <c r="A77736" s="12" t="s">
        <v>155497</v>
      </c>
      <c r="B77736" s="13" t="s">
        <v>155496</v>
      </c>
    </row>
    <row r="77737" spans="1:2">
      <c r="A77737" s="10" t="s">
        <v>155499</v>
      </c>
      <c r="B77737" s="11" t="s">
        <v>155498</v>
      </c>
    </row>
    <row r="77738" spans="1:2">
      <c r="A77738" s="12" t="s">
        <v>155501</v>
      </c>
      <c r="B77738" s="13" t="s">
        <v>155500</v>
      </c>
    </row>
    <row r="77739" spans="1:2">
      <c r="A77739" s="10" t="s">
        <v>155503</v>
      </c>
      <c r="B77739" s="11" t="s">
        <v>155502</v>
      </c>
    </row>
    <row r="77740" spans="1:2">
      <c r="A77740" s="12" t="s">
        <v>155505</v>
      </c>
      <c r="B77740" s="13" t="s">
        <v>155504</v>
      </c>
    </row>
    <row r="77741" spans="1:2">
      <c r="A77741" s="10" t="s">
        <v>155507</v>
      </c>
      <c r="B77741" s="11" t="s">
        <v>155506</v>
      </c>
    </row>
    <row r="77742" spans="1:2">
      <c r="A77742" s="12" t="s">
        <v>155509</v>
      </c>
      <c r="B77742" s="13" t="s">
        <v>155508</v>
      </c>
    </row>
    <row r="77743" spans="1:2">
      <c r="A77743" s="10" t="s">
        <v>155511</v>
      </c>
      <c r="B77743" s="11" t="s">
        <v>155510</v>
      </c>
    </row>
    <row r="77744" spans="1:2">
      <c r="A77744" s="12" t="s">
        <v>155513</v>
      </c>
      <c r="B77744" s="13" t="s">
        <v>155512</v>
      </c>
    </row>
    <row r="77745" spans="1:2">
      <c r="A77745" s="10" t="s">
        <v>155515</v>
      </c>
      <c r="B77745" s="11" t="s">
        <v>155514</v>
      </c>
    </row>
    <row r="77746" spans="1:2">
      <c r="A77746" s="12" t="s">
        <v>155517</v>
      </c>
      <c r="B77746" s="13" t="s">
        <v>155516</v>
      </c>
    </row>
    <row r="77747" spans="1:2">
      <c r="A77747" s="10" t="s">
        <v>155519</v>
      </c>
      <c r="B77747" s="11" t="s">
        <v>155518</v>
      </c>
    </row>
    <row r="77748" spans="1:2">
      <c r="A77748" s="12" t="s">
        <v>155521</v>
      </c>
      <c r="B77748" s="13" t="s">
        <v>155520</v>
      </c>
    </row>
    <row r="77749" spans="1:2">
      <c r="A77749" s="10" t="s">
        <v>155523</v>
      </c>
      <c r="B77749" s="11" t="s">
        <v>155522</v>
      </c>
    </row>
    <row r="77750" spans="1:2">
      <c r="A77750" s="12" t="s">
        <v>155525</v>
      </c>
      <c r="B77750" s="13" t="s">
        <v>155524</v>
      </c>
    </row>
    <row r="77751" spans="1:2">
      <c r="A77751" s="10" t="s">
        <v>155527</v>
      </c>
      <c r="B77751" s="11" t="s">
        <v>155526</v>
      </c>
    </row>
    <row r="77752" spans="1:2">
      <c r="A77752" s="12" t="s">
        <v>155529</v>
      </c>
      <c r="B77752" s="13" t="s">
        <v>155528</v>
      </c>
    </row>
    <row r="77753" spans="1:2">
      <c r="A77753" s="10" t="s">
        <v>155531</v>
      </c>
      <c r="B77753" s="11" t="s">
        <v>155530</v>
      </c>
    </row>
    <row r="77754" spans="1:2">
      <c r="A77754" s="12" t="s">
        <v>155533</v>
      </c>
      <c r="B77754" s="13" t="s">
        <v>155532</v>
      </c>
    </row>
    <row r="77755" spans="1:2">
      <c r="A77755" s="10" t="s">
        <v>155535</v>
      </c>
      <c r="B77755" s="11" t="s">
        <v>155534</v>
      </c>
    </row>
    <row r="77756" spans="1:2">
      <c r="A77756" s="12" t="s">
        <v>155537</v>
      </c>
      <c r="B77756" s="13" t="s">
        <v>155536</v>
      </c>
    </row>
    <row r="77757" spans="1:2">
      <c r="A77757" s="10" t="s">
        <v>155539</v>
      </c>
      <c r="B77757" s="11" t="s">
        <v>155538</v>
      </c>
    </row>
    <row r="77758" spans="1:2">
      <c r="A77758" s="12" t="s">
        <v>155541</v>
      </c>
      <c r="B77758" s="13" t="s">
        <v>155540</v>
      </c>
    </row>
    <row r="77759" spans="1:2">
      <c r="A77759" s="10" t="s">
        <v>155543</v>
      </c>
      <c r="B77759" s="11" t="s">
        <v>155542</v>
      </c>
    </row>
    <row r="77760" spans="1:2">
      <c r="A77760" s="12" t="s">
        <v>155545</v>
      </c>
      <c r="B77760" s="13" t="s">
        <v>155544</v>
      </c>
    </row>
    <row r="77761" spans="1:2">
      <c r="A77761" s="10" t="s">
        <v>155547</v>
      </c>
      <c r="B77761" s="11" t="s">
        <v>155546</v>
      </c>
    </row>
    <row r="77762" spans="1:2">
      <c r="A77762" s="12" t="s">
        <v>155549</v>
      </c>
      <c r="B77762" s="13" t="s">
        <v>155548</v>
      </c>
    </row>
    <row r="77763" spans="1:2">
      <c r="A77763" s="10" t="s">
        <v>155551</v>
      </c>
      <c r="B77763" s="11" t="s">
        <v>155550</v>
      </c>
    </row>
    <row r="77764" spans="1:2">
      <c r="A77764" s="12" t="s">
        <v>155553</v>
      </c>
      <c r="B77764" s="13" t="s">
        <v>155552</v>
      </c>
    </row>
    <row r="77765" spans="1:2">
      <c r="A77765" s="10" t="s">
        <v>155555</v>
      </c>
      <c r="B77765" s="11" t="s">
        <v>155554</v>
      </c>
    </row>
    <row r="77766" spans="1:2">
      <c r="A77766" s="12" t="s">
        <v>155557</v>
      </c>
      <c r="B77766" s="13" t="s">
        <v>155556</v>
      </c>
    </row>
    <row r="77767" spans="1:2">
      <c r="A77767" s="10" t="s">
        <v>155559</v>
      </c>
      <c r="B77767" s="11" t="s">
        <v>155558</v>
      </c>
    </row>
    <row r="77768" spans="1:2">
      <c r="A77768" s="12" t="s">
        <v>155561</v>
      </c>
      <c r="B77768" s="13" t="s">
        <v>155560</v>
      </c>
    </row>
    <row r="77769" spans="1:2">
      <c r="A77769" s="10" t="s">
        <v>155563</v>
      </c>
      <c r="B77769" s="11" t="s">
        <v>155562</v>
      </c>
    </row>
    <row r="77770" spans="1:2">
      <c r="A77770" s="12" t="s">
        <v>155565</v>
      </c>
      <c r="B77770" s="13" t="s">
        <v>155564</v>
      </c>
    </row>
    <row r="77771" spans="1:2">
      <c r="A77771" s="10" t="s">
        <v>155567</v>
      </c>
      <c r="B77771" s="11" t="s">
        <v>155566</v>
      </c>
    </row>
    <row r="77772" spans="1:2">
      <c r="A77772" s="12" t="s">
        <v>155569</v>
      </c>
      <c r="B77772" s="13" t="s">
        <v>155568</v>
      </c>
    </row>
    <row r="77773" spans="1:2">
      <c r="A77773" s="10" t="s">
        <v>155571</v>
      </c>
      <c r="B77773" s="11" t="s">
        <v>155570</v>
      </c>
    </row>
    <row r="77774" spans="1:2">
      <c r="A77774" s="12" t="s">
        <v>155573</v>
      </c>
      <c r="B77774" s="13" t="s">
        <v>155572</v>
      </c>
    </row>
    <row r="77775" spans="1:2">
      <c r="A77775" s="10" t="s">
        <v>155575</v>
      </c>
      <c r="B77775" s="11" t="s">
        <v>155574</v>
      </c>
    </row>
    <row r="77776" spans="1:2">
      <c r="A77776" s="12" t="s">
        <v>155577</v>
      </c>
      <c r="B77776" s="13" t="s">
        <v>155576</v>
      </c>
    </row>
    <row r="77777" spans="1:2">
      <c r="A77777" s="10" t="s">
        <v>155579</v>
      </c>
      <c r="B77777" s="11" t="s">
        <v>155578</v>
      </c>
    </row>
    <row r="77778" spans="1:2">
      <c r="A77778" s="12" t="s">
        <v>155581</v>
      </c>
      <c r="B77778" s="13" t="s">
        <v>155580</v>
      </c>
    </row>
    <row r="77779" spans="1:2">
      <c r="A77779" s="10" t="s">
        <v>155583</v>
      </c>
      <c r="B77779" s="11" t="s">
        <v>155582</v>
      </c>
    </row>
    <row r="77780" spans="1:2">
      <c r="A77780" s="12" t="s">
        <v>155585</v>
      </c>
      <c r="B77780" s="13" t="s">
        <v>155584</v>
      </c>
    </row>
    <row r="77781" spans="1:2">
      <c r="A77781" s="10" t="s">
        <v>155587</v>
      </c>
      <c r="B77781" s="11" t="s">
        <v>155586</v>
      </c>
    </row>
    <row r="77782" spans="1:2">
      <c r="A77782" s="12" t="s">
        <v>155589</v>
      </c>
      <c r="B77782" s="13" t="s">
        <v>155588</v>
      </c>
    </row>
    <row r="77783" spans="1:2">
      <c r="A77783" s="10" t="s">
        <v>155591</v>
      </c>
      <c r="B77783" s="11" t="s">
        <v>155590</v>
      </c>
    </row>
    <row r="77784" spans="1:2">
      <c r="A77784" s="12" t="s">
        <v>155593</v>
      </c>
      <c r="B77784" s="13" t="s">
        <v>155592</v>
      </c>
    </row>
    <row r="77785" spans="1:2">
      <c r="A77785" s="10" t="s">
        <v>155595</v>
      </c>
      <c r="B77785" s="11" t="s">
        <v>155594</v>
      </c>
    </row>
    <row r="77786" spans="1:2">
      <c r="A77786" s="12" t="s">
        <v>155597</v>
      </c>
      <c r="B77786" s="13" t="s">
        <v>155596</v>
      </c>
    </row>
    <row r="77787" spans="1:2">
      <c r="A77787" s="10" t="s">
        <v>155599</v>
      </c>
      <c r="B77787" s="11" t="s">
        <v>155598</v>
      </c>
    </row>
    <row r="77788" spans="1:2">
      <c r="A77788" s="12" t="s">
        <v>155601</v>
      </c>
      <c r="B77788" s="13" t="s">
        <v>155600</v>
      </c>
    </row>
    <row r="77789" spans="1:2">
      <c r="A77789" s="10" t="s">
        <v>155603</v>
      </c>
      <c r="B77789" s="11" t="s">
        <v>155602</v>
      </c>
    </row>
    <row r="77790" spans="1:2">
      <c r="A77790" s="12" t="s">
        <v>155605</v>
      </c>
      <c r="B77790" s="13" t="s">
        <v>155604</v>
      </c>
    </row>
    <row r="77791" spans="1:2">
      <c r="A77791" s="10" t="s">
        <v>155607</v>
      </c>
      <c r="B77791" s="11" t="s">
        <v>155606</v>
      </c>
    </row>
    <row r="77792" spans="1:2">
      <c r="A77792" s="12" t="s">
        <v>155609</v>
      </c>
      <c r="B77792" s="13" t="s">
        <v>155608</v>
      </c>
    </row>
    <row r="77793" spans="1:2">
      <c r="A77793" s="10" t="s">
        <v>155611</v>
      </c>
      <c r="B77793" s="11" t="s">
        <v>155610</v>
      </c>
    </row>
    <row r="77794" spans="1:2">
      <c r="A77794" s="12" t="s">
        <v>155613</v>
      </c>
      <c r="B77794" s="13" t="s">
        <v>155612</v>
      </c>
    </row>
    <row r="77795" spans="1:2">
      <c r="A77795" s="10" t="s">
        <v>155615</v>
      </c>
      <c r="B77795" s="11" t="s">
        <v>155614</v>
      </c>
    </row>
    <row r="77796" spans="1:2">
      <c r="A77796" s="12" t="s">
        <v>155617</v>
      </c>
      <c r="B77796" s="13" t="s">
        <v>155616</v>
      </c>
    </row>
    <row r="77797" spans="1:2">
      <c r="A77797" s="10" t="s">
        <v>155619</v>
      </c>
      <c r="B77797" s="11" t="s">
        <v>155618</v>
      </c>
    </row>
    <row r="77798" spans="1:2">
      <c r="A77798" s="12" t="s">
        <v>155621</v>
      </c>
      <c r="B77798" s="13" t="s">
        <v>155620</v>
      </c>
    </row>
    <row r="77799" spans="1:2">
      <c r="A77799" s="10" t="s">
        <v>155623</v>
      </c>
      <c r="B77799" s="11" t="s">
        <v>155622</v>
      </c>
    </row>
    <row r="77800" spans="1:2">
      <c r="A77800" s="12" t="s">
        <v>155625</v>
      </c>
      <c r="B77800" s="13" t="s">
        <v>155624</v>
      </c>
    </row>
    <row r="77801" spans="1:2">
      <c r="A77801" s="10" t="s">
        <v>155627</v>
      </c>
      <c r="B77801" s="11" t="s">
        <v>155626</v>
      </c>
    </row>
    <row r="77802" spans="1:2">
      <c r="A77802" s="12" t="s">
        <v>155629</v>
      </c>
      <c r="B77802" s="13" t="s">
        <v>155628</v>
      </c>
    </row>
    <row r="77803" spans="1:2">
      <c r="A77803" s="10" t="s">
        <v>155631</v>
      </c>
      <c r="B77803" s="11" t="s">
        <v>155630</v>
      </c>
    </row>
    <row r="77804" spans="1:2">
      <c r="A77804" s="12" t="s">
        <v>155633</v>
      </c>
      <c r="B77804" s="13" t="s">
        <v>155632</v>
      </c>
    </row>
    <row r="77805" spans="1:2">
      <c r="A77805" s="10" t="s">
        <v>155635</v>
      </c>
      <c r="B77805" s="11" t="s">
        <v>155634</v>
      </c>
    </row>
    <row r="77806" spans="1:2">
      <c r="A77806" s="12" t="s">
        <v>155637</v>
      </c>
      <c r="B77806" s="13" t="s">
        <v>155636</v>
      </c>
    </row>
    <row r="77807" spans="1:2">
      <c r="A77807" s="10" t="s">
        <v>155639</v>
      </c>
      <c r="B77807" s="11" t="s">
        <v>155638</v>
      </c>
    </row>
    <row r="77808" spans="1:2">
      <c r="A77808" s="12" t="s">
        <v>155641</v>
      </c>
      <c r="B77808" s="13" t="s">
        <v>155640</v>
      </c>
    </row>
    <row r="77809" spans="1:2">
      <c r="A77809" s="10" t="s">
        <v>155643</v>
      </c>
      <c r="B77809" s="11" t="s">
        <v>155642</v>
      </c>
    </row>
    <row r="77810" spans="1:2">
      <c r="A77810" s="12" t="s">
        <v>155645</v>
      </c>
      <c r="B77810" s="13" t="s">
        <v>155644</v>
      </c>
    </row>
    <row r="77811" spans="1:2">
      <c r="A77811" s="10" t="s">
        <v>155647</v>
      </c>
      <c r="B77811" s="11" t="s">
        <v>155646</v>
      </c>
    </row>
    <row r="77812" spans="1:2">
      <c r="A77812" s="12" t="s">
        <v>155649</v>
      </c>
      <c r="B77812" s="13" t="s">
        <v>155648</v>
      </c>
    </row>
    <row r="77813" spans="1:2">
      <c r="A77813" s="10" t="s">
        <v>155651</v>
      </c>
      <c r="B77813" s="11" t="s">
        <v>155650</v>
      </c>
    </row>
    <row r="77814" spans="1:2">
      <c r="A77814" s="12" t="s">
        <v>155653</v>
      </c>
      <c r="B77814" s="13" t="s">
        <v>155652</v>
      </c>
    </row>
    <row r="77815" spans="1:2">
      <c r="A77815" s="10" t="s">
        <v>155655</v>
      </c>
      <c r="B77815" s="11" t="s">
        <v>155654</v>
      </c>
    </row>
    <row r="77816" spans="1:2">
      <c r="A77816" s="12" t="s">
        <v>155657</v>
      </c>
      <c r="B77816" s="13" t="s">
        <v>155656</v>
      </c>
    </row>
    <row r="77817" spans="1:2">
      <c r="A77817" s="10" t="s">
        <v>155659</v>
      </c>
      <c r="B77817" s="11" t="s">
        <v>155658</v>
      </c>
    </row>
    <row r="77818" spans="1:2">
      <c r="A77818" s="12" t="s">
        <v>155661</v>
      </c>
      <c r="B77818" s="13" t="s">
        <v>155660</v>
      </c>
    </row>
    <row r="77819" spans="1:2">
      <c r="A77819" s="10" t="s">
        <v>155663</v>
      </c>
      <c r="B77819" s="11" t="s">
        <v>155662</v>
      </c>
    </row>
    <row r="77820" spans="1:2">
      <c r="A77820" s="12" t="s">
        <v>155665</v>
      </c>
      <c r="B77820" s="13" t="s">
        <v>155664</v>
      </c>
    </row>
    <row r="77821" spans="1:2">
      <c r="A77821" s="10" t="s">
        <v>155667</v>
      </c>
      <c r="B77821" s="11" t="s">
        <v>155666</v>
      </c>
    </row>
    <row r="77822" spans="1:2">
      <c r="A77822" s="12" t="s">
        <v>155669</v>
      </c>
      <c r="B77822" s="13" t="s">
        <v>155668</v>
      </c>
    </row>
    <row r="77823" spans="1:2">
      <c r="A77823" s="10" t="s">
        <v>155671</v>
      </c>
      <c r="B77823" s="11" t="s">
        <v>155670</v>
      </c>
    </row>
    <row r="77824" spans="1:2">
      <c r="A77824" s="12" t="s">
        <v>155673</v>
      </c>
      <c r="B77824" s="13" t="s">
        <v>155672</v>
      </c>
    </row>
    <row r="77825" spans="1:2">
      <c r="A77825" s="10" t="s">
        <v>155675</v>
      </c>
      <c r="B77825" s="11" t="s">
        <v>155674</v>
      </c>
    </row>
    <row r="77826" spans="1:2">
      <c r="A77826" s="12" t="s">
        <v>155677</v>
      </c>
      <c r="B77826" s="13" t="s">
        <v>155676</v>
      </c>
    </row>
    <row r="77827" spans="1:2">
      <c r="A77827" s="10" t="s">
        <v>155679</v>
      </c>
      <c r="B77827" s="11" t="s">
        <v>155678</v>
      </c>
    </row>
    <row r="77828" spans="1:2">
      <c r="A77828" s="12" t="s">
        <v>155681</v>
      </c>
      <c r="B77828" s="13" t="s">
        <v>155680</v>
      </c>
    </row>
    <row r="77829" spans="1:2">
      <c r="A77829" s="10" t="s">
        <v>155683</v>
      </c>
      <c r="B77829" s="11" t="s">
        <v>155682</v>
      </c>
    </row>
    <row r="77830" spans="1:2">
      <c r="A77830" s="12" t="s">
        <v>155685</v>
      </c>
      <c r="B77830" s="13" t="s">
        <v>155684</v>
      </c>
    </row>
    <row r="77831" spans="1:2">
      <c r="A77831" s="10" t="s">
        <v>155687</v>
      </c>
      <c r="B77831" s="11" t="s">
        <v>155686</v>
      </c>
    </row>
    <row r="77832" spans="1:2">
      <c r="A77832" s="12" t="s">
        <v>155689</v>
      </c>
      <c r="B77832" s="13" t="s">
        <v>155688</v>
      </c>
    </row>
    <row r="77833" spans="1:2">
      <c r="A77833" s="10" t="s">
        <v>155691</v>
      </c>
      <c r="B77833" s="11" t="s">
        <v>155690</v>
      </c>
    </row>
    <row r="77834" spans="1:2">
      <c r="A77834" s="12" t="s">
        <v>155693</v>
      </c>
      <c r="B77834" s="13" t="s">
        <v>155692</v>
      </c>
    </row>
    <row r="77835" spans="1:2">
      <c r="A77835" s="10" t="s">
        <v>155695</v>
      </c>
      <c r="B77835" s="11" t="s">
        <v>155694</v>
      </c>
    </row>
    <row r="77836" spans="1:2">
      <c r="A77836" s="12" t="s">
        <v>155697</v>
      </c>
      <c r="B77836" s="13" t="s">
        <v>155696</v>
      </c>
    </row>
    <row r="77837" spans="1:2">
      <c r="A77837" s="10" t="s">
        <v>155699</v>
      </c>
      <c r="B77837" s="11" t="s">
        <v>155698</v>
      </c>
    </row>
    <row r="77838" spans="1:2">
      <c r="A77838" s="12" t="s">
        <v>155701</v>
      </c>
      <c r="B77838" s="13" t="s">
        <v>155700</v>
      </c>
    </row>
    <row r="77839" spans="1:2">
      <c r="A77839" s="10" t="s">
        <v>155703</v>
      </c>
      <c r="B77839" s="11" t="s">
        <v>155702</v>
      </c>
    </row>
    <row r="77840" spans="1:2">
      <c r="A77840" s="12" t="s">
        <v>155705</v>
      </c>
      <c r="B77840" s="13" t="s">
        <v>155704</v>
      </c>
    </row>
    <row r="77841" spans="1:2">
      <c r="A77841" s="10" t="s">
        <v>155707</v>
      </c>
      <c r="B77841" s="11" t="s">
        <v>155706</v>
      </c>
    </row>
    <row r="77842" spans="1:2">
      <c r="A77842" s="12" t="s">
        <v>155709</v>
      </c>
      <c r="B77842" s="13" t="s">
        <v>155708</v>
      </c>
    </row>
    <row r="77843" spans="1:2">
      <c r="A77843" s="10" t="s">
        <v>155711</v>
      </c>
      <c r="B77843" s="11" t="s">
        <v>155710</v>
      </c>
    </row>
    <row r="77844" spans="1:2">
      <c r="A77844" s="12" t="s">
        <v>155713</v>
      </c>
      <c r="B77844" s="13" t="s">
        <v>155712</v>
      </c>
    </row>
    <row r="77845" spans="1:2">
      <c r="A77845" s="10" t="s">
        <v>155715</v>
      </c>
      <c r="B77845" s="11" t="s">
        <v>155714</v>
      </c>
    </row>
    <row r="77846" spans="1:2">
      <c r="A77846" s="12" t="s">
        <v>155717</v>
      </c>
      <c r="B77846" s="13" t="s">
        <v>155716</v>
      </c>
    </row>
    <row r="77847" spans="1:2">
      <c r="A77847" s="10" t="s">
        <v>155719</v>
      </c>
      <c r="B77847" s="11" t="s">
        <v>155718</v>
      </c>
    </row>
    <row r="77848" spans="1:2">
      <c r="A77848" s="12" t="s">
        <v>155721</v>
      </c>
      <c r="B77848" s="13" t="s">
        <v>155720</v>
      </c>
    </row>
    <row r="77849" spans="1:2">
      <c r="A77849" s="10" t="s">
        <v>155723</v>
      </c>
      <c r="B77849" s="11" t="s">
        <v>155722</v>
      </c>
    </row>
    <row r="77850" spans="1:2">
      <c r="A77850" s="12" t="s">
        <v>155725</v>
      </c>
      <c r="B77850" s="13" t="s">
        <v>155724</v>
      </c>
    </row>
    <row r="77851" spans="1:2">
      <c r="A77851" s="10" t="s">
        <v>155727</v>
      </c>
      <c r="B77851" s="11" t="s">
        <v>155726</v>
      </c>
    </row>
    <row r="77852" spans="1:2">
      <c r="A77852" s="12" t="s">
        <v>155729</v>
      </c>
      <c r="B77852" s="13" t="s">
        <v>155728</v>
      </c>
    </row>
    <row r="77853" spans="1:2">
      <c r="A77853" s="10" t="s">
        <v>155731</v>
      </c>
      <c r="B77853" s="11" t="s">
        <v>155730</v>
      </c>
    </row>
    <row r="77854" spans="1:2">
      <c r="A77854" s="12" t="s">
        <v>155733</v>
      </c>
      <c r="B77854" s="13" t="s">
        <v>155732</v>
      </c>
    </row>
    <row r="77855" spans="1:2">
      <c r="A77855" s="10" t="s">
        <v>155735</v>
      </c>
      <c r="B77855" s="11" t="s">
        <v>155734</v>
      </c>
    </row>
    <row r="77856" spans="1:2">
      <c r="A77856" s="12" t="s">
        <v>155737</v>
      </c>
      <c r="B77856" s="13" t="s">
        <v>155736</v>
      </c>
    </row>
    <row r="77857" spans="1:2">
      <c r="A77857" s="10" t="s">
        <v>155739</v>
      </c>
      <c r="B77857" s="11" t="s">
        <v>155738</v>
      </c>
    </row>
    <row r="77858" spans="1:2">
      <c r="A77858" s="12" t="s">
        <v>155741</v>
      </c>
      <c r="B77858" s="13" t="s">
        <v>155740</v>
      </c>
    </row>
    <row r="77859" spans="1:2">
      <c r="A77859" s="10" t="s">
        <v>155743</v>
      </c>
      <c r="B77859" s="11" t="s">
        <v>155742</v>
      </c>
    </row>
    <row r="77860" spans="1:2">
      <c r="A77860" s="12" t="s">
        <v>155745</v>
      </c>
      <c r="B77860" s="13" t="s">
        <v>155744</v>
      </c>
    </row>
    <row r="77861" spans="1:2">
      <c r="A77861" s="10" t="s">
        <v>155747</v>
      </c>
      <c r="B77861" s="11" t="s">
        <v>155746</v>
      </c>
    </row>
    <row r="77862" spans="1:2">
      <c r="A77862" s="12" t="s">
        <v>155749</v>
      </c>
      <c r="B77862" s="13" t="s">
        <v>155748</v>
      </c>
    </row>
    <row r="77863" spans="1:2">
      <c r="A77863" s="10" t="s">
        <v>155751</v>
      </c>
      <c r="B77863" s="11" t="s">
        <v>155750</v>
      </c>
    </row>
    <row r="77864" spans="1:2">
      <c r="A77864" s="12" t="s">
        <v>155753</v>
      </c>
      <c r="B77864" s="13" t="s">
        <v>155752</v>
      </c>
    </row>
    <row r="77865" spans="1:2">
      <c r="A77865" s="10" t="s">
        <v>155755</v>
      </c>
      <c r="B77865" s="11" t="s">
        <v>155754</v>
      </c>
    </row>
    <row r="77866" spans="1:2">
      <c r="A77866" s="12" t="s">
        <v>155757</v>
      </c>
      <c r="B77866" s="13" t="s">
        <v>155756</v>
      </c>
    </row>
    <row r="77867" spans="1:2">
      <c r="A77867" s="10" t="s">
        <v>155759</v>
      </c>
      <c r="B77867" s="11" t="s">
        <v>155758</v>
      </c>
    </row>
    <row r="77868" spans="1:2">
      <c r="A77868" s="12" t="s">
        <v>155761</v>
      </c>
      <c r="B77868" s="13" t="s">
        <v>155760</v>
      </c>
    </row>
    <row r="77869" spans="1:2">
      <c r="A77869" s="10" t="s">
        <v>155763</v>
      </c>
      <c r="B77869" s="11" t="s">
        <v>155762</v>
      </c>
    </row>
    <row r="77870" spans="1:2">
      <c r="A77870" s="12" t="s">
        <v>155765</v>
      </c>
      <c r="B77870" s="13" t="s">
        <v>155764</v>
      </c>
    </row>
    <row r="77871" spans="1:2">
      <c r="A77871" s="10" t="s">
        <v>155767</v>
      </c>
      <c r="B77871" s="11" t="s">
        <v>155766</v>
      </c>
    </row>
    <row r="77872" spans="1:2">
      <c r="A77872" s="12" t="s">
        <v>155769</v>
      </c>
      <c r="B77872" s="13" t="s">
        <v>155768</v>
      </c>
    </row>
    <row r="77873" spans="1:2">
      <c r="A77873" s="10" t="s">
        <v>155771</v>
      </c>
      <c r="B77873" s="11" t="s">
        <v>155770</v>
      </c>
    </row>
    <row r="77874" spans="1:2">
      <c r="A77874" s="12" t="s">
        <v>155773</v>
      </c>
      <c r="B77874" s="13" t="s">
        <v>155772</v>
      </c>
    </row>
    <row r="77875" spans="1:2">
      <c r="A77875" s="10" t="s">
        <v>155775</v>
      </c>
      <c r="B77875" s="11" t="s">
        <v>155774</v>
      </c>
    </row>
    <row r="77876" spans="1:2">
      <c r="A77876" s="12" t="s">
        <v>155777</v>
      </c>
      <c r="B77876" s="13" t="s">
        <v>155776</v>
      </c>
    </row>
    <row r="77877" spans="1:2">
      <c r="A77877" s="10" t="s">
        <v>155779</v>
      </c>
      <c r="B77877" s="11" t="s">
        <v>155778</v>
      </c>
    </row>
    <row r="77878" spans="1:2">
      <c r="A77878" s="12" t="s">
        <v>155781</v>
      </c>
      <c r="B77878" s="13" t="s">
        <v>155780</v>
      </c>
    </row>
    <row r="77879" spans="1:2">
      <c r="A77879" s="10" t="s">
        <v>155783</v>
      </c>
      <c r="B77879" s="11" t="s">
        <v>155782</v>
      </c>
    </row>
    <row r="77880" spans="1:2">
      <c r="A77880" s="12" t="s">
        <v>155785</v>
      </c>
      <c r="B77880" s="13" t="s">
        <v>155784</v>
      </c>
    </row>
    <row r="77881" spans="1:2">
      <c r="A77881" s="10" t="s">
        <v>155787</v>
      </c>
      <c r="B77881" s="11" t="s">
        <v>155786</v>
      </c>
    </row>
    <row r="77882" spans="1:2">
      <c r="A77882" s="12" t="s">
        <v>155789</v>
      </c>
      <c r="B77882" s="13" t="s">
        <v>155788</v>
      </c>
    </row>
    <row r="77883" spans="1:2">
      <c r="A77883" s="10" t="s">
        <v>155791</v>
      </c>
      <c r="B77883" s="11" t="s">
        <v>155790</v>
      </c>
    </row>
    <row r="77884" spans="1:2">
      <c r="A77884" s="12" t="s">
        <v>155793</v>
      </c>
      <c r="B77884" s="13" t="s">
        <v>155792</v>
      </c>
    </row>
    <row r="77885" spans="1:2">
      <c r="A77885" s="10" t="s">
        <v>155795</v>
      </c>
      <c r="B77885" s="11" t="s">
        <v>155794</v>
      </c>
    </row>
    <row r="77886" spans="1:2">
      <c r="A77886" s="12" t="s">
        <v>155797</v>
      </c>
      <c r="B77886" s="13" t="s">
        <v>155796</v>
      </c>
    </row>
    <row r="77887" spans="1:2">
      <c r="A77887" s="10" t="s">
        <v>155799</v>
      </c>
      <c r="B77887" s="11" t="s">
        <v>155798</v>
      </c>
    </row>
    <row r="77888" spans="1:2">
      <c r="A77888" s="12" t="s">
        <v>155801</v>
      </c>
      <c r="B77888" s="13" t="s">
        <v>155800</v>
      </c>
    </row>
    <row r="77889" spans="1:2">
      <c r="A77889" s="10" t="s">
        <v>155803</v>
      </c>
      <c r="B77889" s="11" t="s">
        <v>155802</v>
      </c>
    </row>
    <row r="77890" spans="1:2">
      <c r="A77890" s="12" t="s">
        <v>155805</v>
      </c>
      <c r="B77890" s="13" t="s">
        <v>155804</v>
      </c>
    </row>
    <row r="77891" spans="1:2">
      <c r="A77891" s="10" t="s">
        <v>155807</v>
      </c>
      <c r="B77891" s="11" t="s">
        <v>155806</v>
      </c>
    </row>
    <row r="77892" spans="1:2">
      <c r="A77892" s="12" t="s">
        <v>155809</v>
      </c>
      <c r="B77892" s="13" t="s">
        <v>155808</v>
      </c>
    </row>
    <row r="77893" spans="1:2">
      <c r="A77893" s="10" t="s">
        <v>155811</v>
      </c>
      <c r="B77893" s="11" t="s">
        <v>155810</v>
      </c>
    </row>
    <row r="77894" spans="1:2">
      <c r="A77894" s="12" t="s">
        <v>155813</v>
      </c>
      <c r="B77894" s="13" t="s">
        <v>155812</v>
      </c>
    </row>
    <row r="77895" spans="1:2">
      <c r="A77895" s="10" t="s">
        <v>155815</v>
      </c>
      <c r="B77895" s="11" t="s">
        <v>155814</v>
      </c>
    </row>
    <row r="77896" spans="1:2">
      <c r="A77896" s="12" t="s">
        <v>155817</v>
      </c>
      <c r="B77896" s="13" t="s">
        <v>155816</v>
      </c>
    </row>
    <row r="77897" spans="1:2">
      <c r="A77897" s="10" t="s">
        <v>155819</v>
      </c>
      <c r="B77897" s="11" t="s">
        <v>155818</v>
      </c>
    </row>
    <row r="77898" spans="1:2">
      <c r="A77898" s="12" t="s">
        <v>155821</v>
      </c>
      <c r="B77898" s="13" t="s">
        <v>155820</v>
      </c>
    </row>
    <row r="77899" spans="1:2">
      <c r="A77899" s="10" t="s">
        <v>155823</v>
      </c>
      <c r="B77899" s="11" t="s">
        <v>155822</v>
      </c>
    </row>
    <row r="77900" spans="1:2">
      <c r="A77900" s="12" t="s">
        <v>155825</v>
      </c>
      <c r="B77900" s="13" t="s">
        <v>155824</v>
      </c>
    </row>
    <row r="77901" spans="1:2">
      <c r="A77901" s="10" t="s">
        <v>155827</v>
      </c>
      <c r="B77901" s="11" t="s">
        <v>155826</v>
      </c>
    </row>
    <row r="77902" spans="1:2">
      <c r="A77902" s="12" t="s">
        <v>155829</v>
      </c>
      <c r="B77902" s="13" t="s">
        <v>155828</v>
      </c>
    </row>
    <row r="77903" spans="1:2">
      <c r="A77903" s="10" t="s">
        <v>155831</v>
      </c>
      <c r="B77903" s="11" t="s">
        <v>155830</v>
      </c>
    </row>
    <row r="77904" spans="1:2">
      <c r="A77904" s="12" t="s">
        <v>155833</v>
      </c>
      <c r="B77904" s="13" t="s">
        <v>155832</v>
      </c>
    </row>
    <row r="77905" spans="1:2">
      <c r="A77905" s="10" t="s">
        <v>155835</v>
      </c>
      <c r="B77905" s="11" t="s">
        <v>155834</v>
      </c>
    </row>
    <row r="77906" spans="1:2">
      <c r="A77906" s="12" t="s">
        <v>155837</v>
      </c>
      <c r="B77906" s="13" t="s">
        <v>155836</v>
      </c>
    </row>
    <row r="77907" spans="1:2">
      <c r="A77907" s="10" t="s">
        <v>155839</v>
      </c>
      <c r="B77907" s="11" t="s">
        <v>155838</v>
      </c>
    </row>
    <row r="77908" spans="1:2">
      <c r="A77908" s="12" t="s">
        <v>155841</v>
      </c>
      <c r="B77908" s="13" t="s">
        <v>155840</v>
      </c>
    </row>
    <row r="77909" spans="1:2">
      <c r="A77909" s="10" t="s">
        <v>155843</v>
      </c>
      <c r="B77909" s="11" t="s">
        <v>155842</v>
      </c>
    </row>
    <row r="77910" spans="1:2">
      <c r="A77910" s="12" t="s">
        <v>155845</v>
      </c>
      <c r="B77910" s="13" t="s">
        <v>155844</v>
      </c>
    </row>
    <row r="77911" spans="1:2">
      <c r="A77911" s="10" t="s">
        <v>155847</v>
      </c>
      <c r="B77911" s="11" t="s">
        <v>155846</v>
      </c>
    </row>
    <row r="77912" spans="1:2">
      <c r="A77912" s="12" t="s">
        <v>155849</v>
      </c>
      <c r="B77912" s="13" t="s">
        <v>155848</v>
      </c>
    </row>
    <row r="77913" spans="1:2">
      <c r="A77913" s="10" t="s">
        <v>155851</v>
      </c>
      <c r="B77913" s="11" t="s">
        <v>155850</v>
      </c>
    </row>
    <row r="77914" spans="1:2">
      <c r="A77914" s="12" t="s">
        <v>155853</v>
      </c>
      <c r="B77914" s="13" t="s">
        <v>155852</v>
      </c>
    </row>
    <row r="77915" spans="1:2">
      <c r="A77915" s="10" t="s">
        <v>155855</v>
      </c>
      <c r="B77915" s="11" t="s">
        <v>155854</v>
      </c>
    </row>
    <row r="77916" spans="1:2">
      <c r="A77916" s="12" t="s">
        <v>155857</v>
      </c>
      <c r="B77916" s="13" t="s">
        <v>155856</v>
      </c>
    </row>
    <row r="77917" spans="1:2">
      <c r="A77917" s="10" t="s">
        <v>155859</v>
      </c>
      <c r="B77917" s="11" t="s">
        <v>155858</v>
      </c>
    </row>
    <row r="77918" spans="1:2">
      <c r="A77918" s="12" t="s">
        <v>155861</v>
      </c>
      <c r="B77918" s="13" t="s">
        <v>155860</v>
      </c>
    </row>
    <row r="77919" spans="1:2">
      <c r="A77919" s="10" t="s">
        <v>155863</v>
      </c>
      <c r="B77919" s="11" t="s">
        <v>155862</v>
      </c>
    </row>
    <row r="77920" spans="1:2">
      <c r="A77920" s="12" t="s">
        <v>155865</v>
      </c>
      <c r="B77920" s="13" t="s">
        <v>155864</v>
      </c>
    </row>
    <row r="77921" spans="1:2">
      <c r="A77921" s="10" t="s">
        <v>155867</v>
      </c>
      <c r="B77921" s="11" t="s">
        <v>155866</v>
      </c>
    </row>
    <row r="77922" spans="1:2">
      <c r="A77922" s="12" t="s">
        <v>155869</v>
      </c>
      <c r="B77922" s="13" t="s">
        <v>155868</v>
      </c>
    </row>
    <row r="77923" spans="1:2">
      <c r="A77923" s="10" t="s">
        <v>155871</v>
      </c>
      <c r="B77923" s="11" t="s">
        <v>155870</v>
      </c>
    </row>
    <row r="77924" spans="1:2">
      <c r="A77924" s="12" t="s">
        <v>155873</v>
      </c>
      <c r="B77924" s="13" t="s">
        <v>155872</v>
      </c>
    </row>
    <row r="77925" spans="1:2">
      <c r="A77925" s="10" t="s">
        <v>155875</v>
      </c>
      <c r="B77925" s="11" t="s">
        <v>155874</v>
      </c>
    </row>
    <row r="77926" spans="1:2">
      <c r="A77926" s="12" t="s">
        <v>155877</v>
      </c>
      <c r="B77926" s="13" t="s">
        <v>155876</v>
      </c>
    </row>
    <row r="77927" spans="1:2">
      <c r="A77927" s="10" t="s">
        <v>155879</v>
      </c>
      <c r="B77927" s="11" t="s">
        <v>155878</v>
      </c>
    </row>
    <row r="77928" spans="1:2">
      <c r="A77928" s="12" t="s">
        <v>155881</v>
      </c>
      <c r="B77928" s="13" t="s">
        <v>155880</v>
      </c>
    </row>
    <row r="77929" spans="1:2">
      <c r="A77929" s="10" t="s">
        <v>155883</v>
      </c>
      <c r="B77929" s="11" t="s">
        <v>155882</v>
      </c>
    </row>
    <row r="77930" spans="1:2">
      <c r="A77930" s="12" t="s">
        <v>155885</v>
      </c>
      <c r="B77930" s="13" t="s">
        <v>155884</v>
      </c>
    </row>
    <row r="77931" spans="1:2">
      <c r="A77931" s="10" t="s">
        <v>155887</v>
      </c>
      <c r="B77931" s="11" t="s">
        <v>155886</v>
      </c>
    </row>
    <row r="77932" spans="1:2">
      <c r="A77932" s="12" t="s">
        <v>155889</v>
      </c>
      <c r="B77932" s="13" t="s">
        <v>155888</v>
      </c>
    </row>
    <row r="77933" spans="1:2">
      <c r="A77933" s="10" t="s">
        <v>155891</v>
      </c>
      <c r="B77933" s="11" t="s">
        <v>155890</v>
      </c>
    </row>
    <row r="77934" spans="1:2">
      <c r="A77934" s="12" t="s">
        <v>155893</v>
      </c>
      <c r="B77934" s="13" t="s">
        <v>155892</v>
      </c>
    </row>
    <row r="77935" spans="1:2">
      <c r="A77935" s="10" t="s">
        <v>155895</v>
      </c>
      <c r="B77935" s="11" t="s">
        <v>155894</v>
      </c>
    </row>
    <row r="77936" spans="1:2">
      <c r="A77936" s="12" t="s">
        <v>155897</v>
      </c>
      <c r="B77936" s="13" t="s">
        <v>155896</v>
      </c>
    </row>
    <row r="77937" spans="1:2">
      <c r="A77937" s="10" t="s">
        <v>155899</v>
      </c>
      <c r="B77937" s="11" t="s">
        <v>155898</v>
      </c>
    </row>
    <row r="77938" spans="1:2">
      <c r="A77938" s="12" t="s">
        <v>155901</v>
      </c>
      <c r="B77938" s="13" t="s">
        <v>155900</v>
      </c>
    </row>
    <row r="77939" spans="1:2">
      <c r="A77939" s="10" t="s">
        <v>155903</v>
      </c>
      <c r="B77939" s="11" t="s">
        <v>155902</v>
      </c>
    </row>
    <row r="77940" spans="1:2">
      <c r="A77940" s="12" t="s">
        <v>155905</v>
      </c>
      <c r="B77940" s="13" t="s">
        <v>155904</v>
      </c>
    </row>
    <row r="77941" spans="1:2">
      <c r="A77941" s="10" t="s">
        <v>155907</v>
      </c>
      <c r="B77941" s="11" t="s">
        <v>155906</v>
      </c>
    </row>
    <row r="77942" spans="1:2">
      <c r="A77942" s="12" t="s">
        <v>155909</v>
      </c>
      <c r="B77942" s="13" t="s">
        <v>155908</v>
      </c>
    </row>
    <row r="77943" spans="1:2">
      <c r="A77943" s="10" t="s">
        <v>155911</v>
      </c>
      <c r="B77943" s="11" t="s">
        <v>155910</v>
      </c>
    </row>
    <row r="77944" spans="1:2">
      <c r="A77944" s="12" t="s">
        <v>155913</v>
      </c>
      <c r="B77944" s="13" t="s">
        <v>155912</v>
      </c>
    </row>
    <row r="77945" spans="1:2">
      <c r="A77945" s="10" t="s">
        <v>155915</v>
      </c>
      <c r="B77945" s="11" t="s">
        <v>155914</v>
      </c>
    </row>
    <row r="77946" spans="1:2">
      <c r="A77946" s="12" t="s">
        <v>155917</v>
      </c>
      <c r="B77946" s="13" t="s">
        <v>155916</v>
      </c>
    </row>
    <row r="77947" spans="1:2">
      <c r="A77947" s="10" t="s">
        <v>155919</v>
      </c>
      <c r="B77947" s="11" t="s">
        <v>155918</v>
      </c>
    </row>
    <row r="77948" spans="1:2">
      <c r="A77948" s="12" t="s">
        <v>155921</v>
      </c>
      <c r="B77948" s="13" t="s">
        <v>155920</v>
      </c>
    </row>
    <row r="77949" spans="1:2">
      <c r="A77949" s="10" t="s">
        <v>155923</v>
      </c>
      <c r="B77949" s="11" t="s">
        <v>155922</v>
      </c>
    </row>
    <row r="77950" spans="1:2">
      <c r="A77950" s="12" t="s">
        <v>155925</v>
      </c>
      <c r="B77950" s="13" t="s">
        <v>155924</v>
      </c>
    </row>
    <row r="77951" spans="1:2">
      <c r="A77951" s="10" t="s">
        <v>155927</v>
      </c>
      <c r="B77951" s="11" t="s">
        <v>155926</v>
      </c>
    </row>
    <row r="77952" spans="1:2">
      <c r="A77952" s="12" t="s">
        <v>155929</v>
      </c>
      <c r="B77952" s="13" t="s">
        <v>155928</v>
      </c>
    </row>
    <row r="77953" spans="1:2">
      <c r="A77953" s="10" t="s">
        <v>155931</v>
      </c>
      <c r="B77953" s="11" t="s">
        <v>155930</v>
      </c>
    </row>
    <row r="77954" spans="1:2">
      <c r="A77954" s="12" t="s">
        <v>155933</v>
      </c>
      <c r="B77954" s="13" t="s">
        <v>155932</v>
      </c>
    </row>
    <row r="77955" spans="1:2">
      <c r="A77955" s="10" t="s">
        <v>155935</v>
      </c>
      <c r="B77955" s="11" t="s">
        <v>155934</v>
      </c>
    </row>
    <row r="77956" spans="1:2">
      <c r="A77956" s="12" t="s">
        <v>155937</v>
      </c>
      <c r="B77956" s="13" t="s">
        <v>155936</v>
      </c>
    </row>
    <row r="77957" spans="1:2">
      <c r="A77957" s="10" t="s">
        <v>155939</v>
      </c>
      <c r="B77957" s="11" t="s">
        <v>155938</v>
      </c>
    </row>
    <row r="77958" spans="1:2">
      <c r="A77958" s="12" t="s">
        <v>155941</v>
      </c>
      <c r="B77958" s="13" t="s">
        <v>155940</v>
      </c>
    </row>
    <row r="77959" spans="1:2">
      <c r="A77959" s="10" t="s">
        <v>155943</v>
      </c>
      <c r="B77959" s="11" t="s">
        <v>155942</v>
      </c>
    </row>
    <row r="77960" spans="1:2">
      <c r="A77960" s="12" t="s">
        <v>155945</v>
      </c>
      <c r="B77960" s="13" t="s">
        <v>155944</v>
      </c>
    </row>
    <row r="77961" spans="1:2">
      <c r="A77961" s="10" t="s">
        <v>155947</v>
      </c>
      <c r="B77961" s="11" t="s">
        <v>155946</v>
      </c>
    </row>
    <row r="77962" spans="1:2">
      <c r="A77962" s="12" t="s">
        <v>155949</v>
      </c>
      <c r="B77962" s="13" t="s">
        <v>155948</v>
      </c>
    </row>
    <row r="77963" spans="1:2">
      <c r="A77963" s="10" t="s">
        <v>155951</v>
      </c>
      <c r="B77963" s="11" t="s">
        <v>155950</v>
      </c>
    </row>
    <row r="77964" spans="1:2">
      <c r="A77964" s="12" t="s">
        <v>155953</v>
      </c>
      <c r="B77964" s="13" t="s">
        <v>155952</v>
      </c>
    </row>
    <row r="77965" spans="1:2">
      <c r="A77965" s="10" t="s">
        <v>155955</v>
      </c>
      <c r="B77965" s="11" t="s">
        <v>155954</v>
      </c>
    </row>
    <row r="77966" spans="1:2">
      <c r="A77966" s="12" t="s">
        <v>155957</v>
      </c>
      <c r="B77966" s="13" t="s">
        <v>155956</v>
      </c>
    </row>
    <row r="77967" spans="1:2">
      <c r="A77967" s="10" t="s">
        <v>155959</v>
      </c>
      <c r="B77967" s="11" t="s">
        <v>155958</v>
      </c>
    </row>
    <row r="77968" spans="1:2">
      <c r="A77968" s="12" t="s">
        <v>155961</v>
      </c>
      <c r="B77968" s="13" t="s">
        <v>155960</v>
      </c>
    </row>
    <row r="77969" spans="1:2">
      <c r="A77969" s="10" t="s">
        <v>155963</v>
      </c>
      <c r="B77969" s="11" t="s">
        <v>155962</v>
      </c>
    </row>
    <row r="77970" spans="1:2">
      <c r="A77970" s="12" t="s">
        <v>155965</v>
      </c>
      <c r="B77970" s="13" t="s">
        <v>155964</v>
      </c>
    </row>
    <row r="77971" spans="1:2">
      <c r="A77971" s="10" t="s">
        <v>155967</v>
      </c>
      <c r="B77971" s="11" t="s">
        <v>155966</v>
      </c>
    </row>
    <row r="77972" spans="1:2">
      <c r="A77972" s="12" t="s">
        <v>155969</v>
      </c>
      <c r="B77972" s="13" t="s">
        <v>155968</v>
      </c>
    </row>
    <row r="77973" spans="1:2">
      <c r="A77973" s="10" t="s">
        <v>155971</v>
      </c>
      <c r="B77973" s="11" t="s">
        <v>155970</v>
      </c>
    </row>
    <row r="77974" spans="1:2">
      <c r="A77974" s="12" t="s">
        <v>155973</v>
      </c>
      <c r="B77974" s="13" t="s">
        <v>155972</v>
      </c>
    </row>
    <row r="77975" spans="1:2">
      <c r="A77975" s="10" t="s">
        <v>155975</v>
      </c>
      <c r="B77975" s="11" t="s">
        <v>155974</v>
      </c>
    </row>
    <row r="77976" spans="1:2">
      <c r="A77976" s="12" t="s">
        <v>155977</v>
      </c>
      <c r="B77976" s="13" t="s">
        <v>155976</v>
      </c>
    </row>
    <row r="77977" spans="1:2">
      <c r="A77977" s="10" t="s">
        <v>155979</v>
      </c>
      <c r="B77977" s="11" t="s">
        <v>155978</v>
      </c>
    </row>
    <row r="77978" spans="1:2">
      <c r="A77978" s="12" t="s">
        <v>155981</v>
      </c>
      <c r="B77978" s="13" t="s">
        <v>155980</v>
      </c>
    </row>
    <row r="77979" spans="1:2">
      <c r="A77979" s="10" t="s">
        <v>155983</v>
      </c>
      <c r="B77979" s="11" t="s">
        <v>155982</v>
      </c>
    </row>
    <row r="77980" spans="1:2">
      <c r="A77980" s="12" t="s">
        <v>155985</v>
      </c>
      <c r="B77980" s="13" t="s">
        <v>155984</v>
      </c>
    </row>
    <row r="77981" spans="1:2">
      <c r="A77981" s="10" t="s">
        <v>155987</v>
      </c>
      <c r="B77981" s="11" t="s">
        <v>155986</v>
      </c>
    </row>
    <row r="77982" spans="1:2">
      <c r="A77982" s="12" t="s">
        <v>155989</v>
      </c>
      <c r="B77982" s="13" t="s">
        <v>155988</v>
      </c>
    </row>
    <row r="77983" spans="1:2">
      <c r="A77983" s="10" t="s">
        <v>155991</v>
      </c>
      <c r="B77983" s="11" t="s">
        <v>155990</v>
      </c>
    </row>
    <row r="77984" spans="1:2">
      <c r="A77984" s="12" t="s">
        <v>155993</v>
      </c>
      <c r="B77984" s="13" t="s">
        <v>155992</v>
      </c>
    </row>
    <row r="77985" spans="1:2">
      <c r="A77985" s="10" t="s">
        <v>155995</v>
      </c>
      <c r="B77985" s="11" t="s">
        <v>155994</v>
      </c>
    </row>
    <row r="77986" spans="1:2">
      <c r="A77986" s="12" t="s">
        <v>155997</v>
      </c>
      <c r="B77986" s="13" t="s">
        <v>155996</v>
      </c>
    </row>
    <row r="77987" spans="1:2">
      <c r="A77987" s="10" t="s">
        <v>155999</v>
      </c>
      <c r="B77987" s="11" t="s">
        <v>155998</v>
      </c>
    </row>
    <row r="77988" spans="1:2">
      <c r="A77988" s="12" t="s">
        <v>156001</v>
      </c>
      <c r="B77988" s="13" t="s">
        <v>156000</v>
      </c>
    </row>
    <row r="77989" spans="1:2">
      <c r="A77989" s="10" t="s">
        <v>156003</v>
      </c>
      <c r="B77989" s="11" t="s">
        <v>156002</v>
      </c>
    </row>
    <row r="77990" spans="1:2">
      <c r="A77990" s="12" t="s">
        <v>156005</v>
      </c>
      <c r="B77990" s="13" t="s">
        <v>156004</v>
      </c>
    </row>
    <row r="77991" spans="1:2">
      <c r="A77991" s="10" t="s">
        <v>156007</v>
      </c>
      <c r="B77991" s="11" t="s">
        <v>156006</v>
      </c>
    </row>
    <row r="77992" spans="1:2">
      <c r="A77992" s="12" t="s">
        <v>156009</v>
      </c>
      <c r="B77992" s="13" t="s">
        <v>156008</v>
      </c>
    </row>
    <row r="77993" spans="1:2">
      <c r="A77993" s="10" t="s">
        <v>156011</v>
      </c>
      <c r="B77993" s="11" t="s">
        <v>156010</v>
      </c>
    </row>
    <row r="77994" spans="1:2">
      <c r="A77994" s="12" t="s">
        <v>156013</v>
      </c>
      <c r="B77994" s="13" t="s">
        <v>156012</v>
      </c>
    </row>
    <row r="77995" spans="1:2">
      <c r="A77995" s="10" t="s">
        <v>156015</v>
      </c>
      <c r="B77995" s="11" t="s">
        <v>156014</v>
      </c>
    </row>
    <row r="77996" spans="1:2">
      <c r="A77996" s="12" t="s">
        <v>156017</v>
      </c>
      <c r="B77996" s="13" t="s">
        <v>156016</v>
      </c>
    </row>
    <row r="77997" spans="1:2">
      <c r="A77997" s="10" t="s">
        <v>156019</v>
      </c>
      <c r="B77997" s="11" t="s">
        <v>156018</v>
      </c>
    </row>
    <row r="77998" spans="1:2">
      <c r="A77998" s="12" t="s">
        <v>156021</v>
      </c>
      <c r="B77998" s="13" t="s">
        <v>156020</v>
      </c>
    </row>
    <row r="77999" spans="1:2">
      <c r="A77999" s="10" t="s">
        <v>156023</v>
      </c>
      <c r="B77999" s="11" t="s">
        <v>156022</v>
      </c>
    </row>
    <row r="78000" spans="1:2">
      <c r="A78000" s="12" t="s">
        <v>156025</v>
      </c>
      <c r="B78000" s="13" t="s">
        <v>156024</v>
      </c>
    </row>
    <row r="78001" spans="1:2">
      <c r="A78001" s="10" t="s">
        <v>156027</v>
      </c>
      <c r="B78001" s="11" t="s">
        <v>156026</v>
      </c>
    </row>
    <row r="78002" spans="1:2">
      <c r="A78002" s="12" t="s">
        <v>156029</v>
      </c>
      <c r="B78002" s="13" t="s">
        <v>156028</v>
      </c>
    </row>
    <row r="78003" spans="1:2">
      <c r="A78003" s="10" t="s">
        <v>156031</v>
      </c>
      <c r="B78003" s="11" t="s">
        <v>156030</v>
      </c>
    </row>
    <row r="78004" spans="1:2">
      <c r="A78004" s="12" t="s">
        <v>156033</v>
      </c>
      <c r="B78004" s="13" t="s">
        <v>156032</v>
      </c>
    </row>
    <row r="78005" spans="1:2">
      <c r="A78005" s="10" t="s">
        <v>156035</v>
      </c>
      <c r="B78005" s="11" t="s">
        <v>156034</v>
      </c>
    </row>
    <row r="78006" spans="1:2">
      <c r="A78006" s="12" t="s">
        <v>156037</v>
      </c>
      <c r="B78006" s="13" t="s">
        <v>156036</v>
      </c>
    </row>
    <row r="78007" spans="1:2">
      <c r="A78007" s="10" t="s">
        <v>156039</v>
      </c>
      <c r="B78007" s="11" t="s">
        <v>156038</v>
      </c>
    </row>
    <row r="78008" spans="1:2">
      <c r="A78008" s="12" t="s">
        <v>156041</v>
      </c>
      <c r="B78008" s="13" t="s">
        <v>156040</v>
      </c>
    </row>
    <row r="78009" spans="1:2">
      <c r="A78009" s="10" t="s">
        <v>156043</v>
      </c>
      <c r="B78009" s="11" t="s">
        <v>156042</v>
      </c>
    </row>
    <row r="78010" spans="1:2">
      <c r="A78010" s="12" t="s">
        <v>156045</v>
      </c>
      <c r="B78010" s="13" t="s">
        <v>156044</v>
      </c>
    </row>
    <row r="78011" spans="1:2">
      <c r="A78011" s="10" t="s">
        <v>156047</v>
      </c>
      <c r="B78011" s="11" t="s">
        <v>156046</v>
      </c>
    </row>
    <row r="78012" spans="1:2">
      <c r="A78012" s="12" t="s">
        <v>156049</v>
      </c>
      <c r="B78012" s="13" t="s">
        <v>156048</v>
      </c>
    </row>
    <row r="78013" spans="1:2">
      <c r="A78013" s="10" t="s">
        <v>156051</v>
      </c>
      <c r="B78013" s="11" t="s">
        <v>156050</v>
      </c>
    </row>
    <row r="78014" spans="1:2">
      <c r="A78014" s="12" t="s">
        <v>156053</v>
      </c>
      <c r="B78014" s="13" t="s">
        <v>156052</v>
      </c>
    </row>
    <row r="78015" spans="1:2">
      <c r="A78015" s="10" t="s">
        <v>156055</v>
      </c>
      <c r="B78015" s="11" t="s">
        <v>156054</v>
      </c>
    </row>
    <row r="78016" spans="1:2">
      <c r="A78016" s="12" t="s">
        <v>156057</v>
      </c>
      <c r="B78016" s="13" t="s">
        <v>156056</v>
      </c>
    </row>
    <row r="78017" spans="1:2">
      <c r="A78017" s="10" t="s">
        <v>156059</v>
      </c>
      <c r="B78017" s="11" t="s">
        <v>156058</v>
      </c>
    </row>
    <row r="78018" spans="1:2">
      <c r="A78018" s="12" t="s">
        <v>156061</v>
      </c>
      <c r="B78018" s="13" t="s">
        <v>156060</v>
      </c>
    </row>
    <row r="78019" spans="1:2">
      <c r="A78019" s="10" t="s">
        <v>156063</v>
      </c>
      <c r="B78019" s="11" t="s">
        <v>156062</v>
      </c>
    </row>
    <row r="78020" spans="1:2">
      <c r="A78020" s="12" t="s">
        <v>156065</v>
      </c>
      <c r="B78020" s="13" t="s">
        <v>156064</v>
      </c>
    </row>
    <row r="78021" spans="1:2">
      <c r="A78021" s="10" t="s">
        <v>156067</v>
      </c>
      <c r="B78021" s="11" t="s">
        <v>156066</v>
      </c>
    </row>
    <row r="78022" spans="1:2">
      <c r="A78022" s="12" t="s">
        <v>156069</v>
      </c>
      <c r="B78022" s="13" t="s">
        <v>156068</v>
      </c>
    </row>
    <row r="78023" spans="1:2">
      <c r="A78023" s="10" t="s">
        <v>156071</v>
      </c>
      <c r="B78023" s="11" t="s">
        <v>156070</v>
      </c>
    </row>
    <row r="78024" spans="1:2">
      <c r="A78024" s="12" t="s">
        <v>156073</v>
      </c>
      <c r="B78024" s="13" t="s">
        <v>156072</v>
      </c>
    </row>
    <row r="78025" spans="1:2">
      <c r="A78025" s="10" t="s">
        <v>156075</v>
      </c>
      <c r="B78025" s="11" t="s">
        <v>156074</v>
      </c>
    </row>
    <row r="78026" spans="1:2">
      <c r="A78026" s="12" t="s">
        <v>156077</v>
      </c>
      <c r="B78026" s="13" t="s">
        <v>156076</v>
      </c>
    </row>
    <row r="78027" spans="1:2">
      <c r="A78027" s="10" t="s">
        <v>156079</v>
      </c>
      <c r="B78027" s="11" t="s">
        <v>156078</v>
      </c>
    </row>
    <row r="78028" spans="1:2">
      <c r="A78028" s="12" t="s">
        <v>156081</v>
      </c>
      <c r="B78028" s="13" t="s">
        <v>156080</v>
      </c>
    </row>
    <row r="78029" spans="1:2">
      <c r="A78029" s="10" t="s">
        <v>156083</v>
      </c>
      <c r="B78029" s="11" t="s">
        <v>156082</v>
      </c>
    </row>
    <row r="78030" spans="1:2">
      <c r="A78030" s="12" t="s">
        <v>156085</v>
      </c>
      <c r="B78030" s="13" t="s">
        <v>156084</v>
      </c>
    </row>
    <row r="78031" spans="1:2">
      <c r="A78031" s="10" t="s">
        <v>156087</v>
      </c>
      <c r="B78031" s="11" t="s">
        <v>156086</v>
      </c>
    </row>
    <row r="78032" spans="1:2">
      <c r="A78032" s="12" t="s">
        <v>156089</v>
      </c>
      <c r="B78032" s="13" t="s">
        <v>156088</v>
      </c>
    </row>
    <row r="78033" spans="1:2">
      <c r="A78033" s="10" t="s">
        <v>156091</v>
      </c>
      <c r="B78033" s="11" t="s">
        <v>156090</v>
      </c>
    </row>
    <row r="78034" spans="1:2">
      <c r="A78034" s="12" t="s">
        <v>156093</v>
      </c>
      <c r="B78034" s="13" t="s">
        <v>156092</v>
      </c>
    </row>
    <row r="78035" spans="1:2">
      <c r="A78035" s="10" t="s">
        <v>156095</v>
      </c>
      <c r="B78035" s="11" t="s">
        <v>156094</v>
      </c>
    </row>
    <row r="78036" spans="1:2">
      <c r="A78036" s="12" t="s">
        <v>156097</v>
      </c>
      <c r="B78036" s="13" t="s">
        <v>156096</v>
      </c>
    </row>
    <row r="78037" spans="1:2">
      <c r="A78037" s="10" t="s">
        <v>156099</v>
      </c>
      <c r="B78037" s="11" t="s">
        <v>156098</v>
      </c>
    </row>
    <row r="78038" spans="1:2">
      <c r="A78038" s="12" t="s">
        <v>156101</v>
      </c>
      <c r="B78038" s="13" t="s">
        <v>156100</v>
      </c>
    </row>
    <row r="78039" spans="1:2">
      <c r="A78039" s="10" t="s">
        <v>156103</v>
      </c>
      <c r="B78039" s="11" t="s">
        <v>156102</v>
      </c>
    </row>
    <row r="78040" spans="1:2">
      <c r="A78040" s="12" t="s">
        <v>156105</v>
      </c>
      <c r="B78040" s="13" t="s">
        <v>156104</v>
      </c>
    </row>
    <row r="78041" spans="1:2">
      <c r="A78041" s="10" t="s">
        <v>156107</v>
      </c>
      <c r="B78041" s="11" t="s">
        <v>156106</v>
      </c>
    </row>
    <row r="78042" spans="1:2">
      <c r="A78042" s="12" t="s">
        <v>156109</v>
      </c>
      <c r="B78042" s="13" t="s">
        <v>156108</v>
      </c>
    </row>
    <row r="78043" spans="1:2">
      <c r="A78043" s="10" t="s">
        <v>156111</v>
      </c>
      <c r="B78043" s="11" t="s">
        <v>156110</v>
      </c>
    </row>
    <row r="78044" spans="1:2">
      <c r="A78044" s="12" t="s">
        <v>156113</v>
      </c>
      <c r="B78044" s="13" t="s">
        <v>156112</v>
      </c>
    </row>
    <row r="78045" spans="1:2">
      <c r="A78045" s="10" t="s">
        <v>156115</v>
      </c>
      <c r="B78045" s="11" t="s">
        <v>156114</v>
      </c>
    </row>
    <row r="78046" spans="1:2">
      <c r="A78046" s="12" t="s">
        <v>156117</v>
      </c>
      <c r="B78046" s="13" t="s">
        <v>156116</v>
      </c>
    </row>
    <row r="78047" spans="1:2">
      <c r="A78047" s="10" t="s">
        <v>156119</v>
      </c>
      <c r="B78047" s="11" t="s">
        <v>156118</v>
      </c>
    </row>
    <row r="78048" spans="1:2">
      <c r="A78048" s="12" t="s">
        <v>156121</v>
      </c>
      <c r="B78048" s="13" t="s">
        <v>156120</v>
      </c>
    </row>
    <row r="78049" spans="1:2">
      <c r="A78049" s="10" t="s">
        <v>156123</v>
      </c>
      <c r="B78049" s="11" t="s">
        <v>156122</v>
      </c>
    </row>
    <row r="78050" spans="1:2">
      <c r="A78050" s="12" t="s">
        <v>156125</v>
      </c>
      <c r="B78050" s="13" t="s">
        <v>156124</v>
      </c>
    </row>
    <row r="78051" spans="1:2">
      <c r="A78051" s="10" t="s">
        <v>156127</v>
      </c>
      <c r="B78051" s="11" t="s">
        <v>156126</v>
      </c>
    </row>
    <row r="78052" spans="1:2">
      <c r="A78052" s="12" t="s">
        <v>156129</v>
      </c>
      <c r="B78052" s="13" t="s">
        <v>156128</v>
      </c>
    </row>
    <row r="78053" spans="1:2">
      <c r="A78053" s="10" t="s">
        <v>156131</v>
      </c>
      <c r="B78053" s="11" t="s">
        <v>156130</v>
      </c>
    </row>
    <row r="78054" spans="1:2">
      <c r="A78054" s="12" t="s">
        <v>156133</v>
      </c>
      <c r="B78054" s="13" t="s">
        <v>156132</v>
      </c>
    </row>
    <row r="78055" spans="1:2">
      <c r="A78055" s="10" t="s">
        <v>156135</v>
      </c>
      <c r="B78055" s="11" t="s">
        <v>156134</v>
      </c>
    </row>
    <row r="78056" spans="1:2">
      <c r="A78056" s="12" t="s">
        <v>156137</v>
      </c>
      <c r="B78056" s="13" t="s">
        <v>156136</v>
      </c>
    </row>
    <row r="78057" spans="1:2">
      <c r="A78057" s="10" t="s">
        <v>156139</v>
      </c>
      <c r="B78057" s="11" t="s">
        <v>156138</v>
      </c>
    </row>
    <row r="78058" spans="1:2">
      <c r="A78058" s="12" t="s">
        <v>156141</v>
      </c>
      <c r="B78058" s="13" t="s">
        <v>156140</v>
      </c>
    </row>
    <row r="78059" spans="1:2">
      <c r="A78059" s="10" t="s">
        <v>156143</v>
      </c>
      <c r="B78059" s="11" t="s">
        <v>156142</v>
      </c>
    </row>
    <row r="78060" spans="1:2">
      <c r="A78060" s="12" t="s">
        <v>156145</v>
      </c>
      <c r="B78060" s="13" t="s">
        <v>156144</v>
      </c>
    </row>
    <row r="78061" spans="1:2">
      <c r="A78061" s="10" t="s">
        <v>156147</v>
      </c>
      <c r="B78061" s="11" t="s">
        <v>156146</v>
      </c>
    </row>
    <row r="78062" spans="1:2">
      <c r="A78062" s="12" t="s">
        <v>156149</v>
      </c>
      <c r="B78062" s="13" t="s">
        <v>156148</v>
      </c>
    </row>
    <row r="78063" spans="1:2">
      <c r="A78063" s="10" t="s">
        <v>156151</v>
      </c>
      <c r="B78063" s="11" t="s">
        <v>156150</v>
      </c>
    </row>
    <row r="78064" spans="1:2">
      <c r="A78064" s="12" t="s">
        <v>156153</v>
      </c>
      <c r="B78064" s="13" t="s">
        <v>156152</v>
      </c>
    </row>
    <row r="78065" spans="1:2">
      <c r="A78065" s="10" t="s">
        <v>156155</v>
      </c>
      <c r="B78065" s="11" t="s">
        <v>156154</v>
      </c>
    </row>
    <row r="78066" spans="1:2">
      <c r="A78066" s="12" t="s">
        <v>156157</v>
      </c>
      <c r="B78066" s="13" t="s">
        <v>156156</v>
      </c>
    </row>
    <row r="78067" spans="1:2">
      <c r="A78067" s="10" t="s">
        <v>156159</v>
      </c>
      <c r="B78067" s="11" t="s">
        <v>156158</v>
      </c>
    </row>
    <row r="78068" spans="1:2">
      <c r="A78068" s="12" t="s">
        <v>156161</v>
      </c>
      <c r="B78068" s="13" t="s">
        <v>156160</v>
      </c>
    </row>
    <row r="78069" spans="1:2">
      <c r="A78069" s="10" t="s">
        <v>156163</v>
      </c>
      <c r="B78069" s="11" t="s">
        <v>156162</v>
      </c>
    </row>
    <row r="78070" spans="1:2">
      <c r="A78070" s="12" t="s">
        <v>156165</v>
      </c>
      <c r="B78070" s="13" t="s">
        <v>156164</v>
      </c>
    </row>
    <row r="78071" spans="1:2">
      <c r="A78071" s="10" t="s">
        <v>156167</v>
      </c>
      <c r="B78071" s="11" t="s">
        <v>156166</v>
      </c>
    </row>
    <row r="78072" spans="1:2">
      <c r="A78072" s="12" t="s">
        <v>156169</v>
      </c>
      <c r="B78072" s="13" t="s">
        <v>156168</v>
      </c>
    </row>
    <row r="78073" spans="1:2">
      <c r="A78073" s="10" t="s">
        <v>156171</v>
      </c>
      <c r="B78073" s="11" t="s">
        <v>156170</v>
      </c>
    </row>
    <row r="78074" spans="1:2">
      <c r="A78074" s="12" t="s">
        <v>156173</v>
      </c>
      <c r="B78074" s="13" t="s">
        <v>156172</v>
      </c>
    </row>
    <row r="78075" spans="1:2">
      <c r="A78075" s="10" t="s">
        <v>156175</v>
      </c>
      <c r="B78075" s="11" t="s">
        <v>156174</v>
      </c>
    </row>
    <row r="78076" spans="1:2">
      <c r="A78076" s="12" t="s">
        <v>156177</v>
      </c>
      <c r="B78076" s="13" t="s">
        <v>156176</v>
      </c>
    </row>
    <row r="78077" spans="1:2">
      <c r="A78077" s="10" t="s">
        <v>156179</v>
      </c>
      <c r="B78077" s="11" t="s">
        <v>156178</v>
      </c>
    </row>
    <row r="78078" spans="1:2">
      <c r="A78078" s="12" t="s">
        <v>156181</v>
      </c>
      <c r="B78078" s="13" t="s">
        <v>156180</v>
      </c>
    </row>
    <row r="78079" spans="1:2">
      <c r="A78079" s="10" t="s">
        <v>156183</v>
      </c>
      <c r="B78079" s="11" t="s">
        <v>156182</v>
      </c>
    </row>
    <row r="78080" spans="1:2">
      <c r="A78080" s="12" t="s">
        <v>156185</v>
      </c>
      <c r="B78080" s="13" t="s">
        <v>156184</v>
      </c>
    </row>
    <row r="78081" spans="1:2">
      <c r="A78081" s="10" t="s">
        <v>156187</v>
      </c>
      <c r="B78081" s="11" t="s">
        <v>156186</v>
      </c>
    </row>
    <row r="78082" spans="1:2">
      <c r="A78082" s="12" t="s">
        <v>156189</v>
      </c>
      <c r="B78082" s="13" t="s">
        <v>156188</v>
      </c>
    </row>
    <row r="78083" spans="1:2">
      <c r="A78083" s="10" t="s">
        <v>156191</v>
      </c>
      <c r="B78083" s="11" t="s">
        <v>156190</v>
      </c>
    </row>
    <row r="78084" spans="1:2">
      <c r="A78084" s="12" t="s">
        <v>156193</v>
      </c>
      <c r="B78084" s="13" t="s">
        <v>156192</v>
      </c>
    </row>
    <row r="78085" spans="1:2">
      <c r="A78085" s="10" t="s">
        <v>156195</v>
      </c>
      <c r="B78085" s="11" t="s">
        <v>156194</v>
      </c>
    </row>
    <row r="78086" spans="1:2">
      <c r="A78086" s="12" t="s">
        <v>156197</v>
      </c>
      <c r="B78086" s="13" t="s">
        <v>156196</v>
      </c>
    </row>
    <row r="78087" spans="1:2">
      <c r="A78087" s="10" t="s">
        <v>156199</v>
      </c>
      <c r="B78087" s="11" t="s">
        <v>156198</v>
      </c>
    </row>
    <row r="78088" spans="1:2">
      <c r="A78088" s="12" t="s">
        <v>156201</v>
      </c>
      <c r="B78088" s="13" t="s">
        <v>156200</v>
      </c>
    </row>
    <row r="78089" spans="1:2">
      <c r="A78089" s="10" t="s">
        <v>156203</v>
      </c>
      <c r="B78089" s="11" t="s">
        <v>156202</v>
      </c>
    </row>
    <row r="78090" spans="1:2">
      <c r="A78090" s="12" t="s">
        <v>156205</v>
      </c>
      <c r="B78090" s="13" t="s">
        <v>156204</v>
      </c>
    </row>
    <row r="78091" spans="1:2">
      <c r="A78091" s="10" t="s">
        <v>156207</v>
      </c>
      <c r="B78091" s="11" t="s">
        <v>156206</v>
      </c>
    </row>
    <row r="78092" spans="1:2">
      <c r="A78092" s="12" t="s">
        <v>156209</v>
      </c>
      <c r="B78092" s="13" t="s">
        <v>156208</v>
      </c>
    </row>
    <row r="78093" spans="1:2">
      <c r="A78093" s="10" t="s">
        <v>156211</v>
      </c>
      <c r="B78093" s="11" t="s">
        <v>156210</v>
      </c>
    </row>
    <row r="78094" spans="1:2">
      <c r="A78094" s="12" t="s">
        <v>156213</v>
      </c>
      <c r="B78094" s="13" t="s">
        <v>156212</v>
      </c>
    </row>
    <row r="78095" spans="1:2">
      <c r="A78095" s="10" t="s">
        <v>156215</v>
      </c>
      <c r="B78095" s="11" t="s">
        <v>156214</v>
      </c>
    </row>
    <row r="78096" spans="1:2">
      <c r="A78096" s="12" t="s">
        <v>156217</v>
      </c>
      <c r="B78096" s="13" t="s">
        <v>156216</v>
      </c>
    </row>
    <row r="78097" spans="1:2">
      <c r="A78097" s="10" t="s">
        <v>156219</v>
      </c>
      <c r="B78097" s="11" t="s">
        <v>156218</v>
      </c>
    </row>
    <row r="78098" spans="1:2">
      <c r="A78098" s="12" t="s">
        <v>156221</v>
      </c>
      <c r="B78098" s="13" t="s">
        <v>156220</v>
      </c>
    </row>
    <row r="78099" spans="1:2">
      <c r="A78099" s="10" t="s">
        <v>156223</v>
      </c>
      <c r="B78099" s="11" t="s">
        <v>156222</v>
      </c>
    </row>
    <row r="78100" spans="1:2">
      <c r="A78100" s="12" t="s">
        <v>156225</v>
      </c>
      <c r="B78100" s="13" t="s">
        <v>156224</v>
      </c>
    </row>
    <row r="78101" spans="1:2">
      <c r="A78101" s="10" t="s">
        <v>156227</v>
      </c>
      <c r="B78101" s="11" t="s">
        <v>156226</v>
      </c>
    </row>
    <row r="78102" spans="1:2">
      <c r="A78102" s="12" t="s">
        <v>156229</v>
      </c>
      <c r="B78102" s="13" t="s">
        <v>156228</v>
      </c>
    </row>
    <row r="78103" spans="1:2">
      <c r="A78103" s="10" t="s">
        <v>156231</v>
      </c>
      <c r="B78103" s="11" t="s">
        <v>156230</v>
      </c>
    </row>
    <row r="78104" spans="1:2">
      <c r="A78104" s="12" t="s">
        <v>156233</v>
      </c>
      <c r="B78104" s="13" t="s">
        <v>156232</v>
      </c>
    </row>
    <row r="78105" spans="1:2">
      <c r="A78105" s="10" t="s">
        <v>156235</v>
      </c>
      <c r="B78105" s="11" t="s">
        <v>156234</v>
      </c>
    </row>
    <row r="78106" spans="1:2">
      <c r="A78106" s="12" t="s">
        <v>156237</v>
      </c>
      <c r="B78106" s="13" t="s">
        <v>156236</v>
      </c>
    </row>
    <row r="78107" spans="1:2">
      <c r="A78107" s="10" t="s">
        <v>156239</v>
      </c>
      <c r="B78107" s="11" t="s">
        <v>156238</v>
      </c>
    </row>
    <row r="78108" spans="1:2">
      <c r="A78108" s="12" t="s">
        <v>156241</v>
      </c>
      <c r="B78108" s="13" t="s">
        <v>156240</v>
      </c>
    </row>
    <row r="78109" spans="1:2">
      <c r="A78109" s="10" t="s">
        <v>156243</v>
      </c>
      <c r="B78109" s="11" t="s">
        <v>156242</v>
      </c>
    </row>
    <row r="78110" spans="1:2">
      <c r="A78110" s="12" t="s">
        <v>156245</v>
      </c>
      <c r="B78110" s="13" t="s">
        <v>156244</v>
      </c>
    </row>
    <row r="78111" spans="1:2">
      <c r="A78111" s="10" t="s">
        <v>156247</v>
      </c>
      <c r="B78111" s="11" t="s">
        <v>156246</v>
      </c>
    </row>
    <row r="78112" spans="1:2">
      <c r="A78112" s="12" t="s">
        <v>156249</v>
      </c>
      <c r="B78112" s="13" t="s">
        <v>156248</v>
      </c>
    </row>
    <row r="78113" spans="1:2">
      <c r="A78113" s="10" t="s">
        <v>156251</v>
      </c>
      <c r="B78113" s="11" t="s">
        <v>156250</v>
      </c>
    </row>
    <row r="78114" spans="1:2">
      <c r="A78114" s="12" t="s">
        <v>156253</v>
      </c>
      <c r="B78114" s="13" t="s">
        <v>156252</v>
      </c>
    </row>
    <row r="78115" spans="1:2">
      <c r="A78115" s="10" t="s">
        <v>156255</v>
      </c>
      <c r="B78115" s="11" t="s">
        <v>156254</v>
      </c>
    </row>
    <row r="78116" spans="1:2">
      <c r="A78116" s="12" t="s">
        <v>156257</v>
      </c>
      <c r="B78116" s="13" t="s">
        <v>156256</v>
      </c>
    </row>
    <row r="78117" spans="1:2">
      <c r="A78117" s="10" t="s">
        <v>156259</v>
      </c>
      <c r="B78117" s="11" t="s">
        <v>156258</v>
      </c>
    </row>
    <row r="78118" spans="1:2">
      <c r="A78118" s="12" t="s">
        <v>156261</v>
      </c>
      <c r="B78118" s="13" t="s">
        <v>156260</v>
      </c>
    </row>
    <row r="78119" spans="1:2">
      <c r="A78119" s="10" t="s">
        <v>156263</v>
      </c>
      <c r="B78119" s="11" t="s">
        <v>156262</v>
      </c>
    </row>
    <row r="78120" spans="1:2">
      <c r="A78120" s="12" t="s">
        <v>156265</v>
      </c>
      <c r="B78120" s="13" t="s">
        <v>156264</v>
      </c>
    </row>
    <row r="78121" spans="1:2">
      <c r="A78121" s="10" t="s">
        <v>156267</v>
      </c>
      <c r="B78121" s="11" t="s">
        <v>156266</v>
      </c>
    </row>
    <row r="78122" spans="1:2">
      <c r="A78122" s="12" t="s">
        <v>156269</v>
      </c>
      <c r="B78122" s="13" t="s">
        <v>156268</v>
      </c>
    </row>
    <row r="78123" spans="1:2">
      <c r="A78123" s="10" t="s">
        <v>156271</v>
      </c>
      <c r="B78123" s="11" t="s">
        <v>156270</v>
      </c>
    </row>
    <row r="78124" spans="1:2">
      <c r="A78124" s="12" t="s">
        <v>156273</v>
      </c>
      <c r="B78124" s="13" t="s">
        <v>156272</v>
      </c>
    </row>
    <row r="78125" spans="1:2">
      <c r="A78125" s="10" t="s">
        <v>156275</v>
      </c>
      <c r="B78125" s="11" t="s">
        <v>156274</v>
      </c>
    </row>
    <row r="78126" spans="1:2">
      <c r="A78126" s="12" t="s">
        <v>156277</v>
      </c>
      <c r="B78126" s="13" t="s">
        <v>156276</v>
      </c>
    </row>
    <row r="78127" spans="1:2">
      <c r="A78127" s="10" t="s">
        <v>156279</v>
      </c>
      <c r="B78127" s="11" t="s">
        <v>156278</v>
      </c>
    </row>
    <row r="78128" spans="1:2">
      <c r="A78128" s="12" t="s">
        <v>156281</v>
      </c>
      <c r="B78128" s="13" t="s">
        <v>156280</v>
      </c>
    </row>
    <row r="78129" spans="1:2">
      <c r="A78129" s="10" t="s">
        <v>156283</v>
      </c>
      <c r="B78129" s="11" t="s">
        <v>156282</v>
      </c>
    </row>
    <row r="78130" spans="1:2">
      <c r="A78130" s="12" t="s">
        <v>156285</v>
      </c>
      <c r="B78130" s="13" t="s">
        <v>156284</v>
      </c>
    </row>
    <row r="78131" spans="1:2">
      <c r="A78131" s="10" t="s">
        <v>156287</v>
      </c>
      <c r="B78131" s="11" t="s">
        <v>156286</v>
      </c>
    </row>
    <row r="78132" spans="1:2">
      <c r="A78132" s="12" t="s">
        <v>156289</v>
      </c>
      <c r="B78132" s="13" t="s">
        <v>156288</v>
      </c>
    </row>
    <row r="78133" spans="1:2">
      <c r="A78133" s="10" t="s">
        <v>156291</v>
      </c>
      <c r="B78133" s="11" t="s">
        <v>156290</v>
      </c>
    </row>
    <row r="78134" spans="1:2">
      <c r="A78134" s="12" t="s">
        <v>156293</v>
      </c>
      <c r="B78134" s="13" t="s">
        <v>156292</v>
      </c>
    </row>
    <row r="78135" spans="1:2">
      <c r="A78135" s="10" t="s">
        <v>156295</v>
      </c>
      <c r="B78135" s="11" t="s">
        <v>156294</v>
      </c>
    </row>
    <row r="78136" spans="1:2">
      <c r="A78136" s="12" t="s">
        <v>156297</v>
      </c>
      <c r="B78136" s="13" t="s">
        <v>156296</v>
      </c>
    </row>
    <row r="78137" spans="1:2">
      <c r="A78137" s="10" t="s">
        <v>156299</v>
      </c>
      <c r="B78137" s="11" t="s">
        <v>156298</v>
      </c>
    </row>
    <row r="78138" spans="1:2">
      <c r="A78138" s="12" t="s">
        <v>156301</v>
      </c>
      <c r="B78138" s="13" t="s">
        <v>156300</v>
      </c>
    </row>
    <row r="78139" spans="1:2">
      <c r="A78139" s="10" t="s">
        <v>156303</v>
      </c>
      <c r="B78139" s="11" t="s">
        <v>156302</v>
      </c>
    </row>
    <row r="78140" spans="1:2">
      <c r="A78140" s="12" t="s">
        <v>156305</v>
      </c>
      <c r="B78140" s="13" t="s">
        <v>156304</v>
      </c>
    </row>
    <row r="78141" spans="1:2">
      <c r="A78141" s="10" t="s">
        <v>156307</v>
      </c>
      <c r="B78141" s="11" t="s">
        <v>156306</v>
      </c>
    </row>
    <row r="78142" spans="1:2">
      <c r="A78142" s="12" t="s">
        <v>156309</v>
      </c>
      <c r="B78142" s="13" t="s">
        <v>156308</v>
      </c>
    </row>
    <row r="78143" spans="1:2">
      <c r="A78143" s="10" t="s">
        <v>156311</v>
      </c>
      <c r="B78143" s="11" t="s">
        <v>156310</v>
      </c>
    </row>
    <row r="78144" spans="1:2">
      <c r="A78144" s="12" t="s">
        <v>156313</v>
      </c>
      <c r="B78144" s="13" t="s">
        <v>156312</v>
      </c>
    </row>
    <row r="78145" spans="1:2">
      <c r="A78145" s="10" t="s">
        <v>156315</v>
      </c>
      <c r="B78145" s="11" t="s">
        <v>156314</v>
      </c>
    </row>
    <row r="78146" spans="1:2">
      <c r="A78146" s="12" t="s">
        <v>156317</v>
      </c>
      <c r="B78146" s="13" t="s">
        <v>156316</v>
      </c>
    </row>
    <row r="78147" spans="1:2">
      <c r="A78147" s="10" t="s">
        <v>156319</v>
      </c>
      <c r="B78147" s="11" t="s">
        <v>156318</v>
      </c>
    </row>
    <row r="78148" spans="1:2">
      <c r="A78148" s="12" t="s">
        <v>156321</v>
      </c>
      <c r="B78148" s="13" t="s">
        <v>156320</v>
      </c>
    </row>
    <row r="78149" spans="1:2">
      <c r="A78149" s="10" t="s">
        <v>156323</v>
      </c>
      <c r="B78149" s="11" t="s">
        <v>156322</v>
      </c>
    </row>
    <row r="78150" spans="1:2">
      <c r="A78150" s="12" t="s">
        <v>156325</v>
      </c>
      <c r="B78150" s="13" t="s">
        <v>156324</v>
      </c>
    </row>
    <row r="78151" spans="1:2">
      <c r="A78151" s="10" t="s">
        <v>156327</v>
      </c>
      <c r="B78151" s="11" t="s">
        <v>156326</v>
      </c>
    </row>
    <row r="78152" spans="1:2">
      <c r="A78152" s="12" t="s">
        <v>156329</v>
      </c>
      <c r="B78152" s="13" t="s">
        <v>156328</v>
      </c>
    </row>
    <row r="78153" spans="1:2">
      <c r="A78153" s="10" t="s">
        <v>156331</v>
      </c>
      <c r="B78153" s="11" t="s">
        <v>156330</v>
      </c>
    </row>
    <row r="78154" spans="1:2">
      <c r="A78154" s="12" t="s">
        <v>156333</v>
      </c>
      <c r="B78154" s="13" t="s">
        <v>156332</v>
      </c>
    </row>
    <row r="78155" spans="1:2">
      <c r="A78155" s="10" t="s">
        <v>156335</v>
      </c>
      <c r="B78155" s="11" t="s">
        <v>156334</v>
      </c>
    </row>
    <row r="78156" spans="1:2">
      <c r="A78156" s="12" t="s">
        <v>156337</v>
      </c>
      <c r="B78156" s="13" t="s">
        <v>156336</v>
      </c>
    </row>
    <row r="78157" spans="1:2">
      <c r="A78157" s="10" t="s">
        <v>156339</v>
      </c>
      <c r="B78157" s="11" t="s">
        <v>156338</v>
      </c>
    </row>
    <row r="78158" spans="1:2">
      <c r="A78158" s="12" t="s">
        <v>156341</v>
      </c>
      <c r="B78158" s="13" t="s">
        <v>156340</v>
      </c>
    </row>
    <row r="78159" spans="1:2">
      <c r="A78159" s="10" t="s">
        <v>156343</v>
      </c>
      <c r="B78159" s="11" t="s">
        <v>156342</v>
      </c>
    </row>
    <row r="78160" spans="1:2">
      <c r="A78160" s="12" t="s">
        <v>156345</v>
      </c>
      <c r="B78160" s="13" t="s">
        <v>156344</v>
      </c>
    </row>
    <row r="78161" spans="1:2">
      <c r="A78161" s="10" t="s">
        <v>156347</v>
      </c>
      <c r="B78161" s="11" t="s">
        <v>156346</v>
      </c>
    </row>
    <row r="78162" spans="1:2">
      <c r="A78162" s="12" t="s">
        <v>156349</v>
      </c>
      <c r="B78162" s="13" t="s">
        <v>156348</v>
      </c>
    </row>
    <row r="78163" spans="1:2">
      <c r="A78163" s="10" t="s">
        <v>156351</v>
      </c>
      <c r="B78163" s="11" t="s">
        <v>156350</v>
      </c>
    </row>
    <row r="78164" spans="1:2">
      <c r="A78164" s="12" t="s">
        <v>156353</v>
      </c>
      <c r="B78164" s="13" t="s">
        <v>156352</v>
      </c>
    </row>
    <row r="78165" spans="1:2">
      <c r="A78165" s="10" t="s">
        <v>156355</v>
      </c>
      <c r="B78165" s="11" t="s">
        <v>156354</v>
      </c>
    </row>
    <row r="78166" spans="1:2">
      <c r="A78166" s="12" t="s">
        <v>156357</v>
      </c>
      <c r="B78166" s="13" t="s">
        <v>156356</v>
      </c>
    </row>
    <row r="78167" spans="1:2">
      <c r="A78167" s="10" t="s">
        <v>156359</v>
      </c>
      <c r="B78167" s="11" t="s">
        <v>156358</v>
      </c>
    </row>
    <row r="78168" spans="1:2">
      <c r="A78168" s="12" t="s">
        <v>156361</v>
      </c>
      <c r="B78168" s="13" t="s">
        <v>156360</v>
      </c>
    </row>
    <row r="78169" spans="1:2">
      <c r="A78169" s="10" t="s">
        <v>156363</v>
      </c>
      <c r="B78169" s="11" t="s">
        <v>156362</v>
      </c>
    </row>
    <row r="78170" spans="1:2">
      <c r="A78170" s="12" t="s">
        <v>156365</v>
      </c>
      <c r="B78170" s="13" t="s">
        <v>156364</v>
      </c>
    </row>
    <row r="78171" spans="1:2">
      <c r="A78171" s="10" t="s">
        <v>156367</v>
      </c>
      <c r="B78171" s="11" t="s">
        <v>156366</v>
      </c>
    </row>
    <row r="78172" spans="1:2">
      <c r="A78172" s="12" t="s">
        <v>156369</v>
      </c>
      <c r="B78172" s="13" t="s">
        <v>156368</v>
      </c>
    </row>
    <row r="78173" spans="1:2">
      <c r="A78173" s="10" t="s">
        <v>156371</v>
      </c>
      <c r="B78173" s="11" t="s">
        <v>156370</v>
      </c>
    </row>
    <row r="78174" spans="1:2">
      <c r="A78174" s="12" t="s">
        <v>156373</v>
      </c>
      <c r="B78174" s="13" t="s">
        <v>156372</v>
      </c>
    </row>
    <row r="78175" spans="1:2">
      <c r="A78175" s="10" t="s">
        <v>156375</v>
      </c>
      <c r="B78175" s="11" t="s">
        <v>156374</v>
      </c>
    </row>
    <row r="78176" spans="1:2">
      <c r="A78176" s="12" t="s">
        <v>156377</v>
      </c>
      <c r="B78176" s="13" t="s">
        <v>156376</v>
      </c>
    </row>
    <row r="78177" spans="1:2">
      <c r="A78177" s="10" t="s">
        <v>156379</v>
      </c>
      <c r="B78177" s="11" t="s">
        <v>156378</v>
      </c>
    </row>
    <row r="78178" spans="1:2">
      <c r="A78178" s="12" t="s">
        <v>156381</v>
      </c>
      <c r="B78178" s="13" t="s">
        <v>156380</v>
      </c>
    </row>
    <row r="78179" spans="1:2">
      <c r="A78179" s="10" t="s">
        <v>156383</v>
      </c>
      <c r="B78179" s="11" t="s">
        <v>156382</v>
      </c>
    </row>
    <row r="78180" spans="1:2">
      <c r="A78180" s="12" t="s">
        <v>156385</v>
      </c>
      <c r="B78180" s="13" t="s">
        <v>156384</v>
      </c>
    </row>
    <row r="78181" spans="1:2">
      <c r="A78181" s="10" t="s">
        <v>156387</v>
      </c>
      <c r="B78181" s="11" t="s">
        <v>156386</v>
      </c>
    </row>
    <row r="78182" spans="1:2">
      <c r="A78182" s="12" t="s">
        <v>156389</v>
      </c>
      <c r="B78182" s="13" t="s">
        <v>156388</v>
      </c>
    </row>
    <row r="78183" spans="1:2">
      <c r="A78183" s="10" t="s">
        <v>156391</v>
      </c>
      <c r="B78183" s="11" t="s">
        <v>156390</v>
      </c>
    </row>
    <row r="78184" spans="1:2">
      <c r="A78184" s="12" t="s">
        <v>156393</v>
      </c>
      <c r="B78184" s="13" t="s">
        <v>156392</v>
      </c>
    </row>
    <row r="78185" spans="1:2">
      <c r="A78185" s="10" t="s">
        <v>156395</v>
      </c>
      <c r="B78185" s="11" t="s">
        <v>156394</v>
      </c>
    </row>
    <row r="78186" spans="1:2">
      <c r="A78186" s="12" t="s">
        <v>156397</v>
      </c>
      <c r="B78186" s="13" t="s">
        <v>156396</v>
      </c>
    </row>
    <row r="78187" spans="1:2">
      <c r="A78187" s="10" t="s">
        <v>156399</v>
      </c>
      <c r="B78187" s="11" t="s">
        <v>156398</v>
      </c>
    </row>
    <row r="78188" spans="1:2">
      <c r="A78188" s="12" t="s">
        <v>156401</v>
      </c>
      <c r="B78188" s="13" t="s">
        <v>156400</v>
      </c>
    </row>
    <row r="78189" spans="1:2">
      <c r="A78189" s="10" t="s">
        <v>156403</v>
      </c>
      <c r="B78189" s="11" t="s">
        <v>156402</v>
      </c>
    </row>
    <row r="78190" spans="1:2">
      <c r="A78190" s="12" t="s">
        <v>156405</v>
      </c>
      <c r="B78190" s="13" t="s">
        <v>156404</v>
      </c>
    </row>
    <row r="78191" spans="1:2">
      <c r="A78191" s="10" t="s">
        <v>156407</v>
      </c>
      <c r="B78191" s="11" t="s">
        <v>156406</v>
      </c>
    </row>
    <row r="78192" spans="1:2">
      <c r="A78192" s="12" t="s">
        <v>156409</v>
      </c>
      <c r="B78192" s="13" t="s">
        <v>156408</v>
      </c>
    </row>
    <row r="78193" spans="1:2">
      <c r="A78193" s="10" t="s">
        <v>156411</v>
      </c>
      <c r="B78193" s="11" t="s">
        <v>156410</v>
      </c>
    </row>
    <row r="78194" spans="1:2">
      <c r="A78194" s="12" t="s">
        <v>156413</v>
      </c>
      <c r="B78194" s="13" t="s">
        <v>156412</v>
      </c>
    </row>
    <row r="78195" spans="1:2">
      <c r="A78195" s="10" t="s">
        <v>156415</v>
      </c>
      <c r="B78195" s="11" t="s">
        <v>156414</v>
      </c>
    </row>
    <row r="78196" spans="1:2">
      <c r="A78196" s="12" t="s">
        <v>156417</v>
      </c>
      <c r="B78196" s="13" t="s">
        <v>156416</v>
      </c>
    </row>
    <row r="78197" spans="1:2">
      <c r="A78197" s="10" t="s">
        <v>156419</v>
      </c>
      <c r="B78197" s="11" t="s">
        <v>156418</v>
      </c>
    </row>
    <row r="78198" spans="1:2">
      <c r="A78198" s="12" t="s">
        <v>156421</v>
      </c>
      <c r="B78198" s="13" t="s">
        <v>156420</v>
      </c>
    </row>
    <row r="78199" spans="1:2">
      <c r="A78199" s="10" t="s">
        <v>156423</v>
      </c>
      <c r="B78199" s="11" t="s">
        <v>156422</v>
      </c>
    </row>
    <row r="78200" spans="1:2">
      <c r="A78200" s="12" t="s">
        <v>156425</v>
      </c>
      <c r="B78200" s="13" t="s">
        <v>156424</v>
      </c>
    </row>
    <row r="78201" spans="1:2">
      <c r="A78201" s="10" t="s">
        <v>156427</v>
      </c>
      <c r="B78201" s="11" t="s">
        <v>156426</v>
      </c>
    </row>
    <row r="78202" spans="1:2">
      <c r="A78202" s="12" t="s">
        <v>156429</v>
      </c>
      <c r="B78202" s="13" t="s">
        <v>156428</v>
      </c>
    </row>
    <row r="78203" spans="1:2">
      <c r="A78203" s="10" t="s">
        <v>156431</v>
      </c>
      <c r="B78203" s="11" t="s">
        <v>156430</v>
      </c>
    </row>
    <row r="78204" spans="1:2">
      <c r="A78204" s="12" t="s">
        <v>156433</v>
      </c>
      <c r="B78204" s="13" t="s">
        <v>156432</v>
      </c>
    </row>
    <row r="78205" spans="1:2">
      <c r="A78205" s="10" t="s">
        <v>156435</v>
      </c>
      <c r="B78205" s="11" t="s">
        <v>156434</v>
      </c>
    </row>
    <row r="78206" spans="1:2">
      <c r="A78206" s="12" t="s">
        <v>156437</v>
      </c>
      <c r="B78206" s="13" t="s">
        <v>156436</v>
      </c>
    </row>
    <row r="78207" spans="1:2">
      <c r="A78207" s="10" t="s">
        <v>156439</v>
      </c>
      <c r="B78207" s="11" t="s">
        <v>156438</v>
      </c>
    </row>
    <row r="78208" spans="1:2">
      <c r="A78208" s="12" t="s">
        <v>156441</v>
      </c>
      <c r="B78208" s="13" t="s">
        <v>156440</v>
      </c>
    </row>
    <row r="78209" spans="1:2">
      <c r="A78209" s="10" t="s">
        <v>156443</v>
      </c>
      <c r="B78209" s="11" t="s">
        <v>156442</v>
      </c>
    </row>
    <row r="78210" spans="1:2">
      <c r="A78210" s="12" t="s">
        <v>156445</v>
      </c>
      <c r="B78210" s="13" t="s">
        <v>156444</v>
      </c>
    </row>
    <row r="78211" spans="1:2">
      <c r="A78211" s="10" t="s">
        <v>156447</v>
      </c>
      <c r="B78211" s="11" t="s">
        <v>156446</v>
      </c>
    </row>
    <row r="78212" spans="1:2">
      <c r="A78212" s="12" t="s">
        <v>156449</v>
      </c>
      <c r="B78212" s="13" t="s">
        <v>156448</v>
      </c>
    </row>
    <row r="78213" spans="1:2">
      <c r="A78213" s="10" t="s">
        <v>156451</v>
      </c>
      <c r="B78213" s="11" t="s">
        <v>156450</v>
      </c>
    </row>
    <row r="78214" spans="1:2">
      <c r="A78214" s="12" t="s">
        <v>156453</v>
      </c>
      <c r="B78214" s="13" t="s">
        <v>156452</v>
      </c>
    </row>
    <row r="78215" spans="1:2">
      <c r="A78215" s="10" t="s">
        <v>156455</v>
      </c>
      <c r="B78215" s="11" t="s">
        <v>156454</v>
      </c>
    </row>
    <row r="78216" spans="1:2">
      <c r="A78216" s="12" t="s">
        <v>156457</v>
      </c>
      <c r="B78216" s="13" t="s">
        <v>156456</v>
      </c>
    </row>
    <row r="78217" spans="1:2">
      <c r="A78217" s="10" t="s">
        <v>156459</v>
      </c>
      <c r="B78217" s="11" t="s">
        <v>156458</v>
      </c>
    </row>
    <row r="78218" spans="1:2">
      <c r="A78218" s="12" t="s">
        <v>156461</v>
      </c>
      <c r="B78218" s="13" t="s">
        <v>156460</v>
      </c>
    </row>
    <row r="78219" spans="1:2">
      <c r="A78219" s="10" t="s">
        <v>156463</v>
      </c>
      <c r="B78219" s="11" t="s">
        <v>156462</v>
      </c>
    </row>
    <row r="78220" spans="1:2">
      <c r="A78220" s="12" t="s">
        <v>156465</v>
      </c>
      <c r="B78220" s="13" t="s">
        <v>156464</v>
      </c>
    </row>
    <row r="78221" spans="1:2">
      <c r="A78221" s="10" t="s">
        <v>156467</v>
      </c>
      <c r="B78221" s="11" t="s">
        <v>156466</v>
      </c>
    </row>
    <row r="78222" spans="1:2">
      <c r="A78222" s="12" t="s">
        <v>156469</v>
      </c>
      <c r="B78222" s="13" t="s">
        <v>156468</v>
      </c>
    </row>
    <row r="78223" spans="1:2">
      <c r="A78223" s="10" t="s">
        <v>156471</v>
      </c>
      <c r="B78223" s="11" t="s">
        <v>156470</v>
      </c>
    </row>
    <row r="78224" spans="1:2">
      <c r="A78224" s="12" t="s">
        <v>156473</v>
      </c>
      <c r="B78224" s="13" t="s">
        <v>156472</v>
      </c>
    </row>
    <row r="78225" spans="1:2">
      <c r="A78225" s="10" t="s">
        <v>156475</v>
      </c>
      <c r="B78225" s="11" t="s">
        <v>156474</v>
      </c>
    </row>
    <row r="78226" spans="1:2">
      <c r="A78226" s="12" t="s">
        <v>156477</v>
      </c>
      <c r="B78226" s="13" t="s">
        <v>156476</v>
      </c>
    </row>
    <row r="78227" spans="1:2">
      <c r="A78227" s="10" t="s">
        <v>156479</v>
      </c>
      <c r="B78227" s="11" t="s">
        <v>156478</v>
      </c>
    </row>
    <row r="78228" spans="1:2">
      <c r="A78228" s="12" t="s">
        <v>156481</v>
      </c>
      <c r="B78228" s="13" t="s">
        <v>156480</v>
      </c>
    </row>
    <row r="78229" spans="1:2">
      <c r="A78229" s="10" t="s">
        <v>156483</v>
      </c>
      <c r="B78229" s="11" t="s">
        <v>156482</v>
      </c>
    </row>
    <row r="78230" spans="1:2">
      <c r="A78230" s="12" t="s">
        <v>156485</v>
      </c>
      <c r="B78230" s="13" t="s">
        <v>156484</v>
      </c>
    </row>
    <row r="78231" spans="1:2">
      <c r="A78231" s="10" t="s">
        <v>156487</v>
      </c>
      <c r="B78231" s="11" t="s">
        <v>156486</v>
      </c>
    </row>
    <row r="78232" spans="1:2">
      <c r="A78232" s="12" t="s">
        <v>156489</v>
      </c>
      <c r="B78232" s="13" t="s">
        <v>156488</v>
      </c>
    </row>
    <row r="78233" spans="1:2">
      <c r="A78233" s="10" t="s">
        <v>156491</v>
      </c>
      <c r="B78233" s="11" t="s">
        <v>156490</v>
      </c>
    </row>
    <row r="78234" spans="1:2">
      <c r="A78234" s="12" t="s">
        <v>156493</v>
      </c>
      <c r="B78234" s="13" t="s">
        <v>156492</v>
      </c>
    </row>
    <row r="78235" spans="1:2">
      <c r="A78235" s="10" t="s">
        <v>156495</v>
      </c>
      <c r="B78235" s="11" t="s">
        <v>156494</v>
      </c>
    </row>
    <row r="78236" spans="1:2">
      <c r="A78236" s="12" t="s">
        <v>156497</v>
      </c>
      <c r="B78236" s="13" t="s">
        <v>156496</v>
      </c>
    </row>
    <row r="78237" spans="1:2">
      <c r="A78237" s="10" t="s">
        <v>156499</v>
      </c>
      <c r="B78237" s="11" t="s">
        <v>156498</v>
      </c>
    </row>
    <row r="78238" spans="1:2">
      <c r="A78238" s="12" t="s">
        <v>156501</v>
      </c>
      <c r="B78238" s="13" t="s">
        <v>156500</v>
      </c>
    </row>
    <row r="78239" spans="1:2">
      <c r="A78239" s="10" t="s">
        <v>156503</v>
      </c>
      <c r="B78239" s="11" t="s">
        <v>156502</v>
      </c>
    </row>
    <row r="78240" spans="1:2">
      <c r="A78240" s="12" t="s">
        <v>156505</v>
      </c>
      <c r="B78240" s="13" t="s">
        <v>156504</v>
      </c>
    </row>
    <row r="78241" spans="1:2">
      <c r="A78241" s="10" t="s">
        <v>156507</v>
      </c>
      <c r="B78241" s="11" t="s">
        <v>156506</v>
      </c>
    </row>
    <row r="78242" spans="1:2">
      <c r="A78242" s="12" t="s">
        <v>156509</v>
      </c>
      <c r="B78242" s="13" t="s">
        <v>156508</v>
      </c>
    </row>
    <row r="78243" spans="1:2">
      <c r="A78243" s="10" t="s">
        <v>156511</v>
      </c>
      <c r="B78243" s="11" t="s">
        <v>156510</v>
      </c>
    </row>
    <row r="78244" spans="1:2">
      <c r="A78244" s="12" t="s">
        <v>156513</v>
      </c>
      <c r="B78244" s="13" t="s">
        <v>156512</v>
      </c>
    </row>
    <row r="78245" spans="1:2">
      <c r="A78245" s="10" t="s">
        <v>156515</v>
      </c>
      <c r="B78245" s="11" t="s">
        <v>156514</v>
      </c>
    </row>
    <row r="78246" spans="1:2">
      <c r="A78246" s="12" t="s">
        <v>156517</v>
      </c>
      <c r="B78246" s="13" t="s">
        <v>156516</v>
      </c>
    </row>
    <row r="78247" spans="1:2">
      <c r="A78247" s="10" t="s">
        <v>156519</v>
      </c>
      <c r="B78247" s="11" t="s">
        <v>156518</v>
      </c>
    </row>
    <row r="78248" spans="1:2">
      <c r="A78248" s="12" t="s">
        <v>156521</v>
      </c>
      <c r="B78248" s="13" t="s">
        <v>156520</v>
      </c>
    </row>
    <row r="78249" spans="1:2">
      <c r="A78249" s="10" t="s">
        <v>156523</v>
      </c>
      <c r="B78249" s="11" t="s">
        <v>156522</v>
      </c>
    </row>
    <row r="78250" spans="1:2">
      <c r="A78250" s="12" t="s">
        <v>156525</v>
      </c>
      <c r="B78250" s="13" t="s">
        <v>156524</v>
      </c>
    </row>
    <row r="78251" spans="1:2">
      <c r="A78251" s="10" t="s">
        <v>156527</v>
      </c>
      <c r="B78251" s="11" t="s">
        <v>156526</v>
      </c>
    </row>
    <row r="78252" spans="1:2">
      <c r="A78252" s="12" t="s">
        <v>156529</v>
      </c>
      <c r="B78252" s="13" t="s">
        <v>156528</v>
      </c>
    </row>
    <row r="78253" spans="1:2">
      <c r="A78253" s="10" t="s">
        <v>156531</v>
      </c>
      <c r="B78253" s="11" t="s">
        <v>156530</v>
      </c>
    </row>
    <row r="78254" spans="1:2">
      <c r="A78254" s="12" t="s">
        <v>156533</v>
      </c>
      <c r="B78254" s="13" t="s">
        <v>156532</v>
      </c>
    </row>
    <row r="78255" spans="1:2">
      <c r="A78255" s="10" t="s">
        <v>156535</v>
      </c>
      <c r="B78255" s="11" t="s">
        <v>156534</v>
      </c>
    </row>
    <row r="78256" spans="1:2">
      <c r="A78256" s="12" t="s">
        <v>156537</v>
      </c>
      <c r="B78256" s="13" t="s">
        <v>156536</v>
      </c>
    </row>
    <row r="78257" spans="1:2">
      <c r="A78257" s="10" t="s">
        <v>156539</v>
      </c>
      <c r="B78257" s="11" t="s">
        <v>156538</v>
      </c>
    </row>
    <row r="78258" spans="1:2">
      <c r="A78258" s="12" t="s">
        <v>156541</v>
      </c>
      <c r="B78258" s="13" t="s">
        <v>156540</v>
      </c>
    </row>
    <row r="78259" spans="1:2">
      <c r="A78259" s="10" t="s">
        <v>156543</v>
      </c>
      <c r="B78259" s="11" t="s">
        <v>156542</v>
      </c>
    </row>
    <row r="78260" spans="1:2">
      <c r="A78260" s="12" t="s">
        <v>156545</v>
      </c>
      <c r="B78260" s="13" t="s">
        <v>156544</v>
      </c>
    </row>
    <row r="78261" spans="1:2">
      <c r="A78261" s="10" t="s">
        <v>156547</v>
      </c>
      <c r="B78261" s="11" t="s">
        <v>156546</v>
      </c>
    </row>
    <row r="78262" spans="1:2">
      <c r="A78262" s="12" t="s">
        <v>156549</v>
      </c>
      <c r="B78262" s="13" t="s">
        <v>156548</v>
      </c>
    </row>
    <row r="78263" spans="1:2">
      <c r="A78263" s="10" t="s">
        <v>156551</v>
      </c>
      <c r="B78263" s="11" t="s">
        <v>156550</v>
      </c>
    </row>
    <row r="78264" spans="1:2">
      <c r="A78264" s="12" t="s">
        <v>156553</v>
      </c>
      <c r="B78264" s="13" t="s">
        <v>156552</v>
      </c>
    </row>
    <row r="78265" spans="1:2">
      <c r="A78265" s="10" t="s">
        <v>156555</v>
      </c>
      <c r="B78265" s="11" t="s">
        <v>156554</v>
      </c>
    </row>
    <row r="78266" spans="1:2">
      <c r="A78266" s="12" t="s">
        <v>156557</v>
      </c>
      <c r="B78266" s="13" t="s">
        <v>156556</v>
      </c>
    </row>
    <row r="78267" spans="1:2">
      <c r="A78267" s="10" t="s">
        <v>156559</v>
      </c>
      <c r="B78267" s="11" t="s">
        <v>156558</v>
      </c>
    </row>
    <row r="78268" spans="1:2">
      <c r="A78268" s="12" t="s">
        <v>156561</v>
      </c>
      <c r="B78268" s="13" t="s">
        <v>156560</v>
      </c>
    </row>
    <row r="78269" spans="1:2">
      <c r="A78269" s="10" t="s">
        <v>156563</v>
      </c>
      <c r="B78269" s="11" t="s">
        <v>156562</v>
      </c>
    </row>
    <row r="78270" spans="1:2">
      <c r="A78270" s="12" t="s">
        <v>156565</v>
      </c>
      <c r="B78270" s="13" t="s">
        <v>156564</v>
      </c>
    </row>
    <row r="78271" spans="1:2">
      <c r="A78271" s="10" t="s">
        <v>156567</v>
      </c>
      <c r="B78271" s="11" t="s">
        <v>156566</v>
      </c>
    </row>
    <row r="78272" spans="1:2">
      <c r="A78272" s="12" t="s">
        <v>156569</v>
      </c>
      <c r="B78272" s="13" t="s">
        <v>156568</v>
      </c>
    </row>
    <row r="78273" spans="1:2">
      <c r="A78273" s="10" t="s">
        <v>156571</v>
      </c>
      <c r="B78273" s="11" t="s">
        <v>156570</v>
      </c>
    </row>
    <row r="78274" spans="1:2">
      <c r="A78274" s="12" t="s">
        <v>156573</v>
      </c>
      <c r="B78274" s="13" t="s">
        <v>156572</v>
      </c>
    </row>
    <row r="78275" spans="1:2">
      <c r="A78275" s="10" t="s">
        <v>156575</v>
      </c>
      <c r="B78275" s="11" t="s">
        <v>156574</v>
      </c>
    </row>
    <row r="78276" spans="1:2">
      <c r="A78276" s="12" t="s">
        <v>156577</v>
      </c>
      <c r="B78276" s="13" t="s">
        <v>156576</v>
      </c>
    </row>
    <row r="78277" spans="1:2">
      <c r="A78277" s="10" t="s">
        <v>156579</v>
      </c>
      <c r="B78277" s="11" t="s">
        <v>156578</v>
      </c>
    </row>
    <row r="78278" spans="1:2">
      <c r="A78278" s="12" t="s">
        <v>156581</v>
      </c>
      <c r="B78278" s="13" t="s">
        <v>156580</v>
      </c>
    </row>
    <row r="78279" spans="1:2">
      <c r="A78279" s="10" t="s">
        <v>156583</v>
      </c>
      <c r="B78279" s="11" t="s">
        <v>156582</v>
      </c>
    </row>
    <row r="78280" spans="1:2">
      <c r="A78280" s="12" t="s">
        <v>156585</v>
      </c>
      <c r="B78280" s="13" t="s">
        <v>156584</v>
      </c>
    </row>
    <row r="78281" spans="1:2">
      <c r="A78281" s="10" t="s">
        <v>156587</v>
      </c>
      <c r="B78281" s="11" t="s">
        <v>156586</v>
      </c>
    </row>
    <row r="78282" spans="1:2">
      <c r="A78282" s="12" t="s">
        <v>156589</v>
      </c>
      <c r="B78282" s="13" t="s">
        <v>156588</v>
      </c>
    </row>
    <row r="78283" spans="1:2">
      <c r="A78283" s="10" t="s">
        <v>156591</v>
      </c>
      <c r="B78283" s="11" t="s">
        <v>156590</v>
      </c>
    </row>
    <row r="78284" spans="1:2">
      <c r="A78284" s="12" t="s">
        <v>156593</v>
      </c>
      <c r="B78284" s="13" t="s">
        <v>156592</v>
      </c>
    </row>
    <row r="78285" spans="1:2">
      <c r="A78285" s="10" t="s">
        <v>156595</v>
      </c>
      <c r="B78285" s="11" t="s">
        <v>156594</v>
      </c>
    </row>
    <row r="78286" spans="1:2">
      <c r="A78286" s="12" t="s">
        <v>156597</v>
      </c>
      <c r="B78286" s="13" t="s">
        <v>156596</v>
      </c>
    </row>
    <row r="78287" spans="1:2">
      <c r="A78287" s="10" t="s">
        <v>156599</v>
      </c>
      <c r="B78287" s="11" t="s">
        <v>156598</v>
      </c>
    </row>
    <row r="78288" spans="1:2">
      <c r="A78288" s="12" t="s">
        <v>156601</v>
      </c>
      <c r="B78288" s="13" t="s">
        <v>156600</v>
      </c>
    </row>
    <row r="78289" spans="1:2">
      <c r="A78289" s="10" t="s">
        <v>156603</v>
      </c>
      <c r="B78289" s="11" t="s">
        <v>156602</v>
      </c>
    </row>
    <row r="78290" spans="1:2">
      <c r="A78290" s="12" t="s">
        <v>156605</v>
      </c>
      <c r="B78290" s="13" t="s">
        <v>156604</v>
      </c>
    </row>
    <row r="78291" spans="1:2">
      <c r="A78291" s="10" t="s">
        <v>156607</v>
      </c>
      <c r="B78291" s="11" t="s">
        <v>156606</v>
      </c>
    </row>
    <row r="78292" spans="1:2">
      <c r="A78292" s="12" t="s">
        <v>156609</v>
      </c>
      <c r="B78292" s="13" t="s">
        <v>156608</v>
      </c>
    </row>
    <row r="78293" spans="1:2">
      <c r="A78293" s="10" t="s">
        <v>156611</v>
      </c>
      <c r="B78293" s="11" t="s">
        <v>156610</v>
      </c>
    </row>
    <row r="78294" spans="1:2">
      <c r="A78294" s="12" t="s">
        <v>156613</v>
      </c>
      <c r="B78294" s="13" t="s">
        <v>156612</v>
      </c>
    </row>
    <row r="78295" spans="1:2">
      <c r="A78295" s="10" t="s">
        <v>156615</v>
      </c>
      <c r="B78295" s="11" t="s">
        <v>156614</v>
      </c>
    </row>
    <row r="78296" spans="1:2">
      <c r="A78296" s="12" t="s">
        <v>156617</v>
      </c>
      <c r="B78296" s="13" t="s">
        <v>156616</v>
      </c>
    </row>
    <row r="78297" spans="1:2">
      <c r="A78297" s="10" t="s">
        <v>156619</v>
      </c>
      <c r="B78297" s="11" t="s">
        <v>156618</v>
      </c>
    </row>
    <row r="78298" spans="1:2">
      <c r="A78298" s="12" t="s">
        <v>156621</v>
      </c>
      <c r="B78298" s="13" t="s">
        <v>156620</v>
      </c>
    </row>
    <row r="78299" spans="1:2">
      <c r="A78299" s="10" t="s">
        <v>156623</v>
      </c>
      <c r="B78299" s="11" t="s">
        <v>156622</v>
      </c>
    </row>
    <row r="78300" spans="1:2">
      <c r="A78300" s="12" t="s">
        <v>156625</v>
      </c>
      <c r="B78300" s="13" t="s">
        <v>156624</v>
      </c>
    </row>
    <row r="78301" spans="1:2">
      <c r="A78301" s="10" t="s">
        <v>156627</v>
      </c>
      <c r="B78301" s="11" t="s">
        <v>156626</v>
      </c>
    </row>
    <row r="78302" spans="1:2">
      <c r="A78302" s="12" t="s">
        <v>156629</v>
      </c>
      <c r="B78302" s="13" t="s">
        <v>156628</v>
      </c>
    </row>
    <row r="78303" spans="1:2">
      <c r="A78303" s="10" t="s">
        <v>156631</v>
      </c>
      <c r="B78303" s="11" t="s">
        <v>156630</v>
      </c>
    </row>
    <row r="78304" spans="1:2">
      <c r="A78304" s="12" t="s">
        <v>156633</v>
      </c>
      <c r="B78304" s="13" t="s">
        <v>156632</v>
      </c>
    </row>
    <row r="78305" spans="1:2">
      <c r="A78305" s="10" t="s">
        <v>156635</v>
      </c>
      <c r="B78305" s="11" t="s">
        <v>156634</v>
      </c>
    </row>
    <row r="78306" spans="1:2">
      <c r="A78306" s="12" t="s">
        <v>156637</v>
      </c>
      <c r="B78306" s="13" t="s">
        <v>156636</v>
      </c>
    </row>
    <row r="78307" spans="1:2">
      <c r="A78307" s="10" t="s">
        <v>156639</v>
      </c>
      <c r="B78307" s="11" t="s">
        <v>156638</v>
      </c>
    </row>
    <row r="78308" spans="1:2">
      <c r="A78308" s="12" t="s">
        <v>156641</v>
      </c>
      <c r="B78308" s="13" t="s">
        <v>156640</v>
      </c>
    </row>
    <row r="78309" spans="1:2">
      <c r="A78309" s="10" t="s">
        <v>156643</v>
      </c>
      <c r="B78309" s="11" t="s">
        <v>156642</v>
      </c>
    </row>
    <row r="78310" spans="1:2">
      <c r="A78310" s="12" t="s">
        <v>156645</v>
      </c>
      <c r="B78310" s="13" t="s">
        <v>156644</v>
      </c>
    </row>
    <row r="78311" spans="1:2">
      <c r="A78311" s="10" t="s">
        <v>156647</v>
      </c>
      <c r="B78311" s="11" t="s">
        <v>156646</v>
      </c>
    </row>
    <row r="78312" spans="1:2">
      <c r="A78312" s="12" t="s">
        <v>156649</v>
      </c>
      <c r="B78312" s="13" t="s">
        <v>156648</v>
      </c>
    </row>
    <row r="78313" spans="1:2">
      <c r="A78313" s="10" t="s">
        <v>156651</v>
      </c>
      <c r="B78313" s="11" t="s">
        <v>156650</v>
      </c>
    </row>
    <row r="78314" spans="1:2">
      <c r="A78314" s="12" t="s">
        <v>156653</v>
      </c>
      <c r="B78314" s="13" t="s">
        <v>156652</v>
      </c>
    </row>
    <row r="78315" spans="1:2">
      <c r="A78315" s="10" t="s">
        <v>156655</v>
      </c>
      <c r="B78315" s="11" t="s">
        <v>156654</v>
      </c>
    </row>
    <row r="78316" spans="1:2">
      <c r="A78316" s="12" t="s">
        <v>156657</v>
      </c>
      <c r="B78316" s="13" t="s">
        <v>156656</v>
      </c>
    </row>
    <row r="78317" spans="1:2">
      <c r="A78317" s="10" t="s">
        <v>156659</v>
      </c>
      <c r="B78317" s="11" t="s">
        <v>156658</v>
      </c>
    </row>
    <row r="78318" spans="1:2">
      <c r="A78318" s="12" t="s">
        <v>156661</v>
      </c>
      <c r="B78318" s="13" t="s">
        <v>156660</v>
      </c>
    </row>
    <row r="78319" spans="1:2">
      <c r="A78319" s="10" t="s">
        <v>156663</v>
      </c>
      <c r="B78319" s="11" t="s">
        <v>156662</v>
      </c>
    </row>
    <row r="78320" spans="1:2">
      <c r="A78320" s="12" t="s">
        <v>156665</v>
      </c>
      <c r="B78320" s="13" t="s">
        <v>156664</v>
      </c>
    </row>
    <row r="78321" spans="1:2">
      <c r="A78321" s="10" t="s">
        <v>156667</v>
      </c>
      <c r="B78321" s="11" t="s">
        <v>156666</v>
      </c>
    </row>
    <row r="78322" spans="1:2">
      <c r="A78322" s="12" t="s">
        <v>156669</v>
      </c>
      <c r="B78322" s="13" t="s">
        <v>156668</v>
      </c>
    </row>
    <row r="78323" spans="1:2">
      <c r="A78323" s="10" t="s">
        <v>156671</v>
      </c>
      <c r="B78323" s="11" t="s">
        <v>156670</v>
      </c>
    </row>
    <row r="78324" spans="1:2">
      <c r="A78324" s="12" t="s">
        <v>156673</v>
      </c>
      <c r="B78324" s="13" t="s">
        <v>156672</v>
      </c>
    </row>
    <row r="78325" spans="1:2">
      <c r="A78325" s="10" t="s">
        <v>156675</v>
      </c>
      <c r="B78325" s="11" t="s">
        <v>156674</v>
      </c>
    </row>
    <row r="78326" spans="1:2">
      <c r="A78326" s="12" t="s">
        <v>156677</v>
      </c>
      <c r="B78326" s="13" t="s">
        <v>156676</v>
      </c>
    </row>
    <row r="78327" spans="1:2">
      <c r="A78327" s="10" t="s">
        <v>156679</v>
      </c>
      <c r="B78327" s="11" t="s">
        <v>156678</v>
      </c>
    </row>
    <row r="78328" spans="1:2">
      <c r="A78328" s="12" t="s">
        <v>156681</v>
      </c>
      <c r="B78328" s="13" t="s">
        <v>156680</v>
      </c>
    </row>
    <row r="78329" spans="1:2">
      <c r="A78329" s="10" t="s">
        <v>156683</v>
      </c>
      <c r="B78329" s="11" t="s">
        <v>156682</v>
      </c>
    </row>
    <row r="78330" spans="1:2">
      <c r="A78330" s="12" t="s">
        <v>156685</v>
      </c>
      <c r="B78330" s="13" t="s">
        <v>156684</v>
      </c>
    </row>
    <row r="78331" spans="1:2">
      <c r="A78331" s="10" t="s">
        <v>156687</v>
      </c>
      <c r="B78331" s="11" t="s">
        <v>156686</v>
      </c>
    </row>
    <row r="78332" spans="1:2">
      <c r="A78332" s="12" t="s">
        <v>156689</v>
      </c>
      <c r="B78332" s="13" t="s">
        <v>156688</v>
      </c>
    </row>
    <row r="78333" spans="1:2">
      <c r="A78333" s="10" t="s">
        <v>156691</v>
      </c>
      <c r="B78333" s="11" t="s">
        <v>156690</v>
      </c>
    </row>
    <row r="78334" spans="1:2">
      <c r="A78334" s="12" t="s">
        <v>156693</v>
      </c>
      <c r="B78334" s="13" t="s">
        <v>156692</v>
      </c>
    </row>
    <row r="78335" spans="1:2">
      <c r="A78335" s="10" t="s">
        <v>156695</v>
      </c>
      <c r="B78335" s="11" t="s">
        <v>156694</v>
      </c>
    </row>
    <row r="78336" spans="1:2">
      <c r="A78336" s="12" t="s">
        <v>156697</v>
      </c>
      <c r="B78336" s="13" t="s">
        <v>156696</v>
      </c>
    </row>
    <row r="78337" spans="1:2">
      <c r="A78337" s="10" t="s">
        <v>156699</v>
      </c>
      <c r="B78337" s="11" t="s">
        <v>156698</v>
      </c>
    </row>
    <row r="78338" spans="1:2">
      <c r="A78338" s="12" t="s">
        <v>156701</v>
      </c>
      <c r="B78338" s="13" t="s">
        <v>156700</v>
      </c>
    </row>
    <row r="78339" spans="1:2">
      <c r="A78339" s="10" t="s">
        <v>156703</v>
      </c>
      <c r="B78339" s="11" t="s">
        <v>156702</v>
      </c>
    </row>
    <row r="78340" spans="1:2">
      <c r="A78340" s="12" t="s">
        <v>156705</v>
      </c>
      <c r="B78340" s="13" t="s">
        <v>156704</v>
      </c>
    </row>
    <row r="78341" spans="1:2">
      <c r="A78341" s="10" t="s">
        <v>156707</v>
      </c>
      <c r="B78341" s="11" t="s">
        <v>156706</v>
      </c>
    </row>
    <row r="78342" spans="1:2">
      <c r="A78342" s="12" t="s">
        <v>156709</v>
      </c>
      <c r="B78342" s="13" t="s">
        <v>156708</v>
      </c>
    </row>
    <row r="78343" spans="1:2">
      <c r="A78343" s="10" t="s">
        <v>156711</v>
      </c>
      <c r="B78343" s="11" t="s">
        <v>156710</v>
      </c>
    </row>
    <row r="78344" spans="1:2">
      <c r="A78344" s="12" t="s">
        <v>156713</v>
      </c>
      <c r="B78344" s="13" t="s">
        <v>156712</v>
      </c>
    </row>
    <row r="78345" spans="1:2">
      <c r="A78345" s="10" t="s">
        <v>156715</v>
      </c>
      <c r="B78345" s="11" t="s">
        <v>156714</v>
      </c>
    </row>
    <row r="78346" spans="1:2">
      <c r="A78346" s="12" t="s">
        <v>156717</v>
      </c>
      <c r="B78346" s="13" t="s">
        <v>156716</v>
      </c>
    </row>
    <row r="78347" spans="1:2">
      <c r="A78347" s="10" t="s">
        <v>156719</v>
      </c>
      <c r="B78347" s="11" t="s">
        <v>156718</v>
      </c>
    </row>
    <row r="78348" spans="1:2">
      <c r="A78348" s="12" t="s">
        <v>156721</v>
      </c>
      <c r="B78348" s="13" t="s">
        <v>156720</v>
      </c>
    </row>
    <row r="78349" spans="1:2">
      <c r="A78349" s="10" t="s">
        <v>156723</v>
      </c>
      <c r="B78349" s="11" t="s">
        <v>156722</v>
      </c>
    </row>
    <row r="78350" spans="1:2">
      <c r="A78350" s="12" t="s">
        <v>156725</v>
      </c>
      <c r="B78350" s="13" t="s">
        <v>156724</v>
      </c>
    </row>
    <row r="78351" spans="1:2">
      <c r="A78351" s="10" t="s">
        <v>156727</v>
      </c>
      <c r="B78351" s="11" t="s">
        <v>156726</v>
      </c>
    </row>
    <row r="78352" spans="1:2">
      <c r="A78352" s="12" t="s">
        <v>156729</v>
      </c>
      <c r="B78352" s="13" t="s">
        <v>156728</v>
      </c>
    </row>
    <row r="78353" spans="1:2">
      <c r="A78353" s="10" t="s">
        <v>156731</v>
      </c>
      <c r="B78353" s="11" t="s">
        <v>156730</v>
      </c>
    </row>
    <row r="78354" spans="1:2">
      <c r="A78354" s="12" t="s">
        <v>156733</v>
      </c>
      <c r="B78354" s="13" t="s">
        <v>156732</v>
      </c>
    </row>
    <row r="78355" spans="1:2">
      <c r="A78355" s="10" t="s">
        <v>156735</v>
      </c>
      <c r="B78355" s="11" t="s">
        <v>156734</v>
      </c>
    </row>
    <row r="78356" spans="1:2">
      <c r="A78356" s="12" t="s">
        <v>156737</v>
      </c>
      <c r="B78356" s="13" t="s">
        <v>156736</v>
      </c>
    </row>
    <row r="78357" spans="1:2">
      <c r="A78357" s="10" t="s">
        <v>156739</v>
      </c>
      <c r="B78357" s="11" t="s">
        <v>156738</v>
      </c>
    </row>
    <row r="78358" spans="1:2">
      <c r="A78358" s="12" t="s">
        <v>156741</v>
      </c>
      <c r="B78358" s="13" t="s">
        <v>156740</v>
      </c>
    </row>
    <row r="78359" spans="1:2">
      <c r="A78359" s="10" t="s">
        <v>156743</v>
      </c>
      <c r="B78359" s="11" t="s">
        <v>156742</v>
      </c>
    </row>
    <row r="78360" spans="1:2">
      <c r="A78360" s="12" t="s">
        <v>156745</v>
      </c>
      <c r="B78360" s="13" t="s">
        <v>156744</v>
      </c>
    </row>
    <row r="78361" spans="1:2">
      <c r="A78361" s="10" t="s">
        <v>156747</v>
      </c>
      <c r="B78361" s="11" t="s">
        <v>156746</v>
      </c>
    </row>
    <row r="78362" spans="1:2">
      <c r="A78362" s="12" t="s">
        <v>156749</v>
      </c>
      <c r="B78362" s="13" t="s">
        <v>156748</v>
      </c>
    </row>
    <row r="78363" spans="1:2">
      <c r="A78363" s="10" t="s">
        <v>156751</v>
      </c>
      <c r="B78363" s="11" t="s">
        <v>156750</v>
      </c>
    </row>
    <row r="78364" spans="1:2">
      <c r="A78364" s="12" t="s">
        <v>156753</v>
      </c>
      <c r="B78364" s="13" t="s">
        <v>156752</v>
      </c>
    </row>
    <row r="78365" spans="1:2">
      <c r="A78365" s="10" t="s">
        <v>156755</v>
      </c>
      <c r="B78365" s="11" t="s">
        <v>156754</v>
      </c>
    </row>
    <row r="78366" spans="1:2">
      <c r="A78366" s="12" t="s">
        <v>156757</v>
      </c>
      <c r="B78366" s="13" t="s">
        <v>156756</v>
      </c>
    </row>
    <row r="78367" spans="1:2">
      <c r="A78367" s="10" t="s">
        <v>156759</v>
      </c>
      <c r="B78367" s="11" t="s">
        <v>156758</v>
      </c>
    </row>
    <row r="78368" spans="1:2">
      <c r="A78368" s="12" t="s">
        <v>156761</v>
      </c>
      <c r="B78368" s="13" t="s">
        <v>156760</v>
      </c>
    </row>
    <row r="78369" spans="1:2">
      <c r="A78369" s="10" t="s">
        <v>156763</v>
      </c>
      <c r="B78369" s="11" t="s">
        <v>156762</v>
      </c>
    </row>
    <row r="78370" spans="1:2">
      <c r="A78370" s="12" t="s">
        <v>156765</v>
      </c>
      <c r="B78370" s="13" t="s">
        <v>156764</v>
      </c>
    </row>
    <row r="78371" spans="1:2">
      <c r="A78371" s="10" t="s">
        <v>156767</v>
      </c>
      <c r="B78371" s="11" t="s">
        <v>156766</v>
      </c>
    </row>
    <row r="78372" spans="1:2">
      <c r="A78372" s="12" t="s">
        <v>156769</v>
      </c>
      <c r="B78372" s="13" t="s">
        <v>156768</v>
      </c>
    </row>
    <row r="78373" spans="1:2">
      <c r="A78373" s="10" t="s">
        <v>156771</v>
      </c>
      <c r="B78373" s="11" t="s">
        <v>156770</v>
      </c>
    </row>
    <row r="78374" spans="1:2">
      <c r="A78374" s="12" t="s">
        <v>156773</v>
      </c>
      <c r="B78374" s="13" t="s">
        <v>156772</v>
      </c>
    </row>
    <row r="78375" spans="1:2">
      <c r="A78375" s="10" t="s">
        <v>156775</v>
      </c>
      <c r="B78375" s="11" t="s">
        <v>156774</v>
      </c>
    </row>
    <row r="78376" spans="1:2">
      <c r="A78376" s="12" t="s">
        <v>156777</v>
      </c>
      <c r="B78376" s="13" t="s">
        <v>156776</v>
      </c>
    </row>
    <row r="78377" spans="1:2">
      <c r="A78377" s="10" t="s">
        <v>156779</v>
      </c>
      <c r="B78377" s="11" t="s">
        <v>156778</v>
      </c>
    </row>
    <row r="78378" spans="1:2">
      <c r="A78378" s="12" t="s">
        <v>156781</v>
      </c>
      <c r="B78378" s="13" t="s">
        <v>156780</v>
      </c>
    </row>
    <row r="78379" spans="1:2">
      <c r="A78379" s="10" t="s">
        <v>156783</v>
      </c>
      <c r="B78379" s="11" t="s">
        <v>156782</v>
      </c>
    </row>
    <row r="78380" spans="1:2">
      <c r="A78380" s="12" t="s">
        <v>156785</v>
      </c>
      <c r="B78380" s="13" t="s">
        <v>156784</v>
      </c>
    </row>
    <row r="78381" spans="1:2">
      <c r="A78381" s="10" t="s">
        <v>156787</v>
      </c>
      <c r="B78381" s="11" t="s">
        <v>156786</v>
      </c>
    </row>
    <row r="78382" spans="1:2">
      <c r="A78382" s="12" t="s">
        <v>156789</v>
      </c>
      <c r="B78382" s="13" t="s">
        <v>156788</v>
      </c>
    </row>
    <row r="78383" spans="1:2">
      <c r="A78383" s="10" t="s">
        <v>156791</v>
      </c>
      <c r="B78383" s="11" t="s">
        <v>156790</v>
      </c>
    </row>
    <row r="78384" spans="1:2">
      <c r="A78384" s="12" t="s">
        <v>156793</v>
      </c>
      <c r="B78384" s="13" t="s">
        <v>156792</v>
      </c>
    </row>
    <row r="78385" spans="1:2">
      <c r="A78385" s="10" t="s">
        <v>156795</v>
      </c>
      <c r="B78385" s="11" t="s">
        <v>156794</v>
      </c>
    </row>
    <row r="78386" spans="1:2">
      <c r="A78386" s="12" t="s">
        <v>64</v>
      </c>
      <c r="B78386" s="13" t="s">
        <v>156796</v>
      </c>
    </row>
    <row r="78387" spans="1:2">
      <c r="A78387" s="10" t="s">
        <v>156798</v>
      </c>
      <c r="B78387" s="11" t="s">
        <v>156797</v>
      </c>
    </row>
    <row r="78388" spans="1:2">
      <c r="A78388" s="12" t="s">
        <v>156800</v>
      </c>
      <c r="B78388" s="13" t="s">
        <v>156799</v>
      </c>
    </row>
    <row r="78389" spans="1:2">
      <c r="A78389" s="10" t="s">
        <v>156802</v>
      </c>
      <c r="B78389" s="11" t="s">
        <v>156801</v>
      </c>
    </row>
    <row r="78390" spans="1:2">
      <c r="A78390" s="12" t="s">
        <v>156804</v>
      </c>
      <c r="B78390" s="13" t="s">
        <v>156803</v>
      </c>
    </row>
    <row r="78391" spans="1:2">
      <c r="A78391" s="10" t="s">
        <v>156806</v>
      </c>
      <c r="B78391" s="11" t="s">
        <v>156805</v>
      </c>
    </row>
    <row r="78392" spans="1:2">
      <c r="A78392" s="12" t="s">
        <v>156808</v>
      </c>
      <c r="B78392" s="13" t="s">
        <v>156807</v>
      </c>
    </row>
    <row r="78393" spans="1:2">
      <c r="A78393" s="10" t="s">
        <v>156810</v>
      </c>
      <c r="B78393" s="11" t="s">
        <v>156809</v>
      </c>
    </row>
    <row r="78394" spans="1:2">
      <c r="A78394" s="12" t="s">
        <v>46</v>
      </c>
      <c r="B78394" s="13" t="s">
        <v>156811</v>
      </c>
    </row>
    <row r="78395" spans="1:2">
      <c r="A78395" s="10" t="s">
        <v>156813</v>
      </c>
      <c r="B78395" s="11" t="s">
        <v>156812</v>
      </c>
    </row>
    <row r="78396" spans="1:2">
      <c r="A78396" s="12" t="s">
        <v>156815</v>
      </c>
      <c r="B78396" s="13" t="s">
        <v>156814</v>
      </c>
    </row>
    <row r="78397" spans="1:2">
      <c r="A78397" s="10" t="s">
        <v>156817</v>
      </c>
      <c r="B78397" s="11" t="s">
        <v>156816</v>
      </c>
    </row>
    <row r="78398" spans="1:2">
      <c r="A78398" s="12" t="s">
        <v>156819</v>
      </c>
      <c r="B78398" s="13" t="s">
        <v>156818</v>
      </c>
    </row>
    <row r="78399" spans="1:2">
      <c r="A78399" s="10" t="s">
        <v>156821</v>
      </c>
      <c r="B78399" s="11" t="s">
        <v>156820</v>
      </c>
    </row>
    <row r="78400" spans="1:2">
      <c r="A78400" s="12" t="s">
        <v>156823</v>
      </c>
      <c r="B78400" s="13" t="s">
        <v>156822</v>
      </c>
    </row>
    <row r="78401" spans="1:2">
      <c r="A78401" s="10" t="s">
        <v>156825</v>
      </c>
      <c r="B78401" s="11" t="s">
        <v>156824</v>
      </c>
    </row>
    <row r="78402" spans="1:2">
      <c r="A78402" s="12" t="s">
        <v>59</v>
      </c>
      <c r="B78402" s="13" t="s">
        <v>156826</v>
      </c>
    </row>
    <row r="78403" spans="1:2">
      <c r="A78403" s="10" t="s">
        <v>156828</v>
      </c>
      <c r="B78403" s="11" t="s">
        <v>156827</v>
      </c>
    </row>
    <row r="78404" spans="1:2">
      <c r="A78404" s="12" t="s">
        <v>156830</v>
      </c>
      <c r="B78404" s="13" t="s">
        <v>156829</v>
      </c>
    </row>
    <row r="78405" spans="1:2">
      <c r="A78405" s="10" t="s">
        <v>156832</v>
      </c>
      <c r="B78405" s="11" t="s">
        <v>156831</v>
      </c>
    </row>
    <row r="78406" spans="1:2">
      <c r="A78406" s="12" t="s">
        <v>156834</v>
      </c>
      <c r="B78406" s="13" t="s">
        <v>156833</v>
      </c>
    </row>
    <row r="78407" spans="1:2">
      <c r="A78407" s="10" t="s">
        <v>156836</v>
      </c>
      <c r="B78407" s="11" t="s">
        <v>156835</v>
      </c>
    </row>
    <row r="78408" spans="1:2">
      <c r="A78408" s="12" t="s">
        <v>156838</v>
      </c>
      <c r="B78408" s="13" t="s">
        <v>156837</v>
      </c>
    </row>
    <row r="78409" spans="1:2">
      <c r="A78409" s="10" t="s">
        <v>156840</v>
      </c>
      <c r="B78409" s="11" t="s">
        <v>156839</v>
      </c>
    </row>
    <row r="78410" spans="1:2">
      <c r="A78410" s="12" t="s">
        <v>156842</v>
      </c>
      <c r="B78410" s="13" t="s">
        <v>156841</v>
      </c>
    </row>
    <row r="78411" spans="1:2">
      <c r="A78411" s="10" t="s">
        <v>156844</v>
      </c>
      <c r="B78411" s="11" t="s">
        <v>156843</v>
      </c>
    </row>
    <row r="78412" spans="1:2">
      <c r="A78412" s="12" t="s">
        <v>156846</v>
      </c>
      <c r="B78412" s="13" t="s">
        <v>156845</v>
      </c>
    </row>
    <row r="78413" spans="1:2">
      <c r="A78413" s="10" t="s">
        <v>156848</v>
      </c>
      <c r="B78413" s="11" t="s">
        <v>156847</v>
      </c>
    </row>
    <row r="78414" spans="1:2">
      <c r="A78414" s="12" t="s">
        <v>156850</v>
      </c>
      <c r="B78414" s="13" t="s">
        <v>156849</v>
      </c>
    </row>
    <row r="78415" spans="1:2">
      <c r="A78415" s="10" t="s">
        <v>156852</v>
      </c>
      <c r="B78415" s="11" t="s">
        <v>156851</v>
      </c>
    </row>
    <row r="78416" spans="1:2">
      <c r="A78416" s="12" t="s">
        <v>156854</v>
      </c>
      <c r="B78416" s="13" t="s">
        <v>156853</v>
      </c>
    </row>
    <row r="78417" spans="1:2">
      <c r="A78417" s="10" t="s">
        <v>156856</v>
      </c>
      <c r="B78417" s="11" t="s">
        <v>156855</v>
      </c>
    </row>
    <row r="78418" spans="1:2">
      <c r="A78418" s="12" t="s">
        <v>156858</v>
      </c>
      <c r="B78418" s="13" t="s">
        <v>156857</v>
      </c>
    </row>
    <row r="78419" spans="1:2">
      <c r="A78419" s="10" t="s">
        <v>156860</v>
      </c>
      <c r="B78419" s="11" t="s">
        <v>156859</v>
      </c>
    </row>
    <row r="78420" spans="1:2">
      <c r="A78420" s="12" t="s">
        <v>156862</v>
      </c>
      <c r="B78420" s="13" t="s">
        <v>156861</v>
      </c>
    </row>
    <row r="78421" spans="1:2">
      <c r="A78421" s="10" t="s">
        <v>156864</v>
      </c>
      <c r="B78421" s="11" t="s">
        <v>156863</v>
      </c>
    </row>
    <row r="78422" spans="1:2">
      <c r="A78422" s="12" t="s">
        <v>156866</v>
      </c>
      <c r="B78422" s="13" t="s">
        <v>156865</v>
      </c>
    </row>
    <row r="78423" spans="1:2">
      <c r="A78423" s="10" t="s">
        <v>156868</v>
      </c>
      <c r="B78423" s="11" t="s">
        <v>156867</v>
      </c>
    </row>
    <row r="78424" spans="1:2">
      <c r="A78424" s="12" t="s">
        <v>156870</v>
      </c>
      <c r="B78424" s="13" t="s">
        <v>156869</v>
      </c>
    </row>
    <row r="78425" spans="1:2">
      <c r="A78425" s="10" t="s">
        <v>156872</v>
      </c>
      <c r="B78425" s="11" t="s">
        <v>156871</v>
      </c>
    </row>
    <row r="78426" spans="1:2">
      <c r="A78426" s="12" t="s">
        <v>62</v>
      </c>
      <c r="B78426" s="13" t="s">
        <v>156873</v>
      </c>
    </row>
    <row r="78427" spans="1:2">
      <c r="A78427" s="10" t="s">
        <v>156875</v>
      </c>
      <c r="B78427" s="11" t="s">
        <v>156874</v>
      </c>
    </row>
    <row r="78428" spans="1:2">
      <c r="A78428" s="12" t="s">
        <v>156877</v>
      </c>
      <c r="B78428" s="13" t="s">
        <v>156876</v>
      </c>
    </row>
    <row r="78429" spans="1:2">
      <c r="A78429" s="10" t="s">
        <v>156879</v>
      </c>
      <c r="B78429" s="11" t="s">
        <v>156878</v>
      </c>
    </row>
    <row r="78430" spans="1:2">
      <c r="A78430" s="12" t="s">
        <v>156881</v>
      </c>
      <c r="B78430" s="13" t="s">
        <v>156880</v>
      </c>
    </row>
    <row r="78431" spans="1:2">
      <c r="A78431" s="10" t="s">
        <v>156883</v>
      </c>
      <c r="B78431" s="11" t="s">
        <v>156882</v>
      </c>
    </row>
    <row r="78432" spans="1:2">
      <c r="A78432" s="12" t="s">
        <v>156885</v>
      </c>
      <c r="B78432" s="13" t="s">
        <v>156884</v>
      </c>
    </row>
    <row r="78433" spans="1:2">
      <c r="A78433" s="10" t="s">
        <v>156887</v>
      </c>
      <c r="B78433" s="11" t="s">
        <v>156886</v>
      </c>
    </row>
    <row r="78434" spans="1:2">
      <c r="A78434" s="12" t="s">
        <v>45</v>
      </c>
      <c r="B78434" s="13" t="s">
        <v>156888</v>
      </c>
    </row>
    <row r="78435" spans="1:2">
      <c r="A78435" s="10" t="s">
        <v>156890</v>
      </c>
      <c r="B78435" s="11" t="s">
        <v>156889</v>
      </c>
    </row>
    <row r="78436" spans="1:2">
      <c r="A78436" s="12" t="s">
        <v>156892</v>
      </c>
      <c r="B78436" s="13" t="s">
        <v>156891</v>
      </c>
    </row>
    <row r="78437" spans="1:2">
      <c r="A78437" s="10" t="s">
        <v>156894</v>
      </c>
      <c r="B78437" s="11" t="s">
        <v>156893</v>
      </c>
    </row>
    <row r="78438" spans="1:2">
      <c r="A78438" s="12" t="s">
        <v>156896</v>
      </c>
      <c r="B78438" s="13" t="s">
        <v>156895</v>
      </c>
    </row>
    <row r="78439" spans="1:2">
      <c r="A78439" s="10" t="s">
        <v>156898</v>
      </c>
      <c r="B78439" s="11" t="s">
        <v>156897</v>
      </c>
    </row>
    <row r="78440" spans="1:2">
      <c r="A78440" s="12" t="s">
        <v>156900</v>
      </c>
      <c r="B78440" s="13" t="s">
        <v>156899</v>
      </c>
    </row>
    <row r="78441" spans="1:2">
      <c r="A78441" s="10" t="s">
        <v>156902</v>
      </c>
      <c r="B78441" s="11" t="s">
        <v>156901</v>
      </c>
    </row>
    <row r="78442" spans="1:2">
      <c r="A78442" s="12" t="s">
        <v>156904</v>
      </c>
      <c r="B78442" s="13" t="s">
        <v>156903</v>
      </c>
    </row>
    <row r="78443" spans="1:2">
      <c r="A78443" s="10" t="s">
        <v>156906</v>
      </c>
      <c r="B78443" s="11" t="s">
        <v>156905</v>
      </c>
    </row>
    <row r="78444" spans="1:2">
      <c r="A78444" s="12" t="s">
        <v>156908</v>
      </c>
      <c r="B78444" s="13" t="s">
        <v>156907</v>
      </c>
    </row>
    <row r="78445" spans="1:2">
      <c r="A78445" s="10" t="s">
        <v>156910</v>
      </c>
      <c r="B78445" s="11" t="s">
        <v>156909</v>
      </c>
    </row>
    <row r="78446" spans="1:2">
      <c r="A78446" s="12" t="s">
        <v>156912</v>
      </c>
      <c r="B78446" s="13" t="s">
        <v>156911</v>
      </c>
    </row>
    <row r="78447" spans="1:2">
      <c r="A78447" s="10" t="s">
        <v>156914</v>
      </c>
      <c r="B78447" s="11" t="s">
        <v>156913</v>
      </c>
    </row>
    <row r="78448" spans="1:2">
      <c r="A78448" s="12" t="s">
        <v>156916</v>
      </c>
      <c r="B78448" s="13" t="s">
        <v>156915</v>
      </c>
    </row>
    <row r="78449" spans="1:2">
      <c r="A78449" s="10" t="s">
        <v>156918</v>
      </c>
      <c r="B78449" s="11" t="s">
        <v>156917</v>
      </c>
    </row>
    <row r="78450" spans="1:2">
      <c r="A78450" s="12" t="s">
        <v>156920</v>
      </c>
      <c r="B78450" s="13" t="s">
        <v>156919</v>
      </c>
    </row>
    <row r="78451" spans="1:2">
      <c r="A78451" s="10" t="s">
        <v>156922</v>
      </c>
      <c r="B78451" s="11" t="s">
        <v>156921</v>
      </c>
    </row>
    <row r="78452" spans="1:2">
      <c r="A78452" s="12" t="s">
        <v>156924</v>
      </c>
      <c r="B78452" s="13" t="s">
        <v>156923</v>
      </c>
    </row>
    <row r="78453" spans="1:2">
      <c r="A78453" s="10" t="s">
        <v>156926</v>
      </c>
      <c r="B78453" s="11" t="s">
        <v>156925</v>
      </c>
    </row>
    <row r="78454" spans="1:2">
      <c r="A78454" s="12" t="s">
        <v>156928</v>
      </c>
      <c r="B78454" s="13" t="s">
        <v>156927</v>
      </c>
    </row>
    <row r="78455" spans="1:2">
      <c r="A78455" s="10" t="s">
        <v>156930</v>
      </c>
      <c r="B78455" s="11" t="s">
        <v>156929</v>
      </c>
    </row>
    <row r="78456" spans="1:2">
      <c r="A78456" s="12" t="s">
        <v>156932</v>
      </c>
      <c r="B78456" s="13" t="s">
        <v>156931</v>
      </c>
    </row>
    <row r="78457" spans="1:2">
      <c r="A78457" s="10" t="s">
        <v>156934</v>
      </c>
      <c r="B78457" s="11" t="s">
        <v>156933</v>
      </c>
    </row>
    <row r="78458" spans="1:2">
      <c r="A78458" s="12" t="s">
        <v>156936</v>
      </c>
      <c r="B78458" s="13" t="s">
        <v>156935</v>
      </c>
    </row>
    <row r="78459" spans="1:2">
      <c r="A78459" s="10" t="s">
        <v>156938</v>
      </c>
      <c r="B78459" s="11" t="s">
        <v>156937</v>
      </c>
    </row>
    <row r="78460" spans="1:2">
      <c r="A78460" s="12" t="s">
        <v>156940</v>
      </c>
      <c r="B78460" s="13" t="s">
        <v>156939</v>
      </c>
    </row>
    <row r="78461" spans="1:2">
      <c r="A78461" s="10" t="s">
        <v>156942</v>
      </c>
      <c r="B78461" s="11" t="s">
        <v>156941</v>
      </c>
    </row>
    <row r="78462" spans="1:2">
      <c r="A78462" s="12" t="s">
        <v>156944</v>
      </c>
      <c r="B78462" s="13" t="s">
        <v>156943</v>
      </c>
    </row>
    <row r="78463" spans="1:2">
      <c r="A78463" s="10" t="s">
        <v>156946</v>
      </c>
      <c r="B78463" s="11" t="s">
        <v>156945</v>
      </c>
    </row>
    <row r="78464" spans="1:2">
      <c r="A78464" s="12" t="s">
        <v>156948</v>
      </c>
      <c r="B78464" s="13" t="s">
        <v>156947</v>
      </c>
    </row>
    <row r="78465" spans="1:2">
      <c r="A78465" s="10" t="s">
        <v>156950</v>
      </c>
      <c r="B78465" s="11" t="s">
        <v>156949</v>
      </c>
    </row>
    <row r="78466" spans="1:2">
      <c r="A78466" s="12" t="s">
        <v>156952</v>
      </c>
      <c r="B78466" s="13" t="s">
        <v>156951</v>
      </c>
    </row>
    <row r="78467" spans="1:2">
      <c r="A78467" s="10" t="s">
        <v>156954</v>
      </c>
      <c r="B78467" s="11" t="s">
        <v>156953</v>
      </c>
    </row>
    <row r="78468" spans="1:2">
      <c r="A78468" s="12" t="s">
        <v>156956</v>
      </c>
      <c r="B78468" s="13" t="s">
        <v>156955</v>
      </c>
    </row>
    <row r="78469" spans="1:2">
      <c r="A78469" s="10" t="s">
        <v>156958</v>
      </c>
      <c r="B78469" s="11" t="s">
        <v>156957</v>
      </c>
    </row>
    <row r="78470" spans="1:2">
      <c r="A78470" s="12" t="s">
        <v>156960</v>
      </c>
      <c r="B78470" s="13" t="s">
        <v>156959</v>
      </c>
    </row>
    <row r="78471" spans="1:2">
      <c r="A78471" s="10" t="s">
        <v>156962</v>
      </c>
      <c r="B78471" s="11" t="s">
        <v>156961</v>
      </c>
    </row>
    <row r="78472" spans="1:2">
      <c r="A78472" s="12" t="s">
        <v>156964</v>
      </c>
      <c r="B78472" s="13" t="s">
        <v>156963</v>
      </c>
    </row>
    <row r="78473" spans="1:2">
      <c r="A78473" s="10" t="s">
        <v>156966</v>
      </c>
      <c r="B78473" s="11" t="s">
        <v>156965</v>
      </c>
    </row>
    <row r="78474" spans="1:2">
      <c r="A78474" s="12" t="s">
        <v>156968</v>
      </c>
      <c r="B78474" s="13" t="s">
        <v>156967</v>
      </c>
    </row>
    <row r="78475" spans="1:2">
      <c r="A78475" s="10" t="s">
        <v>156970</v>
      </c>
      <c r="B78475" s="11" t="s">
        <v>156969</v>
      </c>
    </row>
    <row r="78476" spans="1:2">
      <c r="A78476" s="12" t="s">
        <v>156972</v>
      </c>
      <c r="B78476" s="13" t="s">
        <v>156971</v>
      </c>
    </row>
    <row r="78477" spans="1:2">
      <c r="A78477" s="10" t="s">
        <v>156974</v>
      </c>
      <c r="B78477" s="11" t="s">
        <v>156973</v>
      </c>
    </row>
    <row r="78478" spans="1:2">
      <c r="A78478" s="12" t="s">
        <v>156976</v>
      </c>
      <c r="B78478" s="13" t="s">
        <v>156975</v>
      </c>
    </row>
    <row r="78479" spans="1:2">
      <c r="A78479" s="10" t="s">
        <v>156978</v>
      </c>
      <c r="B78479" s="11" t="s">
        <v>156977</v>
      </c>
    </row>
    <row r="78480" spans="1:2">
      <c r="A78480" s="12" t="s">
        <v>156980</v>
      </c>
      <c r="B78480" s="13" t="s">
        <v>156979</v>
      </c>
    </row>
    <row r="78481" spans="1:2">
      <c r="A78481" s="10" t="s">
        <v>156982</v>
      </c>
      <c r="B78481" s="11" t="s">
        <v>156981</v>
      </c>
    </row>
    <row r="78482" spans="1:2">
      <c r="A78482" s="12" t="s">
        <v>156984</v>
      </c>
      <c r="B78482" s="13" t="s">
        <v>156983</v>
      </c>
    </row>
    <row r="78483" spans="1:2">
      <c r="A78483" s="10" t="s">
        <v>156986</v>
      </c>
      <c r="B78483" s="11" t="s">
        <v>156985</v>
      </c>
    </row>
    <row r="78484" spans="1:2">
      <c r="A78484" s="12" t="s">
        <v>156988</v>
      </c>
      <c r="B78484" s="13" t="s">
        <v>156987</v>
      </c>
    </row>
    <row r="78485" spans="1:2">
      <c r="A78485" s="10" t="s">
        <v>156990</v>
      </c>
      <c r="B78485" s="11" t="s">
        <v>156989</v>
      </c>
    </row>
    <row r="78486" spans="1:2">
      <c r="A78486" s="12" t="s">
        <v>156992</v>
      </c>
      <c r="B78486" s="13" t="s">
        <v>156991</v>
      </c>
    </row>
    <row r="78487" spans="1:2">
      <c r="A78487" s="10" t="s">
        <v>156994</v>
      </c>
      <c r="B78487" s="11" t="s">
        <v>156993</v>
      </c>
    </row>
    <row r="78488" spans="1:2">
      <c r="A78488" s="12" t="s">
        <v>156996</v>
      </c>
      <c r="B78488" s="13" t="s">
        <v>156995</v>
      </c>
    </row>
    <row r="78489" spans="1:2">
      <c r="A78489" s="10" t="s">
        <v>156998</v>
      </c>
      <c r="B78489" s="11" t="s">
        <v>156997</v>
      </c>
    </row>
    <row r="78490" spans="1:2">
      <c r="A78490" s="12" t="s">
        <v>157000</v>
      </c>
      <c r="B78490" s="13" t="s">
        <v>156999</v>
      </c>
    </row>
    <row r="78491" spans="1:2">
      <c r="A78491" s="10" t="s">
        <v>157002</v>
      </c>
      <c r="B78491" s="11" t="s">
        <v>157001</v>
      </c>
    </row>
    <row r="78492" spans="1:2">
      <c r="A78492" s="12" t="s">
        <v>157004</v>
      </c>
      <c r="B78492" s="13" t="s">
        <v>157003</v>
      </c>
    </row>
    <row r="78493" spans="1:2">
      <c r="A78493" s="10" t="s">
        <v>157006</v>
      </c>
      <c r="B78493" s="11" t="s">
        <v>157005</v>
      </c>
    </row>
    <row r="78494" spans="1:2">
      <c r="A78494" s="12" t="s">
        <v>157008</v>
      </c>
      <c r="B78494" s="13" t="s">
        <v>157007</v>
      </c>
    </row>
    <row r="78495" spans="1:2">
      <c r="A78495" s="10" t="s">
        <v>157010</v>
      </c>
      <c r="B78495" s="11" t="s">
        <v>157009</v>
      </c>
    </row>
    <row r="78496" spans="1:2">
      <c r="A78496" s="12" t="s">
        <v>157012</v>
      </c>
      <c r="B78496" s="13" t="s">
        <v>157011</v>
      </c>
    </row>
    <row r="78497" spans="1:2">
      <c r="A78497" s="10" t="s">
        <v>157014</v>
      </c>
      <c r="B78497" s="11" t="s">
        <v>157013</v>
      </c>
    </row>
    <row r="78498" spans="1:2">
      <c r="A78498" s="12" t="s">
        <v>157016</v>
      </c>
      <c r="B78498" s="13" t="s">
        <v>157015</v>
      </c>
    </row>
    <row r="78499" spans="1:2">
      <c r="A78499" s="10" t="s">
        <v>157018</v>
      </c>
      <c r="B78499" s="11" t="s">
        <v>157017</v>
      </c>
    </row>
    <row r="78500" spans="1:2">
      <c r="A78500" s="12" t="s">
        <v>157020</v>
      </c>
      <c r="B78500" s="13" t="s">
        <v>157019</v>
      </c>
    </row>
    <row r="78501" spans="1:2">
      <c r="A78501" s="10" t="s">
        <v>157022</v>
      </c>
      <c r="B78501" s="11" t="s">
        <v>157021</v>
      </c>
    </row>
    <row r="78502" spans="1:2">
      <c r="A78502" s="12" t="s">
        <v>157024</v>
      </c>
      <c r="B78502" s="13" t="s">
        <v>157023</v>
      </c>
    </row>
    <row r="78503" spans="1:2">
      <c r="A78503" s="10" t="s">
        <v>157026</v>
      </c>
      <c r="B78503" s="11" t="s">
        <v>157025</v>
      </c>
    </row>
    <row r="78504" spans="1:2">
      <c r="A78504" s="12" t="s">
        <v>157028</v>
      </c>
      <c r="B78504" s="13" t="s">
        <v>157027</v>
      </c>
    </row>
    <row r="78505" spans="1:2">
      <c r="A78505" s="10" t="s">
        <v>157030</v>
      </c>
      <c r="B78505" s="11" t="s">
        <v>157029</v>
      </c>
    </row>
    <row r="78506" spans="1:2">
      <c r="A78506" s="12" t="s">
        <v>157032</v>
      </c>
      <c r="B78506" s="13" t="s">
        <v>157031</v>
      </c>
    </row>
    <row r="78507" spans="1:2">
      <c r="A78507" s="10" t="s">
        <v>157034</v>
      </c>
      <c r="B78507" s="11" t="s">
        <v>157033</v>
      </c>
    </row>
    <row r="78508" spans="1:2">
      <c r="A78508" s="12" t="s">
        <v>157036</v>
      </c>
      <c r="B78508" s="13" t="s">
        <v>157035</v>
      </c>
    </row>
    <row r="78509" spans="1:2">
      <c r="A78509" s="10" t="s">
        <v>157038</v>
      </c>
      <c r="B78509" s="11" t="s">
        <v>157037</v>
      </c>
    </row>
    <row r="78510" spans="1:2">
      <c r="A78510" s="12" t="s">
        <v>157040</v>
      </c>
      <c r="B78510" s="13" t="s">
        <v>157039</v>
      </c>
    </row>
    <row r="78511" spans="1:2">
      <c r="A78511" s="10" t="s">
        <v>157042</v>
      </c>
      <c r="B78511" s="11" t="s">
        <v>157041</v>
      </c>
    </row>
    <row r="78512" spans="1:2">
      <c r="A78512" s="12" t="s">
        <v>157044</v>
      </c>
      <c r="B78512" s="13" t="s">
        <v>157043</v>
      </c>
    </row>
    <row r="78513" spans="1:2">
      <c r="A78513" s="10" t="s">
        <v>157046</v>
      </c>
      <c r="B78513" s="11" t="s">
        <v>157045</v>
      </c>
    </row>
    <row r="78514" spans="1:2">
      <c r="A78514" s="12" t="s">
        <v>157048</v>
      </c>
      <c r="B78514" s="13" t="s">
        <v>157047</v>
      </c>
    </row>
    <row r="78515" spans="1:2">
      <c r="A78515" s="10" t="s">
        <v>157050</v>
      </c>
      <c r="B78515" s="11" t="s">
        <v>157049</v>
      </c>
    </row>
    <row r="78516" spans="1:2">
      <c r="A78516" s="12" t="s">
        <v>157052</v>
      </c>
      <c r="B78516" s="13" t="s">
        <v>157051</v>
      </c>
    </row>
    <row r="78517" spans="1:2">
      <c r="A78517" s="10" t="s">
        <v>157054</v>
      </c>
      <c r="B78517" s="11" t="s">
        <v>157053</v>
      </c>
    </row>
    <row r="78518" spans="1:2">
      <c r="A78518" s="12" t="s">
        <v>157056</v>
      </c>
      <c r="B78518" s="13" t="s">
        <v>157055</v>
      </c>
    </row>
    <row r="78519" spans="1:2">
      <c r="A78519" s="10" t="s">
        <v>157058</v>
      </c>
      <c r="B78519" s="11" t="s">
        <v>157057</v>
      </c>
    </row>
    <row r="78520" spans="1:2">
      <c r="A78520" s="12" t="s">
        <v>157060</v>
      </c>
      <c r="B78520" s="13" t="s">
        <v>157059</v>
      </c>
    </row>
    <row r="78521" spans="1:2">
      <c r="A78521" s="10" t="s">
        <v>157062</v>
      </c>
      <c r="B78521" s="11" t="s">
        <v>157061</v>
      </c>
    </row>
    <row r="78522" spans="1:2">
      <c r="A78522" s="12" t="s">
        <v>157064</v>
      </c>
      <c r="B78522" s="13" t="s">
        <v>157063</v>
      </c>
    </row>
    <row r="78523" spans="1:2">
      <c r="A78523" s="10" t="s">
        <v>157066</v>
      </c>
      <c r="B78523" s="11" t="s">
        <v>157065</v>
      </c>
    </row>
    <row r="78524" spans="1:2">
      <c r="A78524" s="12" t="s">
        <v>157068</v>
      </c>
      <c r="B78524" s="13" t="s">
        <v>157067</v>
      </c>
    </row>
    <row r="78525" spans="1:2">
      <c r="A78525" s="10" t="s">
        <v>157070</v>
      </c>
      <c r="B78525" s="11" t="s">
        <v>157069</v>
      </c>
    </row>
    <row r="78526" spans="1:2">
      <c r="A78526" s="12" t="s">
        <v>157072</v>
      </c>
      <c r="B78526" s="13" t="s">
        <v>157071</v>
      </c>
    </row>
    <row r="78527" spans="1:2">
      <c r="A78527" s="10" t="s">
        <v>157074</v>
      </c>
      <c r="B78527" s="11" t="s">
        <v>157073</v>
      </c>
    </row>
    <row r="78528" spans="1:2">
      <c r="A78528" s="12" t="s">
        <v>157076</v>
      </c>
      <c r="B78528" s="13" t="s">
        <v>157075</v>
      </c>
    </row>
    <row r="78529" spans="1:2">
      <c r="A78529" s="10" t="s">
        <v>157078</v>
      </c>
      <c r="B78529" s="11" t="s">
        <v>157077</v>
      </c>
    </row>
    <row r="78530" spans="1:2">
      <c r="A78530" s="12" t="s">
        <v>157080</v>
      </c>
      <c r="B78530" s="13" t="s">
        <v>157079</v>
      </c>
    </row>
    <row r="78531" spans="1:2">
      <c r="A78531" s="10" t="s">
        <v>157082</v>
      </c>
      <c r="B78531" s="11" t="s">
        <v>157081</v>
      </c>
    </row>
    <row r="78532" spans="1:2">
      <c r="A78532" s="12" t="s">
        <v>157084</v>
      </c>
      <c r="B78532" s="13" t="s">
        <v>157083</v>
      </c>
    </row>
    <row r="78533" spans="1:2">
      <c r="A78533" s="10" t="s">
        <v>157086</v>
      </c>
      <c r="B78533" s="11" t="s">
        <v>157085</v>
      </c>
    </row>
    <row r="78534" spans="1:2">
      <c r="A78534" s="12" t="s">
        <v>157088</v>
      </c>
      <c r="B78534" s="13" t="s">
        <v>157087</v>
      </c>
    </row>
    <row r="78535" spans="1:2">
      <c r="A78535" s="10" t="s">
        <v>157090</v>
      </c>
      <c r="B78535" s="11" t="s">
        <v>157089</v>
      </c>
    </row>
    <row r="78536" spans="1:2">
      <c r="A78536" s="12" t="s">
        <v>157092</v>
      </c>
      <c r="B78536" s="13" t="s">
        <v>157091</v>
      </c>
    </row>
    <row r="78537" spans="1:2">
      <c r="A78537" s="10" t="s">
        <v>157094</v>
      </c>
      <c r="B78537" s="11" t="s">
        <v>157093</v>
      </c>
    </row>
    <row r="78538" spans="1:2">
      <c r="A78538" s="12" t="s">
        <v>157096</v>
      </c>
      <c r="B78538" s="13" t="s">
        <v>157095</v>
      </c>
    </row>
    <row r="78539" spans="1:2">
      <c r="A78539" s="10" t="s">
        <v>157098</v>
      </c>
      <c r="B78539" s="11" t="s">
        <v>157097</v>
      </c>
    </row>
    <row r="78540" spans="1:2">
      <c r="A78540" s="12" t="s">
        <v>157100</v>
      </c>
      <c r="B78540" s="13" t="s">
        <v>157099</v>
      </c>
    </row>
    <row r="78541" spans="1:2">
      <c r="A78541" s="10" t="s">
        <v>157102</v>
      </c>
      <c r="B78541" s="11" t="s">
        <v>157101</v>
      </c>
    </row>
    <row r="78542" spans="1:2">
      <c r="A78542" s="12" t="s">
        <v>157104</v>
      </c>
      <c r="B78542" s="13" t="s">
        <v>157103</v>
      </c>
    </row>
    <row r="78543" spans="1:2">
      <c r="A78543" s="10" t="s">
        <v>157106</v>
      </c>
      <c r="B78543" s="11" t="s">
        <v>157105</v>
      </c>
    </row>
    <row r="78544" spans="1:2">
      <c r="A78544" s="12" t="s">
        <v>157108</v>
      </c>
      <c r="B78544" s="13" t="s">
        <v>157107</v>
      </c>
    </row>
    <row r="78545" spans="1:2">
      <c r="A78545" s="10" t="s">
        <v>157110</v>
      </c>
      <c r="B78545" s="11" t="s">
        <v>157109</v>
      </c>
    </row>
    <row r="78546" spans="1:2">
      <c r="A78546" s="12" t="s">
        <v>157112</v>
      </c>
      <c r="B78546" s="13" t="s">
        <v>157111</v>
      </c>
    </row>
    <row r="78547" spans="1:2">
      <c r="A78547" s="10" t="s">
        <v>157114</v>
      </c>
      <c r="B78547" s="11" t="s">
        <v>157113</v>
      </c>
    </row>
    <row r="78548" spans="1:2">
      <c r="A78548" s="12" t="s">
        <v>157116</v>
      </c>
      <c r="B78548" s="13" t="s">
        <v>157115</v>
      </c>
    </row>
    <row r="78549" spans="1:2">
      <c r="A78549" s="10" t="s">
        <v>157118</v>
      </c>
      <c r="B78549" s="11" t="s">
        <v>157117</v>
      </c>
    </row>
    <row r="78550" spans="1:2">
      <c r="A78550" s="12" t="s">
        <v>157120</v>
      </c>
      <c r="B78550" s="13" t="s">
        <v>157119</v>
      </c>
    </row>
    <row r="78551" spans="1:2">
      <c r="A78551" s="10" t="s">
        <v>157122</v>
      </c>
      <c r="B78551" s="11" t="s">
        <v>157121</v>
      </c>
    </row>
    <row r="78552" spans="1:2">
      <c r="A78552" s="12" t="s">
        <v>157124</v>
      </c>
      <c r="B78552" s="13" t="s">
        <v>157123</v>
      </c>
    </row>
    <row r="78553" spans="1:2">
      <c r="A78553" s="10" t="s">
        <v>157126</v>
      </c>
      <c r="B78553" s="11" t="s">
        <v>157125</v>
      </c>
    </row>
    <row r="78554" spans="1:2">
      <c r="A78554" s="12" t="s">
        <v>157128</v>
      </c>
      <c r="B78554" s="13" t="s">
        <v>157127</v>
      </c>
    </row>
    <row r="78555" spans="1:2">
      <c r="A78555" s="10" t="s">
        <v>157130</v>
      </c>
      <c r="B78555" s="11" t="s">
        <v>157129</v>
      </c>
    </row>
    <row r="78556" spans="1:2">
      <c r="A78556" s="12" t="s">
        <v>157132</v>
      </c>
      <c r="B78556" s="13" t="s">
        <v>157131</v>
      </c>
    </row>
    <row r="78557" spans="1:2">
      <c r="A78557" s="10" t="s">
        <v>157134</v>
      </c>
      <c r="B78557" s="11" t="s">
        <v>157133</v>
      </c>
    </row>
    <row r="78558" spans="1:2">
      <c r="A78558" s="12" t="s">
        <v>157136</v>
      </c>
      <c r="B78558" s="13" t="s">
        <v>157135</v>
      </c>
    </row>
    <row r="78559" spans="1:2">
      <c r="A78559" s="10" t="s">
        <v>157138</v>
      </c>
      <c r="B78559" s="11" t="s">
        <v>157137</v>
      </c>
    </row>
    <row r="78560" spans="1:2">
      <c r="A78560" s="12" t="s">
        <v>157140</v>
      </c>
      <c r="B78560" s="13" t="s">
        <v>157139</v>
      </c>
    </row>
    <row r="78561" spans="1:2">
      <c r="A78561" s="10" t="s">
        <v>157142</v>
      </c>
      <c r="B78561" s="11" t="s">
        <v>157141</v>
      </c>
    </row>
    <row r="78562" spans="1:2">
      <c r="A78562" s="12" t="s">
        <v>157144</v>
      </c>
      <c r="B78562" s="13" t="s">
        <v>157143</v>
      </c>
    </row>
    <row r="78563" spans="1:2">
      <c r="A78563" s="10" t="s">
        <v>157146</v>
      </c>
      <c r="B78563" s="11" t="s">
        <v>157145</v>
      </c>
    </row>
    <row r="78564" spans="1:2">
      <c r="A78564" s="12" t="s">
        <v>157148</v>
      </c>
      <c r="B78564" s="13" t="s">
        <v>157147</v>
      </c>
    </row>
    <row r="78565" spans="1:2">
      <c r="A78565" s="10" t="s">
        <v>157150</v>
      </c>
      <c r="B78565" s="11" t="s">
        <v>157149</v>
      </c>
    </row>
    <row r="78566" spans="1:2">
      <c r="A78566" s="12" t="s">
        <v>157152</v>
      </c>
      <c r="B78566" s="13" t="s">
        <v>157151</v>
      </c>
    </row>
    <row r="78567" spans="1:2">
      <c r="A78567" s="10" t="s">
        <v>157154</v>
      </c>
      <c r="B78567" s="11" t="s">
        <v>157153</v>
      </c>
    </row>
    <row r="78568" spans="1:2">
      <c r="A78568" s="12" t="s">
        <v>157156</v>
      </c>
      <c r="B78568" s="13" t="s">
        <v>157155</v>
      </c>
    </row>
    <row r="78569" spans="1:2">
      <c r="A78569" s="10" t="s">
        <v>157158</v>
      </c>
      <c r="B78569" s="11" t="s">
        <v>157157</v>
      </c>
    </row>
    <row r="78570" spans="1:2">
      <c r="A78570" s="12" t="s">
        <v>157160</v>
      </c>
      <c r="B78570" s="13" t="s">
        <v>157159</v>
      </c>
    </row>
    <row r="78571" spans="1:2">
      <c r="A78571" s="10" t="s">
        <v>157162</v>
      </c>
      <c r="B78571" s="11" t="s">
        <v>157161</v>
      </c>
    </row>
    <row r="78572" spans="1:2">
      <c r="A78572" s="12" t="s">
        <v>157164</v>
      </c>
      <c r="B78572" s="13" t="s">
        <v>157163</v>
      </c>
    </row>
    <row r="78573" spans="1:2">
      <c r="A78573" s="10" t="s">
        <v>157166</v>
      </c>
      <c r="B78573" s="11" t="s">
        <v>157165</v>
      </c>
    </row>
    <row r="78574" spans="1:2">
      <c r="A78574" s="12" t="s">
        <v>157168</v>
      </c>
      <c r="B78574" s="13" t="s">
        <v>157167</v>
      </c>
    </row>
    <row r="78575" spans="1:2">
      <c r="A78575" s="10" t="s">
        <v>157170</v>
      </c>
      <c r="B78575" s="11" t="s">
        <v>157169</v>
      </c>
    </row>
    <row r="78576" spans="1:2">
      <c r="A78576" s="12" t="s">
        <v>157172</v>
      </c>
      <c r="B78576" s="13" t="s">
        <v>157171</v>
      </c>
    </row>
    <row r="78577" spans="1:2">
      <c r="A78577" s="10" t="s">
        <v>157174</v>
      </c>
      <c r="B78577" s="11" t="s">
        <v>157173</v>
      </c>
    </row>
    <row r="78578" spans="1:2">
      <c r="A78578" s="12" t="s">
        <v>157176</v>
      </c>
      <c r="B78578" s="13" t="s">
        <v>157175</v>
      </c>
    </row>
    <row r="78579" spans="1:2">
      <c r="A78579" s="10" t="s">
        <v>157178</v>
      </c>
      <c r="B78579" s="11" t="s">
        <v>157177</v>
      </c>
    </row>
    <row r="78580" spans="1:2">
      <c r="A78580" s="12" t="s">
        <v>157180</v>
      </c>
      <c r="B78580" s="13" t="s">
        <v>157179</v>
      </c>
    </row>
    <row r="78581" spans="1:2">
      <c r="A78581" s="10" t="s">
        <v>157182</v>
      </c>
      <c r="B78581" s="11" t="s">
        <v>157181</v>
      </c>
    </row>
    <row r="78582" spans="1:2">
      <c r="A78582" s="12" t="s">
        <v>157184</v>
      </c>
      <c r="B78582" s="13" t="s">
        <v>157183</v>
      </c>
    </row>
    <row r="78583" spans="1:2">
      <c r="A78583" s="10" t="s">
        <v>157186</v>
      </c>
      <c r="B78583" s="11" t="s">
        <v>157185</v>
      </c>
    </row>
    <row r="78584" spans="1:2">
      <c r="A78584" s="12" t="s">
        <v>157188</v>
      </c>
      <c r="B78584" s="13" t="s">
        <v>157187</v>
      </c>
    </row>
    <row r="78585" spans="1:2">
      <c r="A78585" s="10" t="s">
        <v>157190</v>
      </c>
      <c r="B78585" s="11" t="s">
        <v>157189</v>
      </c>
    </row>
    <row r="78586" spans="1:2">
      <c r="A78586" s="12" t="s">
        <v>157192</v>
      </c>
      <c r="B78586" s="13" t="s">
        <v>157191</v>
      </c>
    </row>
    <row r="78587" spans="1:2">
      <c r="A78587" s="10" t="s">
        <v>157194</v>
      </c>
      <c r="B78587" s="11" t="s">
        <v>157193</v>
      </c>
    </row>
    <row r="78588" spans="1:2">
      <c r="A78588" s="12" t="s">
        <v>157196</v>
      </c>
      <c r="B78588" s="13" t="s">
        <v>157195</v>
      </c>
    </row>
    <row r="78589" spans="1:2">
      <c r="A78589" s="10" t="s">
        <v>157198</v>
      </c>
      <c r="B78589" s="11" t="s">
        <v>157197</v>
      </c>
    </row>
    <row r="78590" spans="1:2">
      <c r="A78590" s="12" t="s">
        <v>157200</v>
      </c>
      <c r="B78590" s="13" t="s">
        <v>157199</v>
      </c>
    </row>
    <row r="78591" spans="1:2">
      <c r="A78591" s="10" t="s">
        <v>157202</v>
      </c>
      <c r="B78591" s="11" t="s">
        <v>157201</v>
      </c>
    </row>
    <row r="78592" spans="1:2">
      <c r="A78592" s="12" t="s">
        <v>157204</v>
      </c>
      <c r="B78592" s="13" t="s">
        <v>157203</v>
      </c>
    </row>
    <row r="78593" spans="1:2">
      <c r="A78593" s="10" t="s">
        <v>157206</v>
      </c>
      <c r="B78593" s="11" t="s">
        <v>157205</v>
      </c>
    </row>
    <row r="78594" spans="1:2">
      <c r="A78594" s="12" t="s">
        <v>157208</v>
      </c>
      <c r="B78594" s="13" t="s">
        <v>157207</v>
      </c>
    </row>
    <row r="78595" spans="1:2">
      <c r="A78595" s="10" t="s">
        <v>157210</v>
      </c>
      <c r="B78595" s="11" t="s">
        <v>157209</v>
      </c>
    </row>
    <row r="78596" spans="1:2">
      <c r="A78596" s="12" t="s">
        <v>157212</v>
      </c>
      <c r="B78596" s="13" t="s">
        <v>157211</v>
      </c>
    </row>
    <row r="78597" spans="1:2">
      <c r="A78597" s="10" t="s">
        <v>157214</v>
      </c>
      <c r="B78597" s="11" t="s">
        <v>157213</v>
      </c>
    </row>
    <row r="78598" spans="1:2">
      <c r="A78598" s="12" t="s">
        <v>157216</v>
      </c>
      <c r="B78598" s="13" t="s">
        <v>157215</v>
      </c>
    </row>
    <row r="78599" spans="1:2">
      <c r="A78599" s="10" t="s">
        <v>157218</v>
      </c>
      <c r="B78599" s="11" t="s">
        <v>157217</v>
      </c>
    </row>
    <row r="78600" spans="1:2">
      <c r="A78600" s="12" t="s">
        <v>157220</v>
      </c>
      <c r="B78600" s="13" t="s">
        <v>157219</v>
      </c>
    </row>
    <row r="78601" spans="1:2">
      <c r="A78601" s="10" t="s">
        <v>157222</v>
      </c>
      <c r="B78601" s="11" t="s">
        <v>157221</v>
      </c>
    </row>
    <row r="78602" spans="1:2">
      <c r="A78602" s="12" t="s">
        <v>157224</v>
      </c>
      <c r="B78602" s="13" t="s">
        <v>157223</v>
      </c>
    </row>
    <row r="78603" spans="1:2">
      <c r="A78603" s="10" t="s">
        <v>157226</v>
      </c>
      <c r="B78603" s="11" t="s">
        <v>157225</v>
      </c>
    </row>
    <row r="78604" spans="1:2">
      <c r="A78604" s="12" t="s">
        <v>157228</v>
      </c>
      <c r="B78604" s="13" t="s">
        <v>157227</v>
      </c>
    </row>
    <row r="78605" spans="1:2">
      <c r="A78605" s="10" t="s">
        <v>157230</v>
      </c>
      <c r="B78605" s="11" t="s">
        <v>157229</v>
      </c>
    </row>
    <row r="78606" spans="1:2">
      <c r="A78606" s="12" t="s">
        <v>157232</v>
      </c>
      <c r="B78606" s="13" t="s">
        <v>157231</v>
      </c>
    </row>
    <row r="78607" spans="1:2">
      <c r="A78607" s="10" t="s">
        <v>157234</v>
      </c>
      <c r="B78607" s="11" t="s">
        <v>157233</v>
      </c>
    </row>
    <row r="78608" spans="1:2">
      <c r="A78608" s="12" t="s">
        <v>157236</v>
      </c>
      <c r="B78608" s="13" t="s">
        <v>157235</v>
      </c>
    </row>
    <row r="78609" spans="1:2">
      <c r="A78609" s="10" t="s">
        <v>157238</v>
      </c>
      <c r="B78609" s="11" t="s">
        <v>157237</v>
      </c>
    </row>
    <row r="78610" spans="1:2">
      <c r="A78610" s="12" t="s">
        <v>157240</v>
      </c>
      <c r="B78610" s="13" t="s">
        <v>157239</v>
      </c>
    </row>
    <row r="78611" spans="1:2">
      <c r="A78611" s="10" t="s">
        <v>157242</v>
      </c>
      <c r="B78611" s="11" t="s">
        <v>157241</v>
      </c>
    </row>
    <row r="78612" spans="1:2">
      <c r="A78612" s="12" t="s">
        <v>157244</v>
      </c>
      <c r="B78612" s="13" t="s">
        <v>157243</v>
      </c>
    </row>
    <row r="78613" spans="1:2">
      <c r="A78613" s="10" t="s">
        <v>157246</v>
      </c>
      <c r="B78613" s="11" t="s">
        <v>157245</v>
      </c>
    </row>
    <row r="78614" spans="1:2">
      <c r="A78614" s="12" t="s">
        <v>157248</v>
      </c>
      <c r="B78614" s="13" t="s">
        <v>157247</v>
      </c>
    </row>
    <row r="78615" spans="1:2">
      <c r="A78615" s="10" t="s">
        <v>157250</v>
      </c>
      <c r="B78615" s="11" t="s">
        <v>157249</v>
      </c>
    </row>
    <row r="78616" spans="1:2">
      <c r="A78616" s="12" t="s">
        <v>157252</v>
      </c>
      <c r="B78616" s="13" t="s">
        <v>157251</v>
      </c>
    </row>
    <row r="78617" spans="1:2">
      <c r="A78617" s="10" t="s">
        <v>157254</v>
      </c>
      <c r="B78617" s="11" t="s">
        <v>157253</v>
      </c>
    </row>
    <row r="78618" spans="1:2">
      <c r="A78618" s="12" t="s">
        <v>157256</v>
      </c>
      <c r="B78618" s="13" t="s">
        <v>157255</v>
      </c>
    </row>
    <row r="78619" spans="1:2">
      <c r="A78619" s="10" t="s">
        <v>157258</v>
      </c>
      <c r="B78619" s="11" t="s">
        <v>157257</v>
      </c>
    </row>
    <row r="78620" spans="1:2">
      <c r="A78620" s="12" t="s">
        <v>157260</v>
      </c>
      <c r="B78620" s="13" t="s">
        <v>157259</v>
      </c>
    </row>
    <row r="78621" spans="1:2">
      <c r="A78621" s="10" t="s">
        <v>157262</v>
      </c>
      <c r="B78621" s="11" t="s">
        <v>157261</v>
      </c>
    </row>
    <row r="78622" spans="1:2">
      <c r="A78622" s="12" t="s">
        <v>157264</v>
      </c>
      <c r="B78622" s="13" t="s">
        <v>157263</v>
      </c>
    </row>
    <row r="78623" spans="1:2">
      <c r="A78623" s="10" t="s">
        <v>157266</v>
      </c>
      <c r="B78623" s="11" t="s">
        <v>157265</v>
      </c>
    </row>
    <row r="78624" spans="1:2">
      <c r="A78624" s="12" t="s">
        <v>157268</v>
      </c>
      <c r="B78624" s="13" t="s">
        <v>157267</v>
      </c>
    </row>
    <row r="78625" spans="1:2">
      <c r="A78625" s="10" t="s">
        <v>157270</v>
      </c>
      <c r="B78625" s="11" t="s">
        <v>157269</v>
      </c>
    </row>
    <row r="78626" spans="1:2">
      <c r="A78626" s="12" t="s">
        <v>157272</v>
      </c>
      <c r="B78626" s="13" t="s">
        <v>157271</v>
      </c>
    </row>
    <row r="78627" spans="1:2">
      <c r="A78627" s="10" t="s">
        <v>157274</v>
      </c>
      <c r="B78627" s="11" t="s">
        <v>157273</v>
      </c>
    </row>
    <row r="78628" spans="1:2">
      <c r="A78628" s="12" t="s">
        <v>157276</v>
      </c>
      <c r="B78628" s="13" t="s">
        <v>157275</v>
      </c>
    </row>
    <row r="78629" spans="1:2">
      <c r="A78629" s="10" t="s">
        <v>157278</v>
      </c>
      <c r="B78629" s="11" t="s">
        <v>157277</v>
      </c>
    </row>
    <row r="78630" spans="1:2">
      <c r="A78630" s="12" t="s">
        <v>157280</v>
      </c>
      <c r="B78630" s="13" t="s">
        <v>157279</v>
      </c>
    </row>
    <row r="78631" spans="1:2">
      <c r="A78631" s="10" t="s">
        <v>157282</v>
      </c>
      <c r="B78631" s="11" t="s">
        <v>157281</v>
      </c>
    </row>
    <row r="78632" spans="1:2">
      <c r="A78632" s="12" t="s">
        <v>157284</v>
      </c>
      <c r="B78632" s="13" t="s">
        <v>157283</v>
      </c>
    </row>
    <row r="78633" spans="1:2">
      <c r="A78633" s="10" t="s">
        <v>157286</v>
      </c>
      <c r="B78633" s="11" t="s">
        <v>157285</v>
      </c>
    </row>
    <row r="78634" spans="1:2">
      <c r="A78634" s="12" t="s">
        <v>157288</v>
      </c>
      <c r="B78634" s="13" t="s">
        <v>157287</v>
      </c>
    </row>
    <row r="78635" spans="1:2">
      <c r="A78635" s="10" t="s">
        <v>157290</v>
      </c>
      <c r="B78635" s="11" t="s">
        <v>157289</v>
      </c>
    </row>
    <row r="78636" spans="1:2">
      <c r="A78636" s="12" t="s">
        <v>157292</v>
      </c>
      <c r="B78636" s="13" t="s">
        <v>157291</v>
      </c>
    </row>
    <row r="78637" spans="1:2">
      <c r="A78637" s="10" t="s">
        <v>157294</v>
      </c>
      <c r="B78637" s="11" t="s">
        <v>157293</v>
      </c>
    </row>
    <row r="78638" spans="1:2">
      <c r="A78638" s="12" t="s">
        <v>157296</v>
      </c>
      <c r="B78638" s="13" t="s">
        <v>157295</v>
      </c>
    </row>
    <row r="78639" spans="1:2">
      <c r="A78639" s="10" t="s">
        <v>157298</v>
      </c>
      <c r="B78639" s="11" t="s">
        <v>157297</v>
      </c>
    </row>
    <row r="78640" spans="1:2">
      <c r="A78640" s="12" t="s">
        <v>157300</v>
      </c>
      <c r="B78640" s="13" t="s">
        <v>157299</v>
      </c>
    </row>
    <row r="78641" spans="1:2">
      <c r="A78641" s="10" t="s">
        <v>157302</v>
      </c>
      <c r="B78641" s="11" t="s">
        <v>157301</v>
      </c>
    </row>
    <row r="78642" spans="1:2">
      <c r="A78642" s="12" t="s">
        <v>157304</v>
      </c>
      <c r="B78642" s="13" t="s">
        <v>157303</v>
      </c>
    </row>
    <row r="78643" spans="1:2">
      <c r="A78643" s="10" t="s">
        <v>157306</v>
      </c>
      <c r="B78643" s="11" t="s">
        <v>157305</v>
      </c>
    </row>
    <row r="78644" spans="1:2">
      <c r="A78644" s="12" t="s">
        <v>157308</v>
      </c>
      <c r="B78644" s="13" t="s">
        <v>157307</v>
      </c>
    </row>
    <row r="78645" spans="1:2">
      <c r="A78645" s="10" t="s">
        <v>157310</v>
      </c>
      <c r="B78645" s="11" t="s">
        <v>157309</v>
      </c>
    </row>
    <row r="78646" spans="1:2">
      <c r="A78646" s="12" t="s">
        <v>157312</v>
      </c>
      <c r="B78646" s="13" t="s">
        <v>157311</v>
      </c>
    </row>
    <row r="78647" spans="1:2">
      <c r="A78647" s="10" t="s">
        <v>157314</v>
      </c>
      <c r="B78647" s="11" t="s">
        <v>157313</v>
      </c>
    </row>
    <row r="78648" spans="1:2">
      <c r="A78648" s="12" t="s">
        <v>157316</v>
      </c>
      <c r="B78648" s="13" t="s">
        <v>157315</v>
      </c>
    </row>
    <row r="78649" spans="1:2">
      <c r="A78649" s="10" t="s">
        <v>157318</v>
      </c>
      <c r="B78649" s="11" t="s">
        <v>157317</v>
      </c>
    </row>
    <row r="78650" spans="1:2">
      <c r="A78650" s="12" t="s">
        <v>157320</v>
      </c>
      <c r="B78650" s="13" t="s">
        <v>157319</v>
      </c>
    </row>
    <row r="78651" spans="1:2">
      <c r="A78651" s="10" t="s">
        <v>157322</v>
      </c>
      <c r="B78651" s="11" t="s">
        <v>157321</v>
      </c>
    </row>
    <row r="78652" spans="1:2">
      <c r="A78652" s="12" t="s">
        <v>157324</v>
      </c>
      <c r="B78652" s="13" t="s">
        <v>157323</v>
      </c>
    </row>
    <row r="78653" spans="1:2">
      <c r="A78653" s="10" t="s">
        <v>157326</v>
      </c>
      <c r="B78653" s="11" t="s">
        <v>157325</v>
      </c>
    </row>
    <row r="78654" spans="1:2">
      <c r="A78654" s="12" t="s">
        <v>157328</v>
      </c>
      <c r="B78654" s="13" t="s">
        <v>157327</v>
      </c>
    </row>
    <row r="78655" spans="1:2">
      <c r="A78655" s="10" t="s">
        <v>157330</v>
      </c>
      <c r="B78655" s="11" t="s">
        <v>157329</v>
      </c>
    </row>
    <row r="78656" spans="1:2">
      <c r="A78656" s="12" t="s">
        <v>157332</v>
      </c>
      <c r="B78656" s="13" t="s">
        <v>157331</v>
      </c>
    </row>
    <row r="78657" spans="1:2">
      <c r="A78657" s="10" t="s">
        <v>157334</v>
      </c>
      <c r="B78657" s="11" t="s">
        <v>157333</v>
      </c>
    </row>
    <row r="78658" spans="1:2">
      <c r="A78658" s="12" t="s">
        <v>157337</v>
      </c>
      <c r="B78658" s="13" t="s">
        <v>157338</v>
      </c>
    </row>
    <row r="78659" spans="1:2">
      <c r="A78659" s="10" t="s">
        <v>157339</v>
      </c>
      <c r="B78659" s="11" t="s">
        <v>157340</v>
      </c>
    </row>
    <row r="78660" spans="1:2">
      <c r="A78660" s="12" t="s">
        <v>157341</v>
      </c>
      <c r="B78660" s="13" t="s">
        <v>157342</v>
      </c>
    </row>
    <row r="78661" spans="1:2">
      <c r="A78661" s="10" t="s">
        <v>157343</v>
      </c>
      <c r="B78661" s="11" t="s">
        <v>157344</v>
      </c>
    </row>
    <row r="78662" spans="1:2">
      <c r="A78662" s="12" t="s">
        <v>157345</v>
      </c>
      <c r="B78662" s="13" t="s">
        <v>157346</v>
      </c>
    </row>
    <row r="78663" spans="1:2">
      <c r="A78663" s="10" t="s">
        <v>157347</v>
      </c>
      <c r="B78663" s="11" t="s">
        <v>157348</v>
      </c>
    </row>
    <row r="78664" spans="1:2">
      <c r="A78664" s="12" t="s">
        <v>157349</v>
      </c>
      <c r="B78664" s="13" t="s">
        <v>157350</v>
      </c>
    </row>
    <row r="78665" spans="1:2">
      <c r="A78665" s="10" t="s">
        <v>157351</v>
      </c>
      <c r="B78665" s="11" t="s">
        <v>157352</v>
      </c>
    </row>
    <row r="78666" spans="1:2">
      <c r="A78666" s="12" t="s">
        <v>157353</v>
      </c>
      <c r="B78666" s="13" t="s">
        <v>157354</v>
      </c>
    </row>
    <row r="78667" spans="1:2">
      <c r="A78667" s="10" t="s">
        <v>157355</v>
      </c>
      <c r="B78667" s="11" t="s">
        <v>157356</v>
      </c>
    </row>
    <row r="78668" spans="1:2">
      <c r="A78668" s="12" t="s">
        <v>157357</v>
      </c>
      <c r="B78668" s="13" t="s">
        <v>157358</v>
      </c>
    </row>
    <row r="78669" spans="1:2">
      <c r="A78669" s="10" t="s">
        <v>157359</v>
      </c>
      <c r="B78669" s="11" t="s">
        <v>157360</v>
      </c>
    </row>
    <row r="78670" spans="1:2">
      <c r="A78670" s="12" t="s">
        <v>157361</v>
      </c>
      <c r="B78670" s="13" t="s">
        <v>157362</v>
      </c>
    </row>
    <row r="78671" spans="1:2">
      <c r="A78671" s="10" t="s">
        <v>157363</v>
      </c>
      <c r="B78671" s="11" t="s">
        <v>157364</v>
      </c>
    </row>
    <row r="78672" spans="1:2">
      <c r="A78672" s="12" t="s">
        <v>157365</v>
      </c>
      <c r="B78672" s="13" t="s">
        <v>157366</v>
      </c>
    </row>
    <row r="78673" spans="1:2">
      <c r="A78673" s="10" t="s">
        <v>157367</v>
      </c>
      <c r="B78673" s="11" t="s">
        <v>157368</v>
      </c>
    </row>
    <row r="78674" spans="1:2">
      <c r="A78674" s="12" t="s">
        <v>157369</v>
      </c>
      <c r="B78674" s="13" t="s">
        <v>157370</v>
      </c>
    </row>
    <row r="78675" spans="1:2">
      <c r="A78675" s="10" t="s">
        <v>157371</v>
      </c>
      <c r="B78675" s="11" t="s">
        <v>157372</v>
      </c>
    </row>
    <row r="78676" spans="1:2">
      <c r="A78676" s="12" t="s">
        <v>157373</v>
      </c>
      <c r="B78676" s="13" t="s">
        <v>157374</v>
      </c>
    </row>
    <row r="78677" spans="1:2">
      <c r="A78677" s="10" t="s">
        <v>157375</v>
      </c>
      <c r="B78677" s="11" t="s">
        <v>157376</v>
      </c>
    </row>
    <row r="78678" spans="1:2">
      <c r="A78678" s="12" t="s">
        <v>157377</v>
      </c>
      <c r="B78678" s="13" t="s">
        <v>157378</v>
      </c>
    </row>
    <row r="78679" spans="1:2">
      <c r="A78679" s="10" t="s">
        <v>157379</v>
      </c>
      <c r="B78679" s="11" t="s">
        <v>157380</v>
      </c>
    </row>
    <row r="78680" spans="1:2">
      <c r="A78680" s="12" t="s">
        <v>157381</v>
      </c>
      <c r="B78680" s="13" t="s">
        <v>157382</v>
      </c>
    </row>
    <row r="78681" spans="1:2">
      <c r="A78681" s="10" t="s">
        <v>157383</v>
      </c>
      <c r="B78681" s="11" t="s">
        <v>157384</v>
      </c>
    </row>
    <row r="78682" spans="1:2">
      <c r="A78682" s="12" t="s">
        <v>157385</v>
      </c>
      <c r="B78682" s="13" t="s">
        <v>157386</v>
      </c>
    </row>
    <row r="78683" spans="1:2">
      <c r="A78683" s="10" t="s">
        <v>157387</v>
      </c>
      <c r="B78683" s="11" t="s">
        <v>157388</v>
      </c>
    </row>
    <row r="78684" spans="1:2">
      <c r="A78684" s="12" t="s">
        <v>157389</v>
      </c>
      <c r="B78684" s="13" t="s">
        <v>157390</v>
      </c>
    </row>
    <row r="78685" spans="1:2">
      <c r="A78685" s="10" t="s">
        <v>157391</v>
      </c>
      <c r="B78685" s="11" t="s">
        <v>157392</v>
      </c>
    </row>
    <row r="78686" spans="1:2">
      <c r="A78686" s="12" t="s">
        <v>157393</v>
      </c>
      <c r="B78686" s="13" t="s">
        <v>157394</v>
      </c>
    </row>
    <row r="78687" spans="1:2">
      <c r="A78687" s="10" t="s">
        <v>157395</v>
      </c>
      <c r="B78687" s="11" t="s">
        <v>157396</v>
      </c>
    </row>
    <row r="78688" spans="1:2">
      <c r="A78688" s="12" t="s">
        <v>157397</v>
      </c>
      <c r="B78688" s="13" t="s">
        <v>157398</v>
      </c>
    </row>
    <row r="78689" spans="1:2">
      <c r="A78689" s="10" t="s">
        <v>157399</v>
      </c>
      <c r="B78689" s="11" t="s">
        <v>157400</v>
      </c>
    </row>
    <row r="78690" spans="1:2">
      <c r="A78690" s="12" t="s">
        <v>157401</v>
      </c>
      <c r="B78690" s="13" t="s">
        <v>157402</v>
      </c>
    </row>
    <row r="78691" spans="1:2">
      <c r="A78691" s="10" t="s">
        <v>157403</v>
      </c>
      <c r="B78691" s="11" t="s">
        <v>157404</v>
      </c>
    </row>
    <row r="78692" spans="1:2">
      <c r="A78692" s="12" t="s">
        <v>157405</v>
      </c>
      <c r="B78692" s="13" t="s">
        <v>157406</v>
      </c>
    </row>
    <row r="78693" spans="1:2">
      <c r="A78693" s="10" t="s">
        <v>157407</v>
      </c>
      <c r="B78693" s="11" t="s">
        <v>157408</v>
      </c>
    </row>
    <row r="78694" spans="1:2">
      <c r="A78694" s="12" t="s">
        <v>157409</v>
      </c>
      <c r="B78694" s="13" t="s">
        <v>157410</v>
      </c>
    </row>
    <row r="78695" spans="1:2">
      <c r="A78695" s="10" t="s">
        <v>157411</v>
      </c>
      <c r="B78695" s="11" t="s">
        <v>157412</v>
      </c>
    </row>
    <row r="78696" spans="1:2">
      <c r="A78696" s="12" t="s">
        <v>157413</v>
      </c>
      <c r="B78696" s="13" t="s">
        <v>157414</v>
      </c>
    </row>
    <row r="78697" spans="1:2">
      <c r="A78697" s="10" t="s">
        <v>157415</v>
      </c>
      <c r="B78697" s="11" t="s">
        <v>157416</v>
      </c>
    </row>
    <row r="78698" spans="1:2">
      <c r="A78698" s="12" t="s">
        <v>157417</v>
      </c>
      <c r="B78698" s="13" t="s">
        <v>157418</v>
      </c>
    </row>
    <row r="78699" spans="1:2">
      <c r="A78699" s="10" t="s">
        <v>157419</v>
      </c>
      <c r="B78699" s="11" t="s">
        <v>157420</v>
      </c>
    </row>
    <row r="78700" spans="1:2">
      <c r="A78700" s="12" t="s">
        <v>157421</v>
      </c>
      <c r="B78700" s="13" t="s">
        <v>157422</v>
      </c>
    </row>
    <row r="78701" spans="1:2">
      <c r="A78701" s="10" t="s">
        <v>157423</v>
      </c>
      <c r="B78701" s="11" t="s">
        <v>157424</v>
      </c>
    </row>
    <row r="78702" spans="1:2">
      <c r="A78702" s="12" t="s">
        <v>157425</v>
      </c>
      <c r="B78702" s="13" t="s">
        <v>157426</v>
      </c>
    </row>
    <row r="78703" spans="1:2">
      <c r="A78703" s="10" t="s">
        <v>157427</v>
      </c>
      <c r="B78703" s="11" t="s">
        <v>157428</v>
      </c>
    </row>
    <row r="78704" spans="1:2">
      <c r="A78704" s="12" t="s">
        <v>157429</v>
      </c>
      <c r="B78704" s="13" t="s">
        <v>157430</v>
      </c>
    </row>
    <row r="78705" spans="1:2">
      <c r="A78705" s="10" t="s">
        <v>157431</v>
      </c>
      <c r="B78705" s="11" t="s">
        <v>157432</v>
      </c>
    </row>
    <row r="78706" spans="1:2">
      <c r="A78706" s="12" t="s">
        <v>157433</v>
      </c>
      <c r="B78706" s="13" t="s">
        <v>157434</v>
      </c>
    </row>
    <row r="78707" spans="1:2">
      <c r="A78707" s="10" t="s">
        <v>157435</v>
      </c>
      <c r="B78707" s="11" t="s">
        <v>157436</v>
      </c>
    </row>
    <row r="78708" spans="1:2">
      <c r="A78708" s="12" t="s">
        <v>157437</v>
      </c>
      <c r="B78708" s="13" t="s">
        <v>157438</v>
      </c>
    </row>
    <row r="78709" spans="1:2">
      <c r="A78709" s="10" t="s">
        <v>157439</v>
      </c>
      <c r="B78709" s="11" t="s">
        <v>157440</v>
      </c>
    </row>
    <row r="78710" spans="1:2">
      <c r="A78710" s="12" t="s">
        <v>157441</v>
      </c>
      <c r="B78710" s="13" t="s">
        <v>157442</v>
      </c>
    </row>
    <row r="78711" spans="1:2">
      <c r="A78711" s="10" t="s">
        <v>157443</v>
      </c>
      <c r="B78711" s="11" t="s">
        <v>157444</v>
      </c>
    </row>
    <row r="78712" spans="1:2">
      <c r="A78712" s="12" t="s">
        <v>157445</v>
      </c>
      <c r="B78712" s="13" t="s">
        <v>157446</v>
      </c>
    </row>
    <row r="78713" spans="1:2">
      <c r="A78713" s="10" t="s">
        <v>157447</v>
      </c>
      <c r="B78713" s="11" t="s">
        <v>157448</v>
      </c>
    </row>
    <row r="78714" spans="1:2">
      <c r="A78714" s="12" t="s">
        <v>157449</v>
      </c>
      <c r="B78714" s="13" t="s">
        <v>157450</v>
      </c>
    </row>
    <row r="78715" spans="1:2">
      <c r="A78715" s="10" t="s">
        <v>157451</v>
      </c>
      <c r="B78715" s="11" t="s">
        <v>157452</v>
      </c>
    </row>
    <row r="78716" spans="1:2">
      <c r="A78716" s="12" t="s">
        <v>157453</v>
      </c>
      <c r="B78716" s="13" t="s">
        <v>157454</v>
      </c>
    </row>
    <row r="78717" spans="1:2">
      <c r="A78717" s="10" t="s">
        <v>157455</v>
      </c>
      <c r="B78717" s="11" t="s">
        <v>157456</v>
      </c>
    </row>
    <row r="78718" spans="1:2">
      <c r="A78718" s="12" t="s">
        <v>157457</v>
      </c>
      <c r="B78718" s="13" t="s">
        <v>157458</v>
      </c>
    </row>
    <row r="78719" spans="1:2">
      <c r="A78719" s="10" t="s">
        <v>157459</v>
      </c>
      <c r="B78719" s="11" t="s">
        <v>157460</v>
      </c>
    </row>
    <row r="78720" spans="1:2">
      <c r="A78720" s="12" t="s">
        <v>157461</v>
      </c>
      <c r="B78720" s="13" t="s">
        <v>157462</v>
      </c>
    </row>
    <row r="78721" spans="1:2">
      <c r="A78721" s="10" t="s">
        <v>157463</v>
      </c>
      <c r="B78721" s="11" t="s">
        <v>157464</v>
      </c>
    </row>
    <row r="78722" spans="1:2">
      <c r="A78722" s="12" t="s">
        <v>157465</v>
      </c>
      <c r="B78722" s="13" t="s">
        <v>157466</v>
      </c>
    </row>
    <row r="78723" spans="1:2">
      <c r="A78723" s="10" t="s">
        <v>157467</v>
      </c>
      <c r="B78723" s="11" t="s">
        <v>157468</v>
      </c>
    </row>
    <row r="78724" spans="1:2">
      <c r="A78724" s="12" t="s">
        <v>157469</v>
      </c>
      <c r="B78724" s="13" t="s">
        <v>157470</v>
      </c>
    </row>
    <row r="78725" spans="1:2">
      <c r="A78725" s="10" t="s">
        <v>157471</v>
      </c>
      <c r="B78725" s="11" t="s">
        <v>157472</v>
      </c>
    </row>
    <row r="78726" spans="1:2">
      <c r="A78726" s="12" t="s">
        <v>157473</v>
      </c>
      <c r="B78726" s="13" t="s">
        <v>157474</v>
      </c>
    </row>
    <row r="78727" spans="1:2">
      <c r="A78727" s="10" t="s">
        <v>157475</v>
      </c>
      <c r="B78727" s="11" t="s">
        <v>157476</v>
      </c>
    </row>
    <row r="78728" spans="1:2">
      <c r="A78728" s="12" t="s">
        <v>157477</v>
      </c>
      <c r="B78728" s="13" t="s">
        <v>157478</v>
      </c>
    </row>
    <row r="78729" spans="1:2">
      <c r="A78729" s="10" t="s">
        <v>157479</v>
      </c>
      <c r="B78729" s="11" t="s">
        <v>157480</v>
      </c>
    </row>
    <row r="78730" spans="1:2">
      <c r="A78730" s="12" t="s">
        <v>157481</v>
      </c>
      <c r="B78730" s="13" t="s">
        <v>157482</v>
      </c>
    </row>
    <row r="78731" spans="1:2">
      <c r="A78731" s="10" t="s">
        <v>157483</v>
      </c>
      <c r="B78731" s="11" t="s">
        <v>157484</v>
      </c>
    </row>
    <row r="78732" spans="1:2">
      <c r="A78732" s="12" t="s">
        <v>157485</v>
      </c>
      <c r="B78732" s="13" t="s">
        <v>157486</v>
      </c>
    </row>
    <row r="78733" spans="1:2">
      <c r="A78733" s="10" t="s">
        <v>157487</v>
      </c>
      <c r="B78733" s="11" t="s">
        <v>157488</v>
      </c>
    </row>
    <row r="78734" spans="1:2">
      <c r="A78734" s="12" t="s">
        <v>157489</v>
      </c>
      <c r="B78734" s="13" t="s">
        <v>157490</v>
      </c>
    </row>
    <row r="78735" spans="1:2">
      <c r="A78735" s="10" t="s">
        <v>157491</v>
      </c>
      <c r="B78735" s="11" t="s">
        <v>157492</v>
      </c>
    </row>
    <row r="78736" spans="1:2">
      <c r="A78736" s="12" t="s">
        <v>157493</v>
      </c>
      <c r="B78736" s="13" t="s">
        <v>157494</v>
      </c>
    </row>
    <row r="78737" spans="1:2">
      <c r="A78737" s="10" t="s">
        <v>157495</v>
      </c>
      <c r="B78737" s="11" t="s">
        <v>157496</v>
      </c>
    </row>
    <row r="78738" spans="1:2">
      <c r="A78738" s="12" t="s">
        <v>157497</v>
      </c>
      <c r="B78738" s="13" t="s">
        <v>157498</v>
      </c>
    </row>
    <row r="78739" spans="1:2">
      <c r="A78739" s="10" t="s">
        <v>157499</v>
      </c>
      <c r="B78739" s="11" t="s">
        <v>157500</v>
      </c>
    </row>
    <row r="78740" spans="1:2">
      <c r="A78740" s="12" t="s">
        <v>157501</v>
      </c>
      <c r="B78740" s="13" t="s">
        <v>157502</v>
      </c>
    </row>
    <row r="78741" spans="1:2">
      <c r="A78741" s="10" t="s">
        <v>157503</v>
      </c>
      <c r="B78741" s="11" t="s">
        <v>157504</v>
      </c>
    </row>
    <row r="78742" spans="1:2">
      <c r="A78742" s="12" t="s">
        <v>157505</v>
      </c>
      <c r="B78742" s="13" t="s">
        <v>157506</v>
      </c>
    </row>
    <row r="78743" spans="1:2">
      <c r="A78743" s="10" t="s">
        <v>157507</v>
      </c>
      <c r="B78743" s="11" t="s">
        <v>157508</v>
      </c>
    </row>
    <row r="78744" spans="1:2">
      <c r="A78744" s="12" t="s">
        <v>157509</v>
      </c>
      <c r="B78744" s="13" t="s">
        <v>157510</v>
      </c>
    </row>
    <row r="78745" spans="1:2">
      <c r="A78745" s="10" t="s">
        <v>157511</v>
      </c>
      <c r="B78745" s="11" t="s">
        <v>157512</v>
      </c>
    </row>
    <row r="78746" spans="1:2">
      <c r="A78746" s="12" t="s">
        <v>157513</v>
      </c>
      <c r="B78746" s="13" t="s">
        <v>157514</v>
      </c>
    </row>
    <row r="78747" spans="1:2">
      <c r="A78747" s="10" t="s">
        <v>157515</v>
      </c>
      <c r="B78747" s="11" t="s">
        <v>157516</v>
      </c>
    </row>
    <row r="78748" spans="1:2">
      <c r="A78748" s="12" t="s">
        <v>157517</v>
      </c>
      <c r="B78748" s="13" t="s">
        <v>157518</v>
      </c>
    </row>
    <row r="78749" spans="1:2">
      <c r="A78749" s="10" t="s">
        <v>157519</v>
      </c>
      <c r="B78749" s="11" t="s">
        <v>157520</v>
      </c>
    </row>
    <row r="78750" spans="1:2">
      <c r="A78750" s="12" t="s">
        <v>157521</v>
      </c>
      <c r="B78750" s="13" t="s">
        <v>157522</v>
      </c>
    </row>
    <row r="78751" spans="1:2">
      <c r="A78751" s="10" t="s">
        <v>157523</v>
      </c>
      <c r="B78751" s="11" t="s">
        <v>157524</v>
      </c>
    </row>
    <row r="78752" spans="1:2">
      <c r="A78752" s="12" t="s">
        <v>157525</v>
      </c>
      <c r="B78752" s="13" t="s">
        <v>157526</v>
      </c>
    </row>
    <row r="78753" spans="1:2">
      <c r="A78753" s="10" t="s">
        <v>157527</v>
      </c>
      <c r="B78753" s="11" t="s">
        <v>157528</v>
      </c>
    </row>
    <row r="78754" spans="1:2">
      <c r="A78754" s="12" t="s">
        <v>157529</v>
      </c>
      <c r="B78754" s="13" t="s">
        <v>157530</v>
      </c>
    </row>
    <row r="78755" spans="1:2">
      <c r="A78755" s="10" t="s">
        <v>157531</v>
      </c>
      <c r="B78755" s="11" t="s">
        <v>157532</v>
      </c>
    </row>
    <row r="78756" spans="1:2">
      <c r="A78756" s="12" t="s">
        <v>157533</v>
      </c>
      <c r="B78756" s="13" t="s">
        <v>157534</v>
      </c>
    </row>
    <row r="78757" spans="1:2">
      <c r="A78757" s="10" t="s">
        <v>157535</v>
      </c>
      <c r="B78757" s="11" t="s">
        <v>157536</v>
      </c>
    </row>
    <row r="78758" spans="1:2">
      <c r="A78758" s="12" t="s">
        <v>157537</v>
      </c>
      <c r="B78758" s="13" t="s">
        <v>157538</v>
      </c>
    </row>
    <row r="78759" spans="1:2">
      <c r="A78759" s="10" t="s">
        <v>157539</v>
      </c>
      <c r="B78759" s="11" t="s">
        <v>157540</v>
      </c>
    </row>
    <row r="78760" spans="1:2">
      <c r="A78760" s="12" t="s">
        <v>157541</v>
      </c>
      <c r="B78760" s="13" t="s">
        <v>157542</v>
      </c>
    </row>
    <row r="78761" spans="1:2">
      <c r="A78761" s="10" t="s">
        <v>157543</v>
      </c>
      <c r="B78761" s="11" t="s">
        <v>157544</v>
      </c>
    </row>
    <row r="78762" spans="1:2">
      <c r="A78762" s="12" t="s">
        <v>157545</v>
      </c>
      <c r="B78762" s="13" t="s">
        <v>157546</v>
      </c>
    </row>
    <row r="78763" spans="1:2">
      <c r="A78763" s="10" t="s">
        <v>157547</v>
      </c>
      <c r="B78763" s="11" t="s">
        <v>157548</v>
      </c>
    </row>
    <row r="78764" spans="1:2">
      <c r="A78764" s="12" t="s">
        <v>157549</v>
      </c>
      <c r="B78764" s="13" t="s">
        <v>157550</v>
      </c>
    </row>
    <row r="78765" spans="1:2">
      <c r="A78765" s="10" t="s">
        <v>157551</v>
      </c>
      <c r="B78765" s="11" t="s">
        <v>157552</v>
      </c>
    </row>
    <row r="78766" spans="1:2">
      <c r="A78766" s="12" t="s">
        <v>157553</v>
      </c>
      <c r="B78766" s="13" t="s">
        <v>157554</v>
      </c>
    </row>
    <row r="78767" spans="1:2">
      <c r="A78767" s="10" t="s">
        <v>157555</v>
      </c>
      <c r="B78767" s="11" t="s">
        <v>157556</v>
      </c>
    </row>
    <row r="78768" spans="1:2">
      <c r="A78768" s="12" t="s">
        <v>157557</v>
      </c>
      <c r="B78768" s="13" t="s">
        <v>157558</v>
      </c>
    </row>
    <row r="78769" spans="1:2">
      <c r="A78769" s="10" t="s">
        <v>157559</v>
      </c>
      <c r="B78769" s="11" t="s">
        <v>157560</v>
      </c>
    </row>
    <row r="78770" spans="1:2">
      <c r="A78770" s="12" t="s">
        <v>157561</v>
      </c>
      <c r="B78770" s="13" t="s">
        <v>157562</v>
      </c>
    </row>
    <row r="78771" spans="1:2">
      <c r="A78771" s="10" t="s">
        <v>157563</v>
      </c>
      <c r="B78771" s="11" t="s">
        <v>157564</v>
      </c>
    </row>
    <row r="78772" spans="1:2">
      <c r="A78772" s="12" t="s">
        <v>157565</v>
      </c>
      <c r="B78772" s="13" t="s">
        <v>157566</v>
      </c>
    </row>
    <row r="78773" spans="1:2">
      <c r="A78773" s="10" t="s">
        <v>157567</v>
      </c>
      <c r="B78773" s="11" t="s">
        <v>157568</v>
      </c>
    </row>
    <row r="78774" spans="1:2">
      <c r="A78774" s="12" t="s">
        <v>157569</v>
      </c>
      <c r="B78774" s="13" t="s">
        <v>157570</v>
      </c>
    </row>
    <row r="78775" spans="1:2">
      <c r="A78775" s="10" t="s">
        <v>157571</v>
      </c>
      <c r="B78775" s="11" t="s">
        <v>157572</v>
      </c>
    </row>
    <row r="78776" spans="1:2">
      <c r="A78776" s="12" t="s">
        <v>157573</v>
      </c>
      <c r="B78776" s="13" t="s">
        <v>157574</v>
      </c>
    </row>
    <row r="78777" spans="1:2">
      <c r="A78777" s="10" t="s">
        <v>157575</v>
      </c>
      <c r="B78777" s="11" t="s">
        <v>157576</v>
      </c>
    </row>
    <row r="78778" spans="1:2">
      <c r="A78778" s="12" t="s">
        <v>157577</v>
      </c>
      <c r="B78778" s="13" t="s">
        <v>157578</v>
      </c>
    </row>
    <row r="78779" spans="1:2">
      <c r="A78779" s="10" t="s">
        <v>157579</v>
      </c>
      <c r="B78779" s="11" t="s">
        <v>157580</v>
      </c>
    </row>
    <row r="78780" spans="1:2">
      <c r="A78780" s="12" t="s">
        <v>157581</v>
      </c>
      <c r="B78780" s="13" t="s">
        <v>157582</v>
      </c>
    </row>
    <row r="78781" spans="1:2">
      <c r="A78781" s="10" t="s">
        <v>157583</v>
      </c>
      <c r="B78781" s="11" t="s">
        <v>157584</v>
      </c>
    </row>
    <row r="78782" spans="1:2">
      <c r="A78782" s="12" t="s">
        <v>157585</v>
      </c>
      <c r="B78782" s="13" t="s">
        <v>157586</v>
      </c>
    </row>
    <row r="78783" spans="1:2">
      <c r="A78783" s="10" t="s">
        <v>157587</v>
      </c>
      <c r="B78783" s="11" t="s">
        <v>157588</v>
      </c>
    </row>
    <row r="78784" spans="1:2">
      <c r="A78784" s="12" t="s">
        <v>157589</v>
      </c>
      <c r="B78784" s="13" t="s">
        <v>157590</v>
      </c>
    </row>
    <row r="78785" spans="1:2">
      <c r="A78785" s="10" t="s">
        <v>157591</v>
      </c>
      <c r="B78785" s="11" t="s">
        <v>157592</v>
      </c>
    </row>
    <row r="78786" spans="1:2">
      <c r="A78786" s="12" t="s">
        <v>157593</v>
      </c>
      <c r="B78786" s="13" t="s">
        <v>157594</v>
      </c>
    </row>
    <row r="78787" spans="1:2">
      <c r="A78787" s="10" t="s">
        <v>157595</v>
      </c>
      <c r="B78787" s="11" t="s">
        <v>157596</v>
      </c>
    </row>
    <row r="78788" spans="1:2">
      <c r="A78788" s="12" t="s">
        <v>157597</v>
      </c>
      <c r="B78788" s="13" t="s">
        <v>157598</v>
      </c>
    </row>
    <row r="78789" spans="1:2">
      <c r="A78789" s="10" t="s">
        <v>157599</v>
      </c>
      <c r="B78789" s="11" t="s">
        <v>157600</v>
      </c>
    </row>
    <row r="78790" spans="1:2">
      <c r="A78790" s="12" t="s">
        <v>157601</v>
      </c>
      <c r="B78790" s="13" t="s">
        <v>157602</v>
      </c>
    </row>
    <row r="78791" spans="1:2">
      <c r="A78791" s="10" t="s">
        <v>157603</v>
      </c>
      <c r="B78791" s="11" t="s">
        <v>157604</v>
      </c>
    </row>
    <row r="78792" spans="1:2">
      <c r="A78792" s="12" t="s">
        <v>157605</v>
      </c>
      <c r="B78792" s="13" t="s">
        <v>157606</v>
      </c>
    </row>
    <row r="78793" spans="1:2">
      <c r="A78793" s="10" t="s">
        <v>157607</v>
      </c>
      <c r="B78793" s="11" t="s">
        <v>157608</v>
      </c>
    </row>
    <row r="78794" spans="1:2">
      <c r="A78794" s="12" t="s">
        <v>157609</v>
      </c>
      <c r="B78794" s="13" t="s">
        <v>157610</v>
      </c>
    </row>
    <row r="78795" spans="1:2">
      <c r="A78795" s="10" t="s">
        <v>157611</v>
      </c>
      <c r="B78795" s="11" t="s">
        <v>157612</v>
      </c>
    </row>
    <row r="78796" spans="1:2">
      <c r="A78796" s="12" t="s">
        <v>157613</v>
      </c>
      <c r="B78796" s="13" t="s">
        <v>157614</v>
      </c>
    </row>
    <row r="78797" spans="1:2">
      <c r="A78797" s="10" t="s">
        <v>157615</v>
      </c>
      <c r="B78797" s="11" t="s">
        <v>157616</v>
      </c>
    </row>
    <row r="78798" spans="1:2">
      <c r="A78798" s="12" t="s">
        <v>157617</v>
      </c>
      <c r="B78798" s="13" t="s">
        <v>157618</v>
      </c>
    </row>
    <row r="78799" spans="1:2">
      <c r="A78799" s="10" t="s">
        <v>157619</v>
      </c>
      <c r="B78799" s="11" t="s">
        <v>157620</v>
      </c>
    </row>
    <row r="78800" spans="1:2">
      <c r="A78800" s="12" t="s">
        <v>157621</v>
      </c>
      <c r="B78800" s="13" t="s">
        <v>157622</v>
      </c>
    </row>
    <row r="78801" spans="1:2">
      <c r="A78801" s="10" t="s">
        <v>157623</v>
      </c>
      <c r="B78801" s="11" t="s">
        <v>157624</v>
      </c>
    </row>
    <row r="78802" spans="1:2">
      <c r="A78802" s="12" t="s">
        <v>157625</v>
      </c>
      <c r="B78802" s="13" t="s">
        <v>157626</v>
      </c>
    </row>
    <row r="78803" spans="1:2">
      <c r="A78803" s="10" t="s">
        <v>157627</v>
      </c>
      <c r="B78803" s="11" t="s">
        <v>157628</v>
      </c>
    </row>
    <row r="78804" spans="1:2">
      <c r="A78804" s="12" t="s">
        <v>157629</v>
      </c>
      <c r="B78804" s="13" t="s">
        <v>157630</v>
      </c>
    </row>
    <row r="78805" spans="1:2">
      <c r="A78805" s="10" t="s">
        <v>157631</v>
      </c>
      <c r="B78805" s="11" t="s">
        <v>157632</v>
      </c>
    </row>
    <row r="78806" spans="1:2">
      <c r="A78806" s="12" t="s">
        <v>157633</v>
      </c>
      <c r="B78806" s="13" t="s">
        <v>157634</v>
      </c>
    </row>
    <row r="78807" spans="1:2">
      <c r="A78807" s="10" t="s">
        <v>157635</v>
      </c>
      <c r="B78807" s="11" t="s">
        <v>157636</v>
      </c>
    </row>
    <row r="78808" spans="1:2">
      <c r="A78808" s="12" t="s">
        <v>157637</v>
      </c>
      <c r="B78808" s="13" t="s">
        <v>157638</v>
      </c>
    </row>
    <row r="78809" spans="1:2">
      <c r="A78809" s="10" t="s">
        <v>157639</v>
      </c>
      <c r="B78809" s="11" t="s">
        <v>157640</v>
      </c>
    </row>
    <row r="78810" spans="1:2">
      <c r="A78810" s="12" t="s">
        <v>157641</v>
      </c>
      <c r="B78810" s="13" t="s">
        <v>157642</v>
      </c>
    </row>
    <row r="78811" spans="1:2">
      <c r="A78811" s="10" t="s">
        <v>157643</v>
      </c>
      <c r="B78811" s="11" t="s">
        <v>157644</v>
      </c>
    </row>
    <row r="78812" spans="1:2">
      <c r="A78812" s="12" t="s">
        <v>157645</v>
      </c>
      <c r="B78812" s="13" t="s">
        <v>157646</v>
      </c>
    </row>
    <row r="78813" spans="1:2">
      <c r="A78813" s="10" t="s">
        <v>157647</v>
      </c>
      <c r="B78813" s="11" t="s">
        <v>157648</v>
      </c>
    </row>
    <row r="78814" spans="1:2">
      <c r="A78814" s="12" t="s">
        <v>157649</v>
      </c>
      <c r="B78814" s="13" t="s">
        <v>157650</v>
      </c>
    </row>
    <row r="78815" spans="1:2">
      <c r="A78815" s="10" t="s">
        <v>157651</v>
      </c>
      <c r="B78815" s="11" t="s">
        <v>157652</v>
      </c>
    </row>
    <row r="78816" spans="1:2">
      <c r="A78816" s="12" t="s">
        <v>157653</v>
      </c>
      <c r="B78816" s="13" t="s">
        <v>157654</v>
      </c>
    </row>
    <row r="78817" spans="1:2">
      <c r="A78817" s="10" t="s">
        <v>157655</v>
      </c>
      <c r="B78817" s="11" t="s">
        <v>157656</v>
      </c>
    </row>
    <row r="78818" spans="1:2">
      <c r="A78818" s="12" t="s">
        <v>157657</v>
      </c>
      <c r="B78818" s="13" t="s">
        <v>157658</v>
      </c>
    </row>
    <row r="78819" spans="1:2">
      <c r="A78819" s="10" t="s">
        <v>157659</v>
      </c>
      <c r="B78819" s="11" t="s">
        <v>157660</v>
      </c>
    </row>
    <row r="78820" spans="1:2">
      <c r="A78820" s="12" t="s">
        <v>157661</v>
      </c>
      <c r="B78820" s="13" t="s">
        <v>157662</v>
      </c>
    </row>
    <row r="78821" spans="1:2">
      <c r="A78821" s="10" t="s">
        <v>157663</v>
      </c>
      <c r="B78821" s="11" t="s">
        <v>157664</v>
      </c>
    </row>
    <row r="78822" spans="1:2">
      <c r="A78822" s="12" t="s">
        <v>157665</v>
      </c>
      <c r="B78822" s="13" t="s">
        <v>157666</v>
      </c>
    </row>
    <row r="78823" spans="1:2">
      <c r="A78823" s="10" t="s">
        <v>157667</v>
      </c>
      <c r="B78823" s="11" t="s">
        <v>157668</v>
      </c>
    </row>
    <row r="78824" spans="1:2">
      <c r="A78824" s="12" t="s">
        <v>157669</v>
      </c>
      <c r="B78824" s="13" t="s">
        <v>157670</v>
      </c>
    </row>
    <row r="78825" spans="1:2">
      <c r="A78825" s="10" t="s">
        <v>157671</v>
      </c>
      <c r="B78825" s="11" t="s">
        <v>157672</v>
      </c>
    </row>
    <row r="78826" spans="1:2">
      <c r="A78826" s="12" t="s">
        <v>157673</v>
      </c>
      <c r="B78826" s="13" t="s">
        <v>157674</v>
      </c>
    </row>
    <row r="78827" spans="1:2">
      <c r="A78827" s="10" t="s">
        <v>157675</v>
      </c>
      <c r="B78827" s="11" t="s">
        <v>157676</v>
      </c>
    </row>
    <row r="78828" spans="1:2">
      <c r="A78828" s="12" t="s">
        <v>157677</v>
      </c>
      <c r="B78828" s="13" t="s">
        <v>157678</v>
      </c>
    </row>
    <row r="78829" spans="1:2">
      <c r="A78829" s="10" t="s">
        <v>157679</v>
      </c>
      <c r="B78829" s="11" t="s">
        <v>157680</v>
      </c>
    </row>
    <row r="78830" spans="1:2">
      <c r="A78830" s="12" t="s">
        <v>157681</v>
      </c>
      <c r="B78830" s="13" t="s">
        <v>157682</v>
      </c>
    </row>
    <row r="78831" spans="1:2">
      <c r="A78831" s="10" t="s">
        <v>157683</v>
      </c>
      <c r="B78831" s="11" t="s">
        <v>157684</v>
      </c>
    </row>
    <row r="78832" spans="1:2">
      <c r="A78832" s="12" t="s">
        <v>157685</v>
      </c>
      <c r="B78832" s="13" t="s">
        <v>157686</v>
      </c>
    </row>
    <row r="78833" spans="1:2">
      <c r="A78833" s="10" t="s">
        <v>157687</v>
      </c>
      <c r="B78833" s="11" t="s">
        <v>157688</v>
      </c>
    </row>
    <row r="78834" spans="1:2">
      <c r="A78834" s="12" t="s">
        <v>157689</v>
      </c>
      <c r="B78834" s="13" t="s">
        <v>157690</v>
      </c>
    </row>
    <row r="78835" spans="1:2">
      <c r="A78835" s="10" t="s">
        <v>157691</v>
      </c>
      <c r="B78835" s="11" t="s">
        <v>157692</v>
      </c>
    </row>
    <row r="78836" spans="1:2">
      <c r="A78836" s="12" t="s">
        <v>157693</v>
      </c>
      <c r="B78836" s="13" t="s">
        <v>157694</v>
      </c>
    </row>
    <row r="78837" spans="1:2">
      <c r="A78837" s="10" t="s">
        <v>157695</v>
      </c>
      <c r="B78837" s="11" t="s">
        <v>157696</v>
      </c>
    </row>
    <row r="78838" spans="1:2">
      <c r="A78838" s="12" t="s">
        <v>157697</v>
      </c>
      <c r="B78838" s="13" t="s">
        <v>157698</v>
      </c>
    </row>
    <row r="78839" spans="1:2">
      <c r="A78839" s="10" t="s">
        <v>157699</v>
      </c>
      <c r="B78839" s="11" t="s">
        <v>157700</v>
      </c>
    </row>
    <row r="78840" spans="1:2">
      <c r="A78840" s="12" t="s">
        <v>157701</v>
      </c>
      <c r="B78840" s="13" t="s">
        <v>157702</v>
      </c>
    </row>
    <row r="78841" spans="1:2">
      <c r="A78841" s="10" t="s">
        <v>157703</v>
      </c>
      <c r="B78841" s="11" t="s">
        <v>157704</v>
      </c>
    </row>
    <row r="78842" spans="1:2">
      <c r="A78842" s="12" t="s">
        <v>157705</v>
      </c>
      <c r="B78842" s="13" t="s">
        <v>157706</v>
      </c>
    </row>
    <row r="78843" spans="1:2">
      <c r="A78843" s="10" t="s">
        <v>157707</v>
      </c>
      <c r="B78843" s="11" t="s">
        <v>157708</v>
      </c>
    </row>
    <row r="78844" spans="1:2">
      <c r="A78844" s="12" t="s">
        <v>157709</v>
      </c>
      <c r="B78844" s="13" t="s">
        <v>157710</v>
      </c>
    </row>
    <row r="78845" spans="1:2">
      <c r="A78845" s="10" t="s">
        <v>157711</v>
      </c>
      <c r="B78845" s="11" t="s">
        <v>157712</v>
      </c>
    </row>
    <row r="78846" spans="1:2">
      <c r="A78846" s="12" t="s">
        <v>157713</v>
      </c>
      <c r="B78846" s="13" t="s">
        <v>157714</v>
      </c>
    </row>
    <row r="78847" spans="1:2">
      <c r="A78847" s="10" t="s">
        <v>157715</v>
      </c>
      <c r="B78847" s="11" t="s">
        <v>157716</v>
      </c>
    </row>
    <row r="78848" spans="1:2">
      <c r="A78848" s="12" t="s">
        <v>157717</v>
      </c>
      <c r="B78848" s="13" t="s">
        <v>157718</v>
      </c>
    </row>
    <row r="78849" spans="1:2">
      <c r="A78849" s="10" t="s">
        <v>157719</v>
      </c>
      <c r="B78849" s="11" t="s">
        <v>157720</v>
      </c>
    </row>
    <row r="78850" spans="1:2">
      <c r="A78850" s="12" t="s">
        <v>157721</v>
      </c>
      <c r="B78850" s="13" t="s">
        <v>157722</v>
      </c>
    </row>
    <row r="78851" spans="1:2">
      <c r="A78851" s="10" t="s">
        <v>157723</v>
      </c>
      <c r="B78851" s="11" t="s">
        <v>157724</v>
      </c>
    </row>
    <row r="78852" spans="1:2">
      <c r="A78852" s="12" t="s">
        <v>157725</v>
      </c>
      <c r="B78852" s="13" t="s">
        <v>157726</v>
      </c>
    </row>
    <row r="78853" spans="1:2">
      <c r="A78853" s="10" t="s">
        <v>157727</v>
      </c>
      <c r="B78853" s="11" t="s">
        <v>157728</v>
      </c>
    </row>
    <row r="78854" spans="1:2">
      <c r="A78854" s="12" t="s">
        <v>157729</v>
      </c>
      <c r="B78854" s="13" t="s">
        <v>157730</v>
      </c>
    </row>
    <row r="78855" spans="1:2">
      <c r="A78855" s="10" t="s">
        <v>157731</v>
      </c>
      <c r="B78855" s="11" t="s">
        <v>157732</v>
      </c>
    </row>
    <row r="78856" spans="1:2">
      <c r="A78856" s="12" t="s">
        <v>157733</v>
      </c>
      <c r="B78856" s="13" t="s">
        <v>157734</v>
      </c>
    </row>
    <row r="78857" spans="1:2">
      <c r="A78857" s="10" t="s">
        <v>157735</v>
      </c>
      <c r="B78857" s="11" t="s">
        <v>157736</v>
      </c>
    </row>
    <row r="78858" spans="1:2">
      <c r="A78858" s="12" t="s">
        <v>157737</v>
      </c>
      <c r="B78858" s="13" t="s">
        <v>157738</v>
      </c>
    </row>
    <row r="78859" spans="1:2">
      <c r="A78859" s="10" t="s">
        <v>157739</v>
      </c>
      <c r="B78859" s="11" t="s">
        <v>157740</v>
      </c>
    </row>
    <row r="78860" spans="1:2">
      <c r="A78860" s="12" t="s">
        <v>157741</v>
      </c>
      <c r="B78860" s="13" t="s">
        <v>157742</v>
      </c>
    </row>
    <row r="78861" spans="1:2">
      <c r="A78861" s="10" t="s">
        <v>157743</v>
      </c>
      <c r="B78861" s="11" t="s">
        <v>157744</v>
      </c>
    </row>
    <row r="78862" spans="1:2">
      <c r="A78862" s="12" t="s">
        <v>157745</v>
      </c>
      <c r="B78862" s="13" t="s">
        <v>157746</v>
      </c>
    </row>
    <row r="78863" spans="1:2">
      <c r="A78863" s="10" t="s">
        <v>157747</v>
      </c>
      <c r="B78863" s="11" t="s">
        <v>157748</v>
      </c>
    </row>
    <row r="78864" spans="1:2">
      <c r="A78864" s="12" t="s">
        <v>157749</v>
      </c>
      <c r="B78864" s="13" t="s">
        <v>157750</v>
      </c>
    </row>
    <row r="78865" spans="1:2">
      <c r="A78865" s="10" t="s">
        <v>157751</v>
      </c>
      <c r="B78865" s="11" t="s">
        <v>157752</v>
      </c>
    </row>
    <row r="78866" spans="1:2">
      <c r="A78866" s="12" t="s">
        <v>157753</v>
      </c>
      <c r="B78866" s="13" t="s">
        <v>157754</v>
      </c>
    </row>
    <row r="78867" spans="1:2">
      <c r="A78867" s="10" t="s">
        <v>157755</v>
      </c>
      <c r="B78867" s="11" t="s">
        <v>157756</v>
      </c>
    </row>
    <row r="78868" spans="1:2">
      <c r="A78868" s="12" t="s">
        <v>157757</v>
      </c>
      <c r="B78868" s="13" t="s">
        <v>157758</v>
      </c>
    </row>
    <row r="78869" spans="1:2">
      <c r="A78869" s="10" t="s">
        <v>157759</v>
      </c>
      <c r="B78869" s="11" t="s">
        <v>157760</v>
      </c>
    </row>
    <row r="78870" spans="1:2">
      <c r="A78870" s="12" t="s">
        <v>157761</v>
      </c>
      <c r="B78870" s="13" t="s">
        <v>157762</v>
      </c>
    </row>
    <row r="78871" spans="1:2">
      <c r="A78871" s="10" t="s">
        <v>157763</v>
      </c>
      <c r="B78871" s="11" t="s">
        <v>157764</v>
      </c>
    </row>
    <row r="78872" spans="1:2">
      <c r="A78872" s="12" t="s">
        <v>157765</v>
      </c>
      <c r="B78872" s="13" t="s">
        <v>157766</v>
      </c>
    </row>
    <row r="78873" spans="1:2">
      <c r="A78873" s="10" t="s">
        <v>157767</v>
      </c>
      <c r="B78873" s="11" t="s">
        <v>157768</v>
      </c>
    </row>
    <row r="78874" spans="1:2">
      <c r="A78874" s="12" t="s">
        <v>157769</v>
      </c>
      <c r="B78874" s="13" t="s">
        <v>157770</v>
      </c>
    </row>
    <row r="78875" spans="1:2">
      <c r="A78875" s="10" t="s">
        <v>157771</v>
      </c>
      <c r="B78875" s="11" t="s">
        <v>157772</v>
      </c>
    </row>
    <row r="78876" spans="1:2">
      <c r="A78876" s="12" t="s">
        <v>157773</v>
      </c>
      <c r="B78876" s="13" t="s">
        <v>157774</v>
      </c>
    </row>
    <row r="78877" spans="1:2">
      <c r="A78877" s="10" t="s">
        <v>157775</v>
      </c>
      <c r="B78877" s="11" t="s">
        <v>157776</v>
      </c>
    </row>
    <row r="78878" spans="1:2">
      <c r="A78878" s="12" t="s">
        <v>157777</v>
      </c>
      <c r="B78878" s="13" t="s">
        <v>157778</v>
      </c>
    </row>
    <row r="78879" spans="1:2">
      <c r="A78879" s="10" t="s">
        <v>157779</v>
      </c>
      <c r="B78879" s="11" t="s">
        <v>157780</v>
      </c>
    </row>
    <row r="78880" spans="1:2">
      <c r="A78880" s="12" t="s">
        <v>157781</v>
      </c>
      <c r="B78880" s="13" t="s">
        <v>157782</v>
      </c>
    </row>
    <row r="78881" spans="1:2">
      <c r="A78881" s="10" t="s">
        <v>157783</v>
      </c>
      <c r="B78881" s="11" t="s">
        <v>157784</v>
      </c>
    </row>
    <row r="78882" spans="1:2">
      <c r="A78882" s="12" t="s">
        <v>157785</v>
      </c>
      <c r="B78882" s="13" t="s">
        <v>157786</v>
      </c>
    </row>
    <row r="78883" spans="1:2">
      <c r="A78883" s="10" t="s">
        <v>157787</v>
      </c>
      <c r="B78883" s="11" t="s">
        <v>157788</v>
      </c>
    </row>
    <row r="78884" spans="1:2">
      <c r="A78884" s="12" t="s">
        <v>157789</v>
      </c>
      <c r="B78884" s="13" t="s">
        <v>157790</v>
      </c>
    </row>
    <row r="78885" spans="1:2">
      <c r="A78885" s="10" t="s">
        <v>157791</v>
      </c>
      <c r="B78885" s="11" t="s">
        <v>157792</v>
      </c>
    </row>
    <row r="78886" spans="1:2">
      <c r="A78886" s="12" t="s">
        <v>157793</v>
      </c>
      <c r="B78886" s="13" t="s">
        <v>157794</v>
      </c>
    </row>
    <row r="78887" spans="1:2">
      <c r="A78887" s="10" t="s">
        <v>157795</v>
      </c>
      <c r="B78887" s="11" t="s">
        <v>157796</v>
      </c>
    </row>
    <row r="78888" spans="1:2">
      <c r="A78888" s="12" t="s">
        <v>157797</v>
      </c>
      <c r="B78888" s="13" t="s">
        <v>157798</v>
      </c>
    </row>
    <row r="78889" spans="1:2">
      <c r="A78889" s="10" t="s">
        <v>157799</v>
      </c>
      <c r="B78889" s="11" t="s">
        <v>157800</v>
      </c>
    </row>
    <row r="78890" spans="1:2">
      <c r="A78890" s="12" t="s">
        <v>157801</v>
      </c>
      <c r="B78890" s="13" t="s">
        <v>157802</v>
      </c>
    </row>
    <row r="78891" spans="1:2">
      <c r="A78891" s="10" t="s">
        <v>157803</v>
      </c>
      <c r="B78891" s="11" t="s">
        <v>157804</v>
      </c>
    </row>
    <row r="78892" spans="1:2">
      <c r="A78892" s="12" t="s">
        <v>157805</v>
      </c>
      <c r="B78892" s="13" t="s">
        <v>157806</v>
      </c>
    </row>
    <row r="78893" spans="1:2">
      <c r="A78893" s="10" t="s">
        <v>157807</v>
      </c>
      <c r="B78893" s="11" t="s">
        <v>157808</v>
      </c>
    </row>
    <row r="78894" spans="1:2">
      <c r="A78894" s="12" t="s">
        <v>157809</v>
      </c>
      <c r="B78894" s="13" t="s">
        <v>157810</v>
      </c>
    </row>
    <row r="78895" spans="1:2">
      <c r="A78895" s="10" t="s">
        <v>157811</v>
      </c>
      <c r="B78895" s="11" t="s">
        <v>157812</v>
      </c>
    </row>
    <row r="78896" spans="1:2">
      <c r="A78896" s="12" t="s">
        <v>157813</v>
      </c>
      <c r="B78896" s="13" t="s">
        <v>157814</v>
      </c>
    </row>
    <row r="78897" spans="1:2">
      <c r="A78897" s="10" t="s">
        <v>157815</v>
      </c>
      <c r="B78897" s="11" t="s">
        <v>157816</v>
      </c>
    </row>
    <row r="78898" spans="1:2">
      <c r="A78898" s="12" t="s">
        <v>157817</v>
      </c>
      <c r="B78898" s="13" t="s">
        <v>157818</v>
      </c>
    </row>
    <row r="78899" spans="1:2">
      <c r="A78899" s="10" t="s">
        <v>157819</v>
      </c>
      <c r="B78899" s="11" t="s">
        <v>157820</v>
      </c>
    </row>
    <row r="78900" spans="1:2">
      <c r="A78900" s="12" t="s">
        <v>157821</v>
      </c>
      <c r="B78900" s="13" t="s">
        <v>157822</v>
      </c>
    </row>
    <row r="78901" spans="1:2">
      <c r="A78901" s="10" t="s">
        <v>157823</v>
      </c>
      <c r="B78901" s="11" t="s">
        <v>157824</v>
      </c>
    </row>
    <row r="78902" spans="1:2">
      <c r="A78902" s="12" t="s">
        <v>157825</v>
      </c>
      <c r="B78902" s="13" t="s">
        <v>157826</v>
      </c>
    </row>
    <row r="78903" spans="1:2">
      <c r="A78903" s="10" t="s">
        <v>157827</v>
      </c>
      <c r="B78903" s="11" t="s">
        <v>157828</v>
      </c>
    </row>
    <row r="78904" spans="1:2">
      <c r="A78904" s="12" t="s">
        <v>157829</v>
      </c>
      <c r="B78904" s="13" t="s">
        <v>157830</v>
      </c>
    </row>
    <row r="78905" spans="1:2">
      <c r="A78905" s="10" t="s">
        <v>157831</v>
      </c>
      <c r="B78905" s="11" t="s">
        <v>157832</v>
      </c>
    </row>
    <row r="78906" spans="1:2">
      <c r="A78906" s="12" t="s">
        <v>157833</v>
      </c>
      <c r="B78906" s="13" t="s">
        <v>157834</v>
      </c>
    </row>
    <row r="78907" spans="1:2">
      <c r="A78907" s="10" t="s">
        <v>157835</v>
      </c>
      <c r="B78907" s="11" t="s">
        <v>157836</v>
      </c>
    </row>
    <row r="78908" spans="1:2">
      <c r="A78908" s="12" t="s">
        <v>157837</v>
      </c>
      <c r="B78908" s="13" t="s">
        <v>157838</v>
      </c>
    </row>
    <row r="78909" spans="1:2">
      <c r="A78909" s="10" t="s">
        <v>157839</v>
      </c>
      <c r="B78909" s="11" t="s">
        <v>157840</v>
      </c>
    </row>
    <row r="78910" spans="1:2">
      <c r="A78910" s="12" t="s">
        <v>157841</v>
      </c>
      <c r="B78910" s="13" t="s">
        <v>157842</v>
      </c>
    </row>
    <row r="78911" spans="1:2">
      <c r="A78911" s="10" t="s">
        <v>157843</v>
      </c>
      <c r="B78911" s="11" t="s">
        <v>157844</v>
      </c>
    </row>
    <row r="78912" spans="1:2">
      <c r="A78912" s="12" t="s">
        <v>157845</v>
      </c>
      <c r="B78912" s="13" t="s">
        <v>157846</v>
      </c>
    </row>
    <row r="78913" spans="1:2">
      <c r="A78913" s="10" t="s">
        <v>157847</v>
      </c>
      <c r="B78913" s="11" t="s">
        <v>157848</v>
      </c>
    </row>
    <row r="78914" spans="1:2">
      <c r="A78914" s="12" t="s">
        <v>157849</v>
      </c>
      <c r="B78914" s="13" t="s">
        <v>157850</v>
      </c>
    </row>
    <row r="78915" spans="1:2">
      <c r="A78915" s="10" t="s">
        <v>157851</v>
      </c>
      <c r="B78915" s="11" t="s">
        <v>157852</v>
      </c>
    </row>
    <row r="78916" spans="1:2">
      <c r="A78916" s="12" t="s">
        <v>157853</v>
      </c>
      <c r="B78916" s="13" t="s">
        <v>157854</v>
      </c>
    </row>
    <row r="78917" spans="1:2">
      <c r="A78917" s="10" t="s">
        <v>157855</v>
      </c>
      <c r="B78917" s="11" t="s">
        <v>157856</v>
      </c>
    </row>
    <row r="78918" spans="1:2">
      <c r="A78918" s="12" t="s">
        <v>157857</v>
      </c>
      <c r="B78918" s="13" t="s">
        <v>157858</v>
      </c>
    </row>
    <row r="78919" spans="1:2">
      <c r="A78919" s="10" t="s">
        <v>157859</v>
      </c>
      <c r="B78919" s="11" t="s">
        <v>157860</v>
      </c>
    </row>
    <row r="78920" spans="1:2">
      <c r="A78920" s="12" t="s">
        <v>157861</v>
      </c>
      <c r="B78920" s="13" t="s">
        <v>157862</v>
      </c>
    </row>
    <row r="78921" spans="1:2">
      <c r="A78921" s="10" t="s">
        <v>157863</v>
      </c>
      <c r="B78921" s="11" t="s">
        <v>157864</v>
      </c>
    </row>
    <row r="78922" spans="1:2">
      <c r="A78922" s="12" t="s">
        <v>157865</v>
      </c>
      <c r="B78922" s="13" t="s">
        <v>157866</v>
      </c>
    </row>
    <row r="78923" spans="1:2">
      <c r="A78923" s="10" t="s">
        <v>157867</v>
      </c>
      <c r="B78923" s="11" t="s">
        <v>157868</v>
      </c>
    </row>
    <row r="78924" spans="1:2">
      <c r="A78924" s="12" t="s">
        <v>157869</v>
      </c>
      <c r="B78924" s="13" t="s">
        <v>157870</v>
      </c>
    </row>
    <row r="78925" spans="1:2">
      <c r="A78925" s="10" t="s">
        <v>157871</v>
      </c>
      <c r="B78925" s="11" t="s">
        <v>157872</v>
      </c>
    </row>
    <row r="78926" spans="1:2">
      <c r="A78926" s="12" t="s">
        <v>157873</v>
      </c>
      <c r="B78926" s="13" t="s">
        <v>157874</v>
      </c>
    </row>
    <row r="78927" spans="1:2">
      <c r="A78927" s="10" t="s">
        <v>157875</v>
      </c>
      <c r="B78927" s="11" t="s">
        <v>157876</v>
      </c>
    </row>
    <row r="78928" spans="1:2">
      <c r="A78928" s="12" t="s">
        <v>157877</v>
      </c>
      <c r="B78928" s="13" t="s">
        <v>157878</v>
      </c>
    </row>
    <row r="78929" spans="1:2">
      <c r="A78929" s="10" t="s">
        <v>157879</v>
      </c>
      <c r="B78929" s="11" t="s">
        <v>157880</v>
      </c>
    </row>
    <row r="78930" spans="1:2">
      <c r="A78930" s="12" t="s">
        <v>157881</v>
      </c>
      <c r="B78930" s="13" t="s">
        <v>157882</v>
      </c>
    </row>
    <row r="78931" spans="1:2">
      <c r="A78931" s="10" t="s">
        <v>157883</v>
      </c>
      <c r="B78931" s="11" t="s">
        <v>157884</v>
      </c>
    </row>
    <row r="78932" spans="1:2">
      <c r="A78932" s="12" t="s">
        <v>157885</v>
      </c>
      <c r="B78932" s="13" t="s">
        <v>157886</v>
      </c>
    </row>
    <row r="78933" spans="1:2">
      <c r="A78933" s="10" t="s">
        <v>157887</v>
      </c>
      <c r="B78933" s="11" t="s">
        <v>157888</v>
      </c>
    </row>
    <row r="78934" spans="1:2">
      <c r="A78934" s="12" t="s">
        <v>157889</v>
      </c>
      <c r="B78934" s="13" t="s">
        <v>157890</v>
      </c>
    </row>
    <row r="78935" spans="1:2">
      <c r="A78935" s="10" t="s">
        <v>157891</v>
      </c>
      <c r="B78935" s="11" t="s">
        <v>157892</v>
      </c>
    </row>
    <row r="78936" spans="1:2">
      <c r="A78936" s="12" t="s">
        <v>157893</v>
      </c>
      <c r="B78936" s="13" t="s">
        <v>157894</v>
      </c>
    </row>
    <row r="78937" spans="1:2">
      <c r="A78937" s="10" t="s">
        <v>157895</v>
      </c>
      <c r="B78937" s="11" t="s">
        <v>157896</v>
      </c>
    </row>
    <row r="78938" spans="1:2">
      <c r="A78938" s="12" t="s">
        <v>157897</v>
      </c>
      <c r="B78938" s="13" t="s">
        <v>157898</v>
      </c>
    </row>
    <row r="78939" spans="1:2">
      <c r="A78939" s="10" t="s">
        <v>157899</v>
      </c>
      <c r="B78939" s="11" t="s">
        <v>157900</v>
      </c>
    </row>
    <row r="78940" spans="1:2">
      <c r="A78940" s="12" t="s">
        <v>157901</v>
      </c>
      <c r="B78940" s="13" t="s">
        <v>157902</v>
      </c>
    </row>
    <row r="78941" spans="1:2">
      <c r="A78941" s="10" t="s">
        <v>157903</v>
      </c>
      <c r="B78941" s="11" t="s">
        <v>157904</v>
      </c>
    </row>
    <row r="78942" spans="1:2">
      <c r="A78942" s="12" t="s">
        <v>157905</v>
      </c>
      <c r="B78942" s="13" t="s">
        <v>157906</v>
      </c>
    </row>
    <row r="78943" spans="1:2">
      <c r="A78943" s="10" t="s">
        <v>157907</v>
      </c>
      <c r="B78943" s="11" t="s">
        <v>157908</v>
      </c>
    </row>
    <row r="78944" spans="1:2">
      <c r="A78944" s="12" t="s">
        <v>157909</v>
      </c>
      <c r="B78944" s="13" t="s">
        <v>157910</v>
      </c>
    </row>
    <row r="78945" spans="1:2">
      <c r="A78945" s="10" t="s">
        <v>157911</v>
      </c>
      <c r="B78945" s="11" t="s">
        <v>157912</v>
      </c>
    </row>
    <row r="78946" spans="1:2">
      <c r="A78946" s="12" t="s">
        <v>157913</v>
      </c>
      <c r="B78946" s="13" t="s">
        <v>157914</v>
      </c>
    </row>
    <row r="78947" spans="1:2">
      <c r="A78947" s="10" t="s">
        <v>157915</v>
      </c>
      <c r="B78947" s="11" t="s">
        <v>157916</v>
      </c>
    </row>
    <row r="78948" spans="1:2">
      <c r="A78948" s="12" t="s">
        <v>157917</v>
      </c>
      <c r="B78948" s="13" t="s">
        <v>157918</v>
      </c>
    </row>
    <row r="78949" spans="1:2">
      <c r="A78949" s="10" t="s">
        <v>157919</v>
      </c>
      <c r="B78949" s="11" t="s">
        <v>157920</v>
      </c>
    </row>
    <row r="78950" spans="1:2">
      <c r="A78950" s="12" t="s">
        <v>157921</v>
      </c>
      <c r="B78950" s="13" t="s">
        <v>157922</v>
      </c>
    </row>
    <row r="78951" spans="1:2">
      <c r="A78951" s="10" t="s">
        <v>157923</v>
      </c>
      <c r="B78951" s="11" t="s">
        <v>157924</v>
      </c>
    </row>
    <row r="78952" spans="1:2">
      <c r="A78952" s="12" t="s">
        <v>157925</v>
      </c>
      <c r="B78952" s="13" t="s">
        <v>157926</v>
      </c>
    </row>
    <row r="78953" spans="1:2">
      <c r="A78953" s="10" t="s">
        <v>157927</v>
      </c>
      <c r="B78953" s="11" t="s">
        <v>157928</v>
      </c>
    </row>
    <row r="78954" spans="1:2">
      <c r="A78954" s="12" t="s">
        <v>157929</v>
      </c>
      <c r="B78954" s="13" t="s">
        <v>157930</v>
      </c>
    </row>
    <row r="78955" spans="1:2">
      <c r="A78955" s="10" t="s">
        <v>157931</v>
      </c>
      <c r="B78955" s="11" t="s">
        <v>157932</v>
      </c>
    </row>
    <row r="78956" spans="1:2">
      <c r="A78956" s="12" t="s">
        <v>157933</v>
      </c>
      <c r="B78956" s="13" t="s">
        <v>157934</v>
      </c>
    </row>
    <row r="78957" spans="1:2">
      <c r="A78957" s="10" t="s">
        <v>157935</v>
      </c>
      <c r="B78957" s="11" t="s">
        <v>157936</v>
      </c>
    </row>
    <row r="78958" spans="1:2">
      <c r="A78958" s="12" t="s">
        <v>157937</v>
      </c>
      <c r="B78958" s="13" t="s">
        <v>157938</v>
      </c>
    </row>
    <row r="78959" spans="1:2">
      <c r="A78959" s="10" t="s">
        <v>157939</v>
      </c>
      <c r="B78959" s="11" t="s">
        <v>157940</v>
      </c>
    </row>
    <row r="78960" spans="1:2">
      <c r="A78960" s="12" t="s">
        <v>157941</v>
      </c>
      <c r="B78960" s="13" t="s">
        <v>157942</v>
      </c>
    </row>
    <row r="78961" spans="1:2">
      <c r="A78961" s="10" t="s">
        <v>157943</v>
      </c>
      <c r="B78961" s="11" t="s">
        <v>157944</v>
      </c>
    </row>
    <row r="78962" spans="1:2">
      <c r="A78962" s="12" t="s">
        <v>157945</v>
      </c>
      <c r="B78962" s="13" t="s">
        <v>157946</v>
      </c>
    </row>
    <row r="78963" spans="1:2">
      <c r="A78963" s="10" t="s">
        <v>157947</v>
      </c>
      <c r="B78963" s="11" t="s">
        <v>157948</v>
      </c>
    </row>
    <row r="78964" spans="1:2">
      <c r="A78964" s="12" t="s">
        <v>157949</v>
      </c>
      <c r="B78964" s="13" t="s">
        <v>157950</v>
      </c>
    </row>
    <row r="78965" spans="1:2">
      <c r="A78965" s="10" t="s">
        <v>157951</v>
      </c>
      <c r="B78965" s="11" t="s">
        <v>157952</v>
      </c>
    </row>
    <row r="78966" spans="1:2">
      <c r="A78966" s="12" t="s">
        <v>157953</v>
      </c>
      <c r="B78966" s="13" t="s">
        <v>157954</v>
      </c>
    </row>
    <row r="78967" spans="1:2">
      <c r="A78967" s="10" t="s">
        <v>157955</v>
      </c>
      <c r="B78967" s="11" t="s">
        <v>157956</v>
      </c>
    </row>
    <row r="78968" spans="1:2">
      <c r="A78968" s="12" t="s">
        <v>157957</v>
      </c>
      <c r="B78968" s="13" t="s">
        <v>157958</v>
      </c>
    </row>
    <row r="78969" spans="1:2">
      <c r="A78969" s="10" t="s">
        <v>157959</v>
      </c>
      <c r="B78969" s="11" t="s">
        <v>157960</v>
      </c>
    </row>
    <row r="78970" spans="1:2">
      <c r="A78970" s="12" t="s">
        <v>157961</v>
      </c>
      <c r="B78970" s="13" t="s">
        <v>157962</v>
      </c>
    </row>
    <row r="78971" spans="1:2">
      <c r="A78971" s="10" t="s">
        <v>157963</v>
      </c>
      <c r="B78971" s="11" t="s">
        <v>157964</v>
      </c>
    </row>
    <row r="78972" spans="1:2">
      <c r="A78972" s="12" t="s">
        <v>157965</v>
      </c>
      <c r="B78972" s="13" t="s">
        <v>157966</v>
      </c>
    </row>
    <row r="78973" spans="1:2">
      <c r="A78973" s="10" t="s">
        <v>157967</v>
      </c>
      <c r="B78973" s="11" t="s">
        <v>157968</v>
      </c>
    </row>
    <row r="78974" spans="1:2">
      <c r="A78974" s="12" t="s">
        <v>157969</v>
      </c>
      <c r="B78974" s="13" t="s">
        <v>157970</v>
      </c>
    </row>
    <row r="78975" spans="1:2">
      <c r="A78975" s="10" t="s">
        <v>157971</v>
      </c>
      <c r="B78975" s="11" t="s">
        <v>157972</v>
      </c>
    </row>
    <row r="78976" spans="1:2">
      <c r="A78976" s="12" t="s">
        <v>157973</v>
      </c>
      <c r="B78976" s="13" t="s">
        <v>157974</v>
      </c>
    </row>
    <row r="78977" spans="1:2">
      <c r="A78977" s="10" t="s">
        <v>157975</v>
      </c>
      <c r="B78977" s="11" t="s">
        <v>157976</v>
      </c>
    </row>
    <row r="78978" spans="1:2">
      <c r="A78978" s="12" t="s">
        <v>157977</v>
      </c>
      <c r="B78978" s="13" t="s">
        <v>157978</v>
      </c>
    </row>
    <row r="78979" spans="1:2">
      <c r="A78979" s="10" t="s">
        <v>157979</v>
      </c>
      <c r="B78979" s="11" t="s">
        <v>157980</v>
      </c>
    </row>
    <row r="78980" spans="1:2">
      <c r="A78980" s="12" t="s">
        <v>157981</v>
      </c>
      <c r="B78980" s="13" t="s">
        <v>157982</v>
      </c>
    </row>
    <row r="78981" spans="1:2">
      <c r="A78981" s="10" t="s">
        <v>157983</v>
      </c>
      <c r="B78981" s="11" t="s">
        <v>157984</v>
      </c>
    </row>
    <row r="78982" spans="1:2">
      <c r="A78982" s="12" t="s">
        <v>157985</v>
      </c>
      <c r="B78982" s="13" t="s">
        <v>157986</v>
      </c>
    </row>
    <row r="78983" spans="1:2">
      <c r="A78983" s="10" t="s">
        <v>157987</v>
      </c>
      <c r="B78983" s="11" t="s">
        <v>157988</v>
      </c>
    </row>
    <row r="78984" spans="1:2">
      <c r="A78984" s="12" t="s">
        <v>157989</v>
      </c>
      <c r="B78984" s="13" t="s">
        <v>157990</v>
      </c>
    </row>
    <row r="78985" spans="1:2">
      <c r="A78985" s="10" t="s">
        <v>157991</v>
      </c>
      <c r="B78985" s="11" t="s">
        <v>157992</v>
      </c>
    </row>
    <row r="78986" spans="1:2">
      <c r="A78986" s="12" t="s">
        <v>157993</v>
      </c>
      <c r="B78986" s="13" t="s">
        <v>157994</v>
      </c>
    </row>
    <row r="78987" spans="1:2">
      <c r="A78987" s="10" t="s">
        <v>157995</v>
      </c>
      <c r="B78987" s="11" t="s">
        <v>157996</v>
      </c>
    </row>
    <row r="78988" spans="1:2">
      <c r="A78988" s="12" t="s">
        <v>157997</v>
      </c>
      <c r="B78988" s="13" t="s">
        <v>157998</v>
      </c>
    </row>
    <row r="78989" spans="1:2">
      <c r="A78989" s="10" t="s">
        <v>157999</v>
      </c>
      <c r="B78989" s="11" t="s">
        <v>158000</v>
      </c>
    </row>
    <row r="78990" spans="1:2">
      <c r="A78990" s="12" t="s">
        <v>158001</v>
      </c>
      <c r="B78990" s="13" t="s">
        <v>158002</v>
      </c>
    </row>
    <row r="78991" spans="1:2">
      <c r="A78991" s="10" t="s">
        <v>158003</v>
      </c>
      <c r="B78991" s="11" t="s">
        <v>158004</v>
      </c>
    </row>
    <row r="78992" spans="1:2">
      <c r="A78992" s="12" t="s">
        <v>158005</v>
      </c>
      <c r="B78992" s="13" t="s">
        <v>158006</v>
      </c>
    </row>
    <row r="78993" spans="1:2">
      <c r="A78993" s="10" t="s">
        <v>158007</v>
      </c>
      <c r="B78993" s="11" t="s">
        <v>158008</v>
      </c>
    </row>
    <row r="78994" spans="1:2">
      <c r="A78994" s="12" t="s">
        <v>158009</v>
      </c>
      <c r="B78994" s="13" t="s">
        <v>158010</v>
      </c>
    </row>
    <row r="78995" spans="1:2">
      <c r="A78995" s="10" t="s">
        <v>158011</v>
      </c>
      <c r="B78995" s="11" t="s">
        <v>158012</v>
      </c>
    </row>
    <row r="78996" spans="1:2">
      <c r="A78996" s="12" t="s">
        <v>158013</v>
      </c>
      <c r="B78996" s="13" t="s">
        <v>158014</v>
      </c>
    </row>
    <row r="78997" spans="1:2">
      <c r="A78997" s="10" t="s">
        <v>158015</v>
      </c>
      <c r="B78997" s="11" t="s">
        <v>158016</v>
      </c>
    </row>
    <row r="78998" spans="1:2">
      <c r="A78998" s="12" t="s">
        <v>158017</v>
      </c>
      <c r="B78998" s="13" t="s">
        <v>158018</v>
      </c>
    </row>
    <row r="78999" spans="1:2">
      <c r="A78999" s="10" t="s">
        <v>158019</v>
      </c>
      <c r="B78999" s="11" t="s">
        <v>158020</v>
      </c>
    </row>
    <row r="79000" spans="1:2">
      <c r="A79000" s="12" t="s">
        <v>158021</v>
      </c>
      <c r="B79000" s="13" t="s">
        <v>158022</v>
      </c>
    </row>
    <row r="79001" spans="1:2">
      <c r="A79001" s="10" t="s">
        <v>158023</v>
      </c>
      <c r="B79001" s="11" t="s">
        <v>158024</v>
      </c>
    </row>
    <row r="79002" spans="1:2">
      <c r="A79002" s="12" t="s">
        <v>158025</v>
      </c>
      <c r="B79002" s="13" t="s">
        <v>158026</v>
      </c>
    </row>
    <row r="79003" spans="1:2">
      <c r="A79003" s="10" t="s">
        <v>158027</v>
      </c>
      <c r="B79003" s="11" t="s">
        <v>158028</v>
      </c>
    </row>
    <row r="79004" spans="1:2">
      <c r="A79004" s="12" t="s">
        <v>158029</v>
      </c>
      <c r="B79004" s="13" t="s">
        <v>158030</v>
      </c>
    </row>
    <row r="79005" spans="1:2">
      <c r="A79005" s="10" t="s">
        <v>158031</v>
      </c>
      <c r="B79005" s="11" t="s">
        <v>158032</v>
      </c>
    </row>
    <row r="79006" spans="1:2">
      <c r="A79006" s="12" t="s">
        <v>158033</v>
      </c>
      <c r="B79006" s="13" t="s">
        <v>158034</v>
      </c>
    </row>
    <row r="79007" spans="1:2">
      <c r="A79007" s="10" t="s">
        <v>158035</v>
      </c>
      <c r="B79007" s="11" t="s">
        <v>158036</v>
      </c>
    </row>
    <row r="79008" spans="1:2">
      <c r="A79008" s="12" t="s">
        <v>158037</v>
      </c>
      <c r="B79008" s="13" t="s">
        <v>158038</v>
      </c>
    </row>
    <row r="79009" spans="1:2">
      <c r="A79009" s="10" t="s">
        <v>158039</v>
      </c>
      <c r="B79009" s="11" t="s">
        <v>158040</v>
      </c>
    </row>
    <row r="79010" spans="1:2">
      <c r="A79010" s="12" t="s">
        <v>158041</v>
      </c>
      <c r="B79010" s="13" t="s">
        <v>158042</v>
      </c>
    </row>
    <row r="79011" spans="1:2">
      <c r="A79011" s="10" t="s">
        <v>158043</v>
      </c>
      <c r="B79011" s="11" t="s">
        <v>158044</v>
      </c>
    </row>
    <row r="79012" spans="1:2">
      <c r="A79012" s="12" t="s">
        <v>158045</v>
      </c>
      <c r="B79012" s="13" t="s">
        <v>158046</v>
      </c>
    </row>
    <row r="79013" spans="1:2">
      <c r="A79013" s="10" t="s">
        <v>158047</v>
      </c>
      <c r="B79013" s="11" t="s">
        <v>158048</v>
      </c>
    </row>
    <row r="79014" spans="1:2">
      <c r="A79014" s="12" t="s">
        <v>158049</v>
      </c>
      <c r="B79014" s="13" t="s">
        <v>158050</v>
      </c>
    </row>
    <row r="79015" spans="1:2">
      <c r="A79015" s="10" t="s">
        <v>158051</v>
      </c>
      <c r="B79015" s="11" t="s">
        <v>158052</v>
      </c>
    </row>
    <row r="79016" spans="1:2">
      <c r="A79016" s="12" t="s">
        <v>158053</v>
      </c>
      <c r="B79016" s="13" t="s">
        <v>158054</v>
      </c>
    </row>
    <row r="79017" spans="1:2">
      <c r="A79017" s="10" t="s">
        <v>158055</v>
      </c>
      <c r="B79017" s="11" t="s">
        <v>158056</v>
      </c>
    </row>
    <row r="79018" spans="1:2">
      <c r="A79018" s="12" t="s">
        <v>158057</v>
      </c>
      <c r="B79018" s="13" t="s">
        <v>158058</v>
      </c>
    </row>
    <row r="79019" spans="1:2">
      <c r="A79019" s="10" t="s">
        <v>158059</v>
      </c>
      <c r="B79019" s="11" t="s">
        <v>158060</v>
      </c>
    </row>
    <row r="79020" spans="1:2">
      <c r="A79020" s="12" t="s">
        <v>158061</v>
      </c>
      <c r="B79020" s="13" t="s">
        <v>158062</v>
      </c>
    </row>
    <row r="79021" spans="1:2">
      <c r="A79021" s="10" t="s">
        <v>158063</v>
      </c>
      <c r="B79021" s="11" t="s">
        <v>158064</v>
      </c>
    </row>
    <row r="79022" spans="1:2">
      <c r="A79022" s="12" t="s">
        <v>158065</v>
      </c>
      <c r="B79022" s="13" t="s">
        <v>158066</v>
      </c>
    </row>
    <row r="79023" spans="1:2">
      <c r="A79023" s="10" t="s">
        <v>158067</v>
      </c>
      <c r="B79023" s="11" t="s">
        <v>158068</v>
      </c>
    </row>
    <row r="79024" spans="1:2">
      <c r="A79024" s="12" t="s">
        <v>158069</v>
      </c>
      <c r="B79024" s="13" t="s">
        <v>158070</v>
      </c>
    </row>
    <row r="79025" spans="1:2">
      <c r="A79025" s="10" t="s">
        <v>158071</v>
      </c>
      <c r="B79025" s="11" t="s">
        <v>158072</v>
      </c>
    </row>
    <row r="79026" spans="1:2">
      <c r="A79026" s="12" t="s">
        <v>158073</v>
      </c>
      <c r="B79026" s="13" t="s">
        <v>158074</v>
      </c>
    </row>
    <row r="79027" spans="1:2">
      <c r="A79027" s="10" t="s">
        <v>158075</v>
      </c>
      <c r="B79027" s="11" t="s">
        <v>158076</v>
      </c>
    </row>
    <row r="79028" spans="1:2">
      <c r="A79028" s="12" t="s">
        <v>158077</v>
      </c>
      <c r="B79028" s="13" t="s">
        <v>158078</v>
      </c>
    </row>
    <row r="79029" spans="1:2">
      <c r="A79029" s="10" t="s">
        <v>158079</v>
      </c>
      <c r="B79029" s="11" t="s">
        <v>158080</v>
      </c>
    </row>
    <row r="79030" spans="1:2">
      <c r="A79030" s="12" t="s">
        <v>158081</v>
      </c>
      <c r="B79030" s="13" t="s">
        <v>158082</v>
      </c>
    </row>
    <row r="79031" spans="1:2">
      <c r="A79031" s="10" t="s">
        <v>158083</v>
      </c>
      <c r="B79031" s="11" t="s">
        <v>158084</v>
      </c>
    </row>
    <row r="79032" spans="1:2">
      <c r="A79032" s="12" t="s">
        <v>158085</v>
      </c>
      <c r="B79032" s="13" t="s">
        <v>158086</v>
      </c>
    </row>
    <row r="79033" spans="1:2">
      <c r="A79033" s="10" t="s">
        <v>158087</v>
      </c>
      <c r="B79033" s="11" t="s">
        <v>158088</v>
      </c>
    </row>
    <row r="79034" spans="1:2">
      <c r="A79034" s="12" t="s">
        <v>158089</v>
      </c>
      <c r="B79034" s="13" t="s">
        <v>158090</v>
      </c>
    </row>
    <row r="79035" spans="1:2">
      <c r="A79035" s="10" t="s">
        <v>158091</v>
      </c>
      <c r="B79035" s="11" t="s">
        <v>158092</v>
      </c>
    </row>
    <row r="79036" spans="1:2">
      <c r="A79036" s="12" t="s">
        <v>158093</v>
      </c>
      <c r="B79036" s="13" t="s">
        <v>158094</v>
      </c>
    </row>
    <row r="79037" spans="1:2">
      <c r="A79037" s="10" t="s">
        <v>158095</v>
      </c>
      <c r="B79037" s="11" t="s">
        <v>158096</v>
      </c>
    </row>
    <row r="79038" spans="1:2">
      <c r="A79038" s="12" t="s">
        <v>158097</v>
      </c>
      <c r="B79038" s="13" t="s">
        <v>158098</v>
      </c>
    </row>
    <row r="79039" spans="1:2">
      <c r="A79039" s="10" t="s">
        <v>158099</v>
      </c>
      <c r="B79039" s="11" t="s">
        <v>158100</v>
      </c>
    </row>
    <row r="79040" spans="1:2">
      <c r="A79040" s="12" t="s">
        <v>158101</v>
      </c>
      <c r="B79040" s="13" t="s">
        <v>158102</v>
      </c>
    </row>
    <row r="79041" spans="1:2">
      <c r="A79041" s="10" t="s">
        <v>158103</v>
      </c>
      <c r="B79041" s="11" t="s">
        <v>158104</v>
      </c>
    </row>
    <row r="79042" spans="1:2">
      <c r="A79042" s="12" t="s">
        <v>158105</v>
      </c>
      <c r="B79042" s="13" t="s">
        <v>158106</v>
      </c>
    </row>
    <row r="79043" spans="1:2">
      <c r="A79043" s="10" t="s">
        <v>158107</v>
      </c>
      <c r="B79043" s="11" t="s">
        <v>158108</v>
      </c>
    </row>
    <row r="79044" spans="1:2">
      <c r="A79044" s="12" t="s">
        <v>158109</v>
      </c>
      <c r="B79044" s="13" t="s">
        <v>158110</v>
      </c>
    </row>
    <row r="79045" spans="1:2">
      <c r="A79045" s="10" t="s">
        <v>158111</v>
      </c>
      <c r="B79045" s="11" t="s">
        <v>158112</v>
      </c>
    </row>
    <row r="79046" spans="1:2">
      <c r="A79046" s="12" t="s">
        <v>158113</v>
      </c>
      <c r="B79046" s="13" t="s">
        <v>158114</v>
      </c>
    </row>
    <row r="79047" spans="1:2">
      <c r="A79047" s="10" t="s">
        <v>158115</v>
      </c>
      <c r="B79047" s="11" t="s">
        <v>158116</v>
      </c>
    </row>
    <row r="79048" spans="1:2">
      <c r="A79048" s="12" t="s">
        <v>158117</v>
      </c>
      <c r="B79048" s="13" t="s">
        <v>158118</v>
      </c>
    </row>
    <row r="79049" spans="1:2">
      <c r="A79049" s="10" t="s">
        <v>158119</v>
      </c>
      <c r="B79049" s="11" t="s">
        <v>158120</v>
      </c>
    </row>
    <row r="79050" spans="1:2">
      <c r="A79050" s="12" t="s">
        <v>158121</v>
      </c>
      <c r="B79050" s="13" t="s">
        <v>158122</v>
      </c>
    </row>
    <row r="79051" spans="1:2">
      <c r="A79051" s="10" t="s">
        <v>158123</v>
      </c>
      <c r="B79051" s="11" t="s">
        <v>158124</v>
      </c>
    </row>
    <row r="79052" spans="1:2">
      <c r="A79052" s="12" t="s">
        <v>158125</v>
      </c>
      <c r="B79052" s="13" t="s">
        <v>158126</v>
      </c>
    </row>
    <row r="79053" spans="1:2">
      <c r="A79053" s="10" t="s">
        <v>158127</v>
      </c>
      <c r="B79053" s="11" t="s">
        <v>158128</v>
      </c>
    </row>
    <row r="79054" spans="1:2">
      <c r="A79054" s="12" t="s">
        <v>158129</v>
      </c>
      <c r="B79054" s="13" t="s">
        <v>158130</v>
      </c>
    </row>
    <row r="79055" spans="1:2">
      <c r="A79055" s="10" t="s">
        <v>158131</v>
      </c>
      <c r="B79055" s="11" t="s">
        <v>158132</v>
      </c>
    </row>
    <row r="79056" spans="1:2">
      <c r="A79056" s="12" t="s">
        <v>158133</v>
      </c>
      <c r="B79056" s="13" t="s">
        <v>158134</v>
      </c>
    </row>
    <row r="79057" spans="1:2">
      <c r="A79057" s="10" t="s">
        <v>158135</v>
      </c>
      <c r="B79057" s="11" t="s">
        <v>158136</v>
      </c>
    </row>
    <row r="79058" spans="1:2">
      <c r="A79058" s="12" t="s">
        <v>158137</v>
      </c>
      <c r="B79058" s="13" t="s">
        <v>158138</v>
      </c>
    </row>
    <row r="79059" spans="1:2">
      <c r="A79059" s="10" t="s">
        <v>158139</v>
      </c>
      <c r="B79059" s="11" t="s">
        <v>158140</v>
      </c>
    </row>
    <row r="79060" spans="1:2">
      <c r="A79060" s="12" t="s">
        <v>158141</v>
      </c>
      <c r="B79060" s="13" t="s">
        <v>158142</v>
      </c>
    </row>
    <row r="79061" spans="1:2">
      <c r="A79061" s="10" t="s">
        <v>158143</v>
      </c>
      <c r="B79061" s="11" t="s">
        <v>158144</v>
      </c>
    </row>
    <row r="79062" spans="1:2">
      <c r="A79062" s="12" t="s">
        <v>158145</v>
      </c>
      <c r="B79062" s="13" t="s">
        <v>158146</v>
      </c>
    </row>
    <row r="79063" spans="1:2">
      <c r="A79063" s="10" t="s">
        <v>158147</v>
      </c>
      <c r="B79063" s="11" t="s">
        <v>158148</v>
      </c>
    </row>
    <row r="79064" spans="1:2">
      <c r="A79064" s="12" t="s">
        <v>158149</v>
      </c>
      <c r="B79064" s="13" t="s">
        <v>158150</v>
      </c>
    </row>
    <row r="79065" spans="1:2">
      <c r="A79065" s="10" t="s">
        <v>158151</v>
      </c>
      <c r="B79065" s="11" t="s">
        <v>158152</v>
      </c>
    </row>
    <row r="79066" spans="1:2">
      <c r="A79066" s="12" t="s">
        <v>158153</v>
      </c>
      <c r="B79066" s="13" t="s">
        <v>158154</v>
      </c>
    </row>
    <row r="79067" spans="1:2">
      <c r="A79067" s="10" t="s">
        <v>158155</v>
      </c>
      <c r="B79067" s="11" t="s">
        <v>158156</v>
      </c>
    </row>
    <row r="79068" spans="1:2">
      <c r="A79068" s="12" t="s">
        <v>158157</v>
      </c>
      <c r="B79068" s="13" t="s">
        <v>158158</v>
      </c>
    </row>
    <row r="79069" spans="1:2">
      <c r="A79069" s="10" t="s">
        <v>158159</v>
      </c>
      <c r="B79069" s="11" t="s">
        <v>158160</v>
      </c>
    </row>
    <row r="79070" spans="1:2">
      <c r="A79070" s="12" t="s">
        <v>158161</v>
      </c>
      <c r="B79070" s="13" t="s">
        <v>158162</v>
      </c>
    </row>
    <row r="79071" spans="1:2">
      <c r="A79071" s="10" t="s">
        <v>158163</v>
      </c>
      <c r="B79071" s="11" t="s">
        <v>158164</v>
      </c>
    </row>
    <row r="79072" spans="1:2">
      <c r="A79072" s="12" t="s">
        <v>158165</v>
      </c>
      <c r="B79072" s="13" t="s">
        <v>158166</v>
      </c>
    </row>
    <row r="79073" spans="1:2">
      <c r="A79073" s="10" t="s">
        <v>158167</v>
      </c>
      <c r="B79073" s="11" t="s">
        <v>158168</v>
      </c>
    </row>
    <row r="79074" spans="1:2">
      <c r="A79074" s="12" t="s">
        <v>158169</v>
      </c>
      <c r="B79074" s="13" t="s">
        <v>158170</v>
      </c>
    </row>
    <row r="79075" spans="1:2">
      <c r="A79075" s="10" t="s">
        <v>158171</v>
      </c>
      <c r="B79075" s="11" t="s">
        <v>158172</v>
      </c>
    </row>
    <row r="79076" spans="1:2">
      <c r="A79076" s="12" t="s">
        <v>158173</v>
      </c>
      <c r="B79076" s="13" t="s">
        <v>158174</v>
      </c>
    </row>
    <row r="79077" spans="1:2">
      <c r="A79077" s="10" t="s">
        <v>158175</v>
      </c>
      <c r="B79077" s="11" t="s">
        <v>158176</v>
      </c>
    </row>
    <row r="79078" spans="1:2">
      <c r="A79078" s="12" t="s">
        <v>158177</v>
      </c>
      <c r="B79078" s="13" t="s">
        <v>158178</v>
      </c>
    </row>
    <row r="79079" spans="1:2">
      <c r="A79079" s="10" t="s">
        <v>158179</v>
      </c>
      <c r="B79079" s="11" t="s">
        <v>158180</v>
      </c>
    </row>
    <row r="79080" spans="1:2">
      <c r="A79080" s="12" t="s">
        <v>158181</v>
      </c>
      <c r="B79080" s="13" t="s">
        <v>158182</v>
      </c>
    </row>
    <row r="79081" spans="1:2">
      <c r="A79081" s="10" t="s">
        <v>158183</v>
      </c>
      <c r="B79081" s="11" t="s">
        <v>158184</v>
      </c>
    </row>
    <row r="79082" spans="1:2">
      <c r="A79082" s="12" t="s">
        <v>158185</v>
      </c>
      <c r="B79082" s="13" t="s">
        <v>158186</v>
      </c>
    </row>
    <row r="79083" spans="1:2">
      <c r="A79083" s="10" t="s">
        <v>158187</v>
      </c>
      <c r="B79083" s="11" t="s">
        <v>158188</v>
      </c>
    </row>
    <row r="79084" spans="1:2">
      <c r="A79084" s="12" t="s">
        <v>158189</v>
      </c>
      <c r="B79084" s="13" t="s">
        <v>158190</v>
      </c>
    </row>
    <row r="79085" spans="1:2">
      <c r="A79085" s="10" t="s">
        <v>158191</v>
      </c>
      <c r="B79085" s="11" t="s">
        <v>158192</v>
      </c>
    </row>
    <row r="79086" spans="1:2">
      <c r="A79086" s="12" t="s">
        <v>158193</v>
      </c>
      <c r="B79086" s="13" t="s">
        <v>158194</v>
      </c>
    </row>
    <row r="79087" spans="1:2">
      <c r="A79087" s="10" t="s">
        <v>158195</v>
      </c>
      <c r="B79087" s="11" t="s">
        <v>158196</v>
      </c>
    </row>
    <row r="79088" spans="1:2">
      <c r="A79088" s="12" t="s">
        <v>158197</v>
      </c>
      <c r="B79088" s="13" t="s">
        <v>158198</v>
      </c>
    </row>
    <row r="79089" spans="1:2">
      <c r="A79089" s="10" t="s">
        <v>158199</v>
      </c>
      <c r="B79089" s="11" t="s">
        <v>158200</v>
      </c>
    </row>
    <row r="79090" spans="1:2">
      <c r="A79090" s="12" t="s">
        <v>158201</v>
      </c>
      <c r="B79090" s="13" t="s">
        <v>158202</v>
      </c>
    </row>
    <row r="79091" spans="1:2">
      <c r="A79091" s="10" t="s">
        <v>158203</v>
      </c>
      <c r="B79091" s="11" t="s">
        <v>158204</v>
      </c>
    </row>
    <row r="79092" spans="1:2">
      <c r="A79092" s="12" t="s">
        <v>158205</v>
      </c>
      <c r="B79092" s="13" t="s">
        <v>158206</v>
      </c>
    </row>
    <row r="79093" spans="1:2">
      <c r="A79093" s="10" t="s">
        <v>158207</v>
      </c>
      <c r="B79093" s="11" t="s">
        <v>158208</v>
      </c>
    </row>
    <row r="79094" spans="1:2">
      <c r="A79094" s="12" t="s">
        <v>158209</v>
      </c>
      <c r="B79094" s="13" t="s">
        <v>158210</v>
      </c>
    </row>
    <row r="79095" spans="1:2">
      <c r="A79095" s="10" t="s">
        <v>158211</v>
      </c>
      <c r="B79095" s="11" t="s">
        <v>158212</v>
      </c>
    </row>
    <row r="79096" spans="1:2">
      <c r="A79096" s="12" t="s">
        <v>158213</v>
      </c>
      <c r="B79096" s="13" t="s">
        <v>158214</v>
      </c>
    </row>
    <row r="79097" spans="1:2">
      <c r="A79097" s="10" t="s">
        <v>158215</v>
      </c>
      <c r="B79097" s="11" t="s">
        <v>158216</v>
      </c>
    </row>
    <row r="79098" spans="1:2">
      <c r="A79098" s="12" t="s">
        <v>158217</v>
      </c>
      <c r="B79098" s="13" t="s">
        <v>158218</v>
      </c>
    </row>
    <row r="79099" spans="1:2">
      <c r="A79099" s="10" t="s">
        <v>158219</v>
      </c>
      <c r="B79099" s="11" t="s">
        <v>158220</v>
      </c>
    </row>
    <row r="79100" spans="1:2">
      <c r="A79100" s="12" t="s">
        <v>158221</v>
      </c>
      <c r="B79100" s="13" t="s">
        <v>158222</v>
      </c>
    </row>
    <row r="79101" spans="1:2">
      <c r="A79101" s="10" t="s">
        <v>158223</v>
      </c>
      <c r="B79101" s="11" t="s">
        <v>158224</v>
      </c>
    </row>
    <row r="79102" spans="1:2">
      <c r="A79102" s="12" t="s">
        <v>158225</v>
      </c>
      <c r="B79102" s="13" t="s">
        <v>158226</v>
      </c>
    </row>
    <row r="79103" spans="1:2">
      <c r="A79103" s="10" t="s">
        <v>158227</v>
      </c>
      <c r="B79103" s="11" t="s">
        <v>158228</v>
      </c>
    </row>
    <row r="79104" spans="1:2">
      <c r="A79104" s="12" t="s">
        <v>158229</v>
      </c>
      <c r="B79104" s="13" t="s">
        <v>158230</v>
      </c>
    </row>
    <row r="79105" spans="1:2">
      <c r="A79105" s="10" t="s">
        <v>158231</v>
      </c>
      <c r="B79105" s="11" t="s">
        <v>158232</v>
      </c>
    </row>
    <row r="79106" spans="1:2">
      <c r="A79106" s="12" t="s">
        <v>158233</v>
      </c>
      <c r="B79106" s="13" t="s">
        <v>158234</v>
      </c>
    </row>
    <row r="79107" spans="1:2">
      <c r="A79107" s="10" t="s">
        <v>158235</v>
      </c>
      <c r="B79107" s="11" t="s">
        <v>158236</v>
      </c>
    </row>
    <row r="79108" spans="1:2">
      <c r="A79108" s="12" t="s">
        <v>158237</v>
      </c>
      <c r="B79108" s="13" t="s">
        <v>158238</v>
      </c>
    </row>
    <row r="79109" spans="1:2">
      <c r="A79109" s="10" t="s">
        <v>158239</v>
      </c>
      <c r="B79109" s="11" t="s">
        <v>158240</v>
      </c>
    </row>
    <row r="79110" spans="1:2">
      <c r="A79110" s="12" t="s">
        <v>158241</v>
      </c>
      <c r="B79110" s="13" t="s">
        <v>158242</v>
      </c>
    </row>
    <row r="79111" spans="1:2">
      <c r="A79111" s="10" t="s">
        <v>158243</v>
      </c>
      <c r="B79111" s="11" t="s">
        <v>158244</v>
      </c>
    </row>
    <row r="79112" spans="1:2">
      <c r="A79112" s="12" t="s">
        <v>158245</v>
      </c>
      <c r="B79112" s="13" t="s">
        <v>158246</v>
      </c>
    </row>
    <row r="79113" spans="1:2">
      <c r="A79113" s="10" t="s">
        <v>158247</v>
      </c>
      <c r="B79113" s="11" t="s">
        <v>158248</v>
      </c>
    </row>
    <row r="79114" spans="1:2">
      <c r="A79114" s="12" t="s">
        <v>158249</v>
      </c>
      <c r="B79114" s="13" t="s">
        <v>158250</v>
      </c>
    </row>
    <row r="79115" spans="1:2">
      <c r="A79115" s="10" t="s">
        <v>158251</v>
      </c>
      <c r="B79115" s="11" t="s">
        <v>158252</v>
      </c>
    </row>
    <row r="79116" spans="1:2">
      <c r="A79116" s="12" t="s">
        <v>158253</v>
      </c>
      <c r="B79116" s="13" t="s">
        <v>158254</v>
      </c>
    </row>
    <row r="79117" spans="1:2">
      <c r="A79117" s="10" t="s">
        <v>158255</v>
      </c>
      <c r="B79117" s="11" t="s">
        <v>158256</v>
      </c>
    </row>
    <row r="79118" spans="1:2">
      <c r="A79118" s="12" t="s">
        <v>158257</v>
      </c>
      <c r="B79118" s="13" t="s">
        <v>158258</v>
      </c>
    </row>
    <row r="79119" spans="1:2">
      <c r="A79119" s="10" t="s">
        <v>158259</v>
      </c>
      <c r="B79119" s="11" t="s">
        <v>158260</v>
      </c>
    </row>
    <row r="79120" spans="1:2">
      <c r="A79120" s="12" t="s">
        <v>158261</v>
      </c>
      <c r="B79120" s="13" t="s">
        <v>158262</v>
      </c>
    </row>
    <row r="79121" spans="1:2">
      <c r="A79121" s="10" t="s">
        <v>158263</v>
      </c>
      <c r="B79121" s="11" t="s">
        <v>158264</v>
      </c>
    </row>
    <row r="79122" spans="1:2">
      <c r="A79122" s="12" t="s">
        <v>158265</v>
      </c>
      <c r="B79122" s="13" t="s">
        <v>158266</v>
      </c>
    </row>
    <row r="79123" spans="1:2">
      <c r="A79123" s="10" t="s">
        <v>158267</v>
      </c>
      <c r="B79123" s="11" t="s">
        <v>158268</v>
      </c>
    </row>
    <row r="79124" spans="1:2">
      <c r="A79124" s="12" t="s">
        <v>158269</v>
      </c>
      <c r="B79124" s="13" t="s">
        <v>158270</v>
      </c>
    </row>
    <row r="79125" spans="1:2">
      <c r="A79125" s="10" t="s">
        <v>158271</v>
      </c>
      <c r="B79125" s="11" t="s">
        <v>158272</v>
      </c>
    </row>
    <row r="79126" spans="1:2">
      <c r="A79126" s="12" t="s">
        <v>158273</v>
      </c>
      <c r="B79126" s="13" t="s">
        <v>158274</v>
      </c>
    </row>
    <row r="79127" spans="1:2">
      <c r="A79127" s="10" t="s">
        <v>158275</v>
      </c>
      <c r="B79127" s="11" t="s">
        <v>158276</v>
      </c>
    </row>
    <row r="79128" spans="1:2">
      <c r="A79128" s="12" t="s">
        <v>158277</v>
      </c>
      <c r="B79128" s="13" t="s">
        <v>158278</v>
      </c>
    </row>
    <row r="79129" spans="1:2">
      <c r="A79129" s="10" t="s">
        <v>158279</v>
      </c>
      <c r="B79129" s="11" t="s">
        <v>158280</v>
      </c>
    </row>
    <row r="79130" spans="1:2">
      <c r="A79130" s="12" t="s">
        <v>158281</v>
      </c>
      <c r="B79130" s="13" t="s">
        <v>158282</v>
      </c>
    </row>
    <row r="79131" spans="1:2">
      <c r="A79131" s="10" t="s">
        <v>158283</v>
      </c>
      <c r="B79131" s="11" t="s">
        <v>158284</v>
      </c>
    </row>
    <row r="79132" spans="1:2">
      <c r="A79132" s="12" t="s">
        <v>158285</v>
      </c>
      <c r="B79132" s="13" t="s">
        <v>158286</v>
      </c>
    </row>
    <row r="79133" spans="1:2">
      <c r="A79133" s="10" t="s">
        <v>158287</v>
      </c>
      <c r="B79133" s="11" t="s">
        <v>158288</v>
      </c>
    </row>
    <row r="79134" spans="1:2">
      <c r="A79134" s="12" t="s">
        <v>158289</v>
      </c>
      <c r="B79134" s="13" t="s">
        <v>158290</v>
      </c>
    </row>
    <row r="79135" spans="1:2">
      <c r="A79135" s="10" t="s">
        <v>158291</v>
      </c>
      <c r="B79135" s="11" t="s">
        <v>158292</v>
      </c>
    </row>
    <row r="79136" spans="1:2">
      <c r="A79136" s="12" t="s">
        <v>158293</v>
      </c>
      <c r="B79136" s="13" t="s">
        <v>158294</v>
      </c>
    </row>
    <row r="79137" spans="1:2">
      <c r="A79137" s="10" t="s">
        <v>158295</v>
      </c>
      <c r="B79137" s="11" t="s">
        <v>158296</v>
      </c>
    </row>
    <row r="79138" spans="1:2">
      <c r="A79138" s="12" t="s">
        <v>158297</v>
      </c>
      <c r="B79138" s="13" t="s">
        <v>158298</v>
      </c>
    </row>
    <row r="79139" spans="1:2">
      <c r="A79139" s="10" t="s">
        <v>158299</v>
      </c>
      <c r="B79139" s="11" t="s">
        <v>158300</v>
      </c>
    </row>
    <row r="79140" spans="1:2">
      <c r="A79140" s="12" t="s">
        <v>158301</v>
      </c>
      <c r="B79140" s="13" t="s">
        <v>158302</v>
      </c>
    </row>
    <row r="79141" spans="1:2">
      <c r="A79141" s="10" t="s">
        <v>158303</v>
      </c>
      <c r="B79141" s="11" t="s">
        <v>158304</v>
      </c>
    </row>
    <row r="79142" spans="1:2">
      <c r="A79142" s="12" t="s">
        <v>158305</v>
      </c>
      <c r="B79142" s="13" t="s">
        <v>158306</v>
      </c>
    </row>
    <row r="79143" spans="1:2">
      <c r="A79143" s="10" t="s">
        <v>158307</v>
      </c>
      <c r="B79143" s="11" t="s">
        <v>158308</v>
      </c>
    </row>
    <row r="79144" spans="1:2">
      <c r="A79144" s="12" t="s">
        <v>158309</v>
      </c>
      <c r="B79144" s="13" t="s">
        <v>158310</v>
      </c>
    </row>
    <row r="79145" spans="1:2">
      <c r="A79145" s="10" t="s">
        <v>158311</v>
      </c>
      <c r="B79145" s="11" t="s">
        <v>158312</v>
      </c>
    </row>
    <row r="79146" spans="1:2">
      <c r="A79146" s="12" t="s">
        <v>158313</v>
      </c>
      <c r="B79146" s="13" t="s">
        <v>158314</v>
      </c>
    </row>
    <row r="79147" spans="1:2">
      <c r="A79147" s="10" t="s">
        <v>158315</v>
      </c>
      <c r="B79147" s="11" t="s">
        <v>158316</v>
      </c>
    </row>
    <row r="79148" spans="1:2">
      <c r="A79148" s="12" t="s">
        <v>158317</v>
      </c>
      <c r="B79148" s="13" t="s">
        <v>158318</v>
      </c>
    </row>
    <row r="79149" spans="1:2">
      <c r="A79149" s="10" t="s">
        <v>158319</v>
      </c>
      <c r="B79149" s="11" t="s">
        <v>158320</v>
      </c>
    </row>
    <row r="79150" spans="1:2">
      <c r="A79150" s="12" t="s">
        <v>158321</v>
      </c>
      <c r="B79150" s="13" t="s">
        <v>158322</v>
      </c>
    </row>
    <row r="79151" spans="1:2">
      <c r="A79151" s="10" t="s">
        <v>158323</v>
      </c>
      <c r="B79151" s="11" t="s">
        <v>158324</v>
      </c>
    </row>
    <row r="79152" spans="1:2">
      <c r="A79152" s="12" t="s">
        <v>158325</v>
      </c>
      <c r="B79152" s="13" t="s">
        <v>158326</v>
      </c>
    </row>
    <row r="79153" spans="1:2">
      <c r="A79153" s="10" t="s">
        <v>158327</v>
      </c>
      <c r="B79153" s="11" t="s">
        <v>158328</v>
      </c>
    </row>
    <row r="79154" spans="1:2">
      <c r="A79154" s="12" t="s">
        <v>158329</v>
      </c>
      <c r="B79154" s="13" t="s">
        <v>158330</v>
      </c>
    </row>
    <row r="79155" spans="1:2">
      <c r="A79155" s="10" t="s">
        <v>158331</v>
      </c>
      <c r="B79155" s="11" t="s">
        <v>158332</v>
      </c>
    </row>
    <row r="79156" spans="1:2">
      <c r="A79156" s="12" t="s">
        <v>158333</v>
      </c>
      <c r="B79156" s="13" t="s">
        <v>158334</v>
      </c>
    </row>
    <row r="79157" spans="1:2">
      <c r="A79157" s="10" t="s">
        <v>158335</v>
      </c>
      <c r="B79157" s="11" t="s">
        <v>158336</v>
      </c>
    </row>
    <row r="79158" spans="1:2">
      <c r="A79158" s="12" t="s">
        <v>158337</v>
      </c>
      <c r="B79158" s="13" t="s">
        <v>158338</v>
      </c>
    </row>
    <row r="79159" spans="1:2">
      <c r="A79159" s="10" t="s">
        <v>158339</v>
      </c>
      <c r="B79159" s="11" t="s">
        <v>158340</v>
      </c>
    </row>
    <row r="79160" spans="1:2">
      <c r="A79160" s="12" t="s">
        <v>158341</v>
      </c>
      <c r="B79160" s="13" t="s">
        <v>158342</v>
      </c>
    </row>
    <row r="79161" spans="1:2">
      <c r="A79161" s="10" t="s">
        <v>158343</v>
      </c>
      <c r="B79161" s="11" t="s">
        <v>158344</v>
      </c>
    </row>
    <row r="79162" spans="1:2">
      <c r="A79162" s="12" t="s">
        <v>158345</v>
      </c>
      <c r="B79162" s="13" t="s">
        <v>158346</v>
      </c>
    </row>
    <row r="79163" spans="1:2">
      <c r="A79163" s="10" t="s">
        <v>158347</v>
      </c>
      <c r="B79163" s="11" t="s">
        <v>158348</v>
      </c>
    </row>
    <row r="79164" spans="1:2">
      <c r="A79164" s="12" t="s">
        <v>158349</v>
      </c>
      <c r="B79164" s="13" t="s">
        <v>158350</v>
      </c>
    </row>
    <row r="79165" spans="1:2">
      <c r="A79165" s="10" t="s">
        <v>158351</v>
      </c>
      <c r="B79165" s="11" t="s">
        <v>158352</v>
      </c>
    </row>
    <row r="79166" spans="1:2">
      <c r="A79166" s="12" t="s">
        <v>158353</v>
      </c>
      <c r="B79166" s="13" t="s">
        <v>158354</v>
      </c>
    </row>
    <row r="79167" spans="1:2">
      <c r="A79167" s="10" t="s">
        <v>158355</v>
      </c>
      <c r="B79167" s="11" t="s">
        <v>158356</v>
      </c>
    </row>
    <row r="79168" spans="1:2">
      <c r="A79168" s="12" t="s">
        <v>158357</v>
      </c>
      <c r="B79168" s="13" t="s">
        <v>158358</v>
      </c>
    </row>
    <row r="79169" spans="1:2">
      <c r="A79169" s="10" t="s">
        <v>158359</v>
      </c>
      <c r="B79169" s="11" t="s">
        <v>158360</v>
      </c>
    </row>
    <row r="79170" spans="1:2">
      <c r="A79170" s="12" t="s">
        <v>158361</v>
      </c>
      <c r="B79170" s="13" t="s">
        <v>158362</v>
      </c>
    </row>
    <row r="79171" spans="1:2">
      <c r="A79171" s="10" t="s">
        <v>158363</v>
      </c>
      <c r="B79171" s="11" t="s">
        <v>158364</v>
      </c>
    </row>
    <row r="79172" spans="1:2">
      <c r="A79172" s="12" t="s">
        <v>158365</v>
      </c>
      <c r="B79172" s="13" t="s">
        <v>158366</v>
      </c>
    </row>
    <row r="79173" spans="1:2">
      <c r="A79173" s="10" t="s">
        <v>158367</v>
      </c>
      <c r="B79173" s="11" t="s">
        <v>158368</v>
      </c>
    </row>
    <row r="79174" spans="1:2">
      <c r="A79174" s="12" t="s">
        <v>158369</v>
      </c>
      <c r="B79174" s="13" t="s">
        <v>158370</v>
      </c>
    </row>
    <row r="79175" spans="1:2">
      <c r="A79175" s="10" t="s">
        <v>158371</v>
      </c>
      <c r="B79175" s="11" t="s">
        <v>158372</v>
      </c>
    </row>
    <row r="79176" spans="1:2">
      <c r="A79176" s="12" t="s">
        <v>158373</v>
      </c>
      <c r="B79176" s="13" t="s">
        <v>158374</v>
      </c>
    </row>
    <row r="79177" spans="1:2">
      <c r="A79177" s="10" t="s">
        <v>158375</v>
      </c>
      <c r="B79177" s="11" t="s">
        <v>158376</v>
      </c>
    </row>
    <row r="79178" spans="1:2">
      <c r="A79178" s="12" t="s">
        <v>158377</v>
      </c>
      <c r="B79178" s="13" t="s">
        <v>158378</v>
      </c>
    </row>
    <row r="79179" spans="1:2">
      <c r="A79179" s="10" t="s">
        <v>158379</v>
      </c>
      <c r="B79179" s="11" t="s">
        <v>158380</v>
      </c>
    </row>
    <row r="79180" spans="1:2">
      <c r="A79180" s="12" t="s">
        <v>158381</v>
      </c>
      <c r="B79180" s="13" t="s">
        <v>158382</v>
      </c>
    </row>
    <row r="79181" spans="1:2">
      <c r="A79181" s="10" t="s">
        <v>158383</v>
      </c>
      <c r="B79181" s="11" t="s">
        <v>158384</v>
      </c>
    </row>
    <row r="79182" spans="1:2">
      <c r="A79182" s="12" t="s">
        <v>158385</v>
      </c>
      <c r="B79182" s="13" t="s">
        <v>158386</v>
      </c>
    </row>
    <row r="79183" spans="1:2">
      <c r="A79183" s="10" t="s">
        <v>158387</v>
      </c>
      <c r="B79183" s="11" t="s">
        <v>158388</v>
      </c>
    </row>
    <row r="79184" spans="1:2">
      <c r="A79184" s="12" t="s">
        <v>158389</v>
      </c>
      <c r="B79184" s="13" t="s">
        <v>158390</v>
      </c>
    </row>
    <row r="79185" spans="1:2">
      <c r="A79185" s="10" t="s">
        <v>158391</v>
      </c>
      <c r="B79185" s="11" t="s">
        <v>158392</v>
      </c>
    </row>
    <row r="79186" spans="1:2">
      <c r="A79186" s="12" t="s">
        <v>158393</v>
      </c>
      <c r="B79186" s="13" t="s">
        <v>158394</v>
      </c>
    </row>
    <row r="79187" spans="1:2">
      <c r="A79187" s="10" t="s">
        <v>158395</v>
      </c>
      <c r="B79187" s="11" t="s">
        <v>158396</v>
      </c>
    </row>
    <row r="79188" spans="1:2">
      <c r="A79188" s="12" t="s">
        <v>158397</v>
      </c>
      <c r="B79188" s="13" t="s">
        <v>158398</v>
      </c>
    </row>
    <row r="79189" spans="1:2">
      <c r="A79189" s="10" t="s">
        <v>158399</v>
      </c>
      <c r="B79189" s="11" t="s">
        <v>158400</v>
      </c>
    </row>
    <row r="79190" spans="1:2">
      <c r="A79190" s="12" t="s">
        <v>158401</v>
      </c>
      <c r="B79190" s="13" t="s">
        <v>158402</v>
      </c>
    </row>
    <row r="79191" spans="1:2">
      <c r="A79191" s="10" t="s">
        <v>158403</v>
      </c>
      <c r="B79191" s="11" t="s">
        <v>158404</v>
      </c>
    </row>
    <row r="79192" spans="1:2">
      <c r="A79192" s="12" t="s">
        <v>158405</v>
      </c>
      <c r="B79192" s="13" t="s">
        <v>158406</v>
      </c>
    </row>
    <row r="79193" spans="1:2">
      <c r="A79193" s="10" t="s">
        <v>158407</v>
      </c>
      <c r="B79193" s="11" t="s">
        <v>158408</v>
      </c>
    </row>
    <row r="79194" spans="1:2">
      <c r="A79194" s="12" t="s">
        <v>158409</v>
      </c>
      <c r="B79194" s="13" t="s">
        <v>158410</v>
      </c>
    </row>
    <row r="79195" spans="1:2">
      <c r="A79195" s="10" t="s">
        <v>158411</v>
      </c>
      <c r="B79195" s="11" t="s">
        <v>158412</v>
      </c>
    </row>
    <row r="79196" spans="1:2">
      <c r="A79196" s="12" t="s">
        <v>158413</v>
      </c>
      <c r="B79196" s="13" t="s">
        <v>158414</v>
      </c>
    </row>
    <row r="79197" spans="1:2">
      <c r="A79197" s="10" t="s">
        <v>158415</v>
      </c>
      <c r="B79197" s="11" t="s">
        <v>158416</v>
      </c>
    </row>
    <row r="79198" spans="1:2">
      <c r="A79198" s="12" t="s">
        <v>158417</v>
      </c>
      <c r="B79198" s="13" t="s">
        <v>158418</v>
      </c>
    </row>
    <row r="79199" spans="1:2">
      <c r="A79199" s="10" t="s">
        <v>158419</v>
      </c>
      <c r="B79199" s="11" t="s">
        <v>158420</v>
      </c>
    </row>
    <row r="79200" spans="1:2">
      <c r="A79200" s="12" t="s">
        <v>158421</v>
      </c>
      <c r="B79200" s="13" t="s">
        <v>158422</v>
      </c>
    </row>
    <row r="79201" spans="1:2">
      <c r="A79201" s="10" t="s">
        <v>158423</v>
      </c>
      <c r="B79201" s="11" t="s">
        <v>158424</v>
      </c>
    </row>
    <row r="79202" spans="1:2">
      <c r="A79202" s="12" t="s">
        <v>158425</v>
      </c>
      <c r="B79202" s="13" t="s">
        <v>158426</v>
      </c>
    </row>
    <row r="79203" spans="1:2">
      <c r="A79203" s="10" t="s">
        <v>158427</v>
      </c>
      <c r="B79203" s="11" t="s">
        <v>158428</v>
      </c>
    </row>
    <row r="79204" spans="1:2">
      <c r="A79204" s="12" t="s">
        <v>158429</v>
      </c>
      <c r="B79204" s="13" t="s">
        <v>158430</v>
      </c>
    </row>
    <row r="79205" spans="1:2">
      <c r="A79205" s="10" t="s">
        <v>158431</v>
      </c>
      <c r="B79205" s="11" t="s">
        <v>158432</v>
      </c>
    </row>
    <row r="79206" spans="1:2">
      <c r="A79206" s="12" t="s">
        <v>158433</v>
      </c>
      <c r="B79206" s="13" t="s">
        <v>158434</v>
      </c>
    </row>
    <row r="79207" spans="1:2">
      <c r="A79207" s="10" t="s">
        <v>158435</v>
      </c>
      <c r="B79207" s="11" t="s">
        <v>158436</v>
      </c>
    </row>
    <row r="79208" spans="1:2">
      <c r="A79208" s="12" t="s">
        <v>158437</v>
      </c>
      <c r="B79208" s="13" t="s">
        <v>158438</v>
      </c>
    </row>
    <row r="79209" spans="1:2">
      <c r="A79209" s="10" t="s">
        <v>158439</v>
      </c>
      <c r="B79209" s="11" t="s">
        <v>158440</v>
      </c>
    </row>
    <row r="79210" spans="1:2">
      <c r="A79210" s="12" t="s">
        <v>158441</v>
      </c>
      <c r="B79210" s="13" t="s">
        <v>158442</v>
      </c>
    </row>
    <row r="79211" spans="1:2">
      <c r="A79211" s="10" t="s">
        <v>158443</v>
      </c>
      <c r="B79211" s="11" t="s">
        <v>158444</v>
      </c>
    </row>
    <row r="79212" spans="1:2">
      <c r="A79212" s="12" t="s">
        <v>158445</v>
      </c>
      <c r="B79212" s="13" t="s">
        <v>158446</v>
      </c>
    </row>
    <row r="79213" spans="1:2">
      <c r="A79213" s="10" t="s">
        <v>158447</v>
      </c>
      <c r="B79213" s="11" t="s">
        <v>158448</v>
      </c>
    </row>
    <row r="79214" spans="1:2">
      <c r="A79214" s="12" t="s">
        <v>158449</v>
      </c>
      <c r="B79214" s="13" t="s">
        <v>158450</v>
      </c>
    </row>
    <row r="79215" spans="1:2">
      <c r="A79215" s="10" t="s">
        <v>158451</v>
      </c>
      <c r="B79215" s="11" t="s">
        <v>158452</v>
      </c>
    </row>
    <row r="79216" spans="1:2">
      <c r="A79216" s="12" t="s">
        <v>158453</v>
      </c>
      <c r="B79216" s="13" t="s">
        <v>158454</v>
      </c>
    </row>
    <row r="79217" spans="1:2">
      <c r="A79217" s="10" t="s">
        <v>158455</v>
      </c>
      <c r="B79217" s="11" t="s">
        <v>158456</v>
      </c>
    </row>
    <row r="79218" spans="1:2">
      <c r="A79218" s="12" t="s">
        <v>158457</v>
      </c>
      <c r="B79218" s="13" t="s">
        <v>158458</v>
      </c>
    </row>
    <row r="79219" spans="1:2">
      <c r="A79219" s="10" t="s">
        <v>158459</v>
      </c>
      <c r="B79219" s="11" t="s">
        <v>158460</v>
      </c>
    </row>
    <row r="79220" spans="1:2">
      <c r="A79220" s="12" t="s">
        <v>158461</v>
      </c>
      <c r="B79220" s="13" t="s">
        <v>158462</v>
      </c>
    </row>
    <row r="79221" spans="1:2">
      <c r="A79221" s="10" t="s">
        <v>158463</v>
      </c>
      <c r="B79221" s="11" t="s">
        <v>158464</v>
      </c>
    </row>
    <row r="79222" spans="1:2">
      <c r="A79222" s="12" t="s">
        <v>158465</v>
      </c>
      <c r="B79222" s="13" t="s">
        <v>158466</v>
      </c>
    </row>
    <row r="79223" spans="1:2">
      <c r="A79223" s="10" t="s">
        <v>158467</v>
      </c>
      <c r="B79223" s="11" t="s">
        <v>158468</v>
      </c>
    </row>
    <row r="79224" spans="1:2">
      <c r="A79224" s="12" t="s">
        <v>158469</v>
      </c>
      <c r="B79224" s="13" t="s">
        <v>158470</v>
      </c>
    </row>
    <row r="79225" spans="1:2">
      <c r="A79225" s="10" t="s">
        <v>158471</v>
      </c>
      <c r="B79225" s="11" t="s">
        <v>158472</v>
      </c>
    </row>
    <row r="79226" spans="1:2">
      <c r="A79226" s="12" t="s">
        <v>158473</v>
      </c>
      <c r="B79226" s="13" t="s">
        <v>158474</v>
      </c>
    </row>
    <row r="79227" spans="1:2">
      <c r="A79227" s="10" t="s">
        <v>158475</v>
      </c>
      <c r="B79227" s="11" t="s">
        <v>158476</v>
      </c>
    </row>
    <row r="79228" spans="1:2">
      <c r="A79228" s="12" t="s">
        <v>158477</v>
      </c>
      <c r="B79228" s="13" t="s">
        <v>158478</v>
      </c>
    </row>
    <row r="79229" spans="1:2">
      <c r="A79229" s="10" t="s">
        <v>158479</v>
      </c>
      <c r="B79229" s="11" t="s">
        <v>158480</v>
      </c>
    </row>
    <row r="79230" spans="1:2">
      <c r="A79230" s="12" t="s">
        <v>158481</v>
      </c>
      <c r="B79230" s="13" t="s">
        <v>158482</v>
      </c>
    </row>
    <row r="79231" spans="1:2">
      <c r="A79231" s="10" t="s">
        <v>158483</v>
      </c>
      <c r="B79231" s="11" t="s">
        <v>158484</v>
      </c>
    </row>
    <row r="79232" spans="1:2">
      <c r="A79232" s="12" t="s">
        <v>158485</v>
      </c>
      <c r="B79232" s="13" t="s">
        <v>158486</v>
      </c>
    </row>
    <row r="79233" spans="1:2">
      <c r="A79233" s="10" t="s">
        <v>158487</v>
      </c>
      <c r="B79233" s="11" t="s">
        <v>158488</v>
      </c>
    </row>
    <row r="79234" spans="1:2">
      <c r="A79234" s="12" t="s">
        <v>158489</v>
      </c>
      <c r="B79234" s="13" t="s">
        <v>158490</v>
      </c>
    </row>
    <row r="79235" spans="1:2">
      <c r="A79235" s="10" t="s">
        <v>158491</v>
      </c>
      <c r="B79235" s="11" t="s">
        <v>158492</v>
      </c>
    </row>
    <row r="79236" spans="1:2">
      <c r="A79236" s="12" t="s">
        <v>158493</v>
      </c>
      <c r="B79236" s="13" t="s">
        <v>158494</v>
      </c>
    </row>
    <row r="79237" spans="1:2">
      <c r="A79237" s="10" t="s">
        <v>158495</v>
      </c>
      <c r="B79237" s="11" t="s">
        <v>158496</v>
      </c>
    </row>
    <row r="79238" spans="1:2">
      <c r="A79238" s="12" t="s">
        <v>158497</v>
      </c>
      <c r="B79238" s="13" t="s">
        <v>158498</v>
      </c>
    </row>
    <row r="79239" spans="1:2">
      <c r="A79239" s="10" t="s">
        <v>158499</v>
      </c>
      <c r="B79239" s="11" t="s">
        <v>158500</v>
      </c>
    </row>
    <row r="79240" spans="1:2">
      <c r="A79240" s="12" t="s">
        <v>158501</v>
      </c>
      <c r="B79240" s="13" t="s">
        <v>158502</v>
      </c>
    </row>
    <row r="79241" spans="1:2">
      <c r="A79241" s="10" t="s">
        <v>158503</v>
      </c>
      <c r="B79241" s="11" t="s">
        <v>158504</v>
      </c>
    </row>
    <row r="79242" spans="1:2">
      <c r="A79242" s="12" t="s">
        <v>158505</v>
      </c>
      <c r="B79242" s="13" t="s">
        <v>158506</v>
      </c>
    </row>
    <row r="79243" spans="1:2">
      <c r="A79243" s="10" t="s">
        <v>158507</v>
      </c>
      <c r="B79243" s="11" t="s">
        <v>158508</v>
      </c>
    </row>
    <row r="79244" spans="1:2">
      <c r="A79244" s="12" t="s">
        <v>158509</v>
      </c>
      <c r="B79244" s="13" t="s">
        <v>158510</v>
      </c>
    </row>
    <row r="79245" spans="1:2">
      <c r="A79245" s="10" t="s">
        <v>158511</v>
      </c>
      <c r="B79245" s="11" t="s">
        <v>158512</v>
      </c>
    </row>
    <row r="79246" spans="1:2">
      <c r="A79246" s="12" t="s">
        <v>158513</v>
      </c>
      <c r="B79246" s="13" t="s">
        <v>158514</v>
      </c>
    </row>
    <row r="79247" spans="1:2">
      <c r="A79247" s="10" t="s">
        <v>158515</v>
      </c>
      <c r="B79247" s="11" t="s">
        <v>158516</v>
      </c>
    </row>
    <row r="79248" spans="1:2">
      <c r="A79248" s="12" t="s">
        <v>158517</v>
      </c>
      <c r="B79248" s="13" t="s">
        <v>158518</v>
      </c>
    </row>
    <row r="79249" spans="1:2">
      <c r="A79249" s="10" t="s">
        <v>158519</v>
      </c>
      <c r="B79249" s="11" t="s">
        <v>158520</v>
      </c>
    </row>
    <row r="79250" spans="1:2">
      <c r="A79250" s="12" t="s">
        <v>158521</v>
      </c>
      <c r="B79250" s="13" t="s">
        <v>158522</v>
      </c>
    </row>
    <row r="79251" spans="1:2">
      <c r="A79251" s="10" t="s">
        <v>158523</v>
      </c>
      <c r="B79251" s="11" t="s">
        <v>158524</v>
      </c>
    </row>
    <row r="79252" spans="1:2">
      <c r="A79252" s="12" t="s">
        <v>158525</v>
      </c>
      <c r="B79252" s="13" t="s">
        <v>158526</v>
      </c>
    </row>
    <row r="79253" spans="1:2">
      <c r="A79253" s="10" t="s">
        <v>158527</v>
      </c>
      <c r="B79253" s="11" t="s">
        <v>158528</v>
      </c>
    </row>
    <row r="79254" spans="1:2">
      <c r="A79254" s="12" t="s">
        <v>158529</v>
      </c>
      <c r="B79254" s="13" t="s">
        <v>158530</v>
      </c>
    </row>
    <row r="79255" spans="1:2">
      <c r="A79255" s="10" t="s">
        <v>158531</v>
      </c>
      <c r="B79255" s="11" t="s">
        <v>158532</v>
      </c>
    </row>
    <row r="79256" spans="1:2">
      <c r="A79256" s="12" t="s">
        <v>158533</v>
      </c>
      <c r="B79256" s="13" t="s">
        <v>158534</v>
      </c>
    </row>
    <row r="79257" spans="1:2">
      <c r="A79257" s="10" t="s">
        <v>158535</v>
      </c>
      <c r="B79257" s="11" t="s">
        <v>158536</v>
      </c>
    </row>
    <row r="79258" spans="1:2">
      <c r="A79258" s="12" t="s">
        <v>158537</v>
      </c>
      <c r="B79258" s="13" t="s">
        <v>158538</v>
      </c>
    </row>
    <row r="79259" spans="1:2">
      <c r="A79259" s="10" t="s">
        <v>158539</v>
      </c>
      <c r="B79259" s="11" t="s">
        <v>158540</v>
      </c>
    </row>
    <row r="79260" spans="1:2">
      <c r="A79260" s="12" t="s">
        <v>158541</v>
      </c>
      <c r="B79260" s="13" t="s">
        <v>158542</v>
      </c>
    </row>
    <row r="79261" spans="1:2">
      <c r="A79261" s="10" t="s">
        <v>158543</v>
      </c>
      <c r="B79261" s="11" t="s">
        <v>158544</v>
      </c>
    </row>
    <row r="79262" spans="1:2">
      <c r="A79262" s="12" t="s">
        <v>158545</v>
      </c>
      <c r="B79262" s="13" t="s">
        <v>158546</v>
      </c>
    </row>
    <row r="79263" spans="1:2">
      <c r="A79263" s="10" t="s">
        <v>158547</v>
      </c>
      <c r="B79263" s="11" t="s">
        <v>158548</v>
      </c>
    </row>
    <row r="79264" spans="1:2">
      <c r="A79264" s="12" t="s">
        <v>158549</v>
      </c>
      <c r="B79264" s="13" t="s">
        <v>158550</v>
      </c>
    </row>
    <row r="79265" spans="1:2">
      <c r="A79265" s="10" t="s">
        <v>158551</v>
      </c>
      <c r="B79265" s="11" t="s">
        <v>158552</v>
      </c>
    </row>
    <row r="79266" spans="1:2">
      <c r="A79266" s="12" t="s">
        <v>158553</v>
      </c>
      <c r="B79266" s="13" t="s">
        <v>158554</v>
      </c>
    </row>
    <row r="79267" spans="1:2">
      <c r="A79267" s="10" t="s">
        <v>158555</v>
      </c>
      <c r="B79267" s="11" t="s">
        <v>158556</v>
      </c>
    </row>
    <row r="79268" spans="1:2">
      <c r="A79268" s="12" t="s">
        <v>158557</v>
      </c>
      <c r="B79268" s="13" t="s">
        <v>158558</v>
      </c>
    </row>
    <row r="79269" spans="1:2">
      <c r="A79269" s="10" t="s">
        <v>158559</v>
      </c>
      <c r="B79269" s="11" t="s">
        <v>158560</v>
      </c>
    </row>
    <row r="79270" spans="1:2">
      <c r="A79270" s="12" t="s">
        <v>158561</v>
      </c>
      <c r="B79270" s="13" t="s">
        <v>158562</v>
      </c>
    </row>
    <row r="79271" spans="1:2">
      <c r="A79271" s="10" t="s">
        <v>158563</v>
      </c>
      <c r="B79271" s="11" t="s">
        <v>158564</v>
      </c>
    </row>
    <row r="79272" spans="1:2">
      <c r="A79272" s="12" t="s">
        <v>158565</v>
      </c>
      <c r="B79272" s="13" t="s">
        <v>158566</v>
      </c>
    </row>
    <row r="79273" spans="1:2">
      <c r="A79273" s="10" t="s">
        <v>158567</v>
      </c>
      <c r="B79273" s="11" t="s">
        <v>158568</v>
      </c>
    </row>
    <row r="79274" spans="1:2">
      <c r="A79274" s="12" t="s">
        <v>158569</v>
      </c>
      <c r="B79274" s="13" t="s">
        <v>158570</v>
      </c>
    </row>
    <row r="79275" spans="1:2">
      <c r="A79275" s="10" t="s">
        <v>158571</v>
      </c>
      <c r="B79275" s="11" t="s">
        <v>158572</v>
      </c>
    </row>
    <row r="79276" spans="1:2">
      <c r="A79276" s="12" t="s">
        <v>158573</v>
      </c>
      <c r="B79276" s="13" t="s">
        <v>158574</v>
      </c>
    </row>
    <row r="79277" spans="1:2">
      <c r="A79277" s="10" t="s">
        <v>158575</v>
      </c>
      <c r="B79277" s="11" t="s">
        <v>158576</v>
      </c>
    </row>
    <row r="79278" spans="1:2">
      <c r="A79278" s="12" t="s">
        <v>158577</v>
      </c>
      <c r="B79278" s="13" t="s">
        <v>158578</v>
      </c>
    </row>
    <row r="79279" spans="1:2">
      <c r="A79279" s="10" t="s">
        <v>158579</v>
      </c>
      <c r="B79279" s="11" t="s">
        <v>158580</v>
      </c>
    </row>
    <row r="79280" spans="1:2">
      <c r="A79280" s="12" t="s">
        <v>158581</v>
      </c>
      <c r="B79280" s="13" t="s">
        <v>158582</v>
      </c>
    </row>
    <row r="79281" spans="1:2">
      <c r="A79281" s="10" t="s">
        <v>158583</v>
      </c>
      <c r="B79281" s="11" t="s">
        <v>158584</v>
      </c>
    </row>
    <row r="79282" spans="1:2">
      <c r="A79282" s="12" t="s">
        <v>158585</v>
      </c>
      <c r="B79282" s="13" t="s">
        <v>158586</v>
      </c>
    </row>
    <row r="79283" spans="1:2">
      <c r="A79283" s="10" t="s">
        <v>158587</v>
      </c>
      <c r="B79283" s="11" t="s">
        <v>158588</v>
      </c>
    </row>
    <row r="79284" spans="1:2">
      <c r="A79284" s="12" t="s">
        <v>158589</v>
      </c>
      <c r="B79284" s="13" t="s">
        <v>158590</v>
      </c>
    </row>
    <row r="79285" spans="1:2">
      <c r="A79285" s="10" t="s">
        <v>158591</v>
      </c>
      <c r="B79285" s="11" t="s">
        <v>158592</v>
      </c>
    </row>
    <row r="79286" spans="1:2">
      <c r="A79286" s="12" t="s">
        <v>158593</v>
      </c>
      <c r="B79286" s="13" t="s">
        <v>158594</v>
      </c>
    </row>
    <row r="79287" spans="1:2">
      <c r="A79287" s="10" t="s">
        <v>158595</v>
      </c>
      <c r="B79287" s="11" t="s">
        <v>158596</v>
      </c>
    </row>
    <row r="79288" spans="1:2">
      <c r="A79288" s="12" t="s">
        <v>158597</v>
      </c>
      <c r="B79288" s="13" t="s">
        <v>158598</v>
      </c>
    </row>
    <row r="79289" spans="1:2">
      <c r="A79289" s="10" t="s">
        <v>158599</v>
      </c>
      <c r="B79289" s="11" t="s">
        <v>158600</v>
      </c>
    </row>
    <row r="79290" spans="1:2">
      <c r="A79290" s="12" t="s">
        <v>158601</v>
      </c>
      <c r="B79290" s="13" t="s">
        <v>158602</v>
      </c>
    </row>
    <row r="79291" spans="1:2">
      <c r="A79291" s="10" t="s">
        <v>158603</v>
      </c>
      <c r="B79291" s="11" t="s">
        <v>158604</v>
      </c>
    </row>
    <row r="79292" spans="1:2">
      <c r="A79292" s="12" t="s">
        <v>158605</v>
      </c>
      <c r="B79292" s="13" t="s">
        <v>158606</v>
      </c>
    </row>
    <row r="79293" spans="1:2">
      <c r="A79293" s="10" t="s">
        <v>158607</v>
      </c>
      <c r="B79293" s="11" t="s">
        <v>158608</v>
      </c>
    </row>
    <row r="79294" spans="1:2">
      <c r="A79294" s="12" t="s">
        <v>158609</v>
      </c>
      <c r="B79294" s="13" t="s">
        <v>158610</v>
      </c>
    </row>
    <row r="79295" spans="1:2">
      <c r="A79295" s="10" t="s">
        <v>158611</v>
      </c>
      <c r="B79295" s="11" t="s">
        <v>158612</v>
      </c>
    </row>
    <row r="79296" spans="1:2">
      <c r="A79296" s="12" t="s">
        <v>158613</v>
      </c>
      <c r="B79296" s="13" t="s">
        <v>158614</v>
      </c>
    </row>
    <row r="79297" spans="1:2">
      <c r="A79297" s="10" t="s">
        <v>158615</v>
      </c>
      <c r="B79297" s="11" t="s">
        <v>158616</v>
      </c>
    </row>
    <row r="79298" spans="1:2">
      <c r="A79298" s="12" t="s">
        <v>158617</v>
      </c>
      <c r="B79298" s="13" t="s">
        <v>158618</v>
      </c>
    </row>
    <row r="79299" spans="1:2">
      <c r="A79299" s="10" t="s">
        <v>158619</v>
      </c>
      <c r="B79299" s="11" t="s">
        <v>158620</v>
      </c>
    </row>
    <row r="79300" spans="1:2">
      <c r="A79300" s="12" t="s">
        <v>158621</v>
      </c>
      <c r="B79300" s="13" t="s">
        <v>158622</v>
      </c>
    </row>
    <row r="79301" spans="1:2">
      <c r="A79301" s="10" t="s">
        <v>158623</v>
      </c>
      <c r="B79301" s="11" t="s">
        <v>158624</v>
      </c>
    </row>
    <row r="79302" spans="1:2">
      <c r="A79302" s="12" t="s">
        <v>158625</v>
      </c>
      <c r="B79302" s="13" t="s">
        <v>158626</v>
      </c>
    </row>
    <row r="79303" spans="1:2">
      <c r="A79303" s="10" t="s">
        <v>158627</v>
      </c>
      <c r="B79303" s="11" t="s">
        <v>158628</v>
      </c>
    </row>
    <row r="79304" spans="1:2">
      <c r="A79304" s="12" t="s">
        <v>158629</v>
      </c>
      <c r="B79304" s="13" t="s">
        <v>158630</v>
      </c>
    </row>
    <row r="79305" spans="1:2">
      <c r="A79305" s="10" t="s">
        <v>158631</v>
      </c>
      <c r="B79305" s="11" t="s">
        <v>158632</v>
      </c>
    </row>
    <row r="79306" spans="1:2">
      <c r="A79306" s="12" t="s">
        <v>158633</v>
      </c>
      <c r="B79306" s="13" t="s">
        <v>158634</v>
      </c>
    </row>
    <row r="79307" spans="1:2">
      <c r="A79307" s="10" t="s">
        <v>158635</v>
      </c>
      <c r="B79307" s="11" t="s">
        <v>158636</v>
      </c>
    </row>
    <row r="79308" spans="1:2">
      <c r="A79308" s="12" t="s">
        <v>158637</v>
      </c>
      <c r="B79308" s="13" t="s">
        <v>158638</v>
      </c>
    </row>
    <row r="79309" spans="1:2">
      <c r="A79309" s="10" t="s">
        <v>158639</v>
      </c>
      <c r="B79309" s="11" t="s">
        <v>158640</v>
      </c>
    </row>
    <row r="79310" spans="1:2">
      <c r="A79310" s="12" t="s">
        <v>158641</v>
      </c>
      <c r="B79310" s="13" t="s">
        <v>158642</v>
      </c>
    </row>
    <row r="79311" spans="1:2">
      <c r="A79311" s="10" t="s">
        <v>158643</v>
      </c>
      <c r="B79311" s="11" t="s">
        <v>158644</v>
      </c>
    </row>
    <row r="79312" spans="1:2">
      <c r="A79312" s="12" t="s">
        <v>158645</v>
      </c>
      <c r="B79312" s="13" t="s">
        <v>158646</v>
      </c>
    </row>
    <row r="79313" spans="1:2">
      <c r="A79313" s="10" t="s">
        <v>158647</v>
      </c>
      <c r="B79313" s="11" t="s">
        <v>158648</v>
      </c>
    </row>
    <row r="79314" spans="1:2">
      <c r="A79314" s="12" t="s">
        <v>158649</v>
      </c>
      <c r="B79314" s="13" t="s">
        <v>158650</v>
      </c>
    </row>
    <row r="79315" spans="1:2">
      <c r="A79315" s="10" t="s">
        <v>158651</v>
      </c>
      <c r="B79315" s="11" t="s">
        <v>158652</v>
      </c>
    </row>
    <row r="79316" spans="1:2">
      <c r="A79316" s="12" t="s">
        <v>158653</v>
      </c>
      <c r="B79316" s="13" t="s">
        <v>158654</v>
      </c>
    </row>
    <row r="79317" spans="1:2">
      <c r="A79317" s="10" t="s">
        <v>158655</v>
      </c>
      <c r="B79317" s="11" t="s">
        <v>158656</v>
      </c>
    </row>
    <row r="79318" spans="1:2">
      <c r="A79318" s="12" t="s">
        <v>158657</v>
      </c>
      <c r="B79318" s="13" t="s">
        <v>158658</v>
      </c>
    </row>
    <row r="79319" spans="1:2">
      <c r="A79319" s="10" t="s">
        <v>158659</v>
      </c>
      <c r="B79319" s="11" t="s">
        <v>158660</v>
      </c>
    </row>
    <row r="79320" spans="1:2">
      <c r="A79320" s="12" t="s">
        <v>158661</v>
      </c>
      <c r="B79320" s="13" t="s">
        <v>158662</v>
      </c>
    </row>
    <row r="79321" spans="1:2">
      <c r="A79321" s="10" t="s">
        <v>158663</v>
      </c>
      <c r="B79321" s="11" t="s">
        <v>158664</v>
      </c>
    </row>
    <row r="79322" spans="1:2">
      <c r="A79322" s="12" t="s">
        <v>158665</v>
      </c>
      <c r="B79322" s="13" t="s">
        <v>158666</v>
      </c>
    </row>
    <row r="79323" spans="1:2">
      <c r="A79323" s="10" t="s">
        <v>158667</v>
      </c>
      <c r="B79323" s="11" t="s">
        <v>158668</v>
      </c>
    </row>
    <row r="79324" spans="1:2">
      <c r="A79324" s="12" t="s">
        <v>158669</v>
      </c>
      <c r="B79324" s="13" t="s">
        <v>158670</v>
      </c>
    </row>
    <row r="79325" spans="1:2">
      <c r="A79325" s="10" t="s">
        <v>158671</v>
      </c>
      <c r="B79325" s="11" t="s">
        <v>158672</v>
      </c>
    </row>
    <row r="79326" spans="1:2">
      <c r="A79326" s="12" t="s">
        <v>158673</v>
      </c>
      <c r="B79326" s="13" t="s">
        <v>158674</v>
      </c>
    </row>
    <row r="79327" spans="1:2">
      <c r="A79327" s="10" t="s">
        <v>158675</v>
      </c>
      <c r="B79327" s="11" t="s">
        <v>158676</v>
      </c>
    </row>
    <row r="79328" spans="1:2">
      <c r="A79328" s="12" t="s">
        <v>158677</v>
      </c>
      <c r="B79328" s="13" t="s">
        <v>158678</v>
      </c>
    </row>
    <row r="79329" spans="1:2">
      <c r="A79329" s="10" t="s">
        <v>158679</v>
      </c>
      <c r="B79329" s="11" t="s">
        <v>158680</v>
      </c>
    </row>
    <row r="79330" spans="1:2">
      <c r="A79330" s="12" t="s">
        <v>158681</v>
      </c>
      <c r="B79330" s="13" t="s">
        <v>158682</v>
      </c>
    </row>
    <row r="79331" spans="1:2">
      <c r="A79331" s="10" t="s">
        <v>158683</v>
      </c>
      <c r="B79331" s="11" t="s">
        <v>158684</v>
      </c>
    </row>
    <row r="79332" spans="1:2">
      <c r="A79332" s="12" t="s">
        <v>158685</v>
      </c>
      <c r="B79332" s="13" t="s">
        <v>158686</v>
      </c>
    </row>
    <row r="79333" spans="1:2">
      <c r="A79333" s="10" t="s">
        <v>158687</v>
      </c>
      <c r="B79333" s="11" t="s">
        <v>158688</v>
      </c>
    </row>
    <row r="79334" spans="1:2">
      <c r="A79334" s="12" t="s">
        <v>158689</v>
      </c>
      <c r="B79334" s="13" t="s">
        <v>158690</v>
      </c>
    </row>
    <row r="79335" spans="1:2">
      <c r="A79335" s="10" t="s">
        <v>158691</v>
      </c>
      <c r="B79335" s="11" t="s">
        <v>158692</v>
      </c>
    </row>
    <row r="79336" spans="1:2">
      <c r="A79336" s="12" t="s">
        <v>158693</v>
      </c>
      <c r="B79336" s="13" t="s">
        <v>158694</v>
      </c>
    </row>
    <row r="79337" spans="1:2">
      <c r="A79337" s="10" t="s">
        <v>158695</v>
      </c>
      <c r="B79337" s="11" t="s">
        <v>158696</v>
      </c>
    </row>
    <row r="79338" spans="1:2">
      <c r="A79338" s="12" t="s">
        <v>158697</v>
      </c>
      <c r="B79338" s="13" t="s">
        <v>158698</v>
      </c>
    </row>
    <row r="79339" spans="1:2">
      <c r="A79339" s="10" t="s">
        <v>158699</v>
      </c>
      <c r="B79339" s="11" t="s">
        <v>158700</v>
      </c>
    </row>
    <row r="79340" spans="1:2">
      <c r="A79340" s="12" t="s">
        <v>158701</v>
      </c>
      <c r="B79340" s="13" t="s">
        <v>158702</v>
      </c>
    </row>
    <row r="79341" spans="1:2">
      <c r="A79341" s="10" t="s">
        <v>158703</v>
      </c>
      <c r="B79341" s="11" t="s">
        <v>158704</v>
      </c>
    </row>
    <row r="79342" spans="1:2">
      <c r="A79342" s="12" t="s">
        <v>158705</v>
      </c>
      <c r="B79342" s="13" t="s">
        <v>158706</v>
      </c>
    </row>
    <row r="79343" spans="1:2">
      <c r="A79343" s="10" t="s">
        <v>158707</v>
      </c>
      <c r="B79343" s="11" t="s">
        <v>158708</v>
      </c>
    </row>
    <row r="79344" spans="1:2">
      <c r="A79344" s="12" t="s">
        <v>158709</v>
      </c>
      <c r="B79344" s="13" t="s">
        <v>158710</v>
      </c>
    </row>
    <row r="79345" spans="1:2">
      <c r="A79345" s="10" t="s">
        <v>158711</v>
      </c>
      <c r="B79345" s="11" t="s">
        <v>158712</v>
      </c>
    </row>
    <row r="79346" spans="1:2">
      <c r="A79346" s="12" t="s">
        <v>158713</v>
      </c>
      <c r="B79346" s="13" t="s">
        <v>158714</v>
      </c>
    </row>
    <row r="79347" spans="1:2">
      <c r="A79347" s="10" t="s">
        <v>158715</v>
      </c>
      <c r="B79347" s="11" t="s">
        <v>158716</v>
      </c>
    </row>
    <row r="79348" spans="1:2">
      <c r="A79348" s="12" t="s">
        <v>158717</v>
      </c>
      <c r="B79348" s="13" t="s">
        <v>158718</v>
      </c>
    </row>
    <row r="79349" spans="1:2">
      <c r="A79349" s="10" t="s">
        <v>158719</v>
      </c>
      <c r="B79349" s="11" t="s">
        <v>158720</v>
      </c>
    </row>
    <row r="79350" spans="1:2">
      <c r="A79350" s="12" t="s">
        <v>158721</v>
      </c>
      <c r="B79350" s="13" t="s">
        <v>158722</v>
      </c>
    </row>
    <row r="79351" spans="1:2">
      <c r="A79351" s="10" t="s">
        <v>158723</v>
      </c>
      <c r="B79351" s="11" t="s">
        <v>158724</v>
      </c>
    </row>
    <row r="79352" spans="1:2">
      <c r="A79352" s="12" t="s">
        <v>158725</v>
      </c>
      <c r="B79352" s="13" t="s">
        <v>158726</v>
      </c>
    </row>
    <row r="79353" spans="1:2">
      <c r="A79353" s="10" t="s">
        <v>158727</v>
      </c>
      <c r="B79353" s="11" t="s">
        <v>158728</v>
      </c>
    </row>
    <row r="79354" spans="1:2">
      <c r="A79354" s="12" t="s">
        <v>158729</v>
      </c>
      <c r="B79354" s="13" t="s">
        <v>158730</v>
      </c>
    </row>
    <row r="79355" spans="1:2">
      <c r="A79355" s="10" t="s">
        <v>158731</v>
      </c>
      <c r="B79355" s="11" t="s">
        <v>158732</v>
      </c>
    </row>
    <row r="79356" spans="1:2">
      <c r="A79356" s="12" t="s">
        <v>158733</v>
      </c>
      <c r="B79356" s="13" t="s">
        <v>158734</v>
      </c>
    </row>
    <row r="79357" spans="1:2">
      <c r="A79357" s="10" t="s">
        <v>158735</v>
      </c>
      <c r="B79357" s="11" t="s">
        <v>158736</v>
      </c>
    </row>
    <row r="79358" spans="1:2">
      <c r="A79358" s="12" t="s">
        <v>158737</v>
      </c>
      <c r="B79358" s="13" t="s">
        <v>158738</v>
      </c>
    </row>
    <row r="79359" spans="1:2">
      <c r="A79359" s="10" t="s">
        <v>158739</v>
      </c>
      <c r="B79359" s="11" t="s">
        <v>158740</v>
      </c>
    </row>
    <row r="79360" spans="1:2">
      <c r="A79360" s="12" t="s">
        <v>158741</v>
      </c>
      <c r="B79360" s="13" t="s">
        <v>158742</v>
      </c>
    </row>
    <row r="79361" spans="1:2">
      <c r="A79361" s="10" t="s">
        <v>158743</v>
      </c>
      <c r="B79361" s="11" t="s">
        <v>158744</v>
      </c>
    </row>
    <row r="79362" spans="1:2">
      <c r="A79362" s="12" t="s">
        <v>158745</v>
      </c>
      <c r="B79362" s="13" t="s">
        <v>158746</v>
      </c>
    </row>
    <row r="79363" spans="1:2">
      <c r="A79363" s="10" t="s">
        <v>158747</v>
      </c>
      <c r="B79363" s="11" t="s">
        <v>158748</v>
      </c>
    </row>
    <row r="79364" spans="1:2">
      <c r="A79364" s="12" t="s">
        <v>158749</v>
      </c>
      <c r="B79364" s="13" t="s">
        <v>158750</v>
      </c>
    </row>
    <row r="79365" spans="1:2">
      <c r="A79365" s="10" t="s">
        <v>158751</v>
      </c>
      <c r="B79365" s="11" t="s">
        <v>158752</v>
      </c>
    </row>
    <row r="79366" spans="1:2">
      <c r="A79366" s="12" t="s">
        <v>158753</v>
      </c>
      <c r="B79366" s="13" t="s">
        <v>158754</v>
      </c>
    </row>
    <row r="79367" spans="1:2">
      <c r="A79367" s="10" t="s">
        <v>158755</v>
      </c>
      <c r="B79367" s="11" t="s">
        <v>158756</v>
      </c>
    </row>
    <row r="79368" spans="1:2">
      <c r="A79368" s="12" t="s">
        <v>158757</v>
      </c>
      <c r="B79368" s="13" t="s">
        <v>158758</v>
      </c>
    </row>
    <row r="79369" spans="1:2">
      <c r="A79369" s="10" t="s">
        <v>158759</v>
      </c>
      <c r="B79369" s="11" t="s">
        <v>158760</v>
      </c>
    </row>
    <row r="79370" spans="1:2">
      <c r="A79370" s="12" t="s">
        <v>158761</v>
      </c>
      <c r="B79370" s="13" t="s">
        <v>158762</v>
      </c>
    </row>
    <row r="79371" spans="1:2">
      <c r="A79371" s="10" t="s">
        <v>158763</v>
      </c>
      <c r="B79371" s="11" t="s">
        <v>158764</v>
      </c>
    </row>
    <row r="79372" spans="1:2">
      <c r="A79372" s="12" t="s">
        <v>158765</v>
      </c>
      <c r="B79372" s="13" t="s">
        <v>158766</v>
      </c>
    </row>
    <row r="79373" spans="1:2">
      <c r="A79373" s="10" t="s">
        <v>158767</v>
      </c>
      <c r="B79373" s="11" t="s">
        <v>158768</v>
      </c>
    </row>
    <row r="79374" spans="1:2">
      <c r="A79374" s="12" t="s">
        <v>158769</v>
      </c>
      <c r="B79374" s="13" t="s">
        <v>158770</v>
      </c>
    </row>
    <row r="79375" spans="1:2">
      <c r="A79375" s="10" t="s">
        <v>158771</v>
      </c>
      <c r="B79375" s="11" t="s">
        <v>158772</v>
      </c>
    </row>
    <row r="79376" spans="1:2">
      <c r="A79376" s="12" t="s">
        <v>158773</v>
      </c>
      <c r="B79376" s="13" t="s">
        <v>158774</v>
      </c>
    </row>
    <row r="79377" spans="1:2">
      <c r="A79377" s="10" t="s">
        <v>158775</v>
      </c>
      <c r="B79377" s="11" t="s">
        <v>158776</v>
      </c>
    </row>
    <row r="79378" spans="1:2">
      <c r="A79378" s="12" t="s">
        <v>158777</v>
      </c>
      <c r="B79378" s="13" t="s">
        <v>158778</v>
      </c>
    </row>
    <row r="79379" spans="1:2">
      <c r="A79379" s="10" t="s">
        <v>158779</v>
      </c>
      <c r="B79379" s="11" t="s">
        <v>158780</v>
      </c>
    </row>
    <row r="79380" spans="1:2">
      <c r="A79380" s="12" t="s">
        <v>158781</v>
      </c>
      <c r="B79380" s="13" t="s">
        <v>158782</v>
      </c>
    </row>
    <row r="79381" spans="1:2">
      <c r="A79381" s="10" t="s">
        <v>158783</v>
      </c>
      <c r="B79381" s="11" t="s">
        <v>158784</v>
      </c>
    </row>
    <row r="79382" spans="1:2">
      <c r="A79382" s="12" t="s">
        <v>158785</v>
      </c>
      <c r="B79382" s="13" t="s">
        <v>158786</v>
      </c>
    </row>
    <row r="79383" spans="1:2">
      <c r="A79383" s="10" t="s">
        <v>158787</v>
      </c>
      <c r="B79383" s="11" t="s">
        <v>158788</v>
      </c>
    </row>
    <row r="79384" spans="1:2">
      <c r="A79384" s="12" t="s">
        <v>158789</v>
      </c>
      <c r="B79384" s="13" t="s">
        <v>158790</v>
      </c>
    </row>
    <row r="79385" spans="1:2">
      <c r="A79385" s="10" t="s">
        <v>158791</v>
      </c>
      <c r="B79385" s="11" t="s">
        <v>158792</v>
      </c>
    </row>
    <row r="79386" spans="1:2">
      <c r="A79386" s="12" t="s">
        <v>158793</v>
      </c>
      <c r="B79386" s="13" t="s">
        <v>158794</v>
      </c>
    </row>
    <row r="79387" spans="1:2">
      <c r="A79387" s="10" t="s">
        <v>158795</v>
      </c>
      <c r="B79387" s="11" t="s">
        <v>158796</v>
      </c>
    </row>
    <row r="79388" spans="1:2">
      <c r="A79388" s="12" t="s">
        <v>158797</v>
      </c>
      <c r="B79388" s="13" t="s">
        <v>158798</v>
      </c>
    </row>
    <row r="79389" spans="1:2">
      <c r="A79389" s="10" t="s">
        <v>158799</v>
      </c>
      <c r="B79389" s="11" t="s">
        <v>158800</v>
      </c>
    </row>
    <row r="79390" spans="1:2">
      <c r="A79390" s="12" t="s">
        <v>158801</v>
      </c>
      <c r="B79390" s="13" t="s">
        <v>158802</v>
      </c>
    </row>
    <row r="79391" spans="1:2">
      <c r="A79391" s="10" t="s">
        <v>158803</v>
      </c>
      <c r="B79391" s="11" t="s">
        <v>158804</v>
      </c>
    </row>
    <row r="79392" spans="1:2">
      <c r="A79392" s="12" t="s">
        <v>158805</v>
      </c>
      <c r="B79392" s="13" t="s">
        <v>158806</v>
      </c>
    </row>
    <row r="79393" spans="1:2">
      <c r="A79393" s="10" t="s">
        <v>158807</v>
      </c>
      <c r="B79393" s="11" t="s">
        <v>158808</v>
      </c>
    </row>
    <row r="79394" spans="1:2">
      <c r="A79394" s="12" t="s">
        <v>158809</v>
      </c>
      <c r="B79394" s="13" t="s">
        <v>158810</v>
      </c>
    </row>
    <row r="79395" spans="1:2">
      <c r="A79395" s="10" t="s">
        <v>158811</v>
      </c>
      <c r="B79395" s="11" t="s">
        <v>158812</v>
      </c>
    </row>
    <row r="79396" spans="1:2">
      <c r="A79396" s="12" t="s">
        <v>158813</v>
      </c>
      <c r="B79396" s="13" t="s">
        <v>158814</v>
      </c>
    </row>
    <row r="79397" spans="1:2">
      <c r="A79397" s="10" t="s">
        <v>158815</v>
      </c>
      <c r="B79397" s="11" t="s">
        <v>158816</v>
      </c>
    </row>
    <row r="79398" spans="1:2">
      <c r="A79398" s="12" t="s">
        <v>158817</v>
      </c>
      <c r="B79398" s="13" t="s">
        <v>158818</v>
      </c>
    </row>
    <row r="79399" spans="1:2">
      <c r="A79399" s="10" t="s">
        <v>158819</v>
      </c>
      <c r="B79399" s="11" t="s">
        <v>158820</v>
      </c>
    </row>
    <row r="79400" spans="1:2">
      <c r="A79400" s="12" t="s">
        <v>158821</v>
      </c>
      <c r="B79400" s="13" t="s">
        <v>158822</v>
      </c>
    </row>
    <row r="79401" spans="1:2">
      <c r="A79401" s="10" t="s">
        <v>158823</v>
      </c>
      <c r="B79401" s="11" t="s">
        <v>158824</v>
      </c>
    </row>
    <row r="79402" spans="1:2">
      <c r="A79402" s="12" t="s">
        <v>158825</v>
      </c>
      <c r="B79402" s="13" t="s">
        <v>158826</v>
      </c>
    </row>
    <row r="79403" spans="1:2">
      <c r="A79403" s="10" t="s">
        <v>158827</v>
      </c>
      <c r="B79403" s="11" t="s">
        <v>158828</v>
      </c>
    </row>
    <row r="79404" spans="1:2">
      <c r="A79404" s="12" t="s">
        <v>158829</v>
      </c>
      <c r="B79404" s="13" t="s">
        <v>158830</v>
      </c>
    </row>
    <row r="79405" spans="1:2">
      <c r="A79405" s="10" t="s">
        <v>158831</v>
      </c>
      <c r="B79405" s="11" t="s">
        <v>158832</v>
      </c>
    </row>
    <row r="79406" spans="1:2">
      <c r="A79406" s="12" t="s">
        <v>158833</v>
      </c>
      <c r="B79406" s="13" t="s">
        <v>158834</v>
      </c>
    </row>
    <row r="79407" spans="1:2">
      <c r="A79407" s="10" t="s">
        <v>158835</v>
      </c>
      <c r="B79407" s="11" t="s">
        <v>158836</v>
      </c>
    </row>
    <row r="79408" spans="1:2">
      <c r="A79408" s="12" t="s">
        <v>158837</v>
      </c>
      <c r="B79408" s="13" t="s">
        <v>158838</v>
      </c>
    </row>
    <row r="79409" spans="1:2">
      <c r="A79409" s="10" t="s">
        <v>158839</v>
      </c>
      <c r="B79409" s="11" t="s">
        <v>158840</v>
      </c>
    </row>
    <row r="79410" spans="1:2">
      <c r="A79410" s="12" t="s">
        <v>158841</v>
      </c>
      <c r="B79410" s="13" t="s">
        <v>158842</v>
      </c>
    </row>
    <row r="79411" spans="1:2">
      <c r="A79411" s="10" t="s">
        <v>158843</v>
      </c>
      <c r="B79411" s="11" t="s">
        <v>158844</v>
      </c>
    </row>
    <row r="79412" spans="1:2">
      <c r="A79412" s="12" t="s">
        <v>158845</v>
      </c>
      <c r="B79412" s="13" t="s">
        <v>158846</v>
      </c>
    </row>
    <row r="79413" spans="1:2">
      <c r="A79413" s="10" t="s">
        <v>158847</v>
      </c>
      <c r="B79413" s="11" t="s">
        <v>158848</v>
      </c>
    </row>
    <row r="79414" spans="1:2">
      <c r="A79414" s="12" t="s">
        <v>158849</v>
      </c>
      <c r="B79414" s="13" t="s">
        <v>158850</v>
      </c>
    </row>
    <row r="79415" spans="1:2">
      <c r="A79415" s="10" t="s">
        <v>158851</v>
      </c>
      <c r="B79415" s="11" t="s">
        <v>158852</v>
      </c>
    </row>
    <row r="79416" spans="1:2">
      <c r="A79416" s="12" t="s">
        <v>158853</v>
      </c>
      <c r="B79416" s="13" t="s">
        <v>158854</v>
      </c>
    </row>
    <row r="79417" spans="1:2">
      <c r="A79417" s="10" t="s">
        <v>158855</v>
      </c>
      <c r="B79417" s="11" t="s">
        <v>158856</v>
      </c>
    </row>
    <row r="79418" spans="1:2">
      <c r="A79418" s="12" t="s">
        <v>158857</v>
      </c>
      <c r="B79418" s="13" t="s">
        <v>158858</v>
      </c>
    </row>
    <row r="79419" spans="1:2">
      <c r="A79419" s="10" t="s">
        <v>158859</v>
      </c>
      <c r="B79419" s="11" t="s">
        <v>158860</v>
      </c>
    </row>
    <row r="79420" spans="1:2">
      <c r="A79420" s="12" t="s">
        <v>158861</v>
      </c>
      <c r="B79420" s="13" t="s">
        <v>158862</v>
      </c>
    </row>
    <row r="79421" spans="1:2">
      <c r="A79421" s="10" t="s">
        <v>158863</v>
      </c>
      <c r="B79421" s="11" t="s">
        <v>158864</v>
      </c>
    </row>
    <row r="79422" spans="1:2">
      <c r="A79422" s="12" t="s">
        <v>158865</v>
      </c>
      <c r="B79422" s="13" t="s">
        <v>158866</v>
      </c>
    </row>
    <row r="79423" spans="1:2">
      <c r="A79423" s="10" t="s">
        <v>158867</v>
      </c>
      <c r="B79423" s="11" t="s">
        <v>158868</v>
      </c>
    </row>
    <row r="79424" spans="1:2">
      <c r="A79424" s="12" t="s">
        <v>158869</v>
      </c>
      <c r="B79424" s="13" t="s">
        <v>158870</v>
      </c>
    </row>
    <row r="79425" spans="1:2">
      <c r="A79425" s="10" t="s">
        <v>158871</v>
      </c>
      <c r="B79425" s="11" t="s">
        <v>158872</v>
      </c>
    </row>
    <row r="79426" spans="1:2">
      <c r="A79426" s="12" t="s">
        <v>158873</v>
      </c>
      <c r="B79426" s="13" t="s">
        <v>158874</v>
      </c>
    </row>
    <row r="79427" spans="1:2">
      <c r="A79427" s="10" t="s">
        <v>158875</v>
      </c>
      <c r="B79427" s="11" t="s">
        <v>158876</v>
      </c>
    </row>
    <row r="79428" spans="1:2">
      <c r="A79428" s="12" t="s">
        <v>158877</v>
      </c>
      <c r="B79428" s="13" t="s">
        <v>158878</v>
      </c>
    </row>
    <row r="79429" spans="1:2">
      <c r="A79429" s="10" t="s">
        <v>158879</v>
      </c>
      <c r="B79429" s="11" t="s">
        <v>158880</v>
      </c>
    </row>
    <row r="79430" spans="1:2">
      <c r="A79430" s="12" t="s">
        <v>158881</v>
      </c>
      <c r="B79430" s="13" t="s">
        <v>158882</v>
      </c>
    </row>
    <row r="79431" spans="1:2">
      <c r="A79431" s="10" t="s">
        <v>158883</v>
      </c>
      <c r="B79431" s="11" t="s">
        <v>158884</v>
      </c>
    </row>
    <row r="79432" spans="1:2">
      <c r="A79432" s="12" t="s">
        <v>158885</v>
      </c>
      <c r="B79432" s="13" t="s">
        <v>158886</v>
      </c>
    </row>
    <row r="79433" spans="1:2">
      <c r="A79433" s="10" t="s">
        <v>158887</v>
      </c>
      <c r="B79433" s="11" t="s">
        <v>158888</v>
      </c>
    </row>
    <row r="79434" spans="1:2">
      <c r="A79434" s="12" t="s">
        <v>158889</v>
      </c>
      <c r="B79434" s="13" t="s">
        <v>158890</v>
      </c>
    </row>
    <row r="79435" spans="1:2">
      <c r="A79435" s="10" t="s">
        <v>158891</v>
      </c>
      <c r="B79435" s="11" t="s">
        <v>158892</v>
      </c>
    </row>
    <row r="79436" spans="1:2">
      <c r="A79436" s="12" t="s">
        <v>158893</v>
      </c>
      <c r="B79436" s="13" t="s">
        <v>158894</v>
      </c>
    </row>
    <row r="79437" spans="1:2">
      <c r="A79437" s="10" t="s">
        <v>158895</v>
      </c>
      <c r="B79437" s="11" t="s">
        <v>158896</v>
      </c>
    </row>
    <row r="79438" spans="1:2">
      <c r="A79438" s="12" t="s">
        <v>158897</v>
      </c>
      <c r="B79438" s="13" t="s">
        <v>158898</v>
      </c>
    </row>
    <row r="79439" spans="1:2">
      <c r="A79439" s="10" t="s">
        <v>158899</v>
      </c>
      <c r="B79439" s="11" t="s">
        <v>158900</v>
      </c>
    </row>
    <row r="79440" spans="1:2">
      <c r="A79440" s="12" t="s">
        <v>158901</v>
      </c>
      <c r="B79440" s="13" t="s">
        <v>158902</v>
      </c>
    </row>
    <row r="79441" spans="1:2">
      <c r="A79441" s="10" t="s">
        <v>158903</v>
      </c>
      <c r="B79441" s="11" t="s">
        <v>158904</v>
      </c>
    </row>
    <row r="79442" spans="1:2">
      <c r="A79442" s="12" t="s">
        <v>158905</v>
      </c>
      <c r="B79442" s="13" t="s">
        <v>158906</v>
      </c>
    </row>
    <row r="79443" spans="1:2">
      <c r="A79443" s="10" t="s">
        <v>158907</v>
      </c>
      <c r="B79443" s="11" t="s">
        <v>158908</v>
      </c>
    </row>
    <row r="79444" spans="1:2">
      <c r="A79444" s="12" t="s">
        <v>158909</v>
      </c>
      <c r="B79444" s="13" t="s">
        <v>158910</v>
      </c>
    </row>
    <row r="79445" spans="1:2">
      <c r="A79445" s="10" t="s">
        <v>158911</v>
      </c>
      <c r="B79445" s="11" t="s">
        <v>158912</v>
      </c>
    </row>
    <row r="79446" spans="1:2">
      <c r="A79446" s="12" t="s">
        <v>158913</v>
      </c>
      <c r="B79446" s="13" t="s">
        <v>158914</v>
      </c>
    </row>
    <row r="79447" spans="1:2">
      <c r="A79447" s="10" t="s">
        <v>158915</v>
      </c>
      <c r="B79447" s="11" t="s">
        <v>158916</v>
      </c>
    </row>
    <row r="79448" spans="1:2">
      <c r="A79448" s="12" t="s">
        <v>158917</v>
      </c>
      <c r="B79448" s="13" t="s">
        <v>158918</v>
      </c>
    </row>
    <row r="79449" spans="1:2">
      <c r="A79449" s="10" t="s">
        <v>158919</v>
      </c>
      <c r="B79449" s="11" t="s">
        <v>158920</v>
      </c>
    </row>
    <row r="79450" spans="1:2">
      <c r="A79450" s="12" t="s">
        <v>158921</v>
      </c>
      <c r="B79450" s="13" t="s">
        <v>158922</v>
      </c>
    </row>
    <row r="79451" spans="1:2">
      <c r="A79451" s="10" t="s">
        <v>158923</v>
      </c>
      <c r="B79451" s="11" t="s">
        <v>158924</v>
      </c>
    </row>
    <row r="79452" spans="1:2">
      <c r="A79452" s="12" t="s">
        <v>158925</v>
      </c>
      <c r="B79452" s="13" t="s">
        <v>158926</v>
      </c>
    </row>
    <row r="79453" spans="1:2">
      <c r="A79453" s="10" t="s">
        <v>158927</v>
      </c>
      <c r="B79453" s="11" t="s">
        <v>158928</v>
      </c>
    </row>
    <row r="79454" spans="1:2">
      <c r="A79454" s="12" t="s">
        <v>158929</v>
      </c>
      <c r="B79454" s="13" t="s">
        <v>158930</v>
      </c>
    </row>
    <row r="79455" spans="1:2">
      <c r="A79455" s="10" t="s">
        <v>158931</v>
      </c>
      <c r="B79455" s="11" t="s">
        <v>158932</v>
      </c>
    </row>
    <row r="79456" spans="1:2">
      <c r="A79456" s="12" t="s">
        <v>158933</v>
      </c>
      <c r="B79456" s="13" t="s">
        <v>158934</v>
      </c>
    </row>
    <row r="79457" spans="1:2">
      <c r="A79457" s="10" t="s">
        <v>158935</v>
      </c>
      <c r="B79457" s="11" t="s">
        <v>158936</v>
      </c>
    </row>
    <row r="79458" spans="1:2">
      <c r="A79458" s="12" t="s">
        <v>158937</v>
      </c>
      <c r="B79458" s="13" t="s">
        <v>158938</v>
      </c>
    </row>
    <row r="79459" spans="1:2">
      <c r="A79459" s="10" t="s">
        <v>158939</v>
      </c>
      <c r="B79459" s="11" t="s">
        <v>158940</v>
      </c>
    </row>
    <row r="79460" spans="1:2">
      <c r="A79460" s="12" t="s">
        <v>158941</v>
      </c>
      <c r="B79460" s="13" t="s">
        <v>158942</v>
      </c>
    </row>
    <row r="79461" spans="1:2">
      <c r="A79461" s="10" t="s">
        <v>158943</v>
      </c>
      <c r="B79461" s="11" t="s">
        <v>158944</v>
      </c>
    </row>
    <row r="79462" spans="1:2">
      <c r="A79462" s="12" t="s">
        <v>158945</v>
      </c>
      <c r="B79462" s="13" t="s">
        <v>158946</v>
      </c>
    </row>
    <row r="79463" spans="1:2">
      <c r="A79463" s="10" t="s">
        <v>158947</v>
      </c>
      <c r="B79463" s="11" t="s">
        <v>158948</v>
      </c>
    </row>
    <row r="79464" spans="1:2">
      <c r="A79464" s="12" t="s">
        <v>158949</v>
      </c>
      <c r="B79464" s="13" t="s">
        <v>158950</v>
      </c>
    </row>
    <row r="79465" spans="1:2">
      <c r="A79465" s="10" t="s">
        <v>158951</v>
      </c>
      <c r="B79465" s="11" t="s">
        <v>158952</v>
      </c>
    </row>
    <row r="79466" spans="1:2">
      <c r="A79466" s="12" t="s">
        <v>158953</v>
      </c>
      <c r="B79466" s="13" t="s">
        <v>158954</v>
      </c>
    </row>
    <row r="79467" spans="1:2">
      <c r="A79467" s="10" t="s">
        <v>158955</v>
      </c>
      <c r="B79467" s="11" t="s">
        <v>158956</v>
      </c>
    </row>
    <row r="79468" spans="1:2">
      <c r="A79468" s="12" t="s">
        <v>158957</v>
      </c>
      <c r="B79468" s="13" t="s">
        <v>158958</v>
      </c>
    </row>
    <row r="79469" spans="1:2">
      <c r="A79469" s="10" t="s">
        <v>158959</v>
      </c>
      <c r="B79469" s="11" t="s">
        <v>158960</v>
      </c>
    </row>
    <row r="79470" spans="1:2">
      <c r="A79470" s="12" t="s">
        <v>158961</v>
      </c>
      <c r="B79470" s="13" t="s">
        <v>158962</v>
      </c>
    </row>
    <row r="79471" spans="1:2">
      <c r="A79471" s="10" t="s">
        <v>158963</v>
      </c>
      <c r="B79471" s="11" t="s">
        <v>158964</v>
      </c>
    </row>
    <row r="79472" spans="1:2">
      <c r="A79472" s="12" t="s">
        <v>158965</v>
      </c>
      <c r="B79472" s="13" t="s">
        <v>158966</v>
      </c>
    </row>
    <row r="79473" spans="1:2">
      <c r="A79473" s="10" t="s">
        <v>158967</v>
      </c>
      <c r="B79473" s="11" t="s">
        <v>158968</v>
      </c>
    </row>
    <row r="79474" spans="1:2">
      <c r="A79474" s="12" t="s">
        <v>158969</v>
      </c>
      <c r="B79474" s="13" t="s">
        <v>158970</v>
      </c>
    </row>
    <row r="79475" spans="1:2">
      <c r="A79475" s="10" t="s">
        <v>158971</v>
      </c>
      <c r="B79475" s="11" t="s">
        <v>158972</v>
      </c>
    </row>
    <row r="79476" spans="1:2">
      <c r="A79476" s="12" t="s">
        <v>158973</v>
      </c>
      <c r="B79476" s="13" t="s">
        <v>158974</v>
      </c>
    </row>
    <row r="79477" spans="1:2">
      <c r="A79477" s="10" t="s">
        <v>158975</v>
      </c>
      <c r="B79477" s="11" t="s">
        <v>158976</v>
      </c>
    </row>
    <row r="79478" spans="1:2">
      <c r="A79478" s="12" t="s">
        <v>158977</v>
      </c>
      <c r="B79478" s="13" t="s">
        <v>158978</v>
      </c>
    </row>
    <row r="79479" spans="1:2">
      <c r="A79479" s="10" t="s">
        <v>158979</v>
      </c>
      <c r="B79479" s="11" t="s">
        <v>158980</v>
      </c>
    </row>
    <row r="79480" spans="1:2">
      <c r="A79480" s="12" t="s">
        <v>158981</v>
      </c>
      <c r="B79480" s="13" t="s">
        <v>158982</v>
      </c>
    </row>
    <row r="79481" spans="1:2">
      <c r="A79481" s="10" t="s">
        <v>158983</v>
      </c>
      <c r="B79481" s="11" t="s">
        <v>158984</v>
      </c>
    </row>
    <row r="79482" spans="1:2">
      <c r="A79482" s="12" t="s">
        <v>158985</v>
      </c>
      <c r="B79482" s="13" t="s">
        <v>158986</v>
      </c>
    </row>
    <row r="79483" spans="1:2">
      <c r="A79483" s="10" t="s">
        <v>158987</v>
      </c>
      <c r="B79483" s="11" t="s">
        <v>158988</v>
      </c>
    </row>
    <row r="79484" spans="1:2">
      <c r="A79484" s="12" t="s">
        <v>158989</v>
      </c>
      <c r="B79484" s="13" t="s">
        <v>158990</v>
      </c>
    </row>
    <row r="79485" spans="1:2">
      <c r="A79485" s="10" t="s">
        <v>158991</v>
      </c>
      <c r="B79485" s="11" t="s">
        <v>158992</v>
      </c>
    </row>
    <row r="79486" spans="1:2">
      <c r="A79486" s="12" t="s">
        <v>158993</v>
      </c>
      <c r="B79486" s="13" t="s">
        <v>158994</v>
      </c>
    </row>
    <row r="79487" spans="1:2">
      <c r="A79487" s="10" t="s">
        <v>158995</v>
      </c>
      <c r="B79487" s="11" t="s">
        <v>158996</v>
      </c>
    </row>
    <row r="79488" spans="1:2">
      <c r="A79488" s="12" t="s">
        <v>158997</v>
      </c>
      <c r="B79488" s="13" t="s">
        <v>158998</v>
      </c>
    </row>
    <row r="79489" spans="1:2">
      <c r="A79489" s="10" t="s">
        <v>158999</v>
      </c>
      <c r="B79489" s="11" t="s">
        <v>159000</v>
      </c>
    </row>
    <row r="79490" spans="1:2">
      <c r="A79490" s="12" t="s">
        <v>159001</v>
      </c>
      <c r="B79490" s="13" t="s">
        <v>159002</v>
      </c>
    </row>
    <row r="79491" spans="1:2">
      <c r="A79491" s="10" t="s">
        <v>159003</v>
      </c>
      <c r="B79491" s="11" t="s">
        <v>159004</v>
      </c>
    </row>
    <row r="79492" spans="1:2">
      <c r="A79492" s="12" t="s">
        <v>159005</v>
      </c>
      <c r="B79492" s="13" t="s">
        <v>159006</v>
      </c>
    </row>
    <row r="79493" spans="1:2">
      <c r="A79493" s="10" t="s">
        <v>159007</v>
      </c>
      <c r="B79493" s="11" t="s">
        <v>159008</v>
      </c>
    </row>
    <row r="79494" spans="1:2">
      <c r="A79494" s="12" t="s">
        <v>159009</v>
      </c>
      <c r="B79494" s="13" t="s">
        <v>159010</v>
      </c>
    </row>
    <row r="79495" spans="1:2">
      <c r="A79495" s="10" t="s">
        <v>159011</v>
      </c>
      <c r="B79495" s="11" t="s">
        <v>159012</v>
      </c>
    </row>
    <row r="79496" spans="1:2">
      <c r="A79496" s="12" t="s">
        <v>159013</v>
      </c>
      <c r="B79496" s="13" t="s">
        <v>159014</v>
      </c>
    </row>
    <row r="79497" spans="1:2">
      <c r="A79497" s="10" t="s">
        <v>159015</v>
      </c>
      <c r="B79497" s="11" t="s">
        <v>159016</v>
      </c>
    </row>
    <row r="79498" spans="1:2">
      <c r="A79498" s="12" t="s">
        <v>159017</v>
      </c>
      <c r="B79498" s="13" t="s">
        <v>159018</v>
      </c>
    </row>
    <row r="79499" spans="1:2">
      <c r="A79499" s="10" t="s">
        <v>159019</v>
      </c>
      <c r="B79499" s="11" t="s">
        <v>159020</v>
      </c>
    </row>
    <row r="79500" spans="1:2">
      <c r="A79500" s="12" t="s">
        <v>159021</v>
      </c>
      <c r="B79500" s="13" t="s">
        <v>159022</v>
      </c>
    </row>
    <row r="79501" spans="1:2">
      <c r="A79501" s="10" t="s">
        <v>159023</v>
      </c>
      <c r="B79501" s="11" t="s">
        <v>159024</v>
      </c>
    </row>
    <row r="79502" spans="1:2">
      <c r="A79502" s="12" t="s">
        <v>159025</v>
      </c>
      <c r="B79502" s="13" t="s">
        <v>159026</v>
      </c>
    </row>
    <row r="79503" spans="1:2">
      <c r="A79503" s="10" t="s">
        <v>159027</v>
      </c>
      <c r="B79503" s="11" t="s">
        <v>159028</v>
      </c>
    </row>
    <row r="79504" spans="1:2">
      <c r="A79504" s="12" t="s">
        <v>159029</v>
      </c>
      <c r="B79504" s="13" t="s">
        <v>159030</v>
      </c>
    </row>
    <row r="79505" spans="1:2">
      <c r="A79505" s="10" t="s">
        <v>159031</v>
      </c>
      <c r="B79505" s="11" t="s">
        <v>159032</v>
      </c>
    </row>
    <row r="79506" spans="1:2">
      <c r="A79506" s="12" t="s">
        <v>159033</v>
      </c>
      <c r="B79506" s="13" t="s">
        <v>159034</v>
      </c>
    </row>
    <row r="79507" spans="1:2">
      <c r="A79507" s="10" t="s">
        <v>159035</v>
      </c>
      <c r="B79507" s="11" t="s">
        <v>159036</v>
      </c>
    </row>
    <row r="79508" spans="1:2">
      <c r="A79508" s="12" t="s">
        <v>159037</v>
      </c>
      <c r="B79508" s="13" t="s">
        <v>159038</v>
      </c>
    </row>
    <row r="79509" spans="1:2">
      <c r="A79509" s="10" t="s">
        <v>159039</v>
      </c>
      <c r="B79509" s="11" t="s">
        <v>159040</v>
      </c>
    </row>
    <row r="79510" spans="1:2">
      <c r="A79510" s="12" t="s">
        <v>159041</v>
      </c>
      <c r="B79510" s="13" t="s">
        <v>159042</v>
      </c>
    </row>
    <row r="79511" spans="1:2">
      <c r="A79511" s="10" t="s">
        <v>159043</v>
      </c>
      <c r="B79511" s="11" t="s">
        <v>159044</v>
      </c>
    </row>
    <row r="79512" spans="1:2">
      <c r="A79512" s="12" t="s">
        <v>159045</v>
      </c>
      <c r="B79512" s="13" t="s">
        <v>159046</v>
      </c>
    </row>
    <row r="79513" spans="1:2">
      <c r="A79513" s="10" t="s">
        <v>159047</v>
      </c>
      <c r="B79513" s="11" t="s">
        <v>159048</v>
      </c>
    </row>
    <row r="79514" spans="1:2">
      <c r="A79514" s="12" t="s">
        <v>159049</v>
      </c>
      <c r="B79514" s="13" t="s">
        <v>159050</v>
      </c>
    </row>
    <row r="79515" spans="1:2">
      <c r="A79515" s="10" t="s">
        <v>159051</v>
      </c>
      <c r="B79515" s="11" t="s">
        <v>159052</v>
      </c>
    </row>
    <row r="79516" spans="1:2">
      <c r="A79516" s="12" t="s">
        <v>159053</v>
      </c>
      <c r="B79516" s="13" t="s">
        <v>159054</v>
      </c>
    </row>
    <row r="79517" spans="1:2">
      <c r="A79517" s="10" t="s">
        <v>159055</v>
      </c>
      <c r="B79517" s="11" t="s">
        <v>159056</v>
      </c>
    </row>
    <row r="79518" spans="1:2">
      <c r="A79518" s="12" t="s">
        <v>159057</v>
      </c>
      <c r="B79518" s="13" t="s">
        <v>159058</v>
      </c>
    </row>
    <row r="79519" spans="1:2">
      <c r="A79519" s="10" t="s">
        <v>159059</v>
      </c>
      <c r="B79519" s="11" t="s">
        <v>159060</v>
      </c>
    </row>
    <row r="79520" spans="1:2">
      <c r="A79520" s="12" t="s">
        <v>159061</v>
      </c>
      <c r="B79520" s="13" t="s">
        <v>159062</v>
      </c>
    </row>
    <row r="79521" spans="1:2">
      <c r="A79521" s="10" t="s">
        <v>159063</v>
      </c>
      <c r="B79521" s="11" t="s">
        <v>159064</v>
      </c>
    </row>
    <row r="79522" spans="1:2">
      <c r="A79522" s="12" t="s">
        <v>159065</v>
      </c>
      <c r="B79522" s="13" t="s">
        <v>159066</v>
      </c>
    </row>
    <row r="79523" spans="1:2">
      <c r="A79523" s="10" t="s">
        <v>159067</v>
      </c>
      <c r="B79523" s="11" t="s">
        <v>159068</v>
      </c>
    </row>
    <row r="79524" spans="1:2">
      <c r="A79524" s="12" t="s">
        <v>159069</v>
      </c>
      <c r="B79524" s="13" t="s">
        <v>159070</v>
      </c>
    </row>
    <row r="79525" spans="1:2">
      <c r="A79525" s="10" t="s">
        <v>159071</v>
      </c>
      <c r="B79525" s="11" t="s">
        <v>159072</v>
      </c>
    </row>
    <row r="79526" spans="1:2">
      <c r="A79526" s="12" t="s">
        <v>159073</v>
      </c>
      <c r="B79526" s="13" t="s">
        <v>159074</v>
      </c>
    </row>
    <row r="79527" spans="1:2">
      <c r="A79527" s="10" t="s">
        <v>159075</v>
      </c>
      <c r="B79527" s="11" t="s">
        <v>159076</v>
      </c>
    </row>
    <row r="79528" spans="1:2">
      <c r="A79528" s="12" t="s">
        <v>159077</v>
      </c>
      <c r="B79528" s="13" t="s">
        <v>159078</v>
      </c>
    </row>
    <row r="79529" spans="1:2">
      <c r="A79529" s="10" t="s">
        <v>159079</v>
      </c>
      <c r="B79529" s="11" t="s">
        <v>159080</v>
      </c>
    </row>
    <row r="79530" spans="1:2">
      <c r="A79530" s="12" t="s">
        <v>159081</v>
      </c>
      <c r="B79530" s="13" t="s">
        <v>159082</v>
      </c>
    </row>
    <row r="79531" spans="1:2">
      <c r="A79531" s="10" t="s">
        <v>159083</v>
      </c>
      <c r="B79531" s="11" t="s">
        <v>159084</v>
      </c>
    </row>
    <row r="79532" spans="1:2">
      <c r="A79532" s="12" t="s">
        <v>159085</v>
      </c>
      <c r="B79532" s="13" t="s">
        <v>159086</v>
      </c>
    </row>
    <row r="79533" spans="1:2">
      <c r="A79533" s="10" t="s">
        <v>159087</v>
      </c>
      <c r="B79533" s="11" t="s">
        <v>159088</v>
      </c>
    </row>
    <row r="79534" spans="1:2">
      <c r="A79534" s="12" t="s">
        <v>159089</v>
      </c>
      <c r="B79534" s="13" t="s">
        <v>159090</v>
      </c>
    </row>
    <row r="79535" spans="1:2">
      <c r="A79535" s="10" t="s">
        <v>159091</v>
      </c>
      <c r="B79535" s="11" t="s">
        <v>159092</v>
      </c>
    </row>
    <row r="79536" spans="1:2">
      <c r="A79536" s="12" t="s">
        <v>159093</v>
      </c>
      <c r="B79536" s="13" t="s">
        <v>159094</v>
      </c>
    </row>
    <row r="79537" spans="1:2">
      <c r="A79537" s="10" t="s">
        <v>159095</v>
      </c>
      <c r="B79537" s="11" t="s">
        <v>159096</v>
      </c>
    </row>
    <row r="79538" spans="1:2">
      <c r="A79538" s="12" t="s">
        <v>159097</v>
      </c>
      <c r="B79538" s="13" t="s">
        <v>159098</v>
      </c>
    </row>
    <row r="79539" spans="1:2">
      <c r="A79539" s="10" t="s">
        <v>159099</v>
      </c>
      <c r="B79539" s="11" t="s">
        <v>159100</v>
      </c>
    </row>
    <row r="79540" spans="1:2">
      <c r="A79540" s="12" t="s">
        <v>159101</v>
      </c>
      <c r="B79540" s="13" t="s">
        <v>159102</v>
      </c>
    </row>
    <row r="79541" spans="1:2">
      <c r="A79541" s="10" t="s">
        <v>159103</v>
      </c>
      <c r="B79541" s="11" t="s">
        <v>159104</v>
      </c>
    </row>
    <row r="79542" spans="1:2">
      <c r="A79542" s="12" t="s">
        <v>159105</v>
      </c>
      <c r="B79542" s="13" t="s">
        <v>159106</v>
      </c>
    </row>
    <row r="79543" spans="1:2">
      <c r="A79543" s="10" t="s">
        <v>159107</v>
      </c>
      <c r="B79543" s="11" t="s">
        <v>159108</v>
      </c>
    </row>
    <row r="79544" spans="1:2">
      <c r="A79544" s="12" t="s">
        <v>159109</v>
      </c>
      <c r="B79544" s="13" t="s">
        <v>159110</v>
      </c>
    </row>
    <row r="79545" spans="1:2">
      <c r="A79545" s="10" t="s">
        <v>159111</v>
      </c>
      <c r="B79545" s="11" t="s">
        <v>159112</v>
      </c>
    </row>
    <row r="79546" spans="1:2">
      <c r="A79546" s="12" t="s">
        <v>159113</v>
      </c>
      <c r="B79546" s="13" t="s">
        <v>159114</v>
      </c>
    </row>
    <row r="79547" spans="1:2">
      <c r="A79547" s="10" t="s">
        <v>159115</v>
      </c>
      <c r="B79547" s="11" t="s">
        <v>159116</v>
      </c>
    </row>
    <row r="79548" spans="1:2">
      <c r="A79548" s="12" t="s">
        <v>159117</v>
      </c>
      <c r="B79548" s="13" t="s">
        <v>159118</v>
      </c>
    </row>
    <row r="79549" spans="1:2">
      <c r="A79549" s="10" t="s">
        <v>159119</v>
      </c>
      <c r="B79549" s="11" t="s">
        <v>159120</v>
      </c>
    </row>
    <row r="79550" spans="1:2">
      <c r="A79550" s="12" t="s">
        <v>159121</v>
      </c>
      <c r="B79550" s="13" t="s">
        <v>159122</v>
      </c>
    </row>
    <row r="79551" spans="1:2">
      <c r="A79551" s="10" t="s">
        <v>159123</v>
      </c>
      <c r="B79551" s="11" t="s">
        <v>159124</v>
      </c>
    </row>
    <row r="79552" spans="1:2">
      <c r="A79552" s="12" t="s">
        <v>159125</v>
      </c>
      <c r="B79552" s="13" t="s">
        <v>159126</v>
      </c>
    </row>
    <row r="79553" spans="1:2">
      <c r="A79553" s="10" t="s">
        <v>159127</v>
      </c>
      <c r="B79553" s="11" t="s">
        <v>159128</v>
      </c>
    </row>
    <row r="79554" spans="1:2">
      <c r="A79554" s="12" t="s">
        <v>159129</v>
      </c>
      <c r="B79554" s="13" t="s">
        <v>159130</v>
      </c>
    </row>
    <row r="79555" spans="1:2">
      <c r="A79555" s="10" t="s">
        <v>159131</v>
      </c>
      <c r="B79555" s="11" t="s">
        <v>159132</v>
      </c>
    </row>
    <row r="79556" spans="1:2">
      <c r="A79556" s="12" t="s">
        <v>159133</v>
      </c>
      <c r="B79556" s="13" t="s">
        <v>159134</v>
      </c>
    </row>
    <row r="79557" spans="1:2">
      <c r="A79557" s="10" t="s">
        <v>159135</v>
      </c>
      <c r="B79557" s="11" t="s">
        <v>159136</v>
      </c>
    </row>
    <row r="79558" spans="1:2">
      <c r="A79558" s="12" t="s">
        <v>159137</v>
      </c>
      <c r="B79558" s="13" t="s">
        <v>159138</v>
      </c>
    </row>
    <row r="79559" spans="1:2">
      <c r="A79559" s="10" t="s">
        <v>159139</v>
      </c>
      <c r="B79559" s="11" t="s">
        <v>159140</v>
      </c>
    </row>
    <row r="79560" spans="1:2">
      <c r="A79560" s="12" t="s">
        <v>159141</v>
      </c>
      <c r="B79560" s="13" t="s">
        <v>159142</v>
      </c>
    </row>
    <row r="79561" spans="1:2">
      <c r="A79561" s="10" t="s">
        <v>159143</v>
      </c>
      <c r="B79561" s="11" t="s">
        <v>159144</v>
      </c>
    </row>
    <row r="79562" spans="1:2">
      <c r="A79562" s="12" t="s">
        <v>159145</v>
      </c>
      <c r="B79562" s="13" t="s">
        <v>159146</v>
      </c>
    </row>
    <row r="79563" spans="1:2">
      <c r="A79563" s="10" t="s">
        <v>159147</v>
      </c>
      <c r="B79563" s="11" t="s">
        <v>159148</v>
      </c>
    </row>
    <row r="79564" spans="1:2">
      <c r="A79564" s="12" t="s">
        <v>159149</v>
      </c>
      <c r="B79564" s="13" t="s">
        <v>159150</v>
      </c>
    </row>
    <row r="79565" spans="1:2">
      <c r="A79565" s="10" t="s">
        <v>159151</v>
      </c>
      <c r="B79565" s="11" t="s">
        <v>159152</v>
      </c>
    </row>
    <row r="79566" spans="1:2">
      <c r="A79566" s="12" t="s">
        <v>159153</v>
      </c>
      <c r="B79566" s="13" t="s">
        <v>159154</v>
      </c>
    </row>
    <row r="79567" spans="1:2">
      <c r="A79567" s="10" t="s">
        <v>159155</v>
      </c>
      <c r="B79567" s="11" t="s">
        <v>159156</v>
      </c>
    </row>
    <row r="79568" spans="1:2">
      <c r="A79568" s="12" t="s">
        <v>159157</v>
      </c>
      <c r="B79568" s="13" t="s">
        <v>159158</v>
      </c>
    </row>
    <row r="79569" spans="1:2">
      <c r="A79569" s="10" t="s">
        <v>159159</v>
      </c>
      <c r="B79569" s="11" t="s">
        <v>159160</v>
      </c>
    </row>
    <row r="79570" spans="1:2">
      <c r="A79570" s="12" t="s">
        <v>159161</v>
      </c>
      <c r="B79570" s="13" t="s">
        <v>159162</v>
      </c>
    </row>
    <row r="79571" spans="1:2">
      <c r="A79571" s="10" t="s">
        <v>159163</v>
      </c>
      <c r="B79571" s="11" t="s">
        <v>159164</v>
      </c>
    </row>
    <row r="79572" spans="1:2">
      <c r="A79572" s="12" t="s">
        <v>159165</v>
      </c>
      <c r="B79572" s="13" t="s">
        <v>159166</v>
      </c>
    </row>
    <row r="79573" spans="1:2">
      <c r="A79573" s="10" t="s">
        <v>159167</v>
      </c>
      <c r="B79573" s="11" t="s">
        <v>159168</v>
      </c>
    </row>
    <row r="79574" spans="1:2">
      <c r="A79574" s="12" t="s">
        <v>159169</v>
      </c>
      <c r="B79574" s="13" t="s">
        <v>159170</v>
      </c>
    </row>
    <row r="79575" spans="1:2">
      <c r="A79575" s="10" t="s">
        <v>159171</v>
      </c>
      <c r="B79575" s="11" t="s">
        <v>159172</v>
      </c>
    </row>
    <row r="79576" spans="1:2">
      <c r="A79576" s="12" t="s">
        <v>159173</v>
      </c>
      <c r="B79576" s="13" t="s">
        <v>159174</v>
      </c>
    </row>
    <row r="79577" spans="1:2">
      <c r="A79577" s="10" t="s">
        <v>159175</v>
      </c>
      <c r="B79577" s="11" t="s">
        <v>159176</v>
      </c>
    </row>
    <row r="79578" spans="1:2">
      <c r="A79578" s="12" t="s">
        <v>159177</v>
      </c>
      <c r="B79578" s="13" t="s">
        <v>159178</v>
      </c>
    </row>
    <row r="79579" spans="1:2">
      <c r="A79579" s="10" t="s">
        <v>159179</v>
      </c>
      <c r="B79579" s="11" t="s">
        <v>159180</v>
      </c>
    </row>
    <row r="79580" spans="1:2">
      <c r="A79580" s="12" t="s">
        <v>159181</v>
      </c>
      <c r="B79580" s="13" t="s">
        <v>159182</v>
      </c>
    </row>
    <row r="79581" spans="1:2">
      <c r="A79581" s="10" t="s">
        <v>159183</v>
      </c>
      <c r="B79581" s="11" t="s">
        <v>159184</v>
      </c>
    </row>
    <row r="79582" spans="1:2">
      <c r="A79582" s="12" t="s">
        <v>159185</v>
      </c>
      <c r="B79582" s="13" t="s">
        <v>159186</v>
      </c>
    </row>
    <row r="79583" spans="1:2">
      <c r="A79583" s="10" t="s">
        <v>159187</v>
      </c>
      <c r="B79583" s="11" t="s">
        <v>159188</v>
      </c>
    </row>
    <row r="79584" spans="1:2">
      <c r="A79584" s="12" t="s">
        <v>159189</v>
      </c>
      <c r="B79584" s="13" t="s">
        <v>159190</v>
      </c>
    </row>
    <row r="79585" spans="1:2">
      <c r="A79585" s="10" t="s">
        <v>159191</v>
      </c>
      <c r="B79585" s="11" t="s">
        <v>159192</v>
      </c>
    </row>
    <row r="79586" spans="1:2">
      <c r="A79586" s="12" t="s">
        <v>159193</v>
      </c>
      <c r="B79586" s="13" t="s">
        <v>159194</v>
      </c>
    </row>
    <row r="79587" spans="1:2">
      <c r="A79587" s="10" t="s">
        <v>159195</v>
      </c>
      <c r="B79587" s="11" t="s">
        <v>159196</v>
      </c>
    </row>
    <row r="79588" spans="1:2">
      <c r="A79588" s="12" t="s">
        <v>159197</v>
      </c>
      <c r="B79588" s="13" t="s">
        <v>159198</v>
      </c>
    </row>
    <row r="79589" spans="1:2">
      <c r="A79589" s="10" t="s">
        <v>159199</v>
      </c>
      <c r="B79589" s="11" t="s">
        <v>159200</v>
      </c>
    </row>
    <row r="79590" spans="1:2">
      <c r="A79590" s="12" t="s">
        <v>159201</v>
      </c>
      <c r="B79590" s="13" t="s">
        <v>159202</v>
      </c>
    </row>
    <row r="79591" spans="1:2">
      <c r="A79591" s="10" t="s">
        <v>159203</v>
      </c>
      <c r="B79591" s="11" t="s">
        <v>159204</v>
      </c>
    </row>
    <row r="79592" spans="1:2">
      <c r="A79592" s="12" t="s">
        <v>159205</v>
      </c>
      <c r="B79592" s="13" t="s">
        <v>159206</v>
      </c>
    </row>
    <row r="79593" spans="1:2">
      <c r="A79593" s="10" t="s">
        <v>159207</v>
      </c>
      <c r="B79593" s="11" t="s">
        <v>159208</v>
      </c>
    </row>
    <row r="79594" spans="1:2">
      <c r="A79594" s="12" t="s">
        <v>159209</v>
      </c>
      <c r="B79594" s="13" t="s">
        <v>159210</v>
      </c>
    </row>
    <row r="79595" spans="1:2">
      <c r="A79595" s="10" t="s">
        <v>159211</v>
      </c>
      <c r="B79595" s="11" t="s">
        <v>159212</v>
      </c>
    </row>
    <row r="79596" spans="1:2">
      <c r="A79596" s="12" t="s">
        <v>159213</v>
      </c>
      <c r="B79596" s="13" t="s">
        <v>159214</v>
      </c>
    </row>
    <row r="79597" spans="1:2">
      <c r="A79597" s="10" t="s">
        <v>159215</v>
      </c>
      <c r="B79597" s="11" t="s">
        <v>159216</v>
      </c>
    </row>
    <row r="79598" spans="1:2">
      <c r="A79598" s="12" t="s">
        <v>159217</v>
      </c>
      <c r="B79598" s="13" t="s">
        <v>159218</v>
      </c>
    </row>
    <row r="79599" spans="1:2">
      <c r="A79599" s="10" t="s">
        <v>159219</v>
      </c>
      <c r="B79599" s="11" t="s">
        <v>159220</v>
      </c>
    </row>
    <row r="79600" spans="1:2">
      <c r="A79600" s="12" t="s">
        <v>159221</v>
      </c>
      <c r="B79600" s="13" t="s">
        <v>159222</v>
      </c>
    </row>
    <row r="79601" spans="1:2">
      <c r="A79601" s="10" t="s">
        <v>159223</v>
      </c>
      <c r="B79601" s="11" t="s">
        <v>159224</v>
      </c>
    </row>
    <row r="79602" spans="1:2">
      <c r="A79602" s="12" t="s">
        <v>159225</v>
      </c>
      <c r="B79602" s="13" t="s">
        <v>159226</v>
      </c>
    </row>
    <row r="79603" spans="1:2">
      <c r="A79603" s="10" t="s">
        <v>159227</v>
      </c>
      <c r="B79603" s="11" t="s">
        <v>159228</v>
      </c>
    </row>
    <row r="79604" spans="1:2">
      <c r="A79604" s="12" t="s">
        <v>159229</v>
      </c>
      <c r="B79604" s="13" t="s">
        <v>159230</v>
      </c>
    </row>
    <row r="79605" spans="1:2">
      <c r="A79605" s="10" t="s">
        <v>159231</v>
      </c>
      <c r="B79605" s="11" t="s">
        <v>159232</v>
      </c>
    </row>
    <row r="79606" spans="1:2">
      <c r="A79606" s="12" t="s">
        <v>159233</v>
      </c>
      <c r="B79606" s="13" t="s">
        <v>159234</v>
      </c>
    </row>
    <row r="79607" spans="1:2">
      <c r="A79607" s="10" t="s">
        <v>159235</v>
      </c>
      <c r="B79607" s="11" t="s">
        <v>159236</v>
      </c>
    </row>
    <row r="79608" spans="1:2">
      <c r="A79608" s="12" t="s">
        <v>159237</v>
      </c>
      <c r="B79608" s="13" t="s">
        <v>159238</v>
      </c>
    </row>
    <row r="79609" spans="1:2">
      <c r="A79609" s="10" t="s">
        <v>159239</v>
      </c>
      <c r="B79609" s="11" t="s">
        <v>159240</v>
      </c>
    </row>
    <row r="79610" spans="1:2">
      <c r="A79610" s="12" t="s">
        <v>159241</v>
      </c>
      <c r="B79610" s="13" t="s">
        <v>159242</v>
      </c>
    </row>
    <row r="79611" spans="1:2">
      <c r="A79611" s="10" t="s">
        <v>159243</v>
      </c>
      <c r="B79611" s="11" t="s">
        <v>159244</v>
      </c>
    </row>
    <row r="79612" spans="1:2">
      <c r="A79612" s="12" t="s">
        <v>159245</v>
      </c>
      <c r="B79612" s="13" t="s">
        <v>159246</v>
      </c>
    </row>
    <row r="79613" spans="1:2">
      <c r="A79613" s="10" t="s">
        <v>159247</v>
      </c>
      <c r="B79613" s="11" t="s">
        <v>159248</v>
      </c>
    </row>
    <row r="79614" spans="1:2">
      <c r="A79614" s="12" t="s">
        <v>159249</v>
      </c>
      <c r="B79614" s="13" t="s">
        <v>159250</v>
      </c>
    </row>
    <row r="79615" spans="1:2">
      <c r="A79615" s="10" t="s">
        <v>159251</v>
      </c>
      <c r="B79615" s="11" t="s">
        <v>159252</v>
      </c>
    </row>
    <row r="79616" spans="1:2">
      <c r="A79616" s="12" t="s">
        <v>159253</v>
      </c>
      <c r="B79616" s="13" t="s">
        <v>159254</v>
      </c>
    </row>
    <row r="79617" spans="1:2">
      <c r="A79617" s="10" t="s">
        <v>159255</v>
      </c>
      <c r="B79617" s="11" t="s">
        <v>159256</v>
      </c>
    </row>
    <row r="79618" spans="1:2">
      <c r="A79618" s="12" t="s">
        <v>159257</v>
      </c>
      <c r="B79618" s="13" t="s">
        <v>159258</v>
      </c>
    </row>
    <row r="79619" spans="1:2">
      <c r="A79619" s="10" t="s">
        <v>159259</v>
      </c>
      <c r="B79619" s="11" t="s">
        <v>159260</v>
      </c>
    </row>
    <row r="79620" spans="1:2">
      <c r="A79620" s="12" t="s">
        <v>159261</v>
      </c>
      <c r="B79620" s="13" t="s">
        <v>159262</v>
      </c>
    </row>
    <row r="79621" spans="1:2">
      <c r="A79621" s="10" t="s">
        <v>159263</v>
      </c>
      <c r="B79621" s="11" t="s">
        <v>159264</v>
      </c>
    </row>
    <row r="79622" spans="1:2">
      <c r="A79622" s="12" t="s">
        <v>159265</v>
      </c>
      <c r="B79622" s="13" t="s">
        <v>159266</v>
      </c>
    </row>
    <row r="79623" spans="1:2">
      <c r="A79623" s="10" t="s">
        <v>159267</v>
      </c>
      <c r="B79623" s="11" t="s">
        <v>159268</v>
      </c>
    </row>
    <row r="79624" spans="1:2">
      <c r="A79624" s="12" t="s">
        <v>159269</v>
      </c>
      <c r="B79624" s="13" t="s">
        <v>159270</v>
      </c>
    </row>
    <row r="79625" spans="1:2">
      <c r="A79625" s="10" t="s">
        <v>159271</v>
      </c>
      <c r="B79625" s="11" t="s">
        <v>159272</v>
      </c>
    </row>
    <row r="79626" spans="1:2">
      <c r="A79626" s="12" t="s">
        <v>159273</v>
      </c>
      <c r="B79626" s="13" t="s">
        <v>159274</v>
      </c>
    </row>
    <row r="79627" spans="1:2">
      <c r="A79627" s="10" t="s">
        <v>159275</v>
      </c>
      <c r="B79627" s="11" t="s">
        <v>159276</v>
      </c>
    </row>
    <row r="79628" spans="1:2">
      <c r="A79628" s="12" t="s">
        <v>159277</v>
      </c>
      <c r="B79628" s="13" t="s">
        <v>159278</v>
      </c>
    </row>
    <row r="79629" spans="1:2">
      <c r="A79629" s="10" t="s">
        <v>159279</v>
      </c>
      <c r="B79629" s="11" t="s">
        <v>159280</v>
      </c>
    </row>
    <row r="79630" spans="1:2">
      <c r="A79630" s="12" t="s">
        <v>159281</v>
      </c>
      <c r="B79630" s="13" t="s">
        <v>159282</v>
      </c>
    </row>
    <row r="79631" spans="1:2">
      <c r="A79631" s="10" t="s">
        <v>159283</v>
      </c>
      <c r="B79631" s="11" t="s">
        <v>159284</v>
      </c>
    </row>
    <row r="79632" spans="1:2">
      <c r="A79632" s="12" t="s">
        <v>159285</v>
      </c>
      <c r="B79632" s="13" t="s">
        <v>159286</v>
      </c>
    </row>
    <row r="79633" spans="1:2">
      <c r="A79633" s="10" t="s">
        <v>159287</v>
      </c>
      <c r="B79633" s="11" t="s">
        <v>159288</v>
      </c>
    </row>
    <row r="79634" spans="1:2">
      <c r="A79634" s="12" t="s">
        <v>159289</v>
      </c>
      <c r="B79634" s="13" t="s">
        <v>159290</v>
      </c>
    </row>
    <row r="79635" spans="1:2">
      <c r="A79635" s="10" t="s">
        <v>159291</v>
      </c>
      <c r="B79635" s="11" t="s">
        <v>159292</v>
      </c>
    </row>
    <row r="79636" spans="1:2">
      <c r="A79636" s="12" t="s">
        <v>159293</v>
      </c>
      <c r="B79636" s="13" t="s">
        <v>159294</v>
      </c>
    </row>
    <row r="79637" spans="1:2">
      <c r="A79637" s="10" t="s">
        <v>159295</v>
      </c>
      <c r="B79637" s="11" t="s">
        <v>159296</v>
      </c>
    </row>
    <row r="79638" spans="1:2">
      <c r="A79638" s="12" t="s">
        <v>159297</v>
      </c>
      <c r="B79638" s="13" t="s">
        <v>159298</v>
      </c>
    </row>
    <row r="79639" spans="1:2">
      <c r="A79639" s="10" t="s">
        <v>159299</v>
      </c>
      <c r="B79639" s="11" t="s">
        <v>159300</v>
      </c>
    </row>
    <row r="79640" spans="1:2">
      <c r="A79640" s="12" t="s">
        <v>159301</v>
      </c>
      <c r="B79640" s="13" t="s">
        <v>159302</v>
      </c>
    </row>
    <row r="79641" spans="1:2">
      <c r="A79641" s="10" t="s">
        <v>159303</v>
      </c>
      <c r="B79641" s="11" t="s">
        <v>159304</v>
      </c>
    </row>
    <row r="79642" spans="1:2">
      <c r="A79642" s="12" t="s">
        <v>159305</v>
      </c>
      <c r="B79642" s="13" t="s">
        <v>159306</v>
      </c>
    </row>
    <row r="79643" spans="1:2">
      <c r="A79643" s="10" t="s">
        <v>159307</v>
      </c>
      <c r="B79643" s="11" t="s">
        <v>159308</v>
      </c>
    </row>
    <row r="79644" spans="1:2">
      <c r="A79644" s="12" t="s">
        <v>159309</v>
      </c>
      <c r="B79644" s="13" t="s">
        <v>159310</v>
      </c>
    </row>
    <row r="79645" spans="1:2">
      <c r="A79645" s="10" t="s">
        <v>159311</v>
      </c>
      <c r="B79645" s="11" t="s">
        <v>159312</v>
      </c>
    </row>
    <row r="79646" spans="1:2">
      <c r="A79646" s="12" t="s">
        <v>159313</v>
      </c>
      <c r="B79646" s="13" t="s">
        <v>159314</v>
      </c>
    </row>
    <row r="79647" spans="1:2">
      <c r="A79647" s="10" t="s">
        <v>159315</v>
      </c>
      <c r="B79647" s="11" t="s">
        <v>159316</v>
      </c>
    </row>
    <row r="79648" spans="1:2">
      <c r="A79648" s="12" t="s">
        <v>159317</v>
      </c>
      <c r="B79648" s="13" t="s">
        <v>159318</v>
      </c>
    </row>
    <row r="79649" spans="1:2">
      <c r="A79649" s="10" t="s">
        <v>159319</v>
      </c>
      <c r="B79649" s="11" t="s">
        <v>159320</v>
      </c>
    </row>
    <row r="79650" spans="1:2">
      <c r="A79650" s="12" t="s">
        <v>159321</v>
      </c>
      <c r="B79650" s="13" t="s">
        <v>159322</v>
      </c>
    </row>
    <row r="79651" spans="1:2">
      <c r="A79651" s="10" t="s">
        <v>159323</v>
      </c>
      <c r="B79651" s="11" t="s">
        <v>159324</v>
      </c>
    </row>
    <row r="79652" spans="1:2">
      <c r="A79652" s="12" t="s">
        <v>159325</v>
      </c>
      <c r="B79652" s="13" t="s">
        <v>159326</v>
      </c>
    </row>
    <row r="79653" spans="1:2">
      <c r="A79653" s="10" t="s">
        <v>159327</v>
      </c>
      <c r="B79653" s="11" t="s">
        <v>159328</v>
      </c>
    </row>
    <row r="79654" spans="1:2">
      <c r="A79654" s="12" t="s">
        <v>159329</v>
      </c>
      <c r="B79654" s="13" t="s">
        <v>159330</v>
      </c>
    </row>
    <row r="79655" spans="1:2">
      <c r="A79655" s="10" t="s">
        <v>159331</v>
      </c>
      <c r="B79655" s="11" t="s">
        <v>159332</v>
      </c>
    </row>
    <row r="79656" spans="1:2">
      <c r="A79656" s="12" t="s">
        <v>159333</v>
      </c>
      <c r="B79656" s="13" t="s">
        <v>159334</v>
      </c>
    </row>
    <row r="79657" spans="1:2">
      <c r="A79657" s="10" t="s">
        <v>159335</v>
      </c>
      <c r="B79657" s="11" t="s">
        <v>159336</v>
      </c>
    </row>
    <row r="79658" spans="1:2">
      <c r="A79658" s="12" t="s">
        <v>159337</v>
      </c>
      <c r="B79658" s="13" t="s">
        <v>159338</v>
      </c>
    </row>
    <row r="79659" spans="1:2">
      <c r="A79659" s="10" t="s">
        <v>159339</v>
      </c>
      <c r="B79659" s="11" t="s">
        <v>159340</v>
      </c>
    </row>
    <row r="79660" spans="1:2">
      <c r="A79660" s="12" t="s">
        <v>159341</v>
      </c>
      <c r="B79660" s="13" t="s">
        <v>159342</v>
      </c>
    </row>
    <row r="79661" spans="1:2">
      <c r="A79661" s="10" t="s">
        <v>159343</v>
      </c>
      <c r="B79661" s="11" t="s">
        <v>159344</v>
      </c>
    </row>
    <row r="79662" spans="1:2">
      <c r="A79662" s="12" t="s">
        <v>159345</v>
      </c>
      <c r="B79662" s="13" t="s">
        <v>159346</v>
      </c>
    </row>
    <row r="79663" spans="1:2">
      <c r="A79663" s="10" t="s">
        <v>159347</v>
      </c>
      <c r="B79663" s="11" t="s">
        <v>159348</v>
      </c>
    </row>
    <row r="79664" spans="1:2">
      <c r="A79664" s="12" t="s">
        <v>159349</v>
      </c>
      <c r="B79664" s="13" t="s">
        <v>159350</v>
      </c>
    </row>
    <row r="79665" spans="1:2">
      <c r="A79665" s="10" t="s">
        <v>159351</v>
      </c>
      <c r="B79665" s="11" t="s">
        <v>159352</v>
      </c>
    </row>
    <row r="79666" spans="1:2">
      <c r="A79666" s="12" t="s">
        <v>159353</v>
      </c>
      <c r="B79666" s="13" t="s">
        <v>159354</v>
      </c>
    </row>
    <row r="79667" spans="1:2">
      <c r="A79667" s="10" t="s">
        <v>159355</v>
      </c>
      <c r="B79667" s="11" t="s">
        <v>159356</v>
      </c>
    </row>
    <row r="79668" spans="1:2">
      <c r="A79668" s="12" t="s">
        <v>159357</v>
      </c>
      <c r="B79668" s="13" t="s">
        <v>159358</v>
      </c>
    </row>
    <row r="79669" spans="1:2">
      <c r="A79669" s="10" t="s">
        <v>159359</v>
      </c>
      <c r="B79669" s="11" t="s">
        <v>159360</v>
      </c>
    </row>
    <row r="79670" spans="1:2">
      <c r="A79670" s="12" t="s">
        <v>159361</v>
      </c>
      <c r="B79670" s="13" t="s">
        <v>159362</v>
      </c>
    </row>
    <row r="79671" spans="1:2">
      <c r="A79671" s="10" t="s">
        <v>159363</v>
      </c>
      <c r="B79671" s="11" t="s">
        <v>159364</v>
      </c>
    </row>
    <row r="79672" spans="1:2">
      <c r="A79672" s="12" t="s">
        <v>159365</v>
      </c>
      <c r="B79672" s="13" t="s">
        <v>159366</v>
      </c>
    </row>
    <row r="79673" spans="1:2">
      <c r="A79673" s="10" t="s">
        <v>159367</v>
      </c>
      <c r="B79673" s="11" t="s">
        <v>159368</v>
      </c>
    </row>
    <row r="79674" spans="1:2">
      <c r="A79674" s="12" t="s">
        <v>159369</v>
      </c>
      <c r="B79674" s="13" t="s">
        <v>159370</v>
      </c>
    </row>
    <row r="79675" spans="1:2">
      <c r="A79675" s="10" t="s">
        <v>159371</v>
      </c>
      <c r="B79675" s="11" t="s">
        <v>159372</v>
      </c>
    </row>
    <row r="79676" spans="1:2">
      <c r="A79676" s="12" t="s">
        <v>159373</v>
      </c>
      <c r="B79676" s="13" t="s">
        <v>159374</v>
      </c>
    </row>
    <row r="79677" spans="1:2">
      <c r="A79677" s="10" t="s">
        <v>159375</v>
      </c>
      <c r="B79677" s="11" t="s">
        <v>159376</v>
      </c>
    </row>
    <row r="79678" spans="1:2">
      <c r="A79678" s="12" t="s">
        <v>159377</v>
      </c>
      <c r="B79678" s="13" t="s">
        <v>159378</v>
      </c>
    </row>
    <row r="79679" spans="1:2">
      <c r="A79679" s="10" t="s">
        <v>159379</v>
      </c>
      <c r="B79679" s="11" t="s">
        <v>159380</v>
      </c>
    </row>
    <row r="79680" spans="1:2">
      <c r="A79680" s="12" t="s">
        <v>159381</v>
      </c>
      <c r="B79680" s="13" t="s">
        <v>159382</v>
      </c>
    </row>
    <row r="79681" spans="1:2">
      <c r="A79681" s="10" t="s">
        <v>159383</v>
      </c>
      <c r="B79681" s="11" t="s">
        <v>159384</v>
      </c>
    </row>
    <row r="79682" spans="1:2">
      <c r="A79682" s="12" t="s">
        <v>159385</v>
      </c>
      <c r="B79682" s="13" t="s">
        <v>159386</v>
      </c>
    </row>
    <row r="79683" spans="1:2">
      <c r="A79683" s="10" t="s">
        <v>159387</v>
      </c>
      <c r="B79683" s="11" t="s">
        <v>159388</v>
      </c>
    </row>
    <row r="79684" spans="1:2">
      <c r="A79684" s="12" t="s">
        <v>159389</v>
      </c>
      <c r="B79684" s="13" t="s">
        <v>159390</v>
      </c>
    </row>
    <row r="79685" spans="1:2">
      <c r="A79685" s="10" t="s">
        <v>159391</v>
      </c>
      <c r="B79685" s="11" t="s">
        <v>159392</v>
      </c>
    </row>
    <row r="79686" spans="1:2">
      <c r="A79686" s="12" t="s">
        <v>159393</v>
      </c>
      <c r="B79686" s="13" t="s">
        <v>159394</v>
      </c>
    </row>
    <row r="79687" spans="1:2">
      <c r="A79687" s="10" t="s">
        <v>159395</v>
      </c>
      <c r="B79687" s="11" t="s">
        <v>159396</v>
      </c>
    </row>
    <row r="79688" spans="1:2">
      <c r="A79688" s="12" t="s">
        <v>159397</v>
      </c>
      <c r="B79688" s="13" t="s">
        <v>159398</v>
      </c>
    </row>
    <row r="79689" spans="1:2">
      <c r="A79689" s="10" t="s">
        <v>159399</v>
      </c>
      <c r="B79689" s="11" t="s">
        <v>159400</v>
      </c>
    </row>
    <row r="79690" spans="1:2">
      <c r="A79690" s="12" t="s">
        <v>159401</v>
      </c>
      <c r="B79690" s="13" t="s">
        <v>159402</v>
      </c>
    </row>
    <row r="79691" spans="1:2">
      <c r="A79691" s="10" t="s">
        <v>159403</v>
      </c>
      <c r="B79691" s="11" t="s">
        <v>159404</v>
      </c>
    </row>
    <row r="79692" spans="1:2">
      <c r="A79692" s="12" t="s">
        <v>159405</v>
      </c>
      <c r="B79692" s="13" t="s">
        <v>159406</v>
      </c>
    </row>
    <row r="79693" spans="1:2">
      <c r="A79693" s="10" t="s">
        <v>159407</v>
      </c>
      <c r="B79693" s="11" t="s">
        <v>159408</v>
      </c>
    </row>
    <row r="79694" spans="1:2">
      <c r="A79694" s="12" t="s">
        <v>159409</v>
      </c>
      <c r="B79694" s="13" t="s">
        <v>159410</v>
      </c>
    </row>
    <row r="79695" spans="1:2">
      <c r="A79695" s="10" t="s">
        <v>159411</v>
      </c>
      <c r="B79695" s="11" t="s">
        <v>159412</v>
      </c>
    </row>
    <row r="79696" spans="1:2">
      <c r="A79696" s="12" t="s">
        <v>159413</v>
      </c>
      <c r="B79696" s="13" t="s">
        <v>159414</v>
      </c>
    </row>
    <row r="79697" spans="1:2">
      <c r="A79697" s="10" t="s">
        <v>159415</v>
      </c>
      <c r="B79697" s="11" t="s">
        <v>159416</v>
      </c>
    </row>
    <row r="79698" spans="1:2">
      <c r="A79698" s="12" t="s">
        <v>159417</v>
      </c>
      <c r="B79698" s="13" t="s">
        <v>159418</v>
      </c>
    </row>
    <row r="79699" spans="1:2">
      <c r="A79699" s="10" t="s">
        <v>159419</v>
      </c>
      <c r="B79699" s="11" t="s">
        <v>159420</v>
      </c>
    </row>
    <row r="79700" spans="1:2">
      <c r="A79700" s="12" t="s">
        <v>159421</v>
      </c>
      <c r="B79700" s="13" t="s">
        <v>159422</v>
      </c>
    </row>
    <row r="79701" spans="1:2">
      <c r="A79701" s="10" t="s">
        <v>159423</v>
      </c>
      <c r="B79701" s="11" t="s">
        <v>159424</v>
      </c>
    </row>
    <row r="79702" spans="1:2">
      <c r="A79702" s="12" t="s">
        <v>159425</v>
      </c>
      <c r="B79702" s="13" t="s">
        <v>159426</v>
      </c>
    </row>
    <row r="79703" spans="1:2">
      <c r="A79703" s="10" t="s">
        <v>159427</v>
      </c>
      <c r="B79703" s="11" t="s">
        <v>159428</v>
      </c>
    </row>
    <row r="79704" spans="1:2">
      <c r="A79704" s="12" t="s">
        <v>159429</v>
      </c>
      <c r="B79704" s="13" t="s">
        <v>159430</v>
      </c>
    </row>
    <row r="79705" spans="1:2">
      <c r="A79705" s="10" t="s">
        <v>159431</v>
      </c>
      <c r="B79705" s="11" t="s">
        <v>159432</v>
      </c>
    </row>
    <row r="79706" spans="1:2">
      <c r="A79706" s="12" t="s">
        <v>159433</v>
      </c>
      <c r="B79706" s="13" t="s">
        <v>159434</v>
      </c>
    </row>
    <row r="79707" spans="1:2">
      <c r="A79707" s="10" t="s">
        <v>159435</v>
      </c>
      <c r="B79707" s="11" t="s">
        <v>159436</v>
      </c>
    </row>
    <row r="79708" spans="1:2">
      <c r="A79708" s="12" t="s">
        <v>159437</v>
      </c>
      <c r="B79708" s="13" t="s">
        <v>159438</v>
      </c>
    </row>
    <row r="79709" spans="1:2">
      <c r="A79709" s="10" t="s">
        <v>159439</v>
      </c>
      <c r="B79709" s="11" t="s">
        <v>159440</v>
      </c>
    </row>
    <row r="79710" spans="1:2">
      <c r="A79710" s="12" t="s">
        <v>159441</v>
      </c>
      <c r="B79710" s="13" t="s">
        <v>159442</v>
      </c>
    </row>
    <row r="79711" spans="1:2">
      <c r="A79711" s="10" t="s">
        <v>159443</v>
      </c>
      <c r="B79711" s="11" t="s">
        <v>159444</v>
      </c>
    </row>
    <row r="79712" spans="1:2">
      <c r="A79712" s="12" t="s">
        <v>159445</v>
      </c>
      <c r="B79712" s="13" t="s">
        <v>159446</v>
      </c>
    </row>
    <row r="79713" spans="1:2">
      <c r="A79713" s="10" t="s">
        <v>159447</v>
      </c>
      <c r="B79713" s="11" t="s">
        <v>159448</v>
      </c>
    </row>
    <row r="79714" spans="1:2">
      <c r="A79714" s="12" t="s">
        <v>159449</v>
      </c>
      <c r="B79714" s="13" t="s">
        <v>159450</v>
      </c>
    </row>
    <row r="79715" spans="1:2">
      <c r="A79715" s="10" t="s">
        <v>159451</v>
      </c>
      <c r="B79715" s="11" t="s">
        <v>159452</v>
      </c>
    </row>
    <row r="79716" spans="1:2">
      <c r="A79716" s="12" t="s">
        <v>159453</v>
      </c>
      <c r="B79716" s="13" t="s">
        <v>159454</v>
      </c>
    </row>
    <row r="79717" spans="1:2">
      <c r="A79717" s="10" t="s">
        <v>159455</v>
      </c>
      <c r="B79717" s="11" t="s">
        <v>159456</v>
      </c>
    </row>
    <row r="79718" spans="1:2">
      <c r="A79718" s="12" t="s">
        <v>159457</v>
      </c>
      <c r="B79718" s="13" t="s">
        <v>159458</v>
      </c>
    </row>
    <row r="79719" spans="1:2">
      <c r="A79719" s="10" t="s">
        <v>159459</v>
      </c>
      <c r="B79719" s="11" t="s">
        <v>159460</v>
      </c>
    </row>
    <row r="79720" spans="1:2">
      <c r="A79720" s="12" t="s">
        <v>159461</v>
      </c>
      <c r="B79720" s="13" t="s">
        <v>159462</v>
      </c>
    </row>
    <row r="79721" spans="1:2">
      <c r="A79721" s="10" t="s">
        <v>159463</v>
      </c>
      <c r="B79721" s="11" t="s">
        <v>159464</v>
      </c>
    </row>
    <row r="79722" spans="1:2">
      <c r="A79722" s="12" t="s">
        <v>159465</v>
      </c>
      <c r="B79722" s="13" t="s">
        <v>159466</v>
      </c>
    </row>
    <row r="79723" spans="1:2">
      <c r="A79723" s="10" t="s">
        <v>159467</v>
      </c>
      <c r="B79723" s="11" t="s">
        <v>159468</v>
      </c>
    </row>
    <row r="79724" spans="1:2">
      <c r="A79724" s="12" t="s">
        <v>159469</v>
      </c>
      <c r="B79724" s="13" t="s">
        <v>159470</v>
      </c>
    </row>
    <row r="79725" spans="1:2">
      <c r="A79725" s="10" t="s">
        <v>159471</v>
      </c>
      <c r="B79725" s="11" t="s">
        <v>159472</v>
      </c>
    </row>
    <row r="79726" spans="1:2">
      <c r="A79726" s="12" t="s">
        <v>159473</v>
      </c>
      <c r="B79726" s="13" t="s">
        <v>159474</v>
      </c>
    </row>
    <row r="79727" spans="1:2">
      <c r="A79727" s="10" t="s">
        <v>159475</v>
      </c>
      <c r="B79727" s="11" t="s">
        <v>159476</v>
      </c>
    </row>
    <row r="79728" spans="1:2">
      <c r="A79728" s="12" t="s">
        <v>159477</v>
      </c>
      <c r="B79728" s="13" t="s">
        <v>159478</v>
      </c>
    </row>
    <row r="79729" spans="1:2">
      <c r="A79729" s="10" t="s">
        <v>159479</v>
      </c>
      <c r="B79729" s="11" t="s">
        <v>159480</v>
      </c>
    </row>
    <row r="79730" spans="1:2">
      <c r="A79730" s="12" t="s">
        <v>159481</v>
      </c>
      <c r="B79730" s="13" t="s">
        <v>159482</v>
      </c>
    </row>
    <row r="79731" spans="1:2">
      <c r="A79731" s="10" t="s">
        <v>159483</v>
      </c>
      <c r="B79731" s="11" t="s">
        <v>159484</v>
      </c>
    </row>
    <row r="79732" spans="1:2">
      <c r="A79732" s="12" t="s">
        <v>159485</v>
      </c>
      <c r="B79732" s="13" t="s">
        <v>159486</v>
      </c>
    </row>
    <row r="79733" spans="1:2">
      <c r="A79733" s="10" t="s">
        <v>159487</v>
      </c>
      <c r="B79733" s="11" t="s">
        <v>159488</v>
      </c>
    </row>
    <row r="79734" spans="1:2">
      <c r="A79734" s="12" t="s">
        <v>159489</v>
      </c>
      <c r="B79734" s="13" t="s">
        <v>159490</v>
      </c>
    </row>
    <row r="79735" spans="1:2">
      <c r="A79735" s="10" t="s">
        <v>159491</v>
      </c>
      <c r="B79735" s="11" t="s">
        <v>159492</v>
      </c>
    </row>
    <row r="79736" spans="1:2">
      <c r="A79736" s="12" t="s">
        <v>159493</v>
      </c>
      <c r="B79736" s="13" t="s">
        <v>159494</v>
      </c>
    </row>
    <row r="79737" spans="1:2">
      <c r="A79737" s="10" t="s">
        <v>159495</v>
      </c>
      <c r="B79737" s="11" t="s">
        <v>159496</v>
      </c>
    </row>
    <row r="79738" spans="1:2">
      <c r="A79738" s="12" t="s">
        <v>159497</v>
      </c>
      <c r="B79738" s="13" t="s">
        <v>159498</v>
      </c>
    </row>
    <row r="79739" spans="1:2">
      <c r="A79739" s="10" t="s">
        <v>159499</v>
      </c>
      <c r="B79739" s="11" t="s">
        <v>159500</v>
      </c>
    </row>
    <row r="79740" spans="1:2">
      <c r="A79740" s="12" t="s">
        <v>159501</v>
      </c>
      <c r="B79740" s="13" t="s">
        <v>159502</v>
      </c>
    </row>
    <row r="79741" spans="1:2">
      <c r="A79741" s="10" t="s">
        <v>159503</v>
      </c>
      <c r="B79741" s="11" t="s">
        <v>159504</v>
      </c>
    </row>
    <row r="79742" spans="1:2">
      <c r="A79742" s="12" t="s">
        <v>159505</v>
      </c>
      <c r="B79742" s="13" t="s">
        <v>159506</v>
      </c>
    </row>
    <row r="79743" spans="1:2">
      <c r="A79743" s="10" t="s">
        <v>159507</v>
      </c>
      <c r="B79743" s="11" t="s">
        <v>159508</v>
      </c>
    </row>
    <row r="79744" spans="1:2">
      <c r="A79744" s="12" t="s">
        <v>159509</v>
      </c>
      <c r="B79744" s="13" t="s">
        <v>159510</v>
      </c>
    </row>
    <row r="79745" spans="1:2">
      <c r="A79745" s="10" t="s">
        <v>159511</v>
      </c>
      <c r="B79745" s="11" t="s">
        <v>159512</v>
      </c>
    </row>
    <row r="79746" spans="1:2">
      <c r="A79746" s="12" t="s">
        <v>159513</v>
      </c>
      <c r="B79746" s="13" t="s">
        <v>159514</v>
      </c>
    </row>
    <row r="79747" spans="1:2">
      <c r="A79747" s="10" t="s">
        <v>159515</v>
      </c>
      <c r="B79747" s="11" t="s">
        <v>159516</v>
      </c>
    </row>
    <row r="79748" spans="1:2">
      <c r="A79748" s="12" t="s">
        <v>159517</v>
      </c>
      <c r="B79748" s="13" t="s">
        <v>159518</v>
      </c>
    </row>
    <row r="79749" spans="1:2">
      <c r="A79749" s="10" t="s">
        <v>159519</v>
      </c>
      <c r="B79749" s="11" t="s">
        <v>159520</v>
      </c>
    </row>
    <row r="79750" spans="1:2">
      <c r="A79750" s="12" t="s">
        <v>159521</v>
      </c>
      <c r="B79750" s="13" t="s">
        <v>159522</v>
      </c>
    </row>
    <row r="79751" spans="1:2">
      <c r="A79751" s="10" t="s">
        <v>159523</v>
      </c>
      <c r="B79751" s="11" t="s">
        <v>159524</v>
      </c>
    </row>
    <row r="79752" spans="1:2">
      <c r="A79752" s="12" t="s">
        <v>159525</v>
      </c>
      <c r="B79752" s="13" t="s">
        <v>159526</v>
      </c>
    </row>
    <row r="79753" spans="1:2">
      <c r="A79753" s="10" t="s">
        <v>159527</v>
      </c>
      <c r="B79753" s="11" t="s">
        <v>159528</v>
      </c>
    </row>
    <row r="79754" spans="1:2">
      <c r="A79754" s="12" t="s">
        <v>159529</v>
      </c>
      <c r="B79754" s="13" t="s">
        <v>159530</v>
      </c>
    </row>
    <row r="79755" spans="1:2">
      <c r="A79755" s="10" t="s">
        <v>159531</v>
      </c>
      <c r="B79755" s="11" t="s">
        <v>159532</v>
      </c>
    </row>
    <row r="79756" spans="1:2">
      <c r="A79756" s="12" t="s">
        <v>159533</v>
      </c>
      <c r="B79756" s="13" t="s">
        <v>159534</v>
      </c>
    </row>
    <row r="79757" spans="1:2">
      <c r="A79757" s="10" t="s">
        <v>159535</v>
      </c>
      <c r="B79757" s="11" t="s">
        <v>159536</v>
      </c>
    </row>
    <row r="79758" spans="1:2">
      <c r="A79758" s="12" t="s">
        <v>159537</v>
      </c>
      <c r="B79758" s="13" t="s">
        <v>159538</v>
      </c>
    </row>
    <row r="79759" spans="1:2">
      <c r="A79759" s="10" t="s">
        <v>159539</v>
      </c>
      <c r="B79759" s="11" t="s">
        <v>159540</v>
      </c>
    </row>
    <row r="79760" spans="1:2">
      <c r="A79760" s="12" t="s">
        <v>159541</v>
      </c>
      <c r="B79760" s="13" t="s">
        <v>159542</v>
      </c>
    </row>
    <row r="79761" spans="1:2">
      <c r="A79761" s="10" t="s">
        <v>159543</v>
      </c>
      <c r="B79761" s="11" t="s">
        <v>159544</v>
      </c>
    </row>
    <row r="79762" spans="1:2">
      <c r="A79762" s="12" t="s">
        <v>159545</v>
      </c>
      <c r="B79762" s="13" t="s">
        <v>159546</v>
      </c>
    </row>
    <row r="79763" spans="1:2">
      <c r="A79763" s="10" t="s">
        <v>159547</v>
      </c>
      <c r="B79763" s="11" t="s">
        <v>159548</v>
      </c>
    </row>
    <row r="79764" spans="1:2">
      <c r="A79764" s="12" t="s">
        <v>159549</v>
      </c>
      <c r="B79764" s="13" t="s">
        <v>159550</v>
      </c>
    </row>
    <row r="79765" spans="1:2">
      <c r="A79765" s="10" t="s">
        <v>159551</v>
      </c>
      <c r="B79765" s="11" t="s">
        <v>159552</v>
      </c>
    </row>
    <row r="79766" spans="1:2">
      <c r="A79766" s="12" t="s">
        <v>159553</v>
      </c>
      <c r="B79766" s="13" t="s">
        <v>159554</v>
      </c>
    </row>
    <row r="79767" spans="1:2">
      <c r="A79767" s="10" t="s">
        <v>159555</v>
      </c>
      <c r="B79767" s="11" t="s">
        <v>159556</v>
      </c>
    </row>
    <row r="79768" spans="1:2">
      <c r="A79768" s="12" t="s">
        <v>159557</v>
      </c>
      <c r="B79768" s="13" t="s">
        <v>159558</v>
      </c>
    </row>
    <row r="79769" spans="1:2">
      <c r="A79769" s="10" t="s">
        <v>159559</v>
      </c>
      <c r="B79769" s="11" t="s">
        <v>159560</v>
      </c>
    </row>
    <row r="79770" spans="1:2">
      <c r="A79770" s="12" t="s">
        <v>159561</v>
      </c>
      <c r="B79770" s="13" t="s">
        <v>159562</v>
      </c>
    </row>
    <row r="79771" spans="1:2">
      <c r="A79771" s="10" t="s">
        <v>159563</v>
      </c>
      <c r="B79771" s="11" t="s">
        <v>159564</v>
      </c>
    </row>
    <row r="79772" spans="1:2">
      <c r="A79772" s="12" t="s">
        <v>159565</v>
      </c>
      <c r="B79772" s="13" t="s">
        <v>159566</v>
      </c>
    </row>
    <row r="79773" spans="1:2">
      <c r="A79773" s="10" t="s">
        <v>159567</v>
      </c>
      <c r="B79773" s="11" t="s">
        <v>159568</v>
      </c>
    </row>
    <row r="79774" spans="1:2">
      <c r="A79774" s="12" t="s">
        <v>159569</v>
      </c>
      <c r="B79774" s="13" t="s">
        <v>159570</v>
      </c>
    </row>
    <row r="79775" spans="1:2">
      <c r="A79775" s="10" t="s">
        <v>159571</v>
      </c>
      <c r="B79775" s="11" t="s">
        <v>159572</v>
      </c>
    </row>
    <row r="79776" spans="1:2">
      <c r="A79776" s="12" t="s">
        <v>159573</v>
      </c>
      <c r="B79776" s="13" t="s">
        <v>159574</v>
      </c>
    </row>
    <row r="79777" spans="1:2">
      <c r="A79777" s="10" t="s">
        <v>159575</v>
      </c>
      <c r="B79777" s="11" t="s">
        <v>159576</v>
      </c>
    </row>
    <row r="79778" spans="1:2">
      <c r="A79778" s="12" t="s">
        <v>159577</v>
      </c>
      <c r="B79778" s="13" t="s">
        <v>159578</v>
      </c>
    </row>
    <row r="79779" spans="1:2">
      <c r="A79779" s="10" t="s">
        <v>159579</v>
      </c>
      <c r="B79779" s="11" t="s">
        <v>159580</v>
      </c>
    </row>
    <row r="79780" spans="1:2">
      <c r="A79780" s="12" t="s">
        <v>159581</v>
      </c>
      <c r="B79780" s="13" t="s">
        <v>159582</v>
      </c>
    </row>
    <row r="79781" spans="1:2">
      <c r="A79781" s="10" t="s">
        <v>159583</v>
      </c>
      <c r="B79781" s="11" t="s">
        <v>159584</v>
      </c>
    </row>
    <row r="79782" spans="1:2">
      <c r="A79782" s="12" t="s">
        <v>159585</v>
      </c>
      <c r="B79782" s="13" t="s">
        <v>159586</v>
      </c>
    </row>
    <row r="79783" spans="1:2">
      <c r="A79783" s="10" t="s">
        <v>159587</v>
      </c>
      <c r="B79783" s="11" t="s">
        <v>159588</v>
      </c>
    </row>
    <row r="79784" spans="1:2">
      <c r="A79784" s="12" t="s">
        <v>159589</v>
      </c>
      <c r="B79784" s="13" t="s">
        <v>159590</v>
      </c>
    </row>
    <row r="79785" spans="1:2">
      <c r="A79785" s="10" t="s">
        <v>159591</v>
      </c>
      <c r="B79785" s="11" t="s">
        <v>159592</v>
      </c>
    </row>
    <row r="79786" spans="1:2">
      <c r="A79786" s="12" t="s">
        <v>159593</v>
      </c>
      <c r="B79786" s="13" t="s">
        <v>159594</v>
      </c>
    </row>
    <row r="79787" spans="1:2">
      <c r="A79787" s="10" t="s">
        <v>159595</v>
      </c>
      <c r="B79787" s="11" t="s">
        <v>159596</v>
      </c>
    </row>
    <row r="79788" spans="1:2">
      <c r="A79788" s="12" t="s">
        <v>159597</v>
      </c>
      <c r="B79788" s="13" t="s">
        <v>159598</v>
      </c>
    </row>
    <row r="79789" spans="1:2">
      <c r="A79789" s="10" t="s">
        <v>159599</v>
      </c>
      <c r="B79789" s="11" t="s">
        <v>159600</v>
      </c>
    </row>
    <row r="79790" spans="1:2">
      <c r="A79790" s="12" t="s">
        <v>159601</v>
      </c>
      <c r="B79790" s="13" t="s">
        <v>159602</v>
      </c>
    </row>
    <row r="79791" spans="1:2">
      <c r="A79791" s="10" t="s">
        <v>159603</v>
      </c>
      <c r="B79791" s="11" t="s">
        <v>159604</v>
      </c>
    </row>
    <row r="79792" spans="1:2">
      <c r="A79792" s="12" t="s">
        <v>159605</v>
      </c>
      <c r="B79792" s="13" t="s">
        <v>159606</v>
      </c>
    </row>
    <row r="79793" spans="1:2">
      <c r="A79793" s="10" t="s">
        <v>159607</v>
      </c>
      <c r="B79793" s="11" t="s">
        <v>159608</v>
      </c>
    </row>
    <row r="79794" spans="1:2">
      <c r="A79794" s="12" t="s">
        <v>159609</v>
      </c>
      <c r="B79794" s="13" t="s">
        <v>159610</v>
      </c>
    </row>
    <row r="79795" spans="1:2">
      <c r="A79795" s="10" t="s">
        <v>159611</v>
      </c>
      <c r="B79795" s="11" t="s">
        <v>159612</v>
      </c>
    </row>
    <row r="79796" spans="1:2">
      <c r="A79796" s="12" t="s">
        <v>159613</v>
      </c>
      <c r="B79796" s="13" t="s">
        <v>159614</v>
      </c>
    </row>
    <row r="79797" spans="1:2">
      <c r="A79797" s="10" t="s">
        <v>159615</v>
      </c>
      <c r="B79797" s="11" t="s">
        <v>159616</v>
      </c>
    </row>
    <row r="79798" spans="1:2">
      <c r="A79798" s="12" t="s">
        <v>159617</v>
      </c>
      <c r="B79798" s="13" t="s">
        <v>159618</v>
      </c>
    </row>
    <row r="79799" spans="1:2">
      <c r="A79799" s="10" t="s">
        <v>159619</v>
      </c>
      <c r="B79799" s="11" t="s">
        <v>159620</v>
      </c>
    </row>
    <row r="79800" spans="1:2">
      <c r="A79800" s="12" t="s">
        <v>159621</v>
      </c>
      <c r="B79800" s="13" t="s">
        <v>159622</v>
      </c>
    </row>
    <row r="79801" spans="1:2">
      <c r="A79801" s="10" t="s">
        <v>159623</v>
      </c>
      <c r="B79801" s="11" t="s">
        <v>159624</v>
      </c>
    </row>
    <row r="79802" spans="1:2">
      <c r="A79802" s="12" t="s">
        <v>159625</v>
      </c>
      <c r="B79802" s="13" t="s">
        <v>159626</v>
      </c>
    </row>
    <row r="79803" spans="1:2">
      <c r="A79803" s="10" t="s">
        <v>159627</v>
      </c>
      <c r="B79803" s="11" t="s">
        <v>159628</v>
      </c>
    </row>
    <row r="79804" spans="1:2">
      <c r="A79804" s="12" t="s">
        <v>159629</v>
      </c>
      <c r="B79804" s="13" t="s">
        <v>159630</v>
      </c>
    </row>
    <row r="79805" spans="1:2">
      <c r="A79805" s="10" t="s">
        <v>159631</v>
      </c>
      <c r="B79805" s="11" t="s">
        <v>159632</v>
      </c>
    </row>
    <row r="79806" spans="1:2">
      <c r="A79806" s="12" t="s">
        <v>159633</v>
      </c>
      <c r="B79806" s="13" t="s">
        <v>159634</v>
      </c>
    </row>
    <row r="79807" spans="1:2">
      <c r="A79807" s="10" t="s">
        <v>159635</v>
      </c>
      <c r="B79807" s="11" t="s">
        <v>159636</v>
      </c>
    </row>
    <row r="79808" spans="1:2">
      <c r="A79808" s="12" t="s">
        <v>159637</v>
      </c>
      <c r="B79808" s="13" t="s">
        <v>159638</v>
      </c>
    </row>
    <row r="79809" spans="1:2">
      <c r="A79809" s="10" t="s">
        <v>159639</v>
      </c>
      <c r="B79809" s="11" t="s">
        <v>159640</v>
      </c>
    </row>
    <row r="79810" spans="1:2">
      <c r="A79810" s="12" t="s">
        <v>159641</v>
      </c>
      <c r="B79810" s="13" t="s">
        <v>159642</v>
      </c>
    </row>
    <row r="79811" spans="1:2">
      <c r="A79811" s="10" t="s">
        <v>159643</v>
      </c>
      <c r="B79811" s="11" t="s">
        <v>159644</v>
      </c>
    </row>
    <row r="79812" spans="1:2">
      <c r="A79812" s="12" t="s">
        <v>159645</v>
      </c>
      <c r="B79812" s="13" t="s">
        <v>159646</v>
      </c>
    </row>
    <row r="79813" spans="1:2">
      <c r="A79813" s="10" t="s">
        <v>159647</v>
      </c>
      <c r="B79813" s="11" t="s">
        <v>159648</v>
      </c>
    </row>
    <row r="79814" spans="1:2">
      <c r="A79814" s="12" t="s">
        <v>159649</v>
      </c>
      <c r="B79814" s="13" t="s">
        <v>159650</v>
      </c>
    </row>
    <row r="79815" spans="1:2">
      <c r="A79815" s="10" t="s">
        <v>159651</v>
      </c>
      <c r="B79815" s="11" t="s">
        <v>159652</v>
      </c>
    </row>
    <row r="79816" spans="1:2">
      <c r="A79816" s="12" t="s">
        <v>159653</v>
      </c>
      <c r="B79816" s="13" t="s">
        <v>159654</v>
      </c>
    </row>
    <row r="79817" spans="1:2">
      <c r="A79817" s="10" t="s">
        <v>159655</v>
      </c>
      <c r="B79817" s="11" t="s">
        <v>159656</v>
      </c>
    </row>
    <row r="79818" spans="1:2">
      <c r="A79818" s="12" t="s">
        <v>159657</v>
      </c>
      <c r="B79818" s="13" t="s">
        <v>159658</v>
      </c>
    </row>
    <row r="79819" spans="1:2">
      <c r="A79819" s="10" t="s">
        <v>159659</v>
      </c>
      <c r="B79819" s="11" t="s">
        <v>159660</v>
      </c>
    </row>
    <row r="79820" spans="1:2">
      <c r="A79820" s="12" t="s">
        <v>159661</v>
      </c>
      <c r="B79820" s="13" t="s">
        <v>159662</v>
      </c>
    </row>
    <row r="79821" spans="1:2">
      <c r="A79821" s="10" t="s">
        <v>159663</v>
      </c>
      <c r="B79821" s="11" t="s">
        <v>159664</v>
      </c>
    </row>
    <row r="79822" spans="1:2">
      <c r="A79822" s="12" t="s">
        <v>159665</v>
      </c>
      <c r="B79822" s="13" t="s">
        <v>159666</v>
      </c>
    </row>
    <row r="79823" spans="1:2">
      <c r="A79823" s="10" t="s">
        <v>159667</v>
      </c>
      <c r="B79823" s="11" t="s">
        <v>159668</v>
      </c>
    </row>
    <row r="79824" spans="1:2">
      <c r="A79824" s="12" t="s">
        <v>159669</v>
      </c>
      <c r="B79824" s="13" t="s">
        <v>159670</v>
      </c>
    </row>
    <row r="79825" spans="1:2">
      <c r="A79825" s="10" t="s">
        <v>159671</v>
      </c>
      <c r="B79825" s="11" t="s">
        <v>159672</v>
      </c>
    </row>
    <row r="79826" spans="1:2">
      <c r="A79826" s="12" t="s">
        <v>159673</v>
      </c>
      <c r="B79826" s="13" t="s">
        <v>159674</v>
      </c>
    </row>
    <row r="79827" spans="1:2">
      <c r="A79827" s="10" t="s">
        <v>159675</v>
      </c>
      <c r="B79827" s="11" t="s">
        <v>159676</v>
      </c>
    </row>
    <row r="79828" spans="1:2">
      <c r="A79828" s="12" t="s">
        <v>159677</v>
      </c>
      <c r="B79828" s="13" t="s">
        <v>159678</v>
      </c>
    </row>
    <row r="79829" spans="1:2">
      <c r="A79829" s="10" t="s">
        <v>159679</v>
      </c>
      <c r="B79829" s="11" t="s">
        <v>159680</v>
      </c>
    </row>
    <row r="79830" spans="1:2">
      <c r="A79830" s="12" t="s">
        <v>159681</v>
      </c>
      <c r="B79830" s="13" t="s">
        <v>159682</v>
      </c>
    </row>
    <row r="79831" spans="1:2">
      <c r="A79831" s="10" t="s">
        <v>159683</v>
      </c>
      <c r="B79831" s="11" t="s">
        <v>159684</v>
      </c>
    </row>
    <row r="79832" spans="1:2">
      <c r="A79832" s="12" t="s">
        <v>159685</v>
      </c>
      <c r="B79832" s="13" t="s">
        <v>159686</v>
      </c>
    </row>
    <row r="79833" spans="1:2">
      <c r="A79833" s="10" t="s">
        <v>159687</v>
      </c>
      <c r="B79833" s="11" t="s">
        <v>159688</v>
      </c>
    </row>
    <row r="79834" spans="1:2">
      <c r="A79834" s="12" t="s">
        <v>159689</v>
      </c>
      <c r="B79834" s="13" t="s">
        <v>159690</v>
      </c>
    </row>
    <row r="79835" spans="1:2">
      <c r="A79835" s="10" t="s">
        <v>159691</v>
      </c>
      <c r="B79835" s="11" t="s">
        <v>159692</v>
      </c>
    </row>
    <row r="79836" spans="1:2">
      <c r="A79836" s="12" t="s">
        <v>159693</v>
      </c>
      <c r="B79836" s="13" t="s">
        <v>159694</v>
      </c>
    </row>
    <row r="79837" spans="1:2">
      <c r="A79837" s="10" t="s">
        <v>159695</v>
      </c>
      <c r="B79837" s="11" t="s">
        <v>159696</v>
      </c>
    </row>
    <row r="79838" spans="1:2">
      <c r="A79838" s="12" t="s">
        <v>159697</v>
      </c>
      <c r="B79838" s="13" t="s">
        <v>159698</v>
      </c>
    </row>
    <row r="79839" spans="1:2">
      <c r="A79839" s="10" t="s">
        <v>159699</v>
      </c>
      <c r="B79839" s="11" t="s">
        <v>159700</v>
      </c>
    </row>
    <row r="79840" spans="1:2">
      <c r="A79840" s="12" t="s">
        <v>159701</v>
      </c>
      <c r="B79840" s="13" t="s">
        <v>159702</v>
      </c>
    </row>
    <row r="79841" spans="1:2">
      <c r="A79841" s="10" t="s">
        <v>159703</v>
      </c>
      <c r="B79841" s="11" t="s">
        <v>159704</v>
      </c>
    </row>
    <row r="79842" spans="1:2">
      <c r="A79842" s="12" t="s">
        <v>159705</v>
      </c>
      <c r="B79842" s="13" t="s">
        <v>159706</v>
      </c>
    </row>
    <row r="79843" spans="1:2">
      <c r="A79843" s="10" t="s">
        <v>159707</v>
      </c>
      <c r="B79843" s="11" t="s">
        <v>159708</v>
      </c>
    </row>
    <row r="79844" spans="1:2">
      <c r="A79844" s="12" t="s">
        <v>159709</v>
      </c>
      <c r="B79844" s="13" t="s">
        <v>159710</v>
      </c>
    </row>
    <row r="79845" spans="1:2">
      <c r="A79845" s="10" t="s">
        <v>159711</v>
      </c>
      <c r="B79845" s="11" t="s">
        <v>159712</v>
      </c>
    </row>
    <row r="79846" spans="1:2">
      <c r="A79846" s="12" t="s">
        <v>159713</v>
      </c>
      <c r="B79846" s="13" t="s">
        <v>159714</v>
      </c>
    </row>
    <row r="79847" spans="1:2">
      <c r="A79847" s="10" t="s">
        <v>159715</v>
      </c>
      <c r="B79847" s="11" t="s">
        <v>159716</v>
      </c>
    </row>
    <row r="79848" spans="1:2">
      <c r="A79848" s="12" t="s">
        <v>159717</v>
      </c>
      <c r="B79848" s="13" t="s">
        <v>159718</v>
      </c>
    </row>
    <row r="79849" spans="1:2">
      <c r="A79849" s="10" t="s">
        <v>159719</v>
      </c>
      <c r="B79849" s="11" t="s">
        <v>159720</v>
      </c>
    </row>
    <row r="79850" spans="1:2">
      <c r="A79850" s="12" t="s">
        <v>159721</v>
      </c>
      <c r="B79850" s="13" t="s">
        <v>159722</v>
      </c>
    </row>
    <row r="79851" spans="1:2">
      <c r="A79851" s="10" t="s">
        <v>159723</v>
      </c>
      <c r="B79851" s="11" t="s">
        <v>159724</v>
      </c>
    </row>
    <row r="79852" spans="1:2">
      <c r="A79852" s="12" t="s">
        <v>159725</v>
      </c>
      <c r="B79852" s="13" t="s">
        <v>159726</v>
      </c>
    </row>
    <row r="79853" spans="1:2">
      <c r="A79853" s="10" t="s">
        <v>159727</v>
      </c>
      <c r="B79853" s="11" t="s">
        <v>159728</v>
      </c>
    </row>
    <row r="79854" spans="1:2">
      <c r="A79854" s="12" t="s">
        <v>159729</v>
      </c>
      <c r="B79854" s="13" t="s">
        <v>159730</v>
      </c>
    </row>
    <row r="79855" spans="1:2">
      <c r="A79855" s="10" t="s">
        <v>159731</v>
      </c>
      <c r="B79855" s="11" t="s">
        <v>159732</v>
      </c>
    </row>
    <row r="79856" spans="1:2">
      <c r="A79856" s="12" t="s">
        <v>159733</v>
      </c>
      <c r="B79856" s="13" t="s">
        <v>159734</v>
      </c>
    </row>
    <row r="79857" spans="1:2">
      <c r="A79857" s="10" t="s">
        <v>159735</v>
      </c>
      <c r="B79857" s="11" t="s">
        <v>159736</v>
      </c>
    </row>
    <row r="79858" spans="1:2">
      <c r="A79858" s="12" t="s">
        <v>159737</v>
      </c>
      <c r="B79858" s="13" t="s">
        <v>159738</v>
      </c>
    </row>
    <row r="79859" spans="1:2">
      <c r="A79859" s="10" t="s">
        <v>159739</v>
      </c>
      <c r="B79859" s="11" t="s">
        <v>159740</v>
      </c>
    </row>
    <row r="79860" spans="1:2">
      <c r="A79860" s="12" t="s">
        <v>159741</v>
      </c>
      <c r="B79860" s="13" t="s">
        <v>159742</v>
      </c>
    </row>
    <row r="79861" spans="1:2">
      <c r="A79861" s="10" t="s">
        <v>159743</v>
      </c>
      <c r="B79861" s="11" t="s">
        <v>159744</v>
      </c>
    </row>
    <row r="79862" spans="1:2">
      <c r="A79862" s="12" t="s">
        <v>159745</v>
      </c>
      <c r="B79862" s="13" t="s">
        <v>159746</v>
      </c>
    </row>
    <row r="79863" spans="1:2">
      <c r="A79863" s="10" t="s">
        <v>159747</v>
      </c>
      <c r="B79863" s="11" t="s">
        <v>159748</v>
      </c>
    </row>
    <row r="79864" spans="1:2">
      <c r="A79864" s="12" t="s">
        <v>159749</v>
      </c>
      <c r="B79864" s="13" t="s">
        <v>159750</v>
      </c>
    </row>
    <row r="79865" spans="1:2">
      <c r="A79865" s="10" t="s">
        <v>159751</v>
      </c>
      <c r="B79865" s="11" t="s">
        <v>159752</v>
      </c>
    </row>
    <row r="79866" spans="1:2">
      <c r="A79866" s="12" t="s">
        <v>159753</v>
      </c>
      <c r="B79866" s="13" t="s">
        <v>159754</v>
      </c>
    </row>
    <row r="79867" spans="1:2">
      <c r="A79867" s="10" t="s">
        <v>159755</v>
      </c>
      <c r="B79867" s="11" t="s">
        <v>159756</v>
      </c>
    </row>
    <row r="79868" spans="1:2">
      <c r="A79868" s="12" t="s">
        <v>159757</v>
      </c>
      <c r="B79868" s="13" t="s">
        <v>159758</v>
      </c>
    </row>
    <row r="79869" spans="1:2">
      <c r="A79869" s="10" t="s">
        <v>159759</v>
      </c>
      <c r="B79869" s="11" t="s">
        <v>159760</v>
      </c>
    </row>
    <row r="79870" spans="1:2">
      <c r="A79870" s="12" t="s">
        <v>159761</v>
      </c>
      <c r="B79870" s="13" t="s">
        <v>159762</v>
      </c>
    </row>
    <row r="79871" spans="1:2">
      <c r="A79871" s="10" t="s">
        <v>159763</v>
      </c>
      <c r="B79871" s="11" t="s">
        <v>159764</v>
      </c>
    </row>
    <row r="79872" spans="1:2">
      <c r="A79872" s="12" t="s">
        <v>159765</v>
      </c>
      <c r="B79872" s="13" t="s">
        <v>159766</v>
      </c>
    </row>
    <row r="79873" spans="1:2">
      <c r="A79873" s="10" t="s">
        <v>159767</v>
      </c>
      <c r="B79873" s="11" t="s">
        <v>159768</v>
      </c>
    </row>
    <row r="79874" spans="1:2">
      <c r="A79874" s="12" t="s">
        <v>159769</v>
      </c>
      <c r="B79874" s="13" t="s">
        <v>159770</v>
      </c>
    </row>
    <row r="79875" spans="1:2">
      <c r="A79875" s="10" t="s">
        <v>159771</v>
      </c>
      <c r="B79875" s="11" t="s">
        <v>159772</v>
      </c>
    </row>
    <row r="79876" spans="1:2">
      <c r="A79876" s="12" t="s">
        <v>159773</v>
      </c>
      <c r="B79876" s="13" t="s">
        <v>159774</v>
      </c>
    </row>
    <row r="79877" spans="1:2">
      <c r="A79877" s="10" t="s">
        <v>159775</v>
      </c>
      <c r="B79877" s="11" t="s">
        <v>159776</v>
      </c>
    </row>
    <row r="79878" spans="1:2">
      <c r="A79878" s="12" t="s">
        <v>159777</v>
      </c>
      <c r="B79878" s="13" t="s">
        <v>159778</v>
      </c>
    </row>
    <row r="79879" spans="1:2">
      <c r="A79879" s="10" t="s">
        <v>159779</v>
      </c>
      <c r="B79879" s="11" t="s">
        <v>159780</v>
      </c>
    </row>
    <row r="79880" spans="1:2">
      <c r="A79880" s="12" t="s">
        <v>159781</v>
      </c>
      <c r="B79880" s="13" t="s">
        <v>159782</v>
      </c>
    </row>
    <row r="79881" spans="1:2">
      <c r="A79881" s="10" t="s">
        <v>159783</v>
      </c>
      <c r="B79881" s="11" t="s">
        <v>159784</v>
      </c>
    </row>
    <row r="79882" spans="1:2">
      <c r="A79882" s="12" t="s">
        <v>159785</v>
      </c>
      <c r="B79882" s="13" t="s">
        <v>159786</v>
      </c>
    </row>
    <row r="79883" spans="1:2">
      <c r="A79883" s="10" t="s">
        <v>159787</v>
      </c>
      <c r="B79883" s="11" t="s">
        <v>159788</v>
      </c>
    </row>
    <row r="79884" spans="1:2">
      <c r="A79884" s="12" t="s">
        <v>159789</v>
      </c>
      <c r="B79884" s="13" t="s">
        <v>159790</v>
      </c>
    </row>
    <row r="79885" spans="1:2">
      <c r="A79885" s="10" t="s">
        <v>159791</v>
      </c>
      <c r="B79885" s="11" t="s">
        <v>159792</v>
      </c>
    </row>
    <row r="79886" spans="1:2">
      <c r="A79886" s="12" t="s">
        <v>159793</v>
      </c>
      <c r="B79886" s="13" t="s">
        <v>159794</v>
      </c>
    </row>
    <row r="79887" spans="1:2">
      <c r="A79887" s="10" t="s">
        <v>159795</v>
      </c>
      <c r="B79887" s="11" t="s">
        <v>159796</v>
      </c>
    </row>
    <row r="79888" spans="1:2">
      <c r="A79888" s="12" t="s">
        <v>159797</v>
      </c>
      <c r="B79888" s="13" t="s">
        <v>159798</v>
      </c>
    </row>
    <row r="79889" spans="1:2">
      <c r="A79889" s="10" t="s">
        <v>159799</v>
      </c>
      <c r="B79889" s="11" t="s">
        <v>159800</v>
      </c>
    </row>
    <row r="79890" spans="1:2">
      <c r="A79890" s="12" t="s">
        <v>159801</v>
      </c>
      <c r="B79890" s="13" t="s">
        <v>159802</v>
      </c>
    </row>
    <row r="79891" spans="1:2">
      <c r="A79891" s="10" t="s">
        <v>159803</v>
      </c>
      <c r="B79891" s="11" t="s">
        <v>159804</v>
      </c>
    </row>
    <row r="79892" spans="1:2">
      <c r="A79892" s="12" t="s">
        <v>159805</v>
      </c>
      <c r="B79892" s="13" t="s">
        <v>159806</v>
      </c>
    </row>
    <row r="79893" spans="1:2">
      <c r="A79893" s="10" t="s">
        <v>159807</v>
      </c>
      <c r="B79893" s="11" t="s">
        <v>159808</v>
      </c>
    </row>
    <row r="79894" spans="1:2">
      <c r="A79894" s="12" t="s">
        <v>159809</v>
      </c>
      <c r="B79894" s="13" t="s">
        <v>159810</v>
      </c>
    </row>
    <row r="79895" spans="1:2">
      <c r="A79895" s="10" t="s">
        <v>159811</v>
      </c>
      <c r="B79895" s="11" t="s">
        <v>159812</v>
      </c>
    </row>
    <row r="79896" spans="1:2">
      <c r="A79896" s="12" t="s">
        <v>159813</v>
      </c>
      <c r="B79896" s="13" t="s">
        <v>159814</v>
      </c>
    </row>
    <row r="79897" spans="1:2">
      <c r="A79897" s="10" t="s">
        <v>159815</v>
      </c>
      <c r="B79897" s="11" t="s">
        <v>159816</v>
      </c>
    </row>
    <row r="79898" spans="1:2">
      <c r="A79898" s="12" t="s">
        <v>159817</v>
      </c>
      <c r="B79898" s="13" t="s">
        <v>159818</v>
      </c>
    </row>
    <row r="79899" spans="1:2">
      <c r="A79899" s="10" t="s">
        <v>159819</v>
      </c>
      <c r="B79899" s="11" t="s">
        <v>159820</v>
      </c>
    </row>
    <row r="79900" spans="1:2">
      <c r="A79900" s="12" t="s">
        <v>159821</v>
      </c>
      <c r="B79900" s="13" t="s">
        <v>159822</v>
      </c>
    </row>
    <row r="79901" spans="1:2">
      <c r="A79901" s="10" t="s">
        <v>159823</v>
      </c>
      <c r="B79901" s="11" t="s">
        <v>159824</v>
      </c>
    </row>
    <row r="79902" spans="1:2">
      <c r="A79902" s="12" t="s">
        <v>159825</v>
      </c>
      <c r="B79902" s="13" t="s">
        <v>159826</v>
      </c>
    </row>
    <row r="79903" spans="1:2">
      <c r="A79903" s="10" t="s">
        <v>159827</v>
      </c>
      <c r="B79903" s="11" t="s">
        <v>159828</v>
      </c>
    </row>
    <row r="79904" spans="1:2">
      <c r="A79904" s="12" t="s">
        <v>159829</v>
      </c>
      <c r="B79904" s="13" t="s">
        <v>159830</v>
      </c>
    </row>
    <row r="79905" spans="1:2">
      <c r="A79905" s="10" t="s">
        <v>159831</v>
      </c>
      <c r="B79905" s="11" t="s">
        <v>159832</v>
      </c>
    </row>
    <row r="79906" spans="1:2">
      <c r="A79906" s="12" t="s">
        <v>159833</v>
      </c>
      <c r="B79906" s="13" t="s">
        <v>159834</v>
      </c>
    </row>
    <row r="79907" spans="1:2">
      <c r="A79907" s="10" t="s">
        <v>159835</v>
      </c>
      <c r="B79907" s="11" t="s">
        <v>159836</v>
      </c>
    </row>
    <row r="79908" spans="1:2">
      <c r="A79908" s="12" t="s">
        <v>159837</v>
      </c>
      <c r="B79908" s="13" t="s">
        <v>159838</v>
      </c>
    </row>
    <row r="79909" spans="1:2">
      <c r="A79909" s="10" t="s">
        <v>159839</v>
      </c>
      <c r="B79909" s="11" t="s">
        <v>159840</v>
      </c>
    </row>
    <row r="79910" spans="1:2">
      <c r="A79910" s="12" t="s">
        <v>159841</v>
      </c>
      <c r="B79910" s="13" t="s">
        <v>159842</v>
      </c>
    </row>
    <row r="79911" spans="1:2">
      <c r="A79911" s="10" t="s">
        <v>159843</v>
      </c>
      <c r="B79911" s="11" t="s">
        <v>159844</v>
      </c>
    </row>
    <row r="79912" spans="1:2">
      <c r="A79912" s="12" t="s">
        <v>159845</v>
      </c>
      <c r="B79912" s="13" t="s">
        <v>159846</v>
      </c>
    </row>
    <row r="79913" spans="1:2">
      <c r="A79913" s="10" t="s">
        <v>159847</v>
      </c>
      <c r="B79913" s="11" t="s">
        <v>159848</v>
      </c>
    </row>
    <row r="79914" spans="1:2">
      <c r="A79914" s="12" t="s">
        <v>159849</v>
      </c>
      <c r="B79914" s="13" t="s">
        <v>159850</v>
      </c>
    </row>
    <row r="79915" spans="1:2">
      <c r="A79915" s="10" t="s">
        <v>159851</v>
      </c>
      <c r="B79915" s="11" t="s">
        <v>159852</v>
      </c>
    </row>
    <row r="79916" spans="1:2">
      <c r="A79916" s="12" t="s">
        <v>159853</v>
      </c>
      <c r="B79916" s="13" t="s">
        <v>159854</v>
      </c>
    </row>
    <row r="79917" spans="1:2">
      <c r="A79917" s="10" t="s">
        <v>159855</v>
      </c>
      <c r="B79917" s="11" t="s">
        <v>159856</v>
      </c>
    </row>
    <row r="79918" spans="1:2">
      <c r="A79918" s="12" t="s">
        <v>159857</v>
      </c>
      <c r="B79918" s="13" t="s">
        <v>159858</v>
      </c>
    </row>
    <row r="79919" spans="1:2">
      <c r="A79919" s="10" t="s">
        <v>159859</v>
      </c>
      <c r="B79919" s="11" t="s">
        <v>159860</v>
      </c>
    </row>
    <row r="79920" spans="1:2">
      <c r="A79920" s="12" t="s">
        <v>159861</v>
      </c>
      <c r="B79920" s="13" t="s">
        <v>159862</v>
      </c>
    </row>
    <row r="79921" spans="1:2">
      <c r="A79921" s="10" t="s">
        <v>159863</v>
      </c>
      <c r="B79921" s="11" t="s">
        <v>159864</v>
      </c>
    </row>
    <row r="79922" spans="1:2">
      <c r="A79922" s="12" t="s">
        <v>159865</v>
      </c>
      <c r="B79922" s="13" t="s">
        <v>159866</v>
      </c>
    </row>
    <row r="79923" spans="1:2">
      <c r="A79923" s="10" t="s">
        <v>159867</v>
      </c>
      <c r="B79923" s="11" t="s">
        <v>159868</v>
      </c>
    </row>
    <row r="79924" spans="1:2">
      <c r="A79924" s="12" t="s">
        <v>159869</v>
      </c>
      <c r="B79924" s="13" t="s">
        <v>159870</v>
      </c>
    </row>
    <row r="79925" spans="1:2">
      <c r="A79925" s="10" t="s">
        <v>159871</v>
      </c>
      <c r="B79925" s="11" t="s">
        <v>159872</v>
      </c>
    </row>
    <row r="79926" spans="1:2">
      <c r="A79926" s="12" t="s">
        <v>159873</v>
      </c>
      <c r="B79926" s="13" t="s">
        <v>159874</v>
      </c>
    </row>
    <row r="79927" spans="1:2">
      <c r="A79927" s="10" t="s">
        <v>159875</v>
      </c>
      <c r="B79927" s="11" t="s">
        <v>159876</v>
      </c>
    </row>
    <row r="79928" spans="1:2">
      <c r="A79928" s="12" t="s">
        <v>159877</v>
      </c>
      <c r="B79928" s="13" t="s">
        <v>159878</v>
      </c>
    </row>
    <row r="79929" spans="1:2">
      <c r="A79929" s="10" t="s">
        <v>159879</v>
      </c>
      <c r="B79929" s="11" t="s">
        <v>159880</v>
      </c>
    </row>
    <row r="79930" spans="1:2">
      <c r="A79930" s="12" t="s">
        <v>159881</v>
      </c>
      <c r="B79930" s="13" t="s">
        <v>159882</v>
      </c>
    </row>
    <row r="79931" spans="1:2">
      <c r="A79931" s="10" t="s">
        <v>159883</v>
      </c>
      <c r="B79931" s="11" t="s">
        <v>159884</v>
      </c>
    </row>
    <row r="79932" spans="1:2">
      <c r="A79932" s="12" t="s">
        <v>159885</v>
      </c>
      <c r="B79932" s="13" t="s">
        <v>159886</v>
      </c>
    </row>
    <row r="79933" spans="1:2">
      <c r="A79933" s="10" t="s">
        <v>159887</v>
      </c>
      <c r="B79933" s="11" t="s">
        <v>159888</v>
      </c>
    </row>
    <row r="79934" spans="1:2">
      <c r="A79934" s="12" t="s">
        <v>159889</v>
      </c>
      <c r="B79934" s="13" t="s">
        <v>159890</v>
      </c>
    </row>
    <row r="79935" spans="1:2">
      <c r="A79935" s="10" t="s">
        <v>159891</v>
      </c>
      <c r="B79935" s="11" t="s">
        <v>159892</v>
      </c>
    </row>
    <row r="79936" spans="1:2">
      <c r="A79936" s="12" t="s">
        <v>159893</v>
      </c>
      <c r="B79936" s="13" t="s">
        <v>159894</v>
      </c>
    </row>
    <row r="79937" spans="1:2">
      <c r="A79937" s="10" t="s">
        <v>159895</v>
      </c>
      <c r="B79937" s="11" t="s">
        <v>159896</v>
      </c>
    </row>
    <row r="79938" spans="1:2">
      <c r="A79938" s="12" t="s">
        <v>159897</v>
      </c>
      <c r="B79938" s="13" t="s">
        <v>159898</v>
      </c>
    </row>
    <row r="79939" spans="1:2">
      <c r="A79939" s="10" t="s">
        <v>159899</v>
      </c>
      <c r="B79939" s="11" t="s">
        <v>159900</v>
      </c>
    </row>
    <row r="79940" spans="1:2">
      <c r="A79940" s="12" t="s">
        <v>159901</v>
      </c>
      <c r="B79940" s="13" t="s">
        <v>159902</v>
      </c>
    </row>
    <row r="79941" spans="1:2">
      <c r="A79941" s="10" t="s">
        <v>159903</v>
      </c>
      <c r="B79941" s="11" t="s">
        <v>159904</v>
      </c>
    </row>
    <row r="79942" spans="1:2">
      <c r="A79942" s="12" t="s">
        <v>159905</v>
      </c>
      <c r="B79942" s="13" t="s">
        <v>159906</v>
      </c>
    </row>
    <row r="79943" spans="1:2">
      <c r="A79943" s="10" t="s">
        <v>159907</v>
      </c>
      <c r="B79943" s="11" t="s">
        <v>159908</v>
      </c>
    </row>
    <row r="79944" spans="1:2">
      <c r="A79944" s="12" t="s">
        <v>159909</v>
      </c>
      <c r="B79944" s="13" t="s">
        <v>159910</v>
      </c>
    </row>
    <row r="79945" spans="1:2">
      <c r="A79945" s="10" t="s">
        <v>159911</v>
      </c>
      <c r="B79945" s="11" t="s">
        <v>159912</v>
      </c>
    </row>
    <row r="79946" spans="1:2">
      <c r="A79946" s="12" t="s">
        <v>159913</v>
      </c>
      <c r="B79946" s="13" t="s">
        <v>159914</v>
      </c>
    </row>
    <row r="79947" spans="1:2">
      <c r="A79947" s="10" t="s">
        <v>159915</v>
      </c>
      <c r="B79947" s="11" t="s">
        <v>159916</v>
      </c>
    </row>
    <row r="79948" spans="1:2">
      <c r="A79948" s="12" t="s">
        <v>159917</v>
      </c>
      <c r="B79948" s="13" t="s">
        <v>159918</v>
      </c>
    </row>
    <row r="79949" spans="1:2">
      <c r="A79949" s="10" t="s">
        <v>159919</v>
      </c>
      <c r="B79949" s="11" t="s">
        <v>159920</v>
      </c>
    </row>
    <row r="79950" spans="1:2">
      <c r="A79950" s="12" t="s">
        <v>159921</v>
      </c>
      <c r="B79950" s="13" t="s">
        <v>159922</v>
      </c>
    </row>
    <row r="79951" spans="1:2">
      <c r="A79951" s="10" t="s">
        <v>159923</v>
      </c>
      <c r="B79951" s="11" t="s">
        <v>159924</v>
      </c>
    </row>
    <row r="79952" spans="1:2">
      <c r="A79952" s="12" t="s">
        <v>159925</v>
      </c>
      <c r="B79952" s="13" t="s">
        <v>159926</v>
      </c>
    </row>
    <row r="79953" spans="1:2">
      <c r="A79953" s="10" t="s">
        <v>159927</v>
      </c>
      <c r="B79953" s="11" t="s">
        <v>159928</v>
      </c>
    </row>
    <row r="79954" spans="1:2">
      <c r="A79954" s="12" t="s">
        <v>159929</v>
      </c>
      <c r="B79954" s="13" t="s">
        <v>159930</v>
      </c>
    </row>
    <row r="79955" spans="1:2">
      <c r="A79955" s="10" t="s">
        <v>159931</v>
      </c>
      <c r="B79955" s="11" t="s">
        <v>159932</v>
      </c>
    </row>
    <row r="79956" spans="1:2">
      <c r="A79956" s="12" t="s">
        <v>159933</v>
      </c>
      <c r="B79956" s="13" t="s">
        <v>159934</v>
      </c>
    </row>
    <row r="79957" spans="1:2">
      <c r="A79957" s="10" t="s">
        <v>159935</v>
      </c>
      <c r="B79957" s="11" t="s">
        <v>159936</v>
      </c>
    </row>
    <row r="79958" spans="1:2">
      <c r="A79958" s="12" t="s">
        <v>159937</v>
      </c>
      <c r="B79958" s="13" t="s">
        <v>159938</v>
      </c>
    </row>
    <row r="79959" spans="1:2">
      <c r="A79959" s="10" t="s">
        <v>159939</v>
      </c>
      <c r="B79959" s="11" t="s">
        <v>159940</v>
      </c>
    </row>
    <row r="79960" spans="1:2">
      <c r="A79960" s="12" t="s">
        <v>159941</v>
      </c>
      <c r="B79960" s="13" t="s">
        <v>159942</v>
      </c>
    </row>
    <row r="79961" spans="1:2">
      <c r="A79961" s="10" t="s">
        <v>159943</v>
      </c>
      <c r="B79961" s="11" t="s">
        <v>159944</v>
      </c>
    </row>
    <row r="79962" spans="1:2">
      <c r="A79962" s="12" t="s">
        <v>159945</v>
      </c>
      <c r="B79962" s="13" t="s">
        <v>159946</v>
      </c>
    </row>
    <row r="79963" spans="1:2">
      <c r="A79963" s="10" t="s">
        <v>159947</v>
      </c>
      <c r="B79963" s="11" t="s">
        <v>159948</v>
      </c>
    </row>
    <row r="79964" spans="1:2">
      <c r="A79964" s="12" t="s">
        <v>159949</v>
      </c>
      <c r="B79964" s="13" t="s">
        <v>159950</v>
      </c>
    </row>
    <row r="79965" spans="1:2">
      <c r="A79965" s="10" t="s">
        <v>159951</v>
      </c>
      <c r="B79965" s="11" t="s">
        <v>159952</v>
      </c>
    </row>
    <row r="79966" spans="1:2">
      <c r="A79966" s="12" t="s">
        <v>159953</v>
      </c>
      <c r="B79966" s="13" t="s">
        <v>159954</v>
      </c>
    </row>
    <row r="79967" spans="1:2">
      <c r="A79967" s="10" t="s">
        <v>159955</v>
      </c>
      <c r="B79967" s="11" t="s">
        <v>159956</v>
      </c>
    </row>
    <row r="79968" spans="1:2">
      <c r="A79968" s="12" t="s">
        <v>159957</v>
      </c>
      <c r="B79968" s="13" t="s">
        <v>159958</v>
      </c>
    </row>
    <row r="79969" spans="1:2">
      <c r="A79969" s="10" t="s">
        <v>159959</v>
      </c>
      <c r="B79969" s="11" t="s">
        <v>159960</v>
      </c>
    </row>
    <row r="79970" spans="1:2">
      <c r="A79970" s="12" t="s">
        <v>159961</v>
      </c>
      <c r="B79970" s="13" t="s">
        <v>159962</v>
      </c>
    </row>
    <row r="79971" spans="1:2">
      <c r="A79971" s="10" t="s">
        <v>159963</v>
      </c>
      <c r="B79971" s="11" t="s">
        <v>159964</v>
      </c>
    </row>
    <row r="79972" spans="1:2">
      <c r="A79972" s="12" t="s">
        <v>159965</v>
      </c>
      <c r="B79972" s="13" t="s">
        <v>159966</v>
      </c>
    </row>
    <row r="79973" spans="1:2">
      <c r="A79973" s="10" t="s">
        <v>159967</v>
      </c>
      <c r="B79973" s="11" t="s">
        <v>159968</v>
      </c>
    </row>
    <row r="79974" spans="1:2">
      <c r="A79974" s="12" t="s">
        <v>159969</v>
      </c>
      <c r="B79974" s="13" t="s">
        <v>159970</v>
      </c>
    </row>
    <row r="79975" spans="1:2">
      <c r="A79975" s="10" t="s">
        <v>159971</v>
      </c>
      <c r="B79975" s="11" t="s">
        <v>159972</v>
      </c>
    </row>
    <row r="79976" spans="1:2">
      <c r="A79976" s="12" t="s">
        <v>159973</v>
      </c>
      <c r="B79976" s="13" t="s">
        <v>159974</v>
      </c>
    </row>
    <row r="79977" spans="1:2">
      <c r="A79977" s="10" t="s">
        <v>159975</v>
      </c>
      <c r="B79977" s="11" t="s">
        <v>159976</v>
      </c>
    </row>
    <row r="79978" spans="1:2">
      <c r="A79978" s="12" t="s">
        <v>159977</v>
      </c>
      <c r="B79978" s="13" t="s">
        <v>159978</v>
      </c>
    </row>
    <row r="79979" spans="1:2">
      <c r="A79979" s="10" t="s">
        <v>159979</v>
      </c>
      <c r="B79979" s="11" t="s">
        <v>159980</v>
      </c>
    </row>
    <row r="79980" spans="1:2">
      <c r="A79980" s="12" t="s">
        <v>159981</v>
      </c>
      <c r="B79980" s="13" t="s">
        <v>159982</v>
      </c>
    </row>
    <row r="79981" spans="1:2">
      <c r="A79981" s="10" t="s">
        <v>159983</v>
      </c>
      <c r="B79981" s="11" t="s">
        <v>159984</v>
      </c>
    </row>
    <row r="79982" spans="1:2">
      <c r="A79982" s="12" t="s">
        <v>159985</v>
      </c>
      <c r="B79982" s="13" t="s">
        <v>159986</v>
      </c>
    </row>
    <row r="79983" spans="1:2">
      <c r="A79983" s="10" t="s">
        <v>159987</v>
      </c>
      <c r="B79983" s="11" t="s">
        <v>159988</v>
      </c>
    </row>
    <row r="79984" spans="1:2">
      <c r="A79984" s="12" t="s">
        <v>159989</v>
      </c>
      <c r="B79984" s="13" t="s">
        <v>159990</v>
      </c>
    </row>
    <row r="79985" spans="1:2">
      <c r="A79985" s="10" t="s">
        <v>159991</v>
      </c>
      <c r="B79985" s="11" t="s">
        <v>159992</v>
      </c>
    </row>
    <row r="79986" spans="1:2">
      <c r="A79986" s="12" t="s">
        <v>159993</v>
      </c>
      <c r="B79986" s="13" t="s">
        <v>159994</v>
      </c>
    </row>
    <row r="79987" spans="1:2">
      <c r="A79987" s="10" t="s">
        <v>159995</v>
      </c>
      <c r="B79987" s="11" t="s">
        <v>159996</v>
      </c>
    </row>
    <row r="79988" spans="1:2">
      <c r="A79988" s="12" t="s">
        <v>159997</v>
      </c>
      <c r="B79988" s="13" t="s">
        <v>159998</v>
      </c>
    </row>
    <row r="79989" spans="1:2">
      <c r="A79989" s="10" t="s">
        <v>159999</v>
      </c>
      <c r="B79989" s="11" t="s">
        <v>160000</v>
      </c>
    </row>
    <row r="79990" spans="1:2">
      <c r="A79990" s="12" t="s">
        <v>160001</v>
      </c>
      <c r="B79990" s="13" t="s">
        <v>160002</v>
      </c>
    </row>
    <row r="79991" spans="1:2">
      <c r="A79991" s="10" t="s">
        <v>160003</v>
      </c>
      <c r="B79991" s="11" t="s">
        <v>160004</v>
      </c>
    </row>
    <row r="79992" spans="1:2">
      <c r="A79992" s="12" t="s">
        <v>160005</v>
      </c>
      <c r="B79992" s="13" t="s">
        <v>160006</v>
      </c>
    </row>
    <row r="79993" spans="1:2">
      <c r="A79993" s="10" t="s">
        <v>160007</v>
      </c>
      <c r="B79993" s="11" t="s">
        <v>160008</v>
      </c>
    </row>
    <row r="79994" spans="1:2">
      <c r="A79994" s="12" t="s">
        <v>160009</v>
      </c>
      <c r="B79994" s="13" t="s">
        <v>160010</v>
      </c>
    </row>
    <row r="79995" spans="1:2">
      <c r="A79995" s="10" t="s">
        <v>160011</v>
      </c>
      <c r="B79995" s="11" t="s">
        <v>160012</v>
      </c>
    </row>
    <row r="79996" spans="1:2">
      <c r="A79996" s="12" t="s">
        <v>160013</v>
      </c>
      <c r="B79996" s="13" t="s">
        <v>160014</v>
      </c>
    </row>
    <row r="79997" spans="1:2">
      <c r="A79997" s="10" t="s">
        <v>160015</v>
      </c>
      <c r="B79997" s="11" t="s">
        <v>160016</v>
      </c>
    </row>
    <row r="79998" spans="1:2">
      <c r="A79998" s="12" t="s">
        <v>160017</v>
      </c>
      <c r="B79998" s="13" t="s">
        <v>160018</v>
      </c>
    </row>
    <row r="79999" spans="1:2">
      <c r="A79999" s="10" t="s">
        <v>160019</v>
      </c>
      <c r="B79999" s="11" t="s">
        <v>160020</v>
      </c>
    </row>
    <row r="80000" spans="1:2">
      <c r="A80000" s="12" t="s">
        <v>160021</v>
      </c>
      <c r="B80000" s="13" t="s">
        <v>160022</v>
      </c>
    </row>
    <row r="80001" spans="1:2">
      <c r="A80001" s="10" t="s">
        <v>160023</v>
      </c>
      <c r="B80001" s="11" t="s">
        <v>160024</v>
      </c>
    </row>
    <row r="80002" spans="1:2">
      <c r="A80002" s="12" t="s">
        <v>160025</v>
      </c>
      <c r="B80002" s="13" t="s">
        <v>160026</v>
      </c>
    </row>
    <row r="80003" spans="1:2">
      <c r="A80003" s="10" t="s">
        <v>160027</v>
      </c>
      <c r="B80003" s="11" t="s">
        <v>160028</v>
      </c>
    </row>
    <row r="80004" spans="1:2">
      <c r="A80004" s="12" t="s">
        <v>160029</v>
      </c>
      <c r="B80004" s="13" t="s">
        <v>160030</v>
      </c>
    </row>
    <row r="80005" spans="1:2">
      <c r="A80005" s="10" t="s">
        <v>160031</v>
      </c>
      <c r="B80005" s="11" t="s">
        <v>160032</v>
      </c>
    </row>
    <row r="80006" spans="1:2">
      <c r="A80006" s="12" t="s">
        <v>160033</v>
      </c>
      <c r="B80006" s="13" t="s">
        <v>160034</v>
      </c>
    </row>
    <row r="80007" spans="1:2">
      <c r="A80007" s="10" t="s">
        <v>160035</v>
      </c>
      <c r="B80007" s="11" t="s">
        <v>160036</v>
      </c>
    </row>
    <row r="80008" spans="1:2">
      <c r="A80008" s="12" t="s">
        <v>160037</v>
      </c>
      <c r="B80008" s="13" t="s">
        <v>160038</v>
      </c>
    </row>
    <row r="80009" spans="1:2">
      <c r="A80009" s="10" t="s">
        <v>160039</v>
      </c>
      <c r="B80009" s="11" t="s">
        <v>160040</v>
      </c>
    </row>
    <row r="80010" spans="1:2">
      <c r="A80010" s="12" t="s">
        <v>160041</v>
      </c>
      <c r="B80010" s="13" t="s">
        <v>160042</v>
      </c>
    </row>
    <row r="80011" spans="1:2">
      <c r="A80011" s="10" t="s">
        <v>160043</v>
      </c>
      <c r="B80011" s="11" t="s">
        <v>160044</v>
      </c>
    </row>
    <row r="80012" spans="1:2">
      <c r="A80012" s="12" t="s">
        <v>160045</v>
      </c>
      <c r="B80012" s="13" t="s">
        <v>160046</v>
      </c>
    </row>
    <row r="80013" spans="1:2">
      <c r="A80013" s="10" t="s">
        <v>160047</v>
      </c>
      <c r="B80013" s="11" t="s">
        <v>160048</v>
      </c>
    </row>
    <row r="80014" spans="1:2">
      <c r="A80014" s="12" t="s">
        <v>160049</v>
      </c>
      <c r="B80014" s="13" t="s">
        <v>160050</v>
      </c>
    </row>
    <row r="80015" spans="1:2">
      <c r="A80015" s="10" t="s">
        <v>160051</v>
      </c>
      <c r="B80015" s="11" t="s">
        <v>160052</v>
      </c>
    </row>
    <row r="80016" spans="1:2">
      <c r="A80016" s="12" t="s">
        <v>160053</v>
      </c>
      <c r="B80016" s="13" t="s">
        <v>160054</v>
      </c>
    </row>
    <row r="80017" spans="1:2">
      <c r="A80017" s="10" t="s">
        <v>160055</v>
      </c>
      <c r="B80017" s="11" t="s">
        <v>160056</v>
      </c>
    </row>
    <row r="80018" spans="1:2">
      <c r="A80018" s="12" t="s">
        <v>160057</v>
      </c>
      <c r="B80018" s="13" t="s">
        <v>160058</v>
      </c>
    </row>
    <row r="80019" spans="1:2">
      <c r="A80019" s="10" t="s">
        <v>160059</v>
      </c>
      <c r="B80019" s="11" t="s">
        <v>160060</v>
      </c>
    </row>
    <row r="80020" spans="1:2">
      <c r="A80020" s="12" t="s">
        <v>160061</v>
      </c>
      <c r="B80020" s="13" t="s">
        <v>160062</v>
      </c>
    </row>
    <row r="80021" spans="1:2">
      <c r="A80021" s="10" t="s">
        <v>160063</v>
      </c>
      <c r="B80021" s="11" t="s">
        <v>160064</v>
      </c>
    </row>
    <row r="80022" spans="1:2">
      <c r="A80022" s="12" t="s">
        <v>160065</v>
      </c>
      <c r="B80022" s="13" t="s">
        <v>160066</v>
      </c>
    </row>
    <row r="80023" spans="1:2">
      <c r="A80023" s="10" t="s">
        <v>160067</v>
      </c>
      <c r="B80023" s="11" t="s">
        <v>160068</v>
      </c>
    </row>
    <row r="80024" spans="1:2">
      <c r="A80024" s="12" t="s">
        <v>160069</v>
      </c>
      <c r="B80024" s="13" t="s">
        <v>160070</v>
      </c>
    </row>
    <row r="80025" spans="1:2">
      <c r="A80025" s="10" t="s">
        <v>160071</v>
      </c>
      <c r="B80025" s="11" t="s">
        <v>160072</v>
      </c>
    </row>
    <row r="80026" spans="1:2">
      <c r="A80026" s="12" t="s">
        <v>160073</v>
      </c>
      <c r="B80026" s="13" t="s">
        <v>160074</v>
      </c>
    </row>
    <row r="80027" spans="1:2">
      <c r="A80027" s="10" t="s">
        <v>160075</v>
      </c>
      <c r="B80027" s="11" t="s">
        <v>160076</v>
      </c>
    </row>
    <row r="80028" spans="1:2">
      <c r="A80028" s="12" t="s">
        <v>160077</v>
      </c>
      <c r="B80028" s="13" t="s">
        <v>160078</v>
      </c>
    </row>
    <row r="80029" spans="1:2">
      <c r="A80029" s="10" t="s">
        <v>160079</v>
      </c>
      <c r="B80029" s="11" t="s">
        <v>160080</v>
      </c>
    </row>
    <row r="80030" spans="1:2">
      <c r="A80030" s="12" t="s">
        <v>160081</v>
      </c>
      <c r="B80030" s="13" t="s">
        <v>160082</v>
      </c>
    </row>
    <row r="80031" spans="1:2">
      <c r="A80031" s="10" t="s">
        <v>160083</v>
      </c>
      <c r="B80031" s="11" t="s">
        <v>160084</v>
      </c>
    </row>
    <row r="80032" spans="1:2">
      <c r="A80032" s="12" t="s">
        <v>160085</v>
      </c>
      <c r="B80032" s="13" t="s">
        <v>160086</v>
      </c>
    </row>
    <row r="80033" spans="1:2">
      <c r="A80033" s="10" t="s">
        <v>160087</v>
      </c>
      <c r="B80033" s="11" t="s">
        <v>160088</v>
      </c>
    </row>
    <row r="80034" spans="1:2">
      <c r="A80034" s="12" t="s">
        <v>160089</v>
      </c>
      <c r="B80034" s="13" t="s">
        <v>160090</v>
      </c>
    </row>
    <row r="80035" spans="1:2">
      <c r="A80035" s="10" t="s">
        <v>160091</v>
      </c>
      <c r="B80035" s="11" t="s">
        <v>160092</v>
      </c>
    </row>
    <row r="80036" spans="1:2">
      <c r="A80036" s="12" t="s">
        <v>160093</v>
      </c>
      <c r="B80036" s="13" t="s">
        <v>160094</v>
      </c>
    </row>
    <row r="80037" spans="1:2">
      <c r="A80037" s="10" t="s">
        <v>160095</v>
      </c>
      <c r="B80037" s="11" t="s">
        <v>160096</v>
      </c>
    </row>
    <row r="80038" spans="1:2">
      <c r="A80038" s="12" t="s">
        <v>160097</v>
      </c>
      <c r="B80038" s="13" t="s">
        <v>160098</v>
      </c>
    </row>
    <row r="80039" spans="1:2">
      <c r="A80039" s="10" t="s">
        <v>160099</v>
      </c>
      <c r="B80039" s="11" t="s">
        <v>160100</v>
      </c>
    </row>
    <row r="80040" spans="1:2">
      <c r="A80040" s="12" t="s">
        <v>160101</v>
      </c>
      <c r="B80040" s="13" t="s">
        <v>160102</v>
      </c>
    </row>
    <row r="80041" spans="1:2">
      <c r="A80041" s="10" t="s">
        <v>160103</v>
      </c>
      <c r="B80041" s="11" t="s">
        <v>160104</v>
      </c>
    </row>
    <row r="80042" spans="1:2">
      <c r="A80042" s="12" t="s">
        <v>160105</v>
      </c>
      <c r="B80042" s="13" t="s">
        <v>160106</v>
      </c>
    </row>
    <row r="80043" spans="1:2">
      <c r="A80043" s="10" t="s">
        <v>160107</v>
      </c>
      <c r="B80043" s="11" t="s">
        <v>160108</v>
      </c>
    </row>
    <row r="80044" spans="1:2">
      <c r="A80044" s="12" t="s">
        <v>160109</v>
      </c>
      <c r="B80044" s="13" t="s">
        <v>160110</v>
      </c>
    </row>
    <row r="80045" spans="1:2">
      <c r="A80045" s="10" t="s">
        <v>160111</v>
      </c>
      <c r="B80045" s="11" t="s">
        <v>160112</v>
      </c>
    </row>
    <row r="80046" spans="1:2">
      <c r="A80046" s="12" t="s">
        <v>160113</v>
      </c>
      <c r="B80046" s="13" t="s">
        <v>160114</v>
      </c>
    </row>
    <row r="80047" spans="1:2">
      <c r="A80047" s="10" t="s">
        <v>160115</v>
      </c>
      <c r="B80047" s="11" t="s">
        <v>160116</v>
      </c>
    </row>
    <row r="80048" spans="1:2">
      <c r="A80048" s="12" t="s">
        <v>160117</v>
      </c>
      <c r="B80048" s="13" t="s">
        <v>160118</v>
      </c>
    </row>
    <row r="80049" spans="1:2">
      <c r="A80049" s="10" t="s">
        <v>160119</v>
      </c>
      <c r="B80049" s="11" t="s">
        <v>160120</v>
      </c>
    </row>
    <row r="80050" spans="1:2">
      <c r="A80050" s="12" t="s">
        <v>160121</v>
      </c>
      <c r="B80050" s="13" t="s">
        <v>160122</v>
      </c>
    </row>
    <row r="80051" spans="1:2">
      <c r="A80051" s="10" t="s">
        <v>160123</v>
      </c>
      <c r="B80051" s="11" t="s">
        <v>160124</v>
      </c>
    </row>
    <row r="80052" spans="1:2">
      <c r="A80052" s="12" t="s">
        <v>160125</v>
      </c>
      <c r="B80052" s="13" t="s">
        <v>160126</v>
      </c>
    </row>
    <row r="80053" spans="1:2">
      <c r="A80053" s="10" t="s">
        <v>160127</v>
      </c>
      <c r="B80053" s="11" t="s">
        <v>160128</v>
      </c>
    </row>
    <row r="80054" spans="1:2">
      <c r="A80054" s="12" t="s">
        <v>160129</v>
      </c>
      <c r="B80054" s="13" t="s">
        <v>160130</v>
      </c>
    </row>
    <row r="80055" spans="1:2">
      <c r="A80055" s="10" t="s">
        <v>160131</v>
      </c>
      <c r="B80055" s="11" t="s">
        <v>160132</v>
      </c>
    </row>
    <row r="80056" spans="1:2">
      <c r="A80056" s="12" t="s">
        <v>160133</v>
      </c>
      <c r="B80056" s="13" t="s">
        <v>160134</v>
      </c>
    </row>
    <row r="80057" spans="1:2">
      <c r="A80057" s="10" t="s">
        <v>160135</v>
      </c>
      <c r="B80057" s="11" t="s">
        <v>160136</v>
      </c>
    </row>
    <row r="80058" spans="1:2">
      <c r="A80058" s="12" t="s">
        <v>160137</v>
      </c>
      <c r="B80058" s="13" t="s">
        <v>160138</v>
      </c>
    </row>
    <row r="80059" spans="1:2">
      <c r="A80059" s="10" t="s">
        <v>160139</v>
      </c>
      <c r="B80059" s="11" t="s">
        <v>160140</v>
      </c>
    </row>
    <row r="80060" spans="1:2">
      <c r="A80060" s="12" t="s">
        <v>160141</v>
      </c>
      <c r="B80060" s="13" t="s">
        <v>160142</v>
      </c>
    </row>
    <row r="80061" spans="1:2">
      <c r="A80061" s="10" t="s">
        <v>160143</v>
      </c>
      <c r="B80061" s="11" t="s">
        <v>160144</v>
      </c>
    </row>
    <row r="80062" spans="1:2">
      <c r="A80062" s="12" t="s">
        <v>160145</v>
      </c>
      <c r="B80062" s="13" t="s">
        <v>160146</v>
      </c>
    </row>
    <row r="80063" spans="1:2">
      <c r="A80063" s="10" t="s">
        <v>160147</v>
      </c>
      <c r="B80063" s="11" t="s">
        <v>160148</v>
      </c>
    </row>
    <row r="80064" spans="1:2">
      <c r="A80064" s="12" t="s">
        <v>160149</v>
      </c>
      <c r="B80064" s="13" t="s">
        <v>160150</v>
      </c>
    </row>
    <row r="80065" spans="1:2">
      <c r="A80065" s="10" t="s">
        <v>160151</v>
      </c>
      <c r="B80065" s="11" t="s">
        <v>160152</v>
      </c>
    </row>
    <row r="80066" spans="1:2">
      <c r="A80066" s="12" t="s">
        <v>160153</v>
      </c>
      <c r="B80066" s="13" t="s">
        <v>160154</v>
      </c>
    </row>
    <row r="80067" spans="1:2">
      <c r="A80067" s="10" t="s">
        <v>160155</v>
      </c>
      <c r="B80067" s="11" t="s">
        <v>160156</v>
      </c>
    </row>
    <row r="80068" spans="1:2">
      <c r="A80068" s="12" t="s">
        <v>160157</v>
      </c>
      <c r="B80068" s="13" t="s">
        <v>160158</v>
      </c>
    </row>
    <row r="80069" spans="1:2">
      <c r="A80069" s="10" t="s">
        <v>160159</v>
      </c>
      <c r="B80069" s="11" t="s">
        <v>160160</v>
      </c>
    </row>
    <row r="80070" spans="1:2">
      <c r="A80070" s="12" t="s">
        <v>160161</v>
      </c>
      <c r="B80070" s="13" t="s">
        <v>160162</v>
      </c>
    </row>
    <row r="80071" spans="1:2">
      <c r="A80071" s="10" t="s">
        <v>160163</v>
      </c>
      <c r="B80071" s="11" t="s">
        <v>160164</v>
      </c>
    </row>
    <row r="80072" spans="1:2">
      <c r="A80072" s="12" t="s">
        <v>160165</v>
      </c>
      <c r="B80072" s="13" t="s">
        <v>160166</v>
      </c>
    </row>
    <row r="80073" spans="1:2">
      <c r="A80073" s="10" t="s">
        <v>160167</v>
      </c>
      <c r="B80073" s="11" t="s">
        <v>160168</v>
      </c>
    </row>
    <row r="80074" spans="1:2">
      <c r="A80074" s="12" t="s">
        <v>160169</v>
      </c>
      <c r="B80074" s="13" t="s">
        <v>160170</v>
      </c>
    </row>
    <row r="80075" spans="1:2">
      <c r="A80075" s="10" t="s">
        <v>160171</v>
      </c>
      <c r="B80075" s="11" t="s">
        <v>160172</v>
      </c>
    </row>
    <row r="80076" spans="1:2">
      <c r="A80076" s="12" t="s">
        <v>160173</v>
      </c>
      <c r="B80076" s="13" t="s">
        <v>160174</v>
      </c>
    </row>
    <row r="80077" spans="1:2">
      <c r="A80077" s="10" t="s">
        <v>160175</v>
      </c>
      <c r="B80077" s="11" t="s">
        <v>160176</v>
      </c>
    </row>
    <row r="80078" spans="1:2">
      <c r="A80078" s="12" t="s">
        <v>160177</v>
      </c>
      <c r="B80078" s="13" t="s">
        <v>160178</v>
      </c>
    </row>
    <row r="80079" spans="1:2">
      <c r="A80079" s="10" t="s">
        <v>160179</v>
      </c>
      <c r="B80079" s="11" t="s">
        <v>160180</v>
      </c>
    </row>
    <row r="80080" spans="1:2">
      <c r="A80080" s="12" t="s">
        <v>160181</v>
      </c>
      <c r="B80080" s="13" t="s">
        <v>160182</v>
      </c>
    </row>
    <row r="80081" spans="1:2">
      <c r="A80081" s="10" t="s">
        <v>160183</v>
      </c>
      <c r="B80081" s="11" t="s">
        <v>160184</v>
      </c>
    </row>
    <row r="80082" spans="1:2">
      <c r="A80082" s="12" t="s">
        <v>160185</v>
      </c>
      <c r="B80082" s="13" t="s">
        <v>160186</v>
      </c>
    </row>
    <row r="80083" spans="1:2">
      <c r="A80083" s="10" t="s">
        <v>160187</v>
      </c>
      <c r="B80083" s="11" t="s">
        <v>160188</v>
      </c>
    </row>
    <row r="80084" spans="1:2">
      <c r="A80084" s="12" t="s">
        <v>160189</v>
      </c>
      <c r="B80084" s="13" t="s">
        <v>160190</v>
      </c>
    </row>
    <row r="80085" spans="1:2">
      <c r="A80085" s="10" t="s">
        <v>160191</v>
      </c>
      <c r="B80085" s="11" t="s">
        <v>160192</v>
      </c>
    </row>
    <row r="80086" spans="1:2">
      <c r="A80086" s="12" t="s">
        <v>160193</v>
      </c>
      <c r="B80086" s="13" t="s">
        <v>160194</v>
      </c>
    </row>
    <row r="80087" spans="1:2">
      <c r="A80087" s="10" t="s">
        <v>160195</v>
      </c>
      <c r="B80087" s="11" t="s">
        <v>160196</v>
      </c>
    </row>
    <row r="80088" spans="1:2">
      <c r="A80088" s="12" t="s">
        <v>160197</v>
      </c>
      <c r="B80088" s="13" t="s">
        <v>160198</v>
      </c>
    </row>
    <row r="80089" spans="1:2">
      <c r="A80089" s="10" t="s">
        <v>160199</v>
      </c>
      <c r="B80089" s="11" t="s">
        <v>160200</v>
      </c>
    </row>
    <row r="80090" spans="1:2">
      <c r="A80090" s="12" t="s">
        <v>160201</v>
      </c>
      <c r="B80090" s="13" t="s">
        <v>160202</v>
      </c>
    </row>
    <row r="80091" spans="1:2">
      <c r="A80091" s="10" t="s">
        <v>160203</v>
      </c>
      <c r="B80091" s="11" t="s">
        <v>160204</v>
      </c>
    </row>
    <row r="80092" spans="1:2">
      <c r="A80092" s="12" t="s">
        <v>160205</v>
      </c>
      <c r="B80092" s="13" t="s">
        <v>160206</v>
      </c>
    </row>
    <row r="80093" spans="1:2">
      <c r="A80093" s="10" t="s">
        <v>160207</v>
      </c>
      <c r="B80093" s="11" t="s">
        <v>160208</v>
      </c>
    </row>
    <row r="80094" spans="1:2">
      <c r="A80094" s="12" t="s">
        <v>160209</v>
      </c>
      <c r="B80094" s="13" t="s">
        <v>160210</v>
      </c>
    </row>
    <row r="80095" spans="1:2">
      <c r="A80095" s="10" t="s">
        <v>160211</v>
      </c>
      <c r="B80095" s="11" t="s">
        <v>160212</v>
      </c>
    </row>
    <row r="80096" spans="1:2">
      <c r="A80096" s="12" t="s">
        <v>160213</v>
      </c>
      <c r="B80096" s="13" t="s">
        <v>160214</v>
      </c>
    </row>
    <row r="80097" spans="1:2">
      <c r="A80097" s="10" t="s">
        <v>160215</v>
      </c>
      <c r="B80097" s="11" t="s">
        <v>160216</v>
      </c>
    </row>
    <row r="80098" spans="1:2">
      <c r="A80098" s="12" t="s">
        <v>160217</v>
      </c>
      <c r="B80098" s="13" t="s">
        <v>160218</v>
      </c>
    </row>
    <row r="80099" spans="1:2">
      <c r="A80099" s="10" t="s">
        <v>160219</v>
      </c>
      <c r="B80099" s="11" t="s">
        <v>160220</v>
      </c>
    </row>
    <row r="80100" spans="1:2">
      <c r="A80100" s="12" t="s">
        <v>160221</v>
      </c>
      <c r="B80100" s="13" t="s">
        <v>160222</v>
      </c>
    </row>
    <row r="80101" spans="1:2">
      <c r="A80101" s="10" t="s">
        <v>160223</v>
      </c>
      <c r="B80101" s="11" t="s">
        <v>160224</v>
      </c>
    </row>
    <row r="80102" spans="1:2">
      <c r="A80102" s="12" t="s">
        <v>160225</v>
      </c>
      <c r="B80102" s="13" t="s">
        <v>160226</v>
      </c>
    </row>
    <row r="80103" spans="1:2">
      <c r="A80103" s="10" t="s">
        <v>160227</v>
      </c>
      <c r="B80103" s="11" t="s">
        <v>160228</v>
      </c>
    </row>
    <row r="80104" spans="1:2">
      <c r="A80104" s="12" t="s">
        <v>160229</v>
      </c>
      <c r="B80104" s="13" t="s">
        <v>160230</v>
      </c>
    </row>
    <row r="80105" spans="1:2">
      <c r="A80105" s="10" t="s">
        <v>160231</v>
      </c>
      <c r="B80105" s="11" t="s">
        <v>160232</v>
      </c>
    </row>
    <row r="80106" spans="1:2">
      <c r="A80106" s="12" t="s">
        <v>160233</v>
      </c>
      <c r="B80106" s="13" t="s">
        <v>160234</v>
      </c>
    </row>
    <row r="80107" spans="1:2">
      <c r="A80107" s="10" t="s">
        <v>160235</v>
      </c>
      <c r="B80107" s="11" t="s">
        <v>160236</v>
      </c>
    </row>
    <row r="80108" spans="1:2">
      <c r="A80108" s="12" t="s">
        <v>160237</v>
      </c>
      <c r="B80108" s="13" t="s">
        <v>160238</v>
      </c>
    </row>
    <row r="80109" spans="1:2">
      <c r="A80109" s="10" t="s">
        <v>160239</v>
      </c>
      <c r="B80109" s="11" t="s">
        <v>160240</v>
      </c>
    </row>
    <row r="80110" spans="1:2">
      <c r="A80110" s="12" t="s">
        <v>160241</v>
      </c>
      <c r="B80110" s="13" t="s">
        <v>160242</v>
      </c>
    </row>
    <row r="80111" spans="1:2">
      <c r="A80111" s="10" t="s">
        <v>160243</v>
      </c>
      <c r="B80111" s="11" t="s">
        <v>160244</v>
      </c>
    </row>
    <row r="80112" spans="1:2">
      <c r="A80112" s="12" t="s">
        <v>160245</v>
      </c>
      <c r="B80112" s="13" t="s">
        <v>160246</v>
      </c>
    </row>
    <row r="80113" spans="1:2">
      <c r="A80113" s="10" t="s">
        <v>160247</v>
      </c>
      <c r="B80113" s="11" t="s">
        <v>160248</v>
      </c>
    </row>
    <row r="80114" spans="1:2">
      <c r="A80114" s="12" t="s">
        <v>160249</v>
      </c>
      <c r="B80114" s="13" t="s">
        <v>160250</v>
      </c>
    </row>
    <row r="80115" spans="1:2">
      <c r="A80115" s="10" t="s">
        <v>160251</v>
      </c>
      <c r="B80115" s="11" t="s">
        <v>160252</v>
      </c>
    </row>
    <row r="80116" spans="1:2">
      <c r="A80116" s="12" t="s">
        <v>160253</v>
      </c>
      <c r="B80116" s="13" t="s">
        <v>160254</v>
      </c>
    </row>
    <row r="80117" spans="1:2">
      <c r="A80117" s="10" t="s">
        <v>160255</v>
      </c>
      <c r="B80117" s="11" t="s">
        <v>160256</v>
      </c>
    </row>
    <row r="80118" spans="1:2">
      <c r="A80118" s="12" t="s">
        <v>160257</v>
      </c>
      <c r="B80118" s="13" t="s">
        <v>160258</v>
      </c>
    </row>
    <row r="80119" spans="1:2">
      <c r="A80119" s="10" t="s">
        <v>160259</v>
      </c>
      <c r="B80119" s="11" t="s">
        <v>160260</v>
      </c>
    </row>
    <row r="80120" spans="1:2">
      <c r="A80120" s="12" t="s">
        <v>160261</v>
      </c>
      <c r="B80120" s="13" t="s">
        <v>160262</v>
      </c>
    </row>
    <row r="80121" spans="1:2">
      <c r="A80121" s="10" t="s">
        <v>160263</v>
      </c>
      <c r="B80121" s="11" t="s">
        <v>160264</v>
      </c>
    </row>
    <row r="80122" spans="1:2">
      <c r="A80122" s="12" t="s">
        <v>160265</v>
      </c>
      <c r="B80122" s="13" t="s">
        <v>160266</v>
      </c>
    </row>
    <row r="80123" spans="1:2">
      <c r="A80123" s="10" t="s">
        <v>160267</v>
      </c>
      <c r="B80123" s="11" t="s">
        <v>160268</v>
      </c>
    </row>
    <row r="80124" spans="1:2">
      <c r="A80124" s="12" t="s">
        <v>160269</v>
      </c>
      <c r="B80124" s="13" t="s">
        <v>160270</v>
      </c>
    </row>
    <row r="80125" spans="1:2">
      <c r="A80125" s="10" t="s">
        <v>160271</v>
      </c>
      <c r="B80125" s="11" t="s">
        <v>160272</v>
      </c>
    </row>
    <row r="80126" spans="1:2">
      <c r="A80126" s="12" t="s">
        <v>160273</v>
      </c>
      <c r="B80126" s="13" t="s">
        <v>160274</v>
      </c>
    </row>
    <row r="80127" spans="1:2">
      <c r="A80127" s="10" t="s">
        <v>160275</v>
      </c>
      <c r="B80127" s="11" t="s">
        <v>160276</v>
      </c>
    </row>
    <row r="80128" spans="1:2">
      <c r="A80128" s="12" t="s">
        <v>160277</v>
      </c>
      <c r="B80128" s="13" t="s">
        <v>160278</v>
      </c>
    </row>
    <row r="80129" spans="1:2">
      <c r="A80129" s="10" t="s">
        <v>160279</v>
      </c>
      <c r="B80129" s="11" t="s">
        <v>160280</v>
      </c>
    </row>
    <row r="80130" spans="1:2">
      <c r="A80130" s="12" t="s">
        <v>160281</v>
      </c>
      <c r="B80130" s="13" t="s">
        <v>160282</v>
      </c>
    </row>
    <row r="80131" spans="1:2">
      <c r="A80131" s="10" t="s">
        <v>160283</v>
      </c>
      <c r="B80131" s="11" t="s">
        <v>160284</v>
      </c>
    </row>
    <row r="80132" spans="1:2">
      <c r="A80132" s="12" t="s">
        <v>160285</v>
      </c>
      <c r="B80132" s="13" t="s">
        <v>160286</v>
      </c>
    </row>
    <row r="80133" spans="1:2">
      <c r="A80133" s="10" t="s">
        <v>160287</v>
      </c>
      <c r="B80133" s="11" t="s">
        <v>160288</v>
      </c>
    </row>
    <row r="80134" spans="1:2">
      <c r="A80134" s="12" t="s">
        <v>160289</v>
      </c>
      <c r="B80134" s="13" t="s">
        <v>160290</v>
      </c>
    </row>
    <row r="80135" spans="1:2">
      <c r="A80135" s="10" t="s">
        <v>160291</v>
      </c>
      <c r="B80135" s="11" t="s">
        <v>160292</v>
      </c>
    </row>
    <row r="80136" spans="1:2">
      <c r="A80136" s="12" t="s">
        <v>160293</v>
      </c>
      <c r="B80136" s="13" t="s">
        <v>160294</v>
      </c>
    </row>
    <row r="80137" spans="1:2">
      <c r="A80137" s="10" t="s">
        <v>160295</v>
      </c>
      <c r="B80137" s="11" t="s">
        <v>160296</v>
      </c>
    </row>
    <row r="80138" spans="1:2">
      <c r="A80138" s="12" t="s">
        <v>160297</v>
      </c>
      <c r="B80138" s="13" t="s">
        <v>160298</v>
      </c>
    </row>
    <row r="80139" spans="1:2">
      <c r="A80139" s="10" t="s">
        <v>160299</v>
      </c>
      <c r="B80139" s="11" t="s">
        <v>160300</v>
      </c>
    </row>
    <row r="80140" spans="1:2">
      <c r="A80140" s="12" t="s">
        <v>160301</v>
      </c>
      <c r="B80140" s="13" t="s">
        <v>160302</v>
      </c>
    </row>
    <row r="80141" spans="1:2">
      <c r="A80141" s="10" t="s">
        <v>160303</v>
      </c>
      <c r="B80141" s="11" t="s">
        <v>160304</v>
      </c>
    </row>
    <row r="80142" spans="1:2">
      <c r="A80142" s="12" t="s">
        <v>160305</v>
      </c>
      <c r="B80142" s="13" t="s">
        <v>160306</v>
      </c>
    </row>
    <row r="80143" spans="1:2">
      <c r="A80143" s="10" t="s">
        <v>160307</v>
      </c>
      <c r="B80143" s="11" t="s">
        <v>160308</v>
      </c>
    </row>
    <row r="80144" spans="1:2">
      <c r="A80144" s="12" t="s">
        <v>160309</v>
      </c>
      <c r="B80144" s="13" t="s">
        <v>160310</v>
      </c>
    </row>
    <row r="80145" spans="1:2">
      <c r="A80145" s="10" t="s">
        <v>160311</v>
      </c>
      <c r="B80145" s="11" t="s">
        <v>160312</v>
      </c>
    </row>
    <row r="80146" spans="1:2">
      <c r="A80146" s="12" t="s">
        <v>160313</v>
      </c>
      <c r="B80146" s="13" t="s">
        <v>160314</v>
      </c>
    </row>
    <row r="80147" spans="1:2">
      <c r="A80147" s="10" t="s">
        <v>160315</v>
      </c>
      <c r="B80147" s="11" t="s">
        <v>160316</v>
      </c>
    </row>
    <row r="80148" spans="1:2">
      <c r="A80148" s="12" t="s">
        <v>160317</v>
      </c>
      <c r="B80148" s="13" t="s">
        <v>160318</v>
      </c>
    </row>
    <row r="80149" spans="1:2">
      <c r="A80149" s="10" t="s">
        <v>160319</v>
      </c>
      <c r="B80149" s="11" t="s">
        <v>160320</v>
      </c>
    </row>
    <row r="80150" spans="1:2">
      <c r="A80150" s="12" t="s">
        <v>160321</v>
      </c>
      <c r="B80150" s="13" t="s">
        <v>160322</v>
      </c>
    </row>
    <row r="80151" spans="1:2">
      <c r="A80151" s="10" t="s">
        <v>160323</v>
      </c>
      <c r="B80151" s="11" t="s">
        <v>160324</v>
      </c>
    </row>
    <row r="80152" spans="1:2">
      <c r="A80152" s="12" t="s">
        <v>160325</v>
      </c>
      <c r="B80152" s="13" t="s">
        <v>160326</v>
      </c>
    </row>
    <row r="80153" spans="1:2">
      <c r="A80153" s="10" t="s">
        <v>160327</v>
      </c>
      <c r="B80153" s="11" t="s">
        <v>160328</v>
      </c>
    </row>
    <row r="80154" spans="1:2">
      <c r="A80154" s="12" t="s">
        <v>160329</v>
      </c>
      <c r="B80154" s="13" t="s">
        <v>160330</v>
      </c>
    </row>
    <row r="80155" spans="1:2">
      <c r="A80155" s="10" t="s">
        <v>160331</v>
      </c>
      <c r="B80155" s="11" t="s">
        <v>160332</v>
      </c>
    </row>
    <row r="80156" spans="1:2">
      <c r="A80156" s="12" t="s">
        <v>160333</v>
      </c>
      <c r="B80156" s="13" t="s">
        <v>160334</v>
      </c>
    </row>
    <row r="80157" spans="1:2">
      <c r="A80157" s="10" t="s">
        <v>160335</v>
      </c>
      <c r="B80157" s="11" t="s">
        <v>160336</v>
      </c>
    </row>
    <row r="80158" spans="1:2">
      <c r="A80158" s="12" t="s">
        <v>160337</v>
      </c>
      <c r="B80158" s="13" t="s">
        <v>160338</v>
      </c>
    </row>
    <row r="80159" spans="1:2">
      <c r="A80159" s="10" t="s">
        <v>160339</v>
      </c>
      <c r="B80159" s="11" t="s">
        <v>160340</v>
      </c>
    </row>
    <row r="80160" spans="1:2">
      <c r="A80160" s="12" t="s">
        <v>160341</v>
      </c>
      <c r="B80160" s="13" t="s">
        <v>160342</v>
      </c>
    </row>
    <row r="80161" spans="1:2">
      <c r="A80161" s="10" t="s">
        <v>160343</v>
      </c>
      <c r="B80161" s="11" t="s">
        <v>160344</v>
      </c>
    </row>
    <row r="80162" spans="1:2">
      <c r="A80162" s="12" t="s">
        <v>160345</v>
      </c>
      <c r="B80162" s="13" t="s">
        <v>160346</v>
      </c>
    </row>
    <row r="80163" spans="1:2">
      <c r="A80163" s="10" t="s">
        <v>160347</v>
      </c>
      <c r="B80163" s="11" t="s">
        <v>160348</v>
      </c>
    </row>
    <row r="80164" spans="1:2">
      <c r="A80164" s="12" t="s">
        <v>160349</v>
      </c>
      <c r="B80164" s="13" t="s">
        <v>160350</v>
      </c>
    </row>
    <row r="80165" spans="1:2">
      <c r="A80165" s="10" t="s">
        <v>160351</v>
      </c>
      <c r="B80165" s="11" t="s">
        <v>160352</v>
      </c>
    </row>
    <row r="80166" spans="1:2">
      <c r="A80166" s="12" t="s">
        <v>160353</v>
      </c>
      <c r="B80166" s="13" t="s">
        <v>160354</v>
      </c>
    </row>
    <row r="80167" spans="1:2">
      <c r="A80167" s="10" t="s">
        <v>160355</v>
      </c>
      <c r="B80167" s="11" t="s">
        <v>160356</v>
      </c>
    </row>
    <row r="80168" spans="1:2">
      <c r="A80168" s="12" t="s">
        <v>160357</v>
      </c>
      <c r="B80168" s="13" t="s">
        <v>160358</v>
      </c>
    </row>
    <row r="80169" spans="1:2">
      <c r="A80169" s="10" t="s">
        <v>160359</v>
      </c>
      <c r="B80169" s="11" t="s">
        <v>160360</v>
      </c>
    </row>
    <row r="80170" spans="1:2">
      <c r="A80170" s="12" t="s">
        <v>160361</v>
      </c>
      <c r="B80170" s="13" t="s">
        <v>160362</v>
      </c>
    </row>
    <row r="80171" spans="1:2">
      <c r="A80171" s="10" t="s">
        <v>160363</v>
      </c>
      <c r="B80171" s="11" t="s">
        <v>160364</v>
      </c>
    </row>
    <row r="80172" spans="1:2">
      <c r="A80172" s="12" t="s">
        <v>160365</v>
      </c>
      <c r="B80172" s="13" t="s">
        <v>160366</v>
      </c>
    </row>
    <row r="80173" spans="1:2">
      <c r="A80173" s="10" t="s">
        <v>160367</v>
      </c>
      <c r="B80173" s="11" t="s">
        <v>160368</v>
      </c>
    </row>
    <row r="80174" spans="1:2">
      <c r="A80174" s="12" t="s">
        <v>160369</v>
      </c>
      <c r="B80174" s="13" t="s">
        <v>160370</v>
      </c>
    </row>
    <row r="80175" spans="1:2">
      <c r="A80175" s="10" t="s">
        <v>160371</v>
      </c>
      <c r="B80175" s="11" t="s">
        <v>160372</v>
      </c>
    </row>
    <row r="80176" spans="1:2">
      <c r="A80176" s="12" t="s">
        <v>160373</v>
      </c>
      <c r="B80176" s="13" t="s">
        <v>160374</v>
      </c>
    </row>
    <row r="80177" spans="1:2">
      <c r="A80177" s="10" t="s">
        <v>160375</v>
      </c>
      <c r="B80177" s="11" t="s">
        <v>160376</v>
      </c>
    </row>
    <row r="80178" spans="1:2">
      <c r="A80178" s="12" t="s">
        <v>160377</v>
      </c>
      <c r="B80178" s="13" t="s">
        <v>160378</v>
      </c>
    </row>
    <row r="80179" spans="1:2">
      <c r="A80179" s="10" t="s">
        <v>160379</v>
      </c>
      <c r="B80179" s="11" t="s">
        <v>160380</v>
      </c>
    </row>
    <row r="80180" spans="1:2">
      <c r="A80180" s="12" t="s">
        <v>160381</v>
      </c>
      <c r="B80180" s="13" t="s">
        <v>160382</v>
      </c>
    </row>
    <row r="80181" spans="1:2">
      <c r="A80181" s="10" t="s">
        <v>160383</v>
      </c>
      <c r="B80181" s="11" t="s">
        <v>160384</v>
      </c>
    </row>
    <row r="80182" spans="1:2">
      <c r="A80182" s="12" t="s">
        <v>160385</v>
      </c>
      <c r="B80182" s="13" t="s">
        <v>160386</v>
      </c>
    </row>
    <row r="80183" spans="1:2">
      <c r="A80183" s="10" t="s">
        <v>160387</v>
      </c>
      <c r="B80183" s="11" t="s">
        <v>160388</v>
      </c>
    </row>
    <row r="80184" spans="1:2">
      <c r="A80184" s="12" t="s">
        <v>160389</v>
      </c>
      <c r="B80184" s="13" t="s">
        <v>160390</v>
      </c>
    </row>
    <row r="80185" spans="1:2">
      <c r="A80185" s="10" t="s">
        <v>160391</v>
      </c>
      <c r="B80185" s="11" t="s">
        <v>160392</v>
      </c>
    </row>
    <row r="80186" spans="1:2">
      <c r="A80186" s="12" t="s">
        <v>160393</v>
      </c>
      <c r="B80186" s="13" t="s">
        <v>160394</v>
      </c>
    </row>
    <row r="80187" spans="1:2">
      <c r="A80187" s="10" t="s">
        <v>160395</v>
      </c>
      <c r="B80187" s="11" t="s">
        <v>160396</v>
      </c>
    </row>
    <row r="80188" spans="1:2">
      <c r="A80188" s="12" t="s">
        <v>160397</v>
      </c>
      <c r="B80188" s="13" t="s">
        <v>160398</v>
      </c>
    </row>
    <row r="80189" spans="1:2">
      <c r="A80189" s="10" t="s">
        <v>160399</v>
      </c>
      <c r="B80189" s="11" t="s">
        <v>160400</v>
      </c>
    </row>
    <row r="80190" spans="1:2">
      <c r="A80190" s="12" t="s">
        <v>160401</v>
      </c>
      <c r="B80190" s="13" t="s">
        <v>160402</v>
      </c>
    </row>
    <row r="80191" spans="1:2">
      <c r="A80191" s="10" t="s">
        <v>160403</v>
      </c>
      <c r="B80191" s="11" t="s">
        <v>160404</v>
      </c>
    </row>
    <row r="80192" spans="1:2">
      <c r="A80192" s="12" t="s">
        <v>160405</v>
      </c>
      <c r="B80192" s="13" t="s">
        <v>160406</v>
      </c>
    </row>
    <row r="80193" spans="1:2">
      <c r="A80193" s="10" t="s">
        <v>160407</v>
      </c>
      <c r="B80193" s="11" t="s">
        <v>160408</v>
      </c>
    </row>
    <row r="80194" spans="1:2">
      <c r="A80194" s="12" t="s">
        <v>160409</v>
      </c>
      <c r="B80194" s="13" t="s">
        <v>160410</v>
      </c>
    </row>
    <row r="80195" spans="1:2">
      <c r="A80195" s="10" t="s">
        <v>160411</v>
      </c>
      <c r="B80195" s="11" t="s">
        <v>160412</v>
      </c>
    </row>
    <row r="80196" spans="1:2">
      <c r="A80196" s="12" t="s">
        <v>160413</v>
      </c>
      <c r="B80196" s="13" t="s">
        <v>160414</v>
      </c>
    </row>
    <row r="80197" spans="1:2">
      <c r="A80197" s="10" t="s">
        <v>160415</v>
      </c>
      <c r="B80197" s="11" t="s">
        <v>160416</v>
      </c>
    </row>
    <row r="80198" spans="1:2">
      <c r="A80198" s="12" t="s">
        <v>160417</v>
      </c>
      <c r="B80198" s="13" t="s">
        <v>160418</v>
      </c>
    </row>
    <row r="80199" spans="1:2">
      <c r="A80199" s="10" t="s">
        <v>160419</v>
      </c>
      <c r="B80199" s="11" t="s">
        <v>160420</v>
      </c>
    </row>
    <row r="80200" spans="1:2">
      <c r="A80200" s="12" t="s">
        <v>160421</v>
      </c>
      <c r="B80200" s="13" t="s">
        <v>160422</v>
      </c>
    </row>
    <row r="80201" spans="1:2">
      <c r="A80201" s="10" t="s">
        <v>160423</v>
      </c>
      <c r="B80201" s="11" t="s">
        <v>160424</v>
      </c>
    </row>
    <row r="80202" spans="1:2">
      <c r="A80202" s="12" t="s">
        <v>160425</v>
      </c>
      <c r="B80202" s="13" t="s">
        <v>160426</v>
      </c>
    </row>
    <row r="80203" spans="1:2">
      <c r="A80203" s="10" t="s">
        <v>160427</v>
      </c>
      <c r="B80203" s="11" t="s">
        <v>160428</v>
      </c>
    </row>
    <row r="80204" spans="1:2">
      <c r="A80204" s="12" t="s">
        <v>160429</v>
      </c>
      <c r="B80204" s="13" t="s">
        <v>160430</v>
      </c>
    </row>
    <row r="80205" spans="1:2">
      <c r="A80205" s="10" t="s">
        <v>160431</v>
      </c>
      <c r="B80205" s="11" t="s">
        <v>160432</v>
      </c>
    </row>
    <row r="80206" spans="1:2">
      <c r="A80206" s="12" t="s">
        <v>160433</v>
      </c>
      <c r="B80206" s="13" t="s">
        <v>160434</v>
      </c>
    </row>
    <row r="80207" spans="1:2">
      <c r="A80207" s="10" t="s">
        <v>160435</v>
      </c>
      <c r="B80207" s="11" t="s">
        <v>160436</v>
      </c>
    </row>
    <row r="80208" spans="1:2">
      <c r="A80208" s="12" t="s">
        <v>160437</v>
      </c>
      <c r="B80208" s="13" t="s">
        <v>160438</v>
      </c>
    </row>
    <row r="80209" spans="1:2">
      <c r="A80209" s="10" t="s">
        <v>160439</v>
      </c>
      <c r="B80209" s="11" t="s">
        <v>160440</v>
      </c>
    </row>
    <row r="80210" spans="1:2">
      <c r="A80210" s="12" t="s">
        <v>160441</v>
      </c>
      <c r="B80210" s="13" t="s">
        <v>160442</v>
      </c>
    </row>
    <row r="80211" spans="1:2">
      <c r="A80211" s="10" t="s">
        <v>160443</v>
      </c>
      <c r="B80211" s="11" t="s">
        <v>160444</v>
      </c>
    </row>
    <row r="80212" spans="1:2">
      <c r="A80212" s="12" t="s">
        <v>160445</v>
      </c>
      <c r="B80212" s="13" t="s">
        <v>160446</v>
      </c>
    </row>
    <row r="80213" spans="1:2">
      <c r="A80213" s="10" t="s">
        <v>160447</v>
      </c>
      <c r="B80213" s="11" t="s">
        <v>160448</v>
      </c>
    </row>
    <row r="80214" spans="1:2">
      <c r="A80214" s="12" t="s">
        <v>160449</v>
      </c>
      <c r="B80214" s="13" t="s">
        <v>160450</v>
      </c>
    </row>
    <row r="80215" spans="1:2">
      <c r="A80215" s="10" t="s">
        <v>160451</v>
      </c>
      <c r="B80215" s="11" t="s">
        <v>160452</v>
      </c>
    </row>
    <row r="80216" spans="1:2">
      <c r="A80216" s="12" t="s">
        <v>160453</v>
      </c>
      <c r="B80216" s="13" t="s">
        <v>160454</v>
      </c>
    </row>
    <row r="80217" spans="1:2">
      <c r="A80217" s="10" t="s">
        <v>160455</v>
      </c>
      <c r="B80217" s="11" t="s">
        <v>160456</v>
      </c>
    </row>
    <row r="80218" spans="1:2">
      <c r="A80218" s="12" t="s">
        <v>160457</v>
      </c>
      <c r="B80218" s="13" t="s">
        <v>160458</v>
      </c>
    </row>
    <row r="80219" spans="1:2">
      <c r="A80219" s="10" t="s">
        <v>160459</v>
      </c>
      <c r="B80219" s="11" t="s">
        <v>160460</v>
      </c>
    </row>
    <row r="80220" spans="1:2">
      <c r="A80220" s="12" t="s">
        <v>160461</v>
      </c>
      <c r="B80220" s="13" t="s">
        <v>160462</v>
      </c>
    </row>
    <row r="80221" spans="1:2">
      <c r="A80221" s="10" t="s">
        <v>160463</v>
      </c>
      <c r="B80221" s="11" t="s">
        <v>160464</v>
      </c>
    </row>
    <row r="80222" spans="1:2">
      <c r="A80222" s="12" t="s">
        <v>160465</v>
      </c>
      <c r="B80222" s="13" t="s">
        <v>160466</v>
      </c>
    </row>
    <row r="80223" spans="1:2">
      <c r="A80223" s="10" t="s">
        <v>160467</v>
      </c>
      <c r="B80223" s="11" t="s">
        <v>160468</v>
      </c>
    </row>
    <row r="80224" spans="1:2">
      <c r="A80224" s="12" t="s">
        <v>160469</v>
      </c>
      <c r="B80224" s="13" t="s">
        <v>160470</v>
      </c>
    </row>
    <row r="80225" spans="1:2">
      <c r="A80225" s="10" t="s">
        <v>160471</v>
      </c>
      <c r="B80225" s="11" t="s">
        <v>160472</v>
      </c>
    </row>
    <row r="80226" spans="1:2">
      <c r="A80226" s="12" t="s">
        <v>160473</v>
      </c>
      <c r="B80226" s="13" t="s">
        <v>160474</v>
      </c>
    </row>
    <row r="80227" spans="1:2">
      <c r="A80227" s="10" t="s">
        <v>160475</v>
      </c>
      <c r="B80227" s="11" t="s">
        <v>160476</v>
      </c>
    </row>
    <row r="80228" spans="1:2">
      <c r="A80228" s="12" t="s">
        <v>160477</v>
      </c>
      <c r="B80228" s="13" t="s">
        <v>160478</v>
      </c>
    </row>
    <row r="80229" spans="1:2">
      <c r="A80229" s="10" t="s">
        <v>160479</v>
      </c>
      <c r="B80229" s="11" t="s">
        <v>160480</v>
      </c>
    </row>
    <row r="80230" spans="1:2">
      <c r="A80230" s="12" t="s">
        <v>160481</v>
      </c>
      <c r="B80230" s="13" t="s">
        <v>160482</v>
      </c>
    </row>
    <row r="80231" spans="1:2">
      <c r="A80231" s="10" t="s">
        <v>160483</v>
      </c>
      <c r="B80231" s="11" t="s">
        <v>160484</v>
      </c>
    </row>
    <row r="80232" spans="1:2">
      <c r="A80232" s="12" t="s">
        <v>160485</v>
      </c>
      <c r="B80232" s="13" t="s">
        <v>160486</v>
      </c>
    </row>
    <row r="80233" spans="1:2">
      <c r="A80233" s="10" t="s">
        <v>160487</v>
      </c>
      <c r="B80233" s="11" t="s">
        <v>160488</v>
      </c>
    </row>
    <row r="80234" spans="1:2">
      <c r="A80234" s="12" t="s">
        <v>160489</v>
      </c>
      <c r="B80234" s="13" t="s">
        <v>160490</v>
      </c>
    </row>
    <row r="80235" spans="1:2">
      <c r="A80235" s="10" t="s">
        <v>160491</v>
      </c>
      <c r="B80235" s="11" t="s">
        <v>160492</v>
      </c>
    </row>
    <row r="80236" spans="1:2">
      <c r="A80236" s="12" t="s">
        <v>160493</v>
      </c>
      <c r="B80236" s="13" t="s">
        <v>160494</v>
      </c>
    </row>
    <row r="80237" spans="1:2">
      <c r="A80237" s="10" t="s">
        <v>160495</v>
      </c>
      <c r="B80237" s="11" t="s">
        <v>160496</v>
      </c>
    </row>
    <row r="80238" spans="1:2">
      <c r="A80238" s="12" t="s">
        <v>160497</v>
      </c>
      <c r="B80238" s="13" t="s">
        <v>160498</v>
      </c>
    </row>
    <row r="80239" spans="1:2">
      <c r="A80239" s="10" t="s">
        <v>160499</v>
      </c>
      <c r="B80239" s="11" t="s">
        <v>160500</v>
      </c>
    </row>
    <row r="80240" spans="1:2">
      <c r="A80240" s="12" t="s">
        <v>160501</v>
      </c>
      <c r="B80240" s="13" t="s">
        <v>160502</v>
      </c>
    </row>
    <row r="80241" spans="1:2">
      <c r="A80241" s="10" t="s">
        <v>160503</v>
      </c>
      <c r="B80241" s="11" t="s">
        <v>160504</v>
      </c>
    </row>
    <row r="80242" spans="1:2">
      <c r="A80242" s="12" t="s">
        <v>160505</v>
      </c>
      <c r="B80242" s="13" t="s">
        <v>160506</v>
      </c>
    </row>
    <row r="80243" spans="1:2">
      <c r="A80243" s="10" t="s">
        <v>160507</v>
      </c>
      <c r="B80243" s="11" t="s">
        <v>160508</v>
      </c>
    </row>
    <row r="80244" spans="1:2">
      <c r="A80244" s="12" t="s">
        <v>160509</v>
      </c>
      <c r="B80244" s="13" t="s">
        <v>160510</v>
      </c>
    </row>
    <row r="80245" spans="1:2">
      <c r="A80245" s="10" t="s">
        <v>160511</v>
      </c>
      <c r="B80245" s="11" t="s">
        <v>160512</v>
      </c>
    </row>
    <row r="80246" spans="1:2">
      <c r="A80246" s="12" t="s">
        <v>160513</v>
      </c>
      <c r="B80246" s="13" t="s">
        <v>160514</v>
      </c>
    </row>
    <row r="80247" spans="1:2">
      <c r="A80247" s="10" t="s">
        <v>160515</v>
      </c>
      <c r="B80247" s="11" t="s">
        <v>160516</v>
      </c>
    </row>
    <row r="80248" spans="1:2">
      <c r="A80248" s="12" t="s">
        <v>160517</v>
      </c>
      <c r="B80248" s="13" t="s">
        <v>160518</v>
      </c>
    </row>
    <row r="80249" spans="1:2">
      <c r="A80249" s="10" t="s">
        <v>160519</v>
      </c>
      <c r="B80249" s="11" t="s">
        <v>160520</v>
      </c>
    </row>
    <row r="80250" spans="1:2">
      <c r="A80250" s="12" t="s">
        <v>160521</v>
      </c>
      <c r="B80250" s="13" t="s">
        <v>160522</v>
      </c>
    </row>
    <row r="80251" spans="1:2">
      <c r="A80251" s="10" t="s">
        <v>160523</v>
      </c>
      <c r="B80251" s="11" t="s">
        <v>160524</v>
      </c>
    </row>
    <row r="80252" spans="1:2">
      <c r="A80252" s="12" t="s">
        <v>160525</v>
      </c>
      <c r="B80252" s="13" t="s">
        <v>160526</v>
      </c>
    </row>
    <row r="80253" spans="1:2">
      <c r="A80253" s="10" t="s">
        <v>160527</v>
      </c>
      <c r="B80253" s="11" t="s">
        <v>160528</v>
      </c>
    </row>
    <row r="80254" spans="1:2">
      <c r="A80254" s="12" t="s">
        <v>160529</v>
      </c>
      <c r="B80254" s="13" t="s">
        <v>160530</v>
      </c>
    </row>
    <row r="80255" spans="1:2">
      <c r="A80255" s="10" t="s">
        <v>160531</v>
      </c>
      <c r="B80255" s="11" t="s">
        <v>160532</v>
      </c>
    </row>
    <row r="80256" spans="1:2">
      <c r="A80256" s="12" t="s">
        <v>160533</v>
      </c>
      <c r="B80256" s="13" t="s">
        <v>160534</v>
      </c>
    </row>
    <row r="80257" spans="1:2">
      <c r="A80257" s="10" t="s">
        <v>160535</v>
      </c>
      <c r="B80257" s="11" t="s">
        <v>160536</v>
      </c>
    </row>
    <row r="80258" spans="1:2">
      <c r="A80258" s="12" t="s">
        <v>160537</v>
      </c>
      <c r="B80258" s="13" t="s">
        <v>160538</v>
      </c>
    </row>
    <row r="80259" spans="1:2">
      <c r="A80259" s="10" t="s">
        <v>160539</v>
      </c>
      <c r="B80259" s="11" t="s">
        <v>160540</v>
      </c>
    </row>
    <row r="80260" spans="1:2">
      <c r="A80260" s="12" t="s">
        <v>160541</v>
      </c>
      <c r="B80260" s="13" t="s">
        <v>160542</v>
      </c>
    </row>
    <row r="80261" spans="1:2">
      <c r="A80261" s="10" t="s">
        <v>160543</v>
      </c>
      <c r="B80261" s="11" t="s">
        <v>160544</v>
      </c>
    </row>
    <row r="80262" spans="1:2">
      <c r="A80262" s="12" t="s">
        <v>160545</v>
      </c>
      <c r="B80262" s="13" t="s">
        <v>160546</v>
      </c>
    </row>
    <row r="80263" spans="1:2">
      <c r="A80263" s="10" t="s">
        <v>160547</v>
      </c>
      <c r="B80263" s="11" t="s">
        <v>160548</v>
      </c>
    </row>
    <row r="80264" spans="1:2">
      <c r="A80264" s="12" t="s">
        <v>160549</v>
      </c>
      <c r="B80264" s="13" t="s">
        <v>160550</v>
      </c>
    </row>
    <row r="80265" spans="1:2">
      <c r="A80265" s="10" t="s">
        <v>160551</v>
      </c>
      <c r="B80265" s="11" t="s">
        <v>160552</v>
      </c>
    </row>
    <row r="80266" spans="1:2">
      <c r="A80266" s="12" t="s">
        <v>160553</v>
      </c>
      <c r="B80266" s="13" t="s">
        <v>160554</v>
      </c>
    </row>
    <row r="80267" spans="1:2">
      <c r="A80267" s="10" t="s">
        <v>160555</v>
      </c>
      <c r="B80267" s="11" t="s">
        <v>160556</v>
      </c>
    </row>
    <row r="80268" spans="1:2">
      <c r="A80268" s="12" t="s">
        <v>160557</v>
      </c>
      <c r="B80268" s="13" t="s">
        <v>160558</v>
      </c>
    </row>
    <row r="80269" spans="1:2">
      <c r="A80269" s="10" t="s">
        <v>160559</v>
      </c>
      <c r="B80269" s="11" t="s">
        <v>160560</v>
      </c>
    </row>
    <row r="80270" spans="1:2">
      <c r="A80270" s="12" t="s">
        <v>160561</v>
      </c>
      <c r="B80270" s="13" t="s">
        <v>160562</v>
      </c>
    </row>
    <row r="80271" spans="1:2">
      <c r="A80271" s="10" t="s">
        <v>160563</v>
      </c>
      <c r="B80271" s="11" t="s">
        <v>160564</v>
      </c>
    </row>
    <row r="80272" spans="1:2">
      <c r="A80272" s="12" t="s">
        <v>160565</v>
      </c>
      <c r="B80272" s="13" t="s">
        <v>160566</v>
      </c>
    </row>
    <row r="80273" spans="1:2">
      <c r="A80273" s="10" t="s">
        <v>160567</v>
      </c>
      <c r="B80273" s="11" t="s">
        <v>160568</v>
      </c>
    </row>
    <row r="80274" spans="1:2">
      <c r="A80274" s="12" t="s">
        <v>160569</v>
      </c>
      <c r="B80274" s="13" t="s">
        <v>160570</v>
      </c>
    </row>
    <row r="80275" spans="1:2">
      <c r="A80275" s="10" t="s">
        <v>160571</v>
      </c>
      <c r="B80275" s="11" t="s">
        <v>160572</v>
      </c>
    </row>
    <row r="80276" spans="1:2">
      <c r="A80276" s="12" t="s">
        <v>160573</v>
      </c>
      <c r="B80276" s="13" t="s">
        <v>160574</v>
      </c>
    </row>
    <row r="80277" spans="1:2">
      <c r="A80277" s="10" t="s">
        <v>160575</v>
      </c>
      <c r="B80277" s="11" t="s">
        <v>160576</v>
      </c>
    </row>
    <row r="80278" spans="1:2">
      <c r="A80278" s="12" t="s">
        <v>160577</v>
      </c>
      <c r="B80278" s="13" t="s">
        <v>160578</v>
      </c>
    </row>
    <row r="80279" spans="1:2">
      <c r="A80279" s="10" t="s">
        <v>160579</v>
      </c>
      <c r="B80279" s="11" t="s">
        <v>160580</v>
      </c>
    </row>
    <row r="80280" spans="1:2">
      <c r="A80280" s="12" t="s">
        <v>160581</v>
      </c>
      <c r="B80280" s="13" t="s">
        <v>160582</v>
      </c>
    </row>
    <row r="80281" spans="1:2">
      <c r="A80281" s="10" t="s">
        <v>160583</v>
      </c>
      <c r="B80281" s="11" t="s">
        <v>160584</v>
      </c>
    </row>
    <row r="80282" spans="1:2">
      <c r="A80282" s="12" t="s">
        <v>160585</v>
      </c>
      <c r="B80282" s="13" t="s">
        <v>160586</v>
      </c>
    </row>
    <row r="80283" spans="1:2">
      <c r="A80283" s="10" t="s">
        <v>160587</v>
      </c>
      <c r="B80283" s="11" t="s">
        <v>160588</v>
      </c>
    </row>
    <row r="80284" spans="1:2">
      <c r="A80284" s="12" t="s">
        <v>160589</v>
      </c>
      <c r="B80284" s="13" t="s">
        <v>160590</v>
      </c>
    </row>
    <row r="80285" spans="1:2">
      <c r="A80285" s="10" t="s">
        <v>160591</v>
      </c>
      <c r="B80285" s="11" t="s">
        <v>160592</v>
      </c>
    </row>
    <row r="80286" spans="1:2">
      <c r="A80286" s="12" t="s">
        <v>160593</v>
      </c>
      <c r="B80286" s="13" t="s">
        <v>160594</v>
      </c>
    </row>
    <row r="80287" spans="1:2">
      <c r="A80287" s="10" t="s">
        <v>160595</v>
      </c>
      <c r="B80287" s="11" t="s">
        <v>160596</v>
      </c>
    </row>
    <row r="80288" spans="1:2">
      <c r="A80288" s="12" t="s">
        <v>160597</v>
      </c>
      <c r="B80288" s="13" t="s">
        <v>160598</v>
      </c>
    </row>
    <row r="80289" spans="1:2">
      <c r="A80289" s="10" t="s">
        <v>160599</v>
      </c>
      <c r="B80289" s="11" t="s">
        <v>160600</v>
      </c>
    </row>
    <row r="80290" spans="1:2">
      <c r="A80290" s="12" t="s">
        <v>160601</v>
      </c>
      <c r="B80290" s="13" t="s">
        <v>160602</v>
      </c>
    </row>
    <row r="80291" spans="1:2">
      <c r="A80291" s="10" t="s">
        <v>160603</v>
      </c>
      <c r="B80291" s="11" t="s">
        <v>160604</v>
      </c>
    </row>
    <row r="80292" spans="1:2">
      <c r="A80292" s="12" t="s">
        <v>160605</v>
      </c>
      <c r="B80292" s="13" t="s">
        <v>160606</v>
      </c>
    </row>
    <row r="80293" spans="1:2">
      <c r="A80293" s="10" t="s">
        <v>160607</v>
      </c>
      <c r="B80293" s="11" t="s">
        <v>160608</v>
      </c>
    </row>
    <row r="80294" spans="1:2">
      <c r="A80294" s="12" t="s">
        <v>160609</v>
      </c>
      <c r="B80294" s="13" t="s">
        <v>160610</v>
      </c>
    </row>
    <row r="80295" spans="1:2">
      <c r="A80295" s="10" t="s">
        <v>160611</v>
      </c>
      <c r="B80295" s="11" t="s">
        <v>160612</v>
      </c>
    </row>
    <row r="80296" spans="1:2">
      <c r="A80296" s="12" t="s">
        <v>160613</v>
      </c>
      <c r="B80296" s="13" t="s">
        <v>160614</v>
      </c>
    </row>
    <row r="80297" spans="1:2">
      <c r="A80297" s="10" t="s">
        <v>160615</v>
      </c>
      <c r="B80297" s="11" t="s">
        <v>160616</v>
      </c>
    </row>
    <row r="80298" spans="1:2">
      <c r="A80298" s="12" t="s">
        <v>160617</v>
      </c>
      <c r="B80298" s="13" t="s">
        <v>160618</v>
      </c>
    </row>
    <row r="80299" spans="1:2">
      <c r="A80299" s="10" t="s">
        <v>160619</v>
      </c>
      <c r="B80299" s="11" t="s">
        <v>160620</v>
      </c>
    </row>
    <row r="80300" spans="1:2">
      <c r="A80300" s="12" t="s">
        <v>160621</v>
      </c>
      <c r="B80300" s="13" t="s">
        <v>160622</v>
      </c>
    </row>
    <row r="80301" spans="1:2">
      <c r="A80301" s="10" t="s">
        <v>160623</v>
      </c>
      <c r="B80301" s="11" t="s">
        <v>160624</v>
      </c>
    </row>
    <row r="80302" spans="1:2">
      <c r="A80302" s="12" t="s">
        <v>160625</v>
      </c>
      <c r="B80302" s="13" t="s">
        <v>160626</v>
      </c>
    </row>
    <row r="80303" spans="1:2">
      <c r="A80303" s="10" t="s">
        <v>160627</v>
      </c>
      <c r="B80303" s="11" t="s">
        <v>160628</v>
      </c>
    </row>
    <row r="80304" spans="1:2">
      <c r="A80304" s="12" t="s">
        <v>160629</v>
      </c>
      <c r="B80304" s="13" t="s">
        <v>160630</v>
      </c>
    </row>
    <row r="80305" spans="1:2">
      <c r="A80305" s="10" t="s">
        <v>160631</v>
      </c>
      <c r="B80305" s="11" t="s">
        <v>160632</v>
      </c>
    </row>
    <row r="80306" spans="1:2">
      <c r="A80306" s="12" t="s">
        <v>160633</v>
      </c>
      <c r="B80306" s="13" t="s">
        <v>160634</v>
      </c>
    </row>
    <row r="80307" spans="1:2">
      <c r="A80307" s="10" t="s">
        <v>160635</v>
      </c>
      <c r="B80307" s="11" t="s">
        <v>160636</v>
      </c>
    </row>
    <row r="80308" spans="1:2">
      <c r="A80308" s="12" t="s">
        <v>160637</v>
      </c>
      <c r="B80308" s="13" t="s">
        <v>160636</v>
      </c>
    </row>
    <row r="80309" spans="1:2">
      <c r="A80309" s="10" t="s">
        <v>160638</v>
      </c>
      <c r="B80309" s="11" t="s">
        <v>160639</v>
      </c>
    </row>
    <row r="80310" spans="1:2">
      <c r="A80310" s="12" t="s">
        <v>160640</v>
      </c>
      <c r="B80310" s="13" t="s">
        <v>160641</v>
      </c>
    </row>
    <row r="80311" spans="1:2">
      <c r="A80311" s="10" t="s">
        <v>160642</v>
      </c>
      <c r="B80311" s="11" t="s">
        <v>160643</v>
      </c>
    </row>
    <row r="80312" spans="1:2">
      <c r="A80312" s="12" t="s">
        <v>160644</v>
      </c>
      <c r="B80312" s="13" t="s">
        <v>160645</v>
      </c>
    </row>
    <row r="80313" spans="1:2">
      <c r="A80313" s="10" t="s">
        <v>160646</v>
      </c>
      <c r="B80313" s="11" t="s">
        <v>160647</v>
      </c>
    </row>
    <row r="80314" spans="1:2">
      <c r="A80314" s="12" t="s">
        <v>160648</v>
      </c>
      <c r="B80314" s="13" t="s">
        <v>160649</v>
      </c>
    </row>
    <row r="80315" spans="1:2">
      <c r="A80315" s="10" t="s">
        <v>160650</v>
      </c>
      <c r="B80315" s="11" t="s">
        <v>160651</v>
      </c>
    </row>
    <row r="80316" spans="1:2">
      <c r="A80316" s="12" t="s">
        <v>160652</v>
      </c>
      <c r="B80316" s="13" t="s">
        <v>160653</v>
      </c>
    </row>
    <row r="80317" spans="1:2">
      <c r="A80317" s="10" t="s">
        <v>160654</v>
      </c>
      <c r="B80317" s="11" t="s">
        <v>160655</v>
      </c>
    </row>
    <row r="80318" spans="1:2">
      <c r="A80318" s="12" t="s">
        <v>160656</v>
      </c>
      <c r="B80318" s="13" t="s">
        <v>160657</v>
      </c>
    </row>
    <row r="80319" spans="1:2">
      <c r="A80319" s="10" t="s">
        <v>160658</v>
      </c>
      <c r="B80319" s="11" t="s">
        <v>160659</v>
      </c>
    </row>
    <row r="80320" spans="1:2">
      <c r="A80320" s="12" t="s">
        <v>160660</v>
      </c>
      <c r="B80320" s="13" t="s">
        <v>160661</v>
      </c>
    </row>
    <row r="80321" spans="1:2">
      <c r="A80321" s="10" t="s">
        <v>160662</v>
      </c>
      <c r="B80321" s="11" t="s">
        <v>160663</v>
      </c>
    </row>
    <row r="80322" spans="1:2">
      <c r="A80322" s="12" t="s">
        <v>160664</v>
      </c>
      <c r="B80322" s="13" t="s">
        <v>160665</v>
      </c>
    </row>
    <row r="80323" spans="1:2">
      <c r="A80323" s="10" t="s">
        <v>160666</v>
      </c>
      <c r="B80323" s="11" t="s">
        <v>160667</v>
      </c>
    </row>
    <row r="80324" spans="1:2">
      <c r="A80324" s="12" t="s">
        <v>160668</v>
      </c>
      <c r="B80324" s="13" t="s">
        <v>160669</v>
      </c>
    </row>
    <row r="80325" spans="1:2">
      <c r="A80325" s="10" t="s">
        <v>160670</v>
      </c>
      <c r="B80325" s="11" t="s">
        <v>160671</v>
      </c>
    </row>
    <row r="80326" spans="1:2">
      <c r="A80326" s="12" t="s">
        <v>160672</v>
      </c>
      <c r="B80326" s="13" t="s">
        <v>160673</v>
      </c>
    </row>
    <row r="80327" spans="1:2">
      <c r="A80327" s="10" t="s">
        <v>160674</v>
      </c>
      <c r="B80327" s="11" t="s">
        <v>160675</v>
      </c>
    </row>
    <row r="80328" spans="1:2">
      <c r="A80328" s="12" t="s">
        <v>160676</v>
      </c>
      <c r="B80328" s="13" t="s">
        <v>160677</v>
      </c>
    </row>
    <row r="80329" spans="1:2">
      <c r="A80329" s="10" t="s">
        <v>160678</v>
      </c>
      <c r="B80329" s="11" t="s">
        <v>160679</v>
      </c>
    </row>
    <row r="80330" spans="1:2">
      <c r="A80330" s="12" t="s">
        <v>160680</v>
      </c>
      <c r="B80330" s="13" t="s">
        <v>160681</v>
      </c>
    </row>
    <row r="80331" spans="1:2">
      <c r="A80331" s="10" t="s">
        <v>160682</v>
      </c>
      <c r="B80331" s="11" t="s">
        <v>160683</v>
      </c>
    </row>
    <row r="80332" spans="1:2">
      <c r="A80332" s="12" t="s">
        <v>160684</v>
      </c>
      <c r="B80332" s="13" t="s">
        <v>160685</v>
      </c>
    </row>
    <row r="80333" spans="1:2">
      <c r="A80333" s="10" t="s">
        <v>160686</v>
      </c>
      <c r="B80333" s="11" t="s">
        <v>160687</v>
      </c>
    </row>
    <row r="80334" spans="1:2">
      <c r="A80334" s="12" t="s">
        <v>160688</v>
      </c>
      <c r="B80334" s="13" t="s">
        <v>160689</v>
      </c>
    </row>
    <row r="80335" spans="1:2">
      <c r="A80335" s="10" t="s">
        <v>160690</v>
      </c>
      <c r="B80335" s="11" t="s">
        <v>160691</v>
      </c>
    </row>
    <row r="80336" spans="1:2">
      <c r="A80336" s="12" t="s">
        <v>160692</v>
      </c>
      <c r="B80336" s="13" t="s">
        <v>160693</v>
      </c>
    </row>
    <row r="80337" spans="1:2">
      <c r="A80337" s="10" t="s">
        <v>160694</v>
      </c>
      <c r="B80337" s="11" t="s">
        <v>160695</v>
      </c>
    </row>
    <row r="80338" spans="1:2">
      <c r="A80338" s="12" t="s">
        <v>160696</v>
      </c>
      <c r="B80338" s="13" t="s">
        <v>160697</v>
      </c>
    </row>
    <row r="80339" spans="1:2">
      <c r="A80339" s="10" t="s">
        <v>160698</v>
      </c>
      <c r="B80339" s="11" t="s">
        <v>160699</v>
      </c>
    </row>
    <row r="80340" spans="1:2">
      <c r="A80340" s="12" t="s">
        <v>160700</v>
      </c>
      <c r="B80340" s="13" t="s">
        <v>160701</v>
      </c>
    </row>
    <row r="80341" spans="1:2">
      <c r="A80341" s="10" t="s">
        <v>160702</v>
      </c>
      <c r="B80341" s="11" t="s">
        <v>160703</v>
      </c>
    </row>
    <row r="80342" spans="1:2">
      <c r="A80342" s="12" t="s">
        <v>160704</v>
      </c>
      <c r="B80342" s="13" t="s">
        <v>160705</v>
      </c>
    </row>
    <row r="80343" spans="1:2">
      <c r="A80343" s="10" t="s">
        <v>160706</v>
      </c>
      <c r="B80343" s="11" t="s">
        <v>160707</v>
      </c>
    </row>
    <row r="80344" spans="1:2">
      <c r="A80344" s="12" t="s">
        <v>160708</v>
      </c>
      <c r="B80344" s="13" t="s">
        <v>160709</v>
      </c>
    </row>
    <row r="80345" spans="1:2">
      <c r="A80345" s="10" t="s">
        <v>160710</v>
      </c>
      <c r="B80345" s="11" t="s">
        <v>160711</v>
      </c>
    </row>
    <row r="80346" spans="1:2">
      <c r="A80346" s="12" t="s">
        <v>160712</v>
      </c>
      <c r="B80346" s="13" t="s">
        <v>160713</v>
      </c>
    </row>
    <row r="80347" spans="1:2">
      <c r="A80347" s="10" t="s">
        <v>160714</v>
      </c>
      <c r="B80347" s="11" t="s">
        <v>160715</v>
      </c>
    </row>
    <row r="80348" spans="1:2">
      <c r="A80348" s="12" t="s">
        <v>160716</v>
      </c>
      <c r="B80348" s="13" t="s">
        <v>160717</v>
      </c>
    </row>
    <row r="80349" spans="1:2">
      <c r="A80349" s="10" t="s">
        <v>160718</v>
      </c>
      <c r="B80349" s="11" t="s">
        <v>160719</v>
      </c>
    </row>
    <row r="80350" spans="1:2">
      <c r="A80350" s="12" t="s">
        <v>160720</v>
      </c>
      <c r="B80350" s="13" t="s">
        <v>160721</v>
      </c>
    </row>
    <row r="80351" spans="1:2">
      <c r="A80351" s="10" t="s">
        <v>160722</v>
      </c>
      <c r="B80351" s="11" t="s">
        <v>160723</v>
      </c>
    </row>
    <row r="80352" spans="1:2">
      <c r="A80352" s="12" t="s">
        <v>160724</v>
      </c>
      <c r="B80352" s="13" t="s">
        <v>160725</v>
      </c>
    </row>
    <row r="80353" spans="1:2">
      <c r="A80353" s="10" t="s">
        <v>160726</v>
      </c>
      <c r="B80353" s="11" t="s">
        <v>160727</v>
      </c>
    </row>
    <row r="80354" spans="1:2">
      <c r="A80354" s="12" t="s">
        <v>160728</v>
      </c>
      <c r="B80354" s="13" t="s">
        <v>160729</v>
      </c>
    </row>
    <row r="80355" spans="1:2">
      <c r="A80355" s="10" t="s">
        <v>160730</v>
      </c>
      <c r="B80355" s="11" t="s">
        <v>160731</v>
      </c>
    </row>
    <row r="80356" spans="1:2">
      <c r="A80356" s="12" t="s">
        <v>160732</v>
      </c>
      <c r="B80356" s="13" t="s">
        <v>160733</v>
      </c>
    </row>
    <row r="80357" spans="1:2">
      <c r="A80357" s="10" t="s">
        <v>160734</v>
      </c>
      <c r="B80357" s="11" t="s">
        <v>160735</v>
      </c>
    </row>
    <row r="80358" spans="1:2">
      <c r="A80358" s="12" t="s">
        <v>160736</v>
      </c>
      <c r="B80358" s="13" t="s">
        <v>160737</v>
      </c>
    </row>
    <row r="80359" spans="1:2">
      <c r="A80359" s="10" t="s">
        <v>160738</v>
      </c>
      <c r="B80359" s="11" t="s">
        <v>160739</v>
      </c>
    </row>
    <row r="80360" spans="1:2">
      <c r="A80360" s="12" t="s">
        <v>160740</v>
      </c>
      <c r="B80360" s="13" t="s">
        <v>160741</v>
      </c>
    </row>
    <row r="80361" spans="1:2">
      <c r="A80361" s="10" t="s">
        <v>160742</v>
      </c>
      <c r="B80361" s="11" t="s">
        <v>160743</v>
      </c>
    </row>
    <row r="80362" spans="1:2">
      <c r="A80362" s="12" t="s">
        <v>160744</v>
      </c>
      <c r="B80362" s="13" t="s">
        <v>160745</v>
      </c>
    </row>
    <row r="80363" spans="1:2">
      <c r="A80363" s="10" t="s">
        <v>160746</v>
      </c>
      <c r="B80363" s="11" t="s">
        <v>160747</v>
      </c>
    </row>
    <row r="80364" spans="1:2">
      <c r="A80364" s="12" t="s">
        <v>160748</v>
      </c>
      <c r="B80364" s="13" t="s">
        <v>160749</v>
      </c>
    </row>
    <row r="80365" spans="1:2">
      <c r="A80365" s="10" t="s">
        <v>160750</v>
      </c>
      <c r="B80365" s="11" t="s">
        <v>160751</v>
      </c>
    </row>
    <row r="80366" spans="1:2">
      <c r="A80366" s="12" t="s">
        <v>160752</v>
      </c>
      <c r="B80366" s="13" t="s">
        <v>160753</v>
      </c>
    </row>
    <row r="80367" spans="1:2">
      <c r="A80367" s="10" t="s">
        <v>160754</v>
      </c>
      <c r="B80367" s="11" t="s">
        <v>160755</v>
      </c>
    </row>
    <row r="80368" spans="1:2">
      <c r="A80368" s="12" t="s">
        <v>160756</v>
      </c>
      <c r="B80368" s="13" t="s">
        <v>160757</v>
      </c>
    </row>
    <row r="80369" spans="1:2">
      <c r="A80369" s="10" t="s">
        <v>160758</v>
      </c>
      <c r="B80369" s="11" t="s">
        <v>160759</v>
      </c>
    </row>
    <row r="80370" spans="1:2">
      <c r="A80370" s="12" t="s">
        <v>160760</v>
      </c>
      <c r="B80370" s="13" t="s">
        <v>160761</v>
      </c>
    </row>
    <row r="80371" spans="1:2">
      <c r="A80371" s="10" t="s">
        <v>160762</v>
      </c>
      <c r="B80371" s="11" t="s">
        <v>160763</v>
      </c>
    </row>
    <row r="80372" spans="1:2">
      <c r="A80372" s="12" t="s">
        <v>160764</v>
      </c>
      <c r="B80372" s="13" t="s">
        <v>160765</v>
      </c>
    </row>
    <row r="80373" spans="1:2">
      <c r="A80373" s="10" t="s">
        <v>160766</v>
      </c>
      <c r="B80373" s="11" t="s">
        <v>160767</v>
      </c>
    </row>
    <row r="80374" spans="1:2">
      <c r="A80374" s="12" t="s">
        <v>160768</v>
      </c>
      <c r="B80374" s="13" t="s">
        <v>160769</v>
      </c>
    </row>
    <row r="80375" spans="1:2">
      <c r="A80375" s="10" t="s">
        <v>160770</v>
      </c>
      <c r="B80375" s="11" t="s">
        <v>160771</v>
      </c>
    </row>
    <row r="80376" spans="1:2">
      <c r="A80376" s="12" t="s">
        <v>160772</v>
      </c>
      <c r="B80376" s="13" t="s">
        <v>160773</v>
      </c>
    </row>
    <row r="80377" spans="1:2">
      <c r="A80377" s="10" t="s">
        <v>160774</v>
      </c>
      <c r="B80377" s="11" t="s">
        <v>160775</v>
      </c>
    </row>
    <row r="80378" spans="1:2">
      <c r="A80378" s="12" t="s">
        <v>160776</v>
      </c>
      <c r="B80378" s="13" t="s">
        <v>160777</v>
      </c>
    </row>
    <row r="80379" spans="1:2">
      <c r="A80379" s="10" t="s">
        <v>160778</v>
      </c>
      <c r="B80379" s="11" t="s">
        <v>160779</v>
      </c>
    </row>
    <row r="80380" spans="1:2">
      <c r="A80380" s="12" t="s">
        <v>160780</v>
      </c>
      <c r="B80380" s="13" t="s">
        <v>160781</v>
      </c>
    </row>
    <row r="80381" spans="1:2">
      <c r="A80381" s="10" t="s">
        <v>160782</v>
      </c>
      <c r="B80381" s="11" t="s">
        <v>160783</v>
      </c>
    </row>
    <row r="80382" spans="1:2">
      <c r="A80382" s="12" t="s">
        <v>160784</v>
      </c>
      <c r="B80382" s="13" t="s">
        <v>160785</v>
      </c>
    </row>
    <row r="80383" spans="1:2">
      <c r="A80383" s="10" t="s">
        <v>160786</v>
      </c>
      <c r="B80383" s="11" t="s">
        <v>160787</v>
      </c>
    </row>
    <row r="80384" spans="1:2">
      <c r="A80384" s="12" t="s">
        <v>160788</v>
      </c>
      <c r="B80384" s="13" t="s">
        <v>160789</v>
      </c>
    </row>
    <row r="80385" spans="1:2">
      <c r="A80385" s="10" t="s">
        <v>160790</v>
      </c>
      <c r="B80385" s="11" t="s">
        <v>160791</v>
      </c>
    </row>
    <row r="80386" spans="1:2">
      <c r="A80386" s="12" t="s">
        <v>160792</v>
      </c>
      <c r="B80386" s="13" t="s">
        <v>160793</v>
      </c>
    </row>
    <row r="80387" spans="1:2">
      <c r="A80387" s="10" t="s">
        <v>160794</v>
      </c>
      <c r="B80387" s="11" t="s">
        <v>160795</v>
      </c>
    </row>
    <row r="80388" spans="1:2">
      <c r="A80388" s="12" t="s">
        <v>160796</v>
      </c>
      <c r="B80388" s="13" t="s">
        <v>160797</v>
      </c>
    </row>
    <row r="80389" spans="1:2">
      <c r="A80389" s="10" t="s">
        <v>160798</v>
      </c>
      <c r="B80389" s="11" t="s">
        <v>160799</v>
      </c>
    </row>
    <row r="80390" spans="1:2">
      <c r="A80390" s="12" t="s">
        <v>160800</v>
      </c>
      <c r="B80390" s="13" t="s">
        <v>160801</v>
      </c>
    </row>
    <row r="80391" spans="1:2">
      <c r="A80391" s="10" t="s">
        <v>160802</v>
      </c>
      <c r="B80391" s="11" t="s">
        <v>160803</v>
      </c>
    </row>
    <row r="80392" spans="1:2">
      <c r="A80392" s="12" t="s">
        <v>160804</v>
      </c>
      <c r="B80392" s="13" t="s">
        <v>160805</v>
      </c>
    </row>
    <row r="80393" spans="1:2">
      <c r="A80393" s="10" t="s">
        <v>160806</v>
      </c>
      <c r="B80393" s="11" t="s">
        <v>160807</v>
      </c>
    </row>
    <row r="80394" spans="1:2">
      <c r="A80394" s="12" t="s">
        <v>160808</v>
      </c>
      <c r="B80394" s="13" t="s">
        <v>160809</v>
      </c>
    </row>
    <row r="80395" spans="1:2">
      <c r="A80395" s="10" t="s">
        <v>160810</v>
      </c>
      <c r="B80395" s="11" t="s">
        <v>160811</v>
      </c>
    </row>
    <row r="80396" spans="1:2">
      <c r="A80396" s="12" t="s">
        <v>160812</v>
      </c>
      <c r="B80396" s="13" t="s">
        <v>160813</v>
      </c>
    </row>
    <row r="80397" spans="1:2">
      <c r="A80397" s="10" t="s">
        <v>160814</v>
      </c>
      <c r="B80397" s="11" t="s">
        <v>160815</v>
      </c>
    </row>
    <row r="80398" spans="1:2">
      <c r="A80398" s="12" t="s">
        <v>160816</v>
      </c>
      <c r="B80398" s="13" t="s">
        <v>160817</v>
      </c>
    </row>
    <row r="80399" spans="1:2">
      <c r="A80399" s="10" t="s">
        <v>160818</v>
      </c>
      <c r="B80399" s="11" t="s">
        <v>160819</v>
      </c>
    </row>
    <row r="80400" spans="1:2">
      <c r="A80400" s="12" t="s">
        <v>160820</v>
      </c>
      <c r="B80400" s="13" t="s">
        <v>160821</v>
      </c>
    </row>
    <row r="80401" spans="1:2">
      <c r="A80401" s="10" t="s">
        <v>160822</v>
      </c>
      <c r="B80401" s="11" t="s">
        <v>160823</v>
      </c>
    </row>
    <row r="80402" spans="1:2">
      <c r="A80402" s="12" t="s">
        <v>160824</v>
      </c>
      <c r="B80402" s="13" t="s">
        <v>160825</v>
      </c>
    </row>
    <row r="80403" spans="1:2">
      <c r="A80403" s="10" t="s">
        <v>160826</v>
      </c>
      <c r="B80403" s="11" t="s">
        <v>160827</v>
      </c>
    </row>
    <row r="80404" spans="1:2">
      <c r="A80404" s="12" t="s">
        <v>160828</v>
      </c>
      <c r="B80404" s="13" t="s">
        <v>160829</v>
      </c>
    </row>
    <row r="80405" spans="1:2">
      <c r="A80405" s="10" t="s">
        <v>160830</v>
      </c>
      <c r="B80405" s="11" t="s">
        <v>160831</v>
      </c>
    </row>
    <row r="80406" spans="1:2">
      <c r="A80406" s="12" t="s">
        <v>160832</v>
      </c>
      <c r="B80406" s="13" t="s">
        <v>160833</v>
      </c>
    </row>
    <row r="80407" spans="1:2">
      <c r="A80407" s="10" t="s">
        <v>160834</v>
      </c>
      <c r="B80407" s="11" t="s">
        <v>160835</v>
      </c>
    </row>
    <row r="80408" spans="1:2">
      <c r="A80408" s="12" t="s">
        <v>160836</v>
      </c>
      <c r="B80408" s="13" t="s">
        <v>160837</v>
      </c>
    </row>
    <row r="80409" spans="1:2">
      <c r="A80409" s="10" t="s">
        <v>160838</v>
      </c>
      <c r="B80409" s="11" t="s">
        <v>160839</v>
      </c>
    </row>
    <row r="80410" spans="1:2">
      <c r="A80410" s="12" t="s">
        <v>160840</v>
      </c>
      <c r="B80410" s="13" t="s">
        <v>160841</v>
      </c>
    </row>
    <row r="80411" spans="1:2">
      <c r="A80411" s="10" t="s">
        <v>160842</v>
      </c>
      <c r="B80411" s="11" t="s">
        <v>160843</v>
      </c>
    </row>
    <row r="80412" spans="1:2">
      <c r="A80412" s="12" t="s">
        <v>160844</v>
      </c>
      <c r="B80412" s="13" t="s">
        <v>160845</v>
      </c>
    </row>
    <row r="80413" spans="1:2">
      <c r="A80413" s="10" t="s">
        <v>160846</v>
      </c>
      <c r="B80413" s="11" t="s">
        <v>160847</v>
      </c>
    </row>
    <row r="80414" spans="1:2">
      <c r="A80414" s="12" t="s">
        <v>160848</v>
      </c>
      <c r="B80414" s="13" t="s">
        <v>160849</v>
      </c>
    </row>
    <row r="80415" spans="1:2">
      <c r="A80415" s="10" t="s">
        <v>160850</v>
      </c>
      <c r="B80415" s="11" t="s">
        <v>160851</v>
      </c>
    </row>
    <row r="80416" spans="1:2">
      <c r="A80416" s="12" t="s">
        <v>160852</v>
      </c>
      <c r="B80416" s="13" t="s">
        <v>160853</v>
      </c>
    </row>
    <row r="80417" spans="1:2">
      <c r="A80417" s="10" t="s">
        <v>160854</v>
      </c>
      <c r="B80417" s="11" t="s">
        <v>160855</v>
      </c>
    </row>
    <row r="80418" spans="1:2">
      <c r="A80418" s="12" t="s">
        <v>160856</v>
      </c>
      <c r="B80418" s="13" t="s">
        <v>160857</v>
      </c>
    </row>
    <row r="80419" spans="1:2">
      <c r="A80419" s="10" t="s">
        <v>160858</v>
      </c>
      <c r="B80419" s="11" t="s">
        <v>160859</v>
      </c>
    </row>
    <row r="80420" spans="1:2">
      <c r="A80420" s="12" t="s">
        <v>160860</v>
      </c>
      <c r="B80420" s="13" t="s">
        <v>160861</v>
      </c>
    </row>
    <row r="80421" spans="1:2">
      <c r="A80421" s="10" t="s">
        <v>160862</v>
      </c>
      <c r="B80421" s="11" t="s">
        <v>160863</v>
      </c>
    </row>
    <row r="80422" spans="1:2">
      <c r="A80422" s="12" t="s">
        <v>160864</v>
      </c>
      <c r="B80422" s="13" t="s">
        <v>160865</v>
      </c>
    </row>
    <row r="80423" spans="1:2">
      <c r="A80423" s="10" t="s">
        <v>160866</v>
      </c>
      <c r="B80423" s="11" t="s">
        <v>160867</v>
      </c>
    </row>
    <row r="80424" spans="1:2">
      <c r="A80424" s="12" t="s">
        <v>160868</v>
      </c>
      <c r="B80424" s="13" t="s">
        <v>160869</v>
      </c>
    </row>
    <row r="80425" spans="1:2">
      <c r="A80425" s="10" t="s">
        <v>160870</v>
      </c>
      <c r="B80425" s="11" t="s">
        <v>160871</v>
      </c>
    </row>
    <row r="80426" spans="1:2">
      <c r="A80426" s="12" t="s">
        <v>160872</v>
      </c>
      <c r="B80426" s="13" t="s">
        <v>160873</v>
      </c>
    </row>
    <row r="80427" spans="1:2">
      <c r="A80427" s="10" t="s">
        <v>160874</v>
      </c>
      <c r="B80427" s="11" t="s">
        <v>160875</v>
      </c>
    </row>
    <row r="80428" spans="1:2">
      <c r="A80428" s="12" t="s">
        <v>160876</v>
      </c>
      <c r="B80428" s="13" t="s">
        <v>160877</v>
      </c>
    </row>
    <row r="80429" spans="1:2">
      <c r="A80429" s="10" t="s">
        <v>160878</v>
      </c>
      <c r="B80429" s="11" t="s">
        <v>160879</v>
      </c>
    </row>
    <row r="80430" spans="1:2">
      <c r="A80430" s="12" t="s">
        <v>160880</v>
      </c>
      <c r="B80430" s="13" t="s">
        <v>160881</v>
      </c>
    </row>
    <row r="80431" spans="1:2">
      <c r="A80431" s="10" t="s">
        <v>160882</v>
      </c>
      <c r="B80431" s="11" t="s">
        <v>160883</v>
      </c>
    </row>
    <row r="80432" spans="1:2">
      <c r="A80432" s="12" t="s">
        <v>160884</v>
      </c>
      <c r="B80432" s="13" t="s">
        <v>160885</v>
      </c>
    </row>
    <row r="80433" spans="1:2">
      <c r="A80433" s="10" t="s">
        <v>160886</v>
      </c>
      <c r="B80433" s="11" t="s">
        <v>160887</v>
      </c>
    </row>
    <row r="80434" spans="1:2">
      <c r="A80434" s="12" t="s">
        <v>160888</v>
      </c>
      <c r="B80434" s="13" t="s">
        <v>160889</v>
      </c>
    </row>
    <row r="80435" spans="1:2">
      <c r="A80435" s="10" t="s">
        <v>160890</v>
      </c>
      <c r="B80435" s="11" t="s">
        <v>160891</v>
      </c>
    </row>
    <row r="80436" spans="1:2">
      <c r="A80436" s="12" t="s">
        <v>160892</v>
      </c>
      <c r="B80436" s="13" t="s">
        <v>160893</v>
      </c>
    </row>
    <row r="80437" spans="1:2">
      <c r="A80437" s="10" t="s">
        <v>160894</v>
      </c>
      <c r="B80437" s="11" t="s">
        <v>160895</v>
      </c>
    </row>
    <row r="80438" spans="1:2">
      <c r="A80438" s="12" t="s">
        <v>160896</v>
      </c>
      <c r="B80438" s="13" t="s">
        <v>160897</v>
      </c>
    </row>
    <row r="80439" spans="1:2">
      <c r="A80439" s="10" t="s">
        <v>160898</v>
      </c>
      <c r="B80439" s="11" t="s">
        <v>160899</v>
      </c>
    </row>
    <row r="80440" spans="1:2">
      <c r="A80440" s="12" t="s">
        <v>160900</v>
      </c>
      <c r="B80440" s="13" t="s">
        <v>160901</v>
      </c>
    </row>
    <row r="80441" spans="1:2">
      <c r="A80441" s="10" t="s">
        <v>160902</v>
      </c>
      <c r="B80441" s="11" t="s">
        <v>160903</v>
      </c>
    </row>
    <row r="80442" spans="1:2">
      <c r="A80442" s="12" t="s">
        <v>160904</v>
      </c>
      <c r="B80442" s="13" t="s">
        <v>160905</v>
      </c>
    </row>
    <row r="80443" spans="1:2">
      <c r="A80443" s="10" t="s">
        <v>160906</v>
      </c>
      <c r="B80443" s="11" t="s">
        <v>160907</v>
      </c>
    </row>
    <row r="80444" spans="1:2">
      <c r="A80444" s="12" t="s">
        <v>160908</v>
      </c>
      <c r="B80444" s="13" t="s">
        <v>160909</v>
      </c>
    </row>
    <row r="80445" spans="1:2">
      <c r="A80445" s="10" t="s">
        <v>160910</v>
      </c>
      <c r="B80445" s="11" t="s">
        <v>160911</v>
      </c>
    </row>
    <row r="80446" spans="1:2">
      <c r="A80446" s="12" t="s">
        <v>160912</v>
      </c>
      <c r="B80446" s="13" t="s">
        <v>160913</v>
      </c>
    </row>
    <row r="80447" spans="1:2">
      <c r="A80447" s="10" t="s">
        <v>160914</v>
      </c>
      <c r="B80447" s="11" t="s">
        <v>160915</v>
      </c>
    </row>
    <row r="80448" spans="1:2">
      <c r="A80448" s="12" t="s">
        <v>160916</v>
      </c>
      <c r="B80448" s="13" t="s">
        <v>160917</v>
      </c>
    </row>
    <row r="80449" spans="1:2">
      <c r="A80449" s="10" t="s">
        <v>160918</v>
      </c>
      <c r="B80449" s="11" t="s">
        <v>160919</v>
      </c>
    </row>
    <row r="80450" spans="1:2">
      <c r="A80450" s="12" t="s">
        <v>160920</v>
      </c>
      <c r="B80450" s="13" t="s">
        <v>160921</v>
      </c>
    </row>
    <row r="80451" spans="1:2">
      <c r="A80451" s="10" t="s">
        <v>160922</v>
      </c>
      <c r="B80451" s="11" t="s">
        <v>160923</v>
      </c>
    </row>
    <row r="80452" spans="1:2">
      <c r="A80452" s="12" t="s">
        <v>160924</v>
      </c>
      <c r="B80452" s="13" t="s">
        <v>160925</v>
      </c>
    </row>
    <row r="80453" spans="1:2">
      <c r="A80453" s="10" t="s">
        <v>160926</v>
      </c>
      <c r="B80453" s="11" t="s">
        <v>160927</v>
      </c>
    </row>
    <row r="80454" spans="1:2">
      <c r="A80454" s="12" t="s">
        <v>160928</v>
      </c>
      <c r="B80454" s="13" t="s">
        <v>160929</v>
      </c>
    </row>
    <row r="80455" spans="1:2">
      <c r="A80455" s="10" t="s">
        <v>160930</v>
      </c>
      <c r="B80455" s="11" t="s">
        <v>160931</v>
      </c>
    </row>
    <row r="80456" spans="1:2">
      <c r="A80456" s="12" t="s">
        <v>160932</v>
      </c>
      <c r="B80456" s="13" t="s">
        <v>160933</v>
      </c>
    </row>
    <row r="80457" spans="1:2">
      <c r="A80457" s="10" t="s">
        <v>160934</v>
      </c>
      <c r="B80457" s="11" t="s">
        <v>160935</v>
      </c>
    </row>
    <row r="80458" spans="1:2">
      <c r="A80458" s="12" t="s">
        <v>160936</v>
      </c>
      <c r="B80458" s="13" t="s">
        <v>160937</v>
      </c>
    </row>
    <row r="80459" spans="1:2">
      <c r="A80459" s="10" t="s">
        <v>160938</v>
      </c>
      <c r="B80459" s="11" t="s">
        <v>160939</v>
      </c>
    </row>
    <row r="80460" spans="1:2">
      <c r="A80460" s="12" t="s">
        <v>160940</v>
      </c>
      <c r="B80460" s="13" t="s">
        <v>160941</v>
      </c>
    </row>
    <row r="80461" spans="1:2">
      <c r="A80461" s="10" t="s">
        <v>160942</v>
      </c>
      <c r="B80461" s="11" t="s">
        <v>160943</v>
      </c>
    </row>
    <row r="80462" spans="1:2">
      <c r="A80462" s="12" t="s">
        <v>160944</v>
      </c>
      <c r="B80462" s="13" t="s">
        <v>160945</v>
      </c>
    </row>
    <row r="80463" spans="1:2">
      <c r="A80463" s="10" t="s">
        <v>160946</v>
      </c>
      <c r="B80463" s="11" t="s">
        <v>160947</v>
      </c>
    </row>
    <row r="80464" spans="1:2">
      <c r="A80464" s="12" t="s">
        <v>160948</v>
      </c>
      <c r="B80464" s="13" t="s">
        <v>160949</v>
      </c>
    </row>
    <row r="80465" spans="1:2">
      <c r="A80465" s="10" t="s">
        <v>160950</v>
      </c>
      <c r="B80465" s="11" t="s">
        <v>160951</v>
      </c>
    </row>
    <row r="80466" spans="1:2">
      <c r="A80466" s="12" t="s">
        <v>160952</v>
      </c>
      <c r="B80466" s="13" t="s">
        <v>160953</v>
      </c>
    </row>
    <row r="80467" spans="1:2">
      <c r="A80467" s="10" t="s">
        <v>160954</v>
      </c>
      <c r="B80467" s="11" t="s">
        <v>160955</v>
      </c>
    </row>
    <row r="80468" spans="1:2">
      <c r="A80468" s="12" t="s">
        <v>160956</v>
      </c>
      <c r="B80468" s="13" t="s">
        <v>160957</v>
      </c>
    </row>
    <row r="80469" spans="1:2">
      <c r="A80469" s="10" t="s">
        <v>160958</v>
      </c>
      <c r="B80469" s="11" t="s">
        <v>160959</v>
      </c>
    </row>
    <row r="80470" spans="1:2">
      <c r="A80470" s="12" t="s">
        <v>160960</v>
      </c>
      <c r="B80470" s="13" t="s">
        <v>160961</v>
      </c>
    </row>
    <row r="80471" spans="1:2">
      <c r="A80471" s="10" t="s">
        <v>160962</v>
      </c>
      <c r="B80471" s="11" t="s">
        <v>160963</v>
      </c>
    </row>
    <row r="80472" spans="1:2">
      <c r="A80472" s="12" t="s">
        <v>160964</v>
      </c>
      <c r="B80472" s="13" t="s">
        <v>160965</v>
      </c>
    </row>
    <row r="80473" spans="1:2">
      <c r="A80473" s="10" t="s">
        <v>160966</v>
      </c>
      <c r="B80473" s="11" t="s">
        <v>160967</v>
      </c>
    </row>
    <row r="80474" spans="1:2">
      <c r="A80474" s="12" t="s">
        <v>160968</v>
      </c>
      <c r="B80474" s="13" t="s">
        <v>160969</v>
      </c>
    </row>
    <row r="80475" spans="1:2">
      <c r="A80475" s="10" t="s">
        <v>160970</v>
      </c>
      <c r="B80475" s="11" t="s">
        <v>160971</v>
      </c>
    </row>
    <row r="80476" spans="1:2">
      <c r="A80476" s="12" t="s">
        <v>160972</v>
      </c>
      <c r="B80476" s="13" t="s">
        <v>160973</v>
      </c>
    </row>
    <row r="80477" spans="1:2">
      <c r="A80477" s="10" t="s">
        <v>160974</v>
      </c>
      <c r="B80477" s="11" t="s">
        <v>160975</v>
      </c>
    </row>
    <row r="80478" spans="1:2">
      <c r="A80478" s="12" t="s">
        <v>160976</v>
      </c>
      <c r="B80478" s="13" t="s">
        <v>160977</v>
      </c>
    </row>
    <row r="80479" spans="1:2">
      <c r="A80479" s="10" t="s">
        <v>160978</v>
      </c>
      <c r="B80479" s="11" t="s">
        <v>160979</v>
      </c>
    </row>
    <row r="80480" spans="1:2">
      <c r="A80480" s="12" t="s">
        <v>160980</v>
      </c>
      <c r="B80480" s="13" t="s">
        <v>160981</v>
      </c>
    </row>
    <row r="80481" spans="1:2">
      <c r="A80481" s="10" t="s">
        <v>160982</v>
      </c>
      <c r="B80481" s="11" t="s">
        <v>160983</v>
      </c>
    </row>
    <row r="80482" spans="1:2">
      <c r="A80482" s="12" t="s">
        <v>160984</v>
      </c>
      <c r="B80482" s="13" t="s">
        <v>160985</v>
      </c>
    </row>
    <row r="80483" spans="1:2">
      <c r="A80483" s="10" t="s">
        <v>160986</v>
      </c>
      <c r="B80483" s="11" t="s">
        <v>160987</v>
      </c>
    </row>
    <row r="80484" spans="1:2">
      <c r="A80484" s="12" t="s">
        <v>160988</v>
      </c>
      <c r="B80484" s="13" t="s">
        <v>160989</v>
      </c>
    </row>
    <row r="80485" spans="1:2">
      <c r="A80485" s="10" t="s">
        <v>160990</v>
      </c>
      <c r="B80485" s="11" t="s">
        <v>160991</v>
      </c>
    </row>
    <row r="80486" spans="1:2">
      <c r="A80486" s="12" t="s">
        <v>160992</v>
      </c>
      <c r="B80486" s="13" t="s">
        <v>160993</v>
      </c>
    </row>
    <row r="80487" spans="1:2">
      <c r="A80487" s="10" t="s">
        <v>160994</v>
      </c>
      <c r="B80487" s="11" t="s">
        <v>160995</v>
      </c>
    </row>
    <row r="80488" spans="1:2">
      <c r="A80488" s="12" t="s">
        <v>160996</v>
      </c>
      <c r="B80488" s="13" t="s">
        <v>160997</v>
      </c>
    </row>
    <row r="80489" spans="1:2">
      <c r="A80489" s="10" t="s">
        <v>160998</v>
      </c>
      <c r="B80489" s="11" t="s">
        <v>160999</v>
      </c>
    </row>
    <row r="80490" spans="1:2">
      <c r="A80490" s="12" t="s">
        <v>161000</v>
      </c>
      <c r="B80490" s="13" t="s">
        <v>161001</v>
      </c>
    </row>
    <row r="80491" spans="1:2">
      <c r="A80491" s="10" t="s">
        <v>161002</v>
      </c>
      <c r="B80491" s="11" t="s">
        <v>161003</v>
      </c>
    </row>
    <row r="80492" spans="1:2">
      <c r="A80492" s="12" t="s">
        <v>161004</v>
      </c>
      <c r="B80492" s="13" t="s">
        <v>161005</v>
      </c>
    </row>
    <row r="80493" spans="1:2">
      <c r="A80493" s="10" t="s">
        <v>161006</v>
      </c>
      <c r="B80493" s="11" t="s">
        <v>161007</v>
      </c>
    </row>
    <row r="80494" spans="1:2">
      <c r="A80494" s="12" t="s">
        <v>161008</v>
      </c>
      <c r="B80494" s="13" t="s">
        <v>161009</v>
      </c>
    </row>
    <row r="80495" spans="1:2">
      <c r="A80495" s="10" t="s">
        <v>161010</v>
      </c>
      <c r="B80495" s="11" t="s">
        <v>161011</v>
      </c>
    </row>
    <row r="80496" spans="1:2">
      <c r="A80496" s="12" t="s">
        <v>161012</v>
      </c>
      <c r="B80496" s="13" t="s">
        <v>161013</v>
      </c>
    </row>
    <row r="80497" spans="1:2">
      <c r="A80497" s="10" t="s">
        <v>161014</v>
      </c>
      <c r="B80497" s="11" t="s">
        <v>161015</v>
      </c>
    </row>
    <row r="80498" spans="1:2">
      <c r="A80498" s="12" t="s">
        <v>161016</v>
      </c>
      <c r="B80498" s="13" t="s">
        <v>161017</v>
      </c>
    </row>
    <row r="80499" spans="1:2">
      <c r="A80499" s="10" t="s">
        <v>161018</v>
      </c>
      <c r="B80499" s="11" t="s">
        <v>161019</v>
      </c>
    </row>
    <row r="80500" spans="1:2">
      <c r="A80500" s="12" t="s">
        <v>161020</v>
      </c>
      <c r="B80500" s="13" t="s">
        <v>161021</v>
      </c>
    </row>
    <row r="80501" spans="1:2">
      <c r="A80501" s="10" t="s">
        <v>161022</v>
      </c>
      <c r="B80501" s="11" t="s">
        <v>161023</v>
      </c>
    </row>
    <row r="80502" spans="1:2">
      <c r="A80502" s="12" t="s">
        <v>161024</v>
      </c>
      <c r="B80502" s="13" t="s">
        <v>161025</v>
      </c>
    </row>
    <row r="80503" spans="1:2">
      <c r="A80503" s="10" t="s">
        <v>161026</v>
      </c>
      <c r="B80503" s="11" t="s">
        <v>161027</v>
      </c>
    </row>
    <row r="80504" spans="1:2">
      <c r="A80504" s="12" t="s">
        <v>161028</v>
      </c>
      <c r="B80504" s="13" t="s">
        <v>161029</v>
      </c>
    </row>
    <row r="80505" spans="1:2">
      <c r="A80505" s="10" t="s">
        <v>161030</v>
      </c>
      <c r="B80505" s="11" t="s">
        <v>161031</v>
      </c>
    </row>
    <row r="80506" spans="1:2">
      <c r="A80506" s="12" t="s">
        <v>161032</v>
      </c>
      <c r="B80506" s="13" t="s">
        <v>161033</v>
      </c>
    </row>
    <row r="80507" spans="1:2">
      <c r="A80507" s="10" t="s">
        <v>161034</v>
      </c>
      <c r="B80507" s="11" t="s">
        <v>161035</v>
      </c>
    </row>
    <row r="80508" spans="1:2">
      <c r="A80508" s="12" t="s">
        <v>161036</v>
      </c>
      <c r="B80508" s="13" t="s">
        <v>161037</v>
      </c>
    </row>
    <row r="80509" spans="1:2">
      <c r="A80509" s="10" t="s">
        <v>161038</v>
      </c>
      <c r="B80509" s="11" t="s">
        <v>161039</v>
      </c>
    </row>
    <row r="80510" spans="1:2">
      <c r="A80510" s="12" t="s">
        <v>161040</v>
      </c>
      <c r="B80510" s="13" t="s">
        <v>161041</v>
      </c>
    </row>
    <row r="80511" spans="1:2">
      <c r="A80511" s="10" t="s">
        <v>161042</v>
      </c>
      <c r="B80511" s="11" t="s">
        <v>161043</v>
      </c>
    </row>
    <row r="80512" spans="1:2">
      <c r="A80512" s="12" t="s">
        <v>161044</v>
      </c>
      <c r="B80512" s="13" t="s">
        <v>161045</v>
      </c>
    </row>
    <row r="80513" spans="1:2">
      <c r="A80513" s="10" t="s">
        <v>161046</v>
      </c>
      <c r="B80513" s="11" t="s">
        <v>161047</v>
      </c>
    </row>
    <row r="80514" spans="1:2">
      <c r="A80514" s="12" t="s">
        <v>161048</v>
      </c>
      <c r="B80514" s="13" t="s">
        <v>161049</v>
      </c>
    </row>
    <row r="80515" spans="1:2">
      <c r="A80515" s="10" t="s">
        <v>161050</v>
      </c>
      <c r="B80515" s="11" t="s">
        <v>161051</v>
      </c>
    </row>
    <row r="80516" spans="1:2">
      <c r="A80516" s="12" t="s">
        <v>161052</v>
      </c>
      <c r="B80516" s="13" t="s">
        <v>161053</v>
      </c>
    </row>
    <row r="80517" spans="1:2">
      <c r="A80517" s="10" t="s">
        <v>161054</v>
      </c>
      <c r="B80517" s="11" t="s">
        <v>161055</v>
      </c>
    </row>
    <row r="80518" spans="1:2">
      <c r="A80518" s="12" t="s">
        <v>161056</v>
      </c>
      <c r="B80518" s="13" t="s">
        <v>161057</v>
      </c>
    </row>
    <row r="80519" spans="1:2">
      <c r="A80519" s="10" t="s">
        <v>161058</v>
      </c>
      <c r="B80519" s="11" t="s">
        <v>161059</v>
      </c>
    </row>
    <row r="80520" spans="1:2">
      <c r="A80520" s="12" t="s">
        <v>161060</v>
      </c>
      <c r="B80520" s="13" t="s">
        <v>161061</v>
      </c>
    </row>
    <row r="80521" spans="1:2">
      <c r="A80521" s="10" t="s">
        <v>161062</v>
      </c>
      <c r="B80521" s="11" t="s">
        <v>161063</v>
      </c>
    </row>
    <row r="80522" spans="1:2">
      <c r="A80522" s="12" t="s">
        <v>161064</v>
      </c>
      <c r="B80522" s="13" t="s">
        <v>161065</v>
      </c>
    </row>
    <row r="80523" spans="1:2">
      <c r="A80523" s="10" t="s">
        <v>161066</v>
      </c>
      <c r="B80523" s="11" t="s">
        <v>161067</v>
      </c>
    </row>
    <row r="80524" spans="1:2">
      <c r="A80524" s="12" t="s">
        <v>161068</v>
      </c>
      <c r="B80524" s="13" t="s">
        <v>161069</v>
      </c>
    </row>
    <row r="80525" spans="1:2">
      <c r="A80525" s="10" t="s">
        <v>161070</v>
      </c>
      <c r="B80525" s="11" t="s">
        <v>161071</v>
      </c>
    </row>
    <row r="80526" spans="1:2">
      <c r="A80526" s="12" t="s">
        <v>161072</v>
      </c>
      <c r="B80526" s="13" t="s">
        <v>161073</v>
      </c>
    </row>
    <row r="80527" spans="1:2">
      <c r="A80527" s="10" t="s">
        <v>161074</v>
      </c>
      <c r="B80527" s="11" t="s">
        <v>161075</v>
      </c>
    </row>
    <row r="80528" spans="1:2">
      <c r="A80528" s="12" t="s">
        <v>161076</v>
      </c>
      <c r="B80528" s="13" t="s">
        <v>161077</v>
      </c>
    </row>
    <row r="80529" spans="1:2">
      <c r="A80529" s="10" t="s">
        <v>161078</v>
      </c>
      <c r="B80529" s="11" t="s">
        <v>161079</v>
      </c>
    </row>
    <row r="80530" spans="1:2">
      <c r="A80530" s="12" t="s">
        <v>161080</v>
      </c>
      <c r="B80530" s="13" t="s">
        <v>161081</v>
      </c>
    </row>
    <row r="80531" spans="1:2">
      <c r="A80531" s="10" t="s">
        <v>161082</v>
      </c>
      <c r="B80531" s="11" t="s">
        <v>161083</v>
      </c>
    </row>
    <row r="80532" spans="1:2">
      <c r="A80532" s="12" t="s">
        <v>161084</v>
      </c>
      <c r="B80532" s="13" t="s">
        <v>161085</v>
      </c>
    </row>
    <row r="80533" spans="1:2">
      <c r="A80533" s="10" t="s">
        <v>161086</v>
      </c>
      <c r="B80533" s="11" t="s">
        <v>161087</v>
      </c>
    </row>
    <row r="80534" spans="1:2">
      <c r="A80534" s="12" t="s">
        <v>161088</v>
      </c>
      <c r="B80534" s="13" t="s">
        <v>161089</v>
      </c>
    </row>
    <row r="80535" spans="1:2">
      <c r="A80535" s="10" t="s">
        <v>161090</v>
      </c>
      <c r="B80535" s="11" t="s">
        <v>161091</v>
      </c>
    </row>
    <row r="80536" spans="1:2">
      <c r="A80536" s="12" t="s">
        <v>161092</v>
      </c>
      <c r="B80536" s="13" t="s">
        <v>161093</v>
      </c>
    </row>
    <row r="80537" spans="1:2">
      <c r="A80537" s="10" t="s">
        <v>161094</v>
      </c>
      <c r="B80537" s="11" t="s">
        <v>161095</v>
      </c>
    </row>
    <row r="80538" spans="1:2">
      <c r="A80538" s="12" t="s">
        <v>161096</v>
      </c>
      <c r="B80538" s="13" t="s">
        <v>161097</v>
      </c>
    </row>
    <row r="80539" spans="1:2">
      <c r="A80539" s="10" t="s">
        <v>161098</v>
      </c>
      <c r="B80539" s="11" t="s">
        <v>161099</v>
      </c>
    </row>
    <row r="80540" spans="1:2">
      <c r="A80540" s="12" t="s">
        <v>161100</v>
      </c>
      <c r="B80540" s="13" t="s">
        <v>161101</v>
      </c>
    </row>
    <row r="80541" spans="1:2">
      <c r="A80541" s="10" t="s">
        <v>161102</v>
      </c>
      <c r="B80541" s="11" t="s">
        <v>161103</v>
      </c>
    </row>
    <row r="80542" spans="1:2">
      <c r="A80542" s="12" t="s">
        <v>161104</v>
      </c>
      <c r="B80542" s="13" t="s">
        <v>161105</v>
      </c>
    </row>
    <row r="80543" spans="1:2">
      <c r="A80543" s="10" t="s">
        <v>161106</v>
      </c>
      <c r="B80543" s="11" t="s">
        <v>161107</v>
      </c>
    </row>
    <row r="80544" spans="1:2">
      <c r="A80544" s="12" t="s">
        <v>161108</v>
      </c>
      <c r="B80544" s="13" t="s">
        <v>161109</v>
      </c>
    </row>
    <row r="80545" spans="1:2">
      <c r="A80545" s="10" t="s">
        <v>161110</v>
      </c>
      <c r="B80545" s="11" t="s">
        <v>161111</v>
      </c>
    </row>
    <row r="80546" spans="1:2">
      <c r="A80546" s="12" t="s">
        <v>161112</v>
      </c>
      <c r="B80546" s="13" t="s">
        <v>161113</v>
      </c>
    </row>
    <row r="80547" spans="1:2">
      <c r="A80547" s="10" t="s">
        <v>161114</v>
      </c>
      <c r="B80547" s="11" t="s">
        <v>161115</v>
      </c>
    </row>
    <row r="80548" spans="1:2">
      <c r="A80548" s="12" t="s">
        <v>161116</v>
      </c>
      <c r="B80548" s="13" t="s">
        <v>161117</v>
      </c>
    </row>
    <row r="80549" spans="1:2">
      <c r="A80549" s="10" t="s">
        <v>161118</v>
      </c>
      <c r="B80549" s="11" t="s">
        <v>161119</v>
      </c>
    </row>
    <row r="80550" spans="1:2">
      <c r="A80550" s="12" t="s">
        <v>161120</v>
      </c>
      <c r="B80550" s="13" t="s">
        <v>161121</v>
      </c>
    </row>
    <row r="80551" spans="1:2">
      <c r="A80551" s="10" t="s">
        <v>161122</v>
      </c>
      <c r="B80551" s="11" t="s">
        <v>161123</v>
      </c>
    </row>
    <row r="80552" spans="1:2">
      <c r="A80552" s="12" t="s">
        <v>161124</v>
      </c>
      <c r="B80552" s="13" t="s">
        <v>161125</v>
      </c>
    </row>
    <row r="80553" spans="1:2">
      <c r="A80553" s="10" t="s">
        <v>161126</v>
      </c>
      <c r="B80553" s="11" t="s">
        <v>161127</v>
      </c>
    </row>
    <row r="80554" spans="1:2">
      <c r="A80554" s="12" t="s">
        <v>161128</v>
      </c>
      <c r="B80554" s="13" t="s">
        <v>161129</v>
      </c>
    </row>
    <row r="80555" spans="1:2">
      <c r="A80555" s="10" t="s">
        <v>161130</v>
      </c>
      <c r="B80555" s="11" t="s">
        <v>161131</v>
      </c>
    </row>
    <row r="80556" spans="1:2">
      <c r="A80556" s="12" t="s">
        <v>161132</v>
      </c>
      <c r="B80556" s="13" t="s">
        <v>161133</v>
      </c>
    </row>
    <row r="80557" spans="1:2">
      <c r="A80557" s="10" t="s">
        <v>161134</v>
      </c>
      <c r="B80557" s="11" t="s">
        <v>161135</v>
      </c>
    </row>
    <row r="80558" spans="1:2">
      <c r="A80558" s="12" t="s">
        <v>161136</v>
      </c>
      <c r="B80558" s="13" t="s">
        <v>161137</v>
      </c>
    </row>
    <row r="80559" spans="1:2">
      <c r="A80559" s="10" t="s">
        <v>161138</v>
      </c>
      <c r="B80559" s="11" t="s">
        <v>161139</v>
      </c>
    </row>
    <row r="80560" spans="1:2">
      <c r="A80560" s="12" t="s">
        <v>161140</v>
      </c>
      <c r="B80560" s="13" t="s">
        <v>161141</v>
      </c>
    </row>
    <row r="80561" spans="1:2">
      <c r="A80561" s="10" t="s">
        <v>161142</v>
      </c>
      <c r="B80561" s="11" t="s">
        <v>161143</v>
      </c>
    </row>
    <row r="80562" spans="1:2">
      <c r="A80562" s="12" t="s">
        <v>161144</v>
      </c>
      <c r="B80562" s="13" t="s">
        <v>161145</v>
      </c>
    </row>
    <row r="80563" spans="1:2">
      <c r="A80563" s="10" t="s">
        <v>161146</v>
      </c>
      <c r="B80563" s="11" t="s">
        <v>161147</v>
      </c>
    </row>
    <row r="80564" spans="1:2">
      <c r="A80564" s="12" t="s">
        <v>161148</v>
      </c>
      <c r="B80564" s="13" t="s">
        <v>161149</v>
      </c>
    </row>
    <row r="80565" spans="1:2">
      <c r="A80565" s="10" t="s">
        <v>161150</v>
      </c>
      <c r="B80565" s="11" t="s">
        <v>161151</v>
      </c>
    </row>
    <row r="80566" spans="1:2">
      <c r="A80566" s="12" t="s">
        <v>161152</v>
      </c>
      <c r="B80566" s="13" t="s">
        <v>161153</v>
      </c>
    </row>
    <row r="80567" spans="1:2">
      <c r="A80567" s="10" t="s">
        <v>161154</v>
      </c>
      <c r="B80567" s="11" t="s">
        <v>161155</v>
      </c>
    </row>
    <row r="80568" spans="1:2">
      <c r="A80568" s="12" t="s">
        <v>161156</v>
      </c>
      <c r="B80568" s="13" t="s">
        <v>161157</v>
      </c>
    </row>
    <row r="80569" spans="1:2">
      <c r="A80569" s="10" t="s">
        <v>161158</v>
      </c>
      <c r="B80569" s="11" t="s">
        <v>161159</v>
      </c>
    </row>
    <row r="80570" spans="1:2">
      <c r="A80570" s="12" t="s">
        <v>161160</v>
      </c>
      <c r="B80570" s="13" t="s">
        <v>161161</v>
      </c>
    </row>
    <row r="80571" spans="1:2">
      <c r="A80571" s="10" t="s">
        <v>161162</v>
      </c>
      <c r="B80571" s="11" t="s">
        <v>161163</v>
      </c>
    </row>
    <row r="80572" spans="1:2">
      <c r="A80572" s="12" t="s">
        <v>161164</v>
      </c>
      <c r="B80572" s="13" t="s">
        <v>161165</v>
      </c>
    </row>
    <row r="80573" spans="1:2">
      <c r="A80573" s="10" t="s">
        <v>161166</v>
      </c>
      <c r="B80573" s="11" t="s">
        <v>161167</v>
      </c>
    </row>
    <row r="80574" spans="1:2">
      <c r="A80574" s="12" t="s">
        <v>161168</v>
      </c>
      <c r="B80574" s="13" t="s">
        <v>161169</v>
      </c>
    </row>
    <row r="80575" spans="1:2">
      <c r="A80575" s="10" t="s">
        <v>161170</v>
      </c>
      <c r="B80575" s="11" t="s">
        <v>161171</v>
      </c>
    </row>
    <row r="80576" spans="1:2">
      <c r="A80576" s="12" t="s">
        <v>161172</v>
      </c>
      <c r="B80576" s="13" t="s">
        <v>161173</v>
      </c>
    </row>
    <row r="80577" spans="1:2">
      <c r="A80577" s="10" t="s">
        <v>161174</v>
      </c>
      <c r="B80577" s="11" t="s">
        <v>161175</v>
      </c>
    </row>
    <row r="80578" spans="1:2">
      <c r="A80578" s="12" t="s">
        <v>161176</v>
      </c>
      <c r="B80578" s="13" t="s">
        <v>161177</v>
      </c>
    </row>
    <row r="80579" spans="1:2">
      <c r="A80579" s="10" t="s">
        <v>161178</v>
      </c>
      <c r="B80579" s="11" t="s">
        <v>161179</v>
      </c>
    </row>
    <row r="80580" spans="1:2">
      <c r="A80580" s="12" t="s">
        <v>161180</v>
      </c>
      <c r="B80580" s="13" t="s">
        <v>161181</v>
      </c>
    </row>
    <row r="80581" spans="1:2">
      <c r="A80581" s="10" t="s">
        <v>161182</v>
      </c>
      <c r="B80581" s="11" t="s">
        <v>161183</v>
      </c>
    </row>
    <row r="80582" spans="1:2">
      <c r="A80582" s="12" t="s">
        <v>161184</v>
      </c>
      <c r="B80582" s="13" t="s">
        <v>161185</v>
      </c>
    </row>
    <row r="80583" spans="1:2">
      <c r="A80583" s="10" t="s">
        <v>161186</v>
      </c>
      <c r="B80583" s="11" t="s">
        <v>161187</v>
      </c>
    </row>
    <row r="80584" spans="1:2">
      <c r="A80584" s="12" t="s">
        <v>161188</v>
      </c>
      <c r="B80584" s="13" t="s">
        <v>161189</v>
      </c>
    </row>
    <row r="80585" spans="1:2">
      <c r="A80585" s="10" t="s">
        <v>161190</v>
      </c>
      <c r="B80585" s="11" t="s">
        <v>161191</v>
      </c>
    </row>
    <row r="80586" spans="1:2">
      <c r="A80586" s="12" t="s">
        <v>161192</v>
      </c>
      <c r="B80586" s="13" t="s">
        <v>161193</v>
      </c>
    </row>
    <row r="80587" spans="1:2">
      <c r="A80587" s="10" t="s">
        <v>161194</v>
      </c>
      <c r="B80587" s="11" t="s">
        <v>161195</v>
      </c>
    </row>
    <row r="80588" spans="1:2">
      <c r="A80588" s="12" t="s">
        <v>161196</v>
      </c>
      <c r="B80588" s="13" t="s">
        <v>161197</v>
      </c>
    </row>
    <row r="80589" spans="1:2">
      <c r="A80589" s="10" t="s">
        <v>161198</v>
      </c>
      <c r="B80589" s="11" t="s">
        <v>161199</v>
      </c>
    </row>
    <row r="80590" spans="1:2">
      <c r="A80590" s="12" t="s">
        <v>161200</v>
      </c>
      <c r="B80590" s="13" t="s">
        <v>161201</v>
      </c>
    </row>
    <row r="80591" spans="1:2">
      <c r="A80591" s="10" t="s">
        <v>161202</v>
      </c>
      <c r="B80591" s="11" t="s">
        <v>161203</v>
      </c>
    </row>
    <row r="80592" spans="1:2">
      <c r="A80592" s="12" t="s">
        <v>161204</v>
      </c>
      <c r="B80592" s="13" t="s">
        <v>161205</v>
      </c>
    </row>
    <row r="80593" spans="1:2">
      <c r="A80593" s="10" t="s">
        <v>161206</v>
      </c>
      <c r="B80593" s="11" t="s">
        <v>161207</v>
      </c>
    </row>
    <row r="80594" spans="1:2">
      <c r="A80594" s="12" t="s">
        <v>161208</v>
      </c>
      <c r="B80594" s="13" t="s">
        <v>161209</v>
      </c>
    </row>
    <row r="80595" spans="1:2">
      <c r="A80595" s="10" t="s">
        <v>161210</v>
      </c>
      <c r="B80595" s="11" t="s">
        <v>161211</v>
      </c>
    </row>
    <row r="80596" spans="1:2">
      <c r="A80596" s="12" t="s">
        <v>161212</v>
      </c>
      <c r="B80596" s="13" t="s">
        <v>161213</v>
      </c>
    </row>
    <row r="80597" spans="1:2">
      <c r="A80597" s="10" t="s">
        <v>161214</v>
      </c>
      <c r="B80597" s="11" t="s">
        <v>161215</v>
      </c>
    </row>
    <row r="80598" spans="1:2">
      <c r="A80598" s="12" t="s">
        <v>161216</v>
      </c>
      <c r="B80598" s="13" t="s">
        <v>161217</v>
      </c>
    </row>
    <row r="80599" spans="1:2">
      <c r="A80599" s="10" t="s">
        <v>161218</v>
      </c>
      <c r="B80599" s="11" t="s">
        <v>161219</v>
      </c>
    </row>
    <row r="80600" spans="1:2">
      <c r="A80600" s="12" t="s">
        <v>161220</v>
      </c>
      <c r="B80600" s="13" t="s">
        <v>161221</v>
      </c>
    </row>
    <row r="80601" spans="1:2">
      <c r="A80601" s="10" t="s">
        <v>161222</v>
      </c>
      <c r="B80601" s="11" t="s">
        <v>161223</v>
      </c>
    </row>
    <row r="80602" spans="1:2">
      <c r="A80602" s="12" t="s">
        <v>161224</v>
      </c>
      <c r="B80602" s="13" t="s">
        <v>161225</v>
      </c>
    </row>
    <row r="80603" spans="1:2">
      <c r="A80603" s="10" t="s">
        <v>161226</v>
      </c>
      <c r="B80603" s="11" t="s">
        <v>161227</v>
      </c>
    </row>
    <row r="80604" spans="1:2">
      <c r="A80604" s="12" t="s">
        <v>161228</v>
      </c>
      <c r="B80604" s="13" t="s">
        <v>161229</v>
      </c>
    </row>
    <row r="80605" spans="1:2">
      <c r="A80605" s="10" t="s">
        <v>161230</v>
      </c>
      <c r="B80605" s="11" t="s">
        <v>161231</v>
      </c>
    </row>
    <row r="80606" spans="1:2">
      <c r="A80606" s="12" t="s">
        <v>161232</v>
      </c>
      <c r="B80606" s="13" t="s">
        <v>161233</v>
      </c>
    </row>
    <row r="80607" spans="1:2">
      <c r="A80607" s="10" t="s">
        <v>161234</v>
      </c>
      <c r="B80607" s="11" t="s">
        <v>161235</v>
      </c>
    </row>
    <row r="80608" spans="1:2">
      <c r="A80608" s="12" t="s">
        <v>161236</v>
      </c>
      <c r="B80608" s="13" t="s">
        <v>161237</v>
      </c>
    </row>
    <row r="80609" spans="1:2">
      <c r="A80609" s="10" t="s">
        <v>161238</v>
      </c>
      <c r="B80609" s="11" t="s">
        <v>161239</v>
      </c>
    </row>
    <row r="80610" spans="1:2">
      <c r="A80610" s="12" t="s">
        <v>161240</v>
      </c>
      <c r="B80610" s="13" t="s">
        <v>161241</v>
      </c>
    </row>
    <row r="80611" spans="1:2">
      <c r="A80611" s="10" t="s">
        <v>161242</v>
      </c>
      <c r="B80611" s="11" t="s">
        <v>161243</v>
      </c>
    </row>
    <row r="80612" spans="1:2">
      <c r="A80612" s="12" t="s">
        <v>161244</v>
      </c>
      <c r="B80612" s="13" t="s">
        <v>161245</v>
      </c>
    </row>
    <row r="80613" spans="1:2">
      <c r="A80613" s="10" t="s">
        <v>161246</v>
      </c>
      <c r="B80613" s="11" t="s">
        <v>161247</v>
      </c>
    </row>
    <row r="80614" spans="1:2">
      <c r="A80614" s="12" t="s">
        <v>161248</v>
      </c>
      <c r="B80614" s="13" t="s">
        <v>161249</v>
      </c>
    </row>
    <row r="80615" spans="1:2">
      <c r="A80615" s="10" t="s">
        <v>161250</v>
      </c>
      <c r="B80615" s="11" t="s">
        <v>161251</v>
      </c>
    </row>
    <row r="80616" spans="1:2">
      <c r="A80616" s="12" t="s">
        <v>161252</v>
      </c>
      <c r="B80616" s="13" t="s">
        <v>161253</v>
      </c>
    </row>
    <row r="80617" spans="1:2">
      <c r="A80617" s="10" t="s">
        <v>161254</v>
      </c>
      <c r="B80617" s="11" t="s">
        <v>161255</v>
      </c>
    </row>
    <row r="80618" spans="1:2">
      <c r="A80618" s="12" t="s">
        <v>161256</v>
      </c>
      <c r="B80618" s="13" t="s">
        <v>161257</v>
      </c>
    </row>
    <row r="80619" spans="1:2">
      <c r="A80619" s="10" t="s">
        <v>161258</v>
      </c>
      <c r="B80619" s="11" t="s">
        <v>161259</v>
      </c>
    </row>
    <row r="80620" spans="1:2">
      <c r="A80620" s="12" t="s">
        <v>161260</v>
      </c>
      <c r="B80620" s="13" t="s">
        <v>161261</v>
      </c>
    </row>
    <row r="80621" spans="1:2">
      <c r="A80621" s="10" t="s">
        <v>161262</v>
      </c>
      <c r="B80621" s="11" t="s">
        <v>161263</v>
      </c>
    </row>
    <row r="80622" spans="1:2">
      <c r="A80622" s="12" t="s">
        <v>161264</v>
      </c>
      <c r="B80622" s="13" t="s">
        <v>161265</v>
      </c>
    </row>
    <row r="80623" spans="1:2">
      <c r="A80623" s="10" t="s">
        <v>161266</v>
      </c>
      <c r="B80623" s="11" t="s">
        <v>161267</v>
      </c>
    </row>
    <row r="80624" spans="1:2">
      <c r="A80624" s="12" t="s">
        <v>161268</v>
      </c>
      <c r="B80624" s="13" t="s">
        <v>161269</v>
      </c>
    </row>
    <row r="80625" spans="1:2">
      <c r="A80625" s="10" t="s">
        <v>161270</v>
      </c>
      <c r="B80625" s="11" t="s">
        <v>161271</v>
      </c>
    </row>
    <row r="80626" spans="1:2">
      <c r="A80626" s="12" t="s">
        <v>161272</v>
      </c>
      <c r="B80626" s="13" t="s">
        <v>161273</v>
      </c>
    </row>
    <row r="80627" spans="1:2">
      <c r="A80627" s="10" t="s">
        <v>161274</v>
      </c>
      <c r="B80627" s="11" t="s">
        <v>161275</v>
      </c>
    </row>
    <row r="80628" spans="1:2">
      <c r="A80628" s="12" t="s">
        <v>161276</v>
      </c>
      <c r="B80628" s="13" t="s">
        <v>161277</v>
      </c>
    </row>
    <row r="80629" spans="1:2">
      <c r="A80629" s="10" t="s">
        <v>161278</v>
      </c>
      <c r="B80629" s="11" t="s">
        <v>161279</v>
      </c>
    </row>
    <row r="80630" spans="1:2">
      <c r="A80630" s="12" t="s">
        <v>161280</v>
      </c>
      <c r="B80630" s="13" t="s">
        <v>161281</v>
      </c>
    </row>
    <row r="80631" spans="1:2">
      <c r="A80631" s="10" t="s">
        <v>161282</v>
      </c>
      <c r="B80631" s="11" t="s">
        <v>161283</v>
      </c>
    </row>
    <row r="80632" spans="1:2">
      <c r="A80632" s="12" t="s">
        <v>161284</v>
      </c>
      <c r="B80632" s="13" t="s">
        <v>161285</v>
      </c>
    </row>
    <row r="80633" spans="1:2">
      <c r="A80633" s="10" t="s">
        <v>161286</v>
      </c>
      <c r="B80633" s="11" t="s">
        <v>161287</v>
      </c>
    </row>
    <row r="80634" spans="1:2">
      <c r="A80634" s="12" t="s">
        <v>161288</v>
      </c>
      <c r="B80634" s="13" t="s">
        <v>161289</v>
      </c>
    </row>
    <row r="80635" spans="1:2">
      <c r="A80635" s="10" t="s">
        <v>161290</v>
      </c>
      <c r="B80635" s="11" t="s">
        <v>161291</v>
      </c>
    </row>
    <row r="80636" spans="1:2">
      <c r="A80636" s="12" t="s">
        <v>161292</v>
      </c>
      <c r="B80636" s="13" t="s">
        <v>161293</v>
      </c>
    </row>
    <row r="80637" spans="1:2">
      <c r="A80637" s="10" t="s">
        <v>161294</v>
      </c>
      <c r="B80637" s="11" t="s">
        <v>161295</v>
      </c>
    </row>
    <row r="80638" spans="1:2">
      <c r="A80638" s="12" t="s">
        <v>161296</v>
      </c>
      <c r="B80638" s="13" t="s">
        <v>161297</v>
      </c>
    </row>
    <row r="80639" spans="1:2">
      <c r="A80639" s="10" t="s">
        <v>161298</v>
      </c>
      <c r="B80639" s="11" t="s">
        <v>161299</v>
      </c>
    </row>
    <row r="80640" spans="1:2">
      <c r="A80640" s="12" t="s">
        <v>161300</v>
      </c>
      <c r="B80640" s="13" t="s">
        <v>161301</v>
      </c>
    </row>
    <row r="80641" spans="1:2">
      <c r="A80641" s="10" t="s">
        <v>161302</v>
      </c>
      <c r="B80641" s="11" t="s">
        <v>161303</v>
      </c>
    </row>
    <row r="80642" spans="1:2">
      <c r="A80642" s="12" t="s">
        <v>161304</v>
      </c>
      <c r="B80642" s="13" t="s">
        <v>161305</v>
      </c>
    </row>
    <row r="80643" spans="1:2">
      <c r="A80643" s="10" t="s">
        <v>161306</v>
      </c>
      <c r="B80643" s="11" t="s">
        <v>161307</v>
      </c>
    </row>
    <row r="80644" spans="1:2">
      <c r="A80644" s="12" t="s">
        <v>161308</v>
      </c>
      <c r="B80644" s="13" t="s">
        <v>161309</v>
      </c>
    </row>
    <row r="80645" spans="1:2">
      <c r="A80645" s="10" t="s">
        <v>161310</v>
      </c>
      <c r="B80645" s="11" t="s">
        <v>161311</v>
      </c>
    </row>
    <row r="80646" spans="1:2">
      <c r="A80646" s="12" t="s">
        <v>161312</v>
      </c>
      <c r="B80646" s="13" t="s">
        <v>161313</v>
      </c>
    </row>
    <row r="80647" spans="1:2">
      <c r="A80647" s="10" t="s">
        <v>161314</v>
      </c>
      <c r="B80647" s="11" t="s">
        <v>161315</v>
      </c>
    </row>
    <row r="80648" spans="1:2">
      <c r="A80648" s="12" t="s">
        <v>161316</v>
      </c>
      <c r="B80648" s="13" t="s">
        <v>161317</v>
      </c>
    </row>
    <row r="80649" spans="1:2">
      <c r="A80649" s="10" t="s">
        <v>161318</v>
      </c>
      <c r="B80649" s="11" t="s">
        <v>161319</v>
      </c>
    </row>
    <row r="80650" spans="1:2">
      <c r="A80650" s="12" t="s">
        <v>161320</v>
      </c>
      <c r="B80650" s="13" t="s">
        <v>161321</v>
      </c>
    </row>
    <row r="80651" spans="1:2">
      <c r="A80651" s="10" t="s">
        <v>161322</v>
      </c>
      <c r="B80651" s="11" t="s">
        <v>161323</v>
      </c>
    </row>
    <row r="80652" spans="1:2">
      <c r="A80652" s="12" t="s">
        <v>161324</v>
      </c>
      <c r="B80652" s="13" t="s">
        <v>161325</v>
      </c>
    </row>
    <row r="80653" spans="1:2">
      <c r="A80653" s="10" t="s">
        <v>161326</v>
      </c>
      <c r="B80653" s="11" t="s">
        <v>161327</v>
      </c>
    </row>
    <row r="80654" spans="1:2">
      <c r="A80654" s="12" t="s">
        <v>161328</v>
      </c>
      <c r="B80654" s="13" t="s">
        <v>161329</v>
      </c>
    </row>
    <row r="80655" spans="1:2">
      <c r="A80655" s="10" t="s">
        <v>161330</v>
      </c>
      <c r="B80655" s="11" t="s">
        <v>161331</v>
      </c>
    </row>
    <row r="80656" spans="1:2">
      <c r="A80656" s="12" t="s">
        <v>161332</v>
      </c>
      <c r="B80656" s="13" t="s">
        <v>161333</v>
      </c>
    </row>
    <row r="80657" spans="1:2">
      <c r="A80657" s="10" t="s">
        <v>161334</v>
      </c>
      <c r="B80657" s="11" t="s">
        <v>161335</v>
      </c>
    </row>
    <row r="80658" spans="1:2">
      <c r="A80658" s="12" t="s">
        <v>161336</v>
      </c>
      <c r="B80658" s="13" t="s">
        <v>161337</v>
      </c>
    </row>
    <row r="80659" spans="1:2">
      <c r="A80659" s="10" t="s">
        <v>161338</v>
      </c>
      <c r="B80659" s="11" t="s">
        <v>161339</v>
      </c>
    </row>
    <row r="80660" spans="1:2">
      <c r="A80660" s="12" t="s">
        <v>161340</v>
      </c>
      <c r="B80660" s="13" t="s">
        <v>161341</v>
      </c>
    </row>
    <row r="80661" spans="1:2">
      <c r="A80661" s="10" t="s">
        <v>161342</v>
      </c>
      <c r="B80661" s="11" t="s">
        <v>161343</v>
      </c>
    </row>
    <row r="80662" spans="1:2">
      <c r="A80662" s="12" t="s">
        <v>161344</v>
      </c>
      <c r="B80662" s="13" t="s">
        <v>161345</v>
      </c>
    </row>
    <row r="80663" spans="1:2">
      <c r="A80663" s="10" t="s">
        <v>161346</v>
      </c>
      <c r="B80663" s="11" t="s">
        <v>161347</v>
      </c>
    </row>
    <row r="80664" spans="1:2">
      <c r="A80664" s="12" t="s">
        <v>161348</v>
      </c>
      <c r="B80664" s="13" t="s">
        <v>161349</v>
      </c>
    </row>
    <row r="80665" spans="1:2">
      <c r="A80665" s="10" t="s">
        <v>161350</v>
      </c>
      <c r="B80665" s="11" t="s">
        <v>161351</v>
      </c>
    </row>
    <row r="80666" spans="1:2">
      <c r="A80666" s="12" t="s">
        <v>161352</v>
      </c>
      <c r="B80666" s="13" t="s">
        <v>161353</v>
      </c>
    </row>
    <row r="80667" spans="1:2">
      <c r="A80667" s="10" t="s">
        <v>161354</v>
      </c>
      <c r="B80667" s="11" t="s">
        <v>161355</v>
      </c>
    </row>
    <row r="80668" spans="1:2">
      <c r="A80668" s="12" t="s">
        <v>161356</v>
      </c>
      <c r="B80668" s="13" t="s">
        <v>161357</v>
      </c>
    </row>
    <row r="80669" spans="1:2">
      <c r="A80669" s="10" t="s">
        <v>161358</v>
      </c>
      <c r="B80669" s="11" t="s">
        <v>161359</v>
      </c>
    </row>
    <row r="80670" spans="1:2">
      <c r="A80670" s="12" t="s">
        <v>161360</v>
      </c>
      <c r="B80670" s="13" t="s">
        <v>161361</v>
      </c>
    </row>
    <row r="80671" spans="1:2">
      <c r="A80671" s="10" t="s">
        <v>161362</v>
      </c>
      <c r="B80671" s="11" t="s">
        <v>161363</v>
      </c>
    </row>
    <row r="80672" spans="1:2">
      <c r="A80672" s="12" t="s">
        <v>161364</v>
      </c>
      <c r="B80672" s="13" t="s">
        <v>161365</v>
      </c>
    </row>
    <row r="80673" spans="1:2">
      <c r="A80673" s="10" t="s">
        <v>161366</v>
      </c>
      <c r="B80673" s="11" t="s">
        <v>161367</v>
      </c>
    </row>
    <row r="80674" spans="1:2">
      <c r="A80674" s="12" t="s">
        <v>161368</v>
      </c>
      <c r="B80674" s="13" t="s">
        <v>161369</v>
      </c>
    </row>
    <row r="80675" spans="1:2">
      <c r="A80675" s="10" t="s">
        <v>161370</v>
      </c>
      <c r="B80675" s="11" t="s">
        <v>161371</v>
      </c>
    </row>
    <row r="80676" spans="1:2">
      <c r="A80676" s="12" t="s">
        <v>161372</v>
      </c>
      <c r="B80676" s="13" t="s">
        <v>161373</v>
      </c>
    </row>
    <row r="80677" spans="1:2">
      <c r="A80677" s="10" t="s">
        <v>161374</v>
      </c>
      <c r="B80677" s="11" t="s">
        <v>161375</v>
      </c>
    </row>
    <row r="80678" spans="1:2">
      <c r="A80678" s="12" t="s">
        <v>161376</v>
      </c>
      <c r="B80678" s="13" t="s">
        <v>161377</v>
      </c>
    </row>
    <row r="80679" spans="1:2">
      <c r="A80679" s="10" t="s">
        <v>161378</v>
      </c>
      <c r="B80679" s="11" t="s">
        <v>161379</v>
      </c>
    </row>
    <row r="80680" spans="1:2">
      <c r="A80680" s="12" t="s">
        <v>161380</v>
      </c>
      <c r="B80680" s="13" t="s">
        <v>161381</v>
      </c>
    </row>
    <row r="80681" spans="1:2">
      <c r="A80681" s="10" t="s">
        <v>161382</v>
      </c>
      <c r="B80681" s="11" t="s">
        <v>161383</v>
      </c>
    </row>
    <row r="80682" spans="1:2">
      <c r="A80682" s="12" t="s">
        <v>161384</v>
      </c>
      <c r="B80682" s="13" t="s">
        <v>161385</v>
      </c>
    </row>
    <row r="80683" spans="1:2">
      <c r="A80683" s="10" t="s">
        <v>161386</v>
      </c>
      <c r="B80683" s="11" t="s">
        <v>161387</v>
      </c>
    </row>
    <row r="80684" spans="1:2">
      <c r="A80684" s="12" t="s">
        <v>161388</v>
      </c>
      <c r="B80684" s="13" t="s">
        <v>161389</v>
      </c>
    </row>
    <row r="80685" spans="1:2">
      <c r="A80685" s="10" t="s">
        <v>161390</v>
      </c>
      <c r="B80685" s="11" t="s">
        <v>161391</v>
      </c>
    </row>
    <row r="80686" spans="1:2">
      <c r="A80686" s="12" t="s">
        <v>161392</v>
      </c>
      <c r="B80686" s="13" t="s">
        <v>161393</v>
      </c>
    </row>
    <row r="80687" spans="1:2">
      <c r="A80687" s="10" t="s">
        <v>161394</v>
      </c>
      <c r="B80687" s="11" t="s">
        <v>161395</v>
      </c>
    </row>
    <row r="80688" spans="1:2">
      <c r="A80688" s="12" t="s">
        <v>161396</v>
      </c>
      <c r="B80688" s="13" t="s">
        <v>161397</v>
      </c>
    </row>
    <row r="80689" spans="1:2">
      <c r="A80689" s="10" t="s">
        <v>161398</v>
      </c>
      <c r="B80689" s="11" t="s">
        <v>161399</v>
      </c>
    </row>
    <row r="80690" spans="1:2">
      <c r="A80690" s="12" t="s">
        <v>161400</v>
      </c>
      <c r="B80690" s="13" t="s">
        <v>161401</v>
      </c>
    </row>
    <row r="80691" spans="1:2">
      <c r="A80691" s="10" t="s">
        <v>161402</v>
      </c>
      <c r="B80691" s="11" t="s">
        <v>161403</v>
      </c>
    </row>
    <row r="80692" spans="1:2">
      <c r="A80692" s="12" t="s">
        <v>161404</v>
      </c>
      <c r="B80692" s="13" t="s">
        <v>161405</v>
      </c>
    </row>
    <row r="80693" spans="1:2">
      <c r="A80693" s="10" t="s">
        <v>161406</v>
      </c>
      <c r="B80693" s="11" t="s">
        <v>161407</v>
      </c>
    </row>
    <row r="80694" spans="1:2">
      <c r="A80694" s="12" t="s">
        <v>161408</v>
      </c>
      <c r="B80694" s="13" t="s">
        <v>161409</v>
      </c>
    </row>
    <row r="80695" spans="1:2">
      <c r="A80695" s="10" t="s">
        <v>161410</v>
      </c>
      <c r="B80695" s="11" t="s">
        <v>161411</v>
      </c>
    </row>
    <row r="80696" spans="1:2">
      <c r="A80696" s="12" t="s">
        <v>161412</v>
      </c>
      <c r="B80696" s="13" t="s">
        <v>161413</v>
      </c>
    </row>
    <row r="80697" spans="1:2">
      <c r="A80697" s="10" t="s">
        <v>161414</v>
      </c>
      <c r="B80697" s="11" t="s">
        <v>161415</v>
      </c>
    </row>
    <row r="80698" spans="1:2">
      <c r="A80698" s="12" t="s">
        <v>161416</v>
      </c>
      <c r="B80698" s="13" t="s">
        <v>161417</v>
      </c>
    </row>
    <row r="80699" spans="1:2">
      <c r="A80699" s="10" t="s">
        <v>161418</v>
      </c>
      <c r="B80699" s="11" t="s">
        <v>161419</v>
      </c>
    </row>
    <row r="80700" spans="1:2">
      <c r="A80700" s="12" t="s">
        <v>161420</v>
      </c>
      <c r="B80700" s="13" t="s">
        <v>161421</v>
      </c>
    </row>
    <row r="80701" spans="1:2">
      <c r="A80701" s="10" t="s">
        <v>161422</v>
      </c>
      <c r="B80701" s="11" t="s">
        <v>161423</v>
      </c>
    </row>
    <row r="80702" spans="1:2">
      <c r="A80702" s="12" t="s">
        <v>161424</v>
      </c>
      <c r="B80702" s="13" t="s">
        <v>161425</v>
      </c>
    </row>
    <row r="80703" spans="1:2">
      <c r="A80703" s="10" t="s">
        <v>161426</v>
      </c>
      <c r="B80703" s="11" t="s">
        <v>161427</v>
      </c>
    </row>
    <row r="80704" spans="1:2">
      <c r="A80704" s="12" t="s">
        <v>161428</v>
      </c>
      <c r="B80704" s="13" t="s">
        <v>161429</v>
      </c>
    </row>
    <row r="80705" spans="1:2">
      <c r="A80705" s="10" t="s">
        <v>161430</v>
      </c>
      <c r="B80705" s="11" t="s">
        <v>161431</v>
      </c>
    </row>
    <row r="80706" spans="1:2">
      <c r="A80706" s="12" t="s">
        <v>161432</v>
      </c>
      <c r="B80706" s="13" t="s">
        <v>161433</v>
      </c>
    </row>
    <row r="80707" spans="1:2">
      <c r="A80707" s="10" t="s">
        <v>161434</v>
      </c>
      <c r="B80707" s="11" t="s">
        <v>161435</v>
      </c>
    </row>
    <row r="80708" spans="1:2">
      <c r="A80708" s="12" t="s">
        <v>161436</v>
      </c>
      <c r="B80708" s="13" t="s">
        <v>161437</v>
      </c>
    </row>
    <row r="80709" spans="1:2">
      <c r="A80709" s="10" t="s">
        <v>161438</v>
      </c>
      <c r="B80709" s="11" t="s">
        <v>161439</v>
      </c>
    </row>
    <row r="80710" spans="1:2">
      <c r="A80710" s="12" t="s">
        <v>161440</v>
      </c>
      <c r="B80710" s="13" t="s">
        <v>161441</v>
      </c>
    </row>
    <row r="80711" spans="1:2">
      <c r="A80711" s="10" t="s">
        <v>161442</v>
      </c>
      <c r="B80711" s="11" t="s">
        <v>161443</v>
      </c>
    </row>
    <row r="80712" spans="1:2">
      <c r="A80712" s="12" t="s">
        <v>161444</v>
      </c>
      <c r="B80712" s="13" t="s">
        <v>161445</v>
      </c>
    </row>
    <row r="80713" spans="1:2">
      <c r="A80713" s="10" t="s">
        <v>161446</v>
      </c>
      <c r="B80713" s="11" t="s">
        <v>161447</v>
      </c>
    </row>
    <row r="80714" spans="1:2">
      <c r="A80714" s="12" t="s">
        <v>161448</v>
      </c>
      <c r="B80714" s="13" t="s">
        <v>161449</v>
      </c>
    </row>
    <row r="80715" spans="1:2">
      <c r="A80715" s="10" t="s">
        <v>161450</v>
      </c>
      <c r="B80715" s="11" t="s">
        <v>161451</v>
      </c>
    </row>
    <row r="80716" spans="1:2">
      <c r="A80716" s="12" t="s">
        <v>161452</v>
      </c>
      <c r="B80716" s="13" t="s">
        <v>161453</v>
      </c>
    </row>
    <row r="80717" spans="1:2">
      <c r="A80717" s="10" t="s">
        <v>161454</v>
      </c>
      <c r="B80717" s="11" t="s">
        <v>161455</v>
      </c>
    </row>
    <row r="80718" spans="1:2">
      <c r="A80718" s="12" t="s">
        <v>161456</v>
      </c>
      <c r="B80718" s="13" t="s">
        <v>161457</v>
      </c>
    </row>
    <row r="80719" spans="1:2">
      <c r="A80719" s="10" t="s">
        <v>161458</v>
      </c>
      <c r="B80719" s="11" t="s">
        <v>161459</v>
      </c>
    </row>
    <row r="80720" spans="1:2">
      <c r="A80720" s="12" t="s">
        <v>161460</v>
      </c>
      <c r="B80720" s="13" t="s">
        <v>161461</v>
      </c>
    </row>
    <row r="80721" spans="1:2">
      <c r="A80721" s="10" t="s">
        <v>161462</v>
      </c>
      <c r="B80721" s="11" t="s">
        <v>161463</v>
      </c>
    </row>
    <row r="80722" spans="1:2">
      <c r="A80722" s="12" t="s">
        <v>161464</v>
      </c>
      <c r="B80722" s="13" t="s">
        <v>161465</v>
      </c>
    </row>
    <row r="80723" spans="1:2">
      <c r="A80723" s="10" t="s">
        <v>161466</v>
      </c>
      <c r="B80723" s="11" t="s">
        <v>161467</v>
      </c>
    </row>
    <row r="80724" spans="1:2">
      <c r="A80724" s="12" t="s">
        <v>161468</v>
      </c>
      <c r="B80724" s="13" t="s">
        <v>161469</v>
      </c>
    </row>
    <row r="80725" spans="1:2">
      <c r="A80725" s="10" t="s">
        <v>161470</v>
      </c>
      <c r="B80725" s="11" t="s">
        <v>161471</v>
      </c>
    </row>
    <row r="80726" spans="1:2">
      <c r="A80726" s="12" t="s">
        <v>161472</v>
      </c>
      <c r="B80726" s="13" t="s">
        <v>161473</v>
      </c>
    </row>
    <row r="80727" spans="1:2">
      <c r="A80727" s="10" t="s">
        <v>161474</v>
      </c>
      <c r="B80727" s="11" t="s">
        <v>161475</v>
      </c>
    </row>
    <row r="80728" spans="1:2">
      <c r="A80728" s="12" t="s">
        <v>161476</v>
      </c>
      <c r="B80728" s="13" t="s">
        <v>161477</v>
      </c>
    </row>
    <row r="80729" spans="1:2">
      <c r="A80729" s="10" t="s">
        <v>161478</v>
      </c>
      <c r="B80729" s="11" t="s">
        <v>161479</v>
      </c>
    </row>
    <row r="80730" spans="1:2">
      <c r="A80730" s="12" t="s">
        <v>161480</v>
      </c>
      <c r="B80730" s="13" t="s">
        <v>161481</v>
      </c>
    </row>
    <row r="80731" spans="1:2">
      <c r="A80731" s="10" t="s">
        <v>161482</v>
      </c>
      <c r="B80731" s="11" t="s">
        <v>161483</v>
      </c>
    </row>
    <row r="80732" spans="1:2">
      <c r="A80732" s="12" t="s">
        <v>161484</v>
      </c>
      <c r="B80732" s="13" t="s">
        <v>161485</v>
      </c>
    </row>
    <row r="80733" spans="1:2">
      <c r="A80733" s="10" t="s">
        <v>161486</v>
      </c>
      <c r="B80733" s="11" t="s">
        <v>161487</v>
      </c>
    </row>
    <row r="80734" spans="1:2">
      <c r="A80734" s="12" t="s">
        <v>161488</v>
      </c>
      <c r="B80734" s="13" t="s">
        <v>161489</v>
      </c>
    </row>
    <row r="80735" spans="1:2">
      <c r="A80735" s="10" t="s">
        <v>161490</v>
      </c>
      <c r="B80735" s="11" t="s">
        <v>161491</v>
      </c>
    </row>
    <row r="80736" spans="1:2">
      <c r="A80736" s="12" t="s">
        <v>161492</v>
      </c>
      <c r="B80736" s="13" t="s">
        <v>161493</v>
      </c>
    </row>
    <row r="80737" spans="1:2">
      <c r="A80737" s="10" t="s">
        <v>161494</v>
      </c>
      <c r="B80737" s="11" t="s">
        <v>161495</v>
      </c>
    </row>
    <row r="80738" spans="1:2">
      <c r="A80738" s="12" t="s">
        <v>161496</v>
      </c>
      <c r="B80738" s="13" t="s">
        <v>161497</v>
      </c>
    </row>
    <row r="80739" spans="1:2">
      <c r="A80739" s="10" t="s">
        <v>161498</v>
      </c>
      <c r="B80739" s="11" t="s">
        <v>161499</v>
      </c>
    </row>
    <row r="80740" spans="1:2">
      <c r="A80740" s="12" t="s">
        <v>161500</v>
      </c>
      <c r="B80740" s="13" t="s">
        <v>161501</v>
      </c>
    </row>
    <row r="80741" spans="1:2">
      <c r="A80741" s="10" t="s">
        <v>161502</v>
      </c>
      <c r="B80741" s="11" t="s">
        <v>161503</v>
      </c>
    </row>
    <row r="80742" spans="1:2">
      <c r="A80742" s="12" t="s">
        <v>161504</v>
      </c>
      <c r="B80742" s="13" t="s">
        <v>161505</v>
      </c>
    </row>
    <row r="80743" spans="1:2">
      <c r="A80743" s="10" t="s">
        <v>161506</v>
      </c>
      <c r="B80743" s="11" t="s">
        <v>161507</v>
      </c>
    </row>
    <row r="80744" spans="1:2">
      <c r="A80744" s="12" t="s">
        <v>161508</v>
      </c>
      <c r="B80744" s="13" t="s">
        <v>161509</v>
      </c>
    </row>
    <row r="80745" spans="1:2">
      <c r="A80745" s="10" t="s">
        <v>161510</v>
      </c>
      <c r="B80745" s="11" t="s">
        <v>161511</v>
      </c>
    </row>
    <row r="80746" spans="1:2">
      <c r="A80746" s="12" t="s">
        <v>161512</v>
      </c>
      <c r="B80746" s="13" t="s">
        <v>161513</v>
      </c>
    </row>
    <row r="80747" spans="1:2">
      <c r="A80747" s="10" t="s">
        <v>161514</v>
      </c>
      <c r="B80747" s="11" t="s">
        <v>161515</v>
      </c>
    </row>
    <row r="80748" spans="1:2">
      <c r="A80748" s="12" t="s">
        <v>161516</v>
      </c>
      <c r="B80748" s="13" t="s">
        <v>161517</v>
      </c>
    </row>
    <row r="80749" spans="1:2">
      <c r="A80749" s="10" t="s">
        <v>161518</v>
      </c>
      <c r="B80749" s="11" t="s">
        <v>161519</v>
      </c>
    </row>
    <row r="80750" spans="1:2">
      <c r="A80750" s="12" t="s">
        <v>161520</v>
      </c>
      <c r="B80750" s="13" t="s">
        <v>161521</v>
      </c>
    </row>
    <row r="80751" spans="1:2">
      <c r="A80751" s="10" t="s">
        <v>161522</v>
      </c>
      <c r="B80751" s="11" t="s">
        <v>161523</v>
      </c>
    </row>
    <row r="80752" spans="1:2">
      <c r="A80752" s="12" t="s">
        <v>161524</v>
      </c>
      <c r="B80752" s="13" t="s">
        <v>161525</v>
      </c>
    </row>
    <row r="80753" spans="1:2">
      <c r="A80753" s="10" t="s">
        <v>161526</v>
      </c>
      <c r="B80753" s="11" t="s">
        <v>161527</v>
      </c>
    </row>
    <row r="80754" spans="1:2">
      <c r="A80754" s="12" t="s">
        <v>161528</v>
      </c>
      <c r="B80754" s="13" t="s">
        <v>161529</v>
      </c>
    </row>
    <row r="80755" spans="1:2">
      <c r="A80755" s="10" t="s">
        <v>161530</v>
      </c>
      <c r="B80755" s="11" t="s">
        <v>161531</v>
      </c>
    </row>
    <row r="80756" spans="1:2">
      <c r="A80756" s="12" t="s">
        <v>161532</v>
      </c>
      <c r="B80756" s="13" t="s">
        <v>161533</v>
      </c>
    </row>
    <row r="80757" spans="1:2">
      <c r="A80757" s="10" t="s">
        <v>161534</v>
      </c>
      <c r="B80757" s="11" t="s">
        <v>161535</v>
      </c>
    </row>
    <row r="80758" spans="1:2">
      <c r="A80758" s="12" t="s">
        <v>161536</v>
      </c>
      <c r="B80758" s="13" t="s">
        <v>161537</v>
      </c>
    </row>
    <row r="80759" spans="1:2">
      <c r="A80759" s="10" t="s">
        <v>161538</v>
      </c>
      <c r="B80759" s="11" t="s">
        <v>161539</v>
      </c>
    </row>
    <row r="80760" spans="1:2">
      <c r="A80760" s="12" t="s">
        <v>161540</v>
      </c>
      <c r="B80760" s="13" t="s">
        <v>161541</v>
      </c>
    </row>
    <row r="80761" spans="1:2">
      <c r="A80761" s="10" t="s">
        <v>161542</v>
      </c>
      <c r="B80761" s="11" t="s">
        <v>161543</v>
      </c>
    </row>
    <row r="80762" spans="1:2">
      <c r="A80762" s="12" t="s">
        <v>161544</v>
      </c>
      <c r="B80762" s="13" t="s">
        <v>161545</v>
      </c>
    </row>
    <row r="80763" spans="1:2">
      <c r="A80763" s="10" t="s">
        <v>161546</v>
      </c>
      <c r="B80763" s="11" t="s">
        <v>161547</v>
      </c>
    </row>
    <row r="80764" spans="1:2">
      <c r="A80764" s="12" t="s">
        <v>161548</v>
      </c>
      <c r="B80764" s="13" t="s">
        <v>161549</v>
      </c>
    </row>
    <row r="80765" spans="1:2">
      <c r="A80765" s="10" t="s">
        <v>161550</v>
      </c>
      <c r="B80765" s="11" t="s">
        <v>161551</v>
      </c>
    </row>
    <row r="80766" spans="1:2">
      <c r="A80766" s="12" t="s">
        <v>161552</v>
      </c>
      <c r="B80766" s="13" t="s">
        <v>161553</v>
      </c>
    </row>
    <row r="80767" spans="1:2">
      <c r="A80767" s="10" t="s">
        <v>161554</v>
      </c>
      <c r="B80767" s="11" t="s">
        <v>161555</v>
      </c>
    </row>
    <row r="80768" spans="1:2">
      <c r="A80768" s="12" t="s">
        <v>161556</v>
      </c>
      <c r="B80768" s="13" t="s">
        <v>161557</v>
      </c>
    </row>
    <row r="80769" spans="1:2">
      <c r="A80769" s="10" t="s">
        <v>161558</v>
      </c>
      <c r="B80769" s="11" t="s">
        <v>161559</v>
      </c>
    </row>
    <row r="80770" spans="1:2">
      <c r="A80770" s="12" t="s">
        <v>161560</v>
      </c>
      <c r="B80770" s="13" t="s">
        <v>161561</v>
      </c>
    </row>
    <row r="80771" spans="1:2">
      <c r="A80771" s="10" t="s">
        <v>161562</v>
      </c>
      <c r="B80771" s="11" t="s">
        <v>161563</v>
      </c>
    </row>
    <row r="80772" spans="1:2">
      <c r="A80772" s="12" t="s">
        <v>161564</v>
      </c>
      <c r="B80772" s="13" t="s">
        <v>161565</v>
      </c>
    </row>
    <row r="80773" spans="1:2">
      <c r="A80773" s="10" t="s">
        <v>161566</v>
      </c>
      <c r="B80773" s="11" t="s">
        <v>161567</v>
      </c>
    </row>
    <row r="80774" spans="1:2">
      <c r="A80774" s="12" t="s">
        <v>161568</v>
      </c>
      <c r="B80774" s="13" t="s">
        <v>161569</v>
      </c>
    </row>
    <row r="80775" spans="1:2">
      <c r="A80775" s="10" t="s">
        <v>161570</v>
      </c>
      <c r="B80775" s="11" t="s">
        <v>161571</v>
      </c>
    </row>
    <row r="80776" spans="1:2">
      <c r="A80776" s="12" t="s">
        <v>161572</v>
      </c>
      <c r="B80776" s="13" t="s">
        <v>161573</v>
      </c>
    </row>
    <row r="80777" spans="1:2">
      <c r="A80777" s="10" t="s">
        <v>161574</v>
      </c>
      <c r="B80777" s="11" t="s">
        <v>161575</v>
      </c>
    </row>
    <row r="80778" spans="1:2">
      <c r="A80778" s="12" t="s">
        <v>161576</v>
      </c>
      <c r="B80778" s="13" t="s">
        <v>161577</v>
      </c>
    </row>
    <row r="80779" spans="1:2">
      <c r="A80779" s="10" t="s">
        <v>161578</v>
      </c>
      <c r="B80779" s="11" t="s">
        <v>161579</v>
      </c>
    </row>
    <row r="80780" spans="1:2">
      <c r="A80780" s="12" t="s">
        <v>161580</v>
      </c>
      <c r="B80780" s="13" t="s">
        <v>161581</v>
      </c>
    </row>
    <row r="80781" spans="1:2">
      <c r="A80781" s="10" t="s">
        <v>161582</v>
      </c>
      <c r="B80781" s="11" t="s">
        <v>161583</v>
      </c>
    </row>
    <row r="80782" spans="1:2">
      <c r="A80782" s="12" t="s">
        <v>161584</v>
      </c>
      <c r="B80782" s="13" t="s">
        <v>161585</v>
      </c>
    </row>
    <row r="80783" spans="1:2">
      <c r="A80783" s="10" t="s">
        <v>161586</v>
      </c>
      <c r="B80783" s="11" t="s">
        <v>161587</v>
      </c>
    </row>
    <row r="80784" spans="1:2">
      <c r="A80784" s="12" t="s">
        <v>161588</v>
      </c>
      <c r="B80784" s="13" t="s">
        <v>161589</v>
      </c>
    </row>
    <row r="80785" spans="1:2">
      <c r="A80785" s="10" t="s">
        <v>161590</v>
      </c>
      <c r="B80785" s="11" t="s">
        <v>161591</v>
      </c>
    </row>
    <row r="80786" spans="1:2">
      <c r="A80786" s="12" t="s">
        <v>161592</v>
      </c>
      <c r="B80786" s="13" t="s">
        <v>161593</v>
      </c>
    </row>
    <row r="80787" spans="1:2">
      <c r="A80787" s="10" t="s">
        <v>161594</v>
      </c>
      <c r="B80787" s="11" t="s">
        <v>161595</v>
      </c>
    </row>
    <row r="80788" spans="1:2">
      <c r="A80788" s="12" t="s">
        <v>161596</v>
      </c>
      <c r="B80788" s="13" t="s">
        <v>161597</v>
      </c>
    </row>
    <row r="80789" spans="1:2">
      <c r="A80789" s="10" t="s">
        <v>161598</v>
      </c>
      <c r="B80789" s="11" t="s">
        <v>161599</v>
      </c>
    </row>
    <row r="80790" spans="1:2">
      <c r="A80790" s="12" t="s">
        <v>161600</v>
      </c>
      <c r="B80790" s="13" t="s">
        <v>161601</v>
      </c>
    </row>
    <row r="80791" spans="1:2">
      <c r="A80791" s="10" t="s">
        <v>161602</v>
      </c>
      <c r="B80791" s="11" t="s">
        <v>161603</v>
      </c>
    </row>
    <row r="80792" spans="1:2">
      <c r="A80792" s="12" t="s">
        <v>161604</v>
      </c>
      <c r="B80792" s="13" t="s">
        <v>161605</v>
      </c>
    </row>
    <row r="80793" spans="1:2">
      <c r="A80793" s="10" t="s">
        <v>161606</v>
      </c>
      <c r="B80793" s="11" t="s">
        <v>161607</v>
      </c>
    </row>
    <row r="80794" spans="1:2">
      <c r="A80794" s="12" t="s">
        <v>161608</v>
      </c>
      <c r="B80794" s="13" t="s">
        <v>161609</v>
      </c>
    </row>
    <row r="80795" spans="1:2">
      <c r="A80795" s="10" t="s">
        <v>161610</v>
      </c>
      <c r="B80795" s="11" t="s">
        <v>161611</v>
      </c>
    </row>
    <row r="80796" spans="1:2">
      <c r="A80796" s="12" t="s">
        <v>161612</v>
      </c>
      <c r="B80796" s="13" t="s">
        <v>161613</v>
      </c>
    </row>
    <row r="80797" spans="1:2">
      <c r="A80797" s="10" t="s">
        <v>161614</v>
      </c>
      <c r="B80797" s="11" t="s">
        <v>161615</v>
      </c>
    </row>
    <row r="80798" spans="1:2">
      <c r="A80798" s="12" t="s">
        <v>161616</v>
      </c>
      <c r="B80798" s="13" t="s">
        <v>161617</v>
      </c>
    </row>
    <row r="80799" spans="1:2">
      <c r="A80799" s="10" t="s">
        <v>161618</v>
      </c>
      <c r="B80799" s="11" t="s">
        <v>161619</v>
      </c>
    </row>
    <row r="80800" spans="1:2">
      <c r="A80800" s="12" t="s">
        <v>161620</v>
      </c>
      <c r="B80800" s="13" t="s">
        <v>161621</v>
      </c>
    </row>
    <row r="80801" spans="1:2">
      <c r="A80801" s="10" t="s">
        <v>161622</v>
      </c>
      <c r="B80801" s="11" t="s">
        <v>161623</v>
      </c>
    </row>
    <row r="80802" spans="1:2">
      <c r="A80802" s="12" t="s">
        <v>161624</v>
      </c>
      <c r="B80802" s="13" t="s">
        <v>161625</v>
      </c>
    </row>
    <row r="80803" spans="1:2">
      <c r="A80803" s="10" t="s">
        <v>161626</v>
      </c>
      <c r="B80803" s="11" t="s">
        <v>161627</v>
      </c>
    </row>
    <row r="80804" spans="1:2">
      <c r="A80804" s="12" t="s">
        <v>161628</v>
      </c>
      <c r="B80804" s="13" t="s">
        <v>161629</v>
      </c>
    </row>
    <row r="80805" spans="1:2">
      <c r="A80805" s="10" t="s">
        <v>161630</v>
      </c>
      <c r="B80805" s="11" t="s">
        <v>161631</v>
      </c>
    </row>
    <row r="80806" spans="1:2">
      <c r="A80806" s="12" t="s">
        <v>161632</v>
      </c>
      <c r="B80806" s="13" t="s">
        <v>161633</v>
      </c>
    </row>
    <row r="80807" spans="1:2">
      <c r="A80807" s="10" t="s">
        <v>161634</v>
      </c>
      <c r="B80807" s="11" t="s">
        <v>161635</v>
      </c>
    </row>
    <row r="80808" spans="1:2">
      <c r="A80808" s="12" t="s">
        <v>161636</v>
      </c>
      <c r="B80808" s="13" t="s">
        <v>161637</v>
      </c>
    </row>
    <row r="80809" spans="1:2">
      <c r="A80809" s="10" t="s">
        <v>161638</v>
      </c>
      <c r="B80809" s="11" t="s">
        <v>161639</v>
      </c>
    </row>
    <row r="80810" spans="1:2">
      <c r="A80810" s="12" t="s">
        <v>161640</v>
      </c>
      <c r="B80810" s="13" t="s">
        <v>161641</v>
      </c>
    </row>
    <row r="80811" spans="1:2">
      <c r="A80811" s="10" t="s">
        <v>161642</v>
      </c>
      <c r="B80811" s="11" t="s">
        <v>161643</v>
      </c>
    </row>
    <row r="80812" spans="1:2">
      <c r="A80812" s="12" t="s">
        <v>161644</v>
      </c>
      <c r="B80812" s="13" t="s">
        <v>161645</v>
      </c>
    </row>
    <row r="80813" spans="1:2">
      <c r="A80813" s="10" t="s">
        <v>161646</v>
      </c>
      <c r="B80813" s="11" t="s">
        <v>161647</v>
      </c>
    </row>
    <row r="80814" spans="1:2">
      <c r="A80814" s="12" t="s">
        <v>161648</v>
      </c>
      <c r="B80814" s="13" t="s">
        <v>161649</v>
      </c>
    </row>
    <row r="80815" spans="1:2">
      <c r="A80815" s="10" t="s">
        <v>161650</v>
      </c>
      <c r="B80815" s="11" t="s">
        <v>161651</v>
      </c>
    </row>
    <row r="80816" spans="1:2">
      <c r="A80816" s="12" t="s">
        <v>161652</v>
      </c>
      <c r="B80816" s="13" t="s">
        <v>161653</v>
      </c>
    </row>
    <row r="80817" spans="1:2">
      <c r="A80817" s="10" t="s">
        <v>161654</v>
      </c>
      <c r="B80817" s="11" t="s">
        <v>161655</v>
      </c>
    </row>
    <row r="80818" spans="1:2">
      <c r="A80818" s="12" t="s">
        <v>161656</v>
      </c>
      <c r="B80818" s="13" t="s">
        <v>161657</v>
      </c>
    </row>
    <row r="80819" spans="1:2">
      <c r="A80819" s="10" t="s">
        <v>161658</v>
      </c>
      <c r="B80819" s="11" t="s">
        <v>161659</v>
      </c>
    </row>
    <row r="80820" spans="1:2">
      <c r="A80820" s="12" t="s">
        <v>161660</v>
      </c>
      <c r="B80820" s="13" t="s">
        <v>161661</v>
      </c>
    </row>
    <row r="80821" spans="1:2">
      <c r="A80821" s="10" t="s">
        <v>161662</v>
      </c>
      <c r="B80821" s="11" t="s">
        <v>161663</v>
      </c>
    </row>
    <row r="80822" spans="1:2">
      <c r="A80822" s="12" t="s">
        <v>161664</v>
      </c>
      <c r="B80822" s="13" t="s">
        <v>161665</v>
      </c>
    </row>
    <row r="80823" spans="1:2">
      <c r="A80823" s="10" t="s">
        <v>161666</v>
      </c>
      <c r="B80823" s="11" t="s">
        <v>161667</v>
      </c>
    </row>
    <row r="80824" spans="1:2">
      <c r="A80824" s="12" t="s">
        <v>161668</v>
      </c>
      <c r="B80824" s="13" t="s">
        <v>161669</v>
      </c>
    </row>
    <row r="80825" spans="1:2">
      <c r="A80825" s="10" t="s">
        <v>161670</v>
      </c>
      <c r="B80825" s="11" t="s">
        <v>161671</v>
      </c>
    </row>
    <row r="80826" spans="1:2">
      <c r="A80826" s="12" t="s">
        <v>161672</v>
      </c>
      <c r="B80826" s="13" t="s">
        <v>161673</v>
      </c>
    </row>
    <row r="80827" spans="1:2">
      <c r="A80827" s="10" t="s">
        <v>161674</v>
      </c>
      <c r="B80827" s="11" t="s">
        <v>161675</v>
      </c>
    </row>
    <row r="80828" spans="1:2">
      <c r="A80828" s="12" t="s">
        <v>161676</v>
      </c>
      <c r="B80828" s="13" t="s">
        <v>161677</v>
      </c>
    </row>
    <row r="80829" spans="1:2">
      <c r="A80829" s="10" t="s">
        <v>161678</v>
      </c>
      <c r="B80829" s="11" t="s">
        <v>161679</v>
      </c>
    </row>
    <row r="80830" spans="1:2">
      <c r="A80830" s="12" t="s">
        <v>161680</v>
      </c>
      <c r="B80830" s="13" t="s">
        <v>161681</v>
      </c>
    </row>
    <row r="80831" spans="1:2">
      <c r="A80831" s="10" t="s">
        <v>161682</v>
      </c>
      <c r="B80831" s="11" t="s">
        <v>161683</v>
      </c>
    </row>
    <row r="80832" spans="1:2">
      <c r="A80832" s="12" t="s">
        <v>161684</v>
      </c>
      <c r="B80832" s="13" t="s">
        <v>161685</v>
      </c>
    </row>
    <row r="80833" spans="1:2">
      <c r="A80833" s="10" t="s">
        <v>161686</v>
      </c>
      <c r="B80833" s="11" t="s">
        <v>161687</v>
      </c>
    </row>
    <row r="80834" spans="1:2">
      <c r="A80834" s="12" t="s">
        <v>161688</v>
      </c>
      <c r="B80834" s="13" t="s">
        <v>161689</v>
      </c>
    </row>
    <row r="80835" spans="1:2">
      <c r="A80835" s="10" t="s">
        <v>161690</v>
      </c>
      <c r="B80835" s="11" t="s">
        <v>161691</v>
      </c>
    </row>
    <row r="80836" spans="1:2">
      <c r="A80836" s="12" t="s">
        <v>161692</v>
      </c>
      <c r="B80836" s="13" t="s">
        <v>161693</v>
      </c>
    </row>
    <row r="80837" spans="1:2">
      <c r="A80837" s="10" t="s">
        <v>161694</v>
      </c>
      <c r="B80837" s="11" t="s">
        <v>161695</v>
      </c>
    </row>
    <row r="80838" spans="1:2">
      <c r="A80838" s="12" t="s">
        <v>161696</v>
      </c>
      <c r="B80838" s="13" t="s">
        <v>161697</v>
      </c>
    </row>
    <row r="80839" spans="1:2">
      <c r="A80839" s="10" t="s">
        <v>161698</v>
      </c>
      <c r="B80839" s="11" t="s">
        <v>161699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093B-C23B-48C2-A202-5FE0EDEF2851}">
  <dimension ref="A1:F12"/>
  <sheetViews>
    <sheetView tabSelected="1" workbookViewId="0">
      <selection activeCell="E15" sqref="E15"/>
    </sheetView>
  </sheetViews>
  <sheetFormatPr defaultRowHeight="14.5"/>
  <cols>
    <col min="1" max="1" width="4" customWidth="1"/>
    <col min="2" max="2" width="61.54296875" customWidth="1"/>
    <col min="4" max="4" width="16.54296875" bestFit="1" customWidth="1"/>
    <col min="5" max="5" width="13.453125" customWidth="1"/>
    <col min="6" max="6" width="59.08984375" customWidth="1"/>
  </cols>
  <sheetData>
    <row r="1" spans="1:6">
      <c r="A1" s="33" t="s">
        <v>16</v>
      </c>
      <c r="B1" s="34"/>
      <c r="D1" s="31" t="e" vm="1">
        <v>#VALUE!</v>
      </c>
      <c r="E1" s="31"/>
      <c r="F1" s="31"/>
    </row>
    <row r="2" spans="1:6">
      <c r="A2" s="20">
        <v>1</v>
      </c>
      <c r="B2" s="25" t="s">
        <v>17</v>
      </c>
      <c r="D2" s="31"/>
      <c r="E2" s="31"/>
      <c r="F2" s="31"/>
    </row>
    <row r="3" spans="1:6">
      <c r="A3" s="35">
        <v>2</v>
      </c>
      <c r="B3" s="36" t="s">
        <v>161710</v>
      </c>
      <c r="C3" t="s">
        <v>161709</v>
      </c>
      <c r="D3" s="31"/>
      <c r="E3" s="31"/>
      <c r="F3" s="31"/>
    </row>
    <row r="4" spans="1:6">
      <c r="A4" s="20">
        <v>3</v>
      </c>
      <c r="B4" s="25" t="s">
        <v>18</v>
      </c>
      <c r="D4" s="31"/>
      <c r="E4" s="31"/>
      <c r="F4" s="31"/>
    </row>
    <row r="5" spans="1:6">
      <c r="A5" s="20">
        <v>4</v>
      </c>
      <c r="B5" s="25" t="s">
        <v>161707</v>
      </c>
      <c r="D5" s="31"/>
      <c r="E5" s="31"/>
      <c r="F5" s="31"/>
    </row>
    <row r="6" spans="1:6" ht="15" thickBot="1">
      <c r="A6" s="26">
        <v>5</v>
      </c>
      <c r="B6" s="27" t="s">
        <v>161708</v>
      </c>
      <c r="D6" s="31"/>
      <c r="E6" s="31"/>
      <c r="F6" s="31"/>
    </row>
    <row r="7" spans="1:6" ht="15" thickBot="1">
      <c r="A7" s="4"/>
      <c r="D7" s="32"/>
      <c r="E7" s="32"/>
      <c r="F7" s="32"/>
    </row>
    <row r="8" spans="1:6">
      <c r="A8" s="4"/>
      <c r="D8" s="28" t="s">
        <v>161700</v>
      </c>
      <c r="E8" s="29"/>
      <c r="F8" s="30"/>
    </row>
    <row r="9" spans="1:6">
      <c r="D9" s="18" t="s">
        <v>161702</v>
      </c>
      <c r="E9" s="17" t="s">
        <v>161703</v>
      </c>
      <c r="F9" s="19" t="s">
        <v>161701</v>
      </c>
    </row>
    <row r="10" spans="1:6" ht="14.5" customHeight="1">
      <c r="D10" s="20">
        <v>20241219</v>
      </c>
      <c r="E10" s="16" t="s">
        <v>161704</v>
      </c>
      <c r="F10" s="21" t="s">
        <v>161706</v>
      </c>
    </row>
    <row r="11" spans="1:6" ht="44" thickBot="1">
      <c r="D11" s="22">
        <v>20260317</v>
      </c>
      <c r="E11" s="23" t="s">
        <v>161704</v>
      </c>
      <c r="F11" s="24" t="s">
        <v>161705</v>
      </c>
    </row>
    <row r="12" spans="1:6" ht="14.5" customHeight="1" thickBot="1">
      <c r="D12" s="22">
        <v>20260318</v>
      </c>
      <c r="E12" s="23" t="s">
        <v>161704</v>
      </c>
      <c r="F12" s="24" t="s">
        <v>161711</v>
      </c>
    </row>
  </sheetData>
  <mergeCells count="3">
    <mergeCell ref="D8:F8"/>
    <mergeCell ref="D1:F7"/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54AD-4A5E-471C-8093-4DB14F9F2FDE}">
  <sheetPr>
    <tabColor rgb="FF00B0F0"/>
  </sheetPr>
  <dimension ref="A1:U2"/>
  <sheetViews>
    <sheetView workbookViewId="0">
      <selection activeCell="D1" sqref="D1"/>
    </sheetView>
  </sheetViews>
  <sheetFormatPr defaultRowHeight="14.5"/>
  <cols>
    <col min="2" max="2" width="16" bestFit="1" customWidth="1"/>
    <col min="3" max="3" width="16.453125" bestFit="1" customWidth="1"/>
    <col min="4" max="4" width="19.453125" customWidth="1"/>
    <col min="5" max="5" width="8.54296875" hidden="1" customWidth="1"/>
    <col min="6" max="6" width="13.1796875" hidden="1" customWidth="1"/>
    <col min="7" max="7" width="10" hidden="1" customWidth="1"/>
    <col min="8" max="8" width="11.54296875" hidden="1" customWidth="1"/>
    <col min="9" max="9" width="14.81640625" hidden="1" customWidth="1"/>
    <col min="10" max="10" width="11.54296875" hidden="1" customWidth="1"/>
    <col min="11" max="11" width="11.54296875" bestFit="1" customWidth="1"/>
    <col min="12" max="14" width="14.1796875" style="9" customWidth="1"/>
    <col min="15" max="15" width="10" style="9" customWidth="1"/>
    <col min="16" max="16" width="23.54296875" customWidth="1"/>
    <col min="17" max="17" width="21.81640625" customWidth="1"/>
    <col min="18" max="18" width="23.453125" bestFit="1" customWidth="1"/>
    <col min="19" max="19" width="22.54296875" bestFit="1" customWidth="1"/>
    <col min="20" max="20" width="11" bestFit="1" customWidth="1"/>
    <col min="21" max="21" width="15.1796875" customWidth="1"/>
  </cols>
  <sheetData>
    <row r="1" spans="1:21" ht="45" customHeight="1">
      <c r="A1" s="1" t="s">
        <v>0</v>
      </c>
      <c r="B1" s="1" t="s">
        <v>1</v>
      </c>
      <c r="C1" s="1" t="s">
        <v>20</v>
      </c>
      <c r="D1" s="7" t="s">
        <v>21</v>
      </c>
      <c r="E1" s="2" t="s">
        <v>10</v>
      </c>
      <c r="F1" s="3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2" t="s">
        <v>8</v>
      </c>
      <c r="Q1" s="3" t="s">
        <v>157335</v>
      </c>
      <c r="R1" s="3" t="s">
        <v>9</v>
      </c>
      <c r="S1" s="3" t="s">
        <v>19</v>
      </c>
      <c r="T1" s="2" t="s">
        <v>7</v>
      </c>
      <c r="U1" s="3" t="s">
        <v>157336</v>
      </c>
    </row>
    <row r="2" spans="1:21">
      <c r="A2" s="5"/>
      <c r="B2" s="5"/>
      <c r="C2" s="5" t="s">
        <v>3947</v>
      </c>
      <c r="D2" s="5" t="str">
        <f>_xlfn.IFNA(VLOOKUP(C2,'Hist. to Global PN - KCJ + KAVX'!$A$1:$B$80839,2,FALSE),"")</f>
        <v>KAM15ACG2A0R5BT</v>
      </c>
      <c r="E2" s="6" t="str">
        <f>LEFT(C2,4)</f>
        <v>0603</v>
      </c>
      <c r="F2" s="6"/>
      <c r="G2" s="6" t="str">
        <f>MID(C2,5,1)</f>
        <v>1</v>
      </c>
      <c r="H2" s="6" t="str">
        <f>MID(C2,6,1)</f>
        <v>A</v>
      </c>
      <c r="I2" s="6" t="str">
        <f>MID(C2,11,2)</f>
        <v>4T</v>
      </c>
      <c r="J2" s="6" t="str">
        <f>MID(C2,9,2)</f>
        <v>5B</v>
      </c>
      <c r="K2" s="5"/>
      <c r="L2" s="8"/>
      <c r="M2" s="8"/>
      <c r="N2" s="8"/>
      <c r="O2" s="8"/>
      <c r="P2" s="5"/>
      <c r="Q2" s="5"/>
      <c r="R2" s="5"/>
      <c r="S2" s="5"/>
      <c r="T2" s="5"/>
      <c r="U2" s="5"/>
    </row>
  </sheetData>
  <autoFilter ref="A1:U1" xr:uid="{7C7754AD-4A5E-471C-8093-4DB14F9F2FD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Hist. to Global PN - KCJ + KAVX</vt:lpstr>
      <vt:lpstr>Instructions</vt:lpstr>
      <vt:lpstr>KAVX Data Request</vt:lpstr>
    </vt:vector>
  </TitlesOfParts>
  <Company>Kyocera-AVX Components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Gagliardi</dc:creator>
  <cp:lastModifiedBy>Christine Gagliardi</cp:lastModifiedBy>
  <dcterms:created xsi:type="dcterms:W3CDTF">2023-11-14T15:57:11Z</dcterms:created>
  <dcterms:modified xsi:type="dcterms:W3CDTF">2026-03-18T16:10:07Z</dcterms:modified>
</cp:coreProperties>
</file>